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清单" sheetId="1" r:id="rId1"/>
    <sheet name="工单号汇总" sheetId="3" r:id="rId2"/>
    <sheet name="打印记录" sheetId="7" r:id="rId3"/>
    <sheet name="充值卡销售报表" sheetId="8" r:id="rId4"/>
  </sheets>
  <definedNames>
    <definedName name="_xlnm._FilterDatabase" localSheetId="1" hidden="1">工单号汇总!$A$1:$M$142</definedName>
    <definedName name="_xlnm._FilterDatabase" localSheetId="0" hidden="1">清单!#REF!</definedName>
  </definedNames>
  <calcPr calcId="125725"/>
</workbook>
</file>

<file path=xl/calcChain.xml><?xml version="1.0" encoding="utf-8"?>
<calcChain xmlns="http://schemas.openxmlformats.org/spreadsheetml/2006/main">
  <c r="U605" i="1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V795" s="1"/>
  <c r="U796"/>
  <c r="U797"/>
  <c r="V797" s="1"/>
  <c r="U798"/>
  <c r="U799"/>
  <c r="V799" s="1"/>
  <c r="U800"/>
  <c r="U801"/>
  <c r="V801" s="1"/>
  <c r="U802"/>
  <c r="U803"/>
  <c r="V803" s="1"/>
  <c r="U804"/>
  <c r="U805"/>
  <c r="V805" s="1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V429"/>
  <c r="U430"/>
  <c r="V430"/>
  <c r="U431"/>
  <c r="V431"/>
  <c r="U432"/>
  <c r="V432"/>
  <c r="U433"/>
  <c r="V433"/>
  <c r="U434"/>
  <c r="V434"/>
  <c r="U435"/>
  <c r="V435"/>
  <c r="U436"/>
  <c r="V436"/>
  <c r="U437"/>
  <c r="V437"/>
  <c r="U438"/>
  <c r="V438"/>
  <c r="U439"/>
  <c r="V439"/>
  <c r="U440"/>
  <c r="V440"/>
  <c r="U441"/>
  <c r="V441"/>
  <c r="U442"/>
  <c r="V442"/>
  <c r="U443"/>
  <c r="V443"/>
  <c r="U444"/>
  <c r="V444"/>
  <c r="U445"/>
  <c r="V445"/>
  <c r="U446"/>
  <c r="V446"/>
  <c r="U447"/>
  <c r="V447"/>
  <c r="U448"/>
  <c r="V448"/>
  <c r="U449"/>
  <c r="V449"/>
  <c r="U450"/>
  <c r="V450"/>
  <c r="U451"/>
  <c r="V451"/>
  <c r="U452"/>
  <c r="V452"/>
  <c r="U453"/>
  <c r="V453"/>
  <c r="U454"/>
  <c r="V454"/>
  <c r="U455"/>
  <c r="V455"/>
  <c r="U456"/>
  <c r="V456"/>
  <c r="U457"/>
  <c r="V457"/>
  <c r="U458"/>
  <c r="V458"/>
  <c r="U459"/>
  <c r="V459"/>
  <c r="U460"/>
  <c r="V460"/>
  <c r="U461"/>
  <c r="V461"/>
  <c r="U462"/>
  <c r="V462"/>
  <c r="U463"/>
  <c r="V463"/>
  <c r="U464"/>
  <c r="V464"/>
  <c r="U465"/>
  <c r="V465"/>
  <c r="U466"/>
  <c r="V466"/>
  <c r="U467"/>
  <c r="V467"/>
  <c r="U468"/>
  <c r="V468"/>
  <c r="U469"/>
  <c r="V469"/>
  <c r="U470"/>
  <c r="V470"/>
  <c r="U471"/>
  <c r="V471"/>
  <c r="U472"/>
  <c r="V472"/>
  <c r="U473"/>
  <c r="V473"/>
  <c r="U474"/>
  <c r="V474"/>
  <c r="U475"/>
  <c r="V475"/>
  <c r="U476"/>
  <c r="V476"/>
  <c r="U477"/>
  <c r="V477"/>
  <c r="U478"/>
  <c r="V478"/>
  <c r="U479"/>
  <c r="V479"/>
  <c r="U480"/>
  <c r="V480"/>
  <c r="U481"/>
  <c r="V481"/>
  <c r="U482"/>
  <c r="V482"/>
  <c r="U483"/>
  <c r="V483"/>
  <c r="U484"/>
  <c r="V484"/>
  <c r="U485"/>
  <c r="V485"/>
  <c r="U486"/>
  <c r="V486"/>
  <c r="U487"/>
  <c r="V487"/>
  <c r="U488"/>
  <c r="V488"/>
  <c r="U489"/>
  <c r="V489"/>
  <c r="U490"/>
  <c r="V490"/>
  <c r="U491"/>
  <c r="V491"/>
  <c r="U492"/>
  <c r="V492"/>
  <c r="U493"/>
  <c r="V493"/>
  <c r="U494"/>
  <c r="V494"/>
  <c r="U495"/>
  <c r="V495"/>
  <c r="U496"/>
  <c r="V496"/>
  <c r="U497"/>
  <c r="V497"/>
  <c r="U498"/>
  <c r="V498"/>
  <c r="U499"/>
  <c r="V499"/>
  <c r="U500"/>
  <c r="V500"/>
  <c r="U501"/>
  <c r="V501"/>
  <c r="U502"/>
  <c r="V502"/>
  <c r="U503"/>
  <c r="V503"/>
  <c r="U504"/>
  <c r="V504"/>
  <c r="U505"/>
  <c r="V505"/>
  <c r="U506"/>
  <c r="V506"/>
  <c r="U507"/>
  <c r="V507"/>
  <c r="U508"/>
  <c r="V508"/>
  <c r="U509"/>
  <c r="V509"/>
  <c r="U510"/>
  <c r="V510"/>
  <c r="U511"/>
  <c r="V511"/>
  <c r="U512"/>
  <c r="V512"/>
  <c r="U513"/>
  <c r="V513"/>
  <c r="U514"/>
  <c r="V514"/>
  <c r="U515"/>
  <c r="V515"/>
  <c r="U516"/>
  <c r="V516"/>
  <c r="U517"/>
  <c r="V517"/>
  <c r="U518"/>
  <c r="V518"/>
  <c r="U519"/>
  <c r="V519"/>
  <c r="U520"/>
  <c r="V520"/>
  <c r="U521"/>
  <c r="V521"/>
  <c r="U522"/>
  <c r="V522"/>
  <c r="U523"/>
  <c r="V523"/>
  <c r="U524"/>
  <c r="V524"/>
  <c r="U525"/>
  <c r="V525"/>
  <c r="U526"/>
  <c r="V526"/>
  <c r="U527"/>
  <c r="V527"/>
  <c r="U528"/>
  <c r="V528"/>
  <c r="U529"/>
  <c r="V529"/>
  <c r="U530"/>
  <c r="V530"/>
  <c r="U531"/>
  <c r="V531"/>
  <c r="U532"/>
  <c r="V532"/>
  <c r="U533"/>
  <c r="V533"/>
  <c r="U534"/>
  <c r="V534"/>
  <c r="U535"/>
  <c r="V535"/>
  <c r="U536"/>
  <c r="V536"/>
  <c r="U537"/>
  <c r="V537"/>
  <c r="U538"/>
  <c r="V538"/>
  <c r="U539"/>
  <c r="V539"/>
  <c r="U540"/>
  <c r="V540"/>
  <c r="U541"/>
  <c r="V541"/>
  <c r="U542"/>
  <c r="V542"/>
  <c r="U543"/>
  <c r="V543"/>
  <c r="U544"/>
  <c r="V544"/>
  <c r="U545"/>
  <c r="V545"/>
  <c r="U546"/>
  <c r="V546"/>
  <c r="U547"/>
  <c r="V547"/>
  <c r="U548"/>
  <c r="V548"/>
  <c r="U549"/>
  <c r="V549"/>
  <c r="U550"/>
  <c r="V550"/>
  <c r="U551"/>
  <c r="V551"/>
  <c r="U552"/>
  <c r="V552"/>
  <c r="U553"/>
  <c r="V553"/>
  <c r="U554"/>
  <c r="V554"/>
  <c r="U555"/>
  <c r="V555"/>
  <c r="U556"/>
  <c r="V556"/>
  <c r="U557"/>
  <c r="V557"/>
  <c r="U558"/>
  <c r="V558"/>
  <c r="U559"/>
  <c r="V559"/>
  <c r="U560"/>
  <c r="V560"/>
  <c r="U561"/>
  <c r="V561"/>
  <c r="U562"/>
  <c r="V562"/>
  <c r="U563"/>
  <c r="V563"/>
  <c r="U564"/>
  <c r="V564"/>
  <c r="U565"/>
  <c r="V565"/>
  <c r="U566"/>
  <c r="V566"/>
  <c r="U567"/>
  <c r="V567"/>
  <c r="U568"/>
  <c r="V568"/>
  <c r="U569"/>
  <c r="V569"/>
  <c r="U570"/>
  <c r="V570"/>
  <c r="U571"/>
  <c r="V571"/>
  <c r="U572"/>
  <c r="V572"/>
  <c r="U573"/>
  <c r="V573"/>
  <c r="U574"/>
  <c r="V574"/>
  <c r="U575"/>
  <c r="V575"/>
  <c r="U576"/>
  <c r="V576"/>
  <c r="U577"/>
  <c r="V577"/>
  <c r="U578"/>
  <c r="V578"/>
  <c r="U579"/>
  <c r="V579"/>
  <c r="U580"/>
  <c r="V580"/>
  <c r="U581"/>
  <c r="V581"/>
  <c r="U582"/>
  <c r="V582"/>
  <c r="U583"/>
  <c r="V583"/>
  <c r="U584"/>
  <c r="V584"/>
  <c r="U585"/>
  <c r="V585"/>
  <c r="U586"/>
  <c r="V586"/>
  <c r="U587"/>
  <c r="V587"/>
  <c r="U588"/>
  <c r="V588"/>
  <c r="U589"/>
  <c r="V589"/>
  <c r="U590"/>
  <c r="V590"/>
  <c r="U591"/>
  <c r="V591"/>
  <c r="U592"/>
  <c r="V592"/>
  <c r="U593"/>
  <c r="V593"/>
  <c r="U594"/>
  <c r="V594"/>
  <c r="U595"/>
  <c r="V595"/>
  <c r="U596"/>
  <c r="V596"/>
  <c r="U597"/>
  <c r="V597"/>
  <c r="U598"/>
  <c r="V598"/>
  <c r="U599"/>
  <c r="V599"/>
  <c r="U600"/>
  <c r="V600"/>
  <c r="U601"/>
  <c r="V601"/>
  <c r="U602"/>
  <c r="V602"/>
  <c r="U603"/>
  <c r="V603"/>
  <c r="U604"/>
  <c r="V604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210"/>
  <c r="U211"/>
  <c r="V211" s="1"/>
  <c r="U212"/>
  <c r="U213"/>
  <c r="V213" s="1"/>
  <c r="U214"/>
  <c r="U215"/>
  <c r="V215" s="1"/>
  <c r="U216"/>
  <c r="U217"/>
  <c r="V217" s="1"/>
  <c r="U218"/>
  <c r="U219"/>
  <c r="V219" s="1"/>
  <c r="U220"/>
  <c r="U221"/>
  <c r="V221" s="1"/>
  <c r="U222"/>
  <c r="U223"/>
  <c r="V223" s="1"/>
  <c r="U224"/>
  <c r="U225"/>
  <c r="V225" s="1"/>
  <c r="U226"/>
  <c r="U227"/>
  <c r="V227" s="1"/>
  <c r="U228"/>
  <c r="U229"/>
  <c r="V229" s="1"/>
  <c r="U230"/>
  <c r="U231"/>
  <c r="V231" s="1"/>
  <c r="U232"/>
  <c r="U233"/>
  <c r="V233" s="1"/>
  <c r="U234"/>
  <c r="U235"/>
  <c r="V235" s="1"/>
  <c r="U236"/>
  <c r="U237"/>
  <c r="V237" s="1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V272"/>
  <c r="U273"/>
  <c r="V273"/>
  <c r="U274"/>
  <c r="V274"/>
  <c r="U275"/>
  <c r="V275"/>
  <c r="U276"/>
  <c r="V276"/>
  <c r="U277"/>
  <c r="V277"/>
  <c r="U278"/>
  <c r="V278"/>
  <c r="U279"/>
  <c r="V279"/>
  <c r="U280"/>
  <c r="V280"/>
  <c r="U281"/>
  <c r="V281"/>
  <c r="U282"/>
  <c r="V282"/>
  <c r="U283"/>
  <c r="V283"/>
  <c r="U284"/>
  <c r="V284"/>
  <c r="U285"/>
  <c r="V285"/>
  <c r="U286"/>
  <c r="V286"/>
  <c r="U287"/>
  <c r="V287"/>
  <c r="U288"/>
  <c r="V288"/>
  <c r="U289"/>
  <c r="V289"/>
  <c r="U290"/>
  <c r="V290"/>
  <c r="U291"/>
  <c r="V291"/>
  <c r="U292"/>
  <c r="V292"/>
  <c r="U293"/>
  <c r="V293"/>
  <c r="U294"/>
  <c r="V294"/>
  <c r="U295"/>
  <c r="V295"/>
  <c r="U296"/>
  <c r="V296"/>
  <c r="U297"/>
  <c r="V297"/>
  <c r="U298"/>
  <c r="V298"/>
  <c r="U299"/>
  <c r="V299"/>
  <c r="U300"/>
  <c r="V300"/>
  <c r="U301"/>
  <c r="V301"/>
  <c r="U302"/>
  <c r="V302"/>
  <c r="U303"/>
  <c r="V303"/>
  <c r="U304"/>
  <c r="V304"/>
  <c r="U305"/>
  <c r="V305"/>
  <c r="U306"/>
  <c r="V306"/>
  <c r="U307"/>
  <c r="V307"/>
  <c r="U308"/>
  <c r="V308"/>
  <c r="U309"/>
  <c r="V309"/>
  <c r="U310"/>
  <c r="V310"/>
  <c r="U311"/>
  <c r="V311"/>
  <c r="U312"/>
  <c r="V312"/>
  <c r="U313"/>
  <c r="V313"/>
  <c r="U314"/>
  <c r="V314"/>
  <c r="U315"/>
  <c r="V315"/>
  <c r="U316"/>
  <c r="V316"/>
  <c r="U317"/>
  <c r="V317"/>
  <c r="U318"/>
  <c r="V318"/>
  <c r="U319"/>
  <c r="V319"/>
  <c r="U320"/>
  <c r="V320"/>
  <c r="U321"/>
  <c r="V321"/>
  <c r="U322"/>
  <c r="V322"/>
  <c r="U323"/>
  <c r="V323"/>
  <c r="U324"/>
  <c r="V324"/>
  <c r="U325"/>
  <c r="V325"/>
  <c r="U326"/>
  <c r="V326"/>
  <c r="U327"/>
  <c r="V327"/>
  <c r="U328"/>
  <c r="V328"/>
  <c r="U329"/>
  <c r="V329"/>
  <c r="U330"/>
  <c r="V330"/>
  <c r="U331"/>
  <c r="V331"/>
  <c r="U332"/>
  <c r="V332"/>
  <c r="U333"/>
  <c r="V333"/>
  <c r="U334"/>
  <c r="V334"/>
  <c r="U335"/>
  <c r="V335"/>
  <c r="U336"/>
  <c r="V336"/>
  <c r="U337"/>
  <c r="V337"/>
  <c r="U338"/>
  <c r="V338"/>
  <c r="U339"/>
  <c r="V339"/>
  <c r="U340"/>
  <c r="V340"/>
  <c r="U341"/>
  <c r="V341"/>
  <c r="U342"/>
  <c r="V342"/>
  <c r="U343"/>
  <c r="V343"/>
  <c r="U344"/>
  <c r="V344"/>
  <c r="U345"/>
  <c r="V345"/>
  <c r="U346"/>
  <c r="V346"/>
  <c r="U347"/>
  <c r="V347"/>
  <c r="U348"/>
  <c r="V348"/>
  <c r="U349"/>
  <c r="V349"/>
  <c r="U350"/>
  <c r="V350"/>
  <c r="U351"/>
  <c r="V351"/>
  <c r="U352"/>
  <c r="V352"/>
  <c r="U353"/>
  <c r="V353"/>
  <c r="U354"/>
  <c r="V354"/>
  <c r="U355"/>
  <c r="V355"/>
  <c r="U356"/>
  <c r="V356"/>
  <c r="U357"/>
  <c r="V357"/>
  <c r="U358"/>
  <c r="V358"/>
  <c r="U359"/>
  <c r="V359"/>
  <c r="U360"/>
  <c r="V360"/>
  <c r="U361"/>
  <c r="V361"/>
  <c r="U362"/>
  <c r="V362"/>
  <c r="U205"/>
  <c r="V205" s="1"/>
  <c r="U206"/>
  <c r="V206" s="1"/>
  <c r="U207"/>
  <c r="V207" s="1"/>
  <c r="U208"/>
  <c r="V208" s="1"/>
  <c r="U209"/>
  <c r="V209" s="1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"/>
  <c r="U3"/>
  <c r="U4"/>
  <c r="U5"/>
  <c r="U6"/>
  <c r="U7"/>
  <c r="U8"/>
  <c r="U9"/>
  <c r="U10"/>
  <c r="U11"/>
  <c r="U12"/>
  <c r="U13"/>
  <c r="V13" s="1"/>
  <c r="U1"/>
  <c r="V793" l="1"/>
  <c r="V791"/>
  <c r="V789"/>
  <c r="V787"/>
  <c r="V785"/>
  <c r="V783"/>
  <c r="V781"/>
  <c r="V779"/>
  <c r="V777"/>
  <c r="V775"/>
  <c r="V773"/>
  <c r="V771"/>
  <c r="V769"/>
  <c r="V767"/>
  <c r="V765"/>
  <c r="V763"/>
  <c r="V761"/>
  <c r="V759"/>
  <c r="V757"/>
  <c r="V755"/>
  <c r="V753"/>
  <c r="V751"/>
  <c r="V749"/>
  <c r="V747"/>
  <c r="V745"/>
  <c r="V743"/>
  <c r="V741"/>
  <c r="V739"/>
  <c r="V737"/>
  <c r="V735"/>
  <c r="V733"/>
  <c r="V731"/>
  <c r="V729"/>
  <c r="V727"/>
  <c r="V725"/>
  <c r="V723"/>
  <c r="V721"/>
  <c r="V719"/>
  <c r="V717"/>
  <c r="V715"/>
  <c r="V713"/>
  <c r="V711"/>
  <c r="V709"/>
  <c r="V707"/>
  <c r="V705"/>
  <c r="V703"/>
  <c r="V701"/>
  <c r="V699"/>
  <c r="V697"/>
  <c r="V695"/>
  <c r="V271"/>
  <c r="V270"/>
  <c r="V269"/>
  <c r="V268"/>
  <c r="V267"/>
  <c r="V266"/>
  <c r="V265"/>
  <c r="V264"/>
  <c r="V263"/>
  <c r="V262"/>
  <c r="V261"/>
  <c r="V260"/>
  <c r="V259"/>
  <c r="V258"/>
  <c r="V257"/>
  <c r="V256"/>
  <c r="V255"/>
  <c r="V254"/>
  <c r="V253"/>
  <c r="V252"/>
  <c r="V251"/>
  <c r="V250"/>
  <c r="V249"/>
  <c r="V248"/>
  <c r="V247"/>
  <c r="V246"/>
  <c r="V245"/>
  <c r="V244"/>
  <c r="V243"/>
  <c r="V242"/>
  <c r="V241"/>
  <c r="V240"/>
  <c r="V239"/>
  <c r="V238"/>
  <c r="V236"/>
  <c r="V234"/>
  <c r="V232"/>
  <c r="V230"/>
  <c r="V228"/>
  <c r="V226"/>
  <c r="V693"/>
  <c r="V691"/>
  <c r="V689"/>
  <c r="V687"/>
  <c r="V685"/>
  <c r="V683"/>
  <c r="V224"/>
  <c r="V222"/>
  <c r="V220"/>
  <c r="V218"/>
  <c r="V216"/>
  <c r="V214"/>
  <c r="V681"/>
  <c r="V679"/>
  <c r="V677"/>
  <c r="V675"/>
  <c r="V673"/>
  <c r="V671"/>
  <c r="V669"/>
  <c r="V667"/>
  <c r="V665"/>
  <c r="V663"/>
  <c r="V661"/>
  <c r="V659"/>
  <c r="V657"/>
  <c r="V655"/>
  <c r="V653"/>
  <c r="V651"/>
  <c r="V649"/>
  <c r="V647"/>
  <c r="V645"/>
  <c r="V643"/>
  <c r="V641"/>
  <c r="V639"/>
  <c r="V637"/>
  <c r="V635"/>
  <c r="V633"/>
  <c r="V212"/>
  <c r="V210"/>
  <c r="V428"/>
  <c r="V804"/>
  <c r="V802"/>
  <c r="V800"/>
  <c r="V798"/>
  <c r="V796"/>
  <c r="V794"/>
  <c r="V792"/>
  <c r="V790"/>
  <c r="V788"/>
  <c r="V786"/>
  <c r="V784"/>
  <c r="V782"/>
  <c r="V780"/>
  <c r="V778"/>
  <c r="V776"/>
  <c r="V774"/>
  <c r="V772"/>
  <c r="V770"/>
  <c r="V768"/>
  <c r="V766"/>
  <c r="V764"/>
  <c r="V762"/>
  <c r="V760"/>
  <c r="V758"/>
  <c r="V756"/>
  <c r="V754"/>
  <c r="V752"/>
  <c r="V750"/>
  <c r="V748"/>
  <c r="V746"/>
  <c r="V744"/>
  <c r="V742"/>
  <c r="V740"/>
  <c r="V738"/>
  <c r="V736"/>
  <c r="V734"/>
  <c r="V732"/>
  <c r="V730"/>
  <c r="V728"/>
  <c r="V726"/>
  <c r="V724"/>
  <c r="V722"/>
  <c r="V720"/>
  <c r="V718"/>
  <c r="V716"/>
  <c r="V714"/>
  <c r="V712"/>
  <c r="V710"/>
  <c r="V708"/>
  <c r="V706"/>
  <c r="V704"/>
  <c r="V702"/>
  <c r="V700"/>
  <c r="V698"/>
  <c r="V696"/>
  <c r="V694"/>
  <c r="V692"/>
  <c r="V690"/>
  <c r="V688"/>
  <c r="V686"/>
  <c r="V684"/>
  <c r="V682"/>
  <c r="V680"/>
  <c r="V678"/>
  <c r="V676"/>
  <c r="V674"/>
  <c r="V672"/>
  <c r="V670"/>
  <c r="V668"/>
  <c r="V666"/>
  <c r="V664"/>
  <c r="V662"/>
  <c r="V660"/>
  <c r="V658"/>
  <c r="V656"/>
  <c r="V654"/>
  <c r="V652"/>
  <c r="V650"/>
  <c r="V648"/>
  <c r="V646"/>
  <c r="V644"/>
  <c r="V642"/>
  <c r="V640"/>
  <c r="V638"/>
  <c r="V636"/>
  <c r="V631"/>
  <c r="V629"/>
  <c r="V627"/>
  <c r="V625"/>
  <c r="V623"/>
  <c r="V621"/>
  <c r="V619"/>
  <c r="V617"/>
  <c r="V615"/>
  <c r="V613"/>
  <c r="V611"/>
  <c r="V609"/>
  <c r="V607"/>
  <c r="V605"/>
  <c r="V634"/>
  <c r="V632"/>
  <c r="V630"/>
  <c r="V628"/>
  <c r="V626"/>
  <c r="V624"/>
  <c r="V622"/>
  <c r="V620"/>
  <c r="V618"/>
  <c r="V616"/>
  <c r="V614"/>
  <c r="V612"/>
  <c r="V610"/>
  <c r="V608"/>
  <c r="V606"/>
  <c r="V389"/>
  <c r="V427"/>
  <c r="V426"/>
  <c r="V425"/>
  <c r="V424"/>
  <c r="V423"/>
  <c r="V422"/>
  <c r="V421"/>
  <c r="V420"/>
  <c r="V419"/>
  <c r="V418"/>
  <c r="V417"/>
  <c r="V416"/>
  <c r="V415"/>
  <c r="V414"/>
  <c r="V413"/>
  <c r="V412"/>
  <c r="V411"/>
  <c r="V410"/>
  <c r="V409"/>
  <c r="V408"/>
  <c r="V407"/>
  <c r="V406"/>
  <c r="V405"/>
  <c r="V404"/>
  <c r="V403"/>
  <c r="V402"/>
  <c r="V401"/>
  <c r="V400"/>
  <c r="V399"/>
  <c r="V398"/>
  <c r="V397"/>
  <c r="V396"/>
  <c r="V395"/>
  <c r="V394"/>
  <c r="V393"/>
  <c r="V392"/>
  <c r="V391"/>
  <c r="V390"/>
  <c r="V387"/>
  <c r="V385"/>
  <c r="V383"/>
  <c r="V381"/>
  <c r="V379"/>
  <c r="V377"/>
  <c r="V375"/>
  <c r="V373"/>
  <c r="V371"/>
  <c r="V369"/>
  <c r="V367"/>
  <c r="V365"/>
  <c r="V363"/>
  <c r="V388"/>
  <c r="V386"/>
  <c r="V384"/>
  <c r="V382"/>
  <c r="V380"/>
  <c r="V378"/>
  <c r="V376"/>
  <c r="V374"/>
  <c r="V372"/>
  <c r="V370"/>
  <c r="V368"/>
  <c r="V366"/>
  <c r="V364"/>
  <c r="V202"/>
  <c r="V198"/>
  <c r="V194"/>
  <c r="V190"/>
  <c r="V186"/>
  <c r="V182"/>
  <c r="V178"/>
  <c r="V174"/>
  <c r="V170"/>
  <c r="V166"/>
  <c r="V162"/>
  <c r="V158"/>
  <c r="V154"/>
  <c r="V152"/>
  <c r="V148"/>
  <c r="V144"/>
  <c r="V140"/>
  <c r="V136"/>
  <c r="V130"/>
  <c r="V126"/>
  <c r="V122"/>
  <c r="V118"/>
  <c r="V114"/>
  <c r="V110"/>
  <c r="V106"/>
  <c r="V102"/>
  <c r="V96"/>
  <c r="V204"/>
  <c r="V200"/>
  <c r="V196"/>
  <c r="V192"/>
  <c r="V188"/>
  <c r="V184"/>
  <c r="V180"/>
  <c r="V176"/>
  <c r="V172"/>
  <c r="V168"/>
  <c r="V164"/>
  <c r="V160"/>
  <c r="V156"/>
  <c r="V150"/>
  <c r="V146"/>
  <c r="V142"/>
  <c r="V138"/>
  <c r="V134"/>
  <c r="V132"/>
  <c r="V128"/>
  <c r="V124"/>
  <c r="V120"/>
  <c r="V116"/>
  <c r="V112"/>
  <c r="V108"/>
  <c r="V104"/>
  <c r="V100"/>
  <c r="V98"/>
  <c r="V94"/>
  <c r="V90"/>
  <c r="V86"/>
  <c r="V82"/>
  <c r="V80"/>
  <c r="V78"/>
  <c r="V76"/>
  <c r="V74"/>
  <c r="V72"/>
  <c r="V70"/>
  <c r="V68"/>
  <c r="V66"/>
  <c r="V64"/>
  <c r="V62"/>
  <c r="V60"/>
  <c r="V58"/>
  <c r="V56"/>
  <c r="V54"/>
  <c r="V52"/>
  <c r="V50"/>
  <c r="V48"/>
  <c r="V46"/>
  <c r="V44"/>
  <c r="V42"/>
  <c r="V40"/>
  <c r="V92"/>
  <c r="V88"/>
  <c r="V84"/>
  <c r="V203"/>
  <c r="V201"/>
  <c r="V199"/>
  <c r="V197"/>
  <c r="V195"/>
  <c r="V193"/>
  <c r="V191"/>
  <c r="V189"/>
  <c r="V187"/>
  <c r="V185"/>
  <c r="V183"/>
  <c r="V181"/>
  <c r="V179"/>
  <c r="V177"/>
  <c r="V175"/>
  <c r="V173"/>
  <c r="V171"/>
  <c r="V169"/>
  <c r="V167"/>
  <c r="V165"/>
  <c r="V163"/>
  <c r="V161"/>
  <c r="V159"/>
  <c r="V157"/>
  <c r="V155"/>
  <c r="V153"/>
  <c r="V151"/>
  <c r="V149"/>
  <c r="V147"/>
  <c r="V145"/>
  <c r="V143"/>
  <c r="V141"/>
  <c r="V139"/>
  <c r="V137"/>
  <c r="V135"/>
  <c r="V133"/>
  <c r="V131"/>
  <c r="V129"/>
  <c r="V127"/>
  <c r="V125"/>
  <c r="V123"/>
  <c r="V121"/>
  <c r="V119"/>
  <c r="V117"/>
  <c r="V115"/>
  <c r="V113"/>
  <c r="V111"/>
  <c r="V109"/>
  <c r="V107"/>
  <c r="V105"/>
  <c r="V103"/>
  <c r="V101"/>
  <c r="V99"/>
  <c r="V97"/>
  <c r="V95"/>
  <c r="V93"/>
  <c r="V91"/>
  <c r="V89"/>
  <c r="V87"/>
  <c r="V85"/>
  <c r="V83"/>
  <c r="V81"/>
  <c r="V79"/>
  <c r="V77"/>
  <c r="V75"/>
  <c r="V73"/>
  <c r="V71"/>
  <c r="V69"/>
  <c r="V67"/>
  <c r="V38"/>
  <c r="V36"/>
  <c r="V34"/>
  <c r="V32"/>
  <c r="V30"/>
  <c r="V28"/>
  <c r="V26"/>
  <c r="V24"/>
  <c r="V22"/>
  <c r="V20"/>
  <c r="V18"/>
  <c r="V16"/>
  <c r="V14"/>
  <c r="V65"/>
  <c r="V63"/>
  <c r="V61"/>
  <c r="V59"/>
  <c r="V57"/>
  <c r="V55"/>
  <c r="V53"/>
  <c r="V51"/>
  <c r="V49"/>
  <c r="V47"/>
  <c r="V45"/>
  <c r="V43"/>
  <c r="V41"/>
  <c r="V39"/>
  <c r="V37"/>
  <c r="V35"/>
  <c r="V33"/>
  <c r="V31"/>
  <c r="V29"/>
  <c r="V27"/>
  <c r="V25"/>
  <c r="V23"/>
  <c r="V21"/>
  <c r="V19"/>
  <c r="V17"/>
  <c r="V15"/>
  <c r="V11"/>
  <c r="V9"/>
  <c r="V7"/>
  <c r="V5"/>
  <c r="V3"/>
  <c r="V12"/>
  <c r="V10"/>
  <c r="V8"/>
  <c r="V6"/>
  <c r="V4"/>
  <c r="V2"/>
  <c r="V1"/>
</calcChain>
</file>

<file path=xl/sharedStrings.xml><?xml version="1.0" encoding="utf-8"?>
<sst xmlns="http://schemas.openxmlformats.org/spreadsheetml/2006/main" count="159690" uniqueCount="31134">
  <si>
    <t>丽水</t>
  </si>
  <si>
    <t>丽水莲都营业班</t>
  </si>
  <si>
    <t>叶姚红</t>
  </si>
  <si>
    <t>营业厅POS券</t>
  </si>
  <si>
    <t>全国卡赠送</t>
  </si>
  <si>
    <t>县市</t>
  </si>
  <si>
    <t>组织</t>
  </si>
  <si>
    <t>组织编号</t>
  </si>
  <si>
    <t>操作员工号</t>
  </si>
  <si>
    <t>操作员</t>
  </si>
  <si>
    <t>日期</t>
  </si>
  <si>
    <t>充值卡起始卡号</t>
  </si>
  <si>
    <t>充值卡终止卡号</t>
  </si>
  <si>
    <t>充值卡面值</t>
  </si>
  <si>
    <t>充值卡类型</t>
  </si>
  <si>
    <t>销售对象</t>
  </si>
  <si>
    <t>销售数量</t>
  </si>
  <si>
    <t>销售组织编号</t>
  </si>
  <si>
    <t>是否销售赠送</t>
  </si>
  <si>
    <t>销售组织</t>
  </si>
  <si>
    <t>赠送类型</t>
  </si>
  <si>
    <t>减免金额</t>
  </si>
  <si>
    <t>实收金额</t>
  </si>
  <si>
    <t>备注</t>
  </si>
  <si>
    <t>*</t>
    <phoneticPr fontId="1" type="noConversion"/>
  </si>
  <si>
    <t>莲都二LD0037李来珍</t>
  </si>
  <si>
    <t>莲都二LD0235吴伟丹</t>
  </si>
  <si>
    <t>莲都二LD0295程总祥</t>
  </si>
  <si>
    <t>莲都二LD0412鲍伟贞</t>
  </si>
  <si>
    <t>莲都二LD0443李玉菊</t>
  </si>
  <si>
    <t>莲都二LD0493雷美莲</t>
  </si>
  <si>
    <t>莲都二LD0585徐妙</t>
  </si>
  <si>
    <t>莲都二LD0608贾建胜</t>
  </si>
  <si>
    <t>莲都二LD0616张恺</t>
  </si>
  <si>
    <t>莲都二LD0617王伟庭</t>
  </si>
  <si>
    <t>莲都二LD0619叶金花</t>
  </si>
  <si>
    <t>莲都二LD0743邓俊俊</t>
  </si>
  <si>
    <t>莲都二LD0745黄小鸽</t>
  </si>
  <si>
    <t>莲都二LD0753王洪英</t>
  </si>
  <si>
    <t>莲都二LD0754季永健</t>
  </si>
  <si>
    <t>莲都二LD0755孙浩鹏</t>
  </si>
  <si>
    <t>莲都二LD0757周娅娟</t>
  </si>
  <si>
    <t>莲都二LD0759张韵</t>
  </si>
  <si>
    <t>莲都二LD0760黄飞燕</t>
  </si>
  <si>
    <t>莲都二LD0761罗丹云</t>
  </si>
  <si>
    <t>莲都二LD0020吴子初</t>
  </si>
  <si>
    <t>渠道编号</t>
    <phoneticPr fontId="1" type="noConversion"/>
  </si>
  <si>
    <t>渠道名称</t>
    <phoneticPr fontId="1" type="noConversion"/>
  </si>
  <si>
    <t>丽水市莲都区雯雯通讯商行</t>
  </si>
  <si>
    <t>丽水市机锋通讯经营部</t>
  </si>
  <si>
    <t>丽水市莲都区京二东通讯经营部</t>
  </si>
  <si>
    <t>丽水市莲都区华顺通讯器材经营部</t>
  </si>
  <si>
    <t>丽水市莲都区启迪通讯器材经营部</t>
  </si>
  <si>
    <t>详细</t>
  </si>
  <si>
    <t>全国充值卡100元</t>
  </si>
  <si>
    <t>16735110597441341</t>
  </si>
  <si>
    <t>打印失败</t>
  </si>
  <si>
    <t>16735110597441340</t>
  </si>
  <si>
    <t>16735110597441342</t>
  </si>
  <si>
    <t>打印成功</t>
  </si>
  <si>
    <t>16735110597441343</t>
  </si>
  <si>
    <t>16735110597441344</t>
  </si>
  <si>
    <t>16735110597441345</t>
  </si>
  <si>
    <t>16735110597441346</t>
  </si>
  <si>
    <t>16735110597441347</t>
  </si>
  <si>
    <t>16735110597441348</t>
  </si>
  <si>
    <t>16735110597441349</t>
  </si>
  <si>
    <t>16735110597441350</t>
  </si>
  <si>
    <t>16735110597441351</t>
  </si>
  <si>
    <t>16735110597441352</t>
  </si>
  <si>
    <t>16735110597441353</t>
  </si>
  <si>
    <t>16735110597441354</t>
  </si>
  <si>
    <t>16735110597441355</t>
  </si>
  <si>
    <t>16735110597441356</t>
  </si>
  <si>
    <t>16735110597441357</t>
  </si>
  <si>
    <t>16735110597441358</t>
  </si>
  <si>
    <t>16735110597441359</t>
  </si>
  <si>
    <t>16735110597441360</t>
  </si>
  <si>
    <t>16735110597441361</t>
  </si>
  <si>
    <t>16735110597441362</t>
  </si>
  <si>
    <t>16735110597441363</t>
  </si>
  <si>
    <t>16735110597441364</t>
  </si>
  <si>
    <t>16735110597441365</t>
  </si>
  <si>
    <t>16735110597441366</t>
  </si>
  <si>
    <t>16735110597441367</t>
  </si>
  <si>
    <t>16735110597441368</t>
  </si>
  <si>
    <t>16735110597441369</t>
  </si>
  <si>
    <t>16735110597441370</t>
  </si>
  <si>
    <t>16735110597441371</t>
  </si>
  <si>
    <t>16735110597441372</t>
  </si>
  <si>
    <t>16735110597441373</t>
  </si>
  <si>
    <t>16735110597441374</t>
  </si>
  <si>
    <t>16735110597441375</t>
  </si>
  <si>
    <t>16735110597441376</t>
  </si>
  <si>
    <t>16735110597441377</t>
  </si>
  <si>
    <t>16735110597441378</t>
  </si>
  <si>
    <t>16735110597441379</t>
  </si>
  <si>
    <t>16735110597441380</t>
  </si>
  <si>
    <t>16735110597441381</t>
  </si>
  <si>
    <t>16735110597441382</t>
  </si>
  <si>
    <t>16735110597441383</t>
  </si>
  <si>
    <t>16735110597441384</t>
  </si>
  <si>
    <t>16735110597441385</t>
  </si>
  <si>
    <t>16735110597441386</t>
  </si>
  <si>
    <t>16735110597441387</t>
  </si>
  <si>
    <t>16735110597441388</t>
  </si>
  <si>
    <t>16735110597441389</t>
  </si>
  <si>
    <t>16735110597441390</t>
  </si>
  <si>
    <t>16735110597441391</t>
  </si>
  <si>
    <t>16735110597441392</t>
  </si>
  <si>
    <t>16735110597441393</t>
  </si>
  <si>
    <t>16735110597441394</t>
  </si>
  <si>
    <t>16735110597441395</t>
  </si>
  <si>
    <t>16735110597441396</t>
  </si>
  <si>
    <t>16735110597441397</t>
  </si>
  <si>
    <t>16735110597441398</t>
  </si>
  <si>
    <t>16735110597441399</t>
  </si>
  <si>
    <t>16735110597441400</t>
  </si>
  <si>
    <t>16735110597441401</t>
  </si>
  <si>
    <t>16735110597441402</t>
  </si>
  <si>
    <t>16735110597441403</t>
  </si>
  <si>
    <t>16735110597441404</t>
  </si>
  <si>
    <t>16735110597441405</t>
  </si>
  <si>
    <t>16735110597441406</t>
  </si>
  <si>
    <t>16735110597441407</t>
  </si>
  <si>
    <t>16735110597441408</t>
  </si>
  <si>
    <t>16735110597441409</t>
  </si>
  <si>
    <t>16735110597441410</t>
  </si>
  <si>
    <t>16735110597441411</t>
  </si>
  <si>
    <t>16735110597441412</t>
  </si>
  <si>
    <t>16735110597441413</t>
  </si>
  <si>
    <t>16735110597441414</t>
  </si>
  <si>
    <t>16735110597441415</t>
  </si>
  <si>
    <t>16735110597441416</t>
  </si>
  <si>
    <t>16735110597441417</t>
  </si>
  <si>
    <t>16735110597441418</t>
  </si>
  <si>
    <t>16735110597441419</t>
  </si>
  <si>
    <t>16735110597441420</t>
  </si>
  <si>
    <t>16735110597441421</t>
  </si>
  <si>
    <t>16735110597441422</t>
  </si>
  <si>
    <t>16735110597441423</t>
  </si>
  <si>
    <t>16735110597441424</t>
  </si>
  <si>
    <t>16735110597441425</t>
  </si>
  <si>
    <t>16735110597441426</t>
  </si>
  <si>
    <t>16735110597441427</t>
  </si>
  <si>
    <t>16735110597441428</t>
  </si>
  <si>
    <t>16735110597441429</t>
  </si>
  <si>
    <t>16735110597441430</t>
  </si>
  <si>
    <t>16735110597441431</t>
  </si>
  <si>
    <t>16735110597441432</t>
  </si>
  <si>
    <t>16735110597441433</t>
  </si>
  <si>
    <t>16735110597441434</t>
  </si>
  <si>
    <t>16735110597441435</t>
  </si>
  <si>
    <t>16735110597441436</t>
  </si>
  <si>
    <t>16735110597441437</t>
  </si>
  <si>
    <t>16735110597441438</t>
  </si>
  <si>
    <t>16735110597441439</t>
  </si>
  <si>
    <t>16735110597441440</t>
  </si>
  <si>
    <t>16735110597441441</t>
  </si>
  <si>
    <t>16735110597441442</t>
  </si>
  <si>
    <t>16735110597441443</t>
  </si>
  <si>
    <t>16735110597441444</t>
  </si>
  <si>
    <t>16735110597441445</t>
  </si>
  <si>
    <t>16735110597441446</t>
  </si>
  <si>
    <t>16735110597441447</t>
  </si>
  <si>
    <t>16735110597441448</t>
  </si>
  <si>
    <t>16735110597441449</t>
  </si>
  <si>
    <t>16735110597441450</t>
  </si>
  <si>
    <t>16735110597441451</t>
  </si>
  <si>
    <t>16735110597441452</t>
  </si>
  <si>
    <t>16735110597441453</t>
  </si>
  <si>
    <t>16735110597441454</t>
  </si>
  <si>
    <t>16735110597441455</t>
  </si>
  <si>
    <t>16735110597441456</t>
  </si>
  <si>
    <t>16735110597441457</t>
  </si>
  <si>
    <t>16735110597441458</t>
  </si>
  <si>
    <t>16735110597441459</t>
  </si>
  <si>
    <t>16735110597441460</t>
  </si>
  <si>
    <t>16735110597441461</t>
  </si>
  <si>
    <t>16735110597441462</t>
  </si>
  <si>
    <t>16735110597441463</t>
  </si>
  <si>
    <t>16735110597441464</t>
  </si>
  <si>
    <t>16735110597441465</t>
  </si>
  <si>
    <t>16735110597441466</t>
  </si>
  <si>
    <t>16735110597441467</t>
  </si>
  <si>
    <t>16735110597441468</t>
  </si>
  <si>
    <t>16735110597441469</t>
  </si>
  <si>
    <t>16735110597441470</t>
  </si>
  <si>
    <t>16735110597441471</t>
  </si>
  <si>
    <t>16735110597441472</t>
  </si>
  <si>
    <t>16735110597441473</t>
  </si>
  <si>
    <t>16735110597441474</t>
  </si>
  <si>
    <t>16735110597441475</t>
  </si>
  <si>
    <t>16735110597441476</t>
  </si>
  <si>
    <t>16735110597441477</t>
  </si>
  <si>
    <t>16735110597441478</t>
  </si>
  <si>
    <t>16735110597441479</t>
  </si>
  <si>
    <t>16735110597441480</t>
  </si>
  <si>
    <t>16735110597441481</t>
  </si>
  <si>
    <t>16735110597441482</t>
  </si>
  <si>
    <t>16735110597441483</t>
  </si>
  <si>
    <t>16735110597441484</t>
  </si>
  <si>
    <t>16735110597441485</t>
  </si>
  <si>
    <t>16735110597441486</t>
  </si>
  <si>
    <t>16735110597441487</t>
  </si>
  <si>
    <t>16735110597441488</t>
  </si>
  <si>
    <t>16735110597441489</t>
  </si>
  <si>
    <t>16735110597441490</t>
  </si>
  <si>
    <t>16735110597441491</t>
  </si>
  <si>
    <t>16735110597441492</t>
  </si>
  <si>
    <t>16735110597441493</t>
  </si>
  <si>
    <t>16735110597441494</t>
  </si>
  <si>
    <t>16735110597441495</t>
  </si>
  <si>
    <t>16735110597441496</t>
  </si>
  <si>
    <t>16735110597441497</t>
  </si>
  <si>
    <t>16735110597441498</t>
  </si>
  <si>
    <t>16735110597441499</t>
  </si>
  <si>
    <t>16735110597441500</t>
  </si>
  <si>
    <t>16735110597441501</t>
  </si>
  <si>
    <t>16735110597441502</t>
  </si>
  <si>
    <t>16735110597441503</t>
  </si>
  <si>
    <t>16735110597441504</t>
  </si>
  <si>
    <t>16735110597441505</t>
  </si>
  <si>
    <t>16735110597441506</t>
  </si>
  <si>
    <t>16735110597441507</t>
  </si>
  <si>
    <t>16735110597441508</t>
  </si>
  <si>
    <t>16735110597441509</t>
  </si>
  <si>
    <t>16735110597441510</t>
  </si>
  <si>
    <t>16735110597441511</t>
  </si>
  <si>
    <t>16735110597441512</t>
  </si>
  <si>
    <t>16735110597441513</t>
  </si>
  <si>
    <t>16735110597441514</t>
  </si>
  <si>
    <t>16735110597441515</t>
  </si>
  <si>
    <t>16735110597441516</t>
  </si>
  <si>
    <t>16735110597441517</t>
  </si>
  <si>
    <t>16735110597441518</t>
  </si>
  <si>
    <t>16735110597441519</t>
  </si>
  <si>
    <t>16735110597441520</t>
  </si>
  <si>
    <t>16735110597441521</t>
  </si>
  <si>
    <t>16735110597441522</t>
  </si>
  <si>
    <t>16735110597441523</t>
  </si>
  <si>
    <t>16735110597441524</t>
  </si>
  <si>
    <t>16735110597441525</t>
  </si>
  <si>
    <t>16735110597441526</t>
  </si>
  <si>
    <t>16735110597441527</t>
  </si>
  <si>
    <t>16735110597441528</t>
  </si>
  <si>
    <t>16735110597441529</t>
  </si>
  <si>
    <t>16735110597441530</t>
  </si>
  <si>
    <t>16735110597441531</t>
  </si>
  <si>
    <t>16735110597441532</t>
  </si>
  <si>
    <t>16735110597441533</t>
  </si>
  <si>
    <t>16735110597441534</t>
  </si>
  <si>
    <t>16735110597441535</t>
  </si>
  <si>
    <t>16735110597441536</t>
  </si>
  <si>
    <t>16735110597441537</t>
  </si>
  <si>
    <t>16735110597441538</t>
  </si>
  <si>
    <t>16735110597441539</t>
  </si>
  <si>
    <t>16735110597441540</t>
  </si>
  <si>
    <t>16735110597441541</t>
  </si>
  <si>
    <t>16735110597441542</t>
  </si>
  <si>
    <t>16735110597441543</t>
  </si>
  <si>
    <t>16735110597441544</t>
  </si>
  <si>
    <t>16735110597441545</t>
  </si>
  <si>
    <t>16735110597441546</t>
  </si>
  <si>
    <t>16735110597441547</t>
  </si>
  <si>
    <t>16735110597441548</t>
  </si>
  <si>
    <t>16735110597441549</t>
  </si>
  <si>
    <t>16735110597441550</t>
  </si>
  <si>
    <t>16735110597441551</t>
  </si>
  <si>
    <t>16735110597441552</t>
  </si>
  <si>
    <t>16735110597441553</t>
  </si>
  <si>
    <t>16735110597441554</t>
  </si>
  <si>
    <t>16735110597441555</t>
  </si>
  <si>
    <t>16735110597441556</t>
  </si>
  <si>
    <t>16735110597441557</t>
  </si>
  <si>
    <t>16735110597441558</t>
  </si>
  <si>
    <t>16735110597441559</t>
  </si>
  <si>
    <t>16735110597441560</t>
  </si>
  <si>
    <t>16735110597441561</t>
  </si>
  <si>
    <t>16735110597441562</t>
  </si>
  <si>
    <t>16735110597441563</t>
  </si>
  <si>
    <t>16735110597441564</t>
  </si>
  <si>
    <t>16735110597441565</t>
  </si>
  <si>
    <t>16735110597441566</t>
  </si>
  <si>
    <t>16735110597441567</t>
  </si>
  <si>
    <t>16735110597441568</t>
  </si>
  <si>
    <t>16735110597441569</t>
  </si>
  <si>
    <t>16735110597441570</t>
  </si>
  <si>
    <t>16735110597441571</t>
  </si>
  <si>
    <t>16735110597441572</t>
  </si>
  <si>
    <t>16735110597441573</t>
  </si>
  <si>
    <t>16735110597441574</t>
  </si>
  <si>
    <t>16735110597441575</t>
  </si>
  <si>
    <t>16735110597441576</t>
  </si>
  <si>
    <t>16735110597441577</t>
  </si>
  <si>
    <t>16735110597441578</t>
  </si>
  <si>
    <t>16735110597441579</t>
  </si>
  <si>
    <t>16735110597441580</t>
  </si>
  <si>
    <t>16735110597441581</t>
  </si>
  <si>
    <t>16735110597441582</t>
  </si>
  <si>
    <t>16735110597441583</t>
  </si>
  <si>
    <t>16735110597441584</t>
  </si>
  <si>
    <t>16735110597441585</t>
  </si>
  <si>
    <t>16735110597441586</t>
  </si>
  <si>
    <t>16735110597441587</t>
  </si>
  <si>
    <t>16735110597441588</t>
  </si>
  <si>
    <t>16735110597441589</t>
  </si>
  <si>
    <t>16735110597441590</t>
  </si>
  <si>
    <t>16735110597441591</t>
  </si>
  <si>
    <t>16735110597441592</t>
  </si>
  <si>
    <t>16735110597441593</t>
  </si>
  <si>
    <t>16735110597441594</t>
  </si>
  <si>
    <t>16735110597441595</t>
  </si>
  <si>
    <t>16735110597441596</t>
  </si>
  <si>
    <t>16735110597441597</t>
  </si>
  <si>
    <t>16735110597441598</t>
  </si>
  <si>
    <t>16735110597441599</t>
  </si>
  <si>
    <t>16735110597441600</t>
  </si>
  <si>
    <t>16735110597441601</t>
  </si>
  <si>
    <t>16735110597441602</t>
  </si>
  <si>
    <t>16735110597441603</t>
  </si>
  <si>
    <t>16735110597441604</t>
  </si>
  <si>
    <t>16735110597441605</t>
  </si>
  <si>
    <t>16735110597441606</t>
  </si>
  <si>
    <t>16735110597441607</t>
  </si>
  <si>
    <t>16735110597441608</t>
  </si>
  <si>
    <t>16735110597441609</t>
  </si>
  <si>
    <t>16735110597441610</t>
  </si>
  <si>
    <t>16735110597441611</t>
  </si>
  <si>
    <t>16735110597441612</t>
  </si>
  <si>
    <t>16735110597441613</t>
  </si>
  <si>
    <t>16735110597441614</t>
  </si>
  <si>
    <t>16735110597441615</t>
  </si>
  <si>
    <t>16735110597441616</t>
  </si>
  <si>
    <t>16735110597441617</t>
  </si>
  <si>
    <t>16735110597441618</t>
  </si>
  <si>
    <t>16735110597441619</t>
  </si>
  <si>
    <t>16735110597441620</t>
  </si>
  <si>
    <t>16735110597441621</t>
  </si>
  <si>
    <t>16735110597441622</t>
  </si>
  <si>
    <t>16735110597441623</t>
  </si>
  <si>
    <t>16735110597441624</t>
  </si>
  <si>
    <t>16735110597441625</t>
  </si>
  <si>
    <t>16735110597441626</t>
  </si>
  <si>
    <t>16735110597441627</t>
  </si>
  <si>
    <t>16735110597441628</t>
  </si>
  <si>
    <t>16735110597441629</t>
  </si>
  <si>
    <t>16735110597441630</t>
  </si>
  <si>
    <t>16735110597441631</t>
  </si>
  <si>
    <t>16735110597441632</t>
  </si>
  <si>
    <t>16735110597441633</t>
  </si>
  <si>
    <t>16735110597441634</t>
  </si>
  <si>
    <t>16735110597441635</t>
  </si>
  <si>
    <t>16735110597441636</t>
  </si>
  <si>
    <t>16735110597441637</t>
  </si>
  <si>
    <t>16735110597441638</t>
  </si>
  <si>
    <t>16735110597441639</t>
  </si>
  <si>
    <t>16735110597441640</t>
  </si>
  <si>
    <t>16735110597441641</t>
  </si>
  <si>
    <t>16735110597441642</t>
  </si>
  <si>
    <t>16735110597441643</t>
  </si>
  <si>
    <t>16735110597441644</t>
  </si>
  <si>
    <t>16735110597441645</t>
  </si>
  <si>
    <t>16735110597441646</t>
  </si>
  <si>
    <t>16735110597441647</t>
  </si>
  <si>
    <t>16735110597441648</t>
  </si>
  <si>
    <t>16735110597441649</t>
  </si>
  <si>
    <t>16735110597441650</t>
  </si>
  <si>
    <t>16735110597441651</t>
  </si>
  <si>
    <t>16735110597441652</t>
  </si>
  <si>
    <t>16735110597441653</t>
  </si>
  <si>
    <t>16735110597441654</t>
  </si>
  <si>
    <t>16735110597441655</t>
  </si>
  <si>
    <t>16735110597441656</t>
  </si>
  <si>
    <t>16735110597441657</t>
  </si>
  <si>
    <t>16735110597441658</t>
  </si>
  <si>
    <t>16735110597441659</t>
  </si>
  <si>
    <t>16735110597441660</t>
  </si>
  <si>
    <t>16735110597441661</t>
  </si>
  <si>
    <t>16735110597441662</t>
  </si>
  <si>
    <t>16735110597441663</t>
  </si>
  <si>
    <t>16735110597441664</t>
  </si>
  <si>
    <t>16735110597441665</t>
  </si>
  <si>
    <t>16735110597441666</t>
  </si>
  <si>
    <t>16735110597441667</t>
  </si>
  <si>
    <t>16735110597441668</t>
  </si>
  <si>
    <t>16735110597441669</t>
  </si>
  <si>
    <t>16735110597441670</t>
  </si>
  <si>
    <t>16735110597441671</t>
  </si>
  <si>
    <t>16735110597441672</t>
  </si>
  <si>
    <t>16735110597441673</t>
  </si>
  <si>
    <t>16735110597441674</t>
  </si>
  <si>
    <t>16735110597441675</t>
  </si>
  <si>
    <t>16735110597441676</t>
  </si>
  <si>
    <t>16735110597441677</t>
  </si>
  <si>
    <t>16735110597441678</t>
  </si>
  <si>
    <t>16735110597441679</t>
  </si>
  <si>
    <t>16735110597441680</t>
  </si>
  <si>
    <t>16735110597441681</t>
  </si>
  <si>
    <t>16735110597441682</t>
  </si>
  <si>
    <t>16735110597441683</t>
  </si>
  <si>
    <t>16735110597441684</t>
  </si>
  <si>
    <t>16735110597441685</t>
  </si>
  <si>
    <t>16735110597441686</t>
  </si>
  <si>
    <t>16735110597441687</t>
  </si>
  <si>
    <t>16735110597441688</t>
  </si>
  <si>
    <t>16735110597441689</t>
  </si>
  <si>
    <t>16735110597441690</t>
  </si>
  <si>
    <t>16735110597441691</t>
  </si>
  <si>
    <t>16735110597441692</t>
  </si>
  <si>
    <t>16735110597441693</t>
  </si>
  <si>
    <t>16735110597441694</t>
  </si>
  <si>
    <t>16735110597441695</t>
  </si>
  <si>
    <t>16735110597441696</t>
  </si>
  <si>
    <t>16735110597441697</t>
  </si>
  <si>
    <t>16735110597441698</t>
  </si>
  <si>
    <t>16735110597441699</t>
  </si>
  <si>
    <t>16735110597441700</t>
  </si>
  <si>
    <t>16735110597441701</t>
  </si>
  <si>
    <t>16735110597441702</t>
  </si>
  <si>
    <t>16735110597441703</t>
  </si>
  <si>
    <t>16735110597441704</t>
  </si>
  <si>
    <t>16735110597441705</t>
  </si>
  <si>
    <t>16735110597441706</t>
  </si>
  <si>
    <t>16735110597441707</t>
  </si>
  <si>
    <t>16735110597441708</t>
  </si>
  <si>
    <t>16735110597441709</t>
  </si>
  <si>
    <t>16735110597441710</t>
  </si>
  <si>
    <t>16735110597441711</t>
  </si>
  <si>
    <t>16735110597441712</t>
  </si>
  <si>
    <t>16735110597441713</t>
  </si>
  <si>
    <t>16735110597441714</t>
  </si>
  <si>
    <t>16735110597441715</t>
  </si>
  <si>
    <t>16735110597441716</t>
  </si>
  <si>
    <t>16735110597441717</t>
  </si>
  <si>
    <t>16735110597441718</t>
  </si>
  <si>
    <t>16735110597441719</t>
  </si>
  <si>
    <t>16735110597441720</t>
  </si>
  <si>
    <t>16735110597441721</t>
  </si>
  <si>
    <t>16735110597441722</t>
  </si>
  <si>
    <t>16735110597441723</t>
  </si>
  <si>
    <t>16735110597441724</t>
  </si>
  <si>
    <t>16735110597441725</t>
  </si>
  <si>
    <t>16735110597441726</t>
  </si>
  <si>
    <t>16735110597441727</t>
  </si>
  <si>
    <t>16735110597441728</t>
  </si>
  <si>
    <t>16735110597441729</t>
  </si>
  <si>
    <t>16735110597441730</t>
  </si>
  <si>
    <t>16735110597441731</t>
  </si>
  <si>
    <t>16735110597441732</t>
  </si>
  <si>
    <t>16735110597441733</t>
  </si>
  <si>
    <t>16735110597441734</t>
  </si>
  <si>
    <t>16735110597441735</t>
  </si>
  <si>
    <t>16735110597441736</t>
  </si>
  <si>
    <t>16735110597441737</t>
  </si>
  <si>
    <t>16735110597441738</t>
  </si>
  <si>
    <t>16735110597441739</t>
  </si>
  <si>
    <t>16735110597441740</t>
  </si>
  <si>
    <t>16735110597441741</t>
  </si>
  <si>
    <t>16735110597441742</t>
  </si>
  <si>
    <t>16735110597441743</t>
  </si>
  <si>
    <t>16735110597441744</t>
  </si>
  <si>
    <t>16735110597441745</t>
  </si>
  <si>
    <t>16735110597441746</t>
  </si>
  <si>
    <t>16735110597441747</t>
  </si>
  <si>
    <t>16735110597441748</t>
  </si>
  <si>
    <t>16735110597441749</t>
  </si>
  <si>
    <t>16735110597441750</t>
  </si>
  <si>
    <t>16735110597441751</t>
  </si>
  <si>
    <t>16735110597441752</t>
  </si>
  <si>
    <t>16735110597441753</t>
  </si>
  <si>
    <t>16735110597441754</t>
  </si>
  <si>
    <t>16735110597441755</t>
  </si>
  <si>
    <t>16735110597441756</t>
  </si>
  <si>
    <t>16735110597441757</t>
  </si>
  <si>
    <t>16735110597441758</t>
  </si>
  <si>
    <t>16735110597441759</t>
  </si>
  <si>
    <t>16735110597441760</t>
  </si>
  <si>
    <t>16735110597441761</t>
  </si>
  <si>
    <t>16735110597441762</t>
  </si>
  <si>
    <t>16735110597441763</t>
  </si>
  <si>
    <t>16735110597441764</t>
  </si>
  <si>
    <t>16735110597441765</t>
  </si>
  <si>
    <t>16735110597441766</t>
  </si>
  <si>
    <t>16735110597441767</t>
  </si>
  <si>
    <t>16735110597441768</t>
  </si>
  <si>
    <t>16735110597441769</t>
  </si>
  <si>
    <t>16735110597441770</t>
  </si>
  <si>
    <t>16735110597441771</t>
  </si>
  <si>
    <t>16735110597441772</t>
  </si>
  <si>
    <t>16735110597441773</t>
  </si>
  <si>
    <t>16735110597441774</t>
  </si>
  <si>
    <t>16735110597441775</t>
  </si>
  <si>
    <t>16735110597441776</t>
  </si>
  <si>
    <t>16735110597441777</t>
  </si>
  <si>
    <t>16735110597441778</t>
  </si>
  <si>
    <t>16735110597441779</t>
  </si>
  <si>
    <t>16735110597441780</t>
  </si>
  <si>
    <t>16735110597441781</t>
  </si>
  <si>
    <t>16735110597441782</t>
  </si>
  <si>
    <t>16735110597441783</t>
  </si>
  <si>
    <t>16735110597441784</t>
  </si>
  <si>
    <t>16735110597441785</t>
  </si>
  <si>
    <t>16735110597441786</t>
  </si>
  <si>
    <t>16735110597441787</t>
  </si>
  <si>
    <t>16735110597441788</t>
  </si>
  <si>
    <t>16735110597441789</t>
  </si>
  <si>
    <t>16735110597441790</t>
  </si>
  <si>
    <t>16735110597441791</t>
  </si>
  <si>
    <t>16735110597441792</t>
  </si>
  <si>
    <t>16735110597441793</t>
  </si>
  <si>
    <t>16735110597441794</t>
  </si>
  <si>
    <t>16735110597441795</t>
  </si>
  <si>
    <t>16735110597441796</t>
  </si>
  <si>
    <t>16735110597441797</t>
  </si>
  <si>
    <t>16735110597441798</t>
  </si>
  <si>
    <t>16735110597441799</t>
  </si>
  <si>
    <t>16735110597441800</t>
  </si>
  <si>
    <t>16735110597441801</t>
  </si>
  <si>
    <t>16735110597441802</t>
  </si>
  <si>
    <t>16735110597441803</t>
  </si>
  <si>
    <t>16735110597441804</t>
  </si>
  <si>
    <t>16735110597441805</t>
  </si>
  <si>
    <t>16735110597441806</t>
  </si>
  <si>
    <t>16735110597441807</t>
  </si>
  <si>
    <t>16735110597441808</t>
  </si>
  <si>
    <t>16735110597441809</t>
  </si>
  <si>
    <t>16735110597441810</t>
  </si>
  <si>
    <t>16735110597441811</t>
  </si>
  <si>
    <t>16735110597441812</t>
  </si>
  <si>
    <t>16735110597441813</t>
  </si>
  <si>
    <t>16735110597441814</t>
  </si>
  <si>
    <t>16735110597441815</t>
  </si>
  <si>
    <t>16735110597441816</t>
  </si>
  <si>
    <t>16735110597441817</t>
  </si>
  <si>
    <t>16735110597441818</t>
  </si>
  <si>
    <t>16735110597441819</t>
  </si>
  <si>
    <t>16735110597441820</t>
  </si>
  <si>
    <t>16735110597441821</t>
  </si>
  <si>
    <t>16735110597441822</t>
  </si>
  <si>
    <t>16735110597441823</t>
  </si>
  <si>
    <t>16735110597441824</t>
  </si>
  <si>
    <t>16735110597441825</t>
  </si>
  <si>
    <t>16735110597441826</t>
  </si>
  <si>
    <t>16735110597441827</t>
  </si>
  <si>
    <t>16735110597441828</t>
  </si>
  <si>
    <t>16735110597441829</t>
  </si>
  <si>
    <t>16735110597441830</t>
  </si>
  <si>
    <t>16735110597441831</t>
  </si>
  <si>
    <t>16735110597441832</t>
  </si>
  <si>
    <t>16735110597441833</t>
  </si>
  <si>
    <t>16735110597441834</t>
  </si>
  <si>
    <t>16735110597441835</t>
  </si>
  <si>
    <t>16735110597441836</t>
  </si>
  <si>
    <t>16735110597441837</t>
  </si>
  <si>
    <t>16735110597441838</t>
  </si>
  <si>
    <t>16735110597441839</t>
  </si>
  <si>
    <t>16735110597441840</t>
  </si>
  <si>
    <t>16735110597441841</t>
  </si>
  <si>
    <t>16735110597441842</t>
  </si>
  <si>
    <t>16735110597441843</t>
  </si>
  <si>
    <t>16735110597441844</t>
  </si>
  <si>
    <t>16735110597441845</t>
  </si>
  <si>
    <t>16735110597441846</t>
  </si>
  <si>
    <t>16735110597441847</t>
  </si>
  <si>
    <t>16735110597441848</t>
  </si>
  <si>
    <t>16735110597441849</t>
  </si>
  <si>
    <t>16735110597441850</t>
  </si>
  <si>
    <t>16735110597441851</t>
  </si>
  <si>
    <t>16735110597441852</t>
  </si>
  <si>
    <t>16735110597441853</t>
  </si>
  <si>
    <t>16735110597441854</t>
  </si>
  <si>
    <t>16735110597441855</t>
  </si>
  <si>
    <t>16735110597441856</t>
  </si>
  <si>
    <t>16735110597441857</t>
  </si>
  <si>
    <t>16735110597441858</t>
  </si>
  <si>
    <t>16735110597441859</t>
  </si>
  <si>
    <t>16735110597441860</t>
  </si>
  <si>
    <t>16735110597441861</t>
  </si>
  <si>
    <t>16735110597441862</t>
  </si>
  <si>
    <t>16735110597441863</t>
  </si>
  <si>
    <t>16735110597441864</t>
  </si>
  <si>
    <t>16735110597441865</t>
  </si>
  <si>
    <t>16735110597441866</t>
  </si>
  <si>
    <t>16735110597441867</t>
  </si>
  <si>
    <t>16735110597441868</t>
  </si>
  <si>
    <t>16735110597441869</t>
  </si>
  <si>
    <t>16735110597441870</t>
  </si>
  <si>
    <t>16735110597441871</t>
  </si>
  <si>
    <t>16735110597441872</t>
  </si>
  <si>
    <t>16735110597441873</t>
  </si>
  <si>
    <t>16735110597441874</t>
  </si>
  <si>
    <t>16735110597441875</t>
  </si>
  <si>
    <t>16735110597441876</t>
  </si>
  <si>
    <t>16735110597441877</t>
  </si>
  <si>
    <t>16735110597441878</t>
  </si>
  <si>
    <t>16735110597441879</t>
  </si>
  <si>
    <t>16735110597441880</t>
  </si>
  <si>
    <t>16735110597441881</t>
  </si>
  <si>
    <t>16735110597441882</t>
  </si>
  <si>
    <t>16735110597441883</t>
  </si>
  <si>
    <t>16735110597441884</t>
  </si>
  <si>
    <t>16735110597441885</t>
  </si>
  <si>
    <t>16735110597441886</t>
  </si>
  <si>
    <t>16735110597441887</t>
  </si>
  <si>
    <t>16735110597441888</t>
  </si>
  <si>
    <t>16735110597441889</t>
  </si>
  <si>
    <t>16735110597441890</t>
  </si>
  <si>
    <t>16735110597441891</t>
  </si>
  <si>
    <t>16735110597441892</t>
  </si>
  <si>
    <t>16735110597441893</t>
  </si>
  <si>
    <t>16735110597441894</t>
  </si>
  <si>
    <t>16735110597441895</t>
  </si>
  <si>
    <t>16735110597441896</t>
  </si>
  <si>
    <t>16735110597441897</t>
  </si>
  <si>
    <t>16735110597441898</t>
  </si>
  <si>
    <t>16735110597441899</t>
  </si>
  <si>
    <t>16735110597441900</t>
  </si>
  <si>
    <t>16735110597441901</t>
  </si>
  <si>
    <t>16735110597441902</t>
  </si>
  <si>
    <t>16735110597441903</t>
  </si>
  <si>
    <t>16735110597441904</t>
  </si>
  <si>
    <t>16735110597441905</t>
  </si>
  <si>
    <t>16735110597441906</t>
  </si>
  <si>
    <t>16735110597441907</t>
  </si>
  <si>
    <t>16735110597441908</t>
  </si>
  <si>
    <t>16735110597441909</t>
  </si>
  <si>
    <t>16735110597441910</t>
  </si>
  <si>
    <t>16735110597441911</t>
  </si>
  <si>
    <t>16735110597441912</t>
  </si>
  <si>
    <t>16735110597441913</t>
  </si>
  <si>
    <t>16735110597441914</t>
  </si>
  <si>
    <t>16735110597441915</t>
  </si>
  <si>
    <t>16735110597441916</t>
  </si>
  <si>
    <t>16735110597441917</t>
  </si>
  <si>
    <t>16735110597441918</t>
  </si>
  <si>
    <t>16735110597441919</t>
  </si>
  <si>
    <t>16735110597441920</t>
  </si>
  <si>
    <t>16735110597441921</t>
  </si>
  <si>
    <t>16735110597441922</t>
  </si>
  <si>
    <t>16735110597441923</t>
  </si>
  <si>
    <t>16735110597441924</t>
  </si>
  <si>
    <t>16735110597441925</t>
  </si>
  <si>
    <t>16735110597441926</t>
  </si>
  <si>
    <t>16735110597441927</t>
  </si>
  <si>
    <t>16735110597441928</t>
  </si>
  <si>
    <t>16735110597441929</t>
  </si>
  <si>
    <t>16735110597441930</t>
  </si>
  <si>
    <t>16735110597441931</t>
  </si>
  <si>
    <t>16735110597441932</t>
  </si>
  <si>
    <t>16735110597441933</t>
  </si>
  <si>
    <t>16735110597441934</t>
  </si>
  <si>
    <t>16735110597441935</t>
  </si>
  <si>
    <t>16735110597441936</t>
  </si>
  <si>
    <t>16735110597441937</t>
  </si>
  <si>
    <t>16735110597441938</t>
  </si>
  <si>
    <t>16735110597441939</t>
  </si>
  <si>
    <t>16735110597441940</t>
  </si>
  <si>
    <t>16735110597441941</t>
  </si>
  <si>
    <t>16735110597441942</t>
  </si>
  <si>
    <t>16735110597441943</t>
  </si>
  <si>
    <t>16735110597441944</t>
  </si>
  <si>
    <t>16735110597441945</t>
  </si>
  <si>
    <t>16735110597441946</t>
  </si>
  <si>
    <t>16735110597441947</t>
  </si>
  <si>
    <t>16735110597441948</t>
  </si>
  <si>
    <t>16735110597441949</t>
  </si>
  <si>
    <t>16735110597441950</t>
  </si>
  <si>
    <t>16735110597441951</t>
  </si>
  <si>
    <t>16735110597441952</t>
  </si>
  <si>
    <t>16735110597441953</t>
  </si>
  <si>
    <t>16735110597441954</t>
  </si>
  <si>
    <t>16735110597441955</t>
  </si>
  <si>
    <t>16735110597441956</t>
  </si>
  <si>
    <t>16735110597441957</t>
  </si>
  <si>
    <t>16735110597441958</t>
  </si>
  <si>
    <t>16735110597441959</t>
  </si>
  <si>
    <t>16735110597441960</t>
  </si>
  <si>
    <t>16735110597441961</t>
  </si>
  <si>
    <t>16735110597441962</t>
  </si>
  <si>
    <t>16735110597441963</t>
  </si>
  <si>
    <t>16735110597441964</t>
  </si>
  <si>
    <t>16735110597441965</t>
  </si>
  <si>
    <t>16735110597441966</t>
  </si>
  <si>
    <t>16735110597441967</t>
  </si>
  <si>
    <t>16735110597441968</t>
  </si>
  <si>
    <t>16735110597441969</t>
  </si>
  <si>
    <t>16735110597441970</t>
  </si>
  <si>
    <t>16735110597441971</t>
  </si>
  <si>
    <t>16735110597441972</t>
  </si>
  <si>
    <t>16735110597441973</t>
  </si>
  <si>
    <t>16735110597441974</t>
  </si>
  <si>
    <t>16735110597441975</t>
  </si>
  <si>
    <t>16735110597441976</t>
  </si>
  <si>
    <t>16735110597441977</t>
  </si>
  <si>
    <t>16735110597441978</t>
  </si>
  <si>
    <t>16735110597441979</t>
  </si>
  <si>
    <t>16735110597441980</t>
  </si>
  <si>
    <t>16735110597441981</t>
  </si>
  <si>
    <t>16735110597441982</t>
  </si>
  <si>
    <t>16735110597441983</t>
  </si>
  <si>
    <t>16735110597441984</t>
  </si>
  <si>
    <t>16735110597441985</t>
  </si>
  <si>
    <t>16735110597441986</t>
  </si>
  <si>
    <t>16735110597441987</t>
  </si>
  <si>
    <t>16735110597441988</t>
  </si>
  <si>
    <t>16735110597441989</t>
  </si>
  <si>
    <t>16735110597441990</t>
  </si>
  <si>
    <t>16735110597441991</t>
  </si>
  <si>
    <t>16735110597441992</t>
  </si>
  <si>
    <t>16735110597441993</t>
  </si>
  <si>
    <t>16735110597441994</t>
  </si>
  <si>
    <t>16735110597441995</t>
  </si>
  <si>
    <t>16735110597441996</t>
  </si>
  <si>
    <t>16735110597441997</t>
  </si>
  <si>
    <t>16735110597441998</t>
  </si>
  <si>
    <t>16735110597441999</t>
  </si>
  <si>
    <t>16735110597442000</t>
  </si>
  <si>
    <t>16735110597442001</t>
  </si>
  <si>
    <t>16735110597442002</t>
  </si>
  <si>
    <t>16735110597442003</t>
  </si>
  <si>
    <t>16735110597442004</t>
  </si>
  <si>
    <t>16735110597442005</t>
  </si>
  <si>
    <t>16735110597442006</t>
  </si>
  <si>
    <t>16735110597442007</t>
  </si>
  <si>
    <t>16735110597442008</t>
  </si>
  <si>
    <t>16735110597442009</t>
  </si>
  <si>
    <t>16735110597442010</t>
  </si>
  <si>
    <t>16735110597442011</t>
  </si>
  <si>
    <t>16735110597442012</t>
  </si>
  <si>
    <t>16735110597442013</t>
  </si>
  <si>
    <t>16735110597442014</t>
  </si>
  <si>
    <t>16735110597442015</t>
  </si>
  <si>
    <t>16735110597442016</t>
  </si>
  <si>
    <t>16735110597442017</t>
  </si>
  <si>
    <t>16735110597442018</t>
  </si>
  <si>
    <t>16735110597442019</t>
  </si>
  <si>
    <t>16735110597442020</t>
  </si>
  <si>
    <t>16735110597442021</t>
  </si>
  <si>
    <t>16735110597442022</t>
  </si>
  <si>
    <t>16735110597442023</t>
  </si>
  <si>
    <t>16735110597442024</t>
  </si>
  <si>
    <t>16735110597442025</t>
  </si>
  <si>
    <t>16735110597442026</t>
  </si>
  <si>
    <t>16735110597442027</t>
  </si>
  <si>
    <t>16735110597442028</t>
  </si>
  <si>
    <t>16735110597442029</t>
  </si>
  <si>
    <t>16735110597442030</t>
  </si>
  <si>
    <t>16735110597442031</t>
  </si>
  <si>
    <t>16735110597442032</t>
  </si>
  <si>
    <t>16735110597442033</t>
  </si>
  <si>
    <t>16735110597442034</t>
  </si>
  <si>
    <t>16735110597442035</t>
  </si>
  <si>
    <t>16735110597442036</t>
  </si>
  <si>
    <t>16735110597442037</t>
  </si>
  <si>
    <t>16735110597442038</t>
  </si>
  <si>
    <t>16735110597442039</t>
  </si>
  <si>
    <t>16735110597442040</t>
  </si>
  <si>
    <t>16735110597442041</t>
  </si>
  <si>
    <t>16735110597442042</t>
  </si>
  <si>
    <t>16735110597442043</t>
  </si>
  <si>
    <t>16735110597442044</t>
  </si>
  <si>
    <t>16735110597442045</t>
  </si>
  <si>
    <t>16735110597442046</t>
  </si>
  <si>
    <t>16735110597442047</t>
  </si>
  <si>
    <t>16735110597442048</t>
  </si>
  <si>
    <t>16735110597442049</t>
  </si>
  <si>
    <t>16735110597442050</t>
  </si>
  <si>
    <t>16735110597442051</t>
  </si>
  <si>
    <t>16735110597442052</t>
  </si>
  <si>
    <t>16735110597442053</t>
  </si>
  <si>
    <t>16735110597442054</t>
  </si>
  <si>
    <t>16735110597442055</t>
  </si>
  <si>
    <t>16735110597442056</t>
  </si>
  <si>
    <t>16735110597442057</t>
  </si>
  <si>
    <t>16735110597442058</t>
  </si>
  <si>
    <t>16735110597442059</t>
  </si>
  <si>
    <t>16735110597442060</t>
  </si>
  <si>
    <t>16735110597442061</t>
  </si>
  <si>
    <t>16735110597442062</t>
  </si>
  <si>
    <t>16735110597442063</t>
  </si>
  <si>
    <t>16735110597442064</t>
  </si>
  <si>
    <t>16735110597442065</t>
  </si>
  <si>
    <t>16735110597442066</t>
  </si>
  <si>
    <t>16735110597442067</t>
  </si>
  <si>
    <t>16735110597442068</t>
  </si>
  <si>
    <t>16735110597442069</t>
  </si>
  <si>
    <t>16735110597442070</t>
  </si>
  <si>
    <t>16735110597442071</t>
  </si>
  <si>
    <t>16735110597442072</t>
  </si>
  <si>
    <t>16735110597442073</t>
  </si>
  <si>
    <t>16735110597442074</t>
  </si>
  <si>
    <t>16735110597442075</t>
  </si>
  <si>
    <t>16735110597442076</t>
  </si>
  <si>
    <t>16735110597442077</t>
  </si>
  <si>
    <t>16735110597442078</t>
  </si>
  <si>
    <t>16735110597442079</t>
  </si>
  <si>
    <t>16735110597442080</t>
  </si>
  <si>
    <t>16735110597442081</t>
  </si>
  <si>
    <t>16735110597442082</t>
  </si>
  <si>
    <t>16735110597442083</t>
  </si>
  <si>
    <t>16735110597442084</t>
  </si>
  <si>
    <t>16735110597442085</t>
  </si>
  <si>
    <t>16735110597442086</t>
  </si>
  <si>
    <t>16735110597442087</t>
  </si>
  <si>
    <t>16735110597442088</t>
  </si>
  <si>
    <t>16735110597442089</t>
  </si>
  <si>
    <t>16735110597442090</t>
  </si>
  <si>
    <t>16735110597442091</t>
  </si>
  <si>
    <t>16735110597442092</t>
  </si>
  <si>
    <t>16735110597442093</t>
  </si>
  <si>
    <t>16735110597442094</t>
  </si>
  <si>
    <t>16735110597442095</t>
  </si>
  <si>
    <t>16735110597442096</t>
  </si>
  <si>
    <t>16735110597442097</t>
  </si>
  <si>
    <t>16735110597442098</t>
  </si>
  <si>
    <t>16735110597442099</t>
  </si>
  <si>
    <t>16735110597442100</t>
  </si>
  <si>
    <t>16735110597442101</t>
  </si>
  <si>
    <t>16735110597442102</t>
  </si>
  <si>
    <t>16735110597442103</t>
  </si>
  <si>
    <t>16735110597442104</t>
  </si>
  <si>
    <t>16735110597442105</t>
  </si>
  <si>
    <t>16735110597442106</t>
  </si>
  <si>
    <t>16735110597442107</t>
  </si>
  <si>
    <t>16735110597442108</t>
  </si>
  <si>
    <t>16735110597442109</t>
  </si>
  <si>
    <t>16735110597442110</t>
  </si>
  <si>
    <t>16735110597442111</t>
  </si>
  <si>
    <t>16735110597442112</t>
  </si>
  <si>
    <t>16735110597442113</t>
  </si>
  <si>
    <t>16735110597442114</t>
  </si>
  <si>
    <t>16735110597442115</t>
  </si>
  <si>
    <t>16735110597442116</t>
  </si>
  <si>
    <t>16735110597442117</t>
  </si>
  <si>
    <t>16735110597442118</t>
  </si>
  <si>
    <t>16735110597442119</t>
  </si>
  <si>
    <t>16735110597442120</t>
  </si>
  <si>
    <t>16735110597442121</t>
  </si>
  <si>
    <t>16735110597442122</t>
  </si>
  <si>
    <t>16735110597442123</t>
  </si>
  <si>
    <t>16735110597442124</t>
  </si>
  <si>
    <t>16735110597442125</t>
  </si>
  <si>
    <t>16735110597442126</t>
  </si>
  <si>
    <t>16735110597442127</t>
  </si>
  <si>
    <t>16735110597442128</t>
  </si>
  <si>
    <t>16735110597442129</t>
  </si>
  <si>
    <t>16735110597442130</t>
  </si>
  <si>
    <t>16735110597442131</t>
  </si>
  <si>
    <t>16735110597442132</t>
  </si>
  <si>
    <t>16735110597442133</t>
  </si>
  <si>
    <t>16735110597442134</t>
  </si>
  <si>
    <t>16735110597442135</t>
  </si>
  <si>
    <t>16735110597442136</t>
  </si>
  <si>
    <t>16735110597442137</t>
  </si>
  <si>
    <t>16735110597442138</t>
  </si>
  <si>
    <t>16735110597442139</t>
  </si>
  <si>
    <t>16735110597442140</t>
  </si>
  <si>
    <t>16735110597442141</t>
  </si>
  <si>
    <t>16735110597442142</t>
  </si>
  <si>
    <t>16735110597442143</t>
  </si>
  <si>
    <t>16735110597442144</t>
  </si>
  <si>
    <t>16735110597442145</t>
  </si>
  <si>
    <t>16735110597442146</t>
  </si>
  <si>
    <t>16735110597442147</t>
  </si>
  <si>
    <t>16735110597442148</t>
  </si>
  <si>
    <t>16735110597442149</t>
  </si>
  <si>
    <t>16735110597442150</t>
  </si>
  <si>
    <t>16735110597442151</t>
  </si>
  <si>
    <t>16735110597442152</t>
  </si>
  <si>
    <t>16735110597442153</t>
  </si>
  <si>
    <t>16735110597442154</t>
  </si>
  <si>
    <t>16735110597442155</t>
  </si>
  <si>
    <t>16735110597442156</t>
  </si>
  <si>
    <t>16735110597442157</t>
  </si>
  <si>
    <t>16735110597442158</t>
  </si>
  <si>
    <t>16735110597442159</t>
  </si>
  <si>
    <t>16735110597442160</t>
  </si>
  <si>
    <t>16735110597442161</t>
  </si>
  <si>
    <t>16735110597442162</t>
  </si>
  <si>
    <t>16735110597442163</t>
  </si>
  <si>
    <t>16735110597442164</t>
  </si>
  <si>
    <t>16735110597442165</t>
  </si>
  <si>
    <t>16735110597442166</t>
  </si>
  <si>
    <t>16735110597442167</t>
  </si>
  <si>
    <t>16735110597442168</t>
  </si>
  <si>
    <t>16735110597442169</t>
  </si>
  <si>
    <t>16735110597442170</t>
  </si>
  <si>
    <t>16735110597442171</t>
  </si>
  <si>
    <t>16735110597442172</t>
  </si>
  <si>
    <t>16735110597442173</t>
  </si>
  <si>
    <t>16735110597442174</t>
  </si>
  <si>
    <t>16735110597442175</t>
  </si>
  <si>
    <t>16735110597442176</t>
  </si>
  <si>
    <t>16735110597442177</t>
  </si>
  <si>
    <t>16735110597442178</t>
  </si>
  <si>
    <t>16735110597442179</t>
  </si>
  <si>
    <t>16735110597442180</t>
  </si>
  <si>
    <t>16735110597442181</t>
  </si>
  <si>
    <t>16735110597442182</t>
  </si>
  <si>
    <t>16735110597442183</t>
  </si>
  <si>
    <t>16735110597442184</t>
  </si>
  <si>
    <t>16735110597442185</t>
  </si>
  <si>
    <t>16735110597442186</t>
  </si>
  <si>
    <t>16735110597442187</t>
  </si>
  <si>
    <t>16735110597442188</t>
  </si>
  <si>
    <t>16735110597442189</t>
  </si>
  <si>
    <t>16735110597442190</t>
  </si>
  <si>
    <t>16735110597442191</t>
  </si>
  <si>
    <t>16735110597442192</t>
  </si>
  <si>
    <t>16735110597442193</t>
  </si>
  <si>
    <t>16735110597442194</t>
  </si>
  <si>
    <t>16735110597442195</t>
  </si>
  <si>
    <t>16735110597442196</t>
  </si>
  <si>
    <t>16735110597442197</t>
  </si>
  <si>
    <t>16735110597442198</t>
  </si>
  <si>
    <t>16735110597442199</t>
  </si>
  <si>
    <t>16735110597442200</t>
  </si>
  <si>
    <t>16735110597442201</t>
  </si>
  <si>
    <t>16735110597442202</t>
  </si>
  <si>
    <t>16735110597442203</t>
  </si>
  <si>
    <t>16735110597442204</t>
  </si>
  <si>
    <t>16735110597442205</t>
  </si>
  <si>
    <t>16735110597442206</t>
  </si>
  <si>
    <t>16735110597442207</t>
  </si>
  <si>
    <t>16735110597442208</t>
  </si>
  <si>
    <t>16735110597442209</t>
  </si>
  <si>
    <t>16735110597442210</t>
  </si>
  <si>
    <t>16735110597442211</t>
  </si>
  <si>
    <t>16735110597442212</t>
  </si>
  <si>
    <t>16735110597442213</t>
  </si>
  <si>
    <t>16735110597442214</t>
  </si>
  <si>
    <t>16735110597442215</t>
  </si>
  <si>
    <t>16735110597442216</t>
  </si>
  <si>
    <t>16735110597442217</t>
  </si>
  <si>
    <t>16735110597442218</t>
  </si>
  <si>
    <t>16735110597442219</t>
  </si>
  <si>
    <t>16735110597442220</t>
  </si>
  <si>
    <t>16735110597442221</t>
  </si>
  <si>
    <t>16735110597442222</t>
  </si>
  <si>
    <t>16735110597442223</t>
  </si>
  <si>
    <t>16735110597442224</t>
  </si>
  <si>
    <t>16735110597442225</t>
  </si>
  <si>
    <t>16735110597442226</t>
  </si>
  <si>
    <t>16735110597442227</t>
  </si>
  <si>
    <t>16735110597442228</t>
  </si>
  <si>
    <t>16735110597442229</t>
  </si>
  <si>
    <t>16735110597442230</t>
  </si>
  <si>
    <t>16735110597442231</t>
  </si>
  <si>
    <t>16735110597442232</t>
  </si>
  <si>
    <t>16735110597442233</t>
  </si>
  <si>
    <t>16735110597442234</t>
  </si>
  <si>
    <t>16735110597442235</t>
  </si>
  <si>
    <t>16735110597442236</t>
  </si>
  <si>
    <t>16735110597442237</t>
  </si>
  <si>
    <t>16735110597442238</t>
  </si>
  <si>
    <t>16735110597442239</t>
  </si>
  <si>
    <t>16735110597442240</t>
  </si>
  <si>
    <t>16735110597442241</t>
  </si>
  <si>
    <t>16735110597442242</t>
  </si>
  <si>
    <t>16735110597442243</t>
  </si>
  <si>
    <t>16735110597442244</t>
  </si>
  <si>
    <t>16735110597442245</t>
  </si>
  <si>
    <t>16735110597442246</t>
  </si>
  <si>
    <t>16735110597442247</t>
  </si>
  <si>
    <t>16735110597442248</t>
  </si>
  <si>
    <t>16735110597442249</t>
  </si>
  <si>
    <t>16735110597442250</t>
  </si>
  <si>
    <t>16735110597442251</t>
  </si>
  <si>
    <t>16735110597442252</t>
  </si>
  <si>
    <t>16735110597442253</t>
  </si>
  <si>
    <t>16735110597442254</t>
  </si>
  <si>
    <t>16735110597442255</t>
  </si>
  <si>
    <t>16735110597442256</t>
  </si>
  <si>
    <t>16735110597442257</t>
  </si>
  <si>
    <t>16735110597442258</t>
  </si>
  <si>
    <t>16735110597442259</t>
  </si>
  <si>
    <t>16735110597442260</t>
  </si>
  <si>
    <t>16735110597442261</t>
  </si>
  <si>
    <t>16735110597442262</t>
  </si>
  <si>
    <t>16735110597442263</t>
  </si>
  <si>
    <t>16735110597442264</t>
  </si>
  <si>
    <t>16735110597442265</t>
  </si>
  <si>
    <t>16735110597442266</t>
  </si>
  <si>
    <t>16735110597442267</t>
  </si>
  <si>
    <t>16735110597442268</t>
  </si>
  <si>
    <t>16735110597442269</t>
  </si>
  <si>
    <t>16735110597442270</t>
  </si>
  <si>
    <t>16735110597442271</t>
  </si>
  <si>
    <t>16735110597442272</t>
  </si>
  <si>
    <t>16735110597442273</t>
  </si>
  <si>
    <t>16735110597442274</t>
  </si>
  <si>
    <t>16735110597442275</t>
  </si>
  <si>
    <t>16735110597442276</t>
  </si>
  <si>
    <t>16735110597442277</t>
  </si>
  <si>
    <t>16735110597442278</t>
  </si>
  <si>
    <t>16735110597442279</t>
  </si>
  <si>
    <t>16735110597442280</t>
  </si>
  <si>
    <t>16735110597442281</t>
  </si>
  <si>
    <t>16735110597442282</t>
  </si>
  <si>
    <t>16735110597442283</t>
  </si>
  <si>
    <t>16735110597442284</t>
  </si>
  <si>
    <t>16735110597442285</t>
  </si>
  <si>
    <t>16735110597442286</t>
  </si>
  <si>
    <t>16735110597442287</t>
  </si>
  <si>
    <t>16735110597442288</t>
  </si>
  <si>
    <t>16735110597442289</t>
  </si>
  <si>
    <t>16735110597442290</t>
  </si>
  <si>
    <t>16735110597442291</t>
  </si>
  <si>
    <t>16735110597442292</t>
  </si>
  <si>
    <t>16735110597442293</t>
  </si>
  <si>
    <t>16735110597442294</t>
  </si>
  <si>
    <t>16735110597442295</t>
  </si>
  <si>
    <t>16735110597442296</t>
  </si>
  <si>
    <t>16735110597442297</t>
  </si>
  <si>
    <t>16735110597442298</t>
  </si>
  <si>
    <t>16735110597442299</t>
  </si>
  <si>
    <t>16735110597442300</t>
  </si>
  <si>
    <t>16735110597442301</t>
  </si>
  <si>
    <t>16735110597442302</t>
  </si>
  <si>
    <t>16735110597442303</t>
  </si>
  <si>
    <t>16735110597442304</t>
  </si>
  <si>
    <t>16735110597442305</t>
  </si>
  <si>
    <t>16735110597442306</t>
  </si>
  <si>
    <t>16735110597442307</t>
  </si>
  <si>
    <t>16735110597442308</t>
  </si>
  <si>
    <t>16735110597442309</t>
  </si>
  <si>
    <t>16735110597442310</t>
  </si>
  <si>
    <t>16735110597442311</t>
  </si>
  <si>
    <t>16735110597442312</t>
  </si>
  <si>
    <t>16735110597442313</t>
  </si>
  <si>
    <t>16735110597442314</t>
  </si>
  <si>
    <t>16735110597442315</t>
  </si>
  <si>
    <t>16735110597442316</t>
  </si>
  <si>
    <t>16735110597442317</t>
  </si>
  <si>
    <t>16735110597442318</t>
  </si>
  <si>
    <t>16735110597442319</t>
  </si>
  <si>
    <t>16735110597442320</t>
  </si>
  <si>
    <t>16735110597442321</t>
  </si>
  <si>
    <t>16735110597442322</t>
  </si>
  <si>
    <t>16735110597442323</t>
  </si>
  <si>
    <t>16735110597442324</t>
  </si>
  <si>
    <t>16735110597442325</t>
  </si>
  <si>
    <t>16735110597442326</t>
  </si>
  <si>
    <t>16735110597442327</t>
  </si>
  <si>
    <t>16735110597442328</t>
  </si>
  <si>
    <t>16735110597442329</t>
  </si>
  <si>
    <t>16735110597442330</t>
  </si>
  <si>
    <t>16735110597442331</t>
  </si>
  <si>
    <t>16735110597442332</t>
  </si>
  <si>
    <t>16735110597442333</t>
  </si>
  <si>
    <t>16735110597442334</t>
  </si>
  <si>
    <t>16735110597442335</t>
  </si>
  <si>
    <t>16735110597442336</t>
  </si>
  <si>
    <t>16735110597442337</t>
  </si>
  <si>
    <t>16735110597442338</t>
  </si>
  <si>
    <t>16735110597442339</t>
  </si>
  <si>
    <t>16735110597442340</t>
  </si>
  <si>
    <t>16735110597442341</t>
  </si>
  <si>
    <t>16735110597442342</t>
  </si>
  <si>
    <t>16735110597442343</t>
  </si>
  <si>
    <t>16735110597442344</t>
  </si>
  <si>
    <t>16735110597442345</t>
  </si>
  <si>
    <t>16735110597442346</t>
  </si>
  <si>
    <t>16735110597442347</t>
  </si>
  <si>
    <t>16735110597442348</t>
  </si>
  <si>
    <t>16735110597442349</t>
  </si>
  <si>
    <t>16735110597442350</t>
  </si>
  <si>
    <t>16735110597442351</t>
  </si>
  <si>
    <t>16735110597442352</t>
  </si>
  <si>
    <t>16735110597442353</t>
  </si>
  <si>
    <t>16735110597442354</t>
  </si>
  <si>
    <t>16735110597442355</t>
  </si>
  <si>
    <t>16735110597442356</t>
  </si>
  <si>
    <t>16735110597442357</t>
  </si>
  <si>
    <t>16735110597442358</t>
  </si>
  <si>
    <t>16735110597442359</t>
  </si>
  <si>
    <t>16735110597442360</t>
  </si>
  <si>
    <t>16735110597442361</t>
  </si>
  <si>
    <t>16735110597442362</t>
  </si>
  <si>
    <t>16735110597442363</t>
  </si>
  <si>
    <t>16735110597442364</t>
  </si>
  <si>
    <t>16735110597442365</t>
  </si>
  <si>
    <t>16735110597442366</t>
  </si>
  <si>
    <t>16735110597442367</t>
  </si>
  <si>
    <t>16735110597442368</t>
  </si>
  <si>
    <t>16735110597442369</t>
  </si>
  <si>
    <t>16735110597442370</t>
  </si>
  <si>
    <t>16735110597442371</t>
  </si>
  <si>
    <t>16735110597442372</t>
  </si>
  <si>
    <t>16735110597442373</t>
  </si>
  <si>
    <t>16735110597442374</t>
  </si>
  <si>
    <t>16735110597442375</t>
  </si>
  <si>
    <t>16735110597442376</t>
  </si>
  <si>
    <t>16735110597442377</t>
  </si>
  <si>
    <t>16735110597442378</t>
  </si>
  <si>
    <t>16735110597442379</t>
  </si>
  <si>
    <t>16735110597442380</t>
  </si>
  <si>
    <t>16735110597442381</t>
  </si>
  <si>
    <t>16735110597442382</t>
  </si>
  <si>
    <t>16735110597442383</t>
  </si>
  <si>
    <t>16735110597442384</t>
  </si>
  <si>
    <t>16735110597442385</t>
  </si>
  <si>
    <t>16735110597442386</t>
  </si>
  <si>
    <t>16735110597442387</t>
  </si>
  <si>
    <t>16735110597442388</t>
  </si>
  <si>
    <t>16735110597442389</t>
  </si>
  <si>
    <t>16735110597442390</t>
  </si>
  <si>
    <t>16735110597442391</t>
  </si>
  <si>
    <t>16735110597442392</t>
  </si>
  <si>
    <t>16735110597442393</t>
  </si>
  <si>
    <t>16735110597442394</t>
  </si>
  <si>
    <t>16735110597442395</t>
  </si>
  <si>
    <t>16735110597442396</t>
  </si>
  <si>
    <t>16735110597442397</t>
  </si>
  <si>
    <t>16735110597442398</t>
  </si>
  <si>
    <t>16735110597442399</t>
  </si>
  <si>
    <t>16735110597442400</t>
  </si>
  <si>
    <t>16735110597442401</t>
  </si>
  <si>
    <t>16735110597442402</t>
  </si>
  <si>
    <t>16735110597442403</t>
  </si>
  <si>
    <t>16735110597442404</t>
  </si>
  <si>
    <t>16735110597442405</t>
  </si>
  <si>
    <t>16735110597442406</t>
  </si>
  <si>
    <t>16735110597442407</t>
  </si>
  <si>
    <t>16735110597442408</t>
  </si>
  <si>
    <t>16735110597442409</t>
  </si>
  <si>
    <t>16735110597442410</t>
  </si>
  <si>
    <t>16735110597442411</t>
  </si>
  <si>
    <t>16735110597442412</t>
  </si>
  <si>
    <t>16735110597442413</t>
  </si>
  <si>
    <t>16735110597442414</t>
  </si>
  <si>
    <t>16735110597442415</t>
  </si>
  <si>
    <t>16735110597442416</t>
  </si>
  <si>
    <t>16735110597442417</t>
  </si>
  <si>
    <t>16735110597442418</t>
  </si>
  <si>
    <t>16735110597442419</t>
  </si>
  <si>
    <t>16735110597442420</t>
  </si>
  <si>
    <t>16735110597442421</t>
  </si>
  <si>
    <t>16735110597442422</t>
  </si>
  <si>
    <t>16735110597442423</t>
  </si>
  <si>
    <t>16735110597442424</t>
  </si>
  <si>
    <t>16735110597442425</t>
  </si>
  <si>
    <t>16735110597442426</t>
  </si>
  <si>
    <t>16735110597442427</t>
  </si>
  <si>
    <t>16735110597442428</t>
  </si>
  <si>
    <t>16735110597442429</t>
  </si>
  <si>
    <t>16735110597442430</t>
  </si>
  <si>
    <t>16735110597442431</t>
  </si>
  <si>
    <t>16735110597442432</t>
  </si>
  <si>
    <t>16735110597442433</t>
  </si>
  <si>
    <t>16735110597442434</t>
  </si>
  <si>
    <t>16735110597442435</t>
  </si>
  <si>
    <t>16735110597442436</t>
  </si>
  <si>
    <t>16735110597442437</t>
  </si>
  <si>
    <t>16735110597442438</t>
  </si>
  <si>
    <t>16735110597442439</t>
  </si>
  <si>
    <t>16735110597442440</t>
  </si>
  <si>
    <t>16735110597442441</t>
  </si>
  <si>
    <t>16735110597442442</t>
  </si>
  <si>
    <t>16735110597442443</t>
  </si>
  <si>
    <t>16735110597442444</t>
  </si>
  <si>
    <t>16735110597442445</t>
  </si>
  <si>
    <t>16735110597442446</t>
  </si>
  <si>
    <t>16735110597442447</t>
  </si>
  <si>
    <t>16735110597442448</t>
  </si>
  <si>
    <t>16735110597442449</t>
  </si>
  <si>
    <t>16735110597442450</t>
  </si>
  <si>
    <t>16735110597442451</t>
  </si>
  <si>
    <t>16735110597442452</t>
  </si>
  <si>
    <t>16735110597442453</t>
  </si>
  <si>
    <t>16735110597442454</t>
  </si>
  <si>
    <t>16735110597442455</t>
  </si>
  <si>
    <t>16735110597442456</t>
  </si>
  <si>
    <t>16735110597442457</t>
  </si>
  <si>
    <t>16735110597442458</t>
  </si>
  <si>
    <t>16735110597442459</t>
  </si>
  <si>
    <t>16735110597442460</t>
  </si>
  <si>
    <t>16735110597442461</t>
  </si>
  <si>
    <t>16735110597442462</t>
  </si>
  <si>
    <t>16735110597442463</t>
  </si>
  <si>
    <t>16735110597442464</t>
  </si>
  <si>
    <t>16735110597442465</t>
  </si>
  <si>
    <t>16735110597442466</t>
  </si>
  <si>
    <t>16735110597442467</t>
  </si>
  <si>
    <t>16735110597442468</t>
  </si>
  <si>
    <t>16735110597442469</t>
  </si>
  <si>
    <t>16735110597442470</t>
  </si>
  <si>
    <t>16735110597442471</t>
  </si>
  <si>
    <t>16735110597442472</t>
  </si>
  <si>
    <t>16735110597442473</t>
  </si>
  <si>
    <t>16735110597442474</t>
  </si>
  <si>
    <t>16735110597442475</t>
  </si>
  <si>
    <t>16735110597442476</t>
  </si>
  <si>
    <t>16735110597442477</t>
  </si>
  <si>
    <t>16735110597442478</t>
  </si>
  <si>
    <t>16735110597442479</t>
  </si>
  <si>
    <t>16735110597442480</t>
  </si>
  <si>
    <t>16735110597442481</t>
  </si>
  <si>
    <t>16735110597442482</t>
  </si>
  <si>
    <t>16735110597442483</t>
  </si>
  <si>
    <t>16735110597442484</t>
  </si>
  <si>
    <t>16735110597442485</t>
  </si>
  <si>
    <t>16735110597442486</t>
  </si>
  <si>
    <t>16735110597442487</t>
  </si>
  <si>
    <t>16735110597442488</t>
  </si>
  <si>
    <t>16735110597442489</t>
  </si>
  <si>
    <t>16735110597442490</t>
  </si>
  <si>
    <t>16735110597442491</t>
  </si>
  <si>
    <t>16735110597442492</t>
  </si>
  <si>
    <t>16735110597442493</t>
  </si>
  <si>
    <t>16735110597442494</t>
  </si>
  <si>
    <t>16735110597442495</t>
  </si>
  <si>
    <t>16735110597442496</t>
  </si>
  <si>
    <t>16735110597442497</t>
  </si>
  <si>
    <t>16735110597442498</t>
  </si>
  <si>
    <t>16735110597442499</t>
  </si>
  <si>
    <t>16735110597442500</t>
  </si>
  <si>
    <t>16735110597442501</t>
  </si>
  <si>
    <t>16735110597442502</t>
  </si>
  <si>
    <t>16735110597442503</t>
  </si>
  <si>
    <t>16735110597442504</t>
  </si>
  <si>
    <t>16735110597442505</t>
  </si>
  <si>
    <t>16735110597442506</t>
  </si>
  <si>
    <t>16735110597442507</t>
  </si>
  <si>
    <t>16735110597442508</t>
  </si>
  <si>
    <t>16735110597442509</t>
  </si>
  <si>
    <t>16735110597442510</t>
  </si>
  <si>
    <t>16735110597442511</t>
  </si>
  <si>
    <t>16735110597442512</t>
  </si>
  <si>
    <t>16735110597442513</t>
  </si>
  <si>
    <t>16735110597442514</t>
  </si>
  <si>
    <t>16735110597442515</t>
  </si>
  <si>
    <t>16735110597442516</t>
  </si>
  <si>
    <t>16735110597442517</t>
  </si>
  <si>
    <t>16735110597442518</t>
  </si>
  <si>
    <t>16735110597442519</t>
  </si>
  <si>
    <t>16735110597442520</t>
  </si>
  <si>
    <t>16735110597442521</t>
  </si>
  <si>
    <t>16735110597442522</t>
  </si>
  <si>
    <t>16735110597442523</t>
  </si>
  <si>
    <t>16735110597442524</t>
  </si>
  <si>
    <t>16735110597442525</t>
  </si>
  <si>
    <t>16735110597442526</t>
  </si>
  <si>
    <t>16735110597442527</t>
  </si>
  <si>
    <t>16735110597442528</t>
  </si>
  <si>
    <t>16735110597442529</t>
  </si>
  <si>
    <t>16735110597442530</t>
  </si>
  <si>
    <t>16735110597442531</t>
  </si>
  <si>
    <t>16735110597442532</t>
  </si>
  <si>
    <t>16735110597442533</t>
  </si>
  <si>
    <t>16735110597442534</t>
  </si>
  <si>
    <t>16735110597442535</t>
  </si>
  <si>
    <t>16735110597442536</t>
  </si>
  <si>
    <t>16735110597442537</t>
  </si>
  <si>
    <t>16735110597442538</t>
  </si>
  <si>
    <t>16735110597442539</t>
  </si>
  <si>
    <t>16735110597442540</t>
  </si>
  <si>
    <t>16735110597442541</t>
  </si>
  <si>
    <t>16735110597442542</t>
  </si>
  <si>
    <t>16735110597442543</t>
  </si>
  <si>
    <t>16735110597442544</t>
  </si>
  <si>
    <t>16735110597442545</t>
  </si>
  <si>
    <t>16735110597442546</t>
  </si>
  <si>
    <t>16735110597442547</t>
  </si>
  <si>
    <t>16735110597442548</t>
  </si>
  <si>
    <t>16735110597442549</t>
  </si>
  <si>
    <t>16735110597442550</t>
  </si>
  <si>
    <t>16735110597442551</t>
  </si>
  <si>
    <t>16735110597442552</t>
  </si>
  <si>
    <t>16735110597442553</t>
  </si>
  <si>
    <t>16735110597442554</t>
  </si>
  <si>
    <t>16735110597442555</t>
  </si>
  <si>
    <t>16735110597442556</t>
  </si>
  <si>
    <t>16735110597442557</t>
  </si>
  <si>
    <t>16735110597442558</t>
  </si>
  <si>
    <t>16735110597442559</t>
  </si>
  <si>
    <t>16735110597442560</t>
  </si>
  <si>
    <t>16735110597442561</t>
  </si>
  <si>
    <t>16735110597442562</t>
  </si>
  <si>
    <t>16735110597442563</t>
  </si>
  <si>
    <t>16735110597442564</t>
  </si>
  <si>
    <t>16735110597442565</t>
  </si>
  <si>
    <t>16735110597442566</t>
  </si>
  <si>
    <t>16735110597442567</t>
  </si>
  <si>
    <t>16735110597442568</t>
  </si>
  <si>
    <t>16735110597442569</t>
  </si>
  <si>
    <t>16735110597442570</t>
  </si>
  <si>
    <t>16735110597442571</t>
  </si>
  <si>
    <t>16735110597442572</t>
  </si>
  <si>
    <t>16735110597442573</t>
  </si>
  <si>
    <t>16735110597442574</t>
  </si>
  <si>
    <t>16735110597442575</t>
  </si>
  <si>
    <t>16735110597442576</t>
  </si>
  <si>
    <t>16735110597442577</t>
  </si>
  <si>
    <t>16735110597442578</t>
  </si>
  <si>
    <t>16735110597442579</t>
  </si>
  <si>
    <t>16735110597442580</t>
  </si>
  <si>
    <t>16735110597442581</t>
  </si>
  <si>
    <t>16735110597442582</t>
  </si>
  <si>
    <t>16735110597442583</t>
  </si>
  <si>
    <t>16735110597442584</t>
  </si>
  <si>
    <t>16735110597442585</t>
  </si>
  <si>
    <t>16735110597442586</t>
  </si>
  <si>
    <t>16735110597442587</t>
  </si>
  <si>
    <t>16735110597442588</t>
  </si>
  <si>
    <t>16735110597442589</t>
  </si>
  <si>
    <t>16735110597442590</t>
  </si>
  <si>
    <t>16735110597442591</t>
  </si>
  <si>
    <t>16735110597442592</t>
  </si>
  <si>
    <t>16735110597442593</t>
  </si>
  <si>
    <t>16735110597442594</t>
  </si>
  <si>
    <t>16735110597442595</t>
  </si>
  <si>
    <t>16735110597442596</t>
  </si>
  <si>
    <t>16735110597442597</t>
  </si>
  <si>
    <t>16735110597442598</t>
  </si>
  <si>
    <t>16735110597442599</t>
  </si>
  <si>
    <t>16735110597442600</t>
  </si>
  <si>
    <t>16735110597442601</t>
  </si>
  <si>
    <t>16735110597442602</t>
  </si>
  <si>
    <t>16735110597442603</t>
  </si>
  <si>
    <t>16735110597442604</t>
  </si>
  <si>
    <t>16735110597442605</t>
  </si>
  <si>
    <t>16735110597442606</t>
  </si>
  <si>
    <t>16735110597442607</t>
  </si>
  <si>
    <t>16735110597442608</t>
  </si>
  <si>
    <t>16735110597442609</t>
  </si>
  <si>
    <t>16735110597442610</t>
  </si>
  <si>
    <t>16735110597442611</t>
  </si>
  <si>
    <t>16735110597442612</t>
  </si>
  <si>
    <t>16735110597442613</t>
  </si>
  <si>
    <t>16735110597442614</t>
  </si>
  <si>
    <t>16735110597442615</t>
  </si>
  <si>
    <t>16735110597442616</t>
  </si>
  <si>
    <t>16735110597442617</t>
  </si>
  <si>
    <t>16735110597442618</t>
  </si>
  <si>
    <t>16735110597442619</t>
  </si>
  <si>
    <t>16735110597442620</t>
  </si>
  <si>
    <t>16735110597442621</t>
  </si>
  <si>
    <t>16735110597442622</t>
  </si>
  <si>
    <t>16735110597442623</t>
  </si>
  <si>
    <t>16735110597442624</t>
  </si>
  <si>
    <t>16735110597442625</t>
  </si>
  <si>
    <t>16735110597442626</t>
  </si>
  <si>
    <t>16735110597442627</t>
  </si>
  <si>
    <t>16735110597442628</t>
  </si>
  <si>
    <t>16735110597442629</t>
  </si>
  <si>
    <t>16735110597442630</t>
  </si>
  <si>
    <t>16735110597442631</t>
  </si>
  <si>
    <t>16735110597442632</t>
  </si>
  <si>
    <t>16735110597442633</t>
  </si>
  <si>
    <t>16735110597442634</t>
  </si>
  <si>
    <t>16735110597442635</t>
  </si>
  <si>
    <t>16735110597442636</t>
  </si>
  <si>
    <t>16735110597442637</t>
  </si>
  <si>
    <t>16735110597442638</t>
  </si>
  <si>
    <t>16735110597442639</t>
  </si>
  <si>
    <t>16735110597442640</t>
  </si>
  <si>
    <t>16735110597442641</t>
  </si>
  <si>
    <t>16735110597442642</t>
  </si>
  <si>
    <t>16735110597442643</t>
  </si>
  <si>
    <t>16735110597442644</t>
  </si>
  <si>
    <t>16735110597442645</t>
  </si>
  <si>
    <t>16735110597442646</t>
  </si>
  <si>
    <t>16735110597442647</t>
  </si>
  <si>
    <t>16735110597442648</t>
  </si>
  <si>
    <t>16735110597442649</t>
  </si>
  <si>
    <t>16735110597442650</t>
  </si>
  <si>
    <t>16735110597442651</t>
  </si>
  <si>
    <t>16735110597442652</t>
  </si>
  <si>
    <t>16735110597442653</t>
  </si>
  <si>
    <t>16735110597442654</t>
  </si>
  <si>
    <t>16735110597442655</t>
  </si>
  <si>
    <t>16735110597442656</t>
  </si>
  <si>
    <t>16735110597442657</t>
  </si>
  <si>
    <t>16735110597442658</t>
  </si>
  <si>
    <t>16735110597442659</t>
  </si>
  <si>
    <t>16735110597442660</t>
  </si>
  <si>
    <t>16735110597442661</t>
  </si>
  <si>
    <t>16735110597442662</t>
  </si>
  <si>
    <t>16735110597442663</t>
  </si>
  <si>
    <t>16735110597442664</t>
  </si>
  <si>
    <t>16735110597442665</t>
  </si>
  <si>
    <t>16735110597442666</t>
  </si>
  <si>
    <t>16735110597442667</t>
  </si>
  <si>
    <t>16735110597442668</t>
  </si>
  <si>
    <t>16735110597442669</t>
  </si>
  <si>
    <t>16735110597442670</t>
  </si>
  <si>
    <t>16735110597442671</t>
  </si>
  <si>
    <t>16735110597442672</t>
  </si>
  <si>
    <t>16735110597442673</t>
  </si>
  <si>
    <t>16735110597442674</t>
  </si>
  <si>
    <t>16735110597442675</t>
  </si>
  <si>
    <t>16735110597442676</t>
  </si>
  <si>
    <t>16735110597442677</t>
  </si>
  <si>
    <t>16735110597442678</t>
  </si>
  <si>
    <t>16735110597442679</t>
  </si>
  <si>
    <t>16735110597442680</t>
  </si>
  <si>
    <t>16735110597442681</t>
  </si>
  <si>
    <t>16735110597442682</t>
  </si>
  <si>
    <t>16735110597442683</t>
  </si>
  <si>
    <t>16735110597442684</t>
  </si>
  <si>
    <t>16735110597442685</t>
  </si>
  <si>
    <t>16735110597442686</t>
  </si>
  <si>
    <t>16735110597442687</t>
  </si>
  <si>
    <t>16735110597442688</t>
  </si>
  <si>
    <t>16735110597442689</t>
  </si>
  <si>
    <t>16735110597442690</t>
  </si>
  <si>
    <t>16735110597442691</t>
  </si>
  <si>
    <t>16735110597442692</t>
  </si>
  <si>
    <t>16735110597442693</t>
  </si>
  <si>
    <t>16735110597442694</t>
  </si>
  <si>
    <t>16735110597442695</t>
  </si>
  <si>
    <t>16735110597442696</t>
  </si>
  <si>
    <t>16735110597442697</t>
  </si>
  <si>
    <t>16735110597442698</t>
  </si>
  <si>
    <t>16735110597442699</t>
  </si>
  <si>
    <t>16735110597442700</t>
  </si>
  <si>
    <t>16735110597442701</t>
  </si>
  <si>
    <t>16735110597442702</t>
  </si>
  <si>
    <t>16735110597442703</t>
  </si>
  <si>
    <t>16735110597442704</t>
  </si>
  <si>
    <t>16735110597442705</t>
  </si>
  <si>
    <t>16735110597442706</t>
  </si>
  <si>
    <t>16735110597442707</t>
  </si>
  <si>
    <t>16735110597442708</t>
  </si>
  <si>
    <t>16735110597442709</t>
  </si>
  <si>
    <t>16735110597442710</t>
  </si>
  <si>
    <t>16735110597442711</t>
  </si>
  <si>
    <t>16735110597442712</t>
  </si>
  <si>
    <t>16735110597442713</t>
  </si>
  <si>
    <t>16735110597442714</t>
  </si>
  <si>
    <t>16735110597442715</t>
  </si>
  <si>
    <t>16735110597442716</t>
  </si>
  <si>
    <t>16735110597442717</t>
  </si>
  <si>
    <t>16735110597442718</t>
  </si>
  <si>
    <t>16735110597442719</t>
  </si>
  <si>
    <t>16735110597442720</t>
  </si>
  <si>
    <t>16735110597442721</t>
  </si>
  <si>
    <t>16735110597442722</t>
  </si>
  <si>
    <t>16735110597442723</t>
  </si>
  <si>
    <t>16735110597442724</t>
  </si>
  <si>
    <t>16735110597442725</t>
  </si>
  <si>
    <t>16735110597442726</t>
  </si>
  <si>
    <t>16735110597442727</t>
  </si>
  <si>
    <t>16735110597442728</t>
  </si>
  <si>
    <t>16735110597442729</t>
  </si>
  <si>
    <t>16735110597442730</t>
  </si>
  <si>
    <t>16735110597442731</t>
  </si>
  <si>
    <t>16735110597442732</t>
  </si>
  <si>
    <t>16735110597442733</t>
  </si>
  <si>
    <t>16735110597442734</t>
  </si>
  <si>
    <t>16735110597442735</t>
  </si>
  <si>
    <t>16735110597442736</t>
  </si>
  <si>
    <t>16735110597442737</t>
  </si>
  <si>
    <t>16735110597442738</t>
  </si>
  <si>
    <t>16735110597442739</t>
  </si>
  <si>
    <t>16735110597442740</t>
  </si>
  <si>
    <t>16735110597442741</t>
  </si>
  <si>
    <t>16735110597442742</t>
  </si>
  <si>
    <t>16735110597442743</t>
  </si>
  <si>
    <t>16735110597442744</t>
  </si>
  <si>
    <t>16735110597442745</t>
  </si>
  <si>
    <t>16735110597442746</t>
  </si>
  <si>
    <t>16735110597442747</t>
  </si>
  <si>
    <t>16735110597442748</t>
  </si>
  <si>
    <t>16735110597442749</t>
  </si>
  <si>
    <t>16735110597442750</t>
  </si>
  <si>
    <t>16735110597442751</t>
  </si>
  <si>
    <t>16735110597442752</t>
  </si>
  <si>
    <t>16735110597442753</t>
  </si>
  <si>
    <t>16735110597442754</t>
  </si>
  <si>
    <t>16735110597442755</t>
  </si>
  <si>
    <t>16735110597442756</t>
  </si>
  <si>
    <t>16735110597442757</t>
  </si>
  <si>
    <t>16735110597442758</t>
  </si>
  <si>
    <t>16735110597442759</t>
  </si>
  <si>
    <t>16735110597442760</t>
  </si>
  <si>
    <t>16735110597442761</t>
  </si>
  <si>
    <t>16735110597442762</t>
  </si>
  <si>
    <t>16735110597442763</t>
  </si>
  <si>
    <t>16735110597442764</t>
  </si>
  <si>
    <t>16735110597442765</t>
  </si>
  <si>
    <t>16735110597442766</t>
  </si>
  <si>
    <t>16735110597442767</t>
  </si>
  <si>
    <t>16735110597442768</t>
  </si>
  <si>
    <t>16735110597442769</t>
  </si>
  <si>
    <t>16735110597442770</t>
  </si>
  <si>
    <t>16735110597442771</t>
  </si>
  <si>
    <t>16735110597442772</t>
  </si>
  <si>
    <t>16735110597442773</t>
  </si>
  <si>
    <t>16735110597442774</t>
  </si>
  <si>
    <t>16735110597442775</t>
  </si>
  <si>
    <t>16735110597442776</t>
  </si>
  <si>
    <t>16735110597442777</t>
  </si>
  <si>
    <t>16735110597442778</t>
  </si>
  <si>
    <t>16735110597442779</t>
  </si>
  <si>
    <t>16735110597442780</t>
  </si>
  <si>
    <t>16735110597442781</t>
  </si>
  <si>
    <t>16735110597442782</t>
  </si>
  <si>
    <t>16735110597442783</t>
  </si>
  <si>
    <t>16735110597442784</t>
  </si>
  <si>
    <t>16735110597442785</t>
  </si>
  <si>
    <t>16735110597442786</t>
  </si>
  <si>
    <t>16735110597442787</t>
  </si>
  <si>
    <t>16735110597442788</t>
  </si>
  <si>
    <t>16735110597442789</t>
  </si>
  <si>
    <t>16735110597442790</t>
  </si>
  <si>
    <t>16735110597442791</t>
  </si>
  <si>
    <t>16735110597442792</t>
  </si>
  <si>
    <t>16735110597442793</t>
  </si>
  <si>
    <t>16735110597442794</t>
  </si>
  <si>
    <t>16735110597442795</t>
  </si>
  <si>
    <t>16735110597442796</t>
  </si>
  <si>
    <t>16735110597442797</t>
  </si>
  <si>
    <t>16735110597442798</t>
  </si>
  <si>
    <t>16735110597442799</t>
  </si>
  <si>
    <t>16735110597442800</t>
  </si>
  <si>
    <t>16735110597442801</t>
  </si>
  <si>
    <t>16735110597442802</t>
  </si>
  <si>
    <t>16735110597442803</t>
  </si>
  <si>
    <t>16735110597442804</t>
  </si>
  <si>
    <t>16735110597442805</t>
  </si>
  <si>
    <t>16735110597442806</t>
  </si>
  <si>
    <t>16735110597442807</t>
  </si>
  <si>
    <t>16735110597442808</t>
  </si>
  <si>
    <t>16735110597442809</t>
  </si>
  <si>
    <t>16735110597442810</t>
  </si>
  <si>
    <t>16735110597442811</t>
  </si>
  <si>
    <t>16735110597442812</t>
  </si>
  <si>
    <t>16735110597442813</t>
  </si>
  <si>
    <t>16735110597442814</t>
  </si>
  <si>
    <t>16735110597442815</t>
  </si>
  <si>
    <t>16735110597442816</t>
  </si>
  <si>
    <t>16735110597442817</t>
  </si>
  <si>
    <t>16735110597442818</t>
  </si>
  <si>
    <t>16735110597442819</t>
  </si>
  <si>
    <t>16735110597442820</t>
  </si>
  <si>
    <t>16735110597442821</t>
  </si>
  <si>
    <t>16735110597442822</t>
  </si>
  <si>
    <t>16735110597442823</t>
  </si>
  <si>
    <t>16735110597442824</t>
  </si>
  <si>
    <t>16735110597442825</t>
  </si>
  <si>
    <t>16735110597442826</t>
  </si>
  <si>
    <t>16735110597442827</t>
  </si>
  <si>
    <t>16735110597442828</t>
  </si>
  <si>
    <t>16735110597442829</t>
  </si>
  <si>
    <t>16735110597442830</t>
  </si>
  <si>
    <t>16735110597442831</t>
  </si>
  <si>
    <t>16735110597442832</t>
  </si>
  <si>
    <t>16735110597442833</t>
  </si>
  <si>
    <t>16735110597442834</t>
  </si>
  <si>
    <t>16735110597442835</t>
  </si>
  <si>
    <t>16735110597442836</t>
  </si>
  <si>
    <t>16735110597442837</t>
  </si>
  <si>
    <t>16735110597442838</t>
  </si>
  <si>
    <t>16735110597442839</t>
  </si>
  <si>
    <t>16735110597442840</t>
  </si>
  <si>
    <t>16735110597442841</t>
  </si>
  <si>
    <t>16735110597442842</t>
  </si>
  <si>
    <t>16735110597442843</t>
  </si>
  <si>
    <t>16735110597442844</t>
  </si>
  <si>
    <t>16735110597442845</t>
  </si>
  <si>
    <t>16735110597442846</t>
  </si>
  <si>
    <t>16735110597442847</t>
  </si>
  <si>
    <t>16735110597442848</t>
  </si>
  <si>
    <t>16735110597442849</t>
  </si>
  <si>
    <t>16735110597442850</t>
  </si>
  <si>
    <t>16735110597442851</t>
  </si>
  <si>
    <t>16735110597442852</t>
  </si>
  <si>
    <t>16735110597442853</t>
  </si>
  <si>
    <t>16735110597442854</t>
  </si>
  <si>
    <t>16735110597442855</t>
  </si>
  <si>
    <t>16735110597442856</t>
  </si>
  <si>
    <t>16735110597442857</t>
  </si>
  <si>
    <t>16735110597442858</t>
  </si>
  <si>
    <t>16735110597442859</t>
  </si>
  <si>
    <t>16735110597442860</t>
  </si>
  <si>
    <t>16735110597442861</t>
  </si>
  <si>
    <t>16735110597442862</t>
  </si>
  <si>
    <t>16735110597442863</t>
  </si>
  <si>
    <t>16735110597442864</t>
  </si>
  <si>
    <t>16735110597442865</t>
  </si>
  <si>
    <t>16735110597442866</t>
  </si>
  <si>
    <t>16735110597442867</t>
  </si>
  <si>
    <t>16735110597442868</t>
  </si>
  <si>
    <t>16735110597442869</t>
  </si>
  <si>
    <t>16735110597442870</t>
  </si>
  <si>
    <t>16735110597442871</t>
  </si>
  <si>
    <t>16735110597442872</t>
  </si>
  <si>
    <t>16735110597442873</t>
  </si>
  <si>
    <t>16735110597442874</t>
  </si>
  <si>
    <t>16735110597442875</t>
  </si>
  <si>
    <t>16735110597442876</t>
  </si>
  <si>
    <t>16735110597442877</t>
  </si>
  <si>
    <t>16735110597442878</t>
  </si>
  <si>
    <t>16735110597442879</t>
  </si>
  <si>
    <t>16735110597442880</t>
  </si>
  <si>
    <t>16735110597442881</t>
  </si>
  <si>
    <t>16735110597442882</t>
  </si>
  <si>
    <t>16735110597442883</t>
  </si>
  <si>
    <t>16735110597442884</t>
  </si>
  <si>
    <t>16735110597442885</t>
  </si>
  <si>
    <t>16735110597442886</t>
  </si>
  <si>
    <t>16735110597442887</t>
  </si>
  <si>
    <t>16735110597442888</t>
  </si>
  <si>
    <t>16735110597442889</t>
  </si>
  <si>
    <t>16735110597442890</t>
  </si>
  <si>
    <t>16735110597442891</t>
  </si>
  <si>
    <t>16735110597442892</t>
  </si>
  <si>
    <t>16735110597442893</t>
  </si>
  <si>
    <t>16735110597442894</t>
  </si>
  <si>
    <t>16735110597442895</t>
  </si>
  <si>
    <t>16735110597442896</t>
  </si>
  <si>
    <t>16735110597442897</t>
  </si>
  <si>
    <t>16735110597442898</t>
  </si>
  <si>
    <t>16735110597442899</t>
  </si>
  <si>
    <t>16735110597442900</t>
  </si>
  <si>
    <t>16735110597442901</t>
  </si>
  <si>
    <t>16735110597442902</t>
  </si>
  <si>
    <t>16735110597442903</t>
  </si>
  <si>
    <t>16735110597442904</t>
  </si>
  <si>
    <t>16735110597442905</t>
  </si>
  <si>
    <t>16735110597442906</t>
  </si>
  <si>
    <t>16735110597442907</t>
  </si>
  <si>
    <t>16735110597442908</t>
  </si>
  <si>
    <t>16735110597442909</t>
  </si>
  <si>
    <t>16735110597442910</t>
  </si>
  <si>
    <t>16735110597442911</t>
  </si>
  <si>
    <t>16735110597442912</t>
  </si>
  <si>
    <t>16735110597442913</t>
  </si>
  <si>
    <t>16735110597442914</t>
  </si>
  <si>
    <t>16735110597442915</t>
  </si>
  <si>
    <t>16735110597442916</t>
  </si>
  <si>
    <t>16735110597442917</t>
  </si>
  <si>
    <t>16735110597442918</t>
  </si>
  <si>
    <t>16735110597442919</t>
  </si>
  <si>
    <t>16735110597442920</t>
  </si>
  <si>
    <t>16735110597442921</t>
  </si>
  <si>
    <t>16735110597442922</t>
  </si>
  <si>
    <t>16735110597442923</t>
  </si>
  <si>
    <t>16735110597442924</t>
  </si>
  <si>
    <t>16735110597442925</t>
  </si>
  <si>
    <t>16735110597442926</t>
  </si>
  <si>
    <t>16735110597442927</t>
  </si>
  <si>
    <t>16735110597442928</t>
  </si>
  <si>
    <t>16735110597442929</t>
  </si>
  <si>
    <t>16735110597442930</t>
  </si>
  <si>
    <t>16735110597442931</t>
  </si>
  <si>
    <t>16735110597442932</t>
  </si>
  <si>
    <t>16735110597442933</t>
  </si>
  <si>
    <t>16735110597442934</t>
  </si>
  <si>
    <t>16735110597442935</t>
  </si>
  <si>
    <t>16735110597442936</t>
  </si>
  <si>
    <t>16735110597442937</t>
  </si>
  <si>
    <t>16735110597442938</t>
  </si>
  <si>
    <t>16735110597442939</t>
  </si>
  <si>
    <t>16735110597442940</t>
  </si>
  <si>
    <t>16735110597442941</t>
  </si>
  <si>
    <t>16735110597442942</t>
  </si>
  <si>
    <t>16735110597442943</t>
  </si>
  <si>
    <t>16735110597442944</t>
  </si>
  <si>
    <t>16735110597442945</t>
  </si>
  <si>
    <t>16735110597442946</t>
  </si>
  <si>
    <t>16735110597442947</t>
  </si>
  <si>
    <t>16735110597442948</t>
  </si>
  <si>
    <t>16735110597442949</t>
  </si>
  <si>
    <t>16735110597442950</t>
  </si>
  <si>
    <t>16735110597442951</t>
  </si>
  <si>
    <t>16735110597442952</t>
  </si>
  <si>
    <t>16735110597442953</t>
  </si>
  <si>
    <t>16735110597442954</t>
  </si>
  <si>
    <t>16735110597442955</t>
  </si>
  <si>
    <t>16735110597442956</t>
  </si>
  <si>
    <t>16735110597442957</t>
  </si>
  <si>
    <t>16735110597442958</t>
  </si>
  <si>
    <t>16735110597442959</t>
  </si>
  <si>
    <t>16735110597442960</t>
  </si>
  <si>
    <t>16735110597442961</t>
  </si>
  <si>
    <t>16735110597442962</t>
  </si>
  <si>
    <t>16735110597442963</t>
  </si>
  <si>
    <t>16735110597442964</t>
  </si>
  <si>
    <t>16735110597442965</t>
  </si>
  <si>
    <t>16735110597442966</t>
  </si>
  <si>
    <t>16735110597442967</t>
  </si>
  <si>
    <t>16735110597442968</t>
  </si>
  <si>
    <t>16735110597442969</t>
  </si>
  <si>
    <t>16735110597442970</t>
  </si>
  <si>
    <t>16735110597442971</t>
  </si>
  <si>
    <t>16735110597442972</t>
  </si>
  <si>
    <t>16735110597442973</t>
  </si>
  <si>
    <t>16735110597442974</t>
  </si>
  <si>
    <t>16735110597442975</t>
  </si>
  <si>
    <t>16735110597442976</t>
  </si>
  <si>
    <t>16735110597442977</t>
  </si>
  <si>
    <t>16735110597442978</t>
  </si>
  <si>
    <t>16735110597442979</t>
  </si>
  <si>
    <t>16735110597442980</t>
  </si>
  <si>
    <t>16735110597442981</t>
  </si>
  <si>
    <t>16735110597442982</t>
  </si>
  <si>
    <t>16735110597442983</t>
  </si>
  <si>
    <t>16735110597442984</t>
  </si>
  <si>
    <t>16735110597442985</t>
  </si>
  <si>
    <t>16735110597442986</t>
  </si>
  <si>
    <t>16735110597442987</t>
  </si>
  <si>
    <t>16735110597442988</t>
  </si>
  <si>
    <t>16735110597442989</t>
  </si>
  <si>
    <t>16735110597442990</t>
  </si>
  <si>
    <t>16735110597442991</t>
  </si>
  <si>
    <t>16735110597442992</t>
  </si>
  <si>
    <t>16735110597442993</t>
  </si>
  <si>
    <t>16735110597442994</t>
  </si>
  <si>
    <t>16735110597442995</t>
  </si>
  <si>
    <t>16735110597442996</t>
  </si>
  <si>
    <t>16735110597442997</t>
  </si>
  <si>
    <t>16735110597442998</t>
  </si>
  <si>
    <t>16735110597442999</t>
  </si>
  <si>
    <t>16735110597443000</t>
  </si>
  <si>
    <t>16735110597443001</t>
  </si>
  <si>
    <t>16735110597443002</t>
  </si>
  <si>
    <t>16735110597443003</t>
  </si>
  <si>
    <t>16735110597443004</t>
  </si>
  <si>
    <t>16735110597443005</t>
  </si>
  <si>
    <t>16735110597443006</t>
  </si>
  <si>
    <t>16735110597443007</t>
  </si>
  <si>
    <t>16735110597443008</t>
  </si>
  <si>
    <t>16735110597443009</t>
  </si>
  <si>
    <t>16735110597443010</t>
  </si>
  <si>
    <t>16735110597443011</t>
  </si>
  <si>
    <t>16735110597443012</t>
  </si>
  <si>
    <t>16735110597443013</t>
  </si>
  <si>
    <t>16735110597443014</t>
  </si>
  <si>
    <t>16735110597443015</t>
  </si>
  <si>
    <t>16735110597443016</t>
  </si>
  <si>
    <t>16735110597443017</t>
  </si>
  <si>
    <t>16735110597443018</t>
  </si>
  <si>
    <t>16735110597443019</t>
  </si>
  <si>
    <t>全国充值卡20元</t>
  </si>
  <si>
    <t>16735110597443020</t>
  </si>
  <si>
    <t>16735110597443021</t>
  </si>
  <si>
    <t>16735110597443022</t>
  </si>
  <si>
    <t>16735110597443023</t>
  </si>
  <si>
    <t>16735110597443024</t>
  </si>
  <si>
    <t>16735110597443025</t>
  </si>
  <si>
    <t>16735110597443026</t>
  </si>
  <si>
    <t>16735110597443027</t>
  </si>
  <si>
    <t>16735110597443028</t>
  </si>
  <si>
    <t>16735110597443029</t>
  </si>
  <si>
    <t>16735110597443030</t>
  </si>
  <si>
    <t>16735110597443031</t>
  </si>
  <si>
    <t>16735110597443032</t>
  </si>
  <si>
    <t>16735110597443033</t>
  </si>
  <si>
    <t>16735110597443034</t>
  </si>
  <si>
    <t>16735110597443035</t>
  </si>
  <si>
    <t>16735110597443036</t>
  </si>
  <si>
    <t>16735110597443037</t>
  </si>
  <si>
    <t>16735110597443038</t>
  </si>
  <si>
    <t>16735110597443039</t>
  </si>
  <si>
    <t>16735110597443040</t>
  </si>
  <si>
    <t>16735110597443041</t>
  </si>
  <si>
    <t>16735110597443042</t>
  </si>
  <si>
    <t>16735110597443043</t>
  </si>
  <si>
    <t>16735110597443044</t>
  </si>
  <si>
    <t>16735110597443045</t>
  </si>
  <si>
    <t>16735110597443046</t>
  </si>
  <si>
    <t>16735110597443047</t>
  </si>
  <si>
    <t>16735110597443048</t>
  </si>
  <si>
    <t>16735110597443049</t>
  </si>
  <si>
    <t>16735110597443050</t>
  </si>
  <si>
    <t>16735110597443051</t>
  </si>
  <si>
    <t>16735110597443052</t>
  </si>
  <si>
    <t>16735110597443053</t>
  </si>
  <si>
    <t>16735110597443054</t>
  </si>
  <si>
    <t>16735110597443055</t>
  </si>
  <si>
    <t>16735110597443056</t>
  </si>
  <si>
    <t>16735110597443057</t>
  </si>
  <si>
    <t>16735110597443058</t>
  </si>
  <si>
    <t>16735110597443059</t>
  </si>
  <si>
    <t>16735110597443060</t>
  </si>
  <si>
    <t>16735110597443061</t>
  </si>
  <si>
    <t>16735110597443062</t>
  </si>
  <si>
    <t>16735110597443063</t>
  </si>
  <si>
    <t>16735110597443064</t>
  </si>
  <si>
    <t>16735110597443065</t>
  </si>
  <si>
    <t>16735110597443066</t>
  </si>
  <si>
    <t>16735110597443067</t>
  </si>
  <si>
    <t>16735110597443068</t>
  </si>
  <si>
    <t>16735110597443069</t>
  </si>
  <si>
    <t>16735110597443070</t>
  </si>
  <si>
    <t>16735110597443071</t>
  </si>
  <si>
    <t>16735110597443072</t>
  </si>
  <si>
    <t>16735110597443073</t>
  </si>
  <si>
    <t>16735110597443074</t>
  </si>
  <si>
    <t>16735110597443075</t>
  </si>
  <si>
    <t>16735110597443076</t>
  </si>
  <si>
    <t>16735110597443077</t>
  </si>
  <si>
    <t>16735110597443078</t>
  </si>
  <si>
    <t>16735110597443079</t>
  </si>
  <si>
    <t>16735110597443080</t>
  </si>
  <si>
    <t>16735110597443081</t>
  </si>
  <si>
    <t>16735110597443082</t>
  </si>
  <si>
    <t>16735110597443083</t>
  </si>
  <si>
    <t>16735110597443084</t>
  </si>
  <si>
    <t>16735110597443085</t>
  </si>
  <si>
    <t>16735110597443086</t>
  </si>
  <si>
    <t>16735110597443087</t>
  </si>
  <si>
    <t>16735110597443088</t>
  </si>
  <si>
    <t>16735110597443089</t>
  </si>
  <si>
    <t>16735110597443090</t>
  </si>
  <si>
    <t>16735110597443091</t>
  </si>
  <si>
    <t>16735110597443092</t>
  </si>
  <si>
    <t>16735110597443093</t>
  </si>
  <si>
    <t>16735110597443094</t>
  </si>
  <si>
    <t>16735110597443095</t>
  </si>
  <si>
    <t>16735110597443096</t>
  </si>
  <si>
    <t>16735110597443097</t>
  </si>
  <si>
    <t>16735110597443098</t>
  </si>
  <si>
    <t>16735110597443099</t>
  </si>
  <si>
    <t>16735110597443100</t>
  </si>
  <si>
    <t>16735110597443101</t>
  </si>
  <si>
    <t>16735110597443102</t>
  </si>
  <si>
    <t>16735110597443103</t>
  </si>
  <si>
    <t>16735110597443104</t>
  </si>
  <si>
    <t>16735110597443105</t>
  </si>
  <si>
    <t>16735110597443106</t>
  </si>
  <si>
    <t>16735110597443107</t>
  </si>
  <si>
    <t>16735110597443108</t>
  </si>
  <si>
    <t>16735110597443109</t>
  </si>
  <si>
    <t>16735110597443110</t>
  </si>
  <si>
    <t>16735110597443111</t>
  </si>
  <si>
    <t>16735110597443112</t>
  </si>
  <si>
    <t>16735110597443113</t>
  </si>
  <si>
    <t>16735110597443114</t>
  </si>
  <si>
    <t>16735110597443115</t>
  </si>
  <si>
    <t>16735110597443116</t>
  </si>
  <si>
    <t>16735110597443117</t>
  </si>
  <si>
    <t>16735110597443118</t>
  </si>
  <si>
    <t>16735110597443119</t>
  </si>
  <si>
    <t>16735110597443120</t>
  </si>
  <si>
    <t>16735110597443121</t>
  </si>
  <si>
    <t>16735110597443122</t>
  </si>
  <si>
    <t>16735110597443123</t>
  </si>
  <si>
    <t>16735110597443124</t>
  </si>
  <si>
    <t>16735110597443125</t>
  </si>
  <si>
    <t>16735110597443126</t>
  </si>
  <si>
    <t>16735110597443127</t>
  </si>
  <si>
    <t>16735110597443128</t>
  </si>
  <si>
    <t>16735110597443129</t>
  </si>
  <si>
    <t>16735110597443130</t>
  </si>
  <si>
    <t>16735110597443131</t>
  </si>
  <si>
    <t>16735110597443132</t>
  </si>
  <si>
    <t>16735110597443133</t>
  </si>
  <si>
    <t>16735110597443134</t>
  </si>
  <si>
    <t>16735110597443135</t>
  </si>
  <si>
    <t>16735110597443136</t>
  </si>
  <si>
    <t>16735110597443137</t>
  </si>
  <si>
    <t>16735110597443138</t>
  </si>
  <si>
    <t>16735110597443139</t>
  </si>
  <si>
    <t>16735110597443140</t>
  </si>
  <si>
    <t>16735110597443141</t>
  </si>
  <si>
    <t>16735110597443142</t>
  </si>
  <si>
    <t>16735110597443143</t>
  </si>
  <si>
    <t>16735110597443144</t>
  </si>
  <si>
    <t>16735110597443145</t>
  </si>
  <si>
    <t>16735110597443146</t>
  </si>
  <si>
    <t>16735110597443147</t>
  </si>
  <si>
    <t>16735110597443148</t>
  </si>
  <si>
    <t>16735110597443149</t>
  </si>
  <si>
    <t>16735110597443150</t>
  </si>
  <si>
    <t>16735110597443151</t>
  </si>
  <si>
    <t>16735110597443152</t>
  </si>
  <si>
    <t>16735110597443153</t>
  </si>
  <si>
    <t>16735110597443154</t>
  </si>
  <si>
    <t>16735110597443155</t>
  </si>
  <si>
    <t>16735110597443156</t>
  </si>
  <si>
    <t>16735110597443157</t>
  </si>
  <si>
    <t>16735110597443158</t>
  </si>
  <si>
    <t>16735110597443159</t>
  </si>
  <si>
    <t>16735110597443160</t>
  </si>
  <si>
    <t>16735110597443161</t>
  </si>
  <si>
    <t>16735110597443162</t>
  </si>
  <si>
    <t>16735110597443163</t>
  </si>
  <si>
    <t>16735110597443164</t>
  </si>
  <si>
    <t>16735110597443165</t>
  </si>
  <si>
    <t>16735110597443166</t>
  </si>
  <si>
    <t>16735110597443167</t>
  </si>
  <si>
    <t>16735110597443168</t>
  </si>
  <si>
    <t>16735110597443169</t>
  </si>
  <si>
    <t>16735110597443170</t>
  </si>
  <si>
    <t>16735110597443171</t>
  </si>
  <si>
    <t>16735110597443172</t>
  </si>
  <si>
    <t>16735110597443173</t>
  </si>
  <si>
    <t>16735110597443174</t>
  </si>
  <si>
    <t>16735110597443175</t>
  </si>
  <si>
    <t>16735110597443176</t>
  </si>
  <si>
    <t>16735110597443177</t>
  </si>
  <si>
    <t>16735110597443178</t>
  </si>
  <si>
    <t>16735110597443179</t>
  </si>
  <si>
    <t>16735110597443180</t>
  </si>
  <si>
    <t>16735110597443181</t>
  </si>
  <si>
    <t>16735110597443182</t>
  </si>
  <si>
    <t>16735110597443183</t>
  </si>
  <si>
    <t>16735110597443184</t>
  </si>
  <si>
    <t>16735110597443185</t>
  </si>
  <si>
    <t>16735110597443186</t>
  </si>
  <si>
    <t>16735110597443187</t>
  </si>
  <si>
    <t>16735110597443188</t>
  </si>
  <si>
    <t>16735110597443189</t>
  </si>
  <si>
    <t>16735110597443190</t>
  </si>
  <si>
    <t>16735110597443191</t>
  </si>
  <si>
    <t>16735110597443192</t>
  </si>
  <si>
    <t>16735110597443193</t>
  </si>
  <si>
    <t>16735110597443194</t>
  </si>
  <si>
    <t>16735110597443195</t>
  </si>
  <si>
    <t>16735110597443196</t>
  </si>
  <si>
    <t>16735110597443197</t>
  </si>
  <si>
    <t>16735110597443198</t>
  </si>
  <si>
    <t>16735110597443199</t>
  </si>
  <si>
    <t>16735110597443200</t>
  </si>
  <si>
    <t>16735110597443201</t>
  </si>
  <si>
    <t>16735110597443202</t>
  </si>
  <si>
    <t>16735110597443203</t>
  </si>
  <si>
    <t>16735110597443204</t>
  </si>
  <si>
    <t>16735110597443205</t>
  </si>
  <si>
    <t>16735110597443206</t>
  </si>
  <si>
    <t>16735110597443207</t>
  </si>
  <si>
    <t>16735110597443208</t>
  </si>
  <si>
    <t>16735110597443209</t>
  </si>
  <si>
    <t>16735110597443210</t>
  </si>
  <si>
    <t>16735110597443211</t>
  </si>
  <si>
    <t>16735110597443212</t>
  </si>
  <si>
    <t>16735110597443213</t>
  </si>
  <si>
    <t>16735110597443214</t>
  </si>
  <si>
    <t>16735110597443215</t>
  </si>
  <si>
    <t>16735110597443216</t>
  </si>
  <si>
    <t>16735110597443217</t>
  </si>
  <si>
    <t>16735110597443218</t>
  </si>
  <si>
    <t>16735110597443219</t>
  </si>
  <si>
    <t>16735110597443220</t>
  </si>
  <si>
    <t>16735110597443221</t>
  </si>
  <si>
    <t>16735110597443222</t>
  </si>
  <si>
    <t>16735110597443223</t>
  </si>
  <si>
    <t>16735110597443224</t>
  </si>
  <si>
    <t>16735110597443225</t>
  </si>
  <si>
    <t>16735110597443226</t>
  </si>
  <si>
    <t>16735110597443227</t>
  </si>
  <si>
    <t>16735110597443228</t>
  </si>
  <si>
    <t>16735110597443229</t>
  </si>
  <si>
    <t>16735110597443230</t>
  </si>
  <si>
    <t>16735110597443231</t>
  </si>
  <si>
    <t>16735110597443232</t>
  </si>
  <si>
    <t>16735110597443233</t>
  </si>
  <si>
    <t>16735110597443234</t>
  </si>
  <si>
    <t>16735110597443235</t>
  </si>
  <si>
    <t>16735110597443236</t>
  </si>
  <si>
    <t>16735110597443237</t>
  </si>
  <si>
    <t>16735110597443238</t>
  </si>
  <si>
    <t>16735110597443239</t>
  </si>
  <si>
    <t>16735110597443240</t>
  </si>
  <si>
    <t>16735110597443241</t>
  </si>
  <si>
    <t>16735110597443242</t>
  </si>
  <si>
    <t>16735110597443243</t>
  </si>
  <si>
    <t>16735110597443244</t>
  </si>
  <si>
    <t>16735110597443245</t>
  </si>
  <si>
    <t>16735110597443246</t>
  </si>
  <si>
    <t>16735110597443247</t>
  </si>
  <si>
    <t>16735110597443248</t>
  </si>
  <si>
    <t>16735110597443249</t>
  </si>
  <si>
    <t>16735110597443250</t>
  </si>
  <si>
    <t>16735110597443251</t>
  </si>
  <si>
    <t>16735110597443252</t>
  </si>
  <si>
    <t>16735110597443253</t>
  </si>
  <si>
    <t>16735110597443254</t>
  </si>
  <si>
    <t>16735110597443255</t>
  </si>
  <si>
    <t>16735110597443256</t>
  </si>
  <si>
    <t>16735110597443257</t>
  </si>
  <si>
    <t>16735110597443258</t>
  </si>
  <si>
    <t>16735110597443259</t>
  </si>
  <si>
    <t>16735110597443260</t>
  </si>
  <si>
    <t>16735110597443261</t>
  </si>
  <si>
    <t>16735110597443262</t>
  </si>
  <si>
    <t>16735110597443263</t>
  </si>
  <si>
    <t>16735110597443264</t>
  </si>
  <si>
    <t>16735110597443265</t>
  </si>
  <si>
    <t>16735110597443266</t>
  </si>
  <si>
    <t>16735110597443267</t>
  </si>
  <si>
    <t>16735110597443268</t>
  </si>
  <si>
    <t>16735110597443269</t>
  </si>
  <si>
    <t>16735110597443270</t>
  </si>
  <si>
    <t>16735110597443271</t>
  </si>
  <si>
    <t>16735110597443272</t>
  </si>
  <si>
    <t>16735110597443273</t>
  </si>
  <si>
    <t>16735110597443274</t>
  </si>
  <si>
    <t>16735110597443275</t>
  </si>
  <si>
    <t>16735110597443276</t>
  </si>
  <si>
    <t>16735110597443277</t>
  </si>
  <si>
    <t>16735110597443278</t>
  </si>
  <si>
    <t>16735110597443279</t>
  </si>
  <si>
    <t>16735110597443280</t>
  </si>
  <si>
    <t>16735110597443281</t>
  </si>
  <si>
    <t>16735110597443282</t>
  </si>
  <si>
    <t>16735110597443283</t>
  </si>
  <si>
    <t>16735110597443284</t>
  </si>
  <si>
    <t>16735110597443285</t>
  </si>
  <si>
    <t>16735110597443286</t>
  </si>
  <si>
    <t>16735110597443287</t>
  </si>
  <si>
    <t>16735110597443288</t>
  </si>
  <si>
    <t>16735110597443289</t>
  </si>
  <si>
    <t>16735110597443290</t>
  </si>
  <si>
    <t>16735110597443291</t>
  </si>
  <si>
    <t>16735110597443292</t>
  </si>
  <si>
    <t>16735110597443293</t>
  </si>
  <si>
    <t>16735110597443294</t>
  </si>
  <si>
    <t>16735110597443295</t>
  </si>
  <si>
    <t>16735110597443296</t>
  </si>
  <si>
    <t>16735110597443297</t>
  </si>
  <si>
    <t>16735110597443298</t>
  </si>
  <si>
    <t>16735110597443299</t>
  </si>
  <si>
    <t>16735110597443300</t>
  </si>
  <si>
    <t>16735110597443301</t>
  </si>
  <si>
    <t>16735110597443302</t>
  </si>
  <si>
    <t>16735110597443303</t>
  </si>
  <si>
    <t>16735110597443304</t>
  </si>
  <si>
    <t>16735110597443305</t>
  </si>
  <si>
    <t>16735110597443306</t>
  </si>
  <si>
    <t>16735110597443307</t>
  </si>
  <si>
    <t>16735110597443308</t>
  </si>
  <si>
    <t>16735110597443309</t>
  </si>
  <si>
    <t>16735110597443310</t>
  </si>
  <si>
    <t>16735110597443311</t>
  </si>
  <si>
    <t>16735110597443312</t>
  </si>
  <si>
    <t>16735110597443313</t>
  </si>
  <si>
    <t>16735110597443314</t>
  </si>
  <si>
    <t>16735110597443315</t>
  </si>
  <si>
    <t>16735110597443316</t>
  </si>
  <si>
    <t>16735110597443317</t>
  </si>
  <si>
    <t>16735110597443318</t>
  </si>
  <si>
    <t>16735110597443319</t>
  </si>
  <si>
    <t>16735110597443320</t>
  </si>
  <si>
    <t>16735110597443321</t>
  </si>
  <si>
    <t>16735110597443322</t>
  </si>
  <si>
    <t>16735110597443323</t>
  </si>
  <si>
    <t>16735110597443324</t>
  </si>
  <si>
    <t>16735110597443325</t>
  </si>
  <si>
    <t>16735110597443326</t>
  </si>
  <si>
    <t>16735110597443327</t>
  </si>
  <si>
    <t>16735110597443328</t>
  </si>
  <si>
    <t>16735110597443329</t>
  </si>
  <si>
    <t>16735110597443330</t>
  </si>
  <si>
    <t>16735110597443331</t>
  </si>
  <si>
    <t>16735110597443332</t>
  </si>
  <si>
    <t>16735110597443333</t>
  </si>
  <si>
    <t>16735110597443334</t>
  </si>
  <si>
    <t>16735110597443335</t>
  </si>
  <si>
    <t>16735110597443336</t>
  </si>
  <si>
    <t>16735110597443337</t>
  </si>
  <si>
    <t>16735110597443338</t>
  </si>
  <si>
    <t>16735110597443339</t>
  </si>
  <si>
    <t>16735110597443340</t>
  </si>
  <si>
    <t>16735110597443341</t>
  </si>
  <si>
    <t>16735110597443342</t>
  </si>
  <si>
    <t>16735110597443343</t>
  </si>
  <si>
    <t>16735110597443344</t>
  </si>
  <si>
    <t>16735110597443345</t>
  </si>
  <si>
    <t>16735110597443346</t>
  </si>
  <si>
    <t>16735110597443347</t>
  </si>
  <si>
    <t>16735110597443348</t>
  </si>
  <si>
    <t>16735110597443349</t>
  </si>
  <si>
    <t>16735110597443350</t>
  </si>
  <si>
    <t>16735110597443351</t>
  </si>
  <si>
    <t>16735110597443352</t>
  </si>
  <si>
    <t>16735110597443353</t>
  </si>
  <si>
    <t>16735110597443354</t>
  </si>
  <si>
    <t>16735110597443355</t>
  </si>
  <si>
    <t>16735110597443356</t>
  </si>
  <si>
    <t>16735110597443357</t>
  </si>
  <si>
    <t>16735110597443358</t>
  </si>
  <si>
    <t>16735110597443359</t>
  </si>
  <si>
    <t>16735110597443360</t>
  </si>
  <si>
    <t>16735110597443361</t>
  </si>
  <si>
    <t>16735110597443362</t>
  </si>
  <si>
    <t>16735110597443363</t>
  </si>
  <si>
    <t>16735110597443364</t>
  </si>
  <si>
    <t>16735110597443365</t>
  </si>
  <si>
    <t>16735110597443366</t>
  </si>
  <si>
    <t>16735110597443367</t>
  </si>
  <si>
    <t>16735110597443368</t>
  </si>
  <si>
    <t>16735110597443369</t>
  </si>
  <si>
    <t>16735110597443370</t>
  </si>
  <si>
    <t>16735110597443371</t>
  </si>
  <si>
    <t>16735110597443372</t>
  </si>
  <si>
    <t>16735110597443373</t>
  </si>
  <si>
    <t>16735110597443374</t>
  </si>
  <si>
    <t>16735110597443375</t>
  </si>
  <si>
    <t>16735110597443376</t>
  </si>
  <si>
    <t>16735110597443377</t>
  </si>
  <si>
    <t>16735110597443378</t>
  </si>
  <si>
    <t>16735110597443379</t>
  </si>
  <si>
    <t>16735110597443380</t>
  </si>
  <si>
    <t>16735110597443381</t>
  </si>
  <si>
    <t>16735110597443382</t>
  </si>
  <si>
    <t>16735110597443383</t>
  </si>
  <si>
    <t>16735110597443384</t>
  </si>
  <si>
    <t>16735110597443385</t>
  </si>
  <si>
    <t>16735110597443386</t>
  </si>
  <si>
    <t>16735110597443387</t>
  </si>
  <si>
    <t>16735110597443388</t>
  </si>
  <si>
    <t>16735110597443389</t>
  </si>
  <si>
    <t>16735110597443390</t>
  </si>
  <si>
    <t>16735110597443391</t>
  </si>
  <si>
    <t>16735110597443392</t>
  </si>
  <si>
    <t>16735110597443393</t>
  </si>
  <si>
    <t>16735110597443394</t>
  </si>
  <si>
    <t>16735110597443395</t>
  </si>
  <si>
    <t>16735110597443396</t>
  </si>
  <si>
    <t>16735110597443397</t>
  </si>
  <si>
    <t>16735110597443398</t>
  </si>
  <si>
    <t>16735110597443399</t>
  </si>
  <si>
    <t>16735110597443400</t>
  </si>
  <si>
    <t>16735110597443401</t>
  </si>
  <si>
    <t>16735110597443402</t>
  </si>
  <si>
    <t>16735110597443403</t>
  </si>
  <si>
    <t>16735110597443404</t>
  </si>
  <si>
    <t>16735110597443405</t>
  </si>
  <si>
    <t>16735110597443406</t>
  </si>
  <si>
    <t>16735110597443407</t>
  </si>
  <si>
    <t>16735110597443408</t>
  </si>
  <si>
    <t>16735110597443409</t>
  </si>
  <si>
    <t>16735110597443410</t>
  </si>
  <si>
    <t>16735110597443411</t>
  </si>
  <si>
    <t>16735110597443412</t>
  </si>
  <si>
    <t>16735110597443413</t>
  </si>
  <si>
    <t>16735110597443414</t>
  </si>
  <si>
    <t>16735110597443415</t>
  </si>
  <si>
    <t>16735110597443416</t>
  </si>
  <si>
    <t>16735110597443417</t>
  </si>
  <si>
    <t>16735110597443418</t>
  </si>
  <si>
    <t>16735110597443419</t>
  </si>
  <si>
    <t>16735110597443420</t>
  </si>
  <si>
    <t>16735110597443421</t>
  </si>
  <si>
    <t>16735110597443422</t>
  </si>
  <si>
    <t>16735110597443423</t>
  </si>
  <si>
    <t>16735110597443424</t>
  </si>
  <si>
    <t>16735110597443425</t>
  </si>
  <si>
    <t>16735110597443426</t>
  </si>
  <si>
    <t>16735110597443427</t>
  </si>
  <si>
    <t>16735110597443428</t>
  </si>
  <si>
    <t>16735110597443429</t>
  </si>
  <si>
    <t>16735110597443430</t>
  </si>
  <si>
    <t>16735110597443431</t>
  </si>
  <si>
    <t>16735110597443432</t>
  </si>
  <si>
    <t>16735110597443433</t>
  </si>
  <si>
    <t>16735110597443434</t>
  </si>
  <si>
    <t>16735110597443435</t>
  </si>
  <si>
    <t>16735110597443436</t>
  </si>
  <si>
    <t>16735110597443437</t>
  </si>
  <si>
    <t>16735110597443438</t>
  </si>
  <si>
    <t>16735110597443439</t>
  </si>
  <si>
    <t>16735110597443440</t>
  </si>
  <si>
    <t>16735110597443441</t>
  </si>
  <si>
    <t>16735110597443442</t>
  </si>
  <si>
    <t>16735110597443443</t>
  </si>
  <si>
    <t>16735110597443444</t>
  </si>
  <si>
    <t>16735110597443445</t>
  </si>
  <si>
    <t>16735110597443446</t>
  </si>
  <si>
    <t>16735110597443447</t>
  </si>
  <si>
    <t>16735110597443448</t>
  </si>
  <si>
    <t>16735110597443449</t>
  </si>
  <si>
    <t>16735110597443450</t>
  </si>
  <si>
    <t>16735110597443451</t>
  </si>
  <si>
    <t>16735110597443452</t>
  </si>
  <si>
    <t>16735110597443453</t>
  </si>
  <si>
    <t>16735110597443454</t>
  </si>
  <si>
    <t>16735110597443455</t>
  </si>
  <si>
    <t>16735110597443456</t>
  </si>
  <si>
    <t>16735110597443457</t>
  </si>
  <si>
    <t>16735110597443458</t>
  </si>
  <si>
    <t>16735110597443459</t>
  </si>
  <si>
    <t>16735110597443460</t>
  </si>
  <si>
    <t>16735110597443461</t>
  </si>
  <si>
    <t>16735110597443462</t>
  </si>
  <si>
    <t>16735110597443463</t>
  </si>
  <si>
    <t>16735110597443464</t>
  </si>
  <si>
    <t>16735110597443465</t>
  </si>
  <si>
    <t>16735110597443466</t>
  </si>
  <si>
    <t>16735110597443467</t>
  </si>
  <si>
    <t>16735110597443468</t>
  </si>
  <si>
    <t>16735110597443469</t>
  </si>
  <si>
    <t>16735110597443470</t>
  </si>
  <si>
    <t>16735110597443471</t>
  </si>
  <si>
    <t>16735110597443472</t>
  </si>
  <si>
    <t>16735110597443473</t>
  </si>
  <si>
    <t>16735110597443474</t>
  </si>
  <si>
    <t>16735110597443475</t>
  </si>
  <si>
    <t>16735110597443476</t>
  </si>
  <si>
    <t>16735110597443477</t>
  </si>
  <si>
    <t>16735110597443478</t>
  </si>
  <si>
    <t>16735110597443479</t>
  </si>
  <si>
    <t>16735110597443480</t>
  </si>
  <si>
    <t>16735110597443481</t>
  </si>
  <si>
    <t>16735110597443482</t>
  </si>
  <si>
    <t>16735110597443483</t>
  </si>
  <si>
    <t>16735110597443484</t>
  </si>
  <si>
    <t>16735110597443485</t>
  </si>
  <si>
    <t>16735110597443486</t>
  </si>
  <si>
    <t>16735110597443487</t>
  </si>
  <si>
    <t>16735110597443488</t>
  </si>
  <si>
    <t>16735110597443489</t>
  </si>
  <si>
    <t>16735110597443490</t>
  </si>
  <si>
    <t>16735110597443491</t>
  </si>
  <si>
    <t>16735110597443492</t>
  </si>
  <si>
    <t>16735110597443493</t>
  </si>
  <si>
    <t>16735110597443494</t>
  </si>
  <si>
    <t>16735110597443495</t>
  </si>
  <si>
    <t>16735110597443496</t>
  </si>
  <si>
    <t>16735110597443497</t>
  </si>
  <si>
    <t>16735110597443498</t>
  </si>
  <si>
    <t>16735110597443499</t>
  </si>
  <si>
    <t>16735110597443500</t>
  </si>
  <si>
    <t>16735110597443501</t>
  </si>
  <si>
    <t>16735110597443502</t>
  </si>
  <si>
    <t>16735110597443503</t>
  </si>
  <si>
    <t>16735110597443504</t>
  </si>
  <si>
    <t>16735110597443505</t>
  </si>
  <si>
    <t>16735110597443506</t>
  </si>
  <si>
    <t>16735110597443507</t>
  </si>
  <si>
    <t>16735110597443508</t>
  </si>
  <si>
    <t>16735110597443509</t>
  </si>
  <si>
    <t>16735110597443510</t>
  </si>
  <si>
    <t>16735110597443511</t>
  </si>
  <si>
    <t>16735110597443512</t>
  </si>
  <si>
    <t>16735110597443513</t>
  </si>
  <si>
    <t>16735110597443514</t>
  </si>
  <si>
    <t>16735110597443515</t>
  </si>
  <si>
    <t>16735110597443516</t>
  </si>
  <si>
    <t>16735110597443517</t>
  </si>
  <si>
    <t>16735110597443518</t>
  </si>
  <si>
    <t>16735110597443519</t>
  </si>
  <si>
    <t>16735110597443520</t>
  </si>
  <si>
    <t>16735110597443521</t>
  </si>
  <si>
    <t>16735110597443522</t>
  </si>
  <si>
    <t>16735110597443523</t>
  </si>
  <si>
    <t>16735110597443524</t>
  </si>
  <si>
    <t>16735110597443525</t>
  </si>
  <si>
    <t>16735110597443526</t>
  </si>
  <si>
    <t>16735110597443527</t>
  </si>
  <si>
    <t>16735110597443528</t>
  </si>
  <si>
    <t>16735110597443529</t>
  </si>
  <si>
    <t>16735110597443530</t>
  </si>
  <si>
    <t>16735110597443531</t>
  </si>
  <si>
    <t>16735110597443532</t>
  </si>
  <si>
    <t>16735110597443533</t>
  </si>
  <si>
    <t>16735110597443534</t>
  </si>
  <si>
    <t>16735110597443535</t>
  </si>
  <si>
    <t>16735110597443536</t>
  </si>
  <si>
    <t>16735110597443537</t>
  </si>
  <si>
    <t>16735110597443538</t>
  </si>
  <si>
    <t>16735110597443539</t>
  </si>
  <si>
    <t>16735110597443540</t>
  </si>
  <si>
    <t>16735110597443541</t>
  </si>
  <si>
    <t>16735110597443542</t>
  </si>
  <si>
    <t>16735110597443543</t>
  </si>
  <si>
    <t>16735110597443544</t>
  </si>
  <si>
    <t>16735110597443545</t>
  </si>
  <si>
    <t>16735110597443546</t>
  </si>
  <si>
    <t>16735110597443547</t>
  </si>
  <si>
    <t>16735110597443548</t>
  </si>
  <si>
    <t>16735110597443549</t>
  </si>
  <si>
    <t>16735110597443550</t>
  </si>
  <si>
    <t>16735110597443551</t>
  </si>
  <si>
    <t>16735110597443552</t>
  </si>
  <si>
    <t>16735110597443553</t>
  </si>
  <si>
    <t>16735110597443554</t>
  </si>
  <si>
    <t>16735110597443555</t>
  </si>
  <si>
    <t>16735110597443556</t>
  </si>
  <si>
    <t>16735110597443557</t>
  </si>
  <si>
    <t>16735110597443558</t>
  </si>
  <si>
    <t>16735110597443559</t>
  </si>
  <si>
    <t>16735110597443560</t>
  </si>
  <si>
    <t>16735110597443561</t>
  </si>
  <si>
    <t>16735110597443562</t>
  </si>
  <si>
    <t>16735110597443563</t>
  </si>
  <si>
    <t>16735110597443564</t>
  </si>
  <si>
    <t>16735110597443565</t>
  </si>
  <si>
    <t>16735110597443566</t>
  </si>
  <si>
    <t>16735110597443567</t>
  </si>
  <si>
    <t>16735110597443568</t>
  </si>
  <si>
    <t>16735110597443569</t>
  </si>
  <si>
    <t>16735110597443570</t>
  </si>
  <si>
    <t>16735110597443571</t>
  </si>
  <si>
    <t>16735110597443572</t>
  </si>
  <si>
    <t>16735110597443573</t>
  </si>
  <si>
    <t>16735110597443574</t>
  </si>
  <si>
    <t>16735110597443575</t>
  </si>
  <si>
    <t>16735110597443576</t>
  </si>
  <si>
    <t>16735110597443577</t>
  </si>
  <si>
    <t>16735110597443578</t>
  </si>
  <si>
    <t>16735110597443579</t>
  </si>
  <si>
    <t>16735110597443580</t>
  </si>
  <si>
    <t>16735110597443581</t>
  </si>
  <si>
    <t>16735110597443582</t>
  </si>
  <si>
    <t>16735110597443583</t>
  </si>
  <si>
    <t>16735110597443584</t>
  </si>
  <si>
    <t>16735110597443585</t>
  </si>
  <si>
    <t>16735110597443586</t>
  </si>
  <si>
    <t>16735110597443587</t>
  </si>
  <si>
    <t>16735110597443588</t>
  </si>
  <si>
    <t>16735110597443589</t>
  </si>
  <si>
    <t>16735110597443590</t>
  </si>
  <si>
    <t>16735110597443591</t>
  </si>
  <si>
    <t>16735110597443592</t>
  </si>
  <si>
    <t>16735110597443593</t>
  </si>
  <si>
    <t>16735110597443594</t>
  </si>
  <si>
    <t>16735110597443595</t>
  </si>
  <si>
    <t>16735110597443596</t>
  </si>
  <si>
    <t>16735110597443597</t>
  </si>
  <si>
    <t>16735110597443598</t>
  </si>
  <si>
    <t>16735110597443599</t>
  </si>
  <si>
    <t>16735110597443600</t>
  </si>
  <si>
    <t>16735110597443601</t>
  </si>
  <si>
    <t>16735110597443602</t>
  </si>
  <si>
    <t>16735110597443603</t>
  </si>
  <si>
    <t>16735110597443604</t>
  </si>
  <si>
    <t>16735110597443605</t>
  </si>
  <si>
    <t>16735110597443606</t>
  </si>
  <si>
    <t>16735110597443607</t>
  </si>
  <si>
    <t>16735110597443608</t>
  </si>
  <si>
    <t>16735110597443609</t>
  </si>
  <si>
    <t>16735110597443610</t>
  </si>
  <si>
    <t>16735110597443611</t>
  </si>
  <si>
    <t>16735110597443612</t>
  </si>
  <si>
    <t>16735110597443613</t>
  </si>
  <si>
    <t>16735110597443614</t>
  </si>
  <si>
    <t>16735110597443615</t>
  </si>
  <si>
    <t>16735110597443616</t>
  </si>
  <si>
    <t>16735110597443617</t>
  </si>
  <si>
    <t>16735110597443618</t>
  </si>
  <si>
    <t>16735110597443619</t>
  </si>
  <si>
    <t>16735110597443620</t>
  </si>
  <si>
    <t>16735110597443621</t>
  </si>
  <si>
    <t>16735110597443622</t>
  </si>
  <si>
    <t>16735110597443623</t>
  </si>
  <si>
    <t>16735110597443624</t>
  </si>
  <si>
    <t>16735110597443625</t>
  </si>
  <si>
    <t>16735110597443626</t>
  </si>
  <si>
    <t>16735110597443627</t>
  </si>
  <si>
    <t>16735110597443628</t>
  </si>
  <si>
    <t>16735110597443629</t>
  </si>
  <si>
    <t>16735110597443630</t>
  </si>
  <si>
    <t>16735110597443631</t>
  </si>
  <si>
    <t>16735110597443632</t>
  </si>
  <si>
    <t>16735110597443633</t>
  </si>
  <si>
    <t>16735110597443634</t>
  </si>
  <si>
    <t>16735110597443635</t>
  </si>
  <si>
    <t>16735110597443636</t>
  </si>
  <si>
    <t>16735110597443637</t>
  </si>
  <si>
    <t>16735110597443638</t>
  </si>
  <si>
    <t>16735110597443639</t>
  </si>
  <si>
    <t>16735110597443640</t>
  </si>
  <si>
    <t>16735110597443641</t>
  </si>
  <si>
    <t>16735110597443642</t>
  </si>
  <si>
    <t>16735110597443643</t>
  </si>
  <si>
    <t>16735110597443644</t>
  </si>
  <si>
    <t>16735110597443645</t>
  </si>
  <si>
    <t>16735110597443646</t>
  </si>
  <si>
    <t>16735110597443647</t>
  </si>
  <si>
    <t>16735110597443648</t>
  </si>
  <si>
    <t>16735110597443649</t>
  </si>
  <si>
    <t>16735110597443650</t>
  </si>
  <si>
    <t>16735110597443651</t>
  </si>
  <si>
    <t>16735110597443652</t>
  </si>
  <si>
    <t>16735110597443653</t>
  </si>
  <si>
    <t>16735110597443654</t>
  </si>
  <si>
    <t>16735110597443655</t>
  </si>
  <si>
    <t>16735110597443656</t>
  </si>
  <si>
    <t>16735110597443657</t>
  </si>
  <si>
    <t>16735110597443658</t>
  </si>
  <si>
    <t>16735110597443659</t>
  </si>
  <si>
    <t>16735110597443660</t>
  </si>
  <si>
    <t>16735110597443661</t>
  </si>
  <si>
    <t>16735110597443662</t>
  </si>
  <si>
    <t>16735110597443663</t>
  </si>
  <si>
    <t>16735110597443664</t>
  </si>
  <si>
    <t>16735110597443665</t>
  </si>
  <si>
    <t>16735110597443666</t>
  </si>
  <si>
    <t>16735110597443667</t>
  </si>
  <si>
    <t>16735110597443668</t>
  </si>
  <si>
    <t>16735110597443669</t>
  </si>
  <si>
    <t>16735110597443670</t>
  </si>
  <si>
    <t>16735110597443671</t>
  </si>
  <si>
    <t>16735110597443672</t>
  </si>
  <si>
    <t>16735110597443673</t>
  </si>
  <si>
    <t>16735110597443674</t>
  </si>
  <si>
    <t>16735110597443675</t>
  </si>
  <si>
    <t>16735110597443676</t>
  </si>
  <si>
    <t>16735110597443677</t>
  </si>
  <si>
    <t>16735110597443678</t>
  </si>
  <si>
    <t>16735110597443679</t>
  </si>
  <si>
    <t>16735110597443680</t>
  </si>
  <si>
    <t>16735110597443681</t>
  </si>
  <si>
    <t>16735110597443682</t>
  </si>
  <si>
    <t>16735110597443683</t>
  </si>
  <si>
    <t>16735110597443684</t>
  </si>
  <si>
    <t>16735110597443685</t>
  </si>
  <si>
    <t>16735110597443686</t>
  </si>
  <si>
    <t>16735110597443687</t>
  </si>
  <si>
    <t>16735110597443688</t>
  </si>
  <si>
    <t>16735110597443689</t>
  </si>
  <si>
    <t>16735110597443690</t>
  </si>
  <si>
    <t>16735110597443691</t>
  </si>
  <si>
    <t>16735110597443692</t>
  </si>
  <si>
    <t>16735110597443693</t>
  </si>
  <si>
    <t>16735110597443694</t>
  </si>
  <si>
    <t>16735110597443695</t>
  </si>
  <si>
    <t>16735110597443696</t>
  </si>
  <si>
    <t>16735110597443697</t>
  </si>
  <si>
    <t>16735110597443698</t>
  </si>
  <si>
    <t>16735110597443699</t>
  </si>
  <si>
    <t>16735110597443700</t>
  </si>
  <si>
    <t>16735110597443701</t>
  </si>
  <si>
    <t>16735110597443702</t>
  </si>
  <si>
    <t>16735110597443703</t>
  </si>
  <si>
    <t>16735110597443704</t>
  </si>
  <si>
    <t>16735110597443705</t>
  </si>
  <si>
    <t>16735110597443706</t>
  </si>
  <si>
    <t>16735110597443707</t>
  </si>
  <si>
    <t>16735110597443708</t>
  </si>
  <si>
    <t>16735110597443709</t>
  </si>
  <si>
    <t>16735110597443710</t>
  </si>
  <si>
    <t>16735110597443711</t>
  </si>
  <si>
    <t>16735110597443712</t>
  </si>
  <si>
    <t>16735110597443713</t>
  </si>
  <si>
    <t>16735110597443714</t>
  </si>
  <si>
    <t>16735110597443715</t>
  </si>
  <si>
    <t>16735110597443716</t>
  </si>
  <si>
    <t>16735110597443717</t>
  </si>
  <si>
    <t>16735110597443718</t>
  </si>
  <si>
    <t>16735110597443719</t>
  </si>
  <si>
    <t>16735110597443720</t>
  </si>
  <si>
    <t>16735110597443721</t>
  </si>
  <si>
    <t>16735110597443722</t>
  </si>
  <si>
    <t>16735110597443723</t>
  </si>
  <si>
    <t>16735110597443724</t>
  </si>
  <si>
    <t>16735110597443725</t>
  </si>
  <si>
    <t>16735110597443726</t>
  </si>
  <si>
    <t>16735110597443727</t>
  </si>
  <si>
    <t>16735110597443728</t>
  </si>
  <si>
    <t>16735110597443729</t>
  </si>
  <si>
    <t>16735110597443730</t>
  </si>
  <si>
    <t>16735110597443731</t>
  </si>
  <si>
    <t>16735110597443732</t>
  </si>
  <si>
    <t>16735110597443733</t>
  </si>
  <si>
    <t>16735110597443734</t>
  </si>
  <si>
    <t>16735110597443735</t>
  </si>
  <si>
    <t>16735110597443736</t>
  </si>
  <si>
    <t>16735110597443737</t>
  </si>
  <si>
    <t>16735110597443738</t>
  </si>
  <si>
    <t>16735110597443739</t>
  </si>
  <si>
    <t>16735110597443740</t>
  </si>
  <si>
    <t>16735110597443741</t>
  </si>
  <si>
    <t>16735110597443742</t>
  </si>
  <si>
    <t>16735110597443743</t>
  </si>
  <si>
    <t>16735110597443744</t>
  </si>
  <si>
    <t>16735110597443745</t>
  </si>
  <si>
    <t>16735110597443746</t>
  </si>
  <si>
    <t>16735110597443747</t>
  </si>
  <si>
    <t>16735110597443748</t>
  </si>
  <si>
    <t>16735110597443749</t>
  </si>
  <si>
    <t>16735110597443750</t>
  </si>
  <si>
    <t>16735110597443751</t>
  </si>
  <si>
    <t>16735110597443752</t>
  </si>
  <si>
    <t>16735110597443753</t>
  </si>
  <si>
    <t>16735110597443754</t>
  </si>
  <si>
    <t>16735110597443755</t>
  </si>
  <si>
    <t>16735110597443756</t>
  </si>
  <si>
    <t>16735110597443757</t>
  </si>
  <si>
    <t>16735110597443758</t>
  </si>
  <si>
    <t>16735110597443759</t>
  </si>
  <si>
    <t>16735110597443760</t>
  </si>
  <si>
    <t>16735110597443761</t>
  </si>
  <si>
    <t>16735110597443762</t>
  </si>
  <si>
    <t>16735110597443763</t>
  </si>
  <si>
    <t>16735110597443764</t>
  </si>
  <si>
    <t>16735110597443765</t>
  </si>
  <si>
    <t>16735110597443766</t>
  </si>
  <si>
    <t>16735110597443767</t>
  </si>
  <si>
    <t>16735110597443768</t>
  </si>
  <si>
    <t>16735110597443769</t>
  </si>
  <si>
    <t>16735110597443770</t>
  </si>
  <si>
    <t>16735110597443771</t>
  </si>
  <si>
    <t>16735110597443772</t>
  </si>
  <si>
    <t>16735110597443773</t>
  </si>
  <si>
    <t>16735110597443774</t>
  </si>
  <si>
    <t>16735110597443775</t>
  </si>
  <si>
    <t>16735110597443776</t>
  </si>
  <si>
    <t>16735110597443777</t>
  </si>
  <si>
    <t>16735110597443778</t>
  </si>
  <si>
    <t>16735110597443779</t>
  </si>
  <si>
    <t>16735110597443780</t>
  </si>
  <si>
    <t>16735110597443781</t>
  </si>
  <si>
    <t>16735110597443782</t>
  </si>
  <si>
    <t>16735110597443783</t>
  </si>
  <si>
    <t>16735110597443784</t>
  </si>
  <si>
    <t>16735110597443785</t>
  </si>
  <si>
    <t>16735110597443786</t>
  </si>
  <si>
    <t>16735110597443787</t>
  </si>
  <si>
    <t>16735110597443788</t>
  </si>
  <si>
    <t>16735110597443789</t>
  </si>
  <si>
    <t>16735110597443790</t>
  </si>
  <si>
    <t>16735110597443791</t>
  </si>
  <si>
    <t>16735110597443792</t>
  </si>
  <si>
    <t>16735110597443793</t>
  </si>
  <si>
    <t>16735110597443794</t>
  </si>
  <si>
    <t>16735110597443795</t>
  </si>
  <si>
    <t>16735110597443796</t>
  </si>
  <si>
    <t>16735110597443797</t>
  </si>
  <si>
    <t>16735110597443798</t>
  </si>
  <si>
    <t>16735110597443799</t>
  </si>
  <si>
    <t>16735110597443800</t>
  </si>
  <si>
    <t>16735110597443801</t>
  </si>
  <si>
    <t>16735110597443802</t>
  </si>
  <si>
    <t>16735110597443803</t>
  </si>
  <si>
    <t>16735110597443804</t>
  </si>
  <si>
    <t>16735110597443805</t>
  </si>
  <si>
    <t>16735110597443806</t>
  </si>
  <si>
    <t>16735110597443807</t>
  </si>
  <si>
    <t>16735110597443808</t>
  </si>
  <si>
    <t>16735110597443809</t>
  </si>
  <si>
    <t>16735110597443810</t>
  </si>
  <si>
    <t>16735110597443811</t>
  </si>
  <si>
    <t>16735110597443812</t>
  </si>
  <si>
    <t>16735110597443813</t>
  </si>
  <si>
    <t>16735110597443814</t>
  </si>
  <si>
    <t>16735110597443815</t>
  </si>
  <si>
    <t>16735110597443816</t>
  </si>
  <si>
    <t>16735110597443817</t>
  </si>
  <si>
    <t>16735110597443818</t>
  </si>
  <si>
    <t>16735110597443819</t>
  </si>
  <si>
    <t>16735110597443820</t>
  </si>
  <si>
    <t>16735110597443821</t>
  </si>
  <si>
    <t>16735110597443822</t>
  </si>
  <si>
    <t>16735110597443823</t>
  </si>
  <si>
    <t>16735110597443824</t>
  </si>
  <si>
    <t>16735110597443825</t>
  </si>
  <si>
    <t>16735110597443826</t>
  </si>
  <si>
    <t>16735110597443827</t>
  </si>
  <si>
    <t>16735110597443828</t>
  </si>
  <si>
    <t>16735110597443829</t>
  </si>
  <si>
    <t>16735110597443830</t>
  </si>
  <si>
    <t>16735110597443831</t>
  </si>
  <si>
    <t>16735110597443832</t>
  </si>
  <si>
    <t>16735110597443833</t>
  </si>
  <si>
    <t>16735110597443834</t>
  </si>
  <si>
    <t>16735110597443835</t>
  </si>
  <si>
    <t>16735110597443836</t>
  </si>
  <si>
    <t>16735110597443837</t>
  </si>
  <si>
    <t>16735110597443838</t>
  </si>
  <si>
    <t>16735110597443839</t>
  </si>
  <si>
    <t>16735110597443840</t>
  </si>
  <si>
    <t>16735110597443841</t>
  </si>
  <si>
    <t>16735110597443842</t>
  </si>
  <si>
    <t>16735110597443843</t>
  </si>
  <si>
    <t>16735110597443844</t>
  </si>
  <si>
    <t>16735110597443845</t>
  </si>
  <si>
    <t>16735110597443846</t>
  </si>
  <si>
    <t>16735110597443847</t>
  </si>
  <si>
    <t>16735110597443848</t>
  </si>
  <si>
    <t>16735110597443849</t>
  </si>
  <si>
    <t>16735110597443850</t>
  </si>
  <si>
    <t>16735110597443851</t>
  </si>
  <si>
    <t>16735110597443852</t>
  </si>
  <si>
    <t>16735110597443853</t>
  </si>
  <si>
    <t>16735110597443854</t>
  </si>
  <si>
    <t>16735110597443855</t>
  </si>
  <si>
    <t>16735110597443856</t>
  </si>
  <si>
    <t>16735110597443857</t>
  </si>
  <si>
    <t>16735110597443858</t>
  </si>
  <si>
    <t>16735110597443859</t>
  </si>
  <si>
    <t>16735110597443860</t>
  </si>
  <si>
    <t>16735110597443861</t>
  </si>
  <si>
    <t>16735110597443862</t>
  </si>
  <si>
    <t>16735110597443863</t>
  </si>
  <si>
    <t>16735110597443864</t>
  </si>
  <si>
    <t>16735110597443865</t>
  </si>
  <si>
    <t>16735110597443866</t>
  </si>
  <si>
    <t>16735110597443867</t>
  </si>
  <si>
    <t>16735110597443868</t>
  </si>
  <si>
    <t>16735110597443869</t>
  </si>
  <si>
    <t>16735110597443870</t>
  </si>
  <si>
    <t>16735110597443871</t>
  </si>
  <si>
    <t>16735110597443872</t>
  </si>
  <si>
    <t>16735110597443873</t>
  </si>
  <si>
    <t>16735110597443874</t>
  </si>
  <si>
    <t>16735110597443875</t>
  </si>
  <si>
    <t>16735110597443876</t>
  </si>
  <si>
    <t>16735110597443877</t>
  </si>
  <si>
    <t>16735110597443878</t>
  </si>
  <si>
    <t>16735110597443879</t>
  </si>
  <si>
    <t>16735110597443880</t>
  </si>
  <si>
    <t>16735110597443881</t>
  </si>
  <si>
    <t>16735110597443882</t>
  </si>
  <si>
    <t>16735110597443883</t>
  </si>
  <si>
    <t>16735110597443884</t>
  </si>
  <si>
    <t>16735110597443885</t>
  </si>
  <si>
    <t>16735110597443886</t>
  </si>
  <si>
    <t>16735110597443887</t>
  </si>
  <si>
    <t>16735110597443888</t>
  </si>
  <si>
    <t>16735110597443889</t>
  </si>
  <si>
    <t>16735110597443890</t>
  </si>
  <si>
    <t>16735110597443891</t>
  </si>
  <si>
    <t>16735110597443892</t>
  </si>
  <si>
    <t>16735110597443893</t>
  </si>
  <si>
    <t>16735110597443894</t>
  </si>
  <si>
    <t>16735110597443895</t>
  </si>
  <si>
    <t>16735110597443896</t>
  </si>
  <si>
    <t>16735110597443897</t>
  </si>
  <si>
    <t>16735110597443898</t>
  </si>
  <si>
    <t>16735110597443899</t>
  </si>
  <si>
    <t>16735110597443900</t>
  </si>
  <si>
    <t>16735110597443901</t>
  </si>
  <si>
    <t>16735110597443902</t>
  </si>
  <si>
    <t>16735110597443903</t>
  </si>
  <si>
    <t>16735110597443904</t>
  </si>
  <si>
    <t>16735110597443905</t>
  </si>
  <si>
    <t>16735110597443906</t>
  </si>
  <si>
    <t>16735110597443907</t>
  </si>
  <si>
    <t>16735110597443908</t>
  </si>
  <si>
    <t>16735110597443909</t>
  </si>
  <si>
    <t>16735110597443910</t>
  </si>
  <si>
    <t>16735110597443911</t>
  </si>
  <si>
    <t>16735110597443912</t>
  </si>
  <si>
    <t>16735110597443913</t>
  </si>
  <si>
    <t>16735110597443914</t>
  </si>
  <si>
    <t>16735110597443915</t>
  </si>
  <si>
    <t>16735110597443916</t>
  </si>
  <si>
    <t>16735110597443917</t>
  </si>
  <si>
    <t>16735110597443918</t>
  </si>
  <si>
    <t>16735110597443919</t>
  </si>
  <si>
    <t>16735110597443920</t>
  </si>
  <si>
    <t>16735110597443921</t>
  </si>
  <si>
    <t>16735110597443922</t>
  </si>
  <si>
    <t>16735110597443923</t>
  </si>
  <si>
    <t>16735110597443924</t>
  </si>
  <si>
    <t>16735110597443925</t>
  </si>
  <si>
    <t>16735110597443926</t>
  </si>
  <si>
    <t>16735110597443927</t>
  </si>
  <si>
    <t>16735110597443928</t>
  </si>
  <si>
    <t>16735110597443929</t>
  </si>
  <si>
    <t>16735110597443930</t>
  </si>
  <si>
    <t>16735110597443931</t>
  </si>
  <si>
    <t>16735110597443932</t>
  </si>
  <si>
    <t>16735110597443933</t>
  </si>
  <si>
    <t>16735110597443934</t>
  </si>
  <si>
    <t>16735110597443935</t>
  </si>
  <si>
    <t>16735110597443936</t>
  </si>
  <si>
    <t>16735110597443937</t>
  </si>
  <si>
    <t>16735110597443938</t>
  </si>
  <si>
    <t>16735110597443939</t>
  </si>
  <si>
    <t>16735110597443940</t>
  </si>
  <si>
    <t>16735110597443941</t>
  </si>
  <si>
    <t>16735110597443942</t>
  </si>
  <si>
    <t>16735110597443943</t>
  </si>
  <si>
    <t>16735110597443944</t>
  </si>
  <si>
    <t>16735110597443945</t>
  </si>
  <si>
    <t>16735110597443946</t>
  </si>
  <si>
    <t>16735110597443947</t>
  </si>
  <si>
    <t>16735110597443948</t>
  </si>
  <si>
    <t>16735110597443949</t>
  </si>
  <si>
    <t>16735110597443950</t>
  </si>
  <si>
    <t>16735110597443951</t>
  </si>
  <si>
    <t>16735110597443952</t>
  </si>
  <si>
    <t>16735110597443953</t>
  </si>
  <si>
    <t>16735110597443954</t>
  </si>
  <si>
    <t>16735110597443955</t>
  </si>
  <si>
    <t>16735110597443956</t>
  </si>
  <si>
    <t>16735110597443957</t>
  </si>
  <si>
    <t>16735110597443958</t>
  </si>
  <si>
    <t>16735110597443959</t>
  </si>
  <si>
    <t>16735110597443960</t>
  </si>
  <si>
    <t>16735110597443961</t>
  </si>
  <si>
    <t>16735110597443962</t>
  </si>
  <si>
    <t>16735110597443963</t>
  </si>
  <si>
    <t>16735110597443964</t>
  </si>
  <si>
    <t>16735110597443965</t>
  </si>
  <si>
    <t>16735110597443966</t>
  </si>
  <si>
    <t>16735110597443967</t>
  </si>
  <si>
    <t>16735110597443968</t>
  </si>
  <si>
    <t>16735110597443969</t>
  </si>
  <si>
    <t>16735110597443970</t>
  </si>
  <si>
    <t>16735110597443971</t>
  </si>
  <si>
    <t>16735110597443972</t>
  </si>
  <si>
    <t>16735110597443973</t>
  </si>
  <si>
    <t>16735110597443974</t>
  </si>
  <si>
    <t>16735110597443975</t>
  </si>
  <si>
    <t>16735110597443976</t>
  </si>
  <si>
    <t>16735110597443977</t>
  </si>
  <si>
    <t>16735110597443978</t>
  </si>
  <si>
    <t>16735110597443979</t>
  </si>
  <si>
    <t>16735110597443980</t>
  </si>
  <si>
    <t>16735110597443981</t>
  </si>
  <si>
    <t>16735110597443982</t>
  </si>
  <si>
    <t>16735110597443983</t>
  </si>
  <si>
    <t>16735110597443984</t>
  </si>
  <si>
    <t>16735110597443985</t>
  </si>
  <si>
    <t>16735110597443986</t>
  </si>
  <si>
    <t>16735110597443987</t>
  </si>
  <si>
    <t>16735110597443988</t>
  </si>
  <si>
    <t>16735110597443989</t>
  </si>
  <si>
    <t>16735110597443990</t>
  </si>
  <si>
    <t>16735110597443991</t>
  </si>
  <si>
    <t>16735110597443992</t>
  </si>
  <si>
    <t>16735110597443993</t>
  </si>
  <si>
    <t>16735110597443994</t>
  </si>
  <si>
    <t>16735110597443995</t>
  </si>
  <si>
    <t>16735110597443996</t>
  </si>
  <si>
    <t>16735110597443997</t>
  </si>
  <si>
    <t>16735110597443998</t>
  </si>
  <si>
    <t>16735110597443999</t>
  </si>
  <si>
    <t>16735110597444000</t>
  </si>
  <si>
    <t>16735110597444001</t>
  </si>
  <si>
    <t>16735110597444002</t>
  </si>
  <si>
    <t>16735110597444003</t>
  </si>
  <si>
    <t>16735110597444004</t>
  </si>
  <si>
    <t>16735110597444005</t>
  </si>
  <si>
    <t>16735110597444006</t>
  </si>
  <si>
    <t>16735110597444007</t>
  </si>
  <si>
    <t>16735110597444008</t>
  </si>
  <si>
    <t>16735110597444009</t>
  </si>
  <si>
    <t>16735110597444010</t>
  </si>
  <si>
    <t>16735110597444011</t>
  </si>
  <si>
    <t>16735110597444012</t>
  </si>
  <si>
    <t>16735110597444013</t>
  </si>
  <si>
    <t>16735110597444014</t>
  </si>
  <si>
    <t>16735110597444015</t>
  </si>
  <si>
    <t>16735110597444016</t>
  </si>
  <si>
    <t>16735110597444017</t>
  </si>
  <si>
    <t>16735110597444018</t>
  </si>
  <si>
    <t>16735110597444019</t>
  </si>
  <si>
    <t>16735110597444020</t>
  </si>
  <si>
    <t>16735110597444021</t>
  </si>
  <si>
    <t>16735110597444022</t>
  </si>
  <si>
    <t>16735110597444023</t>
  </si>
  <si>
    <t>16735110597444024</t>
  </si>
  <si>
    <t>16735110597444025</t>
  </si>
  <si>
    <t>16735110597444026</t>
  </si>
  <si>
    <t>16735110597444027</t>
  </si>
  <si>
    <t>16735110597444028</t>
  </si>
  <si>
    <t>16735110597444029</t>
  </si>
  <si>
    <t>16735110597444030</t>
  </si>
  <si>
    <t>16735110597444031</t>
  </si>
  <si>
    <t>16735110597444032</t>
  </si>
  <si>
    <t>16735110597444033</t>
  </si>
  <si>
    <t>16735110597444034</t>
  </si>
  <si>
    <t>16735110597444035</t>
  </si>
  <si>
    <t>16735110597444036</t>
  </si>
  <si>
    <t>16735110597444037</t>
  </si>
  <si>
    <t>16735110597444038</t>
  </si>
  <si>
    <t>16735110597444039</t>
  </si>
  <si>
    <t>16735110597444040</t>
  </si>
  <si>
    <t>16735110597444041</t>
  </si>
  <si>
    <t>16735110597444042</t>
  </si>
  <si>
    <t>16735110597444043</t>
  </si>
  <si>
    <t>16735110597444044</t>
  </si>
  <si>
    <t>16735110597444045</t>
  </si>
  <si>
    <t>16735110597444046</t>
  </si>
  <si>
    <t>16735110597444047</t>
  </si>
  <si>
    <t>16735110597444048</t>
  </si>
  <si>
    <t>16735110597444049</t>
  </si>
  <si>
    <t>16735110597444050</t>
  </si>
  <si>
    <t>16735110597444051</t>
  </si>
  <si>
    <t>16735110597444052</t>
  </si>
  <si>
    <t>16735110597444053</t>
  </si>
  <si>
    <t>16735110597444054</t>
  </si>
  <si>
    <t>16735110597444055</t>
  </si>
  <si>
    <t>16735110597444056</t>
  </si>
  <si>
    <t>16735110597444057</t>
  </si>
  <si>
    <t>16735110597444058</t>
  </si>
  <si>
    <t>16735110597444059</t>
  </si>
  <si>
    <t>16735110597444060</t>
  </si>
  <si>
    <t>16735110597444061</t>
  </si>
  <si>
    <t>16735110597444062</t>
  </si>
  <si>
    <t>16735110597444063</t>
  </si>
  <si>
    <t>16735110597444064</t>
  </si>
  <si>
    <t>16735110597444065</t>
  </si>
  <si>
    <t>16735110597444066</t>
  </si>
  <si>
    <t>16735110597444067</t>
  </si>
  <si>
    <t>16735110597444068</t>
  </si>
  <si>
    <t>16735110597444069</t>
  </si>
  <si>
    <t>16735110597444070</t>
  </si>
  <si>
    <t>16735110597444071</t>
  </si>
  <si>
    <t>16735110597444072</t>
  </si>
  <si>
    <t>16735110597444073</t>
  </si>
  <si>
    <t>16735110597444074</t>
  </si>
  <si>
    <t>16735110597444075</t>
  </si>
  <si>
    <t>16735110597444076</t>
  </si>
  <si>
    <t>16735110597444077</t>
  </si>
  <si>
    <t>16735110597444078</t>
  </si>
  <si>
    <t>16735110597444079</t>
  </si>
  <si>
    <t>16735110597444080</t>
  </si>
  <si>
    <t>16735110597444081</t>
  </si>
  <si>
    <t>16735110597444082</t>
  </si>
  <si>
    <t>16735110597444083</t>
  </si>
  <si>
    <t>16735110597444084</t>
  </si>
  <si>
    <t>16735110597444085</t>
  </si>
  <si>
    <t>16735110597444086</t>
  </si>
  <si>
    <t>16735110597444087</t>
  </si>
  <si>
    <t>16735110597444088</t>
  </si>
  <si>
    <t>16735110597444089</t>
  </si>
  <si>
    <t>16735110597444090</t>
  </si>
  <si>
    <t>16735110597444091</t>
  </si>
  <si>
    <t>16735110597444092</t>
  </si>
  <si>
    <t>16735110597444093</t>
  </si>
  <si>
    <t>16735110597444094</t>
  </si>
  <si>
    <t>16735110597444095</t>
  </si>
  <si>
    <t>16735110597444096</t>
  </si>
  <si>
    <t>16735110597444097</t>
  </si>
  <si>
    <t>16735110597444098</t>
  </si>
  <si>
    <t>16735110597444099</t>
  </si>
  <si>
    <t>16735110597444100</t>
  </si>
  <si>
    <t>16735110597444101</t>
  </si>
  <si>
    <t>16735110597444102</t>
  </si>
  <si>
    <t>16735110597444103</t>
  </si>
  <si>
    <t>16735110597444104</t>
  </si>
  <si>
    <t>16735110597444105</t>
  </si>
  <si>
    <t>16735110597444106</t>
  </si>
  <si>
    <t>16735110597444107</t>
  </si>
  <si>
    <t>16735110597444108</t>
  </si>
  <si>
    <t>16735110597444109</t>
  </si>
  <si>
    <t>16735110597444110</t>
  </si>
  <si>
    <t>16735110597444111</t>
  </si>
  <si>
    <t>16735110597444112</t>
  </si>
  <si>
    <t>16735110597444113</t>
  </si>
  <si>
    <t>16735110597444114</t>
  </si>
  <si>
    <t>16735110597444115</t>
  </si>
  <si>
    <t>16735110597444116</t>
  </si>
  <si>
    <t>16735110597444117</t>
  </si>
  <si>
    <t>16735110597444118</t>
  </si>
  <si>
    <t>16735110597444119</t>
  </si>
  <si>
    <t>16735110597444120</t>
  </si>
  <si>
    <t>16735110597444121</t>
  </si>
  <si>
    <t>16735110597444122</t>
  </si>
  <si>
    <t>16735110597444123</t>
  </si>
  <si>
    <t>16735110597444124</t>
  </si>
  <si>
    <t>16735110597444125</t>
  </si>
  <si>
    <t>16735110597444126</t>
  </si>
  <si>
    <t>16735110597444127</t>
  </si>
  <si>
    <t>16735110597444128</t>
  </si>
  <si>
    <t>16735110597444129</t>
  </si>
  <si>
    <t>16735110597444130</t>
  </si>
  <si>
    <t>16735110597444131</t>
  </si>
  <si>
    <t>16735110597444132</t>
  </si>
  <si>
    <t>16735110597444133</t>
  </si>
  <si>
    <t>16735110597444134</t>
  </si>
  <si>
    <t>16735110597444135</t>
  </si>
  <si>
    <t>16735110597444136</t>
  </si>
  <si>
    <t>16735110597444137</t>
  </si>
  <si>
    <t>16735110597444138</t>
  </si>
  <si>
    <t>16735110597444139</t>
  </si>
  <si>
    <t>16735110597444140</t>
  </si>
  <si>
    <t>16735110597444141</t>
  </si>
  <si>
    <t>16735110597444142</t>
  </si>
  <si>
    <t>16735110597444143</t>
  </si>
  <si>
    <t>16735110597444144</t>
  </si>
  <si>
    <t>16735110597444145</t>
  </si>
  <si>
    <t>16735110597444146</t>
  </si>
  <si>
    <t>16735110597444147</t>
  </si>
  <si>
    <t>16735110597444148</t>
  </si>
  <si>
    <t>16735110597444149</t>
  </si>
  <si>
    <t>16735110597444150</t>
  </si>
  <si>
    <t>16735110597444151</t>
  </si>
  <si>
    <t>16735110597444152</t>
  </si>
  <si>
    <t>16735110597444153</t>
  </si>
  <si>
    <t>16735110597444154</t>
  </si>
  <si>
    <t>16735110597444155</t>
  </si>
  <si>
    <t>16735110597444156</t>
  </si>
  <si>
    <t>16735110597444157</t>
  </si>
  <si>
    <t>16735110597444158</t>
  </si>
  <si>
    <t>16735110597444159</t>
  </si>
  <si>
    <t>16735110597444160</t>
  </si>
  <si>
    <t>16735110597444161</t>
  </si>
  <si>
    <t>16735110597444162</t>
  </si>
  <si>
    <t>16735110597444163</t>
  </si>
  <si>
    <t>16735110597444164</t>
  </si>
  <si>
    <t>16735110597444165</t>
  </si>
  <si>
    <t>16735110597444166</t>
  </si>
  <si>
    <t>16735110597444167</t>
  </si>
  <si>
    <t>16735110597444168</t>
  </si>
  <si>
    <t>16735110597444169</t>
  </si>
  <si>
    <t>16735110597444170</t>
  </si>
  <si>
    <t>16735110597444171</t>
  </si>
  <si>
    <t>16735110597444172</t>
  </si>
  <si>
    <t>16735110597444173</t>
  </si>
  <si>
    <t>16735110597444174</t>
  </si>
  <si>
    <t>16735110597444175</t>
  </si>
  <si>
    <t>16735110597444176</t>
  </si>
  <si>
    <t>16735110597444177</t>
  </si>
  <si>
    <t>16735110597444178</t>
  </si>
  <si>
    <t>16735110597444179</t>
  </si>
  <si>
    <t>16735110597444180</t>
  </si>
  <si>
    <t>16735110597444181</t>
  </si>
  <si>
    <t>16735110597444182</t>
  </si>
  <si>
    <t>16735110597444183</t>
  </si>
  <si>
    <t>16735110597444184</t>
  </si>
  <si>
    <t>16735110597444185</t>
  </si>
  <si>
    <t>16735110597444186</t>
  </si>
  <si>
    <t>16735110597444187</t>
  </si>
  <si>
    <t>16735110597444188</t>
  </si>
  <si>
    <t>16735110597444189</t>
  </si>
  <si>
    <t>16735110597444190</t>
  </si>
  <si>
    <t>16735110597444191</t>
  </si>
  <si>
    <t>16735110597444192</t>
  </si>
  <si>
    <t>16735110597444193</t>
  </si>
  <si>
    <t>16735110597444194</t>
  </si>
  <si>
    <t>16735110597444195</t>
  </si>
  <si>
    <t>16735110597444196</t>
  </si>
  <si>
    <t>16735110597444197</t>
  </si>
  <si>
    <t>16735110597444198</t>
  </si>
  <si>
    <t>16735110597444199</t>
  </si>
  <si>
    <t>16735110597444200</t>
  </si>
  <si>
    <t>16735110597444201</t>
  </si>
  <si>
    <t>16735110597444202</t>
  </si>
  <si>
    <t>16735110597444203</t>
  </si>
  <si>
    <t>16735110597444204</t>
  </si>
  <si>
    <t>16735110597444205</t>
  </si>
  <si>
    <t>16735110597444206</t>
  </si>
  <si>
    <t>16735110597444207</t>
  </si>
  <si>
    <t>16735110597444208</t>
  </si>
  <si>
    <t>16735110597444209</t>
  </si>
  <si>
    <t>16735110597444210</t>
  </si>
  <si>
    <t>16735110597444211</t>
  </si>
  <si>
    <t>16735110597444212</t>
  </si>
  <si>
    <t>16735110597444213</t>
  </si>
  <si>
    <t>16735110597444214</t>
  </si>
  <si>
    <t>16735110597444215</t>
  </si>
  <si>
    <t>16735110597444216</t>
  </si>
  <si>
    <t>16735110597444217</t>
  </si>
  <si>
    <t>16735110597444218</t>
  </si>
  <si>
    <t>16735110597444219</t>
  </si>
  <si>
    <t>16735110597444220</t>
  </si>
  <si>
    <t>16735110597444221</t>
  </si>
  <si>
    <t>16735110597444222</t>
  </si>
  <si>
    <t>16735110597444223</t>
  </si>
  <si>
    <t>16735110597444224</t>
  </si>
  <si>
    <t>16735110597444225</t>
  </si>
  <si>
    <t>16735110597444226</t>
  </si>
  <si>
    <t>16735110597444227</t>
  </si>
  <si>
    <t>16735110597444228</t>
  </si>
  <si>
    <t>16735110597444229</t>
  </si>
  <si>
    <t>16735110597444230</t>
  </si>
  <si>
    <t>16735110597444231</t>
  </si>
  <si>
    <t>16735110597444232</t>
  </si>
  <si>
    <t>16735110597444233</t>
  </si>
  <si>
    <t>16735110597444234</t>
  </si>
  <si>
    <t>16735110597444235</t>
  </si>
  <si>
    <t>16735110597444236</t>
  </si>
  <si>
    <t>16735110597444237</t>
  </si>
  <si>
    <t>16735110597444238</t>
  </si>
  <si>
    <t>16735110597444239</t>
  </si>
  <si>
    <t>16735110597444240</t>
  </si>
  <si>
    <t>16735110597444241</t>
  </si>
  <si>
    <t>16735110597444242</t>
  </si>
  <si>
    <t>16735110597444243</t>
  </si>
  <si>
    <t>16735110597444244</t>
  </si>
  <si>
    <t>16735110597444245</t>
  </si>
  <si>
    <t>16735110597444246</t>
  </si>
  <si>
    <t>16735110597444247</t>
  </si>
  <si>
    <t>16735110597444248</t>
  </si>
  <si>
    <t>16735110597444249</t>
  </si>
  <si>
    <t>16735110597444250</t>
  </si>
  <si>
    <t>16735110597444251</t>
  </si>
  <si>
    <t>16735110597444252</t>
  </si>
  <si>
    <t>16735110597444253</t>
  </si>
  <si>
    <t>16735110597444254</t>
  </si>
  <si>
    <t>16735110597444255</t>
  </si>
  <si>
    <t>16735110597444256</t>
  </si>
  <si>
    <t>16735110597444257</t>
  </si>
  <si>
    <t>16735110597444258</t>
  </si>
  <si>
    <t>16735110597444259</t>
  </si>
  <si>
    <t>16735110597444260</t>
  </si>
  <si>
    <t>16735110597444261</t>
  </si>
  <si>
    <t>16735110597444262</t>
  </si>
  <si>
    <t>16735110597444263</t>
  </si>
  <si>
    <t>16735110597444264</t>
  </si>
  <si>
    <t>16735110597444265</t>
  </si>
  <si>
    <t>16735110597444266</t>
  </si>
  <si>
    <t>16735110597444267</t>
  </si>
  <si>
    <t>16735110597444268</t>
  </si>
  <si>
    <t>16735110597444269</t>
  </si>
  <si>
    <t>16735110597444270</t>
  </si>
  <si>
    <t>16735110597444271</t>
  </si>
  <si>
    <t>16735110597444272</t>
  </si>
  <si>
    <t>16735110597444273</t>
  </si>
  <si>
    <t>16735110597444274</t>
  </si>
  <si>
    <t>16735110597444275</t>
  </si>
  <si>
    <t>16735110597444276</t>
  </si>
  <si>
    <t>16735110597444277</t>
  </si>
  <si>
    <t>16735110597444278</t>
  </si>
  <si>
    <t>16735110597444279</t>
  </si>
  <si>
    <t>16735110597444280</t>
  </si>
  <si>
    <t>16735110597444281</t>
  </si>
  <si>
    <t>16735110597444282</t>
  </si>
  <si>
    <t>16735110597444283</t>
  </si>
  <si>
    <t>16735110597444284</t>
  </si>
  <si>
    <t>16735110597444285</t>
  </si>
  <si>
    <t>16735110597444286</t>
  </si>
  <si>
    <t>16735110597444287</t>
  </si>
  <si>
    <t>16735110597444288</t>
  </si>
  <si>
    <t>16735110597444289</t>
  </si>
  <si>
    <t>16735110597444290</t>
  </si>
  <si>
    <t>16735110597444291</t>
  </si>
  <si>
    <t>16735110597444292</t>
  </si>
  <si>
    <t>16735110597444293</t>
  </si>
  <si>
    <t>16735110597444294</t>
  </si>
  <si>
    <t>16735110597444295</t>
  </si>
  <si>
    <t>16735110597444296</t>
  </si>
  <si>
    <t>16735110597444297</t>
  </si>
  <si>
    <t>16735110597444298</t>
  </si>
  <si>
    <t>16735110597444299</t>
  </si>
  <si>
    <t>16735110597444300</t>
  </si>
  <si>
    <t>16735110597444301</t>
  </si>
  <si>
    <t>16735110597444302</t>
  </si>
  <si>
    <t>16735110597444303</t>
  </si>
  <si>
    <t>16735110597444304</t>
  </si>
  <si>
    <t>16735110597444305</t>
  </si>
  <si>
    <t>16735110597444306</t>
  </si>
  <si>
    <t>16735110597444307</t>
  </si>
  <si>
    <t>16735110597444308</t>
  </si>
  <si>
    <t>16735110597444309</t>
  </si>
  <si>
    <t>16735110597444310</t>
  </si>
  <si>
    <t>16735110597444311</t>
  </si>
  <si>
    <t>16735110597444312</t>
  </si>
  <si>
    <t>16735110597444313</t>
  </si>
  <si>
    <t>16735110597444314</t>
  </si>
  <si>
    <t>16735110597444315</t>
  </si>
  <si>
    <t>16735110597444316</t>
  </si>
  <si>
    <t>16735110597444317</t>
  </si>
  <si>
    <t>16735110597444318</t>
  </si>
  <si>
    <t>16735110597444319</t>
  </si>
  <si>
    <t>16735110597444320</t>
  </si>
  <si>
    <t>16735110597444321</t>
  </si>
  <si>
    <t>16735110597444322</t>
  </si>
  <si>
    <t>16735110597444323</t>
  </si>
  <si>
    <t>16735110597444324</t>
  </si>
  <si>
    <t>16735110597444325</t>
  </si>
  <si>
    <t>16735110597444326</t>
  </si>
  <si>
    <t>16735110597444327</t>
  </si>
  <si>
    <t>16735110597444328</t>
  </si>
  <si>
    <t>16735110597444329</t>
  </si>
  <si>
    <t>16735110597444330</t>
  </si>
  <si>
    <t>16735110597444331</t>
  </si>
  <si>
    <t>16735110597444332</t>
  </si>
  <si>
    <t>16735110597444333</t>
  </si>
  <si>
    <t>16735110597444334</t>
  </si>
  <si>
    <t>16735110597444335</t>
  </si>
  <si>
    <t>16735110597444336</t>
  </si>
  <si>
    <t>16735110597444337</t>
  </si>
  <si>
    <t>16735110597444338</t>
  </si>
  <si>
    <t>16735110597444339</t>
  </si>
  <si>
    <t>16735110597444340</t>
  </si>
  <si>
    <t>16735110597444341</t>
  </si>
  <si>
    <t>16735110597444342</t>
  </si>
  <si>
    <t>16735110597444343</t>
  </si>
  <si>
    <t>16735110597444344</t>
  </si>
  <si>
    <t>16735110597444345</t>
  </si>
  <si>
    <t>16735110597444346</t>
  </si>
  <si>
    <t>16735110597444347</t>
  </si>
  <si>
    <t>16735110597444348</t>
  </si>
  <si>
    <t>16735110597444349</t>
  </si>
  <si>
    <t>16735110597444350</t>
  </si>
  <si>
    <t>16735110597444351</t>
  </si>
  <si>
    <t>16735110597444352</t>
  </si>
  <si>
    <t>16735110597444353</t>
  </si>
  <si>
    <t>16735110597444354</t>
  </si>
  <si>
    <t>16735110597444355</t>
  </si>
  <si>
    <t>16735110597444356</t>
  </si>
  <si>
    <t>16735110597444357</t>
  </si>
  <si>
    <t>16735110597444358</t>
  </si>
  <si>
    <t>16735110597444359</t>
  </si>
  <si>
    <t>16735110597444360</t>
  </si>
  <si>
    <t>16735110597444361</t>
  </si>
  <si>
    <t>16735110597444362</t>
  </si>
  <si>
    <t>16735110597444363</t>
  </si>
  <si>
    <t>16735110597444364</t>
  </si>
  <si>
    <t>16735110597444365</t>
  </si>
  <si>
    <t>16735110597444366</t>
  </si>
  <si>
    <t>16735110597444367</t>
  </si>
  <si>
    <t>16735110597444368</t>
  </si>
  <si>
    <t>16735110597444369</t>
  </si>
  <si>
    <t>16735110597444370</t>
  </si>
  <si>
    <t>16735110597444371</t>
  </si>
  <si>
    <t>16735110597444372</t>
  </si>
  <si>
    <t>16735110597444373</t>
  </si>
  <si>
    <t>16735110597444374</t>
  </si>
  <si>
    <t>16735110597444375</t>
  </si>
  <si>
    <t>16735110597444376</t>
  </si>
  <si>
    <t>16735110597444377</t>
  </si>
  <si>
    <t>16735110597444378</t>
  </si>
  <si>
    <t>16735110597444379</t>
  </si>
  <si>
    <t>16735110597444380</t>
  </si>
  <si>
    <t>16735110597444381</t>
  </si>
  <si>
    <t>16735110597444382</t>
  </si>
  <si>
    <t>16735110597444383</t>
  </si>
  <si>
    <t>16735110597444384</t>
  </si>
  <si>
    <t>16735110597444385</t>
  </si>
  <si>
    <t>16735110597444386</t>
  </si>
  <si>
    <t>16735110597444387</t>
  </si>
  <si>
    <t>16735110597444388</t>
  </si>
  <si>
    <t>16735110597444389</t>
  </si>
  <si>
    <t>16735110597444390</t>
  </si>
  <si>
    <t>16735110597444391</t>
  </si>
  <si>
    <t>16735110597444392</t>
  </si>
  <si>
    <t>16735110597444393</t>
  </si>
  <si>
    <t>16735110597444394</t>
  </si>
  <si>
    <t>16735110597444395</t>
  </si>
  <si>
    <t>16735110597444396</t>
  </si>
  <si>
    <t>16735110597444397</t>
  </si>
  <si>
    <t>16735110597444398</t>
  </si>
  <si>
    <t>16735110597444399</t>
  </si>
  <si>
    <t>16735110597444400</t>
  </si>
  <si>
    <t>16735110597444401</t>
  </si>
  <si>
    <t>16735110597444402</t>
  </si>
  <si>
    <t>16735110597444403</t>
  </si>
  <si>
    <t>16735110597444404</t>
  </si>
  <si>
    <t>16735110597444405</t>
  </si>
  <si>
    <t>16735110597444406</t>
  </si>
  <si>
    <t>16735110597444407</t>
  </si>
  <si>
    <t>16735110597444408</t>
  </si>
  <si>
    <t>16735110597444409</t>
  </si>
  <si>
    <t>16735110597444410</t>
  </si>
  <si>
    <t>16735110597444411</t>
  </si>
  <si>
    <t>16735110597444412</t>
  </si>
  <si>
    <t>16735110597444413</t>
  </si>
  <si>
    <t>16735110597444414</t>
  </si>
  <si>
    <t>16735110597444415</t>
  </si>
  <si>
    <t>16735110597444416</t>
  </si>
  <si>
    <t>16735110597444417</t>
  </si>
  <si>
    <t>16735110597444418</t>
  </si>
  <si>
    <t>16735110597444419</t>
  </si>
  <si>
    <t>16735110597444420</t>
  </si>
  <si>
    <t>16735110597444421</t>
  </si>
  <si>
    <t>16735110597444422</t>
  </si>
  <si>
    <t>16735110597444423</t>
  </si>
  <si>
    <t>16735110597444424</t>
  </si>
  <si>
    <t>16735110597444425</t>
  </si>
  <si>
    <t>16735110597444426</t>
  </si>
  <si>
    <t>16735110597444427</t>
  </si>
  <si>
    <t>16735110597444428</t>
  </si>
  <si>
    <t>16735110597444429</t>
  </si>
  <si>
    <t>16735110597444430</t>
  </si>
  <si>
    <t>16735110597444431</t>
  </si>
  <si>
    <t>16735110597444432</t>
  </si>
  <si>
    <t>16735110597444433</t>
  </si>
  <si>
    <t>16735110597444434</t>
  </si>
  <si>
    <t>16735110597444435</t>
  </si>
  <si>
    <t>16735110597444436</t>
  </si>
  <si>
    <t>16735110597444437</t>
  </si>
  <si>
    <t>16735110597444438</t>
  </si>
  <si>
    <t>16735110597444439</t>
  </si>
  <si>
    <t>16735110597444440</t>
  </si>
  <si>
    <t>16735110597444441</t>
  </si>
  <si>
    <t>16735110597444442</t>
  </si>
  <si>
    <t>16735110597444443</t>
  </si>
  <si>
    <t>16735110597444444</t>
  </si>
  <si>
    <t>16735110597444445</t>
  </si>
  <si>
    <t>16735110597444446</t>
  </si>
  <si>
    <t>16735110597444447</t>
  </si>
  <si>
    <t>16735110597444448</t>
  </si>
  <si>
    <t>16735110597444449</t>
  </si>
  <si>
    <t>16735110597444450</t>
  </si>
  <si>
    <t>16735110597444451</t>
  </si>
  <si>
    <t>16735110597444452</t>
  </si>
  <si>
    <t>16735110597444453</t>
  </si>
  <si>
    <t>16735110597444454</t>
  </si>
  <si>
    <t>16735110597444455</t>
  </si>
  <si>
    <t>16735110597444456</t>
  </si>
  <si>
    <t>16735110597444457</t>
  </si>
  <si>
    <t>16735110597444458</t>
  </si>
  <si>
    <t>16735110597444459</t>
  </si>
  <si>
    <t>16735110597444460</t>
  </si>
  <si>
    <t>16735110597444461</t>
  </si>
  <si>
    <t>16735110597444462</t>
  </si>
  <si>
    <t>16735110597444463</t>
  </si>
  <si>
    <t>16735110597444464</t>
  </si>
  <si>
    <t>16735110597444465</t>
  </si>
  <si>
    <t>16735110597444466</t>
  </si>
  <si>
    <t>16735110597444467</t>
  </si>
  <si>
    <t>16735110597444468</t>
  </si>
  <si>
    <t>16735110597444469</t>
  </si>
  <si>
    <t>16735110597444470</t>
  </si>
  <si>
    <t>16735110597444471</t>
  </si>
  <si>
    <t>16735110597444472</t>
  </si>
  <si>
    <t>16735110597444473</t>
  </si>
  <si>
    <t>16735110597444474</t>
  </si>
  <si>
    <t>16735110597444475</t>
  </si>
  <si>
    <t>16735110597444476</t>
  </si>
  <si>
    <t>16735110597444477</t>
  </si>
  <si>
    <t>16735110597444478</t>
  </si>
  <si>
    <t>16735110597444479</t>
  </si>
  <si>
    <t>16735110597444480</t>
  </si>
  <si>
    <t>16735110597444481</t>
  </si>
  <si>
    <t>16735110597444482</t>
  </si>
  <si>
    <t>16735110597444483</t>
  </si>
  <si>
    <t>16735110597444484</t>
  </si>
  <si>
    <t>16735110597444485</t>
  </si>
  <si>
    <t>16735110597444486</t>
  </si>
  <si>
    <t>16735110597444487</t>
  </si>
  <si>
    <t>16735110597444488</t>
  </si>
  <si>
    <t>16735110597444489</t>
  </si>
  <si>
    <t>16735110597444490</t>
  </si>
  <si>
    <t>16735110597444491</t>
  </si>
  <si>
    <t>16735110597444492</t>
  </si>
  <si>
    <t>16735110597444493</t>
  </si>
  <si>
    <t>16735110597444494</t>
  </si>
  <si>
    <t>16735110597444495</t>
  </si>
  <si>
    <t>16735110597444496</t>
  </si>
  <si>
    <t>16735110597444497</t>
  </si>
  <si>
    <t>16735110597444498</t>
  </si>
  <si>
    <t>16735110597444499</t>
  </si>
  <si>
    <t>16735110597444500</t>
  </si>
  <si>
    <t>16735110597444501</t>
  </si>
  <si>
    <t>16735110597444502</t>
  </si>
  <si>
    <t>16735110597444503</t>
  </si>
  <si>
    <t>16735110597444504</t>
  </si>
  <si>
    <t>16735110597444505</t>
  </si>
  <si>
    <t>16735110597444506</t>
  </si>
  <si>
    <t>16735110597444507</t>
  </si>
  <si>
    <t>16735110597444508</t>
  </si>
  <si>
    <t>16735110597444509</t>
  </si>
  <si>
    <t>16735110597444510</t>
  </si>
  <si>
    <t>16735110597444511</t>
  </si>
  <si>
    <t>16735110597444512</t>
  </si>
  <si>
    <t>16735110597444513</t>
  </si>
  <si>
    <t>16735110597444514</t>
  </si>
  <si>
    <t>16735110597444515</t>
  </si>
  <si>
    <t>16735110597444516</t>
  </si>
  <si>
    <t>16735110597444517</t>
  </si>
  <si>
    <t>16735110597444518</t>
  </si>
  <si>
    <t>16735110597444519</t>
  </si>
  <si>
    <t>16735110597444520</t>
  </si>
  <si>
    <t>16735110597444521</t>
  </si>
  <si>
    <t>16735110597444522</t>
  </si>
  <si>
    <t>16735110597444523</t>
  </si>
  <si>
    <t>16735110597444524</t>
  </si>
  <si>
    <t>16735110597444525</t>
  </si>
  <si>
    <t>16735110597444526</t>
  </si>
  <si>
    <t>16735110597444527</t>
  </si>
  <si>
    <t>16735110597444528</t>
  </si>
  <si>
    <t>16735110597444529</t>
  </si>
  <si>
    <t>16735110597444530</t>
  </si>
  <si>
    <t>16735110597444531</t>
  </si>
  <si>
    <t>16735110597444532</t>
  </si>
  <si>
    <t>16735110597444533</t>
  </si>
  <si>
    <t>16735110597444534</t>
  </si>
  <si>
    <t>16735110597444535</t>
  </si>
  <si>
    <t>16735110597444536</t>
  </si>
  <si>
    <t>16735110597444537</t>
  </si>
  <si>
    <t>16735110597444538</t>
  </si>
  <si>
    <t>16735110597444539</t>
  </si>
  <si>
    <t>16735110597444540</t>
  </si>
  <si>
    <t>16735110597444541</t>
  </si>
  <si>
    <t>16735110597444542</t>
  </si>
  <si>
    <t>16735110597444543</t>
  </si>
  <si>
    <t>16735110597444544</t>
  </si>
  <si>
    <t>16735110597444545</t>
  </si>
  <si>
    <t>16735110597444546</t>
  </si>
  <si>
    <t>16735110597444547</t>
  </si>
  <si>
    <t>16735110597444548</t>
  </si>
  <si>
    <t>16735110597444549</t>
  </si>
  <si>
    <t>16735110597444550</t>
  </si>
  <si>
    <t>16735110597444551</t>
  </si>
  <si>
    <t>16735110597444552</t>
  </si>
  <si>
    <t>16735110597444553</t>
  </si>
  <si>
    <t>16735110597444554</t>
  </si>
  <si>
    <t>16735110597444555</t>
  </si>
  <si>
    <t>16735110597444556</t>
  </si>
  <si>
    <t>16735110597444557</t>
  </si>
  <si>
    <t>16735110597444558</t>
  </si>
  <si>
    <t>16735110597444559</t>
  </si>
  <si>
    <t>16735110597444560</t>
  </si>
  <si>
    <t>16735110597444561</t>
  </si>
  <si>
    <t>16735110597444562</t>
  </si>
  <si>
    <t>16735110597444563</t>
  </si>
  <si>
    <t>16735110597444564</t>
  </si>
  <si>
    <t>16735110597444565</t>
  </si>
  <si>
    <t>16735110597444566</t>
  </si>
  <si>
    <t>16735110597444567</t>
  </si>
  <si>
    <t>16735110597444568</t>
  </si>
  <si>
    <t>16735110597444569</t>
  </si>
  <si>
    <t>16735110597444570</t>
  </si>
  <si>
    <t>16735110597444571</t>
  </si>
  <si>
    <t>16735110597444572</t>
  </si>
  <si>
    <t>16735110597444573</t>
  </si>
  <si>
    <t>16735110597444574</t>
  </si>
  <si>
    <t>16735110597444575</t>
  </si>
  <si>
    <t>16735110597444576</t>
  </si>
  <si>
    <t>16735110597444577</t>
  </si>
  <si>
    <t>16735110597444578</t>
  </si>
  <si>
    <t>16735110597444579</t>
  </si>
  <si>
    <t>16735110597444580</t>
  </si>
  <si>
    <t>16735110597444581</t>
  </si>
  <si>
    <t>16735110597444582</t>
  </si>
  <si>
    <t>16735110597444583</t>
  </si>
  <si>
    <t>16735110597444584</t>
  </si>
  <si>
    <t>16735110597444585</t>
  </si>
  <si>
    <t>16735110597444586</t>
  </si>
  <si>
    <t>16735110597444587</t>
  </si>
  <si>
    <t>16735110597444588</t>
  </si>
  <si>
    <t>16735110597444589</t>
  </si>
  <si>
    <t>16735110597444590</t>
  </si>
  <si>
    <t>16735110597444591</t>
  </si>
  <si>
    <t>16735110597444592</t>
  </si>
  <si>
    <t>16735110597444593</t>
  </si>
  <si>
    <t>16735110597444594</t>
  </si>
  <si>
    <t>16735110597444595</t>
  </si>
  <si>
    <t>16735110597444596</t>
  </si>
  <si>
    <t>16735110597444597</t>
  </si>
  <si>
    <t>16735110597444598</t>
  </si>
  <si>
    <t>16735110597444599</t>
  </si>
  <si>
    <t>16735110597444600</t>
  </si>
  <si>
    <t>16735110597444601</t>
  </si>
  <si>
    <t>16735110597444602</t>
  </si>
  <si>
    <t>16735110597444603</t>
  </si>
  <si>
    <t>16735110597444604</t>
  </si>
  <si>
    <t>16735110597444605</t>
  </si>
  <si>
    <t>16735110597444606</t>
  </si>
  <si>
    <t>16735110597444607</t>
  </si>
  <si>
    <t>16735110597444608</t>
  </si>
  <si>
    <t>16735110597444609</t>
  </si>
  <si>
    <t>16735110597444610</t>
  </si>
  <si>
    <t>16735110597444611</t>
  </si>
  <si>
    <t>16735110597444612</t>
  </si>
  <si>
    <t>16735110597444613</t>
  </si>
  <si>
    <t>16735110597444614</t>
  </si>
  <si>
    <t>16735110597444615</t>
  </si>
  <si>
    <t>16735110597444616</t>
  </si>
  <si>
    <t>16735110597444617</t>
  </si>
  <si>
    <t>16735110597444618</t>
  </si>
  <si>
    <t>16735110597444619</t>
  </si>
  <si>
    <t>16735110597444620</t>
  </si>
  <si>
    <t>16735110597444621</t>
  </si>
  <si>
    <t>16735110597444622</t>
  </si>
  <si>
    <t>16735110597444623</t>
  </si>
  <si>
    <t>16735110597444624</t>
  </si>
  <si>
    <t>16735110597444625</t>
  </si>
  <si>
    <t>16735110597444626</t>
  </si>
  <si>
    <t>16735110597444627</t>
  </si>
  <si>
    <t>16735110597444628</t>
  </si>
  <si>
    <t>16735110597444629</t>
  </si>
  <si>
    <t>16735110597444630</t>
  </si>
  <si>
    <t>16735110597444631</t>
  </si>
  <si>
    <t>16735110597444632</t>
  </si>
  <si>
    <t>16735110597444633</t>
  </si>
  <si>
    <t>16735110597444634</t>
  </si>
  <si>
    <t>16735110597444635</t>
  </si>
  <si>
    <t>16735110597444636</t>
  </si>
  <si>
    <t>16735110597444637</t>
  </si>
  <si>
    <t>16735110597444638</t>
  </si>
  <si>
    <t>16735110597444639</t>
  </si>
  <si>
    <t>16735110597444640</t>
  </si>
  <si>
    <t>16735110597444641</t>
  </si>
  <si>
    <t>16735110597444642</t>
  </si>
  <si>
    <t>16735110597444643</t>
  </si>
  <si>
    <t>16735110597444644</t>
  </si>
  <si>
    <t>16735110597444645</t>
  </si>
  <si>
    <t>16735110597444646</t>
  </si>
  <si>
    <t>16735110597444647</t>
  </si>
  <si>
    <t>16735110597444648</t>
  </si>
  <si>
    <t>16735110597444649</t>
  </si>
  <si>
    <t>16735110597444650</t>
  </si>
  <si>
    <t>16735110597444651</t>
  </si>
  <si>
    <t>16735110597444652</t>
  </si>
  <si>
    <t>16735110597444653</t>
  </si>
  <si>
    <t>16735110597444654</t>
  </si>
  <si>
    <t>16735110597444655</t>
  </si>
  <si>
    <t>16735110597444656</t>
  </si>
  <si>
    <t>16735110597444657</t>
  </si>
  <si>
    <t>16735110597444658</t>
  </si>
  <si>
    <t>16735110597444659</t>
  </si>
  <si>
    <t>16735110597444660</t>
  </si>
  <si>
    <t>16735110597444661</t>
  </si>
  <si>
    <t>16735110597444662</t>
  </si>
  <si>
    <t>16735110597444663</t>
  </si>
  <si>
    <t>16735110597444664</t>
  </si>
  <si>
    <t>16735110597444665</t>
  </si>
  <si>
    <t>16735110597444666</t>
  </si>
  <si>
    <t>16735110597444667</t>
  </si>
  <si>
    <t>16735110597444668</t>
  </si>
  <si>
    <t>16735110597444669</t>
  </si>
  <si>
    <t>16735110597444670</t>
  </si>
  <si>
    <t>16735110597444671</t>
  </si>
  <si>
    <t>16735110597444672</t>
  </si>
  <si>
    <t>16735110597444673</t>
  </si>
  <si>
    <t>16735110597444674</t>
  </si>
  <si>
    <t>16735110597444675</t>
  </si>
  <si>
    <t>16735110597444676</t>
  </si>
  <si>
    <t>16735110597444677</t>
  </si>
  <si>
    <t>16735110597444678</t>
  </si>
  <si>
    <t>16735110597444679</t>
  </si>
  <si>
    <t>16735110597444680</t>
  </si>
  <si>
    <t>16735110597444681</t>
  </si>
  <si>
    <t>16735110597444682</t>
  </si>
  <si>
    <t>16735110597444683</t>
  </si>
  <si>
    <t>16735110597444684</t>
  </si>
  <si>
    <t>16735110597444685</t>
  </si>
  <si>
    <t>16735110597444686</t>
  </si>
  <si>
    <t>16735110597444687</t>
  </si>
  <si>
    <t>16735110597444688</t>
  </si>
  <si>
    <t>16735110597444689</t>
  </si>
  <si>
    <t>16735110597444690</t>
  </si>
  <si>
    <t>16735110597444691</t>
  </si>
  <si>
    <t>16735110597444692</t>
  </si>
  <si>
    <t>16735110597444693</t>
  </si>
  <si>
    <t>16735110597444694</t>
  </si>
  <si>
    <t>16735110597444695</t>
  </si>
  <si>
    <t>16735110597444696</t>
  </si>
  <si>
    <t>16735110597444697</t>
  </si>
  <si>
    <t>16735110597444698</t>
  </si>
  <si>
    <t>16735110597444699</t>
  </si>
  <si>
    <t>16735110597444700</t>
  </si>
  <si>
    <t>16735110597444701</t>
  </si>
  <si>
    <t>16735110597444702</t>
  </si>
  <si>
    <t>16735110597444703</t>
  </si>
  <si>
    <t>16735110597444704</t>
  </si>
  <si>
    <t>16735110597444705</t>
  </si>
  <si>
    <t>16735110597444706</t>
  </si>
  <si>
    <t>16735110597444707</t>
  </si>
  <si>
    <t>16735110597444708</t>
  </si>
  <si>
    <t>16735110597444709</t>
  </si>
  <si>
    <t>16735110597444710</t>
  </si>
  <si>
    <t>16735110597444711</t>
  </si>
  <si>
    <t>16735110597444712</t>
  </si>
  <si>
    <t>16735110597444713</t>
  </si>
  <si>
    <t>16735110597444714</t>
  </si>
  <si>
    <t>16735110597444715</t>
  </si>
  <si>
    <t>16735110597444716</t>
  </si>
  <si>
    <t>16735110597444717</t>
  </si>
  <si>
    <t>16735110597444718</t>
  </si>
  <si>
    <t>16735110597444719</t>
  </si>
  <si>
    <t>16735110597444720</t>
  </si>
  <si>
    <t>16735110597444721</t>
  </si>
  <si>
    <t>16735110597444722</t>
  </si>
  <si>
    <t>16735110597444723</t>
  </si>
  <si>
    <t>16735110597444724</t>
  </si>
  <si>
    <t>16735110597444725</t>
  </si>
  <si>
    <t>16735110597444726</t>
  </si>
  <si>
    <t>16735110597444727</t>
  </si>
  <si>
    <t>16735110597444728</t>
  </si>
  <si>
    <t>16735110597444729</t>
  </si>
  <si>
    <t>16735110597444730</t>
  </si>
  <si>
    <t>16735110597444731</t>
  </si>
  <si>
    <t>16735110597444732</t>
  </si>
  <si>
    <t>16735110597444733</t>
  </si>
  <si>
    <t>16735110597444734</t>
  </si>
  <si>
    <t>16735110597444735</t>
  </si>
  <si>
    <t>16735110597444736</t>
  </si>
  <si>
    <t>16735110597444737</t>
  </si>
  <si>
    <t>16735110597444738</t>
  </si>
  <si>
    <t>16735110597444739</t>
  </si>
  <si>
    <t>16735110597444740</t>
  </si>
  <si>
    <t>16735110597444741</t>
  </si>
  <si>
    <t>16735110597444742</t>
  </si>
  <si>
    <t>16735110597444743</t>
  </si>
  <si>
    <t>16735110597444744</t>
  </si>
  <si>
    <t>16735110597444745</t>
  </si>
  <si>
    <t>16735110597444746</t>
  </si>
  <si>
    <t>16735110597444747</t>
  </si>
  <si>
    <t>16735110597444748</t>
  </si>
  <si>
    <t>16735110597444749</t>
  </si>
  <si>
    <t>16735110597444750</t>
  </si>
  <si>
    <t>16735110597444751</t>
  </si>
  <si>
    <t>16735110597444752</t>
  </si>
  <si>
    <t>16735110597444753</t>
  </si>
  <si>
    <t>16735110597444754</t>
  </si>
  <si>
    <t>16735110597444755</t>
  </si>
  <si>
    <t>16735110597444756</t>
  </si>
  <si>
    <t>16735110597444757</t>
  </si>
  <si>
    <t>16735110597444758</t>
  </si>
  <si>
    <t>16735110597444759</t>
  </si>
  <si>
    <t>16735110597444760</t>
  </si>
  <si>
    <t>16735110597444761</t>
  </si>
  <si>
    <t>16735110597444762</t>
  </si>
  <si>
    <t>16735110597444763</t>
  </si>
  <si>
    <t>16735110597444764</t>
  </si>
  <si>
    <t>16735110597444765</t>
  </si>
  <si>
    <t>16735110597444766</t>
  </si>
  <si>
    <t>16735110597444767</t>
  </si>
  <si>
    <t>16735110597444768</t>
  </si>
  <si>
    <t>16735110597444769</t>
  </si>
  <si>
    <t>16735110597444770</t>
  </si>
  <si>
    <t>16735110597444771</t>
  </si>
  <si>
    <t>16735110597444772</t>
  </si>
  <si>
    <t>16735110597444773</t>
  </si>
  <si>
    <t>16735110597444774</t>
  </si>
  <si>
    <t>16735110597444775</t>
  </si>
  <si>
    <t>16735110597444776</t>
  </si>
  <si>
    <t>16735110597444777</t>
  </si>
  <si>
    <t>16735110597444778</t>
  </si>
  <si>
    <t>16735110597444779</t>
  </si>
  <si>
    <t>16735110597444780</t>
  </si>
  <si>
    <t>16735110597444781</t>
  </si>
  <si>
    <t>16735110597444782</t>
  </si>
  <si>
    <t>16735110597444783</t>
  </si>
  <si>
    <t>16735110597444784</t>
  </si>
  <si>
    <t>16735110597444785</t>
  </si>
  <si>
    <t>16735110597444786</t>
  </si>
  <si>
    <t>16735110597444787</t>
  </si>
  <si>
    <t>16735110597444788</t>
  </si>
  <si>
    <t>16735110597444789</t>
  </si>
  <si>
    <t>16735110597444790</t>
  </si>
  <si>
    <t>16735110597444791</t>
  </si>
  <si>
    <t>16735110597444792</t>
  </si>
  <si>
    <t>16735110597444793</t>
  </si>
  <si>
    <t>16735110597444794</t>
  </si>
  <si>
    <t>16735110597444795</t>
  </si>
  <si>
    <t>16735110597444796</t>
  </si>
  <si>
    <t>16735110597444797</t>
  </si>
  <si>
    <t>16735110597444798</t>
  </si>
  <si>
    <t>16735110597444799</t>
  </si>
  <si>
    <t>16735110597444800</t>
  </si>
  <si>
    <t>16735110597444801</t>
  </si>
  <si>
    <t>16735110597444802</t>
  </si>
  <si>
    <t>16735110597444803</t>
  </si>
  <si>
    <t>16735110597444804</t>
  </si>
  <si>
    <t>16735110597444805</t>
  </si>
  <si>
    <t>16735110597444806</t>
  </si>
  <si>
    <t>16735110597444807</t>
  </si>
  <si>
    <t>16735110597444808</t>
  </si>
  <si>
    <t>16735110597444809</t>
  </si>
  <si>
    <t>16735110597444810</t>
  </si>
  <si>
    <t>16735110597444811</t>
  </si>
  <si>
    <t>16735110597444812</t>
  </si>
  <si>
    <t>16735110597444813</t>
  </si>
  <si>
    <t>16735110597444814</t>
  </si>
  <si>
    <t>16735110597444815</t>
  </si>
  <si>
    <t>16735110597444816</t>
  </si>
  <si>
    <t>16735110597444817</t>
  </si>
  <si>
    <t>16735110597444818</t>
  </si>
  <si>
    <t>16735110597444819</t>
  </si>
  <si>
    <t>16735110597444820</t>
  </si>
  <si>
    <t>16735110597444821</t>
  </si>
  <si>
    <t>16735110597444822</t>
  </si>
  <si>
    <t>16735110597444823</t>
  </si>
  <si>
    <t>16735110597444824</t>
  </si>
  <si>
    <t>16735110597444825</t>
  </si>
  <si>
    <t>16735110597444826</t>
  </si>
  <si>
    <t>16735110597444827</t>
  </si>
  <si>
    <t>16735110597444828</t>
  </si>
  <si>
    <t>16735110597444829</t>
  </si>
  <si>
    <t>16735110597444830</t>
  </si>
  <si>
    <t>16735110597444831</t>
  </si>
  <si>
    <t>16735110597444832</t>
  </si>
  <si>
    <t>16735110597444833</t>
  </si>
  <si>
    <t>16735110597444834</t>
  </si>
  <si>
    <t>16735110597444835</t>
  </si>
  <si>
    <t>16735110597444836</t>
  </si>
  <si>
    <t>16735110597444837</t>
  </si>
  <si>
    <t>16735110597444838</t>
  </si>
  <si>
    <t>16735110597444839</t>
  </si>
  <si>
    <t>16735110597444840</t>
  </si>
  <si>
    <t>16735110597444841</t>
  </si>
  <si>
    <t>16735110597444842</t>
  </si>
  <si>
    <t>16735110597444843</t>
  </si>
  <si>
    <t>16735110597444844</t>
  </si>
  <si>
    <t>16735110597444845</t>
  </si>
  <si>
    <t>16735110597444846</t>
  </si>
  <si>
    <t>16735110597444847</t>
  </si>
  <si>
    <t>16735110597444848</t>
  </si>
  <si>
    <t>16735110597444849</t>
  </si>
  <si>
    <t>16735110597444850</t>
  </si>
  <si>
    <t>16735110597444851</t>
  </si>
  <si>
    <t>16735110597444852</t>
  </si>
  <si>
    <t>16735110597444853</t>
  </si>
  <si>
    <t>16735110597444854</t>
  </si>
  <si>
    <t>16735110597444855</t>
  </si>
  <si>
    <t>16735110597444856</t>
  </si>
  <si>
    <t>16735110597444857</t>
  </si>
  <si>
    <t>16735110597444858</t>
  </si>
  <si>
    <t>16735110597444859</t>
  </si>
  <si>
    <t>16735110597444860</t>
  </si>
  <si>
    <t>16735110597444861</t>
  </si>
  <si>
    <t>16735110597444862</t>
  </si>
  <si>
    <t>16735110597444863</t>
  </si>
  <si>
    <t>16735110597444864</t>
  </si>
  <si>
    <t>16735110597444865</t>
  </si>
  <si>
    <t>16735110597444866</t>
  </si>
  <si>
    <t>16735110597444867</t>
  </si>
  <si>
    <t>16735110597444868</t>
  </si>
  <si>
    <t>16735110597444869</t>
  </si>
  <si>
    <t>16735110597444870</t>
  </si>
  <si>
    <t>16735110597444871</t>
  </si>
  <si>
    <t>16735110597444872</t>
  </si>
  <si>
    <t>16735110597444873</t>
  </si>
  <si>
    <t>16735110597444874</t>
  </si>
  <si>
    <t>16735110597444875</t>
  </si>
  <si>
    <t>16735110597444876</t>
  </si>
  <si>
    <t>16735110597444877</t>
  </si>
  <si>
    <t>16735110597444878</t>
  </si>
  <si>
    <t>16735110597444879</t>
  </si>
  <si>
    <t>16735110597444880</t>
  </si>
  <si>
    <t>16735110597444881</t>
  </si>
  <si>
    <t>16735110597444882</t>
  </si>
  <si>
    <t>16735110597444883</t>
  </si>
  <si>
    <t>16735110597444884</t>
  </si>
  <si>
    <t>16735110597444885</t>
  </si>
  <si>
    <t>16735110597444886</t>
  </si>
  <si>
    <t>16735110597444887</t>
  </si>
  <si>
    <t>16735110597444888</t>
  </si>
  <si>
    <t>16735110597444889</t>
  </si>
  <si>
    <t>16735110597444890</t>
  </si>
  <si>
    <t>16735110597444891</t>
  </si>
  <si>
    <t>16735110597444892</t>
  </si>
  <si>
    <t>16735110597444893</t>
  </si>
  <si>
    <t>16735110597444894</t>
  </si>
  <si>
    <t>16735110597444895</t>
  </si>
  <si>
    <t>16735110597444896</t>
  </si>
  <si>
    <t>16735110597444897</t>
  </si>
  <si>
    <t>16735110597444898</t>
  </si>
  <si>
    <t>16735110597444899</t>
  </si>
  <si>
    <t>16735110597444900</t>
  </si>
  <si>
    <t>16735110597444901</t>
  </si>
  <si>
    <t>16735110597444902</t>
  </si>
  <si>
    <t>16735110597444903</t>
  </si>
  <si>
    <t>16735110597444904</t>
  </si>
  <si>
    <t>16735110597444905</t>
  </si>
  <si>
    <t>16735110597444906</t>
  </si>
  <si>
    <t>16735110597444907</t>
  </si>
  <si>
    <t>16735110597444908</t>
  </si>
  <si>
    <t>16735110597444909</t>
  </si>
  <si>
    <t>16735110597444910</t>
  </si>
  <si>
    <t>16735110597444911</t>
  </si>
  <si>
    <t>16735110597444912</t>
  </si>
  <si>
    <t>16735110597444913</t>
  </si>
  <si>
    <t>16735110597444914</t>
  </si>
  <si>
    <t>16735110597444915</t>
  </si>
  <si>
    <t>16735110597444916</t>
  </si>
  <si>
    <t>16735110597444917</t>
  </si>
  <si>
    <t>16735110597444918</t>
  </si>
  <si>
    <t>16735110597444919</t>
  </si>
  <si>
    <t>16735110597444920</t>
  </si>
  <si>
    <t>16735110597444921</t>
  </si>
  <si>
    <t>16735110597444922</t>
  </si>
  <si>
    <t>16735110597444923</t>
  </si>
  <si>
    <t>16735110597444924</t>
  </si>
  <si>
    <t>16735110597444925</t>
  </si>
  <si>
    <t>16735110597444926</t>
  </si>
  <si>
    <t>16735110597444927</t>
  </si>
  <si>
    <t>16735110597444928</t>
  </si>
  <si>
    <t>16735110597444929</t>
  </si>
  <si>
    <t>16735110597444930</t>
  </si>
  <si>
    <t>16735110597444931</t>
  </si>
  <si>
    <t>16735110597444932</t>
  </si>
  <si>
    <t>16735110597444933</t>
  </si>
  <si>
    <t>16735110597444934</t>
  </si>
  <si>
    <t>16735110597444935</t>
  </si>
  <si>
    <t>16735110597444936</t>
  </si>
  <si>
    <t>16735110597444937</t>
  </si>
  <si>
    <t>16735110597444938</t>
  </si>
  <si>
    <t>16735110597444939</t>
  </si>
  <si>
    <t>16735110597444940</t>
  </si>
  <si>
    <t>16735110597444941</t>
  </si>
  <si>
    <t>16735110597444942</t>
  </si>
  <si>
    <t>全国充值卡50元</t>
  </si>
  <si>
    <t>16735110597444943</t>
  </si>
  <si>
    <t>16735110597444944</t>
  </si>
  <si>
    <t>16735110597444945</t>
  </si>
  <si>
    <t>16735110597444946</t>
  </si>
  <si>
    <t>16735110597444947</t>
  </si>
  <si>
    <t>16735110597444948</t>
  </si>
  <si>
    <t>16735110597444949</t>
  </si>
  <si>
    <t>16735110597444950</t>
  </si>
  <si>
    <t>16735110597444951</t>
  </si>
  <si>
    <t>16735110597444952</t>
  </si>
  <si>
    <t>16735110597444953</t>
  </si>
  <si>
    <t>16735110597444954</t>
  </si>
  <si>
    <t>16735110597444955</t>
  </si>
  <si>
    <t>16735110597444956</t>
  </si>
  <si>
    <t>16735110597444957</t>
  </si>
  <si>
    <t>16735110597444958</t>
  </si>
  <si>
    <t>16735110597444959</t>
  </si>
  <si>
    <t>16735110597444960</t>
  </si>
  <si>
    <t>16735110597444961</t>
  </si>
  <si>
    <t>16735110597444962</t>
  </si>
  <si>
    <t>16735110597444963</t>
  </si>
  <si>
    <t>16735110597444964</t>
  </si>
  <si>
    <t>16735110597444965</t>
  </si>
  <si>
    <t>16735110597444966</t>
  </si>
  <si>
    <t>16735110597444967</t>
  </si>
  <si>
    <t>16735110597444968</t>
  </si>
  <si>
    <t>16735110597444969</t>
  </si>
  <si>
    <t>16735110597444970</t>
  </si>
  <si>
    <t>16735110597444971</t>
  </si>
  <si>
    <t>16735110597444972</t>
  </si>
  <si>
    <t>16735110597444973</t>
  </si>
  <si>
    <t>16735110597444974</t>
  </si>
  <si>
    <t>16735110597444975</t>
  </si>
  <si>
    <t>16735110597444976</t>
  </si>
  <si>
    <t>16735110597444977</t>
  </si>
  <si>
    <t>16735110597444978</t>
  </si>
  <si>
    <t>16735110597444979</t>
  </si>
  <si>
    <t>16735110597444980</t>
  </si>
  <si>
    <t>16735110597444981</t>
  </si>
  <si>
    <t>16735110597444982</t>
  </si>
  <si>
    <t>16735110597444983</t>
  </si>
  <si>
    <t>16735110597444984</t>
  </si>
  <si>
    <t>16735110597444985</t>
  </si>
  <si>
    <t>16735110597444986</t>
  </si>
  <si>
    <t>16735110597444987</t>
  </si>
  <si>
    <t>16735110597444988</t>
  </si>
  <si>
    <t>16735110597444989</t>
  </si>
  <si>
    <t>16735110597444990</t>
  </si>
  <si>
    <t>16735110597444991</t>
  </si>
  <si>
    <t>16735110597444992</t>
  </si>
  <si>
    <t>16735110597444993</t>
  </si>
  <si>
    <t>16735110597444994</t>
  </si>
  <si>
    <t>16735110597444995</t>
  </si>
  <si>
    <t>16735110597444996</t>
  </si>
  <si>
    <t>16735110597444997</t>
  </si>
  <si>
    <t>16735110597444998</t>
  </si>
  <si>
    <t>16735110597444999</t>
  </si>
  <si>
    <t>16735110597445000</t>
  </si>
  <si>
    <t>16735110597445001</t>
  </si>
  <si>
    <t>16735110597445002</t>
  </si>
  <si>
    <t>16735110597445003</t>
  </si>
  <si>
    <t>16735110597445004</t>
  </si>
  <si>
    <t>16735110597445005</t>
  </si>
  <si>
    <t>16735110597445006</t>
  </si>
  <si>
    <t>全国充值卡30元</t>
  </si>
  <si>
    <t>16735110597445007</t>
  </si>
  <si>
    <t>16735110597445008</t>
  </si>
  <si>
    <t>16735110597445009</t>
  </si>
  <si>
    <t>16735110597445010</t>
  </si>
  <si>
    <t>16735110597445011</t>
  </si>
  <si>
    <t>16735110597445012</t>
  </si>
  <si>
    <t>16735110597445013</t>
  </si>
  <si>
    <t>16735110597445014</t>
  </si>
  <si>
    <t>16735110597445015</t>
  </si>
  <si>
    <t>16735110597445016</t>
  </si>
  <si>
    <t>16735110597445017</t>
  </si>
  <si>
    <t>16735110597445018</t>
  </si>
  <si>
    <t>16735110597445019</t>
  </si>
  <si>
    <t>16735110597445020</t>
  </si>
  <si>
    <t>16735110597445021</t>
  </si>
  <si>
    <t>16735110597445022</t>
  </si>
  <si>
    <t>16735110597445023</t>
  </si>
  <si>
    <t>16735110597445024</t>
  </si>
  <si>
    <t>16735110597445025</t>
  </si>
  <si>
    <t>16735110597445026</t>
  </si>
  <si>
    <t>16735110597445027</t>
  </si>
  <si>
    <t>16735110597445028</t>
  </si>
  <si>
    <t>16735110597445029</t>
  </si>
  <si>
    <t>16735110597445030</t>
  </si>
  <si>
    <t>16735110597445031</t>
  </si>
  <si>
    <t>16735110597445032</t>
  </si>
  <si>
    <t>16735110597445033</t>
  </si>
  <si>
    <t>16735110597445034</t>
  </si>
  <si>
    <t>16735110597445035</t>
  </si>
  <si>
    <t>16735110597445036</t>
  </si>
  <si>
    <t>16735110597445037</t>
  </si>
  <si>
    <t>16735110597445038</t>
  </si>
  <si>
    <t>16735110597445039</t>
  </si>
  <si>
    <t>16735110597445040</t>
  </si>
  <si>
    <t>16735110597445041</t>
  </si>
  <si>
    <t>16735110597445042</t>
  </si>
  <si>
    <t>16735110597445043</t>
  </si>
  <si>
    <t>16735110597445044</t>
  </si>
  <si>
    <t>16735110597445045</t>
  </si>
  <si>
    <t>16735110597445046</t>
  </si>
  <si>
    <t>16735110597445047</t>
  </si>
  <si>
    <t>16735110597445048</t>
  </si>
  <si>
    <t>16735110597445049</t>
  </si>
  <si>
    <t>16735110597445050</t>
  </si>
  <si>
    <t>16735110597445051</t>
  </si>
  <si>
    <t>16735110597445052</t>
  </si>
  <si>
    <t>16735110597445053</t>
  </si>
  <si>
    <t>16735110597445054</t>
  </si>
  <si>
    <t>16735110597445055</t>
  </si>
  <si>
    <t>16735110597445056</t>
  </si>
  <si>
    <t>16735110597445057</t>
  </si>
  <si>
    <t>16735110597445058</t>
  </si>
  <si>
    <t>16735110597445059</t>
  </si>
  <si>
    <t>16735110597445060</t>
  </si>
  <si>
    <t>16735110597445061</t>
  </si>
  <si>
    <t>16735110597445062</t>
  </si>
  <si>
    <t>16735110597445063</t>
  </si>
  <si>
    <t>16735110597445064</t>
  </si>
  <si>
    <t>16735110597445065</t>
  </si>
  <si>
    <t>16735110597445066</t>
  </si>
  <si>
    <t>16735110597445067</t>
  </si>
  <si>
    <t>16735110597445068</t>
  </si>
  <si>
    <t>16735110597445069</t>
  </si>
  <si>
    <t>16735110597445070</t>
  </si>
  <si>
    <t>16735110597445071</t>
  </si>
  <si>
    <t>16735110597445072</t>
  </si>
  <si>
    <t>16735110597445073</t>
  </si>
  <si>
    <t>16735110597445074</t>
  </si>
  <si>
    <t>16735110597445075</t>
  </si>
  <si>
    <t>16735110597445076</t>
  </si>
  <si>
    <t>16735110597445077</t>
  </si>
  <si>
    <t>16735110597445078</t>
  </si>
  <si>
    <t>16735110597445079</t>
  </si>
  <si>
    <t>16735110597445080</t>
  </si>
  <si>
    <t>16735110597445081</t>
  </si>
  <si>
    <t>16735110597445082</t>
  </si>
  <si>
    <t>16735110597445083</t>
  </si>
  <si>
    <t>16735110597445084</t>
  </si>
  <si>
    <t>16735110597445085</t>
  </si>
  <si>
    <t>16735110597445086</t>
  </si>
  <si>
    <t>16735110597445087</t>
  </si>
  <si>
    <t>16735110597445088</t>
  </si>
  <si>
    <t>16735110597445089</t>
  </si>
  <si>
    <t>16735110597445090</t>
  </si>
  <si>
    <t>16735110597445091</t>
  </si>
  <si>
    <t>16735110597445092</t>
  </si>
  <si>
    <t>16735110597445093</t>
  </si>
  <si>
    <t>16735110597445094</t>
  </si>
  <si>
    <t>16735110597445095</t>
  </si>
  <si>
    <t>16735110597445096</t>
  </si>
  <si>
    <t>16735110597445097</t>
  </si>
  <si>
    <t>16735110597445098</t>
  </si>
  <si>
    <t>16735110597445099</t>
  </si>
  <si>
    <t>16735110597445100</t>
  </si>
  <si>
    <t>16735110597445101</t>
  </si>
  <si>
    <t>16735110597445102</t>
  </si>
  <si>
    <t>16735110597445103</t>
  </si>
  <si>
    <t>16735110597445104</t>
  </si>
  <si>
    <t>16735110597445105</t>
  </si>
  <si>
    <t>16735110597445106</t>
  </si>
  <si>
    <t>16735110597445107</t>
  </si>
  <si>
    <t>16735110597445108</t>
  </si>
  <si>
    <t>16735110597445109</t>
  </si>
  <si>
    <t>16735110597445110</t>
  </si>
  <si>
    <t>16735110597445111</t>
  </si>
  <si>
    <t>16735110597445112</t>
  </si>
  <si>
    <t>16735110597445113</t>
  </si>
  <si>
    <t>16735110597445114</t>
  </si>
  <si>
    <t>16735110597445115</t>
  </si>
  <si>
    <t>16735110597445116</t>
  </si>
  <si>
    <t>16735110597445117</t>
  </si>
  <si>
    <t>16735110597445118</t>
  </si>
  <si>
    <t>16735110597445119</t>
  </si>
  <si>
    <t>16735110597445120</t>
  </si>
  <si>
    <t>16735110597445121</t>
  </si>
  <si>
    <t>16735110597445122</t>
  </si>
  <si>
    <t>16735110597445123</t>
  </si>
  <si>
    <t>16735110597445124</t>
  </si>
  <si>
    <t>16735110597445125</t>
  </si>
  <si>
    <t>16735110597445126</t>
  </si>
  <si>
    <t>16735110597445127</t>
  </si>
  <si>
    <t>16735110597445128</t>
  </si>
  <si>
    <t>16735110597445129</t>
  </si>
  <si>
    <t>16735110597445130</t>
  </si>
  <si>
    <t>16735110597445131</t>
  </si>
  <si>
    <t>16735110597445132</t>
  </si>
  <si>
    <t>16735110597445133</t>
  </si>
  <si>
    <t>16735110597445134</t>
  </si>
  <si>
    <t>16735110597445135</t>
  </si>
  <si>
    <t>16735110597445136</t>
  </si>
  <si>
    <t>16735110597445137</t>
  </si>
  <si>
    <t>16735110597445138</t>
  </si>
  <si>
    <t>16735110597445139</t>
  </si>
  <si>
    <t>16735110597445140</t>
  </si>
  <si>
    <t>16735110597445141</t>
  </si>
  <si>
    <t>16735110597445142</t>
  </si>
  <si>
    <t>16735110597445143</t>
  </si>
  <si>
    <t>16735110597445144</t>
  </si>
  <si>
    <t>16735110597445145</t>
  </si>
  <si>
    <t>16735110597445146</t>
  </si>
  <si>
    <t>16735110597445147</t>
  </si>
  <si>
    <t>16735110597445148</t>
  </si>
  <si>
    <t>16735110597445149</t>
  </si>
  <si>
    <t>16735110597445150</t>
  </si>
  <si>
    <t>16735110597445151</t>
  </si>
  <si>
    <t>16735110597445152</t>
  </si>
  <si>
    <t>16735110597445153</t>
  </si>
  <si>
    <t>16735110597445154</t>
  </si>
  <si>
    <t>16735110597445155</t>
  </si>
  <si>
    <t>16735110597445156</t>
  </si>
  <si>
    <t>16735110597445157</t>
  </si>
  <si>
    <t>合计:</t>
  </si>
  <si>
    <t>莲都一LD10676叶建波</t>
  </si>
  <si>
    <t>莲都一LD10320孙美花</t>
  </si>
  <si>
    <t>莲都一LD10040富慧玲</t>
  </si>
  <si>
    <t>莲都一LD10017卢苏娟</t>
  </si>
  <si>
    <t>莲都一LD10026陈军美</t>
  </si>
  <si>
    <t>莲都一LD10044李美娣</t>
  </si>
  <si>
    <t>莲都一LD10713吴雪真</t>
  </si>
  <si>
    <t>莲都一LD10715兰良芳</t>
  </si>
  <si>
    <t>莲都一LD10680王和钊</t>
  </si>
  <si>
    <t>莲都一LD10735邱培培</t>
  </si>
  <si>
    <t>莲都一LD10731应焕梅</t>
  </si>
  <si>
    <t>莲都一LD10720何永通</t>
  </si>
  <si>
    <t>莲都一LD10723叶剑红</t>
  </si>
  <si>
    <t>莲都一LD10421褚文清</t>
  </si>
  <si>
    <t>莲都一LD10456沈菊美</t>
  </si>
  <si>
    <t>莲都一LD10736杨美花</t>
  </si>
  <si>
    <t>莲都一LD10462林海平</t>
  </si>
  <si>
    <t>莲都一LD10726刘超</t>
  </si>
  <si>
    <t>莲都一LD10246周理菊</t>
  </si>
  <si>
    <t>莲都一LD10743李丽霞</t>
  </si>
  <si>
    <t>序号</t>
    <phoneticPr fontId="1" type="noConversion"/>
  </si>
  <si>
    <t>工单号</t>
  </si>
  <si>
    <t>渠道名称</t>
  </si>
  <si>
    <t>渠道编号</t>
  </si>
  <si>
    <t>结算人员</t>
  </si>
  <si>
    <t>结算时间</t>
  </si>
  <si>
    <t>一级稽核</t>
  </si>
  <si>
    <t>一级稽核时间</t>
  </si>
  <si>
    <t>LS0000010815</t>
  </si>
  <si>
    <t>LS0000010821</t>
  </si>
  <si>
    <t>LS0000010826</t>
  </si>
  <si>
    <t>LS0000010827</t>
  </si>
  <si>
    <t>LS0000010828</t>
  </si>
  <si>
    <t>LS0000010829</t>
  </si>
  <si>
    <t>LS0000010833</t>
  </si>
  <si>
    <t>LS0000010834</t>
  </si>
  <si>
    <t>LS0000010835</t>
  </si>
  <si>
    <t>LS0000010836</t>
  </si>
  <si>
    <t>LS0000010845</t>
  </si>
  <si>
    <t>LS0000010848</t>
  </si>
  <si>
    <t>LS0000010850</t>
  </si>
  <si>
    <t>LS0000010854</t>
  </si>
  <si>
    <t>LS0000010858</t>
  </si>
  <si>
    <t>LS0000010860</t>
  </si>
  <si>
    <t>LS0000010861</t>
  </si>
  <si>
    <t>LS0000010864</t>
  </si>
  <si>
    <t>LS0000010869</t>
  </si>
  <si>
    <t>LS0000010873</t>
  </si>
  <si>
    <t>LS0000010751</t>
  </si>
  <si>
    <t>LS0000010748</t>
  </si>
  <si>
    <t>LS0000010745</t>
  </si>
  <si>
    <t>LS0000010739</t>
  </si>
  <si>
    <t>LS0000010737</t>
  </si>
  <si>
    <t>LS0000010655</t>
  </si>
  <si>
    <t>莲都二LD0703胡芸珍</t>
  </si>
  <si>
    <t>LS0000010649</t>
  </si>
  <si>
    <t>莲都二LD0643谢连慰</t>
  </si>
  <si>
    <t>LS0000010639</t>
  </si>
  <si>
    <t>莲都二LD0019朱和归</t>
  </si>
  <si>
    <t>LS0000010616</t>
  </si>
  <si>
    <t>LS0000010612</t>
  </si>
  <si>
    <t>LS0000010652</t>
  </si>
  <si>
    <t>莲都二LD0677叶丽</t>
  </si>
  <si>
    <t>LS0000010646</t>
  </si>
  <si>
    <t>LS0000010624</t>
  </si>
  <si>
    <t>LS0000010623</t>
  </si>
  <si>
    <t>莲都二LD0632梅建</t>
  </si>
  <si>
    <t>LS0000010619</t>
  </si>
  <si>
    <t>莲都二LD0620蓝小春</t>
  </si>
  <si>
    <t>LS0000010600</t>
  </si>
  <si>
    <t>莲都二LD0367张小军</t>
  </si>
  <si>
    <t>LS0000010599</t>
  </si>
  <si>
    <t>LS0000010587</t>
  </si>
  <si>
    <t>LS0000010657</t>
  </si>
  <si>
    <t>莲都二LD0708朱红丽</t>
  </si>
  <si>
    <t>LS0000010647</t>
  </si>
  <si>
    <t>LS0000010642</t>
  </si>
  <si>
    <t>莲都二LD0479徐惠琴</t>
  </si>
  <si>
    <t>LS0000010641</t>
  </si>
  <si>
    <t>莲都二LD0182丁益红</t>
  </si>
  <si>
    <t>LS0000010636</t>
  </si>
  <si>
    <t>莲都二LD0693沈秋枚</t>
  </si>
  <si>
    <t>LS0000010629</t>
  </si>
  <si>
    <t>莲都二LD0681李玉娟</t>
  </si>
  <si>
    <t>LS0000010622</t>
  </si>
  <si>
    <t>莲都二LD0625黎廷跃</t>
  </si>
  <si>
    <t>LS0000010597</t>
  </si>
  <si>
    <t>LS0000010645</t>
  </si>
  <si>
    <t>LS0000010637</t>
  </si>
  <si>
    <t>莲都二LD0695陈金英</t>
  </si>
  <si>
    <t>LS0000010614</t>
  </si>
  <si>
    <t>LS0000010607</t>
  </si>
  <si>
    <t>莲都二LD0486占海波</t>
  </si>
  <si>
    <t>LS0000010650</t>
  </si>
  <si>
    <t>莲都二LD0669叶春丽</t>
  </si>
  <si>
    <t>LS0000010648</t>
  </si>
  <si>
    <t>莲都二LD0627李秀红</t>
  </si>
  <si>
    <t>LS0000010644</t>
  </si>
  <si>
    <t>莲都二LD0598李美红</t>
  </si>
  <si>
    <t>LS0000010643</t>
  </si>
  <si>
    <t>LS0000010640</t>
  </si>
  <si>
    <t>莲都二LD0161金淑和</t>
  </si>
  <si>
    <t>LS0000010638</t>
  </si>
  <si>
    <t>莲都二LD0016何国勇</t>
  </si>
  <si>
    <t>LS0000010628</t>
  </si>
  <si>
    <t>LS0000010625</t>
  </si>
  <si>
    <t>LS0000010618</t>
  </si>
  <si>
    <t>LS0000010611</t>
  </si>
  <si>
    <t>LS0000010606</t>
  </si>
  <si>
    <t>LS0000010603</t>
  </si>
  <si>
    <t>LS0000010596</t>
  </si>
  <si>
    <t>LS0000010579</t>
  </si>
  <si>
    <t>LS0000010576</t>
  </si>
  <si>
    <t>莲都一LD10666李美凤</t>
  </si>
  <si>
    <t>LS0000010569</t>
  </si>
  <si>
    <t>LS0000010557</t>
  </si>
  <si>
    <t>莲都一LD10060蓝乾英</t>
  </si>
  <si>
    <t>LS0000010556</t>
  </si>
  <si>
    <t>LS0000010541</t>
  </si>
  <si>
    <t>莲都一LD10740杨玉林</t>
  </si>
  <si>
    <t>LS0000010540</t>
  </si>
  <si>
    <t>莲都一LD10737赵玉峰</t>
  </si>
  <si>
    <t>LS0000010572</t>
  </si>
  <si>
    <t>LS0000010542</t>
  </si>
  <si>
    <t>莲都一LD10741施国阳</t>
  </si>
  <si>
    <t>LS0000010575</t>
  </si>
  <si>
    <t>LS0000010573</t>
  </si>
  <si>
    <t>莲都一LD10661温维美</t>
  </si>
  <si>
    <t>LS0000010570</t>
  </si>
  <si>
    <t>LS0000010554</t>
  </si>
  <si>
    <t>LS0000010544</t>
  </si>
  <si>
    <t>莲都一LD10746叶永珍</t>
  </si>
  <si>
    <t>LS0000010539</t>
  </si>
  <si>
    <t>莲都一LD10734朱伟叶</t>
  </si>
  <si>
    <t>LS0000010534</t>
  </si>
  <si>
    <t>LS0000010524</t>
  </si>
  <si>
    <t>LS0000010574</t>
  </si>
  <si>
    <t>莲都一LD10510章松娟</t>
  </si>
  <si>
    <t>LS0000010568</t>
  </si>
  <si>
    <t>莲都一LD10374郑娇凤</t>
  </si>
  <si>
    <t>LS0000010566</t>
  </si>
  <si>
    <t>莲都一LD10299陈灵飞</t>
  </si>
  <si>
    <t>LS0000010565</t>
  </si>
  <si>
    <t>莲都一LD10270徐雅芬</t>
  </si>
  <si>
    <t>LS0000010561</t>
  </si>
  <si>
    <t>LS0000010547</t>
  </si>
  <si>
    <t>LS0000010571</t>
  </si>
  <si>
    <t>LS0000010558</t>
  </si>
  <si>
    <t>莲都一LD10627樊有亮</t>
  </si>
  <si>
    <t>LS0000010538</t>
  </si>
  <si>
    <t>LS0000010522</t>
  </si>
  <si>
    <t>LS0000010514</t>
  </si>
  <si>
    <t>莲都一LD10704周丽勇</t>
  </si>
  <si>
    <t>LS0000010502</t>
  </si>
  <si>
    <t>莲都一LD10703谢双勇</t>
  </si>
  <si>
    <t>LS0000010286</t>
  </si>
  <si>
    <t>LS0000010285</t>
  </si>
  <si>
    <t>LS0000010296</t>
  </si>
  <si>
    <t>LS0000010290</t>
  </si>
  <si>
    <t>LS0000010288</t>
  </si>
  <si>
    <t>LS0000010283</t>
  </si>
  <si>
    <t>LS0000010280</t>
  </si>
  <si>
    <t>LS0000010278</t>
  </si>
  <si>
    <t>LS0000010277</t>
  </si>
  <si>
    <t>LS0000010299</t>
  </si>
  <si>
    <t>LS0000010298</t>
  </si>
  <si>
    <t>LS0000010295</t>
  </si>
  <si>
    <t>莲都二LD0758许海霞</t>
  </si>
  <si>
    <t>LS0000010294</t>
  </si>
  <si>
    <t>LS0000010292</t>
  </si>
  <si>
    <t>LS0000010291</t>
  </si>
  <si>
    <t>LS0000010289</t>
  </si>
  <si>
    <t>LS0000010287</t>
  </si>
  <si>
    <t>LS0000010282</t>
  </si>
  <si>
    <t>LS0000010297</t>
  </si>
  <si>
    <t>LS0000010293</t>
  </si>
  <si>
    <t>LS0000010281</t>
  </si>
  <si>
    <t>LS0000010268</t>
  </si>
  <si>
    <t>LS0000010248</t>
  </si>
  <si>
    <t>LS0000010247</t>
  </si>
  <si>
    <t>LS0000010239</t>
  </si>
  <si>
    <t>LS0000010244</t>
  </si>
  <si>
    <t>莲都二LD0727蓝增兵</t>
  </si>
  <si>
    <t>LS0000010243</t>
  </si>
  <si>
    <t>莲都二LD0716郑国平</t>
  </si>
  <si>
    <t>LS0000010242</t>
  </si>
  <si>
    <t>莲都二LD0714谢玉珍</t>
  </si>
  <si>
    <t>LS0000010241</t>
  </si>
  <si>
    <t>莲都二LD0713胡大伟</t>
  </si>
  <si>
    <t>LS0000010237</t>
  </si>
  <si>
    <t>LS0000010233</t>
  </si>
  <si>
    <t>LS0000010246</t>
  </si>
  <si>
    <t>莲都二LD0737吕雪巧</t>
  </si>
  <si>
    <t>LS0000010245</t>
  </si>
  <si>
    <t>莲都二LD0736叶笑琴</t>
  </si>
  <si>
    <t>LS0000010238</t>
  </si>
  <si>
    <t>莲都二LD0692金根俊</t>
  </si>
  <si>
    <t>LS0000010240</t>
  </si>
  <si>
    <t>莲都二LD0712张国水</t>
  </si>
  <si>
    <t>LS0000010227</t>
  </si>
  <si>
    <t>LS0000010224</t>
  </si>
  <si>
    <t>LS0000010221</t>
  </si>
  <si>
    <t>LS0000010209</t>
  </si>
  <si>
    <t>序号</t>
    <phoneticPr fontId="1" type="noConversion"/>
  </si>
  <si>
    <t>销售登记失败</t>
  </si>
  <si>
    <t>共30079张卡</t>
  </si>
  <si>
    <t>总金额1972650</t>
  </si>
  <si>
    <t>16735110597417176</t>
  </si>
  <si>
    <t>16735110597417177</t>
  </si>
  <si>
    <t>16735110597417178</t>
  </si>
  <si>
    <t>16735110597417179</t>
  </si>
  <si>
    <t>16735110597417180</t>
  </si>
  <si>
    <t>16735110597417181</t>
  </si>
  <si>
    <t>16735110597417182</t>
  </si>
  <si>
    <t>16735110597417183</t>
  </si>
  <si>
    <t>16735110597417184</t>
  </si>
  <si>
    <t>16735110597417185</t>
  </si>
  <si>
    <t>16735110597417186</t>
  </si>
  <si>
    <t>16735110597417187</t>
  </si>
  <si>
    <t>16735110597417188</t>
  </si>
  <si>
    <t>16735110597417189</t>
  </si>
  <si>
    <t>16735110597417190</t>
  </si>
  <si>
    <t>16735110597417191</t>
  </si>
  <si>
    <t>16735110597417192</t>
  </si>
  <si>
    <t>16735110597417193</t>
  </si>
  <si>
    <t>16735110597417194</t>
  </si>
  <si>
    <t>16735110597417195</t>
  </si>
  <si>
    <t>16735110597417196</t>
  </si>
  <si>
    <t>16735110597417197</t>
  </si>
  <si>
    <t>16735110597417198</t>
  </si>
  <si>
    <t>16735110597417199</t>
  </si>
  <si>
    <t>16735110597417200</t>
  </si>
  <si>
    <t>16735110597417201</t>
  </si>
  <si>
    <t>16735110597417202</t>
  </si>
  <si>
    <t>16735110597417203</t>
  </si>
  <si>
    <t>16735110597417204</t>
  </si>
  <si>
    <t>16735110597417205</t>
  </si>
  <si>
    <t>16735110597417206</t>
  </si>
  <si>
    <t>16735110597417207</t>
  </si>
  <si>
    <t>16735110597417208</t>
  </si>
  <si>
    <t>16735110597417209</t>
  </si>
  <si>
    <t>16735110597417210</t>
  </si>
  <si>
    <t>16735110597417211</t>
  </si>
  <si>
    <t>16735110597417212</t>
  </si>
  <si>
    <t>16735110597417213</t>
  </si>
  <si>
    <t>16735110597417214</t>
  </si>
  <si>
    <t>16735110597417215</t>
  </si>
  <si>
    <t>16735110597417216</t>
  </si>
  <si>
    <t>16735110597417217</t>
  </si>
  <si>
    <t>16735110597417218</t>
  </si>
  <si>
    <t>16735110597417219</t>
  </si>
  <si>
    <t>16735110597417220</t>
  </si>
  <si>
    <t>16735110597417221</t>
  </si>
  <si>
    <t>16735110597417222</t>
  </si>
  <si>
    <t>16735110597417223</t>
  </si>
  <si>
    <t>16735110597417224</t>
  </si>
  <si>
    <t>16735110597417225</t>
  </si>
  <si>
    <t>16735110597417226</t>
  </si>
  <si>
    <t>16735110597417227</t>
  </si>
  <si>
    <t>16735110597417228</t>
  </si>
  <si>
    <t>16735110597417229</t>
  </si>
  <si>
    <t>16735110597417230</t>
  </si>
  <si>
    <t>16735110597417231</t>
  </si>
  <si>
    <t>16735110597417232</t>
  </si>
  <si>
    <t>16735110597417233</t>
  </si>
  <si>
    <t>16735110597417234</t>
  </si>
  <si>
    <t>16735110597417235</t>
  </si>
  <si>
    <t>16735110597417236</t>
  </si>
  <si>
    <t>16735110597417237</t>
  </si>
  <si>
    <t>16735110597417238</t>
  </si>
  <si>
    <t>16735110597417239</t>
  </si>
  <si>
    <t>16735110597417240</t>
  </si>
  <si>
    <t>16735110597417241</t>
  </si>
  <si>
    <t>16735110597417242</t>
  </si>
  <si>
    <t>16735110597417243</t>
  </si>
  <si>
    <t>16735110597417244</t>
  </si>
  <si>
    <t>16735110597417245</t>
  </si>
  <si>
    <t>16735110597417246</t>
  </si>
  <si>
    <t>16735110597417247</t>
  </si>
  <si>
    <t>16735110597417248</t>
  </si>
  <si>
    <t>16735110597417249</t>
  </si>
  <si>
    <t>16735110597417250</t>
  </si>
  <si>
    <t>16735110597417251</t>
  </si>
  <si>
    <t>16735110597417252</t>
  </si>
  <si>
    <t>16735110597417253</t>
  </si>
  <si>
    <t>16735110597417254</t>
  </si>
  <si>
    <t>16735110597417255</t>
  </si>
  <si>
    <t>16735110597417256</t>
  </si>
  <si>
    <t>16735110597417257</t>
  </si>
  <si>
    <t>16735110597417258</t>
  </si>
  <si>
    <t>16735110597417259</t>
  </si>
  <si>
    <t>16735110597417260</t>
  </si>
  <si>
    <t>16735110597417261</t>
  </si>
  <si>
    <t>16735110597417262</t>
  </si>
  <si>
    <t>16735110597417263</t>
  </si>
  <si>
    <t>16735110597417264</t>
  </si>
  <si>
    <t>16735110597417265</t>
  </si>
  <si>
    <t>16735110597417266</t>
  </si>
  <si>
    <t>16735110597417267</t>
  </si>
  <si>
    <t>16735110597417268</t>
  </si>
  <si>
    <t>16735110597417269</t>
  </si>
  <si>
    <t>16735110597417270</t>
  </si>
  <si>
    <t>16735110597417271</t>
  </si>
  <si>
    <t>16735110597417272</t>
  </si>
  <si>
    <t>16735110597417273</t>
  </si>
  <si>
    <t>16735110597417274</t>
  </si>
  <si>
    <t>16735110597417275</t>
  </si>
  <si>
    <t>16735110597417276</t>
  </si>
  <si>
    <t>16735110597417277</t>
  </si>
  <si>
    <t>16735110597417278</t>
  </si>
  <si>
    <t>16735110597417279</t>
  </si>
  <si>
    <t>16735110597417280</t>
  </si>
  <si>
    <t>16735110597417281</t>
  </si>
  <si>
    <t>16735110597417282</t>
  </si>
  <si>
    <t>16735110597417283</t>
  </si>
  <si>
    <t>16735110597417284</t>
  </si>
  <si>
    <t>16735110597417285</t>
  </si>
  <si>
    <t>16735110597417286</t>
  </si>
  <si>
    <t>16735110597417287</t>
  </si>
  <si>
    <t>16735110597417288</t>
  </si>
  <si>
    <t>16735110597417289</t>
  </si>
  <si>
    <t>16735110597417290</t>
  </si>
  <si>
    <t>16735110597417291</t>
  </si>
  <si>
    <t>16735110597417292</t>
  </si>
  <si>
    <t>16735110597417293</t>
  </si>
  <si>
    <t>16735110597417294</t>
  </si>
  <si>
    <t>16735110597417295</t>
  </si>
  <si>
    <t>16735110597417296</t>
  </si>
  <si>
    <t>16735110597417297</t>
  </si>
  <si>
    <t>16735110597417298</t>
  </si>
  <si>
    <t>16735110597417299</t>
  </si>
  <si>
    <t>16735110597417300</t>
  </si>
  <si>
    <t>16735110597417301</t>
  </si>
  <si>
    <t>16735110597417302</t>
  </si>
  <si>
    <t>16735110597417303</t>
  </si>
  <si>
    <t>16735110597417304</t>
  </si>
  <si>
    <t>16735110597417305</t>
  </si>
  <si>
    <t>16735110597417306</t>
  </si>
  <si>
    <t>16735110597417307</t>
  </si>
  <si>
    <t>16735110597417308</t>
  </si>
  <si>
    <t>16735110597417309</t>
  </si>
  <si>
    <t>16735110597417310</t>
  </si>
  <si>
    <t>16735110597417311</t>
  </si>
  <si>
    <t>16735110597417312</t>
  </si>
  <si>
    <t>16735110597417313</t>
  </si>
  <si>
    <t>16735110597417314</t>
  </si>
  <si>
    <t>16735110597417315</t>
  </si>
  <si>
    <t>16735110597417316</t>
  </si>
  <si>
    <t>16735110597417317</t>
  </si>
  <si>
    <t>16735110597417318</t>
  </si>
  <si>
    <t>16735110597417319</t>
  </si>
  <si>
    <t>16735110597417320</t>
  </si>
  <si>
    <t>16735110597417321</t>
  </si>
  <si>
    <t>16735110597417322</t>
  </si>
  <si>
    <t>16735110597417323</t>
  </si>
  <si>
    <t>16735110597417324</t>
  </si>
  <si>
    <t>16735110597417325</t>
  </si>
  <si>
    <t>16735110597417326</t>
  </si>
  <si>
    <t>16735110597417327</t>
  </si>
  <si>
    <t>16735110597417328</t>
  </si>
  <si>
    <t>16735110597417329</t>
  </si>
  <si>
    <t>16735110597417330</t>
  </si>
  <si>
    <t>16735110597417331</t>
  </si>
  <si>
    <t>16735110597417332</t>
  </si>
  <si>
    <t>16735110597417333</t>
  </si>
  <si>
    <t>16735110597417334</t>
  </si>
  <si>
    <t>16735110597417335</t>
  </si>
  <si>
    <t>16735110597417336</t>
  </si>
  <si>
    <t>16735110597417337</t>
  </si>
  <si>
    <t>16735110597417338</t>
  </si>
  <si>
    <t>16735110597417339</t>
  </si>
  <si>
    <t>16735110597417340</t>
  </si>
  <si>
    <t>16735110597417341</t>
  </si>
  <si>
    <t>16735110597417342</t>
  </si>
  <si>
    <t>16735110597417343</t>
  </si>
  <si>
    <t>16735110597417344</t>
  </si>
  <si>
    <t>16735110597417345</t>
  </si>
  <si>
    <t>16735110597417346</t>
  </si>
  <si>
    <t>16735110597417347</t>
  </si>
  <si>
    <t>16735110597417348</t>
  </si>
  <si>
    <t>16735110597417349</t>
  </si>
  <si>
    <t>16735110597417350</t>
  </si>
  <si>
    <t>16735110597417351</t>
  </si>
  <si>
    <t>16735110597417352</t>
  </si>
  <si>
    <t>16735110597417353</t>
  </si>
  <si>
    <t>16735110597417354</t>
  </si>
  <si>
    <t>16735110597417355</t>
  </si>
  <si>
    <t>16735110597417356</t>
  </si>
  <si>
    <t>16735110597417357</t>
  </si>
  <si>
    <t>16735110597417358</t>
  </si>
  <si>
    <t>16735110597417359</t>
  </si>
  <si>
    <t>16735110597417360</t>
  </si>
  <si>
    <t>16735110597417361</t>
  </si>
  <si>
    <t>16735110597417362</t>
  </si>
  <si>
    <t>16735110597417363</t>
  </si>
  <si>
    <t>16735110597417364</t>
  </si>
  <si>
    <t>16735110597417365</t>
  </si>
  <si>
    <t>16735110597417366</t>
  </si>
  <si>
    <t>16735110597417367</t>
  </si>
  <si>
    <t>16735110597417368</t>
  </si>
  <si>
    <t>16735110597417369</t>
  </si>
  <si>
    <t>16735110597417370</t>
  </si>
  <si>
    <t>16735110597417371</t>
  </si>
  <si>
    <t>16735110597417372</t>
  </si>
  <si>
    <t>16735110597417373</t>
  </si>
  <si>
    <t>16735110597417374</t>
  </si>
  <si>
    <t>16735110597417375</t>
  </si>
  <si>
    <t>16735110597417376</t>
  </si>
  <si>
    <t>16735110597417377</t>
  </si>
  <si>
    <t>16735110597417378</t>
  </si>
  <si>
    <t>16735110597417379</t>
  </si>
  <si>
    <t>16735110597417380</t>
  </si>
  <si>
    <t>16735110597417381</t>
  </si>
  <si>
    <t>16735110597417382</t>
  </si>
  <si>
    <t>16735110597417383</t>
  </si>
  <si>
    <t>16735110597417384</t>
  </si>
  <si>
    <t>16735110597417385</t>
  </si>
  <si>
    <t>16735110597417386</t>
  </si>
  <si>
    <t>16735110597417387</t>
  </si>
  <si>
    <t>16735110597417388</t>
  </si>
  <si>
    <t>16735110597417389</t>
  </si>
  <si>
    <t>16735110597417390</t>
  </si>
  <si>
    <t>16735110597417391</t>
  </si>
  <si>
    <t>16735110597417392</t>
  </si>
  <si>
    <t>16735110597417393</t>
  </si>
  <si>
    <t>16735110597417394</t>
  </si>
  <si>
    <t>16735110597417395</t>
  </si>
  <si>
    <t>16735110597417396</t>
  </si>
  <si>
    <t>16735110597417397</t>
  </si>
  <si>
    <t>16735110597417398</t>
  </si>
  <si>
    <t>16735110597417399</t>
  </si>
  <si>
    <t>16735110597417400</t>
  </si>
  <si>
    <t>16735110597417401</t>
  </si>
  <si>
    <t>16735110597417402</t>
  </si>
  <si>
    <t>16735110597417403</t>
  </si>
  <si>
    <t>16735110597417404</t>
  </si>
  <si>
    <t>16735110597417405</t>
  </si>
  <si>
    <t>16735110597417406</t>
  </si>
  <si>
    <t>16735110597417407</t>
  </si>
  <si>
    <t>16735110597417408</t>
  </si>
  <si>
    <t>16735110597417409</t>
  </si>
  <si>
    <t>16735110597417410</t>
  </si>
  <si>
    <t>16735110597417411</t>
  </si>
  <si>
    <t>16735110597417412</t>
  </si>
  <si>
    <t>16735110597417413</t>
  </si>
  <si>
    <t>16735110597417414</t>
  </si>
  <si>
    <t>16735110597417415</t>
  </si>
  <si>
    <t>16735110597417416</t>
  </si>
  <si>
    <t>16735110597417417</t>
  </si>
  <si>
    <t>16735110597417418</t>
  </si>
  <si>
    <t>16735110597417419</t>
  </si>
  <si>
    <t>16735110597417420</t>
  </si>
  <si>
    <t>16735110597417421</t>
  </si>
  <si>
    <t>16735110597417422</t>
  </si>
  <si>
    <t>16735110597417423</t>
  </si>
  <si>
    <t>16735110597417424</t>
  </si>
  <si>
    <t>16735110597417425</t>
  </si>
  <si>
    <t>16735110597417426</t>
  </si>
  <si>
    <t>16735110597417427</t>
  </si>
  <si>
    <t>16735110597417428</t>
  </si>
  <si>
    <t>16735110597417429</t>
  </si>
  <si>
    <t>16735110597417430</t>
  </si>
  <si>
    <t>16735110597417431</t>
  </si>
  <si>
    <t>16735110597417432</t>
  </si>
  <si>
    <t>16735110597417433</t>
  </si>
  <si>
    <t>16735110597417434</t>
  </si>
  <si>
    <t>16735110597417435</t>
  </si>
  <si>
    <t>16735110597417436</t>
  </si>
  <si>
    <t>16735110597417437</t>
  </si>
  <si>
    <t>16735110597417438</t>
  </si>
  <si>
    <t>16735110597417439</t>
  </si>
  <si>
    <t>16735110597417440</t>
  </si>
  <si>
    <t>16735110597417441</t>
  </si>
  <si>
    <t>16735110597417442</t>
  </si>
  <si>
    <t>16735110597417443</t>
  </si>
  <si>
    <t>16735110597417444</t>
  </si>
  <si>
    <t>16735110597417445</t>
  </si>
  <si>
    <t>16735110597417446</t>
  </si>
  <si>
    <t>16735110597417447</t>
  </si>
  <si>
    <t>16735110597417448</t>
  </si>
  <si>
    <t>16735110597417449</t>
  </si>
  <si>
    <t>16735110597417450</t>
  </si>
  <si>
    <t>16735110597417451</t>
  </si>
  <si>
    <t>16735110597417452</t>
  </si>
  <si>
    <t>16735110597417453</t>
  </si>
  <si>
    <t>16735110597417454</t>
  </si>
  <si>
    <t>16735110597417455</t>
  </si>
  <si>
    <t>16735110597417456</t>
  </si>
  <si>
    <t>16735110597417457</t>
  </si>
  <si>
    <t>16735110597417458</t>
  </si>
  <si>
    <t>16735110597417459</t>
  </si>
  <si>
    <t>16735110597417460</t>
  </si>
  <si>
    <t>16735110597417461</t>
  </si>
  <si>
    <t>16735110597417462</t>
  </si>
  <si>
    <t>16735110597417463</t>
  </si>
  <si>
    <t>16735110597417464</t>
  </si>
  <si>
    <t>16735110597417465</t>
  </si>
  <si>
    <t>16735110597417466</t>
  </si>
  <si>
    <t>16735110597417467</t>
  </si>
  <si>
    <t>16735110597417468</t>
  </si>
  <si>
    <t>16735110597417469</t>
  </si>
  <si>
    <t>16735110597417470</t>
  </si>
  <si>
    <t>16735110597417471</t>
  </si>
  <si>
    <t>16735110597417472</t>
  </si>
  <si>
    <t>16735110597417473</t>
  </si>
  <si>
    <t>16735110597417474</t>
  </si>
  <si>
    <t>16735110597417475</t>
  </si>
  <si>
    <t>16735110597417476</t>
  </si>
  <si>
    <t>16735110597417477</t>
  </si>
  <si>
    <t>16735110597417478</t>
  </si>
  <si>
    <t>16735110597417479</t>
  </si>
  <si>
    <t>16735110597417480</t>
  </si>
  <si>
    <t>16735110597417481</t>
  </si>
  <si>
    <t>16735110597417482</t>
  </si>
  <si>
    <t>16735110597417483</t>
  </si>
  <si>
    <t>16735110597417484</t>
  </si>
  <si>
    <t>16735110597417485</t>
  </si>
  <si>
    <t>16735110597417486</t>
  </si>
  <si>
    <t>16735110597417487</t>
  </si>
  <si>
    <t>16735110597417488</t>
  </si>
  <si>
    <t>16735110597417489</t>
  </si>
  <si>
    <t>16735110597417490</t>
  </si>
  <si>
    <t>16735110597417491</t>
  </si>
  <si>
    <t>16735110597417492</t>
  </si>
  <si>
    <t>16735110597417493</t>
  </si>
  <si>
    <t>16735110597417494</t>
  </si>
  <si>
    <t>16735110597417495</t>
  </si>
  <si>
    <t>16735110597417496</t>
  </si>
  <si>
    <t>16735110597417497</t>
  </si>
  <si>
    <t>16735110597417498</t>
  </si>
  <si>
    <t>16735110597417499</t>
  </si>
  <si>
    <t>16735110597417500</t>
  </si>
  <si>
    <t>16735110597417501</t>
  </si>
  <si>
    <t>16735110597417502</t>
  </si>
  <si>
    <t>16735110597417503</t>
  </si>
  <si>
    <t>16735110597417504</t>
  </si>
  <si>
    <t>16735110597417505</t>
  </si>
  <si>
    <t>16735110597417506</t>
  </si>
  <si>
    <t>16735110597417507</t>
  </si>
  <si>
    <t>16735110597417508</t>
  </si>
  <si>
    <t>16735110597417509</t>
  </si>
  <si>
    <t>16735110597417510</t>
  </si>
  <si>
    <t>16735110597417511</t>
  </si>
  <si>
    <t>16735110597417512</t>
  </si>
  <si>
    <t>16735110597417513</t>
  </si>
  <si>
    <t>16735110597417514</t>
  </si>
  <si>
    <t>16735110597417515</t>
  </si>
  <si>
    <t>16735110597417516</t>
  </si>
  <si>
    <t>16735110597417517</t>
  </si>
  <si>
    <t>16735110597417518</t>
  </si>
  <si>
    <t>16735110597417519</t>
  </si>
  <si>
    <t>16735110597417520</t>
  </si>
  <si>
    <t>16735110597417521</t>
  </si>
  <si>
    <t>16735110597417522</t>
  </si>
  <si>
    <t>16735110597417523</t>
  </si>
  <si>
    <t>16735110597417524</t>
  </si>
  <si>
    <t>16735110597417525</t>
  </si>
  <si>
    <t>16735110597417526</t>
  </si>
  <si>
    <t>16735110597417527</t>
  </si>
  <si>
    <t>16735110597417528</t>
  </si>
  <si>
    <t>16735110597417529</t>
  </si>
  <si>
    <t>16735110597417530</t>
  </si>
  <si>
    <t>16735110597417531</t>
  </si>
  <si>
    <t>16735110597417532</t>
  </si>
  <si>
    <t>16735110597417533</t>
  </si>
  <si>
    <t>16735110597417534</t>
  </si>
  <si>
    <t>16735110597417535</t>
  </si>
  <si>
    <t>16735110597417536</t>
  </si>
  <si>
    <t>16735110597417537</t>
  </si>
  <si>
    <t>16735110597417538</t>
  </si>
  <si>
    <t>16735110597417539</t>
  </si>
  <si>
    <t>16735110597417540</t>
  </si>
  <si>
    <t>16735110597417541</t>
  </si>
  <si>
    <t>16735110597417542</t>
  </si>
  <si>
    <t>16735110597417543</t>
  </si>
  <si>
    <t>16735110597417544</t>
  </si>
  <si>
    <t>16735110597417545</t>
  </si>
  <si>
    <t>16735110597417546</t>
  </si>
  <si>
    <t>16735110597417547</t>
  </si>
  <si>
    <t>16735110597417548</t>
  </si>
  <si>
    <t>16735110597417549</t>
  </si>
  <si>
    <t>16735110597417550</t>
  </si>
  <si>
    <t>16735110597417551</t>
  </si>
  <si>
    <t>16735110597417552</t>
  </si>
  <si>
    <t>16735110597417553</t>
  </si>
  <si>
    <t>16735110597417554</t>
  </si>
  <si>
    <t>16735110597417555</t>
  </si>
  <si>
    <t>16735110597417556</t>
  </si>
  <si>
    <t>16735110597417557</t>
  </si>
  <si>
    <t>16735110597417558</t>
  </si>
  <si>
    <t>16735110597417559</t>
  </si>
  <si>
    <t>16735110597417560</t>
  </si>
  <si>
    <t>16735110597417561</t>
  </si>
  <si>
    <t>16735110597417562</t>
  </si>
  <si>
    <t>16735110597417563</t>
  </si>
  <si>
    <t>16735110597417564</t>
  </si>
  <si>
    <t>16735110597417565</t>
  </si>
  <si>
    <t>16735110597417566</t>
  </si>
  <si>
    <t>16735110597417567</t>
  </si>
  <si>
    <t>16735110597417568</t>
  </si>
  <si>
    <t>16735110597417569</t>
  </si>
  <si>
    <t>16735110597417570</t>
  </si>
  <si>
    <t>16735110597417571</t>
  </si>
  <si>
    <t>16735110597417572</t>
  </si>
  <si>
    <t>16735110597417573</t>
  </si>
  <si>
    <t>16735110597417574</t>
  </si>
  <si>
    <t>16735110597417575</t>
  </si>
  <si>
    <t>16735110597417576</t>
  </si>
  <si>
    <t>16735110597417577</t>
  </si>
  <si>
    <t>16735110597417578</t>
  </si>
  <si>
    <t>16735110597417579</t>
  </si>
  <si>
    <t>16735110597417580</t>
  </si>
  <si>
    <t>16735110597417581</t>
  </si>
  <si>
    <t>16735110597417582</t>
  </si>
  <si>
    <t>16735110597417583</t>
  </si>
  <si>
    <t>16735110597417584</t>
  </si>
  <si>
    <t>16735110597417585</t>
  </si>
  <si>
    <t>16735110597417586</t>
  </si>
  <si>
    <t>16735110597417587</t>
  </si>
  <si>
    <t>16735110597417588</t>
  </si>
  <si>
    <t>16735110597417589</t>
  </si>
  <si>
    <t>16735110597417590</t>
  </si>
  <si>
    <t>16735110597417591</t>
  </si>
  <si>
    <t>16735110597417592</t>
  </si>
  <si>
    <t>16735110597417593</t>
  </si>
  <si>
    <t>16735110597417594</t>
  </si>
  <si>
    <t>16735110597417595</t>
  </si>
  <si>
    <t>16735110597417596</t>
  </si>
  <si>
    <t>16735110597417597</t>
  </si>
  <si>
    <t>16735110597417598</t>
  </si>
  <si>
    <t>16735110597417599</t>
  </si>
  <si>
    <t>16735110597417600</t>
  </si>
  <si>
    <t>16735110597417601</t>
  </si>
  <si>
    <t>16735110597417602</t>
  </si>
  <si>
    <t>16735110597417603</t>
  </si>
  <si>
    <t>16735110597417604</t>
  </si>
  <si>
    <t>16735110597417605</t>
  </si>
  <si>
    <t>16735110597417606</t>
  </si>
  <si>
    <t>16735110597417607</t>
  </si>
  <si>
    <t>16735110597417608</t>
  </si>
  <si>
    <t>16735110597417609</t>
  </si>
  <si>
    <t>16735110597417610</t>
  </si>
  <si>
    <t>16735110597417611</t>
  </si>
  <si>
    <t>16735110597417612</t>
  </si>
  <si>
    <t>16735110597417613</t>
  </si>
  <si>
    <t>16735110597417614</t>
  </si>
  <si>
    <t>16735110597417615</t>
  </si>
  <si>
    <t>16735110597417616</t>
  </si>
  <si>
    <t>16735110597417617</t>
  </si>
  <si>
    <t>16735110597417618</t>
  </si>
  <si>
    <t>16735110597417619</t>
  </si>
  <si>
    <t>16735110597417620</t>
  </si>
  <si>
    <t>16735110597417621</t>
  </si>
  <si>
    <t>16735110597417622</t>
  </si>
  <si>
    <t>16735110597417623</t>
  </si>
  <si>
    <t>16735110597417624</t>
  </si>
  <si>
    <t>16735110597417625</t>
  </si>
  <si>
    <t>16735110597417626</t>
  </si>
  <si>
    <t>16735110597417627</t>
  </si>
  <si>
    <t>16735110597417628</t>
  </si>
  <si>
    <t>16735110597417629</t>
  </si>
  <si>
    <t>16735110597417630</t>
  </si>
  <si>
    <t>16735110597417631</t>
  </si>
  <si>
    <t>16735110597417632</t>
  </si>
  <si>
    <t>16735110597417633</t>
  </si>
  <si>
    <t>16735110597417634</t>
  </si>
  <si>
    <t>16735110597417635</t>
  </si>
  <si>
    <t>16735110597417636</t>
  </si>
  <si>
    <t>16735110597417637</t>
  </si>
  <si>
    <t>16735110597417638</t>
  </si>
  <si>
    <t>16735110597417639</t>
  </si>
  <si>
    <t>16735110597417640</t>
  </si>
  <si>
    <t>16735110597417641</t>
  </si>
  <si>
    <t>16735110597417642</t>
  </si>
  <si>
    <t>16735110597417643</t>
  </si>
  <si>
    <t>16735110597417644</t>
  </si>
  <si>
    <t>16735110597417645</t>
  </si>
  <si>
    <t>16735110597417646</t>
  </si>
  <si>
    <t>16735110597417647</t>
  </si>
  <si>
    <t>16735110597417648</t>
  </si>
  <si>
    <t>16735110597417649</t>
  </si>
  <si>
    <t>16735110597417650</t>
  </si>
  <si>
    <t>16735110597417651</t>
  </si>
  <si>
    <t>16735110597417652</t>
  </si>
  <si>
    <t>16735110597417653</t>
  </si>
  <si>
    <t>16735110597417654</t>
  </si>
  <si>
    <t>16735110597417655</t>
  </si>
  <si>
    <t>16735110597417656</t>
  </si>
  <si>
    <t>16735110597417657</t>
  </si>
  <si>
    <t>16735110597417658</t>
  </si>
  <si>
    <t>16735110597417659</t>
  </si>
  <si>
    <t>16735110597417660</t>
  </si>
  <si>
    <t>16735110597417661</t>
  </si>
  <si>
    <t>16735110597417662</t>
  </si>
  <si>
    <t>16735110597417663</t>
  </si>
  <si>
    <t>16735110597417664</t>
  </si>
  <si>
    <t>16735110597417665</t>
  </si>
  <si>
    <t>16735110597417666</t>
  </si>
  <si>
    <t>16735110597417667</t>
  </si>
  <si>
    <t>16735110597417668</t>
  </si>
  <si>
    <t>16735110597417669</t>
  </si>
  <si>
    <t>16735110597417670</t>
  </si>
  <si>
    <t>16735110597417671</t>
  </si>
  <si>
    <t>16735110597417672</t>
  </si>
  <si>
    <t>16735110597417673</t>
  </si>
  <si>
    <t>16735110597417674</t>
  </si>
  <si>
    <t>16735110597417675</t>
  </si>
  <si>
    <t>16735110597417676</t>
  </si>
  <si>
    <t>16735110597417677</t>
  </si>
  <si>
    <t>16735110597417678</t>
  </si>
  <si>
    <t>16735110597417679</t>
  </si>
  <si>
    <t>16735110597417680</t>
  </si>
  <si>
    <t>16735110597417681</t>
  </si>
  <si>
    <t>16735110597417682</t>
  </si>
  <si>
    <t>16735110597417683</t>
  </si>
  <si>
    <t>16735110597417684</t>
  </si>
  <si>
    <t>16735110597417685</t>
  </si>
  <si>
    <t>16735110597417686</t>
  </si>
  <si>
    <t>16735110597417687</t>
  </si>
  <si>
    <t>16735110597417688</t>
  </si>
  <si>
    <t>16735110597417689</t>
  </si>
  <si>
    <t>16735110597417690</t>
  </si>
  <si>
    <t>16735110597417691</t>
  </si>
  <si>
    <t>16735110597417692</t>
  </si>
  <si>
    <t>16735110597417693</t>
  </si>
  <si>
    <t>16735110597417694</t>
  </si>
  <si>
    <t>16735110597417695</t>
  </si>
  <si>
    <t>16735110597417696</t>
  </si>
  <si>
    <t>16735110597417697</t>
  </si>
  <si>
    <t>16735110597417698</t>
  </si>
  <si>
    <t>16735110597417699</t>
  </si>
  <si>
    <t>16735110597417700</t>
  </si>
  <si>
    <t>16735110597417701</t>
  </si>
  <si>
    <t>16735110597417702</t>
  </si>
  <si>
    <t>16735110597417703</t>
  </si>
  <si>
    <t>16735110597417704</t>
  </si>
  <si>
    <t>16735110597417705</t>
  </si>
  <si>
    <t>16735110597417706</t>
  </si>
  <si>
    <t>16735110597417707</t>
  </si>
  <si>
    <t>16735110597417708</t>
  </si>
  <si>
    <t>16735110597417709</t>
  </si>
  <si>
    <t>16735110597417710</t>
  </si>
  <si>
    <t>16735110597417711</t>
  </si>
  <si>
    <t>16735110597417712</t>
  </si>
  <si>
    <t>16735110597417713</t>
  </si>
  <si>
    <t>16735110597417714</t>
  </si>
  <si>
    <t>16735110597417715</t>
  </si>
  <si>
    <t>16735110597417716</t>
  </si>
  <si>
    <t>16735110597417717</t>
  </si>
  <si>
    <t>16735110597417718</t>
  </si>
  <si>
    <t>16735110597417719</t>
  </si>
  <si>
    <t>16735110597417720</t>
  </si>
  <si>
    <t>16735110597417721</t>
  </si>
  <si>
    <t>16735110597417722</t>
  </si>
  <si>
    <t>16735110597417723</t>
  </si>
  <si>
    <t>16735110597417724</t>
  </si>
  <si>
    <t>16735110597417725</t>
  </si>
  <si>
    <t>16735110597417726</t>
  </si>
  <si>
    <t>16735110597417727</t>
  </si>
  <si>
    <t>16735110597417728</t>
  </si>
  <si>
    <t>16735110597417729</t>
  </si>
  <si>
    <t>16735110597417730</t>
  </si>
  <si>
    <t>16735110597417731</t>
  </si>
  <si>
    <t>16735110597417732</t>
  </si>
  <si>
    <t>16735110597417733</t>
  </si>
  <si>
    <t>16735110597417734</t>
  </si>
  <si>
    <t>16735110597417735</t>
  </si>
  <si>
    <t>16735110597417736</t>
  </si>
  <si>
    <t>16735110597417737</t>
  </si>
  <si>
    <t>16735110597417738</t>
  </si>
  <si>
    <t>16735110597417739</t>
  </si>
  <si>
    <t>16735110597417740</t>
  </si>
  <si>
    <t>16735110597417741</t>
  </si>
  <si>
    <t>16735110597417742</t>
  </si>
  <si>
    <t>16735110597417743</t>
  </si>
  <si>
    <t>16735110597417744</t>
  </si>
  <si>
    <t>16735110597417745</t>
  </si>
  <si>
    <t>16735110597417746</t>
  </si>
  <si>
    <t>16735110597417747</t>
  </si>
  <si>
    <t>16735110597417748</t>
  </si>
  <si>
    <t>16735110597417749</t>
  </si>
  <si>
    <t>16735110597417750</t>
  </si>
  <si>
    <t>16735110597417751</t>
  </si>
  <si>
    <t>16735110597417752</t>
  </si>
  <si>
    <t>16735110597417753</t>
  </si>
  <si>
    <t>16735110597417754</t>
  </si>
  <si>
    <t>16735110597417755</t>
  </si>
  <si>
    <t>16735110597417756</t>
  </si>
  <si>
    <t>16735110597417757</t>
  </si>
  <si>
    <t>16735110597417758</t>
  </si>
  <si>
    <t>16735110597417759</t>
  </si>
  <si>
    <t>16735110597417760</t>
  </si>
  <si>
    <t>16735110597417761</t>
  </si>
  <si>
    <t>16735110597417762</t>
  </si>
  <si>
    <t>16735110597417763</t>
  </si>
  <si>
    <t>16735110597417764</t>
  </si>
  <si>
    <t>16735110597417765</t>
  </si>
  <si>
    <t>16735110597417766</t>
  </si>
  <si>
    <t>16735110597417767</t>
  </si>
  <si>
    <t>16735110597417768</t>
  </si>
  <si>
    <t>16735110597417769</t>
  </si>
  <si>
    <t>16735110597417770</t>
  </si>
  <si>
    <t>16735110597417771</t>
  </si>
  <si>
    <t>16735110597417772</t>
  </si>
  <si>
    <t>16735110597417773</t>
  </si>
  <si>
    <t>16735110597417774</t>
  </si>
  <si>
    <t>16735110597417775</t>
  </si>
  <si>
    <t>16735110597417776</t>
  </si>
  <si>
    <t>16735110597417777</t>
  </si>
  <si>
    <t>16735110597417778</t>
  </si>
  <si>
    <t>16735110597417779</t>
  </si>
  <si>
    <t>16735110597417780</t>
  </si>
  <si>
    <t>16735110597417781</t>
  </si>
  <si>
    <t>16735110597417782</t>
  </si>
  <si>
    <t>16735110597417783</t>
  </si>
  <si>
    <t>16735110597417784</t>
  </si>
  <si>
    <t>16735110597417785</t>
  </si>
  <si>
    <t>16735110597417786</t>
  </si>
  <si>
    <t>16735110597417787</t>
  </si>
  <si>
    <t>16735110597417788</t>
  </si>
  <si>
    <t>16735110597417789</t>
  </si>
  <si>
    <t>16735110597417790</t>
  </si>
  <si>
    <t>16735110597417791</t>
  </si>
  <si>
    <t>16735110597417792</t>
  </si>
  <si>
    <t>16735110597417793</t>
  </si>
  <si>
    <t>16735110597417794</t>
  </si>
  <si>
    <t>16735110597417795</t>
  </si>
  <si>
    <t>16735110597417796</t>
  </si>
  <si>
    <t>16735110597417797</t>
  </si>
  <si>
    <t>16735110597417798</t>
  </si>
  <si>
    <t>16735110597417799</t>
  </si>
  <si>
    <t>16735110597417800</t>
  </si>
  <si>
    <t>16735110597417801</t>
  </si>
  <si>
    <t>16735110597417802</t>
  </si>
  <si>
    <t>16735110597417803</t>
  </si>
  <si>
    <t>16735110597417804</t>
  </si>
  <si>
    <t>16735110597417805</t>
  </si>
  <si>
    <t>16735110597417806</t>
  </si>
  <si>
    <t>16735110597417807</t>
  </si>
  <si>
    <t>16735110597417808</t>
  </si>
  <si>
    <t>16735110597417809</t>
  </si>
  <si>
    <t>16735110597417810</t>
  </si>
  <si>
    <t>16735110597417811</t>
  </si>
  <si>
    <t>16735110597417812</t>
  </si>
  <si>
    <t>16735110597417813</t>
  </si>
  <si>
    <t>16735110597417814</t>
  </si>
  <si>
    <t>16735110597417815</t>
  </si>
  <si>
    <t>16735110597417816</t>
  </si>
  <si>
    <t>16735110597417817</t>
  </si>
  <si>
    <t>16735110597417818</t>
  </si>
  <si>
    <t>16735110597417819</t>
  </si>
  <si>
    <t>16735110597417820</t>
  </si>
  <si>
    <t>16735110597417821</t>
  </si>
  <si>
    <t>16735110597417822</t>
  </si>
  <si>
    <t>16735110597417823</t>
  </si>
  <si>
    <t>16735110597417824</t>
  </si>
  <si>
    <t>16735110597417825</t>
  </si>
  <si>
    <t>16735110597417826</t>
  </si>
  <si>
    <t>16735110597417827</t>
  </si>
  <si>
    <t>16735110597417828</t>
  </si>
  <si>
    <t>16735110597417829</t>
  </si>
  <si>
    <t>16735110597417830</t>
  </si>
  <si>
    <t>16735110597417831</t>
  </si>
  <si>
    <t>16735110597417832</t>
  </si>
  <si>
    <t>16735110597417833</t>
  </si>
  <si>
    <t>16735110597417834</t>
  </si>
  <si>
    <t>16735110597417835</t>
  </si>
  <si>
    <t>16735110597417836</t>
  </si>
  <si>
    <t>16735110597417837</t>
  </si>
  <si>
    <t>16735110597417838</t>
  </si>
  <si>
    <t>16735110597417839</t>
  </si>
  <si>
    <t>16735110597417840</t>
  </si>
  <si>
    <t>16735110597417841</t>
  </si>
  <si>
    <t>16735110597417842</t>
  </si>
  <si>
    <t>16735110597417843</t>
  </si>
  <si>
    <t>16735110597417844</t>
  </si>
  <si>
    <t>16735110597417845</t>
  </si>
  <si>
    <t>16735110597417846</t>
  </si>
  <si>
    <t>16735110597417847</t>
  </si>
  <si>
    <t>16735110597417848</t>
  </si>
  <si>
    <t>16735110597417849</t>
  </si>
  <si>
    <t>16735110597417850</t>
  </si>
  <si>
    <t>16735110597417851</t>
  </si>
  <si>
    <t>16735110597417852</t>
  </si>
  <si>
    <t>16735110597417853</t>
  </si>
  <si>
    <t>16735110597417854</t>
  </si>
  <si>
    <t>16735110597417855</t>
  </si>
  <si>
    <t>16735110597417856</t>
  </si>
  <si>
    <t>16735110597417857</t>
  </si>
  <si>
    <t>16735110597417858</t>
  </si>
  <si>
    <t>16735110597417859</t>
  </si>
  <si>
    <t>16735110597417860</t>
  </si>
  <si>
    <t>16735110597417861</t>
  </si>
  <si>
    <t>16735110597417862</t>
  </si>
  <si>
    <t>16735110597417863</t>
  </si>
  <si>
    <t>16735110597417864</t>
  </si>
  <si>
    <t>16735110597417865</t>
  </si>
  <si>
    <t>16735110597417866</t>
  </si>
  <si>
    <t>16735110597417867</t>
  </si>
  <si>
    <t>16735110597417868</t>
  </si>
  <si>
    <t>16735110597417869</t>
  </si>
  <si>
    <t>16735110597417870</t>
  </si>
  <si>
    <t>16735110597417871</t>
  </si>
  <si>
    <t>16735110597417872</t>
  </si>
  <si>
    <t>16735110597417873</t>
  </si>
  <si>
    <t>16735110597417874</t>
  </si>
  <si>
    <t>16735110597417875</t>
  </si>
  <si>
    <t>16735110597417876</t>
  </si>
  <si>
    <t>16735110597417877</t>
  </si>
  <si>
    <t>16735110597417878</t>
  </si>
  <si>
    <t>16735110597417879</t>
  </si>
  <si>
    <t>16735110597417880</t>
  </si>
  <si>
    <t>16735110597417881</t>
  </si>
  <si>
    <t>16735110597417882</t>
  </si>
  <si>
    <t>16735110597417883</t>
  </si>
  <si>
    <t>16735110597417884</t>
  </si>
  <si>
    <t>16735110597417885</t>
  </si>
  <si>
    <t>16735110597417886</t>
  </si>
  <si>
    <t>16735110597417887</t>
  </si>
  <si>
    <t>16735110597417888</t>
  </si>
  <si>
    <t>16735110597417889</t>
  </si>
  <si>
    <t>16735110597417890</t>
  </si>
  <si>
    <t>16735110597417891</t>
  </si>
  <si>
    <t>16735110597417892</t>
  </si>
  <si>
    <t>16735110597417893</t>
  </si>
  <si>
    <t>16735110597417894</t>
  </si>
  <si>
    <t>16735110597417895</t>
  </si>
  <si>
    <t>16735110597417896</t>
  </si>
  <si>
    <t>16735110597417897</t>
  </si>
  <si>
    <t>16735110597417898</t>
  </si>
  <si>
    <t>16735110597417899</t>
  </si>
  <si>
    <t>16735110597417900</t>
  </si>
  <si>
    <t>16735110597417901</t>
  </si>
  <si>
    <t>16735110597417902</t>
  </si>
  <si>
    <t>16735110597417903</t>
  </si>
  <si>
    <t>16735110597417904</t>
  </si>
  <si>
    <t>16735110597417905</t>
  </si>
  <si>
    <t>16735110597417906</t>
  </si>
  <si>
    <t>16735110597417907</t>
  </si>
  <si>
    <t>16735110597417908</t>
  </si>
  <si>
    <t>16735110597417909</t>
  </si>
  <si>
    <t>16735110597417910</t>
  </si>
  <si>
    <t>16735110597417911</t>
  </si>
  <si>
    <t>16735110597417912</t>
  </si>
  <si>
    <t>16735110597417913</t>
  </si>
  <si>
    <t>16735110597417914</t>
  </si>
  <si>
    <t>16735110597417915</t>
  </si>
  <si>
    <t>16735110597417916</t>
  </si>
  <si>
    <t>16735110597417917</t>
  </si>
  <si>
    <t>16735110597417918</t>
  </si>
  <si>
    <t>16735110597417919</t>
  </si>
  <si>
    <t>16735110597417920</t>
  </si>
  <si>
    <t>16735110597417921</t>
  </si>
  <si>
    <t>16735110597417922</t>
  </si>
  <si>
    <t>16735110597417923</t>
  </si>
  <si>
    <t>16735110597417924</t>
  </si>
  <si>
    <t>16735110597417925</t>
  </si>
  <si>
    <t>16735110597417926</t>
  </si>
  <si>
    <t>16735110597417927</t>
  </si>
  <si>
    <t>16735110597417928</t>
  </si>
  <si>
    <t>16735110597417929</t>
  </si>
  <si>
    <t>16735110597417930</t>
  </si>
  <si>
    <t>16735110597417931</t>
  </si>
  <si>
    <t>16735110597417932</t>
  </si>
  <si>
    <t>16735110597417933</t>
  </si>
  <si>
    <t>16735110597417934</t>
  </si>
  <si>
    <t>16735110597417935</t>
  </si>
  <si>
    <t>16735110597417936</t>
  </si>
  <si>
    <t>16735110597417937</t>
  </si>
  <si>
    <t>16735110597417938</t>
  </si>
  <si>
    <t>16735110597417939</t>
  </si>
  <si>
    <t>16735110597417940</t>
  </si>
  <si>
    <t>16735110597417941</t>
  </si>
  <si>
    <t>16735110597417942</t>
  </si>
  <si>
    <t>16735110597417943</t>
  </si>
  <si>
    <t>16735110597417944</t>
  </si>
  <si>
    <t>16735110597417945</t>
  </si>
  <si>
    <t>16735110597417946</t>
  </si>
  <si>
    <t>16735110597417947</t>
  </si>
  <si>
    <t>16735110597417948</t>
  </si>
  <si>
    <t>16735110597417949</t>
  </si>
  <si>
    <t>16735110597417950</t>
  </si>
  <si>
    <t>16735110597417951</t>
  </si>
  <si>
    <t>16735110597417952</t>
  </si>
  <si>
    <t>16735110597417953</t>
  </si>
  <si>
    <t>16735110597417954</t>
  </si>
  <si>
    <t>16735110597417955</t>
  </si>
  <si>
    <t>16735110597417956</t>
  </si>
  <si>
    <t>16735110597417957</t>
  </si>
  <si>
    <t>16735110597417958</t>
  </si>
  <si>
    <t>16735110597417959</t>
  </si>
  <si>
    <t>16735110597417960</t>
  </si>
  <si>
    <t>16735110597417961</t>
  </si>
  <si>
    <t>16735110597417962</t>
  </si>
  <si>
    <t>16735110597417963</t>
  </si>
  <si>
    <t>16735110597417964</t>
  </si>
  <si>
    <t>16735110597417965</t>
  </si>
  <si>
    <t>16735110597417966</t>
  </si>
  <si>
    <t>16735110597417967</t>
  </si>
  <si>
    <t>16735110597417968</t>
  </si>
  <si>
    <t>16735110597417969</t>
  </si>
  <si>
    <t>16735110597417970</t>
  </si>
  <si>
    <t>16735110597417971</t>
  </si>
  <si>
    <t>16735110597417972</t>
  </si>
  <si>
    <t>16735110597417973</t>
  </si>
  <si>
    <t>16735110597417974</t>
  </si>
  <si>
    <t>16735110597417975</t>
  </si>
  <si>
    <t>16735110597417976</t>
  </si>
  <si>
    <t>16735110597417977</t>
  </si>
  <si>
    <t>16735110597417978</t>
  </si>
  <si>
    <t>16735110597417979</t>
  </si>
  <si>
    <t>16735110597417980</t>
  </si>
  <si>
    <t>16735110597417981</t>
  </si>
  <si>
    <t>16735110597417982</t>
  </si>
  <si>
    <t>16735110597417983</t>
  </si>
  <si>
    <t>16735110597417984</t>
  </si>
  <si>
    <t>16735110597417985</t>
  </si>
  <si>
    <t>16735110597417986</t>
  </si>
  <si>
    <t>16735110597417987</t>
  </si>
  <si>
    <t>16735110597417988</t>
  </si>
  <si>
    <t>16735110597417989</t>
  </si>
  <si>
    <t>16735110597417990</t>
  </si>
  <si>
    <t>16735110597417991</t>
  </si>
  <si>
    <t>16735110597417992</t>
  </si>
  <si>
    <t>16735110597417993</t>
  </si>
  <si>
    <t>16735110597417994</t>
  </si>
  <si>
    <t>16735110597417995</t>
  </si>
  <si>
    <t>16735110597417996</t>
  </si>
  <si>
    <t>16735110597417997</t>
  </si>
  <si>
    <t>16735110597417998</t>
  </si>
  <si>
    <t>16735110597417999</t>
  </si>
  <si>
    <t>16735110597418000</t>
  </si>
  <si>
    <t>16735110597418001</t>
  </si>
  <si>
    <t>16735110597418002</t>
  </si>
  <si>
    <t>16735110597418003</t>
  </si>
  <si>
    <t>16735110597418004</t>
  </si>
  <si>
    <t>16735110597418005</t>
  </si>
  <si>
    <t>16735110597418006</t>
  </si>
  <si>
    <t>16735110597418007</t>
  </si>
  <si>
    <t>16735110597418008</t>
  </si>
  <si>
    <t>16735110597418009</t>
  </si>
  <si>
    <t>16735110597418010</t>
  </si>
  <si>
    <t>16735110597418011</t>
  </si>
  <si>
    <t>16735110597418012</t>
  </si>
  <si>
    <t>16735110597418013</t>
  </si>
  <si>
    <t>16735110597418014</t>
  </si>
  <si>
    <t>16735110597418015</t>
  </si>
  <si>
    <t>16735110597418016</t>
  </si>
  <si>
    <t>16735110597418017</t>
  </si>
  <si>
    <t>16735110597418018</t>
  </si>
  <si>
    <t>16735110597418019</t>
  </si>
  <si>
    <t>16735110597418020</t>
  </si>
  <si>
    <t>16735110597418021</t>
  </si>
  <si>
    <t>16735110597418022</t>
  </si>
  <si>
    <t>16735110597418023</t>
  </si>
  <si>
    <t>16735110597418024</t>
  </si>
  <si>
    <t>16735110597418025</t>
  </si>
  <si>
    <t>16735110597418026</t>
  </si>
  <si>
    <t>16735110597418027</t>
  </si>
  <si>
    <t>16735110597418028</t>
  </si>
  <si>
    <t>16735110597418029</t>
  </si>
  <si>
    <t>16735110597418030</t>
  </si>
  <si>
    <t>16735110597418031</t>
  </si>
  <si>
    <t>16735110597418032</t>
  </si>
  <si>
    <t>16735110597418033</t>
  </si>
  <si>
    <t>16735110597418034</t>
  </si>
  <si>
    <t>16735110597418035</t>
  </si>
  <si>
    <t>16735110597418036</t>
  </si>
  <si>
    <t>16735110597418037</t>
  </si>
  <si>
    <t>16735110597418038</t>
  </si>
  <si>
    <t>16735110597418039</t>
  </si>
  <si>
    <t>16735110597418040</t>
  </si>
  <si>
    <t>16735110597418041</t>
  </si>
  <si>
    <t>16735110597418042</t>
  </si>
  <si>
    <t>16735110597418043</t>
  </si>
  <si>
    <t>16735110597418044</t>
  </si>
  <si>
    <t>16735110597418045</t>
  </si>
  <si>
    <t>16735110597418046</t>
  </si>
  <si>
    <t>16735110597418047</t>
  </si>
  <si>
    <t>16735110597418048</t>
  </si>
  <si>
    <t>16735110597418049</t>
  </si>
  <si>
    <t>16735110597418050</t>
  </si>
  <si>
    <t>16735110597418051</t>
  </si>
  <si>
    <t>16735110597418052</t>
  </si>
  <si>
    <t>16735110597418053</t>
  </si>
  <si>
    <t>16735110597418054</t>
  </si>
  <si>
    <t>16735110597418055</t>
  </si>
  <si>
    <t>16735110597418056</t>
  </si>
  <si>
    <t>16735110597418057</t>
  </si>
  <si>
    <t>16735110597418058</t>
  </si>
  <si>
    <t>16735110597418059</t>
  </si>
  <si>
    <t>16735110597418060</t>
  </si>
  <si>
    <t>16735110597418061</t>
  </si>
  <si>
    <t>16735110597418062</t>
  </si>
  <si>
    <t>16735110597418063</t>
  </si>
  <si>
    <t>16735110597418064</t>
  </si>
  <si>
    <t>16735110597418065</t>
  </si>
  <si>
    <t>16735110597418066</t>
  </si>
  <si>
    <t>16735110597418067</t>
  </si>
  <si>
    <t>16735110597418068</t>
  </si>
  <si>
    <t>16735110597418069</t>
  </si>
  <si>
    <t>16735110597418070</t>
  </si>
  <si>
    <t>16735110597418071</t>
  </si>
  <si>
    <t>16735110597418072</t>
  </si>
  <si>
    <t>16735110597418073</t>
  </si>
  <si>
    <t>16735110597418074</t>
  </si>
  <si>
    <t>16735110597418075</t>
  </si>
  <si>
    <t>16735110597418076</t>
  </si>
  <si>
    <t>16735110597418077</t>
  </si>
  <si>
    <t>16735110597418078</t>
  </si>
  <si>
    <t>16735110597418079</t>
  </si>
  <si>
    <t>16735110597418080</t>
  </si>
  <si>
    <t>16735110597418081</t>
  </si>
  <si>
    <t>16735110597418082</t>
  </si>
  <si>
    <t>16735110597418083</t>
  </si>
  <si>
    <t>16735110597418084</t>
  </si>
  <si>
    <t>16735110597418085</t>
  </si>
  <si>
    <t>16735110597418086</t>
  </si>
  <si>
    <t>16735110597418087</t>
  </si>
  <si>
    <t>16735110597418088</t>
  </si>
  <si>
    <t>16735110597418089</t>
  </si>
  <si>
    <t>16735110597418090</t>
  </si>
  <si>
    <t>16735110597418091</t>
  </si>
  <si>
    <t>16735110597418092</t>
  </si>
  <si>
    <t>16735110597418093</t>
  </si>
  <si>
    <t>16735110597418094</t>
  </si>
  <si>
    <t>16735110597418095</t>
  </si>
  <si>
    <t>16735110597418096</t>
  </si>
  <si>
    <t>16735110597418097</t>
  </si>
  <si>
    <t>16735110597418098</t>
  </si>
  <si>
    <t>16735110597418099</t>
  </si>
  <si>
    <t>16735110597418100</t>
  </si>
  <si>
    <t>16735110597418101</t>
  </si>
  <si>
    <t>16735110597418102</t>
  </si>
  <si>
    <t>16735110597418103</t>
  </si>
  <si>
    <t>16735110597418104</t>
  </si>
  <si>
    <t>16735110597418105</t>
  </si>
  <si>
    <t>16735110597418106</t>
  </si>
  <si>
    <t>16735110597418107</t>
  </si>
  <si>
    <t>16735110597418108</t>
  </si>
  <si>
    <t>16735110597418109</t>
  </si>
  <si>
    <t>16735110597418110</t>
  </si>
  <si>
    <t>16735110597418111</t>
  </si>
  <si>
    <t>16735110597418112</t>
  </si>
  <si>
    <t>16735110597418113</t>
  </si>
  <si>
    <t>16735110597418114</t>
  </si>
  <si>
    <t>16735110597418115</t>
  </si>
  <si>
    <t>16735110597418116</t>
  </si>
  <si>
    <t>16735110597418117</t>
  </si>
  <si>
    <t>16735110597418118</t>
  </si>
  <si>
    <t>16735110597418119</t>
  </si>
  <si>
    <t>16735110597418120</t>
  </si>
  <si>
    <t>16735110597418121</t>
  </si>
  <si>
    <t>16735110597418122</t>
  </si>
  <si>
    <t>16735110597418123</t>
  </si>
  <si>
    <t>16735110597418124</t>
  </si>
  <si>
    <t>16735110597418125</t>
  </si>
  <si>
    <t>16735110597418126</t>
  </si>
  <si>
    <t>16735110597418127</t>
  </si>
  <si>
    <t>16735110597418128</t>
  </si>
  <si>
    <t>16735110597418129</t>
  </si>
  <si>
    <t>16735110597418130</t>
  </si>
  <si>
    <t>16735110597418131</t>
  </si>
  <si>
    <t>16735110597418132</t>
  </si>
  <si>
    <t>16735110597418133</t>
  </si>
  <si>
    <t>16735110597418134</t>
  </si>
  <si>
    <t>16735110597418135</t>
  </si>
  <si>
    <t>16735110597418136</t>
  </si>
  <si>
    <t>16735110597418137</t>
  </si>
  <si>
    <t>16735110597418138</t>
  </si>
  <si>
    <t>16735110597418139</t>
  </si>
  <si>
    <t>16735110597418140</t>
  </si>
  <si>
    <t>16735110597418141</t>
  </si>
  <si>
    <t>16735110597418142</t>
  </si>
  <si>
    <t>16735110597418143</t>
  </si>
  <si>
    <t>16735110597418144</t>
  </si>
  <si>
    <t>16735110597418145</t>
  </si>
  <si>
    <t>16735110597418146</t>
  </si>
  <si>
    <t>16735110597418147</t>
  </si>
  <si>
    <t>16735110597418148</t>
  </si>
  <si>
    <t>16735110597418149</t>
  </si>
  <si>
    <t>16735110597418150</t>
  </si>
  <si>
    <t>16735110597418151</t>
  </si>
  <si>
    <t>16735110597418152</t>
  </si>
  <si>
    <t>16735110597418153</t>
  </si>
  <si>
    <t>16735110597418154</t>
  </si>
  <si>
    <t>16735110597418155</t>
  </si>
  <si>
    <t>16735110597418156</t>
  </si>
  <si>
    <t>16735110597418157</t>
  </si>
  <si>
    <t>16735110597418158</t>
  </si>
  <si>
    <t>16735110597418159</t>
  </si>
  <si>
    <t>16735110597418160</t>
  </si>
  <si>
    <t>16735110597418161</t>
  </si>
  <si>
    <t>16735110597418162</t>
  </si>
  <si>
    <t>16735110597418163</t>
  </si>
  <si>
    <t>16735110597418164</t>
  </si>
  <si>
    <t>16735110597418165</t>
  </si>
  <si>
    <t>16735110597418166</t>
  </si>
  <si>
    <t>16735110597418167</t>
  </si>
  <si>
    <t>16735110597418168</t>
  </si>
  <si>
    <t>16735110597418169</t>
  </si>
  <si>
    <t>16735110597418170</t>
  </si>
  <si>
    <t>16735110597418171</t>
  </si>
  <si>
    <t>16735110597418172</t>
  </si>
  <si>
    <t>16735110597418173</t>
  </si>
  <si>
    <t>16735110597418174</t>
  </si>
  <si>
    <t>16735110597418175</t>
  </si>
  <si>
    <t>16735110597418176</t>
  </si>
  <si>
    <t>16735110597418177</t>
  </si>
  <si>
    <t>16735110597418178</t>
  </si>
  <si>
    <t>16735110597418179</t>
  </si>
  <si>
    <t>16735110597418180</t>
  </si>
  <si>
    <t>16735110597418181</t>
  </si>
  <si>
    <t>16735110597418182</t>
  </si>
  <si>
    <t>16735110597418183</t>
  </si>
  <si>
    <t>16735110597418184</t>
  </si>
  <si>
    <t>16735110597418185</t>
  </si>
  <si>
    <t>16735110597418186</t>
  </si>
  <si>
    <t>16735110597418187</t>
  </si>
  <si>
    <t>16735110597418188</t>
  </si>
  <si>
    <t>16735110597418189</t>
  </si>
  <si>
    <t>16735110597418190</t>
  </si>
  <si>
    <t>16735110597418191</t>
  </si>
  <si>
    <t>16735110597418192</t>
  </si>
  <si>
    <t>16735110597418193</t>
  </si>
  <si>
    <t>16735110597418194</t>
  </si>
  <si>
    <t>16735110597418195</t>
  </si>
  <si>
    <t>16735110597418196</t>
  </si>
  <si>
    <t>16735110597418197</t>
  </si>
  <si>
    <t>16735110597418198</t>
  </si>
  <si>
    <t>16735110597418199</t>
  </si>
  <si>
    <t>16735110597418200</t>
  </si>
  <si>
    <t>16735110597418201</t>
  </si>
  <si>
    <t>16735110597418202</t>
  </si>
  <si>
    <t>16735110597418203</t>
  </si>
  <si>
    <t>16735110597418204</t>
  </si>
  <si>
    <t>16735110597418205</t>
  </si>
  <si>
    <t>16735110597418206</t>
  </si>
  <si>
    <t>16735110597418207</t>
  </si>
  <si>
    <t>16735110597418208</t>
  </si>
  <si>
    <t>16735110597418209</t>
  </si>
  <si>
    <t>16735110597418210</t>
  </si>
  <si>
    <t>16735110597418211</t>
  </si>
  <si>
    <t>16735110597418212</t>
  </si>
  <si>
    <t>16735110597418213</t>
  </si>
  <si>
    <t>16735110597418214</t>
  </si>
  <si>
    <t>16735110597418215</t>
  </si>
  <si>
    <t>16735110597418216</t>
  </si>
  <si>
    <t>16735110597418217</t>
  </si>
  <si>
    <t>16735110597418218</t>
  </si>
  <si>
    <t>16735110597418219</t>
  </si>
  <si>
    <t>16735110597418220</t>
  </si>
  <si>
    <t>16735110597418221</t>
  </si>
  <si>
    <t>16735110597418222</t>
  </si>
  <si>
    <t>16735110597418223</t>
  </si>
  <si>
    <t>16735110597418224</t>
  </si>
  <si>
    <t>16735110597418225</t>
  </si>
  <si>
    <t>16735110597418226</t>
  </si>
  <si>
    <t>16735110597418227</t>
  </si>
  <si>
    <t>16735110597418228</t>
  </si>
  <si>
    <t>16735110597418229</t>
  </si>
  <si>
    <t>16735110597418230</t>
  </si>
  <si>
    <t>16735110597418231</t>
  </si>
  <si>
    <t>16735110597418232</t>
  </si>
  <si>
    <t>16735110597418233</t>
  </si>
  <si>
    <t>16735110597418234</t>
  </si>
  <si>
    <t>16735110597418235</t>
  </si>
  <si>
    <t>16735110597418236</t>
  </si>
  <si>
    <t>16735110597418237</t>
  </si>
  <si>
    <t>16735110597418238</t>
  </si>
  <si>
    <t>16735110597418239</t>
  </si>
  <si>
    <t>16735110597418240</t>
  </si>
  <si>
    <t>16735110597418241</t>
  </si>
  <si>
    <t>16735110597418242</t>
  </si>
  <si>
    <t>16735110597418243</t>
  </si>
  <si>
    <t>16735110597418244</t>
  </si>
  <si>
    <t>16735110597418245</t>
  </si>
  <si>
    <t>16735110597418246</t>
  </si>
  <si>
    <t>16735110597418247</t>
  </si>
  <si>
    <t>16735110597418248</t>
  </si>
  <si>
    <t>16735110597418249</t>
  </si>
  <si>
    <t>16735110597418250</t>
  </si>
  <si>
    <t>16735110597418251</t>
  </si>
  <si>
    <t>16735110597418252</t>
  </si>
  <si>
    <t>16735110597418253</t>
  </si>
  <si>
    <t>16735110597418254</t>
  </si>
  <si>
    <t>16735110597418255</t>
  </si>
  <si>
    <t>16735110597418256</t>
  </si>
  <si>
    <t>16735110597418257</t>
  </si>
  <si>
    <t>16735110597418258</t>
  </si>
  <si>
    <t>16735110597418259</t>
  </si>
  <si>
    <t>16735110597418260</t>
  </si>
  <si>
    <t>16735110597418261</t>
  </si>
  <si>
    <t>16735110597418262</t>
  </si>
  <si>
    <t>16735110597418263</t>
  </si>
  <si>
    <t>16735110597418264</t>
  </si>
  <si>
    <t>16735110597418265</t>
  </si>
  <si>
    <t>16735110597418266</t>
  </si>
  <si>
    <t>16735110597418267</t>
  </si>
  <si>
    <t>16735110597418268</t>
  </si>
  <si>
    <t>16735110597418269</t>
  </si>
  <si>
    <t>16735110597418270</t>
  </si>
  <si>
    <t>16735110597418271</t>
  </si>
  <si>
    <t>16735110597418272</t>
  </si>
  <si>
    <t>16735110597418273</t>
  </si>
  <si>
    <t>16735110597418274</t>
  </si>
  <si>
    <t>16735110597418275</t>
  </si>
  <si>
    <t>16735110597418276</t>
  </si>
  <si>
    <t>16735110597418277</t>
  </si>
  <si>
    <t>16735110597418278</t>
  </si>
  <si>
    <t>16735110597418279</t>
  </si>
  <si>
    <t>16735110597418280</t>
  </si>
  <si>
    <t>16735110597418281</t>
  </si>
  <si>
    <t>16735110597418282</t>
  </si>
  <si>
    <t>16735110597418283</t>
  </si>
  <si>
    <t>16735110597418284</t>
  </si>
  <si>
    <t>16735110597418285</t>
  </si>
  <si>
    <t>16735110597418286</t>
  </si>
  <si>
    <t>16735110597418287</t>
  </si>
  <si>
    <t>16735110597418288</t>
  </si>
  <si>
    <t>16735110597418289</t>
  </si>
  <si>
    <t>16735110597418290</t>
  </si>
  <si>
    <t>16735110597418291</t>
  </si>
  <si>
    <t>16735110597418292</t>
  </si>
  <si>
    <t>16735110597418293</t>
  </si>
  <si>
    <t>16735110597418294</t>
  </si>
  <si>
    <t>16735110597418295</t>
  </si>
  <si>
    <t>16735110597418296</t>
  </si>
  <si>
    <t>16735110597418297</t>
  </si>
  <si>
    <t>16735110597418298</t>
  </si>
  <si>
    <t>16735110597418299</t>
  </si>
  <si>
    <t>16735110597418300</t>
  </si>
  <si>
    <t>16735110597418301</t>
  </si>
  <si>
    <t>16735110597418302</t>
  </si>
  <si>
    <t>16735110597418303</t>
  </si>
  <si>
    <t>16735110597418304</t>
  </si>
  <si>
    <t>16735110597418305</t>
  </si>
  <si>
    <t>16735110597418306</t>
  </si>
  <si>
    <t>16735110597418307</t>
  </si>
  <si>
    <t>16735110597418308</t>
  </si>
  <si>
    <t>16735110597418309</t>
  </si>
  <si>
    <t>16735110597418310</t>
  </si>
  <si>
    <t>16735110597418311</t>
  </si>
  <si>
    <t>16735110597418312</t>
  </si>
  <si>
    <t>16735110597418313</t>
  </si>
  <si>
    <t>16735110597418314</t>
  </si>
  <si>
    <t>16735110597418315</t>
  </si>
  <si>
    <t>16735110597418316</t>
  </si>
  <si>
    <t>16735110597418317</t>
  </si>
  <si>
    <t>16735110597418318</t>
  </si>
  <si>
    <t>16735110597418319</t>
  </si>
  <si>
    <t>16735110597418320</t>
  </si>
  <si>
    <t>16735110597418321</t>
  </si>
  <si>
    <t>16735110597418322</t>
  </si>
  <si>
    <t>16735110597418323</t>
  </si>
  <si>
    <t>16735110597418324</t>
  </si>
  <si>
    <t>16735110597418325</t>
  </si>
  <si>
    <t>16735110597418326</t>
  </si>
  <si>
    <t>16735110597418327</t>
  </si>
  <si>
    <t>16735110597418328</t>
  </si>
  <si>
    <t>16735110597418329</t>
  </si>
  <si>
    <t>16735110597418330</t>
  </si>
  <si>
    <t>16735110597418331</t>
  </si>
  <si>
    <t>16735110597418332</t>
  </si>
  <si>
    <t>16735110597418333</t>
  </si>
  <si>
    <t>16735110597418334</t>
  </si>
  <si>
    <t>16735110597418335</t>
  </si>
  <si>
    <t>16735110597418336</t>
  </si>
  <si>
    <t>16735110597418337</t>
  </si>
  <si>
    <t>16735110597418338</t>
  </si>
  <si>
    <t>16735110597418339</t>
  </si>
  <si>
    <t>16735110597418340</t>
  </si>
  <si>
    <t>16735110597418341</t>
  </si>
  <si>
    <t>16735110597418342</t>
  </si>
  <si>
    <t>16735110597418343</t>
  </si>
  <si>
    <t>16735110597418344</t>
  </si>
  <si>
    <t>16735110597418345</t>
  </si>
  <si>
    <t>16735110597418346</t>
  </si>
  <si>
    <t>16735110597418347</t>
  </si>
  <si>
    <t>16735110597418348</t>
  </si>
  <si>
    <t>16735110597418349</t>
  </si>
  <si>
    <t>16735110597418350</t>
  </si>
  <si>
    <t>16735110597418351</t>
  </si>
  <si>
    <t>16735110597418352</t>
  </si>
  <si>
    <t>16735110597418353</t>
  </si>
  <si>
    <t>16735110597418354</t>
  </si>
  <si>
    <t>16735110597418355</t>
  </si>
  <si>
    <t>16735110597418356</t>
  </si>
  <si>
    <t>16735110597418357</t>
  </si>
  <si>
    <t>16735110597418358</t>
  </si>
  <si>
    <t>16735110597418359</t>
  </si>
  <si>
    <t>16735110597418360</t>
  </si>
  <si>
    <t>16735110597418361</t>
  </si>
  <si>
    <t>16735110597418362</t>
  </si>
  <si>
    <t>16735110597418363</t>
  </si>
  <si>
    <t>16735110597418364</t>
  </si>
  <si>
    <t>16735110597418365</t>
  </si>
  <si>
    <t>16735110597418366</t>
  </si>
  <si>
    <t>16735110597418367</t>
  </si>
  <si>
    <t>16735110597418368</t>
  </si>
  <si>
    <t>16735110597418369</t>
  </si>
  <si>
    <t>16735110597418370</t>
  </si>
  <si>
    <t>16735110597418371</t>
  </si>
  <si>
    <t>16735110597418372</t>
  </si>
  <si>
    <t>16735110597418373</t>
  </si>
  <si>
    <t>16735110597418374</t>
  </si>
  <si>
    <t>16735110597418375</t>
  </si>
  <si>
    <t>16735110597418376</t>
  </si>
  <si>
    <t>16735110597418377</t>
  </si>
  <si>
    <t>16735110597418378</t>
  </si>
  <si>
    <t>16735110597418379</t>
  </si>
  <si>
    <t>16735110597418380</t>
  </si>
  <si>
    <t>16735110597418381</t>
  </si>
  <si>
    <t>16735110597418382</t>
  </si>
  <si>
    <t>16735110597418383</t>
  </si>
  <si>
    <t>16735110597418384</t>
  </si>
  <si>
    <t>16735110597418385</t>
  </si>
  <si>
    <t>16735110597418386</t>
  </si>
  <si>
    <t>16735110597418387</t>
  </si>
  <si>
    <t>16735110597418388</t>
  </si>
  <si>
    <t>16735110597418389</t>
  </si>
  <si>
    <t>16735110597418390</t>
  </si>
  <si>
    <t>16735110597418391</t>
  </si>
  <si>
    <t>16735110597418392</t>
  </si>
  <si>
    <t>16735110597418393</t>
  </si>
  <si>
    <t>16735110597418394</t>
  </si>
  <si>
    <t>16735110597418395</t>
  </si>
  <si>
    <t>16735110597418396</t>
  </si>
  <si>
    <t>16735110597418397</t>
  </si>
  <si>
    <t>16735110597418398</t>
  </si>
  <si>
    <t>16735110597418399</t>
  </si>
  <si>
    <t>16735110597418400</t>
  </si>
  <si>
    <t>16735110597418401</t>
  </si>
  <si>
    <t>16735110597418402</t>
  </si>
  <si>
    <t>16735110597418403</t>
  </si>
  <si>
    <t>16735110597418404</t>
  </si>
  <si>
    <t>16735110597418405</t>
  </si>
  <si>
    <t>16735110597418406</t>
  </si>
  <si>
    <t>16735110597418407</t>
  </si>
  <si>
    <t>16735110597418408</t>
  </si>
  <si>
    <t>16735110597418409</t>
  </si>
  <si>
    <t>16735110597418410</t>
  </si>
  <si>
    <t>16735110597418411</t>
  </si>
  <si>
    <t>16735110597418412</t>
  </si>
  <si>
    <t>16735110597418413</t>
  </si>
  <si>
    <t>16735110597418414</t>
  </si>
  <si>
    <t>16735110597418415</t>
  </si>
  <si>
    <t>16735110597418416</t>
  </si>
  <si>
    <t>16735110597418417</t>
  </si>
  <si>
    <t>16735110597418418</t>
  </si>
  <si>
    <t>16735110597418419</t>
  </si>
  <si>
    <t>16735110597418420</t>
  </si>
  <si>
    <t>16735110597418421</t>
  </si>
  <si>
    <t>16735110597418422</t>
  </si>
  <si>
    <t>16735110597418423</t>
  </si>
  <si>
    <t>16735110597418424</t>
  </si>
  <si>
    <t>16735110597418425</t>
  </si>
  <si>
    <t>16735110597418426</t>
  </si>
  <si>
    <t>16735110597418427</t>
  </si>
  <si>
    <t>16735110597418428</t>
  </si>
  <si>
    <t>16735110597418429</t>
  </si>
  <si>
    <t>16735110597418430</t>
  </si>
  <si>
    <t>16735110597418431</t>
  </si>
  <si>
    <t>16735110597418432</t>
  </si>
  <si>
    <t>16735110597418433</t>
  </si>
  <si>
    <t>16735110597418434</t>
  </si>
  <si>
    <t>16735110597418435</t>
  </si>
  <si>
    <t>16735110597418436</t>
  </si>
  <si>
    <t>16735110597418437</t>
  </si>
  <si>
    <t>16735110597418438</t>
  </si>
  <si>
    <t>16735110597418439</t>
  </si>
  <si>
    <t>16735110597418440</t>
  </si>
  <si>
    <t>16735110597418441</t>
  </si>
  <si>
    <t>16735110597418442</t>
  </si>
  <si>
    <t>16735110597418443</t>
  </si>
  <si>
    <t>16735110597418444</t>
  </si>
  <si>
    <t>16735110597418445</t>
  </si>
  <si>
    <t>16735110597418446</t>
  </si>
  <si>
    <t>16735110597418447</t>
  </si>
  <si>
    <t>16735110597418448</t>
  </si>
  <si>
    <t>16735110597418449</t>
  </si>
  <si>
    <t>16735110597418450</t>
  </si>
  <si>
    <t>16735110597418451</t>
  </si>
  <si>
    <t>16735110597418452</t>
  </si>
  <si>
    <t>16735110597418453</t>
  </si>
  <si>
    <t>16735110597418454</t>
  </si>
  <si>
    <t>16735110597418455</t>
  </si>
  <si>
    <t>16735110597418456</t>
  </si>
  <si>
    <t>16735110597418457</t>
  </si>
  <si>
    <t>16735110597418458</t>
  </si>
  <si>
    <t>16735110597418459</t>
  </si>
  <si>
    <t>16735110597418460</t>
  </si>
  <si>
    <t>16735110597418461</t>
  </si>
  <si>
    <t>16735110597418462</t>
  </si>
  <si>
    <t>16735110597418463</t>
  </si>
  <si>
    <t>16735110597418464</t>
  </si>
  <si>
    <t>16735110597418465</t>
  </si>
  <si>
    <t>16735110597418466</t>
  </si>
  <si>
    <t>16735110597418467</t>
  </si>
  <si>
    <t>16735110597418468</t>
  </si>
  <si>
    <t>16735110597418469</t>
  </si>
  <si>
    <t>16735110597418470</t>
  </si>
  <si>
    <t>16735110597418471</t>
  </si>
  <si>
    <t>16735110597418472</t>
  </si>
  <si>
    <t>16735110597418473</t>
  </si>
  <si>
    <t>16735110597418474</t>
  </si>
  <si>
    <t>16735110597418475</t>
  </si>
  <si>
    <t>16735110597418476</t>
  </si>
  <si>
    <t>16735110597418477</t>
  </si>
  <si>
    <t>16735110597418478</t>
  </si>
  <si>
    <t>16735110597418479</t>
  </si>
  <si>
    <t>16735110597418480</t>
  </si>
  <si>
    <t>16735110597418481</t>
  </si>
  <si>
    <t>16735110597418482</t>
  </si>
  <si>
    <t>16735110597418483</t>
  </si>
  <si>
    <t>16735110597418484</t>
  </si>
  <si>
    <t>16735110597418485</t>
  </si>
  <si>
    <t>16735110597418486</t>
  </si>
  <si>
    <t>16735110597418487</t>
  </si>
  <si>
    <t>16735110597418488</t>
  </si>
  <si>
    <t>16735110597418489</t>
  </si>
  <si>
    <t>16735110597418490</t>
  </si>
  <si>
    <t>16735110597418491</t>
  </si>
  <si>
    <t>16735110597418492</t>
  </si>
  <si>
    <t>16735110597418493</t>
  </si>
  <si>
    <t>16735110597418494</t>
  </si>
  <si>
    <t>16735110597418495</t>
  </si>
  <si>
    <t>16735110597418496</t>
  </si>
  <si>
    <t>16735110597418497</t>
  </si>
  <si>
    <t>16735110597418498</t>
  </si>
  <si>
    <t>16735110597418499</t>
  </si>
  <si>
    <t>16735110597418500</t>
  </si>
  <si>
    <t>16735110597418501</t>
  </si>
  <si>
    <t>16735110597418502</t>
  </si>
  <si>
    <t>16735110597418503</t>
  </si>
  <si>
    <t>16735110597418504</t>
  </si>
  <si>
    <t>16735110597418505</t>
  </si>
  <si>
    <t>16735110597418506</t>
  </si>
  <si>
    <t>16735110597418507</t>
  </si>
  <si>
    <t>16735110597418508</t>
  </si>
  <si>
    <t>16735110597418509</t>
  </si>
  <si>
    <t>16735110597418510</t>
  </si>
  <si>
    <t>16735110597418511</t>
  </si>
  <si>
    <t>16735110597418512</t>
  </si>
  <si>
    <t>16735110597418513</t>
  </si>
  <si>
    <t>16735110597418514</t>
  </si>
  <si>
    <t>16735110597418515</t>
  </si>
  <si>
    <t>16735110597418516</t>
  </si>
  <si>
    <t>16735110597418517</t>
  </si>
  <si>
    <t>16735110597418518</t>
  </si>
  <si>
    <t>16735110597418519</t>
  </si>
  <si>
    <t>16735110597418520</t>
  </si>
  <si>
    <t>16735110597418521</t>
  </si>
  <si>
    <t>16735110597418522</t>
  </si>
  <si>
    <t>16735110597418523</t>
  </si>
  <si>
    <t>16735110597418524</t>
  </si>
  <si>
    <t>16735110597418525</t>
  </si>
  <si>
    <t>16735110597418526</t>
  </si>
  <si>
    <t>16735110597418527</t>
  </si>
  <si>
    <t>16735110597418528</t>
  </si>
  <si>
    <t>16735110597418529</t>
  </si>
  <si>
    <t>16735110597418530</t>
  </si>
  <si>
    <t>16735110597418531</t>
  </si>
  <si>
    <t>16735110597418532</t>
  </si>
  <si>
    <t>16735110597418533</t>
  </si>
  <si>
    <t>16735110597418534</t>
  </si>
  <si>
    <t>16735110597418535</t>
  </si>
  <si>
    <t>16735110597418536</t>
  </si>
  <si>
    <t>16735110597418537</t>
  </si>
  <si>
    <t>16735110597418538</t>
  </si>
  <si>
    <t>16735110597418539</t>
  </si>
  <si>
    <t>16735110597418540</t>
  </si>
  <si>
    <t>16735110597418541</t>
  </si>
  <si>
    <t>16735110597418542</t>
  </si>
  <si>
    <t>16735110597418543</t>
  </si>
  <si>
    <t>16735110597418544</t>
  </si>
  <si>
    <t>16735110597418545</t>
  </si>
  <si>
    <t>16735110597418546</t>
  </si>
  <si>
    <t>16735110597418547</t>
  </si>
  <si>
    <t>16735110597418548</t>
  </si>
  <si>
    <t>16735110597418549</t>
  </si>
  <si>
    <t>16735110597418550</t>
  </si>
  <si>
    <t>16735110597418551</t>
  </si>
  <si>
    <t>16735110597418552</t>
  </si>
  <si>
    <t>16735110597418553</t>
  </si>
  <si>
    <t>16735110597418554</t>
  </si>
  <si>
    <t>16735110597418555</t>
  </si>
  <si>
    <t>16735110597418556</t>
  </si>
  <si>
    <t>16735110597418557</t>
  </si>
  <si>
    <t>16735110597418558</t>
  </si>
  <si>
    <t>16735110597418559</t>
  </si>
  <si>
    <t>16735110597418560</t>
  </si>
  <si>
    <t>16735110597418561</t>
  </si>
  <si>
    <t>16735110597418562</t>
  </si>
  <si>
    <t>16735110597418563</t>
  </si>
  <si>
    <t>16735110597418564</t>
  </si>
  <si>
    <t>16735110597418565</t>
  </si>
  <si>
    <t>16735110597418566</t>
  </si>
  <si>
    <t>16735110597418567</t>
  </si>
  <si>
    <t>16735110597418568</t>
  </si>
  <si>
    <t>16735110597418569</t>
  </si>
  <si>
    <t>16735110597418570</t>
  </si>
  <si>
    <t>16735110597418571</t>
  </si>
  <si>
    <t>16735110597418572</t>
  </si>
  <si>
    <t>16735110597418573</t>
  </si>
  <si>
    <t>16735110597418574</t>
  </si>
  <si>
    <t>16735110597418575</t>
  </si>
  <si>
    <t>16735110597418576</t>
  </si>
  <si>
    <t>16735110597418577</t>
  </si>
  <si>
    <t>16735110597418578</t>
  </si>
  <si>
    <t>16735110597418579</t>
  </si>
  <si>
    <t>16735110597418580</t>
  </si>
  <si>
    <t>16735110597418581</t>
  </si>
  <si>
    <t>16735110597418582</t>
  </si>
  <si>
    <t>16735110597418583</t>
  </si>
  <si>
    <t>16735110597418584</t>
  </si>
  <si>
    <t>16735110597418585</t>
  </si>
  <si>
    <t>16735110597418586</t>
  </si>
  <si>
    <t>16735110597418587</t>
  </si>
  <si>
    <t>16735110597418588</t>
  </si>
  <si>
    <t>16735110597418589</t>
  </si>
  <si>
    <t>16735110597418590</t>
  </si>
  <si>
    <t>16735110597418591</t>
  </si>
  <si>
    <t>16735110597418592</t>
  </si>
  <si>
    <t>16735110597418593</t>
  </si>
  <si>
    <t>16735110597418594</t>
  </si>
  <si>
    <t>16735110597418595</t>
  </si>
  <si>
    <t>16735110597418596</t>
  </si>
  <si>
    <t>16735110597418597</t>
  </si>
  <si>
    <t>16735110597418598</t>
  </si>
  <si>
    <t>16735110597418599</t>
  </si>
  <si>
    <t>16735110597418600</t>
  </si>
  <si>
    <t>16735110597418601</t>
  </si>
  <si>
    <t>16735110597418602</t>
  </si>
  <si>
    <t>16735110597418603</t>
  </si>
  <si>
    <t>16735110597418604</t>
  </si>
  <si>
    <t>16735110597418605</t>
  </si>
  <si>
    <t>16735110597418606</t>
  </si>
  <si>
    <t>16735110597418607</t>
  </si>
  <si>
    <t>16735110597418608</t>
  </si>
  <si>
    <t>16735110597418609</t>
  </si>
  <si>
    <t>16735110597418610</t>
  </si>
  <si>
    <t>16735110597418611</t>
  </si>
  <si>
    <t>16735110597418612</t>
  </si>
  <si>
    <t>16735110597418613</t>
  </si>
  <si>
    <t>16735110597418614</t>
  </si>
  <si>
    <t>16735110597418615</t>
  </si>
  <si>
    <t>16735110597418616</t>
  </si>
  <si>
    <t>16735110597418617</t>
  </si>
  <si>
    <t>16735110597418618</t>
  </si>
  <si>
    <t>16735110597418619</t>
  </si>
  <si>
    <t>16735110597418620</t>
  </si>
  <si>
    <t>16735110597418621</t>
  </si>
  <si>
    <t>16735110597418622</t>
  </si>
  <si>
    <t>16735110597418623</t>
  </si>
  <si>
    <t>16735110597418624</t>
  </si>
  <si>
    <t>16735110597418625</t>
  </si>
  <si>
    <t>16735110597418626</t>
  </si>
  <si>
    <t>16735110597418627</t>
  </si>
  <si>
    <t>16735110597418628</t>
  </si>
  <si>
    <t>16735110597418629</t>
  </si>
  <si>
    <t>16735110597418630</t>
  </si>
  <si>
    <t>16735110597418631</t>
  </si>
  <si>
    <t>16735110597418632</t>
  </si>
  <si>
    <t>16735110597418633</t>
  </si>
  <si>
    <t>16735110597418634</t>
  </si>
  <si>
    <t>16735110597418635</t>
  </si>
  <si>
    <t>16735110597418636</t>
  </si>
  <si>
    <t>16735110597418637</t>
  </si>
  <si>
    <t>16735110597418638</t>
  </si>
  <si>
    <t>16735110597418639</t>
  </si>
  <si>
    <t>16735110597418640</t>
  </si>
  <si>
    <t>16735110597418641</t>
  </si>
  <si>
    <t>16735110597418642</t>
  </si>
  <si>
    <t>16735110597418643</t>
  </si>
  <si>
    <t>16735110597418644</t>
  </si>
  <si>
    <t>16735110597418645</t>
  </si>
  <si>
    <t>16735110597418646</t>
  </si>
  <si>
    <t>16735110597418647</t>
  </si>
  <si>
    <t>16735110597418648</t>
  </si>
  <si>
    <t>16735110597418649</t>
  </si>
  <si>
    <t>16735110597418650</t>
  </si>
  <si>
    <t>16735110597418651</t>
  </si>
  <si>
    <t>16735110597418652</t>
  </si>
  <si>
    <t>16735110597418653</t>
  </si>
  <si>
    <t>16735110597418654</t>
  </si>
  <si>
    <t>16735110597418655</t>
  </si>
  <si>
    <t>16735110597418656</t>
  </si>
  <si>
    <t>16735110597418657</t>
  </si>
  <si>
    <t>16735110597418658</t>
  </si>
  <si>
    <t>16735110597418659</t>
  </si>
  <si>
    <t>16735110597418660</t>
  </si>
  <si>
    <t>16735110597418661</t>
  </si>
  <si>
    <t>16735110597418662</t>
  </si>
  <si>
    <t>16735110597418663</t>
  </si>
  <si>
    <t>16735110597418664</t>
  </si>
  <si>
    <t>16735110597418665</t>
  </si>
  <si>
    <t>16735110597418666</t>
  </si>
  <si>
    <t>16735110597418667</t>
  </si>
  <si>
    <t>16735110597418668</t>
  </si>
  <si>
    <t>16735110597418669</t>
  </si>
  <si>
    <t>16735110597418670</t>
  </si>
  <si>
    <t>16735110597418671</t>
  </si>
  <si>
    <t>16735110597418672</t>
  </si>
  <si>
    <t>16735110597418673</t>
  </si>
  <si>
    <t>16735110597418674</t>
  </si>
  <si>
    <t>16735110597418675</t>
  </si>
  <si>
    <t>16735110597418676</t>
  </si>
  <si>
    <t>16735110597418677</t>
  </si>
  <si>
    <t>16735110597418678</t>
  </si>
  <si>
    <t>16735110597418679</t>
  </si>
  <si>
    <t>16735110597418680</t>
  </si>
  <si>
    <t>16735110597418681</t>
  </si>
  <si>
    <t>16735110597418682</t>
  </si>
  <si>
    <t>16735110597418683</t>
  </si>
  <si>
    <t>16735110597418684</t>
  </si>
  <si>
    <t>16735110597418685</t>
  </si>
  <si>
    <t>16735110597418686</t>
  </si>
  <si>
    <t>16735110597418687</t>
  </si>
  <si>
    <t>16735110597418688</t>
  </si>
  <si>
    <t>16735110597418689</t>
  </si>
  <si>
    <t>16735110597418690</t>
  </si>
  <si>
    <t>16735110597418691</t>
  </si>
  <si>
    <t>16735110597418692</t>
  </si>
  <si>
    <t>16735110597418693</t>
  </si>
  <si>
    <t>16735110597418694</t>
  </si>
  <si>
    <t>16735110597418695</t>
  </si>
  <si>
    <t>16735110597418696</t>
  </si>
  <si>
    <t>16735110597418697</t>
  </si>
  <si>
    <t>16735110597418698</t>
  </si>
  <si>
    <t>16735110597418699</t>
  </si>
  <si>
    <t>16735110597418700</t>
  </si>
  <si>
    <t>16735110597418701</t>
  </si>
  <si>
    <t>16735110597418702</t>
  </si>
  <si>
    <t>16735110597418703</t>
  </si>
  <si>
    <t>16735110597418704</t>
  </si>
  <si>
    <t>16735110597418705</t>
  </si>
  <si>
    <t>16735110597418706</t>
  </si>
  <si>
    <t>16735110597418707</t>
  </si>
  <si>
    <t>16735110597418708</t>
  </si>
  <si>
    <t>16735110597418709</t>
  </si>
  <si>
    <t>16735110597418710</t>
  </si>
  <si>
    <t>16735110597418711</t>
  </si>
  <si>
    <t>16735110597418712</t>
  </si>
  <si>
    <t>16735110597418713</t>
  </si>
  <si>
    <t>16735110597418714</t>
  </si>
  <si>
    <t>16735110597418715</t>
  </si>
  <si>
    <t>16735110597418716</t>
  </si>
  <si>
    <t>16735110597418717</t>
  </si>
  <si>
    <t>16735110597418718</t>
  </si>
  <si>
    <t>16735110597418719</t>
  </si>
  <si>
    <t>16735110597418720</t>
  </si>
  <si>
    <t>16735110597418721</t>
  </si>
  <si>
    <t>16735110597418722</t>
  </si>
  <si>
    <t>16735110597418723</t>
  </si>
  <si>
    <t>16735110597418724</t>
  </si>
  <si>
    <t>16735110597418725</t>
  </si>
  <si>
    <t>16735110597418726</t>
  </si>
  <si>
    <t>16735110597418727</t>
  </si>
  <si>
    <t>16735110597418728</t>
  </si>
  <si>
    <t>16735110597418729</t>
  </si>
  <si>
    <t>16735110597418730</t>
  </si>
  <si>
    <t>16735110597418731</t>
  </si>
  <si>
    <t>16735110597418732</t>
  </si>
  <si>
    <t>16735110597418733</t>
  </si>
  <si>
    <t>16735110597418734</t>
  </si>
  <si>
    <t>16735110597418735</t>
  </si>
  <si>
    <t>16735110597418736</t>
  </si>
  <si>
    <t>16735110597418737</t>
  </si>
  <si>
    <t>16735110597418738</t>
  </si>
  <si>
    <t>16735110597418739</t>
  </si>
  <si>
    <t>16735110597418740</t>
  </si>
  <si>
    <t>16735110597418741</t>
  </si>
  <si>
    <t>16735110597418742</t>
  </si>
  <si>
    <t>16735110597418743</t>
  </si>
  <si>
    <t>16735110597418744</t>
  </si>
  <si>
    <t>16735110597418745</t>
  </si>
  <si>
    <t>16735110597418746</t>
  </si>
  <si>
    <t>16735110597418747</t>
  </si>
  <si>
    <t>16735110597418748</t>
  </si>
  <si>
    <t>16735110597418749</t>
  </si>
  <si>
    <t>16735110597418750</t>
  </si>
  <si>
    <t>16735110597418751</t>
  </si>
  <si>
    <t>16735110597418752</t>
  </si>
  <si>
    <t>16735110597418753</t>
  </si>
  <si>
    <t>16735110597418754</t>
  </si>
  <si>
    <t>16735110597418755</t>
  </si>
  <si>
    <t>16735110597418756</t>
  </si>
  <si>
    <t>16735110597418757</t>
  </si>
  <si>
    <t>16735110597418758</t>
  </si>
  <si>
    <t>16735110597418759</t>
  </si>
  <si>
    <t>16735110597418760</t>
  </si>
  <si>
    <t>16735110597418761</t>
  </si>
  <si>
    <t>16735110597418762</t>
  </si>
  <si>
    <t>16735110597418763</t>
  </si>
  <si>
    <t>16735110597418764</t>
  </si>
  <si>
    <t>16735110597418765</t>
  </si>
  <si>
    <t>16735110597418766</t>
  </si>
  <si>
    <t>16735110597418767</t>
  </si>
  <si>
    <t>16735110597418768</t>
  </si>
  <si>
    <t>16735110597418769</t>
  </si>
  <si>
    <t>16735110597418770</t>
  </si>
  <si>
    <t>16735110597418771</t>
  </si>
  <si>
    <t>16735110597418772</t>
  </si>
  <si>
    <t>16735110597418773</t>
  </si>
  <si>
    <t>16735110597418774</t>
  </si>
  <si>
    <t>16735110597418775</t>
  </si>
  <si>
    <t>16735110597418776</t>
  </si>
  <si>
    <t>16735110597418777</t>
  </si>
  <si>
    <t>16735110597418778</t>
  </si>
  <si>
    <t>16735110597418779</t>
  </si>
  <si>
    <t>16735110597418780</t>
  </si>
  <si>
    <t>16735110597418781</t>
  </si>
  <si>
    <t>16735110597418782</t>
  </si>
  <si>
    <t>16735110597418783</t>
  </si>
  <si>
    <t>16735110597418784</t>
  </si>
  <si>
    <t>16735110597418785</t>
  </si>
  <si>
    <t>16735110597418786</t>
  </si>
  <si>
    <t>16735110597418787</t>
  </si>
  <si>
    <t>16735110597418788</t>
  </si>
  <si>
    <t>16735110597418789</t>
  </si>
  <si>
    <t>16735110597418790</t>
  </si>
  <si>
    <t>16735110597418791</t>
  </si>
  <si>
    <t>16735110597418792</t>
  </si>
  <si>
    <t>16735110597418793</t>
  </si>
  <si>
    <t>16735110597418794</t>
  </si>
  <si>
    <t>16735110597418795</t>
  </si>
  <si>
    <t>16735110597418796</t>
  </si>
  <si>
    <t>16735110597418797</t>
  </si>
  <si>
    <t>16735110597418798</t>
  </si>
  <si>
    <t>16735110597418799</t>
  </si>
  <si>
    <t>16735110597418800</t>
  </si>
  <si>
    <t>16735110597418801</t>
  </si>
  <si>
    <t>16735110597418802</t>
  </si>
  <si>
    <t>16735110597418803</t>
  </si>
  <si>
    <t>16735110597418804</t>
  </si>
  <si>
    <t>16735110597418805</t>
  </si>
  <si>
    <t>16735110597418806</t>
  </si>
  <si>
    <t>16735110597418807</t>
  </si>
  <si>
    <t>16735110597418808</t>
  </si>
  <si>
    <t>16735110597418809</t>
  </si>
  <si>
    <t>16735110597418810</t>
  </si>
  <si>
    <t>16735110597418811</t>
  </si>
  <si>
    <t>16735110597418812</t>
  </si>
  <si>
    <t>16735110597418813</t>
  </si>
  <si>
    <t>16735110597418814</t>
  </si>
  <si>
    <t>16735110597418815</t>
  </si>
  <si>
    <t>16735110597418816</t>
  </si>
  <si>
    <t>16735110597418817</t>
  </si>
  <si>
    <t>16735110597418818</t>
  </si>
  <si>
    <t>16735110597418819</t>
  </si>
  <si>
    <t>16735110597418820</t>
  </si>
  <si>
    <t>16735110597418821</t>
  </si>
  <si>
    <t>16735110597418822</t>
  </si>
  <si>
    <t>16735110597418823</t>
  </si>
  <si>
    <t>16735110597418824</t>
  </si>
  <si>
    <t>16735110597418825</t>
  </si>
  <si>
    <t>16735110597418826</t>
  </si>
  <si>
    <t>16735110597418827</t>
  </si>
  <si>
    <t>16735110597418828</t>
  </si>
  <si>
    <t>16735110597418829</t>
  </si>
  <si>
    <t>16735110597418830</t>
  </si>
  <si>
    <t>16735110597418831</t>
  </si>
  <si>
    <t>16735110597418832</t>
  </si>
  <si>
    <t>16735110597418833</t>
  </si>
  <si>
    <t>16735110597418834</t>
  </si>
  <si>
    <t>16735110597418835</t>
  </si>
  <si>
    <t>16735110597418836</t>
  </si>
  <si>
    <t>16735110597418837</t>
  </si>
  <si>
    <t>16735110597418838</t>
  </si>
  <si>
    <t>16735110597418839</t>
  </si>
  <si>
    <t>16735110597418840</t>
  </si>
  <si>
    <t>16735110597418841</t>
  </si>
  <si>
    <t>16735110597418842</t>
  </si>
  <si>
    <t>16735110597418843</t>
  </si>
  <si>
    <t>16735110597418844</t>
  </si>
  <si>
    <t>16735110597418845</t>
  </si>
  <si>
    <t>16735110597418846</t>
  </si>
  <si>
    <t>16735110597418847</t>
  </si>
  <si>
    <t>16735110597418848</t>
  </si>
  <si>
    <t>16735110597418849</t>
  </si>
  <si>
    <t>16735110597418850</t>
  </si>
  <si>
    <t>16735110597418851</t>
  </si>
  <si>
    <t>16735110597418852</t>
  </si>
  <si>
    <t>16735110597418853</t>
  </si>
  <si>
    <t>16735110597418854</t>
  </si>
  <si>
    <t>16735110597418855</t>
  </si>
  <si>
    <t>16735110597418856</t>
  </si>
  <si>
    <t>16735110597418857</t>
  </si>
  <si>
    <t>16735110597418858</t>
  </si>
  <si>
    <t>16735110597418859</t>
  </si>
  <si>
    <t>16735110597418860</t>
  </si>
  <si>
    <t>16735110597418861</t>
  </si>
  <si>
    <t>16735110597418862</t>
  </si>
  <si>
    <t>16735110597418863</t>
  </si>
  <si>
    <t>16735110597418864</t>
  </si>
  <si>
    <t>16735110597418865</t>
  </si>
  <si>
    <t>16735110597418866</t>
  </si>
  <si>
    <t>16735110597418867</t>
  </si>
  <si>
    <t>16735110597418868</t>
  </si>
  <si>
    <t>16735110597418869</t>
  </si>
  <si>
    <t>16735110597418870</t>
  </si>
  <si>
    <t>16735110597418871</t>
  </si>
  <si>
    <t>16735110597418872</t>
  </si>
  <si>
    <t>16735110597418873</t>
  </si>
  <si>
    <t>16735110597418874</t>
  </si>
  <si>
    <t>16735110597418875</t>
  </si>
  <si>
    <t>16735110597418876</t>
  </si>
  <si>
    <t>16735110597418877</t>
  </si>
  <si>
    <t>16735110597418878</t>
  </si>
  <si>
    <t>16735110597418879</t>
  </si>
  <si>
    <t>16735110597418880</t>
  </si>
  <si>
    <t>16735110597418881</t>
  </si>
  <si>
    <t>16735110597418882</t>
  </si>
  <si>
    <t>16735110597418883</t>
  </si>
  <si>
    <t>16735110597418884</t>
  </si>
  <si>
    <t>16735110597418885</t>
  </si>
  <si>
    <t>16735110597418886</t>
  </si>
  <si>
    <t>16735110597418887</t>
  </si>
  <si>
    <t>16735110597418888</t>
  </si>
  <si>
    <t>16735110597418889</t>
  </si>
  <si>
    <t>16735110597418890</t>
  </si>
  <si>
    <t>16735110597418891</t>
  </si>
  <si>
    <t>16735110597418892</t>
  </si>
  <si>
    <t>16735110597418893</t>
  </si>
  <si>
    <t>16735110597418894</t>
  </si>
  <si>
    <t>16735110597418895</t>
  </si>
  <si>
    <t>16735110597418896</t>
  </si>
  <si>
    <t>16735110597418897</t>
  </si>
  <si>
    <t>16735110597418898</t>
  </si>
  <si>
    <t>16735110597418899</t>
  </si>
  <si>
    <t>16735110597418900</t>
  </si>
  <si>
    <t>16735110597418901</t>
  </si>
  <si>
    <t>16735110597418902</t>
  </si>
  <si>
    <t>16735110597418903</t>
  </si>
  <si>
    <t>16735110597418904</t>
  </si>
  <si>
    <t>16735110597418905</t>
  </si>
  <si>
    <t>16735110597418906</t>
  </si>
  <si>
    <t>16735110597418907</t>
  </si>
  <si>
    <t>16735110597418908</t>
  </si>
  <si>
    <t>16735110597418909</t>
  </si>
  <si>
    <t>16735110597418910</t>
  </si>
  <si>
    <t>16735110597418911</t>
  </si>
  <si>
    <t>16735110597418912</t>
  </si>
  <si>
    <t>16735110597418913</t>
  </si>
  <si>
    <t>16735110597418914</t>
  </si>
  <si>
    <t>16735110597418915</t>
  </si>
  <si>
    <t>16735110597418916</t>
  </si>
  <si>
    <t>16735110597418917</t>
  </si>
  <si>
    <t>16735110597418918</t>
  </si>
  <si>
    <t>16735110597418919</t>
  </si>
  <si>
    <t>16735110597418920</t>
  </si>
  <si>
    <t>16735110597418921</t>
  </si>
  <si>
    <t>16735110597418922</t>
  </si>
  <si>
    <t>16735110597418923</t>
  </si>
  <si>
    <t>16735110597418924</t>
  </si>
  <si>
    <t>16735110597418925</t>
  </si>
  <si>
    <t>16735110597418926</t>
  </si>
  <si>
    <t>16735110597418927</t>
  </si>
  <si>
    <t>16735110597418928</t>
  </si>
  <si>
    <t>16735110597418929</t>
  </si>
  <si>
    <t>16735110597418930</t>
  </si>
  <si>
    <t>16735110597418931</t>
  </si>
  <si>
    <t>16735110597418932</t>
  </si>
  <si>
    <t>16735110597418933</t>
  </si>
  <si>
    <t>16735110597418934</t>
  </si>
  <si>
    <t>16735110597418935</t>
  </si>
  <si>
    <t>16735110597418936</t>
  </si>
  <si>
    <t>16735110597418937</t>
  </si>
  <si>
    <t>16735110597418938</t>
  </si>
  <si>
    <t>16735110597418939</t>
  </si>
  <si>
    <t>16735110597418940</t>
  </si>
  <si>
    <t>16735110597418941</t>
  </si>
  <si>
    <t>16735110597418942</t>
  </si>
  <si>
    <t>16735110597418943</t>
  </si>
  <si>
    <t>16735110597418944</t>
  </si>
  <si>
    <t>16735110597418945</t>
  </si>
  <si>
    <t>16735110597418946</t>
  </si>
  <si>
    <t>16735110597418947</t>
  </si>
  <si>
    <t>16735110597418948</t>
  </si>
  <si>
    <t>16735110597418949</t>
  </si>
  <si>
    <t>16735110597418950</t>
  </si>
  <si>
    <t>16735110597418951</t>
  </si>
  <si>
    <t>16735110597418952</t>
  </si>
  <si>
    <t>16735110597418953</t>
  </si>
  <si>
    <t>16735110597418954</t>
  </si>
  <si>
    <t>16735110597418955</t>
  </si>
  <si>
    <t>16735110597418956</t>
  </si>
  <si>
    <t>16735110597418957</t>
  </si>
  <si>
    <t>16735110597418958</t>
  </si>
  <si>
    <t>16735110597418959</t>
  </si>
  <si>
    <t>16735110597418960</t>
  </si>
  <si>
    <t>16735110597418961</t>
  </si>
  <si>
    <t>16735110597418962</t>
  </si>
  <si>
    <t>16735110597418963</t>
  </si>
  <si>
    <t>16735110597418964</t>
  </si>
  <si>
    <t>16735110597418965</t>
  </si>
  <si>
    <t>16735110597418966</t>
  </si>
  <si>
    <t>16735110597418967</t>
  </si>
  <si>
    <t>16735110597418968</t>
  </si>
  <si>
    <t>16735110597418969</t>
  </si>
  <si>
    <t>16735110597418970</t>
  </si>
  <si>
    <t>16735110597418971</t>
  </si>
  <si>
    <t>16735110597418972</t>
  </si>
  <si>
    <t>16735110597418973</t>
  </si>
  <si>
    <t>16735110597418974</t>
  </si>
  <si>
    <t>16735110597418975</t>
  </si>
  <si>
    <t>16735110597418976</t>
  </si>
  <si>
    <t>16735110597418977</t>
  </si>
  <si>
    <t>16735110597418978</t>
  </si>
  <si>
    <t>16735110597418979</t>
  </si>
  <si>
    <t>16735110597418980</t>
  </si>
  <si>
    <t>16735110597418981</t>
  </si>
  <si>
    <t>16735110597418982</t>
  </si>
  <si>
    <t>16735110597418983</t>
  </si>
  <si>
    <t>16735110597418984</t>
  </si>
  <si>
    <t>16735110597418985</t>
  </si>
  <si>
    <t>16735110597418986</t>
  </si>
  <si>
    <t>16735110597418987</t>
  </si>
  <si>
    <t>16735110597418988</t>
  </si>
  <si>
    <t>16735110597418989</t>
  </si>
  <si>
    <t>16735110597418990</t>
  </si>
  <si>
    <t>16735110597418991</t>
  </si>
  <si>
    <t>16735110597418992</t>
  </si>
  <si>
    <t>16735110597418993</t>
  </si>
  <si>
    <t>16735110597418994</t>
  </si>
  <si>
    <t>16735110597418995</t>
  </si>
  <si>
    <t>16735110597418996</t>
  </si>
  <si>
    <t>16735110597418997</t>
  </si>
  <si>
    <t>16735110597418998</t>
  </si>
  <si>
    <t>16735110597418999</t>
  </si>
  <si>
    <t>16735110597419000</t>
  </si>
  <si>
    <t>16735110597419001</t>
  </si>
  <si>
    <t>16735110597419002</t>
  </si>
  <si>
    <t>16735110597419003</t>
  </si>
  <si>
    <t>16735110597419004</t>
  </si>
  <si>
    <t>16735110597419005</t>
  </si>
  <si>
    <t>16735110597419006</t>
  </si>
  <si>
    <t>16735110597419007</t>
  </si>
  <si>
    <t>16735110597419008</t>
  </si>
  <si>
    <t>16735110597419009</t>
  </si>
  <si>
    <t>16735110597419010</t>
  </si>
  <si>
    <t>16735110597419011</t>
  </si>
  <si>
    <t>16735110597419012</t>
  </si>
  <si>
    <t>16735110597419013</t>
  </si>
  <si>
    <t>16735110597419014</t>
  </si>
  <si>
    <t>16735110597419015</t>
  </si>
  <si>
    <t>16735110597419016</t>
  </si>
  <si>
    <t>16735110597419017</t>
  </si>
  <si>
    <t>16735110597419018</t>
  </si>
  <si>
    <t>16735110597419019</t>
  </si>
  <si>
    <t>16735110597419020</t>
  </si>
  <si>
    <t>16735110597419021</t>
  </si>
  <si>
    <t>16735110597419022</t>
  </si>
  <si>
    <t>16735110597419023</t>
  </si>
  <si>
    <t>16735110597419024</t>
  </si>
  <si>
    <t>16735110597419025</t>
  </si>
  <si>
    <t>16735110597419026</t>
  </si>
  <si>
    <t>16735110597419027</t>
  </si>
  <si>
    <t>16735110597419028</t>
  </si>
  <si>
    <t>16735110597419029</t>
  </si>
  <si>
    <t>16735110597419030</t>
  </si>
  <si>
    <t>16735110597419031</t>
  </si>
  <si>
    <t>16735110597419032</t>
  </si>
  <si>
    <t>16735110597419033</t>
  </si>
  <si>
    <t>16735110597419034</t>
  </si>
  <si>
    <t>16735110597419035</t>
  </si>
  <si>
    <t>16735110597419036</t>
  </si>
  <si>
    <t>16735110597419037</t>
  </si>
  <si>
    <t>16735110597419038</t>
  </si>
  <si>
    <t>16735110597419039</t>
  </si>
  <si>
    <t>16735110597419040</t>
  </si>
  <si>
    <t>16735110597419041</t>
  </si>
  <si>
    <t>16735110597419042</t>
  </si>
  <si>
    <t>16735110597419043</t>
  </si>
  <si>
    <t>16735110597419044</t>
  </si>
  <si>
    <t>16735110597419045</t>
  </si>
  <si>
    <t>16735110597419046</t>
  </si>
  <si>
    <t>16735110597419047</t>
  </si>
  <si>
    <t>16735110597419048</t>
  </si>
  <si>
    <t>16735110597419049</t>
  </si>
  <si>
    <t>16735110597419050</t>
  </si>
  <si>
    <t>16735110597419051</t>
  </si>
  <si>
    <t>16735110597419052</t>
  </si>
  <si>
    <t>16735110597419053</t>
  </si>
  <si>
    <t>16735110597419054</t>
  </si>
  <si>
    <t>16735110597419055</t>
  </si>
  <si>
    <t>16735110597419056</t>
  </si>
  <si>
    <t>16735110597419057</t>
  </si>
  <si>
    <t>16735110597419058</t>
  </si>
  <si>
    <t>16735110597419059</t>
  </si>
  <si>
    <t>16735110597419060</t>
  </si>
  <si>
    <t>16735110597419061</t>
  </si>
  <si>
    <t>16735110597419062</t>
  </si>
  <si>
    <t>16735110597419063</t>
  </si>
  <si>
    <t>16735110597419064</t>
  </si>
  <si>
    <t>16735110597419065</t>
  </si>
  <si>
    <t>16735110597419066</t>
  </si>
  <si>
    <t>16735110597419067</t>
  </si>
  <si>
    <t>16735110597419068</t>
  </si>
  <si>
    <t>16735110597419069</t>
  </si>
  <si>
    <t>16735110597419070</t>
  </si>
  <si>
    <t>16735110597419071</t>
  </si>
  <si>
    <t>16735110597419072</t>
  </si>
  <si>
    <t>16735110597419073</t>
  </si>
  <si>
    <t>16735110597419074</t>
  </si>
  <si>
    <t>16735110597419075</t>
  </si>
  <si>
    <t>16735110597419076</t>
  </si>
  <si>
    <t>16735110597419077</t>
  </si>
  <si>
    <t>16735110597419078</t>
  </si>
  <si>
    <t>16735110597419079</t>
  </si>
  <si>
    <t>16735110597419080</t>
  </si>
  <si>
    <t>16735110597419081</t>
  </si>
  <si>
    <t>16735110597419082</t>
  </si>
  <si>
    <t>16735110597419083</t>
  </si>
  <si>
    <t>16735110597419084</t>
  </si>
  <si>
    <t>16735110597419085</t>
  </si>
  <si>
    <t>16735110597419086</t>
  </si>
  <si>
    <t>16735110597419087</t>
  </si>
  <si>
    <t>16735110597419088</t>
  </si>
  <si>
    <t>16735110597419089</t>
  </si>
  <si>
    <t>16735110597419090</t>
  </si>
  <si>
    <t>16735110597419091</t>
  </si>
  <si>
    <t>16735110597419092</t>
  </si>
  <si>
    <t>16735110597419093</t>
  </si>
  <si>
    <t>16735110597419094</t>
  </si>
  <si>
    <t>16735110597419095</t>
  </si>
  <si>
    <t>16735110597419096</t>
  </si>
  <si>
    <t>16735110597419097</t>
  </si>
  <si>
    <t>16735110597419098</t>
  </si>
  <si>
    <t>16735110597419099</t>
  </si>
  <si>
    <t>16735110597419100</t>
  </si>
  <si>
    <t>16735110597419101</t>
  </si>
  <si>
    <t>16735110597419102</t>
  </si>
  <si>
    <t>16735110597419103</t>
  </si>
  <si>
    <t>16735110597419104</t>
  </si>
  <si>
    <t>16735110597419105</t>
  </si>
  <si>
    <t>16735110597419106</t>
  </si>
  <si>
    <t>16735110597419107</t>
  </si>
  <si>
    <t>16735110597419108</t>
  </si>
  <si>
    <t>16735110597419109</t>
  </si>
  <si>
    <t>16735110597419110</t>
  </si>
  <si>
    <t>16735110597419111</t>
  </si>
  <si>
    <t>16735110597419112</t>
  </si>
  <si>
    <t>16735110597419113</t>
  </si>
  <si>
    <t>16735110597419114</t>
  </si>
  <si>
    <t>16735110597419115</t>
  </si>
  <si>
    <t>16735110597419116</t>
  </si>
  <si>
    <t>16735110597419117</t>
  </si>
  <si>
    <t>16735110597419118</t>
  </si>
  <si>
    <t>16735110597419119</t>
  </si>
  <si>
    <t>16735110597419120</t>
  </si>
  <si>
    <t>16735110597419121</t>
  </si>
  <si>
    <t>16735110597419122</t>
  </si>
  <si>
    <t>16735110597419123</t>
  </si>
  <si>
    <t>16735110597419124</t>
  </si>
  <si>
    <t>16735110597419125</t>
  </si>
  <si>
    <t>16735110597419126</t>
  </si>
  <si>
    <t>16735110597419127</t>
  </si>
  <si>
    <t>16735110597419128</t>
  </si>
  <si>
    <t>16735110597419129</t>
  </si>
  <si>
    <t>16735110597419130</t>
  </si>
  <si>
    <t>16735110597419131</t>
  </si>
  <si>
    <t>16735110597419132</t>
  </si>
  <si>
    <t>16735110597419133</t>
  </si>
  <si>
    <t>16735110597419134</t>
  </si>
  <si>
    <t>16735110597419135</t>
  </si>
  <si>
    <t>16735110597419136</t>
  </si>
  <si>
    <t>16735110597419137</t>
  </si>
  <si>
    <t>16735110597419138</t>
  </si>
  <si>
    <t>16735110597419139</t>
  </si>
  <si>
    <t>16735110597419140</t>
  </si>
  <si>
    <t>16735110597419141</t>
  </si>
  <si>
    <t>16735110597419142</t>
  </si>
  <si>
    <t>16735110597419143</t>
  </si>
  <si>
    <t>16735110597419144</t>
  </si>
  <si>
    <t>16735110597419145</t>
  </si>
  <si>
    <t>16735110597419146</t>
  </si>
  <si>
    <t>16735110597419147</t>
  </si>
  <si>
    <t>16735110597419148</t>
  </si>
  <si>
    <t>16735110597419149</t>
  </si>
  <si>
    <t>16735110597419150</t>
  </si>
  <si>
    <t>16735110597419151</t>
  </si>
  <si>
    <t>16735110597419152</t>
  </si>
  <si>
    <t>16735110597419153</t>
  </si>
  <si>
    <t>16735110597419154</t>
  </si>
  <si>
    <t>16735110597419155</t>
  </si>
  <si>
    <t>16735110597419156</t>
  </si>
  <si>
    <t>16735110597419157</t>
  </si>
  <si>
    <t>16735110597419158</t>
  </si>
  <si>
    <t>16735110597419159</t>
  </si>
  <si>
    <t>16735110597419160</t>
  </si>
  <si>
    <t>16735110597419161</t>
  </si>
  <si>
    <t>16735110597419162</t>
  </si>
  <si>
    <t>16735110597419163</t>
  </si>
  <si>
    <t>16735110597419164</t>
  </si>
  <si>
    <t>16735110597419165</t>
  </si>
  <si>
    <t>16735110597419166</t>
  </si>
  <si>
    <t>16735110597419167</t>
  </si>
  <si>
    <t>16735110597419168</t>
  </si>
  <si>
    <t>16735110597419169</t>
  </si>
  <si>
    <t>16735110597419170</t>
  </si>
  <si>
    <t>16735110597419171</t>
  </si>
  <si>
    <t>16735110597419172</t>
  </si>
  <si>
    <t>16735110597419173</t>
  </si>
  <si>
    <t>16735110597419174</t>
  </si>
  <si>
    <t>16735110597419175</t>
  </si>
  <si>
    <t>16735110597419176</t>
  </si>
  <si>
    <t>16735110597419177</t>
  </si>
  <si>
    <t>16735110597419178</t>
  </si>
  <si>
    <t>16735110597419179</t>
  </si>
  <si>
    <t>16735110597419180</t>
  </si>
  <si>
    <t>16735110597419181</t>
  </si>
  <si>
    <t>16735110597419182</t>
  </si>
  <si>
    <t>16735110597419183</t>
  </si>
  <si>
    <t>16735110597419184</t>
  </si>
  <si>
    <t>16735110597419185</t>
  </si>
  <si>
    <t>16735110597419186</t>
  </si>
  <si>
    <t>16735110597419187</t>
  </si>
  <si>
    <t>16735110597419188</t>
  </si>
  <si>
    <t>16735110597419189</t>
  </si>
  <si>
    <t>16735110597419190</t>
  </si>
  <si>
    <t>16735110597419191</t>
  </si>
  <si>
    <t>16735110597419192</t>
  </si>
  <si>
    <t>16735110597419193</t>
  </si>
  <si>
    <t>16735110597419194</t>
  </si>
  <si>
    <t>16735110597419195</t>
  </si>
  <si>
    <t>16735110597419196</t>
  </si>
  <si>
    <t>16735110597419197</t>
  </si>
  <si>
    <t>16735110597419198</t>
  </si>
  <si>
    <t>16735110597419199</t>
  </si>
  <si>
    <t>16735110597419200</t>
  </si>
  <si>
    <t>16735110597419201</t>
  </si>
  <si>
    <t>16735110597419202</t>
  </si>
  <si>
    <t>16735110597419203</t>
  </si>
  <si>
    <t>16735110597419204</t>
  </si>
  <si>
    <t>16735110597419205</t>
  </si>
  <si>
    <t>16735110597419206</t>
  </si>
  <si>
    <t>16735110597419207</t>
  </si>
  <si>
    <t>16735110597419208</t>
  </si>
  <si>
    <t>16735110597419209</t>
  </si>
  <si>
    <t>16735110597419210</t>
  </si>
  <si>
    <t>16735110597419211</t>
  </si>
  <si>
    <t>16735110597419212</t>
  </si>
  <si>
    <t>16735110597419213</t>
  </si>
  <si>
    <t>16735110597419214</t>
  </si>
  <si>
    <t>16735110597419215</t>
  </si>
  <si>
    <t>16735110597419216</t>
  </si>
  <si>
    <t>16735110597419217</t>
  </si>
  <si>
    <t>16735110597419218</t>
  </si>
  <si>
    <t>16735110597419219</t>
  </si>
  <si>
    <t>16735110597419220</t>
  </si>
  <si>
    <t>16735110597419221</t>
  </si>
  <si>
    <t>16735110597419222</t>
  </si>
  <si>
    <t>16735110597419223</t>
  </si>
  <si>
    <t>16735110597419224</t>
  </si>
  <si>
    <t>16735110597419225</t>
  </si>
  <si>
    <t>16735110597419226</t>
  </si>
  <si>
    <t>16735110597419227</t>
  </si>
  <si>
    <t>16735110597419228</t>
  </si>
  <si>
    <t>16735110597419229</t>
  </si>
  <si>
    <t>16735110597419230</t>
  </si>
  <si>
    <t>16735110597419231</t>
  </si>
  <si>
    <t>16735110597419232</t>
  </si>
  <si>
    <t>16735110597419233</t>
  </si>
  <si>
    <t>16735110597419234</t>
  </si>
  <si>
    <t>16735110597419235</t>
  </si>
  <si>
    <t>16735110597419236</t>
  </si>
  <si>
    <t>16735110597419237</t>
  </si>
  <si>
    <t>16735110597419238</t>
  </si>
  <si>
    <t>16735110597419239</t>
  </si>
  <si>
    <t>16735110597419240</t>
  </si>
  <si>
    <t>16735110597419241</t>
  </si>
  <si>
    <t>16735110597419242</t>
  </si>
  <si>
    <t>16735110597419243</t>
  </si>
  <si>
    <t>16735110597419244</t>
  </si>
  <si>
    <t>16735110597419245</t>
  </si>
  <si>
    <t>16735110597419246</t>
  </si>
  <si>
    <t>16735110597419247</t>
  </si>
  <si>
    <t>16735110597419248</t>
  </si>
  <si>
    <t>16735110597419249</t>
  </si>
  <si>
    <t>16735110597419250</t>
  </si>
  <si>
    <t>16735110597419251</t>
  </si>
  <si>
    <t>16735110597419252</t>
  </si>
  <si>
    <t>16735110597419253</t>
  </si>
  <si>
    <t>16735110597419254</t>
  </si>
  <si>
    <t>16735110597419255</t>
  </si>
  <si>
    <t>16735110597419256</t>
  </si>
  <si>
    <t>16735110597419257</t>
  </si>
  <si>
    <t>16735110597419258</t>
  </si>
  <si>
    <t>16735110597419259</t>
  </si>
  <si>
    <t>16735110597419260</t>
  </si>
  <si>
    <t>16735110597419261</t>
  </si>
  <si>
    <t>16735110597419262</t>
  </si>
  <si>
    <t>16735110597419263</t>
  </si>
  <si>
    <t>16735110597419264</t>
  </si>
  <si>
    <t>16735110597419265</t>
  </si>
  <si>
    <t>16735110597419266</t>
  </si>
  <si>
    <t>16735110597419267</t>
  </si>
  <si>
    <t>16735110597419268</t>
  </si>
  <si>
    <t>16735110597419269</t>
  </si>
  <si>
    <t>16735110597419270</t>
  </si>
  <si>
    <t>16735110597419271</t>
  </si>
  <si>
    <t>16735110597419272</t>
  </si>
  <si>
    <t>16735110597419273</t>
  </si>
  <si>
    <t>16735110597419274</t>
  </si>
  <si>
    <t>16735110597419275</t>
  </si>
  <si>
    <t>16735110597419276</t>
  </si>
  <si>
    <t>16735110597419277</t>
  </si>
  <si>
    <t>16735110597419278</t>
  </si>
  <si>
    <t>16735110597419279</t>
  </si>
  <si>
    <t>16735110597419280</t>
  </si>
  <si>
    <t>16735110597419281</t>
  </si>
  <si>
    <t>16735110597419282</t>
  </si>
  <si>
    <t>16735110597419283</t>
  </si>
  <si>
    <t>16735110597419284</t>
  </si>
  <si>
    <t>16735110597419285</t>
  </si>
  <si>
    <t>16735110597419286</t>
  </si>
  <si>
    <t>16735110597419287</t>
  </si>
  <si>
    <t>16735110597419288</t>
  </si>
  <si>
    <t>16735110597419289</t>
  </si>
  <si>
    <t>16735110597419290</t>
  </si>
  <si>
    <t>16735110597419291</t>
  </si>
  <si>
    <t>16735110597419292</t>
  </si>
  <si>
    <t>16735110597419293</t>
  </si>
  <si>
    <t>16735110597419294</t>
  </si>
  <si>
    <t>16735110597419295</t>
  </si>
  <si>
    <t>16735110597419296</t>
  </si>
  <si>
    <t>16735110597419297</t>
  </si>
  <si>
    <t>16735110597419298</t>
  </si>
  <si>
    <t>16735110597419299</t>
  </si>
  <si>
    <t>16735110597419300</t>
  </si>
  <si>
    <t>16735110597419301</t>
  </si>
  <si>
    <t>16735110597419302</t>
  </si>
  <si>
    <t>16735110597419303</t>
  </si>
  <si>
    <t>16735110597419304</t>
  </si>
  <si>
    <t>16735110597419305</t>
  </si>
  <si>
    <t>16735110597419306</t>
  </si>
  <si>
    <t>16735110597419307</t>
  </si>
  <si>
    <t>16735110597419308</t>
  </si>
  <si>
    <t>16735110597419309</t>
  </si>
  <si>
    <t>16735110597419310</t>
  </si>
  <si>
    <t>16735110597419311</t>
  </si>
  <si>
    <t>16735110597419312</t>
  </si>
  <si>
    <t>16735110597419313</t>
  </si>
  <si>
    <t>16735110597419314</t>
  </si>
  <si>
    <t>16735110597419315</t>
  </si>
  <si>
    <t>16735110597419316</t>
  </si>
  <si>
    <t>16735110597419317</t>
  </si>
  <si>
    <t>16735110597419318</t>
  </si>
  <si>
    <t>16735110597419319</t>
  </si>
  <si>
    <t>16735110597419320</t>
  </si>
  <si>
    <t>16735110597419321</t>
  </si>
  <si>
    <t>16735110597419322</t>
  </si>
  <si>
    <t>16735110597419323</t>
  </si>
  <si>
    <t>16735110597419324</t>
  </si>
  <si>
    <t>16735110597419325</t>
  </si>
  <si>
    <t>16735110597419326</t>
  </si>
  <si>
    <t>16735110597419327</t>
  </si>
  <si>
    <t>16735110597419328</t>
  </si>
  <si>
    <t>16735110597419329</t>
  </si>
  <si>
    <t>16735110597419330</t>
  </si>
  <si>
    <t>16735110597419331</t>
  </si>
  <si>
    <t>16735110597419332</t>
  </si>
  <si>
    <t>16735110597419333</t>
  </si>
  <si>
    <t>16735110597419334</t>
  </si>
  <si>
    <t>16735110597419335</t>
  </si>
  <si>
    <t>16735110597419336</t>
  </si>
  <si>
    <t>16735110597419337</t>
  </si>
  <si>
    <t>16735110597419338</t>
  </si>
  <si>
    <t>16735110597419339</t>
  </si>
  <si>
    <t>16735110597419340</t>
  </si>
  <si>
    <t>16735110597419341</t>
  </si>
  <si>
    <t>16735110597419342</t>
  </si>
  <si>
    <t>16735110597419343</t>
  </si>
  <si>
    <t>16735110597419344</t>
  </si>
  <si>
    <t>16735110597419345</t>
  </si>
  <si>
    <t>16735110597419346</t>
  </si>
  <si>
    <t>16735110597419347</t>
  </si>
  <si>
    <t>16735110597419348</t>
  </si>
  <si>
    <t>16735110597419349</t>
  </si>
  <si>
    <t>16735110597419350</t>
  </si>
  <si>
    <t>16735110597419351</t>
  </si>
  <si>
    <t>16735110597419352</t>
  </si>
  <si>
    <t>16735110597419353</t>
  </si>
  <si>
    <t>16735110597419354</t>
  </si>
  <si>
    <t>16735110597419355</t>
  </si>
  <si>
    <t>16735110597419356</t>
  </si>
  <si>
    <t>16735110597419357</t>
  </si>
  <si>
    <t>16735110597419358</t>
  </si>
  <si>
    <t>16735110597419359</t>
  </si>
  <si>
    <t>16735110597419360</t>
  </si>
  <si>
    <t>16735110597419361</t>
  </si>
  <si>
    <t>16735110597419362</t>
  </si>
  <si>
    <t>16735110597419363</t>
  </si>
  <si>
    <t>16735110597419364</t>
  </si>
  <si>
    <t>16735110597419365</t>
  </si>
  <si>
    <t>16735110597419366</t>
  </si>
  <si>
    <t>16735110597419367</t>
  </si>
  <si>
    <t>16735110597419368</t>
  </si>
  <si>
    <t>16735110597419369</t>
  </si>
  <si>
    <t>16735110597419370</t>
  </si>
  <si>
    <t>16735110597419371</t>
  </si>
  <si>
    <t>16735110597419372</t>
  </si>
  <si>
    <t>16735110597419373</t>
  </si>
  <si>
    <t>16735110597419374</t>
  </si>
  <si>
    <t>16735110597419375</t>
  </si>
  <si>
    <t>16735110597419376</t>
  </si>
  <si>
    <t>16735110597419377</t>
  </si>
  <si>
    <t>16735110597419378</t>
  </si>
  <si>
    <t>16735110597419379</t>
  </si>
  <si>
    <t>16735110597419380</t>
  </si>
  <si>
    <t>16735110597419381</t>
  </si>
  <si>
    <t>16735110597419382</t>
  </si>
  <si>
    <t>16735110597419383</t>
  </si>
  <si>
    <t>16735110597419384</t>
  </si>
  <si>
    <t>16735110597419385</t>
  </si>
  <si>
    <t>16735110597419386</t>
  </si>
  <si>
    <t>16735110597419387</t>
  </si>
  <si>
    <t>16735110597419388</t>
  </si>
  <si>
    <t>16735110597419389</t>
  </si>
  <si>
    <t>16735110597419390</t>
  </si>
  <si>
    <t>16735110597419391</t>
  </si>
  <si>
    <t>16735110597419392</t>
  </si>
  <si>
    <t>16735110597419393</t>
  </si>
  <si>
    <t>16735110597419394</t>
  </si>
  <si>
    <t>16735110597419395</t>
  </si>
  <si>
    <t>16735110597419396</t>
  </si>
  <si>
    <t>16735110597419397</t>
  </si>
  <si>
    <t>16735110597419398</t>
  </si>
  <si>
    <t>16735110597419399</t>
  </si>
  <si>
    <t>16735110597419400</t>
  </si>
  <si>
    <t>16735110597419401</t>
  </si>
  <si>
    <t>16735110597419402</t>
  </si>
  <si>
    <t>16735110597419403</t>
  </si>
  <si>
    <t>16735110597419404</t>
  </si>
  <si>
    <t>16735110597419405</t>
  </si>
  <si>
    <t>16735110597419406</t>
  </si>
  <si>
    <t>16735110597419407</t>
  </si>
  <si>
    <t>16735110597419408</t>
  </si>
  <si>
    <t>16735110597419409</t>
  </si>
  <si>
    <t>16735110597419410</t>
  </si>
  <si>
    <t>16735110597419411</t>
  </si>
  <si>
    <t>16735110597419412</t>
  </si>
  <si>
    <t>16735110597419413</t>
  </si>
  <si>
    <t>16735110597419414</t>
  </si>
  <si>
    <t>16735110597419415</t>
  </si>
  <si>
    <t>16735110597419416</t>
  </si>
  <si>
    <t>16735110597419417</t>
  </si>
  <si>
    <t>16735110597419418</t>
  </si>
  <si>
    <t>16735110597419419</t>
  </si>
  <si>
    <t>16735110597419420</t>
  </si>
  <si>
    <t>16735110597419421</t>
  </si>
  <si>
    <t>16735110597419422</t>
  </si>
  <si>
    <t>16735110597419423</t>
  </si>
  <si>
    <t>16735110597419424</t>
  </si>
  <si>
    <t>16735110597419425</t>
  </si>
  <si>
    <t>16735110597419426</t>
  </si>
  <si>
    <t>16735110597419427</t>
  </si>
  <si>
    <t>16735110597419428</t>
  </si>
  <si>
    <t>16735110597419429</t>
  </si>
  <si>
    <t>16735110597419430</t>
  </si>
  <si>
    <t>16735110597419431</t>
  </si>
  <si>
    <t>16735110597419432</t>
  </si>
  <si>
    <t>16735110597419433</t>
  </si>
  <si>
    <t>16735110597419434</t>
  </si>
  <si>
    <t>16735110597419435</t>
  </si>
  <si>
    <t>16735110597419436</t>
  </si>
  <si>
    <t>16735110597419437</t>
  </si>
  <si>
    <t>16735110597419438</t>
  </si>
  <si>
    <t>16735110597419439</t>
  </si>
  <si>
    <t>16735110597419440</t>
  </si>
  <si>
    <t>16735110597419441</t>
  </si>
  <si>
    <t>16735110597419442</t>
  </si>
  <si>
    <t>16735110597419443</t>
  </si>
  <si>
    <t>16735110597419444</t>
  </si>
  <si>
    <t>16735110597419445</t>
  </si>
  <si>
    <t>16735110597419446</t>
  </si>
  <si>
    <t>16735110597419447</t>
  </si>
  <si>
    <t>16735110597419448</t>
  </si>
  <si>
    <t>16735110597419449</t>
  </si>
  <si>
    <t>16735110597419450</t>
  </si>
  <si>
    <t>16735110597419451</t>
  </si>
  <si>
    <t>16735110597419452</t>
  </si>
  <si>
    <t>16735110597419453</t>
  </si>
  <si>
    <t>16735110597419454</t>
  </si>
  <si>
    <t>16735110597419455</t>
  </si>
  <si>
    <t>16735110597419456</t>
  </si>
  <si>
    <t>16735110597419457</t>
  </si>
  <si>
    <t>16735110597419458</t>
  </si>
  <si>
    <t>16735110597419459</t>
  </si>
  <si>
    <t>16735110597419460</t>
  </si>
  <si>
    <t>16735110597419461</t>
  </si>
  <si>
    <t>16735110597419462</t>
  </si>
  <si>
    <t>16735110597419463</t>
  </si>
  <si>
    <t>16735110597419464</t>
  </si>
  <si>
    <t>16735110597419465</t>
  </si>
  <si>
    <t>16735110597419466</t>
  </si>
  <si>
    <t>16735110597419467</t>
  </si>
  <si>
    <t>16735110597419468</t>
  </si>
  <si>
    <t>16735110597419469</t>
  </si>
  <si>
    <t>16735110597419470</t>
  </si>
  <si>
    <t>16735110597419471</t>
  </si>
  <si>
    <t>16735110597419472</t>
  </si>
  <si>
    <t>16735110597419473</t>
  </si>
  <si>
    <t>16735110597419474</t>
  </si>
  <si>
    <t>16735110597419475</t>
  </si>
  <si>
    <t>16735110597419476</t>
  </si>
  <si>
    <t>16735110597419477</t>
  </si>
  <si>
    <t>16735110597419478</t>
  </si>
  <si>
    <t>16735110597419479</t>
  </si>
  <si>
    <t>16735110597419480</t>
  </si>
  <si>
    <t>16735110597419481</t>
  </si>
  <si>
    <t>16735110597419482</t>
  </si>
  <si>
    <t>16735110597419483</t>
  </si>
  <si>
    <t>16735110597419484</t>
  </si>
  <si>
    <t>16735110597419485</t>
  </si>
  <si>
    <t>16735110597419486</t>
  </si>
  <si>
    <t>16735110597419487</t>
  </si>
  <si>
    <t>16735110597419488</t>
  </si>
  <si>
    <t>16735110597419489</t>
  </si>
  <si>
    <t>16735110597419490</t>
  </si>
  <si>
    <t>16735110597419491</t>
  </si>
  <si>
    <t>16735110597419492</t>
  </si>
  <si>
    <t>16735110597419493</t>
  </si>
  <si>
    <t>16735110597419494</t>
  </si>
  <si>
    <t>16735110597419495</t>
  </si>
  <si>
    <t>16735110597419496</t>
  </si>
  <si>
    <t>16735110597419497</t>
  </si>
  <si>
    <t>16735110597419498</t>
  </si>
  <si>
    <t>16735110597419499</t>
  </si>
  <si>
    <t>16735110597419500</t>
  </si>
  <si>
    <t>16735110597419501</t>
  </si>
  <si>
    <t>16735110597419502</t>
  </si>
  <si>
    <t>16735110597419503</t>
  </si>
  <si>
    <t>16735110597419504</t>
  </si>
  <si>
    <t>16735110597419505</t>
  </si>
  <si>
    <t>16735110597419506</t>
  </si>
  <si>
    <t>16735110597419507</t>
  </si>
  <si>
    <t>16735110597419508</t>
  </si>
  <si>
    <t>16735110597419509</t>
  </si>
  <si>
    <t>16735110597419510</t>
  </si>
  <si>
    <t>16735110597419511</t>
  </si>
  <si>
    <t>16735110597419512</t>
  </si>
  <si>
    <t>16735110597419513</t>
  </si>
  <si>
    <t>16735110597419514</t>
  </si>
  <si>
    <t>16735110597419515</t>
  </si>
  <si>
    <t>16735110597419516</t>
  </si>
  <si>
    <t>16735110597419517</t>
  </si>
  <si>
    <t>16735110597419518</t>
  </si>
  <si>
    <t>16735110597419519</t>
  </si>
  <si>
    <t>16735110597419520</t>
  </si>
  <si>
    <t>16735110597419521</t>
  </si>
  <si>
    <t>16735110597419522</t>
  </si>
  <si>
    <t>16735110597419523</t>
  </si>
  <si>
    <t>16735110597419524</t>
  </si>
  <si>
    <t>16735110597419525</t>
  </si>
  <si>
    <t>16735110597419526</t>
  </si>
  <si>
    <t>16735110597419527</t>
  </si>
  <si>
    <t>16735110597419528</t>
  </si>
  <si>
    <t>16735110597419529</t>
  </si>
  <si>
    <t>16735110597419530</t>
  </si>
  <si>
    <t>16735110597419531</t>
  </si>
  <si>
    <t>16735110597419532</t>
  </si>
  <si>
    <t>16735110597419533</t>
  </si>
  <si>
    <t>16735110597419534</t>
  </si>
  <si>
    <t>16735110597419535</t>
  </si>
  <si>
    <t>16735110597419536</t>
  </si>
  <si>
    <t>16735110597419537</t>
  </si>
  <si>
    <t>16735110597419538</t>
  </si>
  <si>
    <t>16735110597419539</t>
  </si>
  <si>
    <t>16735110597419540</t>
  </si>
  <si>
    <t>16735110597419541</t>
  </si>
  <si>
    <t>16735110597419542</t>
  </si>
  <si>
    <t>16735110597419543</t>
  </si>
  <si>
    <t>16735110597419544</t>
  </si>
  <si>
    <t>16735110597419545</t>
  </si>
  <si>
    <t>16735110597419546</t>
  </si>
  <si>
    <t>16735110597419547</t>
  </si>
  <si>
    <t>16735110597419548</t>
  </si>
  <si>
    <t>16735110597419549</t>
  </si>
  <si>
    <t>16735110597419550</t>
  </si>
  <si>
    <t>16735110597419551</t>
  </si>
  <si>
    <t>16735110597419552</t>
  </si>
  <si>
    <t>16735110597419553</t>
  </si>
  <si>
    <t>16735110597419554</t>
  </si>
  <si>
    <t>16735110597419555</t>
  </si>
  <si>
    <t>16735110597419556</t>
  </si>
  <si>
    <t>16735110597419557</t>
  </si>
  <si>
    <t>16735110597419558</t>
  </si>
  <si>
    <t>16735110597419559</t>
  </si>
  <si>
    <t>16735110597419560</t>
  </si>
  <si>
    <t>16735110597419561</t>
  </si>
  <si>
    <t>16735110597419562</t>
  </si>
  <si>
    <t>16735110597419563</t>
  </si>
  <si>
    <t>16735110597419564</t>
  </si>
  <si>
    <t>16735110597419565</t>
  </si>
  <si>
    <t>16735110597419566</t>
  </si>
  <si>
    <t>16735110597419567</t>
  </si>
  <si>
    <t>16735110597419568</t>
  </si>
  <si>
    <t>16735110597419569</t>
  </si>
  <si>
    <t>16735110597419570</t>
  </si>
  <si>
    <t>16735110597419571</t>
  </si>
  <si>
    <t>16735110597419572</t>
  </si>
  <si>
    <t>16735110597419573</t>
  </si>
  <si>
    <t>16735110597419574</t>
  </si>
  <si>
    <t>16735110597419575</t>
  </si>
  <si>
    <t>16735110597419576</t>
  </si>
  <si>
    <t>16735110597419577</t>
  </si>
  <si>
    <t>16735110597419578</t>
  </si>
  <si>
    <t>16735110597419579</t>
  </si>
  <si>
    <t>16735110597419580</t>
  </si>
  <si>
    <t>16735110597419581</t>
  </si>
  <si>
    <t>16735110597419582</t>
  </si>
  <si>
    <t>16735110597419583</t>
  </si>
  <si>
    <t>16735110597419584</t>
  </si>
  <si>
    <t>16735110597419585</t>
  </si>
  <si>
    <t>16735110597419586</t>
  </si>
  <si>
    <t>16735110597419587</t>
  </si>
  <si>
    <t>16735110597419588</t>
  </si>
  <si>
    <t>16735110597419589</t>
  </si>
  <si>
    <t>16735110597419590</t>
  </si>
  <si>
    <t>16735110597419591</t>
  </si>
  <si>
    <t>16735110597419592</t>
  </si>
  <si>
    <t>16735110597419593</t>
  </si>
  <si>
    <t>16735110597419594</t>
  </si>
  <si>
    <t>16735110597419595</t>
  </si>
  <si>
    <t>16735110597419596</t>
  </si>
  <si>
    <t>16735110597419597</t>
  </si>
  <si>
    <t>16735110597419598</t>
  </si>
  <si>
    <t>16735110597419599</t>
  </si>
  <si>
    <t>16735110597419600</t>
  </si>
  <si>
    <t>16735110597419601</t>
  </si>
  <si>
    <t>16735110597419602</t>
  </si>
  <si>
    <t>16735110597419603</t>
  </si>
  <si>
    <t>16735110597419604</t>
  </si>
  <si>
    <t>16735110597419605</t>
  </si>
  <si>
    <t>16735110597419606</t>
  </si>
  <si>
    <t>16735110597419607</t>
  </si>
  <si>
    <t>16735110597419608</t>
  </si>
  <si>
    <t>16735110597419609</t>
  </si>
  <si>
    <t>16735110597419610</t>
  </si>
  <si>
    <t>16735110597419611</t>
  </si>
  <si>
    <t>16735110597419612</t>
  </si>
  <si>
    <t>16735110597419613</t>
  </si>
  <si>
    <t>16735110597419614</t>
  </si>
  <si>
    <t>16735110597419615</t>
  </si>
  <si>
    <t>16735110597419616</t>
  </si>
  <si>
    <t>16735110597419617</t>
  </si>
  <si>
    <t>16735110597419618</t>
  </si>
  <si>
    <t>16735110597419619</t>
  </si>
  <si>
    <t>16735110597419620</t>
  </si>
  <si>
    <t>16735110597419621</t>
  </si>
  <si>
    <t>16735110597419622</t>
  </si>
  <si>
    <t>16735110597419623</t>
  </si>
  <si>
    <t>16735110597419624</t>
  </si>
  <si>
    <t>16735110597419625</t>
  </si>
  <si>
    <t>16735110597419626</t>
  </si>
  <si>
    <t>16735110597419627</t>
  </si>
  <si>
    <t>16735110597419628</t>
  </si>
  <si>
    <t>16735110597419629</t>
  </si>
  <si>
    <t>16735110597419630</t>
  </si>
  <si>
    <t>16735110597419631</t>
  </si>
  <si>
    <t>16735110597419632</t>
  </si>
  <si>
    <t>16735110597419633</t>
  </si>
  <si>
    <t>16735110597419634</t>
  </si>
  <si>
    <t>16735110597419635</t>
  </si>
  <si>
    <t>16735110597419636</t>
  </si>
  <si>
    <t>16735110597419637</t>
  </si>
  <si>
    <t>16735110597419638</t>
  </si>
  <si>
    <t>16735110597419639</t>
  </si>
  <si>
    <t>16735110597419640</t>
  </si>
  <si>
    <t>16735110597419641</t>
  </si>
  <si>
    <t>16735110597419642</t>
  </si>
  <si>
    <t>16735110597419643</t>
  </si>
  <si>
    <t>16735110597419644</t>
  </si>
  <si>
    <t>16735110597419645</t>
  </si>
  <si>
    <t>16735110597419646</t>
  </si>
  <si>
    <t>16735110597419647</t>
  </si>
  <si>
    <t>16735110597419648</t>
  </si>
  <si>
    <t>16735110597419649</t>
  </si>
  <si>
    <t>16735110597419650</t>
  </si>
  <si>
    <t>16735110597419651</t>
  </si>
  <si>
    <t>16735110597419652</t>
  </si>
  <si>
    <t>16735110597419653</t>
  </si>
  <si>
    <t>16735110597419654</t>
  </si>
  <si>
    <t>16735110597419655</t>
  </si>
  <si>
    <t>16735110597419656</t>
  </si>
  <si>
    <t>16735110597419657</t>
  </si>
  <si>
    <t>16735110597419658</t>
  </si>
  <si>
    <t>16735110597419659</t>
  </si>
  <si>
    <t>16735110597419660</t>
  </si>
  <si>
    <t>16735110597419661</t>
  </si>
  <si>
    <t>16735110597419662</t>
  </si>
  <si>
    <t>16735110597419663</t>
  </si>
  <si>
    <t>16735110597419664</t>
  </si>
  <si>
    <t>16735110597419665</t>
  </si>
  <si>
    <t>16735110597419666</t>
  </si>
  <si>
    <t>16735110597419667</t>
  </si>
  <si>
    <t>16735110597419668</t>
  </si>
  <si>
    <t>16735110597419669</t>
  </si>
  <si>
    <t>16735110597419670</t>
  </si>
  <si>
    <t>16735110597419671</t>
  </si>
  <si>
    <t>16735110597419672</t>
  </si>
  <si>
    <t>16735110597419673</t>
  </si>
  <si>
    <t>16735110597419674</t>
  </si>
  <si>
    <t>16735110597419675</t>
  </si>
  <si>
    <t>16735110597419676</t>
  </si>
  <si>
    <t>16735110597419677</t>
  </si>
  <si>
    <t>16735110597419678</t>
  </si>
  <si>
    <t>16735110597419679</t>
  </si>
  <si>
    <t>16735110597419680</t>
  </si>
  <si>
    <t>16735110597419681</t>
  </si>
  <si>
    <t>16735110597419682</t>
  </si>
  <si>
    <t>16735110597419683</t>
  </si>
  <si>
    <t>16735110597419684</t>
  </si>
  <si>
    <t>16735110597419685</t>
  </si>
  <si>
    <t>16735110597419686</t>
  </si>
  <si>
    <t>16735110597419687</t>
  </si>
  <si>
    <t>16735110597419688</t>
  </si>
  <si>
    <t>16735110597419689</t>
  </si>
  <si>
    <t>16735110597419690</t>
  </si>
  <si>
    <t>16735110597419691</t>
  </si>
  <si>
    <t>16735110597419692</t>
  </si>
  <si>
    <t>16735110597419693</t>
  </si>
  <si>
    <t>16735110597419694</t>
  </si>
  <si>
    <t>16735110597419695</t>
  </si>
  <si>
    <t>16735110597419696</t>
  </si>
  <si>
    <t>16735110597419697</t>
  </si>
  <si>
    <t>16735110597419698</t>
  </si>
  <si>
    <t>16735110597419699</t>
  </si>
  <si>
    <t>16735110597419700</t>
  </si>
  <si>
    <t>16735110597419701</t>
  </si>
  <si>
    <t>16735110597419702</t>
  </si>
  <si>
    <t>16735110597419703</t>
  </si>
  <si>
    <t>16735110597419704</t>
  </si>
  <si>
    <t>16735110597419705</t>
  </si>
  <si>
    <t>16735110597419706</t>
  </si>
  <si>
    <t>16735110597419707</t>
  </si>
  <si>
    <t>16735110597419708</t>
  </si>
  <si>
    <t>16735110597419709</t>
  </si>
  <si>
    <t>16735110597419710</t>
  </si>
  <si>
    <t>16735110597419711</t>
  </si>
  <si>
    <t>16735110597419712</t>
  </si>
  <si>
    <t>16735110597419713</t>
  </si>
  <si>
    <t>16735110597419714</t>
  </si>
  <si>
    <t>16735110597419715</t>
  </si>
  <si>
    <t>16735110597419716</t>
  </si>
  <si>
    <t>16735110597419717</t>
  </si>
  <si>
    <t>16735110597419718</t>
  </si>
  <si>
    <t>16735110597419719</t>
  </si>
  <si>
    <t>16735110597419720</t>
  </si>
  <si>
    <t>16735110597419721</t>
  </si>
  <si>
    <t>16735110597419722</t>
  </si>
  <si>
    <t>16735110597419723</t>
  </si>
  <si>
    <t>16735110597419724</t>
  </si>
  <si>
    <t>16735110597419725</t>
  </si>
  <si>
    <t>16735110597419726</t>
  </si>
  <si>
    <t>16735110597419727</t>
  </si>
  <si>
    <t>16735110597419728</t>
  </si>
  <si>
    <t>16735110597419729</t>
  </si>
  <si>
    <t>16735110597419730</t>
  </si>
  <si>
    <t>16735110597419731</t>
  </si>
  <si>
    <t>16735110597419732</t>
  </si>
  <si>
    <t>16735110597419733</t>
  </si>
  <si>
    <t>16735110597419734</t>
  </si>
  <si>
    <t>16735110597419735</t>
  </si>
  <si>
    <t>16735110597419736</t>
  </si>
  <si>
    <t>16735110597419737</t>
  </si>
  <si>
    <t>16735110597419738</t>
  </si>
  <si>
    <t>16735110597419739</t>
  </si>
  <si>
    <t>16735110597419740</t>
  </si>
  <si>
    <t>16735110597419741</t>
  </si>
  <si>
    <t>16735110597419742</t>
  </si>
  <si>
    <t>16735110597419743</t>
  </si>
  <si>
    <t>16735110597419744</t>
  </si>
  <si>
    <t>16735110597419745</t>
  </si>
  <si>
    <t>16735110597419746</t>
  </si>
  <si>
    <t>16735110597419747</t>
  </si>
  <si>
    <t>16735110597419748</t>
  </si>
  <si>
    <t>16735110597419749</t>
  </si>
  <si>
    <t>16735110597419750</t>
  </si>
  <si>
    <t>16735110597419751</t>
  </si>
  <si>
    <t>16735110597419752</t>
  </si>
  <si>
    <t>16735110597419753</t>
  </si>
  <si>
    <t>16735110597419754</t>
  </si>
  <si>
    <t>16735110597419755</t>
  </si>
  <si>
    <t>16735110597419756</t>
  </si>
  <si>
    <t>16735110597419757</t>
  </si>
  <si>
    <t>16735110597419758</t>
  </si>
  <si>
    <t>16735110597419759</t>
  </si>
  <si>
    <t>16735110597419760</t>
  </si>
  <si>
    <t>16735110597419761</t>
  </si>
  <si>
    <t>16735110597419762</t>
  </si>
  <si>
    <t>16735110597419763</t>
  </si>
  <si>
    <t>16735110597419764</t>
  </si>
  <si>
    <t>16735110597419765</t>
  </si>
  <si>
    <t>16735110597419766</t>
  </si>
  <si>
    <t>16735110597419767</t>
  </si>
  <si>
    <t>16735110597419768</t>
  </si>
  <si>
    <t>16735110597419769</t>
  </si>
  <si>
    <t>16735110597419770</t>
  </si>
  <si>
    <t>16735110597419771</t>
  </si>
  <si>
    <t>16735110597419772</t>
  </si>
  <si>
    <t>16735110597419773</t>
  </si>
  <si>
    <t>16735110597419774</t>
  </si>
  <si>
    <t>16735110597419775</t>
  </si>
  <si>
    <t>16735110597419776</t>
  </si>
  <si>
    <t>16735110597419777</t>
  </si>
  <si>
    <t>16735110597419778</t>
  </si>
  <si>
    <t>16735110597419779</t>
  </si>
  <si>
    <t>16735110597419780</t>
  </si>
  <si>
    <t>16735110597419781</t>
  </si>
  <si>
    <t>16735110597419782</t>
  </si>
  <si>
    <t>16735110597419783</t>
  </si>
  <si>
    <t>16735110597419784</t>
  </si>
  <si>
    <t>16735110597419785</t>
  </si>
  <si>
    <t>16735110597419786</t>
  </si>
  <si>
    <t>16735110597419787</t>
  </si>
  <si>
    <t>16735110597419788</t>
  </si>
  <si>
    <t>16735110597419789</t>
  </si>
  <si>
    <t>16735110597419790</t>
  </si>
  <si>
    <t>16735110597419791</t>
  </si>
  <si>
    <t>16735110597419792</t>
  </si>
  <si>
    <t>16735110597419793</t>
  </si>
  <si>
    <t>16735110597419794</t>
  </si>
  <si>
    <t>16735110597419795</t>
  </si>
  <si>
    <t>16735110597419796</t>
  </si>
  <si>
    <t>16735110597419797</t>
  </si>
  <si>
    <t>16735110597419798</t>
  </si>
  <si>
    <t>16735110597419799</t>
  </si>
  <si>
    <t>16735110597419800</t>
  </si>
  <si>
    <t>16735110597419801</t>
  </si>
  <si>
    <t>16735110597419802</t>
  </si>
  <si>
    <t>16735110597419803</t>
  </si>
  <si>
    <t>16735110597419804</t>
  </si>
  <si>
    <t>16735110597419805</t>
  </si>
  <si>
    <t>16735110597419806</t>
  </si>
  <si>
    <t>16735110597419807</t>
  </si>
  <si>
    <t>16735110597419808</t>
  </si>
  <si>
    <t>16735110597419809</t>
  </si>
  <si>
    <t>16735110597419810</t>
  </si>
  <si>
    <t>16735110597419811</t>
  </si>
  <si>
    <t>16735110597419812</t>
  </si>
  <si>
    <t>16735110597419813</t>
  </si>
  <si>
    <t>16735110597419814</t>
  </si>
  <si>
    <t>16735110597419815</t>
  </si>
  <si>
    <t>16735110597419816</t>
  </si>
  <si>
    <t>16735110597419817</t>
  </si>
  <si>
    <t>16735110597419818</t>
  </si>
  <si>
    <t>16735110597419819</t>
  </si>
  <si>
    <t>16735110597419820</t>
  </si>
  <si>
    <t>16735110597419821</t>
  </si>
  <si>
    <t>16735110597419822</t>
  </si>
  <si>
    <t>16735110597419823</t>
  </si>
  <si>
    <t>16735110597419824</t>
  </si>
  <si>
    <t>16735110597419825</t>
  </si>
  <si>
    <t>16735110597419826</t>
  </si>
  <si>
    <t>16735110597419827</t>
  </si>
  <si>
    <t>16735110597419828</t>
  </si>
  <si>
    <t>16735110597419829</t>
  </si>
  <si>
    <t>16735110597419830</t>
  </si>
  <si>
    <t>16735110597419831</t>
  </si>
  <si>
    <t>16735110597419832</t>
  </si>
  <si>
    <t>16735110597419833</t>
  </si>
  <si>
    <t>16735110597419834</t>
  </si>
  <si>
    <t>16735110597419835</t>
  </si>
  <si>
    <t>16735110597419836</t>
  </si>
  <si>
    <t>16735110597419837</t>
  </si>
  <si>
    <t>16735110597419838</t>
  </si>
  <si>
    <t>16735110597419839</t>
  </si>
  <si>
    <t>16735110597419840</t>
  </si>
  <si>
    <t>16735110597419841</t>
  </si>
  <si>
    <t>16735110597419842</t>
  </si>
  <si>
    <t>16735110597419843</t>
  </si>
  <si>
    <t>16735110597419844</t>
  </si>
  <si>
    <t>16735110597419845</t>
  </si>
  <si>
    <t>16735110597419846</t>
  </si>
  <si>
    <t>16735110597419847</t>
  </si>
  <si>
    <t>16735110597419848</t>
  </si>
  <si>
    <t>16735110597419849</t>
  </si>
  <si>
    <t>16735110597419850</t>
  </si>
  <si>
    <t>16735110597419851</t>
  </si>
  <si>
    <t>16735110597419852</t>
  </si>
  <si>
    <t>16735110597419853</t>
  </si>
  <si>
    <t>16735110597419854</t>
  </si>
  <si>
    <t>16735110597419855</t>
  </si>
  <si>
    <t>16735110597419856</t>
  </si>
  <si>
    <t>16735110597419857</t>
  </si>
  <si>
    <t>16735110597419858</t>
  </si>
  <si>
    <t>16735110597419859</t>
  </si>
  <si>
    <t>16735110597419860</t>
  </si>
  <si>
    <t>16735110597419861</t>
  </si>
  <si>
    <t>16735110597419862</t>
  </si>
  <si>
    <t>16735110597419863</t>
  </si>
  <si>
    <t>16735110597419864</t>
  </si>
  <si>
    <t>16735110597419865</t>
  </si>
  <si>
    <t>16735110597419866</t>
  </si>
  <si>
    <t>16735110597419867</t>
  </si>
  <si>
    <t>16735110597419868</t>
  </si>
  <si>
    <t>16735110597419869</t>
  </si>
  <si>
    <t>16735110597419870</t>
  </si>
  <si>
    <t>16735110597419871</t>
  </si>
  <si>
    <t>16735110597419872</t>
  </si>
  <si>
    <t>16735110597419873</t>
  </si>
  <si>
    <t>16735110597419874</t>
  </si>
  <si>
    <t>16735110597419875</t>
  </si>
  <si>
    <t>16735110597419876</t>
  </si>
  <si>
    <t>16735110597419877</t>
  </si>
  <si>
    <t>16735110597419878</t>
  </si>
  <si>
    <t>16735110597419879</t>
  </si>
  <si>
    <t>16735110597419880</t>
  </si>
  <si>
    <t>16735110597419881</t>
  </si>
  <si>
    <t>16735110597419882</t>
  </si>
  <si>
    <t>16735110597419883</t>
  </si>
  <si>
    <t>16735110597419884</t>
  </si>
  <si>
    <t>16735110597419885</t>
  </si>
  <si>
    <t>16735110597419886</t>
  </si>
  <si>
    <t>16735110597419887</t>
  </si>
  <si>
    <t>16735110597419888</t>
  </si>
  <si>
    <t>16735110597419889</t>
  </si>
  <si>
    <t>16735110597419890</t>
  </si>
  <si>
    <t>16735110597419891</t>
  </si>
  <si>
    <t>16735110597419892</t>
  </si>
  <si>
    <t>16735110597419893</t>
  </si>
  <si>
    <t>16735110597419894</t>
  </si>
  <si>
    <t>16735110597419895</t>
  </si>
  <si>
    <t>16735110597419896</t>
  </si>
  <si>
    <t>16735110597419897</t>
  </si>
  <si>
    <t>16735110597419898</t>
  </si>
  <si>
    <t>16735110597419899</t>
  </si>
  <si>
    <t>16735110597419900</t>
  </si>
  <si>
    <t>16735110597419901</t>
  </si>
  <si>
    <t>16735110597419902</t>
  </si>
  <si>
    <t>16735110597419903</t>
  </si>
  <si>
    <t>16735110597419904</t>
  </si>
  <si>
    <t>16735110597419905</t>
  </si>
  <si>
    <t>16735110597419906</t>
  </si>
  <si>
    <t>16735110597419907</t>
  </si>
  <si>
    <t>16735110597419908</t>
  </si>
  <si>
    <t>16735110597419909</t>
  </si>
  <si>
    <t>16735110597419910</t>
  </si>
  <si>
    <t>16735110597419911</t>
  </si>
  <si>
    <t>16735110597419912</t>
  </si>
  <si>
    <t>16735110597419913</t>
  </si>
  <si>
    <t>16735110597419914</t>
  </si>
  <si>
    <t>16735110597419915</t>
  </si>
  <si>
    <t>16735110597419916</t>
  </si>
  <si>
    <t>16735110597419917</t>
  </si>
  <si>
    <t>16735110597419918</t>
  </si>
  <si>
    <t>16735110597419919</t>
  </si>
  <si>
    <t>16735110597419920</t>
  </si>
  <si>
    <t>16735110597419921</t>
  </si>
  <si>
    <t>16735110597419922</t>
  </si>
  <si>
    <t>16735110597419923</t>
  </si>
  <si>
    <t>16735110597419924</t>
  </si>
  <si>
    <t>16735110597419925</t>
  </si>
  <si>
    <t>16735110597419926</t>
  </si>
  <si>
    <t>16735110597419927</t>
  </si>
  <si>
    <t>16735110597419928</t>
  </si>
  <si>
    <t>16735110597419929</t>
  </si>
  <si>
    <t>16735110597419930</t>
  </si>
  <si>
    <t>16735110597419931</t>
  </si>
  <si>
    <t>16735110597419932</t>
  </si>
  <si>
    <t>16735110597419933</t>
  </si>
  <si>
    <t>16735110597419934</t>
  </si>
  <si>
    <t>16735110597419935</t>
  </si>
  <si>
    <t>16735110597419936</t>
  </si>
  <si>
    <t>16735110597419937</t>
  </si>
  <si>
    <t>16735110597419938</t>
  </si>
  <si>
    <t>16735110597419939</t>
  </si>
  <si>
    <t>16735110597419940</t>
  </si>
  <si>
    <t>16735110597419941</t>
  </si>
  <si>
    <t>16735110597419942</t>
  </si>
  <si>
    <t>16735110597419943</t>
  </si>
  <si>
    <t>16735110597419944</t>
  </si>
  <si>
    <t>16735110597419945</t>
  </si>
  <si>
    <t>16735110597419946</t>
  </si>
  <si>
    <t>16735110597419947</t>
  </si>
  <si>
    <t>16735110597419948</t>
  </si>
  <si>
    <t>16735110597419949</t>
  </si>
  <si>
    <t>16735110597419950</t>
  </si>
  <si>
    <t>16735110597419951</t>
  </si>
  <si>
    <t>16735110597419952</t>
  </si>
  <si>
    <t>16735110597419953</t>
  </si>
  <si>
    <t>16735110597419954</t>
  </si>
  <si>
    <t>16735110597420005</t>
  </si>
  <si>
    <t>16735110597420006</t>
  </si>
  <si>
    <t>16735110597420007</t>
  </si>
  <si>
    <t>16735110597420008</t>
  </si>
  <si>
    <t>16735110597420009</t>
  </si>
  <si>
    <t>16735110597420010</t>
  </si>
  <si>
    <t>16735110597420011</t>
  </si>
  <si>
    <t>16735110597420112</t>
  </si>
  <si>
    <t>16735110597420113</t>
  </si>
  <si>
    <t>16735110597420114</t>
  </si>
  <si>
    <t>16735110597420115</t>
  </si>
  <si>
    <t>16735110597420116</t>
  </si>
  <si>
    <t>16735110597420117</t>
  </si>
  <si>
    <t>16735110597420118</t>
  </si>
  <si>
    <t>16735110597420119</t>
  </si>
  <si>
    <t>16735110597420120</t>
  </si>
  <si>
    <t>16735110597420121</t>
  </si>
  <si>
    <t>16735110597420042</t>
  </si>
  <si>
    <t>16735110597420043</t>
  </si>
  <si>
    <t>16735110597420044</t>
  </si>
  <si>
    <t>16735110597420045</t>
  </si>
  <si>
    <t>16735110597420046</t>
  </si>
  <si>
    <t>16735110597420047</t>
  </si>
  <si>
    <t>16735110597420048</t>
  </si>
  <si>
    <t>16735110597420027</t>
  </si>
  <si>
    <t>16735110597420028</t>
  </si>
  <si>
    <t>16735110597420029</t>
  </si>
  <si>
    <t>16735110597420030</t>
  </si>
  <si>
    <t>16735110597420031</t>
  </si>
  <si>
    <t>16735110597420040</t>
  </si>
  <si>
    <t>16735110597420041</t>
  </si>
  <si>
    <t>16735110597419984</t>
  </si>
  <si>
    <t>16735110597419985</t>
  </si>
  <si>
    <t>16735110597419986</t>
  </si>
  <si>
    <t>16735110597419982</t>
  </si>
  <si>
    <t>16735110597419983</t>
  </si>
  <si>
    <t>16735110597419987</t>
  </si>
  <si>
    <t>16735110597419988</t>
  </si>
  <si>
    <t>16735110597419989</t>
  </si>
  <si>
    <t>16735110597419990</t>
  </si>
  <si>
    <t>16735110597419991</t>
  </si>
  <si>
    <t>16735110597420032</t>
  </si>
  <si>
    <t>16735110597420033</t>
  </si>
  <si>
    <t>16735110597420034</t>
  </si>
  <si>
    <t>16735110597420035</t>
  </si>
  <si>
    <t>16735110597420036</t>
  </si>
  <si>
    <t>16735110597420037</t>
  </si>
  <si>
    <t>16735110597420038</t>
  </si>
  <si>
    <t>16735110597420039</t>
  </si>
  <si>
    <t>16735110597419962</t>
  </si>
  <si>
    <t>16735110597419963</t>
  </si>
  <si>
    <t>16735110597420022</t>
  </si>
  <si>
    <t>16735110597420023</t>
  </si>
  <si>
    <t>16735110597420024</t>
  </si>
  <si>
    <t>16735110597420025</t>
  </si>
  <si>
    <t>16735110597420026</t>
  </si>
  <si>
    <t>16735110597419964</t>
  </si>
  <si>
    <t>16735110597419965</t>
  </si>
  <si>
    <t>16735110597419966</t>
  </si>
  <si>
    <t>16735110597419967</t>
  </si>
  <si>
    <t>16735110597419968</t>
  </si>
  <si>
    <t>16735110597419969</t>
  </si>
  <si>
    <t>16735110597419970</t>
  </si>
  <si>
    <t>16735110597419971</t>
  </si>
  <si>
    <t>16735110597420052</t>
  </si>
  <si>
    <t>16735110597420053</t>
  </si>
  <si>
    <t>16735110597420054</t>
  </si>
  <si>
    <t>16735110597420055</t>
  </si>
  <si>
    <t>16735110597420056</t>
  </si>
  <si>
    <t>16735110597420057</t>
  </si>
  <si>
    <t>16735110597420058</t>
  </si>
  <si>
    <t>16735110597420059</t>
  </si>
  <si>
    <t>16735110597420060</t>
  </si>
  <si>
    <t>16735110597420061</t>
  </si>
  <si>
    <t>16735110597420122</t>
  </si>
  <si>
    <t>16735110597420123</t>
  </si>
  <si>
    <t>16735110597420124</t>
  </si>
  <si>
    <t>16735110597420125</t>
  </si>
  <si>
    <t>16735110597420126</t>
  </si>
  <si>
    <t>16735110597420127</t>
  </si>
  <si>
    <t>16735110597420128</t>
  </si>
  <si>
    <t>16735110597420129</t>
  </si>
  <si>
    <t>16735110597420130</t>
  </si>
  <si>
    <t>16735110597420131</t>
  </si>
  <si>
    <t>16735110597420192</t>
  </si>
  <si>
    <t>16735110597420195</t>
  </si>
  <si>
    <t>16735110597420193</t>
  </si>
  <si>
    <t>16735110597420194</t>
  </si>
  <si>
    <t>16735110597420196</t>
  </si>
  <si>
    <t>16735110597420197</t>
  </si>
  <si>
    <t>16735110597420198</t>
  </si>
  <si>
    <t>16735110597420199</t>
  </si>
  <si>
    <t>16735110597420200</t>
  </si>
  <si>
    <t>16735110597420201</t>
  </si>
  <si>
    <t>16735110597420062</t>
  </si>
  <si>
    <t>16735110597420063</t>
  </si>
  <si>
    <t>16735110597420064</t>
  </si>
  <si>
    <t>16735110597420065</t>
  </si>
  <si>
    <t>16735110597420066</t>
  </si>
  <si>
    <t>16735110597420067</t>
  </si>
  <si>
    <t>16735110597420068</t>
  </si>
  <si>
    <t>16735110597420205</t>
  </si>
  <si>
    <t>16735110597420206</t>
  </si>
  <si>
    <t>16735110597420207</t>
  </si>
  <si>
    <t>16735110597420208</t>
  </si>
  <si>
    <t>16735110597420209</t>
  </si>
  <si>
    <t>16735110597420069</t>
  </si>
  <si>
    <t>16735110597420070</t>
  </si>
  <si>
    <t>16735110597420071</t>
  </si>
  <si>
    <t>16735110597420072</t>
  </si>
  <si>
    <t>16735110597420073</t>
  </si>
  <si>
    <t>16735110597420074</t>
  </si>
  <si>
    <t>16735110597420075</t>
  </si>
  <si>
    <t>16735110597420076</t>
  </si>
  <si>
    <t>16735110597420077</t>
  </si>
  <si>
    <t>16735110597420152</t>
  </si>
  <si>
    <t>16735110597420153</t>
  </si>
  <si>
    <t>16735110597420154</t>
  </si>
  <si>
    <t>16735110597420155</t>
  </si>
  <si>
    <t>16735110597420156</t>
  </si>
  <si>
    <t>16735110597420157</t>
  </si>
  <si>
    <t>16735110597420158</t>
  </si>
  <si>
    <t>16735110597420159</t>
  </si>
  <si>
    <t>16735110597420160</t>
  </si>
  <si>
    <t>16735110597420161</t>
  </si>
  <si>
    <t>16735110597420182</t>
  </si>
  <si>
    <t>16735110597420183</t>
  </si>
  <si>
    <t>16735110597420184</t>
  </si>
  <si>
    <t>16735110597420185</t>
  </si>
  <si>
    <t>16735110597420078</t>
  </si>
  <si>
    <t>16735110597420092</t>
  </si>
  <si>
    <t>16735110597420079</t>
  </si>
  <si>
    <t>16735110597420080</t>
  </si>
  <si>
    <t>16735110597420081</t>
  </si>
  <si>
    <t>16735110597420162</t>
  </si>
  <si>
    <t>16735110597420163</t>
  </si>
  <si>
    <t>16735110597420164</t>
  </si>
  <si>
    <t>16735110597420165</t>
  </si>
  <si>
    <t>16735110597420186</t>
  </si>
  <si>
    <t>16735110597420187</t>
  </si>
  <si>
    <t>16735110597420188</t>
  </si>
  <si>
    <t>16735110597420189</t>
  </si>
  <si>
    <t>16735110597420190</t>
  </si>
  <si>
    <t>16735110597420191</t>
  </si>
  <si>
    <t>16735110597420093</t>
  </si>
  <si>
    <t>16735110597420094</t>
  </si>
  <si>
    <t>16735110597420095</t>
  </si>
  <si>
    <t>16735110597420096</t>
  </si>
  <si>
    <t>16735110597420097</t>
  </si>
  <si>
    <t>16735110597420098</t>
  </si>
  <si>
    <t>16735110597420099</t>
  </si>
  <si>
    <t>16735110597420100</t>
  </si>
  <si>
    <t>16735110597420101</t>
  </si>
  <si>
    <t>16735110597420144</t>
  </si>
  <si>
    <t>16735110597420142</t>
  </si>
  <si>
    <t>16735110597420143</t>
  </si>
  <si>
    <t>16735110597420145</t>
  </si>
  <si>
    <t>16735110597420166</t>
  </si>
  <si>
    <t>16735110597420167</t>
  </si>
  <si>
    <t>16735110597420168</t>
  </si>
  <si>
    <t>16735110597420169</t>
  </si>
  <si>
    <t>16735110597420170</t>
  </si>
  <si>
    <t>16735110597420171</t>
  </si>
  <si>
    <t>16735110597420202</t>
  </si>
  <si>
    <t>16735110597420203</t>
  </si>
  <si>
    <t>16735110597420204</t>
  </si>
  <si>
    <t>16735110597420172</t>
  </si>
  <si>
    <t>16735110597420173</t>
  </si>
  <si>
    <t>16735110597420174</t>
  </si>
  <si>
    <t>16735110597420175</t>
  </si>
  <si>
    <t>16735110597420146</t>
  </si>
  <si>
    <t>16735110597420147</t>
  </si>
  <si>
    <t>16735110597420148</t>
  </si>
  <si>
    <t>16735110597420149</t>
  </si>
  <si>
    <t>16735110597420150</t>
  </si>
  <si>
    <t>16735110597420151</t>
  </si>
  <si>
    <t>16735110597420049</t>
  </si>
  <si>
    <t>16735110597420050</t>
  </si>
  <si>
    <t>16735110597420051</t>
  </si>
  <si>
    <t>16735110597420132</t>
  </si>
  <si>
    <t>16735110597420133</t>
  </si>
  <si>
    <t>16735110597420134</t>
  </si>
  <si>
    <t>16735110597420135</t>
  </si>
  <si>
    <t>16735110597420176</t>
  </si>
  <si>
    <t>16735110597420177</t>
  </si>
  <si>
    <t>16735110597420178</t>
  </si>
  <si>
    <t>16735110597420179</t>
  </si>
  <si>
    <t>16735110597420180</t>
  </si>
  <si>
    <t>16735110597420181</t>
  </si>
  <si>
    <t>16735110597419955</t>
  </si>
  <si>
    <t>16735110597419956</t>
  </si>
  <si>
    <t>16735110597419957</t>
  </si>
  <si>
    <t>16735110597419958</t>
  </si>
  <si>
    <t>16735110597419959</t>
  </si>
  <si>
    <t>16735110597419960</t>
  </si>
  <si>
    <t>16735110597419961</t>
  </si>
  <si>
    <t>16735110597420136</t>
  </si>
  <si>
    <t>16735110597420137</t>
  </si>
  <si>
    <t>16735110597420138</t>
  </si>
  <si>
    <t>16735110597420139</t>
  </si>
  <si>
    <t>16735110597420140</t>
  </si>
  <si>
    <t>16735110597420141</t>
  </si>
  <si>
    <t>16735110597420102</t>
  </si>
  <si>
    <t>16735110597420103</t>
  </si>
  <si>
    <t>16735110597420104</t>
  </si>
  <si>
    <t>16735110597420105</t>
  </si>
  <si>
    <t>16735110597420106</t>
  </si>
  <si>
    <t>16735110597420107</t>
  </si>
  <si>
    <t>16735110597420108</t>
  </si>
  <si>
    <t>16735110597419981</t>
  </si>
  <si>
    <t>16735110597419972</t>
  </si>
  <si>
    <t>16735110597419973</t>
  </si>
  <si>
    <t>16735110597419974</t>
  </si>
  <si>
    <t>16735110597419975</t>
  </si>
  <si>
    <t>16735110597419976</t>
  </si>
  <si>
    <t>16735110597419977</t>
  </si>
  <si>
    <t>16735110597419978</t>
  </si>
  <si>
    <t>16735110597419979</t>
  </si>
  <si>
    <t>16735110597419980</t>
  </si>
  <si>
    <t>16735110597420020</t>
  </si>
  <si>
    <t>16735110597420012</t>
  </si>
  <si>
    <t>16735110597420013</t>
  </si>
  <si>
    <t>16735110597420109</t>
  </si>
  <si>
    <t>16735110597420110</t>
  </si>
  <si>
    <t>16735110597420111</t>
  </si>
  <si>
    <t>16735110597420082</t>
  </si>
  <si>
    <t>16735110597420083</t>
  </si>
  <si>
    <t>16735110597420084</t>
  </si>
  <si>
    <t>16735110597420085</t>
  </si>
  <si>
    <t>16735110597420086</t>
  </si>
  <si>
    <t>16735110597420087</t>
  </si>
  <si>
    <t>16735110597420088</t>
  </si>
  <si>
    <t>16735110597420089</t>
  </si>
  <si>
    <t>16735110597420090</t>
  </si>
  <si>
    <t>16735110597420091</t>
  </si>
  <si>
    <t>16735110597420014</t>
  </si>
  <si>
    <t>16735110597420015</t>
  </si>
  <si>
    <t>16735110597420016</t>
  </si>
  <si>
    <t>16735110597420017</t>
  </si>
  <si>
    <t>16735110597420018</t>
  </si>
  <si>
    <t>16735110597420019</t>
  </si>
  <si>
    <t>16735110597420021</t>
  </si>
  <si>
    <t>16735110597419992</t>
  </si>
  <si>
    <t>16735110597419993</t>
  </si>
  <si>
    <t>16735110597419994</t>
  </si>
  <si>
    <t>16735110597419995</t>
  </si>
  <si>
    <t>16735110597419996</t>
  </si>
  <si>
    <t>16735110597419997</t>
  </si>
  <si>
    <t>16735110597419998</t>
  </si>
  <si>
    <t>16735110597419999</t>
  </si>
  <si>
    <t>16735110597420000</t>
  </si>
  <si>
    <t>16735110597420001</t>
  </si>
  <si>
    <t>16735110597420002</t>
  </si>
  <si>
    <t>16735110597420003</t>
  </si>
  <si>
    <t>16735110597420004</t>
  </si>
  <si>
    <t>16735110597420210</t>
  </si>
  <si>
    <t>16735110597420211</t>
  </si>
  <si>
    <t>16735110597420212</t>
  </si>
  <si>
    <t>16735110597420213</t>
  </si>
  <si>
    <t>16735110597420214</t>
  </si>
  <si>
    <t>16735110597420215</t>
  </si>
  <si>
    <t>16735110597420216</t>
  </si>
  <si>
    <t>16735110597420217</t>
  </si>
  <si>
    <t>16735110597420218</t>
  </si>
  <si>
    <t>16735110597420219</t>
  </si>
  <si>
    <t>16735110597420220</t>
  </si>
  <si>
    <t>16735110597420221</t>
  </si>
  <si>
    <t>16735110597420222</t>
  </si>
  <si>
    <t>16735110597420223</t>
  </si>
  <si>
    <t>16735110597420224</t>
  </si>
  <si>
    <t>16735110597420225</t>
  </si>
  <si>
    <t>16735110597420226</t>
  </si>
  <si>
    <t>16735110597420227</t>
  </si>
  <si>
    <t>16735110597420228</t>
  </si>
  <si>
    <t>16735110597420229</t>
  </si>
  <si>
    <t>16735110597420230</t>
  </si>
  <si>
    <t>16735110597420231</t>
  </si>
  <si>
    <t>16735110597420232</t>
  </si>
  <si>
    <t>16735110597420233</t>
  </si>
  <si>
    <t>16735110597420234</t>
  </si>
  <si>
    <t>16735110597420235</t>
  </si>
  <si>
    <t>16735110597420236</t>
  </si>
  <si>
    <t>16735110597420237</t>
  </si>
  <si>
    <t>16735110597420238</t>
  </si>
  <si>
    <t>16735110597420239</t>
  </si>
  <si>
    <t>16735110597420240</t>
  </si>
  <si>
    <t>16735110597420241</t>
  </si>
  <si>
    <t>16735110597420242</t>
  </si>
  <si>
    <t>16735110597420243</t>
  </si>
  <si>
    <t>16735110597420244</t>
  </si>
  <si>
    <t>16735110597420245</t>
  </si>
  <si>
    <t>16735110597420246</t>
  </si>
  <si>
    <t>16735110597420247</t>
  </si>
  <si>
    <t>16735110597420248</t>
  </si>
  <si>
    <t>16735110597420249</t>
  </si>
  <si>
    <t>16735110597420250</t>
  </si>
  <si>
    <t>16735110597420251</t>
  </si>
  <si>
    <t>16735110597420252</t>
  </si>
  <si>
    <t>16735110597420253</t>
  </si>
  <si>
    <t>16735110597420254</t>
  </si>
  <si>
    <t>16735110597420255</t>
  </si>
  <si>
    <t>16735110597420256</t>
  </si>
  <si>
    <t>16735110597420257</t>
  </si>
  <si>
    <t>16735110597420258</t>
  </si>
  <si>
    <t>16735110597420259</t>
  </si>
  <si>
    <t>16735110597420260</t>
  </si>
  <si>
    <t>16735110597420261</t>
  </si>
  <si>
    <t>16735110597420262</t>
  </si>
  <si>
    <t>16735110597420263</t>
  </si>
  <si>
    <t>16735110597420264</t>
  </si>
  <si>
    <t>16735110597420265</t>
  </si>
  <si>
    <t>16735110597420266</t>
  </si>
  <si>
    <t>16735110597420267</t>
  </si>
  <si>
    <t>16735110597420268</t>
  </si>
  <si>
    <t>16735110597420269</t>
  </si>
  <si>
    <t>16735110597420270</t>
  </si>
  <si>
    <t>16735110597420271</t>
  </si>
  <si>
    <t>16735110597420272</t>
  </si>
  <si>
    <t>16735110597420273</t>
  </si>
  <si>
    <t>16735110597420274</t>
  </si>
  <si>
    <t>16735110597420275</t>
  </si>
  <si>
    <t>16735110597420276</t>
  </si>
  <si>
    <t>16735110597420277</t>
  </si>
  <si>
    <t>16735110597420278</t>
  </si>
  <si>
    <t>16735110597420279</t>
  </si>
  <si>
    <t>16735110597420280</t>
  </si>
  <si>
    <t>16735110597420281</t>
  </si>
  <si>
    <t>16735110597420282</t>
  </si>
  <si>
    <t>16735110597420283</t>
  </si>
  <si>
    <t>16735110597420284</t>
  </si>
  <si>
    <t>16735110597420285</t>
  </si>
  <si>
    <t>16735110597420286</t>
  </si>
  <si>
    <t>16735110597420287</t>
  </si>
  <si>
    <t>16735110597420288</t>
  </si>
  <si>
    <t>16735110597420289</t>
  </si>
  <si>
    <t>16735110597420290</t>
  </si>
  <si>
    <t>16735110597420291</t>
  </si>
  <si>
    <t>16735110597420292</t>
  </si>
  <si>
    <t>16735110597420293</t>
  </si>
  <si>
    <t>16735110597420294</t>
  </si>
  <si>
    <t>16735110597420295</t>
  </si>
  <si>
    <t>16735110597420296</t>
  </si>
  <si>
    <t>16735110597420297</t>
  </si>
  <si>
    <t>16735110597420298</t>
  </si>
  <si>
    <t>16735110597420299</t>
  </si>
  <si>
    <t>16735110597420300</t>
  </si>
  <si>
    <t>16735110597420301</t>
  </si>
  <si>
    <t>16735110597420302</t>
  </si>
  <si>
    <t>16735110597420303</t>
  </si>
  <si>
    <t>16735110597420304</t>
  </si>
  <si>
    <t>16735110597420305</t>
  </si>
  <si>
    <t>16735110597420306</t>
  </si>
  <si>
    <t>16735110597420307</t>
  </si>
  <si>
    <t>16735110597420308</t>
  </si>
  <si>
    <t>16735110597420309</t>
  </si>
  <si>
    <t>16735110597420310</t>
  </si>
  <si>
    <t>16735110597420311</t>
  </si>
  <si>
    <t>16735110597420312</t>
  </si>
  <si>
    <t>16735110597420313</t>
  </si>
  <si>
    <t>16735110597420314</t>
  </si>
  <si>
    <t>16735110597420315</t>
  </si>
  <si>
    <t>16735110597420316</t>
  </si>
  <si>
    <t>16735110597420317</t>
  </si>
  <si>
    <t>16735110597420318</t>
  </si>
  <si>
    <t>16735110597420319</t>
  </si>
  <si>
    <t>16735110597420320</t>
  </si>
  <si>
    <t>16735110597420321</t>
  </si>
  <si>
    <t>16735110597420322</t>
  </si>
  <si>
    <t>16735110597420323</t>
  </si>
  <si>
    <t>16735110597420324</t>
  </si>
  <si>
    <t>16735110597420325</t>
  </si>
  <si>
    <t>16735110597420326</t>
  </si>
  <si>
    <t>16735110597420327</t>
  </si>
  <si>
    <t>16735110597420328</t>
  </si>
  <si>
    <t>16735110597420329</t>
  </si>
  <si>
    <t>16735110597420330</t>
  </si>
  <si>
    <t>16735110597420331</t>
  </si>
  <si>
    <t>16735110597420332</t>
  </si>
  <si>
    <t>16735110597420333</t>
  </si>
  <si>
    <t>16735110597420334</t>
  </si>
  <si>
    <t>16735110597420335</t>
  </si>
  <si>
    <t>16735110597420336</t>
  </si>
  <si>
    <t>16735110597420337</t>
  </si>
  <si>
    <t>16735110597420338</t>
  </si>
  <si>
    <t>16735110597420339</t>
  </si>
  <si>
    <t>16735110597420340</t>
  </si>
  <si>
    <t>16735110597420341</t>
  </si>
  <si>
    <t>16735110597420342</t>
  </si>
  <si>
    <t>16735110597420343</t>
  </si>
  <si>
    <t>16735110597420344</t>
  </si>
  <si>
    <t>16735110597420345</t>
  </si>
  <si>
    <t>16735110597420346</t>
  </si>
  <si>
    <t>16735110597420347</t>
  </si>
  <si>
    <t>16735110597420348</t>
  </si>
  <si>
    <t>16735110597420349</t>
  </si>
  <si>
    <t>16735110597420350</t>
  </si>
  <si>
    <t>16735110597420351</t>
  </si>
  <si>
    <t>16735110597420352</t>
  </si>
  <si>
    <t>16735110597420353</t>
  </si>
  <si>
    <t>16735110597420354</t>
  </si>
  <si>
    <t>16735110597420355</t>
  </si>
  <si>
    <t>16735110597420356</t>
  </si>
  <si>
    <t>16735110597420357</t>
  </si>
  <si>
    <t>16735110597420358</t>
  </si>
  <si>
    <t>16735110597420359</t>
  </si>
  <si>
    <t>16735110597420360</t>
  </si>
  <si>
    <t>16735110597420361</t>
  </si>
  <si>
    <t>16735110597420362</t>
  </si>
  <si>
    <t>16735110597420363</t>
  </si>
  <si>
    <t>16735110597420364</t>
  </si>
  <si>
    <t>16735110597420365</t>
  </si>
  <si>
    <t>16735110597420366</t>
  </si>
  <si>
    <t>16735110597420367</t>
  </si>
  <si>
    <t>16735110597420368</t>
  </si>
  <si>
    <t>16735110597420369</t>
  </si>
  <si>
    <t>16735110597420370</t>
  </si>
  <si>
    <t>16735110597420371</t>
  </si>
  <si>
    <t>16735110597420372</t>
  </si>
  <si>
    <t>16735110597420373</t>
  </si>
  <si>
    <t>16735110597420374</t>
  </si>
  <si>
    <t>16735110597420375</t>
  </si>
  <si>
    <t>16735110597420376</t>
  </si>
  <si>
    <t>16735110597420377</t>
  </si>
  <si>
    <t>16735110597420378</t>
  </si>
  <si>
    <t>16735110597420379</t>
  </si>
  <si>
    <t>16735110597420380</t>
  </si>
  <si>
    <t>16735110597420381</t>
  </si>
  <si>
    <t>16735110597420382</t>
  </si>
  <si>
    <t>16735110597420383</t>
  </si>
  <si>
    <t>16735110597420384</t>
  </si>
  <si>
    <t>16735110597420385</t>
  </si>
  <si>
    <t>16735110597420386</t>
  </si>
  <si>
    <t>16735110597420387</t>
  </si>
  <si>
    <t>16735110597420388</t>
  </si>
  <si>
    <t>16735110597420389</t>
  </si>
  <si>
    <t>16735110597420390</t>
  </si>
  <si>
    <t>16735110597420391</t>
  </si>
  <si>
    <t>16735110597420392</t>
  </si>
  <si>
    <t>16735110597420393</t>
  </si>
  <si>
    <t>16735110597420394</t>
  </si>
  <si>
    <t>16735110597420395</t>
  </si>
  <si>
    <t>16735110597420396</t>
  </si>
  <si>
    <t>16735110597420397</t>
  </si>
  <si>
    <t>16735110597420398</t>
  </si>
  <si>
    <t>16735110597420399</t>
  </si>
  <si>
    <t>16735110597420400</t>
  </si>
  <si>
    <t>16735110597420401</t>
  </si>
  <si>
    <t>16735110597420402</t>
  </si>
  <si>
    <t>16735110597420403</t>
  </si>
  <si>
    <t>16735110597420404</t>
  </si>
  <si>
    <t>16735110597420405</t>
  </si>
  <si>
    <t>16735110597420406</t>
  </si>
  <si>
    <t>16735110597420407</t>
  </si>
  <si>
    <t>16735110597420408</t>
  </si>
  <si>
    <t>16735110597420409</t>
  </si>
  <si>
    <t>16735110597420410</t>
  </si>
  <si>
    <t>16735110597420411</t>
  </si>
  <si>
    <t>16735110597420412</t>
  </si>
  <si>
    <t>16735110597420413</t>
  </si>
  <si>
    <t>16735110597420414</t>
  </si>
  <si>
    <t>16735110597420415</t>
  </si>
  <si>
    <t>16735110597420416</t>
  </si>
  <si>
    <t>16735110597420417</t>
  </si>
  <si>
    <t>16735110597420418</t>
  </si>
  <si>
    <t>16735110597420419</t>
  </si>
  <si>
    <t>16735110597420420</t>
  </si>
  <si>
    <t>16735110597420421</t>
  </si>
  <si>
    <t>16735110597420422</t>
  </si>
  <si>
    <t>16735110597420423</t>
  </si>
  <si>
    <t>16735110597420424</t>
  </si>
  <si>
    <t>16735110597420425</t>
  </si>
  <si>
    <t>16735110597420426</t>
  </si>
  <si>
    <t>16735110597420427</t>
  </si>
  <si>
    <t>16735110597420428</t>
  </si>
  <si>
    <t>16735110597420429</t>
  </si>
  <si>
    <t>16735110597420430</t>
  </si>
  <si>
    <t>16735110597420431</t>
  </si>
  <si>
    <t>16735110597420432</t>
  </si>
  <si>
    <t>16735110597420433</t>
  </si>
  <si>
    <t>16735110597420434</t>
  </si>
  <si>
    <t>16735110597420435</t>
  </si>
  <si>
    <t>16735110597420436</t>
  </si>
  <si>
    <t>16735110597420437</t>
  </si>
  <si>
    <t>16735110597420438</t>
  </si>
  <si>
    <t>16735110597420439</t>
  </si>
  <si>
    <t>16735110597420440</t>
  </si>
  <si>
    <t>16735110597420441</t>
  </si>
  <si>
    <t>16735110597420442</t>
  </si>
  <si>
    <t>16735110597420443</t>
  </si>
  <si>
    <t>16735110597420444</t>
  </si>
  <si>
    <t>16735110597420445</t>
  </si>
  <si>
    <t>16735110597420446</t>
  </si>
  <si>
    <t>16735110597420447</t>
  </si>
  <si>
    <t>16735110597420448</t>
  </si>
  <si>
    <t>16735110597420449</t>
  </si>
  <si>
    <t>16735110597420450</t>
  </si>
  <si>
    <t>16735110597420451</t>
  </si>
  <si>
    <t>16735110597420452</t>
  </si>
  <si>
    <t>16735110597420453</t>
  </si>
  <si>
    <t>16735110597420454</t>
  </si>
  <si>
    <t>16735110597420455</t>
  </si>
  <si>
    <t>16735110597420456</t>
  </si>
  <si>
    <t>16735110597420457</t>
  </si>
  <si>
    <t>16735110597420458</t>
  </si>
  <si>
    <t>16735110597420459</t>
  </si>
  <si>
    <t>16735110597420460</t>
  </si>
  <si>
    <t>16735110597420461</t>
  </si>
  <si>
    <t>16735110597420462</t>
  </si>
  <si>
    <t>16735110597420463</t>
  </si>
  <si>
    <t>16735110597420464</t>
  </si>
  <si>
    <t>16735110597420465</t>
  </si>
  <si>
    <t>16735110597420466</t>
  </si>
  <si>
    <t>16735110597420467</t>
  </si>
  <si>
    <t>16735110597420468</t>
  </si>
  <si>
    <t>16735110597420469</t>
  </si>
  <si>
    <t>16735110597420470</t>
  </si>
  <si>
    <t>16735110597420471</t>
  </si>
  <si>
    <t>16735110597420472</t>
  </si>
  <si>
    <t>16735110597420473</t>
  </si>
  <si>
    <t>16735110597420474</t>
  </si>
  <si>
    <t>16735110597420475</t>
  </si>
  <si>
    <t>16735110597420476</t>
  </si>
  <si>
    <t>16735110597420477</t>
  </si>
  <si>
    <t>16735110597420478</t>
  </si>
  <si>
    <t>16735110597420479</t>
  </si>
  <si>
    <t>16735110597420480</t>
  </si>
  <si>
    <t>16735110597420481</t>
  </si>
  <si>
    <t>16735110597420482</t>
  </si>
  <si>
    <t>16735110597420483</t>
  </si>
  <si>
    <t>16735110597420484</t>
  </si>
  <si>
    <t>16735110597420485</t>
  </si>
  <si>
    <t>16735110597420486</t>
  </si>
  <si>
    <t>16735110597420487</t>
  </si>
  <si>
    <t>16735110597420488</t>
  </si>
  <si>
    <t>16735110597420489</t>
  </si>
  <si>
    <t>16735110597420490</t>
  </si>
  <si>
    <t>16735110597420491</t>
  </si>
  <si>
    <t>16735110597420492</t>
  </si>
  <si>
    <t>16735110597420493</t>
  </si>
  <si>
    <t>16735110597420494</t>
  </si>
  <si>
    <t>16735110597420495</t>
  </si>
  <si>
    <t>16735110597420496</t>
  </si>
  <si>
    <t>16735110597420497</t>
  </si>
  <si>
    <t>16735110597420498</t>
  </si>
  <si>
    <t>16735110597420499</t>
  </si>
  <si>
    <t>16735110597420500</t>
  </si>
  <si>
    <t>16735110597420501</t>
  </si>
  <si>
    <t>16735110597420502</t>
  </si>
  <si>
    <t>16735110597420503</t>
  </si>
  <si>
    <t>16735110597420504</t>
  </si>
  <si>
    <t>16735110597420505</t>
  </si>
  <si>
    <t>16735110597420506</t>
  </si>
  <si>
    <t>16735110597420507</t>
  </si>
  <si>
    <t>16735110597420508</t>
  </si>
  <si>
    <t>16735110597420509</t>
  </si>
  <si>
    <t>16735110597420510</t>
  </si>
  <si>
    <t>16735110597420511</t>
  </si>
  <si>
    <t>16735110597420512</t>
  </si>
  <si>
    <t>16735110597420513</t>
  </si>
  <si>
    <t>16735110597420514</t>
  </si>
  <si>
    <t>16735110597420515</t>
  </si>
  <si>
    <t>16735110597420516</t>
  </si>
  <si>
    <t>16735110597420517</t>
  </si>
  <si>
    <t>16735110597420518</t>
  </si>
  <si>
    <t>16735110597420519</t>
  </si>
  <si>
    <t>16735110597420520</t>
  </si>
  <si>
    <t>16735110597420521</t>
  </si>
  <si>
    <t>16735110597420522</t>
  </si>
  <si>
    <t>16735110597420523</t>
  </si>
  <si>
    <t>16735110597420524</t>
  </si>
  <si>
    <t>16735110597420525</t>
  </si>
  <si>
    <t>16735110597420526</t>
  </si>
  <si>
    <t>16735110597420527</t>
  </si>
  <si>
    <t>16735110597420528</t>
  </si>
  <si>
    <t>16735110597420529</t>
  </si>
  <si>
    <t>16735110597420530</t>
  </si>
  <si>
    <t>16735110597420531</t>
  </si>
  <si>
    <t>16735110597420532</t>
  </si>
  <si>
    <t>16735110597420533</t>
  </si>
  <si>
    <t>16735110597420534</t>
  </si>
  <si>
    <t>16735110597420535</t>
  </si>
  <si>
    <t>16735110597420536</t>
  </si>
  <si>
    <t>16735110597420537</t>
  </si>
  <si>
    <t>16735110597420538</t>
  </si>
  <si>
    <t>16735110597420539</t>
  </si>
  <si>
    <t>16735110597420540</t>
  </si>
  <si>
    <t>16735110597420541</t>
  </si>
  <si>
    <t>16735110597420542</t>
  </si>
  <si>
    <t>16735110597420543</t>
  </si>
  <si>
    <t>16735110597420544</t>
  </si>
  <si>
    <t>16735110597420545</t>
  </si>
  <si>
    <t>16735110597420546</t>
  </si>
  <si>
    <t>16735110597420547</t>
  </si>
  <si>
    <t>16735110597420548</t>
  </si>
  <si>
    <t>16735110597420549</t>
  </si>
  <si>
    <t>16735110597420550</t>
  </si>
  <si>
    <t>16735110597420551</t>
  </si>
  <si>
    <t>16735110597420552</t>
  </si>
  <si>
    <t>16735110597420553</t>
  </si>
  <si>
    <t>16735110597420554</t>
  </si>
  <si>
    <t>16735110597420555</t>
  </si>
  <si>
    <t>16735110597420556</t>
  </si>
  <si>
    <t>16735110597420557</t>
  </si>
  <si>
    <t>16735110597420558</t>
  </si>
  <si>
    <t>16735110597420559</t>
  </si>
  <si>
    <t>16735110597420560</t>
  </si>
  <si>
    <t>16735110597420561</t>
  </si>
  <si>
    <t>16735110597420562</t>
  </si>
  <si>
    <t>16735110597420563</t>
  </si>
  <si>
    <t>16735110597420564</t>
  </si>
  <si>
    <t>16735110597420565</t>
  </si>
  <si>
    <t>16735110597420566</t>
  </si>
  <si>
    <t>16735110597420567</t>
  </si>
  <si>
    <t>16735110597420568</t>
  </si>
  <si>
    <t>16735110597420569</t>
  </si>
  <si>
    <t>16735110597420570</t>
  </si>
  <si>
    <t>16735110597420571</t>
  </si>
  <si>
    <t>16735110597420572</t>
  </si>
  <si>
    <t>16735110597420573</t>
  </si>
  <si>
    <t>16735110597420574</t>
  </si>
  <si>
    <t>16735110597420575</t>
  </si>
  <si>
    <t>16735110597420576</t>
  </si>
  <si>
    <t>16735110597420577</t>
  </si>
  <si>
    <t>16735110597420578</t>
  </si>
  <si>
    <t>16735110597420579</t>
  </si>
  <si>
    <t>16735110597420580</t>
  </si>
  <si>
    <t>16735110597420581</t>
  </si>
  <si>
    <t>16735110597420582</t>
  </si>
  <si>
    <t>16735110597420583</t>
  </si>
  <si>
    <t>16735110597420584</t>
  </si>
  <si>
    <t>16735110597420585</t>
  </si>
  <si>
    <t>16735110597420586</t>
  </si>
  <si>
    <t>16735110597420587</t>
  </si>
  <si>
    <t>16735110597420588</t>
  </si>
  <si>
    <t>16735110597420589</t>
  </si>
  <si>
    <t>16735110597420590</t>
  </si>
  <si>
    <t>16735110597420591</t>
  </si>
  <si>
    <t>16735110597420592</t>
  </si>
  <si>
    <t>16735110597420593</t>
  </si>
  <si>
    <t>16735110597420594</t>
  </si>
  <si>
    <t>16735110597420595</t>
  </si>
  <si>
    <t>16735110597420596</t>
  </si>
  <si>
    <t>16735110597420597</t>
  </si>
  <si>
    <t>16735110597420598</t>
  </si>
  <si>
    <t>16735110597420599</t>
  </si>
  <si>
    <t>16735110597420600</t>
  </si>
  <si>
    <t>16735110597420601</t>
  </si>
  <si>
    <t>16735110597420602</t>
  </si>
  <si>
    <t>16735110597420603</t>
  </si>
  <si>
    <t>16735110597420604</t>
  </si>
  <si>
    <t>16735110597420605</t>
  </si>
  <si>
    <t>16735110597420606</t>
  </si>
  <si>
    <t>16735110597420607</t>
  </si>
  <si>
    <t>16735110597420608</t>
  </si>
  <si>
    <t>16735110597420609</t>
  </si>
  <si>
    <t>16735110597420610</t>
  </si>
  <si>
    <t>16735110597420611</t>
  </si>
  <si>
    <t>16735110597420612</t>
  </si>
  <si>
    <t>16735110597420613</t>
  </si>
  <si>
    <t>16735110597420614</t>
  </si>
  <si>
    <t>16735110597420615</t>
  </si>
  <si>
    <t>16735110597420616</t>
  </si>
  <si>
    <t>16735110597420617</t>
  </si>
  <si>
    <t>16735110597420618</t>
  </si>
  <si>
    <t>16735110597420619</t>
  </si>
  <si>
    <t>16735110597420620</t>
  </si>
  <si>
    <t>16735110597420621</t>
  </si>
  <si>
    <t>16735110597420622</t>
  </si>
  <si>
    <t>16735110597420623</t>
  </si>
  <si>
    <t>16735110597420624</t>
  </si>
  <si>
    <t>16735110597420625</t>
  </si>
  <si>
    <t>16735110597420626</t>
  </si>
  <si>
    <t>16735110597420627</t>
  </si>
  <si>
    <t>16735110597420628</t>
  </si>
  <si>
    <t>16735110597420629</t>
  </si>
  <si>
    <t>16735110597420630</t>
  </si>
  <si>
    <t>16735110597420631</t>
  </si>
  <si>
    <t>16735110597420632</t>
  </si>
  <si>
    <t>16735110597420633</t>
  </si>
  <si>
    <t>16735110597420634</t>
  </si>
  <si>
    <t>16735110597420635</t>
  </si>
  <si>
    <t>16735110597420636</t>
  </si>
  <si>
    <t>16735110597420637</t>
  </si>
  <si>
    <t>16735110597420638</t>
  </si>
  <si>
    <t>16735110597420639</t>
  </si>
  <si>
    <t>16735110597420640</t>
  </si>
  <si>
    <t>16735110597420641</t>
  </si>
  <si>
    <t>16735110597420642</t>
  </si>
  <si>
    <t>16735110597420643</t>
  </si>
  <si>
    <t>16735110597420644</t>
  </si>
  <si>
    <t>16735110597420645</t>
  </si>
  <si>
    <t>16735110597420646</t>
  </si>
  <si>
    <t>16735110597420647</t>
  </si>
  <si>
    <t>16735110597420648</t>
  </si>
  <si>
    <t>16735110597420649</t>
  </si>
  <si>
    <t>16735110597420650</t>
  </si>
  <si>
    <t>16735110597420651</t>
  </si>
  <si>
    <t>16735110597420652</t>
  </si>
  <si>
    <t>16735110597420653</t>
  </si>
  <si>
    <t>16735110597420654</t>
  </si>
  <si>
    <t>16735110597420655</t>
  </si>
  <si>
    <t>16735110597420656</t>
  </si>
  <si>
    <t>16735110597420657</t>
  </si>
  <si>
    <t>16735110597420658</t>
  </si>
  <si>
    <t>16735110597420659</t>
  </si>
  <si>
    <t>16735110597420660</t>
  </si>
  <si>
    <t>16735110597420661</t>
  </si>
  <si>
    <t>16735110597420662</t>
  </si>
  <si>
    <t>16735110597420663</t>
  </si>
  <si>
    <t>16735110597420664</t>
  </si>
  <si>
    <t>16735110597420665</t>
  </si>
  <si>
    <t>16735110597420666</t>
  </si>
  <si>
    <t>16735110597420667</t>
  </si>
  <si>
    <t>16735110597420668</t>
  </si>
  <si>
    <t>16735110597420669</t>
  </si>
  <si>
    <t>16735110597420670</t>
  </si>
  <si>
    <t>16735110597420671</t>
  </si>
  <si>
    <t>16735110597420672</t>
  </si>
  <si>
    <t>16735110597420673</t>
  </si>
  <si>
    <t>16735110597420674</t>
  </si>
  <si>
    <t>16735110597420675</t>
  </si>
  <si>
    <t>16735110597420676</t>
  </si>
  <si>
    <t>16735110597420677</t>
  </si>
  <si>
    <t>16735110597420678</t>
  </si>
  <si>
    <t>16735110597420679</t>
  </si>
  <si>
    <t>16735110597420680</t>
  </si>
  <si>
    <t>16735110597420681</t>
  </si>
  <si>
    <t>16735110597420682</t>
  </si>
  <si>
    <t>16735110597420683</t>
  </si>
  <si>
    <t>16735110597420684</t>
  </si>
  <si>
    <t>16735110597420685</t>
  </si>
  <si>
    <t>16735110597420686</t>
  </si>
  <si>
    <t>16735110597420687</t>
  </si>
  <si>
    <t>16735110597420688</t>
  </si>
  <si>
    <t>16735110597420689</t>
  </si>
  <si>
    <t>16735110597420690</t>
  </si>
  <si>
    <t>16735110597420691</t>
  </si>
  <si>
    <t>16735110597420692</t>
  </si>
  <si>
    <t>16735110597420693</t>
  </si>
  <si>
    <t>16735110597420694</t>
  </si>
  <si>
    <t>16735110597420695</t>
  </si>
  <si>
    <t>16735110597420696</t>
  </si>
  <si>
    <t>16735110597420697</t>
  </si>
  <si>
    <t>16735110597420698</t>
  </si>
  <si>
    <t>16735110597420699</t>
  </si>
  <si>
    <t>16735110597420700</t>
  </si>
  <si>
    <t>16735110597420701</t>
  </si>
  <si>
    <t>16735110597420702</t>
  </si>
  <si>
    <t>16735110597420703</t>
  </si>
  <si>
    <t>16735110597420704</t>
  </si>
  <si>
    <t>16735110597420705</t>
  </si>
  <si>
    <t>16735110597420706</t>
  </si>
  <si>
    <t>16735110597420707</t>
  </si>
  <si>
    <t>16735110597420708</t>
  </si>
  <si>
    <t>16735110597420709</t>
  </si>
  <si>
    <t>16735110597420710</t>
  </si>
  <si>
    <t>16735110597420711</t>
  </si>
  <si>
    <t>16735110597420712</t>
  </si>
  <si>
    <t>16735110597420713</t>
  </si>
  <si>
    <t>16735110597420714</t>
  </si>
  <si>
    <t>16735110597420715</t>
  </si>
  <si>
    <t>16735110597420716</t>
  </si>
  <si>
    <t>16735110597420717</t>
  </si>
  <si>
    <t>16735110597420718</t>
  </si>
  <si>
    <t>16735110597420719</t>
  </si>
  <si>
    <t>16735110597420720</t>
  </si>
  <si>
    <t>16735110597420721</t>
  </si>
  <si>
    <t>16735110597420722</t>
  </si>
  <si>
    <t>16735110597420723</t>
  </si>
  <si>
    <t>16735110597420724</t>
  </si>
  <si>
    <t>16735110597420725</t>
  </si>
  <si>
    <t>16735110597420726</t>
  </si>
  <si>
    <t>16735110597420727</t>
  </si>
  <si>
    <t>16735110597420728</t>
  </si>
  <si>
    <t>16735110597420729</t>
  </si>
  <si>
    <t>16735110597420730</t>
  </si>
  <si>
    <t>16735110597420731</t>
  </si>
  <si>
    <t>16735110597420732</t>
  </si>
  <si>
    <t>16735110597420733</t>
  </si>
  <si>
    <t>16735110597420734</t>
  </si>
  <si>
    <t>16735110597420735</t>
  </si>
  <si>
    <t>16735110597420736</t>
  </si>
  <si>
    <t>16735110597420737</t>
  </si>
  <si>
    <t>16735110597420738</t>
  </si>
  <si>
    <t>16735110597420739</t>
  </si>
  <si>
    <t>16735110597420740</t>
  </si>
  <si>
    <t>16735110597420741</t>
  </si>
  <si>
    <t>16735110597420742</t>
  </si>
  <si>
    <t>16735110597420743</t>
  </si>
  <si>
    <t>16735110597420744</t>
  </si>
  <si>
    <t>16735110597420745</t>
  </si>
  <si>
    <t>16735110597420746</t>
  </si>
  <si>
    <t>16735110597420747</t>
  </si>
  <si>
    <t>16735110597420748</t>
  </si>
  <si>
    <t>16735110597420749</t>
  </si>
  <si>
    <t>16735110597420750</t>
  </si>
  <si>
    <t>16735110597420751</t>
  </si>
  <si>
    <t>16735110597420752</t>
  </si>
  <si>
    <t>16735110597420753</t>
  </si>
  <si>
    <t>16735110597420754</t>
  </si>
  <si>
    <t>16735110597420755</t>
  </si>
  <si>
    <t>16735110597420756</t>
  </si>
  <si>
    <t>16735110597420757</t>
  </si>
  <si>
    <t>16735110597420758</t>
  </si>
  <si>
    <t>16735110597420759</t>
  </si>
  <si>
    <t>16735110597420760</t>
  </si>
  <si>
    <t>16735110597420761</t>
  </si>
  <si>
    <t>16735110597420762</t>
  </si>
  <si>
    <t>16735110597420763</t>
  </si>
  <si>
    <t>16735110597420764</t>
  </si>
  <si>
    <t>16735110597420765</t>
  </si>
  <si>
    <t>16735110597420766</t>
  </si>
  <si>
    <t>16735110597420767</t>
  </si>
  <si>
    <t>16735110597420768</t>
  </si>
  <si>
    <t>16735110597420769</t>
  </si>
  <si>
    <t>16735110597420770</t>
  </si>
  <si>
    <t>16735110597420771</t>
  </si>
  <si>
    <t>16735110597420772</t>
  </si>
  <si>
    <t>16735110597420773</t>
  </si>
  <si>
    <t>16735110597420774</t>
  </si>
  <si>
    <t>16735110597420775</t>
  </si>
  <si>
    <t>16735110597420776</t>
  </si>
  <si>
    <t>16735110597420777</t>
  </si>
  <si>
    <t>16735110597420778</t>
  </si>
  <si>
    <t>16735110597420779</t>
  </si>
  <si>
    <t>16735110597420780</t>
  </si>
  <si>
    <t>16735110597420781</t>
  </si>
  <si>
    <t>16735110597420782</t>
  </si>
  <si>
    <t>16735110597420783</t>
  </si>
  <si>
    <t>16735110597420784</t>
  </si>
  <si>
    <t>16735110597420785</t>
  </si>
  <si>
    <t>16735110597420786</t>
  </si>
  <si>
    <t>16735110597420787</t>
  </si>
  <si>
    <t>16735110597420788</t>
  </si>
  <si>
    <t>16735110597420789</t>
  </si>
  <si>
    <t>16735110597420790</t>
  </si>
  <si>
    <t>16735110597420791</t>
  </si>
  <si>
    <t>16735110597420792</t>
  </si>
  <si>
    <t>16735110597420793</t>
  </si>
  <si>
    <t>16735110597420794</t>
  </si>
  <si>
    <t>16735110597420795</t>
  </si>
  <si>
    <t>16735110597420796</t>
  </si>
  <si>
    <t>16735110597420797</t>
  </si>
  <si>
    <t>16735110597420798</t>
  </si>
  <si>
    <t>16735110597420799</t>
  </si>
  <si>
    <t>16735110597420800</t>
  </si>
  <si>
    <t>16735110597420801</t>
  </si>
  <si>
    <t>16735110597420802</t>
  </si>
  <si>
    <t>16735110597420803</t>
  </si>
  <si>
    <t>16735110597420804</t>
  </si>
  <si>
    <t>16735110597420805</t>
  </si>
  <si>
    <t>16735110597420806</t>
  </si>
  <si>
    <t>16735110597420807</t>
  </si>
  <si>
    <t>16735110597420808</t>
  </si>
  <si>
    <t>16735110597420809</t>
  </si>
  <si>
    <t>16735110597420810</t>
  </si>
  <si>
    <t>16735110597420811</t>
  </si>
  <si>
    <t>16735110597420812</t>
  </si>
  <si>
    <t>16735110597420813</t>
  </si>
  <si>
    <t>16735110597420814</t>
  </si>
  <si>
    <t>16735110597420815</t>
  </si>
  <si>
    <t>16735110597420816</t>
  </si>
  <si>
    <t>16735110597420817</t>
  </si>
  <si>
    <t>16735110597420818</t>
  </si>
  <si>
    <t>16735110597420819</t>
  </si>
  <si>
    <t>16735110597420820</t>
  </si>
  <si>
    <t>16735110597420821</t>
  </si>
  <si>
    <t>16735110597420822</t>
  </si>
  <si>
    <t>16735110597420823</t>
  </si>
  <si>
    <t>16735110597420824</t>
  </si>
  <si>
    <t>16735110597420825</t>
  </si>
  <si>
    <t>16735110597420826</t>
  </si>
  <si>
    <t>16735110597420827</t>
  </si>
  <si>
    <t>16735110597420828</t>
  </si>
  <si>
    <t>16735110597420829</t>
  </si>
  <si>
    <t>16735110597420830</t>
  </si>
  <si>
    <t>16735110597420831</t>
  </si>
  <si>
    <t>16735110597420832</t>
  </si>
  <si>
    <t>16735110597420833</t>
  </si>
  <si>
    <t>16735110597420834</t>
  </si>
  <si>
    <t>16735110597420835</t>
  </si>
  <si>
    <t>16735110597420836</t>
  </si>
  <si>
    <t>16735110597420837</t>
  </si>
  <si>
    <t>16735110597420838</t>
  </si>
  <si>
    <t>16735110597420839</t>
  </si>
  <si>
    <t>16735110597420840</t>
  </si>
  <si>
    <t>16735110597420841</t>
  </si>
  <si>
    <t>16735110597420842</t>
  </si>
  <si>
    <t>16735110597420843</t>
  </si>
  <si>
    <t>16735110597420844</t>
  </si>
  <si>
    <t>16735110597420845</t>
  </si>
  <si>
    <t>16735110597420846</t>
  </si>
  <si>
    <t>16735110597420847</t>
  </si>
  <si>
    <t>16735110597420848</t>
  </si>
  <si>
    <t>16735110597420849</t>
  </si>
  <si>
    <t>16735110597420850</t>
  </si>
  <si>
    <t>16735110597420851</t>
  </si>
  <si>
    <t>16735110597420852</t>
  </si>
  <si>
    <t>16735110597420853</t>
  </si>
  <si>
    <t>16735110597420854</t>
  </si>
  <si>
    <t>16735110597420855</t>
  </si>
  <si>
    <t>16735110597420856</t>
  </si>
  <si>
    <t>16735110597420857</t>
  </si>
  <si>
    <t>16735110597420858</t>
  </si>
  <si>
    <t>16735110597420859</t>
  </si>
  <si>
    <t>16735110597420860</t>
  </si>
  <si>
    <t>16735110597420861</t>
  </si>
  <si>
    <t>16735110597420862</t>
  </si>
  <si>
    <t>16735110597420863</t>
  </si>
  <si>
    <t>16735110597420864</t>
  </si>
  <si>
    <t>16735110597420865</t>
  </si>
  <si>
    <t>16735110597420866</t>
  </si>
  <si>
    <t>16735110597420867</t>
  </si>
  <si>
    <t>16735110597420868</t>
  </si>
  <si>
    <t>16735110597420869</t>
  </si>
  <si>
    <t>16735110597420870</t>
  </si>
  <si>
    <t>16735110597420871</t>
  </si>
  <si>
    <t>16735110597420872</t>
  </si>
  <si>
    <t>16735110597420873</t>
  </si>
  <si>
    <t>16735110597420874</t>
  </si>
  <si>
    <t>16735110597420875</t>
  </si>
  <si>
    <t>16735110597420876</t>
  </si>
  <si>
    <t>16735110597420877</t>
  </si>
  <si>
    <t>16735110597420878</t>
  </si>
  <si>
    <t>16735110597420879</t>
  </si>
  <si>
    <t>16735110597420880</t>
  </si>
  <si>
    <t>16735110597420881</t>
  </si>
  <si>
    <t>16735110597420882</t>
  </si>
  <si>
    <t>16735110597420883</t>
  </si>
  <si>
    <t>16735110597420884</t>
  </si>
  <si>
    <t>16735110597420885</t>
  </si>
  <si>
    <t>16735110597420886</t>
  </si>
  <si>
    <t>16735110597420887</t>
  </si>
  <si>
    <t>16735110597420888</t>
  </si>
  <si>
    <t>16735110597420889</t>
  </si>
  <si>
    <t>16735110597420890</t>
  </si>
  <si>
    <t>16735110597420891</t>
  </si>
  <si>
    <t>16735110597420892</t>
  </si>
  <si>
    <t>16735110597420893</t>
  </si>
  <si>
    <t>16735110597420894</t>
  </si>
  <si>
    <t>16735110597420895</t>
  </si>
  <si>
    <t>16735110597420896</t>
  </si>
  <si>
    <t>16735110597420897</t>
  </si>
  <si>
    <t>16735110597420898</t>
  </si>
  <si>
    <t>16735110597420899</t>
  </si>
  <si>
    <t>16735110597420900</t>
  </si>
  <si>
    <t>16735110597420901</t>
  </si>
  <si>
    <t>16735110597420902</t>
  </si>
  <si>
    <t>16735110597420903</t>
  </si>
  <si>
    <t>16735110597420904</t>
  </si>
  <si>
    <t>16735110597420905</t>
  </si>
  <si>
    <t>16735110597420906</t>
  </si>
  <si>
    <t>16735110597420907</t>
  </si>
  <si>
    <t>16735110597420908</t>
  </si>
  <si>
    <t>16735110597420909</t>
  </si>
  <si>
    <t>16735110597420910</t>
  </si>
  <si>
    <t>16735110597420911</t>
  </si>
  <si>
    <t>16735110597420912</t>
  </si>
  <si>
    <t>16735110597420913</t>
  </si>
  <si>
    <t>16735110597420914</t>
  </si>
  <si>
    <t>16735110597420915</t>
  </si>
  <si>
    <t>16735110597420916</t>
  </si>
  <si>
    <t>16735110597420917</t>
  </si>
  <si>
    <t>16735110597420918</t>
  </si>
  <si>
    <t>16735110597420919</t>
  </si>
  <si>
    <t>16735110597420920</t>
  </si>
  <si>
    <t>16735110597420921</t>
  </si>
  <si>
    <t>16735110597420922</t>
  </si>
  <si>
    <t>16735110597420923</t>
  </si>
  <si>
    <t>16735110597420924</t>
  </si>
  <si>
    <t>16735110597420925</t>
  </si>
  <si>
    <t>16735110597420926</t>
  </si>
  <si>
    <t>16735110597420927</t>
  </si>
  <si>
    <t>16735110597420928</t>
  </si>
  <si>
    <t>16735110597420929</t>
  </si>
  <si>
    <t>16735110597420930</t>
  </si>
  <si>
    <t>16735110597420931</t>
  </si>
  <si>
    <t>16735110597420932</t>
  </si>
  <si>
    <t>16735110597420933</t>
  </si>
  <si>
    <t>16735110597420934</t>
  </si>
  <si>
    <t>16735110597420935</t>
  </si>
  <si>
    <t>16735110597420936</t>
  </si>
  <si>
    <t>16735110597420937</t>
  </si>
  <si>
    <t>16735110597420938</t>
  </si>
  <si>
    <t>16735110597420939</t>
  </si>
  <si>
    <t>16735110597420940</t>
  </si>
  <si>
    <t>16735110597420941</t>
  </si>
  <si>
    <t>16735110597420942</t>
  </si>
  <si>
    <t>16735110597420943</t>
  </si>
  <si>
    <t>16735110597420944</t>
  </si>
  <si>
    <t>16735110597420945</t>
  </si>
  <si>
    <t>16735110597420946</t>
  </si>
  <si>
    <t>16735110597420947</t>
  </si>
  <si>
    <t>16735110597420948</t>
  </si>
  <si>
    <t>16735110597420949</t>
  </si>
  <si>
    <t>16735110597420950</t>
  </si>
  <si>
    <t>16735110597420951</t>
  </si>
  <si>
    <t>16735110597420952</t>
  </si>
  <si>
    <t>16735110597420953</t>
  </si>
  <si>
    <t>16735110597420954</t>
  </si>
  <si>
    <t>16735110597420955</t>
  </si>
  <si>
    <t>16735110597420956</t>
  </si>
  <si>
    <t>16735110597420957</t>
  </si>
  <si>
    <t>16735110597420958</t>
  </si>
  <si>
    <t>16735110597420959</t>
  </si>
  <si>
    <t>16735110597420960</t>
  </si>
  <si>
    <t>16735110597420961</t>
  </si>
  <si>
    <t>16735110597420962</t>
  </si>
  <si>
    <t>16735110597420963</t>
  </si>
  <si>
    <t>16735110597420964</t>
  </si>
  <si>
    <t>16735110597420965</t>
  </si>
  <si>
    <t>16735110597420966</t>
  </si>
  <si>
    <t>16735110597420967</t>
  </si>
  <si>
    <t>16735110597420968</t>
  </si>
  <si>
    <t>16735110597420969</t>
  </si>
  <si>
    <t>16735110597420970</t>
  </si>
  <si>
    <t>16735110597420971</t>
  </si>
  <si>
    <t>16735110597420972</t>
  </si>
  <si>
    <t>16735110597420973</t>
  </si>
  <si>
    <t>16735110597420974</t>
  </si>
  <si>
    <t>16735110597420975</t>
  </si>
  <si>
    <t>16735110597420976</t>
  </si>
  <si>
    <t>16735110597420977</t>
  </si>
  <si>
    <t>16735110597420978</t>
  </si>
  <si>
    <t>16735110597420979</t>
  </si>
  <si>
    <t>16735110597420980</t>
  </si>
  <si>
    <t>16735110597420981</t>
  </si>
  <si>
    <t>16735110597420982</t>
  </si>
  <si>
    <t>16735110597420983</t>
  </si>
  <si>
    <t>16735110597420984</t>
  </si>
  <si>
    <t>16735110597420985</t>
  </si>
  <si>
    <t>16735110597420986</t>
  </si>
  <si>
    <t>16735110597420987</t>
  </si>
  <si>
    <t>16735110597420988</t>
  </si>
  <si>
    <t>16735110597420989</t>
  </si>
  <si>
    <t>16735110597420990</t>
  </si>
  <si>
    <t>16735110597420991</t>
  </si>
  <si>
    <t>16735110597420992</t>
  </si>
  <si>
    <t>16735110597420993</t>
  </si>
  <si>
    <t>16735110597420994</t>
  </si>
  <si>
    <t>16735110597420995</t>
  </si>
  <si>
    <t>16735110597420996</t>
  </si>
  <si>
    <t>16735110597420997</t>
  </si>
  <si>
    <t>16735110597420998</t>
  </si>
  <si>
    <t>16735110597420999</t>
  </si>
  <si>
    <t>16735110597421000</t>
  </si>
  <si>
    <t>16735110597421001</t>
  </si>
  <si>
    <t>16735110597421002</t>
  </si>
  <si>
    <t>16735110597421003</t>
  </si>
  <si>
    <t>16735110597421004</t>
  </si>
  <si>
    <t>16735110597421005</t>
  </si>
  <si>
    <t>16735110597421006</t>
  </si>
  <si>
    <t>16735110597421007</t>
  </si>
  <si>
    <t>16735110597421008</t>
  </si>
  <si>
    <t>16735110597421009</t>
  </si>
  <si>
    <t>16735110597421010</t>
  </si>
  <si>
    <t>16735110597421011</t>
  </si>
  <si>
    <t>16735110597421012</t>
  </si>
  <si>
    <t>16735110597421013</t>
  </si>
  <si>
    <t>16735110597421014</t>
  </si>
  <si>
    <t>16735110597421015</t>
  </si>
  <si>
    <t>16735110597421016</t>
  </si>
  <si>
    <t>16735110597421017</t>
  </si>
  <si>
    <t>16735110597421018</t>
  </si>
  <si>
    <t>16735110597421019</t>
  </si>
  <si>
    <t>16735110597421020</t>
  </si>
  <si>
    <t>16735110597421021</t>
  </si>
  <si>
    <t>16735110597421022</t>
  </si>
  <si>
    <t>16735110597421023</t>
  </si>
  <si>
    <t>16735110597421024</t>
  </si>
  <si>
    <t>16735110597421025</t>
  </si>
  <si>
    <t>16735110597421026</t>
  </si>
  <si>
    <t>16735110597421027</t>
  </si>
  <si>
    <t>16735110597421028</t>
  </si>
  <si>
    <t>16735110597421029</t>
  </si>
  <si>
    <t>16735110597421030</t>
  </si>
  <si>
    <t>16735110597421031</t>
  </si>
  <si>
    <t>16735110597421032</t>
  </si>
  <si>
    <t>16735110597421033</t>
  </si>
  <si>
    <t>16735110597421034</t>
  </si>
  <si>
    <t>16735110597421035</t>
  </si>
  <si>
    <t>16735110597421036</t>
  </si>
  <si>
    <t>16735110597421037</t>
  </si>
  <si>
    <t>16735110597421038</t>
  </si>
  <si>
    <t>16735110597421039</t>
  </si>
  <si>
    <t>16735110597421040</t>
  </si>
  <si>
    <t>16735110597421041</t>
  </si>
  <si>
    <t>16735110597421042</t>
  </si>
  <si>
    <t>16735110597421043</t>
  </si>
  <si>
    <t>16735110597421044</t>
  </si>
  <si>
    <t>16735110597421045</t>
  </si>
  <si>
    <t>16735110597421046</t>
  </si>
  <si>
    <t>16735110597421047</t>
  </si>
  <si>
    <t>16735110597421048</t>
  </si>
  <si>
    <t>16735110597421049</t>
  </si>
  <si>
    <t>16735110597421050</t>
  </si>
  <si>
    <t>16735110597421051</t>
  </si>
  <si>
    <t>16735110597421052</t>
  </si>
  <si>
    <t>16735110597421053</t>
  </si>
  <si>
    <t>16735110597421054</t>
  </si>
  <si>
    <t>16735110597421055</t>
  </si>
  <si>
    <t>16735110597421056</t>
  </si>
  <si>
    <t>16735110597421057</t>
  </si>
  <si>
    <t>16735110597421058</t>
  </si>
  <si>
    <t>16735110597421059</t>
  </si>
  <si>
    <t>16735110597421060</t>
  </si>
  <si>
    <t>16735110597421061</t>
  </si>
  <si>
    <t>16735110597421062</t>
  </si>
  <si>
    <t>16735110597421063</t>
  </si>
  <si>
    <t>16735110597421064</t>
  </si>
  <si>
    <t>16735110597421065</t>
  </si>
  <si>
    <t>16735110597421066</t>
  </si>
  <si>
    <t>16735110597421067</t>
  </si>
  <si>
    <t>16735110597421068</t>
  </si>
  <si>
    <t>16735110597421069</t>
  </si>
  <si>
    <t>16735110597421070</t>
  </si>
  <si>
    <t>16735110597421071</t>
  </si>
  <si>
    <t>16735110597421072</t>
  </si>
  <si>
    <t>16735110597421073</t>
  </si>
  <si>
    <t>16735110597421074</t>
  </si>
  <si>
    <t>16735110597421075</t>
  </si>
  <si>
    <t>16735110597421076</t>
  </si>
  <si>
    <t>16735110597421077</t>
  </si>
  <si>
    <t>16735110597421078</t>
  </si>
  <si>
    <t>16735110597421079</t>
  </si>
  <si>
    <t>16735110597421080</t>
  </si>
  <si>
    <t>16735110597421081</t>
  </si>
  <si>
    <t>16735110597421082</t>
  </si>
  <si>
    <t>16735110597421083</t>
  </si>
  <si>
    <t>16735110597421084</t>
  </si>
  <si>
    <t>16735110597421085</t>
  </si>
  <si>
    <t>16735110597421086</t>
  </si>
  <si>
    <t>16735110597421087</t>
  </si>
  <si>
    <t>16735110597421088</t>
  </si>
  <si>
    <t>16735110597421089</t>
  </si>
  <si>
    <t>16735110597421090</t>
  </si>
  <si>
    <t>16735110597421091</t>
  </si>
  <si>
    <t>16735110597421092</t>
  </si>
  <si>
    <t>16735110597421093</t>
  </si>
  <si>
    <t>16735110597421094</t>
  </si>
  <si>
    <t>16735110597421095</t>
  </si>
  <si>
    <t>16735110597421096</t>
  </si>
  <si>
    <t>16735110597421097</t>
  </si>
  <si>
    <t>16735110597421098</t>
  </si>
  <si>
    <t>16735110597421099</t>
  </si>
  <si>
    <t>16735110597421100</t>
  </si>
  <si>
    <t>16735110597421101</t>
  </si>
  <si>
    <t>16735110597421102</t>
  </si>
  <si>
    <t>16735110597421103</t>
  </si>
  <si>
    <t>16735110597421104</t>
  </si>
  <si>
    <t>16735110597421105</t>
  </si>
  <si>
    <t>16735110597421106</t>
  </si>
  <si>
    <t>16735110597421107</t>
  </si>
  <si>
    <t>16735110597421108</t>
  </si>
  <si>
    <t>16735110597421109</t>
  </si>
  <si>
    <t>16735110597421110</t>
  </si>
  <si>
    <t>16735110597421111</t>
  </si>
  <si>
    <t>16735110597421112</t>
  </si>
  <si>
    <t>16735110597421113</t>
  </si>
  <si>
    <t>16735110597421114</t>
  </si>
  <si>
    <t>16735110597421115</t>
  </si>
  <si>
    <t>16735110597421116</t>
  </si>
  <si>
    <t>16735110597421117</t>
  </si>
  <si>
    <t>16735110597421118</t>
  </si>
  <si>
    <t>16735110597421119</t>
  </si>
  <si>
    <t>16735110597421120</t>
  </si>
  <si>
    <t>16735110597421121</t>
  </si>
  <si>
    <t>16735110597421122</t>
  </si>
  <si>
    <t>16735110597421123</t>
  </si>
  <si>
    <t>16735110597421124</t>
  </si>
  <si>
    <t>16735110597421125</t>
  </si>
  <si>
    <t>16735110597421126</t>
  </si>
  <si>
    <t>16735110597421127</t>
  </si>
  <si>
    <t>16735110597421128</t>
  </si>
  <si>
    <t>16735110597421129</t>
  </si>
  <si>
    <t>16735110597421130</t>
  </si>
  <si>
    <t>16735110597421131</t>
  </si>
  <si>
    <t>16735110597421132</t>
  </si>
  <si>
    <t>16735110597421133</t>
  </si>
  <si>
    <t>16735110597421134</t>
  </si>
  <si>
    <t>16735110597421135</t>
  </si>
  <si>
    <t>16735110597421136</t>
  </si>
  <si>
    <t>16735110597421137</t>
  </si>
  <si>
    <t>16735110597421138</t>
  </si>
  <si>
    <t>16735110597421139</t>
  </si>
  <si>
    <t>16735110597421140</t>
  </si>
  <si>
    <t>16735110597421141</t>
  </si>
  <si>
    <t>16735110597421142</t>
  </si>
  <si>
    <t>16735110597421143</t>
  </si>
  <si>
    <t>16735110597421144</t>
  </si>
  <si>
    <t>16735110597421145</t>
  </si>
  <si>
    <t>16735110597421146</t>
  </si>
  <si>
    <t>16735110597421147</t>
  </si>
  <si>
    <t>16735110597421148</t>
  </si>
  <si>
    <t>16735110597421149</t>
  </si>
  <si>
    <t>16735110597421150</t>
  </si>
  <si>
    <t>16735110597421151</t>
  </si>
  <si>
    <t>16735110597421152</t>
  </si>
  <si>
    <t>16735110597421153</t>
  </si>
  <si>
    <t>16735110597421154</t>
  </si>
  <si>
    <t>16735110597421155</t>
  </si>
  <si>
    <t>16735110597421156</t>
  </si>
  <si>
    <t>16735110597421157</t>
  </si>
  <si>
    <t>16735110597421158</t>
  </si>
  <si>
    <t>16735110597421159</t>
  </si>
  <si>
    <t>16735110597421160</t>
  </si>
  <si>
    <t>16735110597421161</t>
  </si>
  <si>
    <t>16735110597421162</t>
  </si>
  <si>
    <t>16735110597421163</t>
  </si>
  <si>
    <t>16735110597421164</t>
  </si>
  <si>
    <t>16735110597421165</t>
  </si>
  <si>
    <t>16735110597421166</t>
  </si>
  <si>
    <t>16735110597421167</t>
  </si>
  <si>
    <t>16735110597421168</t>
  </si>
  <si>
    <t>16735110597421169</t>
  </si>
  <si>
    <t>16735110597421170</t>
  </si>
  <si>
    <t>16735110597421171</t>
  </si>
  <si>
    <t>16735110597421172</t>
  </si>
  <si>
    <t>16735110597421173</t>
  </si>
  <si>
    <t>16735110597421174</t>
  </si>
  <si>
    <t>16735110597421175</t>
  </si>
  <si>
    <t>16735110597421176</t>
  </si>
  <si>
    <t>16735110597421177</t>
  </si>
  <si>
    <t>16735110597421178</t>
  </si>
  <si>
    <t>16735110597421179</t>
  </si>
  <si>
    <t>16735110597421180</t>
  </si>
  <si>
    <t>16735110597421181</t>
  </si>
  <si>
    <t>16735110597421182</t>
  </si>
  <si>
    <t>16735110597421183</t>
  </si>
  <si>
    <t>16735110597421184</t>
  </si>
  <si>
    <t>16735110597421185</t>
  </si>
  <si>
    <t>16735110597421186</t>
  </si>
  <si>
    <t>16735110597421187</t>
  </si>
  <si>
    <t>16735110597421188</t>
  </si>
  <si>
    <t>16735110597421189</t>
  </si>
  <si>
    <t>16735110597421190</t>
  </si>
  <si>
    <t>16735110597421191</t>
  </si>
  <si>
    <t>16735110597421192</t>
  </si>
  <si>
    <t>16735110597421193</t>
  </si>
  <si>
    <t>16735110597421194</t>
  </si>
  <si>
    <t>16735110597421195</t>
  </si>
  <si>
    <t>16735110597421196</t>
  </si>
  <si>
    <t>16735110597421197</t>
  </si>
  <si>
    <t>16735110597421198</t>
  </si>
  <si>
    <t>16735110597421199</t>
  </si>
  <si>
    <t>16735110597421200</t>
  </si>
  <si>
    <t>16735110597421201</t>
  </si>
  <si>
    <t>16735110597421202</t>
  </si>
  <si>
    <t>16735110597421203</t>
  </si>
  <si>
    <t>16735110597421204</t>
  </si>
  <si>
    <t>16735110597421205</t>
  </si>
  <si>
    <t>16735110597421206</t>
  </si>
  <si>
    <t>16735110597421207</t>
  </si>
  <si>
    <t>16735110597421208</t>
  </si>
  <si>
    <t>16735110597421209</t>
  </si>
  <si>
    <t>16735110597421210</t>
  </si>
  <si>
    <t>16735110597421211</t>
  </si>
  <si>
    <t>16735110597421212</t>
  </si>
  <si>
    <t>16735110597421213</t>
  </si>
  <si>
    <t>16735110597421214</t>
  </si>
  <si>
    <t>16735110597421215</t>
  </si>
  <si>
    <t>16735110597421216</t>
  </si>
  <si>
    <t>16735110597421217</t>
  </si>
  <si>
    <t>16735110597421218</t>
  </si>
  <si>
    <t>16735110597421219</t>
  </si>
  <si>
    <t>16735110597421220</t>
  </si>
  <si>
    <t>16735110597421221</t>
  </si>
  <si>
    <t>16735110597421222</t>
  </si>
  <si>
    <t>16735110597421223</t>
  </si>
  <si>
    <t>16735110597421224</t>
  </si>
  <si>
    <t>16735110597421225</t>
  </si>
  <si>
    <t>16735110597421226</t>
  </si>
  <si>
    <t>16735110597421227</t>
  </si>
  <si>
    <t>16735110597421228</t>
  </si>
  <si>
    <t>16735110597421229</t>
  </si>
  <si>
    <t>16735110597421230</t>
  </si>
  <si>
    <t>16735110597421231</t>
  </si>
  <si>
    <t>16735110597421232</t>
  </si>
  <si>
    <t>16735110597421233</t>
  </si>
  <si>
    <t>16735110597421234</t>
  </si>
  <si>
    <t>16735110597421235</t>
  </si>
  <si>
    <t>16735110597421236</t>
  </si>
  <si>
    <t>16735110597421237</t>
  </si>
  <si>
    <t>16735110597421238</t>
  </si>
  <si>
    <t>16735110597421239</t>
  </si>
  <si>
    <t>16735110597421240</t>
  </si>
  <si>
    <t>16735110597421241</t>
  </si>
  <si>
    <t>16735110597421242</t>
  </si>
  <si>
    <t>16735110597421243</t>
  </si>
  <si>
    <t>16735110597421244</t>
  </si>
  <si>
    <t>16735110597421245</t>
  </si>
  <si>
    <t>16735110597421246</t>
  </si>
  <si>
    <t>16735110597421247</t>
  </si>
  <si>
    <t>16735110597421248</t>
  </si>
  <si>
    <t>16735110597421249</t>
  </si>
  <si>
    <t>16735110597421250</t>
  </si>
  <si>
    <t>16735110597421251</t>
  </si>
  <si>
    <t>16735110597421252</t>
  </si>
  <si>
    <t>16735110597421253</t>
  </si>
  <si>
    <t>16735110597421254</t>
  </si>
  <si>
    <t>16735110597421255</t>
  </si>
  <si>
    <t>16735110597421256</t>
  </si>
  <si>
    <t>16735110597421257</t>
  </si>
  <si>
    <t>16735110597421258</t>
  </si>
  <si>
    <t>16735110597421259</t>
  </si>
  <si>
    <t>16735110597421260</t>
  </si>
  <si>
    <t>16735110597421261</t>
  </si>
  <si>
    <t>16735110597421262</t>
  </si>
  <si>
    <t>16735110597421263</t>
  </si>
  <si>
    <t>16735110597421264</t>
  </si>
  <si>
    <t>16735110597421265</t>
  </si>
  <si>
    <t>16735110597421266</t>
  </si>
  <si>
    <t>16735110597421267</t>
  </si>
  <si>
    <t>16735110597421268</t>
  </si>
  <si>
    <t>16735110597421269</t>
  </si>
  <si>
    <t>16735110597421270</t>
  </si>
  <si>
    <t>16735110597421271</t>
  </si>
  <si>
    <t>16735110597421272</t>
  </si>
  <si>
    <t>16735110597421273</t>
  </si>
  <si>
    <t>16735110597421274</t>
  </si>
  <si>
    <t>16735110597421275</t>
  </si>
  <si>
    <t>16735110597421276</t>
  </si>
  <si>
    <t>16735110597421277</t>
  </si>
  <si>
    <t>16735110597421278</t>
  </si>
  <si>
    <t>16735110597421279</t>
  </si>
  <si>
    <t>16735110597421280</t>
  </si>
  <si>
    <t>16735110597421281</t>
  </si>
  <si>
    <t>16735110597421282</t>
  </si>
  <si>
    <t>16735110597421283</t>
  </si>
  <si>
    <t>16735110597421284</t>
  </si>
  <si>
    <t>16735110597421285</t>
  </si>
  <si>
    <t>16735110597421286</t>
  </si>
  <si>
    <t>16735110597421287</t>
  </si>
  <si>
    <t>16735110597421288</t>
  </si>
  <si>
    <t>16735110597421289</t>
  </si>
  <si>
    <t>16735110597421290</t>
  </si>
  <si>
    <t>16735110597421291</t>
  </si>
  <si>
    <t>16735110597421292</t>
  </si>
  <si>
    <t>16735110597421293</t>
  </si>
  <si>
    <t>16735110597421294</t>
  </si>
  <si>
    <t>16735110597421295</t>
  </si>
  <si>
    <t>16735110597421296</t>
  </si>
  <si>
    <t>16735110597421297</t>
  </si>
  <si>
    <t>16735110597421298</t>
  </si>
  <si>
    <t>16735110597421299</t>
  </si>
  <si>
    <t>16735110597421300</t>
  </si>
  <si>
    <t>16735110597421301</t>
  </si>
  <si>
    <t>16735110597421302</t>
  </si>
  <si>
    <t>16735110597421303</t>
  </si>
  <si>
    <t>16735110597421304</t>
  </si>
  <si>
    <t>16735110597421305</t>
  </si>
  <si>
    <t>16735110597421306</t>
  </si>
  <si>
    <t>16735110597421307</t>
  </si>
  <si>
    <t>16735110597421308</t>
  </si>
  <si>
    <t>16735110597421309</t>
  </si>
  <si>
    <t>16735110597421310</t>
  </si>
  <si>
    <t>16735110597421311</t>
  </si>
  <si>
    <t>16735110597421312</t>
  </si>
  <si>
    <t>16735110597421313</t>
  </si>
  <si>
    <t>16735110597421314</t>
  </si>
  <si>
    <t>16735110597421315</t>
  </si>
  <si>
    <t>16735110597421316</t>
  </si>
  <si>
    <t>16735110597421317</t>
  </si>
  <si>
    <t>16735110597421318</t>
  </si>
  <si>
    <t>16735110597421319</t>
  </si>
  <si>
    <t>16735110597421320</t>
  </si>
  <si>
    <t>16735110597421321</t>
  </si>
  <si>
    <t>16735110597421322</t>
  </si>
  <si>
    <t>16735110597421323</t>
  </si>
  <si>
    <t>16735110597421324</t>
  </si>
  <si>
    <t>16735110597421325</t>
  </si>
  <si>
    <t>16735110597421326</t>
  </si>
  <si>
    <t>16735110597421327</t>
  </si>
  <si>
    <t>16735110597421328</t>
  </si>
  <si>
    <t>16735110597421329</t>
  </si>
  <si>
    <t>16735110597421330</t>
  </si>
  <si>
    <t>16735110597421331</t>
  </si>
  <si>
    <t>16735110597421332</t>
  </si>
  <si>
    <t>16735110597421333</t>
  </si>
  <si>
    <t>16735110597421334</t>
  </si>
  <si>
    <t>16735110597421335</t>
  </si>
  <si>
    <t>16735110597421336</t>
  </si>
  <si>
    <t>16735110597421337</t>
  </si>
  <si>
    <t>16735110597421338</t>
  </si>
  <si>
    <t>16735110597421339</t>
  </si>
  <si>
    <t>16735110597421340</t>
  </si>
  <si>
    <t>16735110597421341</t>
  </si>
  <si>
    <t>16735110597421342</t>
  </si>
  <si>
    <t>16735110597421343</t>
  </si>
  <si>
    <t>16735110597421344</t>
  </si>
  <si>
    <t>16735110597421345</t>
  </si>
  <si>
    <t>16735110597421346</t>
  </si>
  <si>
    <t>16735110597421347</t>
  </si>
  <si>
    <t>16735110597421348</t>
  </si>
  <si>
    <t>16735110597421349</t>
  </si>
  <si>
    <t>16735110597421350</t>
  </si>
  <si>
    <t>16735110597421351</t>
  </si>
  <si>
    <t>16735110597421352</t>
  </si>
  <si>
    <t>16735110597421353</t>
  </si>
  <si>
    <t>16735110597421354</t>
  </si>
  <si>
    <t>16735110597421355</t>
  </si>
  <si>
    <t>16735110597421356</t>
  </si>
  <si>
    <t>16735110597421357</t>
  </si>
  <si>
    <t>16735110597421358</t>
  </si>
  <si>
    <t>16735110597421359</t>
  </si>
  <si>
    <t>16735110597421360</t>
  </si>
  <si>
    <t>16735110597421361</t>
  </si>
  <si>
    <t>16735110597421362</t>
  </si>
  <si>
    <t>16735110597421363</t>
  </si>
  <si>
    <t>16735110597421364</t>
  </si>
  <si>
    <t>16735110597421365</t>
  </si>
  <si>
    <t>16735110597421366</t>
  </si>
  <si>
    <t>16735110597421367</t>
  </si>
  <si>
    <t>16735110597421368</t>
  </si>
  <si>
    <t>16735110597421369</t>
  </si>
  <si>
    <t>16735110597421370</t>
  </si>
  <si>
    <t>16735110597421371</t>
  </si>
  <si>
    <t>16735110597421372</t>
  </si>
  <si>
    <t>16735110597421373</t>
  </si>
  <si>
    <t>16735110597421374</t>
  </si>
  <si>
    <t>16735110597421375</t>
  </si>
  <si>
    <t>16735110597421376</t>
  </si>
  <si>
    <t>16735110597421377</t>
  </si>
  <si>
    <t>16735110597421378</t>
  </si>
  <si>
    <t>16735110597421379</t>
  </si>
  <si>
    <t>16735110597421380</t>
  </si>
  <si>
    <t>16735110597421381</t>
  </si>
  <si>
    <t>16735110597421382</t>
  </si>
  <si>
    <t>16735110597421383</t>
  </si>
  <si>
    <t>16735110597421384</t>
  </si>
  <si>
    <t>16735110597421385</t>
  </si>
  <si>
    <t>16735110597421386</t>
  </si>
  <si>
    <t>16735110597421387</t>
  </si>
  <si>
    <t>16735110597421388</t>
  </si>
  <si>
    <t>16735110597421389</t>
  </si>
  <si>
    <t>16735110597421390</t>
  </si>
  <si>
    <t>16735110597421391</t>
  </si>
  <si>
    <t>16735110597421392</t>
  </si>
  <si>
    <t>16735110597421393</t>
  </si>
  <si>
    <t>16735110597421394</t>
  </si>
  <si>
    <t>16735110597421395</t>
  </si>
  <si>
    <t>16735110597421396</t>
  </si>
  <si>
    <t>16735110597421397</t>
  </si>
  <si>
    <t>16735110597421398</t>
  </si>
  <si>
    <t>16735110597421399</t>
  </si>
  <si>
    <t>16735110597421400</t>
  </si>
  <si>
    <t>16735110597421401</t>
  </si>
  <si>
    <t>16735110597421402</t>
  </si>
  <si>
    <t>16735110597421403</t>
  </si>
  <si>
    <t>16735110597421404</t>
  </si>
  <si>
    <t>16735110597421405</t>
  </si>
  <si>
    <t>16735110597421406</t>
  </si>
  <si>
    <t>16735110597421407</t>
  </si>
  <si>
    <t>16735110597421408</t>
  </si>
  <si>
    <t>16735110597421409</t>
  </si>
  <si>
    <t>16735110597421410</t>
  </si>
  <si>
    <t>16735110597421411</t>
  </si>
  <si>
    <t>16735110597421412</t>
  </si>
  <si>
    <t>16735110597421413</t>
  </si>
  <si>
    <t>16735110597421414</t>
  </si>
  <si>
    <t>16735110597421415</t>
  </si>
  <si>
    <t>16735110597421416</t>
  </si>
  <si>
    <t>16735110597421417</t>
  </si>
  <si>
    <t>16735110597421418</t>
  </si>
  <si>
    <t>16735110597421419</t>
  </si>
  <si>
    <t>16735110597421420</t>
  </si>
  <si>
    <t>16735110597421421</t>
  </si>
  <si>
    <t>16735110597421422</t>
  </si>
  <si>
    <t>16735110597421423</t>
  </si>
  <si>
    <t>16735110597421424</t>
  </si>
  <si>
    <t>16735110597421425</t>
  </si>
  <si>
    <t>16735110597421426</t>
  </si>
  <si>
    <t>16735110597421427</t>
  </si>
  <si>
    <t>16735110597421428</t>
  </si>
  <si>
    <t>16735110597421429</t>
  </si>
  <si>
    <t>16735110597421430</t>
  </si>
  <si>
    <t>16735110597421431</t>
  </si>
  <si>
    <t>16735110597421432</t>
  </si>
  <si>
    <t>16735110597421433</t>
  </si>
  <si>
    <t>16735110597421434</t>
  </si>
  <si>
    <t>16735110597421435</t>
  </si>
  <si>
    <t>16735110597421436</t>
  </si>
  <si>
    <t>16735110597421437</t>
  </si>
  <si>
    <t>16735110597421438</t>
  </si>
  <si>
    <t>16735110597421439</t>
  </si>
  <si>
    <t>16735110597421440</t>
  </si>
  <si>
    <t>16735110597421441</t>
  </si>
  <si>
    <t>16735110597421442</t>
  </si>
  <si>
    <t>16735110597421443</t>
  </si>
  <si>
    <t>16735110597421444</t>
  </si>
  <si>
    <t>16735110597421445</t>
  </si>
  <si>
    <t>16735110597421446</t>
  </si>
  <si>
    <t>16735110597421447</t>
  </si>
  <si>
    <t>16735110597421448</t>
  </si>
  <si>
    <t>16735110597421449</t>
  </si>
  <si>
    <t>16735110597421450</t>
  </si>
  <si>
    <t>16735110597421451</t>
  </si>
  <si>
    <t>16735110597421452</t>
  </si>
  <si>
    <t>16735110597421453</t>
  </si>
  <si>
    <t>16735110597421454</t>
  </si>
  <si>
    <t>16735110597421455</t>
  </si>
  <si>
    <t>16735110597421456</t>
  </si>
  <si>
    <t>16735110597421457</t>
  </si>
  <si>
    <t>16735110597421458</t>
  </si>
  <si>
    <t>16735110597421459</t>
  </si>
  <si>
    <t>16735110597421460</t>
  </si>
  <si>
    <t>16735110597421461</t>
  </si>
  <si>
    <t>16735110597421462</t>
  </si>
  <si>
    <t>16735110597421463</t>
  </si>
  <si>
    <t>16735110597421464</t>
  </si>
  <si>
    <t>16735110597421465</t>
  </si>
  <si>
    <t>16735110597421466</t>
  </si>
  <si>
    <t>16735110597421467</t>
  </si>
  <si>
    <t>16735110597421468</t>
  </si>
  <si>
    <t>16735110597421469</t>
  </si>
  <si>
    <t>16735110597421470</t>
  </si>
  <si>
    <t>16735110597421471</t>
  </si>
  <si>
    <t>16735110597421472</t>
  </si>
  <si>
    <t>16735110597421473</t>
  </si>
  <si>
    <t>16735110597421474</t>
  </si>
  <si>
    <t>16735110597421475</t>
  </si>
  <si>
    <t>16735110597421476</t>
  </si>
  <si>
    <t>16735110597421477</t>
  </si>
  <si>
    <t>16735110597421478</t>
  </si>
  <si>
    <t>16735110597421479</t>
  </si>
  <si>
    <t>16735110597421480</t>
  </si>
  <si>
    <t>16735110597421481</t>
  </si>
  <si>
    <t>16735110597421482</t>
  </si>
  <si>
    <t>16735110597421483</t>
  </si>
  <si>
    <t>16735110597421484</t>
  </si>
  <si>
    <t>16735110597421485</t>
  </si>
  <si>
    <t>16735110597421486</t>
  </si>
  <si>
    <t>16735110597421487</t>
  </si>
  <si>
    <t>16735110597421488</t>
  </si>
  <si>
    <t>16735110597421489</t>
  </si>
  <si>
    <t>16735110597421490</t>
  </si>
  <si>
    <t>16735110597421491</t>
  </si>
  <si>
    <t>16735110597421492</t>
  </si>
  <si>
    <t>16735110597421493</t>
  </si>
  <si>
    <t>16735110597421494</t>
  </si>
  <si>
    <t>16735110597421495</t>
  </si>
  <si>
    <t>16735110597421496</t>
  </si>
  <si>
    <t>16735110597421497</t>
  </si>
  <si>
    <t>16735110597421498</t>
  </si>
  <si>
    <t>16735110597421499</t>
  </si>
  <si>
    <t>16735110597421500</t>
  </si>
  <si>
    <t>16735110597421501</t>
  </si>
  <si>
    <t>16735110597421502</t>
  </si>
  <si>
    <t>16735110597421503</t>
  </si>
  <si>
    <t>16735110597421504</t>
  </si>
  <si>
    <t>16735110597421505</t>
  </si>
  <si>
    <t>16735110597421506</t>
  </si>
  <si>
    <t>16735110597421507</t>
  </si>
  <si>
    <t>16735110597421508</t>
  </si>
  <si>
    <t>16735110597421509</t>
  </si>
  <si>
    <t>16735110597421510</t>
  </si>
  <si>
    <t>16735110597421511</t>
  </si>
  <si>
    <t>16735110597421512</t>
  </si>
  <si>
    <t>16735110597421513</t>
  </si>
  <si>
    <t>16735110597421514</t>
  </si>
  <si>
    <t>16735110597421515</t>
  </si>
  <si>
    <t>16735110597421516</t>
  </si>
  <si>
    <t>16735110597421517</t>
  </si>
  <si>
    <t>16735110597421518</t>
  </si>
  <si>
    <t>16735110597421519</t>
  </si>
  <si>
    <t>16735110597421520</t>
  </si>
  <si>
    <t>16735110597421521</t>
  </si>
  <si>
    <t>16735110597421522</t>
  </si>
  <si>
    <t>16735110597421523</t>
  </si>
  <si>
    <t>16735110597421524</t>
  </si>
  <si>
    <t>16735110597421525</t>
  </si>
  <si>
    <t>16735110597421526</t>
  </si>
  <si>
    <t>16735110597421527</t>
  </si>
  <si>
    <t>16735110597421528</t>
  </si>
  <si>
    <t>16735110597421529</t>
  </si>
  <si>
    <t>16735110597421530</t>
  </si>
  <si>
    <t>16735110597421531</t>
  </si>
  <si>
    <t>16735110597421532</t>
  </si>
  <si>
    <t>16735110597421533</t>
  </si>
  <si>
    <t>16735110597421534</t>
  </si>
  <si>
    <t>16735110597421535</t>
  </si>
  <si>
    <t>16735110597421536</t>
  </si>
  <si>
    <t>16735110597421537</t>
  </si>
  <si>
    <t>16735110597421538</t>
  </si>
  <si>
    <t>16735110597421539</t>
  </si>
  <si>
    <t>16735110597421540</t>
  </si>
  <si>
    <t>16735110597421541</t>
  </si>
  <si>
    <t>16735110597421542</t>
  </si>
  <si>
    <t>16735110597421543</t>
  </si>
  <si>
    <t>16735110597421544</t>
  </si>
  <si>
    <t>16735110597421545</t>
  </si>
  <si>
    <t>16735110597421546</t>
  </si>
  <si>
    <t>16735110597421547</t>
  </si>
  <si>
    <t>16735110597421548</t>
  </si>
  <si>
    <t>16735110597421549</t>
  </si>
  <si>
    <t>16735110597421550</t>
  </si>
  <si>
    <t>16735110597421551</t>
  </si>
  <si>
    <t>16735110597421552</t>
  </si>
  <si>
    <t>16735110597421553</t>
  </si>
  <si>
    <t>16735110597421554</t>
  </si>
  <si>
    <t>16735110597421555</t>
  </si>
  <si>
    <t>16735110597421556</t>
  </si>
  <si>
    <t>16735110597421557</t>
  </si>
  <si>
    <t>16735110597421558</t>
  </si>
  <si>
    <t>16735110597421559</t>
  </si>
  <si>
    <t>16735110597421560</t>
  </si>
  <si>
    <t>16735110597421561</t>
  </si>
  <si>
    <t>16735110597421562</t>
  </si>
  <si>
    <t>16735110597421563</t>
  </si>
  <si>
    <t>16735110597421564</t>
  </si>
  <si>
    <t>16735110597421565</t>
  </si>
  <si>
    <t>16735110597421566</t>
  </si>
  <si>
    <t>16735110597421567</t>
  </si>
  <si>
    <t>16735110597421568</t>
  </si>
  <si>
    <t>16735110597421569</t>
  </si>
  <si>
    <t>16735110597421570</t>
  </si>
  <si>
    <t>16735110597421571</t>
  </si>
  <si>
    <t>16735110597421572</t>
  </si>
  <si>
    <t>16735110597421573</t>
  </si>
  <si>
    <t>16735110597421574</t>
  </si>
  <si>
    <t>16735110597421575</t>
  </si>
  <si>
    <t>16735110597421576</t>
  </si>
  <si>
    <t>16735110597421577</t>
  </si>
  <si>
    <t>16735110597421578</t>
  </si>
  <si>
    <t>16735110597421579</t>
  </si>
  <si>
    <t>16735110597421580</t>
  </si>
  <si>
    <t>16735110597421581</t>
  </si>
  <si>
    <t>16735110597421582</t>
  </si>
  <si>
    <t>16735110597421583</t>
  </si>
  <si>
    <t>16735110597421584</t>
  </si>
  <si>
    <t>16735110597421585</t>
  </si>
  <si>
    <t>16735110597421586</t>
  </si>
  <si>
    <t>16735110597421587</t>
  </si>
  <si>
    <t>16735110597421588</t>
  </si>
  <si>
    <t>16735110597421589</t>
  </si>
  <si>
    <t>16735110597421590</t>
  </si>
  <si>
    <t>16735110597421591</t>
  </si>
  <si>
    <t>16735110597421592</t>
  </si>
  <si>
    <t>16735110597421593</t>
  </si>
  <si>
    <t>16735110597421594</t>
  </si>
  <si>
    <t>16735110597421595</t>
  </si>
  <si>
    <t>16735110597421596</t>
  </si>
  <si>
    <t>16735110597421597</t>
  </si>
  <si>
    <t>16735110597421598</t>
  </si>
  <si>
    <t>16735110597421599</t>
  </si>
  <si>
    <t>16735110597421600</t>
  </si>
  <si>
    <t>16735110597421601</t>
  </si>
  <si>
    <t>16735110597421602</t>
  </si>
  <si>
    <t>16735110597421603</t>
  </si>
  <si>
    <t>16735110597421604</t>
  </si>
  <si>
    <t>16735110597421605</t>
  </si>
  <si>
    <t>16735110597421606</t>
  </si>
  <si>
    <t>16735110597421607</t>
  </si>
  <si>
    <t>16735110597421608</t>
  </si>
  <si>
    <t>16735110597421609</t>
  </si>
  <si>
    <t>16735110597421610</t>
  </si>
  <si>
    <t>16735110597421611</t>
  </si>
  <si>
    <t>16735110597421612</t>
  </si>
  <si>
    <t>16735110597421613</t>
  </si>
  <si>
    <t>16735110597421614</t>
  </si>
  <si>
    <t>16735110597421615</t>
  </si>
  <si>
    <t>16735110597421616</t>
  </si>
  <si>
    <t>16735110597421617</t>
  </si>
  <si>
    <t>16735110597421618</t>
  </si>
  <si>
    <t>16735110597421619</t>
  </si>
  <si>
    <t>16735110597421620</t>
  </si>
  <si>
    <t>16735110597421621</t>
  </si>
  <si>
    <t>16735110597421622</t>
  </si>
  <si>
    <t>16735110597421623</t>
  </si>
  <si>
    <t>16735110597421624</t>
  </si>
  <si>
    <t>16735110597421625</t>
  </si>
  <si>
    <t>16735110597421626</t>
  </si>
  <si>
    <t>16735110597421627</t>
  </si>
  <si>
    <t>16735110597421628</t>
  </si>
  <si>
    <t>16735110597421629</t>
  </si>
  <si>
    <t>16735110597421630</t>
  </si>
  <si>
    <t>16735110597421631</t>
  </si>
  <si>
    <t>16735110597421632</t>
  </si>
  <si>
    <t>16735110597421633</t>
  </si>
  <si>
    <t>16735110597421634</t>
  </si>
  <si>
    <t>16735110597421635</t>
  </si>
  <si>
    <t>16735110597421636</t>
  </si>
  <si>
    <t>16735110597421637</t>
  </si>
  <si>
    <t>16735110597421638</t>
  </si>
  <si>
    <t>16735110597421639</t>
  </si>
  <si>
    <t>16735110597421640</t>
  </si>
  <si>
    <t>16735110597421641</t>
  </si>
  <si>
    <t>16735110597421642</t>
  </si>
  <si>
    <t>16735110597421643</t>
  </si>
  <si>
    <t>16735110597421644</t>
  </si>
  <si>
    <t>16735110597421645</t>
  </si>
  <si>
    <t>16735110597421646</t>
  </si>
  <si>
    <t>16735110597421647</t>
  </si>
  <si>
    <t>16735110597421648</t>
  </si>
  <si>
    <t>16735110597421649</t>
  </si>
  <si>
    <t>16735110597421650</t>
  </si>
  <si>
    <t>16735110597421651</t>
  </si>
  <si>
    <t>16735110597421652</t>
  </si>
  <si>
    <t>16735110597421653</t>
  </si>
  <si>
    <t>16735110597421654</t>
  </si>
  <si>
    <t>16735110597421655</t>
  </si>
  <si>
    <t>16735110597421656</t>
  </si>
  <si>
    <t>16735110597421657</t>
  </si>
  <si>
    <t>16735110597421658</t>
  </si>
  <si>
    <t>16735110597421659</t>
  </si>
  <si>
    <t>16735110597421660</t>
  </si>
  <si>
    <t>16735110597421661</t>
  </si>
  <si>
    <t>16735110597421662</t>
  </si>
  <si>
    <t>16735110597421663</t>
  </si>
  <si>
    <t>16735110597421664</t>
  </si>
  <si>
    <t>16735110597421665</t>
  </si>
  <si>
    <t>16735110597421666</t>
  </si>
  <si>
    <t>16735110597421667</t>
  </si>
  <si>
    <t>16735110597421668</t>
  </si>
  <si>
    <t>16735110597421669</t>
  </si>
  <si>
    <t>16735110597421670</t>
  </si>
  <si>
    <t>16735110597421671</t>
  </si>
  <si>
    <t>16735110597421672</t>
  </si>
  <si>
    <t>16735110597421673</t>
  </si>
  <si>
    <t>16735110597421674</t>
  </si>
  <si>
    <t>16735110597421675</t>
  </si>
  <si>
    <t>16735110597421676</t>
  </si>
  <si>
    <t>16735110597421677</t>
  </si>
  <si>
    <t>16735110597421678</t>
  </si>
  <si>
    <t>16735110597421679</t>
  </si>
  <si>
    <t>16735110597421680</t>
  </si>
  <si>
    <t>16735110597421681</t>
  </si>
  <si>
    <t>16735110597421682</t>
  </si>
  <si>
    <t>16735110597421683</t>
  </si>
  <si>
    <t>16735110597421684</t>
  </si>
  <si>
    <t>16735110597421685</t>
  </si>
  <si>
    <t>16735110597421686</t>
  </si>
  <si>
    <t>16735110597421687</t>
  </si>
  <si>
    <t>16735110597421688</t>
  </si>
  <si>
    <t>16735110597421689</t>
  </si>
  <si>
    <t>16735110597421690</t>
  </si>
  <si>
    <t>16735110597421691</t>
  </si>
  <si>
    <t>16735110597421692</t>
  </si>
  <si>
    <t>16735110597421693</t>
  </si>
  <si>
    <t>16735110597421694</t>
  </si>
  <si>
    <t>16735110597421695</t>
  </si>
  <si>
    <t>16735110597421696</t>
  </si>
  <si>
    <t>16735110597421697</t>
  </si>
  <si>
    <t>16735110597421698</t>
  </si>
  <si>
    <t>16735110597421699</t>
  </si>
  <si>
    <t>16735110597421700</t>
  </si>
  <si>
    <t>16735110597421701</t>
  </si>
  <si>
    <t>16735110597421702</t>
  </si>
  <si>
    <t>16735110597421703</t>
  </si>
  <si>
    <t>16735110597421704</t>
  </si>
  <si>
    <t>16735110597421705</t>
  </si>
  <si>
    <t>16735110597421706</t>
  </si>
  <si>
    <t>16735110597421707</t>
  </si>
  <si>
    <t>16735110597421708</t>
  </si>
  <si>
    <t>16735110597421709</t>
  </si>
  <si>
    <t>16735110597421710</t>
  </si>
  <si>
    <t>16735110597421711</t>
  </si>
  <si>
    <t>16735110597421712</t>
  </si>
  <si>
    <t>16735110597421713</t>
  </si>
  <si>
    <t>16735110597421714</t>
  </si>
  <si>
    <t>16735110597421715</t>
  </si>
  <si>
    <t>16735110597421716</t>
  </si>
  <si>
    <t>16735110597421717</t>
  </si>
  <si>
    <t>16735110597421718</t>
  </si>
  <si>
    <t>16735110597421719</t>
  </si>
  <si>
    <t>16735110597421720</t>
  </si>
  <si>
    <t>16735110597421721</t>
  </si>
  <si>
    <t>16735110597421722</t>
  </si>
  <si>
    <t>16735110597421723</t>
  </si>
  <si>
    <t>16735110597421724</t>
  </si>
  <si>
    <t>16735110597421725</t>
  </si>
  <si>
    <t>16735110597421726</t>
  </si>
  <si>
    <t>16735110597421727</t>
  </si>
  <si>
    <t>16735110597421728</t>
  </si>
  <si>
    <t>16735110597421729</t>
  </si>
  <si>
    <t>16735110597421730</t>
  </si>
  <si>
    <t>16735110597421731</t>
  </si>
  <si>
    <t>16735110597421732</t>
  </si>
  <si>
    <t>16735110597421733</t>
  </si>
  <si>
    <t>16735110597421734</t>
  </si>
  <si>
    <t>16735110597421735</t>
  </si>
  <si>
    <t>16735110597421736</t>
  </si>
  <si>
    <t>16735110597421737</t>
  </si>
  <si>
    <t>16735110597421738</t>
  </si>
  <si>
    <t>16735110597421739</t>
  </si>
  <si>
    <t>16735110597421740</t>
  </si>
  <si>
    <t>16735110597421741</t>
  </si>
  <si>
    <t>16735110597421742</t>
  </si>
  <si>
    <t>16735110597421743</t>
  </si>
  <si>
    <t>16735110597421744</t>
  </si>
  <si>
    <t>16735110597421745</t>
  </si>
  <si>
    <t>16735110597421746</t>
  </si>
  <si>
    <t>16735110597421747</t>
  </si>
  <si>
    <t>16735110597421748</t>
  </si>
  <si>
    <t>16735110597421749</t>
  </si>
  <si>
    <t>16735110597421750</t>
  </si>
  <si>
    <t>16735110597421751</t>
  </si>
  <si>
    <t>16735110597421752</t>
  </si>
  <si>
    <t>16735110597421753</t>
  </si>
  <si>
    <t>16735110597421754</t>
  </si>
  <si>
    <t>16735110597421755</t>
  </si>
  <si>
    <t>16735110597421756</t>
  </si>
  <si>
    <t>16735110597421757</t>
  </si>
  <si>
    <t>16735110597421758</t>
  </si>
  <si>
    <t>16735110597421759</t>
  </si>
  <si>
    <t>16735110597421760</t>
  </si>
  <si>
    <t>16735110597421761</t>
  </si>
  <si>
    <t>16735110597421762</t>
  </si>
  <si>
    <t>16735110597421763</t>
  </si>
  <si>
    <t>16735110597421764</t>
  </si>
  <si>
    <t>16735110597421765</t>
  </si>
  <si>
    <t>16735110597421766</t>
  </si>
  <si>
    <t>16735110597421767</t>
  </si>
  <si>
    <t>16735110597421768</t>
  </si>
  <si>
    <t>16735110597421769</t>
  </si>
  <si>
    <t>16735110597421770</t>
  </si>
  <si>
    <t>16735110597421771</t>
  </si>
  <si>
    <t>16735110597421772</t>
  </si>
  <si>
    <t>16735110597421773</t>
  </si>
  <si>
    <t>16735110597421774</t>
  </si>
  <si>
    <t>16735110597421775</t>
  </si>
  <si>
    <t>16735110597421776</t>
  </si>
  <si>
    <t>16735110597421777</t>
  </si>
  <si>
    <t>16735110597421778</t>
  </si>
  <si>
    <t>16735110597421779</t>
  </si>
  <si>
    <t>16735110597421780</t>
  </si>
  <si>
    <t>16735110597421781</t>
  </si>
  <si>
    <t>16735110597421782</t>
  </si>
  <si>
    <t>16735110597421783</t>
  </si>
  <si>
    <t>16735110597421784</t>
  </si>
  <si>
    <t>16735110597421785</t>
  </si>
  <si>
    <t>16735110597421786</t>
  </si>
  <si>
    <t>16735110597421787</t>
  </si>
  <si>
    <t>16735110597421788</t>
  </si>
  <si>
    <t>16735110597421789</t>
  </si>
  <si>
    <t>16735110597421790</t>
  </si>
  <si>
    <t>16735110597421791</t>
  </si>
  <si>
    <t>16735110597421792</t>
  </si>
  <si>
    <t>16735110597421793</t>
  </si>
  <si>
    <t>16735110597421794</t>
  </si>
  <si>
    <t>16735110597421795</t>
  </si>
  <si>
    <t>16735110597421796</t>
  </si>
  <si>
    <t>16735110597421797</t>
  </si>
  <si>
    <t>16735110597421798</t>
  </si>
  <si>
    <t>16735110597421799</t>
  </si>
  <si>
    <t>16735110597421800</t>
  </si>
  <si>
    <t>16735110597421801</t>
  </si>
  <si>
    <t>16735110597421802</t>
  </si>
  <si>
    <t>16735110597421803</t>
  </si>
  <si>
    <t>16735110597421804</t>
  </si>
  <si>
    <t>16735110597421805</t>
  </si>
  <si>
    <t>16735110597421806</t>
  </si>
  <si>
    <t>16735110597421807</t>
  </si>
  <si>
    <t>16735110597421808</t>
  </si>
  <si>
    <t>16735110597421809</t>
  </si>
  <si>
    <t>16735110597421810</t>
  </si>
  <si>
    <t>16735110597421811</t>
  </si>
  <si>
    <t>16735110597421812</t>
  </si>
  <si>
    <t>16735110597421813</t>
  </si>
  <si>
    <t>16735110597421814</t>
  </si>
  <si>
    <t>16735110597421815</t>
  </si>
  <si>
    <t>16735110597421816</t>
  </si>
  <si>
    <t>16735110597421817</t>
  </si>
  <si>
    <t>16735110597421818</t>
  </si>
  <si>
    <t>16735110597421819</t>
  </si>
  <si>
    <t>16735110597421820</t>
  </si>
  <si>
    <t>16735110597421821</t>
  </si>
  <si>
    <t>16735110597421822</t>
  </si>
  <si>
    <t>16735110597421823</t>
  </si>
  <si>
    <t>16735110597421824</t>
  </si>
  <si>
    <t>16735110597421825</t>
  </si>
  <si>
    <t>16735110597421826</t>
  </si>
  <si>
    <t>16735110597421827</t>
  </si>
  <si>
    <t>16735110597421828</t>
  </si>
  <si>
    <t>16735110597421829</t>
  </si>
  <si>
    <t>16735110597421830</t>
  </si>
  <si>
    <t>16735110597421831</t>
  </si>
  <si>
    <t>16735110597421832</t>
  </si>
  <si>
    <t>16735110597421833</t>
  </si>
  <si>
    <t>16735110597421834</t>
  </si>
  <si>
    <t>16735110597421835</t>
  </si>
  <si>
    <t>16735110597421836</t>
  </si>
  <si>
    <t>16735110597421837</t>
  </si>
  <si>
    <t>16735110597421838</t>
  </si>
  <si>
    <t>16735110597421839</t>
  </si>
  <si>
    <t>16735110597421840</t>
  </si>
  <si>
    <t>16735110597421841</t>
  </si>
  <si>
    <t>16735110597421842</t>
  </si>
  <si>
    <t>16735110597421843</t>
  </si>
  <si>
    <t>16735110597421844</t>
  </si>
  <si>
    <t>16735110597421845</t>
  </si>
  <si>
    <t>16735110597421846</t>
  </si>
  <si>
    <t>16735110597421847</t>
  </si>
  <si>
    <t>16735110597421848</t>
  </si>
  <si>
    <t>16735110597421849</t>
  </si>
  <si>
    <t>16735110597421850</t>
  </si>
  <si>
    <t>16735110597421851</t>
  </si>
  <si>
    <t>16735110597421852</t>
  </si>
  <si>
    <t>16735110597421853</t>
  </si>
  <si>
    <t>16735110597421854</t>
  </si>
  <si>
    <t>16735110597421855</t>
  </si>
  <si>
    <t>16735110597421856</t>
  </si>
  <si>
    <t>16735110597421857</t>
  </si>
  <si>
    <t>16735110597421858</t>
  </si>
  <si>
    <t>16735110597421859</t>
  </si>
  <si>
    <t>16735110597421860</t>
  </si>
  <si>
    <t>16735110597421861</t>
  </si>
  <si>
    <t>16735110597421862</t>
  </si>
  <si>
    <t>16735110597421863</t>
  </si>
  <si>
    <t>16735110597421864</t>
  </si>
  <si>
    <t>16735110597421865</t>
  </si>
  <si>
    <t>16735110597421866</t>
  </si>
  <si>
    <t>16735110597421867</t>
  </si>
  <si>
    <t>16735110597421868</t>
  </si>
  <si>
    <t>16735110597421869</t>
  </si>
  <si>
    <t>16735110597421870</t>
  </si>
  <si>
    <t>16735110597421871</t>
  </si>
  <si>
    <t>16735110597421872</t>
  </si>
  <si>
    <t>16735110597421873</t>
  </si>
  <si>
    <t>16735110597421874</t>
  </si>
  <si>
    <t>16735110597421875</t>
  </si>
  <si>
    <t>16735110597421876</t>
  </si>
  <si>
    <t>16735110597421877</t>
  </si>
  <si>
    <t>16735110597421878</t>
  </si>
  <si>
    <t>16735110597421879</t>
  </si>
  <si>
    <t>16735110597421880</t>
  </si>
  <si>
    <t>16735110597421881</t>
  </si>
  <si>
    <t>16735110597421882</t>
  </si>
  <si>
    <t>16735110597421883</t>
  </si>
  <si>
    <t>16735110597421884</t>
  </si>
  <si>
    <t>16735110597421885</t>
  </si>
  <si>
    <t>16735110597421886</t>
  </si>
  <si>
    <t>16735110597421887</t>
  </si>
  <si>
    <t>16735110597421888</t>
  </si>
  <si>
    <t>16735110597421889</t>
  </si>
  <si>
    <t>16735110597421890</t>
  </si>
  <si>
    <t>16735110597421891</t>
  </si>
  <si>
    <t>16735110597421892</t>
  </si>
  <si>
    <t>16735110597421893</t>
  </si>
  <si>
    <t>16735110597421894</t>
  </si>
  <si>
    <t>16735110597421895</t>
  </si>
  <si>
    <t>16735110597421896</t>
  </si>
  <si>
    <t>16735110597421897</t>
  </si>
  <si>
    <t>16735110597421898</t>
  </si>
  <si>
    <t>16735110597421899</t>
  </si>
  <si>
    <t>16735110597421900</t>
  </si>
  <si>
    <t>16735110597421901</t>
  </si>
  <si>
    <t>16735110597421902</t>
  </si>
  <si>
    <t>16735110597421903</t>
  </si>
  <si>
    <t>16735110597421904</t>
  </si>
  <si>
    <t>16735110597421905</t>
  </si>
  <si>
    <t>16735110597421906</t>
  </si>
  <si>
    <t>16735110597421907</t>
  </si>
  <si>
    <t>16735110597421908</t>
  </si>
  <si>
    <t>16735110597421909</t>
  </si>
  <si>
    <t>16735110597421910</t>
  </si>
  <si>
    <t>16735110597421911</t>
  </si>
  <si>
    <t>16735110597421912</t>
  </si>
  <si>
    <t>16735110597421913</t>
  </si>
  <si>
    <t>16735110597421914</t>
  </si>
  <si>
    <t>16735110597421915</t>
  </si>
  <si>
    <t>16735110597421916</t>
  </si>
  <si>
    <t>16735110597421917</t>
  </si>
  <si>
    <t>16735110597421918</t>
  </si>
  <si>
    <t>16735110597421919</t>
  </si>
  <si>
    <t>16735110597421920</t>
  </si>
  <si>
    <t>16735110597421921</t>
  </si>
  <si>
    <t>16735110597421922</t>
  </si>
  <si>
    <t>16735110597421923</t>
  </si>
  <si>
    <t>16735110597421924</t>
  </si>
  <si>
    <t>16735110597421925</t>
  </si>
  <si>
    <t>16735110597421926</t>
  </si>
  <si>
    <t>16735110597421927</t>
  </si>
  <si>
    <t>16735110597421928</t>
  </si>
  <si>
    <t>16735110597421929</t>
  </si>
  <si>
    <t>16735110597421930</t>
  </si>
  <si>
    <t>16735110597421931</t>
  </si>
  <si>
    <t>16735110597421932</t>
  </si>
  <si>
    <t>16735110597421933</t>
  </si>
  <si>
    <t>16735110597421934</t>
  </si>
  <si>
    <t>16735110597421935</t>
  </si>
  <si>
    <t>16735110597421936</t>
  </si>
  <si>
    <t>16735110597421937</t>
  </si>
  <si>
    <t>16735110597421938</t>
  </si>
  <si>
    <t>16735110597421939</t>
  </si>
  <si>
    <t>16735110597421940</t>
  </si>
  <si>
    <t>16735110597421941</t>
  </si>
  <si>
    <t>16735110597421942</t>
  </si>
  <si>
    <t>16735110597421943</t>
  </si>
  <si>
    <t>16735110597421944</t>
  </si>
  <si>
    <t>16735110597421945</t>
  </si>
  <si>
    <t>16735110597421946</t>
  </si>
  <si>
    <t>16735110597421947</t>
  </si>
  <si>
    <t>16735110597421948</t>
  </si>
  <si>
    <t>16735110597421949</t>
  </si>
  <si>
    <t>16735110597421950</t>
  </si>
  <si>
    <t>16735110597421951</t>
  </si>
  <si>
    <t>16735110597421952</t>
  </si>
  <si>
    <t>16735110597421953</t>
  </si>
  <si>
    <t>16735110597421954</t>
  </si>
  <si>
    <t>16735110597421955</t>
  </si>
  <si>
    <t>16735110597421956</t>
  </si>
  <si>
    <t>16735110597421957</t>
  </si>
  <si>
    <t>16735110597421958</t>
  </si>
  <si>
    <t>16735110597421959</t>
  </si>
  <si>
    <t>16735110597421960</t>
  </si>
  <si>
    <t>16735110597421961</t>
  </si>
  <si>
    <t>16735110597421962</t>
  </si>
  <si>
    <t>16735110597421963</t>
  </si>
  <si>
    <t>16735110597421964</t>
  </si>
  <si>
    <t>16735110597421965</t>
  </si>
  <si>
    <t>16735110597421966</t>
  </si>
  <si>
    <t>16735110597421967</t>
  </si>
  <si>
    <t>16735110597421968</t>
  </si>
  <si>
    <t>16735110597421969</t>
  </si>
  <si>
    <t>16735110597421970</t>
  </si>
  <si>
    <t>16735110597421971</t>
  </si>
  <si>
    <t>16735110597421972</t>
  </si>
  <si>
    <t>16735110597421973</t>
  </si>
  <si>
    <t>16735110597421974</t>
  </si>
  <si>
    <t>16735110597421975</t>
  </si>
  <si>
    <t>16735110597421976</t>
  </si>
  <si>
    <t>16735110597421977</t>
  </si>
  <si>
    <t>16735110597421978</t>
  </si>
  <si>
    <t>16735110597421979</t>
  </si>
  <si>
    <t>16735110597421980</t>
  </si>
  <si>
    <t>16735110597421981</t>
  </si>
  <si>
    <t>16735110597421982</t>
  </si>
  <si>
    <t>16735110597421983</t>
  </si>
  <si>
    <t>16735110597421984</t>
  </si>
  <si>
    <t>16735110597421985</t>
  </si>
  <si>
    <t>16735110597421986</t>
  </si>
  <si>
    <t>16735110597421987</t>
  </si>
  <si>
    <t>16735110597421988</t>
  </si>
  <si>
    <t>16735110597421989</t>
  </si>
  <si>
    <t>16735110597421990</t>
  </si>
  <si>
    <t>16735110597421991</t>
  </si>
  <si>
    <t>16735110597421992</t>
  </si>
  <si>
    <t>16735110597421993</t>
  </si>
  <si>
    <t>16735110597421994</t>
  </si>
  <si>
    <t>16735110597421995</t>
  </si>
  <si>
    <t>16735110597421996</t>
  </si>
  <si>
    <t>16735110597421997</t>
  </si>
  <si>
    <t>16735110597421998</t>
  </si>
  <si>
    <t>16735110597421999</t>
  </si>
  <si>
    <t>16735110597422000</t>
  </si>
  <si>
    <t>16735110597422001</t>
  </si>
  <si>
    <t>16735110597422002</t>
  </si>
  <si>
    <t>16735110597422003</t>
  </si>
  <si>
    <t>16735110597422004</t>
  </si>
  <si>
    <t>16735110597422005</t>
  </si>
  <si>
    <t>16735110597422006</t>
  </si>
  <si>
    <t>16735110597422007</t>
  </si>
  <si>
    <t>16735110597422008</t>
  </si>
  <si>
    <t>16735110597422009</t>
  </si>
  <si>
    <t>16735110597422010</t>
  </si>
  <si>
    <t>16735110597422011</t>
  </si>
  <si>
    <t>16735110597422012</t>
  </si>
  <si>
    <t>16735110597422013</t>
  </si>
  <si>
    <t>16735110597422014</t>
  </si>
  <si>
    <t>16735110597422015</t>
  </si>
  <si>
    <t>16735110597422016</t>
  </si>
  <si>
    <t>16735110597422017</t>
  </si>
  <si>
    <t>16735110597422018</t>
  </si>
  <si>
    <t>16735110597422019</t>
  </si>
  <si>
    <t>16735110597422020</t>
  </si>
  <si>
    <t>16735110597422021</t>
  </si>
  <si>
    <t>16735110597422022</t>
  </si>
  <si>
    <t>16735110597422023</t>
  </si>
  <si>
    <t>16735110597422024</t>
  </si>
  <si>
    <t>16735110597422025</t>
  </si>
  <si>
    <t>16735110597422026</t>
  </si>
  <si>
    <t>16735110597422027</t>
  </si>
  <si>
    <t>16735110597422028</t>
  </si>
  <si>
    <t>16735110597422029</t>
  </si>
  <si>
    <t>16735110597422030</t>
  </si>
  <si>
    <t>16735110597422031</t>
  </si>
  <si>
    <t>16735110597422032</t>
  </si>
  <si>
    <t>16735110597422033</t>
  </si>
  <si>
    <t>16735110597422034</t>
  </si>
  <si>
    <t>16735110597422035</t>
  </si>
  <si>
    <t>16735110597422036</t>
  </si>
  <si>
    <t>16735110597422037</t>
  </si>
  <si>
    <t>16735110597422038</t>
  </si>
  <si>
    <t>16735110597422039</t>
  </si>
  <si>
    <t>16735110597422040</t>
  </si>
  <si>
    <t>16735110597422041</t>
  </si>
  <si>
    <t>16735110597422042</t>
  </si>
  <si>
    <t>16735110597422043</t>
  </si>
  <si>
    <t>16735110597422044</t>
  </si>
  <si>
    <t>16735110597422045</t>
  </si>
  <si>
    <t>16735110597422046</t>
  </si>
  <si>
    <t>16735110597422047</t>
  </si>
  <si>
    <t>16735110597422048</t>
  </si>
  <si>
    <t>16735110597422049</t>
  </si>
  <si>
    <t>16735110597422050</t>
  </si>
  <si>
    <t>16735110597422051</t>
  </si>
  <si>
    <t>16735110597422052</t>
  </si>
  <si>
    <t>16735110597422053</t>
  </si>
  <si>
    <t>16735110597422054</t>
  </si>
  <si>
    <t>16735110597422055</t>
  </si>
  <si>
    <t>16735110597422056</t>
  </si>
  <si>
    <t>16735110597422057</t>
  </si>
  <si>
    <t>16735110597422058</t>
  </si>
  <si>
    <t>16735110597422059</t>
  </si>
  <si>
    <t>16735110597422060</t>
  </si>
  <si>
    <t>16735110597422061</t>
  </si>
  <si>
    <t>16735110597422062</t>
  </si>
  <si>
    <t>16735110597422063</t>
  </si>
  <si>
    <t>16735110597422064</t>
  </si>
  <si>
    <t>16735110597422065</t>
  </si>
  <si>
    <t>16735110597422066</t>
  </si>
  <si>
    <t>16735110597422067</t>
  </si>
  <si>
    <t>16735110597422068</t>
  </si>
  <si>
    <t>16735110597422069</t>
  </si>
  <si>
    <t>16735110597422070</t>
  </si>
  <si>
    <t>16735110597422071</t>
  </si>
  <si>
    <t>16735110597422072</t>
  </si>
  <si>
    <t>16735110597422073</t>
  </si>
  <si>
    <t>16735110597422074</t>
  </si>
  <si>
    <t>16735110597422075</t>
  </si>
  <si>
    <t>16735110597422076</t>
  </si>
  <si>
    <t>16735110597422077</t>
  </si>
  <si>
    <t>16735110597422078</t>
  </si>
  <si>
    <t>16735110597422079</t>
  </si>
  <si>
    <t>16735110597422080</t>
  </si>
  <si>
    <t>16735110597422081</t>
  </si>
  <si>
    <t>16735110597422082</t>
  </si>
  <si>
    <t>16735110597422083</t>
  </si>
  <si>
    <t>16735110597422084</t>
  </si>
  <si>
    <t>16735110597422085</t>
  </si>
  <si>
    <t>16735110597422086</t>
  </si>
  <si>
    <t>16735110597422087</t>
  </si>
  <si>
    <t>16735110597422088</t>
  </si>
  <si>
    <t>16735110597422089</t>
  </si>
  <si>
    <t>16735110597422090</t>
  </si>
  <si>
    <t>16735110597422091</t>
  </si>
  <si>
    <t>16735110597422092</t>
  </si>
  <si>
    <t>16735110597422093</t>
  </si>
  <si>
    <t>16735110597422094</t>
  </si>
  <si>
    <t>16735110597422095</t>
  </si>
  <si>
    <t>16735110597422096</t>
  </si>
  <si>
    <t>16735110597422097</t>
  </si>
  <si>
    <t>16735110597422098</t>
  </si>
  <si>
    <t>16735110597422099</t>
  </si>
  <si>
    <t>16735110597422100</t>
  </si>
  <si>
    <t>16735110597422101</t>
  </si>
  <si>
    <t>16735110597422102</t>
  </si>
  <si>
    <t>16735110597422103</t>
  </si>
  <si>
    <t>16735110597422104</t>
  </si>
  <si>
    <t>16735110597422105</t>
  </si>
  <si>
    <t>16735110597422106</t>
  </si>
  <si>
    <t>16735110597422107</t>
  </si>
  <si>
    <t>16735110597422108</t>
  </si>
  <si>
    <t>16735110597422109</t>
  </si>
  <si>
    <t>16735110597422110</t>
  </si>
  <si>
    <t>16735110597422111</t>
  </si>
  <si>
    <t>16735110597422112</t>
  </si>
  <si>
    <t>16735110597422113</t>
  </si>
  <si>
    <t>16735110597422114</t>
  </si>
  <si>
    <t>16735110597422115</t>
  </si>
  <si>
    <t>16735110597422116</t>
  </si>
  <si>
    <t>16735110597422117</t>
  </si>
  <si>
    <t>16735110597422118</t>
  </si>
  <si>
    <t>16735110597422119</t>
  </si>
  <si>
    <t>16735110597422120</t>
  </si>
  <si>
    <t>16735110597422121</t>
  </si>
  <si>
    <t>16735110597422122</t>
  </si>
  <si>
    <t>16735110597422123</t>
  </si>
  <si>
    <t>16735110597422124</t>
  </si>
  <si>
    <t>16735110597422125</t>
  </si>
  <si>
    <t>16735110597422126</t>
  </si>
  <si>
    <t>16735110597422127</t>
  </si>
  <si>
    <t>16735110597422128</t>
  </si>
  <si>
    <t>16735110597422129</t>
  </si>
  <si>
    <t>16735110597422130</t>
  </si>
  <si>
    <t>16735110597422131</t>
  </si>
  <si>
    <t>16735110597422132</t>
  </si>
  <si>
    <t>16735110597422133</t>
  </si>
  <si>
    <t>16735110597422134</t>
  </si>
  <si>
    <t>16735110597422135</t>
  </si>
  <si>
    <t>16735110597422136</t>
  </si>
  <si>
    <t>16735110597422137</t>
  </si>
  <si>
    <t>16735110597422138</t>
  </si>
  <si>
    <t>16735110597422139</t>
  </si>
  <si>
    <t>16735110597422140</t>
  </si>
  <si>
    <t>16735110597422141</t>
  </si>
  <si>
    <t>16735110597422142</t>
  </si>
  <si>
    <t>16735110597422143</t>
  </si>
  <si>
    <t>16735110597422144</t>
  </si>
  <si>
    <t>16735110597422145</t>
  </si>
  <si>
    <t>16735110597422146</t>
  </si>
  <si>
    <t>16735110597422147</t>
  </si>
  <si>
    <t>16735110597422148</t>
  </si>
  <si>
    <t>16735110597422149</t>
  </si>
  <si>
    <t>16735110597422150</t>
  </si>
  <si>
    <t>16735110597422151</t>
  </si>
  <si>
    <t>16735110597422152</t>
  </si>
  <si>
    <t>16735110597422153</t>
  </si>
  <si>
    <t>16735110597422154</t>
  </si>
  <si>
    <t>16735110597422155</t>
  </si>
  <si>
    <t>16735110597422156</t>
  </si>
  <si>
    <t>16735110597422157</t>
  </si>
  <si>
    <t>16735110597422158</t>
  </si>
  <si>
    <t>16735110597422159</t>
  </si>
  <si>
    <t>16735110597422160</t>
  </si>
  <si>
    <t>16735110597422161</t>
  </si>
  <si>
    <t>16735110597422162</t>
  </si>
  <si>
    <t>16735110597422163</t>
  </si>
  <si>
    <t>16735110597422164</t>
  </si>
  <si>
    <t>16735110597422165</t>
  </si>
  <si>
    <t>16735110597422166</t>
  </si>
  <si>
    <t>16735110597422167</t>
  </si>
  <si>
    <t>16735110597422168</t>
  </si>
  <si>
    <t>16735110597422169</t>
  </si>
  <si>
    <t>16735110597422170</t>
  </si>
  <si>
    <t>16735110597422171</t>
  </si>
  <si>
    <t>16735110597422172</t>
  </si>
  <si>
    <t>16735110597422173</t>
  </si>
  <si>
    <t>16735110597422174</t>
  </si>
  <si>
    <t>16735110597422175</t>
  </si>
  <si>
    <t>16735110597422176</t>
  </si>
  <si>
    <t>16735110597422177</t>
  </si>
  <si>
    <t>16735110597422178</t>
  </si>
  <si>
    <t>16735110597422179</t>
  </si>
  <si>
    <t>16735110597422180</t>
  </si>
  <si>
    <t>16735110597422181</t>
  </si>
  <si>
    <t>16735110597422182</t>
  </si>
  <si>
    <t>16735110597422183</t>
  </si>
  <si>
    <t>16735110597422184</t>
  </si>
  <si>
    <t>16735110597422185</t>
  </si>
  <si>
    <t>16735110597422186</t>
  </si>
  <si>
    <t>16735110597422187</t>
  </si>
  <si>
    <t>16735110597422188</t>
  </si>
  <si>
    <t>16735110597422189</t>
  </si>
  <si>
    <t>16735110597422190</t>
  </si>
  <si>
    <t>16735110597422191</t>
  </si>
  <si>
    <t>16735110597422192</t>
  </si>
  <si>
    <t>16735110597422193</t>
  </si>
  <si>
    <t>16735110597422194</t>
  </si>
  <si>
    <t>16735110597422195</t>
  </si>
  <si>
    <t>16735110597422196</t>
  </si>
  <si>
    <t>16735110597422197</t>
  </si>
  <si>
    <t>16735110597422198</t>
  </si>
  <si>
    <t>16735110597422199</t>
  </si>
  <si>
    <t>16735110597422200</t>
  </si>
  <si>
    <t>16735110597422201</t>
  </si>
  <si>
    <t>16735110597422202</t>
  </si>
  <si>
    <t>16735110597422203</t>
  </si>
  <si>
    <t>16735110597422204</t>
  </si>
  <si>
    <t>16735110597422205</t>
  </si>
  <si>
    <t>16735110597422206</t>
  </si>
  <si>
    <t>16735110597422207</t>
  </si>
  <si>
    <t>16735110597422208</t>
  </si>
  <si>
    <t>16735110597422209</t>
  </si>
  <si>
    <t>16735110597422210</t>
  </si>
  <si>
    <t>16735110597422211</t>
  </si>
  <si>
    <t>16735110597422212</t>
  </si>
  <si>
    <t>16735110597422213</t>
  </si>
  <si>
    <t>16735110597422214</t>
  </si>
  <si>
    <t>16735110597422215</t>
  </si>
  <si>
    <t>16735110597422216</t>
  </si>
  <si>
    <t>16735110597422217</t>
  </si>
  <si>
    <t>16735110597422218</t>
  </si>
  <si>
    <t>16735110597422219</t>
  </si>
  <si>
    <t>16735110597422220</t>
  </si>
  <si>
    <t>16735110597422221</t>
  </si>
  <si>
    <t>16735110597422222</t>
  </si>
  <si>
    <t>16735110597422223</t>
  </si>
  <si>
    <t>16735110597422224</t>
  </si>
  <si>
    <t>16735110597422225</t>
  </si>
  <si>
    <t>16735110597422226</t>
  </si>
  <si>
    <t>16735110597422227</t>
  </si>
  <si>
    <t>16735110597422228</t>
  </si>
  <si>
    <t>16735110597422229</t>
  </si>
  <si>
    <t>16735110597422230</t>
  </si>
  <si>
    <t>16735110597422231</t>
  </si>
  <si>
    <t>16735110597422232</t>
  </si>
  <si>
    <t>16735110597422233</t>
  </si>
  <si>
    <t>16735110597422234</t>
  </si>
  <si>
    <t>16735110597422235</t>
  </si>
  <si>
    <t>16735110597422236</t>
  </si>
  <si>
    <t>16735110597422237</t>
  </si>
  <si>
    <t>16735110597422238</t>
  </si>
  <si>
    <t>16735110597422239</t>
  </si>
  <si>
    <t>16735110597422240</t>
  </si>
  <si>
    <t>16735110597422241</t>
  </si>
  <si>
    <t>16735110597422242</t>
  </si>
  <si>
    <t>16735110597422243</t>
  </si>
  <si>
    <t>16735110597422244</t>
  </si>
  <si>
    <t>16735110597422245</t>
  </si>
  <si>
    <t>16735110597422246</t>
  </si>
  <si>
    <t>16735110597422247</t>
  </si>
  <si>
    <t>16735110597422248</t>
  </si>
  <si>
    <t>16735110597422249</t>
  </si>
  <si>
    <t>16735110597422250</t>
  </si>
  <si>
    <t>16735110597422251</t>
  </si>
  <si>
    <t>16735110597422252</t>
  </si>
  <si>
    <t>16735110597422253</t>
  </si>
  <si>
    <t>16735110597422254</t>
  </si>
  <si>
    <t>16735110597422255</t>
  </si>
  <si>
    <t>16735110597422256</t>
  </si>
  <si>
    <t>16735110597422257</t>
  </si>
  <si>
    <t>16735110597422258</t>
  </si>
  <si>
    <t>16735110597422259</t>
  </si>
  <si>
    <t>16735110597422260</t>
  </si>
  <si>
    <t>16735110597422261</t>
  </si>
  <si>
    <t>16735110597422262</t>
  </si>
  <si>
    <t>16735110597422263</t>
  </si>
  <si>
    <t>16735110597422264</t>
  </si>
  <si>
    <t>16735110597422265</t>
  </si>
  <si>
    <t>16735110597422266</t>
  </si>
  <si>
    <t>16735110597422267</t>
  </si>
  <si>
    <t>16735110597422268</t>
  </si>
  <si>
    <t>16735110597422269</t>
  </si>
  <si>
    <t>16735110597422270</t>
  </si>
  <si>
    <t>16735110597422271</t>
  </si>
  <si>
    <t>16735110597422272</t>
  </si>
  <si>
    <t>16735110597422273</t>
  </si>
  <si>
    <t>16735110597422274</t>
  </si>
  <si>
    <t>16735110597422275</t>
  </si>
  <si>
    <t>16735110597422276</t>
  </si>
  <si>
    <t>16735110597422277</t>
  </si>
  <si>
    <t>16735110597422278</t>
  </si>
  <si>
    <t>16735110597422279</t>
  </si>
  <si>
    <t>16735110597422280</t>
  </si>
  <si>
    <t>16735110597422281</t>
  </si>
  <si>
    <t>16735110597422282</t>
  </si>
  <si>
    <t>16735110597422283</t>
  </si>
  <si>
    <t>16735110597422284</t>
  </si>
  <si>
    <t>16735110597422285</t>
  </si>
  <si>
    <t>16735110597422286</t>
  </si>
  <si>
    <t>16735110597422287</t>
  </si>
  <si>
    <t>16735110597422288</t>
  </si>
  <si>
    <t>16735110597422289</t>
  </si>
  <si>
    <t>16735110597422290</t>
  </si>
  <si>
    <t>16735110597422291</t>
  </si>
  <si>
    <t>16735110597422292</t>
  </si>
  <si>
    <t>16735110597422293</t>
  </si>
  <si>
    <t>16735110597422294</t>
  </si>
  <si>
    <t>16735110597422295</t>
  </si>
  <si>
    <t>16735110597422296</t>
  </si>
  <si>
    <t>16735110597422297</t>
  </si>
  <si>
    <t>16735110597422298</t>
  </si>
  <si>
    <t>16735110597422299</t>
  </si>
  <si>
    <t>16735110597422300</t>
  </si>
  <si>
    <t>16735110597422301</t>
  </si>
  <si>
    <t>16735110597422302</t>
  </si>
  <si>
    <t>16735110597422303</t>
  </si>
  <si>
    <t>16735110597422304</t>
  </si>
  <si>
    <t>16735110597422305</t>
  </si>
  <si>
    <t>16735110597422306</t>
  </si>
  <si>
    <t>16735110597422307</t>
  </si>
  <si>
    <t>16735110597422308</t>
  </si>
  <si>
    <t>16735110597422309</t>
  </si>
  <si>
    <t>16735110597422310</t>
  </si>
  <si>
    <t>16735110597422311</t>
  </si>
  <si>
    <t>16735110597422312</t>
  </si>
  <si>
    <t>16735110597422313</t>
  </si>
  <si>
    <t>16735110597422314</t>
  </si>
  <si>
    <t>16735110597422315</t>
  </si>
  <si>
    <t>16735110597422316</t>
  </si>
  <si>
    <t>16735110597422317</t>
  </si>
  <si>
    <t>16735110597422318</t>
  </si>
  <si>
    <t>16735110597422319</t>
  </si>
  <si>
    <t>16735110597422320</t>
  </si>
  <si>
    <t>16735110597422321</t>
  </si>
  <si>
    <t>16735110597422322</t>
  </si>
  <si>
    <t>16735110597422323</t>
  </si>
  <si>
    <t>16735110597422324</t>
  </si>
  <si>
    <t>16735110597422325</t>
  </si>
  <si>
    <t>16735110597422326</t>
  </si>
  <si>
    <t>16735110597422327</t>
  </si>
  <si>
    <t>16735110597422328</t>
  </si>
  <si>
    <t>16735110597422329</t>
  </si>
  <si>
    <t>16735110597422330</t>
  </si>
  <si>
    <t>16735110597422331</t>
  </si>
  <si>
    <t>16735110597422332</t>
  </si>
  <si>
    <t>16735110597422333</t>
  </si>
  <si>
    <t>16735110597422334</t>
  </si>
  <si>
    <t>16735110597422335</t>
  </si>
  <si>
    <t>16735110597422336</t>
  </si>
  <si>
    <t>16735110597422337</t>
  </si>
  <si>
    <t>16735110597422338</t>
  </si>
  <si>
    <t>16735110597422339</t>
  </si>
  <si>
    <t>16735110597422340</t>
  </si>
  <si>
    <t>16735110597422341</t>
  </si>
  <si>
    <t>16735110597422342</t>
  </si>
  <si>
    <t>16735110597422343</t>
  </si>
  <si>
    <t>16735110597422344</t>
  </si>
  <si>
    <t>16735110597422345</t>
  </si>
  <si>
    <t>16735110597422346</t>
  </si>
  <si>
    <t>16735110597422347</t>
  </si>
  <si>
    <t>16735110597422348</t>
  </si>
  <si>
    <t>16735110597422349</t>
  </si>
  <si>
    <t>16735110597422350</t>
  </si>
  <si>
    <t>16735110597422351</t>
  </si>
  <si>
    <t>16735110597422352</t>
  </si>
  <si>
    <t>16735110597422353</t>
  </si>
  <si>
    <t>16735110597422354</t>
  </si>
  <si>
    <t>16735110597422355</t>
  </si>
  <si>
    <t>16735110597422356</t>
  </si>
  <si>
    <t>16735110597422357</t>
  </si>
  <si>
    <t>16735110597422358</t>
  </si>
  <si>
    <t>16735110597422359</t>
  </si>
  <si>
    <t>16735110597422360</t>
  </si>
  <si>
    <t>16735110597422361</t>
  </si>
  <si>
    <t>16735110597422362</t>
  </si>
  <si>
    <t>16735110597422363</t>
  </si>
  <si>
    <t>16735110597422364</t>
  </si>
  <si>
    <t>16735110597422365</t>
  </si>
  <si>
    <t>16735110597422366</t>
  </si>
  <si>
    <t>16735110597422367</t>
  </si>
  <si>
    <t>16735110597422368</t>
  </si>
  <si>
    <t>16735110597422369</t>
  </si>
  <si>
    <t>16735110597422370</t>
  </si>
  <si>
    <t>16735110597422371</t>
  </si>
  <si>
    <t>16735110597422372</t>
  </si>
  <si>
    <t>16735110597422373</t>
  </si>
  <si>
    <t>16735110597422374</t>
  </si>
  <si>
    <t>16735110597422375</t>
  </si>
  <si>
    <t>16735110597422376</t>
  </si>
  <si>
    <t>16735110597422377</t>
  </si>
  <si>
    <t>16735110597422378</t>
  </si>
  <si>
    <t>16735110597422379</t>
  </si>
  <si>
    <t>16735110597422380</t>
  </si>
  <si>
    <t>16735110597422381</t>
  </si>
  <si>
    <t>16735110597422382</t>
  </si>
  <si>
    <t>16735110597422383</t>
  </si>
  <si>
    <t>16735110597422384</t>
  </si>
  <si>
    <t>16735110597422385</t>
  </si>
  <si>
    <t>16735110597422386</t>
  </si>
  <si>
    <t>16735110597422387</t>
  </si>
  <si>
    <t>16735110597422388</t>
  </si>
  <si>
    <t>16735110597422389</t>
  </si>
  <si>
    <t>16735110597422390</t>
  </si>
  <si>
    <t>16735110597422391</t>
  </si>
  <si>
    <t>16735110597422392</t>
  </si>
  <si>
    <t>16735110597422393</t>
  </si>
  <si>
    <t>16735110597422394</t>
  </si>
  <si>
    <t>16735110597422395</t>
  </si>
  <si>
    <t>16735110597422396</t>
  </si>
  <si>
    <t>16735110597422397</t>
  </si>
  <si>
    <t>16735110597422398</t>
  </si>
  <si>
    <t>16735110597422399</t>
  </si>
  <si>
    <t>16735110597422400</t>
  </si>
  <si>
    <t>16735110597422401</t>
  </si>
  <si>
    <t>16735110597422402</t>
  </si>
  <si>
    <t>16735110597422403</t>
  </si>
  <si>
    <t>16735110597422404</t>
  </si>
  <si>
    <t>16735110597422405</t>
  </si>
  <si>
    <t>16735110597422406</t>
  </si>
  <si>
    <t>16735110597422407</t>
  </si>
  <si>
    <t>16735110597422408</t>
  </si>
  <si>
    <t>16735110597422409</t>
  </si>
  <si>
    <t>16735110597422410</t>
  </si>
  <si>
    <t>16735110597422411</t>
  </si>
  <si>
    <t>16735110597422412</t>
  </si>
  <si>
    <t>16735110597422413</t>
  </si>
  <si>
    <t>16735110597422414</t>
  </si>
  <si>
    <t>16735110597422415</t>
  </si>
  <si>
    <t>16735110597422416</t>
  </si>
  <si>
    <t>16735110597422417</t>
  </si>
  <si>
    <t>16735110597422418</t>
  </si>
  <si>
    <t>16735110597422419</t>
  </si>
  <si>
    <t>16735110597422420</t>
  </si>
  <si>
    <t>16735110597422421</t>
  </si>
  <si>
    <t>16735110597422422</t>
  </si>
  <si>
    <t>16735110597422423</t>
  </si>
  <si>
    <t>16735110597422424</t>
  </si>
  <si>
    <t>16735110597422425</t>
  </si>
  <si>
    <t>16735110597422426</t>
  </si>
  <si>
    <t>16735110597422427</t>
  </si>
  <si>
    <t>16735110597422428</t>
  </si>
  <si>
    <t>16735110597422429</t>
  </si>
  <si>
    <t>16735110597422430</t>
  </si>
  <si>
    <t>16735110597422431</t>
  </si>
  <si>
    <t>16735110597422432</t>
  </si>
  <si>
    <t>16735110597422433</t>
  </si>
  <si>
    <t>16735110597422434</t>
  </si>
  <si>
    <t>16735110597422435</t>
  </si>
  <si>
    <t>16735110597422436</t>
  </si>
  <si>
    <t>16735110597422437</t>
  </si>
  <si>
    <t>16735110597422438</t>
  </si>
  <si>
    <t>16735110597422439</t>
  </si>
  <si>
    <t>16735110597422440</t>
  </si>
  <si>
    <t>16735110597422441</t>
  </si>
  <si>
    <t>16735110597422442</t>
  </si>
  <si>
    <t>16735110597422443</t>
  </si>
  <si>
    <t>16735110597422444</t>
  </si>
  <si>
    <t>16735110597422445</t>
  </si>
  <si>
    <t>16735110597422446</t>
  </si>
  <si>
    <t>16735110597422447</t>
  </si>
  <si>
    <t>16735110597422448</t>
  </si>
  <si>
    <t>16735110597422449</t>
  </si>
  <si>
    <t>16735110597422450</t>
  </si>
  <si>
    <t>16735110597422451</t>
  </si>
  <si>
    <t>16735110597422452</t>
  </si>
  <si>
    <t>16735110597422453</t>
  </si>
  <si>
    <t>16735110597422454</t>
  </si>
  <si>
    <t>16735110597422455</t>
  </si>
  <si>
    <t>16735110597422456</t>
  </si>
  <si>
    <t>16735110597422457</t>
  </si>
  <si>
    <t>16735110597422458</t>
  </si>
  <si>
    <t>16735110597422459</t>
  </si>
  <si>
    <t>16735110597422460</t>
  </si>
  <si>
    <t>16735110597422461</t>
  </si>
  <si>
    <t>16735110597422462</t>
  </si>
  <si>
    <t>16735110597422463</t>
  </si>
  <si>
    <t>16735110597422464</t>
  </si>
  <si>
    <t>16735110597422465</t>
  </si>
  <si>
    <t>16735110597422466</t>
  </si>
  <si>
    <t>16735110597422467</t>
  </si>
  <si>
    <t>16735110597422468</t>
  </si>
  <si>
    <t>16735110597422469</t>
  </si>
  <si>
    <t>16735110597422470</t>
  </si>
  <si>
    <t>16735110597422471</t>
  </si>
  <si>
    <t>16735110597422472</t>
  </si>
  <si>
    <t>16735110597422473</t>
  </si>
  <si>
    <t>16735110597422474</t>
  </si>
  <si>
    <t>16735110597422475</t>
  </si>
  <si>
    <t>16735110597422476</t>
  </si>
  <si>
    <t>16735110597422477</t>
  </si>
  <si>
    <t>16735110597422478</t>
  </si>
  <si>
    <t>16735110597422479</t>
  </si>
  <si>
    <t>16735110597422480</t>
  </si>
  <si>
    <t>16735110597422481</t>
  </si>
  <si>
    <t>16735110597422482</t>
  </si>
  <si>
    <t>16735110597422483</t>
  </si>
  <si>
    <t>16735110597422484</t>
  </si>
  <si>
    <t>16735110597422485</t>
  </si>
  <si>
    <t>16735110597422486</t>
  </si>
  <si>
    <t>16735110597422487</t>
  </si>
  <si>
    <t>16735110597422488</t>
  </si>
  <si>
    <t>16735110597422489</t>
  </si>
  <si>
    <t>16735110597422490</t>
  </si>
  <si>
    <t>16735110597422491</t>
  </si>
  <si>
    <t>16735110597422492</t>
  </si>
  <si>
    <t>16735110597422493</t>
  </si>
  <si>
    <t>16735110597422494</t>
  </si>
  <si>
    <t>16735110597422495</t>
  </si>
  <si>
    <t>16735110597422496</t>
  </si>
  <si>
    <t>16735110597422497</t>
  </si>
  <si>
    <t>16735110597422498</t>
  </si>
  <si>
    <t>16735110597422499</t>
  </si>
  <si>
    <t>16735110597422500</t>
  </si>
  <si>
    <t>16735110597422501</t>
  </si>
  <si>
    <t>16735110597422502</t>
  </si>
  <si>
    <t>16735110597422503</t>
  </si>
  <si>
    <t>16735110597422504</t>
  </si>
  <si>
    <t>16735110597422505</t>
  </si>
  <si>
    <t>16735110597422506</t>
  </si>
  <si>
    <t>16735110597422507</t>
  </si>
  <si>
    <t>16735110597422508</t>
  </si>
  <si>
    <t>16735110597422509</t>
  </si>
  <si>
    <t>16735110597422510</t>
  </si>
  <si>
    <t>16735110597422511</t>
  </si>
  <si>
    <t>16735110597422512</t>
  </si>
  <si>
    <t>16735110597422513</t>
  </si>
  <si>
    <t>16735110597422514</t>
  </si>
  <si>
    <t>16735110597422515</t>
  </si>
  <si>
    <t>16735110597422516</t>
  </si>
  <si>
    <t>16735110597422517</t>
  </si>
  <si>
    <t>16735110597422518</t>
  </si>
  <si>
    <t>16735110597422519</t>
  </si>
  <si>
    <t>16735110597422520</t>
  </si>
  <si>
    <t>16735110597422521</t>
  </si>
  <si>
    <t>16735110597422522</t>
  </si>
  <si>
    <t>16735110597422523</t>
  </si>
  <si>
    <t>16735110597422524</t>
  </si>
  <si>
    <t>16735110597422525</t>
  </si>
  <si>
    <t>16735110597422526</t>
  </si>
  <si>
    <t>16735110597422527</t>
  </si>
  <si>
    <t>16735110597422528</t>
  </si>
  <si>
    <t>16735110597422529</t>
  </si>
  <si>
    <t>16735110597422530</t>
  </si>
  <si>
    <t>16735110597422531</t>
  </si>
  <si>
    <t>16735110597422532</t>
  </si>
  <si>
    <t>16735110597422533</t>
  </si>
  <si>
    <t>16735110597422534</t>
  </si>
  <si>
    <t>16735110597422535</t>
  </si>
  <si>
    <t>16735110597422536</t>
  </si>
  <si>
    <t>16735110597422537</t>
  </si>
  <si>
    <t>16735110597422538</t>
  </si>
  <si>
    <t>16735110597422539</t>
  </si>
  <si>
    <t>16735110597422540</t>
  </si>
  <si>
    <t>16735110597422541</t>
  </si>
  <si>
    <t>16735110597422542</t>
  </si>
  <si>
    <t>16735110597422543</t>
  </si>
  <si>
    <t>16735110597422544</t>
  </si>
  <si>
    <t>16735110597422545</t>
  </si>
  <si>
    <t>16735110597422546</t>
  </si>
  <si>
    <t>16735110597422547</t>
  </si>
  <si>
    <t>16735110597422548</t>
  </si>
  <si>
    <t>16735110597422549</t>
  </si>
  <si>
    <t>16735110597422550</t>
  </si>
  <si>
    <t>16735110597422551</t>
  </si>
  <si>
    <t>16735110597422552</t>
  </si>
  <si>
    <t>16735110597422553</t>
  </si>
  <si>
    <t>16735110597422554</t>
  </si>
  <si>
    <t>16735110597422555</t>
  </si>
  <si>
    <t>16735110597422556</t>
  </si>
  <si>
    <t>16735110597422557</t>
  </si>
  <si>
    <t>16735110597422558</t>
  </si>
  <si>
    <t>16735110597422559</t>
  </si>
  <si>
    <t>16735110597422560</t>
  </si>
  <si>
    <t>16735110597422561</t>
  </si>
  <si>
    <t>16735110597422562</t>
  </si>
  <si>
    <t>16735110597422563</t>
  </si>
  <si>
    <t>16735110597422564</t>
  </si>
  <si>
    <t>16735110597422565</t>
  </si>
  <si>
    <t>16735110597422566</t>
  </si>
  <si>
    <t>16735110597422567</t>
  </si>
  <si>
    <t>16735110597422568</t>
  </si>
  <si>
    <t>16735110597422569</t>
  </si>
  <si>
    <t>16735110597422570</t>
  </si>
  <si>
    <t>16735110597422571</t>
  </si>
  <si>
    <t>16735110597422572</t>
  </si>
  <si>
    <t>16735110597422573</t>
  </si>
  <si>
    <t>16735110597422574</t>
  </si>
  <si>
    <t>16735110597422575</t>
  </si>
  <si>
    <t>16735110597422576</t>
  </si>
  <si>
    <t>16735110597422577</t>
  </si>
  <si>
    <t>16735110597422578</t>
  </si>
  <si>
    <t>16735110597422579</t>
  </si>
  <si>
    <t>16735110597422580</t>
  </si>
  <si>
    <t>16735110597422581</t>
  </si>
  <si>
    <t>16735110597422582</t>
  </si>
  <si>
    <t>16735110597422583</t>
  </si>
  <si>
    <t>16735110597422584</t>
  </si>
  <si>
    <t>16735110597422585</t>
  </si>
  <si>
    <t>16735110597422586</t>
  </si>
  <si>
    <t>16735110597422587</t>
  </si>
  <si>
    <t>16735110597422588</t>
  </si>
  <si>
    <t>16735110597422589</t>
  </si>
  <si>
    <t>16735110597422590</t>
  </si>
  <si>
    <t>16735110597422591</t>
  </si>
  <si>
    <t>16735110597422592</t>
  </si>
  <si>
    <t>16735110597422593</t>
  </si>
  <si>
    <t>16735110597422594</t>
  </si>
  <si>
    <t>16735110597422595</t>
  </si>
  <si>
    <t>16735110597422596</t>
  </si>
  <si>
    <t>16735110597422597</t>
  </si>
  <si>
    <t>16735110597422598</t>
  </si>
  <si>
    <t>16735110597422599</t>
  </si>
  <si>
    <t>16735110597422600</t>
  </si>
  <si>
    <t>16735110597422601</t>
  </si>
  <si>
    <t>16735110597422602</t>
  </si>
  <si>
    <t>16735110597422603</t>
  </si>
  <si>
    <t>16735110597422604</t>
  </si>
  <si>
    <t>16735110597422605</t>
  </si>
  <si>
    <t>16735110597422606</t>
  </si>
  <si>
    <t>16735110597422607</t>
  </si>
  <si>
    <t>16735110597422608</t>
  </si>
  <si>
    <t>16735110597422609</t>
  </si>
  <si>
    <t>16735110597422610</t>
  </si>
  <si>
    <t>16735110597422611</t>
  </si>
  <si>
    <t>16735110597422612</t>
  </si>
  <si>
    <t>16735110597422613</t>
  </si>
  <si>
    <t>16735110597422614</t>
  </si>
  <si>
    <t>16735110597422615</t>
  </si>
  <si>
    <t>16735110597422616</t>
  </si>
  <si>
    <t>16735110597422617</t>
  </si>
  <si>
    <t>16735110597422618</t>
  </si>
  <si>
    <t>16735110597422619</t>
  </si>
  <si>
    <t>16735110597422620</t>
  </si>
  <si>
    <t>16735110597422621</t>
  </si>
  <si>
    <t>16735110597422622</t>
  </si>
  <si>
    <t>16735110597422623</t>
  </si>
  <si>
    <t>16735110597422624</t>
  </si>
  <si>
    <t>16735110597422625</t>
  </si>
  <si>
    <t>16735110597422626</t>
  </si>
  <si>
    <t>16735110597422627</t>
  </si>
  <si>
    <t>16735110597422628</t>
  </si>
  <si>
    <t>16735110597422629</t>
  </si>
  <si>
    <t>16735110597422630</t>
  </si>
  <si>
    <t>16735110597422631</t>
  </si>
  <si>
    <t>16735110597422632</t>
  </si>
  <si>
    <t>16735110597422633</t>
  </si>
  <si>
    <t>16735110597422634</t>
  </si>
  <si>
    <t>16735110597422635</t>
  </si>
  <si>
    <t>16735110597422636</t>
  </si>
  <si>
    <t>16735110597422637</t>
  </si>
  <si>
    <t>16735110597422638</t>
  </si>
  <si>
    <t>16735110597422639</t>
  </si>
  <si>
    <t>16735110597422640</t>
  </si>
  <si>
    <t>16735110597422641</t>
  </si>
  <si>
    <t>16735110597422642</t>
  </si>
  <si>
    <t>16735110597422643</t>
  </si>
  <si>
    <t>16735110597422644</t>
  </si>
  <si>
    <t>16735110597422645</t>
  </si>
  <si>
    <t>16735110597422646</t>
  </si>
  <si>
    <t>16735110597422647</t>
  </si>
  <si>
    <t>16735110597422648</t>
  </si>
  <si>
    <t>16735110597422649</t>
  </si>
  <si>
    <t>16735110597422650</t>
  </si>
  <si>
    <t>16735110597422651</t>
  </si>
  <si>
    <t>16735110597422652</t>
  </si>
  <si>
    <t>16735110597422653</t>
  </si>
  <si>
    <t>16735110597422654</t>
  </si>
  <si>
    <t>16735110597422655</t>
  </si>
  <si>
    <t>16735110597422656</t>
  </si>
  <si>
    <t>16735110597422657</t>
  </si>
  <si>
    <t>16735110597422658</t>
  </si>
  <si>
    <t>16735110597422659</t>
  </si>
  <si>
    <t>16735110597422660</t>
  </si>
  <si>
    <t>16735110597422661</t>
  </si>
  <si>
    <t>16735110597422662</t>
  </si>
  <si>
    <t>16735110597422663</t>
  </si>
  <si>
    <t>16735110597422664</t>
  </si>
  <si>
    <t>16735110597422665</t>
  </si>
  <si>
    <t>16735110597422666</t>
  </si>
  <si>
    <t>16735110597422667</t>
  </si>
  <si>
    <t>16735110597422668</t>
  </si>
  <si>
    <t>16735110597422669</t>
  </si>
  <si>
    <t>16735110597422670</t>
  </si>
  <si>
    <t>16735110597422671</t>
  </si>
  <si>
    <t>16735110597422672</t>
  </si>
  <si>
    <t>16735110597422673</t>
  </si>
  <si>
    <t>16735110597422674</t>
  </si>
  <si>
    <t>16735110597422675</t>
  </si>
  <si>
    <t>16735110597422676</t>
  </si>
  <si>
    <t>16735110597422677</t>
  </si>
  <si>
    <t>16735110597422678</t>
  </si>
  <si>
    <t>16735110597422679</t>
  </si>
  <si>
    <t>16735110597422680</t>
  </si>
  <si>
    <t>16735110597422681</t>
  </si>
  <si>
    <t>16735110597422682</t>
  </si>
  <si>
    <t>16735110597422683</t>
  </si>
  <si>
    <t>16735110597422684</t>
  </si>
  <si>
    <t>16735110597422685</t>
  </si>
  <si>
    <t>16735110597422686</t>
  </si>
  <si>
    <t>16735110597422687</t>
  </si>
  <si>
    <t>16735110597422688</t>
  </si>
  <si>
    <t>16735110597422689</t>
  </si>
  <si>
    <t>16735110597422690</t>
  </si>
  <si>
    <t>16735110597422691</t>
  </si>
  <si>
    <t>16735110597422692</t>
  </si>
  <si>
    <t>16735110597422693</t>
  </si>
  <si>
    <t>16735110597422694</t>
  </si>
  <si>
    <t>16735110597422695</t>
  </si>
  <si>
    <t>16735110597422696</t>
  </si>
  <si>
    <t>16735110597422697</t>
  </si>
  <si>
    <t>16735110597422698</t>
  </si>
  <si>
    <t>16735110597422699</t>
  </si>
  <si>
    <t>16735110597422700</t>
  </si>
  <si>
    <t>16735110597422701</t>
  </si>
  <si>
    <t>16735110597422702</t>
  </si>
  <si>
    <t>16735110597422703</t>
  </si>
  <si>
    <t>16735110597422704</t>
  </si>
  <si>
    <t>16735110597422705</t>
  </si>
  <si>
    <t>16735110597422706</t>
  </si>
  <si>
    <t>16735110597422707</t>
  </si>
  <si>
    <t>16735110597422708</t>
  </si>
  <si>
    <t>16735110597422709</t>
  </si>
  <si>
    <t>16735110597422710</t>
  </si>
  <si>
    <t>16735110597422711</t>
  </si>
  <si>
    <t>16735110597422712</t>
  </si>
  <si>
    <t>16735110597422713</t>
  </si>
  <si>
    <t>16735110597422714</t>
  </si>
  <si>
    <t>16735110597422715</t>
  </si>
  <si>
    <t>16735110597422716</t>
  </si>
  <si>
    <t>16735110597422717</t>
  </si>
  <si>
    <t>16735110597422718</t>
  </si>
  <si>
    <t>16735110597422719</t>
  </si>
  <si>
    <t>16735110597422720</t>
  </si>
  <si>
    <t>16735110597422721</t>
  </si>
  <si>
    <t>16735110597422722</t>
  </si>
  <si>
    <t>16735110597422723</t>
  </si>
  <si>
    <t>16735110597422724</t>
  </si>
  <si>
    <t>16735110597422725</t>
  </si>
  <si>
    <t>16735110597422726</t>
  </si>
  <si>
    <t>16735110597422727</t>
  </si>
  <si>
    <t>16735110597422728</t>
  </si>
  <si>
    <t>16735110597422729</t>
  </si>
  <si>
    <t>16735110597422730</t>
  </si>
  <si>
    <t>16735110597422731</t>
  </si>
  <si>
    <t>16735110597422732</t>
  </si>
  <si>
    <t>16735110597422733</t>
  </si>
  <si>
    <t>16735110597422734</t>
  </si>
  <si>
    <t>16735110597422735</t>
  </si>
  <si>
    <t>16735110597422736</t>
  </si>
  <si>
    <t>16735110597422737</t>
  </si>
  <si>
    <t>16735110597422738</t>
  </si>
  <si>
    <t>16735110597422739</t>
  </si>
  <si>
    <t>16735110597422740</t>
  </si>
  <si>
    <t>16735110597422741</t>
  </si>
  <si>
    <t>16735110597422742</t>
  </si>
  <si>
    <t>16735110597422743</t>
  </si>
  <si>
    <t>16735110597422744</t>
  </si>
  <si>
    <t>16735110597422745</t>
  </si>
  <si>
    <t>16735110597422746</t>
  </si>
  <si>
    <t>16735110597422747</t>
  </si>
  <si>
    <t>16735110597422748</t>
  </si>
  <si>
    <t>16735110597422749</t>
  </si>
  <si>
    <t>16735110597422750</t>
  </si>
  <si>
    <t>16735110597422751</t>
  </si>
  <si>
    <t>16735110597422752</t>
  </si>
  <si>
    <t>16735110597422753</t>
  </si>
  <si>
    <t>16735110597422754</t>
  </si>
  <si>
    <t>16735110597422755</t>
  </si>
  <si>
    <t>16735110597422756</t>
  </si>
  <si>
    <t>16735110597422757</t>
  </si>
  <si>
    <t>16735110597422758</t>
  </si>
  <si>
    <t>16735110597422759</t>
  </si>
  <si>
    <t>16735110597422760</t>
  </si>
  <si>
    <t>16735110597422761</t>
  </si>
  <si>
    <t>16735110597422762</t>
  </si>
  <si>
    <t>16735110597422763</t>
  </si>
  <si>
    <t>16735110597422764</t>
  </si>
  <si>
    <t>16735110597422765</t>
  </si>
  <si>
    <t>16735110597422766</t>
  </si>
  <si>
    <t>16735110597422767</t>
  </si>
  <si>
    <t>16735110597422768</t>
  </si>
  <si>
    <t>16735110597422769</t>
  </si>
  <si>
    <t>16735110597422770</t>
  </si>
  <si>
    <t>16735110597422771</t>
  </si>
  <si>
    <t>16735110597422772</t>
  </si>
  <si>
    <t>16735110597422773</t>
  </si>
  <si>
    <t>16735110597422774</t>
  </si>
  <si>
    <t>16735110597422775</t>
  </si>
  <si>
    <t>16735110597422776</t>
  </si>
  <si>
    <t>16735110597422777</t>
  </si>
  <si>
    <t>16735110597422778</t>
  </si>
  <si>
    <t>16735110597422779</t>
  </si>
  <si>
    <t>16735110597422780</t>
  </si>
  <si>
    <t>16735110597422781</t>
  </si>
  <si>
    <t>16735110597422782</t>
  </si>
  <si>
    <t>16735110597422783</t>
  </si>
  <si>
    <t>16735110597422784</t>
  </si>
  <si>
    <t>16735110597422785</t>
  </si>
  <si>
    <t>16735110597422786</t>
  </si>
  <si>
    <t>16735110597422787</t>
  </si>
  <si>
    <t>16735110597422788</t>
  </si>
  <si>
    <t>16735110597422789</t>
  </si>
  <si>
    <t>16735110597422790</t>
  </si>
  <si>
    <t>16735110597422791</t>
  </si>
  <si>
    <t>16735110597422792</t>
  </si>
  <si>
    <t>16735110597422793</t>
  </si>
  <si>
    <t>16735110597422794</t>
  </si>
  <si>
    <t>16735110597422795</t>
  </si>
  <si>
    <t>16735110597422796</t>
  </si>
  <si>
    <t>16735110597422797</t>
  </si>
  <si>
    <t>16735110597422798</t>
  </si>
  <si>
    <t>16735110597422799</t>
  </si>
  <si>
    <t>16735110597422800</t>
  </si>
  <si>
    <t>16735110597422801</t>
  </si>
  <si>
    <t>16735110597422802</t>
  </si>
  <si>
    <t>16735110597422803</t>
  </si>
  <si>
    <t>16735110597422804</t>
  </si>
  <si>
    <t>16735110597422805</t>
  </si>
  <si>
    <t>16735110597422806</t>
  </si>
  <si>
    <t>16735110597422807</t>
  </si>
  <si>
    <t>16735110597422808</t>
  </si>
  <si>
    <t>16735110597422809</t>
  </si>
  <si>
    <t>16735110597422810</t>
  </si>
  <si>
    <t>16735110597422811</t>
  </si>
  <si>
    <t>16735110597422812</t>
  </si>
  <si>
    <t>16735110597422813</t>
  </si>
  <si>
    <t>16735110597422814</t>
  </si>
  <si>
    <t>16735110597422815</t>
  </si>
  <si>
    <t>16735110597422816</t>
  </si>
  <si>
    <t>16735110597422817</t>
  </si>
  <si>
    <t>16735110597422818</t>
  </si>
  <si>
    <t>16735110597422819</t>
  </si>
  <si>
    <t>16735110597422820</t>
  </si>
  <si>
    <t>16735110597422821</t>
  </si>
  <si>
    <t>16735110597422822</t>
  </si>
  <si>
    <t>16735110597422823</t>
  </si>
  <si>
    <t>16735110597422824</t>
  </si>
  <si>
    <t>16735110597422825</t>
  </si>
  <si>
    <t>16735110597422826</t>
  </si>
  <si>
    <t>16735110597422827</t>
  </si>
  <si>
    <t>16735110597422828</t>
  </si>
  <si>
    <t>16735110597422829</t>
  </si>
  <si>
    <t>16735110597422830</t>
  </si>
  <si>
    <t>16735110597422831</t>
  </si>
  <si>
    <t>16735110597422832</t>
  </si>
  <si>
    <t>16735110597422833</t>
  </si>
  <si>
    <t>16735110597422834</t>
  </si>
  <si>
    <t>16735110597422835</t>
  </si>
  <si>
    <t>16735110597422836</t>
  </si>
  <si>
    <t>16735110597422837</t>
  </si>
  <si>
    <t>16735110597422838</t>
  </si>
  <si>
    <t>16735110597422839</t>
  </si>
  <si>
    <t>16735110597422840</t>
  </si>
  <si>
    <t>16735110597422841</t>
  </si>
  <si>
    <t>16735110597422842</t>
  </si>
  <si>
    <t>16735110597422843</t>
  </si>
  <si>
    <t>16735110597422844</t>
  </si>
  <si>
    <t>16735110597422845</t>
  </si>
  <si>
    <t>16735110597422846</t>
  </si>
  <si>
    <t>16735110597422847</t>
  </si>
  <si>
    <t>16735110597422848</t>
  </si>
  <si>
    <t>16735110597422849</t>
  </si>
  <si>
    <t>16735110597422850</t>
  </si>
  <si>
    <t>16735110597422851</t>
  </si>
  <si>
    <t>16735110597422852</t>
  </si>
  <si>
    <t>16735110597422853</t>
  </si>
  <si>
    <t>16735110597422854</t>
  </si>
  <si>
    <t>16735110597422855</t>
  </si>
  <si>
    <t>16735110597422856</t>
  </si>
  <si>
    <t>16735110597422857</t>
  </si>
  <si>
    <t>16735110597422858</t>
  </si>
  <si>
    <t>16735110597422859</t>
  </si>
  <si>
    <t>16735110597422860</t>
  </si>
  <si>
    <t>16735110597422861</t>
  </si>
  <si>
    <t>16735110597422862</t>
  </si>
  <si>
    <t>16735110597422863</t>
  </si>
  <si>
    <t>16735110597422864</t>
  </si>
  <si>
    <t>16735110597422865</t>
  </si>
  <si>
    <t>16735110597422866</t>
  </si>
  <si>
    <t>16735110597422867</t>
  </si>
  <si>
    <t>16735110597422868</t>
  </si>
  <si>
    <t>16735110597422869</t>
  </si>
  <si>
    <t>16735110597422870</t>
  </si>
  <si>
    <t>16735110597422871</t>
  </si>
  <si>
    <t>16735110597422872</t>
  </si>
  <si>
    <t>16735110597422873</t>
  </si>
  <si>
    <t>16735110597422874</t>
  </si>
  <si>
    <t>16735110597422875</t>
  </si>
  <si>
    <t>16735110597422876</t>
  </si>
  <si>
    <t>16735110597422877</t>
  </si>
  <si>
    <t>16735110597422878</t>
  </si>
  <si>
    <t>16735110597422879</t>
  </si>
  <si>
    <t>16735110597422880</t>
  </si>
  <si>
    <t>16735110597422881</t>
  </si>
  <si>
    <t>16735110597422882</t>
  </si>
  <si>
    <t>16735110597422883</t>
  </si>
  <si>
    <t>16735110597422884</t>
  </si>
  <si>
    <t>16735110597422885</t>
  </si>
  <si>
    <t>16735110597422886</t>
  </si>
  <si>
    <t>16735110597422887</t>
  </si>
  <si>
    <t>16735110597422888</t>
  </si>
  <si>
    <t>16735110597422889</t>
  </si>
  <si>
    <t>16735110597422890</t>
  </si>
  <si>
    <t>16735110597422891</t>
  </si>
  <si>
    <t>16735110597422892</t>
  </si>
  <si>
    <t>16735110597422893</t>
  </si>
  <si>
    <t>16735110597422894</t>
  </si>
  <si>
    <t>16735110597422895</t>
  </si>
  <si>
    <t>16735110597422896</t>
  </si>
  <si>
    <t>16735110597422897</t>
  </si>
  <si>
    <t>16735110597422898</t>
  </si>
  <si>
    <t>16735110597422899</t>
  </si>
  <si>
    <t>16735110597422900</t>
  </si>
  <si>
    <t>16735110597422901</t>
  </si>
  <si>
    <t>16735110597422902</t>
  </si>
  <si>
    <t>16735110597422903</t>
  </si>
  <si>
    <t>16735110597422904</t>
  </si>
  <si>
    <t>16735110597422905</t>
  </si>
  <si>
    <t>16735110597422906</t>
  </si>
  <si>
    <t>16735110597422907</t>
  </si>
  <si>
    <t>16735110597422908</t>
  </si>
  <si>
    <t>16735110597422909</t>
  </si>
  <si>
    <t>16735110597422910</t>
  </si>
  <si>
    <t>16735110597422911</t>
  </si>
  <si>
    <t>16735110597422912</t>
  </si>
  <si>
    <t>16735110597422913</t>
  </si>
  <si>
    <t>16735110597422914</t>
  </si>
  <si>
    <t>16735110597422915</t>
  </si>
  <si>
    <t>16735110597422916</t>
  </si>
  <si>
    <t>16735110597422917</t>
  </si>
  <si>
    <t>16735110597422918</t>
  </si>
  <si>
    <t>16735110597422919</t>
  </si>
  <si>
    <t>16735110597422920</t>
  </si>
  <si>
    <t>16735110597422921</t>
  </si>
  <si>
    <t>16735110597422922</t>
  </si>
  <si>
    <t>16735110597422923</t>
  </si>
  <si>
    <t>16735110597422924</t>
  </si>
  <si>
    <t>16735110597422925</t>
  </si>
  <si>
    <t>16735110597422926</t>
  </si>
  <si>
    <t>16735110597422927</t>
  </si>
  <si>
    <t>16735110597422928</t>
  </si>
  <si>
    <t>16735110597422929</t>
  </si>
  <si>
    <t>16735110597422930</t>
  </si>
  <si>
    <t>16735110597422931</t>
  </si>
  <si>
    <t>16735110597422932</t>
  </si>
  <si>
    <t>16735110597422933</t>
  </si>
  <si>
    <t>16735110597422934</t>
  </si>
  <si>
    <t>16735110597422935</t>
  </si>
  <si>
    <t>16735110597422936</t>
  </si>
  <si>
    <t>16735110597422937</t>
  </si>
  <si>
    <t>16735110597422938</t>
  </si>
  <si>
    <t>16735110597422939</t>
  </si>
  <si>
    <t>16735110597422940</t>
  </si>
  <si>
    <t>16735110597422941</t>
  </si>
  <si>
    <t>16735110597422942</t>
  </si>
  <si>
    <t>16735110597422943</t>
  </si>
  <si>
    <t>16735110597422944</t>
  </si>
  <si>
    <t>16735110597422945</t>
  </si>
  <si>
    <t>16735110597422946</t>
  </si>
  <si>
    <t>16735110597422947</t>
  </si>
  <si>
    <t>16735110597422948</t>
  </si>
  <si>
    <t>16735110597422949</t>
  </si>
  <si>
    <t>16735110597422950</t>
  </si>
  <si>
    <t>16735110597422951</t>
  </si>
  <si>
    <t>16735110597422952</t>
  </si>
  <si>
    <t>16735110597422953</t>
  </si>
  <si>
    <t>16735110597422954</t>
  </si>
  <si>
    <t>16735110597422955</t>
  </si>
  <si>
    <t>16735110597422956</t>
  </si>
  <si>
    <t>16735110597422957</t>
  </si>
  <si>
    <t>16735110597422958</t>
  </si>
  <si>
    <t>16735110597422959</t>
  </si>
  <si>
    <t>16735110597422960</t>
  </si>
  <si>
    <t>16735110597422961</t>
  </si>
  <si>
    <t>16735110597422962</t>
  </si>
  <si>
    <t>16735110597422963</t>
  </si>
  <si>
    <t>16735110597422964</t>
  </si>
  <si>
    <t>16735110597422965</t>
  </si>
  <si>
    <t>16735110597422966</t>
  </si>
  <si>
    <t>16735110597422967</t>
  </si>
  <si>
    <t>16735110597422968</t>
  </si>
  <si>
    <t>16735110597422969</t>
  </si>
  <si>
    <t>16735110597422970</t>
  </si>
  <si>
    <t>16735110597422971</t>
  </si>
  <si>
    <t>16735110597422972</t>
  </si>
  <si>
    <t>16735110597422973</t>
  </si>
  <si>
    <t>16735110597422974</t>
  </si>
  <si>
    <t>16735110597422975</t>
  </si>
  <si>
    <t>16735110597422976</t>
  </si>
  <si>
    <t>16735110597422977</t>
  </si>
  <si>
    <t>16735110597422978</t>
  </si>
  <si>
    <t>16735110597422979</t>
  </si>
  <si>
    <t>16735110597422980</t>
  </si>
  <si>
    <t>16735110597422981</t>
  </si>
  <si>
    <t>16735110597422982</t>
  </si>
  <si>
    <t>16735110597422983</t>
  </si>
  <si>
    <t>16735110597422984</t>
  </si>
  <si>
    <t>16735110597422985</t>
  </si>
  <si>
    <t>16735110597422986</t>
  </si>
  <si>
    <t>16735110597422987</t>
  </si>
  <si>
    <t>16735110597422988</t>
  </si>
  <si>
    <t>16735110597422989</t>
  </si>
  <si>
    <t>16735110597422990</t>
  </si>
  <si>
    <t>16735110597422991</t>
  </si>
  <si>
    <t>16735110597422992</t>
  </si>
  <si>
    <t>16735110597422993</t>
  </si>
  <si>
    <t>16735110597422994</t>
  </si>
  <si>
    <t>16735110597422995</t>
  </si>
  <si>
    <t>16735110597422996</t>
  </si>
  <si>
    <t>16735110597422997</t>
  </si>
  <si>
    <t>16735110597422998</t>
  </si>
  <si>
    <t>16735110597422999</t>
  </si>
  <si>
    <t>16735110597423000</t>
  </si>
  <si>
    <t>16735110597423001</t>
  </si>
  <si>
    <t>16735110597423002</t>
  </si>
  <si>
    <t>16735110597423003</t>
  </si>
  <si>
    <t>16735110597423004</t>
  </si>
  <si>
    <t>16735110597423005</t>
  </si>
  <si>
    <t>16735110597423006</t>
  </si>
  <si>
    <t>16735110597423007</t>
  </si>
  <si>
    <t>16735110597423008</t>
  </si>
  <si>
    <t>16735110597423009</t>
  </si>
  <si>
    <t>16735110597423010</t>
  </si>
  <si>
    <t>16735110597423011</t>
  </si>
  <si>
    <t>16735110597423012</t>
  </si>
  <si>
    <t>16735110597423013</t>
  </si>
  <si>
    <t>16735110597423014</t>
  </si>
  <si>
    <t>16735110597423015</t>
  </si>
  <si>
    <t>16735110597423016</t>
  </si>
  <si>
    <t>16735110597423017</t>
  </si>
  <si>
    <t>16735110597423018</t>
  </si>
  <si>
    <t>16735110597423019</t>
  </si>
  <si>
    <t>16735110597423020</t>
  </si>
  <si>
    <t>16735110597423021</t>
  </si>
  <si>
    <t>16735110597423022</t>
  </si>
  <si>
    <t>16735110597423023</t>
  </si>
  <si>
    <t>16735110597423024</t>
  </si>
  <si>
    <t>16735110597423025</t>
  </si>
  <si>
    <t>16735110597423026</t>
  </si>
  <si>
    <t>16735110597423027</t>
  </si>
  <si>
    <t>16735110597423028</t>
  </si>
  <si>
    <t>16735110597423029</t>
  </si>
  <si>
    <t>16735110597423030</t>
  </si>
  <si>
    <t>16735110597423031</t>
  </si>
  <si>
    <t>16735110597423032</t>
  </si>
  <si>
    <t>16735110597423033</t>
  </si>
  <si>
    <t>16735110597423034</t>
  </si>
  <si>
    <t>16735110597423035</t>
  </si>
  <si>
    <t>16735110597423036</t>
  </si>
  <si>
    <t>16735110597423037</t>
  </si>
  <si>
    <t>16735110597423038</t>
  </si>
  <si>
    <t>16735110597423039</t>
  </si>
  <si>
    <t>16735110597423040</t>
  </si>
  <si>
    <t>16735110597423041</t>
  </si>
  <si>
    <t>16735110597423042</t>
  </si>
  <si>
    <t>16735110597423043</t>
  </si>
  <si>
    <t>16735110597423044</t>
  </si>
  <si>
    <t>16735110597423045</t>
  </si>
  <si>
    <t>16735110597423046</t>
  </si>
  <si>
    <t>16735110597423047</t>
  </si>
  <si>
    <t>16735110597423048</t>
  </si>
  <si>
    <t>16735110597423049</t>
  </si>
  <si>
    <t>16735110597423050</t>
  </si>
  <si>
    <t>16735110597423051</t>
  </si>
  <si>
    <t>16735110597423052</t>
  </si>
  <si>
    <t>16735110597423053</t>
  </si>
  <si>
    <t>16735110597423054</t>
  </si>
  <si>
    <t>16735110597423055</t>
  </si>
  <si>
    <t>16735110597423056</t>
  </si>
  <si>
    <t>16735110597423057</t>
  </si>
  <si>
    <t>16735110597423058</t>
  </si>
  <si>
    <t>16735110597423059</t>
  </si>
  <si>
    <t>16735110597423060</t>
  </si>
  <si>
    <t>16735110597423061</t>
  </si>
  <si>
    <t>16735110597423062</t>
  </si>
  <si>
    <t>16735110597423063</t>
  </si>
  <si>
    <t>16735110597423064</t>
  </si>
  <si>
    <t>16735110597423065</t>
  </si>
  <si>
    <t>16735110597423066</t>
  </si>
  <si>
    <t>16735110597423067</t>
  </si>
  <si>
    <t>16735110597423068</t>
  </si>
  <si>
    <t>16735110597423069</t>
  </si>
  <si>
    <t>16735110597423070</t>
  </si>
  <si>
    <t>16735110597423071</t>
  </si>
  <si>
    <t>16735110597423072</t>
  </si>
  <si>
    <t>16735110597423073</t>
  </si>
  <si>
    <t>16735110597423074</t>
  </si>
  <si>
    <t>16735110597423075</t>
  </si>
  <si>
    <t>16735110597423076</t>
  </si>
  <si>
    <t>16735110597423077</t>
  </si>
  <si>
    <t>16735110597423078</t>
  </si>
  <si>
    <t>16735110597423079</t>
  </si>
  <si>
    <t>16735110597423080</t>
  </si>
  <si>
    <t>16735110597423081</t>
  </si>
  <si>
    <t>16735110597423082</t>
  </si>
  <si>
    <t>16735110597423083</t>
  </si>
  <si>
    <t>16735110597423084</t>
  </si>
  <si>
    <t>16735110597423085</t>
  </si>
  <si>
    <t>16735110597423086</t>
  </si>
  <si>
    <t>16735110597423087</t>
  </si>
  <si>
    <t>16735110597423088</t>
  </si>
  <si>
    <t>16735110597423089</t>
  </si>
  <si>
    <t>16735110597423090</t>
  </si>
  <si>
    <t>16735110597423091</t>
  </si>
  <si>
    <t>16735110597423092</t>
  </si>
  <si>
    <t>16735110597423093</t>
  </si>
  <si>
    <t>16735110597423094</t>
  </si>
  <si>
    <t>16735110597423095</t>
  </si>
  <si>
    <t>16735110597423096</t>
  </si>
  <si>
    <t>16735110597423097</t>
  </si>
  <si>
    <t>16735110597423098</t>
  </si>
  <si>
    <t>16735110597423099</t>
  </si>
  <si>
    <t>16735110597423100</t>
  </si>
  <si>
    <t>16735110597423101</t>
  </si>
  <si>
    <t>16735110597423102</t>
  </si>
  <si>
    <t>16735110597423103</t>
  </si>
  <si>
    <t>16735110597423104</t>
  </si>
  <si>
    <t>16735110597423105</t>
  </si>
  <si>
    <t>16735110597423106</t>
  </si>
  <si>
    <t>16735110597423107</t>
  </si>
  <si>
    <t>16735110597423108</t>
  </si>
  <si>
    <t>16735110597423109</t>
  </si>
  <si>
    <t>16735110597423110</t>
  </si>
  <si>
    <t>16735110597423111</t>
  </si>
  <si>
    <t>16735110597423112</t>
  </si>
  <si>
    <t>16735110597423113</t>
  </si>
  <si>
    <t>16735110597423114</t>
  </si>
  <si>
    <t>16735110597423115</t>
  </si>
  <si>
    <t>16735110597423116</t>
  </si>
  <si>
    <t>16735110597423117</t>
  </si>
  <si>
    <t>16735110597423118</t>
  </si>
  <si>
    <t>16735110597423119</t>
  </si>
  <si>
    <t>16735110597423120</t>
  </si>
  <si>
    <t>16735110597423121</t>
  </si>
  <si>
    <t>16735110597423122</t>
  </si>
  <si>
    <t>16735110597423123</t>
  </si>
  <si>
    <t>16735110597423124</t>
  </si>
  <si>
    <t>16735110597423125</t>
  </si>
  <si>
    <t>16735110597423126</t>
  </si>
  <si>
    <t>16735110597423127</t>
  </si>
  <si>
    <t>16735110597423128</t>
  </si>
  <si>
    <t>16735110597423129</t>
  </si>
  <si>
    <t>16735110597423130</t>
  </si>
  <si>
    <t>16735110597423131</t>
  </si>
  <si>
    <t>16735110597423132</t>
  </si>
  <si>
    <t>16735110597423133</t>
  </si>
  <si>
    <t>16735110597423134</t>
  </si>
  <si>
    <t>16735110597423135</t>
  </si>
  <si>
    <t>16735110597423136</t>
  </si>
  <si>
    <t>16735110597423137</t>
  </si>
  <si>
    <t>16735110597423138</t>
  </si>
  <si>
    <t>16735110597423139</t>
  </si>
  <si>
    <t>16735110597423140</t>
  </si>
  <si>
    <t>16735110597423141</t>
  </si>
  <si>
    <t>16735110597423142</t>
  </si>
  <si>
    <t>16735110597423143</t>
  </si>
  <si>
    <t>16735110597423144</t>
  </si>
  <si>
    <t>16735110597423145</t>
  </si>
  <si>
    <t>16735110597423146</t>
  </si>
  <si>
    <t>16735110597423147</t>
  </si>
  <si>
    <t>16735110597423148</t>
  </si>
  <si>
    <t>16735110597423149</t>
  </si>
  <si>
    <t>16735110597423150</t>
  </si>
  <si>
    <t>16735110597423151</t>
  </si>
  <si>
    <t>16735110597423152</t>
  </si>
  <si>
    <t>16735110597423153</t>
  </si>
  <si>
    <t>16735110597423154</t>
  </si>
  <si>
    <t>16735110597423155</t>
  </si>
  <si>
    <t>16735110597423156</t>
  </si>
  <si>
    <t>16735110597423157</t>
  </si>
  <si>
    <t>16735110597423158</t>
  </si>
  <si>
    <t>16735110597423159</t>
  </si>
  <si>
    <t>16735110597423160</t>
  </si>
  <si>
    <t>16735110597423161</t>
  </si>
  <si>
    <t>16735110597423162</t>
  </si>
  <si>
    <t>16735110597423163</t>
  </si>
  <si>
    <t>16735110597423164</t>
  </si>
  <si>
    <t>16735110597423165</t>
  </si>
  <si>
    <t>16735110597423166</t>
  </si>
  <si>
    <t>16735110597423167</t>
  </si>
  <si>
    <t>16735110597423168</t>
  </si>
  <si>
    <t>16735110597423169</t>
  </si>
  <si>
    <t>16735110597423170</t>
  </si>
  <si>
    <t>16735110597423171</t>
  </si>
  <si>
    <t>16735110597423172</t>
  </si>
  <si>
    <t>16735110597423173</t>
  </si>
  <si>
    <t>16735110597423174</t>
  </si>
  <si>
    <t>16735110597423175</t>
  </si>
  <si>
    <t>16735110597423176</t>
  </si>
  <si>
    <t>16735110597423177</t>
  </si>
  <si>
    <t>16735110597423178</t>
  </si>
  <si>
    <t>16735110597423179</t>
  </si>
  <si>
    <t>16735110597423180</t>
  </si>
  <si>
    <t>16735110597423181</t>
  </si>
  <si>
    <t>16735110597423182</t>
  </si>
  <si>
    <t>16735110597423183</t>
  </si>
  <si>
    <t>16735110597423184</t>
  </si>
  <si>
    <t>16735110597423185</t>
  </si>
  <si>
    <t>16735110597423186</t>
  </si>
  <si>
    <t>16735110597423187</t>
  </si>
  <si>
    <t>16735110597423188</t>
  </si>
  <si>
    <t>16735110597423189</t>
  </si>
  <si>
    <t>16735110597423190</t>
  </si>
  <si>
    <t>16735110597423191</t>
  </si>
  <si>
    <t>16735110597423192</t>
  </si>
  <si>
    <t>16735110597423193</t>
  </si>
  <si>
    <t>16735110597423194</t>
  </si>
  <si>
    <t>16735110597423195</t>
  </si>
  <si>
    <t>16735110597423196</t>
  </si>
  <si>
    <t>16735110597423197</t>
  </si>
  <si>
    <t>16735110597423198</t>
  </si>
  <si>
    <t>16735110597423199</t>
  </si>
  <si>
    <t>16735110597423200</t>
  </si>
  <si>
    <t>16735110597423201</t>
  </si>
  <si>
    <t>16735110597423202</t>
  </si>
  <si>
    <t>16735110597423203</t>
  </si>
  <si>
    <t>16735110597423204</t>
  </si>
  <si>
    <t>16735110597423205</t>
  </si>
  <si>
    <t>16735110597423206</t>
  </si>
  <si>
    <t>16735110597423207</t>
  </si>
  <si>
    <t>16735110597423208</t>
  </si>
  <si>
    <t>16735110597423209</t>
  </si>
  <si>
    <t>16735110597423210</t>
  </si>
  <si>
    <t>16735110597423211</t>
  </si>
  <si>
    <t>16735110597423212</t>
  </si>
  <si>
    <t>16735110597423213</t>
  </si>
  <si>
    <t>16735110597423214</t>
  </si>
  <si>
    <t>16735110597423215</t>
  </si>
  <si>
    <t>16735110597423216</t>
  </si>
  <si>
    <t>16735110597423217</t>
  </si>
  <si>
    <t>16735110597423218</t>
  </si>
  <si>
    <t>16735110597423219</t>
  </si>
  <si>
    <t>16735110597423220</t>
  </si>
  <si>
    <t>16735110597423221</t>
  </si>
  <si>
    <t>16735110597423222</t>
  </si>
  <si>
    <t>16735110597423223</t>
  </si>
  <si>
    <t>16735110597423224</t>
  </si>
  <si>
    <t>16735110597423225</t>
  </si>
  <si>
    <t>16735110597423226</t>
  </si>
  <si>
    <t>16735110597423227</t>
  </si>
  <si>
    <t>16735110597423228</t>
  </si>
  <si>
    <t>16735110597423229</t>
  </si>
  <si>
    <t>16735110597423230</t>
  </si>
  <si>
    <t>16735110597423231</t>
  </si>
  <si>
    <t>16735110597423232</t>
  </si>
  <si>
    <t>16735110597423233</t>
  </si>
  <si>
    <t>16735110597423234</t>
  </si>
  <si>
    <t>16735110597423235</t>
  </si>
  <si>
    <t>16735110597423236</t>
  </si>
  <si>
    <t>16735110597423237</t>
  </si>
  <si>
    <t>16735110597423238</t>
  </si>
  <si>
    <t>16735110597423239</t>
  </si>
  <si>
    <t>16735110597423240</t>
  </si>
  <si>
    <t>16735110597423241</t>
  </si>
  <si>
    <t>16735110597423242</t>
  </si>
  <si>
    <t>16735110597423243</t>
  </si>
  <si>
    <t>16735110597423244</t>
  </si>
  <si>
    <t>16735110597423245</t>
  </si>
  <si>
    <t>16735110597423246</t>
  </si>
  <si>
    <t>16735110597423247</t>
  </si>
  <si>
    <t>16735110597423248</t>
  </si>
  <si>
    <t>16735110597423249</t>
  </si>
  <si>
    <t>16735110597423250</t>
  </si>
  <si>
    <t>16735110597423251</t>
  </si>
  <si>
    <t>16735110597423252</t>
  </si>
  <si>
    <t>16735110597423253</t>
  </si>
  <si>
    <t>16735110597423254</t>
  </si>
  <si>
    <t>16735110597423255</t>
  </si>
  <si>
    <t>16735110597423256</t>
  </si>
  <si>
    <t>16735110597423257</t>
  </si>
  <si>
    <t>16735110597423258</t>
  </si>
  <si>
    <t>16735110597423259</t>
  </si>
  <si>
    <t>16735110597423260</t>
  </si>
  <si>
    <t>16735110597423261</t>
  </si>
  <si>
    <t>16735110597423262</t>
  </si>
  <si>
    <t>16735110597423263</t>
  </si>
  <si>
    <t>16735110597423264</t>
  </si>
  <si>
    <t>16735110597423265</t>
  </si>
  <si>
    <t>16735110597423266</t>
  </si>
  <si>
    <t>16735110597423267</t>
  </si>
  <si>
    <t>16735110597423268</t>
  </si>
  <si>
    <t>16735110597423269</t>
  </si>
  <si>
    <t>16735110597423270</t>
  </si>
  <si>
    <t>16735110597423271</t>
  </si>
  <si>
    <t>16735110597423272</t>
  </si>
  <si>
    <t>16735110597423273</t>
  </si>
  <si>
    <t>16735110597423274</t>
  </si>
  <si>
    <t>16735110597423275</t>
  </si>
  <si>
    <t>16735110597423276</t>
  </si>
  <si>
    <t>16735110597423277</t>
  </si>
  <si>
    <t>16735110597423278</t>
  </si>
  <si>
    <t>16735110597423279</t>
  </si>
  <si>
    <t>16735110597423280</t>
  </si>
  <si>
    <t>16735110597423281</t>
  </si>
  <si>
    <t>16735110597423282</t>
  </si>
  <si>
    <t>16735110597423283</t>
  </si>
  <si>
    <t>16735110597423284</t>
  </si>
  <si>
    <t>16735110597423285</t>
  </si>
  <si>
    <t>16735110597423286</t>
  </si>
  <si>
    <t>16735110597423287</t>
  </si>
  <si>
    <t>16735110597423288</t>
  </si>
  <si>
    <t>16735110597423289</t>
  </si>
  <si>
    <t>16735110597423290</t>
  </si>
  <si>
    <t>16735110597423291</t>
  </si>
  <si>
    <t>16735110597423292</t>
  </si>
  <si>
    <t>16735110597423293</t>
  </si>
  <si>
    <t>16735110597423294</t>
  </si>
  <si>
    <t>16735110597423295</t>
  </si>
  <si>
    <t>16735110597423296</t>
  </si>
  <si>
    <t>16735110597423297</t>
  </si>
  <si>
    <t>16735110597423298</t>
  </si>
  <si>
    <t>16735110597423299</t>
  </si>
  <si>
    <t>16735110597423300</t>
  </si>
  <si>
    <t>16735110597423301</t>
  </si>
  <si>
    <t>16735110597423302</t>
  </si>
  <si>
    <t>16735110597423303</t>
  </si>
  <si>
    <t>16735110597423304</t>
  </si>
  <si>
    <t>16735110597423305</t>
  </si>
  <si>
    <t>16735110597423306</t>
  </si>
  <si>
    <t>16735110597423307</t>
  </si>
  <si>
    <t>16735110597423308</t>
  </si>
  <si>
    <t>16735110597423309</t>
  </si>
  <si>
    <t>16735110597423310</t>
  </si>
  <si>
    <t>16735110597423311</t>
  </si>
  <si>
    <t>16735110597423312</t>
  </si>
  <si>
    <t>16735110597423313</t>
  </si>
  <si>
    <t>16735110597423314</t>
  </si>
  <si>
    <t>16735110597423315</t>
  </si>
  <si>
    <t>16735110597423316</t>
  </si>
  <si>
    <t>16735110597423317</t>
  </si>
  <si>
    <t>16735110597423318</t>
  </si>
  <si>
    <t>16735110597423319</t>
  </si>
  <si>
    <t>16735110597423320</t>
  </si>
  <si>
    <t>16735110597423321</t>
  </si>
  <si>
    <t>16735110597423322</t>
  </si>
  <si>
    <t>16735110597423323</t>
  </si>
  <si>
    <t>16735110597423324</t>
  </si>
  <si>
    <t>16735110597423325</t>
  </si>
  <si>
    <t>16735110597423326</t>
  </si>
  <si>
    <t>16735110597423327</t>
  </si>
  <si>
    <t>16735110597423328</t>
  </si>
  <si>
    <t>16735110597423329</t>
  </si>
  <si>
    <t>16735110597423330</t>
  </si>
  <si>
    <t>16735110597423331</t>
  </si>
  <si>
    <t>16735110597423332</t>
  </si>
  <si>
    <t>16735110597423333</t>
  </si>
  <si>
    <t>16735110597423334</t>
  </si>
  <si>
    <t>16735110597423335</t>
  </si>
  <si>
    <t>16735110597423336</t>
  </si>
  <si>
    <t>16735110597423337</t>
  </si>
  <si>
    <t>16735110597423338</t>
  </si>
  <si>
    <t>16735110597423339</t>
  </si>
  <si>
    <t>16735110597423340</t>
  </si>
  <si>
    <t>16735110597423341</t>
  </si>
  <si>
    <t>16735110597423342</t>
  </si>
  <si>
    <t>16735110597423343</t>
  </si>
  <si>
    <t>16735110597423344</t>
  </si>
  <si>
    <t>16735110597423345</t>
  </si>
  <si>
    <t>16735110597423346</t>
  </si>
  <si>
    <t>16735110597423347</t>
  </si>
  <si>
    <t>16735110597423348</t>
  </si>
  <si>
    <t>16735110597423349</t>
  </si>
  <si>
    <t>16735110597423350</t>
  </si>
  <si>
    <t>16735110597423351</t>
  </si>
  <si>
    <t>16735110597423352</t>
  </si>
  <si>
    <t>16735110597423353</t>
  </si>
  <si>
    <t>16735110597423354</t>
  </si>
  <si>
    <t>16735110597423355</t>
  </si>
  <si>
    <t>16735110597423356</t>
  </si>
  <si>
    <t>16735110597423357</t>
  </si>
  <si>
    <t>16735110597423358</t>
  </si>
  <si>
    <t>16735110597423359</t>
  </si>
  <si>
    <t>16735110597423360</t>
  </si>
  <si>
    <t>16735110597423361</t>
  </si>
  <si>
    <t>16735110597423362</t>
  </si>
  <si>
    <t>16735110597423363</t>
  </si>
  <si>
    <t>16735110597423364</t>
  </si>
  <si>
    <t>16735110597423365</t>
  </si>
  <si>
    <t>16735110597423366</t>
  </si>
  <si>
    <t>16735110597423367</t>
  </si>
  <si>
    <t>16735110597423368</t>
  </si>
  <si>
    <t>16735110597423369</t>
  </si>
  <si>
    <t>16735110597423370</t>
  </si>
  <si>
    <t>16735110597423371</t>
  </si>
  <si>
    <t>16735110597423372</t>
  </si>
  <si>
    <t>16735110597423373</t>
  </si>
  <si>
    <t>16735110597423374</t>
  </si>
  <si>
    <t>16735110597423375</t>
  </si>
  <si>
    <t>16735110597423376</t>
  </si>
  <si>
    <t>16735110597423377</t>
  </si>
  <si>
    <t>16735110597423378</t>
  </si>
  <si>
    <t>16735110597423379</t>
  </si>
  <si>
    <t>16735110597423380</t>
  </si>
  <si>
    <t>16735110597423381</t>
  </si>
  <si>
    <t>16735110597423382</t>
  </si>
  <si>
    <t>16735110597423383</t>
  </si>
  <si>
    <t>16735110597423384</t>
  </si>
  <si>
    <t>16735110597423385</t>
  </si>
  <si>
    <t>16735110597423386</t>
  </si>
  <si>
    <t>16735110597423387</t>
  </si>
  <si>
    <t>16735110597423388</t>
  </si>
  <si>
    <t>16735110597423389</t>
  </si>
  <si>
    <t>16735110597423390</t>
  </si>
  <si>
    <t>16735110597423391</t>
  </si>
  <si>
    <t>16735110597423392</t>
  </si>
  <si>
    <t>16735110597423393</t>
  </si>
  <si>
    <t>16735110597423394</t>
  </si>
  <si>
    <t>16735110597423395</t>
  </si>
  <si>
    <t>16735110597423396</t>
  </si>
  <si>
    <t>16735110597423397</t>
  </si>
  <si>
    <t>16735110597423398</t>
  </si>
  <si>
    <t>16735110597423399</t>
  </si>
  <si>
    <t>16735110597423400</t>
  </si>
  <si>
    <t>16735110597423401</t>
  </si>
  <si>
    <t>16735110597423402</t>
  </si>
  <si>
    <t>16735110597423403</t>
  </si>
  <si>
    <t>16735110597423404</t>
  </si>
  <si>
    <t>16735110597423405</t>
  </si>
  <si>
    <t>16735110597423406</t>
  </si>
  <si>
    <t>16735110597423407</t>
  </si>
  <si>
    <t>16735110597423408</t>
  </si>
  <si>
    <t>16735110597423409</t>
  </si>
  <si>
    <t>16735110597423410</t>
  </si>
  <si>
    <t>16735110597423411</t>
  </si>
  <si>
    <t>16735110597423412</t>
  </si>
  <si>
    <t>16735110597423413</t>
  </si>
  <si>
    <t>16735110597423414</t>
  </si>
  <si>
    <t>16735110597423415</t>
  </si>
  <si>
    <t>16735110597423416</t>
  </si>
  <si>
    <t>16735110597423417</t>
  </si>
  <si>
    <t>16735110597423418</t>
  </si>
  <si>
    <t>16735110597423419</t>
  </si>
  <si>
    <t>16735110597423420</t>
  </si>
  <si>
    <t>16735110597423421</t>
  </si>
  <si>
    <t>16735110597423422</t>
  </si>
  <si>
    <t>16735110597423423</t>
  </si>
  <si>
    <t>16735110597423424</t>
  </si>
  <si>
    <t>16735110597423425</t>
  </si>
  <si>
    <t>16735110597423426</t>
  </si>
  <si>
    <t>16735110597423427</t>
  </si>
  <si>
    <t>16735110597423428</t>
  </si>
  <si>
    <t>16735110597423429</t>
  </si>
  <si>
    <t>16735110597423430</t>
  </si>
  <si>
    <t>16735110597423431</t>
  </si>
  <si>
    <t>16735110597423432</t>
  </si>
  <si>
    <t>16735110597423433</t>
  </si>
  <si>
    <t>16735110597423434</t>
  </si>
  <si>
    <t>16735110597423435</t>
  </si>
  <si>
    <t>16735110597423436</t>
  </si>
  <si>
    <t>16735110597423437</t>
  </si>
  <si>
    <t>16735110597423438</t>
  </si>
  <si>
    <t>16735110597423439</t>
  </si>
  <si>
    <t>16735110597423440</t>
  </si>
  <si>
    <t>16735110597423441</t>
  </si>
  <si>
    <t>16735110597423442</t>
  </si>
  <si>
    <t>16735110597423443</t>
  </si>
  <si>
    <t>16735110597423444</t>
  </si>
  <si>
    <t>16735110597423445</t>
  </si>
  <si>
    <t>16735110597423446</t>
  </si>
  <si>
    <t>16735110597423447</t>
  </si>
  <si>
    <t>16735110597423448</t>
  </si>
  <si>
    <t>16735110597423449</t>
  </si>
  <si>
    <t>16735110597423450</t>
  </si>
  <si>
    <t>16735110597423451</t>
  </si>
  <si>
    <t>16735110597423452</t>
  </si>
  <si>
    <t>16735110597423453</t>
  </si>
  <si>
    <t>16735110597423454</t>
  </si>
  <si>
    <t>16735110597423455</t>
  </si>
  <si>
    <t>16735110597423456</t>
  </si>
  <si>
    <t>16735110597423457</t>
  </si>
  <si>
    <t>16735110597423458</t>
  </si>
  <si>
    <t>16735110597423459</t>
  </si>
  <si>
    <t>16735110597423460</t>
  </si>
  <si>
    <t>16735110597423461</t>
  </si>
  <si>
    <t>16735110597423462</t>
  </si>
  <si>
    <t>16735110597423463</t>
  </si>
  <si>
    <t>16735110597423464</t>
  </si>
  <si>
    <t>16735110597423465</t>
  </si>
  <si>
    <t>16735110597423466</t>
  </si>
  <si>
    <t>16735110597423467</t>
  </si>
  <si>
    <t>16735110597423468</t>
  </si>
  <si>
    <t>16735110597423469</t>
  </si>
  <si>
    <t>16735110597423470</t>
  </si>
  <si>
    <t>16735110597423471</t>
  </si>
  <si>
    <t>16735110597423472</t>
  </si>
  <si>
    <t>16735110597423473</t>
  </si>
  <si>
    <t>16735110597423474</t>
  </si>
  <si>
    <t>16735110597423475</t>
  </si>
  <si>
    <t>16735110597423476</t>
  </si>
  <si>
    <t>16735110597423477</t>
  </si>
  <si>
    <t>16735110597423478</t>
  </si>
  <si>
    <t>16735110597423479</t>
  </si>
  <si>
    <t>16735110597423480</t>
  </si>
  <si>
    <t>16735110597423481</t>
  </si>
  <si>
    <t>16735110597423482</t>
  </si>
  <si>
    <t>16735110597423483</t>
  </si>
  <si>
    <t>16735110597423484</t>
  </si>
  <si>
    <t>16735110597423485</t>
  </si>
  <si>
    <t>16735110597423486</t>
  </si>
  <si>
    <t>16735110597423487</t>
  </si>
  <si>
    <t>16735110597423488</t>
  </si>
  <si>
    <t>16735110597423489</t>
  </si>
  <si>
    <t>16735110597423490</t>
  </si>
  <si>
    <t>16735110597423491</t>
  </si>
  <si>
    <t>16735110597423492</t>
  </si>
  <si>
    <t>16735110597423493</t>
  </si>
  <si>
    <t>16735110597423494</t>
  </si>
  <si>
    <t>16735110597423495</t>
  </si>
  <si>
    <t>16735110597423496</t>
  </si>
  <si>
    <t>16735110597423497</t>
  </si>
  <si>
    <t>16735110597423498</t>
  </si>
  <si>
    <t>16735110597423499</t>
  </si>
  <si>
    <t>16735110597423500</t>
  </si>
  <si>
    <t>16735110597423501</t>
  </si>
  <si>
    <t>16735110597423502</t>
  </si>
  <si>
    <t>16735110597423503</t>
  </si>
  <si>
    <t>16735110597423504</t>
  </si>
  <si>
    <t>16735110597423505</t>
  </si>
  <si>
    <t>16735110597423506</t>
  </si>
  <si>
    <t>16735110597423507</t>
  </si>
  <si>
    <t>16735110597423508</t>
  </si>
  <si>
    <t>16735110597423509</t>
  </si>
  <si>
    <t>16735110597423510</t>
  </si>
  <si>
    <t>16735110597423511</t>
  </si>
  <si>
    <t>16735110597423512</t>
  </si>
  <si>
    <t>16735110597423513</t>
  </si>
  <si>
    <t>16735110597423514</t>
  </si>
  <si>
    <t>16735110597423515</t>
  </si>
  <si>
    <t>16735110597423516</t>
  </si>
  <si>
    <t>16735110597423517</t>
  </si>
  <si>
    <t>16735110597423518</t>
  </si>
  <si>
    <t>16735110597423519</t>
  </si>
  <si>
    <t>16735110597423520</t>
  </si>
  <si>
    <t>16735110597423521</t>
  </si>
  <si>
    <t>16735110597423522</t>
  </si>
  <si>
    <t>16735110597423523</t>
  </si>
  <si>
    <t>16735110597423524</t>
  </si>
  <si>
    <t>16735110597423525</t>
  </si>
  <si>
    <t>16735110597423526</t>
  </si>
  <si>
    <t>16735110597423527</t>
  </si>
  <si>
    <t>16735110597423528</t>
  </si>
  <si>
    <t>16735110597423529</t>
  </si>
  <si>
    <t>16735110597423530</t>
  </si>
  <si>
    <t>16735110597423531</t>
  </si>
  <si>
    <t>16735110597423532</t>
  </si>
  <si>
    <t>16735110597423533</t>
  </si>
  <si>
    <t>16735110597423534</t>
  </si>
  <si>
    <t>16735110597423535</t>
  </si>
  <si>
    <t>16735110597423536</t>
  </si>
  <si>
    <t>16735110597423537</t>
  </si>
  <si>
    <t>16735110597423538</t>
  </si>
  <si>
    <t>16735110597423539</t>
  </si>
  <si>
    <t>16735110597423540</t>
  </si>
  <si>
    <t>16735110597423541</t>
  </si>
  <si>
    <t>16735110597423542</t>
  </si>
  <si>
    <t>16735110597423543</t>
  </si>
  <si>
    <t>16735110597423544</t>
  </si>
  <si>
    <t>16735110597423545</t>
  </si>
  <si>
    <t>16735110597423546</t>
  </si>
  <si>
    <t>16735110597423547</t>
  </si>
  <si>
    <t>16735110597423548</t>
  </si>
  <si>
    <t>16735110597423549</t>
  </si>
  <si>
    <t>16735110597423550</t>
  </si>
  <si>
    <t>16735110597423551</t>
  </si>
  <si>
    <t>16735110597423552</t>
  </si>
  <si>
    <t>16735110597423553</t>
  </si>
  <si>
    <t>16735110597423554</t>
  </si>
  <si>
    <t>16735110597423555</t>
  </si>
  <si>
    <t>16735110597423556</t>
  </si>
  <si>
    <t>16735110597423557</t>
  </si>
  <si>
    <t>16735110597423558</t>
  </si>
  <si>
    <t>16735110597423559</t>
  </si>
  <si>
    <t>16735110597423560</t>
  </si>
  <si>
    <t>16735110597423561</t>
  </si>
  <si>
    <t>16735110597423562</t>
  </si>
  <si>
    <t>16735110597423563</t>
  </si>
  <si>
    <t>16735110597423564</t>
  </si>
  <si>
    <t>16735110597423565</t>
  </si>
  <si>
    <t>16735110597423566</t>
  </si>
  <si>
    <t>16735110597423567</t>
  </si>
  <si>
    <t>16735110597423568</t>
  </si>
  <si>
    <t>16735110597423569</t>
  </si>
  <si>
    <t>16735110597423570</t>
  </si>
  <si>
    <t>16735110597423571</t>
  </si>
  <si>
    <t>16735110597423572</t>
  </si>
  <si>
    <t>16735110597423573</t>
  </si>
  <si>
    <t>16735110597423574</t>
  </si>
  <si>
    <t>16735110597423575</t>
  </si>
  <si>
    <t>16735110597423576</t>
  </si>
  <si>
    <t>16735110597423577</t>
  </si>
  <si>
    <t>16735110597423578</t>
  </si>
  <si>
    <t>16735110597423579</t>
  </si>
  <si>
    <t>16735110597423580</t>
  </si>
  <si>
    <t>16735110597423581</t>
  </si>
  <si>
    <t>16735110597423582</t>
  </si>
  <si>
    <t>16735110597423583</t>
  </si>
  <si>
    <t>16735110597423584</t>
  </si>
  <si>
    <t>16735110597423585</t>
  </si>
  <si>
    <t>16735110597423586</t>
  </si>
  <si>
    <t>16735110597423587</t>
  </si>
  <si>
    <t>16735110597423588</t>
  </si>
  <si>
    <t>16735110597423589</t>
  </si>
  <si>
    <t>16735110597423590</t>
  </si>
  <si>
    <t>16735110597423591</t>
  </si>
  <si>
    <t>16735110597423592</t>
  </si>
  <si>
    <t>16735110597423593</t>
  </si>
  <si>
    <t>16735110597423594</t>
  </si>
  <si>
    <t>16735110597423595</t>
  </si>
  <si>
    <t>16735110597423596</t>
  </si>
  <si>
    <t>16735110597423597</t>
  </si>
  <si>
    <t>16735110597423598</t>
  </si>
  <si>
    <t>16735110597423599</t>
  </si>
  <si>
    <t>16735110597423600</t>
  </si>
  <si>
    <t>16735110597423601</t>
  </si>
  <si>
    <t>16735110597423602</t>
  </si>
  <si>
    <t>16735110597423603</t>
  </si>
  <si>
    <t>16735110597423604</t>
  </si>
  <si>
    <t>16735110597423605</t>
  </si>
  <si>
    <t>16735110597423606</t>
  </si>
  <si>
    <t>16735110597423607</t>
  </si>
  <si>
    <t>16735110597423608</t>
  </si>
  <si>
    <t>16735110597423609</t>
  </si>
  <si>
    <t>16735110597423610</t>
  </si>
  <si>
    <t>16735110597423611</t>
  </si>
  <si>
    <t>16735110597423612</t>
  </si>
  <si>
    <t>16735110597423613</t>
  </si>
  <si>
    <t>16735110597423614</t>
  </si>
  <si>
    <t>16735110597423615</t>
  </si>
  <si>
    <t>16735110597423616</t>
  </si>
  <si>
    <t>16735110597423617</t>
  </si>
  <si>
    <t>16735110597423618</t>
  </si>
  <si>
    <t>16735110597423619</t>
  </si>
  <si>
    <t>16735110597423620</t>
  </si>
  <si>
    <t>16735110597423621</t>
  </si>
  <si>
    <t>16735110597423622</t>
  </si>
  <si>
    <t>16735110597423623</t>
  </si>
  <si>
    <t>16735110597423624</t>
  </si>
  <si>
    <t>16735110597423625</t>
  </si>
  <si>
    <t>16735110597423626</t>
  </si>
  <si>
    <t>16735110597423627</t>
  </si>
  <si>
    <t>16735110597423628</t>
  </si>
  <si>
    <t>16735110597423629</t>
  </si>
  <si>
    <t>16735110597423630</t>
  </si>
  <si>
    <t>16735110597423631</t>
  </si>
  <si>
    <t>16735110597423632</t>
  </si>
  <si>
    <t>16735110597423633</t>
  </si>
  <si>
    <t>16735110597423634</t>
  </si>
  <si>
    <t>16735110597423635</t>
  </si>
  <si>
    <t>16735110597423636</t>
  </si>
  <si>
    <t>16735110597423637</t>
  </si>
  <si>
    <t>16735110597423638</t>
  </si>
  <si>
    <t>16735110597423639</t>
  </si>
  <si>
    <t>16735110597423640</t>
  </si>
  <si>
    <t>16735110597423641</t>
  </si>
  <si>
    <t>16735110597423642</t>
  </si>
  <si>
    <t>16735110597423643</t>
  </si>
  <si>
    <t>16735110597423644</t>
  </si>
  <si>
    <t>16735110597423645</t>
  </si>
  <si>
    <t>16735110597423646</t>
  </si>
  <si>
    <t>16735110597423647</t>
  </si>
  <si>
    <t>16735110597423648</t>
  </si>
  <si>
    <t>16735110597423649</t>
  </si>
  <si>
    <t>16735110597423650</t>
  </si>
  <si>
    <t>16735110597423651</t>
  </si>
  <si>
    <t>16735110597423652</t>
  </si>
  <si>
    <t>16735110597423653</t>
  </si>
  <si>
    <t>16735110597423654</t>
  </si>
  <si>
    <t>16735110597423655</t>
  </si>
  <si>
    <t>16735110597423656</t>
  </si>
  <si>
    <t>16735110597423657</t>
  </si>
  <si>
    <t>16735110597423658</t>
  </si>
  <si>
    <t>16735110597423659</t>
  </si>
  <si>
    <t>16735110597423660</t>
  </si>
  <si>
    <t>16735110597423661</t>
  </si>
  <si>
    <t>16735110597423662</t>
  </si>
  <si>
    <t>16735110597423663</t>
  </si>
  <si>
    <t>16735110597423664</t>
  </si>
  <si>
    <t>16735110597423665</t>
  </si>
  <si>
    <t>16735110597423666</t>
  </si>
  <si>
    <t>16735110597423667</t>
  </si>
  <si>
    <t>16735110597423668</t>
  </si>
  <si>
    <t>16735110597423669</t>
  </si>
  <si>
    <t>16735110597423670</t>
  </si>
  <si>
    <t>16735110597423671</t>
  </si>
  <si>
    <t>16735110597423672</t>
  </si>
  <si>
    <t>16735110597423673</t>
  </si>
  <si>
    <t>16735110597423674</t>
  </si>
  <si>
    <t>16735110597423675</t>
  </si>
  <si>
    <t>16735110597423676</t>
  </si>
  <si>
    <t>16735110597423677</t>
  </si>
  <si>
    <t>16735110597423678</t>
  </si>
  <si>
    <t>16735110597423679</t>
  </si>
  <si>
    <t>16735110597423680</t>
  </si>
  <si>
    <t>16735110597423681</t>
  </si>
  <si>
    <t>16735110597423682</t>
  </si>
  <si>
    <t>16735110597423683</t>
  </si>
  <si>
    <t>16735110597423684</t>
  </si>
  <si>
    <t>16735110597423685</t>
  </si>
  <si>
    <t>16735110597423686</t>
  </si>
  <si>
    <t>16735110597423687</t>
  </si>
  <si>
    <t>16735110597423688</t>
  </si>
  <si>
    <t>16735110597423689</t>
  </si>
  <si>
    <t>16735110597423690</t>
  </si>
  <si>
    <t>16735110597423691</t>
  </si>
  <si>
    <t>16735110597423692</t>
  </si>
  <si>
    <t>16735110597423693</t>
  </si>
  <si>
    <t>16735110597423694</t>
  </si>
  <si>
    <t>16735110597423695</t>
  </si>
  <si>
    <t>16735110597423696</t>
  </si>
  <si>
    <t>16735110597423697</t>
  </si>
  <si>
    <t>16735110597423698</t>
  </si>
  <si>
    <t>16735110597423699</t>
  </si>
  <si>
    <t>16735110597423700</t>
  </si>
  <si>
    <t>16735110597423701</t>
  </si>
  <si>
    <t>16735110597423702</t>
  </si>
  <si>
    <t>16735110597423703</t>
  </si>
  <si>
    <t>16735110597423704</t>
  </si>
  <si>
    <t>16735110597423705</t>
  </si>
  <si>
    <t>16735110597423706</t>
  </si>
  <si>
    <t>16735110597423707</t>
  </si>
  <si>
    <t>16735110597423708</t>
  </si>
  <si>
    <t>16735110597423709</t>
  </si>
  <si>
    <t>16735110597423710</t>
  </si>
  <si>
    <t>16735110597423711</t>
  </si>
  <si>
    <t>16735110597423712</t>
  </si>
  <si>
    <t>16735110597423713</t>
  </si>
  <si>
    <t>16735110597423714</t>
  </si>
  <si>
    <t>16735110597423715</t>
  </si>
  <si>
    <t>16735110597423716</t>
  </si>
  <si>
    <t>16735110597423717</t>
  </si>
  <si>
    <t>16735110597423718</t>
  </si>
  <si>
    <t>16735110597423719</t>
  </si>
  <si>
    <t>16735110597423720</t>
  </si>
  <si>
    <t>16735110597423721</t>
  </si>
  <si>
    <t>16735110597423722</t>
  </si>
  <si>
    <t>16735110597423723</t>
  </si>
  <si>
    <t>16735110597423724</t>
  </si>
  <si>
    <t>16735110597423725</t>
  </si>
  <si>
    <t>16735110597423726</t>
  </si>
  <si>
    <t>16735110597423727</t>
  </si>
  <si>
    <t>16735110597423728</t>
  </si>
  <si>
    <t>16735110597423729</t>
  </si>
  <si>
    <t>16735110597423730</t>
  </si>
  <si>
    <t>16735110597423731</t>
  </si>
  <si>
    <t>16735110597423732</t>
  </si>
  <si>
    <t>16735110597423733</t>
  </si>
  <si>
    <t>16735110597423734</t>
  </si>
  <si>
    <t>16735110597423735</t>
  </si>
  <si>
    <t>16735110597423736</t>
  </si>
  <si>
    <t>16735110597423737</t>
  </si>
  <si>
    <t>16735110597423738</t>
  </si>
  <si>
    <t>16735110597423739</t>
  </si>
  <si>
    <t>16735110597423740</t>
  </si>
  <si>
    <t>16735110597423741</t>
  </si>
  <si>
    <t>16735110597423742</t>
  </si>
  <si>
    <t>16735110597423743</t>
  </si>
  <si>
    <t>16735110597423744</t>
  </si>
  <si>
    <t>16735110597423745</t>
  </si>
  <si>
    <t>16735110597423746</t>
  </si>
  <si>
    <t>16735110597423747</t>
  </si>
  <si>
    <t>16735110597423748</t>
  </si>
  <si>
    <t>16735110597423749</t>
  </si>
  <si>
    <t>16735110597423750</t>
  </si>
  <si>
    <t>16735110597423751</t>
  </si>
  <si>
    <t>16735110597423752</t>
  </si>
  <si>
    <t>16735110597423753</t>
  </si>
  <si>
    <t>16735110597423754</t>
  </si>
  <si>
    <t>16735110597423755</t>
  </si>
  <si>
    <t>16735110597423756</t>
  </si>
  <si>
    <t>16735110597423757</t>
  </si>
  <si>
    <t>16735110597423758</t>
  </si>
  <si>
    <t>16735110597423759</t>
  </si>
  <si>
    <t>16735110597423760</t>
  </si>
  <si>
    <t>16735110597423761</t>
  </si>
  <si>
    <t>16735110597423762</t>
  </si>
  <si>
    <t>16735110597423763</t>
  </si>
  <si>
    <t>16735110597423764</t>
  </si>
  <si>
    <t>16735110597423765</t>
  </si>
  <si>
    <t>16735110597423766</t>
  </si>
  <si>
    <t>16735110597423767</t>
  </si>
  <si>
    <t>16735110597423768</t>
  </si>
  <si>
    <t>16735110597423769</t>
  </si>
  <si>
    <t>16735110597423770</t>
  </si>
  <si>
    <t>16735110597423771</t>
  </si>
  <si>
    <t>16735110597423772</t>
  </si>
  <si>
    <t>16735110597423773</t>
  </si>
  <si>
    <t>16735110597423774</t>
  </si>
  <si>
    <t>16735110597423775</t>
  </si>
  <si>
    <t>16735110597423776</t>
  </si>
  <si>
    <t>16735110597423777</t>
  </si>
  <si>
    <t>16735110597423778</t>
  </si>
  <si>
    <t>16735110597423779</t>
  </si>
  <si>
    <t>16735110597423780</t>
  </si>
  <si>
    <t>16735110597423781</t>
  </si>
  <si>
    <t>16735110597423782</t>
  </si>
  <si>
    <t>16735110597423783</t>
  </si>
  <si>
    <t>16735110597423784</t>
  </si>
  <si>
    <t>16735110597423785</t>
  </si>
  <si>
    <t>16735110597423786</t>
  </si>
  <si>
    <t>16735110597423787</t>
  </si>
  <si>
    <t>16735110597423788</t>
  </si>
  <si>
    <t>16735110597423789</t>
  </si>
  <si>
    <t>16735110597423790</t>
  </si>
  <si>
    <t>16735110597423791</t>
  </si>
  <si>
    <t>16735110597423792</t>
  </si>
  <si>
    <t>16735110597423793</t>
  </si>
  <si>
    <t>16735110597423794</t>
  </si>
  <si>
    <t>16735110597423795</t>
  </si>
  <si>
    <t>16735110597423796</t>
  </si>
  <si>
    <t>16735110597423797</t>
  </si>
  <si>
    <t>16735110597423798</t>
  </si>
  <si>
    <t>16735110597423799</t>
  </si>
  <si>
    <t>16735110597423800</t>
  </si>
  <si>
    <t>16735110597423801</t>
  </si>
  <si>
    <t>16735110597423802</t>
  </si>
  <si>
    <t>16735110597423803</t>
  </si>
  <si>
    <t>16735110597423804</t>
  </si>
  <si>
    <t>16735110597423805</t>
  </si>
  <si>
    <t>16735110597423806</t>
  </si>
  <si>
    <t>16735110597423807</t>
  </si>
  <si>
    <t>16735110597423808</t>
  </si>
  <si>
    <t>16735110597423809</t>
  </si>
  <si>
    <t>16735110597423810</t>
  </si>
  <si>
    <t>16735110597423811</t>
  </si>
  <si>
    <t>16735110597423812</t>
  </si>
  <si>
    <t>16735110597423813</t>
  </si>
  <si>
    <t>16735110597423814</t>
  </si>
  <si>
    <t>16735110597423815</t>
  </si>
  <si>
    <t>16735110597423816</t>
  </si>
  <si>
    <t>16735110597423817</t>
  </si>
  <si>
    <t>16735110597423818</t>
  </si>
  <si>
    <t>16735110597423819</t>
  </si>
  <si>
    <t>16735110597423820</t>
  </si>
  <si>
    <t>16735110597423821</t>
  </si>
  <si>
    <t>16735110597423822</t>
  </si>
  <si>
    <t>16735110597423823</t>
  </si>
  <si>
    <t>16735110597423824</t>
  </si>
  <si>
    <t>16735110597423825</t>
  </si>
  <si>
    <t>16735110597423826</t>
  </si>
  <si>
    <t>16735110597423827</t>
  </si>
  <si>
    <t>16735110597423828</t>
  </si>
  <si>
    <t>16735110597423829</t>
  </si>
  <si>
    <t>16735110597423830</t>
  </si>
  <si>
    <t>16735110597423831</t>
  </si>
  <si>
    <t>16735110597423832</t>
  </si>
  <si>
    <t>16735110597423833</t>
  </si>
  <si>
    <t>16735110597423834</t>
  </si>
  <si>
    <t>16735110597423835</t>
  </si>
  <si>
    <t>16735110597423836</t>
  </si>
  <si>
    <t>16735110597423837</t>
  </si>
  <si>
    <t>16735110597423838</t>
  </si>
  <si>
    <t>16735110597423839</t>
  </si>
  <si>
    <t>16735110597423840</t>
  </si>
  <si>
    <t>16735110597423841</t>
  </si>
  <si>
    <t>16735110597423842</t>
  </si>
  <si>
    <t>16735110597423843</t>
  </si>
  <si>
    <t>16735110597423844</t>
  </si>
  <si>
    <t>16735110597423845</t>
  </si>
  <si>
    <t>16735110597423846</t>
  </si>
  <si>
    <t>16735110597423847</t>
  </si>
  <si>
    <t>16735110597423848</t>
  </si>
  <si>
    <t>16735110597423849</t>
  </si>
  <si>
    <t>16735110597423850</t>
  </si>
  <si>
    <t>16735110597423851</t>
  </si>
  <si>
    <t>16735110597423852</t>
  </si>
  <si>
    <t>16735110597423853</t>
  </si>
  <si>
    <t>16735110597423854</t>
  </si>
  <si>
    <t>16735110597423855</t>
  </si>
  <si>
    <t>16735110597423856</t>
  </si>
  <si>
    <t>16735110597423857</t>
  </si>
  <si>
    <t>16735110597423858</t>
  </si>
  <si>
    <t>16735110597423859</t>
  </si>
  <si>
    <t>16735110597423860</t>
  </si>
  <si>
    <t>16735110597423861</t>
  </si>
  <si>
    <t>16735110597423862</t>
  </si>
  <si>
    <t>16735110597423863</t>
  </si>
  <si>
    <t>16735110597423864</t>
  </si>
  <si>
    <t>16735110597423865</t>
  </si>
  <si>
    <t>16735110597423866</t>
  </si>
  <si>
    <t>16735110597423867</t>
  </si>
  <si>
    <t>16735110597423868</t>
  </si>
  <si>
    <t>16735110597423869</t>
  </si>
  <si>
    <t>16735110597423870</t>
  </si>
  <si>
    <t>16735110597423871</t>
  </si>
  <si>
    <t>16735110597423872</t>
  </si>
  <si>
    <t>16735110597423873</t>
  </si>
  <si>
    <t>16735110597423874</t>
  </si>
  <si>
    <t>16735110597423875</t>
  </si>
  <si>
    <t>16735110597423876</t>
  </si>
  <si>
    <t>16735110597423877</t>
  </si>
  <si>
    <t>16735110597423878</t>
  </si>
  <si>
    <t>16735110597423879</t>
  </si>
  <si>
    <t>16735110597423880</t>
  </si>
  <si>
    <t>16735110597423881</t>
  </si>
  <si>
    <t>16735110597423882</t>
  </si>
  <si>
    <t>16735110597423883</t>
  </si>
  <si>
    <t>16735110597423884</t>
  </si>
  <si>
    <t>16735110597423885</t>
  </si>
  <si>
    <t>16735110597423886</t>
  </si>
  <si>
    <t>16735110597423887</t>
  </si>
  <si>
    <t>16735110597423888</t>
  </si>
  <si>
    <t>16735110597423889</t>
  </si>
  <si>
    <t>16735110597423890</t>
  </si>
  <si>
    <t>16735110597423891</t>
  </si>
  <si>
    <t>16735110597423892</t>
  </si>
  <si>
    <t>16735110597423893</t>
  </si>
  <si>
    <t>16735110597423894</t>
  </si>
  <si>
    <t>16735110597423895</t>
  </si>
  <si>
    <t>16735110597423896</t>
  </si>
  <si>
    <t>16735110597423897</t>
  </si>
  <si>
    <t>16735110597423898</t>
  </si>
  <si>
    <t>16735110597423899</t>
  </si>
  <si>
    <t>16735110597423900</t>
  </si>
  <si>
    <t>16735110597423901</t>
  </si>
  <si>
    <t>16735110597423902</t>
  </si>
  <si>
    <t>16735110597423903</t>
  </si>
  <si>
    <t>16735110597423904</t>
  </si>
  <si>
    <t>16735110597423905</t>
  </si>
  <si>
    <t>16735110597423906</t>
  </si>
  <si>
    <t>16735110597423907</t>
  </si>
  <si>
    <t>16735110597423908</t>
  </si>
  <si>
    <t>16735110597423909</t>
  </si>
  <si>
    <t>16735110597423910</t>
  </si>
  <si>
    <t>16735110597423911</t>
  </si>
  <si>
    <t>16735110597423912</t>
  </si>
  <si>
    <t>16735110597423913</t>
  </si>
  <si>
    <t>16735110597423914</t>
  </si>
  <si>
    <t>16735110597423915</t>
  </si>
  <si>
    <t>16735110597423916</t>
  </si>
  <si>
    <t>16735110597423917</t>
  </si>
  <si>
    <t>16735110597423918</t>
  </si>
  <si>
    <t>16735110597423919</t>
  </si>
  <si>
    <t>16735110597423920</t>
  </si>
  <si>
    <t>16735110597423921</t>
  </si>
  <si>
    <t>16735110597423922</t>
  </si>
  <si>
    <t>16735110597423923</t>
  </si>
  <si>
    <t>16735110597423924</t>
  </si>
  <si>
    <t>16735110597423925</t>
  </si>
  <si>
    <t>16735110597423926</t>
  </si>
  <si>
    <t>16735110597423927</t>
  </si>
  <si>
    <t>16735110597423928</t>
  </si>
  <si>
    <t>16735110597423929</t>
  </si>
  <si>
    <t>16735110597423930</t>
  </si>
  <si>
    <t>16735110597423931</t>
  </si>
  <si>
    <t>16735110597423932</t>
  </si>
  <si>
    <t>16735110597423933</t>
  </si>
  <si>
    <t>16735110597423934</t>
  </si>
  <si>
    <t>16735110597423935</t>
  </si>
  <si>
    <t>16735110597423936</t>
  </si>
  <si>
    <t>16735110597423937</t>
  </si>
  <si>
    <t>16735110597423938</t>
  </si>
  <si>
    <t>16735110597423939</t>
  </si>
  <si>
    <t>16735110597423940</t>
  </si>
  <si>
    <t>16735110597423941</t>
  </si>
  <si>
    <t>16735110597423942</t>
  </si>
  <si>
    <t>16735110597423943</t>
  </si>
  <si>
    <t>16735110597423944</t>
  </si>
  <si>
    <t>16735110597423945</t>
  </si>
  <si>
    <t>16735110597423946</t>
  </si>
  <si>
    <t>16735110597423947</t>
  </si>
  <si>
    <t>16735110597423948</t>
  </si>
  <si>
    <t>16735110597423949</t>
  </si>
  <si>
    <t>16735110597423950</t>
  </si>
  <si>
    <t>16735110597423951</t>
  </si>
  <si>
    <t>16735110597423952</t>
  </si>
  <si>
    <t>16735110597423953</t>
  </si>
  <si>
    <t>16735110597423954</t>
  </si>
  <si>
    <t>16735110597423955</t>
  </si>
  <si>
    <t>16735110597423956</t>
  </si>
  <si>
    <t>16735110597423957</t>
  </si>
  <si>
    <t>16735110597423958</t>
  </si>
  <si>
    <t>16735110597423959</t>
  </si>
  <si>
    <t>16735110597423960</t>
  </si>
  <si>
    <t>16735110597423961</t>
  </si>
  <si>
    <t>16735110597423962</t>
  </si>
  <si>
    <t>16735110597423963</t>
  </si>
  <si>
    <t>16735110597423964</t>
  </si>
  <si>
    <t>16735110597423965</t>
  </si>
  <si>
    <t>16735110597423966</t>
  </si>
  <si>
    <t>16735110597423967</t>
  </si>
  <si>
    <t>16735110597423968</t>
  </si>
  <si>
    <t>16735110597423969</t>
  </si>
  <si>
    <t>16735110597423970</t>
  </si>
  <si>
    <t>16735110597423971</t>
  </si>
  <si>
    <t>16735110597423972</t>
  </si>
  <si>
    <t>16735110597423973</t>
  </si>
  <si>
    <t>16735110597423974</t>
  </si>
  <si>
    <t>16735110597423975</t>
  </si>
  <si>
    <t>16735110597423976</t>
  </si>
  <si>
    <t>16735110597423977</t>
  </si>
  <si>
    <t>16735110597423978</t>
  </si>
  <si>
    <t>16735110597423979</t>
  </si>
  <si>
    <t>16735110597423980</t>
  </si>
  <si>
    <t>16735110597423981</t>
  </si>
  <si>
    <t>16735110597423982</t>
  </si>
  <si>
    <t>16735110597423983</t>
  </si>
  <si>
    <t>16735110597423984</t>
  </si>
  <si>
    <t>16735110597423985</t>
  </si>
  <si>
    <t>16735110597423986</t>
  </si>
  <si>
    <t>16735110597423987</t>
  </si>
  <si>
    <t>16735110597423988</t>
  </si>
  <si>
    <t>16735110597423989</t>
  </si>
  <si>
    <t>16735110597423990</t>
  </si>
  <si>
    <t>16735110597423991</t>
  </si>
  <si>
    <t>16735110597423992</t>
  </si>
  <si>
    <t>16735110597423993</t>
  </si>
  <si>
    <t>16735110597423994</t>
  </si>
  <si>
    <t>16735110597423995</t>
  </si>
  <si>
    <t>16735110597423996</t>
  </si>
  <si>
    <t>16735110597423997</t>
  </si>
  <si>
    <t>16735110597423998</t>
  </si>
  <si>
    <t>16735110597423999</t>
  </si>
  <si>
    <t>16735110597424000</t>
  </si>
  <si>
    <t>16735110597424001</t>
  </si>
  <si>
    <t>16735110597424002</t>
  </si>
  <si>
    <t>16735110597424003</t>
  </si>
  <si>
    <t>16735110597424004</t>
  </si>
  <si>
    <t>16735110597424005</t>
  </si>
  <si>
    <t>16735110597424006</t>
  </si>
  <si>
    <t>16735110597424007</t>
  </si>
  <si>
    <t>16735110597424008</t>
  </si>
  <si>
    <t>16735110597424009</t>
  </si>
  <si>
    <t>16735110597424010</t>
  </si>
  <si>
    <t>16735110597424011</t>
  </si>
  <si>
    <t>16735110597424012</t>
  </si>
  <si>
    <t>16735110597424013</t>
  </si>
  <si>
    <t>16735110597424014</t>
  </si>
  <si>
    <t>16735110597424015</t>
  </si>
  <si>
    <t>16735110597424016</t>
  </si>
  <si>
    <t>16735110597424017</t>
  </si>
  <si>
    <t>16735110597424018</t>
  </si>
  <si>
    <t>16735110597424019</t>
  </si>
  <si>
    <t>16735110597424020</t>
  </si>
  <si>
    <t>16735110597424021</t>
  </si>
  <si>
    <t>16735110597424022</t>
  </si>
  <si>
    <t>16735110597424023</t>
  </si>
  <si>
    <t>16735110597424024</t>
  </si>
  <si>
    <t>16735110597424025</t>
  </si>
  <si>
    <t>16735110597424026</t>
  </si>
  <si>
    <t>16735110597424027</t>
  </si>
  <si>
    <t>16735110597424028</t>
  </si>
  <si>
    <t>16735110597424029</t>
  </si>
  <si>
    <t>16735110597424030</t>
  </si>
  <si>
    <t>16735110597424031</t>
  </si>
  <si>
    <t>16735110597424032</t>
  </si>
  <si>
    <t>16735110597424033</t>
  </si>
  <si>
    <t>16735110597424034</t>
  </si>
  <si>
    <t>16735110597424035</t>
  </si>
  <si>
    <t>16735110597424036</t>
  </si>
  <si>
    <t>16735110597424037</t>
  </si>
  <si>
    <t>16735110597424038</t>
  </si>
  <si>
    <t>16735110597424039</t>
  </si>
  <si>
    <t>16735110597424040</t>
  </si>
  <si>
    <t>16735110597424041</t>
  </si>
  <si>
    <t>16735110597424042</t>
  </si>
  <si>
    <t>16735110597424043</t>
  </si>
  <si>
    <t>16735110597424044</t>
  </si>
  <si>
    <t>16735110597424045</t>
  </si>
  <si>
    <t>16735110597424046</t>
  </si>
  <si>
    <t>16735110597424047</t>
  </si>
  <si>
    <t>16735110597424048</t>
  </si>
  <si>
    <t>16735110597424049</t>
  </si>
  <si>
    <t>16735110597424050</t>
  </si>
  <si>
    <t>16735110597424051</t>
  </si>
  <si>
    <t>16735110597424052</t>
  </si>
  <si>
    <t>16735110597424053</t>
  </si>
  <si>
    <t>16735110597424054</t>
  </si>
  <si>
    <t>16735110597424055</t>
  </si>
  <si>
    <t>16735110597424056</t>
  </si>
  <si>
    <t>16735110597424057</t>
  </si>
  <si>
    <t>16735110597424058</t>
  </si>
  <si>
    <t>16735110597424059</t>
  </si>
  <si>
    <t>16735110597424060</t>
  </si>
  <si>
    <t>16735110597424061</t>
  </si>
  <si>
    <t>16735110597424062</t>
  </si>
  <si>
    <t>16735110597424063</t>
  </si>
  <si>
    <t>16735110597424064</t>
  </si>
  <si>
    <t>16735110597424065</t>
  </si>
  <si>
    <t>16735110597424066</t>
  </si>
  <si>
    <t>16735110597424067</t>
  </si>
  <si>
    <t>16735110597424068</t>
  </si>
  <si>
    <t>16735110597424069</t>
  </si>
  <si>
    <t>16735110597424070</t>
  </si>
  <si>
    <t>16735110597424071</t>
  </si>
  <si>
    <t>16735110597424072</t>
  </si>
  <si>
    <t>16735110597424073</t>
  </si>
  <si>
    <t>16735110597424074</t>
  </si>
  <si>
    <t>16735110597424075</t>
  </si>
  <si>
    <t>16735110597424076</t>
  </si>
  <si>
    <t>16735110597424077</t>
  </si>
  <si>
    <t>16735110597424078</t>
  </si>
  <si>
    <t>16735110597424079</t>
  </si>
  <si>
    <t>16735110597424080</t>
  </si>
  <si>
    <t>16735110597424081</t>
  </si>
  <si>
    <t>16735110597424082</t>
  </si>
  <si>
    <t>16735110597424083</t>
  </si>
  <si>
    <t>16735110597424084</t>
  </si>
  <si>
    <t>16735110597424085</t>
  </si>
  <si>
    <t>16735110597424086</t>
  </si>
  <si>
    <t>16735110597424087</t>
  </si>
  <si>
    <t>16735110597424088</t>
  </si>
  <si>
    <t>16735110597424089</t>
  </si>
  <si>
    <t>16735110597424090</t>
  </si>
  <si>
    <t>16735110597424091</t>
  </si>
  <si>
    <t>16735110597424092</t>
  </si>
  <si>
    <t>16735110597424093</t>
  </si>
  <si>
    <t>16735110597424094</t>
  </si>
  <si>
    <t>16735110597424095</t>
  </si>
  <si>
    <t>16735110597424096</t>
  </si>
  <si>
    <t>16735110597424097</t>
  </si>
  <si>
    <t>16735110597424098</t>
  </si>
  <si>
    <t>16735110597424099</t>
  </si>
  <si>
    <t>16735110597424100</t>
  </si>
  <si>
    <t>16735110597424101</t>
  </si>
  <si>
    <t>16735110597424102</t>
  </si>
  <si>
    <t>16735110597424103</t>
  </si>
  <si>
    <t>16735110597424104</t>
  </si>
  <si>
    <t>16735110597424105</t>
  </si>
  <si>
    <t>16735110597424106</t>
  </si>
  <si>
    <t>16735110597424107</t>
  </si>
  <si>
    <t>16735110597424108</t>
  </si>
  <si>
    <t>16735110597424109</t>
  </si>
  <si>
    <t>16735110597424110</t>
  </si>
  <si>
    <t>16735110597424111</t>
  </si>
  <si>
    <t>16735110597424112</t>
  </si>
  <si>
    <t>16735110597424113</t>
  </si>
  <si>
    <t>16735110597424114</t>
  </si>
  <si>
    <t>16735110597424115</t>
  </si>
  <si>
    <t>16735110597424116</t>
  </si>
  <si>
    <t>16735110597424117</t>
  </si>
  <si>
    <t>16735110597424118</t>
  </si>
  <si>
    <t>16735110597424119</t>
  </si>
  <si>
    <t>16735110597424120</t>
  </si>
  <si>
    <t>16735110597424121</t>
  </si>
  <si>
    <t>16735110597424122</t>
  </si>
  <si>
    <t>16735110597424123</t>
  </si>
  <si>
    <t>16735110597424124</t>
  </si>
  <si>
    <t>16735110597424125</t>
  </si>
  <si>
    <t>16735110597424126</t>
  </si>
  <si>
    <t>16735110597424127</t>
  </si>
  <si>
    <t>16735110597424128</t>
  </si>
  <si>
    <t>16735110597424129</t>
  </si>
  <si>
    <t>16735110597424130</t>
  </si>
  <si>
    <t>16735110597424131</t>
  </si>
  <si>
    <t>16735110597424132</t>
  </si>
  <si>
    <t>16735110597424133</t>
  </si>
  <si>
    <t>16735110597424134</t>
  </si>
  <si>
    <t>16735110597424135</t>
  </si>
  <si>
    <t>16735110597424136</t>
  </si>
  <si>
    <t>16735110597424137</t>
  </si>
  <si>
    <t>16735110597424138</t>
  </si>
  <si>
    <t>16735110597424139</t>
  </si>
  <si>
    <t>16735110597424140</t>
  </si>
  <si>
    <t>16735110597424141</t>
  </si>
  <si>
    <t>16735110597424142</t>
  </si>
  <si>
    <t>16735110597424143</t>
  </si>
  <si>
    <t>16735110597424144</t>
  </si>
  <si>
    <t>16735110597424145</t>
  </si>
  <si>
    <t>16735110597424146</t>
  </si>
  <si>
    <t>16735110597424147</t>
  </si>
  <si>
    <t>16735110597424148</t>
  </si>
  <si>
    <t>16735110597424149</t>
  </si>
  <si>
    <t>16735110597424150</t>
  </si>
  <si>
    <t>16735110597424151</t>
  </si>
  <si>
    <t>16735110597424152</t>
  </si>
  <si>
    <t>16735110597424153</t>
  </si>
  <si>
    <t>16735110597424154</t>
  </si>
  <si>
    <t>16735110597424155</t>
  </si>
  <si>
    <t>16735110597424156</t>
  </si>
  <si>
    <t>16735110597424157</t>
  </si>
  <si>
    <t>16735110597424158</t>
  </si>
  <si>
    <t>16735110597424159</t>
  </si>
  <si>
    <t>16735110597424160</t>
  </si>
  <si>
    <t>16735110597424161</t>
  </si>
  <si>
    <t>16735110597424162</t>
  </si>
  <si>
    <t>16735110597424163</t>
  </si>
  <si>
    <t>16735110597424164</t>
  </si>
  <si>
    <t>16735110597424165</t>
  </si>
  <si>
    <t>16735110597424166</t>
  </si>
  <si>
    <t>16735110597424167</t>
  </si>
  <si>
    <t>16735110597424168</t>
  </si>
  <si>
    <t>16735110597424169</t>
  </si>
  <si>
    <t>16735110597424170</t>
  </si>
  <si>
    <t>16735110597424171</t>
  </si>
  <si>
    <t>16735110597424172</t>
  </si>
  <si>
    <t>16735110597424173</t>
  </si>
  <si>
    <t>16735110597424174</t>
  </si>
  <si>
    <t>16735110597424175</t>
  </si>
  <si>
    <t>16735110597424176</t>
  </si>
  <si>
    <t>16735110597424177</t>
  </si>
  <si>
    <t>16735110597424178</t>
  </si>
  <si>
    <t>16735110597424179</t>
  </si>
  <si>
    <t>16735110597424180</t>
  </si>
  <si>
    <t>16735110597424181</t>
  </si>
  <si>
    <t>16735110597424182</t>
  </si>
  <si>
    <t>16735110597424183</t>
  </si>
  <si>
    <t>16735110597424184</t>
  </si>
  <si>
    <t>16735110597424185</t>
  </si>
  <si>
    <t>16735110597424186</t>
  </si>
  <si>
    <t>16735110597424187</t>
  </si>
  <si>
    <t>16735110597424188</t>
  </si>
  <si>
    <t>16735110597424189</t>
  </si>
  <si>
    <t>16735110597424190</t>
  </si>
  <si>
    <t>16735110597424191</t>
  </si>
  <si>
    <t>16735110597424192</t>
  </si>
  <si>
    <t>16735110597424193</t>
  </si>
  <si>
    <t>16735110597424194</t>
  </si>
  <si>
    <t>16735110597424195</t>
  </si>
  <si>
    <t>16735110597424196</t>
  </si>
  <si>
    <t>16735110597424197</t>
  </si>
  <si>
    <t>16735110597424198</t>
  </si>
  <si>
    <t>16735110597424199</t>
  </si>
  <si>
    <t>16735110597424200</t>
  </si>
  <si>
    <t>16735110597424201</t>
  </si>
  <si>
    <t>16735110597424202</t>
  </si>
  <si>
    <t>16735110597424203</t>
  </si>
  <si>
    <t>16735110597424204</t>
  </si>
  <si>
    <t>16735110597424205</t>
  </si>
  <si>
    <t>16735110597424206</t>
  </si>
  <si>
    <t>16735110597424207</t>
  </si>
  <si>
    <t>16735110597424208</t>
  </si>
  <si>
    <t>16735110597424209</t>
  </si>
  <si>
    <t>16735110597424210</t>
  </si>
  <si>
    <t>16735110597424323</t>
  </si>
  <si>
    <t>16735110597424324</t>
  </si>
  <si>
    <t>16735110597424325</t>
  </si>
  <si>
    <t>16735110597424326</t>
  </si>
  <si>
    <t>16735110597424327</t>
  </si>
  <si>
    <t>16735110597424328</t>
  </si>
  <si>
    <t>16735110597424329</t>
  </si>
  <si>
    <t>16735110597424245</t>
  </si>
  <si>
    <t>16735110597424246</t>
  </si>
  <si>
    <t>16735110597424551</t>
  </si>
  <si>
    <t>16735110597424552</t>
  </si>
  <si>
    <t>16735110597424560</t>
  </si>
  <si>
    <t>16735110597424452</t>
  </si>
  <si>
    <t>16735110597424218</t>
  </si>
  <si>
    <t>16735110597424219</t>
  </si>
  <si>
    <t>16735110597424220</t>
  </si>
  <si>
    <t>16735110597424221</t>
  </si>
  <si>
    <t>16735110597424222</t>
  </si>
  <si>
    <t>16735110597424223</t>
  </si>
  <si>
    <t>16735110597424450</t>
  </si>
  <si>
    <t>16735110597424378</t>
  </si>
  <si>
    <t>16735110597424379</t>
  </si>
  <si>
    <t>16735110597424380</t>
  </si>
  <si>
    <t>16735110597424383</t>
  </si>
  <si>
    <t>16735110597424381</t>
  </si>
  <si>
    <t>16735110597424382</t>
  </si>
  <si>
    <t>16735110597424330</t>
  </si>
  <si>
    <t>16735110597424451</t>
  </si>
  <si>
    <t>16735110597424526</t>
  </si>
  <si>
    <t>16735110597424527</t>
  </si>
  <si>
    <t>16735110597424528</t>
  </si>
  <si>
    <t>16735110597424529</t>
  </si>
  <si>
    <t>16735110597424553</t>
  </si>
  <si>
    <t>16735110597424554</t>
  </si>
  <si>
    <t>16735110597424555</t>
  </si>
  <si>
    <t>16735110597424556</t>
  </si>
  <si>
    <t>16735110597424557</t>
  </si>
  <si>
    <t>16735110597424558</t>
  </si>
  <si>
    <t>16735110597424559</t>
  </si>
  <si>
    <t>16735110597424341</t>
  </si>
  <si>
    <t>16735110597424342</t>
  </si>
  <si>
    <t>16735110597424343</t>
  </si>
  <si>
    <t>16735110597424344</t>
  </si>
  <si>
    <t>16735110597424345</t>
  </si>
  <si>
    <t>16735110597424346</t>
  </si>
  <si>
    <t>16735110597424347</t>
  </si>
  <si>
    <t>16735110597424384</t>
  </si>
  <si>
    <t>16735110597424411</t>
  </si>
  <si>
    <t>16735110597424412</t>
  </si>
  <si>
    <t>16735110597424413</t>
  </si>
  <si>
    <t>16735110597424414</t>
  </si>
  <si>
    <t>16735110597424415</t>
  </si>
  <si>
    <t>16735110597424487</t>
  </si>
  <si>
    <t>16735110597424488</t>
  </si>
  <si>
    <t>16735110597424271</t>
  </si>
  <si>
    <t>16735110597424272</t>
  </si>
  <si>
    <t>16735110597424273</t>
  </si>
  <si>
    <t>16735110597424274</t>
  </si>
  <si>
    <t>16735110597424275</t>
  </si>
  <si>
    <t>16735110597424521</t>
  </si>
  <si>
    <t>16735110597424530</t>
  </si>
  <si>
    <t>16735110597424263</t>
  </si>
  <si>
    <t>16735110597424264</t>
  </si>
  <si>
    <t>16735110597424453</t>
  </si>
  <si>
    <t>16735110597424454</t>
  </si>
  <si>
    <t>16735110597424441</t>
  </si>
  <si>
    <t>16735110597424442</t>
  </si>
  <si>
    <t>16735110597424443</t>
  </si>
  <si>
    <t>16735110597424444</t>
  </si>
  <si>
    <t>16735110597424445</t>
  </si>
  <si>
    <t>16735110597424348</t>
  </si>
  <si>
    <t>16735110597424349</t>
  </si>
  <si>
    <t>16735110597424350</t>
  </si>
  <si>
    <t>16735110597424361</t>
  </si>
  <si>
    <t>16735110597424362</t>
  </si>
  <si>
    <t>16735110597424363</t>
  </si>
  <si>
    <t>16735110597424364</t>
  </si>
  <si>
    <t>16735110597424365</t>
  </si>
  <si>
    <t>16735110597424489</t>
  </si>
  <si>
    <t>16735110597424490</t>
  </si>
  <si>
    <t>16735110597424561</t>
  </si>
  <si>
    <t>16735110597424562</t>
  </si>
  <si>
    <t>16735110597424563</t>
  </si>
  <si>
    <t>16735110597424564</t>
  </si>
  <si>
    <t>16735110597424565</t>
  </si>
  <si>
    <t>16735110597424566</t>
  </si>
  <si>
    <t>16735110597424567</t>
  </si>
  <si>
    <t>16735110597424568</t>
  </si>
  <si>
    <t>16735110597424265</t>
  </si>
  <si>
    <t>16735110597424266</t>
  </si>
  <si>
    <t>16735110597424267</t>
  </si>
  <si>
    <t>16735110597424366</t>
  </si>
  <si>
    <t>16735110597424367</t>
  </si>
  <si>
    <t>16735110597424368</t>
  </si>
  <si>
    <t>16735110597424369</t>
  </si>
  <si>
    <t>16735110597424648</t>
  </si>
  <si>
    <t>16735110597424649</t>
  </si>
  <si>
    <t>16735110597424650</t>
  </si>
  <si>
    <t>16735110597424681</t>
  </si>
  <si>
    <t>16735110597424682</t>
  </si>
  <si>
    <t>16735110597424683</t>
  </si>
  <si>
    <t>16735110597424684</t>
  </si>
  <si>
    <t>16735110597424685</t>
  </si>
  <si>
    <t>16735110597424686</t>
  </si>
  <si>
    <t>16735110597424464</t>
  </si>
  <si>
    <t>16735110597424465</t>
  </si>
  <si>
    <t>16735110597424466</t>
  </si>
  <si>
    <t>16735110597424276</t>
  </si>
  <si>
    <t>16735110597424277</t>
  </si>
  <si>
    <t>16735110597424278</t>
  </si>
  <si>
    <t>16735110597424279</t>
  </si>
  <si>
    <t>16735110597424531</t>
  </si>
  <si>
    <t>16735110597424231</t>
  </si>
  <si>
    <t>16735110597424232</t>
  </si>
  <si>
    <t>16735110597424233</t>
  </si>
  <si>
    <t>16735110597424234</t>
  </si>
  <si>
    <t>16735110597424235</t>
  </si>
  <si>
    <t>16735110597424687</t>
  </si>
  <si>
    <t>16735110597424688</t>
  </si>
  <si>
    <t>16735110597424689</t>
  </si>
  <si>
    <t>16735110597424690</t>
  </si>
  <si>
    <t>16735110597424697</t>
  </si>
  <si>
    <t>16735110597424698</t>
  </si>
  <si>
    <t>16735110597424699</t>
  </si>
  <si>
    <t>16735110597424700</t>
  </si>
  <si>
    <t>16735110597424701</t>
  </si>
  <si>
    <t>16735110597424702</t>
  </si>
  <si>
    <t>16735110597424703</t>
  </si>
  <si>
    <t>16735110597424704</t>
  </si>
  <si>
    <t>16735110597424705</t>
  </si>
  <si>
    <t>16735110597424621</t>
  </si>
  <si>
    <t>16735110597424669</t>
  </si>
  <si>
    <t>16735110597424670</t>
  </si>
  <si>
    <t>16735110597424671</t>
  </si>
  <si>
    <t>16735110597424672</t>
  </si>
  <si>
    <t>16735110597424635</t>
  </si>
  <si>
    <t>16735110597424636</t>
  </si>
  <si>
    <t>16735110597424637</t>
  </si>
  <si>
    <t>16735110597424638</t>
  </si>
  <si>
    <t>16735110597424639</t>
  </si>
  <si>
    <t>16735110597424640</t>
  </si>
  <si>
    <t>16735110597424660</t>
  </si>
  <si>
    <t>16735110597424661</t>
  </si>
  <si>
    <t>16735110597424236</t>
  </si>
  <si>
    <t>16735110597424237</t>
  </si>
  <si>
    <t>16735110597424238</t>
  </si>
  <si>
    <t>16735110597424239</t>
  </si>
  <si>
    <t>16735110597424240</t>
  </si>
  <si>
    <t>16735110597424241</t>
  </si>
  <si>
    <t>16735110597424242</t>
  </si>
  <si>
    <t>16735110597424243</t>
  </si>
  <si>
    <t>16735110597424244</t>
  </si>
  <si>
    <t>16735110597424467</t>
  </si>
  <si>
    <t>16735110597424468</t>
  </si>
  <si>
    <t>16735110597424532</t>
  </si>
  <si>
    <t>16735110597424533</t>
  </si>
  <si>
    <t>16735110597424706</t>
  </si>
  <si>
    <t>16735110597424707</t>
  </si>
  <si>
    <t>16735110597424708</t>
  </si>
  <si>
    <t>16735110597424709</t>
  </si>
  <si>
    <t>16735110597424518</t>
  </si>
  <si>
    <t>16735110597424511</t>
  </si>
  <si>
    <t>16735110597424512</t>
  </si>
  <si>
    <t>16735110597424513</t>
  </si>
  <si>
    <t>16735110597424514</t>
  </si>
  <si>
    <t>16735110597424515</t>
  </si>
  <si>
    <t>16735110597424516</t>
  </si>
  <si>
    <t>16735110597424517</t>
  </si>
  <si>
    <t>16735110597424519</t>
  </si>
  <si>
    <t>16735110597424662</t>
  </si>
  <si>
    <t>16735110597424663</t>
  </si>
  <si>
    <t>16735110597424664</t>
  </si>
  <si>
    <t>16735110597424665</t>
  </si>
  <si>
    <t>16735110597424666</t>
  </si>
  <si>
    <t>16735110597424673</t>
  </si>
  <si>
    <t>16735110597424674</t>
  </si>
  <si>
    <t>16735110597424675</t>
  </si>
  <si>
    <t>16735110597424622</t>
  </si>
  <si>
    <t>16735110597424623</t>
  </si>
  <si>
    <t>16735110597424624</t>
  </si>
  <si>
    <t>16735110597424625</t>
  </si>
  <si>
    <t>16735110597424626</t>
  </si>
  <si>
    <t>16735110597424534</t>
  </si>
  <si>
    <t>16735110597424535</t>
  </si>
  <si>
    <t>16735110597424536</t>
  </si>
  <si>
    <t>16735110597424537</t>
  </si>
  <si>
    <t>16735110597424538</t>
  </si>
  <si>
    <t>16735110597424539</t>
  </si>
  <si>
    <t>16735110597424455</t>
  </si>
  <si>
    <t>16735110597424456</t>
  </si>
  <si>
    <t>16735110597424457</t>
  </si>
  <si>
    <t>16735110597424469</t>
  </si>
  <si>
    <t>16735110597424470</t>
  </si>
  <si>
    <t>16735110597424471</t>
  </si>
  <si>
    <t>16735110597424472</t>
  </si>
  <si>
    <t>16735110597424520</t>
  </si>
  <si>
    <t>16735110597424591</t>
  </si>
  <si>
    <t>16735110597424592</t>
  </si>
  <si>
    <t>16735110597424593</t>
  </si>
  <si>
    <t>16735110597424594</t>
  </si>
  <si>
    <t>16735110597424595</t>
  </si>
  <si>
    <t>16735110597424596</t>
  </si>
  <si>
    <t>16735110597424597</t>
  </si>
  <si>
    <t>16735110597424598</t>
  </si>
  <si>
    <t>16735110597424599</t>
  </si>
  <si>
    <t>16735110597424600</t>
  </si>
  <si>
    <t>16735110597424601</t>
  </si>
  <si>
    <t>16735110597424602</t>
  </si>
  <si>
    <t>16735110597424473</t>
  </si>
  <si>
    <t>16735110597424474</t>
  </si>
  <si>
    <t>16735110597424280</t>
  </si>
  <si>
    <t>16735110597424475</t>
  </si>
  <si>
    <t>16735110597424476</t>
  </si>
  <si>
    <t>16735110597424478</t>
  </si>
  <si>
    <t>16735110597424477</t>
  </si>
  <si>
    <t>16735110597424612</t>
  </si>
  <si>
    <t>16735110597424613</t>
  </si>
  <si>
    <t>16735110597424614</t>
  </si>
  <si>
    <t>16735110597424615</t>
  </si>
  <si>
    <t>16735110597424616</t>
  </si>
  <si>
    <t>16735110597424617</t>
  </si>
  <si>
    <t>16735110597424603</t>
  </si>
  <si>
    <t>16735110597424604</t>
  </si>
  <si>
    <t>16735110597424605</t>
  </si>
  <si>
    <t>16735110597424606</t>
  </si>
  <si>
    <t>16735110597424607</t>
  </si>
  <si>
    <t>16735110597424608</t>
  </si>
  <si>
    <t>16735110597424609</t>
  </si>
  <si>
    <t>16735110597424610</t>
  </si>
  <si>
    <t>16735110597424641</t>
  </si>
  <si>
    <t>16735110597424642</t>
  </si>
  <si>
    <t>16735110597424643</t>
  </si>
  <si>
    <t>16735110597424644</t>
  </si>
  <si>
    <t>16735110597424332</t>
  </si>
  <si>
    <t>16735110597424333</t>
  </si>
  <si>
    <t>16735110597424334</t>
  </si>
  <si>
    <t>16735110597424335</t>
  </si>
  <si>
    <t>16735110597424336</t>
  </si>
  <si>
    <t>16735110597424284</t>
  </si>
  <si>
    <t>16735110597424285</t>
  </si>
  <si>
    <t>16735110597424286</t>
  </si>
  <si>
    <t>16735110597424287</t>
  </si>
  <si>
    <t>16735110597424288</t>
  </si>
  <si>
    <t>16735110597424289</t>
  </si>
  <si>
    <t>16735110597424290</t>
  </si>
  <si>
    <t>16735110597424409</t>
  </si>
  <si>
    <t>16735110597424618</t>
  </si>
  <si>
    <t>16735110597424619</t>
  </si>
  <si>
    <t>16735110597424620</t>
  </si>
  <si>
    <t>16735110597424540</t>
  </si>
  <si>
    <t>16735110597424569</t>
  </si>
  <si>
    <t>16735110597424570</t>
  </si>
  <si>
    <t>16735110597424571</t>
  </si>
  <si>
    <t>16735110597424572</t>
  </si>
  <si>
    <t>16735110597424573</t>
  </si>
  <si>
    <t>16735110597424574</t>
  </si>
  <si>
    <t>16735110597424575</t>
  </si>
  <si>
    <t>16735110597424576</t>
  </si>
  <si>
    <t>16735110597424577</t>
  </si>
  <si>
    <t>16735110597424645</t>
  </si>
  <si>
    <t>16735110597424646</t>
  </si>
  <si>
    <t>16735110597424647</t>
  </si>
  <si>
    <t>16735110597424312</t>
  </si>
  <si>
    <t>16735110597424313</t>
  </si>
  <si>
    <t>16735110597424314</t>
  </si>
  <si>
    <t>16735110597424315</t>
  </si>
  <si>
    <t>16735110597424316</t>
  </si>
  <si>
    <t>16735110597424317</t>
  </si>
  <si>
    <t>16735110597424318</t>
  </si>
  <si>
    <t>16735110597424319</t>
  </si>
  <si>
    <t>16735110597424320</t>
  </si>
  <si>
    <t>16735110597424331</t>
  </si>
  <si>
    <t>16735110597424410</t>
  </si>
  <si>
    <t>16735110597424506</t>
  </si>
  <si>
    <t>16735110597424507</t>
  </si>
  <si>
    <t>16735110597424508</t>
  </si>
  <si>
    <t>16735110597424509</t>
  </si>
  <si>
    <t>16735110597424510</t>
  </si>
  <si>
    <t>16735110597424281</t>
  </si>
  <si>
    <t>16735110597424282</t>
  </si>
  <si>
    <t>16735110597424283</t>
  </si>
  <si>
    <t>16735110597424421</t>
  </si>
  <si>
    <t>16735110597424422</t>
  </si>
  <si>
    <t>16735110597424423</t>
  </si>
  <si>
    <t>16735110597424424</t>
  </si>
  <si>
    <t>16735110597424431</t>
  </si>
  <si>
    <t>16735110597424432</t>
  </si>
  <si>
    <t>16735110597424291</t>
  </si>
  <si>
    <t>16735110597424292</t>
  </si>
  <si>
    <t>16735110597424293</t>
  </si>
  <si>
    <t>16735110597424578</t>
  </si>
  <si>
    <t>16735110597424579</t>
  </si>
  <si>
    <t>16735110597424580</t>
  </si>
  <si>
    <t>16735110597424247</t>
  </si>
  <si>
    <t>16735110597424248</t>
  </si>
  <si>
    <t>16735110597424249</t>
  </si>
  <si>
    <t>16735110597424250</t>
  </si>
  <si>
    <t>16735110597424479</t>
  </si>
  <si>
    <t>16735110597424480</t>
  </si>
  <si>
    <t>16735110597424301</t>
  </si>
  <si>
    <t>16735110597424251</t>
  </si>
  <si>
    <t>16735110597424252</t>
  </si>
  <si>
    <t>16735110597424253</t>
  </si>
  <si>
    <t>16735110597424425</t>
  </si>
  <si>
    <t>16735110597424426</t>
  </si>
  <si>
    <t>16735110597424427</t>
  </si>
  <si>
    <t>16735110597424428</t>
  </si>
  <si>
    <t>16735110597424429</t>
  </si>
  <si>
    <t>16735110597424430</t>
  </si>
  <si>
    <t>16735110597424494</t>
  </si>
  <si>
    <t>16735110597424495</t>
  </si>
  <si>
    <t>16735110597424496</t>
  </si>
  <si>
    <t>16735110597424497</t>
  </si>
  <si>
    <t>16735110597424498</t>
  </si>
  <si>
    <t>16735110597424499</t>
  </si>
  <si>
    <t>16735110597424500</t>
  </si>
  <si>
    <t>16735110597424294</t>
  </si>
  <si>
    <t>16735110597424295</t>
  </si>
  <si>
    <t>16735110597424337</t>
  </si>
  <si>
    <t>16735110597424338</t>
  </si>
  <si>
    <t>16735110597424339</t>
  </si>
  <si>
    <t>16735110597424340</t>
  </si>
  <si>
    <t>16735110597424354</t>
  </si>
  <si>
    <t>16735110597424355</t>
  </si>
  <si>
    <t>16735110597424296</t>
  </si>
  <si>
    <t>16735110597424297</t>
  </si>
  <si>
    <t>16735110597424298</t>
  </si>
  <si>
    <t>16735110597424351</t>
  </si>
  <si>
    <t>16735110597424352</t>
  </si>
  <si>
    <t>16735110597424522</t>
  </si>
  <si>
    <t>16735110597424523</t>
  </si>
  <si>
    <t>16735110597424525</t>
  </si>
  <si>
    <t>16735110597424524</t>
  </si>
  <si>
    <t>16735110597424541</t>
  </si>
  <si>
    <t>16735110597424542</t>
  </si>
  <si>
    <t>16735110597424581</t>
  </si>
  <si>
    <t>16735110597424254</t>
  </si>
  <si>
    <t>16735110597424255</t>
  </si>
  <si>
    <t>16735110597424256</t>
  </si>
  <si>
    <t>16735110597424257</t>
  </si>
  <si>
    <t>16735110597424258</t>
  </si>
  <si>
    <t>16735110597424259</t>
  </si>
  <si>
    <t>16735110597424353</t>
  </si>
  <si>
    <t>16735110597424299</t>
  </si>
  <si>
    <t>16735110597424300</t>
  </si>
  <si>
    <t>16735110597424433</t>
  </si>
  <si>
    <t>16735110597424434</t>
  </si>
  <si>
    <t>16735110597424435</t>
  </si>
  <si>
    <t>16735110597424436</t>
  </si>
  <si>
    <t>16735110597424437</t>
  </si>
  <si>
    <t>16735110597424438</t>
  </si>
  <si>
    <t>16735110597424439</t>
  </si>
  <si>
    <t>16735110597424440</t>
  </si>
  <si>
    <t>16735110597424491</t>
  </si>
  <si>
    <t>16735110597424492</t>
  </si>
  <si>
    <t>16735110597424627</t>
  </si>
  <si>
    <t>16735110597424628</t>
  </si>
  <si>
    <t>16735110597424629</t>
  </si>
  <si>
    <t>16735110597424676</t>
  </si>
  <si>
    <t>16735110597424677</t>
  </si>
  <si>
    <t>16735110597424667</t>
  </si>
  <si>
    <t>16735110597424668</t>
  </si>
  <si>
    <t>16735110597424302</t>
  </si>
  <si>
    <t>16735110597424303</t>
  </si>
  <si>
    <t>16735110597424304</t>
  </si>
  <si>
    <t>16735110597424305</t>
  </si>
  <si>
    <t>16735110597424306</t>
  </si>
  <si>
    <t>16735110597424307</t>
  </si>
  <si>
    <t>16735110597424543</t>
  </si>
  <si>
    <t>16735110597424544</t>
  </si>
  <si>
    <t>16735110597424545</t>
  </si>
  <si>
    <t>16735110597424546</t>
  </si>
  <si>
    <t>16735110597424582</t>
  </si>
  <si>
    <t>16735110597424583</t>
  </si>
  <si>
    <t>16735110597424584</t>
  </si>
  <si>
    <t>16735110597424493</t>
  </si>
  <si>
    <t>16735110597424356</t>
  </si>
  <si>
    <t>16735110597424357</t>
  </si>
  <si>
    <t>16735110597424358</t>
  </si>
  <si>
    <t>16735110597424359</t>
  </si>
  <si>
    <t>16735110597424360</t>
  </si>
  <si>
    <t>16735110597424401</t>
  </si>
  <si>
    <t>16735110597424402</t>
  </si>
  <si>
    <t>16735110597424403</t>
  </si>
  <si>
    <t>16735110597424404</t>
  </si>
  <si>
    <t>16735110597424405</t>
  </si>
  <si>
    <t>16735110597424406</t>
  </si>
  <si>
    <t>16735110597424407</t>
  </si>
  <si>
    <t>16735110597424678</t>
  </si>
  <si>
    <t>16735110597424679</t>
  </si>
  <si>
    <t>16735110597424680</t>
  </si>
  <si>
    <t>16735110597424630</t>
  </si>
  <si>
    <t>16735110597424652</t>
  </si>
  <si>
    <t>16735110597424653</t>
  </si>
  <si>
    <t>16735110597424654</t>
  </si>
  <si>
    <t>16735110597424655</t>
  </si>
  <si>
    <t>16735110597424656</t>
  </si>
  <si>
    <t>16735110597424657</t>
  </si>
  <si>
    <t>16735110597424651</t>
  </si>
  <si>
    <t>16735110597424658</t>
  </si>
  <si>
    <t>16735110597424659</t>
  </si>
  <si>
    <t>16735110597424585</t>
  </si>
  <si>
    <t>16735110597424586</t>
  </si>
  <si>
    <t>16735110597424587</t>
  </si>
  <si>
    <t>16735110597424588</t>
  </si>
  <si>
    <t>16735110597424589</t>
  </si>
  <si>
    <t>16735110597424416</t>
  </si>
  <si>
    <t>16735110597424417</t>
  </si>
  <si>
    <t>16735110597424418</t>
  </si>
  <si>
    <t>16735110597424419</t>
  </si>
  <si>
    <t>16735110597424420</t>
  </si>
  <si>
    <t>16735110597424224</t>
  </si>
  <si>
    <t>16735110597424225</t>
  </si>
  <si>
    <t>16735110597424226</t>
  </si>
  <si>
    <t>16735110597424408</t>
  </si>
  <si>
    <t>16735110597424501</t>
  </si>
  <si>
    <t>16735110597424502</t>
  </si>
  <si>
    <t>16735110597424503</t>
  </si>
  <si>
    <t>16735110597424504</t>
  </si>
  <si>
    <t>16735110597424505</t>
  </si>
  <si>
    <t>16735110597424311</t>
  </si>
  <si>
    <t>16735110597424631</t>
  </si>
  <si>
    <t>16735110597424632</t>
  </si>
  <si>
    <t>16735110597424633</t>
  </si>
  <si>
    <t>16735110597424634</t>
  </si>
  <si>
    <t>16735110597424691</t>
  </si>
  <si>
    <t>16735110597424692</t>
  </si>
  <si>
    <t>16735110597424693</t>
  </si>
  <si>
    <t>16735110597424694</t>
  </si>
  <si>
    <t>16735110597424695</t>
  </si>
  <si>
    <t>16735110597424696</t>
  </si>
  <si>
    <t>16735110597424260</t>
  </si>
  <si>
    <t>16735110597424261</t>
  </si>
  <si>
    <t>16735110597424262</t>
  </si>
  <si>
    <t>16735110597424227</t>
  </si>
  <si>
    <t>16735110597424228</t>
  </si>
  <si>
    <t>16735110597424229</t>
  </si>
  <si>
    <t>16735110597424230</t>
  </si>
  <si>
    <t>16735110597424385</t>
  </si>
  <si>
    <t>16735110597424386</t>
  </si>
  <si>
    <t>16735110597424387</t>
  </si>
  <si>
    <t>16735110597424388</t>
  </si>
  <si>
    <t>16735110597424389</t>
  </si>
  <si>
    <t>16735110597424390</t>
  </si>
  <si>
    <t>16735110597424391</t>
  </si>
  <si>
    <t>16735110597424393</t>
  </si>
  <si>
    <t>16735110597424392</t>
  </si>
  <si>
    <t>16735110597424547</t>
  </si>
  <si>
    <t>16735110597424548</t>
  </si>
  <si>
    <t>16735110597424549</t>
  </si>
  <si>
    <t>16735110597424550</t>
  </si>
  <si>
    <t>16735110597424268</t>
  </si>
  <si>
    <t>16735110597424269</t>
  </si>
  <si>
    <t>16735110597424270</t>
  </si>
  <si>
    <t>16735110597424458</t>
  </si>
  <si>
    <t>16735110597424459</t>
  </si>
  <si>
    <t>16735110597424460</t>
  </si>
  <si>
    <t>16735110597424461</t>
  </si>
  <si>
    <t>16735110597424462</t>
  </si>
  <si>
    <t>16735110597424463</t>
  </si>
  <si>
    <t>16735110597424394</t>
  </si>
  <si>
    <t>16735110597424395</t>
  </si>
  <si>
    <t>16735110597424396</t>
  </si>
  <si>
    <t>16735110597424397</t>
  </si>
  <si>
    <t>16735110597424398</t>
  </si>
  <si>
    <t>16735110597424399</t>
  </si>
  <si>
    <t>16735110597424400</t>
  </si>
  <si>
    <t>16735110597424370</t>
  </si>
  <si>
    <t>16735110597424371</t>
  </si>
  <si>
    <t>16735110597424372</t>
  </si>
  <si>
    <t>16735110597424373</t>
  </si>
  <si>
    <t>16735110597424374</t>
  </si>
  <si>
    <t>16735110597424375</t>
  </si>
  <si>
    <t>16735110597424481</t>
  </si>
  <si>
    <t>16735110597424482</t>
  </si>
  <si>
    <t>16735110597424483</t>
  </si>
  <si>
    <t>16735110597424484</t>
  </si>
  <si>
    <t>16735110597424485</t>
  </si>
  <si>
    <t>16735110597424486</t>
  </si>
  <si>
    <t>16735110597424308</t>
  </si>
  <si>
    <t>16735110597424309</t>
  </si>
  <si>
    <t>16735110597424310</t>
  </si>
  <si>
    <t>16735110597424590</t>
  </si>
  <si>
    <t>16735110597424611</t>
  </si>
  <si>
    <t>16735110597424321</t>
  </si>
  <si>
    <t>16735110597424322</t>
  </si>
  <si>
    <t>16735110597424376</t>
  </si>
  <si>
    <t>16735110597424377</t>
  </si>
  <si>
    <t>16735110597424446</t>
  </si>
  <si>
    <t>16735110597424448</t>
  </si>
  <si>
    <t>16735110597424447</t>
  </si>
  <si>
    <t>16735110597424449</t>
  </si>
  <si>
    <t>16735110597424213</t>
  </si>
  <si>
    <t>16735110597424211</t>
  </si>
  <si>
    <t>16735110597424212</t>
  </si>
  <si>
    <t>16735110597424214</t>
  </si>
  <si>
    <t>16735110597424215</t>
  </si>
  <si>
    <t>16735110597424216</t>
  </si>
  <si>
    <t>16735110597424217</t>
  </si>
  <si>
    <t>16735110597424710</t>
  </si>
  <si>
    <t>16735110597424711</t>
  </si>
  <si>
    <t>16735110597424712</t>
  </si>
  <si>
    <t>16735110597424713</t>
  </si>
  <si>
    <t>16735110597424714</t>
  </si>
  <si>
    <t>16735110597424715</t>
  </si>
  <si>
    <t>16735110597424716</t>
  </si>
  <si>
    <t>16735110597424717</t>
  </si>
  <si>
    <t>16735110597424718</t>
  </si>
  <si>
    <t>16735110597424719</t>
  </si>
  <si>
    <t>16735110597424720</t>
  </si>
  <si>
    <t>16735110597424721</t>
  </si>
  <si>
    <t>16735110597424722</t>
  </si>
  <si>
    <t>16735110597424723</t>
  </si>
  <si>
    <t>16735110597424724</t>
  </si>
  <si>
    <t>16735110597424725</t>
  </si>
  <si>
    <t>16735110597424726</t>
  </si>
  <si>
    <t>16735110597424727</t>
  </si>
  <si>
    <t>16735110597424728</t>
  </si>
  <si>
    <t>16735110597424729</t>
  </si>
  <si>
    <t>16735110597424730</t>
  </si>
  <si>
    <t>16735110597424731</t>
  </si>
  <si>
    <t>16735110597424732</t>
  </si>
  <si>
    <t>16735110597424733</t>
  </si>
  <si>
    <t>16735110597424734</t>
  </si>
  <si>
    <t>16735110597424735</t>
  </si>
  <si>
    <t>16735110597424736</t>
  </si>
  <si>
    <t>16735110597424737</t>
  </si>
  <si>
    <t>16735110597424738</t>
  </si>
  <si>
    <t>16735110597424739</t>
  </si>
  <si>
    <t>16735110597424740</t>
  </si>
  <si>
    <t>16735110597424741</t>
  </si>
  <si>
    <t>16735110597424742</t>
  </si>
  <si>
    <t>16735110597424743</t>
  </si>
  <si>
    <t>16735110597424744</t>
  </si>
  <si>
    <t>16735110597424745</t>
  </si>
  <si>
    <t>16735110597424746</t>
  </si>
  <si>
    <t>16735110597424747</t>
  </si>
  <si>
    <t>16735110597424748</t>
  </si>
  <si>
    <t>16735110597424749</t>
  </si>
  <si>
    <t>16735110597424750</t>
  </si>
  <si>
    <t>16735110597424751</t>
  </si>
  <si>
    <t>16735110597424752</t>
  </si>
  <si>
    <t>16735110597424753</t>
  </si>
  <si>
    <t>16735110597424754</t>
  </si>
  <si>
    <t>16735110597424755</t>
  </si>
  <si>
    <t>16735110597424756</t>
  </si>
  <si>
    <t>16735110597424757</t>
  </si>
  <si>
    <t>16735110597424758</t>
  </si>
  <si>
    <t>16735110597424759</t>
  </si>
  <si>
    <t>16735110597424760</t>
  </si>
  <si>
    <t>16735110597424761</t>
  </si>
  <si>
    <t>16735110597424762</t>
  </si>
  <si>
    <t>16735110597424763</t>
  </si>
  <si>
    <t>16735110597424764</t>
  </si>
  <si>
    <t>16735110597424765</t>
  </si>
  <si>
    <t>16735110597424766</t>
  </si>
  <si>
    <t>16735110597424767</t>
  </si>
  <si>
    <t>16735110597424768</t>
  </si>
  <si>
    <t>16735110597424769</t>
  </si>
  <si>
    <t>16735110597424770</t>
  </si>
  <si>
    <t>16735110597424771</t>
  </si>
  <si>
    <t>16735110597424772</t>
  </si>
  <si>
    <t>16735110597424773</t>
  </si>
  <si>
    <t>16735110597424774</t>
  </si>
  <si>
    <t>16735110597424775</t>
  </si>
  <si>
    <t>16735110597424776</t>
  </si>
  <si>
    <t>16735110597424777</t>
  </si>
  <si>
    <t>16735110597424778</t>
  </si>
  <si>
    <t>16735110597424779</t>
  </si>
  <si>
    <t>16735110597424780</t>
  </si>
  <si>
    <t>16735110597424781</t>
  </si>
  <si>
    <t>16735110597424782</t>
  </si>
  <si>
    <t>16735110597424783</t>
  </si>
  <si>
    <t>16735110597424784</t>
  </si>
  <si>
    <t>16735110597424785</t>
  </si>
  <si>
    <t>16735110597424786</t>
  </si>
  <si>
    <t>16735110597424787</t>
  </si>
  <si>
    <t>16735110597424788</t>
  </si>
  <si>
    <t>16735110597424789</t>
  </si>
  <si>
    <t>16735110597424790</t>
  </si>
  <si>
    <t>16735110597424791</t>
  </si>
  <si>
    <t>16735110597424792</t>
  </si>
  <si>
    <t>16735110597424793</t>
  </si>
  <si>
    <t>16735110597424794</t>
  </si>
  <si>
    <t>16735110597424795</t>
  </si>
  <si>
    <t>16735110597424796</t>
  </si>
  <si>
    <t>16735110597424797</t>
  </si>
  <si>
    <t>16735110597424798</t>
  </si>
  <si>
    <t>16735110597424799</t>
  </si>
  <si>
    <t>16735110597424800</t>
  </si>
  <si>
    <t>16735110597424801</t>
  </si>
  <si>
    <t>16735110597424802</t>
  </si>
  <si>
    <t>16735110597424803</t>
  </si>
  <si>
    <t>16735110597424804</t>
  </si>
  <si>
    <t>16735110597424805</t>
  </si>
  <si>
    <t>16735110597424806</t>
  </si>
  <si>
    <t>16735110597424807</t>
  </si>
  <si>
    <t>16735110597424808</t>
  </si>
  <si>
    <t>16735110597424809</t>
  </si>
  <si>
    <t>16735110597424810</t>
  </si>
  <si>
    <t>16735110597424811</t>
  </si>
  <si>
    <t>16735110597424812</t>
  </si>
  <si>
    <t>16735110597424813</t>
  </si>
  <si>
    <t>16735110597424814</t>
  </si>
  <si>
    <t>16735110597424815</t>
  </si>
  <si>
    <t>16735110597424816</t>
  </si>
  <si>
    <t>16735110597424817</t>
  </si>
  <si>
    <t>16735110597424818</t>
  </si>
  <si>
    <t>16735110597424819</t>
  </si>
  <si>
    <t>16735110597424820</t>
  </si>
  <si>
    <t>16735110597424821</t>
  </si>
  <si>
    <t>16735110597424822</t>
  </si>
  <si>
    <t>16735110597424823</t>
  </si>
  <si>
    <t>16735110597424824</t>
  </si>
  <si>
    <t>16735110597424825</t>
  </si>
  <si>
    <t>16735110597424826</t>
  </si>
  <si>
    <t>16735110597424827</t>
  </si>
  <si>
    <t>16735110597424828</t>
  </si>
  <si>
    <t>16735110597424829</t>
  </si>
  <si>
    <t>16735110597424830</t>
  </si>
  <si>
    <t>16735110597424831</t>
  </si>
  <si>
    <t>16735110597424832</t>
  </si>
  <si>
    <t>16735110597424833</t>
  </si>
  <si>
    <t>16735110597424834</t>
  </si>
  <si>
    <t>16735110597424835</t>
  </si>
  <si>
    <t>16735110597424836</t>
  </si>
  <si>
    <t>16735110597424837</t>
  </si>
  <si>
    <t>16735110597424838</t>
  </si>
  <si>
    <t>16735110597424839</t>
  </si>
  <si>
    <t>16735110597424840</t>
  </si>
  <si>
    <t>16735110597424841</t>
  </si>
  <si>
    <t>16735110597424842</t>
  </si>
  <si>
    <t>16735110597424843</t>
  </si>
  <si>
    <t>16735110597424844</t>
  </si>
  <si>
    <t>16735110597424845</t>
  </si>
  <si>
    <t>16735110597424846</t>
  </si>
  <si>
    <t>16735110597424847</t>
  </si>
  <si>
    <t>16735110597424848</t>
  </si>
  <si>
    <t>16735110597424849</t>
  </si>
  <si>
    <t>16735110597424850</t>
  </si>
  <si>
    <t>16735110597424851</t>
  </si>
  <si>
    <t>16735110597424852</t>
  </si>
  <si>
    <t>16735110597424853</t>
  </si>
  <si>
    <t>16735110597424854</t>
  </si>
  <si>
    <t>16735110597424855</t>
  </si>
  <si>
    <t>16735110597424856</t>
  </si>
  <si>
    <t>16735110597424857</t>
  </si>
  <si>
    <t>16735110597424858</t>
  </si>
  <si>
    <t>16735110597424859</t>
  </si>
  <si>
    <t>16735110597424860</t>
  </si>
  <si>
    <t>16735110597424861</t>
  </si>
  <si>
    <t>16735110597424862</t>
  </si>
  <si>
    <t>16735110597424863</t>
  </si>
  <si>
    <t>16735110597424864</t>
  </si>
  <si>
    <t>16735110597424865</t>
  </si>
  <si>
    <t>16735110597424866</t>
  </si>
  <si>
    <t>16735110597424867</t>
  </si>
  <si>
    <t>16735110597424868</t>
  </si>
  <si>
    <t>16735110597424869</t>
  </si>
  <si>
    <t>16735110597424870</t>
  </si>
  <si>
    <t>16735110597424871</t>
  </si>
  <si>
    <t>16735110597424872</t>
  </si>
  <si>
    <t>16735110597424873</t>
  </si>
  <si>
    <t>16735110597424874</t>
  </si>
  <si>
    <t>16735110597424875</t>
  </si>
  <si>
    <t>16735110597424876</t>
  </si>
  <si>
    <t>16735110597424877</t>
  </si>
  <si>
    <t>16735110597424878</t>
  </si>
  <si>
    <t>16735110597424879</t>
  </si>
  <si>
    <t>16735110597424880</t>
  </si>
  <si>
    <t>16735110597424881</t>
  </si>
  <si>
    <t>16735110597424882</t>
  </si>
  <si>
    <t>16735110597424883</t>
  </si>
  <si>
    <t>16735110597424884</t>
  </si>
  <si>
    <t>16735110597424885</t>
  </si>
  <si>
    <t>16735110597424886</t>
  </si>
  <si>
    <t>16735110597424887</t>
  </si>
  <si>
    <t>16735110597424888</t>
  </si>
  <si>
    <t>16735110597424889</t>
  </si>
  <si>
    <t>16735110597424890</t>
  </si>
  <si>
    <t>16735110597424891</t>
  </si>
  <si>
    <t>16735110597424892</t>
  </si>
  <si>
    <t>16735110597424893</t>
  </si>
  <si>
    <t>16735110597424894</t>
  </si>
  <si>
    <t>16735110597424895</t>
  </si>
  <si>
    <t>16735110597424896</t>
  </si>
  <si>
    <t>16735110597424897</t>
  </si>
  <si>
    <t>16735110597424898</t>
  </si>
  <si>
    <t>16735110597424899</t>
  </si>
  <si>
    <t>16735110597424900</t>
  </si>
  <si>
    <t>16735110597424901</t>
  </si>
  <si>
    <t>16735110597424902</t>
  </si>
  <si>
    <t>16735110597424903</t>
  </si>
  <si>
    <t>16735110597424904</t>
  </si>
  <si>
    <t>16735110597424905</t>
  </si>
  <si>
    <t>16735110597424906</t>
  </si>
  <si>
    <t>16735110597424907</t>
  </si>
  <si>
    <t>16735110597424908</t>
  </si>
  <si>
    <t>16735110597424909</t>
  </si>
  <si>
    <t>16735110597424910</t>
  </si>
  <si>
    <t>16735110597424911</t>
  </si>
  <si>
    <t>16735110597424912</t>
  </si>
  <si>
    <t>16735110597424913</t>
  </si>
  <si>
    <t>16735110597424914</t>
  </si>
  <si>
    <t>16735110597424915</t>
  </si>
  <si>
    <t>16735110597424916</t>
  </si>
  <si>
    <t>16735110597424917</t>
  </si>
  <si>
    <t>16735110597424918</t>
  </si>
  <si>
    <t>16735110597424919</t>
  </si>
  <si>
    <t>16735110597424920</t>
  </si>
  <si>
    <t>16735110597424921</t>
  </si>
  <si>
    <t>16735110597424922</t>
  </si>
  <si>
    <t>16735110597424923</t>
  </si>
  <si>
    <t>16735110597424924</t>
  </si>
  <si>
    <t>16735110597424925</t>
  </si>
  <si>
    <t>16735110597424926</t>
  </si>
  <si>
    <t>16735110597424927</t>
  </si>
  <si>
    <t>16735110597424928</t>
  </si>
  <si>
    <t>16735110597424929</t>
  </si>
  <si>
    <t>16735110597424930</t>
  </si>
  <si>
    <t>16735110597424931</t>
  </si>
  <si>
    <t>16735110597424932</t>
  </si>
  <si>
    <t>16735110597424933</t>
  </si>
  <si>
    <t>16735110597424934</t>
  </si>
  <si>
    <t>16735110597424935</t>
  </si>
  <si>
    <t>16735110597424936</t>
  </si>
  <si>
    <t>16735110597424937</t>
  </si>
  <si>
    <t>16735110597424938</t>
  </si>
  <si>
    <t>16735110597424939</t>
  </si>
  <si>
    <t>16735110597424940</t>
  </si>
  <si>
    <t>16735110597424941</t>
  </si>
  <si>
    <t>16735110597424942</t>
  </si>
  <si>
    <t>16735110597424943</t>
  </si>
  <si>
    <t>16735110597424944</t>
  </si>
  <si>
    <t>16735110597424945</t>
  </si>
  <si>
    <t>16735110597424946</t>
  </si>
  <si>
    <t>16735110597424947</t>
  </si>
  <si>
    <t>16735110597424948</t>
  </si>
  <si>
    <t>16735110597424949</t>
  </si>
  <si>
    <t>16735110597424950</t>
  </si>
  <si>
    <t>16735110597424951</t>
  </si>
  <si>
    <t>16735110597424952</t>
  </si>
  <si>
    <t>16735110597424953</t>
  </si>
  <si>
    <t>16735110597424954</t>
  </si>
  <si>
    <t>16735110597424955</t>
  </si>
  <si>
    <t>16735110597424956</t>
  </si>
  <si>
    <t>16735110597424957</t>
  </si>
  <si>
    <t>16735110597424958</t>
  </si>
  <si>
    <t>16735110597424959</t>
  </si>
  <si>
    <t>16735110597424960</t>
  </si>
  <si>
    <t>16735110597424961</t>
  </si>
  <si>
    <t>16735110597424962</t>
  </si>
  <si>
    <t>16735110597424963</t>
  </si>
  <si>
    <t>16735110597424964</t>
  </si>
  <si>
    <t>16735110597424965</t>
  </si>
  <si>
    <t>16735110597424966</t>
  </si>
  <si>
    <t>16735110597424967</t>
  </si>
  <si>
    <t>16735110597424968</t>
  </si>
  <si>
    <t>16735110597424969</t>
  </si>
  <si>
    <t>16735110597424970</t>
  </si>
  <si>
    <t>16735110597424971</t>
  </si>
  <si>
    <t>16735110597424972</t>
  </si>
  <si>
    <t>16735110597424973</t>
  </si>
  <si>
    <t>16735110597424974</t>
  </si>
  <si>
    <t>16735110597424975</t>
  </si>
  <si>
    <t>16735110597424976</t>
  </si>
  <si>
    <t>16735110597424977</t>
  </si>
  <si>
    <t>16735110597424978</t>
  </si>
  <si>
    <t>16735110597424979</t>
  </si>
  <si>
    <t>16735110597424980</t>
  </si>
  <si>
    <t>16735110597424981</t>
  </si>
  <si>
    <t>16735110597424982</t>
  </si>
  <si>
    <t>16735110597424983</t>
  </si>
  <si>
    <t>16735110597424984</t>
  </si>
  <si>
    <t>16735110597424985</t>
  </si>
  <si>
    <t>16735110597424986</t>
  </si>
  <si>
    <t>16735110597424987</t>
  </si>
  <si>
    <t>16735110597424988</t>
  </si>
  <si>
    <t>16735110597424989</t>
  </si>
  <si>
    <t>16735110597424990</t>
  </si>
  <si>
    <t>16735110597424991</t>
  </si>
  <si>
    <t>16735110597424992</t>
  </si>
  <si>
    <t>16735110597424993</t>
  </si>
  <si>
    <t>16735110597424994</t>
  </si>
  <si>
    <t>16735110597424995</t>
  </si>
  <si>
    <t>16735110597424996</t>
  </si>
  <si>
    <t>16735110597424997</t>
  </si>
  <si>
    <t>16735110597424998</t>
  </si>
  <si>
    <t>16735110597424999</t>
  </si>
  <si>
    <t>16735110597425000</t>
  </si>
  <si>
    <t>16735110597425001</t>
  </si>
  <si>
    <t>16735110597425002</t>
  </si>
  <si>
    <t>16735110597425003</t>
  </si>
  <si>
    <t>16735110597425004</t>
  </si>
  <si>
    <t>16735110597425005</t>
  </si>
  <si>
    <t>16735110597425006</t>
  </si>
  <si>
    <t>16735110597425007</t>
  </si>
  <si>
    <t>16735110597425008</t>
  </si>
  <si>
    <t>16735110597425009</t>
  </si>
  <si>
    <t>16735110597425010</t>
  </si>
  <si>
    <t>16735110597425011</t>
  </si>
  <si>
    <t>16735110597425012</t>
  </si>
  <si>
    <t>16735110597425013</t>
  </si>
  <si>
    <t>16735110597425014</t>
  </si>
  <si>
    <t>16735110597425015</t>
  </si>
  <si>
    <t>16735110597425016</t>
  </si>
  <si>
    <t>16735110597425017</t>
  </si>
  <si>
    <t>16735110597425018</t>
  </si>
  <si>
    <t>16735110597425019</t>
  </si>
  <si>
    <t>16735110597425020</t>
  </si>
  <si>
    <t>16735110597425021</t>
  </si>
  <si>
    <t>16735110597425022</t>
  </si>
  <si>
    <t>16735110597425023</t>
  </si>
  <si>
    <t>16735110597425024</t>
  </si>
  <si>
    <t>16735110597425025</t>
  </si>
  <si>
    <t>16735110597425026</t>
  </si>
  <si>
    <t>16735110597425027</t>
  </si>
  <si>
    <t>16735110597425028</t>
  </si>
  <si>
    <t>16735110597425029</t>
  </si>
  <si>
    <t>16735110597425030</t>
  </si>
  <si>
    <t>16735110597425031</t>
  </si>
  <si>
    <t>16735110597425032</t>
  </si>
  <si>
    <t>16735110597425033</t>
  </si>
  <si>
    <t>16735110597425034</t>
  </si>
  <si>
    <t>16735110597425035</t>
  </si>
  <si>
    <t>16735110597425036</t>
  </si>
  <si>
    <t>16735110597425037</t>
  </si>
  <si>
    <t>16735110597425038</t>
  </si>
  <si>
    <t>16735110597425039</t>
  </si>
  <si>
    <t>16735110597425040</t>
  </si>
  <si>
    <t>16735110597425041</t>
  </si>
  <si>
    <t>16735110597425042</t>
  </si>
  <si>
    <t>16735110597425043</t>
  </si>
  <si>
    <t>16735110597425044</t>
  </si>
  <si>
    <t>16735110597425045</t>
  </si>
  <si>
    <t>16735110597425046</t>
  </si>
  <si>
    <t>16735110597425047</t>
  </si>
  <si>
    <t>16735110597425048</t>
  </si>
  <si>
    <t>16735110597425049</t>
  </si>
  <si>
    <t>16735110597425050</t>
  </si>
  <si>
    <t>16735110597425051</t>
  </si>
  <si>
    <t>16735110597425052</t>
  </si>
  <si>
    <t>16735110597425053</t>
  </si>
  <si>
    <t>16735110597425054</t>
  </si>
  <si>
    <t>16735110597425055</t>
  </si>
  <si>
    <t>16735110597425056</t>
  </si>
  <si>
    <t>16735110597425057</t>
  </si>
  <si>
    <t>16735110597425058</t>
  </si>
  <si>
    <t>16735110597425059</t>
  </si>
  <si>
    <t>16735110597425060</t>
  </si>
  <si>
    <t>16735110597425061</t>
  </si>
  <si>
    <t>16735110597425062</t>
  </si>
  <si>
    <t>16735110597425063</t>
  </si>
  <si>
    <t>16735110597425064</t>
  </si>
  <si>
    <t>16735110597425065</t>
  </si>
  <si>
    <t>16735110597425066</t>
  </si>
  <si>
    <t>16735110597425067</t>
  </si>
  <si>
    <t>16735110597425068</t>
  </si>
  <si>
    <t>16735110597425069</t>
  </si>
  <si>
    <t>16735110597425070</t>
  </si>
  <si>
    <t>16735110597425071</t>
  </si>
  <si>
    <t>16735110597425072</t>
  </si>
  <si>
    <t>16735110597425073</t>
  </si>
  <si>
    <t>16735110597425074</t>
  </si>
  <si>
    <t>16735110597425075</t>
  </si>
  <si>
    <t>16735110597425076</t>
  </si>
  <si>
    <t>16735110597425077</t>
  </si>
  <si>
    <t>16735110597425078</t>
  </si>
  <si>
    <t>16735110597425079</t>
  </si>
  <si>
    <t>16735110597425080</t>
  </si>
  <si>
    <t>16735110597425081</t>
  </si>
  <si>
    <t>16735110597425082</t>
  </si>
  <si>
    <t>16735110597425083</t>
  </si>
  <si>
    <t>16735110597425084</t>
  </si>
  <si>
    <t>16735110597425085</t>
  </si>
  <si>
    <t>16735110597425086</t>
  </si>
  <si>
    <t>16735110597425087</t>
  </si>
  <si>
    <t>16735110597425088</t>
  </si>
  <si>
    <t>16735110597425089</t>
  </si>
  <si>
    <t>16735110597425090</t>
  </si>
  <si>
    <t>16735110597425091</t>
  </si>
  <si>
    <t>16735110597425092</t>
  </si>
  <si>
    <t>16735110597425093</t>
  </si>
  <si>
    <t>16735110597425094</t>
  </si>
  <si>
    <t>16735110597425095</t>
  </si>
  <si>
    <t>16735110597425096</t>
  </si>
  <si>
    <t>16735110597425097</t>
  </si>
  <si>
    <t>16735110597425098</t>
  </si>
  <si>
    <t>16735110597425099</t>
  </si>
  <si>
    <t>16735110597425100</t>
  </si>
  <si>
    <t>16735110597425101</t>
  </si>
  <si>
    <t>16735110597425102</t>
  </si>
  <si>
    <t>16735110597425103</t>
  </si>
  <si>
    <t>16735110597425104</t>
  </si>
  <si>
    <t>16735110597425105</t>
  </si>
  <si>
    <t>16735110597425106</t>
  </si>
  <si>
    <t>16735110597425107</t>
  </si>
  <si>
    <t>16735110597425108</t>
  </si>
  <si>
    <t>16735110597425109</t>
  </si>
  <si>
    <t>16735110597425110</t>
  </si>
  <si>
    <t>16735110597425111</t>
  </si>
  <si>
    <t>16735110597425112</t>
  </si>
  <si>
    <t>16735110597425113</t>
  </si>
  <si>
    <t>16735110597425114</t>
  </si>
  <si>
    <t>16735110597425115</t>
  </si>
  <si>
    <t>16735110597425116</t>
  </si>
  <si>
    <t>16735110597425117</t>
  </si>
  <si>
    <t>16735110597425118</t>
  </si>
  <si>
    <t>16735110597425119</t>
  </si>
  <si>
    <t>16735110597425120</t>
  </si>
  <si>
    <t>16735110597425121</t>
  </si>
  <si>
    <t>16735110597425122</t>
  </si>
  <si>
    <t>16735110597425123</t>
  </si>
  <si>
    <t>16735110597425124</t>
  </si>
  <si>
    <t>16735110597425125</t>
  </si>
  <si>
    <t>16735110597425126</t>
  </si>
  <si>
    <t>16735110597425127</t>
  </si>
  <si>
    <t>16735110597425128</t>
  </si>
  <si>
    <t>16735110597425129</t>
  </si>
  <si>
    <t>16735110597425130</t>
  </si>
  <si>
    <t>16735110597425131</t>
  </si>
  <si>
    <t>16735110597425132</t>
  </si>
  <si>
    <t>16735110597425133</t>
  </si>
  <si>
    <t>16735110597425134</t>
  </si>
  <si>
    <t>16735110597425135</t>
  </si>
  <si>
    <t>16735110597425136</t>
  </si>
  <si>
    <t>16735110597425137</t>
  </si>
  <si>
    <t>16735110597425138</t>
  </si>
  <si>
    <t>16735110597425139</t>
  </si>
  <si>
    <t>16735110597425140</t>
  </si>
  <si>
    <t>16735110597425141</t>
  </si>
  <si>
    <t>16735110597425142</t>
  </si>
  <si>
    <t>16735110597425143</t>
  </si>
  <si>
    <t>16735110597425144</t>
  </si>
  <si>
    <t>16735110597425145</t>
  </si>
  <si>
    <t>16735110597425146</t>
  </si>
  <si>
    <t>16735110597425147</t>
  </si>
  <si>
    <t>16735110597425148</t>
  </si>
  <si>
    <t>16735110597425149</t>
  </si>
  <si>
    <t>16735110597425150</t>
  </si>
  <si>
    <t>16735110597425151</t>
  </si>
  <si>
    <t>16735110597425152</t>
  </si>
  <si>
    <t>16735110597425153</t>
  </si>
  <si>
    <t>16735110597425154</t>
  </si>
  <si>
    <t>16735110597425155</t>
  </si>
  <si>
    <t>16735110597425156</t>
  </si>
  <si>
    <t>16735110597425157</t>
  </si>
  <si>
    <t>16735110597425158</t>
  </si>
  <si>
    <t>16735110597425159</t>
  </si>
  <si>
    <t>16735110597425160</t>
  </si>
  <si>
    <t>16735110597425161</t>
  </si>
  <si>
    <t>16735110597425162</t>
  </si>
  <si>
    <t>16735110597425163</t>
  </si>
  <si>
    <t>16735110597425164</t>
  </si>
  <si>
    <t>16735110597425165</t>
  </si>
  <si>
    <t>16735110597425166</t>
  </si>
  <si>
    <t>16735110597425167</t>
  </si>
  <si>
    <t>16735110597425168</t>
  </si>
  <si>
    <t>16735110597425169</t>
  </si>
  <si>
    <t>16735110597425170</t>
  </si>
  <si>
    <t>16735110597425171</t>
  </si>
  <si>
    <t>16735110597425172</t>
  </si>
  <si>
    <t>16735110597425173</t>
  </si>
  <si>
    <t>16735110597425174</t>
  </si>
  <si>
    <t>16735110597425175</t>
  </si>
  <si>
    <t>16735110597425176</t>
  </si>
  <si>
    <t>16735110597425177</t>
  </si>
  <si>
    <t>16735110597425178</t>
  </si>
  <si>
    <t>16735110597425179</t>
  </si>
  <si>
    <t>16735110597425180</t>
  </si>
  <si>
    <t>16735110597425181</t>
  </si>
  <si>
    <t>16735110597425182</t>
  </si>
  <si>
    <t>16735110597425183</t>
  </si>
  <si>
    <t>16735110597425184</t>
  </si>
  <si>
    <t>16735110597425185</t>
  </si>
  <si>
    <t>16735110597425186</t>
  </si>
  <si>
    <t>16735110597425187</t>
  </si>
  <si>
    <t>16735110597425188</t>
  </si>
  <si>
    <t>16735110597425189</t>
  </si>
  <si>
    <t>16735110597425190</t>
  </si>
  <si>
    <t>16735110597425191</t>
  </si>
  <si>
    <t>16735110597425192</t>
  </si>
  <si>
    <t>16735110597425193</t>
  </si>
  <si>
    <t>16735110597425194</t>
  </si>
  <si>
    <t>16735110597425195</t>
  </si>
  <si>
    <t>16735110597425196</t>
  </si>
  <si>
    <t>16735110597425197</t>
  </si>
  <si>
    <t>16735110597425198</t>
  </si>
  <si>
    <t>16735110597425199</t>
  </si>
  <si>
    <t>16735110597425200</t>
  </si>
  <si>
    <t>16735110597425201</t>
  </si>
  <si>
    <t>16735110597425202</t>
  </si>
  <si>
    <t>16735110597425203</t>
  </si>
  <si>
    <t>16735110597425204</t>
  </si>
  <si>
    <t>16735110597425205</t>
  </si>
  <si>
    <t>16735110597425206</t>
  </si>
  <si>
    <t>16735110597425207</t>
  </si>
  <si>
    <t>16735110597425208</t>
  </si>
  <si>
    <t>16735110597425209</t>
  </si>
  <si>
    <t>16735110597425210</t>
  </si>
  <si>
    <t>16735110597425211</t>
  </si>
  <si>
    <t>16735110597425212</t>
  </si>
  <si>
    <t>16735110597425213</t>
  </si>
  <si>
    <t>16735110597425214</t>
  </si>
  <si>
    <t>16735110597425215</t>
  </si>
  <si>
    <t>16735110597425216</t>
  </si>
  <si>
    <t>16735110597425217</t>
  </si>
  <si>
    <t>16735110597425218</t>
  </si>
  <si>
    <t>16735110597425219</t>
  </si>
  <si>
    <t>16735110597425220</t>
  </si>
  <si>
    <t>16735110597425221</t>
  </si>
  <si>
    <t>16735110597425222</t>
  </si>
  <si>
    <t>16735110597425223</t>
  </si>
  <si>
    <t>16735110597425224</t>
  </si>
  <si>
    <t>16735110597425225</t>
  </si>
  <si>
    <t>16735110597425226</t>
  </si>
  <si>
    <t>16735110597425227</t>
  </si>
  <si>
    <t>16735110597425228</t>
  </si>
  <si>
    <t>16735110597425229</t>
  </si>
  <si>
    <t>16735110597425230</t>
  </si>
  <si>
    <t>16735110597425231</t>
  </si>
  <si>
    <t>16735110597425232</t>
  </si>
  <si>
    <t>16735110597425233</t>
  </si>
  <si>
    <t>16735110597425234</t>
  </si>
  <si>
    <t>16735110597425235</t>
  </si>
  <si>
    <t>16735110597425236</t>
  </si>
  <si>
    <t>16735110597425237</t>
  </si>
  <si>
    <t>16735110597425238</t>
  </si>
  <si>
    <t>16735110597425239</t>
  </si>
  <si>
    <t>16735110597425240</t>
  </si>
  <si>
    <t>16735110597425241</t>
  </si>
  <si>
    <t>16735110597425242</t>
  </si>
  <si>
    <t>16735110597425243</t>
  </si>
  <si>
    <t>16735110597425244</t>
  </si>
  <si>
    <t>16735110597425245</t>
  </si>
  <si>
    <t>16735110597425246</t>
  </si>
  <si>
    <t>16735110597425247</t>
  </si>
  <si>
    <t>16735110597425248</t>
  </si>
  <si>
    <t>16735110597425249</t>
  </si>
  <si>
    <t>16735110597425250</t>
  </si>
  <si>
    <t>16735110597425251</t>
  </si>
  <si>
    <t>16735110597425252</t>
  </si>
  <si>
    <t>16735110597425253</t>
  </si>
  <si>
    <t>16735110597425254</t>
  </si>
  <si>
    <t>16735110597425255</t>
  </si>
  <si>
    <t>16735110597425256</t>
  </si>
  <si>
    <t>16735110597425257</t>
  </si>
  <si>
    <t>16735110597425258</t>
  </si>
  <si>
    <t>16735110597425259</t>
  </si>
  <si>
    <t>16735110597425260</t>
  </si>
  <si>
    <t>16735110597425261</t>
  </si>
  <si>
    <t>16735110597425262</t>
  </si>
  <si>
    <t>16735110597425263</t>
  </si>
  <si>
    <t>16735110597425264</t>
  </si>
  <si>
    <t>16735110597425265</t>
  </si>
  <si>
    <t>16735110597425266</t>
  </si>
  <si>
    <t>16735110597425267</t>
  </si>
  <si>
    <t>16735110597425268</t>
  </si>
  <si>
    <t>16735110597425269</t>
  </si>
  <si>
    <t>16735110597425270</t>
  </si>
  <si>
    <t>16735110597425271</t>
  </si>
  <si>
    <t>16735110597425272</t>
  </si>
  <si>
    <t>16735110597425273</t>
  </si>
  <si>
    <t>16735110597425274</t>
  </si>
  <si>
    <t>16735110597425275</t>
  </si>
  <si>
    <t>16735110597425276</t>
  </si>
  <si>
    <t>16735110597425277</t>
  </si>
  <si>
    <t>16735110597425278</t>
  </si>
  <si>
    <t>16735110597425279</t>
  </si>
  <si>
    <t>16735110597425280</t>
  </si>
  <si>
    <t>16735110597425281</t>
  </si>
  <si>
    <t>16735110597425282</t>
  </si>
  <si>
    <t>16735110597425283</t>
  </si>
  <si>
    <t>16735110597425284</t>
  </si>
  <si>
    <t>16735110597425285</t>
  </si>
  <si>
    <t>16735110597425286</t>
  </si>
  <si>
    <t>16735110597425287</t>
  </si>
  <si>
    <t>16735110597425288</t>
  </si>
  <si>
    <t>16735110597425289</t>
  </si>
  <si>
    <t>16735110597425290</t>
  </si>
  <si>
    <t>16735110597425291</t>
  </si>
  <si>
    <t>16735110597425292</t>
  </si>
  <si>
    <t>16735110597425293</t>
  </si>
  <si>
    <t>16735110597425294</t>
  </si>
  <si>
    <t>16735110597425295</t>
  </si>
  <si>
    <t>16735110597425296</t>
  </si>
  <si>
    <t>16735110597425297</t>
  </si>
  <si>
    <t>16735110597425298</t>
  </si>
  <si>
    <t>16735110597425299</t>
  </si>
  <si>
    <t>16735110597425300</t>
  </si>
  <si>
    <t>16735110597425301</t>
  </si>
  <si>
    <t>16735110597425302</t>
  </si>
  <si>
    <t>16735110597425303</t>
  </si>
  <si>
    <t>16735110597425304</t>
  </si>
  <si>
    <t>16735110597425305</t>
  </si>
  <si>
    <t>16735110597425306</t>
  </si>
  <si>
    <t>16735110597425307</t>
  </si>
  <si>
    <t>16735110597425308</t>
  </si>
  <si>
    <t>16735110597425309</t>
  </si>
  <si>
    <t>16735110597425310</t>
  </si>
  <si>
    <t>16735110597425311</t>
  </si>
  <si>
    <t>16735110597425312</t>
  </si>
  <si>
    <t>16735110597425313</t>
  </si>
  <si>
    <t>16735110597425314</t>
  </si>
  <si>
    <t>16735110597425315</t>
  </si>
  <si>
    <t>16735110597425316</t>
  </si>
  <si>
    <t>16735110597425317</t>
  </si>
  <si>
    <t>16735110597425318</t>
  </si>
  <si>
    <t>16735110597425319</t>
  </si>
  <si>
    <t>16735110597425320</t>
  </si>
  <si>
    <t>16735110597425321</t>
  </si>
  <si>
    <t>16735110597425322</t>
  </si>
  <si>
    <t>16735110597425323</t>
  </si>
  <si>
    <t>16735110597425324</t>
  </si>
  <si>
    <t>16735110597425325</t>
  </si>
  <si>
    <t>16735110597425326</t>
  </si>
  <si>
    <t>16735110597425327</t>
  </si>
  <si>
    <t>16735110597425328</t>
  </si>
  <si>
    <t>16735110597425329</t>
  </si>
  <si>
    <t>16735110597425330</t>
  </si>
  <si>
    <t>16735110597425331</t>
  </si>
  <si>
    <t>16735110597425332</t>
  </si>
  <si>
    <t>16735110597425333</t>
  </si>
  <si>
    <t>16735110597425334</t>
  </si>
  <si>
    <t>16735110597425335</t>
  </si>
  <si>
    <t>16735110597425336</t>
  </si>
  <si>
    <t>16735110597425337</t>
  </si>
  <si>
    <t>16735110597425338</t>
  </si>
  <si>
    <t>16735110597425339</t>
  </si>
  <si>
    <t>16735110597425340</t>
  </si>
  <si>
    <t>16735110597425341</t>
  </si>
  <si>
    <t>16735110597425342</t>
  </si>
  <si>
    <t>16735110597425343</t>
  </si>
  <si>
    <t>16735110597425344</t>
  </si>
  <si>
    <t>16735110597425345</t>
  </si>
  <si>
    <t>16735110597425346</t>
  </si>
  <si>
    <t>16735110597425347</t>
  </si>
  <si>
    <t>16735110597425348</t>
  </si>
  <si>
    <t>16735110597425349</t>
  </si>
  <si>
    <t>16735110597425350</t>
  </si>
  <si>
    <t>16735110597425351</t>
  </si>
  <si>
    <t>16735110597425352</t>
  </si>
  <si>
    <t>16735110597425353</t>
  </si>
  <si>
    <t>16735110597425354</t>
  </si>
  <si>
    <t>16735110597425355</t>
  </si>
  <si>
    <t>16735110597425356</t>
  </si>
  <si>
    <t>16735110597425357</t>
  </si>
  <si>
    <t>16735110597425358</t>
  </si>
  <si>
    <t>16735110597425359</t>
  </si>
  <si>
    <t>16735110597425360</t>
  </si>
  <si>
    <t>16735110597425361</t>
  </si>
  <si>
    <t>16735110597425362</t>
  </si>
  <si>
    <t>16735110597425363</t>
  </si>
  <si>
    <t>16735110597425364</t>
  </si>
  <si>
    <t>16735110597425365</t>
  </si>
  <si>
    <t>16735110597425366</t>
  </si>
  <si>
    <t>16735110597425367</t>
  </si>
  <si>
    <t>16735110597425368</t>
  </si>
  <si>
    <t>16735110597425369</t>
  </si>
  <si>
    <t>16735110597425370</t>
  </si>
  <si>
    <t>16735110597425371</t>
  </si>
  <si>
    <t>16735110597425372</t>
  </si>
  <si>
    <t>16735110597425373</t>
  </si>
  <si>
    <t>16735110597425374</t>
  </si>
  <si>
    <t>16735110597425375</t>
  </si>
  <si>
    <t>16735110597425376</t>
  </si>
  <si>
    <t>16735110597425377</t>
  </si>
  <si>
    <t>16735110597425378</t>
  </si>
  <si>
    <t>16735110597425379</t>
  </si>
  <si>
    <t>16735110597425380</t>
  </si>
  <si>
    <t>16735110597425381</t>
  </si>
  <si>
    <t>16735110597425382</t>
  </si>
  <si>
    <t>16735110597425383</t>
  </si>
  <si>
    <t>16735110597425384</t>
  </si>
  <si>
    <t>16735110597425385</t>
  </si>
  <si>
    <t>16735110597425386</t>
  </si>
  <si>
    <t>16735110597425387</t>
  </si>
  <si>
    <t>16735110597425388</t>
  </si>
  <si>
    <t>16735110597425389</t>
  </si>
  <si>
    <t>16735110597425390</t>
  </si>
  <si>
    <t>16735110597425391</t>
  </si>
  <si>
    <t>16735110597425392</t>
  </si>
  <si>
    <t>16735110597425393</t>
  </si>
  <si>
    <t>16735110597425394</t>
  </si>
  <si>
    <t>16735110597425395</t>
  </si>
  <si>
    <t>16735110597425396</t>
  </si>
  <si>
    <t>16735110597425397</t>
  </si>
  <si>
    <t>16735110597425398</t>
  </si>
  <si>
    <t>16735110597425399</t>
  </si>
  <si>
    <t>16735110597425400</t>
  </si>
  <si>
    <t>16735110597425401</t>
  </si>
  <si>
    <t>16735110597425402</t>
  </si>
  <si>
    <t>16735110597425403</t>
  </si>
  <si>
    <t>16735110597425404</t>
  </si>
  <si>
    <t>16735110597425405</t>
  </si>
  <si>
    <t>16735110597425406</t>
  </si>
  <si>
    <t>16735110597425407</t>
  </si>
  <si>
    <t>16735110597425408</t>
  </si>
  <si>
    <t>16735110597425409</t>
  </si>
  <si>
    <t>16735110597425410</t>
  </si>
  <si>
    <t>16735110597425411</t>
  </si>
  <si>
    <t>16735110597425412</t>
  </si>
  <si>
    <t>16735110597425413</t>
  </si>
  <si>
    <t>16735110597425414</t>
  </si>
  <si>
    <t>16735110597425415</t>
  </si>
  <si>
    <t>16735110597425416</t>
  </si>
  <si>
    <t>16735110597425417</t>
  </si>
  <si>
    <t>16735110597425418</t>
  </si>
  <si>
    <t>16735110597425419</t>
  </si>
  <si>
    <t>16735110597425420</t>
  </si>
  <si>
    <t>16735110597425421</t>
  </si>
  <si>
    <t>16735110597425422</t>
  </si>
  <si>
    <t>16735110597425423</t>
  </si>
  <si>
    <t>16735110597425424</t>
  </si>
  <si>
    <t>16735110597425425</t>
  </si>
  <si>
    <t>16735110597425426</t>
  </si>
  <si>
    <t>16735110597425427</t>
  </si>
  <si>
    <t>16735110597425428</t>
  </si>
  <si>
    <t>16735110597425429</t>
  </si>
  <si>
    <t>16735110597425430</t>
  </si>
  <si>
    <t>16735110597425431</t>
  </si>
  <si>
    <t>16735110597425432</t>
  </si>
  <si>
    <t>16735110597425433</t>
  </si>
  <si>
    <t>16735110597425434</t>
  </si>
  <si>
    <t>16735110597425435</t>
  </si>
  <si>
    <t>16735110597425436</t>
  </si>
  <si>
    <t>16735110597425437</t>
  </si>
  <si>
    <t>16735110597425438</t>
  </si>
  <si>
    <t>16735110597425439</t>
  </si>
  <si>
    <t>16735110597425440</t>
  </si>
  <si>
    <t>16735110597425441</t>
  </si>
  <si>
    <t>16735110597425442</t>
  </si>
  <si>
    <t>16735110597425443</t>
  </si>
  <si>
    <t>16735110597425444</t>
  </si>
  <si>
    <t>16735110597425445</t>
  </si>
  <si>
    <t>16735110597425446</t>
  </si>
  <si>
    <t>16735110597425447</t>
  </si>
  <si>
    <t>16735110597425448</t>
  </si>
  <si>
    <t>16735110597425449</t>
  </si>
  <si>
    <t>16735110597425450</t>
  </si>
  <si>
    <t>16735110597425451</t>
  </si>
  <si>
    <t>16735110597425452</t>
  </si>
  <si>
    <t>16735110597425453</t>
  </si>
  <si>
    <t>16735110597425454</t>
  </si>
  <si>
    <t>16735110597425455</t>
  </si>
  <si>
    <t>16735110597425456</t>
  </si>
  <si>
    <t>16735110597425457</t>
  </si>
  <si>
    <t>16735110597425458</t>
  </si>
  <si>
    <t>16735110597425459</t>
  </si>
  <si>
    <t>16735110597425460</t>
  </si>
  <si>
    <t>16735110597425461</t>
  </si>
  <si>
    <t>16735110597425462</t>
  </si>
  <si>
    <t>16735110597425463</t>
  </si>
  <si>
    <t>16735110597425464</t>
  </si>
  <si>
    <t>16735110597425465</t>
  </si>
  <si>
    <t>16735110597425466</t>
  </si>
  <si>
    <t>16735110597425467</t>
  </si>
  <si>
    <t>16735110597425468</t>
  </si>
  <si>
    <t>16735110597425469</t>
  </si>
  <si>
    <t>16735110597425470</t>
  </si>
  <si>
    <t>16735110597425471</t>
  </si>
  <si>
    <t>16735110597425472</t>
  </si>
  <si>
    <t>16735110597425473</t>
  </si>
  <si>
    <t>16735110597425474</t>
  </si>
  <si>
    <t>16735110597425475</t>
  </si>
  <si>
    <t>16735110597425476</t>
  </si>
  <si>
    <t>16735110597425477</t>
  </si>
  <si>
    <t>16735110597425478</t>
  </si>
  <si>
    <t>16735110597425479</t>
  </si>
  <si>
    <t>16735110597425480</t>
  </si>
  <si>
    <t>16735110597425481</t>
  </si>
  <si>
    <t>16735110597425482</t>
  </si>
  <si>
    <t>16735110597425483</t>
  </si>
  <si>
    <t>16735110597425484</t>
  </si>
  <si>
    <t>16735110597425485</t>
  </si>
  <si>
    <t>16735110597425486</t>
  </si>
  <si>
    <t>16735110597425487</t>
  </si>
  <si>
    <t>16735110597425488</t>
  </si>
  <si>
    <t>16735110597425489</t>
  </si>
  <si>
    <t>16735110597425490</t>
  </si>
  <si>
    <t>16735110597425491</t>
  </si>
  <si>
    <t>16735110597425492</t>
  </si>
  <si>
    <t>16735110597425493</t>
  </si>
  <si>
    <t>16735110597425494</t>
  </si>
  <si>
    <t>16735110597425495</t>
  </si>
  <si>
    <t>16735110597425496</t>
  </si>
  <si>
    <t>16735110597425497</t>
  </si>
  <si>
    <t>16735110597425498</t>
  </si>
  <si>
    <t>16735110597425499</t>
  </si>
  <si>
    <t>16735110597425500</t>
  </si>
  <si>
    <t>16735110597425501</t>
  </si>
  <si>
    <t>16735110597425502</t>
  </si>
  <si>
    <t>16735110597425503</t>
  </si>
  <si>
    <t>16735110597425504</t>
  </si>
  <si>
    <t>16735110597425505</t>
  </si>
  <si>
    <t>16735110597425506</t>
  </si>
  <si>
    <t>16735110597425507</t>
  </si>
  <si>
    <t>16735110597425508</t>
  </si>
  <si>
    <t>16735110597425509</t>
  </si>
  <si>
    <t>16735110597425510</t>
  </si>
  <si>
    <t>16735110597425511</t>
  </si>
  <si>
    <t>16735110597425512</t>
  </si>
  <si>
    <t>16735110597425513</t>
  </si>
  <si>
    <t>16735110597425514</t>
  </si>
  <si>
    <t>16735110597425515</t>
  </si>
  <si>
    <t>16735110597425516</t>
  </si>
  <si>
    <t>16735110597425517</t>
  </si>
  <si>
    <t>16735110597425518</t>
  </si>
  <si>
    <t>16735110597425519</t>
  </si>
  <si>
    <t>16735110597425520</t>
  </si>
  <si>
    <t>16735110597425521</t>
  </si>
  <si>
    <t>16735110597425522</t>
  </si>
  <si>
    <t>16735110597425523</t>
  </si>
  <si>
    <t>16735110597425524</t>
  </si>
  <si>
    <t>16735110597425525</t>
  </si>
  <si>
    <t>16735110597425526</t>
  </si>
  <si>
    <t>16735110597425527</t>
  </si>
  <si>
    <t>16735110597425528</t>
  </si>
  <si>
    <t>16735110597425529</t>
  </si>
  <si>
    <t>16735110597425530</t>
  </si>
  <si>
    <t>16735110597425531</t>
  </si>
  <si>
    <t>16735110597425532</t>
  </si>
  <si>
    <t>16735110597425533</t>
  </si>
  <si>
    <t>16735110597425534</t>
  </si>
  <si>
    <t>16735110597425535</t>
  </si>
  <si>
    <t>16735110597425536</t>
  </si>
  <si>
    <t>16735110597425537</t>
  </si>
  <si>
    <t>16735110597425538</t>
  </si>
  <si>
    <t>16735110597425539</t>
  </si>
  <si>
    <t>16735110597425540</t>
  </si>
  <si>
    <t>16735110597425541</t>
  </si>
  <si>
    <t>16735110597425542</t>
  </si>
  <si>
    <t>16735110597425543</t>
  </si>
  <si>
    <t>16735110597425544</t>
  </si>
  <si>
    <t>16735110597425545</t>
  </si>
  <si>
    <t>16735110597425546</t>
  </si>
  <si>
    <t>16735110597425547</t>
  </si>
  <si>
    <t>16735110597425548</t>
  </si>
  <si>
    <t>16735110597425549</t>
  </si>
  <si>
    <t>16735110597425550</t>
  </si>
  <si>
    <t>16735110597425551</t>
  </si>
  <si>
    <t>16735110597425552</t>
  </si>
  <si>
    <t>16735110597425553</t>
  </si>
  <si>
    <t>16735110597425554</t>
  </si>
  <si>
    <t>16735110597425555</t>
  </si>
  <si>
    <t>16735110597425556</t>
  </si>
  <si>
    <t>16735110597425557</t>
  </si>
  <si>
    <t>16735110597425558</t>
  </si>
  <si>
    <t>16735110597425559</t>
  </si>
  <si>
    <t>16735110597425560</t>
  </si>
  <si>
    <t>16735110597425561</t>
  </si>
  <si>
    <t>16735110597425562</t>
  </si>
  <si>
    <t>16735110597425563</t>
  </si>
  <si>
    <t>16735110597425564</t>
  </si>
  <si>
    <t>16735110597425565</t>
  </si>
  <si>
    <t>16735110597425566</t>
  </si>
  <si>
    <t>16735110597425567</t>
  </si>
  <si>
    <t>16735110597425568</t>
  </si>
  <si>
    <t>16735110597425569</t>
  </si>
  <si>
    <t>16735110597425570</t>
  </si>
  <si>
    <t>16735110597425571</t>
  </si>
  <si>
    <t>16735110597425572</t>
  </si>
  <si>
    <t>16735110597425573</t>
  </si>
  <si>
    <t>16735110597425574</t>
  </si>
  <si>
    <t>16735110597425575</t>
  </si>
  <si>
    <t>16735110597425576</t>
  </si>
  <si>
    <t>16735110597425577</t>
  </si>
  <si>
    <t>16735110597425578</t>
  </si>
  <si>
    <t>16735110597425579</t>
  </si>
  <si>
    <t>16735110597425580</t>
  </si>
  <si>
    <t>16735110597425581</t>
  </si>
  <si>
    <t>16735110597425582</t>
  </si>
  <si>
    <t>16735110597425583</t>
  </si>
  <si>
    <t>16735110597425584</t>
  </si>
  <si>
    <t>16735110597425585</t>
  </si>
  <si>
    <t>16735110597425586</t>
  </si>
  <si>
    <t>16735110597425587</t>
  </si>
  <si>
    <t>16735110597425588</t>
  </si>
  <si>
    <t>16735110597425589</t>
  </si>
  <si>
    <t>16735110597425590</t>
  </si>
  <si>
    <t>16735110597425591</t>
  </si>
  <si>
    <t>16735110597425592</t>
  </si>
  <si>
    <t>16735110597425593</t>
  </si>
  <si>
    <t>16735110597425594</t>
  </si>
  <si>
    <t>16735110597425595</t>
  </si>
  <si>
    <t>16735110597425596</t>
  </si>
  <si>
    <t>16735110597425597</t>
  </si>
  <si>
    <t>16735110597425598</t>
  </si>
  <si>
    <t>16735110597425599</t>
  </si>
  <si>
    <t>16735110597425600</t>
  </si>
  <si>
    <t>16735110597425601</t>
  </si>
  <si>
    <t>16735110597425602</t>
  </si>
  <si>
    <t>16735110597425603</t>
  </si>
  <si>
    <t>16735110597425604</t>
  </si>
  <si>
    <t>16735110597425605</t>
  </si>
  <si>
    <t>16735110597425606</t>
  </si>
  <si>
    <t>16735110597425607</t>
  </si>
  <si>
    <t>16735110597425608</t>
  </si>
  <si>
    <t>16735110597425609</t>
  </si>
  <si>
    <t>16735110597425610</t>
  </si>
  <si>
    <t>16735110597425611</t>
  </si>
  <si>
    <t>16735110597425612</t>
  </si>
  <si>
    <t>16735110597425613</t>
  </si>
  <si>
    <t>16735110597425614</t>
  </si>
  <si>
    <t>16735110597425615</t>
  </si>
  <si>
    <t>16735110597425616</t>
  </si>
  <si>
    <t>16735110597425617</t>
  </si>
  <si>
    <t>16735110597425618</t>
  </si>
  <si>
    <t>16735110597425619</t>
  </si>
  <si>
    <t>16735110597425620</t>
  </si>
  <si>
    <t>16735110597425621</t>
  </si>
  <si>
    <t>16735110597425622</t>
  </si>
  <si>
    <t>16735110597425623</t>
  </si>
  <si>
    <t>16735110597425624</t>
  </si>
  <si>
    <t>16735110597425625</t>
  </si>
  <si>
    <t>16735110597425626</t>
  </si>
  <si>
    <t>16735110597425627</t>
  </si>
  <si>
    <t>16735110597425628</t>
  </si>
  <si>
    <t>16735110597425629</t>
  </si>
  <si>
    <t>16735110597425630</t>
  </si>
  <si>
    <t>16735110597425631</t>
  </si>
  <si>
    <t>16735110597425632</t>
  </si>
  <si>
    <t>16735110597425633</t>
  </si>
  <si>
    <t>16735110597425634</t>
  </si>
  <si>
    <t>16735110597425635</t>
  </si>
  <si>
    <t>16735110597425636</t>
  </si>
  <si>
    <t>16735110597425637</t>
  </si>
  <si>
    <t>16735110597425638</t>
  </si>
  <si>
    <t>16735110597425639</t>
  </si>
  <si>
    <t>16735110597425640</t>
  </si>
  <si>
    <t>16735110597425641</t>
  </si>
  <si>
    <t>16735110597425642</t>
  </si>
  <si>
    <t>16735110597425643</t>
  </si>
  <si>
    <t>16735110597425644</t>
  </si>
  <si>
    <t>16735110597425645</t>
  </si>
  <si>
    <t>16735110597425646</t>
  </si>
  <si>
    <t>16735110597425647</t>
  </si>
  <si>
    <t>16735110597425648</t>
  </si>
  <si>
    <t>16735110597425649</t>
  </si>
  <si>
    <t>16735110597425650</t>
  </si>
  <si>
    <t>16735110597425651</t>
  </si>
  <si>
    <t>16735110597425652</t>
  </si>
  <si>
    <t>16735110597425653</t>
  </si>
  <si>
    <t>16735110597425654</t>
  </si>
  <si>
    <t>16735110597425655</t>
  </si>
  <si>
    <t>16735110597425656</t>
  </si>
  <si>
    <t>16735110597425657</t>
  </si>
  <si>
    <t>16735110597425658</t>
  </si>
  <si>
    <t>16735110597425659</t>
  </si>
  <si>
    <t>16735110597425660</t>
  </si>
  <si>
    <t>16735110597425661</t>
  </si>
  <si>
    <t>16735110597425662</t>
  </si>
  <si>
    <t>16735110597425663</t>
  </si>
  <si>
    <t>16735110597425664</t>
  </si>
  <si>
    <t>16735110597425665</t>
  </si>
  <si>
    <t>16735110597425666</t>
  </si>
  <si>
    <t>16735110597425667</t>
  </si>
  <si>
    <t>16735110597425668</t>
  </si>
  <si>
    <t>16735110597425669</t>
  </si>
  <si>
    <t>16735110597425670</t>
  </si>
  <si>
    <t>16735110597425671</t>
  </si>
  <si>
    <t>16735110597425672</t>
  </si>
  <si>
    <t>16735110597425673</t>
  </si>
  <si>
    <t>16735110597425674</t>
  </si>
  <si>
    <t>16735110597425675</t>
  </si>
  <si>
    <t>16735110597425676</t>
  </si>
  <si>
    <t>16735110597425677</t>
  </si>
  <si>
    <t>16735110597425678</t>
  </si>
  <si>
    <t>16735110597425679</t>
  </si>
  <si>
    <t>16735110597425680</t>
  </si>
  <si>
    <t>16735110597425681</t>
  </si>
  <si>
    <t>16735110597425682</t>
  </si>
  <si>
    <t>16735110597425683</t>
  </si>
  <si>
    <t>16735110597425684</t>
  </si>
  <si>
    <t>16735110597425685</t>
  </si>
  <si>
    <t>16735110597425686</t>
  </si>
  <si>
    <t>16735110597425687</t>
  </si>
  <si>
    <t>16735110597425688</t>
  </si>
  <si>
    <t>16735110597425689</t>
  </si>
  <si>
    <t>16735110597425690</t>
  </si>
  <si>
    <t>16735110597425691</t>
  </si>
  <si>
    <t>16735110597425692</t>
  </si>
  <si>
    <t>16735110597425693</t>
  </si>
  <si>
    <t>16735110597425694</t>
  </si>
  <si>
    <t>16735110597425695</t>
  </si>
  <si>
    <t>16735110597425696</t>
  </si>
  <si>
    <t>16735110597425697</t>
  </si>
  <si>
    <t>16735110597425698</t>
  </si>
  <si>
    <t>16735110597425699</t>
  </si>
  <si>
    <t>16735110597425700</t>
  </si>
  <si>
    <t>16735110597425701</t>
  </si>
  <si>
    <t>16735110597425702</t>
  </si>
  <si>
    <t>16735110597425703</t>
  </si>
  <si>
    <t>16735110597425704</t>
  </si>
  <si>
    <t>16735110597425705</t>
  </si>
  <si>
    <t>16735110597425706</t>
  </si>
  <si>
    <t>16735110597425707</t>
  </si>
  <si>
    <t>16735110597425708</t>
  </si>
  <si>
    <t>16735110597425709</t>
  </si>
  <si>
    <t>16735110597425710</t>
  </si>
  <si>
    <t>16735110597425711</t>
  </si>
  <si>
    <t>16735110597425712</t>
  </si>
  <si>
    <t>16735110597425713</t>
  </si>
  <si>
    <t>16735110597425714</t>
  </si>
  <si>
    <t>16735110597425715</t>
  </si>
  <si>
    <t>16735110597425716</t>
  </si>
  <si>
    <t>16735110597425717</t>
  </si>
  <si>
    <t>16735110597425718</t>
  </si>
  <si>
    <t>16735110597425719</t>
  </si>
  <si>
    <t>16735110597425720</t>
  </si>
  <si>
    <t>16735110597425721</t>
  </si>
  <si>
    <t>16735110597425722</t>
  </si>
  <si>
    <t>16735110597425723</t>
  </si>
  <si>
    <t>16735110597425724</t>
  </si>
  <si>
    <t>16735110597425725</t>
  </si>
  <si>
    <t>16735110597425726</t>
  </si>
  <si>
    <t>16735110597425727</t>
  </si>
  <si>
    <t>16735110597425728</t>
  </si>
  <si>
    <t>16735110597425729</t>
  </si>
  <si>
    <t>16735110597425730</t>
  </si>
  <si>
    <t>16735110597425731</t>
  </si>
  <si>
    <t>16735110597425732</t>
  </si>
  <si>
    <t>16735110597425733</t>
  </si>
  <si>
    <t>16735110597425734</t>
  </si>
  <si>
    <t>16735110597425735</t>
  </si>
  <si>
    <t>16735110597425736</t>
  </si>
  <si>
    <t>16735110597425737</t>
  </si>
  <si>
    <t>16735110597425738</t>
  </si>
  <si>
    <t>16735110597425739</t>
  </si>
  <si>
    <t>16735110597425740</t>
  </si>
  <si>
    <t>16735110597425741</t>
  </si>
  <si>
    <t>16735110597425742</t>
  </si>
  <si>
    <t>16735110597425743</t>
  </si>
  <si>
    <t>16735110597425744</t>
  </si>
  <si>
    <t>16735110597425745</t>
  </si>
  <si>
    <t>16735110597425746</t>
  </si>
  <si>
    <t>16735110597425747</t>
  </si>
  <si>
    <t>16735110597425748</t>
  </si>
  <si>
    <t>16735110597425749</t>
  </si>
  <si>
    <t>16735110597425750</t>
  </si>
  <si>
    <t>16735110597425751</t>
  </si>
  <si>
    <t>16735110597425752</t>
  </si>
  <si>
    <t>16735110597425753</t>
  </si>
  <si>
    <t>16735110597425754</t>
  </si>
  <si>
    <t>16735110597425755</t>
  </si>
  <si>
    <t>16735110597425756</t>
  </si>
  <si>
    <t>16735110597425757</t>
  </si>
  <si>
    <t>16735110597425758</t>
  </si>
  <si>
    <t>16735110597425759</t>
  </si>
  <si>
    <t>16735110597425760</t>
  </si>
  <si>
    <t>16735110597425761</t>
  </si>
  <si>
    <t>16735110597425762</t>
  </si>
  <si>
    <t>16735110597425763</t>
  </si>
  <si>
    <t>16735110597425764</t>
  </si>
  <si>
    <t>16735110597425765</t>
  </si>
  <si>
    <t>16735110597425766</t>
  </si>
  <si>
    <t>16735110597425767</t>
  </si>
  <si>
    <t>16735110597425768</t>
  </si>
  <si>
    <t>16735110597425769</t>
  </si>
  <si>
    <t>16735110597425770</t>
  </si>
  <si>
    <t>16735110597425771</t>
  </si>
  <si>
    <t>16735110597425772</t>
  </si>
  <si>
    <t>16735110597425773</t>
  </si>
  <si>
    <t>16735110597425774</t>
  </si>
  <si>
    <t>16735110597425775</t>
  </si>
  <si>
    <t>16735110597425776</t>
  </si>
  <si>
    <t>16735110597425777</t>
  </si>
  <si>
    <t>16735110597425778</t>
  </si>
  <si>
    <t>16735110597425779</t>
  </si>
  <si>
    <t>16735110597425780</t>
  </si>
  <si>
    <t>16735110597425781</t>
  </si>
  <si>
    <t>16735110597425782</t>
  </si>
  <si>
    <t>16735110597425783</t>
  </si>
  <si>
    <t>16735110597425784</t>
  </si>
  <si>
    <t>16735110597425785</t>
  </si>
  <si>
    <t>16735110597425786</t>
  </si>
  <si>
    <t>16735110597425787</t>
  </si>
  <si>
    <t>16735110597425788</t>
  </si>
  <si>
    <t>16735110597425789</t>
  </si>
  <si>
    <t>16735110597425790</t>
  </si>
  <si>
    <t>16735110597425791</t>
  </si>
  <si>
    <t>16735110597425792</t>
  </si>
  <si>
    <t>16735110597425793</t>
  </si>
  <si>
    <t>16735110597425794</t>
  </si>
  <si>
    <t>16735110597425795</t>
  </si>
  <si>
    <t>16735110597425796</t>
  </si>
  <si>
    <t>16735110597425797</t>
  </si>
  <si>
    <t>16735110597425798</t>
  </si>
  <si>
    <t>16735110597425799</t>
  </si>
  <si>
    <t>16735110597425800</t>
  </si>
  <si>
    <t>16735110597425801</t>
  </si>
  <si>
    <t>16735110597425802</t>
  </si>
  <si>
    <t>16735110597425803</t>
  </si>
  <si>
    <t>16735110597425804</t>
  </si>
  <si>
    <t>16735110597425805</t>
  </si>
  <si>
    <t>16735110597425806</t>
  </si>
  <si>
    <t>16735110597425807</t>
  </si>
  <si>
    <t>16735110597425808</t>
  </si>
  <si>
    <t>16735110597425809</t>
  </si>
  <si>
    <t>16735110597425810</t>
  </si>
  <si>
    <t>16735110597425811</t>
  </si>
  <si>
    <t>16735110597425812</t>
  </si>
  <si>
    <t>16735110597425813</t>
  </si>
  <si>
    <t>16735110597425814</t>
  </si>
  <si>
    <t>16735110597425815</t>
  </si>
  <si>
    <t>16735110597425816</t>
  </si>
  <si>
    <t>16735110597425817</t>
  </si>
  <si>
    <t>16735110597425818</t>
  </si>
  <si>
    <t>16735110597425819</t>
  </si>
  <si>
    <t>16735110597425820</t>
  </si>
  <si>
    <t>16735110597425821</t>
  </si>
  <si>
    <t>16735110597425822</t>
  </si>
  <si>
    <t>16735110597425823</t>
  </si>
  <si>
    <t>16735110597425824</t>
  </si>
  <si>
    <t>16735110597425825</t>
  </si>
  <si>
    <t>16735110597425826</t>
  </si>
  <si>
    <t>16735110597425827</t>
  </si>
  <si>
    <t>16735110597425828</t>
  </si>
  <si>
    <t>16735110597425829</t>
  </si>
  <si>
    <t>16735110597425830</t>
  </si>
  <si>
    <t>16735110597425831</t>
  </si>
  <si>
    <t>16735110597425832</t>
  </si>
  <si>
    <t>16735110597425833</t>
  </si>
  <si>
    <t>16735110597425834</t>
  </si>
  <si>
    <t>16735110597425835</t>
  </si>
  <si>
    <t>16735110597425836</t>
  </si>
  <si>
    <t>16735110597425837</t>
  </si>
  <si>
    <t>16735110597425838</t>
  </si>
  <si>
    <t>16735110597425839</t>
  </si>
  <si>
    <t>16735110597425840</t>
  </si>
  <si>
    <t>16735110597425841</t>
  </si>
  <si>
    <t>16735110597425842</t>
  </si>
  <si>
    <t>16735110597425843</t>
  </si>
  <si>
    <t>16735110597425844</t>
  </si>
  <si>
    <t>16735110597425845</t>
  </si>
  <si>
    <t>16735110597425846</t>
  </si>
  <si>
    <t>16735110597425847</t>
  </si>
  <si>
    <t>16735110597425848</t>
  </si>
  <si>
    <t>16735110597425849</t>
  </si>
  <si>
    <t>16735110597425850</t>
  </si>
  <si>
    <t>16735110597425851</t>
  </si>
  <si>
    <t>16735110597425852</t>
  </si>
  <si>
    <t>16735110597425853</t>
  </si>
  <si>
    <t>16735110597425854</t>
  </si>
  <si>
    <t>16735110597425855</t>
  </si>
  <si>
    <t>16735110597425856</t>
  </si>
  <si>
    <t>16735110597425857</t>
  </si>
  <si>
    <t>16735110597425858</t>
  </si>
  <si>
    <t>16735110597425859</t>
  </si>
  <si>
    <t>16735110597425860</t>
  </si>
  <si>
    <t>16735110597425861</t>
  </si>
  <si>
    <t>16735110597425862</t>
  </si>
  <si>
    <t>16735110597425863</t>
  </si>
  <si>
    <t>16735110597425864</t>
  </si>
  <si>
    <t>16735110597425865</t>
  </si>
  <si>
    <t>16735110597425866</t>
  </si>
  <si>
    <t>16735110597425867</t>
  </si>
  <si>
    <t>16735110597425868</t>
  </si>
  <si>
    <t>16735110597425869</t>
  </si>
  <si>
    <t>16735110597425870</t>
  </si>
  <si>
    <t>16735110597425871</t>
  </si>
  <si>
    <t>16735110597425872</t>
  </si>
  <si>
    <t>16735110597425873</t>
  </si>
  <si>
    <t>16735110597425874</t>
  </si>
  <si>
    <t>16735110597425875</t>
  </si>
  <si>
    <t>16735110597425876</t>
  </si>
  <si>
    <t>16735110597425877</t>
  </si>
  <si>
    <t>16735110597425878</t>
  </si>
  <si>
    <t>16735110597425879</t>
  </si>
  <si>
    <t>16735110597425880</t>
  </si>
  <si>
    <t>16735110597425881</t>
  </si>
  <si>
    <t>16735110597425882</t>
  </si>
  <si>
    <t>16735110597425883</t>
  </si>
  <si>
    <t>16735110597425884</t>
  </si>
  <si>
    <t>16735110597425885</t>
  </si>
  <si>
    <t>16735110597425886</t>
  </si>
  <si>
    <t>16735110597425887</t>
  </si>
  <si>
    <t>16735110597425888</t>
  </si>
  <si>
    <t>16735110597425889</t>
  </si>
  <si>
    <t>16735110597425890</t>
  </si>
  <si>
    <t>16735110597425891</t>
  </si>
  <si>
    <t>16735110597425892</t>
  </si>
  <si>
    <t>16735110597425893</t>
  </si>
  <si>
    <t>16735110597425894</t>
  </si>
  <si>
    <t>16735110597425895</t>
  </si>
  <si>
    <t>16735110597425896</t>
  </si>
  <si>
    <t>16735110597425897</t>
  </si>
  <si>
    <t>16735110597425898</t>
  </si>
  <si>
    <t>16735110597425899</t>
  </si>
  <si>
    <t>16735110597425900</t>
  </si>
  <si>
    <t>16735110597425901</t>
  </si>
  <si>
    <t>16735110597425902</t>
  </si>
  <si>
    <t>16735110597425903</t>
  </si>
  <si>
    <t>16735110597425904</t>
  </si>
  <si>
    <t>16735110597425905</t>
  </si>
  <si>
    <t>16735110597425906</t>
  </si>
  <si>
    <t>16735110597425907</t>
  </si>
  <si>
    <t>16735110597425908</t>
  </si>
  <si>
    <t>16735110597425909</t>
  </si>
  <si>
    <t>16735110597425910</t>
  </si>
  <si>
    <t>16735110597425911</t>
  </si>
  <si>
    <t>16735110597425912</t>
  </si>
  <si>
    <t>16735110597425913</t>
  </si>
  <si>
    <t>16735110597425914</t>
  </si>
  <si>
    <t>16735110597425915</t>
  </si>
  <si>
    <t>16735110597425916</t>
  </si>
  <si>
    <t>16735110597425917</t>
  </si>
  <si>
    <t>16735110597425918</t>
  </si>
  <si>
    <t>16735110597425919</t>
  </si>
  <si>
    <t>16735110597425920</t>
  </si>
  <si>
    <t>16735110597425921</t>
  </si>
  <si>
    <t>16735110597425922</t>
  </si>
  <si>
    <t>16735110597425923</t>
  </si>
  <si>
    <t>16735110597425924</t>
  </si>
  <si>
    <t>16735110597425925</t>
  </si>
  <si>
    <t>16735110597425926</t>
  </si>
  <si>
    <t>16735110597425927</t>
  </si>
  <si>
    <t>16735110597425928</t>
  </si>
  <si>
    <t>16735110597425929</t>
  </si>
  <si>
    <t>16735110597425930</t>
  </si>
  <si>
    <t>16735110597425931</t>
  </si>
  <si>
    <t>16735110597425932</t>
  </si>
  <si>
    <t>16735110597425933</t>
  </si>
  <si>
    <t>16735110597425934</t>
  </si>
  <si>
    <t>16735110597425935</t>
  </si>
  <si>
    <t>16735110597425936</t>
  </si>
  <si>
    <t>16735110597425937</t>
  </si>
  <si>
    <t>16735110597425938</t>
  </si>
  <si>
    <t>16735110597425939</t>
  </si>
  <si>
    <t>16735110597425940</t>
  </si>
  <si>
    <t>16735110597425941</t>
  </si>
  <si>
    <t>16735110597425942</t>
  </si>
  <si>
    <t>16735110597425943</t>
  </si>
  <si>
    <t>16735110597425944</t>
  </si>
  <si>
    <t>16735110597425945</t>
  </si>
  <si>
    <t>16735110597425946</t>
  </si>
  <si>
    <t>16735110597425947</t>
  </si>
  <si>
    <t>16735110597425948</t>
  </si>
  <si>
    <t>16735110597425949</t>
  </si>
  <si>
    <t>16735110597425950</t>
  </si>
  <si>
    <t>16735110597425951</t>
  </si>
  <si>
    <t>16735110597425952</t>
  </si>
  <si>
    <t>16735110597425953</t>
  </si>
  <si>
    <t>16735110597425954</t>
  </si>
  <si>
    <t>16735110597425955</t>
  </si>
  <si>
    <t>16735110597425956</t>
  </si>
  <si>
    <t>16735110597425957</t>
  </si>
  <si>
    <t>16735110597425958</t>
  </si>
  <si>
    <t>16735110597425959</t>
  </si>
  <si>
    <t>16735110597425960</t>
  </si>
  <si>
    <t>16735110597425961</t>
  </si>
  <si>
    <t>16735110597425962</t>
  </si>
  <si>
    <t>16735110597425963</t>
  </si>
  <si>
    <t>16735110597425964</t>
  </si>
  <si>
    <t>16735110597425965</t>
  </si>
  <si>
    <t>16735110597425966</t>
  </si>
  <si>
    <t>16735110597425967</t>
  </si>
  <si>
    <t>16735110597425968</t>
  </si>
  <si>
    <t>16735110597425969</t>
  </si>
  <si>
    <t>16735110597425970</t>
  </si>
  <si>
    <t>16735110597425971</t>
  </si>
  <si>
    <t>16735110597425972</t>
  </si>
  <si>
    <t>16735110597425973</t>
  </si>
  <si>
    <t>16735110597425974</t>
  </si>
  <si>
    <t>16735110597425975</t>
  </si>
  <si>
    <t>16735110597425976</t>
  </si>
  <si>
    <t>16735110597425977</t>
  </si>
  <si>
    <t>16735110597425978</t>
  </si>
  <si>
    <t>16735110597425979</t>
  </si>
  <si>
    <t>16735110597425980</t>
  </si>
  <si>
    <t>16735110597425981</t>
  </si>
  <si>
    <t>16735110597425982</t>
  </si>
  <si>
    <t>16735110597425983</t>
  </si>
  <si>
    <t>16735110597425984</t>
  </si>
  <si>
    <t>16735110597425985</t>
  </si>
  <si>
    <t>16735110597425986</t>
  </si>
  <si>
    <t>16735110597425987</t>
  </si>
  <si>
    <t>16735110597425988</t>
  </si>
  <si>
    <t>16735110597425989</t>
  </si>
  <si>
    <t>16735110597425990</t>
  </si>
  <si>
    <t>16735110597425991</t>
  </si>
  <si>
    <t>16735110597425992</t>
  </si>
  <si>
    <t>16735110597425993</t>
  </si>
  <si>
    <t>16735110597425994</t>
  </si>
  <si>
    <t>16735110597425995</t>
  </si>
  <si>
    <t>16735110597425996</t>
  </si>
  <si>
    <t>16735110597425997</t>
  </si>
  <si>
    <t>16735110597425998</t>
  </si>
  <si>
    <t>16735110597425999</t>
  </si>
  <si>
    <t>16735110597426000</t>
  </si>
  <si>
    <t>16735110597426001</t>
  </si>
  <si>
    <t>16735110597426002</t>
  </si>
  <si>
    <t>16735110597426003</t>
  </si>
  <si>
    <t>16735110597426004</t>
  </si>
  <si>
    <t>16735110597426005</t>
  </si>
  <si>
    <t>16735110597426006</t>
  </si>
  <si>
    <t>16735110597426007</t>
  </si>
  <si>
    <t>16735110597426008</t>
  </si>
  <si>
    <t>16735110597426009</t>
  </si>
  <si>
    <t>16735110597426010</t>
  </si>
  <si>
    <t>16735110597426011</t>
  </si>
  <si>
    <t>16735110597426012</t>
  </si>
  <si>
    <t>16735110597426013</t>
  </si>
  <si>
    <t>16735110597426014</t>
  </si>
  <si>
    <t>16735110597426015</t>
  </si>
  <si>
    <t>16735110597426016</t>
  </si>
  <si>
    <t>16735110597426017</t>
  </si>
  <si>
    <t>16735110597426018</t>
  </si>
  <si>
    <t>16735110597426019</t>
  </si>
  <si>
    <t>16735110597426020</t>
  </si>
  <si>
    <t>16735110597426021</t>
  </si>
  <si>
    <t>16735110597426022</t>
  </si>
  <si>
    <t>16735110597426023</t>
  </si>
  <si>
    <t>16735110597426024</t>
  </si>
  <si>
    <t>16735110597426025</t>
  </si>
  <si>
    <t>16735110597426026</t>
  </si>
  <si>
    <t>16735110597426027</t>
  </si>
  <si>
    <t>16735110597426028</t>
  </si>
  <si>
    <t>16735110597426029</t>
  </si>
  <si>
    <t>16735110597426030</t>
  </si>
  <si>
    <t>16735110597426031</t>
  </si>
  <si>
    <t>16735110597426032</t>
  </si>
  <si>
    <t>16735110597426033</t>
  </si>
  <si>
    <t>16735110597426034</t>
  </si>
  <si>
    <t>16735110597426035</t>
  </si>
  <si>
    <t>16735110597426036</t>
  </si>
  <si>
    <t>16735110597426037</t>
  </si>
  <si>
    <t>16735110597426038</t>
  </si>
  <si>
    <t>16735110597426039</t>
  </si>
  <si>
    <t>16735110597426040</t>
  </si>
  <si>
    <t>16735110597426041</t>
  </si>
  <si>
    <t>16735110597426042</t>
  </si>
  <si>
    <t>16735110597426043</t>
  </si>
  <si>
    <t>16735110597426044</t>
  </si>
  <si>
    <t>16735110597426045</t>
  </si>
  <si>
    <t>16735110597426046</t>
  </si>
  <si>
    <t>16735110597426047</t>
  </si>
  <si>
    <t>16735110597426048</t>
  </si>
  <si>
    <t>16735110597426049</t>
  </si>
  <si>
    <t>16735110597426050</t>
  </si>
  <si>
    <t>16735110597426051</t>
  </si>
  <si>
    <t>16735110597426052</t>
  </si>
  <si>
    <t>16735110597426053</t>
  </si>
  <si>
    <t>16735110597426054</t>
  </si>
  <si>
    <t>16735110597426055</t>
  </si>
  <si>
    <t>16735110597426056</t>
  </si>
  <si>
    <t>16735110597426057</t>
  </si>
  <si>
    <t>16735110597426058</t>
  </si>
  <si>
    <t>16735110597426059</t>
  </si>
  <si>
    <t>16735110597426060</t>
  </si>
  <si>
    <t>16735110597426061</t>
  </si>
  <si>
    <t>16735110597426062</t>
  </si>
  <si>
    <t>16735110597426063</t>
  </si>
  <si>
    <t>16735110597426064</t>
  </si>
  <si>
    <t>16735110597426065</t>
  </si>
  <si>
    <t>16735110597426066</t>
  </si>
  <si>
    <t>16735110597426067</t>
  </si>
  <si>
    <t>16735110597426068</t>
  </si>
  <si>
    <t>16735110597426069</t>
  </si>
  <si>
    <t>16735110597426070</t>
  </si>
  <si>
    <t>16735110597426071</t>
  </si>
  <si>
    <t>16735110597426072</t>
  </si>
  <si>
    <t>16735110597426073</t>
  </si>
  <si>
    <t>16735110597426074</t>
  </si>
  <si>
    <t>16735110597426075</t>
  </si>
  <si>
    <t>16735110597426076</t>
  </si>
  <si>
    <t>16735110597426077</t>
  </si>
  <si>
    <t>16735110597426078</t>
  </si>
  <si>
    <t>16735110597426079</t>
  </si>
  <si>
    <t>16735110597426080</t>
  </si>
  <si>
    <t>16735110597426081</t>
  </si>
  <si>
    <t>16735110597426082</t>
  </si>
  <si>
    <t>16735110597426083</t>
  </si>
  <si>
    <t>16735110597426084</t>
  </si>
  <si>
    <t>16735110597426085</t>
  </si>
  <si>
    <t>16735110597426086</t>
  </si>
  <si>
    <t>16735110597426087</t>
  </si>
  <si>
    <t>16735110597426088</t>
  </si>
  <si>
    <t>16735110597426089</t>
  </si>
  <si>
    <t>16735110597426090</t>
  </si>
  <si>
    <t>16735110597426091</t>
  </si>
  <si>
    <t>16735110597426092</t>
  </si>
  <si>
    <t>16735110597426093</t>
  </si>
  <si>
    <t>16735110597426094</t>
  </si>
  <si>
    <t>16735110597426095</t>
  </si>
  <si>
    <t>16735110597426096</t>
  </si>
  <si>
    <t>16735110597426097</t>
  </si>
  <si>
    <t>16735110597426098</t>
  </si>
  <si>
    <t>16735110597426099</t>
  </si>
  <si>
    <t>16735110597426100</t>
  </si>
  <si>
    <t>16735110597426101</t>
  </si>
  <si>
    <t>16735110597426102</t>
  </si>
  <si>
    <t>16735110597426103</t>
  </si>
  <si>
    <t>16735110597426104</t>
  </si>
  <si>
    <t>16735110597426105</t>
  </si>
  <si>
    <t>16735110597426106</t>
  </si>
  <si>
    <t>16735110597426107</t>
  </si>
  <si>
    <t>16735110597426108</t>
  </si>
  <si>
    <t>16735110597426109</t>
  </si>
  <si>
    <t>16735110597426110</t>
  </si>
  <si>
    <t>16735110597426111</t>
  </si>
  <si>
    <t>16735110597426112</t>
  </si>
  <si>
    <t>16735110597426113</t>
  </si>
  <si>
    <t>16735110597426114</t>
  </si>
  <si>
    <t>16735110597426115</t>
  </si>
  <si>
    <t>16735110597426116</t>
  </si>
  <si>
    <t>16735110597426117</t>
  </si>
  <si>
    <t>16735110597426118</t>
  </si>
  <si>
    <t>16735110597426119</t>
  </si>
  <si>
    <t>16735110597426120</t>
  </si>
  <si>
    <t>16735110597426121</t>
  </si>
  <si>
    <t>16735110597426122</t>
  </si>
  <si>
    <t>16735110597426123</t>
  </si>
  <si>
    <t>16735110597426124</t>
  </si>
  <si>
    <t>16735110597426125</t>
  </si>
  <si>
    <t>16735110597426126</t>
  </si>
  <si>
    <t>16735110597426127</t>
  </si>
  <si>
    <t>16735110597426128</t>
  </si>
  <si>
    <t>16735110597426129</t>
  </si>
  <si>
    <t>16735110597426130</t>
  </si>
  <si>
    <t>16735110597426131</t>
  </si>
  <si>
    <t>16735110597426132</t>
  </si>
  <si>
    <t>16735110597426133</t>
  </si>
  <si>
    <t>16735110597426134</t>
  </si>
  <si>
    <t>16735110597426135</t>
  </si>
  <si>
    <t>16735110597426136</t>
  </si>
  <si>
    <t>16735110597426137</t>
  </si>
  <si>
    <t>16735110597426138</t>
  </si>
  <si>
    <t>16735110597426139</t>
  </si>
  <si>
    <t>16735110597426140</t>
  </si>
  <si>
    <t>16735110597426141</t>
  </si>
  <si>
    <t>16735110597426142</t>
  </si>
  <si>
    <t>16735110597426143</t>
  </si>
  <si>
    <t>16735110597426144</t>
  </si>
  <si>
    <t>16735110597426145</t>
  </si>
  <si>
    <t>16735110597426146</t>
  </si>
  <si>
    <t>16735110597426147</t>
  </si>
  <si>
    <t>16735110597426148</t>
  </si>
  <si>
    <t>16735110597426149</t>
  </si>
  <si>
    <t>16735110597426150</t>
  </si>
  <si>
    <t>16735110597426151</t>
  </si>
  <si>
    <t>16735110597426152</t>
  </si>
  <si>
    <t>16735110597426153</t>
  </si>
  <si>
    <t>16735110597426154</t>
  </si>
  <si>
    <t>16735110597426155</t>
  </si>
  <si>
    <t>16735110597426156</t>
  </si>
  <si>
    <t>16735110597426157</t>
  </si>
  <si>
    <t>16735110597426158</t>
  </si>
  <si>
    <t>16735110597426159</t>
  </si>
  <si>
    <t>16735110597426160</t>
  </si>
  <si>
    <t>16735110597426161</t>
  </si>
  <si>
    <t>16735110597426162</t>
  </si>
  <si>
    <t>16735110597426163</t>
  </si>
  <si>
    <t>16735110597426164</t>
  </si>
  <si>
    <t>16735110597426165</t>
  </si>
  <si>
    <t>16735110597426166</t>
  </si>
  <si>
    <t>16735110597426167</t>
  </si>
  <si>
    <t>16735110597426168</t>
  </si>
  <si>
    <t>16735110597426169</t>
  </si>
  <si>
    <t>16735110597426170</t>
  </si>
  <si>
    <t>16735110597426171</t>
  </si>
  <si>
    <t>16735110597426172</t>
  </si>
  <si>
    <t>16735110597426173</t>
  </si>
  <si>
    <t>16735110597426174</t>
  </si>
  <si>
    <t>16735110597426175</t>
  </si>
  <si>
    <t>16735110597426176</t>
  </si>
  <si>
    <t>16735110597426177</t>
  </si>
  <si>
    <t>16735110597426178</t>
  </si>
  <si>
    <t>16735110597426179</t>
  </si>
  <si>
    <t>16735110597426180</t>
  </si>
  <si>
    <t>16735110597426181</t>
  </si>
  <si>
    <t>16735110597426182</t>
  </si>
  <si>
    <t>16735110597426183</t>
  </si>
  <si>
    <t>16735110597426184</t>
  </si>
  <si>
    <t>16735110597426185</t>
  </si>
  <si>
    <t>16735110597426186</t>
  </si>
  <si>
    <t>16735110597426187</t>
  </si>
  <si>
    <t>16735110597426188</t>
  </si>
  <si>
    <t>16735110597426189</t>
  </si>
  <si>
    <t>16735110597426190</t>
  </si>
  <si>
    <t>16735110597426191</t>
  </si>
  <si>
    <t>16735110597426192</t>
  </si>
  <si>
    <t>16735110597426193</t>
  </si>
  <si>
    <t>16735110597426194</t>
  </si>
  <si>
    <t>16735110597426195</t>
  </si>
  <si>
    <t>16735110597426196</t>
  </si>
  <si>
    <t>16735110597426197</t>
  </si>
  <si>
    <t>16735110597426198</t>
  </si>
  <si>
    <t>16735110597426199</t>
  </si>
  <si>
    <t>16735110597426200</t>
  </si>
  <si>
    <t>16735110597426201</t>
  </si>
  <si>
    <t>16735110597426202</t>
  </si>
  <si>
    <t>16735110597426203</t>
  </si>
  <si>
    <t>16735110597426204</t>
  </si>
  <si>
    <t>16735110597426205</t>
  </si>
  <si>
    <t>16735110597426206</t>
  </si>
  <si>
    <t>16735110597426207</t>
  </si>
  <si>
    <t>16735110597426208</t>
  </si>
  <si>
    <t>16735110597426209</t>
  </si>
  <si>
    <t>16735110597426210</t>
  </si>
  <si>
    <t>16735110597426211</t>
  </si>
  <si>
    <t>16735110597426212</t>
  </si>
  <si>
    <t>16735110597426213</t>
  </si>
  <si>
    <t>16735110597426214</t>
  </si>
  <si>
    <t>16735110597426215</t>
  </si>
  <si>
    <t>16735110597426216</t>
  </si>
  <si>
    <t>16735110597426217</t>
  </si>
  <si>
    <t>16735110597426218</t>
  </si>
  <si>
    <t>16735110597426219</t>
  </si>
  <si>
    <t>16735110597426220</t>
  </si>
  <si>
    <t>16735110597426221</t>
  </si>
  <si>
    <t>16735110597426222</t>
  </si>
  <si>
    <t>16735110597426223</t>
  </si>
  <si>
    <t>16735110597426224</t>
  </si>
  <si>
    <t>16735110597426225</t>
  </si>
  <si>
    <t>16735110597426226</t>
  </si>
  <si>
    <t>16735110597426227</t>
  </si>
  <si>
    <t>16735110597426228</t>
  </si>
  <si>
    <t>16735110597426229</t>
  </si>
  <si>
    <t>16735110597426230</t>
  </si>
  <si>
    <t>16735110597426231</t>
  </si>
  <si>
    <t>16735110597426232</t>
  </si>
  <si>
    <t>16735110597426233</t>
  </si>
  <si>
    <t>16735110597426234</t>
  </si>
  <si>
    <t>16735110597426235</t>
  </si>
  <si>
    <t>16735110597426236</t>
  </si>
  <si>
    <t>16735110597426237</t>
  </si>
  <si>
    <t>16735110597426238</t>
  </si>
  <si>
    <t>16735110597426239</t>
  </si>
  <si>
    <t>16735110597426240</t>
  </si>
  <si>
    <t>16735110597426241</t>
  </si>
  <si>
    <t>16735110597426242</t>
  </si>
  <si>
    <t>16735110597426243</t>
  </si>
  <si>
    <t>16735110597426244</t>
  </si>
  <si>
    <t>16735110597426245</t>
  </si>
  <si>
    <t>16735110597426246</t>
  </si>
  <si>
    <t>16735110597426247</t>
  </si>
  <si>
    <t>16735110597426248</t>
  </si>
  <si>
    <t>16735110597426249</t>
  </si>
  <si>
    <t>16735110597426250</t>
  </si>
  <si>
    <t>16735110597426251</t>
  </si>
  <si>
    <t>16735110597426252</t>
  </si>
  <si>
    <t>16735110597426253</t>
  </si>
  <si>
    <t>16735110597426254</t>
  </si>
  <si>
    <t>16735110597426255</t>
  </si>
  <si>
    <t>16735110597426256</t>
  </si>
  <si>
    <t>16735110597426257</t>
  </si>
  <si>
    <t>16735110597426258</t>
  </si>
  <si>
    <t>16735110597426259</t>
  </si>
  <si>
    <t>16735110597426260</t>
  </si>
  <si>
    <t>16735110597426261</t>
  </si>
  <si>
    <t>16735110597426262</t>
  </si>
  <si>
    <t>16735110597426263</t>
  </si>
  <si>
    <t>16735110597426264</t>
  </si>
  <si>
    <t>16735110597426265</t>
  </si>
  <si>
    <t>16735110597426266</t>
  </si>
  <si>
    <t>16735110597426267</t>
  </si>
  <si>
    <t>16735110597426268</t>
  </si>
  <si>
    <t>16735110597426269</t>
  </si>
  <si>
    <t>16735110597426270</t>
  </si>
  <si>
    <t>16735110597426271</t>
  </si>
  <si>
    <t>16735110597426272</t>
  </si>
  <si>
    <t>16735110597426273</t>
  </si>
  <si>
    <t>16735110597426274</t>
  </si>
  <si>
    <t>16735110597426275</t>
  </si>
  <si>
    <t>16735110597426276</t>
  </si>
  <si>
    <t>16735110597426277</t>
  </si>
  <si>
    <t>16735110597426278</t>
  </si>
  <si>
    <t>16735110597426279</t>
  </si>
  <si>
    <t>16735110597426280</t>
  </si>
  <si>
    <t>16735110597426281</t>
  </si>
  <si>
    <t>16735110597426282</t>
  </si>
  <si>
    <t>16735110597426283</t>
  </si>
  <si>
    <t>16735110597426284</t>
  </si>
  <si>
    <t>16735110597426285</t>
  </si>
  <si>
    <t>16735110597426286</t>
  </si>
  <si>
    <t>16735110597426287</t>
  </si>
  <si>
    <t>16735110597426288</t>
  </si>
  <si>
    <t>16735110597426289</t>
  </si>
  <si>
    <t>16735110597426290</t>
  </si>
  <si>
    <t>16735110597426291</t>
  </si>
  <si>
    <t>16735110597426292</t>
  </si>
  <si>
    <t>16735110597426293</t>
  </si>
  <si>
    <t>16735110597426294</t>
  </si>
  <si>
    <t>16735110597426295</t>
  </si>
  <si>
    <t>16735110597426296</t>
  </si>
  <si>
    <t>16735110597426297</t>
  </si>
  <si>
    <t>16735110597426298</t>
  </si>
  <si>
    <t>16735110597426299</t>
  </si>
  <si>
    <t>16735110597426300</t>
  </si>
  <si>
    <t>16735110597426301</t>
  </si>
  <si>
    <t>16735110597426302</t>
  </si>
  <si>
    <t>16735110597426303</t>
  </si>
  <si>
    <t>16735110597426304</t>
  </si>
  <si>
    <t>16735110597426305</t>
  </si>
  <si>
    <t>16735110597426306</t>
  </si>
  <si>
    <t>16735110597426307</t>
  </si>
  <si>
    <t>16735110597426308</t>
  </si>
  <si>
    <t>16735110597426309</t>
  </si>
  <si>
    <t>16735110597426310</t>
  </si>
  <si>
    <t>16735110597426311</t>
  </si>
  <si>
    <t>16735110597426312</t>
  </si>
  <si>
    <t>16735110597426313</t>
  </si>
  <si>
    <t>16735110597426314</t>
  </si>
  <si>
    <t>16735110597426315</t>
  </si>
  <si>
    <t>16735110597426316</t>
  </si>
  <si>
    <t>16735110597426317</t>
  </si>
  <si>
    <t>16735110597426318</t>
  </si>
  <si>
    <t>16735110597426319</t>
  </si>
  <si>
    <t>16735110597426320</t>
  </si>
  <si>
    <t>16735110597426321</t>
  </si>
  <si>
    <t>16735110597426322</t>
  </si>
  <si>
    <t>16735110597426323</t>
  </si>
  <si>
    <t>16735110597426324</t>
  </si>
  <si>
    <t>16735110597426325</t>
  </si>
  <si>
    <t>16735110597426326</t>
  </si>
  <si>
    <t>16735110597426327</t>
  </si>
  <si>
    <t>16735110597426328</t>
  </si>
  <si>
    <t>16735110597426329</t>
  </si>
  <si>
    <t>16735110597426330</t>
  </si>
  <si>
    <t>16735110597426331</t>
  </si>
  <si>
    <t>16735110597426332</t>
  </si>
  <si>
    <t>16735110597426333</t>
  </si>
  <si>
    <t>16735110597426334</t>
  </si>
  <si>
    <t>16735110597426335</t>
  </si>
  <si>
    <t>16735110597426336</t>
  </si>
  <si>
    <t>16735110597426337</t>
  </si>
  <si>
    <t>16735110597426338</t>
  </si>
  <si>
    <t>16735110597426339</t>
  </si>
  <si>
    <t>16735110597426340</t>
  </si>
  <si>
    <t>16735110597426341</t>
  </si>
  <si>
    <t>16735110597426342</t>
  </si>
  <si>
    <t>16735110597426343</t>
  </si>
  <si>
    <t>16735110597426344</t>
  </si>
  <si>
    <t>16735110597426345</t>
  </si>
  <si>
    <t>16735110597426346</t>
  </si>
  <si>
    <t>16735110597426347</t>
  </si>
  <si>
    <t>16735110597426348</t>
  </si>
  <si>
    <t>16735110597426349</t>
  </si>
  <si>
    <t>16735110597426350</t>
  </si>
  <si>
    <t>16735110597426351</t>
  </si>
  <si>
    <t>16735110597426352</t>
  </si>
  <si>
    <t>16735110597426353</t>
  </si>
  <si>
    <t>16735110597426354</t>
  </si>
  <si>
    <t>16735110597426355</t>
  </si>
  <si>
    <t>16735110597426356</t>
  </si>
  <si>
    <t>16735110597426357</t>
  </si>
  <si>
    <t>16735110597426358</t>
  </si>
  <si>
    <t>16735110597426359</t>
  </si>
  <si>
    <t>16735110597426360</t>
  </si>
  <si>
    <t>16735110597426361</t>
  </si>
  <si>
    <t>16735110597426362</t>
  </si>
  <si>
    <t>16735110597426363</t>
  </si>
  <si>
    <t>16735110597426364</t>
  </si>
  <si>
    <t>16735110597426365</t>
  </si>
  <si>
    <t>16735110597426366</t>
  </si>
  <si>
    <t>16735110597426367</t>
  </si>
  <si>
    <t>16735110597426368</t>
  </si>
  <si>
    <t>16735110597426369</t>
  </si>
  <si>
    <t>16735110597426370</t>
  </si>
  <si>
    <t>16735110597426371</t>
  </si>
  <si>
    <t>16735110597426372</t>
  </si>
  <si>
    <t>16735110597426373</t>
  </si>
  <si>
    <t>16735110597426374</t>
  </si>
  <si>
    <t>16735110597426375</t>
  </si>
  <si>
    <t>16735110597426376</t>
  </si>
  <si>
    <t>16735110597426377</t>
  </si>
  <si>
    <t>16735110597426378</t>
  </si>
  <si>
    <t>16735110597426379</t>
  </si>
  <si>
    <t>16735110597426380</t>
  </si>
  <si>
    <t>16735110597426381</t>
  </si>
  <si>
    <t>16735110597426382</t>
  </si>
  <si>
    <t>16735110597426383</t>
  </si>
  <si>
    <t>16735110597426384</t>
  </si>
  <si>
    <t>16735110597426385</t>
  </si>
  <si>
    <t>16735110597426386</t>
  </si>
  <si>
    <t>16735110597426387</t>
  </si>
  <si>
    <t>16735110597426388</t>
  </si>
  <si>
    <t>16735110597426389</t>
  </si>
  <si>
    <t>16735110597426390</t>
  </si>
  <si>
    <t>16735110597426391</t>
  </si>
  <si>
    <t>16735110597426392</t>
  </si>
  <si>
    <t>16735110597426393</t>
  </si>
  <si>
    <t>16735110597426394</t>
  </si>
  <si>
    <t>16735110597426395</t>
  </si>
  <si>
    <t>16735110597426396</t>
  </si>
  <si>
    <t>16735110597426397</t>
  </si>
  <si>
    <t>16735110597426398</t>
  </si>
  <si>
    <t>16735110597426399</t>
  </si>
  <si>
    <t>16735110597426400</t>
  </si>
  <si>
    <t>16735110597426401</t>
  </si>
  <si>
    <t>16735110597426402</t>
  </si>
  <si>
    <t>16735110597426403</t>
  </si>
  <si>
    <t>16735110597426404</t>
  </si>
  <si>
    <t>16735110597426405</t>
  </si>
  <si>
    <t>16735110597426406</t>
  </si>
  <si>
    <t>16735110597426407</t>
  </si>
  <si>
    <t>16735110597426408</t>
  </si>
  <si>
    <t>16735110597426409</t>
  </si>
  <si>
    <t>16735110597426410</t>
  </si>
  <si>
    <t>16735110597426411</t>
  </si>
  <si>
    <t>16735110597426412</t>
  </si>
  <si>
    <t>16735110597426413</t>
  </si>
  <si>
    <t>16735110597426414</t>
  </si>
  <si>
    <t>16735110597426415</t>
  </si>
  <si>
    <t>16735110597426416</t>
  </si>
  <si>
    <t>16735110597426417</t>
  </si>
  <si>
    <t>16735110597426418</t>
  </si>
  <si>
    <t>16735110597426419</t>
  </si>
  <si>
    <t>16735110597426420</t>
  </si>
  <si>
    <t>16735110597426421</t>
  </si>
  <si>
    <t>16735110597426422</t>
  </si>
  <si>
    <t>16735110597426423</t>
  </si>
  <si>
    <t>16735110597426424</t>
  </si>
  <si>
    <t>16735110597426425</t>
  </si>
  <si>
    <t>16735110597426426</t>
  </si>
  <si>
    <t>16735110597426427</t>
  </si>
  <si>
    <t>16735110597426428</t>
  </si>
  <si>
    <t>16735110597426429</t>
  </si>
  <si>
    <t>16735110597426430</t>
  </si>
  <si>
    <t>16735110597426431</t>
  </si>
  <si>
    <t>16735110597426432</t>
  </si>
  <si>
    <t>16735110597426433</t>
  </si>
  <si>
    <t>16735110597426434</t>
  </si>
  <si>
    <t>16735110597426435</t>
  </si>
  <si>
    <t>16735110597426436</t>
  </si>
  <si>
    <t>16735110597426437</t>
  </si>
  <si>
    <t>16735110597426438</t>
  </si>
  <si>
    <t>16735110597426439</t>
  </si>
  <si>
    <t>16735110597426440</t>
  </si>
  <si>
    <t>16735110597426441</t>
  </si>
  <si>
    <t>16735110597426442</t>
  </si>
  <si>
    <t>16735110597426443</t>
  </si>
  <si>
    <t>16735110597426444</t>
  </si>
  <si>
    <t>16735110597426445</t>
  </si>
  <si>
    <t>16735110597426446</t>
  </si>
  <si>
    <t>16735110597426447</t>
  </si>
  <si>
    <t>16735110597426448</t>
  </si>
  <si>
    <t>16735110597426449</t>
  </si>
  <si>
    <t>16735110597426450</t>
  </si>
  <si>
    <t>16735110597426451</t>
  </si>
  <si>
    <t>16735110597426452</t>
  </si>
  <si>
    <t>16735110597426453</t>
  </si>
  <si>
    <t>16735110597426454</t>
  </si>
  <si>
    <t>16735110597426455</t>
  </si>
  <si>
    <t>16735110597426456</t>
  </si>
  <si>
    <t>16735110597426457</t>
  </si>
  <si>
    <t>16735110597426458</t>
  </si>
  <si>
    <t>16735110597426459</t>
  </si>
  <si>
    <t>16735110597426460</t>
  </si>
  <si>
    <t>16735110597426461</t>
  </si>
  <si>
    <t>16735110597426462</t>
  </si>
  <si>
    <t>16735110597426463</t>
  </si>
  <si>
    <t>16735110597426464</t>
  </si>
  <si>
    <t>16735110597426465</t>
  </si>
  <si>
    <t>16735110597426466</t>
  </si>
  <si>
    <t>16735110597426467</t>
  </si>
  <si>
    <t>16735110597426468</t>
  </si>
  <si>
    <t>16735110597426469</t>
  </si>
  <si>
    <t>16735110597426470</t>
  </si>
  <si>
    <t>16735110597426471</t>
  </si>
  <si>
    <t>16735110597426472</t>
  </si>
  <si>
    <t>16735110597426473</t>
  </si>
  <si>
    <t>16735110597426474</t>
  </si>
  <si>
    <t>16735110597426475</t>
  </si>
  <si>
    <t>16735110597426476</t>
  </si>
  <si>
    <t>16735110597426477</t>
  </si>
  <si>
    <t>16735110597426478</t>
  </si>
  <si>
    <t>16735110597426479</t>
  </si>
  <si>
    <t>16735110597426480</t>
  </si>
  <si>
    <t>16735110597426481</t>
  </si>
  <si>
    <t>16735110597426482</t>
  </si>
  <si>
    <t>16735110597426483</t>
  </si>
  <si>
    <t>16735110597426484</t>
  </si>
  <si>
    <t>16735110597426485</t>
  </si>
  <si>
    <t>16735110597426486</t>
  </si>
  <si>
    <t>16735110597426487</t>
  </si>
  <si>
    <t>16735110597426488</t>
  </si>
  <si>
    <t>16735110597426489</t>
  </si>
  <si>
    <t>16735110597426490</t>
  </si>
  <si>
    <t>16735110597426491</t>
  </si>
  <si>
    <t>16735110597426492</t>
  </si>
  <si>
    <t>16735110597426493</t>
  </si>
  <si>
    <t>16735110597426494</t>
  </si>
  <si>
    <t>16735110597426495</t>
  </si>
  <si>
    <t>16735110597426496</t>
  </si>
  <si>
    <t>16735110597426497</t>
  </si>
  <si>
    <t>16735110597426498</t>
  </si>
  <si>
    <t>16735110597426499</t>
  </si>
  <si>
    <t>16735110597426500</t>
  </si>
  <si>
    <t>16735110597426501</t>
  </si>
  <si>
    <t>16735110597426502</t>
  </si>
  <si>
    <t>16735110597426503</t>
  </si>
  <si>
    <t>16735110597426504</t>
  </si>
  <si>
    <t>16735110597426505</t>
  </si>
  <si>
    <t>16735110597426506</t>
  </si>
  <si>
    <t>16735110597426507</t>
  </si>
  <si>
    <t>16735110597426508</t>
  </si>
  <si>
    <t>16735110597426509</t>
  </si>
  <si>
    <t>16735110597426510</t>
  </si>
  <si>
    <t>16735110597426511</t>
  </si>
  <si>
    <t>16735110597426512</t>
  </si>
  <si>
    <t>16735110597426513</t>
  </si>
  <si>
    <t>16735110597426514</t>
  </si>
  <si>
    <t>16735110597426515</t>
  </si>
  <si>
    <t>16735110597426516</t>
  </si>
  <si>
    <t>16735110597426517</t>
  </si>
  <si>
    <t>16735110597426518</t>
  </si>
  <si>
    <t>16735110597426519</t>
  </si>
  <si>
    <t>16735110597426520</t>
  </si>
  <si>
    <t>16735110597426521</t>
  </si>
  <si>
    <t>16735110597426522</t>
  </si>
  <si>
    <t>16735110597426523</t>
  </si>
  <si>
    <t>16735110597426524</t>
  </si>
  <si>
    <t>16735110597426525</t>
  </si>
  <si>
    <t>16735110597426526</t>
  </si>
  <si>
    <t>16735110597426527</t>
  </si>
  <si>
    <t>16735110597426528</t>
  </si>
  <si>
    <t>16735110597426529</t>
  </si>
  <si>
    <t>16735110597426530</t>
  </si>
  <si>
    <t>16735110597426531</t>
  </si>
  <si>
    <t>16735110597426532</t>
  </si>
  <si>
    <t>16735110597426533</t>
  </si>
  <si>
    <t>16735110597426534</t>
  </si>
  <si>
    <t>16735110597426535</t>
  </si>
  <si>
    <t>16735110597426536</t>
  </si>
  <si>
    <t>16735110597426537</t>
  </si>
  <si>
    <t>16735110597426538</t>
  </si>
  <si>
    <t>16735110597426539</t>
  </si>
  <si>
    <t>16735110597426540</t>
  </si>
  <si>
    <t>16735110597426541</t>
  </si>
  <si>
    <t>16735110597426542</t>
  </si>
  <si>
    <t>16735110597426543</t>
  </si>
  <si>
    <t>16735110597426544</t>
  </si>
  <si>
    <t>16735110597426545</t>
  </si>
  <si>
    <t>16735110597426546</t>
  </si>
  <si>
    <t>16735110597426547</t>
  </si>
  <si>
    <t>16735110597426548</t>
  </si>
  <si>
    <t>16735110597426549</t>
  </si>
  <si>
    <t>16735110597426550</t>
  </si>
  <si>
    <t>16735110597426551</t>
  </si>
  <si>
    <t>16735110597426552</t>
  </si>
  <si>
    <t>16735110597426553</t>
  </si>
  <si>
    <t>16735110597426554</t>
  </si>
  <si>
    <t>16735110597426555</t>
  </si>
  <si>
    <t>16735110597426556</t>
  </si>
  <si>
    <t>16735110597426557</t>
  </si>
  <si>
    <t>16735110597426558</t>
  </si>
  <si>
    <t>16735110597426559</t>
  </si>
  <si>
    <t>16735110597426560</t>
  </si>
  <si>
    <t>16735110597426561</t>
  </si>
  <si>
    <t>16735110597426562</t>
  </si>
  <si>
    <t>16735110597426563</t>
  </si>
  <si>
    <t>16735110597426564</t>
  </si>
  <si>
    <t>16735110597426565</t>
  </si>
  <si>
    <t>16735110597426566</t>
  </si>
  <si>
    <t>16735110597426567</t>
  </si>
  <si>
    <t>16735110597426568</t>
  </si>
  <si>
    <t>16735110597426569</t>
  </si>
  <si>
    <t>16735110597426570</t>
  </si>
  <si>
    <t>16735110597426571</t>
  </si>
  <si>
    <t>16735110597426572</t>
  </si>
  <si>
    <t>16735110597426573</t>
  </si>
  <si>
    <t>16735110597426574</t>
  </si>
  <si>
    <t>16735110597426575</t>
  </si>
  <si>
    <t>16735110597426576</t>
  </si>
  <si>
    <t>16735110597426577</t>
  </si>
  <si>
    <t>16735110597426578</t>
  </si>
  <si>
    <t>16735110597426579</t>
  </si>
  <si>
    <t>16735110597426580</t>
  </si>
  <si>
    <t>16735110597426581</t>
  </si>
  <si>
    <t>16735110597426582</t>
  </si>
  <si>
    <t>16735110597426583</t>
  </si>
  <si>
    <t>16735110597426584</t>
  </si>
  <si>
    <t>16735110597426585</t>
  </si>
  <si>
    <t>16735110597426586</t>
  </si>
  <si>
    <t>16735110597426587</t>
  </si>
  <si>
    <t>16735110597426588</t>
  </si>
  <si>
    <t>16735110597426589</t>
  </si>
  <si>
    <t>16735110597426590</t>
  </si>
  <si>
    <t>16735110597426591</t>
  </si>
  <si>
    <t>16735110597426592</t>
  </si>
  <si>
    <t>16735110597426593</t>
  </si>
  <si>
    <t>16735110597426594</t>
  </si>
  <si>
    <t>16735110597426595</t>
  </si>
  <si>
    <t>16735110597426596</t>
  </si>
  <si>
    <t>16735110597426597</t>
  </si>
  <si>
    <t>16735110597426598</t>
  </si>
  <si>
    <t>16735110597426599</t>
  </si>
  <si>
    <t>16735110597426600</t>
  </si>
  <si>
    <t>16735110597426601</t>
  </si>
  <si>
    <t>16735110597426602</t>
  </si>
  <si>
    <t>16735110597426603</t>
  </si>
  <si>
    <t>16735110597426604</t>
  </si>
  <si>
    <t>16735110597426605</t>
  </si>
  <si>
    <t>16735110597426606</t>
  </si>
  <si>
    <t>16735110597426607</t>
  </si>
  <si>
    <t>16735110597426608</t>
  </si>
  <si>
    <t>16735110597426609</t>
  </si>
  <si>
    <t>16735110597426610</t>
  </si>
  <si>
    <t>16735110597426611</t>
  </si>
  <si>
    <t>16735110597426612</t>
  </si>
  <si>
    <t>16735110597426613</t>
  </si>
  <si>
    <t>16735110597426614</t>
  </si>
  <si>
    <t>16735110597426615</t>
  </si>
  <si>
    <t>16735110597426616</t>
  </si>
  <si>
    <t>16735110597426617</t>
  </si>
  <si>
    <t>16735110597426618</t>
  </si>
  <si>
    <t>16735110597426619</t>
  </si>
  <si>
    <t>16735110597426620</t>
  </si>
  <si>
    <t>16735110597426621</t>
  </si>
  <si>
    <t>16735110597426622</t>
  </si>
  <si>
    <t>16735110597426623</t>
  </si>
  <si>
    <t>16735110597426624</t>
  </si>
  <si>
    <t>16735110597426625</t>
  </si>
  <si>
    <t>16735110597426626</t>
  </si>
  <si>
    <t>16735110597426627</t>
  </si>
  <si>
    <t>16735110597426628</t>
  </si>
  <si>
    <t>16735110597426629</t>
  </si>
  <si>
    <t>16735110597426630</t>
  </si>
  <si>
    <t>16735110597426631</t>
  </si>
  <si>
    <t>16735110597426632</t>
  </si>
  <si>
    <t>16735110597426633</t>
  </si>
  <si>
    <t>16735110597426634</t>
  </si>
  <si>
    <t>16735110597426635</t>
  </si>
  <si>
    <t>16735110597426636</t>
  </si>
  <si>
    <t>16735110597426637</t>
  </si>
  <si>
    <t>16735110597426638</t>
  </si>
  <si>
    <t>16735110597426639</t>
  </si>
  <si>
    <t>16735110597426640</t>
  </si>
  <si>
    <t>16735110597426641</t>
  </si>
  <si>
    <t>16735110597426642</t>
  </si>
  <si>
    <t>16735110597426643</t>
  </si>
  <si>
    <t>16735110597426644</t>
  </si>
  <si>
    <t>16735110597426645</t>
  </si>
  <si>
    <t>16735110597426646</t>
  </si>
  <si>
    <t>16735110597426647</t>
  </si>
  <si>
    <t>16735110597426648</t>
  </si>
  <si>
    <t>16735110597426649</t>
  </si>
  <si>
    <t>16735110597426650</t>
  </si>
  <si>
    <t>16735110597426651</t>
  </si>
  <si>
    <t>16735110597426652</t>
  </si>
  <si>
    <t>16735110597426653</t>
  </si>
  <si>
    <t>16735110597426654</t>
  </si>
  <si>
    <t>16735110597426655</t>
  </si>
  <si>
    <t>16735110597426656</t>
  </si>
  <si>
    <t>16735110597426657</t>
  </si>
  <si>
    <t>16735110597426658</t>
  </si>
  <si>
    <t>16735110597426659</t>
  </si>
  <si>
    <t>16735110597426660</t>
  </si>
  <si>
    <t>16735110597426661</t>
  </si>
  <si>
    <t>16735110597426662</t>
  </si>
  <si>
    <t>16735110597426663</t>
  </si>
  <si>
    <t>16735110597426664</t>
  </si>
  <si>
    <t>16735110597426665</t>
  </si>
  <si>
    <t>16735110597426666</t>
  </si>
  <si>
    <t>16735110597426667</t>
  </si>
  <si>
    <t>16735110597426668</t>
  </si>
  <si>
    <t>16735110597426669</t>
  </si>
  <si>
    <t>16735110597426670</t>
  </si>
  <si>
    <t>16735110597426671</t>
  </si>
  <si>
    <t>16735110597426672</t>
  </si>
  <si>
    <t>16735110597426673</t>
  </si>
  <si>
    <t>16735110597426674</t>
  </si>
  <si>
    <t>16735110597426675</t>
  </si>
  <si>
    <t>16735110597426676</t>
  </si>
  <si>
    <t>16735110597426677</t>
  </si>
  <si>
    <t>16735110597426678</t>
  </si>
  <si>
    <t>16735110597426679</t>
  </si>
  <si>
    <t>16735110597426680</t>
  </si>
  <si>
    <t>16735110597426681</t>
  </si>
  <si>
    <t>16735110597426682</t>
  </si>
  <si>
    <t>16735110597426683</t>
  </si>
  <si>
    <t>16735110597426684</t>
  </si>
  <si>
    <t>16735110597426685</t>
  </si>
  <si>
    <t>16735110597426686</t>
  </si>
  <si>
    <t>16735110597426687</t>
  </si>
  <si>
    <t>16735110597426688</t>
  </si>
  <si>
    <t>16735110597426689</t>
  </si>
  <si>
    <t>16735110597426690</t>
  </si>
  <si>
    <t>16735110597426691</t>
  </si>
  <si>
    <t>16735110597426692</t>
  </si>
  <si>
    <t>16735110597426693</t>
  </si>
  <si>
    <t>16735110597426694</t>
  </si>
  <si>
    <t>16735110597426695</t>
  </si>
  <si>
    <t>16735110597426696</t>
  </si>
  <si>
    <t>16735110597426697</t>
  </si>
  <si>
    <t>16735110597426698</t>
  </si>
  <si>
    <t>16735110597426699</t>
  </si>
  <si>
    <t>16735110597426700</t>
  </si>
  <si>
    <t>16735110597426701</t>
  </si>
  <si>
    <t>16735110597426702</t>
  </si>
  <si>
    <t>16735110597426703</t>
  </si>
  <si>
    <t>16735110597426704</t>
  </si>
  <si>
    <t>16735110597426705</t>
  </si>
  <si>
    <t>16735110597426706</t>
  </si>
  <si>
    <t>16735110597426707</t>
  </si>
  <si>
    <t>16735110597426708</t>
  </si>
  <si>
    <t>16735110597426709</t>
  </si>
  <si>
    <t>16735110597426710</t>
  </si>
  <si>
    <t>16735110597426711</t>
  </si>
  <si>
    <t>16735110597426712</t>
  </si>
  <si>
    <t>16735110597426713</t>
  </si>
  <si>
    <t>16735110597426714</t>
  </si>
  <si>
    <t>16735110597426715</t>
  </si>
  <si>
    <t>16735110597426716</t>
  </si>
  <si>
    <t>16735110597426717</t>
  </si>
  <si>
    <t>16735110597426718</t>
  </si>
  <si>
    <t>16735110597426719</t>
  </si>
  <si>
    <t>16735110597426720</t>
  </si>
  <si>
    <t>16735110597426721</t>
  </si>
  <si>
    <t>16735110597426722</t>
  </si>
  <si>
    <t>16735110597426723</t>
  </si>
  <si>
    <t>16735110597426724</t>
  </si>
  <si>
    <t>16735110597426725</t>
  </si>
  <si>
    <t>16735110597426726</t>
  </si>
  <si>
    <t>16735110597426727</t>
  </si>
  <si>
    <t>16735110597426728</t>
  </si>
  <si>
    <t>16735110597426729</t>
  </si>
  <si>
    <t>16735110597426730</t>
  </si>
  <si>
    <t>16735110597426731</t>
  </si>
  <si>
    <t>16735110597426732</t>
  </si>
  <si>
    <t>16735110597426733</t>
  </si>
  <si>
    <t>16735110597426734</t>
  </si>
  <si>
    <t>16735110597426735</t>
  </si>
  <si>
    <t>16735110597426736</t>
  </si>
  <si>
    <t>16735110597426737</t>
  </si>
  <si>
    <t>16735110597426738</t>
  </si>
  <si>
    <t>16735110597426739</t>
  </si>
  <si>
    <t>16735110597426740</t>
  </si>
  <si>
    <t>16735110597426741</t>
  </si>
  <si>
    <t>16735110597426742</t>
  </si>
  <si>
    <t>16735110597426743</t>
  </si>
  <si>
    <t>16735110597426744</t>
  </si>
  <si>
    <t>16735110597426745</t>
  </si>
  <si>
    <t>16735110597426746</t>
  </si>
  <si>
    <t>16735110597426747</t>
  </si>
  <si>
    <t>16735110597426748</t>
  </si>
  <si>
    <t>16735110597426749</t>
  </si>
  <si>
    <t>16735110597426750</t>
  </si>
  <si>
    <t>16735110597426751</t>
  </si>
  <si>
    <t>16735110597426752</t>
  </si>
  <si>
    <t>16735110597426753</t>
  </si>
  <si>
    <t>16735110597426754</t>
  </si>
  <si>
    <t>16735110597426755</t>
  </si>
  <si>
    <t>16735110597426756</t>
  </si>
  <si>
    <t>16735110597426757</t>
  </si>
  <si>
    <t>16735110597426758</t>
  </si>
  <si>
    <t>16735110597426759</t>
  </si>
  <si>
    <t>16735110597426760</t>
  </si>
  <si>
    <t>16735110597426761</t>
  </si>
  <si>
    <t>16735110597426762</t>
  </si>
  <si>
    <t>16735110597426763</t>
  </si>
  <si>
    <t>16735110597426764</t>
  </si>
  <si>
    <t>16735110597426765</t>
  </si>
  <si>
    <t>16735110597426766</t>
  </si>
  <si>
    <t>16735110597426767</t>
  </si>
  <si>
    <t>16735110597426768</t>
  </si>
  <si>
    <t>16735110597426769</t>
  </si>
  <si>
    <t>16735110597426770</t>
  </si>
  <si>
    <t>16735110597426771</t>
  </si>
  <si>
    <t>16735110597426772</t>
  </si>
  <si>
    <t>16735110597426773</t>
  </si>
  <si>
    <t>16735110597426774</t>
  </si>
  <si>
    <t>16735110597426775</t>
  </si>
  <si>
    <t>16735110597426776</t>
  </si>
  <si>
    <t>16735110597426777</t>
  </si>
  <si>
    <t>16735110597426778</t>
  </si>
  <si>
    <t>16735110597426779</t>
  </si>
  <si>
    <t>16735110597426780</t>
  </si>
  <si>
    <t>16735110597426781</t>
  </si>
  <si>
    <t>16735110597426782</t>
  </si>
  <si>
    <t>16735110597426783</t>
  </si>
  <si>
    <t>16735110597426784</t>
  </si>
  <si>
    <t>16735110597426785</t>
  </si>
  <si>
    <t>16735110597426786</t>
  </si>
  <si>
    <t>16735110597426787</t>
  </si>
  <si>
    <t>16735110597426788</t>
  </si>
  <si>
    <t>16735110597426789</t>
  </si>
  <si>
    <t>16735110597426790</t>
  </si>
  <si>
    <t>16735110597426791</t>
  </si>
  <si>
    <t>16735110597426792</t>
  </si>
  <si>
    <t>16735110597426793</t>
  </si>
  <si>
    <t>16735110597426794</t>
  </si>
  <si>
    <t>16735110597426795</t>
  </si>
  <si>
    <t>16735110597426796</t>
  </si>
  <si>
    <t>16735110597426797</t>
  </si>
  <si>
    <t>16735110597426798</t>
  </si>
  <si>
    <t>16735110597426799</t>
  </si>
  <si>
    <t>16735110597426800</t>
  </si>
  <si>
    <t>16735110597426801</t>
  </si>
  <si>
    <t>16735110597426802</t>
  </si>
  <si>
    <t>16735110597426803</t>
  </si>
  <si>
    <t>16735110597426804</t>
  </si>
  <si>
    <t>16735110597426805</t>
  </si>
  <si>
    <t>16735110597426806</t>
  </si>
  <si>
    <t>16735110597426807</t>
  </si>
  <si>
    <t>16735110597426808</t>
  </si>
  <si>
    <t>16735110597426809</t>
  </si>
  <si>
    <t>16735110597426810</t>
  </si>
  <si>
    <t>16735110597426811</t>
  </si>
  <si>
    <t>16735110597426812</t>
  </si>
  <si>
    <t>16735110597426813</t>
  </si>
  <si>
    <t>16735110597426814</t>
  </si>
  <si>
    <t>16735110597426815</t>
  </si>
  <si>
    <t>16735110597426816</t>
  </si>
  <si>
    <t>16735110597426817</t>
  </si>
  <si>
    <t>16735110597426818</t>
  </si>
  <si>
    <t>16735110597426819</t>
  </si>
  <si>
    <t>16735110597426820</t>
  </si>
  <si>
    <t>16735110597426821</t>
  </si>
  <si>
    <t>16735110597426822</t>
  </si>
  <si>
    <t>16735110597426823</t>
  </si>
  <si>
    <t>16735110597426824</t>
  </si>
  <si>
    <t>16735110597426825</t>
  </si>
  <si>
    <t>16735110597426826</t>
  </si>
  <si>
    <t>16735110597426827</t>
  </si>
  <si>
    <t>16735110597426828</t>
  </si>
  <si>
    <t>16735110597426829</t>
  </si>
  <si>
    <t>16735110597426830</t>
  </si>
  <si>
    <t>16735110597426831</t>
  </si>
  <si>
    <t>16735110597426832</t>
  </si>
  <si>
    <t>16735110597426833</t>
  </si>
  <si>
    <t>16735110597426834</t>
  </si>
  <si>
    <t>16735110597426835</t>
  </si>
  <si>
    <t>16735110597426836</t>
  </si>
  <si>
    <t>16735110597426837</t>
  </si>
  <si>
    <t>16735110597426838</t>
  </si>
  <si>
    <t>16735110597426839</t>
  </si>
  <si>
    <t>16735110597426840</t>
  </si>
  <si>
    <t>16735110597426841</t>
  </si>
  <si>
    <t>16735110597426842</t>
  </si>
  <si>
    <t>16735110597426843</t>
  </si>
  <si>
    <t>16735110597426844</t>
  </si>
  <si>
    <t>16735110597426845</t>
  </si>
  <si>
    <t>16735110597426846</t>
  </si>
  <si>
    <t>16735110597426847</t>
  </si>
  <si>
    <t>16735110597426848</t>
  </si>
  <si>
    <t>16735110597426849</t>
  </si>
  <si>
    <t>16735110597426850</t>
  </si>
  <si>
    <t>16735110597426851</t>
  </si>
  <si>
    <t>16735110597426852</t>
  </si>
  <si>
    <t>16735110597426853</t>
  </si>
  <si>
    <t>16735110597426854</t>
  </si>
  <si>
    <t>16735110597426855</t>
  </si>
  <si>
    <t>16735110597426856</t>
  </si>
  <si>
    <t>16735110597426857</t>
  </si>
  <si>
    <t>16735110597426858</t>
  </si>
  <si>
    <t>16735110597426859</t>
  </si>
  <si>
    <t>16735110597426860</t>
  </si>
  <si>
    <t>16735110597426861</t>
  </si>
  <si>
    <t>16735110597426862</t>
  </si>
  <si>
    <t>16735110597426863</t>
  </si>
  <si>
    <t>16735110597426864</t>
  </si>
  <si>
    <t>16735110597426865</t>
  </si>
  <si>
    <t>16735110597426866</t>
  </si>
  <si>
    <t>16735110597426867</t>
  </si>
  <si>
    <t>16735110597426868</t>
  </si>
  <si>
    <t>16735110597426869</t>
  </si>
  <si>
    <t>16735110597426870</t>
  </si>
  <si>
    <t>16735110597426871</t>
  </si>
  <si>
    <t>16735110597426872</t>
  </si>
  <si>
    <t>16735110597426873</t>
  </si>
  <si>
    <t>16735110597426874</t>
  </si>
  <si>
    <t>16735110597426875</t>
  </si>
  <si>
    <t>16735110597426876</t>
  </si>
  <si>
    <t>16735110597426877</t>
  </si>
  <si>
    <t>16735110597426878</t>
  </si>
  <si>
    <t>16735110597426879</t>
  </si>
  <si>
    <t>16735110597426880</t>
  </si>
  <si>
    <t>16735110597426881</t>
  </si>
  <si>
    <t>16735110597426882</t>
  </si>
  <si>
    <t>16735110597426883</t>
  </si>
  <si>
    <t>16735110597426884</t>
  </si>
  <si>
    <t>16735110597426885</t>
  </si>
  <si>
    <t>16735110597426886</t>
  </si>
  <si>
    <t>16735110597426887</t>
  </si>
  <si>
    <t>16735110597426888</t>
  </si>
  <si>
    <t>16735110597426889</t>
  </si>
  <si>
    <t>16735110597426890</t>
  </si>
  <si>
    <t>16735110597426891</t>
  </si>
  <si>
    <t>16735110597426892</t>
  </si>
  <si>
    <t>16735110597426893</t>
  </si>
  <si>
    <t>16735110597426894</t>
  </si>
  <si>
    <t>16735110597426895</t>
  </si>
  <si>
    <t>16735110597426896</t>
  </si>
  <si>
    <t>16735110597426897</t>
  </si>
  <si>
    <t>16735110597426898</t>
  </si>
  <si>
    <t>16735110597426899</t>
  </si>
  <si>
    <t>16735110597426900</t>
  </si>
  <si>
    <t>16735110597426901</t>
  </si>
  <si>
    <t>16735110597426902</t>
  </si>
  <si>
    <t>16735110597426903</t>
  </si>
  <si>
    <t>16735110597426904</t>
  </si>
  <si>
    <t>16735110597426905</t>
  </si>
  <si>
    <t>16735110597426906</t>
  </si>
  <si>
    <t>16735110597426907</t>
  </si>
  <si>
    <t>16735110597426908</t>
  </si>
  <si>
    <t>16735110597426909</t>
  </si>
  <si>
    <t>16735110597426910</t>
  </si>
  <si>
    <t>16735110597426911</t>
  </si>
  <si>
    <t>16735110597426912</t>
  </si>
  <si>
    <t>16735110597426913</t>
  </si>
  <si>
    <t>16735110597426914</t>
  </si>
  <si>
    <t>16735110597426915</t>
  </si>
  <si>
    <t>16735110597426916</t>
  </si>
  <si>
    <t>16735110597426917</t>
  </si>
  <si>
    <t>16735110597426918</t>
  </si>
  <si>
    <t>16735110597426919</t>
  </si>
  <si>
    <t>16735110597426920</t>
  </si>
  <si>
    <t>16735110597426921</t>
  </si>
  <si>
    <t>16735110597426922</t>
  </si>
  <si>
    <t>16735110597426923</t>
  </si>
  <si>
    <t>16735110597426924</t>
  </si>
  <si>
    <t>16735110597426925</t>
  </si>
  <si>
    <t>16735110597426926</t>
  </si>
  <si>
    <t>16735110597426927</t>
  </si>
  <si>
    <t>16735110597426928</t>
  </si>
  <si>
    <t>16735110597426929</t>
  </si>
  <si>
    <t>16735110597426930</t>
  </si>
  <si>
    <t>16735110597426931</t>
  </si>
  <si>
    <t>16735110597426932</t>
  </si>
  <si>
    <t>16735110597426933</t>
  </si>
  <si>
    <t>16735110597426934</t>
  </si>
  <si>
    <t>16735110597426935</t>
  </si>
  <si>
    <t>16735110597426936</t>
  </si>
  <si>
    <t>16735110597426937</t>
  </si>
  <si>
    <t>16735110597426938</t>
  </si>
  <si>
    <t>16735110597426939</t>
  </si>
  <si>
    <t>16735110597426940</t>
  </si>
  <si>
    <t>16735110597426941</t>
  </si>
  <si>
    <t>16735110597426942</t>
  </si>
  <si>
    <t>16735110597426943</t>
  </si>
  <si>
    <t>16735110597426944</t>
  </si>
  <si>
    <t>16735110597426945</t>
  </si>
  <si>
    <t>16735110597426946</t>
  </si>
  <si>
    <t>16735110597426947</t>
  </si>
  <si>
    <t>16735110597426948</t>
  </si>
  <si>
    <t>16735110597426949</t>
  </si>
  <si>
    <t>16735110597426950</t>
  </si>
  <si>
    <t>16735110597426951</t>
  </si>
  <si>
    <t>16735110597426952</t>
  </si>
  <si>
    <t>16735110597426953</t>
  </si>
  <si>
    <t>16735110597426954</t>
  </si>
  <si>
    <t>16735110597426955</t>
  </si>
  <si>
    <t>16735110597426956</t>
  </si>
  <si>
    <t>16735110597426957</t>
  </si>
  <si>
    <t>16735110597426958</t>
  </si>
  <si>
    <t>16735110597426959</t>
  </si>
  <si>
    <t>16735110597426960</t>
  </si>
  <si>
    <t>16735110597426961</t>
  </si>
  <si>
    <t>16735110597426962</t>
  </si>
  <si>
    <t>16735110597426963</t>
  </si>
  <si>
    <t>16735110597426964</t>
  </si>
  <si>
    <t>16735110597426965</t>
  </si>
  <si>
    <t>16735110597426966</t>
  </si>
  <si>
    <t>16735110597426967</t>
  </si>
  <si>
    <t>16735110597426968</t>
  </si>
  <si>
    <t>16735110597426969</t>
  </si>
  <si>
    <t>16735110597426970</t>
  </si>
  <si>
    <t>16735110597426971</t>
  </si>
  <si>
    <t>16735110597426972</t>
  </si>
  <si>
    <t>16735110597426973</t>
  </si>
  <si>
    <t>16735110597426974</t>
  </si>
  <si>
    <t>16735110597426975</t>
  </si>
  <si>
    <t>16735110597426976</t>
  </si>
  <si>
    <t>16735110597426977</t>
  </si>
  <si>
    <t>16735110597426978</t>
  </si>
  <si>
    <t>16735110597426979</t>
  </si>
  <si>
    <t>16735110597426980</t>
  </si>
  <si>
    <t>16735110597426981</t>
  </si>
  <si>
    <t>16735110597426982</t>
  </si>
  <si>
    <t>16735110597426983</t>
  </si>
  <si>
    <t>16735110597426984</t>
  </si>
  <si>
    <t>16735110597426985</t>
  </si>
  <si>
    <t>16735110597426986</t>
  </si>
  <si>
    <t>16735110597426987</t>
  </si>
  <si>
    <t>16735110597426988</t>
  </si>
  <si>
    <t>16735110597426989</t>
  </si>
  <si>
    <t>16735110597426990</t>
  </si>
  <si>
    <t>16735110597426991</t>
  </si>
  <si>
    <t>16735110597426992</t>
  </si>
  <si>
    <t>16735110597426993</t>
  </si>
  <si>
    <t>16735110597426994</t>
  </si>
  <si>
    <t>16735110597426995</t>
  </si>
  <si>
    <t>16735110597426996</t>
  </si>
  <si>
    <t>16735110597426997</t>
  </si>
  <si>
    <t>16735110597426998</t>
  </si>
  <si>
    <t>16735110597426999</t>
  </si>
  <si>
    <t>16735110597427000</t>
  </si>
  <si>
    <t>16735110597427001</t>
  </si>
  <si>
    <t>16735110597427002</t>
  </si>
  <si>
    <t>16735110597427003</t>
  </si>
  <si>
    <t>16735110597427004</t>
  </si>
  <si>
    <t>16735110597427005</t>
  </si>
  <si>
    <t>16735110597427006</t>
  </si>
  <si>
    <t>16735110597427007</t>
  </si>
  <si>
    <t>16735110597427008</t>
  </si>
  <si>
    <t>16735110597427009</t>
  </si>
  <si>
    <t>16735110597427010</t>
  </si>
  <si>
    <t>16735110597427011</t>
  </si>
  <si>
    <t>16735110597427012</t>
  </si>
  <si>
    <t>16735110597427013</t>
  </si>
  <si>
    <t>16735110597427014</t>
  </si>
  <si>
    <t>16735110597427015</t>
  </si>
  <si>
    <t>16735110597427016</t>
  </si>
  <si>
    <t>16735110597427017</t>
  </si>
  <si>
    <t>16735110597427018</t>
  </si>
  <si>
    <t>16735110597427019</t>
  </si>
  <si>
    <t>16735110597427020</t>
  </si>
  <si>
    <t>16735110597427021</t>
  </si>
  <si>
    <t>16735110597427022</t>
  </si>
  <si>
    <t>16735110597427023</t>
  </si>
  <si>
    <t>16735110597427024</t>
  </si>
  <si>
    <t>16735110597427025</t>
  </si>
  <si>
    <t>16735110597427026</t>
  </si>
  <si>
    <t>16735110597427027</t>
  </si>
  <si>
    <t>16735110597427028</t>
  </si>
  <si>
    <t>16735110597427029</t>
  </si>
  <si>
    <t>16735110597427030</t>
  </si>
  <si>
    <t>16735110597427031</t>
  </si>
  <si>
    <t>16735110597427032</t>
  </si>
  <si>
    <t>16735110597427033</t>
  </si>
  <si>
    <t>16735110597427034</t>
  </si>
  <si>
    <t>16735110597427035</t>
  </si>
  <si>
    <t>16735110597427036</t>
  </si>
  <si>
    <t>16735110597427037</t>
  </si>
  <si>
    <t>16735110597427038</t>
  </si>
  <si>
    <t>16735110597427039</t>
  </si>
  <si>
    <t>16735110597427040</t>
  </si>
  <si>
    <t>16735110597427041</t>
  </si>
  <si>
    <t>16735110597427042</t>
  </si>
  <si>
    <t>16735110597427043</t>
  </si>
  <si>
    <t>16735110597427044</t>
  </si>
  <si>
    <t>16735110597427045</t>
  </si>
  <si>
    <t>16735110597427046</t>
  </si>
  <si>
    <t>16735110597427047</t>
  </si>
  <si>
    <t>16735110597427048</t>
  </si>
  <si>
    <t>16735110597427049</t>
  </si>
  <si>
    <t>16735110597427050</t>
  </si>
  <si>
    <t>16735110597427051</t>
  </si>
  <si>
    <t>16735110597427052</t>
  </si>
  <si>
    <t>16735110597427053</t>
  </si>
  <si>
    <t>16735110597427054</t>
  </si>
  <si>
    <t>16735110597427055</t>
  </si>
  <si>
    <t>16735110597427056</t>
  </si>
  <si>
    <t>16735110597427057</t>
  </si>
  <si>
    <t>16735110597427058</t>
  </si>
  <si>
    <t>16735110597427059</t>
  </si>
  <si>
    <t>16735110597427060</t>
  </si>
  <si>
    <t>16735110597427061</t>
  </si>
  <si>
    <t>16735110597427062</t>
  </si>
  <si>
    <t>16735110597427063</t>
  </si>
  <si>
    <t>16735110597427064</t>
  </si>
  <si>
    <t>16735110597427065</t>
  </si>
  <si>
    <t>16735110597427066</t>
  </si>
  <si>
    <t>16735110597427067</t>
  </si>
  <si>
    <t>16735110597427068</t>
  </si>
  <si>
    <t>16735110597427069</t>
  </si>
  <si>
    <t>16735110597427070</t>
  </si>
  <si>
    <t>16735110597427071</t>
  </si>
  <si>
    <t>16735110597427072</t>
  </si>
  <si>
    <t>16735110597427073</t>
  </si>
  <si>
    <t>16735110597427074</t>
  </si>
  <si>
    <t>16735110597427075</t>
  </si>
  <si>
    <t>16735110597427076</t>
  </si>
  <si>
    <t>16735110597427077</t>
  </si>
  <si>
    <t>16735110597427078</t>
  </si>
  <si>
    <t>16735110597427079</t>
  </si>
  <si>
    <t>16735110597427080</t>
  </si>
  <si>
    <t>16735110597427081</t>
  </si>
  <si>
    <t>16735110597427082</t>
  </si>
  <si>
    <t>16735110597427083</t>
  </si>
  <si>
    <t>16735110597427084</t>
  </si>
  <si>
    <t>16735110597427085</t>
  </si>
  <si>
    <t>16735110597427086</t>
  </si>
  <si>
    <t>16735110597427087</t>
  </si>
  <si>
    <t>16735110597427088</t>
  </si>
  <si>
    <t>16735110597427089</t>
  </si>
  <si>
    <t>16735110597427090</t>
  </si>
  <si>
    <t>16735110597427091</t>
  </si>
  <si>
    <t>16735110597427092</t>
  </si>
  <si>
    <t>16735110597427093</t>
  </si>
  <si>
    <t>16735110597427094</t>
  </si>
  <si>
    <t>16735110597427095</t>
  </si>
  <si>
    <t>16735110597427096</t>
  </si>
  <si>
    <t>16735110597427097</t>
  </si>
  <si>
    <t>16735110597427098</t>
  </si>
  <si>
    <t>16735110597427099</t>
  </si>
  <si>
    <t>16735110597427100</t>
  </si>
  <si>
    <t>16735110597427101</t>
  </si>
  <si>
    <t>16735110597427102</t>
  </si>
  <si>
    <t>16735110597427103</t>
  </si>
  <si>
    <t>16735110597427104</t>
  </si>
  <si>
    <t>16735110597427105</t>
  </si>
  <si>
    <t>16735110597427106</t>
  </si>
  <si>
    <t>16735110597427107</t>
  </si>
  <si>
    <t>16735110597427108</t>
  </si>
  <si>
    <t>16735110597427109</t>
  </si>
  <si>
    <t>16735110597427110</t>
  </si>
  <si>
    <t>16735110597427111</t>
  </si>
  <si>
    <t>16735110597427112</t>
  </si>
  <si>
    <t>16735110597427113</t>
  </si>
  <si>
    <t>16735110597427114</t>
  </si>
  <si>
    <t>16735110597427115</t>
  </si>
  <si>
    <t>16735110597427116</t>
  </si>
  <si>
    <t>16735110597427117</t>
  </si>
  <si>
    <t>16735110597427118</t>
  </si>
  <si>
    <t>16735110597427119</t>
  </si>
  <si>
    <t>16735110597427120</t>
  </si>
  <si>
    <t>16735110597427121</t>
  </si>
  <si>
    <t>16735110597427122</t>
  </si>
  <si>
    <t>16735110597427123</t>
  </si>
  <si>
    <t>16735110597427124</t>
  </si>
  <si>
    <t>16735110597427125</t>
  </si>
  <si>
    <t>16735110597427126</t>
  </si>
  <si>
    <t>16735110597427127</t>
  </si>
  <si>
    <t>16735110597427128</t>
  </si>
  <si>
    <t>16735110597427129</t>
  </si>
  <si>
    <t>16735110597427130</t>
  </si>
  <si>
    <t>16735110597427131</t>
  </si>
  <si>
    <t>16735110597427132</t>
  </si>
  <si>
    <t>16735110597427133</t>
  </si>
  <si>
    <t>16735110597427134</t>
  </si>
  <si>
    <t>16735110597427135</t>
  </si>
  <si>
    <t>16735110597427136</t>
  </si>
  <si>
    <t>16735110597427137</t>
  </si>
  <si>
    <t>16735110597427138</t>
  </si>
  <si>
    <t>16735110597427139</t>
  </si>
  <si>
    <t>16735110597427140</t>
  </si>
  <si>
    <t>16735110597427141</t>
  </si>
  <si>
    <t>16735110597427142</t>
  </si>
  <si>
    <t>16735110597427143</t>
  </si>
  <si>
    <t>16735110597427144</t>
  </si>
  <si>
    <t>16735110597427145</t>
  </si>
  <si>
    <t>16735110597427146</t>
  </si>
  <si>
    <t>16735110597427147</t>
  </si>
  <si>
    <t>16735110597427148</t>
  </si>
  <si>
    <t>16735110597427149</t>
  </si>
  <si>
    <t>16735110597427150</t>
  </si>
  <si>
    <t>16735110597427151</t>
  </si>
  <si>
    <t>16735110597427152</t>
  </si>
  <si>
    <t>16735110597427153</t>
  </si>
  <si>
    <t>16735110597427154</t>
  </si>
  <si>
    <t>16735110597427155</t>
  </si>
  <si>
    <t>16735110597427156</t>
  </si>
  <si>
    <t>16735110597427157</t>
  </si>
  <si>
    <t>16735110597427158</t>
  </si>
  <si>
    <t>16735110597427159</t>
  </si>
  <si>
    <t>16735110597427160</t>
  </si>
  <si>
    <t>16735110597427161</t>
  </si>
  <si>
    <t>16735110597427162</t>
  </si>
  <si>
    <t>16735110597427163</t>
  </si>
  <si>
    <t>16735110597427164</t>
  </si>
  <si>
    <t>16735110597427165</t>
  </si>
  <si>
    <t>16735110597427166</t>
  </si>
  <si>
    <t>16735110597427167</t>
  </si>
  <si>
    <t>16735110597427168</t>
  </si>
  <si>
    <t>16735110597427169</t>
  </si>
  <si>
    <t>16735110597427170</t>
  </si>
  <si>
    <t>16735110597427171</t>
  </si>
  <si>
    <t>16735110597427172</t>
  </si>
  <si>
    <t>16735110597427173</t>
  </si>
  <si>
    <t>16735110597427174</t>
  </si>
  <si>
    <t>16735110597427175</t>
  </si>
  <si>
    <t>16735110597427176</t>
  </si>
  <si>
    <t>16735110597427177</t>
  </si>
  <si>
    <t>16735110597427178</t>
  </si>
  <si>
    <t>16735110597427179</t>
  </si>
  <si>
    <t>16735110597427180</t>
  </si>
  <si>
    <t>16735110597427181</t>
  </si>
  <si>
    <t>16735110597427182</t>
  </si>
  <si>
    <t>16735110597427183</t>
  </si>
  <si>
    <t>16735110597427184</t>
  </si>
  <si>
    <t>16735110597427185</t>
  </si>
  <si>
    <t>16735110597427186</t>
  </si>
  <si>
    <t>16735110597427187</t>
  </si>
  <si>
    <t>16735110597427188</t>
  </si>
  <si>
    <t>16735110597427189</t>
  </si>
  <si>
    <t>16735110597427190</t>
  </si>
  <si>
    <t>16735110597427191</t>
  </si>
  <si>
    <t>16735110597427192</t>
  </si>
  <si>
    <t>16735110597427193</t>
  </si>
  <si>
    <t>16735110597427194</t>
  </si>
  <si>
    <t>16735110597427195</t>
  </si>
  <si>
    <t>16735110597427196</t>
  </si>
  <si>
    <t>16735110597427197</t>
  </si>
  <si>
    <t>16735110597427198</t>
  </si>
  <si>
    <t>16735110597427199</t>
  </si>
  <si>
    <t>16735110597427200</t>
  </si>
  <si>
    <t>16735110597427201</t>
  </si>
  <si>
    <t>16735110597427202</t>
  </si>
  <si>
    <t>16735110597427203</t>
  </si>
  <si>
    <t>16735110597427204</t>
  </si>
  <si>
    <t>16735110597427205</t>
  </si>
  <si>
    <t>16735110597427206</t>
  </si>
  <si>
    <t>16735110597427207</t>
  </si>
  <si>
    <t>16735110597427208</t>
  </si>
  <si>
    <t>16735110597427209</t>
  </si>
  <si>
    <t>16735110597427210</t>
  </si>
  <si>
    <t>16735110597427211</t>
  </si>
  <si>
    <t>16735110597427212</t>
  </si>
  <si>
    <t>16735110597427213</t>
  </si>
  <si>
    <t>16735110597427214</t>
  </si>
  <si>
    <t>16735110597427215</t>
  </si>
  <si>
    <t>16735110597427216</t>
  </si>
  <si>
    <t>16735110597427217</t>
  </si>
  <si>
    <t>16735110597427218</t>
  </si>
  <si>
    <t>16735110597427219</t>
  </si>
  <si>
    <t>16735110597427220</t>
  </si>
  <si>
    <t>16735110597427221</t>
  </si>
  <si>
    <t>16735110597427222</t>
  </si>
  <si>
    <t>16735110597427223</t>
  </si>
  <si>
    <t>16735110597427224</t>
  </si>
  <si>
    <t>16735110597427225</t>
  </si>
  <si>
    <t>16735110597427226</t>
  </si>
  <si>
    <t>16735110597427227</t>
  </si>
  <si>
    <t>16735110597427228</t>
  </si>
  <si>
    <t>16735110597427229</t>
  </si>
  <si>
    <t>16735110597427230</t>
  </si>
  <si>
    <t>16735110597427231</t>
  </si>
  <si>
    <t>16735110597427232</t>
  </si>
  <si>
    <t>16735110597427233</t>
  </si>
  <si>
    <t>16735110597427234</t>
  </si>
  <si>
    <t>16735110597427235</t>
  </si>
  <si>
    <t>16735110597427236</t>
  </si>
  <si>
    <t>16735110597427237</t>
  </si>
  <si>
    <t>16735110597427238</t>
  </si>
  <si>
    <t>16735110597427239</t>
  </si>
  <si>
    <t>16735110597427240</t>
  </si>
  <si>
    <t>16735110597427241</t>
  </si>
  <si>
    <t>16735110597427242</t>
  </si>
  <si>
    <t>16735110597427243</t>
  </si>
  <si>
    <t>16735110597427244</t>
  </si>
  <si>
    <t>16735110597427245</t>
  </si>
  <si>
    <t>16735110597427246</t>
  </si>
  <si>
    <t>16735110597427247</t>
  </si>
  <si>
    <t>16735110597427248</t>
  </si>
  <si>
    <t>16735110597427249</t>
  </si>
  <si>
    <t>16735110597427250</t>
  </si>
  <si>
    <t>16735110597427251</t>
  </si>
  <si>
    <t>16735110597427252</t>
  </si>
  <si>
    <t>16735110597427253</t>
  </si>
  <si>
    <t>16735110597427254</t>
  </si>
  <si>
    <t>16735110597427255</t>
  </si>
  <si>
    <t>16735110597427256</t>
  </si>
  <si>
    <t>16735110597427257</t>
  </si>
  <si>
    <t>16735110597427258</t>
  </si>
  <si>
    <t>16735110597427259</t>
  </si>
  <si>
    <t>16735110597427260</t>
  </si>
  <si>
    <t>16735110597427261</t>
  </si>
  <si>
    <t>16735110597427262</t>
  </si>
  <si>
    <t>16735110597427263</t>
  </si>
  <si>
    <t>16735110597427264</t>
  </si>
  <si>
    <t>16735110597427265</t>
  </si>
  <si>
    <t>16735110597427266</t>
  </si>
  <si>
    <t>16735110597427267</t>
  </si>
  <si>
    <t>16735110597427268</t>
  </si>
  <si>
    <t>16735110597427269</t>
  </si>
  <si>
    <t>16735110597427270</t>
  </si>
  <si>
    <t>16735110597427271</t>
  </si>
  <si>
    <t>16735110597427272</t>
  </si>
  <si>
    <t>16735110597427273</t>
  </si>
  <si>
    <t>16735110597427274</t>
  </si>
  <si>
    <t>16735110597427275</t>
  </si>
  <si>
    <t>16735110597427276</t>
  </si>
  <si>
    <t>16735110597427277</t>
  </si>
  <si>
    <t>16735110597427278</t>
  </si>
  <si>
    <t>16735110597427279</t>
  </si>
  <si>
    <t>16735110597427280</t>
  </si>
  <si>
    <t>16735110597427281</t>
  </si>
  <si>
    <t>16735110597427282</t>
  </si>
  <si>
    <t>16735110597427283</t>
  </si>
  <si>
    <t>16735110597427284</t>
  </si>
  <si>
    <t>16735110597427285</t>
  </si>
  <si>
    <t>16735110597427286</t>
  </si>
  <si>
    <t>16735110597427287</t>
  </si>
  <si>
    <t>16735110597427288</t>
  </si>
  <si>
    <t>16735110597427289</t>
  </si>
  <si>
    <t>16735110597427290</t>
  </si>
  <si>
    <t>16735110597427291</t>
  </si>
  <si>
    <t>16735110597427292</t>
  </si>
  <si>
    <t>16735110597427293</t>
  </si>
  <si>
    <t>16735110597427294</t>
  </si>
  <si>
    <t>16735110597427295</t>
  </si>
  <si>
    <t>16735110597427296</t>
  </si>
  <si>
    <t>16735110597427297</t>
  </si>
  <si>
    <t>16735110597427298</t>
  </si>
  <si>
    <t>16735110597427299</t>
  </si>
  <si>
    <t>16735110597427300</t>
  </si>
  <si>
    <t>16735110597427301</t>
  </si>
  <si>
    <t>16735110597427302</t>
  </si>
  <si>
    <t>16735110597427303</t>
  </si>
  <si>
    <t>16735110597427304</t>
  </si>
  <si>
    <t>16735110597427305</t>
  </si>
  <si>
    <t>16735110597427306</t>
  </si>
  <si>
    <t>16735110597427307</t>
  </si>
  <si>
    <t>16735110597427308</t>
  </si>
  <si>
    <t>16735110597427309</t>
  </si>
  <si>
    <t>16735110597427310</t>
  </si>
  <si>
    <t>16735110597427311</t>
  </si>
  <si>
    <t>16735110597427312</t>
  </si>
  <si>
    <t>16735110597427313</t>
  </si>
  <si>
    <t>16735110597427314</t>
  </si>
  <si>
    <t>16735110597427315</t>
  </si>
  <si>
    <t>16735110597427316</t>
  </si>
  <si>
    <t>16735110597427317</t>
  </si>
  <si>
    <t>16735110597427318</t>
  </si>
  <si>
    <t>16735110597427319</t>
  </si>
  <si>
    <t>16735110597427320</t>
  </si>
  <si>
    <t>16735110597427321</t>
  </si>
  <si>
    <t>16735110597427322</t>
  </si>
  <si>
    <t>16735110597427323</t>
  </si>
  <si>
    <t>16735110597427324</t>
  </si>
  <si>
    <t>16735110597427325</t>
  </si>
  <si>
    <t>16735110597427326</t>
  </si>
  <si>
    <t>16735110597427327</t>
  </si>
  <si>
    <t>16735110597427328</t>
  </si>
  <si>
    <t>16735110597427329</t>
  </si>
  <si>
    <t>16735110597427330</t>
  </si>
  <si>
    <t>16735110597427331</t>
  </si>
  <si>
    <t>16735110597427332</t>
  </si>
  <si>
    <t>16735110597427333</t>
  </si>
  <si>
    <t>16735110597427334</t>
  </si>
  <si>
    <t>16735110597427335</t>
  </si>
  <si>
    <t>16735110597427336</t>
  </si>
  <si>
    <t>16735110597427337</t>
  </si>
  <si>
    <t>16735110597427338</t>
  </si>
  <si>
    <t>16735110597427339</t>
  </si>
  <si>
    <t>16735110597427340</t>
  </si>
  <si>
    <t>16735110597427341</t>
  </si>
  <si>
    <t>16735110597427342</t>
  </si>
  <si>
    <t>16735110597427343</t>
  </si>
  <si>
    <t>16735110597427344</t>
  </si>
  <si>
    <t>16735110597427345</t>
  </si>
  <si>
    <t>16735110597427346</t>
  </si>
  <si>
    <t>16735110597427347</t>
  </si>
  <si>
    <t>16735110597427348</t>
  </si>
  <si>
    <t>16735110597427349</t>
  </si>
  <si>
    <t>16735110597427350</t>
  </si>
  <si>
    <t>16735110597427351</t>
  </si>
  <si>
    <t>16735110597427352</t>
  </si>
  <si>
    <t>16735110597427353</t>
  </si>
  <si>
    <t>16735110597427354</t>
  </si>
  <si>
    <t>16735110597427355</t>
  </si>
  <si>
    <t>16735110597427356</t>
  </si>
  <si>
    <t>16735110597427357</t>
  </si>
  <si>
    <t>16735110597427358</t>
  </si>
  <si>
    <t>16735110597427359</t>
  </si>
  <si>
    <t>16735110597427360</t>
  </si>
  <si>
    <t>16735110597427361</t>
  </si>
  <si>
    <t>16735110597427362</t>
  </si>
  <si>
    <t>16735110597427363</t>
  </si>
  <si>
    <t>16735110597427364</t>
  </si>
  <si>
    <t>16735110597427365</t>
  </si>
  <si>
    <t>16735110597427366</t>
  </si>
  <si>
    <t>16735110597427367</t>
  </si>
  <si>
    <t>16735110597427368</t>
  </si>
  <si>
    <t>16735110597427369</t>
  </si>
  <si>
    <t>16735110597427370</t>
  </si>
  <si>
    <t>16735110597427371</t>
  </si>
  <si>
    <t>16735110597427372</t>
  </si>
  <si>
    <t>16735110597427373</t>
  </si>
  <si>
    <t>16735110597427374</t>
  </si>
  <si>
    <t>16735110597427375</t>
  </si>
  <si>
    <t>16735110597427376</t>
  </si>
  <si>
    <t>16735110597427377</t>
  </si>
  <si>
    <t>16735110597427378</t>
  </si>
  <si>
    <t>16735110597427379</t>
  </si>
  <si>
    <t>16735110597427380</t>
  </si>
  <si>
    <t>16735110597427381</t>
  </si>
  <si>
    <t>16735110597427382</t>
  </si>
  <si>
    <t>16735110597427383</t>
  </si>
  <si>
    <t>16735110597427384</t>
  </si>
  <si>
    <t>16735110597427385</t>
  </si>
  <si>
    <t>16735110597427386</t>
  </si>
  <si>
    <t>16735110597427387</t>
  </si>
  <si>
    <t>16735110597427388</t>
  </si>
  <si>
    <t>16735110597427389</t>
  </si>
  <si>
    <t>16735110597427390</t>
  </si>
  <si>
    <t>16735110597427391</t>
  </si>
  <si>
    <t>16735110597427392</t>
  </si>
  <si>
    <t>16735110597427393</t>
  </si>
  <si>
    <t>16735110597427394</t>
  </si>
  <si>
    <t>16735110597427395</t>
  </si>
  <si>
    <t>16735110597427396</t>
  </si>
  <si>
    <t>16735110597427397</t>
  </si>
  <si>
    <t>16735110597427398</t>
  </si>
  <si>
    <t>16735110597427399</t>
  </si>
  <si>
    <t>16735110597427400</t>
  </si>
  <si>
    <t>16735110597427401</t>
  </si>
  <si>
    <t>16735110597427402</t>
  </si>
  <si>
    <t>16735110597427403</t>
  </si>
  <si>
    <t>16735110597427404</t>
  </si>
  <si>
    <t>16735110597427405</t>
  </si>
  <si>
    <t>16735110597427406</t>
  </si>
  <si>
    <t>16735110597427407</t>
  </si>
  <si>
    <t>16735110597427408</t>
  </si>
  <si>
    <t>16735110597427409</t>
  </si>
  <si>
    <t>16735110597427410</t>
  </si>
  <si>
    <t>16735110597427411</t>
  </si>
  <si>
    <t>16735110597427412</t>
  </si>
  <si>
    <t>16735110597427413</t>
  </si>
  <si>
    <t>16735110597427414</t>
  </si>
  <si>
    <t>16735110597427415</t>
  </si>
  <si>
    <t>16735110597427416</t>
  </si>
  <si>
    <t>16735110597427417</t>
  </si>
  <si>
    <t>16735110597427418</t>
  </si>
  <si>
    <t>16735110597427419</t>
  </si>
  <si>
    <t>16735110597427420</t>
  </si>
  <si>
    <t>16735110597427421</t>
  </si>
  <si>
    <t>16735110597427422</t>
  </si>
  <si>
    <t>16735110597427423</t>
  </si>
  <si>
    <t>16735110597427424</t>
  </si>
  <si>
    <t>16735110597427425</t>
  </si>
  <si>
    <t>16735110597427426</t>
  </si>
  <si>
    <t>16735110597427427</t>
  </si>
  <si>
    <t>16735110597427428</t>
  </si>
  <si>
    <t>16735110597427429</t>
  </si>
  <si>
    <t>16735110597427430</t>
  </si>
  <si>
    <t>16735110597427431</t>
  </si>
  <si>
    <t>16735110597427432</t>
  </si>
  <si>
    <t>16735110597427433</t>
  </si>
  <si>
    <t>16735110597427434</t>
  </si>
  <si>
    <t>16735110597427435</t>
  </si>
  <si>
    <t>16735110597427436</t>
  </si>
  <si>
    <t>16735110597427437</t>
  </si>
  <si>
    <t>16735110597427438</t>
  </si>
  <si>
    <t>16735110597427439</t>
  </si>
  <si>
    <t>16735110597427440</t>
  </si>
  <si>
    <t>16735110597427441</t>
  </si>
  <si>
    <t>16735110597427442</t>
  </si>
  <si>
    <t>16735110597427443</t>
  </si>
  <si>
    <t>16735110597427444</t>
  </si>
  <si>
    <t>16735110597427445</t>
  </si>
  <si>
    <t>16735110597427446</t>
  </si>
  <si>
    <t>16735110597427447</t>
  </si>
  <si>
    <t>16735110597427448</t>
  </si>
  <si>
    <t>16735110597427449</t>
  </si>
  <si>
    <t>16735110597427450</t>
  </si>
  <si>
    <t>16735110597427451</t>
  </si>
  <si>
    <t>16735110597427452</t>
  </si>
  <si>
    <t>16735110597427453</t>
  </si>
  <si>
    <t>16735110597427454</t>
  </si>
  <si>
    <t>16735110597427455</t>
  </si>
  <si>
    <t>16735110597427456</t>
  </si>
  <si>
    <t>16735110597427457</t>
  </si>
  <si>
    <t>16735110597427458</t>
  </si>
  <si>
    <t>16735110597427459</t>
  </si>
  <si>
    <t>16735110597427460</t>
  </si>
  <si>
    <t>16735110597427461</t>
  </si>
  <si>
    <t>16735110597427462</t>
  </si>
  <si>
    <t>16735110597427463</t>
  </si>
  <si>
    <t>16735110597427464</t>
  </si>
  <si>
    <t>16735110597427465</t>
  </si>
  <si>
    <t>16735110597427466</t>
  </si>
  <si>
    <t>16735110597427467</t>
  </si>
  <si>
    <t>16735110597427468</t>
  </si>
  <si>
    <t>16735110597427469</t>
  </si>
  <si>
    <t>16735110597427470</t>
  </si>
  <si>
    <t>16735110597427471</t>
  </si>
  <si>
    <t>16735110597427472</t>
  </si>
  <si>
    <t>16735110597427473</t>
  </si>
  <si>
    <t>16735110597427474</t>
  </si>
  <si>
    <t>16735110597427475</t>
  </si>
  <si>
    <t>16735110597427476</t>
  </si>
  <si>
    <t>16735110597427477</t>
  </si>
  <si>
    <t>16735110597427478</t>
  </si>
  <si>
    <t>16735110597427479</t>
  </si>
  <si>
    <t>16735110597427480</t>
  </si>
  <si>
    <t>16735110597427481</t>
  </si>
  <si>
    <t>16735110597427482</t>
  </si>
  <si>
    <t>16735110597427483</t>
  </si>
  <si>
    <t>16735110597427484</t>
  </si>
  <si>
    <t>16735110597427485</t>
  </si>
  <si>
    <t>16735110597427486</t>
  </si>
  <si>
    <t>16735110597427487</t>
  </si>
  <si>
    <t>16735110597427488</t>
  </si>
  <si>
    <t>16735110597427489</t>
  </si>
  <si>
    <t>16735110597427490</t>
  </si>
  <si>
    <t>16735110597427491</t>
  </si>
  <si>
    <t>16735110597427492</t>
  </si>
  <si>
    <t>16735110597427493</t>
  </si>
  <si>
    <t>16735110597427494</t>
  </si>
  <si>
    <t>16735110597427495</t>
  </si>
  <si>
    <t>16735110597427496</t>
  </si>
  <si>
    <t>16735110597427497</t>
  </si>
  <si>
    <t>16735110597427498</t>
  </si>
  <si>
    <t>16735110597427499</t>
  </si>
  <si>
    <t>16735110597427500</t>
  </si>
  <si>
    <t>16735110597427501</t>
  </si>
  <si>
    <t>16735110597427502</t>
  </si>
  <si>
    <t>16735110597427503</t>
  </si>
  <si>
    <t>16735110597427504</t>
  </si>
  <si>
    <t>16735110597427505</t>
  </si>
  <si>
    <t>16735110597427506</t>
  </si>
  <si>
    <t>16735110597427507</t>
  </si>
  <si>
    <t>16735110597427508</t>
  </si>
  <si>
    <t>16735110597427509</t>
  </si>
  <si>
    <t>16735110597427510</t>
  </si>
  <si>
    <t>16735110597427511</t>
  </si>
  <si>
    <t>16735110597427512</t>
  </si>
  <si>
    <t>16735110597427513</t>
  </si>
  <si>
    <t>16735110597427514</t>
  </si>
  <si>
    <t>16735110597427515</t>
  </si>
  <si>
    <t>16735110597427516</t>
  </si>
  <si>
    <t>16735110597427517</t>
  </si>
  <si>
    <t>16735110597427518</t>
  </si>
  <si>
    <t>16735110597427519</t>
  </si>
  <si>
    <t>16735110597427520</t>
  </si>
  <si>
    <t>16735110597427521</t>
  </si>
  <si>
    <t>16735110597427522</t>
  </si>
  <si>
    <t>16735110597427523</t>
  </si>
  <si>
    <t>16735110597427524</t>
  </si>
  <si>
    <t>16735110597427525</t>
  </si>
  <si>
    <t>16735110597427526</t>
  </si>
  <si>
    <t>16735110597427527</t>
  </si>
  <si>
    <t>16735110597427528</t>
  </si>
  <si>
    <t>16735110597427529</t>
  </si>
  <si>
    <t>16735110597427530</t>
  </si>
  <si>
    <t>16735110597427531</t>
  </si>
  <si>
    <t>16735110597427532</t>
  </si>
  <si>
    <t>16735110597427533</t>
  </si>
  <si>
    <t>16735110597427534</t>
  </si>
  <si>
    <t>16735110597427535</t>
  </si>
  <si>
    <t>16735110597427536</t>
  </si>
  <si>
    <t>16735110597427537</t>
  </si>
  <si>
    <t>16735110597427538</t>
  </si>
  <si>
    <t>16735110597427539</t>
  </si>
  <si>
    <t>16735110597427540</t>
  </si>
  <si>
    <t>16735110597427541</t>
  </si>
  <si>
    <t>16735110597427542</t>
  </si>
  <si>
    <t>16735110597427543</t>
  </si>
  <si>
    <t>16735110597427544</t>
  </si>
  <si>
    <t>16735110597427545</t>
  </si>
  <si>
    <t>16735110597427546</t>
  </si>
  <si>
    <t>16735110597427547</t>
  </si>
  <si>
    <t>16735110597427548</t>
  </si>
  <si>
    <t>16735110597427549</t>
  </si>
  <si>
    <t>16735110597427550</t>
  </si>
  <si>
    <t>16735110597427551</t>
  </si>
  <si>
    <t>16735110597427552</t>
  </si>
  <si>
    <t>16735110597427553</t>
  </si>
  <si>
    <t>16735110597427554</t>
  </si>
  <si>
    <t>16735110597427555</t>
  </si>
  <si>
    <t>16735110597427556</t>
  </si>
  <si>
    <t>16735110597427557</t>
  </si>
  <si>
    <t>16735110597427558</t>
  </si>
  <si>
    <t>16735110597427559</t>
  </si>
  <si>
    <t>16735110597427560</t>
  </si>
  <si>
    <t>16735110597427561</t>
  </si>
  <si>
    <t>16735110597427562</t>
  </si>
  <si>
    <t>16735110597427563</t>
  </si>
  <si>
    <t>16735110597427564</t>
  </si>
  <si>
    <t>16735110597427565</t>
  </si>
  <si>
    <t>16735110597427566</t>
  </si>
  <si>
    <t>16735110597427567</t>
  </si>
  <si>
    <t>16735110597427568</t>
  </si>
  <si>
    <t>16735110597427569</t>
  </si>
  <si>
    <t>16735110597427570</t>
  </si>
  <si>
    <t>16735110597427571</t>
  </si>
  <si>
    <t>16735110597427572</t>
  </si>
  <si>
    <t>16735110597427573</t>
  </si>
  <si>
    <t>16735110597427574</t>
  </si>
  <si>
    <t>16735110597427575</t>
  </si>
  <si>
    <t>16735110597427576</t>
  </si>
  <si>
    <t>16735110597427577</t>
  </si>
  <si>
    <t>16735110597427578</t>
  </si>
  <si>
    <t>16735110597427579</t>
  </si>
  <si>
    <t>16735110597427580</t>
  </si>
  <si>
    <t>16735110597427581</t>
  </si>
  <si>
    <t>16735110597427582</t>
  </si>
  <si>
    <t>16735110597427583</t>
  </si>
  <si>
    <t>16735110597427584</t>
  </si>
  <si>
    <t>16735110597427585</t>
  </si>
  <si>
    <t>16735110597427586</t>
  </si>
  <si>
    <t>16735110597427587</t>
  </si>
  <si>
    <t>16735110597427588</t>
  </si>
  <si>
    <t>16735110597427589</t>
  </si>
  <si>
    <t>16735110597427590</t>
  </si>
  <si>
    <t>16735110597427591</t>
  </si>
  <si>
    <t>16735110597427592</t>
  </si>
  <si>
    <t>16735110597427593</t>
  </si>
  <si>
    <t>16735110597427594</t>
  </si>
  <si>
    <t>16735110597427595</t>
  </si>
  <si>
    <t>16735110597427596</t>
  </si>
  <si>
    <t>16735110597427597</t>
  </si>
  <si>
    <t>16735110597427598</t>
  </si>
  <si>
    <t>16735110597427599</t>
  </si>
  <si>
    <t>16735110597427600</t>
  </si>
  <si>
    <t>16735110597427601</t>
  </si>
  <si>
    <t>16735110597427602</t>
  </si>
  <si>
    <t>16735110597427603</t>
  </si>
  <si>
    <t>16735110597427604</t>
  </si>
  <si>
    <t>16735110597427605</t>
  </si>
  <si>
    <t>16735110597427606</t>
  </si>
  <si>
    <t>16735110597427607</t>
  </si>
  <si>
    <t>16735110597427608</t>
  </si>
  <si>
    <t>16735110597427609</t>
  </si>
  <si>
    <t>16735110597427610</t>
  </si>
  <si>
    <t>16735110597427611</t>
  </si>
  <si>
    <t>16735110597427612</t>
  </si>
  <si>
    <t>16735110597427613</t>
  </si>
  <si>
    <t>16735110597427614</t>
  </si>
  <si>
    <t>16735110597427615</t>
  </si>
  <si>
    <t>16735110597427616</t>
  </si>
  <si>
    <t>16735110597427617</t>
  </si>
  <si>
    <t>16735110597427618</t>
  </si>
  <si>
    <t>16735110597427619</t>
  </si>
  <si>
    <t>16735110597427620</t>
  </si>
  <si>
    <t>16735110597427621</t>
  </si>
  <si>
    <t>16735110597427622</t>
  </si>
  <si>
    <t>16735110597427623</t>
  </si>
  <si>
    <t>16735110597427624</t>
  </si>
  <si>
    <t>16735110597427625</t>
  </si>
  <si>
    <t>16735110597427626</t>
  </si>
  <si>
    <t>16735110597427627</t>
  </si>
  <si>
    <t>16735110597427628</t>
  </si>
  <si>
    <t>16735110597427629</t>
  </si>
  <si>
    <t>16735110597427630</t>
  </si>
  <si>
    <t>16735110597427631</t>
  </si>
  <si>
    <t>16735110597427632</t>
  </si>
  <si>
    <t>16735110597427633</t>
  </si>
  <si>
    <t>16735110597427634</t>
  </si>
  <si>
    <t>16735110597427635</t>
  </si>
  <si>
    <t>16735110597427636</t>
  </si>
  <si>
    <t>16735110597427637</t>
  </si>
  <si>
    <t>16735110597427638</t>
  </si>
  <si>
    <t>16735110597427639</t>
  </si>
  <si>
    <t>16735110597427640</t>
  </si>
  <si>
    <t>16735110597427641</t>
  </si>
  <si>
    <t>16735110597427642</t>
  </si>
  <si>
    <t>16735110597427643</t>
  </si>
  <si>
    <t>16735110597427644</t>
  </si>
  <si>
    <t>16735110597427645</t>
  </si>
  <si>
    <t>16735110597427646</t>
  </si>
  <si>
    <t>16735110597427647</t>
  </si>
  <si>
    <t>16735110597427648</t>
  </si>
  <si>
    <t>16735110597427649</t>
  </si>
  <si>
    <t>16735110597427650</t>
  </si>
  <si>
    <t>16735110597427651</t>
  </si>
  <si>
    <t>16735110597427652</t>
  </si>
  <si>
    <t>16735110597427653</t>
  </si>
  <si>
    <t>16735110597427654</t>
  </si>
  <si>
    <t>16735110597427655</t>
  </si>
  <si>
    <t>16735110597427656</t>
  </si>
  <si>
    <t>16735110597427657</t>
  </si>
  <si>
    <t>16735110597427658</t>
  </si>
  <si>
    <t>16735110597427659</t>
  </si>
  <si>
    <t>16735110597427660</t>
  </si>
  <si>
    <t>16735110597427661</t>
  </si>
  <si>
    <t>16735110597427662</t>
  </si>
  <si>
    <t>16735110597427663</t>
  </si>
  <si>
    <t>16735110597427664</t>
  </si>
  <si>
    <t>16735110597427665</t>
  </si>
  <si>
    <t>16735110597427666</t>
  </si>
  <si>
    <t>16735110597427667</t>
  </si>
  <si>
    <t>16735110597427668</t>
  </si>
  <si>
    <t>16735110597427669</t>
  </si>
  <si>
    <t>16735110597427670</t>
  </si>
  <si>
    <t>16735110597427671</t>
  </si>
  <si>
    <t>16735110597427672</t>
  </si>
  <si>
    <t>16735110597427673</t>
  </si>
  <si>
    <t>16735110597427674</t>
  </si>
  <si>
    <t>16735110597427675</t>
  </si>
  <si>
    <t>16735110597427676</t>
  </si>
  <si>
    <t>16735110597427677</t>
  </si>
  <si>
    <t>16735110597427678</t>
  </si>
  <si>
    <t>16735110597427679</t>
  </si>
  <si>
    <t>16735110597427680</t>
  </si>
  <si>
    <t>16735110597427681</t>
  </si>
  <si>
    <t>16735110597427682</t>
  </si>
  <si>
    <t>16735110597427683</t>
  </si>
  <si>
    <t>16735110597427684</t>
  </si>
  <si>
    <t>16735110597427685</t>
  </si>
  <si>
    <t>16735110597427686</t>
  </si>
  <si>
    <t>16735110597427687</t>
  </si>
  <si>
    <t>16735110597427688</t>
  </si>
  <si>
    <t>16735110597427689</t>
  </si>
  <si>
    <t>16735110597427690</t>
  </si>
  <si>
    <t>16735110597427691</t>
  </si>
  <si>
    <t>16735110597427692</t>
  </si>
  <si>
    <t>16735110597427693</t>
  </si>
  <si>
    <t>16735110597427694</t>
  </si>
  <si>
    <t>16735110597427695</t>
  </si>
  <si>
    <t>16735110597427696</t>
  </si>
  <si>
    <t>16735110597427697</t>
  </si>
  <si>
    <t>16735110597427698</t>
  </si>
  <si>
    <t>16735110597427699</t>
  </si>
  <si>
    <t>16735110597427700</t>
  </si>
  <si>
    <t>16735110597427701</t>
  </si>
  <si>
    <t>16735110597427702</t>
  </si>
  <si>
    <t>16735110597427703</t>
  </si>
  <si>
    <t>16735110597427704</t>
  </si>
  <si>
    <t>16735110597427705</t>
  </si>
  <si>
    <t>16735110597427706</t>
  </si>
  <si>
    <t>16735110597427707</t>
  </si>
  <si>
    <t>16735110597427708</t>
  </si>
  <si>
    <t>16735110597427709</t>
  </si>
  <si>
    <t>16735110597427710</t>
  </si>
  <si>
    <t>16735110597427711</t>
  </si>
  <si>
    <t>16735110597427712</t>
  </si>
  <si>
    <t>16735110597427713</t>
  </si>
  <si>
    <t>16735110597427714</t>
  </si>
  <si>
    <t>16735110597427715</t>
  </si>
  <si>
    <t>16735110597427716</t>
  </si>
  <si>
    <t>16735110597427717</t>
  </si>
  <si>
    <t>16735110597427718</t>
  </si>
  <si>
    <t>16735110597427719</t>
  </si>
  <si>
    <t>16735110597427720</t>
  </si>
  <si>
    <t>16735110597427721</t>
  </si>
  <si>
    <t>16735110597427722</t>
  </si>
  <si>
    <t>16735110597427723</t>
  </si>
  <si>
    <t>16735110597427724</t>
  </si>
  <si>
    <t>16735110597427725</t>
  </si>
  <si>
    <t>16735110597427726</t>
  </si>
  <si>
    <t>16735110597427727</t>
  </si>
  <si>
    <t>16735110597427728</t>
  </si>
  <si>
    <t>16735110597427729</t>
  </si>
  <si>
    <t>16735110597427730</t>
  </si>
  <si>
    <t>16735110597427731</t>
  </si>
  <si>
    <t>16735110597427732</t>
  </si>
  <si>
    <t>16735110597427733</t>
  </si>
  <si>
    <t>16735110597427734</t>
  </si>
  <si>
    <t>16735110597427735</t>
  </si>
  <si>
    <t>16735110597427736</t>
  </si>
  <si>
    <t>16735110597427737</t>
  </si>
  <si>
    <t>16735110597427738</t>
  </si>
  <si>
    <t>16735110597427739</t>
  </si>
  <si>
    <t>16735110597427740</t>
  </si>
  <si>
    <t>16735110597427741</t>
  </si>
  <si>
    <t>16735110597427742</t>
  </si>
  <si>
    <t>16735110597427743</t>
  </si>
  <si>
    <t>16735110597427744</t>
  </si>
  <si>
    <t>16735110597427745</t>
  </si>
  <si>
    <t>16735110597427746</t>
  </si>
  <si>
    <t>16735110597427747</t>
  </si>
  <si>
    <t>16735110597427748</t>
  </si>
  <si>
    <t>16735110597427749</t>
  </si>
  <si>
    <t>16735110597427750</t>
  </si>
  <si>
    <t>16735110597427751</t>
  </si>
  <si>
    <t>16735110597427752</t>
  </si>
  <si>
    <t>16735110597427753</t>
  </si>
  <si>
    <t>16735110597427754</t>
  </si>
  <si>
    <t>16735110597427755</t>
  </si>
  <si>
    <t>16735110597427756</t>
  </si>
  <si>
    <t>16735110597427757</t>
  </si>
  <si>
    <t>16735110597427758</t>
  </si>
  <si>
    <t>16735110597427759</t>
  </si>
  <si>
    <t>16735110597427760</t>
  </si>
  <si>
    <t>16735110597427761</t>
  </si>
  <si>
    <t>16735110597427762</t>
  </si>
  <si>
    <t>16735110597427763</t>
  </si>
  <si>
    <t>16735110597427764</t>
  </si>
  <si>
    <t>16735110597427765</t>
  </si>
  <si>
    <t>16735110597427766</t>
  </si>
  <si>
    <t>16735110597427767</t>
  </si>
  <si>
    <t>16735110597427768</t>
  </si>
  <si>
    <t>16735110597427769</t>
  </si>
  <si>
    <t>16735110597427770</t>
  </si>
  <si>
    <t>16735110597427771</t>
  </si>
  <si>
    <t>16735110597427772</t>
  </si>
  <si>
    <t>16735110597427773</t>
  </si>
  <si>
    <t>16735110597427774</t>
  </si>
  <si>
    <t>16735110597427775</t>
  </si>
  <si>
    <t>16735110597427776</t>
  </si>
  <si>
    <t>16735110597427777</t>
  </si>
  <si>
    <t>16735110597427778</t>
  </si>
  <si>
    <t>16735110597427779</t>
  </si>
  <si>
    <t>16735110597427780</t>
  </si>
  <si>
    <t>16735110597427781</t>
  </si>
  <si>
    <t>16735110597427782</t>
  </si>
  <si>
    <t>16735110597427783</t>
  </si>
  <si>
    <t>16735110597427784</t>
  </si>
  <si>
    <t>16735110597427785</t>
  </si>
  <si>
    <t>16735110597427786</t>
  </si>
  <si>
    <t>16735110597427787</t>
  </si>
  <si>
    <t>16735110597427788</t>
  </si>
  <si>
    <t>16735110597427789</t>
  </si>
  <si>
    <t>16735110597427790</t>
  </si>
  <si>
    <t>16735110597427791</t>
  </si>
  <si>
    <t>16735110597427792</t>
  </si>
  <si>
    <t>16735110597427793</t>
  </si>
  <si>
    <t>16735110597427794</t>
  </si>
  <si>
    <t>16735110597427795</t>
  </si>
  <si>
    <t>16735110597427796</t>
  </si>
  <si>
    <t>16735110597427797</t>
  </si>
  <si>
    <t>16735110597427798</t>
  </si>
  <si>
    <t>16735110597427799</t>
  </si>
  <si>
    <t>16735110597427800</t>
  </si>
  <si>
    <t>16735110597427801</t>
  </si>
  <si>
    <t>16735110597427802</t>
  </si>
  <si>
    <t>16735110597427803</t>
  </si>
  <si>
    <t>16735110597427804</t>
  </si>
  <si>
    <t>16735110597427805</t>
  </si>
  <si>
    <t>16735110597427806</t>
  </si>
  <si>
    <t>16735110597427807</t>
  </si>
  <si>
    <t>16735110597427808</t>
  </si>
  <si>
    <t>16735110597427809</t>
  </si>
  <si>
    <t>16735110597427810</t>
  </si>
  <si>
    <t>16735110597427811</t>
  </si>
  <si>
    <t>16735110597427812</t>
  </si>
  <si>
    <t>16735110597427813</t>
  </si>
  <si>
    <t>16735110597427814</t>
  </si>
  <si>
    <t>16735110597427815</t>
  </si>
  <si>
    <t>16735110597427816</t>
  </si>
  <si>
    <t>16735110597427817</t>
  </si>
  <si>
    <t>16735110597427818</t>
  </si>
  <si>
    <t>16735110597427819</t>
  </si>
  <si>
    <t>16735110597427820</t>
  </si>
  <si>
    <t>16735110597427821</t>
  </si>
  <si>
    <t>16735110597427822</t>
  </si>
  <si>
    <t>16735110597427823</t>
  </si>
  <si>
    <t>16735110597427824</t>
  </si>
  <si>
    <t>16735110597427825</t>
  </si>
  <si>
    <t>16735110597427826</t>
  </si>
  <si>
    <t>16735110597427827</t>
  </si>
  <si>
    <t>16735110597427828</t>
  </si>
  <si>
    <t>16735110597427829</t>
  </si>
  <si>
    <t>16735110597427830</t>
  </si>
  <si>
    <t>16735110597427831</t>
  </si>
  <si>
    <t>16735110597427832</t>
  </si>
  <si>
    <t>16735110597427833</t>
  </si>
  <si>
    <t>16735110597427834</t>
  </si>
  <si>
    <t>16735110597427835</t>
  </si>
  <si>
    <t>16735110597427836</t>
  </si>
  <si>
    <t>16735110597427837</t>
  </si>
  <si>
    <t>16735110597427838</t>
  </si>
  <si>
    <t>16735110597427839</t>
  </si>
  <si>
    <t>16735110597427840</t>
  </si>
  <si>
    <t>16735110597427841</t>
  </si>
  <si>
    <t>16735110597427842</t>
  </si>
  <si>
    <t>16735110597427843</t>
  </si>
  <si>
    <t>16735110597427844</t>
  </si>
  <si>
    <t>16735110597427845</t>
  </si>
  <si>
    <t>16735110597427846</t>
  </si>
  <si>
    <t>16735110597427847</t>
  </si>
  <si>
    <t>16735110597427848</t>
  </si>
  <si>
    <t>16735110597427849</t>
  </si>
  <si>
    <t>16735110597427850</t>
  </si>
  <si>
    <t>16735110597427851</t>
  </si>
  <si>
    <t>16735110597427852</t>
  </si>
  <si>
    <t>16735110597427853</t>
  </si>
  <si>
    <t>16735110597427854</t>
  </si>
  <si>
    <t>16735110597427855</t>
  </si>
  <si>
    <t>16735110597427856</t>
  </si>
  <si>
    <t>16735110597427857</t>
  </si>
  <si>
    <t>16735110597427858</t>
  </si>
  <si>
    <t>16735110597427859</t>
  </si>
  <si>
    <t>16735110597427860</t>
  </si>
  <si>
    <t>16735110597427861</t>
  </si>
  <si>
    <t>16735110597427862</t>
  </si>
  <si>
    <t>16735110597427863</t>
  </si>
  <si>
    <t>16735110597427864</t>
  </si>
  <si>
    <t>16735110597427865</t>
  </si>
  <si>
    <t>16735110597427866</t>
  </si>
  <si>
    <t>16735110597427867</t>
  </si>
  <si>
    <t>16735110597427868</t>
  </si>
  <si>
    <t>16735110597427869</t>
  </si>
  <si>
    <t>16735110597427870</t>
  </si>
  <si>
    <t>16735110597427871</t>
  </si>
  <si>
    <t>16735110597427872</t>
  </si>
  <si>
    <t>16735110597427873</t>
  </si>
  <si>
    <t>16735110597427874</t>
  </si>
  <si>
    <t>16735110597427875</t>
  </si>
  <si>
    <t>16735110597427876</t>
  </si>
  <si>
    <t>16735110597427877</t>
  </si>
  <si>
    <t>16735110597427878</t>
  </si>
  <si>
    <t>16735110597427879</t>
  </si>
  <si>
    <t>16735110597427880</t>
  </si>
  <si>
    <t>16735110597427881</t>
  </si>
  <si>
    <t>16735110597427882</t>
  </si>
  <si>
    <t>16735110597427883</t>
  </si>
  <si>
    <t>16735110597427884</t>
  </si>
  <si>
    <t>16735110597427885</t>
  </si>
  <si>
    <t>16735110597427886</t>
  </si>
  <si>
    <t>16735110597427887</t>
  </si>
  <si>
    <t>16735110597427888</t>
  </si>
  <si>
    <t>16735110597427889</t>
  </si>
  <si>
    <t>16735110597427890</t>
  </si>
  <si>
    <t>16735110597427891</t>
  </si>
  <si>
    <t>16735110597427892</t>
  </si>
  <si>
    <t>16735110597427893</t>
  </si>
  <si>
    <t>16735110597427894</t>
  </si>
  <si>
    <t>16735110597427895</t>
  </si>
  <si>
    <t>16735110597427896</t>
  </si>
  <si>
    <t>16735110597427897</t>
  </si>
  <si>
    <t>16735110597427898</t>
  </si>
  <si>
    <t>16735110597427899</t>
  </si>
  <si>
    <t>16735110597427900</t>
  </si>
  <si>
    <t>16735110597427901</t>
  </si>
  <si>
    <t>16735110597427902</t>
  </si>
  <si>
    <t>16735110597427903</t>
  </si>
  <si>
    <t>16735110597427904</t>
  </si>
  <si>
    <t>16735110597427905</t>
  </si>
  <si>
    <t>16735110597427906</t>
  </si>
  <si>
    <t>16735110597427907</t>
  </si>
  <si>
    <t>16735110597427908</t>
  </si>
  <si>
    <t>16735110597427909</t>
  </si>
  <si>
    <t>16735110597427910</t>
  </si>
  <si>
    <t>16735110597427911</t>
  </si>
  <si>
    <t>16735110597427912</t>
  </si>
  <si>
    <t>16735110597427913</t>
  </si>
  <si>
    <t>16735110597427914</t>
  </si>
  <si>
    <t>16735110597427915</t>
  </si>
  <si>
    <t>16735110597427916</t>
  </si>
  <si>
    <t>16735110597427917</t>
  </si>
  <si>
    <t>16735110597427918</t>
  </si>
  <si>
    <t>16735110597427919</t>
  </si>
  <si>
    <t>16735110597427920</t>
  </si>
  <si>
    <t>16735110597427921</t>
  </si>
  <si>
    <t>16735110597427922</t>
  </si>
  <si>
    <t>16735110597427923</t>
  </si>
  <si>
    <t>16735110597427924</t>
  </si>
  <si>
    <t>16735110597427925</t>
  </si>
  <si>
    <t>16735110597427926</t>
  </si>
  <si>
    <t>16735110597427927</t>
  </si>
  <si>
    <t>16735110597427928</t>
  </si>
  <si>
    <t>16735110597427929</t>
  </si>
  <si>
    <t>16735110597427930</t>
  </si>
  <si>
    <t>16735110597427931</t>
  </si>
  <si>
    <t>16735110597427932</t>
  </si>
  <si>
    <t>16735110597427933</t>
  </si>
  <si>
    <t>16735110597427934</t>
  </si>
  <si>
    <t>16735110597427935</t>
  </si>
  <si>
    <t>16735110597427936</t>
  </si>
  <si>
    <t>16735110597427937</t>
  </si>
  <si>
    <t>16735110597427938</t>
  </si>
  <si>
    <t>16735110597427939</t>
  </si>
  <si>
    <t>16735110597427940</t>
  </si>
  <si>
    <t>16735110597427941</t>
  </si>
  <si>
    <t>16735110597427942</t>
  </si>
  <si>
    <t>16735110597427943</t>
  </si>
  <si>
    <t>16735110597427944</t>
  </si>
  <si>
    <t>16735110597427945</t>
  </si>
  <si>
    <t>16735110597427946</t>
  </si>
  <si>
    <t>16735110597427947</t>
  </si>
  <si>
    <t>16735110597427948</t>
  </si>
  <si>
    <t>16735110597427949</t>
  </si>
  <si>
    <t>16735110597427950</t>
  </si>
  <si>
    <t>16735110597427951</t>
  </si>
  <si>
    <t>16735110597427952</t>
  </si>
  <si>
    <t>16735110597427953</t>
  </si>
  <si>
    <t>16735110597427954</t>
  </si>
  <si>
    <t>16735110597427955</t>
  </si>
  <si>
    <t>16735110597427956</t>
  </si>
  <si>
    <t>16735110597427957</t>
  </si>
  <si>
    <t>16735110597427958</t>
  </si>
  <si>
    <t>16735110597427959</t>
  </si>
  <si>
    <t>16735110597427960</t>
  </si>
  <si>
    <t>16735110597427961</t>
  </si>
  <si>
    <t>16735110597427962</t>
  </si>
  <si>
    <t>16735110597427963</t>
  </si>
  <si>
    <t>16735110597427964</t>
  </si>
  <si>
    <t>16735110597427965</t>
  </si>
  <si>
    <t>16735110597427966</t>
  </si>
  <si>
    <t>16735110597427967</t>
  </si>
  <si>
    <t>16735110597427968</t>
  </si>
  <si>
    <t>16735110597427969</t>
  </si>
  <si>
    <t>16735110597427970</t>
  </si>
  <si>
    <t>16735110597427971</t>
  </si>
  <si>
    <t>16735110597427972</t>
  </si>
  <si>
    <t>16735110597427973</t>
  </si>
  <si>
    <t>16735110597427974</t>
  </si>
  <si>
    <t>16735110597427975</t>
  </si>
  <si>
    <t>16735110597427976</t>
  </si>
  <si>
    <t>16735110597427977</t>
  </si>
  <si>
    <t>16735110597427978</t>
  </si>
  <si>
    <t>16735110597427979</t>
  </si>
  <si>
    <t>16735110597427980</t>
  </si>
  <si>
    <t>16735110597427981</t>
  </si>
  <si>
    <t>16735110597427982</t>
  </si>
  <si>
    <t>16735110597427983</t>
  </si>
  <si>
    <t>16735110597427984</t>
  </si>
  <si>
    <t>16735110597427985</t>
  </si>
  <si>
    <t>16735110597427986</t>
  </si>
  <si>
    <t>16735110597427987</t>
  </si>
  <si>
    <t>16735110597427988</t>
  </si>
  <si>
    <t>16735110597427989</t>
  </si>
  <si>
    <t>16735110597427990</t>
  </si>
  <si>
    <t>16735110597427991</t>
  </si>
  <si>
    <t>16735110597427992</t>
  </si>
  <si>
    <t>16735110597427993</t>
  </si>
  <si>
    <t>16735110597427994</t>
  </si>
  <si>
    <t>16735110597427995</t>
  </si>
  <si>
    <t>16735110597427996</t>
  </si>
  <si>
    <t>16735110597427997</t>
  </si>
  <si>
    <t>16735110597427998</t>
  </si>
  <si>
    <t>16735110597427999</t>
  </si>
  <si>
    <t>16735110597428000</t>
  </si>
  <si>
    <t>16735110597428001</t>
  </si>
  <si>
    <t>16735110597428002</t>
  </si>
  <si>
    <t>16735110597428003</t>
  </si>
  <si>
    <t>16735110597428004</t>
  </si>
  <si>
    <t>16735110597428005</t>
  </si>
  <si>
    <t>16735110597428006</t>
  </si>
  <si>
    <t>16735110597428007</t>
  </si>
  <si>
    <t>16735110597428008</t>
  </si>
  <si>
    <t>16735110597428009</t>
  </si>
  <si>
    <t>16735110597428010</t>
  </si>
  <si>
    <t>16735110597428011</t>
  </si>
  <si>
    <t>16735110597428012</t>
  </si>
  <si>
    <t>16735110597428013</t>
  </si>
  <si>
    <t>16735110597428014</t>
  </si>
  <si>
    <t>16735110597428015</t>
  </si>
  <si>
    <t>16735110597428016</t>
  </si>
  <si>
    <t>16735110597428017</t>
  </si>
  <si>
    <t>16735110597428018</t>
  </si>
  <si>
    <t>16735110597428019</t>
  </si>
  <si>
    <t>16735110597428020</t>
  </si>
  <si>
    <t>16735110597428021</t>
  </si>
  <si>
    <t>16735110597428022</t>
  </si>
  <si>
    <t>16735110597428023</t>
  </si>
  <si>
    <t>16735110597428024</t>
  </si>
  <si>
    <t>16735110597428025</t>
  </si>
  <si>
    <t>16735110597428026</t>
  </si>
  <si>
    <t>16735110597428027</t>
  </si>
  <si>
    <t>16735110597428028</t>
  </si>
  <si>
    <t>16735110597428029</t>
  </si>
  <si>
    <t>16735110597428030</t>
  </si>
  <si>
    <t>16735110597428031</t>
  </si>
  <si>
    <t>16735110597428032</t>
  </si>
  <si>
    <t>16735110597428033</t>
  </si>
  <si>
    <t>16735110597428034</t>
  </si>
  <si>
    <t>16735110597428035</t>
  </si>
  <si>
    <t>16735110597428036</t>
  </si>
  <si>
    <t>16735110597428037</t>
  </si>
  <si>
    <t>16735110597428038</t>
  </si>
  <si>
    <t>16735110597428039</t>
  </si>
  <si>
    <t>16735110597428040</t>
  </si>
  <si>
    <t>16735110597428041</t>
  </si>
  <si>
    <t>16735110597428042</t>
  </si>
  <si>
    <t>16735110597428043</t>
  </si>
  <si>
    <t>16735110597428044</t>
  </si>
  <si>
    <t>16735110597428045</t>
  </si>
  <si>
    <t>16735110597428046</t>
  </si>
  <si>
    <t>16735110597428047</t>
  </si>
  <si>
    <t>16735110597428048</t>
  </si>
  <si>
    <t>16735110597428049</t>
  </si>
  <si>
    <t>16735110597428050</t>
  </si>
  <si>
    <t>16735110597428051</t>
  </si>
  <si>
    <t>16735110597428052</t>
  </si>
  <si>
    <t>16735110597428053</t>
  </si>
  <si>
    <t>16735110597428054</t>
  </si>
  <si>
    <t>16735110597428055</t>
  </si>
  <si>
    <t>16735110597428056</t>
  </si>
  <si>
    <t>16735110597428057</t>
  </si>
  <si>
    <t>16735110597428058</t>
  </si>
  <si>
    <t>16735110597428059</t>
  </si>
  <si>
    <t>16735110597428060</t>
  </si>
  <si>
    <t>16735110597428061</t>
  </si>
  <si>
    <t>16735110597428062</t>
  </si>
  <si>
    <t>16735110597428063</t>
  </si>
  <si>
    <t>16735110597428064</t>
  </si>
  <si>
    <t>16735110597428065</t>
  </si>
  <si>
    <t>16735110597428066</t>
  </si>
  <si>
    <t>16735110597428067</t>
  </si>
  <si>
    <t>16735110597428068</t>
  </si>
  <si>
    <t>16735110597428069</t>
  </si>
  <si>
    <t>16735110597428070</t>
  </si>
  <si>
    <t>16735110597428071</t>
  </si>
  <si>
    <t>16735110597428072</t>
  </si>
  <si>
    <t>16735110597428073</t>
  </si>
  <si>
    <t>16735110597428074</t>
  </si>
  <si>
    <t>16735110597428075</t>
  </si>
  <si>
    <t>16735110597428076</t>
  </si>
  <si>
    <t>16735110597428077</t>
  </si>
  <si>
    <t>16735110597428078</t>
  </si>
  <si>
    <t>16735110597428079</t>
  </si>
  <si>
    <t>16735110597428080</t>
  </si>
  <si>
    <t>16735110597428081</t>
  </si>
  <si>
    <t>16735110597428082</t>
  </si>
  <si>
    <t>16735110597428083</t>
  </si>
  <si>
    <t>16735110597428084</t>
  </si>
  <si>
    <t>16735110597428085</t>
  </si>
  <si>
    <t>16735110597428086</t>
  </si>
  <si>
    <t>16735110597428087</t>
  </si>
  <si>
    <t>16735110597428088</t>
  </si>
  <si>
    <t>16735110597428089</t>
  </si>
  <si>
    <t>16735110597428090</t>
  </si>
  <si>
    <t>16735110597428091</t>
  </si>
  <si>
    <t>16735110597428092</t>
  </si>
  <si>
    <t>16735110597428093</t>
  </si>
  <si>
    <t>16735110597428094</t>
  </si>
  <si>
    <t>16735110597428095</t>
  </si>
  <si>
    <t>16735110597428096</t>
  </si>
  <si>
    <t>16735110597428097</t>
  </si>
  <si>
    <t>16735110597428098</t>
  </si>
  <si>
    <t>16735110597428099</t>
  </si>
  <si>
    <t>16735110597428100</t>
  </si>
  <si>
    <t>16735110597428101</t>
  </si>
  <si>
    <t>16735110597428102</t>
  </si>
  <si>
    <t>16735110597428103</t>
  </si>
  <si>
    <t>16735110597428104</t>
  </si>
  <si>
    <t>16735110597428105</t>
  </si>
  <si>
    <t>16735110597428106</t>
  </si>
  <si>
    <t>16735110597428107</t>
  </si>
  <si>
    <t>16735110597428108</t>
  </si>
  <si>
    <t>16735110597428109</t>
  </si>
  <si>
    <t>16735110597428110</t>
  </si>
  <si>
    <t>16735110597428111</t>
  </si>
  <si>
    <t>16735110597428112</t>
  </si>
  <si>
    <t>16735110597428113</t>
  </si>
  <si>
    <t>16735110597428114</t>
  </si>
  <si>
    <t>16735110597428115</t>
  </si>
  <si>
    <t>16735110597428116</t>
  </si>
  <si>
    <t>16735110597428117</t>
  </si>
  <si>
    <t>16735110597428118</t>
  </si>
  <si>
    <t>16735110597428119</t>
  </si>
  <si>
    <t>16735110597428120</t>
  </si>
  <si>
    <t>16735110597428121</t>
  </si>
  <si>
    <t>16735110597428122</t>
  </si>
  <si>
    <t>16735110597428123</t>
  </si>
  <si>
    <t>16735110597428124</t>
  </si>
  <si>
    <t>16735110597428125</t>
  </si>
  <si>
    <t>16735110597428126</t>
  </si>
  <si>
    <t>16735110597428127</t>
  </si>
  <si>
    <t>16735110597428128</t>
  </si>
  <si>
    <t>16735110597428129</t>
  </si>
  <si>
    <t>16735110597428130</t>
  </si>
  <si>
    <t>16735110597428131</t>
  </si>
  <si>
    <t>16735110597428132</t>
  </si>
  <si>
    <t>16735110597428133</t>
  </si>
  <si>
    <t>16735110597428134</t>
  </si>
  <si>
    <t>16735110597428135</t>
  </si>
  <si>
    <t>16735110597428136</t>
  </si>
  <si>
    <t>16735110597428137</t>
  </si>
  <si>
    <t>16735110597428138</t>
  </si>
  <si>
    <t>16735110597428139</t>
  </si>
  <si>
    <t>16735110597428140</t>
  </si>
  <si>
    <t>16735110597428141</t>
  </si>
  <si>
    <t>16735110597428142</t>
  </si>
  <si>
    <t>16735110597428143</t>
  </si>
  <si>
    <t>16735110597428144</t>
  </si>
  <si>
    <t>16735110597428145</t>
  </si>
  <si>
    <t>16735110597428146</t>
  </si>
  <si>
    <t>16735110597428147</t>
  </si>
  <si>
    <t>16735110597428148</t>
  </si>
  <si>
    <t>16735110597428149</t>
  </si>
  <si>
    <t>16735110597428150</t>
  </si>
  <si>
    <t>16735110597428151</t>
  </si>
  <si>
    <t>16735110597428152</t>
  </si>
  <si>
    <t>16735110597428153</t>
  </si>
  <si>
    <t>16735110597428154</t>
  </si>
  <si>
    <t>16735110597428155</t>
  </si>
  <si>
    <t>16735110597428156</t>
  </si>
  <si>
    <t>16735110597428157</t>
  </si>
  <si>
    <t>16735110597428158</t>
  </si>
  <si>
    <t>16735110597428159</t>
  </si>
  <si>
    <t>16735110597428160</t>
  </si>
  <si>
    <t>16735110597428161</t>
  </si>
  <si>
    <t>16735110597428162</t>
  </si>
  <si>
    <t>16735110597428163</t>
  </si>
  <si>
    <t>16735110597428164</t>
  </si>
  <si>
    <t>16735110597428165</t>
  </si>
  <si>
    <t>16735110597428166</t>
  </si>
  <si>
    <t>16735110597428167</t>
  </si>
  <si>
    <t>16735110597428168</t>
  </si>
  <si>
    <t>16735110597428169</t>
  </si>
  <si>
    <t>16735110597428170</t>
  </si>
  <si>
    <t>16735110597428171</t>
  </si>
  <si>
    <t>16735110597428172</t>
  </si>
  <si>
    <t>16735110597428173</t>
  </si>
  <si>
    <t>16735110597428174</t>
  </si>
  <si>
    <t>16735110597428175</t>
  </si>
  <si>
    <t>16735110597428176</t>
  </si>
  <si>
    <t>16735110597428177</t>
  </si>
  <si>
    <t>16735110597428178</t>
  </si>
  <si>
    <t>16735110597428179</t>
  </si>
  <si>
    <t>16735110597428180</t>
  </si>
  <si>
    <t>16735110597428181</t>
  </si>
  <si>
    <t>16735110597428182</t>
  </si>
  <si>
    <t>16735110597428183</t>
  </si>
  <si>
    <t>16735110597428184</t>
  </si>
  <si>
    <t>16735110597428185</t>
  </si>
  <si>
    <t>16735110597428186</t>
  </si>
  <si>
    <t>16735110597428187</t>
  </si>
  <si>
    <t>16735110597428188</t>
  </si>
  <si>
    <t>16735110597428189</t>
  </si>
  <si>
    <t>16735110597428190</t>
  </si>
  <si>
    <t>16735110597428191</t>
  </si>
  <si>
    <t>16735110597428192</t>
  </si>
  <si>
    <t>16735110597428193</t>
  </si>
  <si>
    <t>16735110597428194</t>
  </si>
  <si>
    <t>16735110597428195</t>
  </si>
  <si>
    <t>16735110597428196</t>
  </si>
  <si>
    <t>16735110597428197</t>
  </si>
  <si>
    <t>16735110597428198</t>
  </si>
  <si>
    <t>16735110597428199</t>
  </si>
  <si>
    <t>16735110597428200</t>
  </si>
  <si>
    <t>16735110597428201</t>
  </si>
  <si>
    <t>16735110597428202</t>
  </si>
  <si>
    <t>16735110597428203</t>
  </si>
  <si>
    <t>16735110597428204</t>
  </si>
  <si>
    <t>16735110597428205</t>
  </si>
  <si>
    <t>16735110597428206</t>
  </si>
  <si>
    <t>16735110597428207</t>
  </si>
  <si>
    <t>16735110597428208</t>
  </si>
  <si>
    <t>16735110597428209</t>
  </si>
  <si>
    <t>16735110597428210</t>
  </si>
  <si>
    <t>16735110597428211</t>
  </si>
  <si>
    <t>16735110597428212</t>
  </si>
  <si>
    <t>16735110597428213</t>
  </si>
  <si>
    <t>16735110597428214</t>
  </si>
  <si>
    <t>16735110597428215</t>
  </si>
  <si>
    <t>16735110597428216</t>
  </si>
  <si>
    <t>16735110597428217</t>
  </si>
  <si>
    <t>16735110597428218</t>
  </si>
  <si>
    <t>16735110597428219</t>
  </si>
  <si>
    <t>16735110597428220</t>
  </si>
  <si>
    <t>16735110597428221</t>
  </si>
  <si>
    <t>16735110597428222</t>
  </si>
  <si>
    <t>16735110597428223</t>
  </si>
  <si>
    <t>16735110597428224</t>
  </si>
  <si>
    <t>16735110597428225</t>
  </si>
  <si>
    <t>16735110597428226</t>
  </si>
  <si>
    <t>16735110597428227</t>
  </si>
  <si>
    <t>16735110597428228</t>
  </si>
  <si>
    <t>16735110597428229</t>
  </si>
  <si>
    <t>16735110597428230</t>
  </si>
  <si>
    <t>16735110597428231</t>
  </si>
  <si>
    <t>16735110597428232</t>
  </si>
  <si>
    <t>16735110597428233</t>
  </si>
  <si>
    <t>16735110597428234</t>
  </si>
  <si>
    <t>16735110597428235</t>
  </si>
  <si>
    <t>16735110597428236</t>
  </si>
  <si>
    <t>16735110597428237</t>
  </si>
  <si>
    <t>16735110597428238</t>
  </si>
  <si>
    <t>16735110597428239</t>
  </si>
  <si>
    <t>16735110597428240</t>
  </si>
  <si>
    <t>16735110597428241</t>
  </si>
  <si>
    <t>16735110597428242</t>
  </si>
  <si>
    <t>16735110597428243</t>
  </si>
  <si>
    <t>16735110597428244</t>
  </si>
  <si>
    <t>16735110597428245</t>
  </si>
  <si>
    <t>16735110597428246</t>
  </si>
  <si>
    <t>16735110597428247</t>
  </si>
  <si>
    <t>16735110597428248</t>
  </si>
  <si>
    <t>16735110597428249</t>
  </si>
  <si>
    <t>16735110597428250</t>
  </si>
  <si>
    <t>16735110597428251</t>
  </si>
  <si>
    <t>16735110597428252</t>
  </si>
  <si>
    <t>16735110597428253</t>
  </si>
  <si>
    <t>16735110597428254</t>
  </si>
  <si>
    <t>16735110597428255</t>
  </si>
  <si>
    <t>16735110597428256</t>
  </si>
  <si>
    <t>16735110597428257</t>
  </si>
  <si>
    <t>16735110597428258</t>
  </si>
  <si>
    <t>16735110597428259</t>
  </si>
  <si>
    <t>16735110597428260</t>
  </si>
  <si>
    <t>16735110597428261</t>
  </si>
  <si>
    <t>16735110597428262</t>
  </si>
  <si>
    <t>16735110597428263</t>
  </si>
  <si>
    <t>16735110597428264</t>
  </si>
  <si>
    <t>16735110597428265</t>
  </si>
  <si>
    <t>16735110597428266</t>
  </si>
  <si>
    <t>16735110597428267</t>
  </si>
  <si>
    <t>16735110597428268</t>
  </si>
  <si>
    <t>16735110597428269</t>
  </si>
  <si>
    <t>16735110597428270</t>
  </si>
  <si>
    <t>16735110597428271</t>
  </si>
  <si>
    <t>16735110597428272</t>
  </si>
  <si>
    <t>16735110597428273</t>
  </si>
  <si>
    <t>16735110597428274</t>
  </si>
  <si>
    <t>16735110597428275</t>
  </si>
  <si>
    <t>16735110597428276</t>
  </si>
  <si>
    <t>16735110597428277</t>
  </si>
  <si>
    <t>16735110597428278</t>
  </si>
  <si>
    <t>16735110597428279</t>
  </si>
  <si>
    <t>16735110597428280</t>
  </si>
  <si>
    <t>16735110597428281</t>
  </si>
  <si>
    <t>16735110597428282</t>
  </si>
  <si>
    <t>16735110597428283</t>
  </si>
  <si>
    <t>16735110597428284</t>
  </si>
  <si>
    <t>16735110597428285</t>
  </si>
  <si>
    <t>16735110597428286</t>
  </si>
  <si>
    <t>16735110597428287</t>
  </si>
  <si>
    <t>16735110597428288</t>
  </si>
  <si>
    <t>16735110597428289</t>
  </si>
  <si>
    <t>16735110597428290</t>
  </si>
  <si>
    <t>16735110597428291</t>
  </si>
  <si>
    <t>16735110597428292</t>
  </si>
  <si>
    <t>16735110597428293</t>
  </si>
  <si>
    <t>16735110597428294</t>
  </si>
  <si>
    <t>16735110597428295</t>
  </si>
  <si>
    <t>16735110597428296</t>
  </si>
  <si>
    <t>16735110597428297</t>
  </si>
  <si>
    <t>16735110597428298</t>
  </si>
  <si>
    <t>16735110597428299</t>
  </si>
  <si>
    <t>16735110597428300</t>
  </si>
  <si>
    <t>16735110597428301</t>
  </si>
  <si>
    <t>16735110597428302</t>
  </si>
  <si>
    <t>16735110597428303</t>
  </si>
  <si>
    <t>16735110597428304</t>
  </si>
  <si>
    <t>16735110597428305</t>
  </si>
  <si>
    <t>16735110597428306</t>
  </si>
  <si>
    <t>16735110597428307</t>
  </si>
  <si>
    <t>16735110597428308</t>
  </si>
  <si>
    <t>16735110597428309</t>
  </si>
  <si>
    <t>16735110597428310</t>
  </si>
  <si>
    <t>16735110597428311</t>
  </si>
  <si>
    <t>16735110597428312</t>
  </si>
  <si>
    <t>16735110597428313</t>
  </si>
  <si>
    <t>16735110597428314</t>
  </si>
  <si>
    <t>16735110597428315</t>
  </si>
  <si>
    <t>16735110597428316</t>
  </si>
  <si>
    <t>16735110597428317</t>
  </si>
  <si>
    <t>16735110597428318</t>
  </si>
  <si>
    <t>16735110597428319</t>
  </si>
  <si>
    <t>16735110597428320</t>
  </si>
  <si>
    <t>16735110597428321</t>
  </si>
  <si>
    <t>16735110597428322</t>
  </si>
  <si>
    <t>16735110597428323</t>
  </si>
  <si>
    <t>16735110597428324</t>
  </si>
  <si>
    <t>16735110597428325</t>
  </si>
  <si>
    <t>16735110597428326</t>
  </si>
  <si>
    <t>16735110597428327</t>
  </si>
  <si>
    <t>16735110597428328</t>
  </si>
  <si>
    <t>16735110597428329</t>
  </si>
  <si>
    <t>16735110597428330</t>
  </si>
  <si>
    <t>16735110597428331</t>
  </si>
  <si>
    <t>16735110597428332</t>
  </si>
  <si>
    <t>16735110597428333</t>
  </si>
  <si>
    <t>16735110597428334</t>
  </si>
  <si>
    <t>16735110597428335</t>
  </si>
  <si>
    <t>16735110597428336</t>
  </si>
  <si>
    <t>16735110597428337</t>
  </si>
  <si>
    <t>16735110597428338</t>
  </si>
  <si>
    <t>16735110597428339</t>
  </si>
  <si>
    <t>16735110597428340</t>
  </si>
  <si>
    <t>16735110597428341</t>
  </si>
  <si>
    <t>16735110597428342</t>
  </si>
  <si>
    <t>16735110597428343</t>
  </si>
  <si>
    <t>16735110597428344</t>
  </si>
  <si>
    <t>16735110597428345</t>
  </si>
  <si>
    <t>16735110597428346</t>
  </si>
  <si>
    <t>16735110597428347</t>
  </si>
  <si>
    <t>16735110597428348</t>
  </si>
  <si>
    <t>16735110597428349</t>
  </si>
  <si>
    <t>16735110597428350</t>
  </si>
  <si>
    <t>16735110597428351</t>
  </si>
  <si>
    <t>16735110597428352</t>
  </si>
  <si>
    <t>16735110597428353</t>
  </si>
  <si>
    <t>16735110597428354</t>
  </si>
  <si>
    <t>16735110597428355</t>
  </si>
  <si>
    <t>16735110597428356</t>
  </si>
  <si>
    <t>16735110597428357</t>
  </si>
  <si>
    <t>16735110597428358</t>
  </si>
  <si>
    <t>16735110597428359</t>
  </si>
  <si>
    <t>16735110597428360</t>
  </si>
  <si>
    <t>16735110597428361</t>
  </si>
  <si>
    <t>16735110597428362</t>
  </si>
  <si>
    <t>16735110597428363</t>
  </si>
  <si>
    <t>16735110597428364</t>
  </si>
  <si>
    <t>16735110597428365</t>
  </si>
  <si>
    <t>16735110597428366</t>
  </si>
  <si>
    <t>16735110597428367</t>
  </si>
  <si>
    <t>16735110597428368</t>
  </si>
  <si>
    <t>16735110597428369</t>
  </si>
  <si>
    <t>16735110597428370</t>
  </si>
  <si>
    <t>16735110597428371</t>
  </si>
  <si>
    <t>16735110597428372</t>
  </si>
  <si>
    <t>16735110597428373</t>
  </si>
  <si>
    <t>16735110597428374</t>
  </si>
  <si>
    <t>16735110597428375</t>
  </si>
  <si>
    <t>16735110597428376</t>
  </si>
  <si>
    <t>16735110597428377</t>
  </si>
  <si>
    <t>16735110597428378</t>
  </si>
  <si>
    <t>16735110597428379</t>
  </si>
  <si>
    <t>16735110597428380</t>
  </si>
  <si>
    <t>16735110597428381</t>
  </si>
  <si>
    <t>16735110597428382</t>
  </si>
  <si>
    <t>16735110597428383</t>
  </si>
  <si>
    <t>16735110597428384</t>
  </si>
  <si>
    <t>16735110597428385</t>
  </si>
  <si>
    <t>16735110597428386</t>
  </si>
  <si>
    <t>16735110597428387</t>
  </si>
  <si>
    <t>16735110597428388</t>
  </si>
  <si>
    <t>16735110597428389</t>
  </si>
  <si>
    <t>16735110597428390</t>
  </si>
  <si>
    <t>16735110597428391</t>
  </si>
  <si>
    <t>16735110597428392</t>
  </si>
  <si>
    <t>16735110597428393</t>
  </si>
  <si>
    <t>16735110597428394</t>
  </si>
  <si>
    <t>16735110597428395</t>
  </si>
  <si>
    <t>16735110597428396</t>
  </si>
  <si>
    <t>16735110597428397</t>
  </si>
  <si>
    <t>16735110597428398</t>
  </si>
  <si>
    <t>16735110597428399</t>
  </si>
  <si>
    <t>16735110597428400</t>
  </si>
  <si>
    <t>16735110597428401</t>
  </si>
  <si>
    <t>16735110597428402</t>
  </si>
  <si>
    <t>16735110597428403</t>
  </si>
  <si>
    <t>16735110597428404</t>
  </si>
  <si>
    <t>16735110597428405</t>
  </si>
  <si>
    <t>16735110597428406</t>
  </si>
  <si>
    <t>16735110597428407</t>
  </si>
  <si>
    <t>16735110597428408</t>
  </si>
  <si>
    <t>16735110597428409</t>
  </si>
  <si>
    <t>16735110597428410</t>
  </si>
  <si>
    <t>16735110597428411</t>
  </si>
  <si>
    <t>16735110597428412</t>
  </si>
  <si>
    <t>16735110597428413</t>
  </si>
  <si>
    <t>16735110597428414</t>
  </si>
  <si>
    <t>16735110597428415</t>
  </si>
  <si>
    <t>16735110597428416</t>
  </si>
  <si>
    <t>16735110597428417</t>
  </si>
  <si>
    <t>16735110597428418</t>
  </si>
  <si>
    <t>16735110597428419</t>
  </si>
  <si>
    <t>16735110597428420</t>
  </si>
  <si>
    <t>16735110597428421</t>
  </si>
  <si>
    <t>16735110597428422</t>
  </si>
  <si>
    <t>16735110597428423</t>
  </si>
  <si>
    <t>16735110597428424</t>
  </si>
  <si>
    <t>16735110597428425</t>
  </si>
  <si>
    <t>16735110597428426</t>
  </si>
  <si>
    <t>16735110597428427</t>
  </si>
  <si>
    <t>16735110597428428</t>
  </si>
  <si>
    <t>16735110597428429</t>
  </si>
  <si>
    <t>16735110597428430</t>
  </si>
  <si>
    <t>16735110597428431</t>
  </si>
  <si>
    <t>16735110597428432</t>
  </si>
  <si>
    <t>16735110597428433</t>
  </si>
  <si>
    <t>16735110597428434</t>
  </si>
  <si>
    <t>16735110597428435</t>
  </si>
  <si>
    <t>16735110597428436</t>
  </si>
  <si>
    <t>16735110597428437</t>
  </si>
  <si>
    <t>16735110597428438</t>
  </si>
  <si>
    <t>16735110597428439</t>
  </si>
  <si>
    <t>16735110597428440</t>
  </si>
  <si>
    <t>16735110597428441</t>
  </si>
  <si>
    <t>16735110597428442</t>
  </si>
  <si>
    <t>16735110597428443</t>
  </si>
  <si>
    <t>16735110597428444</t>
  </si>
  <si>
    <t>16735110597428445</t>
  </si>
  <si>
    <t>16735110597428446</t>
  </si>
  <si>
    <t>16735110597428447</t>
  </si>
  <si>
    <t>16735110597428448</t>
  </si>
  <si>
    <t>16735110597428449</t>
  </si>
  <si>
    <t>16735110597428450</t>
  </si>
  <si>
    <t>16735110597428451</t>
  </si>
  <si>
    <t>16735110597428452</t>
  </si>
  <si>
    <t>16735110597428453</t>
  </si>
  <si>
    <t>16735110597428454</t>
  </si>
  <si>
    <t>16735110597428455</t>
  </si>
  <si>
    <t>16735110597428456</t>
  </si>
  <si>
    <t>16735110597428457</t>
  </si>
  <si>
    <t>16735110597428458</t>
  </si>
  <si>
    <t>16735110597428459</t>
  </si>
  <si>
    <t>16735110597428460</t>
  </si>
  <si>
    <t>16735110597428461</t>
  </si>
  <si>
    <t>16735110597428462</t>
  </si>
  <si>
    <t>16735110597428463</t>
  </si>
  <si>
    <t>16735110597428464</t>
  </si>
  <si>
    <t>16735110597428465</t>
  </si>
  <si>
    <t>16735110597428466</t>
  </si>
  <si>
    <t>16735110597428467</t>
  </si>
  <si>
    <t>16735110597428468</t>
  </si>
  <si>
    <t>16735110597428469</t>
  </si>
  <si>
    <t>16735110597428470</t>
  </si>
  <si>
    <t>16735110597428471</t>
  </si>
  <si>
    <t>16735110597428472</t>
  </si>
  <si>
    <t>16735110597428473</t>
  </si>
  <si>
    <t>16735110597428474</t>
  </si>
  <si>
    <t>16735110597428475</t>
  </si>
  <si>
    <t>16735110597428476</t>
  </si>
  <si>
    <t>16735110597428477</t>
  </si>
  <si>
    <t>16735110597428478</t>
  </si>
  <si>
    <t>16735110597428479</t>
  </si>
  <si>
    <t>16735110597428480</t>
  </si>
  <si>
    <t>16735110597428481</t>
  </si>
  <si>
    <t>16735110597428482</t>
  </si>
  <si>
    <t>16735110597428483</t>
  </si>
  <si>
    <t>16735110597428484</t>
  </si>
  <si>
    <t>16735110597428485</t>
  </si>
  <si>
    <t>16735110597428486</t>
  </si>
  <si>
    <t>16735110597428487</t>
  </si>
  <si>
    <t>16735110597428488</t>
  </si>
  <si>
    <t>16735110597428489</t>
  </si>
  <si>
    <t>16735110597428490</t>
  </si>
  <si>
    <t>16735110597428491</t>
  </si>
  <si>
    <t>16735110597428492</t>
  </si>
  <si>
    <t>16735110597428493</t>
  </si>
  <si>
    <t>16735110597428494</t>
  </si>
  <si>
    <t>16735110597428495</t>
  </si>
  <si>
    <t>16735110597428496</t>
  </si>
  <si>
    <t>16735110597428497</t>
  </si>
  <si>
    <t>16735110597428498</t>
  </si>
  <si>
    <t>16735110597428499</t>
  </si>
  <si>
    <t>16735110597428500</t>
  </si>
  <si>
    <t>16735110597428501</t>
  </si>
  <si>
    <t>16735110597428502</t>
  </si>
  <si>
    <t>16735110597428503</t>
  </si>
  <si>
    <t>16735110597428504</t>
  </si>
  <si>
    <t>16735110597428505</t>
  </si>
  <si>
    <t>16735110597428506</t>
  </si>
  <si>
    <t>16735110597428507</t>
  </si>
  <si>
    <t>16735110597428508</t>
  </si>
  <si>
    <t>16735110597428509</t>
  </si>
  <si>
    <t>16735110597428510</t>
  </si>
  <si>
    <t>16735110597428511</t>
  </si>
  <si>
    <t>16735110597428512</t>
  </si>
  <si>
    <t>16735110597428513</t>
  </si>
  <si>
    <t>16735110597428514</t>
  </si>
  <si>
    <t>16735110597428515</t>
  </si>
  <si>
    <t>16735110597428516</t>
  </si>
  <si>
    <t>16735110597428517</t>
  </si>
  <si>
    <t>16735110597428518</t>
  </si>
  <si>
    <t>16735110597428519</t>
  </si>
  <si>
    <t>16735110597428520</t>
  </si>
  <si>
    <t>16735110597428521</t>
  </si>
  <si>
    <t>16735110597428522</t>
  </si>
  <si>
    <t>16735110597428523</t>
  </si>
  <si>
    <t>16735110597428524</t>
  </si>
  <si>
    <t>16735110597428525</t>
  </si>
  <si>
    <t>16735110597428526</t>
  </si>
  <si>
    <t>16735110597428527</t>
  </si>
  <si>
    <t>16735110597428528</t>
  </si>
  <si>
    <t>16735110597428529</t>
  </si>
  <si>
    <t>16735110597428530</t>
  </si>
  <si>
    <t>16735110597428531</t>
  </si>
  <si>
    <t>16735110597428532</t>
  </si>
  <si>
    <t>16735110597428533</t>
  </si>
  <si>
    <t>16735110597428534</t>
  </si>
  <si>
    <t>16735110597428535</t>
  </si>
  <si>
    <t>16735110597428536</t>
  </si>
  <si>
    <t>16735110597428537</t>
  </si>
  <si>
    <t>16735110597428538</t>
  </si>
  <si>
    <t>16735110597428539</t>
  </si>
  <si>
    <t>16735110597428540</t>
  </si>
  <si>
    <t>16735110597428541</t>
  </si>
  <si>
    <t>16735110597428542</t>
  </si>
  <si>
    <t>16735110597428543</t>
  </si>
  <si>
    <t>16735110597428544</t>
  </si>
  <si>
    <t>16735110597428545</t>
  </si>
  <si>
    <t>16735110597428546</t>
  </si>
  <si>
    <t>16735110597428547</t>
  </si>
  <si>
    <t>16735110597428548</t>
  </si>
  <si>
    <t>16735110597428549</t>
  </si>
  <si>
    <t>16735110597428550</t>
  </si>
  <si>
    <t>16735110597428551</t>
  </si>
  <si>
    <t>16735110597428552</t>
  </si>
  <si>
    <t>16735110597428553</t>
  </si>
  <si>
    <t>16735110597428554</t>
  </si>
  <si>
    <t>16735110597428555</t>
  </si>
  <si>
    <t>16735110597428556</t>
  </si>
  <si>
    <t>16735110597428557</t>
  </si>
  <si>
    <t>16735110597428558</t>
  </si>
  <si>
    <t>16735110597428559</t>
  </si>
  <si>
    <t>16735110597428560</t>
  </si>
  <si>
    <t>16735110597428561</t>
  </si>
  <si>
    <t>16735110597428562</t>
  </si>
  <si>
    <t>16735110597428563</t>
  </si>
  <si>
    <t>16735110597428564</t>
  </si>
  <si>
    <t>16735110597428565</t>
  </si>
  <si>
    <t>16735110597428566</t>
  </si>
  <si>
    <t>16735110597428567</t>
  </si>
  <si>
    <t>16735110597428568</t>
  </si>
  <si>
    <t>16735110597428569</t>
  </si>
  <si>
    <t>16735110597428570</t>
  </si>
  <si>
    <t>16735110597428571</t>
  </si>
  <si>
    <t>16735110597428572</t>
  </si>
  <si>
    <t>16735110597428573</t>
  </si>
  <si>
    <t>16735110597428574</t>
  </si>
  <si>
    <t>16735110597428575</t>
  </si>
  <si>
    <t>16735110597428576</t>
  </si>
  <si>
    <t>16735110597428577</t>
  </si>
  <si>
    <t>16735110597428578</t>
  </si>
  <si>
    <t>16735110597428579</t>
  </si>
  <si>
    <t>16735110597428580</t>
  </si>
  <si>
    <t>16735110597428581</t>
  </si>
  <si>
    <t>16735110597428582</t>
  </si>
  <si>
    <t>16735110597428583</t>
  </si>
  <si>
    <t>16735110597428584</t>
  </si>
  <si>
    <t>16735110597428585</t>
  </si>
  <si>
    <t>16735110597428586</t>
  </si>
  <si>
    <t>16735110597428587</t>
  </si>
  <si>
    <t>16735110597428588</t>
  </si>
  <si>
    <t>16735110597428589</t>
  </si>
  <si>
    <t>16735110597428590</t>
  </si>
  <si>
    <t>16735110597428591</t>
  </si>
  <si>
    <t>16735110597428592</t>
  </si>
  <si>
    <t>16735110597428593</t>
  </si>
  <si>
    <t>16735110597428594</t>
  </si>
  <si>
    <t>16735110597428595</t>
  </si>
  <si>
    <t>16735110597428596</t>
  </si>
  <si>
    <t>16735110597428597</t>
  </si>
  <si>
    <t>16735110597428598</t>
  </si>
  <si>
    <t>16735110597428599</t>
  </si>
  <si>
    <t>16735110597428600</t>
  </si>
  <si>
    <t>16735110597428601</t>
  </si>
  <si>
    <t>16735110597428602</t>
  </si>
  <si>
    <t>16735110597428603</t>
  </si>
  <si>
    <t>16735110597428604</t>
  </si>
  <si>
    <t>16735110597428605</t>
  </si>
  <si>
    <t>16735110597428606</t>
  </si>
  <si>
    <t>16735110597428607</t>
  </si>
  <si>
    <t>16735110597428608</t>
  </si>
  <si>
    <t>16735110597428609</t>
  </si>
  <si>
    <t>16735110597428610</t>
  </si>
  <si>
    <t>16735110597428611</t>
  </si>
  <si>
    <t>16735110597428612</t>
  </si>
  <si>
    <t>16735110597428613</t>
  </si>
  <si>
    <t>16735110597428614</t>
  </si>
  <si>
    <t>16735110597428615</t>
  </si>
  <si>
    <t>16735110597428616</t>
  </si>
  <si>
    <t>16735110597428617</t>
  </si>
  <si>
    <t>16735110597428618</t>
  </si>
  <si>
    <t>16735110597428619</t>
  </si>
  <si>
    <t>16735110597428620</t>
  </si>
  <si>
    <t>16735110597428621</t>
  </si>
  <si>
    <t>16735110597428622</t>
  </si>
  <si>
    <t>16735110597428623</t>
  </si>
  <si>
    <t>16735110597428624</t>
  </si>
  <si>
    <t>16735110597428625</t>
  </si>
  <si>
    <t>16735110597428626</t>
  </si>
  <si>
    <t>16735110597428627</t>
  </si>
  <si>
    <t>16735110597428628</t>
  </si>
  <si>
    <t>16735110597428629</t>
  </si>
  <si>
    <t>16735110597428630</t>
  </si>
  <si>
    <t>16735110597428631</t>
  </si>
  <si>
    <t>16735110597428632</t>
  </si>
  <si>
    <t>16735110597428633</t>
  </si>
  <si>
    <t>16735110597428634</t>
  </si>
  <si>
    <t>16735110597428635</t>
  </si>
  <si>
    <t>16735110597428636</t>
  </si>
  <si>
    <t>16735110597428637</t>
  </si>
  <si>
    <t>16735110597428638</t>
  </si>
  <si>
    <t>16735110597428639</t>
  </si>
  <si>
    <t>16735110597428640</t>
  </si>
  <si>
    <t>16735110597428641</t>
  </si>
  <si>
    <t>16735110597428642</t>
  </si>
  <si>
    <t>16735110597428643</t>
  </si>
  <si>
    <t>16735110597428644</t>
  </si>
  <si>
    <t>16735110597428645</t>
  </si>
  <si>
    <t>16735110597428646</t>
  </si>
  <si>
    <t>16735110597428647</t>
  </si>
  <si>
    <t>16735110597428648</t>
  </si>
  <si>
    <t>16735110597428649</t>
  </si>
  <si>
    <t>16735110597428650</t>
  </si>
  <si>
    <t>16735110597428651</t>
  </si>
  <si>
    <t>16735110597428652</t>
  </si>
  <si>
    <t>16735110597428653</t>
  </si>
  <si>
    <t>16735110597428654</t>
  </si>
  <si>
    <t>16735110597428655</t>
  </si>
  <si>
    <t>16735110597428656</t>
  </si>
  <si>
    <t>16735110597428657</t>
  </si>
  <si>
    <t>16735110597428658</t>
  </si>
  <si>
    <t>16735110597428659</t>
  </si>
  <si>
    <t>16735110597428660</t>
  </si>
  <si>
    <t>16735110597428661</t>
  </si>
  <si>
    <t>16735110597428662</t>
  </si>
  <si>
    <t>16735110597428663</t>
  </si>
  <si>
    <t>16735110597428664</t>
  </si>
  <si>
    <t>16735110597428665</t>
  </si>
  <si>
    <t>16735110597428666</t>
  </si>
  <si>
    <t>16735110597428667</t>
  </si>
  <si>
    <t>16735110597428668</t>
  </si>
  <si>
    <t>16735110597428669</t>
  </si>
  <si>
    <t>16735110597428670</t>
  </si>
  <si>
    <t>16735110597428671</t>
  </si>
  <si>
    <t>16735110597428672</t>
  </si>
  <si>
    <t>16735110597428673</t>
  </si>
  <si>
    <t>16735110597428674</t>
  </si>
  <si>
    <t>16735110597428675</t>
  </si>
  <si>
    <t>16735110597428676</t>
  </si>
  <si>
    <t>16735110597428677</t>
  </si>
  <si>
    <t>16735110597428678</t>
  </si>
  <si>
    <t>16735110597428679</t>
  </si>
  <si>
    <t>16735110597428680</t>
  </si>
  <si>
    <t>16735110597428681</t>
  </si>
  <si>
    <t>16735110597428682</t>
  </si>
  <si>
    <t>16735110597428683</t>
  </si>
  <si>
    <t>16735110597428684</t>
  </si>
  <si>
    <t>16735110597428685</t>
  </si>
  <si>
    <t>16735110597428686</t>
  </si>
  <si>
    <t>16735110597428687</t>
  </si>
  <si>
    <t>16735110597428688</t>
  </si>
  <si>
    <t>16735110597428689</t>
  </si>
  <si>
    <t>16735110597428690</t>
  </si>
  <si>
    <t>16735110597428691</t>
  </si>
  <si>
    <t>16735110597428692</t>
  </si>
  <si>
    <t>16735110597428693</t>
  </si>
  <si>
    <t>16735110597428694</t>
  </si>
  <si>
    <t>16735110597428695</t>
  </si>
  <si>
    <t>16735110597428696</t>
  </si>
  <si>
    <t>16735110597428697</t>
  </si>
  <si>
    <t>16735110597428698</t>
  </si>
  <si>
    <t>16735110597428699</t>
  </si>
  <si>
    <t>16735110597428700</t>
  </si>
  <si>
    <t>16735110597428701</t>
  </si>
  <si>
    <t>16735110597428702</t>
  </si>
  <si>
    <t>16735110597428703</t>
  </si>
  <si>
    <t>16735110597428704</t>
  </si>
  <si>
    <t>16735110597428705</t>
  </si>
  <si>
    <t>16735110597428706</t>
  </si>
  <si>
    <t>16735110597428707</t>
  </si>
  <si>
    <t>16735110597428708</t>
  </si>
  <si>
    <t>16735110597428709</t>
  </si>
  <si>
    <t>16735110597428710</t>
  </si>
  <si>
    <t>16735110597428711</t>
  </si>
  <si>
    <t>16735110597428712</t>
  </si>
  <si>
    <t>16735110597428713</t>
  </si>
  <si>
    <t>16735110597428714</t>
  </si>
  <si>
    <t>16735110597428715</t>
  </si>
  <si>
    <t>16735110597428716</t>
  </si>
  <si>
    <t>16735110597428717</t>
  </si>
  <si>
    <t>16735110597428718</t>
  </si>
  <si>
    <t>16735110597428719</t>
  </si>
  <si>
    <t>16735110597428720</t>
  </si>
  <si>
    <t>16735110597428721</t>
  </si>
  <si>
    <t>16735110597428722</t>
  </si>
  <si>
    <t>16735110597428723</t>
  </si>
  <si>
    <t>16735110597428724</t>
  </si>
  <si>
    <t>16735110597428725</t>
  </si>
  <si>
    <t>16735110597428726</t>
  </si>
  <si>
    <t>16735110597428727</t>
  </si>
  <si>
    <t>16735110597428728</t>
  </si>
  <si>
    <t>16735110597428729</t>
  </si>
  <si>
    <t>16735110597428730</t>
  </si>
  <si>
    <t>16735110597428731</t>
  </si>
  <si>
    <t>16735110597428732</t>
  </si>
  <si>
    <t>16735110597428733</t>
  </si>
  <si>
    <t>16735110597428734</t>
  </si>
  <si>
    <t>16735110597428735</t>
  </si>
  <si>
    <t>16735110597428736</t>
  </si>
  <si>
    <t>16735110597428737</t>
  </si>
  <si>
    <t>16735110597428738</t>
  </si>
  <si>
    <t>16735110597428739</t>
  </si>
  <si>
    <t>16735110597428740</t>
  </si>
  <si>
    <t>16735110597428741</t>
  </si>
  <si>
    <t>16735110597428742</t>
  </si>
  <si>
    <t>16735110597428743</t>
  </si>
  <si>
    <t>16735110597428744</t>
  </si>
  <si>
    <t>16735110597428745</t>
  </si>
  <si>
    <t>16735110597428746</t>
  </si>
  <si>
    <t>16735110597428747</t>
  </si>
  <si>
    <t>16735110597428748</t>
  </si>
  <si>
    <t>16735110597428749</t>
  </si>
  <si>
    <t>16735110597428750</t>
  </si>
  <si>
    <t>16735110597428751</t>
  </si>
  <si>
    <t>16735110597428752</t>
  </si>
  <si>
    <t>16735110597428753</t>
  </si>
  <si>
    <t>16735110597428754</t>
  </si>
  <si>
    <t>16735110597428755</t>
  </si>
  <si>
    <t>16735110597428756</t>
  </si>
  <si>
    <t>16735110597428757</t>
  </si>
  <si>
    <t>16735110597428758</t>
  </si>
  <si>
    <t>16735110597428759</t>
  </si>
  <si>
    <t>16735110597428760</t>
  </si>
  <si>
    <t>16735110597428761</t>
  </si>
  <si>
    <t>16735110597428762</t>
  </si>
  <si>
    <t>16735110597428763</t>
  </si>
  <si>
    <t>16735110597428764</t>
  </si>
  <si>
    <t>16735110597428765</t>
  </si>
  <si>
    <t>16735110597428766</t>
  </si>
  <si>
    <t>16735110597428767</t>
  </si>
  <si>
    <t>16735110597428768</t>
  </si>
  <si>
    <t>16735110597428769</t>
  </si>
  <si>
    <t>16735110597428770</t>
  </si>
  <si>
    <t>16735110597428771</t>
  </si>
  <si>
    <t>16735110597428772</t>
  </si>
  <si>
    <t>16735110597428773</t>
  </si>
  <si>
    <t>16735110597428774</t>
  </si>
  <si>
    <t>16735110597428775</t>
  </si>
  <si>
    <t>16735110597428776</t>
  </si>
  <si>
    <t>16735110597428777</t>
  </si>
  <si>
    <t>16735110597428778</t>
  </si>
  <si>
    <t>16735110597428779</t>
  </si>
  <si>
    <t>16735110597428780</t>
  </si>
  <si>
    <t>16735110597428781</t>
  </si>
  <si>
    <t>16735110597428782</t>
  </si>
  <si>
    <t>16735110597428783</t>
  </si>
  <si>
    <t>16735110597428784</t>
  </si>
  <si>
    <t>16735110597428785</t>
  </si>
  <si>
    <t>16735110597428786</t>
  </si>
  <si>
    <t>16735110597428787</t>
  </si>
  <si>
    <t>16735110597428788</t>
  </si>
  <si>
    <t>16735110597428789</t>
  </si>
  <si>
    <t>16735110597428790</t>
  </si>
  <si>
    <t>16735110597428791</t>
  </si>
  <si>
    <t>16735110597428792</t>
  </si>
  <si>
    <t>16735110597428793</t>
  </si>
  <si>
    <t>16735110597428794</t>
  </si>
  <si>
    <t>16735110597428795</t>
  </si>
  <si>
    <t>16735110597428796</t>
  </si>
  <si>
    <t>16735110597428797</t>
  </si>
  <si>
    <t>16735110597428798</t>
  </si>
  <si>
    <t>16735110597428799</t>
  </si>
  <si>
    <t>16735110597428800</t>
  </si>
  <si>
    <t>16735110597428801</t>
  </si>
  <si>
    <t>16735110597428802</t>
  </si>
  <si>
    <t>16735110597428803</t>
  </si>
  <si>
    <t>16735110597428804</t>
  </si>
  <si>
    <t>16735110597428805</t>
  </si>
  <si>
    <t>16735110597428806</t>
  </si>
  <si>
    <t>16735110597428807</t>
  </si>
  <si>
    <t>16735110597428808</t>
  </si>
  <si>
    <t>16735110597428809</t>
  </si>
  <si>
    <t>16735110597428810</t>
  </si>
  <si>
    <t>16735110597428811</t>
  </si>
  <si>
    <t>16735110597428812</t>
  </si>
  <si>
    <t>16735110597428813</t>
  </si>
  <si>
    <t>16735110597428814</t>
  </si>
  <si>
    <t>16735110597428815</t>
  </si>
  <si>
    <t>16735110597428816</t>
  </si>
  <si>
    <t>16735110597428817</t>
  </si>
  <si>
    <t>16735110597428818</t>
  </si>
  <si>
    <t>16735110597428819</t>
  </si>
  <si>
    <t>16735110597428820</t>
  </si>
  <si>
    <t>16735110597428821</t>
  </si>
  <si>
    <t>16735110597428822</t>
  </si>
  <si>
    <t>16735110597428823</t>
  </si>
  <si>
    <t>16735110597428824</t>
  </si>
  <si>
    <t>16735110597428825</t>
  </si>
  <si>
    <t>16735110597428826</t>
  </si>
  <si>
    <t>16735110597428827</t>
  </si>
  <si>
    <t>16735110597428828</t>
  </si>
  <si>
    <t>16735110597428829</t>
  </si>
  <si>
    <t>16735110597428830</t>
  </si>
  <si>
    <t>16735110597428831</t>
  </si>
  <si>
    <t>16735110597428832</t>
  </si>
  <si>
    <t>16735110597428833</t>
  </si>
  <si>
    <t>16735110597428834</t>
  </si>
  <si>
    <t>16735110597428835</t>
  </si>
  <si>
    <t>16735110597428836</t>
  </si>
  <si>
    <t>16735110597428837</t>
  </si>
  <si>
    <t>16735110597428838</t>
  </si>
  <si>
    <t>16735110597428839</t>
  </si>
  <si>
    <t>16735110597428840</t>
  </si>
  <si>
    <t>16735110597428841</t>
  </si>
  <si>
    <t>16735110597428842</t>
  </si>
  <si>
    <t>16735110597428843</t>
  </si>
  <si>
    <t>16735110597428844</t>
  </si>
  <si>
    <t>16735110597428845</t>
  </si>
  <si>
    <t>16735110597428846</t>
  </si>
  <si>
    <t>16735110597428847</t>
  </si>
  <si>
    <t>16735110597428848</t>
  </si>
  <si>
    <t>16735110597428849</t>
  </si>
  <si>
    <t>16735110597428850</t>
  </si>
  <si>
    <t>16735110597428851</t>
  </si>
  <si>
    <t>16735110597428852</t>
  </si>
  <si>
    <t>16735110597428853</t>
  </si>
  <si>
    <t>16735110597428854</t>
  </si>
  <si>
    <t>16735110597428855</t>
  </si>
  <si>
    <t>16735110597428856</t>
  </si>
  <si>
    <t>16735110597428857</t>
  </si>
  <si>
    <t>16735110597428858</t>
  </si>
  <si>
    <t>16735110597428859</t>
  </si>
  <si>
    <t>16735110597428860</t>
  </si>
  <si>
    <t>16735110597428861</t>
  </si>
  <si>
    <t>16735110597428862</t>
  </si>
  <si>
    <t>16735110597428863</t>
  </si>
  <si>
    <t>16735110597428864</t>
  </si>
  <si>
    <t>16735110597428865</t>
  </si>
  <si>
    <t>16735110597428866</t>
  </si>
  <si>
    <t>16735110597428867</t>
  </si>
  <si>
    <t>16735110597428868</t>
  </si>
  <si>
    <t>16735110597428869</t>
  </si>
  <si>
    <t>16735110597428870</t>
  </si>
  <si>
    <t>16735110597428871</t>
  </si>
  <si>
    <t>16735110597428872</t>
  </si>
  <si>
    <t>16735110597428873</t>
  </si>
  <si>
    <t>16735110597428874</t>
  </si>
  <si>
    <t>16735110597428875</t>
  </si>
  <si>
    <t>16735110597428876</t>
  </si>
  <si>
    <t>16735110597428877</t>
  </si>
  <si>
    <t>16735110597428878</t>
  </si>
  <si>
    <t>16735110597428879</t>
  </si>
  <si>
    <t>16735110597428880</t>
  </si>
  <si>
    <t>16735110597428881</t>
  </si>
  <si>
    <t>16735110597428882</t>
  </si>
  <si>
    <t>16735110597428883</t>
  </si>
  <si>
    <t>16735110597428884</t>
  </si>
  <si>
    <t>16735110597428885</t>
  </si>
  <si>
    <t>16735110597428886</t>
  </si>
  <si>
    <t>16735110597428887</t>
  </si>
  <si>
    <t>16735110597428888</t>
  </si>
  <si>
    <t>16735110597428889</t>
  </si>
  <si>
    <t>16735110597428890</t>
  </si>
  <si>
    <t>16735110597428891</t>
  </si>
  <si>
    <t>16735110597428892</t>
  </si>
  <si>
    <t>16735110597428893</t>
  </si>
  <si>
    <t>16735110597428894</t>
  </si>
  <si>
    <t>16735110597428895</t>
  </si>
  <si>
    <t>16735110597428896</t>
  </si>
  <si>
    <t>16735110597428897</t>
  </si>
  <si>
    <t>16735110597428898</t>
  </si>
  <si>
    <t>16735110597428899</t>
  </si>
  <si>
    <t>16735110597428900</t>
  </si>
  <si>
    <t>16735110597428901</t>
  </si>
  <si>
    <t>16735110597428902</t>
  </si>
  <si>
    <t>16735110597428903</t>
  </si>
  <si>
    <t>16735110597428904</t>
  </si>
  <si>
    <t>16735110597428905</t>
  </si>
  <si>
    <t>16735110597428906</t>
  </si>
  <si>
    <t>16735110597428907</t>
  </si>
  <si>
    <t>16735110597428908</t>
  </si>
  <si>
    <t>16735110597428909</t>
  </si>
  <si>
    <t>16735110597428910</t>
  </si>
  <si>
    <t>16735110597428911</t>
  </si>
  <si>
    <t>16735110597428912</t>
  </si>
  <si>
    <t>16735110597428913</t>
  </si>
  <si>
    <t>16735110597428914</t>
  </si>
  <si>
    <t>16735110597428915</t>
  </si>
  <si>
    <t>16735110597428916</t>
  </si>
  <si>
    <t>16735110597428917</t>
  </si>
  <si>
    <t>16735110597428918</t>
  </si>
  <si>
    <t>16735110597428919</t>
  </si>
  <si>
    <t>16735110597428920</t>
  </si>
  <si>
    <t>16735110597428921</t>
  </si>
  <si>
    <t>16735110597428922</t>
  </si>
  <si>
    <t>16735110597428923</t>
  </si>
  <si>
    <t>16735110597428924</t>
  </si>
  <si>
    <t>16735110597428925</t>
  </si>
  <si>
    <t>16735110597428926</t>
  </si>
  <si>
    <t>16735110597428927</t>
  </si>
  <si>
    <t>16735110597428928</t>
  </si>
  <si>
    <t>16735110597428929</t>
  </si>
  <si>
    <t>16735110597428930</t>
  </si>
  <si>
    <t>16735110597428931</t>
  </si>
  <si>
    <t>16735110597428932</t>
  </si>
  <si>
    <t>16735110597428933</t>
  </si>
  <si>
    <t>16735110597428934</t>
  </si>
  <si>
    <t>16735110597428935</t>
  </si>
  <si>
    <t>16735110597428936</t>
  </si>
  <si>
    <t>16735110597428937</t>
  </si>
  <si>
    <t>16735110597428938</t>
  </si>
  <si>
    <t>16735110597428939</t>
  </si>
  <si>
    <t>16735110597428940</t>
  </si>
  <si>
    <t>16735110597428941</t>
  </si>
  <si>
    <t>16735110597428942</t>
  </si>
  <si>
    <t>16735110597428943</t>
  </si>
  <si>
    <t>16735110597428944</t>
  </si>
  <si>
    <t>16735110597428945</t>
  </si>
  <si>
    <t>16735110597428946</t>
  </si>
  <si>
    <t>16735110597428947</t>
  </si>
  <si>
    <t>16735110597428948</t>
  </si>
  <si>
    <t>16735110597428949</t>
  </si>
  <si>
    <t>16735110597428950</t>
  </si>
  <si>
    <t>16735110597428951</t>
  </si>
  <si>
    <t>16735110597428952</t>
  </si>
  <si>
    <t>16735110597428953</t>
  </si>
  <si>
    <t>16735110597428954</t>
  </si>
  <si>
    <t>16735110597428955</t>
  </si>
  <si>
    <t>16735110597428956</t>
  </si>
  <si>
    <t>16735110597428957</t>
  </si>
  <si>
    <t>16735110597428958</t>
  </si>
  <si>
    <t>16735110597428959</t>
  </si>
  <si>
    <t>16735110597428960</t>
  </si>
  <si>
    <t>16735110597428961</t>
  </si>
  <si>
    <t>16735110597428962</t>
  </si>
  <si>
    <t>16735110597428963</t>
  </si>
  <si>
    <t>16735110597428964</t>
  </si>
  <si>
    <t>16735110597428965</t>
  </si>
  <si>
    <t>16735110597428966</t>
  </si>
  <si>
    <t>16735110597428967</t>
  </si>
  <si>
    <t>16735110597428968</t>
  </si>
  <si>
    <t>16735110597428969</t>
  </si>
  <si>
    <t>16735110597428970</t>
  </si>
  <si>
    <t>16735110597428971</t>
  </si>
  <si>
    <t>16735110597428972</t>
  </si>
  <si>
    <t>16735110597428973</t>
  </si>
  <si>
    <t>16735110597428974</t>
  </si>
  <si>
    <t>16735110597428975</t>
  </si>
  <si>
    <t>16735110597428976</t>
  </si>
  <si>
    <t>16735110597428977</t>
  </si>
  <si>
    <t>16735110597428978</t>
  </si>
  <si>
    <t>16735110597428979</t>
  </si>
  <si>
    <t>16735110597428980</t>
  </si>
  <si>
    <t>16735110597428981</t>
  </si>
  <si>
    <t>16735110597428982</t>
  </si>
  <si>
    <t>16735110597428983</t>
  </si>
  <si>
    <t>16735110597428984</t>
  </si>
  <si>
    <t>16735110597428985</t>
  </si>
  <si>
    <t>16735110597428986</t>
  </si>
  <si>
    <t>16735110597428987</t>
  </si>
  <si>
    <t>16735110597428988</t>
  </si>
  <si>
    <t>16735110597428989</t>
  </si>
  <si>
    <t>16735110597428990</t>
  </si>
  <si>
    <t>16735110597428991</t>
  </si>
  <si>
    <t>16735110597428992</t>
  </si>
  <si>
    <t>16735110597428993</t>
  </si>
  <si>
    <t>16735110597428994</t>
  </si>
  <si>
    <t>16735110597428995</t>
  </si>
  <si>
    <t>16735110597428996</t>
  </si>
  <si>
    <t>16735110597428997</t>
  </si>
  <si>
    <t>16735110597428998</t>
  </si>
  <si>
    <t>16735110597428999</t>
  </si>
  <si>
    <t>16735110597429000</t>
  </si>
  <si>
    <t>16735110597429001</t>
  </si>
  <si>
    <t>16735110597429002</t>
  </si>
  <si>
    <t>16735110597429003</t>
  </si>
  <si>
    <t>16735110597429004</t>
  </si>
  <si>
    <t>16735110597429005</t>
  </si>
  <si>
    <t>16735110597429006</t>
  </si>
  <si>
    <t>16735110597429007</t>
  </si>
  <si>
    <t>16735110597429008</t>
  </si>
  <si>
    <t>16735110597429009</t>
  </si>
  <si>
    <t>16735110597429010</t>
  </si>
  <si>
    <t>16735110597429011</t>
  </si>
  <si>
    <t>16735110597429012</t>
  </si>
  <si>
    <t>16735110597429013</t>
  </si>
  <si>
    <t>16735110597429014</t>
  </si>
  <si>
    <t>16735110597429015</t>
  </si>
  <si>
    <t>16735110597429016</t>
  </si>
  <si>
    <t>16735110597429017</t>
  </si>
  <si>
    <t>16735110597429018</t>
  </si>
  <si>
    <t>16735110597429019</t>
  </si>
  <si>
    <t>16735110597429020</t>
  </si>
  <si>
    <t>16735110597429021</t>
  </si>
  <si>
    <t>16735110597429022</t>
  </si>
  <si>
    <t>16735110597429023</t>
  </si>
  <si>
    <t>16735110597429024</t>
  </si>
  <si>
    <t>16735110597429025</t>
  </si>
  <si>
    <t>16735110597429026</t>
  </si>
  <si>
    <t>16735110597429027</t>
  </si>
  <si>
    <t>16735110597429028</t>
  </si>
  <si>
    <t>16735110597429029</t>
  </si>
  <si>
    <t>16735110597429030</t>
  </si>
  <si>
    <t>16735110597429031</t>
  </si>
  <si>
    <t>16735110597429032</t>
  </si>
  <si>
    <t>16735110597429033</t>
  </si>
  <si>
    <t>16735110597429034</t>
  </si>
  <si>
    <t>16735110597429035</t>
  </si>
  <si>
    <t>16735110597429036</t>
  </si>
  <si>
    <t>16735110597429037</t>
  </si>
  <si>
    <t>16735110597429038</t>
  </si>
  <si>
    <t>16735110597429039</t>
  </si>
  <si>
    <t>16735110597429040</t>
  </si>
  <si>
    <t>16735110597429041</t>
  </si>
  <si>
    <t>16735110597429042</t>
  </si>
  <si>
    <t>16735110597429043</t>
  </si>
  <si>
    <t>16735110597429044</t>
  </si>
  <si>
    <t>16735110597429045</t>
  </si>
  <si>
    <t>16735110597429046</t>
  </si>
  <si>
    <t>16735110597429047</t>
  </si>
  <si>
    <t>16735110597429048</t>
  </si>
  <si>
    <t>16735110597429049</t>
  </si>
  <si>
    <t>16735110597429050</t>
  </si>
  <si>
    <t>16735110597429051</t>
  </si>
  <si>
    <t>16735110597429052</t>
  </si>
  <si>
    <t>16735110597429053</t>
  </si>
  <si>
    <t>16735110597429054</t>
  </si>
  <si>
    <t>16735110597429055</t>
  </si>
  <si>
    <t>16735110597429056</t>
  </si>
  <si>
    <t>16735110597429057</t>
  </si>
  <si>
    <t>16735110597429058</t>
  </si>
  <si>
    <t>16735110597429059</t>
  </si>
  <si>
    <t>16735110597429060</t>
  </si>
  <si>
    <t>16735110597429061</t>
  </si>
  <si>
    <t>16735110597429062</t>
  </si>
  <si>
    <t>16735110597429063</t>
  </si>
  <si>
    <t>16735110597429064</t>
  </si>
  <si>
    <t>16735110597429065</t>
  </si>
  <si>
    <t>16735110597429066</t>
  </si>
  <si>
    <t>16735110597429067</t>
  </si>
  <si>
    <t>16735110597429068</t>
  </si>
  <si>
    <t>16735110597429069</t>
  </si>
  <si>
    <t>16735110597429070</t>
  </si>
  <si>
    <t>16735110597429071</t>
  </si>
  <si>
    <t>16735110597429072</t>
  </si>
  <si>
    <t>16735110597429073</t>
  </si>
  <si>
    <t>16735110597429074</t>
  </si>
  <si>
    <t>16735110597429075</t>
  </si>
  <si>
    <t>16735110597429076</t>
  </si>
  <si>
    <t>16735110597429077</t>
  </si>
  <si>
    <t>16735110597429078</t>
  </si>
  <si>
    <t>16735110597429079</t>
  </si>
  <si>
    <t>16735110597429080</t>
  </si>
  <si>
    <t>16735110597429081</t>
  </si>
  <si>
    <t>16735110597429082</t>
  </si>
  <si>
    <t>16735110597429083</t>
  </si>
  <si>
    <t>16735110597429084</t>
  </si>
  <si>
    <t>16735110597429085</t>
  </si>
  <si>
    <t>16735110597429086</t>
  </si>
  <si>
    <t>16735110597429087</t>
  </si>
  <si>
    <t>16735110597429088</t>
  </si>
  <si>
    <t>16735110597429089</t>
  </si>
  <si>
    <t>16735110597429090</t>
  </si>
  <si>
    <t>16735110597429091</t>
  </si>
  <si>
    <t>16735110597429092</t>
  </si>
  <si>
    <t>16735110597429093</t>
  </si>
  <si>
    <t>16735110597429094</t>
  </si>
  <si>
    <t>16735110597429095</t>
  </si>
  <si>
    <t>16735110597429096</t>
  </si>
  <si>
    <t>16735110597429097</t>
  </si>
  <si>
    <t>16735110597429098</t>
  </si>
  <si>
    <t>16735110597429099</t>
  </si>
  <si>
    <t>16735110597429100</t>
  </si>
  <si>
    <t>16735110597429101</t>
  </si>
  <si>
    <t>16735110597429102</t>
  </si>
  <si>
    <t>16735110597429103</t>
  </si>
  <si>
    <t>16735110597429104</t>
  </si>
  <si>
    <t>16735110597429105</t>
  </si>
  <si>
    <t>16735110597429106</t>
  </si>
  <si>
    <t>16735110597429107</t>
  </si>
  <si>
    <t>16735110597429108</t>
  </si>
  <si>
    <t>16735110597429109</t>
  </si>
  <si>
    <t>16735110597429110</t>
  </si>
  <si>
    <t>16735110597429111</t>
  </si>
  <si>
    <t>16735110597429112</t>
  </si>
  <si>
    <t>16735110597429113</t>
  </si>
  <si>
    <t>16735110597429114</t>
  </si>
  <si>
    <t>16735110597429115</t>
  </si>
  <si>
    <t>16735110597429116</t>
  </si>
  <si>
    <t>16735110597429117</t>
  </si>
  <si>
    <t>16735110597429118</t>
  </si>
  <si>
    <t>16735110597429119</t>
  </si>
  <si>
    <t>16735110597429120</t>
  </si>
  <si>
    <t>16735110597429121</t>
  </si>
  <si>
    <t>16735110597429122</t>
  </si>
  <si>
    <t>16735110597429123</t>
  </si>
  <si>
    <t>16735110597429124</t>
  </si>
  <si>
    <t>16735110597429125</t>
  </si>
  <si>
    <t>16735110597429126</t>
  </si>
  <si>
    <t>16735110597429127</t>
  </si>
  <si>
    <t>16735110597429128</t>
  </si>
  <si>
    <t>16735110597429129</t>
  </si>
  <si>
    <t>16735110597429130</t>
  </si>
  <si>
    <t>16735110597429131</t>
  </si>
  <si>
    <t>16735110597429132</t>
  </si>
  <si>
    <t>16735110597429133</t>
  </si>
  <si>
    <t>16735110597429134</t>
  </si>
  <si>
    <t>16735110597429135</t>
  </si>
  <si>
    <t>16735110597429136</t>
  </si>
  <si>
    <t>16735110597429137</t>
  </si>
  <si>
    <t>16735110597429138</t>
  </si>
  <si>
    <t>16735110597429139</t>
  </si>
  <si>
    <t>16735110597429140</t>
  </si>
  <si>
    <t>16735110597429141</t>
  </si>
  <si>
    <t>16735110597429142</t>
  </si>
  <si>
    <t>16735110597429143</t>
  </si>
  <si>
    <t>16735110597429144</t>
  </si>
  <si>
    <t>16735110597429145</t>
  </si>
  <si>
    <t>16735110597429146</t>
  </si>
  <si>
    <t>16735110597429147</t>
  </si>
  <si>
    <t>16735110597429148</t>
  </si>
  <si>
    <t>16735110597429149</t>
  </si>
  <si>
    <t>16735110597429150</t>
  </si>
  <si>
    <t>16735110597429151</t>
  </si>
  <si>
    <t>16735110597429152</t>
  </si>
  <si>
    <t>16735110597429153</t>
  </si>
  <si>
    <t>16735110597429154</t>
  </si>
  <si>
    <t>16735110597429155</t>
  </si>
  <si>
    <t>16735110597429156</t>
  </si>
  <si>
    <t>16735110597429157</t>
  </si>
  <si>
    <t>16735110597429158</t>
  </si>
  <si>
    <t>16735110597429159</t>
  </si>
  <si>
    <t>16735110597429160</t>
  </si>
  <si>
    <t>16735110597429161</t>
  </si>
  <si>
    <t>16735110597429162</t>
  </si>
  <si>
    <t>16735110597429163</t>
  </si>
  <si>
    <t>16735110597429164</t>
  </si>
  <si>
    <t>16735110597429165</t>
  </si>
  <si>
    <t>16735110597429166</t>
  </si>
  <si>
    <t>16735110597429167</t>
  </si>
  <si>
    <t>16735110597429168</t>
  </si>
  <si>
    <t>16735110597429169</t>
  </si>
  <si>
    <t>16735110597429170</t>
  </si>
  <si>
    <t>16735110597429171</t>
  </si>
  <si>
    <t>16735110597429172</t>
  </si>
  <si>
    <t>16735110597429173</t>
  </si>
  <si>
    <t>16735110597429174</t>
  </si>
  <si>
    <t>16735110597429175</t>
  </si>
  <si>
    <t>16735110597429176</t>
  </si>
  <si>
    <t>16735110597429177</t>
  </si>
  <si>
    <t>16735110597429178</t>
  </si>
  <si>
    <t>16735110597429179</t>
  </si>
  <si>
    <t>16735110597429180</t>
  </si>
  <si>
    <t>16735110597429181</t>
  </si>
  <si>
    <t>16735110597429182</t>
  </si>
  <si>
    <t>16735110597429183</t>
  </si>
  <si>
    <t>16735110597429184</t>
  </si>
  <si>
    <t>16735110597429185</t>
  </si>
  <si>
    <t>16735110597429186</t>
  </si>
  <si>
    <t>16735110597429187</t>
  </si>
  <si>
    <t>16735110597429188</t>
  </si>
  <si>
    <t>16735110597429189</t>
  </si>
  <si>
    <t>16735110597429190</t>
  </si>
  <si>
    <t>16735110597429191</t>
  </si>
  <si>
    <t>16735110597429192</t>
  </si>
  <si>
    <t>16735110597429193</t>
  </si>
  <si>
    <t>16735110597429194</t>
  </si>
  <si>
    <t>16735110597429195</t>
  </si>
  <si>
    <t>16735110597429196</t>
  </si>
  <si>
    <t>16735110597429197</t>
  </si>
  <si>
    <t>16735110597429198</t>
  </si>
  <si>
    <t>16735110597429199</t>
  </si>
  <si>
    <t>16735110597429200</t>
  </si>
  <si>
    <t>16735110597429201</t>
  </si>
  <si>
    <t>16735110597429202</t>
  </si>
  <si>
    <t>16735110597429203</t>
  </si>
  <si>
    <t>16735110597429204</t>
  </si>
  <si>
    <t>16735110597429205</t>
  </si>
  <si>
    <t>16735110597429206</t>
  </si>
  <si>
    <t>16735110597429207</t>
  </si>
  <si>
    <t>16735110597429208</t>
  </si>
  <si>
    <t>16735110597429209</t>
  </si>
  <si>
    <t>16735110597429210</t>
  </si>
  <si>
    <t>16735110597429211</t>
  </si>
  <si>
    <t>16735110597429212</t>
  </si>
  <si>
    <t>16735110597429213</t>
  </si>
  <si>
    <t>16735110597429214</t>
  </si>
  <si>
    <t>16735110597429215</t>
  </si>
  <si>
    <t>16735110597429216</t>
  </si>
  <si>
    <t>16735110597429217</t>
  </si>
  <si>
    <t>16735110597429218</t>
  </si>
  <si>
    <t>16735110597429219</t>
  </si>
  <si>
    <t>16735110597429220</t>
  </si>
  <si>
    <t>16735110597429221</t>
  </si>
  <si>
    <t>16735110597429222</t>
  </si>
  <si>
    <t>16735110597429223</t>
  </si>
  <si>
    <t>16735110597429224</t>
  </si>
  <si>
    <t>16735110597429225</t>
  </si>
  <si>
    <t>16735110597429226</t>
  </si>
  <si>
    <t>16735110597429227</t>
  </si>
  <si>
    <t>16735110597429228</t>
  </si>
  <si>
    <t>16735110597429229</t>
  </si>
  <si>
    <t>16735110597429230</t>
  </si>
  <si>
    <t>16735110597429231</t>
  </si>
  <si>
    <t>16735110597429232</t>
  </si>
  <si>
    <t>16735110597429233</t>
  </si>
  <si>
    <t>16735110597429234</t>
  </si>
  <si>
    <t>16735110597429235</t>
  </si>
  <si>
    <t>16735110597429236</t>
  </si>
  <si>
    <t>16735110597429237</t>
  </si>
  <si>
    <t>16735110597429238</t>
  </si>
  <si>
    <t>16735110597429239</t>
  </si>
  <si>
    <t>16735110597429240</t>
  </si>
  <si>
    <t>16735110597429241</t>
  </si>
  <si>
    <t>16735110597429242</t>
  </si>
  <si>
    <t>16735110597429243</t>
  </si>
  <si>
    <t>16735110597429244</t>
  </si>
  <si>
    <t>16735110597429245</t>
  </si>
  <si>
    <t>16735110597429246</t>
  </si>
  <si>
    <t>16735110597429247</t>
  </si>
  <si>
    <t>16735110597429248</t>
  </si>
  <si>
    <t>16735110597429249</t>
  </si>
  <si>
    <t>16735110597429250</t>
  </si>
  <si>
    <t>16735110597429251</t>
  </si>
  <si>
    <t>16735110597429252</t>
  </si>
  <si>
    <t>16735110597429253</t>
  </si>
  <si>
    <t>16735110597429254</t>
  </si>
  <si>
    <t>16735110597429255</t>
  </si>
  <si>
    <t>16735110597429256</t>
  </si>
  <si>
    <t>16735110597429257</t>
  </si>
  <si>
    <t>16735110597429258</t>
  </si>
  <si>
    <t>16735110597429259</t>
  </si>
  <si>
    <t>16735110597429260</t>
  </si>
  <si>
    <t>16735110597429261</t>
  </si>
  <si>
    <t>16735110597429262</t>
  </si>
  <si>
    <t>16735110597429263</t>
  </si>
  <si>
    <t>16735110597429264</t>
  </si>
  <si>
    <t>16735110597429265</t>
  </si>
  <si>
    <t>16735110597429266</t>
  </si>
  <si>
    <t>16735110597429267</t>
  </si>
  <si>
    <t>16735110597429268</t>
  </si>
  <si>
    <t>16735110597429269</t>
  </si>
  <si>
    <t>16735110597429270</t>
  </si>
  <si>
    <t>16735110597429271</t>
  </si>
  <si>
    <t>16735110597429272</t>
  </si>
  <si>
    <t>16735110597429273</t>
  </si>
  <si>
    <t>16735110597429274</t>
  </si>
  <si>
    <t>16735110597429275</t>
  </si>
  <si>
    <t>16735110597429276</t>
  </si>
  <si>
    <t>16735110597429277</t>
  </si>
  <si>
    <t>16735110597429278</t>
  </si>
  <si>
    <t>16735110597429279</t>
  </si>
  <si>
    <t>16735110597429280</t>
  </si>
  <si>
    <t>16735110597429281</t>
  </si>
  <si>
    <t>16735110597429282</t>
  </si>
  <si>
    <t>16735110597429283</t>
  </si>
  <si>
    <t>16735110597429284</t>
  </si>
  <si>
    <t>16735110597429285</t>
  </si>
  <si>
    <t>16735110597429286</t>
  </si>
  <si>
    <t>16735110597429287</t>
  </si>
  <si>
    <t>16735110597429288</t>
  </si>
  <si>
    <t>16735110597429289</t>
  </si>
  <si>
    <t>16735110597429290</t>
  </si>
  <si>
    <t>16735110597429291</t>
  </si>
  <si>
    <t>16735110597429292</t>
  </si>
  <si>
    <t>16735110597429293</t>
  </si>
  <si>
    <t>16735110597429294</t>
  </si>
  <si>
    <t>16735110597429295</t>
  </si>
  <si>
    <t>16735110597429296</t>
  </si>
  <si>
    <t>16735110597429297</t>
  </si>
  <si>
    <t>16735110597429298</t>
  </si>
  <si>
    <t>16735110597429299</t>
  </si>
  <si>
    <t>16735110597429300</t>
  </si>
  <si>
    <t>16735110597429301</t>
  </si>
  <si>
    <t>16735110597429302</t>
  </si>
  <si>
    <t>16735110597429303</t>
  </si>
  <si>
    <t>16735110597429304</t>
  </si>
  <si>
    <t>16735110597429305</t>
  </si>
  <si>
    <t>16735110597429306</t>
  </si>
  <si>
    <t>16735110597429307</t>
  </si>
  <si>
    <t>16735110597429308</t>
  </si>
  <si>
    <t>16735110597429309</t>
  </si>
  <si>
    <t>16735110597429310</t>
  </si>
  <si>
    <t>16735110597429311</t>
  </si>
  <si>
    <t>16735110597429312</t>
  </si>
  <si>
    <t>16735110597429313</t>
  </si>
  <si>
    <t>16735110597429314</t>
  </si>
  <si>
    <t>16735110597429315</t>
  </si>
  <si>
    <t>16735110597429316</t>
  </si>
  <si>
    <t>16735110597429317</t>
  </si>
  <si>
    <t>16735110597429318</t>
  </si>
  <si>
    <t>16735110597429319</t>
  </si>
  <si>
    <t>16735110597429320</t>
  </si>
  <si>
    <t>16735110597429321</t>
  </si>
  <si>
    <t>16735110597429322</t>
  </si>
  <si>
    <t>16735110597429323</t>
  </si>
  <si>
    <t>16735110597429324</t>
  </si>
  <si>
    <t>16735110597429325</t>
  </si>
  <si>
    <t>16735110597429326</t>
  </si>
  <si>
    <t>16735110597429327</t>
  </si>
  <si>
    <t>16735110597429328</t>
  </si>
  <si>
    <t>16735110597429329</t>
  </si>
  <si>
    <t>16735110597429330</t>
  </si>
  <si>
    <t>16735110597429331</t>
  </si>
  <si>
    <t>16735110597429332</t>
  </si>
  <si>
    <t>16735110597429333</t>
  </si>
  <si>
    <t>16735110597429334</t>
  </si>
  <si>
    <t>16735110597429335</t>
  </si>
  <si>
    <t>16735110597429336</t>
  </si>
  <si>
    <t>16735110597429337</t>
  </si>
  <si>
    <t>16735110597429338</t>
  </si>
  <si>
    <t>16735110597429339</t>
  </si>
  <si>
    <t>16735110597429340</t>
  </si>
  <si>
    <t>16735110597429341</t>
  </si>
  <si>
    <t>16735110597429342</t>
  </si>
  <si>
    <t>16735110597429343</t>
  </si>
  <si>
    <t>16735110597429344</t>
  </si>
  <si>
    <t>16735110597429345</t>
  </si>
  <si>
    <t>16735110597429346</t>
  </si>
  <si>
    <t>16735110597429347</t>
  </si>
  <si>
    <t>16735110597429348</t>
  </si>
  <si>
    <t>16735110597429349</t>
  </si>
  <si>
    <t>16735110597429350</t>
  </si>
  <si>
    <t>16735110597429351</t>
  </si>
  <si>
    <t>16735110597429352</t>
  </si>
  <si>
    <t>16735110597429353</t>
  </si>
  <si>
    <t>16735110597429354</t>
  </si>
  <si>
    <t>16735110597429355</t>
  </si>
  <si>
    <t>16735110597429356</t>
  </si>
  <si>
    <t>16735110597429357</t>
  </si>
  <si>
    <t>16735110597429358</t>
  </si>
  <si>
    <t>16735110597429359</t>
  </si>
  <si>
    <t>16735110597429360</t>
  </si>
  <si>
    <t>16735110597429361</t>
  </si>
  <si>
    <t>16735110597429362</t>
  </si>
  <si>
    <t>16735110597429363</t>
  </si>
  <si>
    <t>16735110597429364</t>
  </si>
  <si>
    <t>16735110597429365</t>
  </si>
  <si>
    <t>16735110597429366</t>
  </si>
  <si>
    <t>16735110597429367</t>
  </si>
  <si>
    <t>16735110597429368</t>
  </si>
  <si>
    <t>16735110597429369</t>
  </si>
  <si>
    <t>16735110597429370</t>
  </si>
  <si>
    <t>16735110597429371</t>
  </si>
  <si>
    <t>16735110597429372</t>
  </si>
  <si>
    <t>16735110597429373</t>
  </si>
  <si>
    <t>16735110597429374</t>
  </si>
  <si>
    <t>16735110597429375</t>
  </si>
  <si>
    <t>16735110597429376</t>
  </si>
  <si>
    <t>16735110597429377</t>
  </si>
  <si>
    <t>16735110597429378</t>
  </si>
  <si>
    <t>16735110597429379</t>
  </si>
  <si>
    <t>16735110597429380</t>
  </si>
  <si>
    <t>16735110597429381</t>
  </si>
  <si>
    <t>16735110597429382</t>
  </si>
  <si>
    <t>16735110597429383</t>
  </si>
  <si>
    <t>16735110597429384</t>
  </si>
  <si>
    <t>16735110597429385</t>
  </si>
  <si>
    <t>16735110597429386</t>
  </si>
  <si>
    <t>16735110597429387</t>
  </si>
  <si>
    <t>16735110597429388</t>
  </si>
  <si>
    <t>16735110597429389</t>
  </si>
  <si>
    <t>16735110597429390</t>
  </si>
  <si>
    <t>16735110597429391</t>
  </si>
  <si>
    <t>16735110597429392</t>
  </si>
  <si>
    <t>16735110597429393</t>
  </si>
  <si>
    <t>16735110597429394</t>
  </si>
  <si>
    <t>16735110597429395</t>
  </si>
  <si>
    <t>16735110597429396</t>
  </si>
  <si>
    <t>16735110597429397</t>
  </si>
  <si>
    <t>16735110597429398</t>
  </si>
  <si>
    <t>16735110597429399</t>
  </si>
  <si>
    <t>16735110597429400</t>
  </si>
  <si>
    <t>16735110597429401</t>
  </si>
  <si>
    <t>16735110597429402</t>
  </si>
  <si>
    <t>16735110597429403</t>
  </si>
  <si>
    <t>16735110597429404</t>
  </si>
  <si>
    <t>16735110597429405</t>
  </si>
  <si>
    <t>16735110597429406</t>
  </si>
  <si>
    <t>16735110597429407</t>
  </si>
  <si>
    <t>16735110597429408</t>
  </si>
  <si>
    <t>16735110597429409</t>
  </si>
  <si>
    <t>16735110597429410</t>
  </si>
  <si>
    <t>16735110597429411</t>
  </si>
  <si>
    <t>16735110597429412</t>
  </si>
  <si>
    <t>16735110597429413</t>
  </si>
  <si>
    <t>16735110597429414</t>
  </si>
  <si>
    <t>16735110597429415</t>
  </si>
  <si>
    <t>16735110597429416</t>
  </si>
  <si>
    <t>16735110597429417</t>
  </si>
  <si>
    <t>16735110597429418</t>
  </si>
  <si>
    <t>16735110597429419</t>
  </si>
  <si>
    <t>16735110597429420</t>
  </si>
  <si>
    <t>16735110597429421</t>
  </si>
  <si>
    <t>16735110597429422</t>
  </si>
  <si>
    <t>16735110597429423</t>
  </si>
  <si>
    <t>16735110597429424</t>
  </si>
  <si>
    <t>16735110597429425</t>
  </si>
  <si>
    <t>16735110597429426</t>
  </si>
  <si>
    <t>16735110597429427</t>
  </si>
  <si>
    <t>16735110597429428</t>
  </si>
  <si>
    <t>16735110597429429</t>
  </si>
  <si>
    <t>16735110597429430</t>
  </si>
  <si>
    <t>16735110597429431</t>
  </si>
  <si>
    <t>16735110597429432</t>
  </si>
  <si>
    <t>16735110597429433</t>
  </si>
  <si>
    <t>16735110597429434</t>
  </si>
  <si>
    <t>16735110597429435</t>
  </si>
  <si>
    <t>16735110597429436</t>
  </si>
  <si>
    <t>16735110597429437</t>
  </si>
  <si>
    <t>16735110597429438</t>
  </si>
  <si>
    <t>16735110597429439</t>
  </si>
  <si>
    <t>16735110597429440</t>
  </si>
  <si>
    <t>16735110597429441</t>
  </si>
  <si>
    <t>16735110597429442</t>
  </si>
  <si>
    <t>16735110597429443</t>
  </si>
  <si>
    <t>16735110597429444</t>
  </si>
  <si>
    <t>16735110597429445</t>
  </si>
  <si>
    <t>16735110597429446</t>
  </si>
  <si>
    <t>16735110597429447</t>
  </si>
  <si>
    <t>16735110597429448</t>
  </si>
  <si>
    <t>16735110597429449</t>
  </si>
  <si>
    <t>16735110597429450</t>
  </si>
  <si>
    <t>16735110597429451</t>
  </si>
  <si>
    <t>16735110597429452</t>
  </si>
  <si>
    <t>16735110597429453</t>
  </si>
  <si>
    <t>16735110597429454</t>
  </si>
  <si>
    <t>16735110597429455</t>
  </si>
  <si>
    <t>16735110597429456</t>
  </si>
  <si>
    <t>16735110597429457</t>
  </si>
  <si>
    <t>16735110597429458</t>
  </si>
  <si>
    <t>16735110597429459</t>
  </si>
  <si>
    <t>16735110597429460</t>
  </si>
  <si>
    <t>16735110597429461</t>
  </si>
  <si>
    <t>16735110597429462</t>
  </si>
  <si>
    <t>16735110597429463</t>
  </si>
  <si>
    <t>16735110597429464</t>
  </si>
  <si>
    <t>16735110597429465</t>
  </si>
  <si>
    <t>16735110597429466</t>
  </si>
  <si>
    <t>16735110597429467</t>
  </si>
  <si>
    <t>16735110597429468</t>
  </si>
  <si>
    <t>16735110597429469</t>
  </si>
  <si>
    <t>16735110597429470</t>
  </si>
  <si>
    <t>16735110597429471</t>
  </si>
  <si>
    <t>16735110597429472</t>
  </si>
  <si>
    <t>16735110597429473</t>
  </si>
  <si>
    <t>16735110597429474</t>
  </si>
  <si>
    <t>16735110597429475</t>
  </si>
  <si>
    <t>16735110597429476</t>
  </si>
  <si>
    <t>16735110597429477</t>
  </si>
  <si>
    <t>16735110597429478</t>
  </si>
  <si>
    <t>16735110597429479</t>
  </si>
  <si>
    <t>16735110597429480</t>
  </si>
  <si>
    <t>16735110597429481</t>
  </si>
  <si>
    <t>16735110597429482</t>
  </si>
  <si>
    <t>16735110597429483</t>
  </si>
  <si>
    <t>16735110597429484</t>
  </si>
  <si>
    <t>16735110597429485</t>
  </si>
  <si>
    <t>16735110597429486</t>
  </si>
  <si>
    <t>16735110597429487</t>
  </si>
  <si>
    <t>16735110597429488</t>
  </si>
  <si>
    <t>16735110597429489</t>
  </si>
  <si>
    <t>16735110597429490</t>
  </si>
  <si>
    <t>16735110597429491</t>
  </si>
  <si>
    <t>16735110597429492</t>
  </si>
  <si>
    <t>16735110597429493</t>
  </si>
  <si>
    <t>16735110597429494</t>
  </si>
  <si>
    <t>16735110597429495</t>
  </si>
  <si>
    <t>16735110597429496</t>
  </si>
  <si>
    <t>16735110597429497</t>
  </si>
  <si>
    <t>16735110597429498</t>
  </si>
  <si>
    <t>16735110597429499</t>
  </si>
  <si>
    <t>16735110597429500</t>
  </si>
  <si>
    <t>16735110597429501</t>
  </si>
  <si>
    <t>16735110597429502</t>
  </si>
  <si>
    <t>16735110597429503</t>
  </si>
  <si>
    <t>16735110597429504</t>
  </si>
  <si>
    <t>16735110597429505</t>
  </si>
  <si>
    <t>16735110597429506</t>
  </si>
  <si>
    <t>16735110597429507</t>
  </si>
  <si>
    <t>16735110597429508</t>
  </si>
  <si>
    <t>16735110597429509</t>
  </si>
  <si>
    <t>16735110597429510</t>
  </si>
  <si>
    <t>16735110597429511</t>
  </si>
  <si>
    <t>16735110597429512</t>
  </si>
  <si>
    <t>16735110597429513</t>
  </si>
  <si>
    <t>16735110597429514</t>
  </si>
  <si>
    <t>16735110597429515</t>
  </si>
  <si>
    <t>16735110597429516</t>
  </si>
  <si>
    <t>16735110597429517</t>
  </si>
  <si>
    <t>16735110597429518</t>
  </si>
  <si>
    <t>16735110597429519</t>
  </si>
  <si>
    <t>16735110597429520</t>
  </si>
  <si>
    <t>16735110597429521</t>
  </si>
  <si>
    <t>16735110597429522</t>
  </si>
  <si>
    <t>16735110597429523</t>
  </si>
  <si>
    <t>16735110597429524</t>
  </si>
  <si>
    <t>16735110597429525</t>
  </si>
  <si>
    <t>16735110597429526</t>
  </si>
  <si>
    <t>16735110597429527</t>
  </si>
  <si>
    <t>16735110597429528</t>
  </si>
  <si>
    <t>16735110597429529</t>
  </si>
  <si>
    <t>16735110597429530</t>
  </si>
  <si>
    <t>16735110597429531</t>
  </si>
  <si>
    <t>16735110597429532</t>
  </si>
  <si>
    <t>16735110597429533</t>
  </si>
  <si>
    <t>16735110597429534</t>
  </si>
  <si>
    <t>16735110597429535</t>
  </si>
  <si>
    <t>16735110597429536</t>
  </si>
  <si>
    <t>16735110597429537</t>
  </si>
  <si>
    <t>16735110597429538</t>
  </si>
  <si>
    <t>16735110597429539</t>
  </si>
  <si>
    <t>16735110597429540</t>
  </si>
  <si>
    <t>16735110597429541</t>
  </si>
  <si>
    <t>16735110597429542</t>
  </si>
  <si>
    <t>16735110597429543</t>
  </si>
  <si>
    <t>16735110597429544</t>
  </si>
  <si>
    <t>16735110597429545</t>
  </si>
  <si>
    <t>16735110597429546</t>
  </si>
  <si>
    <t>16735110597429547</t>
  </si>
  <si>
    <t>16735110597429548</t>
  </si>
  <si>
    <t>16735110597429549</t>
  </si>
  <si>
    <t>16735110597429550</t>
  </si>
  <si>
    <t>16735110597429551</t>
  </si>
  <si>
    <t>16735110597429552</t>
  </si>
  <si>
    <t>16735110597429553</t>
  </si>
  <si>
    <t>16735110597429554</t>
  </si>
  <si>
    <t>16735110597429555</t>
  </si>
  <si>
    <t>16735110597429556</t>
  </si>
  <si>
    <t>16735110597429557</t>
  </si>
  <si>
    <t>16735110597429558</t>
  </si>
  <si>
    <t>16735110597429559</t>
  </si>
  <si>
    <t>16735110597429560</t>
  </si>
  <si>
    <t>16735110597429561</t>
  </si>
  <si>
    <t>16735110597429562</t>
  </si>
  <si>
    <t>16735110597429563</t>
  </si>
  <si>
    <t>16735110597429564</t>
  </si>
  <si>
    <t>16735110597429565</t>
  </si>
  <si>
    <t>16735110597429566</t>
  </si>
  <si>
    <t>16735110597429567</t>
  </si>
  <si>
    <t>16735110597429568</t>
  </si>
  <si>
    <t>16735110597429569</t>
  </si>
  <si>
    <t>16735110597429570</t>
  </si>
  <si>
    <t>16735110597429571</t>
  </si>
  <si>
    <t>16735110597429572</t>
  </si>
  <si>
    <t>16735110597429573</t>
  </si>
  <si>
    <t>16735110597429574</t>
  </si>
  <si>
    <t>16735110597429575</t>
  </si>
  <si>
    <t>16735110597429576</t>
  </si>
  <si>
    <t>16735110597429577</t>
  </si>
  <si>
    <t>16735110597429578</t>
  </si>
  <si>
    <t>16735110597429579</t>
  </si>
  <si>
    <t>16735110597429580</t>
  </si>
  <si>
    <t>16735110597429581</t>
  </si>
  <si>
    <t>16735110597429582</t>
  </si>
  <si>
    <t>16735110597429583</t>
  </si>
  <si>
    <t>16735110597429584</t>
  </si>
  <si>
    <t>16735110597429585</t>
  </si>
  <si>
    <t>16735110597429586</t>
  </si>
  <si>
    <t>16735110597429587</t>
  </si>
  <si>
    <t>16735110597429588</t>
  </si>
  <si>
    <t>16735110597429589</t>
  </si>
  <si>
    <t>16735110597429590</t>
  </si>
  <si>
    <t>16735110597429591</t>
  </si>
  <si>
    <t>16735110597429592</t>
  </si>
  <si>
    <t>16735110597429593</t>
  </si>
  <si>
    <t>16735110597429594</t>
  </si>
  <si>
    <t>16735110597429595</t>
  </si>
  <si>
    <t>16735110597429596</t>
  </si>
  <si>
    <t>16735110597429597</t>
  </si>
  <si>
    <t>16735110597429598</t>
  </si>
  <si>
    <t>16735110597429599</t>
  </si>
  <si>
    <t>16735110597429600</t>
  </si>
  <si>
    <t>16735110597429601</t>
  </si>
  <si>
    <t>16735110597429602</t>
  </si>
  <si>
    <t>16735110597429603</t>
  </si>
  <si>
    <t>16735110597429604</t>
  </si>
  <si>
    <t>16735110597429605</t>
  </si>
  <si>
    <t>16735110597429606</t>
  </si>
  <si>
    <t>16735110597429607</t>
  </si>
  <si>
    <t>16735110597429608</t>
  </si>
  <si>
    <t>16735110597429609</t>
  </si>
  <si>
    <t>16735110597429610</t>
  </si>
  <si>
    <t>16735110597429611</t>
  </si>
  <si>
    <t>16735110597429612</t>
  </si>
  <si>
    <t>16735110597429613</t>
  </si>
  <si>
    <t>16735110597429614</t>
  </si>
  <si>
    <t>16735110597429615</t>
  </si>
  <si>
    <t>16735110597429616</t>
  </si>
  <si>
    <t>16735110597429617</t>
  </si>
  <si>
    <t>16735110597429618</t>
  </si>
  <si>
    <t>16735110597429619</t>
  </si>
  <si>
    <t>16735110597429620</t>
  </si>
  <si>
    <t>16735110597429621</t>
  </si>
  <si>
    <t>16735110597429622</t>
  </si>
  <si>
    <t>16735110597429623</t>
  </si>
  <si>
    <t>16735110597429624</t>
  </si>
  <si>
    <t>16735110597429625</t>
  </si>
  <si>
    <t>16735110597429626</t>
  </si>
  <si>
    <t>16735110597429627</t>
  </si>
  <si>
    <t>16735110597429628</t>
  </si>
  <si>
    <t>16735110597429629</t>
  </si>
  <si>
    <t>16735110597429630</t>
  </si>
  <si>
    <t>16735110597429631</t>
  </si>
  <si>
    <t>16735110597429632</t>
  </si>
  <si>
    <t>16735110597429633</t>
  </si>
  <si>
    <t>16735110597429634</t>
  </si>
  <si>
    <t>16735110597429635</t>
  </si>
  <si>
    <t>16735110597429636</t>
  </si>
  <si>
    <t>16735110597429637</t>
  </si>
  <si>
    <t>16735110597429638</t>
  </si>
  <si>
    <t>16735110597429639</t>
  </si>
  <si>
    <t>16735110597429640</t>
  </si>
  <si>
    <t>16735110597429641</t>
  </si>
  <si>
    <t>16735110597429642</t>
  </si>
  <si>
    <t>16735110597429643</t>
  </si>
  <si>
    <t>16735110597429644</t>
  </si>
  <si>
    <t>16735110597429645</t>
  </si>
  <si>
    <t>16735110597429646</t>
  </si>
  <si>
    <t>16735110597429647</t>
  </si>
  <si>
    <t>16735110597429648</t>
  </si>
  <si>
    <t>16735110597429649</t>
  </si>
  <si>
    <t>16735110597429650</t>
  </si>
  <si>
    <t>16735110597429651</t>
  </si>
  <si>
    <t>16735110597429652</t>
  </si>
  <si>
    <t>16735110597429653</t>
  </si>
  <si>
    <t>16735110597429654</t>
  </si>
  <si>
    <t>16735110597429655</t>
  </si>
  <si>
    <t>16735110597429656</t>
  </si>
  <si>
    <t>16735110597429657</t>
  </si>
  <si>
    <t>16735110597429658</t>
  </si>
  <si>
    <t>16735110597429659</t>
  </si>
  <si>
    <t>16735110597429660</t>
  </si>
  <si>
    <t>16735110597429661</t>
  </si>
  <si>
    <t>16735110597429662</t>
  </si>
  <si>
    <t>16735110597429663</t>
  </si>
  <si>
    <t>16735110597429664</t>
  </si>
  <si>
    <t>16735110597429665</t>
  </si>
  <si>
    <t>16735110597429666</t>
  </si>
  <si>
    <t>16735110597429667</t>
  </si>
  <si>
    <t>16735110597429668</t>
  </si>
  <si>
    <t>16735110597429669</t>
  </si>
  <si>
    <t>16735110597429670</t>
  </si>
  <si>
    <t>16735110597429671</t>
  </si>
  <si>
    <t>16735110597429672</t>
  </si>
  <si>
    <t>16735110597429673</t>
  </si>
  <si>
    <t>16735110597429674</t>
  </si>
  <si>
    <t>16735110597429675</t>
  </si>
  <si>
    <t>16735110597429676</t>
  </si>
  <si>
    <t>16735110597429677</t>
  </si>
  <si>
    <t>16735110597429678</t>
  </si>
  <si>
    <t>16735110597429679</t>
  </si>
  <si>
    <t>16735110597429680</t>
  </si>
  <si>
    <t>16735110597429681</t>
  </si>
  <si>
    <t>16735110597429682</t>
  </si>
  <si>
    <t>16735110597429683</t>
  </si>
  <si>
    <t>16735110597429684</t>
  </si>
  <si>
    <t>16735110597429685</t>
  </si>
  <si>
    <t>16735110597429686</t>
  </si>
  <si>
    <t>16735110597429687</t>
  </si>
  <si>
    <t>16735110597429688</t>
  </si>
  <si>
    <t>16735110597429689</t>
  </si>
  <si>
    <t>16735110597429690</t>
  </si>
  <si>
    <t>16735110597429691</t>
  </si>
  <si>
    <t>16735110597429692</t>
  </si>
  <si>
    <t>16735110597429693</t>
  </si>
  <si>
    <t>16735110597429694</t>
  </si>
  <si>
    <t>16735110597429695</t>
  </si>
  <si>
    <t>16735110597429696</t>
  </si>
  <si>
    <t>16735110597429697</t>
  </si>
  <si>
    <t>16735110597429698</t>
  </si>
  <si>
    <t>16735110597429699</t>
  </si>
  <si>
    <t>16735110597429700</t>
  </si>
  <si>
    <t>16735110597429701</t>
  </si>
  <si>
    <t>16735110597429702</t>
  </si>
  <si>
    <t>16735110597429703</t>
  </si>
  <si>
    <t>16735110597429704</t>
  </si>
  <si>
    <t>16735110597429705</t>
  </si>
  <si>
    <t>16735110597429706</t>
  </si>
  <si>
    <t>16735110597429707</t>
  </si>
  <si>
    <t>16735110597429708</t>
  </si>
  <si>
    <t>16735110597429709</t>
  </si>
  <si>
    <t>16735110597429710</t>
  </si>
  <si>
    <t>16735110597429711</t>
  </si>
  <si>
    <t>16735110597429712</t>
  </si>
  <si>
    <t>16735110597429713</t>
  </si>
  <si>
    <t>16735110597429714</t>
  </si>
  <si>
    <t>16735110597429715</t>
  </si>
  <si>
    <t>16735110597429716</t>
  </si>
  <si>
    <t>16735110597429717</t>
  </si>
  <si>
    <t>16735110597429718</t>
  </si>
  <si>
    <t>16735110597429719</t>
  </si>
  <si>
    <t>16735110597429720</t>
  </si>
  <si>
    <t>16735110597429721</t>
  </si>
  <si>
    <t>16735110597429722</t>
  </si>
  <si>
    <t>16735110597429723</t>
  </si>
  <si>
    <t>16735110597429724</t>
  </si>
  <si>
    <t>16735110597429725</t>
  </si>
  <si>
    <t>16735110597429726</t>
  </si>
  <si>
    <t>16735110597429727</t>
  </si>
  <si>
    <t>16735110597429728</t>
  </si>
  <si>
    <t>16735110597429729</t>
  </si>
  <si>
    <t>16735110597429730</t>
  </si>
  <si>
    <t>16735110597429731</t>
  </si>
  <si>
    <t>16735110597429732</t>
  </si>
  <si>
    <t>16735110597429733</t>
  </si>
  <si>
    <t>16735110597429734</t>
  </si>
  <si>
    <t>16735110597429735</t>
  </si>
  <si>
    <t>16735110597429736</t>
  </si>
  <si>
    <t>16735110597429737</t>
  </si>
  <si>
    <t>16735110597429738</t>
  </si>
  <si>
    <t>16735110597429739</t>
  </si>
  <si>
    <t>16735110597429740</t>
  </si>
  <si>
    <t>16735110597429741</t>
  </si>
  <si>
    <t>16735110597429742</t>
  </si>
  <si>
    <t>16735110597429743</t>
  </si>
  <si>
    <t>16735110597429744</t>
  </si>
  <si>
    <t>16735110597429745</t>
  </si>
  <si>
    <t>16735110597429746</t>
  </si>
  <si>
    <t>16735110597429747</t>
  </si>
  <si>
    <t>16735110597429748</t>
  </si>
  <si>
    <t>16735110597429749</t>
  </si>
  <si>
    <t>16735110597429750</t>
  </si>
  <si>
    <t>16735110597429751</t>
  </si>
  <si>
    <t>16735110597429752</t>
  </si>
  <si>
    <t>16735110597429753</t>
  </si>
  <si>
    <t>16735110597429754</t>
  </si>
  <si>
    <t>16735110597429755</t>
  </si>
  <si>
    <t>16735110597429756</t>
  </si>
  <si>
    <t>16735110597429757</t>
  </si>
  <si>
    <t>16735110597429758</t>
  </si>
  <si>
    <t>16735110597429759</t>
  </si>
  <si>
    <t>16735110597429760</t>
  </si>
  <si>
    <t>16735110597429761</t>
  </si>
  <si>
    <t>16735110597429762</t>
  </si>
  <si>
    <t>16735110597429763</t>
  </si>
  <si>
    <t>16735110597429764</t>
  </si>
  <si>
    <t>16735110597429765</t>
  </si>
  <si>
    <t>16735110597429766</t>
  </si>
  <si>
    <t>16735110597429767</t>
  </si>
  <si>
    <t>16735110597429768</t>
  </si>
  <si>
    <t>16735110597429769</t>
  </si>
  <si>
    <t>16735110597429770</t>
  </si>
  <si>
    <t>16735110597429771</t>
  </si>
  <si>
    <t>16735110597429772</t>
  </si>
  <si>
    <t>16735110597429773</t>
  </si>
  <si>
    <t>16735110597429774</t>
  </si>
  <si>
    <t>16735110597429775</t>
  </si>
  <si>
    <t>16735110597429776</t>
  </si>
  <si>
    <t>16735110597429777</t>
  </si>
  <si>
    <t>16735110597429778</t>
  </si>
  <si>
    <t>16735110597429779</t>
  </si>
  <si>
    <t>16735110597429780</t>
  </si>
  <si>
    <t>16735110597429781</t>
  </si>
  <si>
    <t>16735110597429782</t>
  </si>
  <si>
    <t>16735110597429783</t>
  </si>
  <si>
    <t>16735110597429784</t>
  </si>
  <si>
    <t>16735110597429785</t>
  </si>
  <si>
    <t>16735110597429786</t>
  </si>
  <si>
    <t>16735110597429787</t>
  </si>
  <si>
    <t>16735110597429788</t>
  </si>
  <si>
    <t>16735110597429789</t>
  </si>
  <si>
    <t>16735110597429790</t>
  </si>
  <si>
    <t>16735110597429791</t>
  </si>
  <si>
    <t>16735110597429792</t>
  </si>
  <si>
    <t>16735110597429793</t>
  </si>
  <si>
    <t>16735110597429794</t>
  </si>
  <si>
    <t>16735110597429795</t>
  </si>
  <si>
    <t>16735110597429796</t>
  </si>
  <si>
    <t>16735110597429797</t>
  </si>
  <si>
    <t>16735110597429798</t>
  </si>
  <si>
    <t>16735110597429799</t>
  </si>
  <si>
    <t>16735110597429800</t>
  </si>
  <si>
    <t>16735110597429801</t>
  </si>
  <si>
    <t>16735110597429802</t>
  </si>
  <si>
    <t>16735110597429803</t>
  </si>
  <si>
    <t>16735110597429804</t>
  </si>
  <si>
    <t>16735110597429805</t>
  </si>
  <si>
    <t>16735110597429806</t>
  </si>
  <si>
    <t>16735110597429807</t>
  </si>
  <si>
    <t>16735110597429808</t>
  </si>
  <si>
    <t>16735110597429809</t>
  </si>
  <si>
    <t>16735110597429810</t>
  </si>
  <si>
    <t>16735110597429811</t>
  </si>
  <si>
    <t>16735110597429812</t>
  </si>
  <si>
    <t>16735110597429813</t>
  </si>
  <si>
    <t>16735110597429814</t>
  </si>
  <si>
    <t>16735110597429815</t>
  </si>
  <si>
    <t>16735110597429816</t>
  </si>
  <si>
    <t>16735110597429817</t>
  </si>
  <si>
    <t>16735110597429818</t>
  </si>
  <si>
    <t>16735110597429819</t>
  </si>
  <si>
    <t>16735110597429820</t>
  </si>
  <si>
    <t>16735110597429821</t>
  </si>
  <si>
    <t>16735110597429822</t>
  </si>
  <si>
    <t>16735110597429823</t>
  </si>
  <si>
    <t>16735110597429824</t>
  </si>
  <si>
    <t>16735110597429825</t>
  </si>
  <si>
    <t>16735110597429826</t>
  </si>
  <si>
    <t>16735110597429827</t>
  </si>
  <si>
    <t>16735110597429828</t>
  </si>
  <si>
    <t>16735110597429829</t>
  </si>
  <si>
    <t>16735110597429830</t>
  </si>
  <si>
    <t>16735110597429831</t>
  </si>
  <si>
    <t>16735110597429832</t>
  </si>
  <si>
    <t>16735110597429833</t>
  </si>
  <si>
    <t>16735110597429834</t>
  </si>
  <si>
    <t>16735110597429835</t>
  </si>
  <si>
    <t>16735110597429836</t>
  </si>
  <si>
    <t>16735110597429837</t>
  </si>
  <si>
    <t>16735110597429838</t>
  </si>
  <si>
    <t>16735110597429839</t>
  </si>
  <si>
    <t>16735110597429840</t>
  </si>
  <si>
    <t>16735110597429841</t>
  </si>
  <si>
    <t>16735110597429842</t>
  </si>
  <si>
    <t>16735110597429843</t>
  </si>
  <si>
    <t>16735110597429844</t>
  </si>
  <si>
    <t>16735110597429845</t>
  </si>
  <si>
    <t>16735110597429846</t>
  </si>
  <si>
    <t>16735110597429847</t>
  </si>
  <si>
    <t>16735110597429848</t>
  </si>
  <si>
    <t>16735110597429849</t>
  </si>
  <si>
    <t>16735110597429850</t>
  </si>
  <si>
    <t>16735110597429851</t>
  </si>
  <si>
    <t>16735110597429852</t>
  </si>
  <si>
    <t>16735110597429853</t>
  </si>
  <si>
    <t>16735110597429854</t>
  </si>
  <si>
    <t>16735110597429855</t>
  </si>
  <si>
    <t>16735110597429856</t>
  </si>
  <si>
    <t>16735110597429857</t>
  </si>
  <si>
    <t>16735110597429858</t>
  </si>
  <si>
    <t>16735110597429859</t>
  </si>
  <si>
    <t>16735110597429860</t>
  </si>
  <si>
    <t>16735110597429861</t>
  </si>
  <si>
    <t>16735110597429862</t>
  </si>
  <si>
    <t>16735110597429863</t>
  </si>
  <si>
    <t>16735110597429864</t>
  </si>
  <si>
    <t>16735110597429865</t>
  </si>
  <si>
    <t>16735110597429866</t>
  </si>
  <si>
    <t>16735110597429867</t>
  </si>
  <si>
    <t>16735110597429868</t>
  </si>
  <si>
    <t>16735110597429869</t>
  </si>
  <si>
    <t>16735110597429870</t>
  </si>
  <si>
    <t>16735110597429871</t>
  </si>
  <si>
    <t>16735110597429872</t>
  </si>
  <si>
    <t>16735110597429873</t>
  </si>
  <si>
    <t>16735110597429874</t>
  </si>
  <si>
    <t>16735110597429875</t>
  </si>
  <si>
    <t>16735110597429876</t>
  </si>
  <si>
    <t>16735110597429877</t>
  </si>
  <si>
    <t>16735110597429878</t>
  </si>
  <si>
    <t>16735110597429879</t>
  </si>
  <si>
    <t>16735110597429880</t>
  </si>
  <si>
    <t>16735110597429881</t>
  </si>
  <si>
    <t>16735110597429882</t>
  </si>
  <si>
    <t>16735110597429883</t>
  </si>
  <si>
    <t>16735110597429884</t>
  </si>
  <si>
    <t>16735110597429885</t>
  </si>
  <si>
    <t>16735110597429886</t>
  </si>
  <si>
    <t>16735110597429887</t>
  </si>
  <si>
    <t>16735110597429888</t>
  </si>
  <si>
    <t>16735110597429889</t>
  </si>
  <si>
    <t>16735110597429890</t>
  </si>
  <si>
    <t>16735110597429891</t>
  </si>
  <si>
    <t>16735110597429892</t>
  </si>
  <si>
    <t>16735110597429893</t>
  </si>
  <si>
    <t>16735110597429894</t>
  </si>
  <si>
    <t>16735110597429895</t>
  </si>
  <si>
    <t>16735110597429896</t>
  </si>
  <si>
    <t>16735110597429897</t>
  </si>
  <si>
    <t>16735110597429898</t>
  </si>
  <si>
    <t>16735110597429899</t>
  </si>
  <si>
    <t>16735110597429900</t>
  </si>
  <si>
    <t>16735110597429901</t>
  </si>
  <si>
    <t>16735110597429902</t>
  </si>
  <si>
    <t>16735110597429903</t>
  </si>
  <si>
    <t>16735110597429904</t>
  </si>
  <si>
    <t>16735110597429905</t>
  </si>
  <si>
    <t>16735110597429906</t>
  </si>
  <si>
    <t>16735110597429907</t>
  </si>
  <si>
    <t>16735110597429908</t>
  </si>
  <si>
    <t>16735110597429909</t>
  </si>
  <si>
    <t>16735110597429910</t>
  </si>
  <si>
    <t>16735110597429911</t>
  </si>
  <si>
    <t>16735110597429912</t>
  </si>
  <si>
    <t>16735110597429913</t>
  </si>
  <si>
    <t>16735110597429914</t>
  </si>
  <si>
    <t>16735110597429915</t>
  </si>
  <si>
    <t>16735110597429916</t>
  </si>
  <si>
    <t>16735110597429917</t>
  </si>
  <si>
    <t>16735110597429918</t>
  </si>
  <si>
    <t>16735110597429919</t>
  </si>
  <si>
    <t>16735110597429920</t>
  </si>
  <si>
    <t>16735110597429921</t>
  </si>
  <si>
    <t>16735110597429922</t>
  </si>
  <si>
    <t>16735110597429923</t>
  </si>
  <si>
    <t>16735110597429924</t>
  </si>
  <si>
    <t>16735110597429925</t>
  </si>
  <si>
    <t>16735110597429926</t>
  </si>
  <si>
    <t>16735110597429927</t>
  </si>
  <si>
    <t>16735110597429928</t>
  </si>
  <si>
    <t>16735110597429929</t>
  </si>
  <si>
    <t>16735110597429930</t>
  </si>
  <si>
    <t>16735110597429931</t>
  </si>
  <si>
    <t>16735110597429932</t>
  </si>
  <si>
    <t>16735110597429933</t>
  </si>
  <si>
    <t>16735110597429934</t>
  </si>
  <si>
    <t>16735110597429935</t>
  </si>
  <si>
    <t>16735110597429936</t>
  </si>
  <si>
    <t>16735110597429937</t>
  </si>
  <si>
    <t>16735110597429938</t>
  </si>
  <si>
    <t>16735110597429939</t>
  </si>
  <si>
    <t>16735110597429940</t>
  </si>
  <si>
    <t>16735110597429941</t>
  </si>
  <si>
    <t>16735110597429942</t>
  </si>
  <si>
    <t>16735110597429943</t>
  </si>
  <si>
    <t>16735110597429944</t>
  </si>
  <si>
    <t>16735110597429945</t>
  </si>
  <si>
    <t>16735110597429946</t>
  </si>
  <si>
    <t>16735110597429947</t>
  </si>
  <si>
    <t>16735110597429948</t>
  </si>
  <si>
    <t>16735110597429949</t>
  </si>
  <si>
    <t>16735110597429950</t>
  </si>
  <si>
    <t>16735110597429951</t>
  </si>
  <si>
    <t>16735110597429952</t>
  </si>
  <si>
    <t>16735110597429953</t>
  </si>
  <si>
    <t>16735110597429954</t>
  </si>
  <si>
    <t>16735110597429955</t>
  </si>
  <si>
    <t>16735110597429956</t>
  </si>
  <si>
    <t>16735110597429957</t>
  </si>
  <si>
    <t>16735110597429958</t>
  </si>
  <si>
    <t>16735110597429959</t>
  </si>
  <si>
    <t>16735110597429960</t>
  </si>
  <si>
    <t>16735110597429961</t>
  </si>
  <si>
    <t>16735110597429962</t>
  </si>
  <si>
    <t>16735110597429963</t>
  </si>
  <si>
    <t>16735110597429964</t>
  </si>
  <si>
    <t>16735110597429965</t>
  </si>
  <si>
    <t>16735110597429966</t>
  </si>
  <si>
    <t>16735110597429967</t>
  </si>
  <si>
    <t>16735110597429968</t>
  </si>
  <si>
    <t>16735110597429969</t>
  </si>
  <si>
    <t>16735110597429970</t>
  </si>
  <si>
    <t>16735110597429971</t>
  </si>
  <si>
    <t>16735110597429972</t>
  </si>
  <si>
    <t>16735110597429973</t>
  </si>
  <si>
    <t>16735110597429974</t>
  </si>
  <si>
    <t>16735110597429975</t>
  </si>
  <si>
    <t>16735110597429976</t>
  </si>
  <si>
    <t>16735110597429977</t>
  </si>
  <si>
    <t>16735110597429978</t>
  </si>
  <si>
    <t>16735110597429979</t>
  </si>
  <si>
    <t>16735110597429980</t>
  </si>
  <si>
    <t>16735110597429981</t>
  </si>
  <si>
    <t>16735110597429982</t>
  </si>
  <si>
    <t>16735110597429983</t>
  </si>
  <si>
    <t>16735110597429984</t>
  </si>
  <si>
    <t>16735110597429985</t>
  </si>
  <si>
    <t>16735110597429986</t>
  </si>
  <si>
    <t>16735110597429987</t>
  </si>
  <si>
    <t>16735110597429988</t>
  </si>
  <si>
    <t>16735110597429989</t>
  </si>
  <si>
    <t>16735110597429990</t>
  </si>
  <si>
    <t>16735110597429991</t>
  </si>
  <si>
    <t>16735110597429992</t>
  </si>
  <si>
    <t>16735110597429993</t>
  </si>
  <si>
    <t>16735110597429994</t>
  </si>
  <si>
    <t>16735110597429995</t>
  </si>
  <si>
    <t>16735110597429996</t>
  </si>
  <si>
    <t>16735110597429997</t>
  </si>
  <si>
    <t>16735110597429998</t>
  </si>
  <si>
    <t>16735110597429999</t>
  </si>
  <si>
    <t>16735110597430000</t>
  </si>
  <si>
    <t>16735110597430001</t>
  </si>
  <si>
    <t>16735110597430002</t>
  </si>
  <si>
    <t>16735110597430003</t>
  </si>
  <si>
    <t>16735110597430004</t>
  </si>
  <si>
    <t>16735110597430005</t>
  </si>
  <si>
    <t>16735110597430006</t>
  </si>
  <si>
    <t>16735110597430007</t>
  </si>
  <si>
    <t>16735110597430008</t>
  </si>
  <si>
    <t>16735110597430009</t>
  </si>
  <si>
    <t>16735110597430010</t>
  </si>
  <si>
    <t>16735110597430011</t>
  </si>
  <si>
    <t>16735110597430012</t>
  </si>
  <si>
    <t>16735110597430013</t>
  </si>
  <si>
    <t>16735110597430014</t>
  </si>
  <si>
    <t>16735110597430015</t>
  </si>
  <si>
    <t>16735110597430016</t>
  </si>
  <si>
    <t>16735110597430017</t>
  </si>
  <si>
    <t>16735110597430018</t>
  </si>
  <si>
    <t>16735110597430019</t>
  </si>
  <si>
    <t>16735110597430020</t>
  </si>
  <si>
    <t>16735110597430021</t>
  </si>
  <si>
    <t>16735110597430022</t>
  </si>
  <si>
    <t>16735110597430023</t>
  </si>
  <si>
    <t>16735110597430024</t>
  </si>
  <si>
    <t>16735110597430025</t>
  </si>
  <si>
    <t>16735110597430026</t>
  </si>
  <si>
    <t>16735110597430027</t>
  </si>
  <si>
    <t>16735110597430028</t>
  </si>
  <si>
    <t>16735110597430029</t>
  </si>
  <si>
    <t>16735110597430030</t>
  </si>
  <si>
    <t>16735110597430031</t>
  </si>
  <si>
    <t>16735110597430032</t>
  </si>
  <si>
    <t>16735110597430033</t>
  </si>
  <si>
    <t>16735110597430034</t>
  </si>
  <si>
    <t>16735110597430035</t>
  </si>
  <si>
    <t>16735110597430036</t>
  </si>
  <si>
    <t>16735110597430037</t>
  </si>
  <si>
    <t>16735110597430038</t>
  </si>
  <si>
    <t>16735110597430039</t>
  </si>
  <si>
    <t>16735110597430040</t>
  </si>
  <si>
    <t>16735110597430041</t>
  </si>
  <si>
    <t>16735110597430042</t>
  </si>
  <si>
    <t>16735110597430043</t>
  </si>
  <si>
    <t>16735110597430044</t>
  </si>
  <si>
    <t>16735110597430045</t>
  </si>
  <si>
    <t>16735110597430046</t>
  </si>
  <si>
    <t>16735110597430047</t>
  </si>
  <si>
    <t>16735110597430048</t>
  </si>
  <si>
    <t>16735110597430049</t>
  </si>
  <si>
    <t>16735110597430050</t>
  </si>
  <si>
    <t>16735110597430051</t>
  </si>
  <si>
    <t>16735110597430052</t>
  </si>
  <si>
    <t>16735110597430053</t>
  </si>
  <si>
    <t>16735110597430054</t>
  </si>
  <si>
    <t>16735110597430055</t>
  </si>
  <si>
    <t>16735110597430056</t>
  </si>
  <si>
    <t>16735110597430057</t>
  </si>
  <si>
    <t>16735110597430058</t>
  </si>
  <si>
    <t>16735110597430059</t>
  </si>
  <si>
    <t>16735110597430060</t>
  </si>
  <si>
    <t>16735110597430061</t>
  </si>
  <si>
    <t>16735110597430062</t>
  </si>
  <si>
    <t>16735110597430063</t>
  </si>
  <si>
    <t>16735110597430064</t>
  </si>
  <si>
    <t>16735110597430065</t>
  </si>
  <si>
    <t>16735110597430066</t>
  </si>
  <si>
    <t>16735110597430067</t>
  </si>
  <si>
    <t>16735110597430068</t>
  </si>
  <si>
    <t>16735110597430069</t>
  </si>
  <si>
    <t>16735110597430070</t>
  </si>
  <si>
    <t>16735110597430071</t>
  </si>
  <si>
    <t>16735110597430072</t>
  </si>
  <si>
    <t>16735110597430073</t>
  </si>
  <si>
    <t>16735110597430074</t>
  </si>
  <si>
    <t>16735110597430075</t>
  </si>
  <si>
    <t>16735110597430076</t>
  </si>
  <si>
    <t>16735110597430077</t>
  </si>
  <si>
    <t>16735110597430078</t>
  </si>
  <si>
    <t>16735110597430079</t>
  </si>
  <si>
    <t>16735110597430080</t>
  </si>
  <si>
    <t>16735110597430081</t>
  </si>
  <si>
    <t>16735110597430082</t>
  </si>
  <si>
    <t>16735110597430083</t>
  </si>
  <si>
    <t>16735110597430084</t>
  </si>
  <si>
    <t>16735110597430085</t>
  </si>
  <si>
    <t>16735110597430086</t>
  </si>
  <si>
    <t>16735110597430087</t>
  </si>
  <si>
    <t>16735110597430088</t>
  </si>
  <si>
    <t>16735110597430089</t>
  </si>
  <si>
    <t>16735110597430090</t>
  </si>
  <si>
    <t>16735110597430091</t>
  </si>
  <si>
    <t>16735110597430092</t>
  </si>
  <si>
    <t>16735110597430093</t>
  </si>
  <si>
    <t>16735110597430094</t>
  </si>
  <si>
    <t>16735110597430095</t>
  </si>
  <si>
    <t>16735110597430096</t>
  </si>
  <si>
    <t>16735110597430097</t>
  </si>
  <si>
    <t>16735110597430098</t>
  </si>
  <si>
    <t>16735110597430099</t>
  </si>
  <si>
    <t>16735110597430100</t>
  </si>
  <si>
    <t>16735110597430101</t>
  </si>
  <si>
    <t>16735110597430102</t>
  </si>
  <si>
    <t>16735110597430103</t>
  </si>
  <si>
    <t>16735110597430104</t>
  </si>
  <si>
    <t>16735110597430105</t>
  </si>
  <si>
    <t>16735110597430106</t>
  </si>
  <si>
    <t>16735110597430107</t>
  </si>
  <si>
    <t>16735110597430108</t>
  </si>
  <si>
    <t>16735110597430109</t>
  </si>
  <si>
    <t>16735110597430110</t>
  </si>
  <si>
    <t>16735110597430111</t>
  </si>
  <si>
    <t>16735110597430112</t>
  </si>
  <si>
    <t>16735110597430113</t>
  </si>
  <si>
    <t>16735110597430114</t>
  </si>
  <si>
    <t>16735110597430115</t>
  </si>
  <si>
    <t>16735110597430116</t>
  </si>
  <si>
    <t>16735110597430117</t>
  </si>
  <si>
    <t>16735110597430118</t>
  </si>
  <si>
    <t>16735110597430119</t>
  </si>
  <si>
    <t>16735110597430120</t>
  </si>
  <si>
    <t>16735110597430121</t>
  </si>
  <si>
    <t>16735110597430122</t>
  </si>
  <si>
    <t>16735110597430123</t>
  </si>
  <si>
    <t>16735110597430124</t>
  </si>
  <si>
    <t>16735110597430125</t>
  </si>
  <si>
    <t>16735110597430126</t>
  </si>
  <si>
    <t>16735110597430127</t>
  </si>
  <si>
    <t>16735110597430128</t>
  </si>
  <si>
    <t>16735110597430129</t>
  </si>
  <si>
    <t>16735110597430130</t>
  </si>
  <si>
    <t>16735110597430131</t>
  </si>
  <si>
    <t>16735110597430132</t>
  </si>
  <si>
    <t>16735110597430133</t>
  </si>
  <si>
    <t>16735110597430134</t>
  </si>
  <si>
    <t>16735110597430135</t>
  </si>
  <si>
    <t>16735110597430136</t>
  </si>
  <si>
    <t>16735110597430137</t>
  </si>
  <si>
    <t>16735110597430138</t>
  </si>
  <si>
    <t>16735110597430139</t>
  </si>
  <si>
    <t>16735110597430140</t>
  </si>
  <si>
    <t>16735110597430141</t>
  </si>
  <si>
    <t>16735110597430142</t>
  </si>
  <si>
    <t>16735110597430143</t>
  </si>
  <si>
    <t>16735110597430144</t>
  </si>
  <si>
    <t>16735110597430145</t>
  </si>
  <si>
    <t>16735110597430146</t>
  </si>
  <si>
    <t>16735110597430147</t>
  </si>
  <si>
    <t>16735110597430148</t>
  </si>
  <si>
    <t>16735110597430149</t>
  </si>
  <si>
    <t>16735110597430150</t>
  </si>
  <si>
    <t>16735110597430151</t>
  </si>
  <si>
    <t>16735110597430152</t>
  </si>
  <si>
    <t>16735110597430153</t>
  </si>
  <si>
    <t>16735110597430154</t>
  </si>
  <si>
    <t>16735110597430155</t>
  </si>
  <si>
    <t>16735110597430156</t>
  </si>
  <si>
    <t>16735110597430157</t>
  </si>
  <si>
    <t>16735110597430158</t>
  </si>
  <si>
    <t>16735110597430159</t>
  </si>
  <si>
    <t>16735110597430160</t>
  </si>
  <si>
    <t>16735110597430161</t>
  </si>
  <si>
    <t>16735110597430162</t>
  </si>
  <si>
    <t>16735110597430163</t>
  </si>
  <si>
    <t>16735110597430164</t>
  </si>
  <si>
    <t>16735110597430165</t>
  </si>
  <si>
    <t>16735110597430166</t>
  </si>
  <si>
    <t>16735110597430167</t>
  </si>
  <si>
    <t>16735110597430168</t>
  </si>
  <si>
    <t>16735110597430169</t>
  </si>
  <si>
    <t>16735110597430170</t>
  </si>
  <si>
    <t>16735110597430171</t>
  </si>
  <si>
    <t>16735110597430172</t>
  </si>
  <si>
    <t>16735110597430173</t>
  </si>
  <si>
    <t>16735110597430174</t>
  </si>
  <si>
    <t>16735110597430175</t>
  </si>
  <si>
    <t>16735110597430176</t>
  </si>
  <si>
    <t>16735110597430177</t>
  </si>
  <si>
    <t>16735110597430178</t>
  </si>
  <si>
    <t>16735110597430179</t>
  </si>
  <si>
    <t>16735110597430180</t>
  </si>
  <si>
    <t>16735110597430181</t>
  </si>
  <si>
    <t>16735110597430182</t>
  </si>
  <si>
    <t>16735110597430183</t>
  </si>
  <si>
    <t>16735110597430184</t>
  </si>
  <si>
    <t>16735110597430185</t>
  </si>
  <si>
    <t>16735110597430186</t>
  </si>
  <si>
    <t>16735110597430187</t>
  </si>
  <si>
    <t>16735110597430188</t>
  </si>
  <si>
    <t>16735110597430189</t>
  </si>
  <si>
    <t>16735110597430190</t>
  </si>
  <si>
    <t>16735110597430191</t>
  </si>
  <si>
    <t>16735110597430192</t>
  </si>
  <si>
    <t>16735110597430193</t>
  </si>
  <si>
    <t>16735110597430194</t>
  </si>
  <si>
    <t>16735110597430195</t>
  </si>
  <si>
    <t>16735110597430196</t>
  </si>
  <si>
    <t>16735110597430197</t>
  </si>
  <si>
    <t>16735110597430198</t>
  </si>
  <si>
    <t>16735110597430199</t>
  </si>
  <si>
    <t>16735110597430200</t>
  </si>
  <si>
    <t>16735110597430201</t>
  </si>
  <si>
    <t>16735110597430202</t>
  </si>
  <si>
    <t>16735110597430203</t>
  </si>
  <si>
    <t>16735110597430204</t>
  </si>
  <si>
    <t>16735110597430205</t>
  </si>
  <si>
    <t>16735110597430206</t>
  </si>
  <si>
    <t>16735110597430207</t>
  </si>
  <si>
    <t>16735110597430208</t>
  </si>
  <si>
    <t>16735110597430209</t>
  </si>
  <si>
    <t>16735110597430210</t>
  </si>
  <si>
    <t>16735110597430211</t>
  </si>
  <si>
    <t>16735110597430212</t>
  </si>
  <si>
    <t>16735110597430213</t>
  </si>
  <si>
    <t>16735110597430214</t>
  </si>
  <si>
    <t>16735110597430215</t>
  </si>
  <si>
    <t>16735110597430216</t>
  </si>
  <si>
    <t>16735110597430217</t>
  </si>
  <si>
    <t>16735110597430218</t>
  </si>
  <si>
    <t>16735110597430219</t>
  </si>
  <si>
    <t>16735110597430220</t>
  </si>
  <si>
    <t>16735110597430221</t>
  </si>
  <si>
    <t>16735110597430222</t>
  </si>
  <si>
    <t>16735110597430223</t>
  </si>
  <si>
    <t>16735110597430224</t>
  </si>
  <si>
    <t>16735110597430225</t>
  </si>
  <si>
    <t>16735110597430226</t>
  </si>
  <si>
    <t>16735110597430227</t>
  </si>
  <si>
    <t>16735110597430228</t>
  </si>
  <si>
    <t>16735110597430229</t>
  </si>
  <si>
    <t>16735110597430230</t>
  </si>
  <si>
    <t>16735110597430231</t>
  </si>
  <si>
    <t>16735110597430232</t>
  </si>
  <si>
    <t>16735110597430233</t>
  </si>
  <si>
    <t>16735110597430234</t>
  </si>
  <si>
    <t>16735110597430235</t>
  </si>
  <si>
    <t>16735110597430236</t>
  </si>
  <si>
    <t>16735110597430237</t>
  </si>
  <si>
    <t>16735110597430238</t>
  </si>
  <si>
    <t>16735110597430239</t>
  </si>
  <si>
    <t>16735110597430240</t>
  </si>
  <si>
    <t>16735110597430241</t>
  </si>
  <si>
    <t>16735110597430242</t>
  </si>
  <si>
    <t>16735110597430243</t>
  </si>
  <si>
    <t>16735110597430244</t>
  </si>
  <si>
    <t>16735110597430245</t>
  </si>
  <si>
    <t>16735110597430246</t>
  </si>
  <si>
    <t>16735110597430247</t>
  </si>
  <si>
    <t>16735110597430248</t>
  </si>
  <si>
    <t>16735110597430249</t>
  </si>
  <si>
    <t>16735110597430250</t>
  </si>
  <si>
    <t>16735110597430251</t>
  </si>
  <si>
    <t>16735110597430252</t>
  </si>
  <si>
    <t>16735110597430253</t>
  </si>
  <si>
    <t>16735110597430254</t>
  </si>
  <si>
    <t>16735110597430255</t>
  </si>
  <si>
    <t>16735110597430256</t>
  </si>
  <si>
    <t>16735110597430257</t>
  </si>
  <si>
    <t>16735110597430258</t>
  </si>
  <si>
    <t>16735110597430259</t>
  </si>
  <si>
    <t>16735110597430260</t>
  </si>
  <si>
    <t>16735110597430261</t>
  </si>
  <si>
    <t>16735110597430262</t>
  </si>
  <si>
    <t>16735110597430263</t>
  </si>
  <si>
    <t>16735110597430264</t>
  </si>
  <si>
    <t>16735110597430265</t>
  </si>
  <si>
    <t>16735110597430266</t>
  </si>
  <si>
    <t>16735110597430267</t>
  </si>
  <si>
    <t>16735110597430268</t>
  </si>
  <si>
    <t>16735110597430269</t>
  </si>
  <si>
    <t>16735110597430270</t>
  </si>
  <si>
    <t>16735110597430271</t>
  </si>
  <si>
    <t>16735110597430272</t>
  </si>
  <si>
    <t>16735110597430273</t>
  </si>
  <si>
    <t>16735110597430274</t>
  </si>
  <si>
    <t>16735110597430275</t>
  </si>
  <si>
    <t>16735110597430276</t>
  </si>
  <si>
    <t>16735110597430277</t>
  </si>
  <si>
    <t>16735110597430278</t>
  </si>
  <si>
    <t>16735110597430279</t>
  </si>
  <si>
    <t>16735110597430280</t>
  </si>
  <si>
    <t>16735110597430281</t>
  </si>
  <si>
    <t>16735110597430282</t>
  </si>
  <si>
    <t>16735110597430283</t>
  </si>
  <si>
    <t>16735110597430284</t>
  </si>
  <si>
    <t>16735110597430285</t>
  </si>
  <si>
    <t>16735110597430286</t>
  </si>
  <si>
    <t>16735110597430287</t>
  </si>
  <si>
    <t>16735110597430288</t>
  </si>
  <si>
    <t>16735110597430289</t>
  </si>
  <si>
    <t>16735110597430290</t>
  </si>
  <si>
    <t>16735110597430291</t>
  </si>
  <si>
    <t>16735110597430292</t>
  </si>
  <si>
    <t>16735110597430293</t>
  </si>
  <si>
    <t>16735110597430294</t>
  </si>
  <si>
    <t>16735110597430295</t>
  </si>
  <si>
    <t>16735110597430296</t>
  </si>
  <si>
    <t>16735110597430297</t>
  </si>
  <si>
    <t>16735110597430298</t>
  </si>
  <si>
    <t>16735110597430299</t>
  </si>
  <si>
    <t>16735110597430300</t>
  </si>
  <si>
    <t>16735110597430301</t>
  </si>
  <si>
    <t>16735110597430302</t>
  </si>
  <si>
    <t>16735110597430303</t>
  </si>
  <si>
    <t>16735110597430304</t>
  </si>
  <si>
    <t>16735110597430305</t>
  </si>
  <si>
    <t>16735110597430306</t>
  </si>
  <si>
    <t>16735110597430307</t>
  </si>
  <si>
    <t>16735110597430308</t>
  </si>
  <si>
    <t>16735110597430309</t>
  </si>
  <si>
    <t>16735110597430310</t>
  </si>
  <si>
    <t>16735110597430311</t>
  </si>
  <si>
    <t>16735110597430312</t>
  </si>
  <si>
    <t>16735110597430313</t>
  </si>
  <si>
    <t>16735110597430314</t>
  </si>
  <si>
    <t>16735110597430315</t>
  </si>
  <si>
    <t>16735110597430316</t>
  </si>
  <si>
    <t>16735110597430317</t>
  </si>
  <si>
    <t>16735110597430318</t>
  </si>
  <si>
    <t>16735110597430319</t>
  </si>
  <si>
    <t>16735110597430320</t>
  </si>
  <si>
    <t>16735110597430321</t>
  </si>
  <si>
    <t>16735110597430322</t>
  </si>
  <si>
    <t>16735110597430323</t>
  </si>
  <si>
    <t>16735110597430324</t>
  </si>
  <si>
    <t>16735110597430325</t>
  </si>
  <si>
    <t>16735110597430326</t>
  </si>
  <si>
    <t>16735110597430327</t>
  </si>
  <si>
    <t>16735110597430328</t>
  </si>
  <si>
    <t>16735110597430329</t>
  </si>
  <si>
    <t>16735110597430330</t>
  </si>
  <si>
    <t>16735110597430331</t>
  </si>
  <si>
    <t>16735110597430332</t>
  </si>
  <si>
    <t>16735110597430333</t>
  </si>
  <si>
    <t>16735110597430334</t>
  </si>
  <si>
    <t>16735110597430335</t>
  </si>
  <si>
    <t>16735110597430336</t>
  </si>
  <si>
    <t>16735110597430337</t>
  </si>
  <si>
    <t>16735110597430338</t>
  </si>
  <si>
    <t>16735110597430339</t>
  </si>
  <si>
    <t>16735110597430340</t>
  </si>
  <si>
    <t>16735110597430341</t>
  </si>
  <si>
    <t>16735110597430342</t>
  </si>
  <si>
    <t>16735110597430343</t>
  </si>
  <si>
    <t>16735110597430344</t>
  </si>
  <si>
    <t>16735110597430345</t>
  </si>
  <si>
    <t>16735110597430346</t>
  </si>
  <si>
    <t>16735110597430347</t>
  </si>
  <si>
    <t>16735110597430348</t>
  </si>
  <si>
    <t>16735110597430349</t>
  </si>
  <si>
    <t>16735110597430350</t>
  </si>
  <si>
    <t>16735110597430351</t>
  </si>
  <si>
    <t>16735110597430352</t>
  </si>
  <si>
    <t>16735110597430353</t>
  </si>
  <si>
    <t>16735110597430354</t>
  </si>
  <si>
    <t>16735110597430355</t>
  </si>
  <si>
    <t>16735110597430356</t>
  </si>
  <si>
    <t>16735110597430357</t>
  </si>
  <si>
    <t>16735110597430358</t>
  </si>
  <si>
    <t>16735110597430359</t>
  </si>
  <si>
    <t>16735110597430360</t>
  </si>
  <si>
    <t>16735110597430361</t>
  </si>
  <si>
    <t>16735110597430362</t>
  </si>
  <si>
    <t>16735110597430363</t>
  </si>
  <si>
    <t>16735110597430364</t>
  </si>
  <si>
    <t>16735110597430365</t>
  </si>
  <si>
    <t>16735110597430366</t>
  </si>
  <si>
    <t>16735110597430367</t>
  </si>
  <si>
    <t>16735110597430368</t>
  </si>
  <si>
    <t>16735110597430369</t>
  </si>
  <si>
    <t>16735110597430370</t>
  </si>
  <si>
    <t>16735110597430371</t>
  </si>
  <si>
    <t>16735110597430372</t>
  </si>
  <si>
    <t>16735110597430373</t>
  </si>
  <si>
    <t>16735110597430374</t>
  </si>
  <si>
    <t>16735110597430375</t>
  </si>
  <si>
    <t>16735110597430376</t>
  </si>
  <si>
    <t>16735110597430377</t>
  </si>
  <si>
    <t>16735110597430378</t>
  </si>
  <si>
    <t>16735110597430379</t>
  </si>
  <si>
    <t>16735110597430380</t>
  </si>
  <si>
    <t>16735110597430381</t>
  </si>
  <si>
    <t>16735110597430382</t>
  </si>
  <si>
    <t>16735110597430383</t>
  </si>
  <si>
    <t>16735110597430384</t>
  </si>
  <si>
    <t>16735110597430385</t>
  </si>
  <si>
    <t>16735110597430386</t>
  </si>
  <si>
    <t>16735110597430387</t>
  </si>
  <si>
    <t>16735110597430388</t>
  </si>
  <si>
    <t>16735110597430389</t>
  </si>
  <si>
    <t>16735110597430390</t>
  </si>
  <si>
    <t>16735110597430391</t>
  </si>
  <si>
    <t>16735110597430392</t>
  </si>
  <si>
    <t>16735110597430393</t>
  </si>
  <si>
    <t>16735110597430394</t>
  </si>
  <si>
    <t>16735110597430395</t>
  </si>
  <si>
    <t>16735110597430396</t>
  </si>
  <si>
    <t>16735110597430397</t>
  </si>
  <si>
    <t>16735110597430398</t>
  </si>
  <si>
    <t>16735110597430399</t>
  </si>
  <si>
    <t>16735110597430400</t>
  </si>
  <si>
    <t>16735110597430401</t>
  </si>
  <si>
    <t>16735110597430402</t>
  </si>
  <si>
    <t>16735110597430403</t>
  </si>
  <si>
    <t>16735110597430404</t>
  </si>
  <si>
    <t>16735110597430405</t>
  </si>
  <si>
    <t>16735110597430406</t>
  </si>
  <si>
    <t>16735110597430407</t>
  </si>
  <si>
    <t>16735110597430408</t>
  </si>
  <si>
    <t>16735110597430409</t>
  </si>
  <si>
    <t>16735110597430410</t>
  </si>
  <si>
    <t>16735110597430411</t>
  </si>
  <si>
    <t>16735110597430412</t>
  </si>
  <si>
    <t>16735110597430413</t>
  </si>
  <si>
    <t>16735110597430414</t>
  </si>
  <si>
    <t>16735110597430415</t>
  </si>
  <si>
    <t>16735110597430416</t>
  </si>
  <si>
    <t>16735110597430417</t>
  </si>
  <si>
    <t>16735110597430418</t>
  </si>
  <si>
    <t>16735110597430419</t>
  </si>
  <si>
    <t>16735110597430420</t>
  </si>
  <si>
    <t>16735110597430421</t>
  </si>
  <si>
    <t>16735110597430422</t>
  </si>
  <si>
    <t>16735110597430423</t>
  </si>
  <si>
    <t>16735110597430424</t>
  </si>
  <si>
    <t>16735110597430425</t>
  </si>
  <si>
    <t>16735110597430426</t>
  </si>
  <si>
    <t>16735110597430427</t>
  </si>
  <si>
    <t>16735110597430428</t>
  </si>
  <si>
    <t>16735110597430429</t>
  </si>
  <si>
    <t>16735110597430430</t>
  </si>
  <si>
    <t>16735110597430431</t>
  </si>
  <si>
    <t>16735110597430432</t>
  </si>
  <si>
    <t>16735110597430433</t>
  </si>
  <si>
    <t>16735110597430434</t>
  </si>
  <si>
    <t>16735110597430435</t>
  </si>
  <si>
    <t>16735110597430436</t>
  </si>
  <si>
    <t>16735110597430437</t>
  </si>
  <si>
    <t>16735110597430438</t>
  </si>
  <si>
    <t>16735110597430439</t>
  </si>
  <si>
    <t>16735110597430440</t>
  </si>
  <si>
    <t>16735110597430441</t>
  </si>
  <si>
    <t>16735110597430442</t>
  </si>
  <si>
    <t>16735110597430443</t>
  </si>
  <si>
    <t>16735110597430444</t>
  </si>
  <si>
    <t>16735110597430445</t>
  </si>
  <si>
    <t>16735110597430446</t>
  </si>
  <si>
    <t>16735110597430447</t>
  </si>
  <si>
    <t>16735110597430448</t>
  </si>
  <si>
    <t>16735110597430449</t>
  </si>
  <si>
    <t>16735110597430450</t>
  </si>
  <si>
    <t>16735110597430451</t>
  </si>
  <si>
    <t>16735110597430452</t>
  </si>
  <si>
    <t>16735110597430453</t>
  </si>
  <si>
    <t>16735110597430454</t>
  </si>
  <si>
    <t>16735110597430455</t>
  </si>
  <si>
    <t>16735110597430456</t>
  </si>
  <si>
    <t>16735110597430457</t>
  </si>
  <si>
    <t>16735110597430458</t>
  </si>
  <si>
    <t>16735110597430459</t>
  </si>
  <si>
    <t>16735110597430460</t>
  </si>
  <si>
    <t>16735110597430461</t>
  </si>
  <si>
    <t>16735110597430462</t>
  </si>
  <si>
    <t>16735110597430463</t>
  </si>
  <si>
    <t>16735110597430464</t>
  </si>
  <si>
    <t>16735110597430465</t>
  </si>
  <si>
    <t>16735110597430466</t>
  </si>
  <si>
    <t>16735110597430467</t>
  </si>
  <si>
    <t>16735110597430468</t>
  </si>
  <si>
    <t>16735110597430469</t>
  </si>
  <si>
    <t>16735110597430470</t>
  </si>
  <si>
    <t>16735110597430471</t>
  </si>
  <si>
    <t>16735110597430472</t>
  </si>
  <si>
    <t>16735110597430473</t>
  </si>
  <si>
    <t>16735110597430474</t>
  </si>
  <si>
    <t>16735110597430475</t>
  </si>
  <si>
    <t>16735110597430476</t>
  </si>
  <si>
    <t>16735110597430477</t>
  </si>
  <si>
    <t>16735110597430478</t>
  </si>
  <si>
    <t>16735110597430479</t>
  </si>
  <si>
    <t>16735110597430480</t>
  </si>
  <si>
    <t>16735110597430481</t>
  </si>
  <si>
    <t>16735110597430482</t>
  </si>
  <si>
    <t>16735110597430483</t>
  </si>
  <si>
    <t>16735110597430484</t>
  </si>
  <si>
    <t>16735110597430485</t>
  </si>
  <si>
    <t>16735110597430486</t>
  </si>
  <si>
    <t>16735110597430487</t>
  </si>
  <si>
    <t>16735110597430488</t>
  </si>
  <si>
    <t>16735110597430489</t>
  </si>
  <si>
    <t>16735110597430490</t>
  </si>
  <si>
    <t>16735110597430491</t>
  </si>
  <si>
    <t>16735110597430492</t>
  </si>
  <si>
    <t>16735110597430493</t>
  </si>
  <si>
    <t>16735110597430494</t>
  </si>
  <si>
    <t>16735110597430495</t>
  </si>
  <si>
    <t>16735110597430496</t>
  </si>
  <si>
    <t>16735110597430497</t>
  </si>
  <si>
    <t>16735110597430498</t>
  </si>
  <si>
    <t>16735110597430499</t>
  </si>
  <si>
    <t>16735110597430500</t>
  </si>
  <si>
    <t>16735110597430501</t>
  </si>
  <si>
    <t>16735110597430502</t>
  </si>
  <si>
    <t>16735110597430503</t>
  </si>
  <si>
    <t>16735110597430504</t>
  </si>
  <si>
    <t>16735110597430505</t>
  </si>
  <si>
    <t>16735110597430506</t>
  </si>
  <si>
    <t>16735110597430507</t>
  </si>
  <si>
    <t>16735110597430508</t>
  </si>
  <si>
    <t>16735110597430509</t>
  </si>
  <si>
    <t>16735110597430510</t>
  </si>
  <si>
    <t>16735110597430511</t>
  </si>
  <si>
    <t>16735110597430512</t>
  </si>
  <si>
    <t>16735110597430513</t>
  </si>
  <si>
    <t>16735110597430514</t>
  </si>
  <si>
    <t>16735110597430515</t>
  </si>
  <si>
    <t>16735110597430516</t>
  </si>
  <si>
    <t>16735110597430517</t>
  </si>
  <si>
    <t>16735110597430518</t>
  </si>
  <si>
    <t>16735110597430519</t>
  </si>
  <si>
    <t>16735110597430520</t>
  </si>
  <si>
    <t>16735110597430521</t>
  </si>
  <si>
    <t>16735110597430522</t>
  </si>
  <si>
    <t>16735110597430523</t>
  </si>
  <si>
    <t>16735110597430524</t>
  </si>
  <si>
    <t>16735110597430525</t>
  </si>
  <si>
    <t>16735110597430526</t>
  </si>
  <si>
    <t>16735110597430527</t>
  </si>
  <si>
    <t>16735110597430528</t>
  </si>
  <si>
    <t>16735110597430529</t>
  </si>
  <si>
    <t>16735110597430530</t>
  </si>
  <si>
    <t>16735110597430531</t>
  </si>
  <si>
    <t>16735110597430532</t>
  </si>
  <si>
    <t>16735110597430533</t>
  </si>
  <si>
    <t>16735110597430534</t>
  </si>
  <si>
    <t>16735110597430535</t>
  </si>
  <si>
    <t>16735110597430536</t>
  </si>
  <si>
    <t>16735110597430537</t>
  </si>
  <si>
    <t>16735110597430538</t>
  </si>
  <si>
    <t>16735110597430539</t>
  </si>
  <si>
    <t>16735110597430540</t>
  </si>
  <si>
    <t>16735110597430541</t>
  </si>
  <si>
    <t>16735110597430542</t>
  </si>
  <si>
    <t>16735110597430543</t>
  </si>
  <si>
    <t>16735110597430544</t>
  </si>
  <si>
    <t>16735110597430545</t>
  </si>
  <si>
    <t>16735110597430546</t>
  </si>
  <si>
    <t>16735110597430547</t>
  </si>
  <si>
    <t>16735110597430548</t>
  </si>
  <si>
    <t>16735110597430549</t>
  </si>
  <si>
    <t>16735110597430550</t>
  </si>
  <si>
    <t>16735110597430551</t>
  </si>
  <si>
    <t>16735110597430552</t>
  </si>
  <si>
    <t>16735110597430553</t>
  </si>
  <si>
    <t>16735110597430554</t>
  </si>
  <si>
    <t>16735110597430555</t>
  </si>
  <si>
    <t>16735110597430556</t>
  </si>
  <si>
    <t>16735110597430557</t>
  </si>
  <si>
    <t>16735110597430558</t>
  </si>
  <si>
    <t>16735110597430559</t>
  </si>
  <si>
    <t>16735110597430560</t>
  </si>
  <si>
    <t>16735110597430561</t>
  </si>
  <si>
    <t>16735110597430562</t>
  </si>
  <si>
    <t>16735110597430563</t>
  </si>
  <si>
    <t>16735110597430564</t>
  </si>
  <si>
    <t>16735110597430565</t>
  </si>
  <si>
    <t>16735110597430566</t>
  </si>
  <si>
    <t>16735110597430567</t>
  </si>
  <si>
    <t>16735110597430568</t>
  </si>
  <si>
    <t>16735110597430569</t>
  </si>
  <si>
    <t>16735110597430570</t>
  </si>
  <si>
    <t>16735110597430571</t>
  </si>
  <si>
    <t>16735110597430572</t>
  </si>
  <si>
    <t>16735110597430573</t>
  </si>
  <si>
    <t>16735110597430574</t>
  </si>
  <si>
    <t>16735110597430575</t>
  </si>
  <si>
    <t>16735110597430576</t>
  </si>
  <si>
    <t>16735110597430577</t>
  </si>
  <si>
    <t>16735110597430578</t>
  </si>
  <si>
    <t>16735110597430579</t>
  </si>
  <si>
    <t>16735110597430580</t>
  </si>
  <si>
    <t>16735110597430581</t>
  </si>
  <si>
    <t>16735110597430582</t>
  </si>
  <si>
    <t>16735110597430583</t>
  </si>
  <si>
    <t>16735110597430584</t>
  </si>
  <si>
    <t>16735110597430585</t>
  </si>
  <si>
    <t>16735110597430586</t>
  </si>
  <si>
    <t>16735110597430587</t>
  </si>
  <si>
    <t>16735110597430588</t>
  </si>
  <si>
    <t>16735110597430589</t>
  </si>
  <si>
    <t>16735110597430590</t>
  </si>
  <si>
    <t>16735110597430591</t>
  </si>
  <si>
    <t>16735110597430592</t>
  </si>
  <si>
    <t>16735110597430593</t>
  </si>
  <si>
    <t>16735110597430594</t>
  </si>
  <si>
    <t>16735110597430595</t>
  </si>
  <si>
    <t>16735110597430596</t>
  </si>
  <si>
    <t>16735110597430597</t>
  </si>
  <si>
    <t>16735110597430598</t>
  </si>
  <si>
    <t>16735110597430599</t>
  </si>
  <si>
    <t>16735110597430600</t>
  </si>
  <si>
    <t>16735110597430601</t>
  </si>
  <si>
    <t>16735110597430602</t>
  </si>
  <si>
    <t>16735110597430603</t>
  </si>
  <si>
    <t>16735110597430604</t>
  </si>
  <si>
    <t>16735110597430605</t>
  </si>
  <si>
    <t>16735110597430606</t>
  </si>
  <si>
    <t>16735110597430607</t>
  </si>
  <si>
    <t>16735110597430608</t>
  </si>
  <si>
    <t>16735110597430609</t>
  </si>
  <si>
    <t>16735110597430610</t>
  </si>
  <si>
    <t>16735110597430611</t>
  </si>
  <si>
    <t>16735110597430612</t>
  </si>
  <si>
    <t>16735110597430613</t>
  </si>
  <si>
    <t>16735110597430614</t>
  </si>
  <si>
    <t>16735110597430615</t>
  </si>
  <si>
    <t>16735110597430616</t>
  </si>
  <si>
    <t>16735110597430617</t>
  </si>
  <si>
    <t>16735110597430618</t>
  </si>
  <si>
    <t>16735110597430619</t>
  </si>
  <si>
    <t>16735110597430620</t>
  </si>
  <si>
    <t>16735110597430621</t>
  </si>
  <si>
    <t>16735110597430622</t>
  </si>
  <si>
    <t>16735110597430623</t>
  </si>
  <si>
    <t>16735110597430624</t>
  </si>
  <si>
    <t>16735110597430625</t>
  </si>
  <si>
    <t>16735110597430626</t>
  </si>
  <si>
    <t>16735110597430627</t>
  </si>
  <si>
    <t>16735110597430628</t>
  </si>
  <si>
    <t>16735110597430629</t>
  </si>
  <si>
    <t>16735110597430630</t>
  </si>
  <si>
    <t>16735110597430631</t>
  </si>
  <si>
    <t>16735110597430632</t>
  </si>
  <si>
    <t>16735110597430633</t>
  </si>
  <si>
    <t>16735110597430634</t>
  </si>
  <si>
    <t>16735110597430635</t>
  </si>
  <si>
    <t>16735110597430636</t>
  </si>
  <si>
    <t>16735110597430637</t>
  </si>
  <si>
    <t>16735110597430638</t>
  </si>
  <si>
    <t>16735110597430639</t>
  </si>
  <si>
    <t>16735110597430640</t>
  </si>
  <si>
    <t>16735110597430641</t>
  </si>
  <si>
    <t>16735110597430642</t>
  </si>
  <si>
    <t>16735110597430643</t>
  </si>
  <si>
    <t>16735110597430644</t>
  </si>
  <si>
    <t>16735110597430645</t>
  </si>
  <si>
    <t>16735110597430646</t>
  </si>
  <si>
    <t>16735110597430647</t>
  </si>
  <si>
    <t>16735110597430648</t>
  </si>
  <si>
    <t>16735110597430649</t>
  </si>
  <si>
    <t>16735110597430650</t>
  </si>
  <si>
    <t>16735110597430651</t>
  </si>
  <si>
    <t>16735110597430652</t>
  </si>
  <si>
    <t>16735110597430653</t>
  </si>
  <si>
    <t>16735110597430654</t>
  </si>
  <si>
    <t>16735110597430655</t>
  </si>
  <si>
    <t>16735110597430656</t>
  </si>
  <si>
    <t>16735110597430657</t>
  </si>
  <si>
    <t>16735110597430658</t>
  </si>
  <si>
    <t>16735110597430659</t>
  </si>
  <si>
    <t>16735110597430660</t>
  </si>
  <si>
    <t>16735110597430661</t>
  </si>
  <si>
    <t>16735110597430662</t>
  </si>
  <si>
    <t>16735110597430663</t>
  </si>
  <si>
    <t>16735110597430664</t>
  </si>
  <si>
    <t>16735110597430665</t>
  </si>
  <si>
    <t>16735110597430666</t>
  </si>
  <si>
    <t>16735110597430667</t>
  </si>
  <si>
    <t>16735110597430668</t>
  </si>
  <si>
    <t>16735110597430669</t>
  </si>
  <si>
    <t>16735110597430670</t>
  </si>
  <si>
    <t>16735110597430671</t>
  </si>
  <si>
    <t>16735110597430672</t>
  </si>
  <si>
    <t>16735110597430673</t>
  </si>
  <si>
    <t>16735110597430674</t>
  </si>
  <si>
    <t>16735110597430675</t>
  </si>
  <si>
    <t>16735110597430676</t>
  </si>
  <si>
    <t>16735110597430677</t>
  </si>
  <si>
    <t>16735110597430678</t>
  </si>
  <si>
    <t>16735110597430679</t>
  </si>
  <si>
    <t>16735110597430680</t>
  </si>
  <si>
    <t>16735110597430681</t>
  </si>
  <si>
    <t>16735110597430682</t>
  </si>
  <si>
    <t>16735110597430683</t>
  </si>
  <si>
    <t>16735110597430684</t>
  </si>
  <si>
    <t>16735110597430685</t>
  </si>
  <si>
    <t>16735110597430686</t>
  </si>
  <si>
    <t>16735110597430687</t>
  </si>
  <si>
    <t>16735110597430688</t>
  </si>
  <si>
    <t>16735110597430689</t>
  </si>
  <si>
    <t>16735110597430690</t>
  </si>
  <si>
    <t>16735110597430691</t>
  </si>
  <si>
    <t>16735110597430692</t>
  </si>
  <si>
    <t>16735110597430693</t>
  </si>
  <si>
    <t>16735110597430694</t>
  </si>
  <si>
    <t>16735110597430695</t>
  </si>
  <si>
    <t>16735110597430696</t>
  </si>
  <si>
    <t>16735110597430697</t>
  </si>
  <si>
    <t>16735110597430698</t>
  </si>
  <si>
    <t>16735110597430699</t>
  </si>
  <si>
    <t>16735110597430700</t>
  </si>
  <si>
    <t>16735110597430701</t>
  </si>
  <si>
    <t>16735110597430702</t>
  </si>
  <si>
    <t>16735110597430703</t>
  </si>
  <si>
    <t>16735110597430704</t>
  </si>
  <si>
    <t>16735110597430705</t>
  </si>
  <si>
    <t>16735110597430706</t>
  </si>
  <si>
    <t>16735110597430707</t>
  </si>
  <si>
    <t>16735110597430708</t>
  </si>
  <si>
    <t>16735110597430709</t>
  </si>
  <si>
    <t>16735110597431210</t>
  </si>
  <si>
    <t>16735110597431211</t>
  </si>
  <si>
    <t>16735110597431212</t>
  </si>
  <si>
    <t>16735110597431213</t>
  </si>
  <si>
    <t>16735110597431214</t>
  </si>
  <si>
    <t>16735110597431215</t>
  </si>
  <si>
    <t>16735110597431216</t>
  </si>
  <si>
    <t>16735110597431217</t>
  </si>
  <si>
    <t>16735110597431218</t>
  </si>
  <si>
    <t>16735110597431219</t>
  </si>
  <si>
    <t>16735110597431220</t>
  </si>
  <si>
    <t>16735110597431221</t>
  </si>
  <si>
    <t>16735110597431222</t>
  </si>
  <si>
    <t>16735110597431223</t>
  </si>
  <si>
    <t>16735110597431224</t>
  </si>
  <si>
    <t>16735110597431225</t>
  </si>
  <si>
    <t>16735110597431226</t>
  </si>
  <si>
    <t>16735110597431227</t>
  </si>
  <si>
    <t>16735110597431228</t>
  </si>
  <si>
    <t>16735110597431229</t>
  </si>
  <si>
    <t>16735110597431230</t>
  </si>
  <si>
    <t>16735110597431231</t>
  </si>
  <si>
    <t>16735110597431232</t>
  </si>
  <si>
    <t>16735110597431233</t>
  </si>
  <si>
    <t>16735110597431234</t>
  </si>
  <si>
    <t>16735110597431235</t>
  </si>
  <si>
    <t>16735110597431236</t>
  </si>
  <si>
    <t>16735110597431237</t>
  </si>
  <si>
    <t>16735110597431238</t>
  </si>
  <si>
    <t>16735110597431239</t>
  </si>
  <si>
    <t>16735110597431240</t>
  </si>
  <si>
    <t>16735110597431241</t>
  </si>
  <si>
    <t>16735110597431242</t>
  </si>
  <si>
    <t>16735110597431243</t>
  </si>
  <si>
    <t>16735110597431244</t>
  </si>
  <si>
    <t>16735110597431245</t>
  </si>
  <si>
    <t>16735110597431246</t>
  </si>
  <si>
    <t>16735110597431247</t>
  </si>
  <si>
    <t>16735110597431248</t>
  </si>
  <si>
    <t>16735110597431249</t>
  </si>
  <si>
    <t>16735110597431250</t>
  </si>
  <si>
    <t>16735110597431251</t>
  </si>
  <si>
    <t>16735110597431252</t>
  </si>
  <si>
    <t>16735110597431253</t>
  </si>
  <si>
    <t>16735110597431254</t>
  </si>
  <si>
    <t>16735110597431255</t>
  </si>
  <si>
    <t>16735110597431256</t>
  </si>
  <si>
    <t>16735110597431257</t>
  </si>
  <si>
    <t>16735110597431258</t>
  </si>
  <si>
    <t>16735110597431259</t>
  </si>
  <si>
    <t>16735110597431260</t>
  </si>
  <si>
    <t>16735110597431261</t>
  </si>
  <si>
    <t>16735110597431262</t>
  </si>
  <si>
    <t>16735110597431263</t>
  </si>
  <si>
    <t>16735110597431264</t>
  </si>
  <si>
    <t>16735110597431265</t>
  </si>
  <si>
    <t>16735110597431266</t>
  </si>
  <si>
    <t>16735110597431267</t>
  </si>
  <si>
    <t>16735110597431268</t>
  </si>
  <si>
    <t>16735110597431269</t>
  </si>
  <si>
    <t>16735110597431270</t>
  </si>
  <si>
    <t>16735110597431271</t>
  </si>
  <si>
    <t>16735110597431272</t>
  </si>
  <si>
    <t>16735110597431273</t>
  </si>
  <si>
    <t>16735110597431274</t>
  </si>
  <si>
    <t>16735110597431275</t>
  </si>
  <si>
    <t>16735110597431276</t>
  </si>
  <si>
    <t>16735110597431277</t>
  </si>
  <si>
    <t>16735110597431278</t>
  </si>
  <si>
    <t>16735110597431279</t>
  </si>
  <si>
    <t>16735110597431280</t>
  </si>
  <si>
    <t>16735110597431281</t>
  </si>
  <si>
    <t>16735110597431282</t>
  </si>
  <si>
    <t>16735110597431283</t>
  </si>
  <si>
    <t>16735110597431284</t>
  </si>
  <si>
    <t>16735110597431285</t>
  </si>
  <si>
    <t>16735110597431286</t>
  </si>
  <si>
    <t>16735110597431287</t>
  </si>
  <si>
    <t>16735110597431288</t>
  </si>
  <si>
    <t>16735110597431289</t>
  </si>
  <si>
    <t>16735110597431290</t>
  </si>
  <si>
    <t>16735110597431291</t>
  </si>
  <si>
    <t>16735110597431292</t>
  </si>
  <si>
    <t>16735110597431293</t>
  </si>
  <si>
    <t>16735110597431294</t>
  </si>
  <si>
    <t>16735110597431295</t>
  </si>
  <si>
    <t>16735110597431296</t>
  </si>
  <si>
    <t>16735110597431297</t>
  </si>
  <si>
    <t>16735110597431298</t>
  </si>
  <si>
    <t>16735110597431299</t>
  </si>
  <si>
    <t>16735110597431300</t>
  </si>
  <si>
    <t>16735110597431301</t>
  </si>
  <si>
    <t>16735110597431302</t>
  </si>
  <si>
    <t>16735110597431303</t>
  </si>
  <si>
    <t>16735110597431304</t>
  </si>
  <si>
    <t>16735110597431305</t>
  </si>
  <si>
    <t>16735110597431306</t>
  </si>
  <si>
    <t>16735110597431307</t>
  </si>
  <si>
    <t>16735110597431308</t>
  </si>
  <si>
    <t>16735110597431309</t>
  </si>
  <si>
    <t>16735110597431310</t>
  </si>
  <si>
    <t>16735110597431311</t>
  </si>
  <si>
    <t>16735110597431312</t>
  </si>
  <si>
    <t>16735110597431313</t>
  </si>
  <si>
    <t>16735110597431314</t>
  </si>
  <si>
    <t>16735110597431315</t>
  </si>
  <si>
    <t>16735110597431316</t>
  </si>
  <si>
    <t>16735110597431317</t>
  </si>
  <si>
    <t>16735110597431318</t>
  </si>
  <si>
    <t>16735110597431319</t>
  </si>
  <si>
    <t>16735110597431320</t>
  </si>
  <si>
    <t>16735110597431321</t>
  </si>
  <si>
    <t>16735110597431322</t>
  </si>
  <si>
    <t>16735110597431323</t>
  </si>
  <si>
    <t>16735110597431324</t>
  </si>
  <si>
    <t>16735110597431325</t>
  </si>
  <si>
    <t>16735110597431326</t>
  </si>
  <si>
    <t>16735110597431327</t>
  </si>
  <si>
    <t>16735110597431328</t>
  </si>
  <si>
    <t>16735110597431329</t>
  </si>
  <si>
    <t>16735110597431330</t>
  </si>
  <si>
    <t>16735110597431331</t>
  </si>
  <si>
    <t>16735110597431332</t>
  </si>
  <si>
    <t>16735110597431333</t>
  </si>
  <si>
    <t>16735110597431334</t>
  </si>
  <si>
    <t>16735110597431335</t>
  </si>
  <si>
    <t>16735110597431336</t>
  </si>
  <si>
    <t>16735110597431337</t>
  </si>
  <si>
    <t>16735110597431338</t>
  </si>
  <si>
    <t>16735110597431339</t>
  </si>
  <si>
    <t>16735110597431340</t>
  </si>
  <si>
    <t>16735110597431341</t>
  </si>
  <si>
    <t>16735110597431342</t>
  </si>
  <si>
    <t>16735110597431343</t>
  </si>
  <si>
    <t>16735110597431344</t>
  </si>
  <si>
    <t>16735110597431345</t>
  </si>
  <si>
    <t>16735110597431346</t>
  </si>
  <si>
    <t>16735110597431347</t>
  </si>
  <si>
    <t>16735110597431348</t>
  </si>
  <si>
    <t>16735110597431349</t>
  </si>
  <si>
    <t>16735110597431350</t>
  </si>
  <si>
    <t>16735110597431351</t>
  </si>
  <si>
    <t>16735110597431352</t>
  </si>
  <si>
    <t>16735110597431353</t>
  </si>
  <si>
    <t>16735110597431354</t>
  </si>
  <si>
    <t>16735110597431355</t>
  </si>
  <si>
    <t>16735110597431356</t>
  </si>
  <si>
    <t>16735110597431357</t>
  </si>
  <si>
    <t>16735110597431358</t>
  </si>
  <si>
    <t>16735110597431359</t>
  </si>
  <si>
    <t>16735110597431360</t>
  </si>
  <si>
    <t>16735110597431361</t>
  </si>
  <si>
    <t>16735110597431362</t>
  </si>
  <si>
    <t>16735110597431363</t>
  </si>
  <si>
    <t>16735110597431364</t>
  </si>
  <si>
    <t>16735110597431365</t>
  </si>
  <si>
    <t>16735110597431366</t>
  </si>
  <si>
    <t>16735110597431367</t>
  </si>
  <si>
    <t>16735110597431368</t>
  </si>
  <si>
    <t>16735110597431369</t>
  </si>
  <si>
    <t>16735110597431370</t>
  </si>
  <si>
    <t>16735110597431371</t>
  </si>
  <si>
    <t>16735110597431372</t>
  </si>
  <si>
    <t>16735110597431373</t>
  </si>
  <si>
    <t>16735110597431374</t>
  </si>
  <si>
    <t>16735110597431375</t>
  </si>
  <si>
    <t>16735110597431376</t>
  </si>
  <si>
    <t>16735110597431377</t>
  </si>
  <si>
    <t>16735110597431378</t>
  </si>
  <si>
    <t>16735110597431379</t>
  </si>
  <si>
    <t>16735110597431380</t>
  </si>
  <si>
    <t>16735110597431381</t>
  </si>
  <si>
    <t>16735110597431382</t>
  </si>
  <si>
    <t>16735110597431383</t>
  </si>
  <si>
    <t>16735110597431384</t>
  </si>
  <si>
    <t>16735110597431385</t>
  </si>
  <si>
    <t>16735110597431386</t>
  </si>
  <si>
    <t>16735110597431387</t>
  </si>
  <si>
    <t>16735110597431388</t>
  </si>
  <si>
    <t>16735110597431389</t>
  </si>
  <si>
    <t>16735110597431390</t>
  </si>
  <si>
    <t>16735110597431391</t>
  </si>
  <si>
    <t>16735110597431392</t>
  </si>
  <si>
    <t>16735110597431393</t>
  </si>
  <si>
    <t>16735110597431394</t>
  </si>
  <si>
    <t>16735110597431395</t>
  </si>
  <si>
    <t>16735110597431396</t>
  </si>
  <si>
    <t>16735110597431397</t>
  </si>
  <si>
    <t>16735110597431398</t>
  </si>
  <si>
    <t>16735110597431399</t>
  </si>
  <si>
    <t>16735110597431400</t>
  </si>
  <si>
    <t>16735110597431401</t>
  </si>
  <si>
    <t>16735110597431402</t>
  </si>
  <si>
    <t>16735110597431403</t>
  </si>
  <si>
    <t>16735110597431404</t>
  </si>
  <si>
    <t>16735110597431405</t>
  </si>
  <si>
    <t>16735110597431406</t>
  </si>
  <si>
    <t>16735110597431407</t>
  </si>
  <si>
    <t>16735110597431408</t>
  </si>
  <si>
    <t>16735110597431409</t>
  </si>
  <si>
    <t>16735110597431410</t>
  </si>
  <si>
    <t>16735110597431411</t>
  </si>
  <si>
    <t>16735110597431412</t>
  </si>
  <si>
    <t>16735110597431413</t>
  </si>
  <si>
    <t>16735110597431414</t>
  </si>
  <si>
    <t>16735110597431415</t>
  </si>
  <si>
    <t>16735110597431416</t>
  </si>
  <si>
    <t>16735110597431417</t>
  </si>
  <si>
    <t>16735110597431418</t>
  </si>
  <si>
    <t>16735110597431419</t>
  </si>
  <si>
    <t>16735110597431420</t>
  </si>
  <si>
    <t>16735110597431421</t>
  </si>
  <si>
    <t>16735110597431422</t>
  </si>
  <si>
    <t>16735110597431423</t>
  </si>
  <si>
    <t>16735110597431424</t>
  </si>
  <si>
    <t>16735110597431425</t>
  </si>
  <si>
    <t>16735110597431426</t>
  </si>
  <si>
    <t>16735110597431427</t>
  </si>
  <si>
    <t>16735110597431428</t>
  </si>
  <si>
    <t>16735110597431429</t>
  </si>
  <si>
    <t>16735110597431430</t>
  </si>
  <si>
    <t>16735110597431431</t>
  </si>
  <si>
    <t>16735110597431432</t>
  </si>
  <si>
    <t>16735110597431433</t>
  </si>
  <si>
    <t>16735110597431434</t>
  </si>
  <si>
    <t>16735110597431435</t>
  </si>
  <si>
    <t>16735110597431436</t>
  </si>
  <si>
    <t>16735110597431437</t>
  </si>
  <si>
    <t>16735110597431438</t>
  </si>
  <si>
    <t>16735110597431439</t>
  </si>
  <si>
    <t>16735110597431440</t>
  </si>
  <si>
    <t>16735110597431441</t>
  </si>
  <si>
    <t>16735110597431442</t>
  </si>
  <si>
    <t>16735110597431443</t>
  </si>
  <si>
    <t>16735110597431444</t>
  </si>
  <si>
    <t>16735110597431445</t>
  </si>
  <si>
    <t>16735110597431446</t>
  </si>
  <si>
    <t>16735110597431447</t>
  </si>
  <si>
    <t>16735110597431448</t>
  </si>
  <si>
    <t>16735110597431449</t>
  </si>
  <si>
    <t>16735110597431450</t>
  </si>
  <si>
    <t>16735110597431451</t>
  </si>
  <si>
    <t>16735110597431452</t>
  </si>
  <si>
    <t>16735110597431453</t>
  </si>
  <si>
    <t>16735110597431454</t>
  </si>
  <si>
    <t>16735110597431455</t>
  </si>
  <si>
    <t>16735110597431456</t>
  </si>
  <si>
    <t>16735110597431457</t>
  </si>
  <si>
    <t>16735110597431458</t>
  </si>
  <si>
    <t>16735110597431459</t>
  </si>
  <si>
    <t>16735110597431460</t>
  </si>
  <si>
    <t>16735110597431461</t>
  </si>
  <si>
    <t>16735110597431462</t>
  </si>
  <si>
    <t>16735110597431463</t>
  </si>
  <si>
    <t>16735110597431464</t>
  </si>
  <si>
    <t>16735110597431465</t>
  </si>
  <si>
    <t>16735110597431466</t>
  </si>
  <si>
    <t>16735110597431467</t>
  </si>
  <si>
    <t>16735110597431468</t>
  </si>
  <si>
    <t>16735110597431469</t>
  </si>
  <si>
    <t>16735110597431470</t>
  </si>
  <si>
    <t>16735110597431471</t>
  </si>
  <si>
    <t>16735110597431472</t>
  </si>
  <si>
    <t>16735110597431473</t>
  </si>
  <si>
    <t>16735110597431474</t>
  </si>
  <si>
    <t>16735110597431475</t>
  </si>
  <si>
    <t>16735110597431476</t>
  </si>
  <si>
    <t>16735110597431477</t>
  </si>
  <si>
    <t>16735110597431478</t>
  </si>
  <si>
    <t>16735110597431479</t>
  </si>
  <si>
    <t>16735110597431480</t>
  </si>
  <si>
    <t>16735110597431481</t>
  </si>
  <si>
    <t>16735110597431482</t>
  </si>
  <si>
    <t>16735110597431483</t>
  </si>
  <si>
    <t>16735110597431484</t>
  </si>
  <si>
    <t>16735110597431485</t>
  </si>
  <si>
    <t>16735110597431486</t>
  </si>
  <si>
    <t>16735110597431487</t>
  </si>
  <si>
    <t>16735110597431488</t>
  </si>
  <si>
    <t>16735110597431489</t>
  </si>
  <si>
    <t>16735110597431490</t>
  </si>
  <si>
    <t>16735110597431491</t>
  </si>
  <si>
    <t>16735110597431492</t>
  </si>
  <si>
    <t>16735110597431493</t>
  </si>
  <si>
    <t>16735110597431494</t>
  </si>
  <si>
    <t>16735110597431495</t>
  </si>
  <si>
    <t>16735110597431496</t>
  </si>
  <si>
    <t>16735110597431497</t>
  </si>
  <si>
    <t>16735110597431498</t>
  </si>
  <si>
    <t>16735110597431499</t>
  </si>
  <si>
    <t>16735110597431500</t>
  </si>
  <si>
    <t>16735110597431501</t>
  </si>
  <si>
    <t>16735110597431502</t>
  </si>
  <si>
    <t>16735110597431503</t>
  </si>
  <si>
    <t>16735110597431504</t>
  </si>
  <si>
    <t>16735110597431505</t>
  </si>
  <si>
    <t>16735110597431506</t>
  </si>
  <si>
    <t>16735110597431507</t>
  </si>
  <si>
    <t>16735110597431508</t>
  </si>
  <si>
    <t>16735110597431509</t>
  </si>
  <si>
    <t>16735110597431510</t>
  </si>
  <si>
    <t>16735110597431511</t>
  </si>
  <si>
    <t>16735110597431512</t>
  </si>
  <si>
    <t>16735110597431513</t>
  </si>
  <si>
    <t>16735110597431514</t>
  </si>
  <si>
    <t>16735110597431515</t>
  </si>
  <si>
    <t>16735110597431516</t>
  </si>
  <si>
    <t>16735110597431517</t>
  </si>
  <si>
    <t>16735110597431518</t>
  </si>
  <si>
    <t>16735110597431519</t>
  </si>
  <si>
    <t>16735110597431520</t>
  </si>
  <si>
    <t>16735110597431521</t>
  </si>
  <si>
    <t>16735110597431522</t>
  </si>
  <si>
    <t>16735110597431523</t>
  </si>
  <si>
    <t>16735110597431524</t>
  </si>
  <si>
    <t>16735110597431525</t>
  </si>
  <si>
    <t>16735110597431526</t>
  </si>
  <si>
    <t>16735110597431527</t>
  </si>
  <si>
    <t>16735110597431528</t>
  </si>
  <si>
    <t>16735110597431529</t>
  </si>
  <si>
    <t>16735110597431530</t>
  </si>
  <si>
    <t>16735110597431531</t>
  </si>
  <si>
    <t>16735110597431532</t>
  </si>
  <si>
    <t>16735110597431533</t>
  </si>
  <si>
    <t>16735110597431534</t>
  </si>
  <si>
    <t>16735110597431535</t>
  </si>
  <si>
    <t>16735110597431536</t>
  </si>
  <si>
    <t>16735110597431537</t>
  </si>
  <si>
    <t>16735110597431538</t>
  </si>
  <si>
    <t>16735110597431539</t>
  </si>
  <si>
    <t>16735110597431540</t>
  </si>
  <si>
    <t>16735110597431541</t>
  </si>
  <si>
    <t>16735110597431542</t>
  </si>
  <si>
    <t>16735110597431543</t>
  </si>
  <si>
    <t>16735110597431544</t>
  </si>
  <si>
    <t>16735110597431545</t>
  </si>
  <si>
    <t>16735110597431546</t>
  </si>
  <si>
    <t>16735110597431547</t>
  </si>
  <si>
    <t>16735110597431548</t>
  </si>
  <si>
    <t>16735110597431549</t>
  </si>
  <si>
    <t>16735110597431550</t>
  </si>
  <si>
    <t>16735110597431551</t>
  </si>
  <si>
    <t>16735110597431552</t>
  </si>
  <si>
    <t>16735110597431553</t>
  </si>
  <si>
    <t>16735110597431554</t>
  </si>
  <si>
    <t>16735110597431555</t>
  </si>
  <si>
    <t>16735110597431556</t>
  </si>
  <si>
    <t>16735110597431557</t>
  </si>
  <si>
    <t>16735110597431558</t>
  </si>
  <si>
    <t>16735110597431559</t>
  </si>
  <si>
    <t>16735110597431560</t>
  </si>
  <si>
    <t>16735110597431561</t>
  </si>
  <si>
    <t>16735110597431562</t>
  </si>
  <si>
    <t>16735110597431563</t>
  </si>
  <si>
    <t>16735110597431564</t>
  </si>
  <si>
    <t>16735110597431565</t>
  </si>
  <si>
    <t>16735110597431566</t>
  </si>
  <si>
    <t>16735110597431567</t>
  </si>
  <si>
    <t>16735110597431568</t>
  </si>
  <si>
    <t>16735110597431569</t>
  </si>
  <si>
    <t>16735110597431570</t>
  </si>
  <si>
    <t>16735110597431571</t>
  </si>
  <si>
    <t>16735110597431572</t>
  </si>
  <si>
    <t>16735110597431573</t>
  </si>
  <si>
    <t>16735110597431574</t>
  </si>
  <si>
    <t>16735110597431575</t>
  </si>
  <si>
    <t>16735110597431576</t>
  </si>
  <si>
    <t>16735110597431577</t>
  </si>
  <si>
    <t>16735110597431578</t>
  </si>
  <si>
    <t>16735110597431579</t>
  </si>
  <si>
    <t>16735110597431580</t>
  </si>
  <si>
    <t>16735110597431581</t>
  </si>
  <si>
    <t>16735110597431582</t>
  </si>
  <si>
    <t>16735110597431583</t>
  </si>
  <si>
    <t>16735110597431584</t>
  </si>
  <si>
    <t>16735110597431585</t>
  </si>
  <si>
    <t>16735110597431586</t>
  </si>
  <si>
    <t>16735110597431587</t>
  </si>
  <si>
    <t>16735110597431588</t>
  </si>
  <si>
    <t>16735110597431589</t>
  </si>
  <si>
    <t>16735110597431590</t>
  </si>
  <si>
    <t>16735110597431591</t>
  </si>
  <si>
    <t>16735110597431592</t>
  </si>
  <si>
    <t>16735110597431593</t>
  </si>
  <si>
    <t>16735110597431594</t>
  </si>
  <si>
    <t>16735110597431595</t>
  </si>
  <si>
    <t>16735110597431596</t>
  </si>
  <si>
    <t>16735110597431597</t>
  </si>
  <si>
    <t>16735110597431598</t>
  </si>
  <si>
    <t>16735110597431599</t>
  </si>
  <si>
    <t>16735110597431600</t>
  </si>
  <si>
    <t>16735110597431601</t>
  </si>
  <si>
    <t>16735110597431602</t>
  </si>
  <si>
    <t>16735110597431603</t>
  </si>
  <si>
    <t>16735110597431604</t>
  </si>
  <si>
    <t>16735110597431605</t>
  </si>
  <si>
    <t>16735110597431606</t>
  </si>
  <si>
    <t>16735110597431607</t>
  </si>
  <si>
    <t>16735110597431608</t>
  </si>
  <si>
    <t>16735110597431609</t>
  </si>
  <si>
    <t>16735110597431610</t>
  </si>
  <si>
    <t>16735110597431611</t>
  </si>
  <si>
    <t>16735110597431612</t>
  </si>
  <si>
    <t>16735110597431613</t>
  </si>
  <si>
    <t>16735110597431614</t>
  </si>
  <si>
    <t>16735110597431615</t>
  </si>
  <si>
    <t>16735110597431616</t>
  </si>
  <si>
    <t>16735110597431617</t>
  </si>
  <si>
    <t>16735110597431618</t>
  </si>
  <si>
    <t>16735110597431619</t>
  </si>
  <si>
    <t>16735110597431620</t>
  </si>
  <si>
    <t>16735110597431621</t>
  </si>
  <si>
    <t>16735110597431622</t>
  </si>
  <si>
    <t>16735110597431623</t>
  </si>
  <si>
    <t>16735110597431624</t>
  </si>
  <si>
    <t>16735110597431625</t>
  </si>
  <si>
    <t>16735110597431626</t>
  </si>
  <si>
    <t>16735110597431627</t>
  </si>
  <si>
    <t>16735110597431628</t>
  </si>
  <si>
    <t>16735110597431629</t>
  </si>
  <si>
    <t>16735110597431630</t>
  </si>
  <si>
    <t>16735110597431631</t>
  </si>
  <si>
    <t>16735110597431632</t>
  </si>
  <si>
    <t>16735110597431633</t>
  </si>
  <si>
    <t>16735110597431634</t>
  </si>
  <si>
    <t>16735110597431635</t>
  </si>
  <si>
    <t>16735110597431636</t>
  </si>
  <si>
    <t>16735110597431637</t>
  </si>
  <si>
    <t>16735110597431638</t>
  </si>
  <si>
    <t>16735110597431639</t>
  </si>
  <si>
    <t>16735110597431640</t>
  </si>
  <si>
    <t>16735110597431641</t>
  </si>
  <si>
    <t>16735110597431642</t>
  </si>
  <si>
    <t>16735110597431643</t>
  </si>
  <si>
    <t>16735110597431644</t>
  </si>
  <si>
    <t>16735110597431645</t>
  </si>
  <si>
    <t>16735110597431646</t>
  </si>
  <si>
    <t>16735110597431647</t>
  </si>
  <si>
    <t>16735110597431648</t>
  </si>
  <si>
    <t>16735110597431649</t>
  </si>
  <si>
    <t>16735110597431650</t>
  </si>
  <si>
    <t>16735110597431651</t>
  </si>
  <si>
    <t>16735110597431652</t>
  </si>
  <si>
    <t>16735110597431653</t>
  </si>
  <si>
    <t>16735110597431654</t>
  </si>
  <si>
    <t>16735110597431655</t>
  </si>
  <si>
    <t>16735110597431656</t>
  </si>
  <si>
    <t>16735110597431657</t>
  </si>
  <si>
    <t>16735110597431658</t>
  </si>
  <si>
    <t>16735110597431659</t>
  </si>
  <si>
    <t>16735110597431660</t>
  </si>
  <si>
    <t>16735110597431661</t>
  </si>
  <si>
    <t>16735110597431662</t>
  </si>
  <si>
    <t>16735110597431663</t>
  </si>
  <si>
    <t>16735110597431664</t>
  </si>
  <si>
    <t>16735110597431665</t>
  </si>
  <si>
    <t>16735110597431666</t>
  </si>
  <si>
    <t>16735110597431667</t>
  </si>
  <si>
    <t>16735110597431668</t>
  </si>
  <si>
    <t>16735110597431669</t>
  </si>
  <si>
    <t>16735110597431670</t>
  </si>
  <si>
    <t>16735110597431671</t>
  </si>
  <si>
    <t>16735110597431672</t>
  </si>
  <si>
    <t>16735110597431673</t>
  </si>
  <si>
    <t>16735110597431674</t>
  </si>
  <si>
    <t>16735110597431675</t>
  </si>
  <si>
    <t>16735110597431676</t>
  </si>
  <si>
    <t>16735110597431677</t>
  </si>
  <si>
    <t>16735110597431678</t>
  </si>
  <si>
    <t>16735110597431679</t>
  </si>
  <si>
    <t>16735110597431680</t>
  </si>
  <si>
    <t>16735110597431681</t>
  </si>
  <si>
    <t>16735110597431682</t>
  </si>
  <si>
    <t>16735110597431683</t>
  </si>
  <si>
    <t>16735110597431684</t>
  </si>
  <si>
    <t>16735110597431685</t>
  </si>
  <si>
    <t>16735110597431686</t>
  </si>
  <si>
    <t>16735110597431687</t>
  </si>
  <si>
    <t>16735110597431688</t>
  </si>
  <si>
    <t>16735110597431689</t>
  </si>
  <si>
    <t>16735110597431690</t>
  </si>
  <si>
    <t>16735110597431691</t>
  </si>
  <si>
    <t>16735110597431692</t>
  </si>
  <si>
    <t>16735110597431693</t>
  </si>
  <si>
    <t>16735110597431694</t>
  </si>
  <si>
    <t>16735110597431695</t>
  </si>
  <si>
    <t>16735110597431696</t>
  </si>
  <si>
    <t>16735110597431697</t>
  </si>
  <si>
    <t>16735110597431698</t>
  </si>
  <si>
    <t>16735110597431699</t>
  </si>
  <si>
    <t>16735110597431700</t>
  </si>
  <si>
    <t>16735110597431701</t>
  </si>
  <si>
    <t>16735110597431702</t>
  </si>
  <si>
    <t>16735110597431703</t>
  </si>
  <si>
    <t>16735110597431704</t>
  </si>
  <si>
    <t>16735110597431705</t>
  </si>
  <si>
    <t>16735110597431706</t>
  </si>
  <si>
    <t>16735110597431707</t>
  </si>
  <si>
    <t>16735110597431708</t>
  </si>
  <si>
    <t>16735110597431709</t>
  </si>
  <si>
    <t>16735110597431710</t>
  </si>
  <si>
    <t>16735110597431711</t>
  </si>
  <si>
    <t>16735110597431712</t>
  </si>
  <si>
    <t>16735110597431713</t>
  </si>
  <si>
    <t>16735110597431714</t>
  </si>
  <si>
    <t>16735110597431715</t>
  </si>
  <si>
    <t>16735110597431716</t>
  </si>
  <si>
    <t>16735110597431717</t>
  </si>
  <si>
    <t>16735110597431718</t>
  </si>
  <si>
    <t>16735110597431719</t>
  </si>
  <si>
    <t>16735110597431720</t>
  </si>
  <si>
    <t>16735110597431721</t>
  </si>
  <si>
    <t>16735110597431722</t>
  </si>
  <si>
    <t>16735110597431723</t>
  </si>
  <si>
    <t>16735110597431724</t>
  </si>
  <si>
    <t>16735110597431725</t>
  </si>
  <si>
    <t>16735110597431726</t>
  </si>
  <si>
    <t>16735110597431727</t>
  </si>
  <si>
    <t>16735110597431728</t>
  </si>
  <si>
    <t>16735110597431729</t>
  </si>
  <si>
    <t>16735110597431730</t>
  </si>
  <si>
    <t>16735110597431731</t>
  </si>
  <si>
    <t>16735110597431732</t>
  </si>
  <si>
    <t>16735110597431733</t>
  </si>
  <si>
    <t>16735110597431734</t>
  </si>
  <si>
    <t>16735110597431735</t>
  </si>
  <si>
    <t>16735110597431736</t>
  </si>
  <si>
    <t>16735110597431737</t>
  </si>
  <si>
    <t>16735110597431738</t>
  </si>
  <si>
    <t>16735110597431739</t>
  </si>
  <si>
    <t>16735110597431740</t>
  </si>
  <si>
    <t>16735110597431741</t>
  </si>
  <si>
    <t>16735110597431742</t>
  </si>
  <si>
    <t>16735110597431743</t>
  </si>
  <si>
    <t>16735110597431744</t>
  </si>
  <si>
    <t>16735110597431745</t>
  </si>
  <si>
    <t>16735110597431746</t>
  </si>
  <si>
    <t>16735110597431747</t>
  </si>
  <si>
    <t>16735110597431748</t>
  </si>
  <si>
    <t>16735110597431749</t>
  </si>
  <si>
    <t>16735110597431750</t>
  </si>
  <si>
    <t>16735110597431751</t>
  </si>
  <si>
    <t>16735110597431752</t>
  </si>
  <si>
    <t>16735110597431753</t>
  </si>
  <si>
    <t>16735110597431754</t>
  </si>
  <si>
    <t>16735110597431755</t>
  </si>
  <si>
    <t>16735110597431756</t>
  </si>
  <si>
    <t>16735110597431757</t>
  </si>
  <si>
    <t>16735110597431758</t>
  </si>
  <si>
    <t>16735110597431759</t>
  </si>
  <si>
    <t>16735110597431760</t>
  </si>
  <si>
    <t>16735110597431761</t>
  </si>
  <si>
    <t>16735110597431762</t>
  </si>
  <si>
    <t>16735110597431763</t>
  </si>
  <si>
    <t>16735110597431764</t>
  </si>
  <si>
    <t>16735110597431765</t>
  </si>
  <si>
    <t>16735110597431766</t>
  </si>
  <si>
    <t>16735110597431767</t>
  </si>
  <si>
    <t>16735110597431768</t>
  </si>
  <si>
    <t>16735110597431769</t>
  </si>
  <si>
    <t>16735110597431770</t>
  </si>
  <si>
    <t>16735110597431771</t>
  </si>
  <si>
    <t>16735110597431772</t>
  </si>
  <si>
    <t>16735110597431773</t>
  </si>
  <si>
    <t>16735110597431774</t>
  </si>
  <si>
    <t>16735110597431775</t>
  </si>
  <si>
    <t>16735110597431776</t>
  </si>
  <si>
    <t>16735110597431777</t>
  </si>
  <si>
    <t>16735110597431778</t>
  </si>
  <si>
    <t>16735110597431779</t>
  </si>
  <si>
    <t>16735110597431780</t>
  </si>
  <si>
    <t>16735110597431781</t>
  </si>
  <si>
    <t>16735110597431782</t>
  </si>
  <si>
    <t>16735110597431783</t>
  </si>
  <si>
    <t>16735110597431784</t>
  </si>
  <si>
    <t>16735110597431785</t>
  </si>
  <si>
    <t>16735110597431786</t>
  </si>
  <si>
    <t>16735110597431787</t>
  </si>
  <si>
    <t>16735110597431788</t>
  </si>
  <si>
    <t>16735110597431789</t>
  </si>
  <si>
    <t>16735110597431790</t>
  </si>
  <si>
    <t>16735110597431791</t>
  </si>
  <si>
    <t>16735110597431792</t>
  </si>
  <si>
    <t>16735110597431793</t>
  </si>
  <si>
    <t>16735110597431794</t>
  </si>
  <si>
    <t>16735110597431795</t>
  </si>
  <si>
    <t>16735110597431796</t>
  </si>
  <si>
    <t>16735110597431797</t>
  </si>
  <si>
    <t>16735110597431798</t>
  </si>
  <si>
    <t>16735110597431799</t>
  </si>
  <si>
    <t>16735110597431800</t>
  </si>
  <si>
    <t>16735110597431801</t>
  </si>
  <si>
    <t>16735110597431802</t>
  </si>
  <si>
    <t>16735110597431803</t>
  </si>
  <si>
    <t>16735110597431804</t>
  </si>
  <si>
    <t>16735110597431805</t>
  </si>
  <si>
    <t>16735110597431806</t>
  </si>
  <si>
    <t>16735110597431807</t>
  </si>
  <si>
    <t>16735110597431808</t>
  </si>
  <si>
    <t>16735110597431809</t>
  </si>
  <si>
    <t>16735110597431810</t>
  </si>
  <si>
    <t>16735110597431811</t>
  </si>
  <si>
    <t>16735110597431812</t>
  </si>
  <si>
    <t>16735110597431813</t>
  </si>
  <si>
    <t>16735110597431814</t>
  </si>
  <si>
    <t>16735110597431815</t>
  </si>
  <si>
    <t>16735110597431816</t>
  </si>
  <si>
    <t>16735110597431817</t>
  </si>
  <si>
    <t>16735110597431818</t>
  </si>
  <si>
    <t>16735110597431819</t>
  </si>
  <si>
    <t>16735110597431820</t>
  </si>
  <si>
    <t>16735110597431821</t>
  </si>
  <si>
    <t>16735110597431822</t>
  </si>
  <si>
    <t>16735110597431823</t>
  </si>
  <si>
    <t>16735110597431824</t>
  </si>
  <si>
    <t>16735110597431825</t>
  </si>
  <si>
    <t>16735110597431826</t>
  </si>
  <si>
    <t>16735110597431827</t>
  </si>
  <si>
    <t>16735110597431828</t>
  </si>
  <si>
    <t>16735110597431829</t>
  </si>
  <si>
    <t>16735110597431830</t>
  </si>
  <si>
    <t>16735110597431831</t>
  </si>
  <si>
    <t>16735110597431832</t>
  </si>
  <si>
    <t>16735110597431833</t>
  </si>
  <si>
    <t>16735110597431834</t>
  </si>
  <si>
    <t>16735110597431835</t>
  </si>
  <si>
    <t>16735110597431836</t>
  </si>
  <si>
    <t>16735110597431837</t>
  </si>
  <si>
    <t>16735110597431838</t>
  </si>
  <si>
    <t>16735110597431839</t>
  </si>
  <si>
    <t>16735110597431840</t>
  </si>
  <si>
    <t>16735110597431841</t>
  </si>
  <si>
    <t>16735110597431842</t>
  </si>
  <si>
    <t>16735110597431843</t>
  </si>
  <si>
    <t>16735110597431844</t>
  </si>
  <si>
    <t>16735110597431845</t>
  </si>
  <si>
    <t>16735110597431846</t>
  </si>
  <si>
    <t>16735110597431847</t>
  </si>
  <si>
    <t>16735110597431848</t>
  </si>
  <si>
    <t>16735110597431849</t>
  </si>
  <si>
    <t>16735110597431850</t>
  </si>
  <si>
    <t>16735110597431851</t>
  </si>
  <si>
    <t>16735110597431852</t>
  </si>
  <si>
    <t>16735110597431853</t>
  </si>
  <si>
    <t>16735110597431854</t>
  </si>
  <si>
    <t>16735110597431855</t>
  </si>
  <si>
    <t>16735110597431856</t>
  </si>
  <si>
    <t>16735110597431857</t>
  </si>
  <si>
    <t>16735110597431858</t>
  </si>
  <si>
    <t>16735110597431859</t>
  </si>
  <si>
    <t>16735110597431860</t>
  </si>
  <si>
    <t>16735110597431861</t>
  </si>
  <si>
    <t>16735110597431862</t>
  </si>
  <si>
    <t>16735110597431863</t>
  </si>
  <si>
    <t>16735110597431864</t>
  </si>
  <si>
    <t>16735110597431865</t>
  </si>
  <si>
    <t>16735110597431866</t>
  </si>
  <si>
    <t>16735110597431867</t>
  </si>
  <si>
    <t>16735110597431868</t>
  </si>
  <si>
    <t>16735110597431869</t>
  </si>
  <si>
    <t>16735110597431870</t>
  </si>
  <si>
    <t>16735110597431871</t>
  </si>
  <si>
    <t>16735110597431872</t>
  </si>
  <si>
    <t>16735110597431873</t>
  </si>
  <si>
    <t>16735110597431874</t>
  </si>
  <si>
    <t>16735110597431875</t>
  </si>
  <si>
    <t>16735110597431876</t>
  </si>
  <si>
    <t>16735110597431877</t>
  </si>
  <si>
    <t>16735110597431878</t>
  </si>
  <si>
    <t>16735110597431879</t>
  </si>
  <si>
    <t>16735110597431880</t>
  </si>
  <si>
    <t>16735110597431881</t>
  </si>
  <si>
    <t>16735110597431882</t>
  </si>
  <si>
    <t>16735110597431883</t>
  </si>
  <si>
    <t>16735110597431884</t>
  </si>
  <si>
    <t>16735110597431885</t>
  </si>
  <si>
    <t>16735110597431886</t>
  </si>
  <si>
    <t>16735110597431887</t>
  </si>
  <si>
    <t>16735110597431888</t>
  </si>
  <si>
    <t>16735110597431889</t>
  </si>
  <si>
    <t>16735110597431890</t>
  </si>
  <si>
    <t>16735110597431891</t>
  </si>
  <si>
    <t>16735110597431892</t>
  </si>
  <si>
    <t>16735110597431893</t>
  </si>
  <si>
    <t>16735110597431894</t>
  </si>
  <si>
    <t>16735110597431895</t>
  </si>
  <si>
    <t>16735110597431896</t>
  </si>
  <si>
    <t>16735110597431897</t>
  </si>
  <si>
    <t>16735110597431898</t>
  </si>
  <si>
    <t>16735110597431899</t>
  </si>
  <si>
    <t>16735110597431900</t>
  </si>
  <si>
    <t>16735110597431901</t>
  </si>
  <si>
    <t>16735110597431902</t>
  </si>
  <si>
    <t>16735110597431903</t>
  </si>
  <si>
    <t>16735110597431904</t>
  </si>
  <si>
    <t>16735110597431905</t>
  </si>
  <si>
    <t>16735110597431906</t>
  </si>
  <si>
    <t>16735110597431907</t>
  </si>
  <si>
    <t>16735110597431908</t>
  </si>
  <si>
    <t>16735110597431909</t>
  </si>
  <si>
    <t>16735110597431910</t>
  </si>
  <si>
    <t>16735110597431911</t>
  </si>
  <si>
    <t>16735110597431912</t>
  </si>
  <si>
    <t>16735110597431913</t>
  </si>
  <si>
    <t>16735110597431914</t>
  </si>
  <si>
    <t>16735110597431915</t>
  </si>
  <si>
    <t>16735110597431916</t>
  </si>
  <si>
    <t>16735110597431917</t>
  </si>
  <si>
    <t>16735110597431918</t>
  </si>
  <si>
    <t>16735110597431919</t>
  </si>
  <si>
    <t>16735110597431920</t>
  </si>
  <si>
    <t>16735110597431921</t>
  </si>
  <si>
    <t>16735110597431922</t>
  </si>
  <si>
    <t>16735110597431923</t>
  </si>
  <si>
    <t>16735110597431924</t>
  </si>
  <si>
    <t>16735110597431925</t>
  </si>
  <si>
    <t>16735110597431926</t>
  </si>
  <si>
    <t>16735110597431927</t>
  </si>
  <si>
    <t>16735110597431928</t>
  </si>
  <si>
    <t>16735110597431929</t>
  </si>
  <si>
    <t>16735110597431930</t>
  </si>
  <si>
    <t>16735110597431931</t>
  </si>
  <si>
    <t>16735110597431932</t>
  </si>
  <si>
    <t>16735110597431933</t>
  </si>
  <si>
    <t>16735110597431934</t>
  </si>
  <si>
    <t>16735110597431935</t>
  </si>
  <si>
    <t>16735110597431936</t>
  </si>
  <si>
    <t>16735110597431937</t>
  </si>
  <si>
    <t>16735110597431938</t>
  </si>
  <si>
    <t>16735110597431939</t>
  </si>
  <si>
    <t>16735110597431940</t>
  </si>
  <si>
    <t>16735110597431941</t>
  </si>
  <si>
    <t>16735110597431942</t>
  </si>
  <si>
    <t>16735110597431943</t>
  </si>
  <si>
    <t>16735110597431944</t>
  </si>
  <si>
    <t>16735110597431945</t>
  </si>
  <si>
    <t>16735110597431946</t>
  </si>
  <si>
    <t>16735110597431947</t>
  </si>
  <si>
    <t>16735110597431948</t>
  </si>
  <si>
    <t>16735110597431949</t>
  </si>
  <si>
    <t>16735110597431950</t>
  </si>
  <si>
    <t>16735110597431951</t>
  </si>
  <si>
    <t>16735110597431952</t>
  </si>
  <si>
    <t>16735110597431953</t>
  </si>
  <si>
    <t>16735110597431954</t>
  </si>
  <si>
    <t>16735110597431955</t>
  </si>
  <si>
    <t>16735110597431956</t>
  </si>
  <si>
    <t>16735110597431957</t>
  </si>
  <si>
    <t>16735110597431958</t>
  </si>
  <si>
    <t>16735110597431959</t>
  </si>
  <si>
    <t>16735110597431960</t>
  </si>
  <si>
    <t>16735110597431961</t>
  </si>
  <si>
    <t>16735110597431962</t>
  </si>
  <si>
    <t>16735110597431963</t>
  </si>
  <si>
    <t>16735110597431964</t>
  </si>
  <si>
    <t>16735110597431965</t>
  </si>
  <si>
    <t>16735110597431966</t>
  </si>
  <si>
    <t>16735110597431967</t>
  </si>
  <si>
    <t>16735110597431968</t>
  </si>
  <si>
    <t>16735110597431969</t>
  </si>
  <si>
    <t>16735110597431970</t>
  </si>
  <si>
    <t>16735110597431971</t>
  </si>
  <si>
    <t>16735110597431972</t>
  </si>
  <si>
    <t>16735110597431973</t>
  </si>
  <si>
    <t>16735110597431974</t>
  </si>
  <si>
    <t>16735110597431975</t>
  </si>
  <si>
    <t>16735110597431976</t>
  </si>
  <si>
    <t>16735110597431977</t>
  </si>
  <si>
    <t>16735110597431978</t>
  </si>
  <si>
    <t>16735110597431979</t>
  </si>
  <si>
    <t>16735110597431980</t>
  </si>
  <si>
    <t>16735110597431981</t>
  </si>
  <si>
    <t>16735110597431982</t>
  </si>
  <si>
    <t>16735110597431983</t>
  </si>
  <si>
    <t>16735110597431984</t>
  </si>
  <si>
    <t>16735110597431985</t>
  </si>
  <si>
    <t>16735110597431986</t>
  </si>
  <si>
    <t>16735110597431987</t>
  </si>
  <si>
    <t>16735110597431988</t>
  </si>
  <si>
    <t>16735110597431989</t>
  </si>
  <si>
    <t>16735110597431990</t>
  </si>
  <si>
    <t>16735110597431991</t>
  </si>
  <si>
    <t>16735110597431992</t>
  </si>
  <si>
    <t>16735110597431993</t>
  </si>
  <si>
    <t>16735110597431994</t>
  </si>
  <si>
    <t>16735110597431995</t>
  </si>
  <si>
    <t>16735110597431996</t>
  </si>
  <si>
    <t>16735110597431997</t>
  </si>
  <si>
    <t>16735110597431998</t>
  </si>
  <si>
    <t>16735110597431999</t>
  </si>
  <si>
    <t>16735110597432000</t>
  </si>
  <si>
    <t>16735110597432001</t>
  </si>
  <si>
    <t>16735110597432002</t>
  </si>
  <si>
    <t>16735110597432003</t>
  </si>
  <si>
    <t>16735110597432004</t>
  </si>
  <si>
    <t>16735110597432005</t>
  </si>
  <si>
    <t>16735110597432006</t>
  </si>
  <si>
    <t>16735110597432007</t>
  </si>
  <si>
    <t>16735110597432008</t>
  </si>
  <si>
    <t>16735110597432009</t>
  </si>
  <si>
    <t>16735110597432010</t>
  </si>
  <si>
    <t>16735110597432011</t>
  </si>
  <si>
    <t>16735110597432012</t>
  </si>
  <si>
    <t>16735110597432013</t>
  </si>
  <si>
    <t>16735110597432014</t>
  </si>
  <si>
    <t>16735110597432015</t>
  </si>
  <si>
    <t>16735110597432016</t>
  </si>
  <si>
    <t>16735110597432017</t>
  </si>
  <si>
    <t>16735110597432018</t>
  </si>
  <si>
    <t>16735110597432019</t>
  </si>
  <si>
    <t>16735110597432020</t>
  </si>
  <si>
    <t>16735110597432021</t>
  </si>
  <si>
    <t>16735110597432022</t>
  </si>
  <si>
    <t>16735110597432023</t>
  </si>
  <si>
    <t>16735110597432024</t>
  </si>
  <si>
    <t>16735110597432025</t>
  </si>
  <si>
    <t>16735110597432026</t>
  </si>
  <si>
    <t>16735110597432027</t>
  </si>
  <si>
    <t>16735110597432028</t>
  </si>
  <si>
    <t>16735110597432029</t>
  </si>
  <si>
    <t>16735110597432030</t>
  </si>
  <si>
    <t>16735110597432031</t>
  </si>
  <si>
    <t>16735110597432032</t>
  </si>
  <si>
    <t>16735110597432033</t>
  </si>
  <si>
    <t>16735110597432034</t>
  </si>
  <si>
    <t>16735110597432035</t>
  </si>
  <si>
    <t>16735110597432036</t>
  </si>
  <si>
    <t>16735110597432037</t>
  </si>
  <si>
    <t>16735110597432038</t>
  </si>
  <si>
    <t>16735110597432039</t>
  </si>
  <si>
    <t>16735110597432040</t>
  </si>
  <si>
    <t>16735110597432041</t>
  </si>
  <si>
    <t>16735110597432042</t>
  </si>
  <si>
    <t>16735110597432043</t>
  </si>
  <si>
    <t>16735110597432044</t>
  </si>
  <si>
    <t>16735110597432045</t>
  </si>
  <si>
    <t>16735110597432046</t>
  </si>
  <si>
    <t>16735110597432047</t>
  </si>
  <si>
    <t>16735110597432048</t>
  </si>
  <si>
    <t>16735110597432049</t>
  </si>
  <si>
    <t>16735110597432050</t>
  </si>
  <si>
    <t>16735110597432051</t>
  </si>
  <si>
    <t>16735110597432052</t>
  </si>
  <si>
    <t>16735110597432053</t>
  </si>
  <si>
    <t>16735110597432054</t>
  </si>
  <si>
    <t>16735110597432055</t>
  </si>
  <si>
    <t>16735110597432056</t>
  </si>
  <si>
    <t>16735110597432057</t>
  </si>
  <si>
    <t>16735110597432058</t>
  </si>
  <si>
    <t>16735110597432059</t>
  </si>
  <si>
    <t>16735110597432060</t>
  </si>
  <si>
    <t>16735110597432061</t>
  </si>
  <si>
    <t>16735110597432062</t>
  </si>
  <si>
    <t>16735110597432063</t>
  </si>
  <si>
    <t>16735110597432064</t>
  </si>
  <si>
    <t>16735110597432065</t>
  </si>
  <si>
    <t>16735110597432066</t>
  </si>
  <si>
    <t>16735110597432067</t>
  </si>
  <si>
    <t>16735110597432068</t>
  </si>
  <si>
    <t>16735110597432069</t>
  </si>
  <si>
    <t>16735110597432070</t>
  </si>
  <si>
    <t>16735110597432071</t>
  </si>
  <si>
    <t>16735110597432072</t>
  </si>
  <si>
    <t>16735110597432073</t>
  </si>
  <si>
    <t>16735110597432074</t>
  </si>
  <si>
    <t>16735110597432075</t>
  </si>
  <si>
    <t>16735110597432076</t>
  </si>
  <si>
    <t>16735110597432077</t>
  </si>
  <si>
    <t>16735110597432078</t>
  </si>
  <si>
    <t>16735110597432079</t>
  </si>
  <si>
    <t>16735110597432080</t>
  </si>
  <si>
    <t>16735110597432081</t>
  </si>
  <si>
    <t>16735110597432082</t>
  </si>
  <si>
    <t>16735110597432083</t>
  </si>
  <si>
    <t>16735110597432084</t>
  </si>
  <si>
    <t>16735110597432085</t>
  </si>
  <si>
    <t>16735110597432086</t>
  </si>
  <si>
    <t>16735110597432087</t>
  </si>
  <si>
    <t>16735110597432088</t>
  </si>
  <si>
    <t>16735110597432089</t>
  </si>
  <si>
    <t>16735110597432090</t>
  </si>
  <si>
    <t>16735110597432091</t>
  </si>
  <si>
    <t>16735110597432092</t>
  </si>
  <si>
    <t>16735110597432093</t>
  </si>
  <si>
    <t>16735110597432094</t>
  </si>
  <si>
    <t>16735110597432095</t>
  </si>
  <si>
    <t>16735110597432096</t>
  </si>
  <si>
    <t>16735110597432097</t>
  </si>
  <si>
    <t>16735110597432098</t>
  </si>
  <si>
    <t>16735110597432099</t>
  </si>
  <si>
    <t>16735110597432100</t>
  </si>
  <si>
    <t>16735110597432101</t>
  </si>
  <si>
    <t>16735110597432102</t>
  </si>
  <si>
    <t>16735110597432103</t>
  </si>
  <si>
    <t>16735110597432104</t>
  </si>
  <si>
    <t>16735110597432105</t>
  </si>
  <si>
    <t>16735110597432106</t>
  </si>
  <si>
    <t>16735110597432107</t>
  </si>
  <si>
    <t>16735110597432108</t>
  </si>
  <si>
    <t>16735110597432109</t>
  </si>
  <si>
    <t>16735110597432110</t>
  </si>
  <si>
    <t>16735110597432111</t>
  </si>
  <si>
    <t>16735110597432112</t>
  </si>
  <si>
    <t>16735110597432113</t>
  </si>
  <si>
    <t>16735110597432114</t>
  </si>
  <si>
    <t>16735110597432115</t>
  </si>
  <si>
    <t>16735110597432116</t>
  </si>
  <si>
    <t>16735110597432117</t>
  </si>
  <si>
    <t>16735110597432118</t>
  </si>
  <si>
    <t>16735110597432119</t>
  </si>
  <si>
    <t>16735110597432120</t>
  </si>
  <si>
    <t>16735110597432121</t>
  </si>
  <si>
    <t>16735110597432122</t>
  </si>
  <si>
    <t>16735110597432123</t>
  </si>
  <si>
    <t>16735110597432124</t>
  </si>
  <si>
    <t>16735110597432125</t>
  </si>
  <si>
    <t>16735110597432126</t>
  </si>
  <si>
    <t>16735110597432127</t>
  </si>
  <si>
    <t>16735110597432128</t>
  </si>
  <si>
    <t>16735110597432129</t>
  </si>
  <si>
    <t>16735110597432130</t>
  </si>
  <si>
    <t>16735110597432131</t>
  </si>
  <si>
    <t>16735110597432132</t>
  </si>
  <si>
    <t>16735110597432133</t>
  </si>
  <si>
    <t>16735110597432134</t>
  </si>
  <si>
    <t>16735110597432135</t>
  </si>
  <si>
    <t>16735110597432136</t>
  </si>
  <si>
    <t>16735110597432137</t>
  </si>
  <si>
    <t>16735110597432138</t>
  </si>
  <si>
    <t>16735110597432139</t>
  </si>
  <si>
    <t>16735110597432140</t>
  </si>
  <si>
    <t>16735110597432141</t>
  </si>
  <si>
    <t>16735110597432142</t>
  </si>
  <si>
    <t>16735110597432143</t>
  </si>
  <si>
    <t>16735110597432144</t>
  </si>
  <si>
    <t>16735110597432145</t>
  </si>
  <si>
    <t>16735110597432146</t>
  </si>
  <si>
    <t>16735110597432147</t>
  </si>
  <si>
    <t>16735110597432148</t>
  </si>
  <si>
    <t>16735110597432149</t>
  </si>
  <si>
    <t>16735110597432150</t>
  </si>
  <si>
    <t>16735110597432151</t>
  </si>
  <si>
    <t>16735110597432152</t>
  </si>
  <si>
    <t>16735110597432153</t>
  </si>
  <si>
    <t>16735110597432154</t>
  </si>
  <si>
    <t>16735110597432155</t>
  </si>
  <si>
    <t>16735110597432156</t>
  </si>
  <si>
    <t>16735110597432157</t>
  </si>
  <si>
    <t>16735110597432158</t>
  </si>
  <si>
    <t>16735110597432159</t>
  </si>
  <si>
    <t>16735110597432160</t>
  </si>
  <si>
    <t>16735110597432161</t>
  </si>
  <si>
    <t>16735110597432162</t>
  </si>
  <si>
    <t>16735110597432163</t>
  </si>
  <si>
    <t>16735110597432164</t>
  </si>
  <si>
    <t>16735110597432165</t>
  </si>
  <si>
    <t>16735110597432166</t>
  </si>
  <si>
    <t>16735110597432167</t>
  </si>
  <si>
    <t>16735110597432168</t>
  </si>
  <si>
    <t>16735110597432169</t>
  </si>
  <si>
    <t>16735110597432170</t>
  </si>
  <si>
    <t>16735110597432171</t>
  </si>
  <si>
    <t>16735110597432172</t>
  </si>
  <si>
    <t>16735110597432173</t>
  </si>
  <si>
    <t>16735110597432174</t>
  </si>
  <si>
    <t>16735110597432175</t>
  </si>
  <si>
    <t>16735110597432176</t>
  </si>
  <si>
    <t>16735110597432177</t>
  </si>
  <si>
    <t>16735110597432178</t>
  </si>
  <si>
    <t>16735110597432179</t>
  </si>
  <si>
    <t>16735110597432180</t>
  </si>
  <si>
    <t>16735110597432181</t>
  </si>
  <si>
    <t>16735110597432182</t>
  </si>
  <si>
    <t>16735110597432183</t>
  </si>
  <si>
    <t>16735110597432184</t>
  </si>
  <si>
    <t>16735110597432185</t>
  </si>
  <si>
    <t>16735110597432186</t>
  </si>
  <si>
    <t>16735110597432187</t>
  </si>
  <si>
    <t>16735110597432188</t>
  </si>
  <si>
    <t>16735110597432189</t>
  </si>
  <si>
    <t>16735110597432190</t>
  </si>
  <si>
    <t>16735110597432191</t>
  </si>
  <si>
    <t>16735110597432192</t>
  </si>
  <si>
    <t>16735110597432193</t>
  </si>
  <si>
    <t>16735110597432194</t>
  </si>
  <si>
    <t>16735110597432195</t>
  </si>
  <si>
    <t>16735110597432196</t>
  </si>
  <si>
    <t>16735110597432197</t>
  </si>
  <si>
    <t>16735110597432198</t>
  </si>
  <si>
    <t>16735110597432199</t>
  </si>
  <si>
    <t>16735110597432200</t>
  </si>
  <si>
    <t>16735110597432201</t>
  </si>
  <si>
    <t>16735110597432202</t>
  </si>
  <si>
    <t>16735110597432203</t>
  </si>
  <si>
    <t>16735110597432204</t>
  </si>
  <si>
    <t>16735110597432205</t>
  </si>
  <si>
    <t>16735110597432206</t>
  </si>
  <si>
    <t>16735110597432207</t>
  </si>
  <si>
    <t>16735110597432208</t>
  </si>
  <si>
    <t>16735110597432209</t>
  </si>
  <si>
    <t>16735110597432210</t>
  </si>
  <si>
    <t>16735110597432211</t>
  </si>
  <si>
    <t>16735110597432212</t>
  </si>
  <si>
    <t>16735110597432213</t>
  </si>
  <si>
    <t>16735110597432214</t>
  </si>
  <si>
    <t>16735110597432215</t>
  </si>
  <si>
    <t>16735110597432216</t>
  </si>
  <si>
    <t>16735110597432217</t>
  </si>
  <si>
    <t>16735110597432218</t>
  </si>
  <si>
    <t>16735110597432219</t>
  </si>
  <si>
    <t>16735110597432220</t>
  </si>
  <si>
    <t>16735110597432221</t>
  </si>
  <si>
    <t>16735110597432222</t>
  </si>
  <si>
    <t>16735110597432223</t>
  </si>
  <si>
    <t>16735110597432224</t>
  </si>
  <si>
    <t>16735110597432225</t>
  </si>
  <si>
    <t>16735110597432226</t>
  </si>
  <si>
    <t>16735110597432227</t>
  </si>
  <si>
    <t>16735110597432228</t>
  </si>
  <si>
    <t>16735110597432229</t>
  </si>
  <si>
    <t>16735110597432230</t>
  </si>
  <si>
    <t>16735110597432231</t>
  </si>
  <si>
    <t>16735110597432232</t>
  </si>
  <si>
    <t>16735110597432233</t>
  </si>
  <si>
    <t>16735110597432234</t>
  </si>
  <si>
    <t>16735110597432235</t>
  </si>
  <si>
    <t>16735110597432236</t>
  </si>
  <si>
    <t>16735110597432237</t>
  </si>
  <si>
    <t>16735110597432238</t>
  </si>
  <si>
    <t>16735110597432239</t>
  </si>
  <si>
    <t>16735110597432240</t>
  </si>
  <si>
    <t>16735110597432241</t>
  </si>
  <si>
    <t>16735110597432242</t>
  </si>
  <si>
    <t>16735110597432243</t>
  </si>
  <si>
    <t>16735110597432244</t>
  </si>
  <si>
    <t>16735110597432245</t>
  </si>
  <si>
    <t>16735110597432246</t>
  </si>
  <si>
    <t>16735110597432247</t>
  </si>
  <si>
    <t>16735110597432248</t>
  </si>
  <si>
    <t>16735110597432249</t>
  </si>
  <si>
    <t>16735110597432250</t>
  </si>
  <si>
    <t>16735110597432251</t>
  </si>
  <si>
    <t>16735110597432252</t>
  </si>
  <si>
    <t>16735110597432253</t>
  </si>
  <si>
    <t>16735110597432254</t>
  </si>
  <si>
    <t>16735110597432255</t>
  </si>
  <si>
    <t>16735110597432256</t>
  </si>
  <si>
    <t>16735110597432257</t>
  </si>
  <si>
    <t>16735110597432258</t>
  </si>
  <si>
    <t>16735110597432259</t>
  </si>
  <si>
    <t>16735110597432260</t>
  </si>
  <si>
    <t>16735110597432261</t>
  </si>
  <si>
    <t>16735110597432262</t>
  </si>
  <si>
    <t>16735110597432263</t>
  </si>
  <si>
    <t>16735110597432264</t>
  </si>
  <si>
    <t>16735110597432265</t>
  </si>
  <si>
    <t>16735110597432266</t>
  </si>
  <si>
    <t>16735110597432267</t>
  </si>
  <si>
    <t>16735110597432268</t>
  </si>
  <si>
    <t>16735110597432269</t>
  </si>
  <si>
    <t>16735110597432270</t>
  </si>
  <si>
    <t>16735110597432271</t>
  </si>
  <si>
    <t>16735110597432272</t>
  </si>
  <si>
    <t>16735110597432273</t>
  </si>
  <si>
    <t>16735110597432274</t>
  </si>
  <si>
    <t>16735110597432275</t>
  </si>
  <si>
    <t>16735110597432276</t>
  </si>
  <si>
    <t>16735110597432277</t>
  </si>
  <si>
    <t>16735110597432278</t>
  </si>
  <si>
    <t>16735110597432279</t>
  </si>
  <si>
    <t>16735110597432280</t>
  </si>
  <si>
    <t>16735110597432281</t>
  </si>
  <si>
    <t>16735110597432282</t>
  </si>
  <si>
    <t>16735110597432283</t>
  </si>
  <si>
    <t>16735110597432284</t>
  </si>
  <si>
    <t>16735110597432285</t>
  </si>
  <si>
    <t>16735110597432286</t>
  </si>
  <si>
    <t>16735110597432287</t>
  </si>
  <si>
    <t>16735110597432288</t>
  </si>
  <si>
    <t>16735110597432289</t>
  </si>
  <si>
    <t>16735110597432290</t>
  </si>
  <si>
    <t>16735110597432291</t>
  </si>
  <si>
    <t>16735110597432292</t>
  </si>
  <si>
    <t>16735110597432293</t>
  </si>
  <si>
    <t>16735110597432294</t>
  </si>
  <si>
    <t>16735110597432295</t>
  </si>
  <si>
    <t>16735110597432296</t>
  </si>
  <si>
    <t>16735110597432297</t>
  </si>
  <si>
    <t>16735110597432298</t>
  </si>
  <si>
    <t>16735110597432299</t>
  </si>
  <si>
    <t>16735110597432300</t>
  </si>
  <si>
    <t>16735110597432301</t>
  </si>
  <si>
    <t>16735110597432302</t>
  </si>
  <si>
    <t>16735110597432303</t>
  </si>
  <si>
    <t>16735110597432304</t>
  </si>
  <si>
    <t>16735110597432305</t>
  </si>
  <si>
    <t>16735110597432306</t>
  </si>
  <si>
    <t>16735110597432307</t>
  </si>
  <si>
    <t>16735110597432308</t>
  </si>
  <si>
    <t>16735110597432309</t>
  </si>
  <si>
    <t>16735110597432310</t>
  </si>
  <si>
    <t>16735110597432311</t>
  </si>
  <si>
    <t>16735110597432312</t>
  </si>
  <si>
    <t>16735110597432313</t>
  </si>
  <si>
    <t>16735110597432314</t>
  </si>
  <si>
    <t>16735110597432315</t>
  </si>
  <si>
    <t>16735110597432316</t>
  </si>
  <si>
    <t>16735110597432317</t>
  </si>
  <si>
    <t>16735110597432318</t>
  </si>
  <si>
    <t>16735110597432319</t>
  </si>
  <si>
    <t>16735110597432320</t>
  </si>
  <si>
    <t>16735110597432321</t>
  </si>
  <si>
    <t>16735110597432322</t>
  </si>
  <si>
    <t>16735110597432323</t>
  </si>
  <si>
    <t>16735110597432324</t>
  </si>
  <si>
    <t>16735110597432325</t>
  </si>
  <si>
    <t>16735110597432326</t>
  </si>
  <si>
    <t>16735110597432327</t>
  </si>
  <si>
    <t>16735110597432328</t>
  </si>
  <si>
    <t>16735110597432329</t>
  </si>
  <si>
    <t>16735110597432330</t>
  </si>
  <si>
    <t>16735110597432331</t>
  </si>
  <si>
    <t>16735110597432332</t>
  </si>
  <si>
    <t>16735110597432333</t>
  </si>
  <si>
    <t>16735110597432334</t>
  </si>
  <si>
    <t>16735110597432335</t>
  </si>
  <si>
    <t>16735110597432336</t>
  </si>
  <si>
    <t>16735110597432337</t>
  </si>
  <si>
    <t>16735110597432338</t>
  </si>
  <si>
    <t>16735110597432339</t>
  </si>
  <si>
    <t>16735110597432340</t>
  </si>
  <si>
    <t>16735110597432341</t>
  </si>
  <si>
    <t>16735110597432342</t>
  </si>
  <si>
    <t>16735110597432343</t>
  </si>
  <si>
    <t>16735110597432344</t>
  </si>
  <si>
    <t>16735110597432345</t>
  </si>
  <si>
    <t>16735110597432346</t>
  </si>
  <si>
    <t>16735110597432347</t>
  </si>
  <si>
    <t>16735110597432348</t>
  </si>
  <si>
    <t>16735110597432349</t>
  </si>
  <si>
    <t>16735110597432350</t>
  </si>
  <si>
    <t>16735110597432351</t>
  </si>
  <si>
    <t>16735110597432352</t>
  </si>
  <si>
    <t>16735110597432353</t>
  </si>
  <si>
    <t>16735110597432354</t>
  </si>
  <si>
    <t>16735110597432355</t>
  </si>
  <si>
    <t>16735110597432356</t>
  </si>
  <si>
    <t>16735110597432357</t>
  </si>
  <si>
    <t>16735110597432358</t>
  </si>
  <si>
    <t>16735110597432359</t>
  </si>
  <si>
    <t>16735110597432360</t>
  </si>
  <si>
    <t>16735110597432361</t>
  </si>
  <si>
    <t>16735110597432362</t>
  </si>
  <si>
    <t>16735110597432363</t>
  </si>
  <si>
    <t>16735110597432364</t>
  </si>
  <si>
    <t>16735110597432365</t>
  </si>
  <si>
    <t>16735110597432366</t>
  </si>
  <si>
    <t>16735110597432367</t>
  </si>
  <si>
    <t>16735110597432368</t>
  </si>
  <si>
    <t>16735110597432369</t>
  </si>
  <si>
    <t>16735110597432370</t>
  </si>
  <si>
    <t>16735110597432371</t>
  </si>
  <si>
    <t>16735110597432372</t>
  </si>
  <si>
    <t>16735110597432373</t>
  </si>
  <si>
    <t>16735110597432374</t>
  </si>
  <si>
    <t>16735110597432375</t>
  </si>
  <si>
    <t>16735110597432376</t>
  </si>
  <si>
    <t>16735110597432377</t>
  </si>
  <si>
    <t>16735110597432378</t>
  </si>
  <si>
    <t>16735110597432379</t>
  </si>
  <si>
    <t>16735110597432380</t>
  </si>
  <si>
    <t>16735110597432381</t>
  </si>
  <si>
    <t>16735110597432382</t>
  </si>
  <si>
    <t>16735110597432383</t>
  </si>
  <si>
    <t>16735110597432384</t>
  </si>
  <si>
    <t>16735110597432385</t>
  </si>
  <si>
    <t>16735110597432386</t>
  </si>
  <si>
    <t>16735110597432387</t>
  </si>
  <si>
    <t>16735110597432388</t>
  </si>
  <si>
    <t>16735110597432389</t>
  </si>
  <si>
    <t>16735110597432390</t>
  </si>
  <si>
    <t>16735110597432391</t>
  </si>
  <si>
    <t>16735110597432392</t>
  </si>
  <si>
    <t>16735110597432393</t>
  </si>
  <si>
    <t>16735110597432394</t>
  </si>
  <si>
    <t>16735110597432395</t>
  </si>
  <si>
    <t>16735110597432396</t>
  </si>
  <si>
    <t>16735110597432397</t>
  </si>
  <si>
    <t>16735110597432398</t>
  </si>
  <si>
    <t>16735110597432399</t>
  </si>
  <si>
    <t>16735110597432400</t>
  </si>
  <si>
    <t>16735110597432401</t>
  </si>
  <si>
    <t>16735110597432402</t>
  </si>
  <si>
    <t>16735110597432403</t>
  </si>
  <si>
    <t>16735110597432404</t>
  </si>
  <si>
    <t>16735110597432405</t>
  </si>
  <si>
    <t>16735110597432406</t>
  </si>
  <si>
    <t>16735110597432407</t>
  </si>
  <si>
    <t>16735110597432408</t>
  </si>
  <si>
    <t>16735110597432409</t>
  </si>
  <si>
    <t>16735110597432410</t>
  </si>
  <si>
    <t>16735110597432411</t>
  </si>
  <si>
    <t>16735110597432412</t>
  </si>
  <si>
    <t>16735110597432413</t>
  </si>
  <si>
    <t>16735110597432414</t>
  </si>
  <si>
    <t>16735110597432415</t>
  </si>
  <si>
    <t>16735110597432416</t>
  </si>
  <si>
    <t>16735110597432417</t>
  </si>
  <si>
    <t>16735110597432418</t>
  </si>
  <si>
    <t>16735110597432419</t>
  </si>
  <si>
    <t>16735110597432420</t>
  </si>
  <si>
    <t>16735110597432421</t>
  </si>
  <si>
    <t>16735110597432422</t>
  </si>
  <si>
    <t>16735110597432423</t>
  </si>
  <si>
    <t>16735110597432424</t>
  </si>
  <si>
    <t>16735110597432425</t>
  </si>
  <si>
    <t>16735110597432426</t>
  </si>
  <si>
    <t>16735110597432427</t>
  </si>
  <si>
    <t>16735110597432428</t>
  </si>
  <si>
    <t>16735110597432429</t>
  </si>
  <si>
    <t>16735110597432430</t>
  </si>
  <si>
    <t>16735110597432431</t>
  </si>
  <si>
    <t>16735110597432432</t>
  </si>
  <si>
    <t>16735110597432433</t>
  </si>
  <si>
    <t>16735110597432434</t>
  </si>
  <si>
    <t>16735110597432435</t>
  </si>
  <si>
    <t>16735110597432436</t>
  </si>
  <si>
    <t>16735110597432437</t>
  </si>
  <si>
    <t>16735110597432438</t>
  </si>
  <si>
    <t>16735110597432439</t>
  </si>
  <si>
    <t>16735110597432440</t>
  </si>
  <si>
    <t>16735110597432441</t>
  </si>
  <si>
    <t>16735110597432442</t>
  </si>
  <si>
    <t>16735110597432443</t>
  </si>
  <si>
    <t>16735110597432444</t>
  </si>
  <si>
    <t>16735110597432445</t>
  </si>
  <si>
    <t>16735110597432446</t>
  </si>
  <si>
    <t>16735110597432447</t>
  </si>
  <si>
    <t>16735110597432448</t>
  </si>
  <si>
    <t>16735110597432449</t>
  </si>
  <si>
    <t>16735110597432450</t>
  </si>
  <si>
    <t>16735110597432451</t>
  </si>
  <si>
    <t>16735110597432452</t>
  </si>
  <si>
    <t>16735110597432453</t>
  </si>
  <si>
    <t>16735110597432454</t>
  </si>
  <si>
    <t>16735110597432455</t>
  </si>
  <si>
    <t>16735110597432456</t>
  </si>
  <si>
    <t>16735110597432457</t>
  </si>
  <si>
    <t>16735110597432458</t>
  </si>
  <si>
    <t>16735110597432459</t>
  </si>
  <si>
    <t>16735110597432460</t>
  </si>
  <si>
    <t>16735110597432461</t>
  </si>
  <si>
    <t>16735110597432462</t>
  </si>
  <si>
    <t>16735110597432463</t>
  </si>
  <si>
    <t>16735110597432464</t>
  </si>
  <si>
    <t>16735110597432465</t>
  </si>
  <si>
    <t>16735110597432466</t>
  </si>
  <si>
    <t>16735110597432467</t>
  </si>
  <si>
    <t>16735110597432468</t>
  </si>
  <si>
    <t>16735110597432469</t>
  </si>
  <si>
    <t>16735110597432470</t>
  </si>
  <si>
    <t>16735110597432471</t>
  </si>
  <si>
    <t>16735110597432472</t>
  </si>
  <si>
    <t>16735110597432473</t>
  </si>
  <si>
    <t>16735110597432474</t>
  </si>
  <si>
    <t>16735110597432475</t>
  </si>
  <si>
    <t>16735110597432476</t>
  </si>
  <si>
    <t>16735110597432477</t>
  </si>
  <si>
    <t>16735110597432478</t>
  </si>
  <si>
    <t>16735110597432479</t>
  </si>
  <si>
    <t>16735110597432480</t>
  </si>
  <si>
    <t>16735110597432481</t>
  </si>
  <si>
    <t>16735110597432482</t>
  </si>
  <si>
    <t>16735110597432483</t>
  </si>
  <si>
    <t>16735110597432484</t>
  </si>
  <si>
    <t>16735110597432485</t>
  </si>
  <si>
    <t>16735110597432486</t>
  </si>
  <si>
    <t>16735110597432487</t>
  </si>
  <si>
    <t>16735110597432488</t>
  </si>
  <si>
    <t>16735110597432489</t>
  </si>
  <si>
    <t>16735110597432490</t>
  </si>
  <si>
    <t>16735110597432491</t>
  </si>
  <si>
    <t>16735110597432492</t>
  </si>
  <si>
    <t>16735110597432493</t>
  </si>
  <si>
    <t>16735110597432494</t>
  </si>
  <si>
    <t>16735110597432495</t>
  </si>
  <si>
    <t>16735110597432496</t>
  </si>
  <si>
    <t>16735110597432497</t>
  </si>
  <si>
    <t>16735110597432498</t>
  </si>
  <si>
    <t>16735110597432499</t>
  </si>
  <si>
    <t>16735110597432500</t>
  </si>
  <si>
    <t>16735110597432501</t>
  </si>
  <si>
    <t>16735110597432502</t>
  </si>
  <si>
    <t>16735110597432503</t>
  </si>
  <si>
    <t>16735110597432504</t>
  </si>
  <si>
    <t>16735110597432505</t>
  </si>
  <si>
    <t>16735110597432506</t>
  </si>
  <si>
    <t>16735110597432507</t>
  </si>
  <si>
    <t>16735110597432508</t>
  </si>
  <si>
    <t>16735110597432509</t>
  </si>
  <si>
    <t>16735110597432510</t>
  </si>
  <si>
    <t>16735110597432511</t>
  </si>
  <si>
    <t>16735110597432512</t>
  </si>
  <si>
    <t>16735110597432513</t>
  </si>
  <si>
    <t>16735110597432514</t>
  </si>
  <si>
    <t>16735110597432515</t>
  </si>
  <si>
    <t>16735110597432516</t>
  </si>
  <si>
    <t>16735110597432517</t>
  </si>
  <si>
    <t>16735110597432518</t>
  </si>
  <si>
    <t>16735110597432519</t>
  </si>
  <si>
    <t>16735110597432520</t>
  </si>
  <si>
    <t>16735110597432521</t>
  </si>
  <si>
    <t>16735110597432522</t>
  </si>
  <si>
    <t>16735110597432523</t>
  </si>
  <si>
    <t>16735110597432524</t>
  </si>
  <si>
    <t>16735110597432525</t>
  </si>
  <si>
    <t>16735110597432526</t>
  </si>
  <si>
    <t>16735110597432527</t>
  </si>
  <si>
    <t>16735110597432528</t>
  </si>
  <si>
    <t>16735110597432529</t>
  </si>
  <si>
    <t>16735110597432530</t>
  </si>
  <si>
    <t>16735110597432531</t>
  </si>
  <si>
    <t>16735110597432532</t>
  </si>
  <si>
    <t>16735110597432533</t>
  </si>
  <si>
    <t>16735110597432534</t>
  </si>
  <si>
    <t>16735110597432535</t>
  </si>
  <si>
    <t>16735110597432536</t>
  </si>
  <si>
    <t>16735110597432537</t>
  </si>
  <si>
    <t>16735110597432538</t>
  </si>
  <si>
    <t>16735110597432539</t>
  </si>
  <si>
    <t>16735110597432540</t>
  </si>
  <si>
    <t>16735110597432541</t>
  </si>
  <si>
    <t>16735110597432542</t>
  </si>
  <si>
    <t>16735110597432543</t>
  </si>
  <si>
    <t>16735110597432544</t>
  </si>
  <si>
    <t>16735110597432545</t>
  </si>
  <si>
    <t>16735110597432546</t>
  </si>
  <si>
    <t>16735110597432547</t>
  </si>
  <si>
    <t>16735110597432548</t>
  </si>
  <si>
    <t>16735110597432549</t>
  </si>
  <si>
    <t>16735110597432550</t>
  </si>
  <si>
    <t>16735110597432551</t>
  </si>
  <si>
    <t>16735110597432552</t>
  </si>
  <si>
    <t>16735110597432553</t>
  </si>
  <si>
    <t>16735110597432554</t>
  </si>
  <si>
    <t>16735110597432555</t>
  </si>
  <si>
    <t>16735110597432556</t>
  </si>
  <si>
    <t>16735110597432557</t>
  </si>
  <si>
    <t>16735110597432558</t>
  </si>
  <si>
    <t>16735110597432559</t>
  </si>
  <si>
    <t>16735110597432560</t>
  </si>
  <si>
    <t>16735110597432561</t>
  </si>
  <si>
    <t>16735110597432562</t>
  </si>
  <si>
    <t>16735110597432563</t>
  </si>
  <si>
    <t>16735110597432564</t>
  </si>
  <si>
    <t>16735110597432565</t>
  </si>
  <si>
    <t>16735110597432566</t>
  </si>
  <si>
    <t>16735110597432567</t>
  </si>
  <si>
    <t>16735110597432568</t>
  </si>
  <si>
    <t>16735110597432569</t>
  </si>
  <si>
    <t>16735110597432570</t>
  </si>
  <si>
    <t>16735110597432571</t>
  </si>
  <si>
    <t>16735110597432572</t>
  </si>
  <si>
    <t>16735110597432573</t>
  </si>
  <si>
    <t>16735110597432574</t>
  </si>
  <si>
    <t>16735110597432575</t>
  </si>
  <si>
    <t>16735110597432576</t>
  </si>
  <si>
    <t>16735110597432577</t>
  </si>
  <si>
    <t>16735110597432578</t>
  </si>
  <si>
    <t>16735110597432579</t>
  </si>
  <si>
    <t>16735110597432580</t>
  </si>
  <si>
    <t>16735110597432581</t>
  </si>
  <si>
    <t>16735110597432582</t>
  </si>
  <si>
    <t>16735110597432583</t>
  </si>
  <si>
    <t>16735110597432584</t>
  </si>
  <si>
    <t>16735110597432585</t>
  </si>
  <si>
    <t>16735110597432586</t>
  </si>
  <si>
    <t>16735110597432587</t>
  </si>
  <si>
    <t>16735110597432588</t>
  </si>
  <si>
    <t>16735110597432589</t>
  </si>
  <si>
    <t>16735110597432590</t>
  </si>
  <si>
    <t>16735110597432591</t>
  </si>
  <si>
    <t>16735110597432592</t>
  </si>
  <si>
    <t>16735110597432593</t>
  </si>
  <si>
    <t>16735110597432594</t>
  </si>
  <si>
    <t>16735110597432595</t>
  </si>
  <si>
    <t>16735110597432596</t>
  </si>
  <si>
    <t>16735110597432597</t>
  </si>
  <si>
    <t>16735110597432598</t>
  </si>
  <si>
    <t>16735110597432599</t>
  </si>
  <si>
    <t>16735110597432600</t>
  </si>
  <si>
    <t>16735110597432601</t>
  </si>
  <si>
    <t>16735110597432602</t>
  </si>
  <si>
    <t>16735110597432603</t>
  </si>
  <si>
    <t>16735110597432604</t>
  </si>
  <si>
    <t>16735110597432605</t>
  </si>
  <si>
    <t>16735110597432606</t>
  </si>
  <si>
    <t>16735110597432607</t>
  </si>
  <si>
    <t>16735110597432608</t>
  </si>
  <si>
    <t>16735110597432609</t>
  </si>
  <si>
    <t>16735110597432610</t>
  </si>
  <si>
    <t>16735110597432611</t>
  </si>
  <si>
    <t>16735110597432612</t>
  </si>
  <si>
    <t>16735110597432613</t>
  </si>
  <si>
    <t>16735110597432614</t>
  </si>
  <si>
    <t>16735110597432615</t>
  </si>
  <si>
    <t>16735110597432616</t>
  </si>
  <si>
    <t>16735110597432617</t>
  </si>
  <si>
    <t>16735110597432618</t>
  </si>
  <si>
    <t>16735110597432619</t>
  </si>
  <si>
    <t>16735110597432620</t>
  </si>
  <si>
    <t>16735110597432621</t>
  </si>
  <si>
    <t>16735110597432622</t>
  </si>
  <si>
    <t>16735110597432623</t>
  </si>
  <si>
    <t>16735110597432624</t>
  </si>
  <si>
    <t>16735110597432625</t>
  </si>
  <si>
    <t>16735110597432626</t>
  </si>
  <si>
    <t>16735110597432627</t>
  </si>
  <si>
    <t>16735110597432628</t>
  </si>
  <si>
    <t>16735110597432629</t>
  </si>
  <si>
    <t>16735110597432630</t>
  </si>
  <si>
    <t>16735110597432631</t>
  </si>
  <si>
    <t>16735110597432632</t>
  </si>
  <si>
    <t>16735110597432633</t>
  </si>
  <si>
    <t>16735110597432634</t>
  </si>
  <si>
    <t>16735110597432635</t>
  </si>
  <si>
    <t>16735110597432636</t>
  </si>
  <si>
    <t>16735110597432637</t>
  </si>
  <si>
    <t>16735110597432638</t>
  </si>
  <si>
    <t>16735110597432639</t>
  </si>
  <si>
    <t>16735110597432640</t>
  </si>
  <si>
    <t>16735110597432641</t>
  </si>
  <si>
    <t>16735110597432642</t>
  </si>
  <si>
    <t>16735110597432643</t>
  </si>
  <si>
    <t>16735110597432644</t>
  </si>
  <si>
    <t>16735110597432645</t>
  </si>
  <si>
    <t>16735110597432646</t>
  </si>
  <si>
    <t>16735110597432647</t>
  </si>
  <si>
    <t>16735110597432648</t>
  </si>
  <si>
    <t>16735110597432649</t>
  </si>
  <si>
    <t>16735110597432650</t>
  </si>
  <si>
    <t>16735110597432651</t>
  </si>
  <si>
    <t>16735110597432652</t>
  </si>
  <si>
    <t>16735110597432653</t>
  </si>
  <si>
    <t>16735110597432654</t>
  </si>
  <si>
    <t>16735110597432655</t>
  </si>
  <si>
    <t>16735110597432656</t>
  </si>
  <si>
    <t>16735110597432657</t>
  </si>
  <si>
    <t>16735110597432658</t>
  </si>
  <si>
    <t>16735110597432659</t>
  </si>
  <si>
    <t>16735110597432660</t>
  </si>
  <si>
    <t>16735110597432661</t>
  </si>
  <si>
    <t>16735110597432662</t>
  </si>
  <si>
    <t>16735110597432663</t>
  </si>
  <si>
    <t>16735110597432664</t>
  </si>
  <si>
    <t>16735110597432665</t>
  </si>
  <si>
    <t>16735110597432666</t>
  </si>
  <si>
    <t>16735110597432667</t>
  </si>
  <si>
    <t>16735110597432668</t>
  </si>
  <si>
    <t>16735110597432669</t>
  </si>
  <si>
    <t>16735110597432670</t>
  </si>
  <si>
    <t>16735110597432671</t>
  </si>
  <si>
    <t>16735110597432672</t>
  </si>
  <si>
    <t>16735110597432673</t>
  </si>
  <si>
    <t>16735110597432674</t>
  </si>
  <si>
    <t>16735110597432675</t>
  </si>
  <si>
    <t>16735110597432676</t>
  </si>
  <si>
    <t>16735110597432677</t>
  </si>
  <si>
    <t>16735110597432678</t>
  </si>
  <si>
    <t>16735110597432679</t>
  </si>
  <si>
    <t>16735110597432680</t>
  </si>
  <si>
    <t>16735110597432681</t>
  </si>
  <si>
    <t>16735110597432682</t>
  </si>
  <si>
    <t>16735110597432683</t>
  </si>
  <si>
    <t>16735110597432684</t>
  </si>
  <si>
    <t>16735110597432685</t>
  </si>
  <si>
    <t>16735110597432686</t>
  </si>
  <si>
    <t>16735110597432687</t>
  </si>
  <si>
    <t>16735110597432688</t>
  </si>
  <si>
    <t>16735110597432689</t>
  </si>
  <si>
    <t>16735110597432690</t>
  </si>
  <si>
    <t>16735110597432691</t>
  </si>
  <si>
    <t>16735110597432692</t>
  </si>
  <si>
    <t>16735110597432693</t>
  </si>
  <si>
    <t>16735110597432694</t>
  </si>
  <si>
    <t>16735110597432695</t>
  </si>
  <si>
    <t>16735110597432696</t>
  </si>
  <si>
    <t>16735110597432697</t>
  </si>
  <si>
    <t>16735110597432698</t>
  </si>
  <si>
    <t>16735110597432699</t>
  </si>
  <si>
    <t>16735110597432700</t>
  </si>
  <si>
    <t>16735110597432701</t>
  </si>
  <si>
    <t>16735110597432702</t>
  </si>
  <si>
    <t>16735110597432703</t>
  </si>
  <si>
    <t>16735110597432704</t>
  </si>
  <si>
    <t>16735110597432705</t>
  </si>
  <si>
    <t>16735110597432706</t>
  </si>
  <si>
    <t>16735110597432707</t>
  </si>
  <si>
    <t>16735110597432708</t>
  </si>
  <si>
    <t>16735110597432709</t>
  </si>
  <si>
    <t>16735110597432710</t>
  </si>
  <si>
    <t>16735110597432711</t>
  </si>
  <si>
    <t>16735110597432712</t>
  </si>
  <si>
    <t>16735110597432713</t>
  </si>
  <si>
    <t>16735110597432714</t>
  </si>
  <si>
    <t>16735110597432715</t>
  </si>
  <si>
    <t>16735110597432716</t>
  </si>
  <si>
    <t>16735110597432717</t>
  </si>
  <si>
    <t>16735110597432718</t>
  </si>
  <si>
    <t>16735110597432719</t>
  </si>
  <si>
    <t>16735110597432720</t>
  </si>
  <si>
    <t>16735110597432721</t>
  </si>
  <si>
    <t>16735110597432722</t>
  </si>
  <si>
    <t>16735110597432723</t>
  </si>
  <si>
    <t>16735110597432724</t>
  </si>
  <si>
    <t>16735110597432725</t>
  </si>
  <si>
    <t>16735110597432726</t>
  </si>
  <si>
    <t>16735110597432727</t>
  </si>
  <si>
    <t>16735110597432728</t>
  </si>
  <si>
    <t>16735110597432729</t>
  </si>
  <si>
    <t>16735110597432730</t>
  </si>
  <si>
    <t>16735110597432731</t>
  </si>
  <si>
    <t>16735110597432732</t>
  </si>
  <si>
    <t>16735110597432733</t>
  </si>
  <si>
    <t>16735110597432734</t>
  </si>
  <si>
    <t>16735110597432735</t>
  </si>
  <si>
    <t>16735110597432736</t>
  </si>
  <si>
    <t>16735110597432737</t>
  </si>
  <si>
    <t>16735110597432738</t>
  </si>
  <si>
    <t>16735110597432739</t>
  </si>
  <si>
    <t>16735110597432740</t>
  </si>
  <si>
    <t>16735110597432741</t>
  </si>
  <si>
    <t>16735110597432742</t>
  </si>
  <si>
    <t>16735110597432743</t>
  </si>
  <si>
    <t>16735110597432744</t>
  </si>
  <si>
    <t>16735110597432745</t>
  </si>
  <si>
    <t>16735110597432746</t>
  </si>
  <si>
    <t>16735110597432747</t>
  </si>
  <si>
    <t>16735110597432748</t>
  </si>
  <si>
    <t>16735110597432749</t>
  </si>
  <si>
    <t>16735110597432750</t>
  </si>
  <si>
    <t>16735110597432751</t>
  </si>
  <si>
    <t>16735110597432752</t>
  </si>
  <si>
    <t>16735110597432753</t>
  </si>
  <si>
    <t>16735110597432754</t>
  </si>
  <si>
    <t>16735110597432755</t>
  </si>
  <si>
    <t>16735110597432756</t>
  </si>
  <si>
    <t>16735110597432757</t>
  </si>
  <si>
    <t>16735110597432758</t>
  </si>
  <si>
    <t>16735110597432759</t>
  </si>
  <si>
    <t>16735110597432760</t>
  </si>
  <si>
    <t>16735110597432761</t>
  </si>
  <si>
    <t>16735110597432762</t>
  </si>
  <si>
    <t>16735110597432763</t>
  </si>
  <si>
    <t>16735110597432764</t>
  </si>
  <si>
    <t>16735110597432765</t>
  </si>
  <si>
    <t>16735110597432766</t>
  </si>
  <si>
    <t>16735110597432767</t>
  </si>
  <si>
    <t>16735110597432768</t>
  </si>
  <si>
    <t>16735110597432769</t>
  </si>
  <si>
    <t>16735110597432770</t>
  </si>
  <si>
    <t>16735110597432771</t>
  </si>
  <si>
    <t>16735110597432772</t>
  </si>
  <si>
    <t>16735110597432773</t>
  </si>
  <si>
    <t>16735110597432774</t>
  </si>
  <si>
    <t>16735110597432775</t>
  </si>
  <si>
    <t>16735110597432776</t>
  </si>
  <si>
    <t>16735110597432777</t>
  </si>
  <si>
    <t>16735110597432778</t>
  </si>
  <si>
    <t>16735110597432779</t>
  </si>
  <si>
    <t>16735110597432780</t>
  </si>
  <si>
    <t>16735110597432781</t>
  </si>
  <si>
    <t>16735110597432782</t>
  </si>
  <si>
    <t>16735110597432783</t>
  </si>
  <si>
    <t>16735110597432784</t>
  </si>
  <si>
    <t>16735110597432785</t>
  </si>
  <si>
    <t>16735110597432786</t>
  </si>
  <si>
    <t>16735110597432787</t>
  </si>
  <si>
    <t>16735110597432788</t>
  </si>
  <si>
    <t>16735110597432789</t>
  </si>
  <si>
    <t>16735110597432790</t>
  </si>
  <si>
    <t>16735110597432791</t>
  </si>
  <si>
    <t>16735110597432792</t>
  </si>
  <si>
    <t>16735110597432793</t>
  </si>
  <si>
    <t>16735110597432794</t>
  </si>
  <si>
    <t>16735110597432795</t>
  </si>
  <si>
    <t>16735110597432796</t>
  </si>
  <si>
    <t>16735110597432797</t>
  </si>
  <si>
    <t>16735110597432798</t>
  </si>
  <si>
    <t>16735110597432799</t>
  </si>
  <si>
    <t>16735110597432800</t>
  </si>
  <si>
    <t>16735110597432801</t>
  </si>
  <si>
    <t>16735110597432802</t>
  </si>
  <si>
    <t>16735110597432803</t>
  </si>
  <si>
    <t>16735110597432804</t>
  </si>
  <si>
    <t>16735110597432805</t>
  </si>
  <si>
    <t>16735110597432806</t>
  </si>
  <si>
    <t>16735110597432807</t>
  </si>
  <si>
    <t>16735110597432808</t>
  </si>
  <si>
    <t>16735110597432809</t>
  </si>
  <si>
    <t>16735110597432810</t>
  </si>
  <si>
    <t>16735110597432811</t>
  </si>
  <si>
    <t>16735110597432812</t>
  </si>
  <si>
    <t>16735110597432813</t>
  </si>
  <si>
    <t>16735110597432814</t>
  </si>
  <si>
    <t>16735110597432815</t>
  </si>
  <si>
    <t>16735110597432816</t>
  </si>
  <si>
    <t>16735110597432817</t>
  </si>
  <si>
    <t>16735110597432818</t>
  </si>
  <si>
    <t>16735110597432819</t>
  </si>
  <si>
    <t>16735110597432820</t>
  </si>
  <si>
    <t>16735110597432821</t>
  </si>
  <si>
    <t>16735110597432822</t>
  </si>
  <si>
    <t>16735110597432823</t>
  </si>
  <si>
    <t>16735110597432824</t>
  </si>
  <si>
    <t>16735110597432825</t>
  </si>
  <si>
    <t>16735110597432826</t>
  </si>
  <si>
    <t>16735110597432827</t>
  </si>
  <si>
    <t>16735110597432828</t>
  </si>
  <si>
    <t>16735110597432829</t>
  </si>
  <si>
    <t>16735110597432830</t>
  </si>
  <si>
    <t>16735110597432831</t>
  </si>
  <si>
    <t>16735110597432832</t>
  </si>
  <si>
    <t>16735110597432833</t>
  </si>
  <si>
    <t>16735110597432834</t>
  </si>
  <si>
    <t>16735110597432835</t>
  </si>
  <si>
    <t>16735110597432836</t>
  </si>
  <si>
    <t>16735110597432837</t>
  </si>
  <si>
    <t>16735110597432838</t>
  </si>
  <si>
    <t>16735110597432839</t>
  </si>
  <si>
    <t>16735110597432840</t>
  </si>
  <si>
    <t>16735110597432841</t>
  </si>
  <si>
    <t>16735110597432842</t>
  </si>
  <si>
    <t>16735110597432843</t>
  </si>
  <si>
    <t>16735110597432844</t>
  </si>
  <si>
    <t>16735110597432845</t>
  </si>
  <si>
    <t>16735110597432846</t>
  </si>
  <si>
    <t>16735110597432847</t>
  </si>
  <si>
    <t>16735110597432848</t>
  </si>
  <si>
    <t>16735110597432849</t>
  </si>
  <si>
    <t>16735110597432850</t>
  </si>
  <si>
    <t>16735110597432851</t>
  </si>
  <si>
    <t>16735110597432852</t>
  </si>
  <si>
    <t>16735110597432853</t>
  </si>
  <si>
    <t>16735110597432854</t>
  </si>
  <si>
    <t>16735110597432855</t>
  </si>
  <si>
    <t>16735110597432856</t>
  </si>
  <si>
    <t>16735110597432857</t>
  </si>
  <si>
    <t>16735110597432858</t>
  </si>
  <si>
    <t>16735110597432859</t>
  </si>
  <si>
    <t>16735110597432860</t>
  </si>
  <si>
    <t>16735110597432861</t>
  </si>
  <si>
    <t>16735110597432862</t>
  </si>
  <si>
    <t>16735110597432863</t>
  </si>
  <si>
    <t>16735110597432864</t>
  </si>
  <si>
    <t>16735110597432865</t>
  </si>
  <si>
    <t>16735110597432866</t>
  </si>
  <si>
    <t>16735110597432867</t>
  </si>
  <si>
    <t>16735110597432868</t>
  </si>
  <si>
    <t>16735110597432869</t>
  </si>
  <si>
    <t>16735110597432870</t>
  </si>
  <si>
    <t>16735110597432871</t>
  </si>
  <si>
    <t>16735110597432872</t>
  </si>
  <si>
    <t>16735110597432873</t>
  </si>
  <si>
    <t>16735110597432874</t>
  </si>
  <si>
    <t>16735110597432875</t>
  </si>
  <si>
    <t>16735110597432876</t>
  </si>
  <si>
    <t>16735110597432877</t>
  </si>
  <si>
    <t>16735110597432878</t>
  </si>
  <si>
    <t>16735110597432879</t>
  </si>
  <si>
    <t>16735110597432880</t>
  </si>
  <si>
    <t>16735110597432881</t>
  </si>
  <si>
    <t>16735110597432882</t>
  </si>
  <si>
    <t>16735110597432883</t>
  </si>
  <si>
    <t>16735110597432884</t>
  </si>
  <si>
    <t>16735110597432885</t>
  </si>
  <si>
    <t>16735110597432886</t>
  </si>
  <si>
    <t>16735110597432887</t>
  </si>
  <si>
    <t>16735110597432888</t>
  </si>
  <si>
    <t>16735110597432889</t>
  </si>
  <si>
    <t>16735110597432890</t>
  </si>
  <si>
    <t>16735110597432891</t>
  </si>
  <si>
    <t>16735110597432892</t>
  </si>
  <si>
    <t>16735110597432893</t>
  </si>
  <si>
    <t>16735110597432894</t>
  </si>
  <si>
    <t>16735110597432895</t>
  </si>
  <si>
    <t>16735110597432896</t>
  </si>
  <si>
    <t>16735110597432897</t>
  </si>
  <si>
    <t>16735110597432898</t>
  </si>
  <si>
    <t>16735110597432899</t>
  </si>
  <si>
    <t>16735110597432900</t>
  </si>
  <si>
    <t>16735110597432901</t>
  </si>
  <si>
    <t>16735110597432902</t>
  </si>
  <si>
    <t>16735110597432903</t>
  </si>
  <si>
    <t>16735110597432904</t>
  </si>
  <si>
    <t>16735110597432905</t>
  </si>
  <si>
    <t>16735110597432906</t>
  </si>
  <si>
    <t>16735110597432907</t>
  </si>
  <si>
    <t>16735110597432908</t>
  </si>
  <si>
    <t>16735110597432909</t>
  </si>
  <si>
    <t>16735110597432910</t>
  </si>
  <si>
    <t>16735110597432911</t>
  </si>
  <si>
    <t>16735110597432912</t>
  </si>
  <si>
    <t>16735110597432913</t>
  </si>
  <si>
    <t>16735110597432914</t>
  </si>
  <si>
    <t>16735110597432915</t>
  </si>
  <si>
    <t>16735110597432916</t>
  </si>
  <si>
    <t>16735110597432917</t>
  </si>
  <si>
    <t>16735110597432918</t>
  </si>
  <si>
    <t>16735110597432919</t>
  </si>
  <si>
    <t>16735110597432920</t>
  </si>
  <si>
    <t>16735110597432921</t>
  </si>
  <si>
    <t>16735110597432922</t>
  </si>
  <si>
    <t>16735110597432923</t>
  </si>
  <si>
    <t>16735110597432924</t>
  </si>
  <si>
    <t>16735110597432925</t>
  </si>
  <si>
    <t>16735110597432926</t>
  </si>
  <si>
    <t>16735110597432927</t>
  </si>
  <si>
    <t>16735110597432928</t>
  </si>
  <si>
    <t>16735110597432929</t>
  </si>
  <si>
    <t>16735110597432930</t>
  </si>
  <si>
    <t>16735110597432931</t>
  </si>
  <si>
    <t>16735110597432932</t>
  </si>
  <si>
    <t>16735110597432933</t>
  </si>
  <si>
    <t>16735110597432934</t>
  </si>
  <si>
    <t>16735110597432935</t>
  </si>
  <si>
    <t>16735110597432936</t>
  </si>
  <si>
    <t>16735110597432937</t>
  </si>
  <si>
    <t>16735110597432938</t>
  </si>
  <si>
    <t>16735110597432939</t>
  </si>
  <si>
    <t>16735110597432940</t>
  </si>
  <si>
    <t>16735110597432941</t>
  </si>
  <si>
    <t>16735110597432942</t>
  </si>
  <si>
    <t>16735110597432943</t>
  </si>
  <si>
    <t>16735110597432944</t>
  </si>
  <si>
    <t>16735110597432945</t>
  </si>
  <si>
    <t>16735110597432946</t>
  </si>
  <si>
    <t>16735110597432947</t>
  </si>
  <si>
    <t>16735110597432948</t>
  </si>
  <si>
    <t>16735110597432949</t>
  </si>
  <si>
    <t>16735110597432950</t>
  </si>
  <si>
    <t>16735110597432951</t>
  </si>
  <si>
    <t>16735110597432952</t>
  </si>
  <si>
    <t>16735110597432953</t>
  </si>
  <si>
    <t>16735110597432954</t>
  </si>
  <si>
    <t>16735110597432955</t>
  </si>
  <si>
    <t>16735110597432956</t>
  </si>
  <si>
    <t>16735110597432957</t>
  </si>
  <si>
    <t>16735110597432958</t>
  </si>
  <si>
    <t>16735110597432959</t>
  </si>
  <si>
    <t>16735110597432960</t>
  </si>
  <si>
    <t>16735110597432961</t>
  </si>
  <si>
    <t>16735110597432962</t>
  </si>
  <si>
    <t>16735110597432963</t>
  </si>
  <si>
    <t>16735110597432964</t>
  </si>
  <si>
    <t>16735110597432965</t>
  </si>
  <si>
    <t>16735110597432966</t>
  </si>
  <si>
    <t>16735110597432967</t>
  </si>
  <si>
    <t>16735110597432968</t>
  </si>
  <si>
    <t>16735110597432969</t>
  </si>
  <si>
    <t>16735110597432970</t>
  </si>
  <si>
    <t>16735110597432971</t>
  </si>
  <si>
    <t>16735110597432972</t>
  </si>
  <si>
    <t>16735110597432973</t>
  </si>
  <si>
    <t>16735110597432974</t>
  </si>
  <si>
    <t>16735110597432975</t>
  </si>
  <si>
    <t>16735110597432976</t>
  </si>
  <si>
    <t>16735110597432977</t>
  </si>
  <si>
    <t>16735110597432978</t>
  </si>
  <si>
    <t>16735110597432979</t>
  </si>
  <si>
    <t>16735110597432980</t>
  </si>
  <si>
    <t>16735110597432981</t>
  </si>
  <si>
    <t>16735110597432982</t>
  </si>
  <si>
    <t>16735110597432983</t>
  </si>
  <si>
    <t>16735110597432984</t>
  </si>
  <si>
    <t>16735110597432985</t>
  </si>
  <si>
    <t>16735110597432986</t>
  </si>
  <si>
    <t>16735110597432987</t>
  </si>
  <si>
    <t>16735110597432988</t>
  </si>
  <si>
    <t>16735110597432989</t>
  </si>
  <si>
    <t>16735110597432990</t>
  </si>
  <si>
    <t>16735110597432991</t>
  </si>
  <si>
    <t>16735110597432992</t>
  </si>
  <si>
    <t>16735110597432993</t>
  </si>
  <si>
    <t>16735110597432994</t>
  </si>
  <si>
    <t>16735110597432995</t>
  </si>
  <si>
    <t>16735110597432996</t>
  </si>
  <si>
    <t>16735110597432997</t>
  </si>
  <si>
    <t>16735110597432998</t>
  </si>
  <si>
    <t>16735110597432999</t>
  </si>
  <si>
    <t>16735110597433000</t>
  </si>
  <si>
    <t>16735110597433001</t>
  </si>
  <si>
    <t>16735110597433002</t>
  </si>
  <si>
    <t>16735110597433003</t>
  </si>
  <si>
    <t>16735110597433004</t>
  </si>
  <si>
    <t>16735110597433005</t>
  </si>
  <si>
    <t>16735110597433006</t>
  </si>
  <si>
    <t>16735110597433007</t>
  </si>
  <si>
    <t>16735110597433008</t>
  </si>
  <si>
    <t>16735110597433009</t>
  </si>
  <si>
    <t>16735110597433010</t>
  </si>
  <si>
    <t>16735110597433011</t>
  </si>
  <si>
    <t>16735110597433012</t>
  </si>
  <si>
    <t>16735110597433013</t>
  </si>
  <si>
    <t>16735110597433014</t>
  </si>
  <si>
    <t>16735110597433015</t>
  </si>
  <si>
    <t>16735110597433016</t>
  </si>
  <si>
    <t>16735110597433017</t>
  </si>
  <si>
    <t>16735110597433018</t>
  </si>
  <si>
    <t>16735110597433019</t>
  </si>
  <si>
    <t>16735110597433020</t>
  </si>
  <si>
    <t>16735110597433021</t>
  </si>
  <si>
    <t>16735110597433022</t>
  </si>
  <si>
    <t>16735110597433023</t>
  </si>
  <si>
    <t>16735110597433024</t>
  </si>
  <si>
    <t>16735110597433025</t>
  </si>
  <si>
    <t>16735110597433026</t>
  </si>
  <si>
    <t>16735110597433027</t>
  </si>
  <si>
    <t>16735110597433028</t>
  </si>
  <si>
    <t>16735110597433029</t>
  </si>
  <si>
    <t>16735110597433030</t>
  </si>
  <si>
    <t>16735110597433031</t>
  </si>
  <si>
    <t>16735110597433032</t>
  </si>
  <si>
    <t>16735110597433033</t>
  </si>
  <si>
    <t>16735110597433034</t>
  </si>
  <si>
    <t>16735110597433035</t>
  </si>
  <si>
    <t>16735110597433036</t>
  </si>
  <si>
    <t>16735110597433037</t>
  </si>
  <si>
    <t>16735110597433038</t>
  </si>
  <si>
    <t>16735110597433039</t>
  </si>
  <si>
    <t>16735110597433040</t>
  </si>
  <si>
    <t>16735110597433041</t>
  </si>
  <si>
    <t>16735110597433042</t>
  </si>
  <si>
    <t>16735110597433043</t>
  </si>
  <si>
    <t>16735110597433044</t>
  </si>
  <si>
    <t>16735110597433045</t>
  </si>
  <si>
    <t>16735110597433046</t>
  </si>
  <si>
    <t>16735110597433047</t>
  </si>
  <si>
    <t>16735110597433048</t>
  </si>
  <si>
    <t>16735110597433049</t>
  </si>
  <si>
    <t>16735110597433050</t>
  </si>
  <si>
    <t>16735110597433051</t>
  </si>
  <si>
    <t>16735110597433052</t>
  </si>
  <si>
    <t>16735110597433053</t>
  </si>
  <si>
    <t>16735110597433054</t>
  </si>
  <si>
    <t>16735110597433055</t>
  </si>
  <si>
    <t>16735110597433056</t>
  </si>
  <si>
    <t>16735110597433057</t>
  </si>
  <si>
    <t>16735110597433058</t>
  </si>
  <si>
    <t>16735110597433059</t>
  </si>
  <si>
    <t>16735110597433060</t>
  </si>
  <si>
    <t>16735110597433061</t>
  </si>
  <si>
    <t>16735110597433062</t>
  </si>
  <si>
    <t>16735110597433063</t>
  </si>
  <si>
    <t>16735110597433064</t>
  </si>
  <si>
    <t>16735110597433065</t>
  </si>
  <si>
    <t>16735110597433066</t>
  </si>
  <si>
    <t>16735110597433067</t>
  </si>
  <si>
    <t>16735110597433068</t>
  </si>
  <si>
    <t>16735110597433069</t>
  </si>
  <si>
    <t>16735110597433070</t>
  </si>
  <si>
    <t>16735110597433071</t>
  </si>
  <si>
    <t>16735110597433072</t>
  </si>
  <si>
    <t>16735110597433073</t>
  </si>
  <si>
    <t>16735110597433074</t>
  </si>
  <si>
    <t>16735110597433075</t>
  </si>
  <si>
    <t>16735110597433076</t>
  </si>
  <si>
    <t>16735110597433077</t>
  </si>
  <si>
    <t>16735110597433078</t>
  </si>
  <si>
    <t>16735110597433079</t>
  </si>
  <si>
    <t>16735110597433080</t>
  </si>
  <si>
    <t>16735110597433081</t>
  </si>
  <si>
    <t>16735110597433082</t>
  </si>
  <si>
    <t>16735110597433083</t>
  </si>
  <si>
    <t>16735110597433084</t>
  </si>
  <si>
    <t>16735110597433085</t>
  </si>
  <si>
    <t>16735110597433086</t>
  </si>
  <si>
    <t>16735110597433087</t>
  </si>
  <si>
    <t>16735110597433088</t>
  </si>
  <si>
    <t>16735110597433089</t>
  </si>
  <si>
    <t>16735110597433090</t>
  </si>
  <si>
    <t>16735110597433091</t>
  </si>
  <si>
    <t>16735110597433092</t>
  </si>
  <si>
    <t>16735110597433093</t>
  </si>
  <si>
    <t>16735110597433094</t>
  </si>
  <si>
    <t>16735110597433095</t>
  </si>
  <si>
    <t>16735110597433096</t>
  </si>
  <si>
    <t>16735110597433097</t>
  </si>
  <si>
    <t>16735110597433098</t>
  </si>
  <si>
    <t>16735110597433099</t>
  </si>
  <si>
    <t>16735110597433100</t>
  </si>
  <si>
    <t>16735110597433101</t>
  </si>
  <si>
    <t>16735110597433102</t>
  </si>
  <si>
    <t>16735110597433103</t>
  </si>
  <si>
    <t>16735110597433104</t>
  </si>
  <si>
    <t>16735110597433105</t>
  </si>
  <si>
    <t>16735110597433106</t>
  </si>
  <si>
    <t>16735110597433107</t>
  </si>
  <si>
    <t>16735110597433108</t>
  </si>
  <si>
    <t>16735110597433109</t>
  </si>
  <si>
    <t>16735110597433110</t>
  </si>
  <si>
    <t>16735110597433111</t>
  </si>
  <si>
    <t>16735110597433112</t>
  </si>
  <si>
    <t>16735110597433113</t>
  </si>
  <si>
    <t>16735110597433114</t>
  </si>
  <si>
    <t>16735110597433115</t>
  </si>
  <si>
    <t>16735110597433116</t>
  </si>
  <si>
    <t>16735110597433117</t>
  </si>
  <si>
    <t>16735110597433118</t>
  </si>
  <si>
    <t>16735110597433119</t>
  </si>
  <si>
    <t>16735110597433120</t>
  </si>
  <si>
    <t>16735110597433121</t>
  </si>
  <si>
    <t>16735110597433122</t>
  </si>
  <si>
    <t>16735110597433123</t>
  </si>
  <si>
    <t>16735110597433124</t>
  </si>
  <si>
    <t>16735110597433125</t>
  </si>
  <si>
    <t>16735110597433126</t>
  </si>
  <si>
    <t>16735110597433127</t>
  </si>
  <si>
    <t>16735110597433128</t>
  </si>
  <si>
    <t>16735110597433129</t>
  </si>
  <si>
    <t>16735110597433130</t>
  </si>
  <si>
    <t>16735110597433131</t>
  </si>
  <si>
    <t>16735110597433132</t>
  </si>
  <si>
    <t>16735110597433133</t>
  </si>
  <si>
    <t>16735110597433134</t>
  </si>
  <si>
    <t>16735110597433135</t>
  </si>
  <si>
    <t>16735110597433136</t>
  </si>
  <si>
    <t>16735110597433137</t>
  </si>
  <si>
    <t>16735110597433138</t>
  </si>
  <si>
    <t>16735110597433139</t>
  </si>
  <si>
    <t>16735110597433140</t>
  </si>
  <si>
    <t>16735110597433141</t>
  </si>
  <si>
    <t>16735110597433142</t>
  </si>
  <si>
    <t>16735110597433143</t>
  </si>
  <si>
    <t>16735110597433144</t>
  </si>
  <si>
    <t>16735110597433145</t>
  </si>
  <si>
    <t>16735110597433146</t>
  </si>
  <si>
    <t>16735110597433147</t>
  </si>
  <si>
    <t>16735110597433148</t>
  </si>
  <si>
    <t>16735110597433149</t>
  </si>
  <si>
    <t>16735110597433150</t>
  </si>
  <si>
    <t>16735110597433151</t>
  </si>
  <si>
    <t>16735110597433152</t>
  </si>
  <si>
    <t>16735110597433153</t>
  </si>
  <si>
    <t>16735110597433154</t>
  </si>
  <si>
    <t>16735110597433155</t>
  </si>
  <si>
    <t>16735110597433156</t>
  </si>
  <si>
    <t>16735110597433157</t>
  </si>
  <si>
    <t>16735110597433158</t>
  </si>
  <si>
    <t>16735110597433159</t>
  </si>
  <si>
    <t>16735110597433160</t>
  </si>
  <si>
    <t>16735110597433161</t>
  </si>
  <si>
    <t>16735110597433162</t>
  </si>
  <si>
    <t>16735110597433163</t>
  </si>
  <si>
    <t>16735110597433164</t>
  </si>
  <si>
    <t>16735110597433165</t>
  </si>
  <si>
    <t>16735110597433166</t>
  </si>
  <si>
    <t>16735110597433167</t>
  </si>
  <si>
    <t>16735110597433168</t>
  </si>
  <si>
    <t>16735110597433169</t>
  </si>
  <si>
    <t>16735110597433170</t>
  </si>
  <si>
    <t>16735110597433171</t>
  </si>
  <si>
    <t>16735110597433172</t>
  </si>
  <si>
    <t>16735110597433173</t>
  </si>
  <si>
    <t>16735110597433174</t>
  </si>
  <si>
    <t>16735110597433175</t>
  </si>
  <si>
    <t>16735110597433176</t>
  </si>
  <si>
    <t>16735110597433177</t>
  </si>
  <si>
    <t>16735110597433178</t>
  </si>
  <si>
    <t>16735110597433179</t>
  </si>
  <si>
    <t>16735110597433180</t>
  </si>
  <si>
    <t>16735110597433181</t>
  </si>
  <si>
    <t>16735110597433182</t>
  </si>
  <si>
    <t>16735110597433183</t>
  </si>
  <si>
    <t>16735110597433184</t>
  </si>
  <si>
    <t>16735110597433185</t>
  </si>
  <si>
    <t>16735110597433186</t>
  </si>
  <si>
    <t>16735110597433187</t>
  </si>
  <si>
    <t>16735110597433188</t>
  </si>
  <si>
    <t>16735110597433189</t>
  </si>
  <si>
    <t>16735110597433190</t>
  </si>
  <si>
    <t>16735110597433191</t>
  </si>
  <si>
    <t>16735110597433192</t>
  </si>
  <si>
    <t>16735110597433193</t>
  </si>
  <si>
    <t>16735110597433194</t>
  </si>
  <si>
    <t>16735110597433195</t>
  </si>
  <si>
    <t>16735110597433196</t>
  </si>
  <si>
    <t>16735110597433197</t>
  </si>
  <si>
    <t>16735110597433198</t>
  </si>
  <si>
    <t>16735110597433199</t>
  </si>
  <si>
    <t>16735110597433200</t>
  </si>
  <si>
    <t>16735110597433201</t>
  </si>
  <si>
    <t>16735110597433202</t>
  </si>
  <si>
    <t>16735110597433203</t>
  </si>
  <si>
    <t>16735110597433204</t>
  </si>
  <si>
    <t>16735110597433205</t>
  </si>
  <si>
    <t>16735110597433206</t>
  </si>
  <si>
    <t>16735110597433207</t>
  </si>
  <si>
    <t>16735110597433208</t>
  </si>
  <si>
    <t>16735110597433209</t>
  </si>
  <si>
    <t>16735110597433210</t>
  </si>
  <si>
    <t>16735110597433211</t>
  </si>
  <si>
    <t>16735110597433212</t>
  </si>
  <si>
    <t>16735110597433213</t>
  </si>
  <si>
    <t>16735110597433214</t>
  </si>
  <si>
    <t>16735110597433215</t>
  </si>
  <si>
    <t>16735110597433216</t>
  </si>
  <si>
    <t>16735110597433217</t>
  </si>
  <si>
    <t>16735110597433218</t>
  </si>
  <si>
    <t>16735110597433219</t>
  </si>
  <si>
    <t>16735110597433220</t>
  </si>
  <si>
    <t>16735110597433221</t>
  </si>
  <si>
    <t>16735110597433222</t>
  </si>
  <si>
    <t>16735110597433223</t>
  </si>
  <si>
    <t>16735110597433224</t>
  </si>
  <si>
    <t>16735110597433225</t>
  </si>
  <si>
    <t>16735110597433226</t>
  </si>
  <si>
    <t>16735110597433227</t>
  </si>
  <si>
    <t>16735110597433228</t>
  </si>
  <si>
    <t>16735110597433229</t>
  </si>
  <si>
    <t>16735110597433230</t>
  </si>
  <si>
    <t>16735110597433231</t>
  </si>
  <si>
    <t>16735110597433232</t>
  </si>
  <si>
    <t>16735110597433233</t>
  </si>
  <si>
    <t>16735110597433234</t>
  </si>
  <si>
    <t>16735110597433235</t>
  </si>
  <si>
    <t>16735110597433236</t>
  </si>
  <si>
    <t>16735110597433237</t>
  </si>
  <si>
    <t>16735110597433238</t>
  </si>
  <si>
    <t>16735110597433239</t>
  </si>
  <si>
    <t>16735110597433240</t>
  </si>
  <si>
    <t>16735110597433241</t>
  </si>
  <si>
    <t>16735110597433242</t>
  </si>
  <si>
    <t>16735110597433243</t>
  </si>
  <si>
    <t>16735110597433244</t>
  </si>
  <si>
    <t>16735110597433245</t>
  </si>
  <si>
    <t>16735110597433246</t>
  </si>
  <si>
    <t>16735110597433247</t>
  </si>
  <si>
    <t>16735110597433248</t>
  </si>
  <si>
    <t>16735110597433249</t>
  </si>
  <si>
    <t>16735110597433250</t>
  </si>
  <si>
    <t>16735110597433251</t>
  </si>
  <si>
    <t>16735110597433252</t>
  </si>
  <si>
    <t>16735110597433253</t>
  </si>
  <si>
    <t>16735110597433254</t>
  </si>
  <si>
    <t>16735110597433255</t>
  </si>
  <si>
    <t>16735110597433256</t>
  </si>
  <si>
    <t>16735110597433257</t>
  </si>
  <si>
    <t>16735110597433258</t>
  </si>
  <si>
    <t>16735110597433259</t>
  </si>
  <si>
    <t>16735110597433260</t>
  </si>
  <si>
    <t>16735110597433261</t>
  </si>
  <si>
    <t>16735110597433262</t>
  </si>
  <si>
    <t>16735110597433263</t>
  </si>
  <si>
    <t>16735110597433264</t>
  </si>
  <si>
    <t>16735110597433265</t>
  </si>
  <si>
    <t>16735110597433266</t>
  </si>
  <si>
    <t>16735110597433267</t>
  </si>
  <si>
    <t>16735110597433268</t>
  </si>
  <si>
    <t>16735110597433269</t>
  </si>
  <si>
    <t>16735110597433270</t>
  </si>
  <si>
    <t>16735110597433271</t>
  </si>
  <si>
    <t>16735110597433272</t>
  </si>
  <si>
    <t>16735110597433273</t>
  </si>
  <si>
    <t>16735110597433274</t>
  </si>
  <si>
    <t>16735110597433275</t>
  </si>
  <si>
    <t>16735110597433276</t>
  </si>
  <si>
    <t>16735110597433277</t>
  </si>
  <si>
    <t>16735110597433278</t>
  </si>
  <si>
    <t>16735110597433279</t>
  </si>
  <si>
    <t>16735110597433280</t>
  </si>
  <si>
    <t>16735110597433281</t>
  </si>
  <si>
    <t>16735110597433282</t>
  </si>
  <si>
    <t>16735110597433283</t>
  </si>
  <si>
    <t>16735110597433284</t>
  </si>
  <si>
    <t>16735110597433285</t>
  </si>
  <si>
    <t>16735110597433286</t>
  </si>
  <si>
    <t>16735110597433287</t>
  </si>
  <si>
    <t>16735110597433288</t>
  </si>
  <si>
    <t>16735110597433289</t>
  </si>
  <si>
    <t>16735110597433290</t>
  </si>
  <si>
    <t>16735110597433291</t>
  </si>
  <si>
    <t>16735110597433292</t>
  </si>
  <si>
    <t>16735110597433293</t>
  </si>
  <si>
    <t>16735110597433294</t>
  </si>
  <si>
    <t>16735110597433295</t>
  </si>
  <si>
    <t>16735110597433296</t>
  </si>
  <si>
    <t>16735110597433297</t>
  </si>
  <si>
    <t>16735110597433298</t>
  </si>
  <si>
    <t>16735110597433299</t>
  </si>
  <si>
    <t>16735110597433300</t>
  </si>
  <si>
    <t>16735110597433301</t>
  </si>
  <si>
    <t>16735110597433302</t>
  </si>
  <si>
    <t>16735110597433303</t>
  </si>
  <si>
    <t>16735110597433304</t>
  </si>
  <si>
    <t>16735110597433305</t>
  </si>
  <si>
    <t>16735110597433306</t>
  </si>
  <si>
    <t>16735110597433307</t>
  </si>
  <si>
    <t>16735110597433308</t>
  </si>
  <si>
    <t>16735110597433309</t>
  </si>
  <si>
    <t>16735110597433310</t>
  </si>
  <si>
    <t>16735110597433311</t>
  </si>
  <si>
    <t>16735110597433312</t>
  </si>
  <si>
    <t>16735110597433313</t>
  </si>
  <si>
    <t>16735110597433314</t>
  </si>
  <si>
    <t>16735110597433315</t>
  </si>
  <si>
    <t>16735110597433316</t>
  </si>
  <si>
    <t>16735110597433317</t>
  </si>
  <si>
    <t>16735110597433318</t>
  </si>
  <si>
    <t>16735110597433319</t>
  </si>
  <si>
    <t>16735110597433320</t>
  </si>
  <si>
    <t>16735110597433321</t>
  </si>
  <si>
    <t>16735110597433322</t>
  </si>
  <si>
    <t>16735110597433323</t>
  </si>
  <si>
    <t>16735110597433324</t>
  </si>
  <si>
    <t>16735110597433325</t>
  </si>
  <si>
    <t>16735110597433326</t>
  </si>
  <si>
    <t>16735110597433327</t>
  </si>
  <si>
    <t>16735110597433328</t>
  </si>
  <si>
    <t>16735110597433329</t>
  </si>
  <si>
    <t>16735110597433330</t>
  </si>
  <si>
    <t>16735110597433331</t>
  </si>
  <si>
    <t>16735110597433332</t>
  </si>
  <si>
    <t>16735110597433333</t>
  </si>
  <si>
    <t>16735110597433334</t>
  </si>
  <si>
    <t>16735110597433335</t>
  </si>
  <si>
    <t>16735110597433336</t>
  </si>
  <si>
    <t>16735110597433337</t>
  </si>
  <si>
    <t>16735110597433338</t>
  </si>
  <si>
    <t>16735110597433339</t>
  </si>
  <si>
    <t>16735110597433340</t>
  </si>
  <si>
    <t>16735110597433341</t>
  </si>
  <si>
    <t>16735110597433342</t>
  </si>
  <si>
    <t>16735110597433343</t>
  </si>
  <si>
    <t>16735110597433344</t>
  </si>
  <si>
    <t>16735110597433345</t>
  </si>
  <si>
    <t>16735110597433346</t>
  </si>
  <si>
    <t>16735110597433347</t>
  </si>
  <si>
    <t>16735110597433348</t>
  </si>
  <si>
    <t>16735110597433349</t>
  </si>
  <si>
    <t>16735110597433350</t>
  </si>
  <si>
    <t>16735110597433351</t>
  </si>
  <si>
    <t>16735110597433352</t>
  </si>
  <si>
    <t>16735110597433353</t>
  </si>
  <si>
    <t>16735110597433354</t>
  </si>
  <si>
    <t>16735110597433355</t>
  </si>
  <si>
    <t>16735110597433356</t>
  </si>
  <si>
    <t>16735110597433357</t>
  </si>
  <si>
    <t>16735110597433358</t>
  </si>
  <si>
    <t>16735110597433359</t>
  </si>
  <si>
    <t>16735110597433360</t>
  </si>
  <si>
    <t>16735110597433361</t>
  </si>
  <si>
    <t>16735110597433362</t>
  </si>
  <si>
    <t>16735110597433363</t>
  </si>
  <si>
    <t>16735110597433364</t>
  </si>
  <si>
    <t>16735110597433365</t>
  </si>
  <si>
    <t>16735110597433366</t>
  </si>
  <si>
    <t>16735110597433367</t>
  </si>
  <si>
    <t>16735110597433368</t>
  </si>
  <si>
    <t>16735110597433369</t>
  </si>
  <si>
    <t>16735110597433370</t>
  </si>
  <si>
    <t>16735110597433371</t>
  </si>
  <si>
    <t>16735110597433372</t>
  </si>
  <si>
    <t>16735110597433373</t>
  </si>
  <si>
    <t>16735110597433374</t>
  </si>
  <si>
    <t>16735110597433375</t>
  </si>
  <si>
    <t>16735110597433376</t>
  </si>
  <si>
    <t>16735110597433377</t>
  </si>
  <si>
    <t>16735110597433378</t>
  </si>
  <si>
    <t>16735110597433379</t>
  </si>
  <si>
    <t>16735110597433380</t>
  </si>
  <si>
    <t>16735110597433381</t>
  </si>
  <si>
    <t>16735110597433382</t>
  </si>
  <si>
    <t>16735110597433383</t>
  </si>
  <si>
    <t>16735110597433384</t>
  </si>
  <si>
    <t>16735110597433385</t>
  </si>
  <si>
    <t>16735110597433386</t>
  </si>
  <si>
    <t>16735110597433387</t>
  </si>
  <si>
    <t>16735110597433388</t>
  </si>
  <si>
    <t>16735110597433389</t>
  </si>
  <si>
    <t>16735110597433390</t>
  </si>
  <si>
    <t>16735110597433391</t>
  </si>
  <si>
    <t>16735110597433392</t>
  </si>
  <si>
    <t>16735110597433393</t>
  </si>
  <si>
    <t>16735110597433394</t>
  </si>
  <si>
    <t>16735110597433395</t>
  </si>
  <si>
    <t>16735110597433396</t>
  </si>
  <si>
    <t>16735110597433397</t>
  </si>
  <si>
    <t>16735110597433398</t>
  </si>
  <si>
    <t>16735110597433399</t>
  </si>
  <si>
    <t>16735110597433400</t>
  </si>
  <si>
    <t>16735110597433401</t>
  </si>
  <si>
    <t>16735110597433402</t>
  </si>
  <si>
    <t>16735110597433403</t>
  </si>
  <si>
    <t>16735110597433404</t>
  </si>
  <si>
    <t>16735110597433405</t>
  </si>
  <si>
    <t>16735110597433406</t>
  </si>
  <si>
    <t>16735110597433407</t>
  </si>
  <si>
    <t>16735110597433408</t>
  </si>
  <si>
    <t>16735110597433409</t>
  </si>
  <si>
    <t>16735110597433410</t>
  </si>
  <si>
    <t>16735110597433411</t>
  </si>
  <si>
    <t>16735110597433412</t>
  </si>
  <si>
    <t>16735110597433413</t>
  </si>
  <si>
    <t>16735110597433414</t>
  </si>
  <si>
    <t>16735110597433415</t>
  </si>
  <si>
    <t>16735110597433416</t>
  </si>
  <si>
    <t>16735110597433417</t>
  </si>
  <si>
    <t>16735110597433418</t>
  </si>
  <si>
    <t>16735110597433419</t>
  </si>
  <si>
    <t>16735110597433420</t>
  </si>
  <si>
    <t>16735110597433421</t>
  </si>
  <si>
    <t>16735110597433422</t>
  </si>
  <si>
    <t>16735110597433423</t>
  </si>
  <si>
    <t>16735110597433424</t>
  </si>
  <si>
    <t>16735110597433425</t>
  </si>
  <si>
    <t>16735110597433426</t>
  </si>
  <si>
    <t>16735110597433427</t>
  </si>
  <si>
    <t>16735110597433428</t>
  </si>
  <si>
    <t>16735110597433429</t>
  </si>
  <si>
    <t>16735110597433430</t>
  </si>
  <si>
    <t>16735110597433431</t>
  </si>
  <si>
    <t>16735110597433432</t>
  </si>
  <si>
    <t>16735110597433433</t>
  </si>
  <si>
    <t>16735110597433434</t>
  </si>
  <si>
    <t>16735110597433435</t>
  </si>
  <si>
    <t>16735110597433436</t>
  </si>
  <si>
    <t>16735110597433437</t>
  </si>
  <si>
    <t>16735110597433438</t>
  </si>
  <si>
    <t>16735110597433439</t>
  </si>
  <si>
    <t>16735110597433440</t>
  </si>
  <si>
    <t>16735110597433441</t>
  </si>
  <si>
    <t>16735110597433442</t>
  </si>
  <si>
    <t>16735110597433443</t>
  </si>
  <si>
    <t>16735110597433444</t>
  </si>
  <si>
    <t>16735110597433445</t>
  </si>
  <si>
    <t>16735110597433446</t>
  </si>
  <si>
    <t>16735110597433447</t>
  </si>
  <si>
    <t>16735110597433448</t>
  </si>
  <si>
    <t>16735110597433449</t>
  </si>
  <si>
    <t>16735110597433450</t>
  </si>
  <si>
    <t>16735110597433451</t>
  </si>
  <si>
    <t>16735110597433452</t>
  </si>
  <si>
    <t>16735110597433453</t>
  </si>
  <si>
    <t>16735110597433454</t>
  </si>
  <si>
    <t>16735110597433455</t>
  </si>
  <si>
    <t>16735110597433456</t>
  </si>
  <si>
    <t>16735110597433457</t>
  </si>
  <si>
    <t>16735110597433458</t>
  </si>
  <si>
    <t>16735110597433459</t>
  </si>
  <si>
    <t>16735110597433460</t>
  </si>
  <si>
    <t>16735110597433461</t>
  </si>
  <si>
    <t>16735110597433462</t>
  </si>
  <si>
    <t>16735110597433463</t>
  </si>
  <si>
    <t>16735110597433464</t>
  </si>
  <si>
    <t>16735110597433465</t>
  </si>
  <si>
    <t>16735110597433466</t>
  </si>
  <si>
    <t>16735110597433467</t>
  </si>
  <si>
    <t>16735110597433468</t>
  </si>
  <si>
    <t>16735110597433469</t>
  </si>
  <si>
    <t>16735110597433470</t>
  </si>
  <si>
    <t>16735110597433471</t>
  </si>
  <si>
    <t>16735110597433472</t>
  </si>
  <si>
    <t>16735110597433473</t>
  </si>
  <si>
    <t>16735110597433474</t>
  </si>
  <si>
    <t>16735110597433475</t>
  </si>
  <si>
    <t>16735110597433476</t>
  </si>
  <si>
    <t>16735110597433477</t>
  </si>
  <si>
    <t>16735110597433478</t>
  </si>
  <si>
    <t>16735110597433479</t>
  </si>
  <si>
    <t>16735110597433480</t>
  </si>
  <si>
    <t>16735110597433481</t>
  </si>
  <si>
    <t>16735110597433482</t>
  </si>
  <si>
    <t>16735110597433483</t>
  </si>
  <si>
    <t>16735110597433484</t>
  </si>
  <si>
    <t>16735110597433485</t>
  </si>
  <si>
    <t>16735110597433486</t>
  </si>
  <si>
    <t>16735110597433487</t>
  </si>
  <si>
    <t>16735110597433488</t>
  </si>
  <si>
    <t>16735110597433489</t>
  </si>
  <si>
    <t>16735110597433490</t>
  </si>
  <si>
    <t>16735110597433491</t>
  </si>
  <si>
    <t>16735110597433492</t>
  </si>
  <si>
    <t>16735110597433493</t>
  </si>
  <si>
    <t>16735110597433494</t>
  </si>
  <si>
    <t>16735110597433495</t>
  </si>
  <si>
    <t>16735110597433496</t>
  </si>
  <si>
    <t>16735110597433497</t>
  </si>
  <si>
    <t>16735110597433498</t>
  </si>
  <si>
    <t>16735110597433499</t>
  </si>
  <si>
    <t>16735110597433500</t>
  </si>
  <si>
    <t>16735110597433501</t>
  </si>
  <si>
    <t>16735110597433502</t>
  </si>
  <si>
    <t>16735110597433503</t>
  </si>
  <si>
    <t>16735110597433504</t>
  </si>
  <si>
    <t>16735110597433505</t>
  </si>
  <si>
    <t>16735110597433506</t>
  </si>
  <si>
    <t>16735110597433507</t>
  </si>
  <si>
    <t>16735110597433508</t>
  </si>
  <si>
    <t>16735110597433509</t>
  </si>
  <si>
    <t>16735110597433510</t>
  </si>
  <si>
    <t>16735110597433511</t>
  </si>
  <si>
    <t>16735110597433512</t>
  </si>
  <si>
    <t>16735110597433513</t>
  </si>
  <si>
    <t>16735110597433514</t>
  </si>
  <si>
    <t>16735110597433515</t>
  </si>
  <si>
    <t>16735110597433516</t>
  </si>
  <si>
    <t>16735110597433517</t>
  </si>
  <si>
    <t>16735110597433518</t>
  </si>
  <si>
    <t>16735110597433519</t>
  </si>
  <si>
    <t>16735110597433520</t>
  </si>
  <si>
    <t>16735110597433521</t>
  </si>
  <si>
    <t>16735110597433522</t>
  </si>
  <si>
    <t>16735110597433523</t>
  </si>
  <si>
    <t>16735110597433524</t>
  </si>
  <si>
    <t>16735110597433525</t>
  </si>
  <si>
    <t>16735110597433526</t>
  </si>
  <si>
    <t>16735110597433527</t>
  </si>
  <si>
    <t>16735110597433528</t>
  </si>
  <si>
    <t>16735110597433529</t>
  </si>
  <si>
    <t>16735110597433530</t>
  </si>
  <si>
    <t>16735110597433531</t>
  </si>
  <si>
    <t>16735110597433532</t>
  </si>
  <si>
    <t>16735110597433533</t>
  </si>
  <si>
    <t>16735110597433534</t>
  </si>
  <si>
    <t>16735110597433535</t>
  </si>
  <si>
    <t>16735110597433536</t>
  </si>
  <si>
    <t>16735110597433537</t>
  </si>
  <si>
    <t>16735110597433538</t>
  </si>
  <si>
    <t>16735110597433539</t>
  </si>
  <si>
    <t>16735110597433540</t>
  </si>
  <si>
    <t>16735110597433541</t>
  </si>
  <si>
    <t>16735110597433542</t>
  </si>
  <si>
    <t>16735110597433543</t>
  </si>
  <si>
    <t>16735110597433544</t>
  </si>
  <si>
    <t>16735110597433545</t>
  </si>
  <si>
    <t>16735110597433546</t>
  </si>
  <si>
    <t>16735110597433547</t>
  </si>
  <si>
    <t>16735110597433548</t>
  </si>
  <si>
    <t>16735110597433549</t>
  </si>
  <si>
    <t>16735110597433550</t>
  </si>
  <si>
    <t>16735110597433551</t>
  </si>
  <si>
    <t>16735110597433552</t>
  </si>
  <si>
    <t>16735110597433553</t>
  </si>
  <si>
    <t>16735110597433554</t>
  </si>
  <si>
    <t>16735110597433555</t>
  </si>
  <si>
    <t>16735110597433556</t>
  </si>
  <si>
    <t>16735110597433557</t>
  </si>
  <si>
    <t>16735110597433558</t>
  </si>
  <si>
    <t>16735110597433559</t>
  </si>
  <si>
    <t>16735110597433560</t>
  </si>
  <si>
    <t>16735110597433561</t>
  </si>
  <si>
    <t>16735110597433562</t>
  </si>
  <si>
    <t>16735110597433563</t>
  </si>
  <si>
    <t>16735110597433564</t>
  </si>
  <si>
    <t>16735110597433565</t>
  </si>
  <si>
    <t>16735110597433566</t>
  </si>
  <si>
    <t>16735110597433567</t>
  </si>
  <si>
    <t>16735110597433568</t>
  </si>
  <si>
    <t>16735110597433569</t>
  </si>
  <si>
    <t>16735110597433570</t>
  </si>
  <si>
    <t>16735110597433571</t>
  </si>
  <si>
    <t>16735110597433572</t>
  </si>
  <si>
    <t>16735110597433573</t>
  </si>
  <si>
    <t>16735110597433574</t>
  </si>
  <si>
    <t>16735110597433575</t>
  </si>
  <si>
    <t>16735110597433576</t>
  </si>
  <si>
    <t>16735110597433577</t>
  </si>
  <si>
    <t>16735110597433578</t>
  </si>
  <si>
    <t>16735110597433579</t>
  </si>
  <si>
    <t>16735110597433580</t>
  </si>
  <si>
    <t>16735110597433581</t>
  </si>
  <si>
    <t>16735110597433582</t>
  </si>
  <si>
    <t>16735110597433583</t>
  </si>
  <si>
    <t>16735110597433584</t>
  </si>
  <si>
    <t>16735110597433585</t>
  </si>
  <si>
    <t>16735110597433586</t>
  </si>
  <si>
    <t>16735110597433587</t>
  </si>
  <si>
    <t>16735110597433588</t>
  </si>
  <si>
    <t>16735110597433589</t>
  </si>
  <si>
    <t>16735110597433590</t>
  </si>
  <si>
    <t>16735110597433591</t>
  </si>
  <si>
    <t>16735110597433592</t>
  </si>
  <si>
    <t>16735110597433593</t>
  </si>
  <si>
    <t>16735110597433594</t>
  </si>
  <si>
    <t>16735110597433595</t>
  </si>
  <si>
    <t>16735110597433596</t>
  </si>
  <si>
    <t>16735110597433597</t>
  </si>
  <si>
    <t>16735110597433598</t>
  </si>
  <si>
    <t>16735110597433599</t>
  </si>
  <si>
    <t>16735110597433600</t>
  </si>
  <si>
    <t>16735110597433601</t>
  </si>
  <si>
    <t>16735110597433602</t>
  </si>
  <si>
    <t>16735110597433603</t>
  </si>
  <si>
    <t>16735110597433604</t>
  </si>
  <si>
    <t>16735110597433605</t>
  </si>
  <si>
    <t>16735110597433606</t>
  </si>
  <si>
    <t>16735110597433607</t>
  </si>
  <si>
    <t>16735110597433608</t>
  </si>
  <si>
    <t>16735110597433609</t>
  </si>
  <si>
    <t>16735110597433610</t>
  </si>
  <si>
    <t>16735110597433611</t>
  </si>
  <si>
    <t>16735110597433612</t>
  </si>
  <si>
    <t>16735110597433613</t>
  </si>
  <si>
    <t>16735110597433614</t>
  </si>
  <si>
    <t>16735110597433615</t>
  </si>
  <si>
    <t>16735110597433616</t>
  </si>
  <si>
    <t>16735110597433617</t>
  </si>
  <si>
    <t>16735110597433618</t>
  </si>
  <si>
    <t>16735110597433619</t>
  </si>
  <si>
    <t>16735110597433620</t>
  </si>
  <si>
    <t>16735110597433621</t>
  </si>
  <si>
    <t>16735110597433622</t>
  </si>
  <si>
    <t>16735110597433623</t>
  </si>
  <si>
    <t>16735110597433624</t>
  </si>
  <si>
    <t>16735110597433625</t>
  </si>
  <si>
    <t>16735110597433626</t>
  </si>
  <si>
    <t>16735110597433627</t>
  </si>
  <si>
    <t>16735110597433628</t>
  </si>
  <si>
    <t>16735110597433629</t>
  </si>
  <si>
    <t>16735110597433630</t>
  </si>
  <si>
    <t>16735110597433631</t>
  </si>
  <si>
    <t>16735110597433632</t>
  </si>
  <si>
    <t>16735110597433633</t>
  </si>
  <si>
    <t>16735110597433634</t>
  </si>
  <si>
    <t>16735110597433635</t>
  </si>
  <si>
    <t>16735110597433636</t>
  </si>
  <si>
    <t>16735110597433637</t>
  </si>
  <si>
    <t>16735110597433638</t>
  </si>
  <si>
    <t>16735110597433639</t>
  </si>
  <si>
    <t>16735110597433640</t>
  </si>
  <si>
    <t>16735110597433641</t>
  </si>
  <si>
    <t>16735110597433642</t>
  </si>
  <si>
    <t>16735110597433643</t>
  </si>
  <si>
    <t>16735110597433644</t>
  </si>
  <si>
    <t>16735110597433645</t>
  </si>
  <si>
    <t>16735110597433646</t>
  </si>
  <si>
    <t>16735110597433647</t>
  </si>
  <si>
    <t>16735110597433648</t>
  </si>
  <si>
    <t>16735110597433649</t>
  </si>
  <si>
    <t>16735110597433650</t>
  </si>
  <si>
    <t>16735110597433651</t>
  </si>
  <si>
    <t>16735110597433652</t>
  </si>
  <si>
    <t>16735110597433653</t>
  </si>
  <si>
    <t>16735110597433654</t>
  </si>
  <si>
    <t>16735110597433655</t>
  </si>
  <si>
    <t>16735110597433656</t>
  </si>
  <si>
    <t>16735110597433657</t>
  </si>
  <si>
    <t>16735110597433658</t>
  </si>
  <si>
    <t>16735110597433659</t>
  </si>
  <si>
    <t>16735110597433660</t>
  </si>
  <si>
    <t>16735110597433661</t>
  </si>
  <si>
    <t>16735110597433662</t>
  </si>
  <si>
    <t>16735110597433663</t>
  </si>
  <si>
    <t>16735110597433664</t>
  </si>
  <si>
    <t>16735110597433665</t>
  </si>
  <si>
    <t>16735110597433666</t>
  </si>
  <si>
    <t>16735110597433667</t>
  </si>
  <si>
    <t>16735110597433668</t>
  </si>
  <si>
    <t>16735110597433669</t>
  </si>
  <si>
    <t>16735110597433670</t>
  </si>
  <si>
    <t>16735110597433671</t>
  </si>
  <si>
    <t>16735110597433672</t>
  </si>
  <si>
    <t>16735110597433673</t>
  </si>
  <si>
    <t>16735110597433674</t>
  </si>
  <si>
    <t>16735110597433675</t>
  </si>
  <si>
    <t>16735110597433676</t>
  </si>
  <si>
    <t>16735110597433677</t>
  </si>
  <si>
    <t>16735110597433678</t>
  </si>
  <si>
    <t>16735110597433679</t>
  </si>
  <si>
    <t>16735110597433680</t>
  </si>
  <si>
    <t>16735110597433681</t>
  </si>
  <si>
    <t>16735110597433682</t>
  </si>
  <si>
    <t>16735110597433683</t>
  </si>
  <si>
    <t>16735110597433684</t>
  </si>
  <si>
    <t>16735110597433685</t>
  </si>
  <si>
    <t>16735110597433686</t>
  </si>
  <si>
    <t>16735110597433687</t>
  </si>
  <si>
    <t>16735110597433688</t>
  </si>
  <si>
    <t>16735110597433689</t>
  </si>
  <si>
    <t>16735110597433690</t>
  </si>
  <si>
    <t>16735110597433691</t>
  </si>
  <si>
    <t>16735110597433692</t>
  </si>
  <si>
    <t>16735110597433693</t>
  </si>
  <si>
    <t>16735110597433694</t>
  </si>
  <si>
    <t>16735110597433695</t>
  </si>
  <si>
    <t>16735110597433696</t>
  </si>
  <si>
    <t>16735110597433697</t>
  </si>
  <si>
    <t>16735110597433698</t>
  </si>
  <si>
    <t>16735110597433699</t>
  </si>
  <si>
    <t>16735110597433700</t>
  </si>
  <si>
    <t>16735110597433701</t>
  </si>
  <si>
    <t>16735110597433702</t>
  </si>
  <si>
    <t>16735110597433703</t>
  </si>
  <si>
    <t>16735110597433704</t>
  </si>
  <si>
    <t>16735110597433705</t>
  </si>
  <si>
    <t>16735110597433706</t>
  </si>
  <si>
    <t>16735110597433707</t>
  </si>
  <si>
    <t>16735110597433708</t>
  </si>
  <si>
    <t>16735110597433709</t>
  </si>
  <si>
    <t>16735110597433710</t>
  </si>
  <si>
    <t>16735110597433711</t>
  </si>
  <si>
    <t>16735110597433712</t>
  </si>
  <si>
    <t>16735110597433713</t>
  </si>
  <si>
    <t>16735110597433714</t>
  </si>
  <si>
    <t>16735110597433715</t>
  </si>
  <si>
    <t>16735110597433716</t>
  </si>
  <si>
    <t>16735110597433717</t>
  </si>
  <si>
    <t>16735110597433718</t>
  </si>
  <si>
    <t>16735110597433719</t>
  </si>
  <si>
    <t>16735110597433720</t>
  </si>
  <si>
    <t>16735110597433721</t>
  </si>
  <si>
    <t>16735110597433722</t>
  </si>
  <si>
    <t>16735110597433723</t>
  </si>
  <si>
    <t>16735110597433724</t>
  </si>
  <si>
    <t>16735110597433725</t>
  </si>
  <si>
    <t>16735110597433726</t>
  </si>
  <si>
    <t>16735110597433727</t>
  </si>
  <si>
    <t>16735110597433728</t>
  </si>
  <si>
    <t>16735110597433729</t>
  </si>
  <si>
    <t>16735110597433730</t>
  </si>
  <si>
    <t>16735110597433731</t>
  </si>
  <si>
    <t>16735110597433732</t>
  </si>
  <si>
    <t>16735110597433733</t>
  </si>
  <si>
    <t>16735110597433734</t>
  </si>
  <si>
    <t>16735110597433735</t>
  </si>
  <si>
    <t>16735110597433736</t>
  </si>
  <si>
    <t>16735110597433737</t>
  </si>
  <si>
    <t>16735110597433738</t>
  </si>
  <si>
    <t>16735110597433739</t>
  </si>
  <si>
    <t>16735110597433740</t>
  </si>
  <si>
    <t>16735110597433741</t>
  </si>
  <si>
    <t>16735110597433742</t>
  </si>
  <si>
    <t>16735110597433743</t>
  </si>
  <si>
    <t>16735110597433744</t>
  </si>
  <si>
    <t>16735110597433745</t>
  </si>
  <si>
    <t>16735110597433746</t>
  </si>
  <si>
    <t>16735110597433747</t>
  </si>
  <si>
    <t>16735110597433748</t>
  </si>
  <si>
    <t>16735110597433749</t>
  </si>
  <si>
    <t>16735110597433750</t>
  </si>
  <si>
    <t>16735110597433751</t>
  </si>
  <si>
    <t>16735110597433752</t>
  </si>
  <si>
    <t>16735110597433753</t>
  </si>
  <si>
    <t>16735110597433754</t>
  </si>
  <si>
    <t>16735110597433755</t>
  </si>
  <si>
    <t>16735110597433756</t>
  </si>
  <si>
    <t>16735110597433757</t>
  </si>
  <si>
    <t>16735110597433758</t>
  </si>
  <si>
    <t>16735110597433759</t>
  </si>
  <si>
    <t>16735110597433760</t>
  </si>
  <si>
    <t>16735110597433761</t>
  </si>
  <si>
    <t>16735110597433762</t>
  </si>
  <si>
    <t>16735110597433763</t>
  </si>
  <si>
    <t>16735110597433764</t>
  </si>
  <si>
    <t>16735110597433765</t>
  </si>
  <si>
    <t>16735110597433766</t>
  </si>
  <si>
    <t>16735110597433767</t>
  </si>
  <si>
    <t>16735110597433768</t>
  </si>
  <si>
    <t>16735110597433769</t>
  </si>
  <si>
    <t>16735110597433770</t>
  </si>
  <si>
    <t>16735110597433771</t>
  </si>
  <si>
    <t>16735110597433772</t>
  </si>
  <si>
    <t>16735110597433773</t>
  </si>
  <si>
    <t>16735110597433774</t>
  </si>
  <si>
    <t>16735110597433775</t>
  </si>
  <si>
    <t>16735110597433776</t>
  </si>
  <si>
    <t>16735110597433777</t>
  </si>
  <si>
    <t>16735110597433778</t>
  </si>
  <si>
    <t>16735110597433779</t>
  </si>
  <si>
    <t>16735110597433780</t>
  </si>
  <si>
    <t>16735110597433781</t>
  </si>
  <si>
    <t>16735110597433782</t>
  </si>
  <si>
    <t>16735110597433783</t>
  </si>
  <si>
    <t>16735110597433784</t>
  </si>
  <si>
    <t>16735110597433785</t>
  </si>
  <si>
    <t>16735110597433786</t>
  </si>
  <si>
    <t>16735110597433787</t>
  </si>
  <si>
    <t>16735110597433788</t>
  </si>
  <si>
    <t>16735110597433789</t>
  </si>
  <si>
    <t>16735110597433790</t>
  </si>
  <si>
    <t>16735110597433791</t>
  </si>
  <si>
    <t>16735110597433792</t>
  </si>
  <si>
    <t>16735110597433793</t>
  </si>
  <si>
    <t>16735110597433794</t>
  </si>
  <si>
    <t>16735110597433795</t>
  </si>
  <si>
    <t>16735110597433796</t>
  </si>
  <si>
    <t>16735110597433797</t>
  </si>
  <si>
    <t>16735110597433798</t>
  </si>
  <si>
    <t>16735110597433799</t>
  </si>
  <si>
    <t>16735110597433800</t>
  </si>
  <si>
    <t>16735110597433801</t>
  </si>
  <si>
    <t>16735110597433802</t>
  </si>
  <si>
    <t>16735110597433803</t>
  </si>
  <si>
    <t>16735110597433804</t>
  </si>
  <si>
    <t>16735110597433805</t>
  </si>
  <si>
    <t>16735110597433806</t>
  </si>
  <si>
    <t>16735110597433807</t>
  </si>
  <si>
    <t>16735110597433808</t>
  </si>
  <si>
    <t>16735110597433809</t>
  </si>
  <si>
    <t>16735110597433810</t>
  </si>
  <si>
    <t>16735110597433811</t>
  </si>
  <si>
    <t>16735110597433812</t>
  </si>
  <si>
    <t>16735110597433813</t>
  </si>
  <si>
    <t>16735110597433814</t>
  </si>
  <si>
    <t>16735110597433815</t>
  </si>
  <si>
    <t>16735110597433816</t>
  </si>
  <si>
    <t>16735110597433817</t>
  </si>
  <si>
    <t>16735110597433818</t>
  </si>
  <si>
    <t>16735110597433819</t>
  </si>
  <si>
    <t>16735110597433820</t>
  </si>
  <si>
    <t>16735110597433821</t>
  </si>
  <si>
    <t>16735110597433822</t>
  </si>
  <si>
    <t>16735110597433823</t>
  </si>
  <si>
    <t>16735110597433824</t>
  </si>
  <si>
    <t>16735110597433825</t>
  </si>
  <si>
    <t>16735110597433826</t>
  </si>
  <si>
    <t>16735110597433827</t>
  </si>
  <si>
    <t>16735110597433828</t>
  </si>
  <si>
    <t>16735110597433829</t>
  </si>
  <si>
    <t>16735110597433830</t>
  </si>
  <si>
    <t>16735110597433831</t>
  </si>
  <si>
    <t>16735110597433832</t>
  </si>
  <si>
    <t>16735110597433833</t>
  </si>
  <si>
    <t>16735110597433834</t>
  </si>
  <si>
    <t>16735110597433835</t>
  </si>
  <si>
    <t>16735110597433836</t>
  </si>
  <si>
    <t>16735110597433837</t>
  </si>
  <si>
    <t>16735110597433838</t>
  </si>
  <si>
    <t>16735110597433839</t>
  </si>
  <si>
    <t>16735110597433840</t>
  </si>
  <si>
    <t>16735110597433841</t>
  </si>
  <si>
    <t>16735110597433842</t>
  </si>
  <si>
    <t>16735110597433843</t>
  </si>
  <si>
    <t>16735110597433844</t>
  </si>
  <si>
    <t>16735110597433845</t>
  </si>
  <si>
    <t>16735110597433846</t>
  </si>
  <si>
    <t>16735110597433847</t>
  </si>
  <si>
    <t>16735110597433848</t>
  </si>
  <si>
    <t>16735110597433849</t>
  </si>
  <si>
    <t>16735110597433850</t>
  </si>
  <si>
    <t>16735110597433851</t>
  </si>
  <si>
    <t>16735110597433852</t>
  </si>
  <si>
    <t>16735110597433853</t>
  </si>
  <si>
    <t>16735110597433854</t>
  </si>
  <si>
    <t>16735110597433855</t>
  </si>
  <si>
    <t>16735110597433856</t>
  </si>
  <si>
    <t>16735110597433857</t>
  </si>
  <si>
    <t>16735110597433858</t>
  </si>
  <si>
    <t>16735110597433859</t>
  </si>
  <si>
    <t>16735110597433860</t>
  </si>
  <si>
    <t>16735110597433861</t>
  </si>
  <si>
    <t>16735110597433862</t>
  </si>
  <si>
    <t>16735110597433863</t>
  </si>
  <si>
    <t>16735110597433864</t>
  </si>
  <si>
    <t>16735110597433865</t>
  </si>
  <si>
    <t>16735110597433866</t>
  </si>
  <si>
    <t>16735110597433867</t>
  </si>
  <si>
    <t>16735110597433868</t>
  </si>
  <si>
    <t>16735110597433869</t>
  </si>
  <si>
    <t>16735110597433870</t>
  </si>
  <si>
    <t>16735110597433871</t>
  </si>
  <si>
    <t>16735110597433872</t>
  </si>
  <si>
    <t>16735110597433873</t>
  </si>
  <si>
    <t>16735110597433874</t>
  </si>
  <si>
    <t>16735110597433875</t>
  </si>
  <si>
    <t>16735110597433876</t>
  </si>
  <si>
    <t>16735110597433877</t>
  </si>
  <si>
    <t>16735110597433878</t>
  </si>
  <si>
    <t>16735110597433879</t>
  </si>
  <si>
    <t>16735110597433880</t>
  </si>
  <si>
    <t>16735110597433881</t>
  </si>
  <si>
    <t>16735110597433882</t>
  </si>
  <si>
    <t>16735110597433883</t>
  </si>
  <si>
    <t>16735110597433884</t>
  </si>
  <si>
    <t>16735110597433885</t>
  </si>
  <si>
    <t>16735110597433886</t>
  </si>
  <si>
    <t>16735110597433887</t>
  </si>
  <si>
    <t>16735110597433888</t>
  </si>
  <si>
    <t>16735110597433889</t>
  </si>
  <si>
    <t>16735110597433890</t>
  </si>
  <si>
    <t>16735110597433891</t>
  </si>
  <si>
    <t>16735110597433892</t>
  </si>
  <si>
    <t>16735110597433893</t>
  </si>
  <si>
    <t>16735110597433894</t>
  </si>
  <si>
    <t>16735110597433895</t>
  </si>
  <si>
    <t>16735110597433896</t>
  </si>
  <si>
    <t>16735110597433897</t>
  </si>
  <si>
    <t>16735110597433898</t>
  </si>
  <si>
    <t>16735110597433899</t>
  </si>
  <si>
    <t>16735110597433900</t>
  </si>
  <si>
    <t>16735110597433901</t>
  </si>
  <si>
    <t>16735110597433902</t>
  </si>
  <si>
    <t>16735110597433903</t>
  </si>
  <si>
    <t>16735110597433904</t>
  </si>
  <si>
    <t>16735110597433905</t>
  </si>
  <si>
    <t>16735110597433906</t>
  </si>
  <si>
    <t>16735110597433907</t>
  </si>
  <si>
    <t>16735110597433908</t>
  </si>
  <si>
    <t>16735110597433909</t>
  </si>
  <si>
    <t>16735110597433910</t>
  </si>
  <si>
    <t>16735110597433911</t>
  </si>
  <si>
    <t>16735110597433912</t>
  </si>
  <si>
    <t>16735110597433913</t>
  </si>
  <si>
    <t>16735110597433914</t>
  </si>
  <si>
    <t>16735110597433915</t>
  </si>
  <si>
    <t>16735110597433916</t>
  </si>
  <si>
    <t>16735110597433917</t>
  </si>
  <si>
    <t>16735110597433918</t>
  </si>
  <si>
    <t>16735110597433919</t>
  </si>
  <si>
    <t>16735110597433920</t>
  </si>
  <si>
    <t>16735110597433921</t>
  </si>
  <si>
    <t>16735110597433922</t>
  </si>
  <si>
    <t>16735110597433923</t>
  </si>
  <si>
    <t>16735110597433924</t>
  </si>
  <si>
    <t>16735110597433925</t>
  </si>
  <si>
    <t>16735110597433926</t>
  </si>
  <si>
    <t>16735110597433927</t>
  </si>
  <si>
    <t>16735110597433928</t>
  </si>
  <si>
    <t>16735110597433929</t>
  </si>
  <si>
    <t>16735110597433930</t>
  </si>
  <si>
    <t>16735110597433931</t>
  </si>
  <si>
    <t>16735110597433932</t>
  </si>
  <si>
    <t>16735110597433933</t>
  </si>
  <si>
    <t>16735110597433934</t>
  </si>
  <si>
    <t>16735110597433935</t>
  </si>
  <si>
    <t>16735110597433936</t>
  </si>
  <si>
    <t>16735110597433937</t>
  </si>
  <si>
    <t>16735110597433938</t>
  </si>
  <si>
    <t>16735110597433939</t>
  </si>
  <si>
    <t>16735110597433940</t>
  </si>
  <si>
    <t>16735110597433941</t>
  </si>
  <si>
    <t>16735110597433942</t>
  </si>
  <si>
    <t>16735110597433943</t>
  </si>
  <si>
    <t>16735110597433944</t>
  </si>
  <si>
    <t>16735110597433945</t>
  </si>
  <si>
    <t>16735110597433946</t>
  </si>
  <si>
    <t>16735110597433947</t>
  </si>
  <si>
    <t>16735110597433948</t>
  </si>
  <si>
    <t>16735110597433949</t>
  </si>
  <si>
    <t>16735110597433950</t>
  </si>
  <si>
    <t>16735110597433951</t>
  </si>
  <si>
    <t>16735110597433952</t>
  </si>
  <si>
    <t>16735110597433953</t>
  </si>
  <si>
    <t>16735110597433954</t>
  </si>
  <si>
    <t>16735110597433955</t>
  </si>
  <si>
    <t>16735110597433956</t>
  </si>
  <si>
    <t>16735110597433957</t>
  </si>
  <si>
    <t>16735110597433958</t>
  </si>
  <si>
    <t>16735110597433959</t>
  </si>
  <si>
    <t>16735110597433960</t>
  </si>
  <si>
    <t>16735110597433961</t>
  </si>
  <si>
    <t>16735110597433962</t>
  </si>
  <si>
    <t>16735110597433963</t>
  </si>
  <si>
    <t>16735110597433964</t>
  </si>
  <si>
    <t>16735110597433965</t>
  </si>
  <si>
    <t>16735110597433966</t>
  </si>
  <si>
    <t>16735110597433967</t>
  </si>
  <si>
    <t>16735110597433968</t>
  </si>
  <si>
    <t>16735110597433969</t>
  </si>
  <si>
    <t>16735110597433970</t>
  </si>
  <si>
    <t>16735110597433971</t>
  </si>
  <si>
    <t>16735110597433972</t>
  </si>
  <si>
    <t>16735110597433973</t>
  </si>
  <si>
    <t>16735110597433974</t>
  </si>
  <si>
    <t>16735110597433975</t>
  </si>
  <si>
    <t>16735110597433976</t>
  </si>
  <si>
    <t>16735110597433977</t>
  </si>
  <si>
    <t>16735110597433978</t>
  </si>
  <si>
    <t>16735110597433979</t>
  </si>
  <si>
    <t>16735110597433980</t>
  </si>
  <si>
    <t>16735110597433981</t>
  </si>
  <si>
    <t>16735110597433982</t>
  </si>
  <si>
    <t>16735110597433983</t>
  </si>
  <si>
    <t>16735110597433984</t>
  </si>
  <si>
    <t>16735110597433985</t>
  </si>
  <si>
    <t>16735110597433986</t>
  </si>
  <si>
    <t>16735110597433987</t>
  </si>
  <si>
    <t>16735110597433988</t>
  </si>
  <si>
    <t>16735110597433989</t>
  </si>
  <si>
    <t>16735110597433990</t>
  </si>
  <si>
    <t>16735110597433991</t>
  </si>
  <si>
    <t>16735110597433992</t>
  </si>
  <si>
    <t>16735110597433993</t>
  </si>
  <si>
    <t>16735110597433994</t>
  </si>
  <si>
    <t>16735110597433995</t>
  </si>
  <si>
    <t>16735110597433996</t>
  </si>
  <si>
    <t>16735110597433997</t>
  </si>
  <si>
    <t>16735110597433998</t>
  </si>
  <si>
    <t>16735110597433999</t>
  </si>
  <si>
    <t>16735110597434000</t>
  </si>
  <si>
    <t>16735110597434001</t>
  </si>
  <si>
    <t>16735110597434002</t>
  </si>
  <si>
    <t>16735110597434003</t>
  </si>
  <si>
    <t>16735110597434004</t>
  </si>
  <si>
    <t>16735110597434005</t>
  </si>
  <si>
    <t>16735110597434006</t>
  </si>
  <si>
    <t>16735110597434007</t>
  </si>
  <si>
    <t>16735110597434008</t>
  </si>
  <si>
    <t>16735110597434009</t>
  </si>
  <si>
    <t>16735110597434010</t>
  </si>
  <si>
    <t>16735110597434011</t>
  </si>
  <si>
    <t>16735110597434012</t>
  </si>
  <si>
    <t>16735110597434013</t>
  </si>
  <si>
    <t>16735110597434014</t>
  </si>
  <si>
    <t>16735110597434015</t>
  </si>
  <si>
    <t>16735110597434016</t>
  </si>
  <si>
    <t>16735110597434017</t>
  </si>
  <si>
    <t>16735110597434018</t>
  </si>
  <si>
    <t>16735110597434019</t>
  </si>
  <si>
    <t>16735110597434020</t>
  </si>
  <si>
    <t>16735110597434021</t>
  </si>
  <si>
    <t>16735110597434022</t>
  </si>
  <si>
    <t>16735110597434023</t>
  </si>
  <si>
    <t>16735110597434024</t>
  </si>
  <si>
    <t>16735110597434025</t>
  </si>
  <si>
    <t>16735110597434026</t>
  </si>
  <si>
    <t>16735110597434027</t>
  </si>
  <si>
    <t>16735110597434028</t>
  </si>
  <si>
    <t>16735110597434029</t>
  </si>
  <si>
    <t>16735110597434030</t>
  </si>
  <si>
    <t>16735110597434031</t>
  </si>
  <si>
    <t>16735110597434032</t>
  </si>
  <si>
    <t>16735110597434033</t>
  </si>
  <si>
    <t>16735110597434034</t>
  </si>
  <si>
    <t>16735110597434035</t>
  </si>
  <si>
    <t>16735110597434036</t>
  </si>
  <si>
    <t>16735110597434037</t>
  </si>
  <si>
    <t>16735110597434038</t>
  </si>
  <si>
    <t>16735110597434039</t>
  </si>
  <si>
    <t>16735110597434040</t>
  </si>
  <si>
    <t>16735110597434041</t>
  </si>
  <si>
    <t>16735110597434042</t>
  </si>
  <si>
    <t>16735110597434043</t>
  </si>
  <si>
    <t>16735110597434044</t>
  </si>
  <si>
    <t>16735110597434045</t>
  </si>
  <si>
    <t>16735110597434046</t>
  </si>
  <si>
    <t>16735110597434047</t>
  </si>
  <si>
    <t>16735110597434048</t>
  </si>
  <si>
    <t>16735110597434049</t>
  </si>
  <si>
    <t>16735110597434050</t>
  </si>
  <si>
    <t>16735110597434051</t>
  </si>
  <si>
    <t>16735110597434052</t>
  </si>
  <si>
    <t>16735110597434053</t>
  </si>
  <si>
    <t>16735110597434054</t>
  </si>
  <si>
    <t>16735110597434055</t>
  </si>
  <si>
    <t>16735110597434056</t>
  </si>
  <si>
    <t>16735110597434057</t>
  </si>
  <si>
    <t>16735110597434058</t>
  </si>
  <si>
    <t>16735110597434059</t>
  </si>
  <si>
    <t>16735110597434060</t>
  </si>
  <si>
    <t>16735110597434061</t>
  </si>
  <si>
    <t>16735110597434062</t>
  </si>
  <si>
    <t>16735110597434063</t>
  </si>
  <si>
    <t>16735110597434064</t>
  </si>
  <si>
    <t>16735110597434065</t>
  </si>
  <si>
    <t>16735110597434066</t>
  </si>
  <si>
    <t>16735110597434067</t>
  </si>
  <si>
    <t>16735110597434068</t>
  </si>
  <si>
    <t>16735110597434069</t>
  </si>
  <si>
    <t>16735110597434070</t>
  </si>
  <si>
    <t>16735110597434071</t>
  </si>
  <si>
    <t>16735110597434072</t>
  </si>
  <si>
    <t>16735110597434073</t>
  </si>
  <si>
    <t>16735110597434074</t>
  </si>
  <si>
    <t>16735110597434075</t>
  </si>
  <si>
    <t>16735110597434076</t>
  </si>
  <si>
    <t>16735110597434077</t>
  </si>
  <si>
    <t>16735110597434078</t>
  </si>
  <si>
    <t>16735110597434079</t>
  </si>
  <si>
    <t>16735110597434080</t>
  </si>
  <si>
    <t>16735110597434081</t>
  </si>
  <si>
    <t>16735110597434082</t>
  </si>
  <si>
    <t>16735110597434083</t>
  </si>
  <si>
    <t>16735110597434084</t>
  </si>
  <si>
    <t>16735110597434085</t>
  </si>
  <si>
    <t>16735110597434086</t>
  </si>
  <si>
    <t>16735110597434087</t>
  </si>
  <si>
    <t>16735110597434088</t>
  </si>
  <si>
    <t>16735110597434089</t>
  </si>
  <si>
    <t>16735110597434090</t>
  </si>
  <si>
    <t>16735110597434091</t>
  </si>
  <si>
    <t>16735110597434092</t>
  </si>
  <si>
    <t>16735110597434093</t>
  </si>
  <si>
    <t>16735110597434094</t>
  </si>
  <si>
    <t>16735110597434095</t>
  </si>
  <si>
    <t>16735110597434096</t>
  </si>
  <si>
    <t>16735110597434097</t>
  </si>
  <si>
    <t>16735110597434098</t>
  </si>
  <si>
    <t>16735110597434099</t>
  </si>
  <si>
    <t>16735110597434100</t>
  </si>
  <si>
    <t>16735110597434101</t>
  </si>
  <si>
    <t>16735110597434102</t>
  </si>
  <si>
    <t>16735110597434103</t>
  </si>
  <si>
    <t>16735110597434104</t>
  </si>
  <si>
    <t>16735110597434105</t>
  </si>
  <si>
    <t>16735110597434106</t>
  </si>
  <si>
    <t>16735110597434107</t>
  </si>
  <si>
    <t>16735110597434108</t>
  </si>
  <si>
    <t>16735110597434109</t>
  </si>
  <si>
    <t>16735110597434110</t>
  </si>
  <si>
    <t>16735110597434111</t>
  </si>
  <si>
    <t>16735110597434112</t>
  </si>
  <si>
    <t>16735110597434113</t>
  </si>
  <si>
    <t>16735110597434114</t>
  </si>
  <si>
    <t>16735110597434115</t>
  </si>
  <si>
    <t>16735110597434116</t>
  </si>
  <si>
    <t>16735110597434117</t>
  </si>
  <si>
    <t>16735110597434118</t>
  </si>
  <si>
    <t>16735110597434119</t>
  </si>
  <si>
    <t>16735110597434120</t>
  </si>
  <si>
    <t>16735110597434121</t>
  </si>
  <si>
    <t>16735110597434122</t>
  </si>
  <si>
    <t>16735110597434123</t>
  </si>
  <si>
    <t>16735110597434124</t>
  </si>
  <si>
    <t>16735110597434125</t>
  </si>
  <si>
    <t>16735110597434126</t>
  </si>
  <si>
    <t>16735110597434127</t>
  </si>
  <si>
    <t>16735110597434128</t>
  </si>
  <si>
    <t>16735110597434129</t>
  </si>
  <si>
    <t>16735110597434130</t>
  </si>
  <si>
    <t>16735110597434131</t>
  </si>
  <si>
    <t>16735110597434132</t>
  </si>
  <si>
    <t>16735110597434133</t>
  </si>
  <si>
    <t>16735110597434134</t>
  </si>
  <si>
    <t>16735110597434135</t>
  </si>
  <si>
    <t>16735110597434136</t>
  </si>
  <si>
    <t>16735110597434137</t>
  </si>
  <si>
    <t>16735110597434138</t>
  </si>
  <si>
    <t>16735110597434139</t>
  </si>
  <si>
    <t>16735110597434140</t>
  </si>
  <si>
    <t>16735110597434141</t>
  </si>
  <si>
    <t>16735110597434142</t>
  </si>
  <si>
    <t>16735110597434143</t>
  </si>
  <si>
    <t>16735110597434144</t>
  </si>
  <si>
    <t>16735110597434145</t>
  </si>
  <si>
    <t>16735110597434146</t>
  </si>
  <si>
    <t>16735110597434147</t>
  </si>
  <si>
    <t>16735110597434148</t>
  </si>
  <si>
    <t>16735110597434149</t>
  </si>
  <si>
    <t>16735110597434150</t>
  </si>
  <si>
    <t>16735110597434151</t>
  </si>
  <si>
    <t>16735110597434152</t>
  </si>
  <si>
    <t>16735110597434153</t>
  </si>
  <si>
    <t>16735110597434154</t>
  </si>
  <si>
    <t>16735110597434155</t>
  </si>
  <si>
    <t>16735110597434156</t>
  </si>
  <si>
    <t>16735110597434157</t>
  </si>
  <si>
    <t>16735110597434158</t>
  </si>
  <si>
    <t>16735110597434159</t>
  </si>
  <si>
    <t>16735110597434160</t>
  </si>
  <si>
    <t>16735110597434161</t>
  </si>
  <si>
    <t>16735110597434162</t>
  </si>
  <si>
    <t>16735110597434163</t>
  </si>
  <si>
    <t>16735110597434164</t>
  </si>
  <si>
    <t>16735110597434165</t>
  </si>
  <si>
    <t>16735110597434166</t>
  </si>
  <si>
    <t>16735110597434167</t>
  </si>
  <si>
    <t>16735110597434168</t>
  </si>
  <si>
    <t>16735110597434169</t>
  </si>
  <si>
    <t>16735110597434170</t>
  </si>
  <si>
    <t>16735110597434171</t>
  </si>
  <si>
    <t>16735110597434172</t>
  </si>
  <si>
    <t>16735110597434173</t>
  </si>
  <si>
    <t>16735110597434174</t>
  </si>
  <si>
    <t>16735110597434175</t>
  </si>
  <si>
    <t>16735110597434176</t>
  </si>
  <si>
    <t>16735110597434177</t>
  </si>
  <si>
    <t>16735110597434178</t>
  </si>
  <si>
    <t>16735110597434179</t>
  </si>
  <si>
    <t>16735110597434180</t>
  </si>
  <si>
    <t>16735110597434181</t>
  </si>
  <si>
    <t>16735110597434182</t>
  </si>
  <si>
    <t>16735110597434183</t>
  </si>
  <si>
    <t>16735110597434184</t>
  </si>
  <si>
    <t>16735110597434185</t>
  </si>
  <si>
    <t>16735110597434186</t>
  </si>
  <si>
    <t>16735110597434187</t>
  </si>
  <si>
    <t>16735110597434188</t>
  </si>
  <si>
    <t>16735110597434189</t>
  </si>
  <si>
    <t>16735110597434190</t>
  </si>
  <si>
    <t>16735110597434191</t>
  </si>
  <si>
    <t>16735110597434192</t>
  </si>
  <si>
    <t>16735110597434193</t>
  </si>
  <si>
    <t>16735110597434194</t>
  </si>
  <si>
    <t>16735110597434195</t>
  </si>
  <si>
    <t>16735110597434196</t>
  </si>
  <si>
    <t>16735110597434197</t>
  </si>
  <si>
    <t>16735110597434198</t>
  </si>
  <si>
    <t>16735110597434199</t>
  </si>
  <si>
    <t>16735110597434200</t>
  </si>
  <si>
    <t>16735110597434201</t>
  </si>
  <si>
    <t>16735110597434202</t>
  </si>
  <si>
    <t>16735110597434203</t>
  </si>
  <si>
    <t>16735110597434204</t>
  </si>
  <si>
    <t>16735110597434205</t>
  </si>
  <si>
    <t>16735110597434206</t>
  </si>
  <si>
    <t>16735110597434207</t>
  </si>
  <si>
    <t>16735110597434208</t>
  </si>
  <si>
    <t>16735110597434209</t>
  </si>
  <si>
    <t>16735110597434210</t>
  </si>
  <si>
    <t>16735110597434211</t>
  </si>
  <si>
    <t>16735110597434212</t>
  </si>
  <si>
    <t>16735110597434213</t>
  </si>
  <si>
    <t>16735110597434214</t>
  </si>
  <si>
    <t>16735110597434215</t>
  </si>
  <si>
    <t>16735110597434216</t>
  </si>
  <si>
    <t>16735110597434217</t>
  </si>
  <si>
    <t>16735110597434218</t>
  </si>
  <si>
    <t>16735110597434219</t>
  </si>
  <si>
    <t>16735110597434220</t>
  </si>
  <si>
    <t>16735110597434221</t>
  </si>
  <si>
    <t>16735110597434222</t>
  </si>
  <si>
    <t>16735110597434223</t>
  </si>
  <si>
    <t>16735110597434224</t>
  </si>
  <si>
    <t>16735110597434225</t>
  </si>
  <si>
    <t>16735110597434226</t>
  </si>
  <si>
    <t>16735110597434227</t>
  </si>
  <si>
    <t>16735110597434228</t>
  </si>
  <si>
    <t>16735110597434229</t>
  </si>
  <si>
    <t>16735110597434230</t>
  </si>
  <si>
    <t>16735110597434231</t>
  </si>
  <si>
    <t>16735110597434232</t>
  </si>
  <si>
    <t>16735110597434233</t>
  </si>
  <si>
    <t>16735110597434234</t>
  </si>
  <si>
    <t>16735110597434235</t>
  </si>
  <si>
    <t>16735110597434236</t>
  </si>
  <si>
    <t>16735110597434237</t>
  </si>
  <si>
    <t>16735110597434238</t>
  </si>
  <si>
    <t>16735110597434239</t>
  </si>
  <si>
    <t>16735110597434240</t>
  </si>
  <si>
    <t>16735110597434241</t>
  </si>
  <si>
    <t>16735110597434242</t>
  </si>
  <si>
    <t>16735110597434243</t>
  </si>
  <si>
    <t>16735110597434244</t>
  </si>
  <si>
    <t>16735110597434245</t>
  </si>
  <si>
    <t>16735110597434246</t>
  </si>
  <si>
    <t>16735110597434247</t>
  </si>
  <si>
    <t>16735110597434248</t>
  </si>
  <si>
    <t>16735110597434249</t>
  </si>
  <si>
    <t>16735110597434250</t>
  </si>
  <si>
    <t>16735110597434251</t>
  </si>
  <si>
    <t>16735110597434252</t>
  </si>
  <si>
    <t>16735110597434253</t>
  </si>
  <si>
    <t>16735110597434254</t>
  </si>
  <si>
    <t>16735110597434255</t>
  </si>
  <si>
    <t>16735110597434256</t>
  </si>
  <si>
    <t>16735110597434257</t>
  </si>
  <si>
    <t>16735110597434258</t>
  </si>
  <si>
    <t>16735110597434259</t>
  </si>
  <si>
    <t>16735110597434260</t>
  </si>
  <si>
    <t>16735110597434261</t>
  </si>
  <si>
    <t>16735110597434262</t>
  </si>
  <si>
    <t>16735110597434263</t>
  </si>
  <si>
    <t>16735110597434264</t>
  </si>
  <si>
    <t>16735110597434265</t>
  </si>
  <si>
    <t>16735110597434266</t>
  </si>
  <si>
    <t>16735110597434267</t>
  </si>
  <si>
    <t>16735110597434268</t>
  </si>
  <si>
    <t>16735110597434269</t>
  </si>
  <si>
    <t>16735110597434270</t>
  </si>
  <si>
    <t>16735110597434271</t>
  </si>
  <si>
    <t>16735110597434272</t>
  </si>
  <si>
    <t>16735110597434273</t>
  </si>
  <si>
    <t>16735110597434274</t>
  </si>
  <si>
    <t>16735110597434275</t>
  </si>
  <si>
    <t>16735110597434276</t>
  </si>
  <si>
    <t>16735110597434277</t>
  </si>
  <si>
    <t>16735110597434278</t>
  </si>
  <si>
    <t>16735110597434279</t>
  </si>
  <si>
    <t>16735110597434280</t>
  </si>
  <si>
    <t>16735110597434281</t>
  </si>
  <si>
    <t>16735110597434282</t>
  </si>
  <si>
    <t>16735110597434283</t>
  </si>
  <si>
    <t>16735110597434284</t>
  </si>
  <si>
    <t>16735110597434285</t>
  </si>
  <si>
    <t>16735110597434286</t>
  </si>
  <si>
    <t>16735110597434287</t>
  </si>
  <si>
    <t>16735110597434288</t>
  </si>
  <si>
    <t>16735110597434289</t>
  </si>
  <si>
    <t>16735110597434290</t>
  </si>
  <si>
    <t>16735110597434291</t>
  </si>
  <si>
    <t>16735110597434292</t>
  </si>
  <si>
    <t>16735110597434293</t>
  </si>
  <si>
    <t>16735110597434294</t>
  </si>
  <si>
    <t>16735110597434295</t>
  </si>
  <si>
    <t>16735110597434296</t>
  </si>
  <si>
    <t>16735110597434297</t>
  </si>
  <si>
    <t>16735110597434298</t>
  </si>
  <si>
    <t>16735110597434299</t>
  </si>
  <si>
    <t>16735110597434300</t>
  </si>
  <si>
    <t>16735110597434301</t>
  </si>
  <si>
    <t>16735110597434302</t>
  </si>
  <si>
    <t>16735110597434303</t>
  </si>
  <si>
    <t>16735110597434304</t>
  </si>
  <si>
    <t>16735110597434305</t>
  </si>
  <si>
    <t>16735110597434306</t>
  </si>
  <si>
    <t>16735110597434307</t>
  </si>
  <si>
    <t>16735110597434308</t>
  </si>
  <si>
    <t>16735110597434309</t>
  </si>
  <si>
    <t>16735110597434310</t>
  </si>
  <si>
    <t>16735110597434311</t>
  </si>
  <si>
    <t>16735110597434312</t>
  </si>
  <si>
    <t>16735110597434313</t>
  </si>
  <si>
    <t>16735110597434314</t>
  </si>
  <si>
    <t>16735110597434315</t>
  </si>
  <si>
    <t>16735110597434316</t>
  </si>
  <si>
    <t>16735110597434317</t>
  </si>
  <si>
    <t>16735110597434318</t>
  </si>
  <si>
    <t>16735110597434319</t>
  </si>
  <si>
    <t>16735110597434320</t>
  </si>
  <si>
    <t>16735110597434321</t>
  </si>
  <si>
    <t>16735110597434322</t>
  </si>
  <si>
    <t>16735110597434323</t>
  </si>
  <si>
    <t>16735110597434324</t>
  </si>
  <si>
    <t>16735110597434325</t>
  </si>
  <si>
    <t>16735110597434326</t>
  </si>
  <si>
    <t>16735110597434327</t>
  </si>
  <si>
    <t>16735110597434328</t>
  </si>
  <si>
    <t>16735110597434329</t>
  </si>
  <si>
    <t>16735110597434330</t>
  </si>
  <si>
    <t>16735110597434331</t>
  </si>
  <si>
    <t>16735110597434332</t>
  </si>
  <si>
    <t>16735110597434333</t>
  </si>
  <si>
    <t>16735110597434334</t>
  </si>
  <si>
    <t>16735110597434335</t>
  </si>
  <si>
    <t>16735110597434336</t>
  </si>
  <si>
    <t>16735110597434337</t>
  </si>
  <si>
    <t>16735110597434338</t>
  </si>
  <si>
    <t>16735110597434339</t>
  </si>
  <si>
    <t>16735110597434340</t>
  </si>
  <si>
    <t>16735110597434341</t>
  </si>
  <si>
    <t>16735110597434342</t>
  </si>
  <si>
    <t>16735110597434343</t>
  </si>
  <si>
    <t>16735110597434344</t>
  </si>
  <si>
    <t>16735110597434345</t>
  </si>
  <si>
    <t>16735110597434346</t>
  </si>
  <si>
    <t>16735110597434347</t>
  </si>
  <si>
    <t>16735110597434348</t>
  </si>
  <si>
    <t>16735110597434349</t>
  </si>
  <si>
    <t>16735110597434350</t>
  </si>
  <si>
    <t>16735110597434351</t>
  </si>
  <si>
    <t>16735110597434352</t>
  </si>
  <si>
    <t>16735110597434353</t>
  </si>
  <si>
    <t>16735110597434354</t>
  </si>
  <si>
    <t>16735110597434355</t>
  </si>
  <si>
    <t>16735110597434356</t>
  </si>
  <si>
    <t>16735110597434357</t>
  </si>
  <si>
    <t>16735110597434358</t>
  </si>
  <si>
    <t>16735110597434359</t>
  </si>
  <si>
    <t>16735110597434360</t>
  </si>
  <si>
    <t>16735110597434361</t>
  </si>
  <si>
    <t>16735110597434362</t>
  </si>
  <si>
    <t>16735110597434363</t>
  </si>
  <si>
    <t>16735110597434364</t>
  </si>
  <si>
    <t>16735110597434365</t>
  </si>
  <si>
    <t>16735110597434366</t>
  </si>
  <si>
    <t>16735110597434367</t>
  </si>
  <si>
    <t>16735110597434368</t>
  </si>
  <si>
    <t>16735110597434369</t>
  </si>
  <si>
    <t>16735110597434370</t>
  </si>
  <si>
    <t>16735110597434371</t>
  </si>
  <si>
    <t>16735110597434372</t>
  </si>
  <si>
    <t>16735110597434373</t>
  </si>
  <si>
    <t>16735110597434374</t>
  </si>
  <si>
    <t>16735110597434375</t>
  </si>
  <si>
    <t>16735110597434376</t>
  </si>
  <si>
    <t>16735110597434377</t>
  </si>
  <si>
    <t>16735110597434378</t>
  </si>
  <si>
    <t>16735110597434379</t>
  </si>
  <si>
    <t>16735110597434380</t>
  </si>
  <si>
    <t>16735110597434381</t>
  </si>
  <si>
    <t>16735110597434382</t>
  </si>
  <si>
    <t>16735110597434383</t>
  </si>
  <si>
    <t>16735110597434384</t>
  </si>
  <si>
    <t>16735110597434385</t>
  </si>
  <si>
    <t>16735110597434386</t>
  </si>
  <si>
    <t>16735110597434387</t>
  </si>
  <si>
    <t>16735110597434388</t>
  </si>
  <si>
    <t>16735110597434390</t>
  </si>
  <si>
    <t>16735110597434391</t>
  </si>
  <si>
    <t>16735110597434392</t>
  </si>
  <si>
    <t>16735110597434393</t>
  </si>
  <si>
    <t>16735110597434394</t>
  </si>
  <si>
    <t>16735110597434395</t>
  </si>
  <si>
    <t>16735110597434396</t>
  </si>
  <si>
    <t>16735110597434397</t>
  </si>
  <si>
    <t>16735110597434398</t>
  </si>
  <si>
    <t>16735110597434399</t>
  </si>
  <si>
    <t>16735110597434400</t>
  </si>
  <si>
    <t>16735110597434401</t>
  </si>
  <si>
    <t>16735110597434402</t>
  </si>
  <si>
    <t>16735110597434403</t>
  </si>
  <si>
    <t>16735110597434404</t>
  </si>
  <si>
    <t>16735110597434405</t>
  </si>
  <si>
    <t>16735110597434406</t>
  </si>
  <si>
    <t>16735110597434407</t>
  </si>
  <si>
    <t>16735110597434408</t>
  </si>
  <si>
    <t>16735110597434409</t>
  </si>
  <si>
    <t>16735110597434410</t>
  </si>
  <si>
    <t>16735110597434411</t>
  </si>
  <si>
    <t>16735110597434412</t>
  </si>
  <si>
    <t>16735110597434413</t>
  </si>
  <si>
    <t>16735110597434414</t>
  </si>
  <si>
    <t>16735110597434415</t>
  </si>
  <si>
    <t>16735110597434416</t>
  </si>
  <si>
    <t>16735110597434417</t>
  </si>
  <si>
    <t>16735110597434418</t>
  </si>
  <si>
    <t>16735110597434419</t>
  </si>
  <si>
    <t>16735110597434420</t>
  </si>
  <si>
    <t>16735110597434421</t>
  </si>
  <si>
    <t>16735110597434422</t>
  </si>
  <si>
    <t>16735110597434423</t>
  </si>
  <si>
    <t>16735110597434424</t>
  </si>
  <si>
    <t>16735110597434425</t>
  </si>
  <si>
    <t>16735110597434426</t>
  </si>
  <si>
    <t>16735110597434427</t>
  </si>
  <si>
    <t>16735110597434428</t>
  </si>
  <si>
    <t>16735110597434429</t>
  </si>
  <si>
    <t>16735110597434430</t>
  </si>
  <si>
    <t>16735110597434431</t>
  </si>
  <si>
    <t>16735110597434432</t>
  </si>
  <si>
    <t>16735110597434433</t>
  </si>
  <si>
    <t>16735110597434434</t>
  </si>
  <si>
    <t>16735110597434435</t>
  </si>
  <si>
    <t>16735110597434436</t>
  </si>
  <si>
    <t>16735110597434437</t>
  </si>
  <si>
    <t>16735110597434438</t>
  </si>
  <si>
    <t>16735110597434439</t>
  </si>
  <si>
    <t>16735110597434440</t>
  </si>
  <si>
    <t>16735110597434441</t>
  </si>
  <si>
    <t>16735110597434442</t>
  </si>
  <si>
    <t>16735110597434443</t>
  </si>
  <si>
    <t>16735110597434444</t>
  </si>
  <si>
    <t>16735110597434445</t>
  </si>
  <si>
    <t>16735110597434446</t>
  </si>
  <si>
    <t>16735110597434447</t>
  </si>
  <si>
    <t>16735110597434448</t>
  </si>
  <si>
    <t>16735110597434449</t>
  </si>
  <si>
    <t>16735110597434450</t>
  </si>
  <si>
    <t>16735110597434451</t>
  </si>
  <si>
    <t>16735110597434452</t>
  </si>
  <si>
    <t>16735110597434453</t>
  </si>
  <si>
    <t>16735110597434454</t>
  </si>
  <si>
    <t>16735110597434455</t>
  </si>
  <si>
    <t>16735110597434456</t>
  </si>
  <si>
    <t>16735110597434457</t>
  </si>
  <si>
    <t>16735110597434458</t>
  </si>
  <si>
    <t>16735110597434459</t>
  </si>
  <si>
    <t>16735110597434460</t>
  </si>
  <si>
    <t>16735110597434461</t>
  </si>
  <si>
    <t>16735110597434462</t>
  </si>
  <si>
    <t>16735110597434463</t>
  </si>
  <si>
    <t>16735110597434464</t>
  </si>
  <si>
    <t>16735110597434465</t>
  </si>
  <si>
    <t>16735110597434466</t>
  </si>
  <si>
    <t>16735110597434467</t>
  </si>
  <si>
    <t>16735110597434468</t>
  </si>
  <si>
    <t>16735110597434469</t>
  </si>
  <si>
    <t>16735110597434470</t>
  </si>
  <si>
    <t>16735110597434471</t>
  </si>
  <si>
    <t>16735110597434472</t>
  </si>
  <si>
    <t>16735110597434473</t>
  </si>
  <si>
    <t>16735110597434474</t>
  </si>
  <si>
    <t>16735110597434475</t>
  </si>
  <si>
    <t>16735110597434476</t>
  </si>
  <si>
    <t>16735110597434477</t>
  </si>
  <si>
    <t>16735110597434478</t>
  </si>
  <si>
    <t>16735110597434479</t>
  </si>
  <si>
    <t>16735110597434480</t>
  </si>
  <si>
    <t>16735110597434481</t>
  </si>
  <si>
    <t>16735110597434482</t>
  </si>
  <si>
    <t>16735110597434483</t>
  </si>
  <si>
    <t>16735110597434484</t>
  </si>
  <si>
    <t>16735110597434485</t>
  </si>
  <si>
    <t>16735110597434486</t>
  </si>
  <si>
    <t>16735110597434487</t>
  </si>
  <si>
    <t>16735110597434488</t>
  </si>
  <si>
    <t>16735110597434489</t>
  </si>
  <si>
    <t>16735110597434490</t>
  </si>
  <si>
    <t>16735110597434491</t>
  </si>
  <si>
    <t>16735110597434492</t>
  </si>
  <si>
    <t>16735110597434493</t>
  </si>
  <si>
    <t>16735110597434494</t>
  </si>
  <si>
    <t>16735110597434495</t>
  </si>
  <si>
    <t>16735110597434496</t>
  </si>
  <si>
    <t>16735110597434497</t>
  </si>
  <si>
    <t>16735110597434498</t>
  </si>
  <si>
    <t>16735110597434499</t>
  </si>
  <si>
    <t>16735110597434500</t>
  </si>
  <si>
    <t>16735110597434501</t>
  </si>
  <si>
    <t>16735110597434502</t>
  </si>
  <si>
    <t>16735110597434503</t>
  </si>
  <si>
    <t>16735110597434504</t>
  </si>
  <si>
    <t>16735110597434505</t>
  </si>
  <si>
    <t>16735110597434506</t>
  </si>
  <si>
    <t>16735110597434507</t>
  </si>
  <si>
    <t>16735110597434508</t>
  </si>
  <si>
    <t>16735110597434509</t>
  </si>
  <si>
    <t>16735110597434510</t>
  </si>
  <si>
    <t>16735110597434511</t>
  </si>
  <si>
    <t>16735110597434512</t>
  </si>
  <si>
    <t>16735110597434513</t>
  </si>
  <si>
    <t>16735110597434514</t>
  </si>
  <si>
    <t>16735110597434515</t>
  </si>
  <si>
    <t>16735110597434516</t>
  </si>
  <si>
    <t>16735110597434517</t>
  </si>
  <si>
    <t>16735110597434518</t>
  </si>
  <si>
    <t>16735110597434519</t>
  </si>
  <si>
    <t>16735110597434520</t>
  </si>
  <si>
    <t>16735110597434521</t>
  </si>
  <si>
    <t>16735110597434522</t>
  </si>
  <si>
    <t>16735110597434523</t>
  </si>
  <si>
    <t>16735110597434524</t>
  </si>
  <si>
    <t>16735110597434525</t>
  </si>
  <si>
    <t>16735110597434526</t>
  </si>
  <si>
    <t>16735110597434527</t>
  </si>
  <si>
    <t>16735110597434528</t>
  </si>
  <si>
    <t>16735110597434529</t>
  </si>
  <si>
    <t>16735110597434530</t>
  </si>
  <si>
    <t>16735110597434531</t>
  </si>
  <si>
    <t>16735110597434532</t>
  </si>
  <si>
    <t>16735110597434533</t>
  </si>
  <si>
    <t>16735110597434534</t>
  </si>
  <si>
    <t>16735110597434535</t>
  </si>
  <si>
    <t>16735110597434536</t>
  </si>
  <si>
    <t>16735110597434537</t>
  </si>
  <si>
    <t>16735110597434538</t>
  </si>
  <si>
    <t>16735110597434539</t>
  </si>
  <si>
    <t>16735110597434540</t>
  </si>
  <si>
    <t>16735110597434541</t>
  </si>
  <si>
    <t>16735110597434542</t>
  </si>
  <si>
    <t>16735110597434543</t>
  </si>
  <si>
    <t>16735110597434544</t>
  </si>
  <si>
    <t>16735110597434545</t>
  </si>
  <si>
    <t>16735110597434546</t>
  </si>
  <si>
    <t>16735110597434547</t>
  </si>
  <si>
    <t>16735110597434548</t>
  </si>
  <si>
    <t>16735110597434549</t>
  </si>
  <si>
    <t>16735110597434550</t>
  </si>
  <si>
    <t>16735110597434551</t>
  </si>
  <si>
    <t>16735110597434552</t>
  </si>
  <si>
    <t>16735110597434553</t>
  </si>
  <si>
    <t>16735110597434554</t>
  </si>
  <si>
    <t>16735110597434555</t>
  </si>
  <si>
    <t>16735110597434556</t>
  </si>
  <si>
    <t>16735110597434557</t>
  </si>
  <si>
    <t>16735110597434558</t>
  </si>
  <si>
    <t>16735110597434559</t>
  </si>
  <si>
    <t>16735110597434560</t>
  </si>
  <si>
    <t>16735110597434561</t>
  </si>
  <si>
    <t>16735110597434562</t>
  </si>
  <si>
    <t>16735110597434563</t>
  </si>
  <si>
    <t>16735110597434564</t>
  </si>
  <si>
    <t>16735110597434565</t>
  </si>
  <si>
    <t>16735110597434566</t>
  </si>
  <si>
    <t>16735110597434567</t>
  </si>
  <si>
    <t>16735110597434568</t>
  </si>
  <si>
    <t>16735110597434569</t>
  </si>
  <si>
    <t>16735110597434570</t>
  </si>
  <si>
    <t>16735110597434571</t>
  </si>
  <si>
    <t>16735110597434572</t>
  </si>
  <si>
    <t>16735110597434573</t>
  </si>
  <si>
    <t>16735110597434574</t>
  </si>
  <si>
    <t>16735110597434575</t>
  </si>
  <si>
    <t>16735110597434576</t>
  </si>
  <si>
    <t>16735110597434577</t>
  </si>
  <si>
    <t>16735110597434578</t>
  </si>
  <si>
    <t>16735110597434579</t>
  </si>
  <si>
    <t>16735110597434580</t>
  </si>
  <si>
    <t>16735110597434581</t>
  </si>
  <si>
    <t>16735110597434582</t>
  </si>
  <si>
    <t>16735110597434583</t>
  </si>
  <si>
    <t>16735110597434584</t>
  </si>
  <si>
    <t>16735110597434585</t>
  </si>
  <si>
    <t>16735110597434586</t>
  </si>
  <si>
    <t>16735110597434587</t>
  </si>
  <si>
    <t>16735110597434588</t>
  </si>
  <si>
    <t>16735110597434589</t>
  </si>
  <si>
    <t>16735110597434590</t>
  </si>
  <si>
    <t>16735110597434591</t>
  </si>
  <si>
    <t>16735110597434592</t>
  </si>
  <si>
    <t>16735110597434593</t>
  </si>
  <si>
    <t>16735110597434594</t>
  </si>
  <si>
    <t>16735110597434595</t>
  </si>
  <si>
    <t>16735110597434596</t>
  </si>
  <si>
    <t>16735110597434597</t>
  </si>
  <si>
    <t>16735110597434598</t>
  </si>
  <si>
    <t>16735110597434599</t>
  </si>
  <si>
    <t>16735110597434600</t>
  </si>
  <si>
    <t>16735110597434601</t>
  </si>
  <si>
    <t>16735110597434602</t>
  </si>
  <si>
    <t>16735110597434603</t>
  </si>
  <si>
    <t>16735110597434604</t>
  </si>
  <si>
    <t>16735110597434605</t>
  </si>
  <si>
    <t>16735110597434606</t>
  </si>
  <si>
    <t>16735110597434607</t>
  </si>
  <si>
    <t>16735110597434608</t>
  </si>
  <si>
    <t>16735110597434609</t>
  </si>
  <si>
    <t>16735110597434610</t>
  </si>
  <si>
    <t>16735110597434611</t>
  </si>
  <si>
    <t>16735110597434612</t>
  </si>
  <si>
    <t>16735110597434613</t>
  </si>
  <si>
    <t>16735110597434614</t>
  </si>
  <si>
    <t>16735110597434615</t>
  </si>
  <si>
    <t>16735110597434616</t>
  </si>
  <si>
    <t>16735110597434617</t>
  </si>
  <si>
    <t>16735110597434618</t>
  </si>
  <si>
    <t>16735110597434619</t>
  </si>
  <si>
    <t>16735110597434620</t>
  </si>
  <si>
    <t>16735110597434621</t>
  </si>
  <si>
    <t>16735110597434622</t>
  </si>
  <si>
    <t>16735110597434623</t>
  </si>
  <si>
    <t>16735110597434624</t>
  </si>
  <si>
    <t>16735110597434625</t>
  </si>
  <si>
    <t>16735110597434626</t>
  </si>
  <si>
    <t>16735110597434627</t>
  </si>
  <si>
    <t>16735110597434628</t>
  </si>
  <si>
    <t>16735110597434629</t>
  </si>
  <si>
    <t>16735110597434630</t>
  </si>
  <si>
    <t>16735110597434631</t>
  </si>
  <si>
    <t>16735110597434632</t>
  </si>
  <si>
    <t>16735110597434633</t>
  </si>
  <si>
    <t>16735110597434634</t>
  </si>
  <si>
    <t>16735110597434635</t>
  </si>
  <si>
    <t>16735110597434636</t>
  </si>
  <si>
    <t>16735110597434637</t>
  </si>
  <si>
    <t>16735110597434638</t>
  </si>
  <si>
    <t>16735110597434639</t>
  </si>
  <si>
    <t>16735110597434640</t>
  </si>
  <si>
    <t>16735110597434641</t>
  </si>
  <si>
    <t>16735110597434642</t>
  </si>
  <si>
    <t>16735110597434643</t>
  </si>
  <si>
    <t>16735110597434644</t>
  </si>
  <si>
    <t>16735110597434645</t>
  </si>
  <si>
    <t>16735110597434646</t>
  </si>
  <si>
    <t>16735110597434647</t>
  </si>
  <si>
    <t>16735110597434648</t>
  </si>
  <si>
    <t>16735110597434649</t>
  </si>
  <si>
    <t>16735110597434650</t>
  </si>
  <si>
    <t>16735110597434651</t>
  </si>
  <si>
    <t>16735110597434652</t>
  </si>
  <si>
    <t>16735110597434653</t>
  </si>
  <si>
    <t>16735110597434654</t>
  </si>
  <si>
    <t>16735110597434655</t>
  </si>
  <si>
    <t>16735110597434656</t>
  </si>
  <si>
    <t>16735110597434657</t>
  </si>
  <si>
    <t>16735110597434658</t>
  </si>
  <si>
    <t>16735110597434659</t>
  </si>
  <si>
    <t>16735110597434660</t>
  </si>
  <si>
    <t>16735110597434661</t>
  </si>
  <si>
    <t>16735110597434662</t>
  </si>
  <si>
    <t>16735110597434663</t>
  </si>
  <si>
    <t>16735110597434664</t>
  </si>
  <si>
    <t>16735110597434665</t>
  </si>
  <si>
    <t>16735110597434666</t>
  </si>
  <si>
    <t>16735110597434667</t>
  </si>
  <si>
    <t>16735110597434668</t>
  </si>
  <si>
    <t>16735110597434669</t>
  </si>
  <si>
    <t>16735110597434670</t>
  </si>
  <si>
    <t>16735110597434671</t>
  </si>
  <si>
    <t>16735110597434672</t>
  </si>
  <si>
    <t>16735110597434673</t>
  </si>
  <si>
    <t>16735110597434674</t>
  </si>
  <si>
    <t>16735110597434675</t>
  </si>
  <si>
    <t>16735110597434676</t>
  </si>
  <si>
    <t>16735110597434677</t>
  </si>
  <si>
    <t>16735110597434678</t>
  </si>
  <si>
    <t>16735110597434679</t>
  </si>
  <si>
    <t>16735110597434680</t>
  </si>
  <si>
    <t>16735110597434681</t>
  </si>
  <si>
    <t>16735110597434682</t>
  </si>
  <si>
    <t>16735110597434683</t>
  </si>
  <si>
    <t>16735110597434684</t>
  </si>
  <si>
    <t>16735110597434685</t>
  </si>
  <si>
    <t>16735110597434686</t>
  </si>
  <si>
    <t>16735110597434687</t>
  </si>
  <si>
    <t>16735110597434688</t>
  </si>
  <si>
    <t>16735110597434689</t>
  </si>
  <si>
    <t>16735110597434690</t>
  </si>
  <si>
    <t>16735110597434691</t>
  </si>
  <si>
    <t>16735110597434692</t>
  </si>
  <si>
    <t>16735110597434693</t>
  </si>
  <si>
    <t>16735110597434694</t>
  </si>
  <si>
    <t>16735110597434695</t>
  </si>
  <si>
    <t>16735110597434696</t>
  </si>
  <si>
    <t>16735110597434697</t>
  </si>
  <si>
    <t>16735110597434698</t>
  </si>
  <si>
    <t>16735110597434699</t>
  </si>
  <si>
    <t>16735110597434700</t>
  </si>
  <si>
    <t>16735110597434701</t>
  </si>
  <si>
    <t>16735110597434702</t>
  </si>
  <si>
    <t>16735110597434703</t>
  </si>
  <si>
    <t>16735110597434704</t>
  </si>
  <si>
    <t>16735110597434705</t>
  </si>
  <si>
    <t>16735110597434706</t>
  </si>
  <si>
    <t>16735110597434707</t>
  </si>
  <si>
    <t>16735110597434708</t>
  </si>
  <si>
    <t>16735110597434709</t>
  </si>
  <si>
    <t>16735110597434710</t>
  </si>
  <si>
    <t>16735110597434711</t>
  </si>
  <si>
    <t>16735110597434712</t>
  </si>
  <si>
    <t>16735110597434713</t>
  </si>
  <si>
    <t>16735110597434714</t>
  </si>
  <si>
    <t>16735110597434715</t>
  </si>
  <si>
    <t>16735110597434716</t>
  </si>
  <si>
    <t>16735110597434717</t>
  </si>
  <si>
    <t>16735110597434718</t>
  </si>
  <si>
    <t>16735110597434719</t>
  </si>
  <si>
    <t>16735110597434720</t>
  </si>
  <si>
    <t>16735110597434721</t>
  </si>
  <si>
    <t>16735110597434722</t>
  </si>
  <si>
    <t>16735110597434723</t>
  </si>
  <si>
    <t>16735110597434724</t>
  </si>
  <si>
    <t>16735110597434725</t>
  </si>
  <si>
    <t>16735110597434726</t>
  </si>
  <si>
    <t>16735110597434727</t>
  </si>
  <si>
    <t>16735110597434728</t>
  </si>
  <si>
    <t>16735110597434729</t>
  </si>
  <si>
    <t>16735110597434730</t>
  </si>
  <si>
    <t>16735110597434731</t>
  </si>
  <si>
    <t>16735110597434732</t>
  </si>
  <si>
    <t>16735110597434733</t>
  </si>
  <si>
    <t>16735110597434734</t>
  </si>
  <si>
    <t>16735110597434735</t>
  </si>
  <si>
    <t>16735110597434736</t>
  </si>
  <si>
    <t>16735110597434737</t>
  </si>
  <si>
    <t>16735110597434738</t>
  </si>
  <si>
    <t>16735110597434739</t>
  </si>
  <si>
    <t>16735110597434740</t>
  </si>
  <si>
    <t>16735110597434741</t>
  </si>
  <si>
    <t>16735110597434742</t>
  </si>
  <si>
    <t>16735110597434743</t>
  </si>
  <si>
    <t>16735110597434744</t>
  </si>
  <si>
    <t>16735110597434745</t>
  </si>
  <si>
    <t>16735110597434746</t>
  </si>
  <si>
    <t>16735110597434747</t>
  </si>
  <si>
    <t>16735110597434748</t>
  </si>
  <si>
    <t>16735110597434749</t>
  </si>
  <si>
    <t>16735110597434750</t>
  </si>
  <si>
    <t>16735110597434751</t>
  </si>
  <si>
    <t>16735110597434752</t>
  </si>
  <si>
    <t>16735110597434753</t>
  </si>
  <si>
    <t>16735110597434754</t>
  </si>
  <si>
    <t>16735110597434755</t>
  </si>
  <si>
    <t>16735110597434756</t>
  </si>
  <si>
    <t>16735110597434757</t>
  </si>
  <si>
    <t>16735110597434758</t>
  </si>
  <si>
    <t>16735110597434759</t>
  </si>
  <si>
    <t>16735110597434760</t>
  </si>
  <si>
    <t>16735110597434761</t>
  </si>
  <si>
    <t>16735110597434762</t>
  </si>
  <si>
    <t>16735110597434763</t>
  </si>
  <si>
    <t>16735110597434764</t>
  </si>
  <si>
    <t>16735110597434765</t>
  </si>
  <si>
    <t>16735110597434766</t>
  </si>
  <si>
    <t>16735110597434767</t>
  </si>
  <si>
    <t>16735110597434768</t>
  </si>
  <si>
    <t>16735110597434769</t>
  </si>
  <si>
    <t>16735110597434770</t>
  </si>
  <si>
    <t>16735110597434771</t>
  </si>
  <si>
    <t>16735110597434772</t>
  </si>
  <si>
    <t>16735110597434773</t>
  </si>
  <si>
    <t>16735110597434774</t>
  </si>
  <si>
    <t>16735110597434775</t>
  </si>
  <si>
    <t>16735110597434776</t>
  </si>
  <si>
    <t>16735110597434777</t>
  </si>
  <si>
    <t>16735110597434778</t>
  </si>
  <si>
    <t>16735110597434779</t>
  </si>
  <si>
    <t>16735110597434780</t>
  </si>
  <si>
    <t>16735110597434781</t>
  </si>
  <si>
    <t>16735110597434782</t>
  </si>
  <si>
    <t>16735110597434783</t>
  </si>
  <si>
    <t>16735110597434784</t>
  </si>
  <si>
    <t>16735110597434785</t>
  </si>
  <si>
    <t>16735110597434786</t>
  </si>
  <si>
    <t>16735110597434787</t>
  </si>
  <si>
    <t>16735110597434788</t>
  </si>
  <si>
    <t>16735110597434789</t>
  </si>
  <si>
    <t>16735110597434790</t>
  </si>
  <si>
    <t>16735110597434791</t>
  </si>
  <si>
    <t>16735110597434792</t>
  </si>
  <si>
    <t>16735110597434793</t>
  </si>
  <si>
    <t>16735110597434794</t>
  </si>
  <si>
    <t>16735110597434795</t>
  </si>
  <si>
    <t>16735110597434796</t>
  </si>
  <si>
    <t>16735110597434797</t>
  </si>
  <si>
    <t>16735110597434798</t>
  </si>
  <si>
    <t>16735110597434799</t>
  </si>
  <si>
    <t>16735110597434800</t>
  </si>
  <si>
    <t>16735110597434801</t>
  </si>
  <si>
    <t>16735110597434802</t>
  </si>
  <si>
    <t>16735110597434803</t>
  </si>
  <si>
    <t>16735110597434804</t>
  </si>
  <si>
    <t>16735110597434805</t>
  </si>
  <si>
    <t>16735110597434806</t>
  </si>
  <si>
    <t>16735110597434807</t>
  </si>
  <si>
    <t>16735110597434808</t>
  </si>
  <si>
    <t>16735110597434809</t>
  </si>
  <si>
    <t>16735110597434810</t>
  </si>
  <si>
    <t>16735110597434811</t>
  </si>
  <si>
    <t>16735110597434812</t>
  </si>
  <si>
    <t>16735110597434813</t>
  </si>
  <si>
    <t>16735110597434814</t>
  </si>
  <si>
    <t>16735110597434815</t>
  </si>
  <si>
    <t>16735110597434816</t>
  </si>
  <si>
    <t>16735110597434817</t>
  </si>
  <si>
    <t>16735110597434818</t>
  </si>
  <si>
    <t>16735110597434819</t>
  </si>
  <si>
    <t>16735110597434820</t>
  </si>
  <si>
    <t>16735110597434821</t>
  </si>
  <si>
    <t>16735110597434822</t>
  </si>
  <si>
    <t>16735110597434823</t>
  </si>
  <si>
    <t>16735110597434824</t>
  </si>
  <si>
    <t>16735110597434825</t>
  </si>
  <si>
    <t>16735110597434826</t>
  </si>
  <si>
    <t>16735110597434827</t>
  </si>
  <si>
    <t>16735110597434828</t>
  </si>
  <si>
    <t>16735110597434829</t>
  </si>
  <si>
    <t>16735110597434830</t>
  </si>
  <si>
    <t>16735110597434831</t>
  </si>
  <si>
    <t>16735110597434832</t>
  </si>
  <si>
    <t>16735110597434833</t>
  </si>
  <si>
    <t>16735110597434834</t>
  </si>
  <si>
    <t>16735110597434835</t>
  </si>
  <si>
    <t>16735110597434836</t>
  </si>
  <si>
    <t>16735110597434837</t>
  </si>
  <si>
    <t>16735110597434838</t>
  </si>
  <si>
    <t>16735110597434839</t>
  </si>
  <si>
    <t>16735110597434840</t>
  </si>
  <si>
    <t>16735110597434841</t>
  </si>
  <si>
    <t>16735110597434842</t>
  </si>
  <si>
    <t>16735110597434843</t>
  </si>
  <si>
    <t>16735110597434844</t>
  </si>
  <si>
    <t>16735110597434845</t>
  </si>
  <si>
    <t>16735110597434846</t>
  </si>
  <si>
    <t>16735110597434847</t>
  </si>
  <si>
    <t>16735110597434848</t>
  </si>
  <si>
    <t>16735110597434849</t>
  </si>
  <si>
    <t>16735110597434850</t>
  </si>
  <si>
    <t>16735110597434851</t>
  </si>
  <si>
    <t>16735110597434852</t>
  </si>
  <si>
    <t>16735110597434853</t>
  </si>
  <si>
    <t>16735110597434854</t>
  </si>
  <si>
    <t>16735110597434855</t>
  </si>
  <si>
    <t>16735110597434856</t>
  </si>
  <si>
    <t>16735110597434857</t>
  </si>
  <si>
    <t>16735110597434858</t>
  </si>
  <si>
    <t>16735110597434859</t>
  </si>
  <si>
    <t>16735110597434860</t>
  </si>
  <si>
    <t>16735110597434861</t>
  </si>
  <si>
    <t>16735110597434862</t>
  </si>
  <si>
    <t>16735110597434863</t>
  </si>
  <si>
    <t>16735110597434864</t>
  </si>
  <si>
    <t>16735110597434865</t>
  </si>
  <si>
    <t>16735110597434866</t>
  </si>
  <si>
    <t>16735110597434867</t>
  </si>
  <si>
    <t>16735110597434868</t>
  </si>
  <si>
    <t>16735110597434869</t>
  </si>
  <si>
    <t>16735110597434870</t>
  </si>
  <si>
    <t>16735110597434871</t>
  </si>
  <si>
    <t>16735110597434872</t>
  </si>
  <si>
    <t>16735110597434873</t>
  </si>
  <si>
    <t>16735110597434874</t>
  </si>
  <si>
    <t>16735110597434875</t>
  </si>
  <si>
    <t>16735110597434876</t>
  </si>
  <si>
    <t>16735110597434877</t>
  </si>
  <si>
    <t>16735110597434878</t>
  </si>
  <si>
    <t>16735110597434879</t>
  </si>
  <si>
    <t>16735110597434880</t>
  </si>
  <si>
    <t>16735110597434881</t>
  </si>
  <si>
    <t>16735110597434882</t>
  </si>
  <si>
    <t>16735110597434883</t>
  </si>
  <si>
    <t>16735110597434884</t>
  </si>
  <si>
    <t>16735110597434885</t>
  </si>
  <si>
    <t>16735110597434886</t>
  </si>
  <si>
    <t>16735110597434887</t>
  </si>
  <si>
    <t>16735110597434888</t>
  </si>
  <si>
    <t>16735110597434889</t>
  </si>
  <si>
    <t>16735110597434890</t>
  </si>
  <si>
    <t>16735110597434891</t>
  </si>
  <si>
    <t>16735110597434892</t>
  </si>
  <si>
    <t>16735110597434893</t>
  </si>
  <si>
    <t>16735110597434894</t>
  </si>
  <si>
    <t>16735110597434895</t>
  </si>
  <si>
    <t>16735110597434896</t>
  </si>
  <si>
    <t>16735110597434897</t>
  </si>
  <si>
    <t>16735110597434898</t>
  </si>
  <si>
    <t>16735110597434899</t>
  </si>
  <si>
    <t>16735110597434900</t>
  </si>
  <si>
    <t>16735110597434901</t>
  </si>
  <si>
    <t>16735110597434902</t>
  </si>
  <si>
    <t>16735110597434903</t>
  </si>
  <si>
    <t>16735110597434904</t>
  </si>
  <si>
    <t>16735110597434905</t>
  </si>
  <si>
    <t>16735110597434906</t>
  </si>
  <si>
    <t>16735110597434907</t>
  </si>
  <si>
    <t>16735110597434908</t>
  </si>
  <si>
    <t>16735110597434909</t>
  </si>
  <si>
    <t>16735110597434910</t>
  </si>
  <si>
    <t>16735110597434911</t>
  </si>
  <si>
    <t>16735110597434912</t>
  </si>
  <si>
    <t>16735110597434913</t>
  </si>
  <si>
    <t>16735110597434914</t>
  </si>
  <si>
    <t>16735110597434915</t>
  </si>
  <si>
    <t>16735110597434916</t>
  </si>
  <si>
    <t>16735110597434917</t>
  </si>
  <si>
    <t>16735110597434918</t>
  </si>
  <si>
    <t>16735110597434919</t>
  </si>
  <si>
    <t>16735110597434920</t>
  </si>
  <si>
    <t>16735110597434921</t>
  </si>
  <si>
    <t>16735110597434922</t>
  </si>
  <si>
    <t>16735110597434923</t>
  </si>
  <si>
    <t>16735110597434924</t>
  </si>
  <si>
    <t>16735110597434925</t>
  </si>
  <si>
    <t>16735110597434926</t>
  </si>
  <si>
    <t>16735110597434927</t>
  </si>
  <si>
    <t>16735110597434928</t>
  </si>
  <si>
    <t>16735110597434929</t>
  </si>
  <si>
    <t>16735110597434930</t>
  </si>
  <si>
    <t>16735110597434931</t>
  </si>
  <si>
    <t>16735110597434932</t>
  </si>
  <si>
    <t>16735110597434933</t>
  </si>
  <si>
    <t>16735110597434934</t>
  </si>
  <si>
    <t>16735110597434935</t>
  </si>
  <si>
    <t>16735110597434936</t>
  </si>
  <si>
    <t>16735110597434937</t>
  </si>
  <si>
    <t>16735110597434938</t>
  </si>
  <si>
    <t>16735110597434939</t>
  </si>
  <si>
    <t>16735110597434940</t>
  </si>
  <si>
    <t>16735110597434941</t>
  </si>
  <si>
    <t>16735110597434942</t>
  </si>
  <si>
    <t>16735110597434943</t>
  </si>
  <si>
    <t>16735110597434944</t>
  </si>
  <si>
    <t>16735110597434945</t>
  </si>
  <si>
    <t>16735110597434946</t>
  </si>
  <si>
    <t>16735110597434947</t>
  </si>
  <si>
    <t>16735110597434948</t>
  </si>
  <si>
    <t>16735110597434949</t>
  </si>
  <si>
    <t>16735110597434950</t>
  </si>
  <si>
    <t>16735110597434951</t>
  </si>
  <si>
    <t>16735110597434952</t>
  </si>
  <si>
    <t>16735110597434953</t>
  </si>
  <si>
    <t>16735110597434954</t>
  </si>
  <si>
    <t>16735110597434955</t>
  </si>
  <si>
    <t>16735110597434956</t>
  </si>
  <si>
    <t>16735110597434957</t>
  </si>
  <si>
    <t>16735110597434958</t>
  </si>
  <si>
    <t>16735110597434959</t>
  </si>
  <si>
    <t>16735110597434960</t>
  </si>
  <si>
    <t>16735110597434961</t>
  </si>
  <si>
    <t>16735110597434962</t>
  </si>
  <si>
    <t>16735110597434963</t>
  </si>
  <si>
    <t>16735110597434964</t>
  </si>
  <si>
    <t>16735110597434965</t>
  </si>
  <si>
    <t>16735110597434966</t>
  </si>
  <si>
    <t>16735110597434967</t>
  </si>
  <si>
    <t>16735110597434968</t>
  </si>
  <si>
    <t>16735110597434969</t>
  </si>
  <si>
    <t>16735110597434970</t>
  </si>
  <si>
    <t>16735110597434971</t>
  </si>
  <si>
    <t>16735110597434972</t>
  </si>
  <si>
    <t>16735110597434973</t>
  </si>
  <si>
    <t>16735110597434974</t>
  </si>
  <si>
    <t>16735110597434975</t>
  </si>
  <si>
    <t>16735110597434976</t>
  </si>
  <si>
    <t>16735110597434977</t>
  </si>
  <si>
    <t>16735110597434978</t>
  </si>
  <si>
    <t>16735110597434979</t>
  </si>
  <si>
    <t>16735110597434980</t>
  </si>
  <si>
    <t>16735110597434981</t>
  </si>
  <si>
    <t>16735110597434982</t>
  </si>
  <si>
    <t>16735110597434983</t>
  </si>
  <si>
    <t>16735110597434984</t>
  </si>
  <si>
    <t>16735110597434985</t>
  </si>
  <si>
    <t>16735110597434986</t>
  </si>
  <si>
    <t>16735110597434987</t>
  </si>
  <si>
    <t>16735110597434988</t>
  </si>
  <si>
    <t>16735110597434989</t>
  </si>
  <si>
    <t>16735110597434990</t>
  </si>
  <si>
    <t>16735110597434991</t>
  </si>
  <si>
    <t>16735110597434992</t>
  </si>
  <si>
    <t>16735110597434993</t>
  </si>
  <si>
    <t>16735110597434994</t>
  </si>
  <si>
    <t>16735110597434995</t>
  </si>
  <si>
    <t>16735110597434996</t>
  </si>
  <si>
    <t>16735110597434997</t>
  </si>
  <si>
    <t>16735110597434998</t>
  </si>
  <si>
    <t>16735110597434999</t>
  </si>
  <si>
    <t>16735110597435000</t>
  </si>
  <si>
    <t>16735110597435001</t>
  </si>
  <si>
    <t>16735110597435002</t>
  </si>
  <si>
    <t>16735110597435003</t>
  </si>
  <si>
    <t>16735110597435004</t>
  </si>
  <si>
    <t>16735110597435005</t>
  </si>
  <si>
    <t>16735110597435006</t>
  </si>
  <si>
    <t>16735110597435007</t>
  </si>
  <si>
    <t>16735110597435008</t>
  </si>
  <si>
    <t>16735110597435009</t>
  </si>
  <si>
    <t>16735110597435010</t>
  </si>
  <si>
    <t>16735110597435011</t>
  </si>
  <si>
    <t>16735110597435012</t>
  </si>
  <si>
    <t>16735110597435013</t>
  </si>
  <si>
    <t>16735110597435014</t>
  </si>
  <si>
    <t>16735110597435015</t>
  </si>
  <si>
    <t>16735110597435016</t>
  </si>
  <si>
    <t>16735110597435017</t>
  </si>
  <si>
    <t>16735110597435018</t>
  </si>
  <si>
    <t>16735110597435019</t>
  </si>
  <si>
    <t>16735110597435020</t>
  </si>
  <si>
    <t>16735110597435021</t>
  </si>
  <si>
    <t>16735110597435022</t>
  </si>
  <si>
    <t>16735110597435023</t>
  </si>
  <si>
    <t>16735110597435024</t>
  </si>
  <si>
    <t>16735110597435025</t>
  </si>
  <si>
    <t>16735110597435026</t>
  </si>
  <si>
    <t>16735110597435027</t>
  </si>
  <si>
    <t>16735110597435028</t>
  </si>
  <si>
    <t>16735110597435029</t>
  </si>
  <si>
    <t>16735110597435030</t>
  </si>
  <si>
    <t>16735110597435031</t>
  </si>
  <si>
    <t>16735110597435032</t>
  </si>
  <si>
    <t>16735110597435033</t>
  </si>
  <si>
    <t>16735110597435034</t>
  </si>
  <si>
    <t>16735110597435035</t>
  </si>
  <si>
    <t>16735110597435036</t>
  </si>
  <si>
    <t>16735110597435037</t>
  </si>
  <si>
    <t>16735110597435038</t>
  </si>
  <si>
    <t>16735110597435039</t>
  </si>
  <si>
    <t>16735110597435040</t>
  </si>
  <si>
    <t>16735110597435041</t>
  </si>
  <si>
    <t>16735110597435042</t>
  </si>
  <si>
    <t>16735110597435043</t>
  </si>
  <si>
    <t>16735110597435044</t>
  </si>
  <si>
    <t>16735110597435045</t>
  </si>
  <si>
    <t>16735110597435046</t>
  </si>
  <si>
    <t>16735110597435047</t>
  </si>
  <si>
    <t>16735110597435048</t>
  </si>
  <si>
    <t>16735110597435049</t>
  </si>
  <si>
    <t>16735110597435050</t>
  </si>
  <si>
    <t>16735110597435051</t>
  </si>
  <si>
    <t>16735110597435052</t>
  </si>
  <si>
    <t>16735110597435053</t>
  </si>
  <si>
    <t>16735110597435054</t>
  </si>
  <si>
    <t>16735110597435055</t>
  </si>
  <si>
    <t>16735110597435056</t>
  </si>
  <si>
    <t>16735110597435057</t>
  </si>
  <si>
    <t>16735110597435058</t>
  </si>
  <si>
    <t>16735110597435059</t>
  </si>
  <si>
    <t>16735110597435060</t>
  </si>
  <si>
    <t>16735110597435061</t>
  </si>
  <si>
    <t>16735110597435062</t>
  </si>
  <si>
    <t>16735110597435063</t>
  </si>
  <si>
    <t>16735110597435064</t>
  </si>
  <si>
    <t>16735110597435065</t>
  </si>
  <si>
    <t>16735110597435066</t>
  </si>
  <si>
    <t>16735110597435067</t>
  </si>
  <si>
    <t>16735110597435068</t>
  </si>
  <si>
    <t>16735110597435069</t>
  </si>
  <si>
    <t>16735110597435070</t>
  </si>
  <si>
    <t>16735110597435071</t>
  </si>
  <si>
    <t>16735110597435072</t>
  </si>
  <si>
    <t>16735110597435073</t>
  </si>
  <si>
    <t>16735110597435074</t>
  </si>
  <si>
    <t>16735110597435075</t>
  </si>
  <si>
    <t>16735110597435076</t>
  </si>
  <si>
    <t>16735110597435077</t>
  </si>
  <si>
    <t>16735110597435078</t>
  </si>
  <si>
    <t>16735110597435079</t>
  </si>
  <si>
    <t>16735110597435080</t>
  </si>
  <si>
    <t>16735110597435081</t>
  </si>
  <si>
    <t>16735110597435082</t>
  </si>
  <si>
    <t>16735110597435083</t>
  </si>
  <si>
    <t>16735110597435084</t>
  </si>
  <si>
    <t>16735110597435085</t>
  </si>
  <si>
    <t>16735110597435086</t>
  </si>
  <si>
    <t>16735110597435087</t>
  </si>
  <si>
    <t>16735110597435088</t>
  </si>
  <si>
    <t>16735110597435089</t>
  </si>
  <si>
    <t>16735110597435090</t>
  </si>
  <si>
    <t>16735110597435091</t>
  </si>
  <si>
    <t>16735110597435092</t>
  </si>
  <si>
    <t>16735110597435093</t>
  </si>
  <si>
    <t>16735110597435094</t>
  </si>
  <si>
    <t>16735110597435095</t>
  </si>
  <si>
    <t>16735110597435096</t>
  </si>
  <si>
    <t>16735110597435097</t>
  </si>
  <si>
    <t>16735110597435098</t>
  </si>
  <si>
    <t>16735110597435099</t>
  </si>
  <si>
    <t>16735110597435100</t>
  </si>
  <si>
    <t>16735110597435101</t>
  </si>
  <si>
    <t>16735110597435102</t>
  </si>
  <si>
    <t>16735110597435103</t>
  </si>
  <si>
    <t>16735110597435104</t>
  </si>
  <si>
    <t>16735110597435105</t>
  </si>
  <si>
    <t>16735110597435106</t>
  </si>
  <si>
    <t>16735110597435107</t>
  </si>
  <si>
    <t>16735110597435108</t>
  </si>
  <si>
    <t>16735110597435109</t>
  </si>
  <si>
    <t>16735110597435110</t>
  </si>
  <si>
    <t>16735110597435111</t>
  </si>
  <si>
    <t>16735110597435112</t>
  </si>
  <si>
    <t>16735110597435113</t>
  </si>
  <si>
    <t>16735110597435114</t>
  </si>
  <si>
    <t>16735110597435115</t>
  </si>
  <si>
    <t>16735110597435116</t>
  </si>
  <si>
    <t>16735110597435117</t>
  </si>
  <si>
    <t>16735110597435118</t>
  </si>
  <si>
    <t>16735110597435119</t>
  </si>
  <si>
    <t>16735110597435120</t>
  </si>
  <si>
    <t>16735110597435121</t>
  </si>
  <si>
    <t>16735110597435122</t>
  </si>
  <si>
    <t>16735110597435123</t>
  </si>
  <si>
    <t>16735110597435124</t>
  </si>
  <si>
    <t>16735110597435125</t>
  </si>
  <si>
    <t>16735110597435126</t>
  </si>
  <si>
    <t>16735110597435127</t>
  </si>
  <si>
    <t>16735110597435128</t>
  </si>
  <si>
    <t>16735110597435129</t>
  </si>
  <si>
    <t>16735110597435130</t>
  </si>
  <si>
    <t>16735110597435131</t>
  </si>
  <si>
    <t>16735110597435132</t>
  </si>
  <si>
    <t>16735110597435133</t>
  </si>
  <si>
    <t>16735110597435134</t>
  </si>
  <si>
    <t>16735110597435135</t>
  </si>
  <si>
    <t>16735110597435136</t>
  </si>
  <si>
    <t>16735110597435137</t>
  </si>
  <si>
    <t>16735110597435138</t>
  </si>
  <si>
    <t>16735110597435139</t>
  </si>
  <si>
    <t>16735110597435140</t>
  </si>
  <si>
    <t>16735110597435141</t>
  </si>
  <si>
    <t>16735110597435142</t>
  </si>
  <si>
    <t>16735110597435143</t>
  </si>
  <si>
    <t>16735110597435144</t>
  </si>
  <si>
    <t>16735110597435145</t>
  </si>
  <si>
    <t>16735110597435146</t>
  </si>
  <si>
    <t>16735110597435147</t>
  </si>
  <si>
    <t>16735110597435148</t>
  </si>
  <si>
    <t>16735110597435149</t>
  </si>
  <si>
    <t>16735110597435150</t>
  </si>
  <si>
    <t>16735110597435151</t>
  </si>
  <si>
    <t>16735110597435152</t>
  </si>
  <si>
    <t>16735110597435153</t>
  </si>
  <si>
    <t>16735110597435154</t>
  </si>
  <si>
    <t>16735110597435155</t>
  </si>
  <si>
    <t>16735110597435156</t>
  </si>
  <si>
    <t>16735110597435157</t>
  </si>
  <si>
    <t>16735110597435158</t>
  </si>
  <si>
    <t>16735110597435159</t>
  </si>
  <si>
    <t>16735110597435160</t>
  </si>
  <si>
    <t>16735110597435161</t>
  </si>
  <si>
    <t>16735110597435162</t>
  </si>
  <si>
    <t>16735110597435163</t>
  </si>
  <si>
    <t>16735110597435164</t>
  </si>
  <si>
    <t>16735110597435165</t>
  </si>
  <si>
    <t>16735110597435166</t>
  </si>
  <si>
    <t>16735110597435167</t>
  </si>
  <si>
    <t>16735110597435168</t>
  </si>
  <si>
    <t>16735110597435169</t>
  </si>
  <si>
    <t>16735110597435170</t>
  </si>
  <si>
    <t>16735110597435171</t>
  </si>
  <si>
    <t>16735110597435172</t>
  </si>
  <si>
    <t>16735110597435173</t>
  </si>
  <si>
    <t>16735110597435174</t>
  </si>
  <si>
    <t>16735110597435175</t>
  </si>
  <si>
    <t>16735110597435176</t>
  </si>
  <si>
    <t>16735110597435177</t>
  </si>
  <si>
    <t>16735110597435178</t>
  </si>
  <si>
    <t>16735110597435179</t>
  </si>
  <si>
    <t>16735110597435180</t>
  </si>
  <si>
    <t>16735110597435181</t>
  </si>
  <si>
    <t>16735110597435182</t>
  </si>
  <si>
    <t>16735110597435183</t>
  </si>
  <si>
    <t>16735110597435184</t>
  </si>
  <si>
    <t>16735110597435185</t>
  </si>
  <si>
    <t>16735110597435186</t>
  </si>
  <si>
    <t>16735110597435187</t>
  </si>
  <si>
    <t>16735110597435188</t>
  </si>
  <si>
    <t>16735110597435189</t>
  </si>
  <si>
    <t>16735110597435190</t>
  </si>
  <si>
    <t>16735110597435191</t>
  </si>
  <si>
    <t>16735110597435192</t>
  </si>
  <si>
    <t>16735110597435193</t>
  </si>
  <si>
    <t>16735110597435194</t>
  </si>
  <si>
    <t>16735110597435195</t>
  </si>
  <si>
    <t>16735110597435196</t>
  </si>
  <si>
    <t>16735110597435197</t>
  </si>
  <si>
    <t>16735110597435198</t>
  </si>
  <si>
    <t>16735110597435199</t>
  </si>
  <si>
    <t>16735110597435200</t>
  </si>
  <si>
    <t>16735110597435201</t>
  </si>
  <si>
    <t>16735110597435202</t>
  </si>
  <si>
    <t>16735110597435203</t>
  </si>
  <si>
    <t>16735110597435204</t>
  </si>
  <si>
    <t>16735110597435205</t>
  </si>
  <si>
    <t>16735110597435206</t>
  </si>
  <si>
    <t>16735110597435207</t>
  </si>
  <si>
    <t>16735110597435208</t>
  </si>
  <si>
    <t>16735110597435209</t>
  </si>
  <si>
    <t>16735110597435210</t>
  </si>
  <si>
    <t>16735110597435211</t>
  </si>
  <si>
    <t>16735110597435212</t>
  </si>
  <si>
    <t>16735110597435213</t>
  </si>
  <si>
    <t>16735110597435214</t>
  </si>
  <si>
    <t>16735110597435215</t>
  </si>
  <si>
    <t>16735110597435216</t>
  </si>
  <si>
    <t>16735110597435217</t>
  </si>
  <si>
    <t>16735110597435218</t>
  </si>
  <si>
    <t>16735110597435219</t>
  </si>
  <si>
    <t>16735110597435220</t>
  </si>
  <si>
    <t>16735110597435221</t>
  </si>
  <si>
    <t>16735110597435222</t>
  </si>
  <si>
    <t>16735110597435223</t>
  </si>
  <si>
    <t>16735110597435224</t>
  </si>
  <si>
    <t>16735110597435225</t>
  </si>
  <si>
    <t>16735110597435226</t>
  </si>
  <si>
    <t>16735110597435227</t>
  </si>
  <si>
    <t>16735110597435228</t>
  </si>
  <si>
    <t>16735110597435229</t>
  </si>
  <si>
    <t>16735110597435230</t>
  </si>
  <si>
    <t>16735110597435231</t>
  </si>
  <si>
    <t>16735110597435232</t>
  </si>
  <si>
    <t>16735110597435233</t>
  </si>
  <si>
    <t>16735110597435234</t>
  </si>
  <si>
    <t>16735110597435235</t>
  </si>
  <si>
    <t>16735110597435236</t>
  </si>
  <si>
    <t>16735110597435237</t>
  </si>
  <si>
    <t>16735110597435238</t>
  </si>
  <si>
    <t>16735110597435239</t>
  </si>
  <si>
    <t>16735110597435240</t>
  </si>
  <si>
    <t>16735110597435241</t>
  </si>
  <si>
    <t>16735110597435242</t>
  </si>
  <si>
    <t>16735110597435243</t>
  </si>
  <si>
    <t>16735110597435244</t>
  </si>
  <si>
    <t>16735110597435245</t>
  </si>
  <si>
    <t>16735110597435246</t>
  </si>
  <si>
    <t>16735110597435247</t>
  </si>
  <si>
    <t>16735110597435248</t>
  </si>
  <si>
    <t>16735110597435249</t>
  </si>
  <si>
    <t>16735110597435250</t>
  </si>
  <si>
    <t>16735110597435251</t>
  </si>
  <si>
    <t>16735110597435252</t>
  </si>
  <si>
    <t>16735110597435253</t>
  </si>
  <si>
    <t>16735110597435254</t>
  </si>
  <si>
    <t>16735110597435255</t>
  </si>
  <si>
    <t>16735110597435256</t>
  </si>
  <si>
    <t>16735110597435257</t>
  </si>
  <si>
    <t>16735110597435258</t>
  </si>
  <si>
    <t>16735110597435259</t>
  </si>
  <si>
    <t>16735110597435260</t>
  </si>
  <si>
    <t>16735110597435261</t>
  </si>
  <si>
    <t>16735110597435262</t>
  </si>
  <si>
    <t>16735110597435263</t>
  </si>
  <si>
    <t>16735110597435264</t>
  </si>
  <si>
    <t>16735110597435265</t>
  </si>
  <si>
    <t>16735110597435266</t>
  </si>
  <si>
    <t>16735110597435267</t>
  </si>
  <si>
    <t>16735110597435268</t>
  </si>
  <si>
    <t>16735110597435269</t>
  </si>
  <si>
    <t>16735110597435270</t>
  </si>
  <si>
    <t>16735110597435271</t>
  </si>
  <si>
    <t>16735110597435272</t>
  </si>
  <si>
    <t>16735110597435273</t>
  </si>
  <si>
    <t>16735110597435274</t>
  </si>
  <si>
    <t>16735110597435275</t>
  </si>
  <si>
    <t>16735110597435276</t>
  </si>
  <si>
    <t>16735110597435277</t>
  </si>
  <si>
    <t>16735110597435278</t>
  </si>
  <si>
    <t>16735110597435279</t>
  </si>
  <si>
    <t>16735110597435280</t>
  </si>
  <si>
    <t>16735110597435281</t>
  </si>
  <si>
    <t>16735110597435282</t>
  </si>
  <si>
    <t>16735110597435283</t>
  </si>
  <si>
    <t>16735110597435284</t>
  </si>
  <si>
    <t>16735110597435285</t>
  </si>
  <si>
    <t>16735110597435286</t>
  </si>
  <si>
    <t>16735110597435287</t>
  </si>
  <si>
    <t>16735110597435288</t>
  </si>
  <si>
    <t>16735110597435289</t>
  </si>
  <si>
    <t>16735110597435290</t>
  </si>
  <si>
    <t>16735110597435291</t>
  </si>
  <si>
    <t>16735110597435292</t>
  </si>
  <si>
    <t>16735110597435293</t>
  </si>
  <si>
    <t>16735110597435294</t>
  </si>
  <si>
    <t>16735110597435295</t>
  </si>
  <si>
    <t>16735110597435296</t>
  </si>
  <si>
    <t>16735110597435297</t>
  </si>
  <si>
    <t>16735110597435298</t>
  </si>
  <si>
    <t>16735110597435299</t>
  </si>
  <si>
    <t>16735110597435300</t>
  </si>
  <si>
    <t>16735110597435301</t>
  </si>
  <si>
    <t>16735110597435302</t>
  </si>
  <si>
    <t>16735110597435303</t>
  </si>
  <si>
    <t>16735110597435304</t>
  </si>
  <si>
    <t>16735110597435305</t>
  </si>
  <si>
    <t>16735110597435306</t>
  </si>
  <si>
    <t>16735110597435307</t>
  </si>
  <si>
    <t>16735110597435308</t>
  </si>
  <si>
    <t>16735110597435309</t>
  </si>
  <si>
    <t>16735110597435310</t>
  </si>
  <si>
    <t>16735110597435311</t>
  </si>
  <si>
    <t>16735110597435312</t>
  </si>
  <si>
    <t>16735110597435313</t>
  </si>
  <si>
    <t>16735110597435314</t>
  </si>
  <si>
    <t>16735110597435315</t>
  </si>
  <si>
    <t>16735110597435316</t>
  </si>
  <si>
    <t>16735110597435317</t>
  </si>
  <si>
    <t>16735110597435318</t>
  </si>
  <si>
    <t>16735110597435319</t>
  </si>
  <si>
    <t>16735110597435320</t>
  </si>
  <si>
    <t>16735110597435321</t>
  </si>
  <si>
    <t>16735110597435322</t>
  </si>
  <si>
    <t>16735110597435323</t>
  </si>
  <si>
    <t>16735110597435324</t>
  </si>
  <si>
    <t>16735110597435325</t>
  </si>
  <si>
    <t>16735110597435326</t>
  </si>
  <si>
    <t>16735110597435327</t>
  </si>
  <si>
    <t>16735110597435328</t>
  </si>
  <si>
    <t>16735110597435329</t>
  </si>
  <si>
    <t>16735110597435330</t>
  </si>
  <si>
    <t>16735110597435331</t>
  </si>
  <si>
    <t>16735110597435332</t>
  </si>
  <si>
    <t>16735110597435333</t>
  </si>
  <si>
    <t>16735110597435334</t>
  </si>
  <si>
    <t>16735110597435335</t>
  </si>
  <si>
    <t>16735110597435336</t>
  </si>
  <si>
    <t>16735110597435337</t>
  </si>
  <si>
    <t>16735110597435338</t>
  </si>
  <si>
    <t>16735110597435339</t>
  </si>
  <si>
    <t>16735110597435340</t>
  </si>
  <si>
    <t>16735110597435341</t>
  </si>
  <si>
    <t>16735110597435342</t>
  </si>
  <si>
    <t>16735110597435343</t>
  </si>
  <si>
    <t>16735110597435344</t>
  </si>
  <si>
    <t>16735110597435345</t>
  </si>
  <si>
    <t>16735110597435346</t>
  </si>
  <si>
    <t>16735110597435347</t>
  </si>
  <si>
    <t>16735110597435348</t>
  </si>
  <si>
    <t>16735110597435349</t>
  </si>
  <si>
    <t>16735110597435350</t>
  </si>
  <si>
    <t>16735110597435351</t>
  </si>
  <si>
    <t>16735110597435352</t>
  </si>
  <si>
    <t>16735110597435353</t>
  </si>
  <si>
    <t>16735110597435354</t>
  </si>
  <si>
    <t>16735110597435355</t>
  </si>
  <si>
    <t>16735110597435356</t>
  </si>
  <si>
    <t>16735110597435357</t>
  </si>
  <si>
    <t>16735110597435358</t>
  </si>
  <si>
    <t>16735110597435359</t>
  </si>
  <si>
    <t>16735110597435360</t>
  </si>
  <si>
    <t>16735110597435361</t>
  </si>
  <si>
    <t>16735110597435362</t>
  </si>
  <si>
    <t>16735110597435363</t>
  </si>
  <si>
    <t>16735110597435364</t>
  </si>
  <si>
    <t>16735110597435365</t>
  </si>
  <si>
    <t>16735110597435366</t>
  </si>
  <si>
    <t>16735110597435367</t>
  </si>
  <si>
    <t>16735110597435368</t>
  </si>
  <si>
    <t>16735110597435369</t>
  </si>
  <si>
    <t>16735110597435370</t>
  </si>
  <si>
    <t>16735110597435371</t>
  </si>
  <si>
    <t>16735110597435372</t>
  </si>
  <si>
    <t>16735110597435373</t>
  </si>
  <si>
    <t>16735110597435374</t>
  </si>
  <si>
    <t>16735110597435375</t>
  </si>
  <si>
    <t>16735110597435376</t>
  </si>
  <si>
    <t>16735110597435377</t>
  </si>
  <si>
    <t>16735110597435378</t>
  </si>
  <si>
    <t>16735110597435379</t>
  </si>
  <si>
    <t>16735110597435380</t>
  </si>
  <si>
    <t>16735110597435381</t>
  </si>
  <si>
    <t>16735110597435382</t>
  </si>
  <si>
    <t>16735110597435383</t>
  </si>
  <si>
    <t>16735110597435384</t>
  </si>
  <si>
    <t>16735110597435385</t>
  </si>
  <si>
    <t>16735110597435386</t>
  </si>
  <si>
    <t>16735110597435387</t>
  </si>
  <si>
    <t>16735110597435388</t>
  </si>
  <si>
    <t>16735110597435389</t>
  </si>
  <si>
    <t>16735110597435390</t>
  </si>
  <si>
    <t>16735110597435391</t>
  </si>
  <si>
    <t>16735110597435392</t>
  </si>
  <si>
    <t>16735110597435393</t>
  </si>
  <si>
    <t>16735110597435394</t>
  </si>
  <si>
    <t>16735110597435395</t>
  </si>
  <si>
    <t>16735110597435396</t>
  </si>
  <si>
    <t>16735110597435397</t>
  </si>
  <si>
    <t>16735110597435398</t>
  </si>
  <si>
    <t>16735110597435399</t>
  </si>
  <si>
    <t>16735110597435400</t>
  </si>
  <si>
    <t>16735110597435401</t>
  </si>
  <si>
    <t>16735110597435402</t>
  </si>
  <si>
    <t>16735110597435403</t>
  </si>
  <si>
    <t>16735110597435404</t>
  </si>
  <si>
    <t>16735110597435405</t>
  </si>
  <si>
    <t>16735110597435406</t>
  </si>
  <si>
    <t>16735110597435407</t>
  </si>
  <si>
    <t>16735110597435408</t>
  </si>
  <si>
    <t>16735110597435409</t>
  </si>
  <si>
    <t>16735110597435410</t>
  </si>
  <si>
    <t>16735110597435411</t>
  </si>
  <si>
    <t>16735110597435412</t>
  </si>
  <si>
    <t>16735110597435413</t>
  </si>
  <si>
    <t>16735110597435414</t>
  </si>
  <si>
    <t>16735110597435415</t>
  </si>
  <si>
    <t>16735110597435416</t>
  </si>
  <si>
    <t>16735110597435417</t>
  </si>
  <si>
    <t>16735110597435418</t>
  </si>
  <si>
    <t>16735110597435419</t>
  </si>
  <si>
    <t>16735110597435420</t>
  </si>
  <si>
    <t>16735110597435421</t>
  </si>
  <si>
    <t>16735110597435422</t>
  </si>
  <si>
    <t>16735110597435423</t>
  </si>
  <si>
    <t>16735110597435424</t>
  </si>
  <si>
    <t>16735110597435425</t>
  </si>
  <si>
    <t>16735110597435426</t>
  </si>
  <si>
    <t>16735110597435427</t>
  </si>
  <si>
    <t>16735110597435428</t>
  </si>
  <si>
    <t>16735110597435429</t>
  </si>
  <si>
    <t>16735110597435430</t>
  </si>
  <si>
    <t>16735110597435431</t>
  </si>
  <si>
    <t>16735110597435432</t>
  </si>
  <si>
    <t>16735110597435433</t>
  </si>
  <si>
    <t>16735110597435434</t>
  </si>
  <si>
    <t>16735110597435435</t>
  </si>
  <si>
    <t>16735110597435436</t>
  </si>
  <si>
    <t>16735110597435437</t>
  </si>
  <si>
    <t>16735110597435438</t>
  </si>
  <si>
    <t>16735110597435439</t>
  </si>
  <si>
    <t>16735110597435440</t>
  </si>
  <si>
    <t>16735110597435441</t>
  </si>
  <si>
    <t>16735110597435442</t>
  </si>
  <si>
    <t>16735110597435443</t>
  </si>
  <si>
    <t>16735110597435444</t>
  </si>
  <si>
    <t>16735110597435445</t>
  </si>
  <si>
    <t>16735110597435446</t>
  </si>
  <si>
    <t>16735110597435447</t>
  </si>
  <si>
    <t>16735110597435448</t>
  </si>
  <si>
    <t>16735110597435449</t>
  </si>
  <si>
    <t>16735110597435450</t>
  </si>
  <si>
    <t>16735110597435451</t>
  </si>
  <si>
    <t>16735110597435452</t>
  </si>
  <si>
    <t>16735110597435453</t>
  </si>
  <si>
    <t>16735110597435454</t>
  </si>
  <si>
    <t>16735110597435455</t>
  </si>
  <si>
    <t>16735110597435456</t>
  </si>
  <si>
    <t>16735110597435457</t>
  </si>
  <si>
    <t>16735110597435458</t>
  </si>
  <si>
    <t>16735110597435459</t>
  </si>
  <si>
    <t>16735110597435460</t>
  </si>
  <si>
    <t>16735110597435461</t>
  </si>
  <si>
    <t>16735110597435462</t>
  </si>
  <si>
    <t>16735110597435463</t>
  </si>
  <si>
    <t>16735110597435464</t>
  </si>
  <si>
    <t>16735110597435465</t>
  </si>
  <si>
    <t>16735110597435466</t>
  </si>
  <si>
    <t>16735110597435467</t>
  </si>
  <si>
    <t>16735110597435468</t>
  </si>
  <si>
    <t>16735110597435469</t>
  </si>
  <si>
    <t>16735110597435470</t>
  </si>
  <si>
    <t>16735110597435471</t>
  </si>
  <si>
    <t>16735110597435472</t>
  </si>
  <si>
    <t>16735110597435473</t>
  </si>
  <si>
    <t>16735110597435474</t>
  </si>
  <si>
    <t>16735110597435475</t>
  </si>
  <si>
    <t>16735110597435476</t>
  </si>
  <si>
    <t>16735110597435477</t>
  </si>
  <si>
    <t>16735110597435478</t>
  </si>
  <si>
    <t>16735110597435479</t>
  </si>
  <si>
    <t>16735110597435480</t>
  </si>
  <si>
    <t>16735110597435481</t>
  </si>
  <si>
    <t>16735110597435482</t>
  </si>
  <si>
    <t>16735110597435483</t>
  </si>
  <si>
    <t>16735110597435484</t>
  </si>
  <si>
    <t>16735110597435485</t>
  </si>
  <si>
    <t>16735110597435486</t>
  </si>
  <si>
    <t>16735110597435487</t>
  </si>
  <si>
    <t>16735110597435488</t>
  </si>
  <si>
    <t>16735110597435489</t>
  </si>
  <si>
    <t>16735110597435490</t>
  </si>
  <si>
    <t>16735110597435491</t>
  </si>
  <si>
    <t>16735110597435492</t>
  </si>
  <si>
    <t>16735110597435493</t>
  </si>
  <si>
    <t>16735110597435494</t>
  </si>
  <si>
    <t>16735110597435495</t>
  </si>
  <si>
    <t>16735110597435496</t>
  </si>
  <si>
    <t>16735110597435497</t>
  </si>
  <si>
    <t>16735110597435498</t>
  </si>
  <si>
    <t>16735110597435499</t>
  </si>
  <si>
    <t>16735110597435500</t>
  </si>
  <si>
    <t>16735110597435501</t>
  </si>
  <si>
    <t>16735110597435502</t>
  </si>
  <si>
    <t>16735110597435503</t>
  </si>
  <si>
    <t>16735110597435504</t>
  </si>
  <si>
    <t>16735110597435505</t>
  </si>
  <si>
    <t>16735110597435506</t>
  </si>
  <si>
    <t>16735110597435507</t>
  </si>
  <si>
    <t>16735110597435508</t>
  </si>
  <si>
    <t>16735110597435509</t>
  </si>
  <si>
    <t>16735110597435510</t>
  </si>
  <si>
    <t>16735110597435511</t>
  </si>
  <si>
    <t>16735110597435512</t>
  </si>
  <si>
    <t>16735110597435513</t>
  </si>
  <si>
    <t>16735110597435514</t>
  </si>
  <si>
    <t>16735110597435515</t>
  </si>
  <si>
    <t>16735110597435516</t>
  </si>
  <si>
    <t>16735110597435517</t>
  </si>
  <si>
    <t>16735110597435518</t>
  </si>
  <si>
    <t>16735110597435519</t>
  </si>
  <si>
    <t>16735110597435520</t>
  </si>
  <si>
    <t>16735110597435521</t>
  </si>
  <si>
    <t>16735110597435522</t>
  </si>
  <si>
    <t>16735110597435523</t>
  </si>
  <si>
    <t>16735110597435524</t>
  </si>
  <si>
    <t>16735110597435525</t>
  </si>
  <si>
    <t>16735110597435526</t>
  </si>
  <si>
    <t>16735110597435527</t>
  </si>
  <si>
    <t>16735110597435528</t>
  </si>
  <si>
    <t>16735110597435529</t>
  </si>
  <si>
    <t>16735110597435530</t>
  </si>
  <si>
    <t>16735110597435531</t>
  </si>
  <si>
    <t>16735110597435532</t>
  </si>
  <si>
    <t>16735110597435533</t>
  </si>
  <si>
    <t>16735110597435534</t>
  </si>
  <si>
    <t>16735110597435535</t>
  </si>
  <si>
    <t>16735110597435536</t>
  </si>
  <si>
    <t>16735110597435537</t>
  </si>
  <si>
    <t>16735110597435538</t>
  </si>
  <si>
    <t>16735110597435539</t>
  </si>
  <si>
    <t>16735110597435540</t>
  </si>
  <si>
    <t>16735110597435541</t>
  </si>
  <si>
    <t>16735110597435542</t>
  </si>
  <si>
    <t>16735110597435543</t>
  </si>
  <si>
    <t>16735110597435544</t>
  </si>
  <si>
    <t>16735110597435545</t>
  </si>
  <si>
    <t>16735110597435546</t>
  </si>
  <si>
    <t>16735110597435547</t>
  </si>
  <si>
    <t>16735110597435548</t>
  </si>
  <si>
    <t>16735110597435549</t>
  </si>
  <si>
    <t>16735110597435550</t>
  </si>
  <si>
    <t>16735110597435551</t>
  </si>
  <si>
    <t>16735110597435552</t>
  </si>
  <si>
    <t>16735110597435553</t>
  </si>
  <si>
    <t>16735110597435554</t>
  </si>
  <si>
    <t>16735110597435555</t>
  </si>
  <si>
    <t>16735110597435556</t>
  </si>
  <si>
    <t>16735110597435557</t>
  </si>
  <si>
    <t>16735110597435558</t>
  </si>
  <si>
    <t>16735110597435559</t>
  </si>
  <si>
    <t>16735110597435560</t>
  </si>
  <si>
    <t>16735110597435561</t>
  </si>
  <si>
    <t>16735110597435562</t>
  </si>
  <si>
    <t>16735110597435563</t>
  </si>
  <si>
    <t>16735110597435564</t>
  </si>
  <si>
    <t>16735110597435565</t>
  </si>
  <si>
    <t>16735110597435566</t>
  </si>
  <si>
    <t>16735110597435567</t>
  </si>
  <si>
    <t>16735110597435568</t>
  </si>
  <si>
    <t>16735110597435569</t>
  </si>
  <si>
    <t>16735110597435570</t>
  </si>
  <si>
    <t>16735110597435571</t>
  </si>
  <si>
    <t>16735110597435572</t>
  </si>
  <si>
    <t>16735110597435573</t>
  </si>
  <si>
    <t>16735110597435574</t>
  </si>
  <si>
    <t>16735110597435575</t>
  </si>
  <si>
    <t>16735110597435576</t>
  </si>
  <si>
    <t>16735110597435577</t>
  </si>
  <si>
    <t>16735110597435578</t>
  </si>
  <si>
    <t>16735110597435579</t>
  </si>
  <si>
    <t>16735110597435580</t>
  </si>
  <si>
    <t>16735110597435581</t>
  </si>
  <si>
    <t>16735110597435582</t>
  </si>
  <si>
    <t>16735110597435583</t>
  </si>
  <si>
    <t>16735110597435584</t>
  </si>
  <si>
    <t>16735110597435585</t>
  </si>
  <si>
    <t>16735110597435586</t>
  </si>
  <si>
    <t>16735110597435587</t>
  </si>
  <si>
    <t>16735110597435588</t>
  </si>
  <si>
    <t>16735110597435589</t>
  </si>
  <si>
    <t>16735110597435590</t>
  </si>
  <si>
    <t>16735110597435591</t>
  </si>
  <si>
    <t>16735110597435592</t>
  </si>
  <si>
    <t>16735110597435593</t>
  </si>
  <si>
    <t>16735110597435594</t>
  </si>
  <si>
    <t>16735110597435595</t>
  </si>
  <si>
    <t>16735110597435596</t>
  </si>
  <si>
    <t>16735110597435597</t>
  </si>
  <si>
    <t>16735110597435598</t>
  </si>
  <si>
    <t>16735110597435599</t>
  </si>
  <si>
    <t>16735110597435600</t>
  </si>
  <si>
    <t>16735110597435601</t>
  </si>
  <si>
    <t>16735110597435602</t>
  </si>
  <si>
    <t>16735110597435603</t>
  </si>
  <si>
    <t>16735110597435604</t>
  </si>
  <si>
    <t>16735110597435605</t>
  </si>
  <si>
    <t>16735110597435606</t>
  </si>
  <si>
    <t>16735110597435607</t>
  </si>
  <si>
    <t>16735110597435608</t>
  </si>
  <si>
    <t>16735110597435609</t>
  </si>
  <si>
    <t>16735110597435610</t>
  </si>
  <si>
    <t>16735110597435611</t>
  </si>
  <si>
    <t>16735110597435612</t>
  </si>
  <si>
    <t>16735110597435613</t>
  </si>
  <si>
    <t>16735110597435614</t>
  </si>
  <si>
    <t>16735110597435615</t>
  </si>
  <si>
    <t>16735110597435616</t>
  </si>
  <si>
    <t>16735110597435617</t>
  </si>
  <si>
    <t>16735110597435618</t>
  </si>
  <si>
    <t>16735110597435619</t>
  </si>
  <si>
    <t>16735110597435620</t>
  </si>
  <si>
    <t>16735110597435621</t>
  </si>
  <si>
    <t>16735110597435622</t>
  </si>
  <si>
    <t>16735110597435623</t>
  </si>
  <si>
    <t>16735110597435624</t>
  </si>
  <si>
    <t>16735110597435625</t>
  </si>
  <si>
    <t>16735110597435626</t>
  </si>
  <si>
    <t>16735110597435627</t>
  </si>
  <si>
    <t>16735110597435628</t>
  </si>
  <si>
    <t>16735110597435629</t>
  </si>
  <si>
    <t>16735110597435630</t>
  </si>
  <si>
    <t>16735110597435631</t>
  </si>
  <si>
    <t>16735110597435632</t>
  </si>
  <si>
    <t>16735110597435633</t>
  </si>
  <si>
    <t>16735110597435634</t>
  </si>
  <si>
    <t>16735110597435635</t>
  </si>
  <si>
    <t>16735110597435636</t>
  </si>
  <si>
    <t>16735110597435637</t>
  </si>
  <si>
    <t>16735110597435638</t>
  </si>
  <si>
    <t>16735110597435639</t>
  </si>
  <si>
    <t>16735110597435640</t>
  </si>
  <si>
    <t>16735110597435641</t>
  </si>
  <si>
    <t>16735110597435642</t>
  </si>
  <si>
    <t>16735110597435643</t>
  </si>
  <si>
    <t>16735110597435644</t>
  </si>
  <si>
    <t>16735110597435645</t>
  </si>
  <si>
    <t>16735110597435646</t>
  </si>
  <si>
    <t>16735110597435647</t>
  </si>
  <si>
    <t>16735110597435648</t>
  </si>
  <si>
    <t>16735110597435649</t>
  </si>
  <si>
    <t>16735110597435650</t>
  </si>
  <si>
    <t>16735110597435651</t>
  </si>
  <si>
    <t>16735110597435652</t>
  </si>
  <si>
    <t>16735110597435653</t>
  </si>
  <si>
    <t>16735110597435654</t>
  </si>
  <si>
    <t>16735110597435655</t>
  </si>
  <si>
    <t>16735110597435656</t>
  </si>
  <si>
    <t>16735110597435657</t>
  </si>
  <si>
    <t>16735110597435658</t>
  </si>
  <si>
    <t>16735110597435659</t>
  </si>
  <si>
    <t>16735110597435660</t>
  </si>
  <si>
    <t>16735110597435661</t>
  </si>
  <si>
    <t>16735110597435662</t>
  </si>
  <si>
    <t>16735110597435663</t>
  </si>
  <si>
    <t>16735110597435664</t>
  </si>
  <si>
    <t>16735110597435665</t>
  </si>
  <si>
    <t>16735110597435666</t>
  </si>
  <si>
    <t>16735110597435667</t>
  </si>
  <si>
    <t>16735110597435668</t>
  </si>
  <si>
    <t>16735110597435669</t>
  </si>
  <si>
    <t>16735110597435670</t>
  </si>
  <si>
    <t>16735110597435671</t>
  </si>
  <si>
    <t>16735110597435672</t>
  </si>
  <si>
    <t>16735110597435673</t>
  </si>
  <si>
    <t>16735110597435674</t>
  </si>
  <si>
    <t>16735110597435675</t>
  </si>
  <si>
    <t>16735110597435676</t>
  </si>
  <si>
    <t>16735110597435677</t>
  </si>
  <si>
    <t>16735110597435678</t>
  </si>
  <si>
    <t>16735110597435679</t>
  </si>
  <si>
    <t>16735110597435680</t>
  </si>
  <si>
    <t>16735110597435681</t>
  </si>
  <si>
    <t>16735110597435682</t>
  </si>
  <si>
    <t>16735110597435683</t>
  </si>
  <si>
    <t>16735110597435684</t>
  </si>
  <si>
    <t>16735110597435685</t>
  </si>
  <si>
    <t>16735110597435686</t>
  </si>
  <si>
    <t>16735110597435687</t>
  </si>
  <si>
    <t>16735110597435688</t>
  </si>
  <si>
    <t>16735110597435689</t>
  </si>
  <si>
    <t>16735110597435690</t>
  </si>
  <si>
    <t>16735110597435691</t>
  </si>
  <si>
    <t>16735110597435692</t>
  </si>
  <si>
    <t>16735110597435693</t>
  </si>
  <si>
    <t>16735110597435694</t>
  </si>
  <si>
    <t>16735110597435695</t>
  </si>
  <si>
    <t>16735110597435696</t>
  </si>
  <si>
    <t>16735110597435697</t>
  </si>
  <si>
    <t>16735110597435698</t>
  </si>
  <si>
    <t>16735110597435699</t>
  </si>
  <si>
    <t>16735110597435700</t>
  </si>
  <si>
    <t>16735110597435701</t>
  </si>
  <si>
    <t>16735110597435702</t>
  </si>
  <si>
    <t>16735110597435703</t>
  </si>
  <si>
    <t>16735110597435704</t>
  </si>
  <si>
    <t>16735110597435705</t>
  </si>
  <si>
    <t>16735110597435706</t>
  </si>
  <si>
    <t>16735110597435707</t>
  </si>
  <si>
    <t>16735110597435708</t>
  </si>
  <si>
    <t>16735110597435709</t>
  </si>
  <si>
    <t>16735110597435710</t>
  </si>
  <si>
    <t>16735110597435711</t>
  </si>
  <si>
    <t>16735110597435712</t>
  </si>
  <si>
    <t>16735110597435713</t>
  </si>
  <si>
    <t>16735110597435714</t>
  </si>
  <si>
    <t>16735110597435715</t>
  </si>
  <si>
    <t>16735110597435716</t>
  </si>
  <si>
    <t>16735110597435717</t>
  </si>
  <si>
    <t>16735110597435718</t>
  </si>
  <si>
    <t>16735110597435719</t>
  </si>
  <si>
    <t>16735110597435720</t>
  </si>
  <si>
    <t>16735110597435721</t>
  </si>
  <si>
    <t>16735110597435722</t>
  </si>
  <si>
    <t>16735110597435723</t>
  </si>
  <si>
    <t>16735110597435724</t>
  </si>
  <si>
    <t>16735110597435725</t>
  </si>
  <si>
    <t>16735110597435726</t>
  </si>
  <si>
    <t>16735110597435727</t>
  </si>
  <si>
    <t>16735110597435728</t>
  </si>
  <si>
    <t>16735110597435729</t>
  </si>
  <si>
    <t>16735110597435730</t>
  </si>
  <si>
    <t>16735110597435731</t>
  </si>
  <si>
    <t>16735110597435732</t>
  </si>
  <si>
    <t>16735110597435733</t>
  </si>
  <si>
    <t>16735110597435734</t>
  </si>
  <si>
    <t>16735110597435735</t>
  </si>
  <si>
    <t>16735110597435736</t>
  </si>
  <si>
    <t>16735110597435737</t>
  </si>
  <si>
    <t>16735110597435738</t>
  </si>
  <si>
    <t>16735110597435739</t>
  </si>
  <si>
    <t>16735110597435740</t>
  </si>
  <si>
    <t>16735110597435741</t>
  </si>
  <si>
    <t>16735110597435742</t>
  </si>
  <si>
    <t>16735110597435743</t>
  </si>
  <si>
    <t>16735110597435744</t>
  </si>
  <si>
    <t>16735110597435745</t>
  </si>
  <si>
    <t>16735110597435746</t>
  </si>
  <si>
    <t>16735110597435747</t>
  </si>
  <si>
    <t>16735110597435748</t>
  </si>
  <si>
    <t>16735110597435749</t>
  </si>
  <si>
    <t>16735110597435750</t>
  </si>
  <si>
    <t>16735110597435751</t>
  </si>
  <si>
    <t>16735110597435752</t>
  </si>
  <si>
    <t>16735110597435753</t>
  </si>
  <si>
    <t>16735110597435754</t>
  </si>
  <si>
    <t>16735110597435755</t>
  </si>
  <si>
    <t>16735110597435756</t>
  </si>
  <si>
    <t>16735110597435757</t>
  </si>
  <si>
    <t>16735110597435758</t>
  </si>
  <si>
    <t>16735110597435759</t>
  </si>
  <si>
    <t>16735110597435760</t>
  </si>
  <si>
    <t>16735110597435761</t>
  </si>
  <si>
    <t>16735110597435762</t>
  </si>
  <si>
    <t>16735110597435763</t>
  </si>
  <si>
    <t>16735110597435764</t>
  </si>
  <si>
    <t>16735110597435765</t>
  </si>
  <si>
    <t>16735110597435766</t>
  </si>
  <si>
    <t>16735110597435767</t>
  </si>
  <si>
    <t>16735110597435768</t>
  </si>
  <si>
    <t>16735110597435769</t>
  </si>
  <si>
    <t>16735110597435770</t>
  </si>
  <si>
    <t>16735110597435771</t>
  </si>
  <si>
    <t>16735110597435772</t>
  </si>
  <si>
    <t>16735110597435773</t>
  </si>
  <si>
    <t>16735110597435774</t>
  </si>
  <si>
    <t>16735110597435775</t>
  </si>
  <si>
    <t>16735110597435776</t>
  </si>
  <si>
    <t>16735110597435777</t>
  </si>
  <si>
    <t>16735110597435778</t>
  </si>
  <si>
    <t>16735110597435779</t>
  </si>
  <si>
    <t>16735110597435780</t>
  </si>
  <si>
    <t>16735110597435781</t>
  </si>
  <si>
    <t>16735110597435782</t>
  </si>
  <si>
    <t>16735110597435783</t>
  </si>
  <si>
    <t>16735110597435784</t>
  </si>
  <si>
    <t>16735110597435785</t>
  </si>
  <si>
    <t>16735110597435786</t>
  </si>
  <si>
    <t>16735110597435787</t>
  </si>
  <si>
    <t>16735110597435788</t>
  </si>
  <si>
    <t>16735110597435789</t>
  </si>
  <si>
    <t>16735110597435790</t>
  </si>
  <si>
    <t>16735110597435791</t>
  </si>
  <si>
    <t>16735110597435792</t>
  </si>
  <si>
    <t>16735110597435793</t>
  </si>
  <si>
    <t>16735110597435794</t>
  </si>
  <si>
    <t>16735110597435795</t>
  </si>
  <si>
    <t>16735110597435796</t>
  </si>
  <si>
    <t>16735110597435797</t>
  </si>
  <si>
    <t>16735110597435798</t>
  </si>
  <si>
    <t>16735110597435799</t>
  </si>
  <si>
    <t>16735110597435800</t>
  </si>
  <si>
    <t>16735110597435801</t>
  </si>
  <si>
    <t>16735110597435802</t>
  </si>
  <si>
    <t>16735110597435803</t>
  </si>
  <si>
    <t>16735110597435804</t>
  </si>
  <si>
    <t>16735110597435805</t>
  </si>
  <si>
    <t>16735110597435806</t>
  </si>
  <si>
    <t>16735110597435807</t>
  </si>
  <si>
    <t>16735110597435808</t>
  </si>
  <si>
    <t>16735110597435809</t>
  </si>
  <si>
    <t>16735110597435810</t>
  </si>
  <si>
    <t>16735110597435811</t>
  </si>
  <si>
    <t>16735110597435812</t>
  </si>
  <si>
    <t>16735110597435813</t>
  </si>
  <si>
    <t>16735110597435814</t>
  </si>
  <si>
    <t>16735110597435815</t>
  </si>
  <si>
    <t>16735110597435816</t>
  </si>
  <si>
    <t>16735110597435817</t>
  </si>
  <si>
    <t>16735110597435818</t>
  </si>
  <si>
    <t>16735110597435819</t>
  </si>
  <si>
    <t>16735110597435820</t>
  </si>
  <si>
    <t>16735110597435821</t>
  </si>
  <si>
    <t>16735110597435822</t>
  </si>
  <si>
    <t>16735110597435823</t>
  </si>
  <si>
    <t>16735110597435824</t>
  </si>
  <si>
    <t>16735110597435825</t>
  </si>
  <si>
    <t>16735110597435826</t>
  </si>
  <si>
    <t>16735110597435827</t>
  </si>
  <si>
    <t>16735110597435828</t>
  </si>
  <si>
    <t>16735110597435829</t>
  </si>
  <si>
    <t>16735110597435830</t>
  </si>
  <si>
    <t>16735110597435831</t>
  </si>
  <si>
    <t>16735110597435832</t>
  </si>
  <si>
    <t>16735110597435833</t>
  </si>
  <si>
    <t>16735110597435834</t>
  </si>
  <si>
    <t>16735110597435835</t>
  </si>
  <si>
    <t>16735110597435836</t>
  </si>
  <si>
    <t>16735110597435837</t>
  </si>
  <si>
    <t>16735110597435838</t>
  </si>
  <si>
    <t>16735110597435839</t>
  </si>
  <si>
    <t>16735110597435840</t>
  </si>
  <si>
    <t>16735110597435841</t>
  </si>
  <si>
    <t>16735110597435842</t>
  </si>
  <si>
    <t>16735110597435843</t>
  </si>
  <si>
    <t>16735110597435844</t>
  </si>
  <si>
    <t>16735110597435845</t>
  </si>
  <si>
    <t>16735110597435846</t>
  </si>
  <si>
    <t>16735110597435847</t>
  </si>
  <si>
    <t>16735110597435848</t>
  </si>
  <si>
    <t>16735110597435849</t>
  </si>
  <si>
    <t>16735110597435850</t>
  </si>
  <si>
    <t>16735110597435851</t>
  </si>
  <si>
    <t>16735110597435852</t>
  </si>
  <si>
    <t>16735110597435853</t>
  </si>
  <si>
    <t>16735110597435854</t>
  </si>
  <si>
    <t>16735110597435855</t>
  </si>
  <si>
    <t>16735110597435856</t>
  </si>
  <si>
    <t>16735110597435857</t>
  </si>
  <si>
    <t>16735110597435858</t>
  </si>
  <si>
    <t>16735110597435859</t>
  </si>
  <si>
    <t>16735110597435860</t>
  </si>
  <si>
    <t>16735110597435861</t>
  </si>
  <si>
    <t>16735110597435862</t>
  </si>
  <si>
    <t>16735110597435863</t>
  </si>
  <si>
    <t>16735110597435864</t>
  </si>
  <si>
    <t>16735110597435865</t>
  </si>
  <si>
    <t>16735110597435866</t>
  </si>
  <si>
    <t>16735110597435867</t>
  </si>
  <si>
    <t>16735110597435868</t>
  </si>
  <si>
    <t>16735110597435869</t>
  </si>
  <si>
    <t>16735110597435870</t>
  </si>
  <si>
    <t>16735110597435871</t>
  </si>
  <si>
    <t>16735110597435872</t>
  </si>
  <si>
    <t>16735110597435873</t>
  </si>
  <si>
    <t>16735110597435874</t>
  </si>
  <si>
    <t>16735110597435875</t>
  </si>
  <si>
    <t>16735110597435876</t>
  </si>
  <si>
    <t>16735110597435877</t>
  </si>
  <si>
    <t>16735110597435878</t>
  </si>
  <si>
    <t>16735110597435879</t>
  </si>
  <si>
    <t>16735110597435880</t>
  </si>
  <si>
    <t>16735110597435881</t>
  </si>
  <si>
    <t>16735110597435882</t>
  </si>
  <si>
    <t>16735110597435883</t>
  </si>
  <si>
    <t>16735110597435884</t>
  </si>
  <si>
    <t>16735110597435885</t>
  </si>
  <si>
    <t>16735110597435886</t>
  </si>
  <si>
    <t>16735110597435887</t>
  </si>
  <si>
    <t>16735110597435888</t>
  </si>
  <si>
    <t>16735110597435889</t>
  </si>
  <si>
    <t>16735110597435890</t>
  </si>
  <si>
    <t>16735110597435891</t>
  </si>
  <si>
    <t>16735110597435892</t>
  </si>
  <si>
    <t>16735110597435893</t>
  </si>
  <si>
    <t>16735110597435894</t>
  </si>
  <si>
    <t>16735110597435895</t>
  </si>
  <si>
    <t>16735110597435896</t>
  </si>
  <si>
    <t>16735110597435897</t>
  </si>
  <si>
    <t>16735110597435898</t>
  </si>
  <si>
    <t>16735110597435899</t>
  </si>
  <si>
    <t>16735110597435900</t>
  </si>
  <si>
    <t>16735110597435901</t>
  </si>
  <si>
    <t>16735110597435902</t>
  </si>
  <si>
    <t>16735110597435903</t>
  </si>
  <si>
    <t>16735110597435904</t>
  </si>
  <si>
    <t>16735110597435905</t>
  </si>
  <si>
    <t>16735110597435906</t>
  </si>
  <si>
    <t>16735110597435907</t>
  </si>
  <si>
    <t>16735110597435908</t>
  </si>
  <si>
    <t>16735110597435909</t>
  </si>
  <si>
    <t>16735110597435910</t>
  </si>
  <si>
    <t>16735110597435911</t>
  </si>
  <si>
    <t>16735110597435912</t>
  </si>
  <si>
    <t>16735110597435913</t>
  </si>
  <si>
    <t>16735110597435914</t>
  </si>
  <si>
    <t>16735110597435915</t>
  </si>
  <si>
    <t>16735110597435916</t>
  </si>
  <si>
    <t>16735110597435917</t>
  </si>
  <si>
    <t>16735110597435918</t>
  </si>
  <si>
    <t>16735110597435919</t>
  </si>
  <si>
    <t>16735110597435920</t>
  </si>
  <si>
    <t>16735110597435921</t>
  </si>
  <si>
    <t>16735110597435922</t>
  </si>
  <si>
    <t>16735110597435923</t>
  </si>
  <si>
    <t>16735110597435924</t>
  </si>
  <si>
    <t>16735110597435925</t>
  </si>
  <si>
    <t>16735110597435926</t>
  </si>
  <si>
    <t>16735110597435927</t>
  </si>
  <si>
    <t>16735110597435928</t>
  </si>
  <si>
    <t>16735110597435929</t>
  </si>
  <si>
    <t>16735110597435930</t>
  </si>
  <si>
    <t>16735110597435931</t>
  </si>
  <si>
    <t>16735110597435932</t>
  </si>
  <si>
    <t>16735110597435933</t>
  </si>
  <si>
    <t>16735110597435934</t>
  </si>
  <si>
    <t>16735110597435935</t>
  </si>
  <si>
    <t>16735110597435936</t>
  </si>
  <si>
    <t>16735110597435937</t>
  </si>
  <si>
    <t>16735110597435938</t>
  </si>
  <si>
    <t>16735110597435939</t>
  </si>
  <si>
    <t>16735110597435940</t>
  </si>
  <si>
    <t>16735110597435941</t>
  </si>
  <si>
    <t>16735110597435942</t>
  </si>
  <si>
    <t>16735110597435943</t>
  </si>
  <si>
    <t>16735110597435944</t>
  </si>
  <si>
    <t>16735110597435945</t>
  </si>
  <si>
    <t>16735110597435946</t>
  </si>
  <si>
    <t>16735110597435947</t>
  </si>
  <si>
    <t>16735110597435948</t>
  </si>
  <si>
    <t>16735110597435949</t>
  </si>
  <si>
    <t>16735110597435950</t>
  </si>
  <si>
    <t>16735110597435951</t>
  </si>
  <si>
    <t>16735110597435952</t>
  </si>
  <si>
    <t>16735110597435953</t>
  </si>
  <si>
    <t>16735110597435954</t>
  </si>
  <si>
    <t>16735110597435955</t>
  </si>
  <si>
    <t>16735110597435956</t>
  </si>
  <si>
    <t>16735110597435957</t>
  </si>
  <si>
    <t>16735110597435958</t>
  </si>
  <si>
    <t>16735110597435959</t>
  </si>
  <si>
    <t>16735110597435960</t>
  </si>
  <si>
    <t>16735110597435961</t>
  </si>
  <si>
    <t>16735110597435962</t>
  </si>
  <si>
    <t>16735110597435963</t>
  </si>
  <si>
    <t>16735110597435964</t>
  </si>
  <si>
    <t>16735110597435965</t>
  </si>
  <si>
    <t>16735110597435966</t>
  </si>
  <si>
    <t>16735110597435967</t>
  </si>
  <si>
    <t>16735110597435968</t>
  </si>
  <si>
    <t>16735110597435969</t>
  </si>
  <si>
    <t>16735110597435970</t>
  </si>
  <si>
    <t>16735110597435971</t>
  </si>
  <si>
    <t>16735110597435972</t>
  </si>
  <si>
    <t>16735110597435973</t>
  </si>
  <si>
    <t>16735110597435974</t>
  </si>
  <si>
    <t>16735110597435975</t>
  </si>
  <si>
    <t>16735110597435976</t>
  </si>
  <si>
    <t>16735110597435977</t>
  </si>
  <si>
    <t>16735110597435978</t>
  </si>
  <si>
    <t>16735110597435979</t>
  </si>
  <si>
    <t>16735110597435980</t>
  </si>
  <si>
    <t>16735110597435981</t>
  </si>
  <si>
    <t>16735110597435982</t>
  </si>
  <si>
    <t>16735110597435983</t>
  </si>
  <si>
    <t>16735110597435984</t>
  </si>
  <si>
    <t>16735110597435985</t>
  </si>
  <si>
    <t>16735110597435986</t>
  </si>
  <si>
    <t>16735110597435987</t>
  </si>
  <si>
    <t>16735110597435988</t>
  </si>
  <si>
    <t>16735110597435989</t>
  </si>
  <si>
    <t>16735110597435990</t>
  </si>
  <si>
    <t>16735110597435991</t>
  </si>
  <si>
    <t>16735110597435992</t>
  </si>
  <si>
    <t>16735110597435993</t>
  </si>
  <si>
    <t>16735110597435994</t>
  </si>
  <si>
    <t>16735110597435995</t>
  </si>
  <si>
    <t>16735110597435996</t>
  </si>
  <si>
    <t>16735110597435997</t>
  </si>
  <si>
    <t>16735110597435998</t>
  </si>
  <si>
    <t>16735110597435999</t>
  </si>
  <si>
    <t>16735110597436000</t>
  </si>
  <si>
    <t>16735110597436001</t>
  </si>
  <si>
    <t>16735110597436002</t>
  </si>
  <si>
    <t>16735110597436003</t>
  </si>
  <si>
    <t>16735110597436004</t>
  </si>
  <si>
    <t>16735110597436005</t>
  </si>
  <si>
    <t>16735110597436006</t>
  </si>
  <si>
    <t>16735110597436007</t>
  </si>
  <si>
    <t>16735110597436008</t>
  </si>
  <si>
    <t>16735110597436009</t>
  </si>
  <si>
    <t>16735110597436010</t>
  </si>
  <si>
    <t>16735110597436011</t>
  </si>
  <si>
    <t>16735110597436012</t>
  </si>
  <si>
    <t>16735110597436013</t>
  </si>
  <si>
    <t>16735110597436014</t>
  </si>
  <si>
    <t>16735110597436015</t>
  </si>
  <si>
    <t>16735110597436016</t>
  </si>
  <si>
    <t>16735110597436017</t>
  </si>
  <si>
    <t>16735110597436018</t>
  </si>
  <si>
    <t>16735110597436019</t>
  </si>
  <si>
    <t>16735110597436020</t>
  </si>
  <si>
    <t>16735110597436021</t>
  </si>
  <si>
    <t>16735110597436022</t>
  </si>
  <si>
    <t>16735110597436023</t>
  </si>
  <si>
    <t>16735110597436024</t>
  </si>
  <si>
    <t>16735110597436025</t>
  </si>
  <si>
    <t>16735110597436026</t>
  </si>
  <si>
    <t>16735110597436027</t>
  </si>
  <si>
    <t>16735110597436028</t>
  </si>
  <si>
    <t>16735110597436029</t>
  </si>
  <si>
    <t>16735110597436030</t>
  </si>
  <si>
    <t>16735110597436031</t>
  </si>
  <si>
    <t>16735110597436032</t>
  </si>
  <si>
    <t>16735110597436033</t>
  </si>
  <si>
    <t>16735110597436034</t>
  </si>
  <si>
    <t>16735110597436035</t>
  </si>
  <si>
    <t>16735110597436036</t>
  </si>
  <si>
    <t>16735110597436037</t>
  </si>
  <si>
    <t>16735110597436038</t>
  </si>
  <si>
    <t>16735110597436039</t>
  </si>
  <si>
    <t>16735110597436040</t>
  </si>
  <si>
    <t>16735110597436041</t>
  </si>
  <si>
    <t>16735110597436042</t>
  </si>
  <si>
    <t>16735110597436043</t>
  </si>
  <si>
    <t>16735110597436044</t>
  </si>
  <si>
    <t>16735110597436045</t>
  </si>
  <si>
    <t>16735110597436046</t>
  </si>
  <si>
    <t>16735110597436047</t>
  </si>
  <si>
    <t>16735110597436048</t>
  </si>
  <si>
    <t>16735110597436049</t>
  </si>
  <si>
    <t>16735110597436050</t>
  </si>
  <si>
    <t>16735110597436051</t>
  </si>
  <si>
    <t>16735110597436052</t>
  </si>
  <si>
    <t>16735110597436053</t>
  </si>
  <si>
    <t>16735110597436054</t>
  </si>
  <si>
    <t>16735110597436055</t>
  </si>
  <si>
    <t>16735110597436056</t>
  </si>
  <si>
    <t>16735110597436057</t>
  </si>
  <si>
    <t>16735110597436058</t>
  </si>
  <si>
    <t>16735110597436059</t>
  </si>
  <si>
    <t>16735110597436060</t>
  </si>
  <si>
    <t>16735110597436061</t>
  </si>
  <si>
    <t>16735110597436062</t>
  </si>
  <si>
    <t>16735110597436063</t>
  </si>
  <si>
    <t>16735110597436064</t>
  </si>
  <si>
    <t>16735110597436065</t>
  </si>
  <si>
    <t>16735110597436066</t>
  </si>
  <si>
    <t>16735110597436067</t>
  </si>
  <si>
    <t>16735110597436068</t>
  </si>
  <si>
    <t>16735110597436069</t>
  </si>
  <si>
    <t>16735110597436070</t>
  </si>
  <si>
    <t>16735110597436071</t>
  </si>
  <si>
    <t>16735110597436072</t>
  </si>
  <si>
    <t>16735110597436073</t>
  </si>
  <si>
    <t>16735110597436074</t>
  </si>
  <si>
    <t>16735110597436075</t>
  </si>
  <si>
    <t>16735110597436076</t>
  </si>
  <si>
    <t>16735110597436077</t>
  </si>
  <si>
    <t>16735110597436078</t>
  </si>
  <si>
    <t>16735110597436079</t>
  </si>
  <si>
    <t>16735110597436080</t>
  </si>
  <si>
    <t>16735110597436081</t>
  </si>
  <si>
    <t>16735110597436082</t>
  </si>
  <si>
    <t>16735110597436083</t>
  </si>
  <si>
    <t>16735110597436084</t>
  </si>
  <si>
    <t>16735110597436085</t>
  </si>
  <si>
    <t>16735110597436086</t>
  </si>
  <si>
    <t>16735110597436087</t>
  </si>
  <si>
    <t>16735110597436088</t>
  </si>
  <si>
    <t>16735110597436089</t>
  </si>
  <si>
    <t>16735110597436090</t>
  </si>
  <si>
    <t>16735110597436091</t>
  </si>
  <si>
    <t>16735110597436092</t>
  </si>
  <si>
    <t>16735110597436093</t>
  </si>
  <si>
    <t>16735110597436094</t>
  </si>
  <si>
    <t>16735110597436095</t>
  </si>
  <si>
    <t>16735110597436096</t>
  </si>
  <si>
    <t>16735110597436097</t>
  </si>
  <si>
    <t>16735110597436098</t>
  </si>
  <si>
    <t>16735110597436099</t>
  </si>
  <si>
    <t>16735110597436100</t>
  </si>
  <si>
    <t>16735110597436101</t>
  </si>
  <si>
    <t>16735110597436102</t>
  </si>
  <si>
    <t>16735110597436103</t>
  </si>
  <si>
    <t>16735110597436104</t>
  </si>
  <si>
    <t>16735110597436105</t>
  </si>
  <si>
    <t>16735110597436106</t>
  </si>
  <si>
    <t>16735110597436107</t>
  </si>
  <si>
    <t>16735110597436108</t>
  </si>
  <si>
    <t>16735110597436109</t>
  </si>
  <si>
    <t>16735110597436110</t>
  </si>
  <si>
    <t>16735110597436111</t>
  </si>
  <si>
    <t>16735110597436112</t>
  </si>
  <si>
    <t>16735110597436113</t>
  </si>
  <si>
    <t>16735110597436114</t>
  </si>
  <si>
    <t>16735110597436115</t>
  </si>
  <si>
    <t>16735110597436116</t>
  </si>
  <si>
    <t>16735110597436117</t>
  </si>
  <si>
    <t>16735110597436118</t>
  </si>
  <si>
    <t>16735110597436119</t>
  </si>
  <si>
    <t>16735110597436120</t>
  </si>
  <si>
    <t>16735110597436121</t>
  </si>
  <si>
    <t>16735110597436122</t>
  </si>
  <si>
    <t>16735110597436123</t>
  </si>
  <si>
    <t>16735110597436124</t>
  </si>
  <si>
    <t>16735110597436125</t>
  </si>
  <si>
    <t>16735110597436126</t>
  </si>
  <si>
    <t>16735110597436127</t>
  </si>
  <si>
    <t>16735110597436128</t>
  </si>
  <si>
    <t>16735110597436129</t>
  </si>
  <si>
    <t>16735110597436130</t>
  </si>
  <si>
    <t>16735110597436131</t>
  </si>
  <si>
    <t>16735110597436132</t>
  </si>
  <si>
    <t>16735110597436133</t>
  </si>
  <si>
    <t>16735110597436134</t>
  </si>
  <si>
    <t>16735110597436135</t>
  </si>
  <si>
    <t>16735110597436136</t>
  </si>
  <si>
    <t>16735110597436137</t>
  </si>
  <si>
    <t>16735110597436138</t>
  </si>
  <si>
    <t>16735110597436139</t>
  </si>
  <si>
    <t>16735110597436140</t>
  </si>
  <si>
    <t>16735110597436141</t>
  </si>
  <si>
    <t>16735110597436142</t>
  </si>
  <si>
    <t>16735110597436143</t>
  </si>
  <si>
    <t>16735110597436144</t>
  </si>
  <si>
    <t>16735110597436145</t>
  </si>
  <si>
    <t>16735110597436146</t>
  </si>
  <si>
    <t>16735110597436147</t>
  </si>
  <si>
    <t>16735110597436148</t>
  </si>
  <si>
    <t>16735110597436149</t>
  </si>
  <si>
    <t>16735110597436150</t>
  </si>
  <si>
    <t>16735110597436151</t>
  </si>
  <si>
    <t>16735110597436152</t>
  </si>
  <si>
    <t>16735110597436153</t>
  </si>
  <si>
    <t>16735110597436154</t>
  </si>
  <si>
    <t>16735110597436155</t>
  </si>
  <si>
    <t>16735110597436156</t>
  </si>
  <si>
    <t>16735110597436157</t>
  </si>
  <si>
    <t>16735110597436158</t>
  </si>
  <si>
    <t>16735110597436159</t>
  </si>
  <si>
    <t>16735110597436160</t>
  </si>
  <si>
    <t>16735110597436161</t>
  </si>
  <si>
    <t>16735110597436162</t>
  </si>
  <si>
    <t>16735110597436163</t>
  </si>
  <si>
    <t>16735110597436164</t>
  </si>
  <si>
    <t>16735110597436165</t>
  </si>
  <si>
    <t>16735110597436166</t>
  </si>
  <si>
    <t>16735110597436167</t>
  </si>
  <si>
    <t>16735110597436168</t>
  </si>
  <si>
    <t>16735110597436169</t>
  </si>
  <si>
    <t>16735110597436170</t>
  </si>
  <si>
    <t>16735110597436171</t>
  </si>
  <si>
    <t>16735110597436172</t>
  </si>
  <si>
    <t>16735110597436173</t>
  </si>
  <si>
    <t>16735110597436174</t>
  </si>
  <si>
    <t>16735110597436175</t>
  </si>
  <si>
    <t>16735110597436176</t>
  </si>
  <si>
    <t>16735110597436177</t>
  </si>
  <si>
    <t>16735110597436178</t>
  </si>
  <si>
    <t>16735110597436179</t>
  </si>
  <si>
    <t>16735110597436180</t>
  </si>
  <si>
    <t>16735110597436181</t>
  </si>
  <si>
    <t>16735110597436182</t>
  </si>
  <si>
    <t>16735110597436183</t>
  </si>
  <si>
    <t>16735110597436184</t>
  </si>
  <si>
    <t>16735110597436185</t>
  </si>
  <si>
    <t>16735110597436186</t>
  </si>
  <si>
    <t>16735110597436187</t>
  </si>
  <si>
    <t>16735110597436188</t>
  </si>
  <si>
    <t>16735110597436189</t>
  </si>
  <si>
    <t>16735110597436190</t>
  </si>
  <si>
    <t>16735110597436191</t>
  </si>
  <si>
    <t>16735110597436192</t>
  </si>
  <si>
    <t>16735110597436193</t>
  </si>
  <si>
    <t>16735110597436194</t>
  </si>
  <si>
    <t>16735110597436195</t>
  </si>
  <si>
    <t>16735110597436196</t>
  </si>
  <si>
    <t>16735110597436197</t>
  </si>
  <si>
    <t>16735110597436198</t>
  </si>
  <si>
    <t>16735110597436199</t>
  </si>
  <si>
    <t>16735110597436200</t>
  </si>
  <si>
    <t>16735110597436201</t>
  </si>
  <si>
    <t>16735110597436202</t>
  </si>
  <si>
    <t>16735110597436203</t>
  </si>
  <si>
    <t>16735110597436204</t>
  </si>
  <si>
    <t>16735110597436205</t>
  </si>
  <si>
    <t>16735110597436206</t>
  </si>
  <si>
    <t>16735110597436207</t>
  </si>
  <si>
    <t>16735110597436208</t>
  </si>
  <si>
    <t>16735110597436209</t>
  </si>
  <si>
    <t>16735110597436210</t>
  </si>
  <si>
    <t>16735110597436211</t>
  </si>
  <si>
    <t>16735110597436212</t>
  </si>
  <si>
    <t>16735110597436213</t>
  </si>
  <si>
    <t>16735110597436214</t>
  </si>
  <si>
    <t>16735110597436215</t>
  </si>
  <si>
    <t>16735110597436216</t>
  </si>
  <si>
    <t>16735110597436217</t>
  </si>
  <si>
    <t>16735110597436218</t>
  </si>
  <si>
    <t>16735110597436219</t>
  </si>
  <si>
    <t>16735110597436220</t>
  </si>
  <si>
    <t>16735110597436221</t>
  </si>
  <si>
    <t>16735110597436222</t>
  </si>
  <si>
    <t>16735110597436223</t>
  </si>
  <si>
    <t>16735110597436224</t>
  </si>
  <si>
    <t>16735110597436225</t>
  </si>
  <si>
    <t>16735110597436226</t>
  </si>
  <si>
    <t>16735110597436227</t>
  </si>
  <si>
    <t>16735110597436228</t>
  </si>
  <si>
    <t>16735110597436229</t>
  </si>
  <si>
    <t>16735110597436230</t>
  </si>
  <si>
    <t>16735110597436231</t>
  </si>
  <si>
    <t>16735110597436232</t>
  </si>
  <si>
    <t>16735110597436233</t>
  </si>
  <si>
    <t>16735110597436234</t>
  </si>
  <si>
    <t>16735110597436235</t>
  </si>
  <si>
    <t>16735110597436236</t>
  </si>
  <si>
    <t>16735110597436237</t>
  </si>
  <si>
    <t>16735110597436238</t>
  </si>
  <si>
    <t>16735110597436239</t>
  </si>
  <si>
    <t>16735110597436240</t>
  </si>
  <si>
    <t>16735110597436241</t>
  </si>
  <si>
    <t>16735110597436242</t>
  </si>
  <si>
    <t>16735110597436243</t>
  </si>
  <si>
    <t>16735110597436244</t>
  </si>
  <si>
    <t>16735110597436245</t>
  </si>
  <si>
    <t>16735110597436246</t>
  </si>
  <si>
    <t>16735110597436247</t>
  </si>
  <si>
    <t>16735110597436248</t>
  </si>
  <si>
    <t>16735110597436249</t>
  </si>
  <si>
    <t>16735110597436250</t>
  </si>
  <si>
    <t>16735110597436251</t>
  </si>
  <si>
    <t>16735110597436252</t>
  </si>
  <si>
    <t>16735110597436253</t>
  </si>
  <si>
    <t>16735110597436254</t>
  </si>
  <si>
    <t>16735110597436255</t>
  </si>
  <si>
    <t>16735110597436256</t>
  </si>
  <si>
    <t>16735110597436257</t>
  </si>
  <si>
    <t>16735110597436258</t>
  </si>
  <si>
    <t>16735110597436259</t>
  </si>
  <si>
    <t>16735110597436260</t>
  </si>
  <si>
    <t>16735110597436261</t>
  </si>
  <si>
    <t>16735110597436262</t>
  </si>
  <si>
    <t>16735110597436263</t>
  </si>
  <si>
    <t>16735110597436264</t>
  </si>
  <si>
    <t>16735110597436265</t>
  </si>
  <si>
    <t>16735110597436266</t>
  </si>
  <si>
    <t>16735110597436267</t>
  </si>
  <si>
    <t>16735110597436268</t>
  </si>
  <si>
    <t>16735110597436269</t>
  </si>
  <si>
    <t>16735110597436270</t>
  </si>
  <si>
    <t>16735110597436271</t>
  </si>
  <si>
    <t>16735110597436272</t>
  </si>
  <si>
    <t>16735110597436273</t>
  </si>
  <si>
    <t>16735110597436274</t>
  </si>
  <si>
    <t>16735110597436275</t>
  </si>
  <si>
    <t>16735110597436276</t>
  </si>
  <si>
    <t>16735110597436277</t>
  </si>
  <si>
    <t>16735110597436278</t>
  </si>
  <si>
    <t>16735110597436279</t>
  </si>
  <si>
    <t>16735110597436280</t>
  </si>
  <si>
    <t>16735110597436281</t>
  </si>
  <si>
    <t>16735110597436282</t>
  </si>
  <si>
    <t>16735110597436283</t>
  </si>
  <si>
    <t>16735110597436284</t>
  </si>
  <si>
    <t>16735110597436285</t>
  </si>
  <si>
    <t>16735110597436286</t>
  </si>
  <si>
    <t>16735110597436287</t>
  </si>
  <si>
    <t>16735110597436288</t>
  </si>
  <si>
    <t>16735110597436289</t>
  </si>
  <si>
    <t>16735110597436290</t>
  </si>
  <si>
    <t>16735110597436291</t>
  </si>
  <si>
    <t>16735110597436292</t>
  </si>
  <si>
    <t>16735110597436293</t>
  </si>
  <si>
    <t>16735110597436294</t>
  </si>
  <si>
    <t>16735110597436295</t>
  </si>
  <si>
    <t>16735110597436296</t>
  </si>
  <si>
    <t>16735110597436297</t>
  </si>
  <si>
    <t>16735110597436298</t>
  </si>
  <si>
    <t>16735110597436299</t>
  </si>
  <si>
    <t>16735110597436300</t>
  </si>
  <si>
    <t>16735110597436301</t>
  </si>
  <si>
    <t>16735110597436302</t>
  </si>
  <si>
    <t>16735110597436303</t>
  </si>
  <si>
    <t>16735110597436304</t>
  </si>
  <si>
    <t>16735110597436305</t>
  </si>
  <si>
    <t>16735110597436306</t>
  </si>
  <si>
    <t>16735110597436307</t>
  </si>
  <si>
    <t>16735110597436308</t>
  </si>
  <si>
    <t>16735110597436309</t>
  </si>
  <si>
    <t>16735110597436310</t>
  </si>
  <si>
    <t>16735110597436311</t>
  </si>
  <si>
    <t>16735110597436312</t>
  </si>
  <si>
    <t>16735110597436313</t>
  </si>
  <si>
    <t>16735110597436314</t>
  </si>
  <si>
    <t>16735110597436315</t>
  </si>
  <si>
    <t>16735110597436316</t>
  </si>
  <si>
    <t>16735110597436317</t>
  </si>
  <si>
    <t>16735110597436318</t>
  </si>
  <si>
    <t>16735110597436319</t>
  </si>
  <si>
    <t>16735110597436320</t>
  </si>
  <si>
    <t>16735110597436321</t>
  </si>
  <si>
    <t>16735110597436322</t>
  </si>
  <si>
    <t>16735110597436323</t>
  </si>
  <si>
    <t>16735110597436324</t>
  </si>
  <si>
    <t>16735110597436325</t>
  </si>
  <si>
    <t>16735110597436326</t>
  </si>
  <si>
    <t>16735110597436327</t>
  </si>
  <si>
    <t>16735110597436328</t>
  </si>
  <si>
    <t>16735110597436329</t>
  </si>
  <si>
    <t>16735110597436330</t>
  </si>
  <si>
    <t>16735110597436331</t>
  </si>
  <si>
    <t>16735110597436332</t>
  </si>
  <si>
    <t>16735110597436333</t>
  </si>
  <si>
    <t>16735110597436334</t>
  </si>
  <si>
    <t>16735110597436335</t>
  </si>
  <si>
    <t>16735110597436336</t>
  </si>
  <si>
    <t>16735110597436337</t>
  </si>
  <si>
    <t>16735110597436338</t>
  </si>
  <si>
    <t>16735110597436339</t>
  </si>
  <si>
    <t>16735110597436340</t>
  </si>
  <si>
    <t>16735110597436341</t>
  </si>
  <si>
    <t>16735110597436342</t>
  </si>
  <si>
    <t>16735110597436343</t>
  </si>
  <si>
    <t>16735110597436344</t>
  </si>
  <si>
    <t>16735110597436345</t>
  </si>
  <si>
    <t>16735110597436346</t>
  </si>
  <si>
    <t>16735110597436347</t>
  </si>
  <si>
    <t>16735110597436348</t>
  </si>
  <si>
    <t>16735110597436349</t>
  </si>
  <si>
    <t>16735110597436350</t>
  </si>
  <si>
    <t>16735110597436351</t>
  </si>
  <si>
    <t>16735110597436352</t>
  </si>
  <si>
    <t>16735110597436353</t>
  </si>
  <si>
    <t>16735110597436354</t>
  </si>
  <si>
    <t>16735110597436355</t>
  </si>
  <si>
    <t>16735110597436356</t>
  </si>
  <si>
    <t>16735110597436357</t>
  </si>
  <si>
    <t>16735110597436358</t>
  </si>
  <si>
    <t>16735110597436359</t>
  </si>
  <si>
    <t>16735110597436360</t>
  </si>
  <si>
    <t>16735110597436361</t>
  </si>
  <si>
    <t>16735110597436362</t>
  </si>
  <si>
    <t>16735110597436363</t>
  </si>
  <si>
    <t>16735110597436364</t>
  </si>
  <si>
    <t>16735110597436365</t>
  </si>
  <si>
    <t>16735110597436366</t>
  </si>
  <si>
    <t>16735110597436367</t>
  </si>
  <si>
    <t>16735110597436368</t>
  </si>
  <si>
    <t>16735110597436369</t>
  </si>
  <si>
    <t>16735110597436370</t>
  </si>
  <si>
    <t>16735110597436371</t>
  </si>
  <si>
    <t>16735110597436372</t>
  </si>
  <si>
    <t>16735110597436373</t>
  </si>
  <si>
    <t>16735110597436374</t>
  </si>
  <si>
    <t>16735110597436375</t>
  </si>
  <si>
    <t>16735110597436376</t>
  </si>
  <si>
    <t>16735110597436377</t>
  </si>
  <si>
    <t>16735110597436378</t>
  </si>
  <si>
    <t>16735110597436379</t>
  </si>
  <si>
    <t>16735110597436380</t>
  </si>
  <si>
    <t>16735110597436381</t>
  </si>
  <si>
    <t>16735110597436382</t>
  </si>
  <si>
    <t>16735110597436383</t>
  </si>
  <si>
    <t>16735110597436384</t>
  </si>
  <si>
    <t>16735110597436385</t>
  </si>
  <si>
    <t>16735110597436386</t>
  </si>
  <si>
    <t>16735110597436387</t>
  </si>
  <si>
    <t>16735110597436388</t>
  </si>
  <si>
    <t>16735110597436389</t>
  </si>
  <si>
    <t>16735110597436390</t>
  </si>
  <si>
    <t>16735110597436391</t>
  </si>
  <si>
    <t>16735110597436392</t>
  </si>
  <si>
    <t>16735110597436393</t>
  </si>
  <si>
    <t>16735110597436394</t>
  </si>
  <si>
    <t>16735110597436395</t>
  </si>
  <si>
    <t>16735110597436396</t>
  </si>
  <si>
    <t>16735110597436397</t>
  </si>
  <si>
    <t>16735110597436398</t>
  </si>
  <si>
    <t>16735110597436399</t>
  </si>
  <si>
    <t>16735110597436400</t>
  </si>
  <si>
    <t>16735110597436401</t>
  </si>
  <si>
    <t>16735110597436402</t>
  </si>
  <si>
    <t>16735110597436403</t>
  </si>
  <si>
    <t>16735110597436404</t>
  </si>
  <si>
    <t>16735110597436405</t>
  </si>
  <si>
    <t>16735110597436406</t>
  </si>
  <si>
    <t>16735110597436407</t>
  </si>
  <si>
    <t>16735110597436408</t>
  </si>
  <si>
    <t>16735110597436409</t>
  </si>
  <si>
    <t>16735110597436410</t>
  </si>
  <si>
    <t>16735110597436411</t>
  </si>
  <si>
    <t>16735110597436412</t>
  </si>
  <si>
    <t>16735110597436413</t>
  </si>
  <si>
    <t>16735110597436414</t>
  </si>
  <si>
    <t>16735110597436415</t>
  </si>
  <si>
    <t>16735110597436416</t>
  </si>
  <si>
    <t>16735110597436417</t>
  </si>
  <si>
    <t>16735110597436418</t>
  </si>
  <si>
    <t>16735110597436419</t>
  </si>
  <si>
    <t>16735110597436420</t>
  </si>
  <si>
    <t>16735110597436421</t>
  </si>
  <si>
    <t>16735110597436422</t>
  </si>
  <si>
    <t>16735110597436423</t>
  </si>
  <si>
    <t>16735110597436424</t>
  </si>
  <si>
    <t>16735110597436425</t>
  </si>
  <si>
    <t>16735110597436426</t>
  </si>
  <si>
    <t>16735110597436427</t>
  </si>
  <si>
    <t>16735110597436428</t>
  </si>
  <si>
    <t>16735110597436429</t>
  </si>
  <si>
    <t>16735110597436430</t>
  </si>
  <si>
    <t>16735110597436431</t>
  </si>
  <si>
    <t>16735110597436432</t>
  </si>
  <si>
    <t>16735110597436433</t>
  </si>
  <si>
    <t>16735110597436434</t>
  </si>
  <si>
    <t>16735110597436435</t>
  </si>
  <si>
    <t>16735110597436436</t>
  </si>
  <si>
    <t>16735110597436437</t>
  </si>
  <si>
    <t>16735110597436438</t>
  </si>
  <si>
    <t>16735110597436439</t>
  </si>
  <si>
    <t>16735110597436440</t>
  </si>
  <si>
    <t>16735110597436441</t>
  </si>
  <si>
    <t>16735110597436442</t>
  </si>
  <si>
    <t>16735110597436443</t>
  </si>
  <si>
    <t>16735110597436444</t>
  </si>
  <si>
    <t>16735110597436445</t>
  </si>
  <si>
    <t>16735110597436446</t>
  </si>
  <si>
    <t>16735110597436447</t>
  </si>
  <si>
    <t>16735110597436448</t>
  </si>
  <si>
    <t>16735110597436449</t>
  </si>
  <si>
    <t>16735110597436450</t>
  </si>
  <si>
    <t>16735110597436451</t>
  </si>
  <si>
    <t>16735110597436452</t>
  </si>
  <si>
    <t>16735110597436453</t>
  </si>
  <si>
    <t>16735110597436454</t>
  </si>
  <si>
    <t>16735110597436455</t>
  </si>
  <si>
    <t>16735110597436456</t>
  </si>
  <si>
    <t>16735110597436457</t>
  </si>
  <si>
    <t>16735110597436458</t>
  </si>
  <si>
    <t>16735110597436459</t>
  </si>
  <si>
    <t>16735110597436460</t>
  </si>
  <si>
    <t>16735110597436461</t>
  </si>
  <si>
    <t>16735110597436462</t>
  </si>
  <si>
    <t>16735110597436463</t>
  </si>
  <si>
    <t>16735110597436464</t>
  </si>
  <si>
    <t>16735110597436465</t>
  </si>
  <si>
    <t>16735110597436466</t>
  </si>
  <si>
    <t>16735110597436467</t>
  </si>
  <si>
    <t>16735110597436468</t>
  </si>
  <si>
    <t>16735110597436469</t>
  </si>
  <si>
    <t>16735110597436470</t>
  </si>
  <si>
    <t>16735110597436471</t>
  </si>
  <si>
    <t>16735110597436472</t>
  </si>
  <si>
    <t>16735110597436473</t>
  </si>
  <si>
    <t>16735110597436474</t>
  </si>
  <si>
    <t>16735110597436475</t>
  </si>
  <si>
    <t>16735110597436476</t>
  </si>
  <si>
    <t>16735110597436477</t>
  </si>
  <si>
    <t>16735110597436478</t>
  </si>
  <si>
    <t>16735110597436479</t>
  </si>
  <si>
    <t>16735110597436480</t>
  </si>
  <si>
    <t>16735110597436481</t>
  </si>
  <si>
    <t>16735110597436482</t>
  </si>
  <si>
    <t>16735110597436483</t>
  </si>
  <si>
    <t>16735110597436484</t>
  </si>
  <si>
    <t>16735110597436485</t>
  </si>
  <si>
    <t>16735110597436486</t>
  </si>
  <si>
    <t>16735110597436487</t>
  </si>
  <si>
    <t>16735110597436488</t>
  </si>
  <si>
    <t>16735110597436489</t>
  </si>
  <si>
    <t>16735110597436490</t>
  </si>
  <si>
    <t>16735110597436491</t>
  </si>
  <si>
    <t>16735110597436492</t>
  </si>
  <si>
    <t>16735110597436493</t>
  </si>
  <si>
    <t>16735110597436494</t>
  </si>
  <si>
    <t>16735110597436495</t>
  </si>
  <si>
    <t>16735110597436496</t>
  </si>
  <si>
    <t>16735110597436497</t>
  </si>
  <si>
    <t>16735110597436498</t>
  </si>
  <si>
    <t>16735110597436499</t>
  </si>
  <si>
    <t>16735110597436500</t>
  </si>
  <si>
    <t>16735110597436501</t>
  </si>
  <si>
    <t>16735110597436502</t>
  </si>
  <si>
    <t>16735110597436503</t>
  </si>
  <si>
    <t>16735110597436504</t>
  </si>
  <si>
    <t>16735110597436505</t>
  </si>
  <si>
    <t>16735110597436506</t>
  </si>
  <si>
    <t>16735110597436507</t>
  </si>
  <si>
    <t>16735110597436508</t>
  </si>
  <si>
    <t>16735110597436509</t>
  </si>
  <si>
    <t>16735110597436510</t>
  </si>
  <si>
    <t>16735110597436511</t>
  </si>
  <si>
    <t>16735110597436512</t>
  </si>
  <si>
    <t>16735110597436513</t>
  </si>
  <si>
    <t>16735110597436514</t>
  </si>
  <si>
    <t>16735110597436515</t>
  </si>
  <si>
    <t>16735110597436516</t>
  </si>
  <si>
    <t>16735110597436517</t>
  </si>
  <si>
    <t>16735110597436518</t>
  </si>
  <si>
    <t>16735110597436519</t>
  </si>
  <si>
    <t>16735110597436520</t>
  </si>
  <si>
    <t>16735110597436521</t>
  </si>
  <si>
    <t>16735110597436522</t>
  </si>
  <si>
    <t>16735110597436523</t>
  </si>
  <si>
    <t>16735110597436524</t>
  </si>
  <si>
    <t>16735110597436525</t>
  </si>
  <si>
    <t>16735110597436526</t>
  </si>
  <si>
    <t>16735110597436527</t>
  </si>
  <si>
    <t>16735110597436528</t>
  </si>
  <si>
    <t>16735110597436529</t>
  </si>
  <si>
    <t>16735110597436530</t>
  </si>
  <si>
    <t>16735110597436531</t>
  </si>
  <si>
    <t>16735110597436532</t>
  </si>
  <si>
    <t>16735110597436533</t>
  </si>
  <si>
    <t>16735110597436534</t>
  </si>
  <si>
    <t>16735110597436535</t>
  </si>
  <si>
    <t>16735110597436536</t>
  </si>
  <si>
    <t>16735110597436537</t>
  </si>
  <si>
    <t>16735110597436538</t>
  </si>
  <si>
    <t>16735110597436539</t>
  </si>
  <si>
    <t>16735110597436540</t>
  </si>
  <si>
    <t>16735110597436541</t>
  </si>
  <si>
    <t>16735110597436542</t>
  </si>
  <si>
    <t>16735110597436543</t>
  </si>
  <si>
    <t>16735110597436544</t>
  </si>
  <si>
    <t>16735110597436545</t>
  </si>
  <si>
    <t>16735110597436546</t>
  </si>
  <si>
    <t>16735110597436547</t>
  </si>
  <si>
    <t>16735110597436548</t>
  </si>
  <si>
    <t>16735110597436549</t>
  </si>
  <si>
    <t>16735110597436550</t>
  </si>
  <si>
    <t>16735110597436551</t>
  </si>
  <si>
    <t>16735110597436552</t>
  </si>
  <si>
    <t>16735110597436553</t>
  </si>
  <si>
    <t>16735110597436554</t>
  </si>
  <si>
    <t>16735110597436555</t>
  </si>
  <si>
    <t>16735110597436556</t>
  </si>
  <si>
    <t>16735110597436557</t>
  </si>
  <si>
    <t>16735110597436558</t>
  </si>
  <si>
    <t>16735110597436559</t>
  </si>
  <si>
    <t>16735110597436560</t>
  </si>
  <si>
    <t>16735110597436561</t>
  </si>
  <si>
    <t>16735110597436562</t>
  </si>
  <si>
    <t>16735110597436563</t>
  </si>
  <si>
    <t>16735110597436564</t>
  </si>
  <si>
    <t>16735110597436565</t>
  </si>
  <si>
    <t>16735110597436566</t>
  </si>
  <si>
    <t>16735110597436567</t>
  </si>
  <si>
    <t>16735110597436568</t>
  </si>
  <si>
    <t>16735110597436569</t>
  </si>
  <si>
    <t>16735110597436570</t>
  </si>
  <si>
    <t>16735110597436571</t>
  </si>
  <si>
    <t>16735110597436572</t>
  </si>
  <si>
    <t>16735110597436573</t>
  </si>
  <si>
    <t>16735110597436574</t>
  </si>
  <si>
    <t>16735110597436575</t>
  </si>
  <si>
    <t>16735110597436576</t>
  </si>
  <si>
    <t>16735110597436577</t>
  </si>
  <si>
    <t>16735110597436578</t>
  </si>
  <si>
    <t>16735110597436579</t>
  </si>
  <si>
    <t>16735110597436580</t>
  </si>
  <si>
    <t>16735110597436581</t>
  </si>
  <si>
    <t>16735110597436582</t>
  </si>
  <si>
    <t>16735110597436583</t>
  </si>
  <si>
    <t>16735110597436584</t>
  </si>
  <si>
    <t>16735110597436585</t>
  </si>
  <si>
    <t>16735110597436586</t>
  </si>
  <si>
    <t>16735110597436587</t>
  </si>
  <si>
    <t>16735110597436588</t>
  </si>
  <si>
    <t>16735110597436589</t>
  </si>
  <si>
    <t>16735110597436590</t>
  </si>
  <si>
    <t>16735110597436591</t>
  </si>
  <si>
    <t>16735110597436592</t>
  </si>
  <si>
    <t>16735110597436593</t>
  </si>
  <si>
    <t>16735110597436594</t>
  </si>
  <si>
    <t>16735110597436595</t>
  </si>
  <si>
    <t>16735110597436596</t>
  </si>
  <si>
    <t>16735110597436597</t>
  </si>
  <si>
    <t>16735110597436598</t>
  </si>
  <si>
    <t>16735110597436599</t>
  </si>
  <si>
    <t>16735110597436600</t>
  </si>
  <si>
    <t>16735110597436601</t>
  </si>
  <si>
    <t>16735110597436602</t>
  </si>
  <si>
    <t>16735110597436603</t>
  </si>
  <si>
    <t>16735110597436604</t>
  </si>
  <si>
    <t>16735110597436605</t>
  </si>
  <si>
    <t>16735110597436606</t>
  </si>
  <si>
    <t>16735110597436607</t>
  </si>
  <si>
    <t>16735110597436608</t>
  </si>
  <si>
    <t>16735110597436609</t>
  </si>
  <si>
    <t>16735110597436610</t>
  </si>
  <si>
    <t>16735110597436611</t>
  </si>
  <si>
    <t>16735110597436612</t>
  </si>
  <si>
    <t>16735110597436613</t>
  </si>
  <si>
    <t>16735110597436614</t>
  </si>
  <si>
    <t>16735110597436615</t>
  </si>
  <si>
    <t>16735110597436616</t>
  </si>
  <si>
    <t>16735110597436617</t>
  </si>
  <si>
    <t>16735110597436618</t>
  </si>
  <si>
    <t>16735110597436619</t>
  </si>
  <si>
    <t>16735110597436620</t>
  </si>
  <si>
    <t>16735110597436621</t>
  </si>
  <si>
    <t>16735110597436622</t>
  </si>
  <si>
    <t>16735110597436623</t>
  </si>
  <si>
    <t>16735110597436624</t>
  </si>
  <si>
    <t>16735110597436625</t>
  </si>
  <si>
    <t>16735110597436626</t>
  </si>
  <si>
    <t>16735110597436627</t>
  </si>
  <si>
    <t>16735110597436628</t>
  </si>
  <si>
    <t>16735110597436629</t>
  </si>
  <si>
    <t>16735110597436630</t>
  </si>
  <si>
    <t>16735110597436631</t>
  </si>
  <si>
    <t>16735110597436632</t>
  </si>
  <si>
    <t>16735110597436633</t>
  </si>
  <si>
    <t>16735110597436634</t>
  </si>
  <si>
    <t>16735110597436635</t>
  </si>
  <si>
    <t>16735110597436636</t>
  </si>
  <si>
    <t>16735110597436637</t>
  </si>
  <si>
    <t>16735110597436638</t>
  </si>
  <si>
    <t>16735110597436639</t>
  </si>
  <si>
    <t>16735110597436640</t>
  </si>
  <si>
    <t>16735110597436641</t>
  </si>
  <si>
    <t>16735110597436642</t>
  </si>
  <si>
    <t>16735110597436643</t>
  </si>
  <si>
    <t>16735110597436644</t>
  </si>
  <si>
    <t>16735110597436645</t>
  </si>
  <si>
    <t>16735110597436646</t>
  </si>
  <si>
    <t>16735110597436647</t>
  </si>
  <si>
    <t>16735110597436648</t>
  </si>
  <si>
    <t>16735110597436649</t>
  </si>
  <si>
    <t>16735110597436650</t>
  </si>
  <si>
    <t>16735110597436651</t>
  </si>
  <si>
    <t>16735110597436652</t>
  </si>
  <si>
    <t>16735110597436653</t>
  </si>
  <si>
    <t>16735110597436654</t>
  </si>
  <si>
    <t>16735110597436655</t>
  </si>
  <si>
    <t>16735110597436656</t>
  </si>
  <si>
    <t>16735110597436657</t>
  </si>
  <si>
    <t>16735110597436658</t>
  </si>
  <si>
    <t>16735110597436659</t>
  </si>
  <si>
    <t>16735110597436660</t>
  </si>
  <si>
    <t>16735110597436661</t>
  </si>
  <si>
    <t>16735110597436662</t>
  </si>
  <si>
    <t>16735110597436663</t>
  </si>
  <si>
    <t>16735110597436664</t>
  </si>
  <si>
    <t>16735110597436665</t>
  </si>
  <si>
    <t>16735110597436666</t>
  </si>
  <si>
    <t>16735110597436667</t>
  </si>
  <si>
    <t>16735110597436668</t>
  </si>
  <si>
    <t>16735110597436669</t>
  </si>
  <si>
    <t>16735110597436670</t>
  </si>
  <si>
    <t>16735110597436671</t>
  </si>
  <si>
    <t>16735110597436672</t>
  </si>
  <si>
    <t>16735110597436673</t>
  </si>
  <si>
    <t>16735110597436674</t>
  </si>
  <si>
    <t>16735110597436675</t>
  </si>
  <si>
    <t>16735110597436676</t>
  </si>
  <si>
    <t>16735110597436677</t>
  </si>
  <si>
    <t>16735110597436678</t>
  </si>
  <si>
    <t>16735110597436679</t>
  </si>
  <si>
    <t>16735110597436680</t>
  </si>
  <si>
    <t>16735110597436681</t>
  </si>
  <si>
    <t>16735110597436682</t>
  </si>
  <si>
    <t>16735110597436683</t>
  </si>
  <si>
    <t>16735110597436684</t>
  </si>
  <si>
    <t>16735110597436685</t>
  </si>
  <si>
    <t>16735110597436686</t>
  </si>
  <si>
    <t>16735110597436687</t>
  </si>
  <si>
    <t>16735110597436688</t>
  </si>
  <si>
    <t>16735110597436689</t>
  </si>
  <si>
    <t>16735110597436690</t>
  </si>
  <si>
    <t>16735110597436691</t>
  </si>
  <si>
    <t>16735110597436692</t>
  </si>
  <si>
    <t>16735110597436693</t>
  </si>
  <si>
    <t>16735110597436694</t>
  </si>
  <si>
    <t>16735110597436695</t>
  </si>
  <si>
    <t>16735110597436696</t>
  </si>
  <si>
    <t>16735110597436697</t>
  </si>
  <si>
    <t>16735110597436698</t>
  </si>
  <si>
    <t>16735110597436699</t>
  </si>
  <si>
    <t>16735110597436700</t>
  </si>
  <si>
    <t>16735110597436701</t>
  </si>
  <si>
    <t>16735110597436702</t>
  </si>
  <si>
    <t>16735110597436703</t>
  </si>
  <si>
    <t>16735110597436704</t>
  </si>
  <si>
    <t>16735110597436705</t>
  </si>
  <si>
    <t>16735110597436706</t>
  </si>
  <si>
    <t>16735110597436707</t>
  </si>
  <si>
    <t>16735110597436708</t>
  </si>
  <si>
    <t>16735110597436709</t>
  </si>
  <si>
    <t>16735110597436710</t>
  </si>
  <si>
    <t>16735110597436711</t>
  </si>
  <si>
    <t>16735110597436712</t>
  </si>
  <si>
    <t>16735110597436713</t>
  </si>
  <si>
    <t>16735110597436714</t>
  </si>
  <si>
    <t>16735110597436715</t>
  </si>
  <si>
    <t>16735110597436716</t>
  </si>
  <si>
    <t>16735110597436717</t>
  </si>
  <si>
    <t>16735110597436718</t>
  </si>
  <si>
    <t>16735110597436719</t>
  </si>
  <si>
    <t>16735110597436720</t>
  </si>
  <si>
    <t>16735110597436721</t>
  </si>
  <si>
    <t>16735110597436722</t>
  </si>
  <si>
    <t>16735110597436723</t>
  </si>
  <si>
    <t>16735110597436724</t>
  </si>
  <si>
    <t>16735110597436725</t>
  </si>
  <si>
    <t>16735110597436726</t>
  </si>
  <si>
    <t>16735110597436727</t>
  </si>
  <si>
    <t>16735110597436728</t>
  </si>
  <si>
    <t>16735110597436729</t>
  </si>
  <si>
    <t>16735110597436730</t>
  </si>
  <si>
    <t>16735110597436731</t>
  </si>
  <si>
    <t>16735110597436732</t>
  </si>
  <si>
    <t>16735110597436733</t>
  </si>
  <si>
    <t>16735110597436734</t>
  </si>
  <si>
    <t>16735110597436735</t>
  </si>
  <si>
    <t>16735110597436736</t>
  </si>
  <si>
    <t>16735110597436737</t>
  </si>
  <si>
    <t>16735110597436738</t>
  </si>
  <si>
    <t>16735110597436739</t>
  </si>
  <si>
    <t>16735110597436740</t>
  </si>
  <si>
    <t>16735110597436741</t>
  </si>
  <si>
    <t>16735110597436742</t>
  </si>
  <si>
    <t>16735110597436743</t>
  </si>
  <si>
    <t>16735110597436744</t>
  </si>
  <si>
    <t>16735110597436745</t>
  </si>
  <si>
    <t>16735110597436746</t>
  </si>
  <si>
    <t>16735110597436747</t>
  </si>
  <si>
    <t>16735110597436748</t>
  </si>
  <si>
    <t>16735110597436749</t>
  </si>
  <si>
    <t>16735110597436750</t>
  </si>
  <si>
    <t>16735110597436751</t>
  </si>
  <si>
    <t>16735110597436752</t>
  </si>
  <si>
    <t>16735110597436753</t>
  </si>
  <si>
    <t>16735110597436754</t>
  </si>
  <si>
    <t>16735110597436755</t>
  </si>
  <si>
    <t>16735110597436756</t>
  </si>
  <si>
    <t>16735110597436757</t>
  </si>
  <si>
    <t>16735110597436758</t>
  </si>
  <si>
    <t>16735110597436759</t>
  </si>
  <si>
    <t>16735110597436760</t>
  </si>
  <si>
    <t>16735110597436761</t>
  </si>
  <si>
    <t>16735110597436762</t>
  </si>
  <si>
    <t>16735110597436763</t>
  </si>
  <si>
    <t>16735110597436764</t>
  </si>
  <si>
    <t>16735110597436765</t>
  </si>
  <si>
    <t>16735110597436766</t>
  </si>
  <si>
    <t>16735110597436767</t>
  </si>
  <si>
    <t>16735110597436768</t>
  </si>
  <si>
    <t>16735110597436769</t>
  </si>
  <si>
    <t>16735110597436770</t>
  </si>
  <si>
    <t>16735110597436771</t>
  </si>
  <si>
    <t>16735110597436772</t>
  </si>
  <si>
    <t>16735110597436773</t>
  </si>
  <si>
    <t>16735110597436774</t>
  </si>
  <si>
    <t>16735110597436775</t>
  </si>
  <si>
    <t>16735110597436776</t>
  </si>
  <si>
    <t>16735110597436777</t>
  </si>
  <si>
    <t>16735110597436778</t>
  </si>
  <si>
    <t>16735110597436779</t>
  </si>
  <si>
    <t>16735110597436780</t>
  </si>
  <si>
    <t>16735110597436781</t>
  </si>
  <si>
    <t>16735110597436782</t>
  </si>
  <si>
    <t>16735110597436783</t>
  </si>
  <si>
    <t>16735110597436784</t>
  </si>
  <si>
    <t>16735110597436785</t>
  </si>
  <si>
    <t>16735110597436786</t>
  </si>
  <si>
    <t>16735110597436787</t>
  </si>
  <si>
    <t>16735110597436788</t>
  </si>
  <si>
    <t>16735110597436789</t>
  </si>
  <si>
    <t>16735110597436790</t>
  </si>
  <si>
    <t>16735110597436791</t>
  </si>
  <si>
    <t>16735110597436792</t>
  </si>
  <si>
    <t>16735110597436793</t>
  </si>
  <si>
    <t>16735110597436794</t>
  </si>
  <si>
    <t>16735110597436795</t>
  </si>
  <si>
    <t>16735110597436796</t>
  </si>
  <si>
    <t>16735110597436797</t>
  </si>
  <si>
    <t>16735110597436798</t>
  </si>
  <si>
    <t>16735110597436799</t>
  </si>
  <si>
    <t>16735110597436800</t>
  </si>
  <si>
    <t>16735110597436801</t>
  </si>
  <si>
    <t>16735110597436802</t>
  </si>
  <si>
    <t>16735110597436803</t>
  </si>
  <si>
    <t>16735110597436804</t>
  </si>
  <si>
    <t>16735110597436805</t>
  </si>
  <si>
    <t>16735110597436806</t>
  </si>
  <si>
    <t>16735110597436807</t>
  </si>
  <si>
    <t>16735110597436808</t>
  </si>
  <si>
    <t>16735110597436809</t>
  </si>
  <si>
    <t>16735110597436810</t>
  </si>
  <si>
    <t>16735110597436811</t>
  </si>
  <si>
    <t>16735110597436812</t>
  </si>
  <si>
    <t>16735110597436813</t>
  </si>
  <si>
    <t>16735110597436814</t>
  </si>
  <si>
    <t>16735110597436815</t>
  </si>
  <si>
    <t>16735110597436816</t>
  </si>
  <si>
    <t>16735110597436817</t>
  </si>
  <si>
    <t>16735110597436818</t>
  </si>
  <si>
    <t>16735110597436819</t>
  </si>
  <si>
    <t>16735110597436820</t>
  </si>
  <si>
    <t>16735110597436821</t>
  </si>
  <si>
    <t>16735110597436822</t>
  </si>
  <si>
    <t>16735110597436823</t>
  </si>
  <si>
    <t>16735110597436824</t>
  </si>
  <si>
    <t>16735110597436825</t>
  </si>
  <si>
    <t>16735110597436826</t>
  </si>
  <si>
    <t>16735110597436827</t>
  </si>
  <si>
    <t>16735110597436828</t>
  </si>
  <si>
    <t>16735110597436829</t>
  </si>
  <si>
    <t>16735110597436830</t>
  </si>
  <si>
    <t>16735110597436831</t>
  </si>
  <si>
    <t>16735110597436832</t>
  </si>
  <si>
    <t>16735110597436833</t>
  </si>
  <si>
    <t>16735110597436834</t>
  </si>
  <si>
    <t>16735110597436835</t>
  </si>
  <si>
    <t>16735110597436836</t>
  </si>
  <si>
    <t>16735110597436837</t>
  </si>
  <si>
    <t>16735110597436838</t>
  </si>
  <si>
    <t>16735110597436839</t>
  </si>
  <si>
    <t>16735110597436840</t>
  </si>
  <si>
    <t>16735110597436841</t>
  </si>
  <si>
    <t>16735110597436842</t>
  </si>
  <si>
    <t>16735110597436843</t>
  </si>
  <si>
    <t>16735110597436844</t>
  </si>
  <si>
    <t>16735110597436845</t>
  </si>
  <si>
    <t>16735110597436846</t>
  </si>
  <si>
    <t>16735110597436847</t>
  </si>
  <si>
    <t>16735110597436848</t>
  </si>
  <si>
    <t>16735110597436849</t>
  </si>
  <si>
    <t>16735110597436850</t>
  </si>
  <si>
    <t>16735110597436851</t>
  </si>
  <si>
    <t>16735110597436852</t>
  </si>
  <si>
    <t>16735110597436853</t>
  </si>
  <si>
    <t>16735110597436854</t>
  </si>
  <si>
    <t>16735110597436855</t>
  </si>
  <si>
    <t>16735110597436856</t>
  </si>
  <si>
    <t>16735110597436857</t>
  </si>
  <si>
    <t>16735110597436858</t>
  </si>
  <si>
    <t>16735110597436859</t>
  </si>
  <si>
    <t>16735110597436860</t>
  </si>
  <si>
    <t>16735110597436861</t>
  </si>
  <si>
    <t>16735110597436862</t>
  </si>
  <si>
    <t>16735110597436863</t>
  </si>
  <si>
    <t>16735110597436864</t>
  </si>
  <si>
    <t>16735110597436865</t>
  </si>
  <si>
    <t>16735110597436866</t>
  </si>
  <si>
    <t>16735110597436867</t>
  </si>
  <si>
    <t>16735110597436868</t>
  </si>
  <si>
    <t>16735110597436869</t>
  </si>
  <si>
    <t>16735110597436870</t>
  </si>
  <si>
    <t>16735110597436871</t>
  </si>
  <si>
    <t>16735110597436872</t>
  </si>
  <si>
    <t>16735110597436873</t>
  </si>
  <si>
    <t>16735110597436874</t>
  </si>
  <si>
    <t>16735110597436875</t>
  </si>
  <si>
    <t>16735110597436876</t>
  </si>
  <si>
    <t>16735110597436877</t>
  </si>
  <si>
    <t>16735110597436878</t>
  </si>
  <si>
    <t>16735110597436879</t>
  </si>
  <si>
    <t>16735110597436880</t>
  </si>
  <si>
    <t>16735110597436881</t>
  </si>
  <si>
    <t>16735110597436882</t>
  </si>
  <si>
    <t>16735110597436883</t>
  </si>
  <si>
    <t>16735110597436884</t>
  </si>
  <si>
    <t>16735110597436885</t>
  </si>
  <si>
    <t>16735110597436886</t>
  </si>
  <si>
    <t>16735110597436887</t>
  </si>
  <si>
    <t>16735110597436888</t>
  </si>
  <si>
    <t>16735110597436889</t>
  </si>
  <si>
    <t>16735110597436890</t>
  </si>
  <si>
    <t>16735110597436891</t>
  </si>
  <si>
    <t>16735110597436892</t>
  </si>
  <si>
    <t>16735110597436893</t>
  </si>
  <si>
    <t>16735110597436894</t>
  </si>
  <si>
    <t>16735110597436895</t>
  </si>
  <si>
    <t>16735110597436896</t>
  </si>
  <si>
    <t>16735110597436897</t>
  </si>
  <si>
    <t>16735110597436898</t>
  </si>
  <si>
    <t>16735110597436899</t>
  </si>
  <si>
    <t>16735110597436900</t>
  </si>
  <si>
    <t>16735110597436901</t>
  </si>
  <si>
    <t>16735110597436902</t>
  </si>
  <si>
    <t>16735110597436903</t>
  </si>
  <si>
    <t>16735110597436904</t>
  </si>
  <si>
    <t>16735110597436905</t>
  </si>
  <si>
    <t>16735110597436906</t>
  </si>
  <si>
    <t>16735110597436907</t>
  </si>
  <si>
    <t>16735110597436908</t>
  </si>
  <si>
    <t>16735110597436909</t>
  </si>
  <si>
    <t>16735110597436910</t>
  </si>
  <si>
    <t>16735110597436911</t>
  </si>
  <si>
    <t>16735110597436912</t>
  </si>
  <si>
    <t>16735110597436913</t>
  </si>
  <si>
    <t>16735110597436914</t>
  </si>
  <si>
    <t>16735110597436915</t>
  </si>
  <si>
    <t>16735110597436916</t>
  </si>
  <si>
    <t>16735110597436917</t>
  </si>
  <si>
    <t>16735110597436918</t>
  </si>
  <si>
    <t>16735110597436919</t>
  </si>
  <si>
    <t>16735110597436920</t>
  </si>
  <si>
    <t>16735110597436921</t>
  </si>
  <si>
    <t>16735110597436922</t>
  </si>
  <si>
    <t>16735110597436923</t>
  </si>
  <si>
    <t>16735110597436924</t>
  </si>
  <si>
    <t>16735110597436925</t>
  </si>
  <si>
    <t>16735110597436926</t>
  </si>
  <si>
    <t>16735110597436927</t>
  </si>
  <si>
    <t>16735110597436928</t>
  </si>
  <si>
    <t>16735110597436929</t>
  </si>
  <si>
    <t>16735110597436930</t>
  </si>
  <si>
    <t>16735110597436931</t>
  </si>
  <si>
    <t>16735110597436932</t>
  </si>
  <si>
    <t>16735110597436933</t>
  </si>
  <si>
    <t>16735110597436934</t>
  </si>
  <si>
    <t>16735110597436935</t>
  </si>
  <si>
    <t>16735110597436936</t>
  </si>
  <si>
    <t>16735110597436937</t>
  </si>
  <si>
    <t>16735110597436938</t>
  </si>
  <si>
    <t>16735110597436939</t>
  </si>
  <si>
    <t>16735110597436940</t>
  </si>
  <si>
    <t>16735110597436941</t>
  </si>
  <si>
    <t>16735110597436942</t>
  </si>
  <si>
    <t>16735110597436943</t>
  </si>
  <si>
    <t>16735110597436944</t>
  </si>
  <si>
    <t>16735110597436945</t>
  </si>
  <si>
    <t>16735110597436946</t>
  </si>
  <si>
    <t>16735110597436947</t>
  </si>
  <si>
    <t>16735110597436948</t>
  </si>
  <si>
    <t>16735110597436949</t>
  </si>
  <si>
    <t>16735110597436950</t>
  </si>
  <si>
    <t>16735110597436951</t>
  </si>
  <si>
    <t>16735110597436952</t>
  </si>
  <si>
    <t>16735110597436953</t>
  </si>
  <si>
    <t>16735110597436954</t>
  </si>
  <si>
    <t>16735110597436955</t>
  </si>
  <si>
    <t>16735110597436956</t>
  </si>
  <si>
    <t>16735110597436957</t>
  </si>
  <si>
    <t>16735110597436958</t>
  </si>
  <si>
    <t>16735110597436959</t>
  </si>
  <si>
    <t>16735110597436960</t>
  </si>
  <si>
    <t>16735110597436961</t>
  </si>
  <si>
    <t>16735110597436962</t>
  </si>
  <si>
    <t>16735110597436963</t>
  </si>
  <si>
    <t>16735110597436964</t>
  </si>
  <si>
    <t>16735110597436965</t>
  </si>
  <si>
    <t>16735110597436966</t>
  </si>
  <si>
    <t>16735110597436967</t>
  </si>
  <si>
    <t>16735110597436968</t>
  </si>
  <si>
    <t>16735110597436969</t>
  </si>
  <si>
    <t>16735110597436970</t>
  </si>
  <si>
    <t>16735110597436971</t>
  </si>
  <si>
    <t>16735110597436972</t>
  </si>
  <si>
    <t>16735110597436973</t>
  </si>
  <si>
    <t>16735110597436974</t>
  </si>
  <si>
    <t>16735110597436975</t>
  </si>
  <si>
    <t>16735110597436976</t>
  </si>
  <si>
    <t>16735110597436977</t>
  </si>
  <si>
    <t>16735110597436978</t>
  </si>
  <si>
    <t>16735110597436979</t>
  </si>
  <si>
    <t>16735110597436980</t>
  </si>
  <si>
    <t>16735110597436981</t>
  </si>
  <si>
    <t>16735110597436982</t>
  </si>
  <si>
    <t>16735110597436983</t>
  </si>
  <si>
    <t>16735110597436984</t>
  </si>
  <si>
    <t>16735110597436985</t>
  </si>
  <si>
    <t>16735110597436986</t>
  </si>
  <si>
    <t>16735110597436987</t>
  </si>
  <si>
    <t>16735110597436988</t>
  </si>
  <si>
    <t>16735110597436989</t>
  </si>
  <si>
    <t>16735110597436990</t>
  </si>
  <si>
    <t>16735110597436991</t>
  </si>
  <si>
    <t>16735110597436992</t>
  </si>
  <si>
    <t>16735110597436993</t>
  </si>
  <si>
    <t>16735110597436994</t>
  </si>
  <si>
    <t>16735110597436995</t>
  </si>
  <si>
    <t>16735110597436996</t>
  </si>
  <si>
    <t>16735110597436997</t>
  </si>
  <si>
    <t>16735110597436998</t>
  </si>
  <si>
    <t>16735110597436999</t>
  </si>
  <si>
    <t>16735110597437000</t>
  </si>
  <si>
    <t>16735110597437001</t>
  </si>
  <si>
    <t>16735110597437002</t>
  </si>
  <si>
    <t>16735110597437003</t>
  </si>
  <si>
    <t>16735110597437004</t>
  </si>
  <si>
    <t>16735110597437005</t>
  </si>
  <si>
    <t>16735110597437006</t>
  </si>
  <si>
    <t>16735110597437007</t>
  </si>
  <si>
    <t>16735110597437008</t>
  </si>
  <si>
    <t>16735110597437009</t>
  </si>
  <si>
    <t>16735110597437010</t>
  </si>
  <si>
    <t>16735110597437011</t>
  </si>
  <si>
    <t>16735110597437012</t>
  </si>
  <si>
    <t>16735110597437013</t>
  </si>
  <si>
    <t>16735110597437014</t>
  </si>
  <si>
    <t>16735110597437015</t>
  </si>
  <si>
    <t>16735110597437016</t>
  </si>
  <si>
    <t>16735110597437017</t>
  </si>
  <si>
    <t>16735110597437018</t>
  </si>
  <si>
    <t>16735110597437019</t>
  </si>
  <si>
    <t>16735110597437020</t>
  </si>
  <si>
    <t>16735110597437021</t>
  </si>
  <si>
    <t>16735110597437022</t>
  </si>
  <si>
    <t>16735110597437023</t>
  </si>
  <si>
    <t>16735110597437024</t>
  </si>
  <si>
    <t>16735110597437025</t>
  </si>
  <si>
    <t>16735110597437026</t>
  </si>
  <si>
    <t>16735110597437027</t>
  </si>
  <si>
    <t>16735110597437028</t>
  </si>
  <si>
    <t>16735110597437029</t>
  </si>
  <si>
    <t>16735110597437030</t>
  </si>
  <si>
    <t>16735110597437031</t>
  </si>
  <si>
    <t>16735110597437032</t>
  </si>
  <si>
    <t>16735110597437033</t>
  </si>
  <si>
    <t>16735110597437034</t>
  </si>
  <si>
    <t>16735110597437035</t>
  </si>
  <si>
    <t>16735110597437036</t>
  </si>
  <si>
    <t>16735110597437037</t>
  </si>
  <si>
    <t>16735110597437038</t>
  </si>
  <si>
    <t>16735110597437039</t>
  </si>
  <si>
    <t>16735110597437040</t>
  </si>
  <si>
    <t>16735110597437041</t>
  </si>
  <si>
    <t>16735110597437042</t>
  </si>
  <si>
    <t>16735110597437043</t>
  </si>
  <si>
    <t>16735110597437044</t>
  </si>
  <si>
    <t>16735110597437045</t>
  </si>
  <si>
    <t>16735110597437046</t>
  </si>
  <si>
    <t>16735110597437047</t>
  </si>
  <si>
    <t>16735110597437048</t>
  </si>
  <si>
    <t>16735110597437049</t>
  </si>
  <si>
    <t>16735110597437050</t>
  </si>
  <si>
    <t>16735110597437051</t>
  </si>
  <si>
    <t>16735110597437052</t>
  </si>
  <si>
    <t>16735110597437053</t>
  </si>
  <si>
    <t>16735110597437054</t>
  </si>
  <si>
    <t>16735110597437055</t>
  </si>
  <si>
    <t>16735110597437056</t>
  </si>
  <si>
    <t>16735110597437057</t>
  </si>
  <si>
    <t>16735110597437058</t>
  </si>
  <si>
    <t>16735110597437059</t>
  </si>
  <si>
    <t>16735110597437060</t>
  </si>
  <si>
    <t>16735110597437061</t>
  </si>
  <si>
    <t>16735110597437062</t>
  </si>
  <si>
    <t>16735110597437063</t>
  </si>
  <si>
    <t>16735110597437064</t>
  </si>
  <si>
    <t>16735110597437065</t>
  </si>
  <si>
    <t>16735110597437066</t>
  </si>
  <si>
    <t>16735110597437067</t>
  </si>
  <si>
    <t>16735110597437068</t>
  </si>
  <si>
    <t>16735110597437069</t>
  </si>
  <si>
    <t>16735110597437070</t>
  </si>
  <si>
    <t>16735110597437071</t>
  </si>
  <si>
    <t>16735110597437072</t>
  </si>
  <si>
    <t>16735110597437073</t>
  </si>
  <si>
    <t>16735110597437074</t>
  </si>
  <si>
    <t>16735110597437075</t>
  </si>
  <si>
    <t>16735110597437076</t>
  </si>
  <si>
    <t>16735110597437077</t>
  </si>
  <si>
    <t>16735110597437078</t>
  </si>
  <si>
    <t>16735110597437079</t>
  </si>
  <si>
    <t>16735110597437080</t>
  </si>
  <si>
    <t>16735110597437081</t>
  </si>
  <si>
    <t>16735110597437082</t>
  </si>
  <si>
    <t>16735110597437083</t>
  </si>
  <si>
    <t>16735110597437084</t>
  </si>
  <si>
    <t>16735110597437085</t>
  </si>
  <si>
    <t>16735110597437086</t>
  </si>
  <si>
    <t>16735110597437087</t>
  </si>
  <si>
    <t>16735110597437088</t>
  </si>
  <si>
    <t>16735110597437089</t>
  </si>
  <si>
    <t>16735110597437090</t>
  </si>
  <si>
    <t>16735110597437091</t>
  </si>
  <si>
    <t>16735110597437092</t>
  </si>
  <si>
    <t>16735110597437093</t>
  </si>
  <si>
    <t>16735110597437094</t>
  </si>
  <si>
    <t>16735110597437095</t>
  </si>
  <si>
    <t>16735110597437096</t>
  </si>
  <si>
    <t>16735110597437097</t>
  </si>
  <si>
    <t>16735110597437098</t>
  </si>
  <si>
    <t>16735110597437099</t>
  </si>
  <si>
    <t>16735110597437100</t>
  </si>
  <si>
    <t>16735110597437101</t>
  </si>
  <si>
    <t>16735110597437102</t>
  </si>
  <si>
    <t>16735110597437103</t>
  </si>
  <si>
    <t>16735110597437104</t>
  </si>
  <si>
    <t>16735110597437105</t>
  </si>
  <si>
    <t>16735110597437106</t>
  </si>
  <si>
    <t>16735110597437107</t>
  </si>
  <si>
    <t>16735110597437108</t>
  </si>
  <si>
    <t>16735110597437109</t>
  </si>
  <si>
    <t>16735110597437110</t>
  </si>
  <si>
    <t>16735110597437111</t>
  </si>
  <si>
    <t>16735110597437112</t>
  </si>
  <si>
    <t>16735110597437113</t>
  </si>
  <si>
    <t>16735110597437114</t>
  </si>
  <si>
    <t>16735110597437115</t>
  </si>
  <si>
    <t>16735110597437116</t>
  </si>
  <si>
    <t>16735110597437117</t>
  </si>
  <si>
    <t>16735110597437118</t>
  </si>
  <si>
    <t>16735110597437119</t>
  </si>
  <si>
    <t>16735110597437120</t>
  </si>
  <si>
    <t>16735110597437121</t>
  </si>
  <si>
    <t>16735110597437122</t>
  </si>
  <si>
    <t>16735110597437123</t>
  </si>
  <si>
    <t>16735110597437124</t>
  </si>
  <si>
    <t>16735110597437125</t>
  </si>
  <si>
    <t>16735110597437126</t>
  </si>
  <si>
    <t>16735110597437127</t>
  </si>
  <si>
    <t>16735110597437128</t>
  </si>
  <si>
    <t>16735110597437129</t>
  </si>
  <si>
    <t>16735110597437130</t>
  </si>
  <si>
    <t>16735110597437131</t>
  </si>
  <si>
    <t>16735110597437132</t>
  </si>
  <si>
    <t>16735110597437133</t>
  </si>
  <si>
    <t>16735110597437134</t>
  </si>
  <si>
    <t>16735110597437135</t>
  </si>
  <si>
    <t>16735110597437136</t>
  </si>
  <si>
    <t>16735110597437137</t>
  </si>
  <si>
    <t>16735110597437138</t>
  </si>
  <si>
    <t>16735110597437139</t>
  </si>
  <si>
    <t>16735110597437140</t>
  </si>
  <si>
    <t>16735110597437141</t>
  </si>
  <si>
    <t>16735110597437142</t>
  </si>
  <si>
    <t>16735110597437143</t>
  </si>
  <si>
    <t>16735110597437144</t>
  </si>
  <si>
    <t>16735110597437145</t>
  </si>
  <si>
    <t>16735110597437146</t>
  </si>
  <si>
    <t>16735110597437147</t>
  </si>
  <si>
    <t>16735110597437148</t>
  </si>
  <si>
    <t>16735110597437149</t>
  </si>
  <si>
    <t>16735110597437150</t>
  </si>
  <si>
    <t>16735110597437151</t>
  </si>
  <si>
    <t>16735110597437152</t>
  </si>
  <si>
    <t>16735110597437153</t>
  </si>
  <si>
    <t>16735110597437154</t>
  </si>
  <si>
    <t>16735110597437155</t>
  </si>
  <si>
    <t>16735110597437156</t>
  </si>
  <si>
    <t>16735110597437157</t>
  </si>
  <si>
    <t>16735110597437158</t>
  </si>
  <si>
    <t>16735110597437159</t>
  </si>
  <si>
    <t>16735110597437160</t>
  </si>
  <si>
    <t>16735110597437161</t>
  </si>
  <si>
    <t>16735110597437162</t>
  </si>
  <si>
    <t>16735110597437163</t>
  </si>
  <si>
    <t>16735110597437164</t>
  </si>
  <si>
    <t>16735110597437165</t>
  </si>
  <si>
    <t>16735110597437166</t>
  </si>
  <si>
    <t>16735110597437167</t>
  </si>
  <si>
    <t>16735110597437168</t>
  </si>
  <si>
    <t>16735110597437169</t>
  </si>
  <si>
    <t>16735110597437170</t>
  </si>
  <si>
    <t>16735110597437171</t>
  </si>
  <si>
    <t>16735110597437172</t>
  </si>
  <si>
    <t>16735110597437173</t>
  </si>
  <si>
    <t>16735110597437174</t>
  </si>
  <si>
    <t>16735110597437175</t>
  </si>
  <si>
    <t>16735110597437176</t>
  </si>
  <si>
    <t>16735110597437177</t>
  </si>
  <si>
    <t>16735110597437178</t>
  </si>
  <si>
    <t>16735110597437179</t>
  </si>
  <si>
    <t>16735110597437180</t>
  </si>
  <si>
    <t>16735110597437181</t>
  </si>
  <si>
    <t>16735110597437182</t>
  </si>
  <si>
    <t>16735110597437183</t>
  </si>
  <si>
    <t>16735110597437184</t>
  </si>
  <si>
    <t>16735110597437185</t>
  </si>
  <si>
    <t>16735110597437186</t>
  </si>
  <si>
    <t>16735110597437187</t>
  </si>
  <si>
    <t>16735110597437188</t>
  </si>
  <si>
    <t>16735110597437189</t>
  </si>
  <si>
    <t>16735110597437190</t>
  </si>
  <si>
    <t>16735110597437191</t>
  </si>
  <si>
    <t>16735110597437192</t>
  </si>
  <si>
    <t>16735110597437193</t>
  </si>
  <si>
    <t>16735110597437194</t>
  </si>
  <si>
    <t>16735110597437195</t>
  </si>
  <si>
    <t>16735110597437196</t>
  </si>
  <si>
    <t>16735110597437197</t>
  </si>
  <si>
    <t>16735110597437198</t>
  </si>
  <si>
    <t>16735110597437199</t>
  </si>
  <si>
    <t>16735110597437200</t>
  </si>
  <si>
    <t>16735110597437201</t>
  </si>
  <si>
    <t>16735110597437202</t>
  </si>
  <si>
    <t>16735110597437203</t>
  </si>
  <si>
    <t>16735110597437204</t>
  </si>
  <si>
    <t>16735110597437205</t>
  </si>
  <si>
    <t>16735110597437206</t>
  </si>
  <si>
    <t>16735110597437207</t>
  </si>
  <si>
    <t>16735110597437208</t>
  </si>
  <si>
    <t>16735110597437209</t>
  </si>
  <si>
    <t>16735110597437210</t>
  </si>
  <si>
    <t>16735110597437211</t>
  </si>
  <si>
    <t>16735110597437212</t>
  </si>
  <si>
    <t>16735110597437213</t>
  </si>
  <si>
    <t>16735110597437214</t>
  </si>
  <si>
    <t>16735110597437215</t>
  </si>
  <si>
    <t>16735110597437216</t>
  </si>
  <si>
    <t>16735110597437217</t>
  </si>
  <si>
    <t>16735110597437218</t>
  </si>
  <si>
    <t>16735110597437219</t>
  </si>
  <si>
    <t>16735110597437220</t>
  </si>
  <si>
    <t>16735110597437221</t>
  </si>
  <si>
    <t>16735110597437222</t>
  </si>
  <si>
    <t>16735110597437223</t>
  </si>
  <si>
    <t>16735110597437224</t>
  </si>
  <si>
    <t>16735110597437225</t>
  </si>
  <si>
    <t>16735110597437226</t>
  </si>
  <si>
    <t>16735110597437227</t>
  </si>
  <si>
    <t>16735110597437228</t>
  </si>
  <si>
    <t>16735110597437229</t>
  </si>
  <si>
    <t>16735110597437230</t>
  </si>
  <si>
    <t>16735110597437231</t>
  </si>
  <si>
    <t>16735110597437232</t>
  </si>
  <si>
    <t>16735110597437233</t>
  </si>
  <si>
    <t>16735110597437234</t>
  </si>
  <si>
    <t>16735110597437235</t>
  </si>
  <si>
    <t>16735110597437236</t>
  </si>
  <si>
    <t>16735110597437237</t>
  </si>
  <si>
    <t>16735110597437238</t>
  </si>
  <si>
    <t>16735110597437239</t>
  </si>
  <si>
    <t>16735110597437240</t>
  </si>
  <si>
    <t>16735110597437241</t>
  </si>
  <si>
    <t>16735110597437242</t>
  </si>
  <si>
    <t>16735110597437243</t>
  </si>
  <si>
    <t>16735110597437244</t>
  </si>
  <si>
    <t>16735110597437245</t>
  </si>
  <si>
    <t>16735110597437246</t>
  </si>
  <si>
    <t>16735110597437247</t>
  </si>
  <si>
    <t>16735110597437248</t>
  </si>
  <si>
    <t>16735110597437249</t>
  </si>
  <si>
    <t>16735110597437250</t>
  </si>
  <si>
    <t>16735110597437251</t>
  </si>
  <si>
    <t>16735110597437252</t>
  </si>
  <si>
    <t>16735110597437253</t>
  </si>
  <si>
    <t>16735110597437254</t>
  </si>
  <si>
    <t>16735110597437255</t>
  </si>
  <si>
    <t>16735110597437256</t>
  </si>
  <si>
    <t>16735110597437257</t>
  </si>
  <si>
    <t>16735110597437258</t>
  </si>
  <si>
    <t>16735110597437259</t>
  </si>
  <si>
    <t>16735110597437260</t>
  </si>
  <si>
    <t>16735110597437261</t>
  </si>
  <si>
    <t>16735110597437262</t>
  </si>
  <si>
    <t>16735110597437263</t>
  </si>
  <si>
    <t>16735110597437264</t>
  </si>
  <si>
    <t>16735110597437265</t>
  </si>
  <si>
    <t>16735110597437266</t>
  </si>
  <si>
    <t>16735110597437267</t>
  </si>
  <si>
    <t>16735110597437268</t>
  </si>
  <si>
    <t>16735110597437269</t>
  </si>
  <si>
    <t>16735110597437270</t>
  </si>
  <si>
    <t>16735110597437271</t>
  </si>
  <si>
    <t>16735110597437272</t>
  </si>
  <si>
    <t>16735110597437273</t>
  </si>
  <si>
    <t>16735110597437274</t>
  </si>
  <si>
    <t>16735110597437275</t>
  </si>
  <si>
    <t>16735110597437276</t>
  </si>
  <si>
    <t>16735110597437277</t>
  </si>
  <si>
    <t>16735110597437278</t>
  </si>
  <si>
    <t>16735110597437279</t>
  </si>
  <si>
    <t>16735110597437280</t>
  </si>
  <si>
    <t>16735110597437281</t>
  </si>
  <si>
    <t>16735110597437282</t>
  </si>
  <si>
    <t>16735110597437283</t>
  </si>
  <si>
    <t>16735110597437284</t>
  </si>
  <si>
    <t>16735110597437285</t>
  </si>
  <si>
    <t>16735110597437286</t>
  </si>
  <si>
    <t>16735110597437287</t>
  </si>
  <si>
    <t>16735110597437288</t>
  </si>
  <si>
    <t>16735110597437289</t>
  </si>
  <si>
    <t>16735110597437290</t>
  </si>
  <si>
    <t>16735110597437291</t>
  </si>
  <si>
    <t>16735110597437292</t>
  </si>
  <si>
    <t>16735110597437293</t>
  </si>
  <si>
    <t>16735110597437294</t>
  </si>
  <si>
    <t>16735110597437295</t>
  </si>
  <si>
    <t>16735110597437296</t>
  </si>
  <si>
    <t>16735110597437297</t>
  </si>
  <si>
    <t>16735110597437298</t>
  </si>
  <si>
    <t>16735110597437299</t>
  </si>
  <si>
    <t>16735110597437300</t>
  </si>
  <si>
    <t>16735110597437301</t>
  </si>
  <si>
    <t>16735110597437302</t>
  </si>
  <si>
    <t>16735110597437303</t>
  </si>
  <si>
    <t>16735110597437304</t>
  </si>
  <si>
    <t>16735110597437305</t>
  </si>
  <si>
    <t>16735110597437306</t>
  </si>
  <si>
    <t>16735110597437307</t>
  </si>
  <si>
    <t>16735110597437308</t>
  </si>
  <si>
    <t>16735110597437309</t>
  </si>
  <si>
    <t>16735110597437310</t>
  </si>
  <si>
    <t>16735110597437311</t>
  </si>
  <si>
    <t>16735110597437312</t>
  </si>
  <si>
    <t>16735110597437313</t>
  </si>
  <si>
    <t>16735110597437314</t>
  </si>
  <si>
    <t>16735110597437315</t>
  </si>
  <si>
    <t>16735110597437316</t>
  </si>
  <si>
    <t>16735110597437317</t>
  </si>
  <si>
    <t>16735110597437318</t>
  </si>
  <si>
    <t>16735110597437319</t>
  </si>
  <si>
    <t>16735110597437320</t>
  </si>
  <si>
    <t>16735110597437321</t>
  </si>
  <si>
    <t>16735110597437322</t>
  </si>
  <si>
    <t>16735110597437323</t>
  </si>
  <si>
    <t>16735110597437324</t>
  </si>
  <si>
    <t>16735110597437325</t>
  </si>
  <si>
    <t>16735110597437326</t>
  </si>
  <si>
    <t>16735110597437327</t>
  </si>
  <si>
    <t>16735110597437328</t>
  </si>
  <si>
    <t>16735110597437329</t>
  </si>
  <si>
    <t>16735110597437330</t>
  </si>
  <si>
    <t>16735110597437331</t>
  </si>
  <si>
    <t>16735110597437332</t>
  </si>
  <si>
    <t>16735110597437333</t>
  </si>
  <si>
    <t>16735110597437334</t>
  </si>
  <si>
    <t>16735110597437335</t>
  </si>
  <si>
    <t>16735110597437336</t>
  </si>
  <si>
    <t>16735110597437337</t>
  </si>
  <si>
    <t>16735110597437338</t>
  </si>
  <si>
    <t>16735110597437339</t>
  </si>
  <si>
    <t>16735110597437340</t>
  </si>
  <si>
    <t>16735110597437341</t>
  </si>
  <si>
    <t>16735110597437342</t>
  </si>
  <si>
    <t>16735110597437343</t>
  </si>
  <si>
    <t>16735110597437344</t>
  </si>
  <si>
    <t>16735110597437345</t>
  </si>
  <si>
    <t>16735110597437346</t>
  </si>
  <si>
    <t>16735110597437347</t>
  </si>
  <si>
    <t>16735110597437348</t>
  </si>
  <si>
    <t>16735110597437349</t>
  </si>
  <si>
    <t>16735110597437350</t>
  </si>
  <si>
    <t>16735110597437351</t>
  </si>
  <si>
    <t>16735110597437352</t>
  </si>
  <si>
    <t>16735110597437353</t>
  </si>
  <si>
    <t>16735110597437354</t>
  </si>
  <si>
    <t>16735110597437355</t>
  </si>
  <si>
    <t>16735110597437356</t>
  </si>
  <si>
    <t>16735110597437357</t>
  </si>
  <si>
    <t>16735110597437358</t>
  </si>
  <si>
    <t>16735110597437359</t>
  </si>
  <si>
    <t>16735110597437360</t>
  </si>
  <si>
    <t>16735110597437361</t>
  </si>
  <si>
    <t>16735110597437362</t>
  </si>
  <si>
    <t>16735110597437363</t>
  </si>
  <si>
    <t>16735110597437364</t>
  </si>
  <si>
    <t>16735110597437365</t>
  </si>
  <si>
    <t>16735110597437366</t>
  </si>
  <si>
    <t>16735110597437367</t>
  </si>
  <si>
    <t>16735110597437368</t>
  </si>
  <si>
    <t>16735110597437369</t>
  </si>
  <si>
    <t>16735110597437370</t>
  </si>
  <si>
    <t>16735110597437371</t>
  </si>
  <si>
    <t>16735110597437372</t>
  </si>
  <si>
    <t>16735110597437373</t>
  </si>
  <si>
    <t>16735110597437374</t>
  </si>
  <si>
    <t>16735110597437375</t>
  </si>
  <si>
    <t>16735110597437376</t>
  </si>
  <si>
    <t>16735110597437377</t>
  </si>
  <si>
    <t>16735110597437378</t>
  </si>
  <si>
    <t>16735110597437379</t>
  </si>
  <si>
    <t>16735110597437380</t>
  </si>
  <si>
    <t>16735110597437381</t>
  </si>
  <si>
    <t>16735110597437382</t>
  </si>
  <si>
    <t>16735110597437383</t>
  </si>
  <si>
    <t>16735110597437384</t>
  </si>
  <si>
    <t>16735110597437385</t>
  </si>
  <si>
    <t>16735110597437386</t>
  </si>
  <si>
    <t>16735110597437387</t>
  </si>
  <si>
    <t>16735110597437388</t>
  </si>
  <si>
    <t>16735110597437389</t>
  </si>
  <si>
    <t>16735110597437390</t>
  </si>
  <si>
    <t>16735110597437391</t>
  </si>
  <si>
    <t>16735110597437392</t>
  </si>
  <si>
    <t>16735110597437393</t>
  </si>
  <si>
    <t>16735110597437394</t>
  </si>
  <si>
    <t>16735110597437395</t>
  </si>
  <si>
    <t>16735110597437396</t>
  </si>
  <si>
    <t>16735110597437397</t>
  </si>
  <si>
    <t>16735110597437398</t>
  </si>
  <si>
    <t>16735110597437399</t>
  </si>
  <si>
    <t>16735110597437400</t>
  </si>
  <si>
    <t>16735110597437401</t>
  </si>
  <si>
    <t>16735110597437402</t>
  </si>
  <si>
    <t>16735110597437403</t>
  </si>
  <si>
    <t>16735110597437404</t>
  </si>
  <si>
    <t>16735110597437405</t>
  </si>
  <si>
    <t>16735110597437406</t>
  </si>
  <si>
    <t>16735110597437407</t>
  </si>
  <si>
    <t>16735110597437408</t>
  </si>
  <si>
    <t>16735110597437409</t>
  </si>
  <si>
    <t>16735110597437410</t>
  </si>
  <si>
    <t>16735110597437411</t>
  </si>
  <si>
    <t>16735110597437412</t>
  </si>
  <si>
    <t>16735110597437413</t>
  </si>
  <si>
    <t>16735110597437414</t>
  </si>
  <si>
    <t>16735110597437415</t>
  </si>
  <si>
    <t>16735110597437416</t>
  </si>
  <si>
    <t>16735110597437417</t>
  </si>
  <si>
    <t>16735110597437418</t>
  </si>
  <si>
    <t>16735110597437419</t>
  </si>
  <si>
    <t>16735110597437420</t>
  </si>
  <si>
    <t>16735110597437421</t>
  </si>
  <si>
    <t>16735110597437422</t>
  </si>
  <si>
    <t>16735110597437423</t>
  </si>
  <si>
    <t>16735110597437424</t>
  </si>
  <si>
    <t>16735110597437425</t>
  </si>
  <si>
    <t>16735110597437426</t>
  </si>
  <si>
    <t>16735110597437427</t>
  </si>
  <si>
    <t>16735110597437428</t>
  </si>
  <si>
    <t>16735110597437429</t>
  </si>
  <si>
    <t>16735110597437430</t>
  </si>
  <si>
    <t>16735110597437431</t>
  </si>
  <si>
    <t>16735110597437432</t>
  </si>
  <si>
    <t>16735110597437433</t>
  </si>
  <si>
    <t>16735110597437434</t>
  </si>
  <si>
    <t>16735110597437435</t>
  </si>
  <si>
    <t>16735110597437436</t>
  </si>
  <si>
    <t>16735110597437437</t>
  </si>
  <si>
    <t>16735110597437438</t>
  </si>
  <si>
    <t>16735110597437439</t>
  </si>
  <si>
    <t>16735110597437440</t>
  </si>
  <si>
    <t>16735110597437441</t>
  </si>
  <si>
    <t>16735110597437442</t>
  </si>
  <si>
    <t>16735110597437443</t>
  </si>
  <si>
    <t>16735110597437444</t>
  </si>
  <si>
    <t>16735110597437445</t>
  </si>
  <si>
    <t>16735110597437446</t>
  </si>
  <si>
    <t>16735110597437447</t>
  </si>
  <si>
    <t>16735110597437448</t>
  </si>
  <si>
    <t>16735110597437449</t>
  </si>
  <si>
    <t>16735110597437450</t>
  </si>
  <si>
    <t>16735110597437451</t>
  </si>
  <si>
    <t>16735110597437452</t>
  </si>
  <si>
    <t>16735110597437453</t>
  </si>
  <si>
    <t>16735110597437454</t>
  </si>
  <si>
    <t>16735110597437455</t>
  </si>
  <si>
    <t>16735110597437456</t>
  </si>
  <si>
    <t>16735110597437457</t>
  </si>
  <si>
    <t>16735110597437458</t>
  </si>
  <si>
    <t>16735110597437459</t>
  </si>
  <si>
    <t>16735110597437460</t>
  </si>
  <si>
    <t>16735110597437461</t>
  </si>
  <si>
    <t>16735110597437462</t>
  </si>
  <si>
    <t>16735110597437463</t>
  </si>
  <si>
    <t>16735110597437464</t>
  </si>
  <si>
    <t>16735110597437465</t>
  </si>
  <si>
    <t>16735110597437466</t>
  </si>
  <si>
    <t>16735110597437467</t>
  </si>
  <si>
    <t>16735110597437468</t>
  </si>
  <si>
    <t>16735110597437469</t>
  </si>
  <si>
    <t>16735110597437470</t>
  </si>
  <si>
    <t>16735110597437471</t>
  </si>
  <si>
    <t>16735110597437472</t>
  </si>
  <si>
    <t>16735110597437473</t>
  </si>
  <si>
    <t>16735110597437474</t>
  </si>
  <si>
    <t>16735110597437475</t>
  </si>
  <si>
    <t>16735110597437476</t>
  </si>
  <si>
    <t>16735110597437477</t>
  </si>
  <si>
    <t>16735110597437478</t>
  </si>
  <si>
    <t>16735110597437479</t>
  </si>
  <si>
    <t>16735110597437480</t>
  </si>
  <si>
    <t>16735110597437481</t>
  </si>
  <si>
    <t>16735110597437482</t>
  </si>
  <si>
    <t>16735110597437483</t>
  </si>
  <si>
    <t>16735110597437484</t>
  </si>
  <si>
    <t>16735110597437485</t>
  </si>
  <si>
    <t>16735110597437486</t>
  </si>
  <si>
    <t>16735110597437487</t>
  </si>
  <si>
    <t>16735110597437488</t>
  </si>
  <si>
    <t>16735110597437489</t>
  </si>
  <si>
    <t>16735110597437490</t>
  </si>
  <si>
    <t>16735110597437491</t>
  </si>
  <si>
    <t>16735110597437492</t>
  </si>
  <si>
    <t>16735110597437493</t>
  </si>
  <si>
    <t>16735110597437494</t>
  </si>
  <si>
    <t>16735110597437495</t>
  </si>
  <si>
    <t>16735110597437496</t>
  </si>
  <si>
    <t>16735110597437497</t>
  </si>
  <si>
    <t>16735110597437498</t>
  </si>
  <si>
    <t>16735110597437499</t>
  </si>
  <si>
    <t>16735110597437500</t>
  </si>
  <si>
    <t>16735110597437501</t>
  </si>
  <si>
    <t>16735110597437502</t>
  </si>
  <si>
    <t>16735110597437503</t>
  </si>
  <si>
    <t>16735110597437504</t>
  </si>
  <si>
    <t>16735110597437505</t>
  </si>
  <si>
    <t>16735110597437506</t>
  </si>
  <si>
    <t>16735110597437507</t>
  </si>
  <si>
    <t>16735110597437508</t>
  </si>
  <si>
    <t>16735110597437509</t>
  </si>
  <si>
    <t>16735110597437510</t>
  </si>
  <si>
    <t>16735110597437511</t>
  </si>
  <si>
    <t>16735110597437512</t>
  </si>
  <si>
    <t>16735110597437513</t>
  </si>
  <si>
    <t>16735110597437514</t>
  </si>
  <si>
    <t>16735110597437515</t>
  </si>
  <si>
    <t>16735110597437516</t>
  </si>
  <si>
    <t>16735110597437517</t>
  </si>
  <si>
    <t>16735110597437518</t>
  </si>
  <si>
    <t>16735110597437519</t>
  </si>
  <si>
    <t>16735110597437520</t>
  </si>
  <si>
    <t>16735110597437521</t>
  </si>
  <si>
    <t>16735110597437522</t>
  </si>
  <si>
    <t>16735110597437523</t>
  </si>
  <si>
    <t>16735110597437524</t>
  </si>
  <si>
    <t>16735110597437525</t>
  </si>
  <si>
    <t>16735110597437526</t>
  </si>
  <si>
    <t>16735110597437527</t>
  </si>
  <si>
    <t>16735110597437528</t>
  </si>
  <si>
    <t>16735110597437529</t>
  </si>
  <si>
    <t>16735110597437530</t>
  </si>
  <si>
    <t>16735110597437531</t>
  </si>
  <si>
    <t>16735110597437532</t>
  </si>
  <si>
    <t>16735110597437533</t>
  </si>
  <si>
    <t>16735110597437534</t>
  </si>
  <si>
    <t>16735110597437535</t>
  </si>
  <si>
    <t>16735110597437536</t>
  </si>
  <si>
    <t>16735110597437537</t>
  </si>
  <si>
    <t>16735110597437538</t>
  </si>
  <si>
    <t>16735110597437539</t>
  </si>
  <si>
    <t>16735110597437540</t>
  </si>
  <si>
    <t>16735110597437541</t>
  </si>
  <si>
    <t>16735110597437542</t>
  </si>
  <si>
    <t>16735110597437543</t>
  </si>
  <si>
    <t>16735110597437544</t>
  </si>
  <si>
    <t>16735110597437545</t>
  </si>
  <si>
    <t>16735110597437546</t>
  </si>
  <si>
    <t>16735110597437547</t>
  </si>
  <si>
    <t>16735110597437548</t>
  </si>
  <si>
    <t>16735110597437549</t>
  </si>
  <si>
    <t>16735110597437550</t>
  </si>
  <si>
    <t>16735110597437551</t>
  </si>
  <si>
    <t>16735110597437552</t>
  </si>
  <si>
    <t>16735110597437553</t>
  </si>
  <si>
    <t>16735110597437554</t>
  </si>
  <si>
    <t>16735110597437555</t>
  </si>
  <si>
    <t>16735110597437556</t>
  </si>
  <si>
    <t>16735110597437557</t>
  </si>
  <si>
    <t>16735110597437558</t>
  </si>
  <si>
    <t>16735110597437559</t>
  </si>
  <si>
    <t>16735110597437560</t>
  </si>
  <si>
    <t>16735110597437561</t>
  </si>
  <si>
    <t>16735110597437562</t>
  </si>
  <si>
    <t>16735110597437563</t>
  </si>
  <si>
    <t>16735110597437564</t>
  </si>
  <si>
    <t>16735110597437565</t>
  </si>
  <si>
    <t>16735110597437566</t>
  </si>
  <si>
    <t>16735110597437567</t>
  </si>
  <si>
    <t>16735110597437568</t>
  </si>
  <si>
    <t>16735110597437569</t>
  </si>
  <si>
    <t>16735110597437570</t>
  </si>
  <si>
    <t>16735110597437571</t>
  </si>
  <si>
    <t>16735110597437572</t>
  </si>
  <si>
    <t>16735110597437573</t>
  </si>
  <si>
    <t>16735110597437574</t>
  </si>
  <si>
    <t>16735110597437575</t>
  </si>
  <si>
    <t>16735110597437576</t>
  </si>
  <si>
    <t>16735110597437577</t>
  </si>
  <si>
    <t>16735110597437578</t>
  </si>
  <si>
    <t>16735110597437579</t>
  </si>
  <si>
    <t>16735110597437580</t>
  </si>
  <si>
    <t>16735110597437581</t>
  </si>
  <si>
    <t>16735110597437582</t>
  </si>
  <si>
    <t>16735110597437583</t>
  </si>
  <si>
    <t>16735110597437584</t>
  </si>
  <si>
    <t>16735110597437585</t>
  </si>
  <si>
    <t>16735110597437586</t>
  </si>
  <si>
    <t>16735110597437587</t>
  </si>
  <si>
    <t>16735110597437588</t>
  </si>
  <si>
    <t>16735110597437589</t>
  </si>
  <si>
    <t>16735110597437590</t>
  </si>
  <si>
    <t>16735110597437591</t>
  </si>
  <si>
    <t>16735110597437592</t>
  </si>
  <si>
    <t>16735110597437593</t>
  </si>
  <si>
    <t>16735110597437594</t>
  </si>
  <si>
    <t>16735110597437595</t>
  </si>
  <si>
    <t>16735110597437596</t>
  </si>
  <si>
    <t>16735110597437597</t>
  </si>
  <si>
    <t>16735110597437598</t>
  </si>
  <si>
    <t>16735110597437599</t>
  </si>
  <si>
    <t>16735110597437600</t>
  </si>
  <si>
    <t>16735110597437601</t>
  </si>
  <si>
    <t>16735110597437602</t>
  </si>
  <si>
    <t>16735110597437603</t>
  </si>
  <si>
    <t>16735110597437604</t>
  </si>
  <si>
    <t>16735110597437605</t>
  </si>
  <si>
    <t>16735110597437606</t>
  </si>
  <si>
    <t>16735110597437607</t>
  </si>
  <si>
    <t>16735110597437608</t>
  </si>
  <si>
    <t>16735110597437609</t>
  </si>
  <si>
    <t>16735110597437610</t>
  </si>
  <si>
    <t>16735110597437611</t>
  </si>
  <si>
    <t>16735110597437612</t>
  </si>
  <si>
    <t>16735110597437613</t>
  </si>
  <si>
    <t>16735110597437614</t>
  </si>
  <si>
    <t>16735110597437615</t>
  </si>
  <si>
    <t>16735110597437616</t>
  </si>
  <si>
    <t>16735110597437617</t>
  </si>
  <si>
    <t>16735110597437618</t>
  </si>
  <si>
    <t>16735110597437619</t>
  </si>
  <si>
    <t>16735110597437620</t>
  </si>
  <si>
    <t>16735110597437621</t>
  </si>
  <si>
    <t>16735110597437622</t>
  </si>
  <si>
    <t>16735110597437623</t>
  </si>
  <si>
    <t>16735110597437624</t>
  </si>
  <si>
    <t>16735110597437625</t>
  </si>
  <si>
    <t>16735110597437626</t>
  </si>
  <si>
    <t>16735110597437627</t>
  </si>
  <si>
    <t>16735110597437628</t>
  </si>
  <si>
    <t>16735110597437629</t>
  </si>
  <si>
    <t>16735110597437630</t>
  </si>
  <si>
    <t>16735110597437631</t>
  </si>
  <si>
    <t>16735110597437632</t>
  </si>
  <si>
    <t>16735110597437633</t>
  </si>
  <si>
    <t>16735110597437634</t>
  </si>
  <si>
    <t>16735110597437635</t>
  </si>
  <si>
    <t>16735110597437636</t>
  </si>
  <si>
    <t>16735110597437637</t>
  </si>
  <si>
    <t>16735110597437638</t>
  </si>
  <si>
    <t>16735110597437639</t>
  </si>
  <si>
    <t>16735110597437640</t>
  </si>
  <si>
    <t>16735110597437641</t>
  </si>
  <si>
    <t>16735110597437642</t>
  </si>
  <si>
    <t>16735110597437643</t>
  </si>
  <si>
    <t>16735110597437644</t>
  </si>
  <si>
    <t>16735110597437645</t>
  </si>
  <si>
    <t>16735110597437646</t>
  </si>
  <si>
    <t>16735110597437647</t>
  </si>
  <si>
    <t>16735110597437648</t>
  </si>
  <si>
    <t>16735110597437649</t>
  </si>
  <si>
    <t>16735110597437650</t>
  </si>
  <si>
    <t>16735110597437651</t>
  </si>
  <si>
    <t>16735110597437652</t>
  </si>
  <si>
    <t>16735110597437653</t>
  </si>
  <si>
    <t>16735110597437654</t>
  </si>
  <si>
    <t>16735110597437655</t>
  </si>
  <si>
    <t>16735110597437656</t>
  </si>
  <si>
    <t>16735110597437657</t>
  </si>
  <si>
    <t>16735110597437658</t>
  </si>
  <si>
    <t>16735110597437659</t>
  </si>
  <si>
    <t>16735110597437660</t>
  </si>
  <si>
    <t>16735110597437661</t>
  </si>
  <si>
    <t>16735110597437662</t>
  </si>
  <si>
    <t>16735110597437663</t>
  </si>
  <si>
    <t>16735110597437664</t>
  </si>
  <si>
    <t>16735110597437665</t>
  </si>
  <si>
    <t>16735110597437666</t>
  </si>
  <si>
    <t>16735110597437667</t>
  </si>
  <si>
    <t>16735110597437668</t>
  </si>
  <si>
    <t>16735110597437669</t>
  </si>
  <si>
    <t>16735110597437670</t>
  </si>
  <si>
    <t>16735110597437671</t>
  </si>
  <si>
    <t>16735110597437672</t>
  </si>
  <si>
    <t>16735110597437673</t>
  </si>
  <si>
    <t>16735110597437674</t>
  </si>
  <si>
    <t>16735110597437675</t>
  </si>
  <si>
    <t>16735110597437676</t>
  </si>
  <si>
    <t>16735110597437677</t>
  </si>
  <si>
    <t>16735110597437678</t>
  </si>
  <si>
    <t>16735110597437679</t>
  </si>
  <si>
    <t>16735110597437680</t>
  </si>
  <si>
    <t>16735110597437681</t>
  </si>
  <si>
    <t>16735110597437682</t>
  </si>
  <si>
    <t>16735110597437683</t>
  </si>
  <si>
    <t>16735110597437684</t>
  </si>
  <si>
    <t>16735110597437685</t>
  </si>
  <si>
    <t>16735110597437686</t>
  </si>
  <si>
    <t>16735110597437687</t>
  </si>
  <si>
    <t>16735110597437688</t>
  </si>
  <si>
    <t>16735110597437689</t>
  </si>
  <si>
    <t>16735110597437690</t>
  </si>
  <si>
    <t>16735110597437691</t>
  </si>
  <si>
    <t>16735110597437692</t>
  </si>
  <si>
    <t>16735110597437693</t>
  </si>
  <si>
    <t>16735110597437694</t>
  </si>
  <si>
    <t>16735110597437695</t>
  </si>
  <si>
    <t>16735110597437696</t>
  </si>
  <si>
    <t>16735110597437697</t>
  </si>
  <si>
    <t>16735110597437698</t>
  </si>
  <si>
    <t>16735110597437699</t>
  </si>
  <si>
    <t>16735110597437700</t>
  </si>
  <si>
    <t>16735110597437701</t>
  </si>
  <si>
    <t>16735110597437702</t>
  </si>
  <si>
    <t>16735110597437703</t>
  </si>
  <si>
    <t>16735110597437704</t>
  </si>
  <si>
    <t>16735110597437705</t>
  </si>
  <si>
    <t>16735110597437706</t>
  </si>
  <si>
    <t>16735110597437707</t>
  </si>
  <si>
    <t>16735110597437708</t>
  </si>
  <si>
    <t>16735110597437709</t>
  </si>
  <si>
    <t>16735110597437710</t>
  </si>
  <si>
    <t>16735110597437711</t>
  </si>
  <si>
    <t>16735110597437712</t>
  </si>
  <si>
    <t>16735110597437713</t>
  </si>
  <si>
    <t>16735110597437714</t>
  </si>
  <si>
    <t>16735110597437715</t>
  </si>
  <si>
    <t>16735110597437716</t>
  </si>
  <si>
    <t>16735110597437717</t>
  </si>
  <si>
    <t>16735110597437718</t>
  </si>
  <si>
    <t>16735110597437719</t>
  </si>
  <si>
    <t>16735110597437720</t>
  </si>
  <si>
    <t>16735110597437721</t>
  </si>
  <si>
    <t>16735110597437722</t>
  </si>
  <si>
    <t>16735110597437723</t>
  </si>
  <si>
    <t>16735110597437724</t>
  </si>
  <si>
    <t>16735110597437725</t>
  </si>
  <si>
    <t>16735110597437726</t>
  </si>
  <si>
    <t>16735110597437727</t>
  </si>
  <si>
    <t>16735110597437728</t>
  </si>
  <si>
    <t>16735110597437729</t>
  </si>
  <si>
    <t>16735110597437730</t>
  </si>
  <si>
    <t>16735110597437731</t>
  </si>
  <si>
    <t>16735110597437732</t>
  </si>
  <si>
    <t>16735110597437733</t>
  </si>
  <si>
    <t>16735110597437734</t>
  </si>
  <si>
    <t>16735110597437735</t>
  </si>
  <si>
    <t>16735110597437736</t>
  </si>
  <si>
    <t>16735110597437737</t>
  </si>
  <si>
    <t>16735110597437738</t>
  </si>
  <si>
    <t>16735110597437739</t>
  </si>
  <si>
    <t>16735110597437740</t>
  </si>
  <si>
    <t>16735110597437741</t>
  </si>
  <si>
    <t>16735110597437742</t>
  </si>
  <si>
    <t>16735110597437743</t>
  </si>
  <si>
    <t>16735110597437744</t>
  </si>
  <si>
    <t>16735110597437745</t>
  </si>
  <si>
    <t>16735110597437746</t>
  </si>
  <si>
    <t>16735110597437747</t>
  </si>
  <si>
    <t>16735110597437748</t>
  </si>
  <si>
    <t>16735110597437749</t>
  </si>
  <si>
    <t>16735110597437750</t>
  </si>
  <si>
    <t>16735110597437751</t>
  </si>
  <si>
    <t>16735110597437752</t>
  </si>
  <si>
    <t>16735110597437753</t>
  </si>
  <si>
    <t>16735110597437754</t>
  </si>
  <si>
    <t>16735110597437755</t>
  </si>
  <si>
    <t>16735110597437756</t>
  </si>
  <si>
    <t>16735110597437757</t>
  </si>
  <si>
    <t>16735110597437758</t>
  </si>
  <si>
    <t>16735110597437759</t>
  </si>
  <si>
    <t>16735110597437760</t>
  </si>
  <si>
    <t>16735110597437761</t>
  </si>
  <si>
    <t>16735110597437762</t>
  </si>
  <si>
    <t>16735110597437763</t>
  </si>
  <si>
    <t>16735110597437764</t>
  </si>
  <si>
    <t>16735110597437765</t>
  </si>
  <si>
    <t>16735110597437766</t>
  </si>
  <si>
    <t>16735110597437767</t>
  </si>
  <si>
    <t>16735110597437768</t>
  </si>
  <si>
    <t>16735110597437769</t>
  </si>
  <si>
    <t>16735110597437770</t>
  </si>
  <si>
    <t>16735110597437771</t>
  </si>
  <si>
    <t>16735110597437772</t>
  </si>
  <si>
    <t>16735110597437773</t>
  </si>
  <si>
    <t>16735110597437774</t>
  </si>
  <si>
    <t>16735110597437775</t>
  </si>
  <si>
    <t>16735110597437776</t>
  </si>
  <si>
    <t>16735110597437777</t>
  </si>
  <si>
    <t>16735110597437778</t>
  </si>
  <si>
    <t>16735110597437779</t>
  </si>
  <si>
    <t>16735110597437780</t>
  </si>
  <si>
    <t>16735110597437781</t>
  </si>
  <si>
    <t>16735110597437782</t>
  </si>
  <si>
    <t>16735110597437783</t>
  </si>
  <si>
    <t>16735110597437784</t>
  </si>
  <si>
    <t>16735110597437785</t>
  </si>
  <si>
    <t>16735110597437786</t>
  </si>
  <si>
    <t>16735110597437787</t>
  </si>
  <si>
    <t>16735110597437788</t>
  </si>
  <si>
    <t>16735110597437789</t>
  </si>
  <si>
    <t>16735110597437790</t>
  </si>
  <si>
    <t>16735110597437791</t>
  </si>
  <si>
    <t>16735110597437792</t>
  </si>
  <si>
    <t>16735110597437793</t>
  </si>
  <si>
    <t>16735110597437794</t>
  </si>
  <si>
    <t>16735110597437795</t>
  </si>
  <si>
    <t>16735110597437796</t>
  </si>
  <si>
    <t>16735110597437797</t>
  </si>
  <si>
    <t>16735110597437798</t>
  </si>
  <si>
    <t>16735110597437799</t>
  </si>
  <si>
    <t>16735110597437800</t>
  </si>
  <si>
    <t>16735110597437801</t>
  </si>
  <si>
    <t>16735110597437802</t>
  </si>
  <si>
    <t>16735110597437803</t>
  </si>
  <si>
    <t>16735110597437804</t>
  </si>
  <si>
    <t>16735110597437805</t>
  </si>
  <si>
    <t>16735110597437806</t>
  </si>
  <si>
    <t>16735110597437807</t>
  </si>
  <si>
    <t>16735110597437808</t>
  </si>
  <si>
    <t>16735110597437809</t>
  </si>
  <si>
    <t>16735110597437810</t>
  </si>
  <si>
    <t>16735110597437811</t>
  </si>
  <si>
    <t>16735110597437812</t>
  </si>
  <si>
    <t>16735110597437813</t>
  </si>
  <si>
    <t>16735110597437814</t>
  </si>
  <si>
    <t>16735110597437815</t>
  </si>
  <si>
    <t>16735110597437816</t>
  </si>
  <si>
    <t>16735110597437817</t>
  </si>
  <si>
    <t>16735110597437818</t>
  </si>
  <si>
    <t>16735110597437819</t>
  </si>
  <si>
    <t>16735110597437820</t>
  </si>
  <si>
    <t>16735110597437821</t>
  </si>
  <si>
    <t>16735110597437822</t>
  </si>
  <si>
    <t>16735110597437823</t>
  </si>
  <si>
    <t>16735110597437824</t>
  </si>
  <si>
    <t>16735110597437825</t>
  </si>
  <si>
    <t>16735110597437826</t>
  </si>
  <si>
    <t>16735110597437827</t>
  </si>
  <si>
    <t>16735110597437828</t>
  </si>
  <si>
    <t>16735110597437829</t>
  </si>
  <si>
    <t>16735110597437830</t>
  </si>
  <si>
    <t>16735110597437831</t>
  </si>
  <si>
    <t>16735110597437832</t>
  </si>
  <si>
    <t>16735110597437833</t>
  </si>
  <si>
    <t>16735110597437834</t>
  </si>
  <si>
    <t>16735110597437835</t>
  </si>
  <si>
    <t>16735110597437836</t>
  </si>
  <si>
    <t>16735110597437837</t>
  </si>
  <si>
    <t>16735110597437838</t>
  </si>
  <si>
    <t>16735110597437839</t>
  </si>
  <si>
    <t>16735110597437840</t>
  </si>
  <si>
    <t>16735110597437841</t>
  </si>
  <si>
    <t>16735110597437842</t>
  </si>
  <si>
    <t>16735110597437843</t>
  </si>
  <si>
    <t>16735110597437844</t>
  </si>
  <si>
    <t>16735110597437845</t>
  </si>
  <si>
    <t>16735110597437846</t>
  </si>
  <si>
    <t>16735110597437847</t>
  </si>
  <si>
    <t>16735110597437848</t>
  </si>
  <si>
    <t>16735110597437849</t>
  </si>
  <si>
    <t>16735110597437850</t>
  </si>
  <si>
    <t>16735110597437851</t>
  </si>
  <si>
    <t>16735110597437852</t>
  </si>
  <si>
    <t>16735110597437853</t>
  </si>
  <si>
    <t>16735110597437854</t>
  </si>
  <si>
    <t>16735110597437855</t>
  </si>
  <si>
    <t>16735110597437856</t>
  </si>
  <si>
    <t>16735110597437857</t>
  </si>
  <si>
    <t>16735110597437858</t>
  </si>
  <si>
    <t>16735110597437859</t>
  </si>
  <si>
    <t>16735110597437860</t>
  </si>
  <si>
    <t>16735110597437861</t>
  </si>
  <si>
    <t>16735110597437862</t>
  </si>
  <si>
    <t>16735110597437863</t>
  </si>
  <si>
    <t>16735110597437864</t>
  </si>
  <si>
    <t>16735110597437865</t>
  </si>
  <si>
    <t>16735110597437866</t>
  </si>
  <si>
    <t>16735110597437867</t>
  </si>
  <si>
    <t>16735110597437868</t>
  </si>
  <si>
    <t>16735110597437869</t>
  </si>
  <si>
    <t>16735110597437870</t>
  </si>
  <si>
    <t>16735110597437871</t>
  </si>
  <si>
    <t>16735110597437872</t>
  </si>
  <si>
    <t>16735110597437873</t>
  </si>
  <si>
    <t>16735110597437874</t>
  </si>
  <si>
    <t>16735110597437875</t>
  </si>
  <si>
    <t>16735110597437876</t>
  </si>
  <si>
    <t>16735110597437877</t>
  </si>
  <si>
    <t>16735110597437878</t>
  </si>
  <si>
    <t>16735110597437879</t>
  </si>
  <si>
    <t>16735110597437880</t>
  </si>
  <si>
    <t>16735110597437881</t>
  </si>
  <si>
    <t>16735110597437882</t>
  </si>
  <si>
    <t>16735110597437883</t>
  </si>
  <si>
    <t>16735110597437884</t>
  </si>
  <si>
    <t>16735110597437885</t>
  </si>
  <si>
    <t>16735110597437886</t>
  </si>
  <si>
    <t>16735110597437887</t>
  </si>
  <si>
    <t>16735110597437888</t>
  </si>
  <si>
    <t>16735110597437889</t>
  </si>
  <si>
    <t>16735110597437890</t>
  </si>
  <si>
    <t>16735110597437891</t>
  </si>
  <si>
    <t>16735110597437892</t>
  </si>
  <si>
    <t>16735110597437893</t>
  </si>
  <si>
    <t>16735110597437894</t>
  </si>
  <si>
    <t>16735110597437895</t>
  </si>
  <si>
    <t>16735110597437896</t>
  </si>
  <si>
    <t>16735110597437897</t>
  </si>
  <si>
    <t>16735110597437898</t>
  </si>
  <si>
    <t>16735110597437899</t>
  </si>
  <si>
    <t>16735110597437900</t>
  </si>
  <si>
    <t>16735110597437901</t>
  </si>
  <si>
    <t>16735110597437902</t>
  </si>
  <si>
    <t>16735110597437903</t>
  </si>
  <si>
    <t>16735110597437904</t>
  </si>
  <si>
    <t>16735110597437905</t>
  </si>
  <si>
    <t>16735110597437906</t>
  </si>
  <si>
    <t>16735110597437907</t>
  </si>
  <si>
    <t>16735110597437908</t>
  </si>
  <si>
    <t>16735110597437909</t>
  </si>
  <si>
    <t>16735110597437910</t>
  </si>
  <si>
    <t>16735110597437911</t>
  </si>
  <si>
    <t>16735110597437912</t>
  </si>
  <si>
    <t>16735110597437913</t>
  </si>
  <si>
    <t>16735110597437914</t>
  </si>
  <si>
    <t>16735110597437915</t>
  </si>
  <si>
    <t>16735110597437916</t>
  </si>
  <si>
    <t>16735110597437917</t>
  </si>
  <si>
    <t>16735110597437918</t>
  </si>
  <si>
    <t>16735110597437919</t>
  </si>
  <si>
    <t>16735110597437920</t>
  </si>
  <si>
    <t>16735110597437921</t>
  </si>
  <si>
    <t>16735110597437922</t>
  </si>
  <si>
    <t>16735110597437923</t>
  </si>
  <si>
    <t>16735110597437924</t>
  </si>
  <si>
    <t>16735110597437925</t>
  </si>
  <si>
    <t>16735110597437926</t>
  </si>
  <si>
    <t>16735110597437927</t>
  </si>
  <si>
    <t>16735110597437928</t>
  </si>
  <si>
    <t>16735110597437929</t>
  </si>
  <si>
    <t>16735110597437930</t>
  </si>
  <si>
    <t>16735110597437931</t>
  </si>
  <si>
    <t>16735110597437932</t>
  </si>
  <si>
    <t>16735110597437933</t>
  </si>
  <si>
    <t>16735110597437934</t>
  </si>
  <si>
    <t>16735110597437935</t>
  </si>
  <si>
    <t>16735110597437936</t>
  </si>
  <si>
    <t>16735110597437937</t>
  </si>
  <si>
    <t>16735110597437938</t>
  </si>
  <si>
    <t>16735110597437939</t>
  </si>
  <si>
    <t>16735110597437940</t>
  </si>
  <si>
    <t>16735110597437941</t>
  </si>
  <si>
    <t>16735110597437942</t>
  </si>
  <si>
    <t>16735110597437943</t>
  </si>
  <si>
    <t>16735110597437944</t>
  </si>
  <si>
    <t>16735110597437945</t>
  </si>
  <si>
    <t>16735110597437946</t>
  </si>
  <si>
    <t>16735110597437947</t>
  </si>
  <si>
    <t>16735110597437948</t>
  </si>
  <si>
    <t>16735110597437949</t>
  </si>
  <si>
    <t>16735110597437950</t>
  </si>
  <si>
    <t>16735110597437951</t>
  </si>
  <si>
    <t>16735110597437952</t>
  </si>
  <si>
    <t>16735110597437953</t>
  </si>
  <si>
    <t>16735110597437954</t>
  </si>
  <si>
    <t>16735110597437955</t>
  </si>
  <si>
    <t>16735110597437956</t>
  </si>
  <si>
    <t>16735110597437957</t>
  </si>
  <si>
    <t>16735110597437958</t>
  </si>
  <si>
    <t>16735110597437959</t>
  </si>
  <si>
    <t>16735110597437960</t>
  </si>
  <si>
    <t>16735110597437961</t>
  </si>
  <si>
    <t>16735110597437962</t>
  </si>
  <si>
    <t>16735110597437963</t>
  </si>
  <si>
    <t>16735110597437964</t>
  </si>
  <si>
    <t>16735110597437965</t>
  </si>
  <si>
    <t>16735110597437966</t>
  </si>
  <si>
    <t>16735110597437967</t>
  </si>
  <si>
    <t>16735110597437968</t>
  </si>
  <si>
    <t>16735110597437969</t>
  </si>
  <si>
    <t>16735110597437970</t>
  </si>
  <si>
    <t>16735110597437971</t>
  </si>
  <si>
    <t>16735110597437972</t>
  </si>
  <si>
    <t>16735110597437973</t>
  </si>
  <si>
    <t>16735110597437974</t>
  </si>
  <si>
    <t>16735110597437975</t>
  </si>
  <si>
    <t>16735110597437976</t>
  </si>
  <si>
    <t>16735110597437977</t>
  </si>
  <si>
    <t>16735110597437978</t>
  </si>
  <si>
    <t>16735110597437979</t>
  </si>
  <si>
    <t>16735110597437980</t>
  </si>
  <si>
    <t>16735110597437981</t>
  </si>
  <si>
    <t>16735110597437982</t>
  </si>
  <si>
    <t>16735110597437983</t>
  </si>
  <si>
    <t>16735110597437984</t>
  </si>
  <si>
    <t>16735110597437985</t>
  </si>
  <si>
    <t>16735110597437986</t>
  </si>
  <si>
    <t>16735110597437987</t>
  </si>
  <si>
    <t>16735110597437988</t>
  </si>
  <si>
    <t>16735110597437989</t>
  </si>
  <si>
    <t>16735110597437990</t>
  </si>
  <si>
    <t>16735110597437991</t>
  </si>
  <si>
    <t>16735110597437992</t>
  </si>
  <si>
    <t>16735110597437993</t>
  </si>
  <si>
    <t>16735110597437994</t>
  </si>
  <si>
    <t>16735110597437995</t>
  </si>
  <si>
    <t>16735110597437996</t>
  </si>
  <si>
    <t>16735110597437997</t>
  </si>
  <si>
    <t>16735110597437998</t>
  </si>
  <si>
    <t>16735110597437999</t>
  </si>
  <si>
    <t>16735110597438000</t>
  </si>
  <si>
    <t>16735110597438001</t>
  </si>
  <si>
    <t>16735110597438002</t>
  </si>
  <si>
    <t>16735110597438003</t>
  </si>
  <si>
    <t>16735110597438004</t>
  </si>
  <si>
    <t>16735110597438005</t>
  </si>
  <si>
    <t>16735110597438006</t>
  </si>
  <si>
    <t>16735110597438007</t>
  </si>
  <si>
    <t>16735110597438008</t>
  </si>
  <si>
    <t>16735110597438009</t>
  </si>
  <si>
    <t>16735110597438010</t>
  </si>
  <si>
    <t>16735110597438011</t>
  </si>
  <si>
    <t>16735110597438012</t>
  </si>
  <si>
    <t>16735110597438013</t>
  </si>
  <si>
    <t>16735110597438014</t>
  </si>
  <si>
    <t>16735110597438015</t>
  </si>
  <si>
    <t>16735110597438016</t>
  </si>
  <si>
    <t>16735110597438017</t>
  </si>
  <si>
    <t>16735110597438018</t>
  </si>
  <si>
    <t>16735110597438019</t>
  </si>
  <si>
    <t>16735110597438020</t>
  </si>
  <si>
    <t>16735110597438021</t>
  </si>
  <si>
    <t>16735110597438022</t>
  </si>
  <si>
    <t>16735110597438023</t>
  </si>
  <si>
    <t>16735110597438024</t>
  </si>
  <si>
    <t>16735110597438025</t>
  </si>
  <si>
    <t>16735110597438026</t>
  </si>
  <si>
    <t>16735110597438027</t>
  </si>
  <si>
    <t>16735110597438028</t>
  </si>
  <si>
    <t>16735110597438029</t>
  </si>
  <si>
    <t>16735110597438030</t>
  </si>
  <si>
    <t>16735110597438031</t>
  </si>
  <si>
    <t>16735110597438032</t>
  </si>
  <si>
    <t>16735110597438033</t>
  </si>
  <si>
    <t>16735110597438034</t>
  </si>
  <si>
    <t>16735110597438035</t>
  </si>
  <si>
    <t>16735110597438036</t>
  </si>
  <si>
    <t>16735110597438037</t>
  </si>
  <si>
    <t>16735110597438038</t>
  </si>
  <si>
    <t>16735110597438039</t>
  </si>
  <si>
    <t>16735110597438040</t>
  </si>
  <si>
    <t>16735110597438041</t>
  </si>
  <si>
    <t>16735110597438042</t>
  </si>
  <si>
    <t>16735110597438043</t>
  </si>
  <si>
    <t>16735110597438044</t>
  </si>
  <si>
    <t>16735110597438045</t>
  </si>
  <si>
    <t>16735110597438046</t>
  </si>
  <si>
    <t>16735110597438047</t>
  </si>
  <si>
    <t>16735110597438048</t>
  </si>
  <si>
    <t>16735110597438049</t>
  </si>
  <si>
    <t>16735110597438050</t>
  </si>
  <si>
    <t>16735110597438051</t>
  </si>
  <si>
    <t>16735110597438052</t>
  </si>
  <si>
    <t>16735110597438053</t>
  </si>
  <si>
    <t>16735110597438054</t>
  </si>
  <si>
    <t>16735110597438055</t>
  </si>
  <si>
    <t>16735110597438056</t>
  </si>
  <si>
    <t>16735110597438057</t>
  </si>
  <si>
    <t>16735110597438058</t>
  </si>
  <si>
    <t>16735110597438059</t>
  </si>
  <si>
    <t>16735110597438060</t>
  </si>
  <si>
    <t>16735110597438061</t>
  </si>
  <si>
    <t>16735110597438062</t>
  </si>
  <si>
    <t>16735110597438063</t>
  </si>
  <si>
    <t>16735110597438064</t>
  </si>
  <si>
    <t>16735110597438065</t>
  </si>
  <si>
    <t>16735110597438066</t>
  </si>
  <si>
    <t>16735110597438067</t>
  </si>
  <si>
    <t>16735110597438068</t>
  </si>
  <si>
    <t>16735110597438069</t>
  </si>
  <si>
    <t>16735110597438070</t>
  </si>
  <si>
    <t>16735110597438071</t>
  </si>
  <si>
    <t>16735110597438072</t>
  </si>
  <si>
    <t>16735110597438073</t>
  </si>
  <si>
    <t>16735110597438074</t>
  </si>
  <si>
    <t>16735110597438075</t>
  </si>
  <si>
    <t>16735110597438076</t>
  </si>
  <si>
    <t>16735110597438077</t>
  </si>
  <si>
    <t>16735110597438078</t>
  </si>
  <si>
    <t>16735110597438079</t>
  </si>
  <si>
    <t>16735110597438080</t>
  </si>
  <si>
    <t>16735110597438081</t>
  </si>
  <si>
    <t>16735110597438082</t>
  </si>
  <si>
    <t>16735110597438083</t>
  </si>
  <si>
    <t>16735110597438084</t>
  </si>
  <si>
    <t>16735110597438085</t>
  </si>
  <si>
    <t>16735110597438086</t>
  </si>
  <si>
    <t>16735110597438087</t>
  </si>
  <si>
    <t>16735110597438088</t>
  </si>
  <si>
    <t>16735110597438089</t>
  </si>
  <si>
    <t>16735110597438090</t>
  </si>
  <si>
    <t>16735110597438091</t>
  </si>
  <si>
    <t>16735110597438092</t>
  </si>
  <si>
    <t>16735110597438093</t>
  </si>
  <si>
    <t>16735110597438094</t>
  </si>
  <si>
    <t>16735110597438095</t>
  </si>
  <si>
    <t>16735110597438096</t>
  </si>
  <si>
    <t>16735110597438097</t>
  </si>
  <si>
    <t>16735110597438098</t>
  </si>
  <si>
    <t>16735110597438099</t>
  </si>
  <si>
    <t>16735110597438100</t>
  </si>
  <si>
    <t>16735110597438101</t>
  </si>
  <si>
    <t>16735110597438102</t>
  </si>
  <si>
    <t>16735110597438103</t>
  </si>
  <si>
    <t>16735110597438104</t>
  </si>
  <si>
    <t>16735110597438105</t>
  </si>
  <si>
    <t>16735110597438106</t>
  </si>
  <si>
    <t>16735110597438107</t>
  </si>
  <si>
    <t>16735110597438108</t>
  </si>
  <si>
    <t>16735110597438109</t>
  </si>
  <si>
    <t>16735110597438110</t>
  </si>
  <si>
    <t>16735110597438111</t>
  </si>
  <si>
    <t>16735110597438112</t>
  </si>
  <si>
    <t>16735110597438113</t>
  </si>
  <si>
    <t>16735110597438114</t>
  </si>
  <si>
    <t>16735110597438115</t>
  </si>
  <si>
    <t>16735110597438116</t>
  </si>
  <si>
    <t>16735110597438117</t>
  </si>
  <si>
    <t>16735110597438118</t>
  </si>
  <si>
    <t>16735110597438119</t>
  </si>
  <si>
    <t>16735110597438120</t>
  </si>
  <si>
    <t>16735110597438121</t>
  </si>
  <si>
    <t>16735110597438122</t>
  </si>
  <si>
    <t>16735110597438123</t>
  </si>
  <si>
    <t>16735110597438124</t>
  </si>
  <si>
    <t>16735110597438125</t>
  </si>
  <si>
    <t>16735110597438126</t>
  </si>
  <si>
    <t>16735110597438127</t>
  </si>
  <si>
    <t>16735110597438128</t>
  </si>
  <si>
    <t>16735110597438129</t>
  </si>
  <si>
    <t>16735110597438130</t>
  </si>
  <si>
    <t>16735110597438131</t>
  </si>
  <si>
    <t>16735110597438132</t>
  </si>
  <si>
    <t>16735110597438133</t>
  </si>
  <si>
    <t>16735110597438134</t>
  </si>
  <si>
    <t>16735110597438135</t>
  </si>
  <si>
    <t>16735110597438136</t>
  </si>
  <si>
    <t>16735110597438137</t>
  </si>
  <si>
    <t>16735110597438138</t>
  </si>
  <si>
    <t>16735110597438139</t>
  </si>
  <si>
    <t>16735110597438140</t>
  </si>
  <si>
    <t>16735110597438141</t>
  </si>
  <si>
    <t>16735110597438142</t>
  </si>
  <si>
    <t>16735110597438143</t>
  </si>
  <si>
    <t>16735110597438144</t>
  </si>
  <si>
    <t>16735110597438145</t>
  </si>
  <si>
    <t>16735110597438146</t>
  </si>
  <si>
    <t>16735110597438147</t>
  </si>
  <si>
    <t>16735110597438148</t>
  </si>
  <si>
    <t>16735110597438149</t>
  </si>
  <si>
    <t>16735110597438150</t>
  </si>
  <si>
    <t>16735110597438151</t>
  </si>
  <si>
    <t>16735110597438152</t>
  </si>
  <si>
    <t>16735110597438153</t>
  </si>
  <si>
    <t>16735110597438154</t>
  </si>
  <si>
    <t>16735110597438155</t>
  </si>
  <si>
    <t>16735110597438156</t>
  </si>
  <si>
    <t>16735110597438157</t>
  </si>
  <si>
    <t>16735110597438158</t>
  </si>
  <si>
    <t>16735110597438159</t>
  </si>
  <si>
    <t>16735110597438160</t>
  </si>
  <si>
    <t>16735110597438161</t>
  </si>
  <si>
    <t>16735110597438162</t>
  </si>
  <si>
    <t>16735110597438163</t>
  </si>
  <si>
    <t>16735110597438164</t>
  </si>
  <si>
    <t>16735110597438165</t>
  </si>
  <si>
    <t>16735110597438166</t>
  </si>
  <si>
    <t>16735110597438167</t>
  </si>
  <si>
    <t>16735110597438168</t>
  </si>
  <si>
    <t>16735110597438169</t>
  </si>
  <si>
    <t>16735110597438170</t>
  </si>
  <si>
    <t>16735110597438171</t>
  </si>
  <si>
    <t>16735110597438172</t>
  </si>
  <si>
    <t>16735110597438173</t>
  </si>
  <si>
    <t>16735110597438174</t>
  </si>
  <si>
    <t>16735110597438175</t>
  </si>
  <si>
    <t>16735110597438176</t>
  </si>
  <si>
    <t>16735110597438177</t>
  </si>
  <si>
    <t>16735110597438178</t>
  </si>
  <si>
    <t>16735110597438179</t>
  </si>
  <si>
    <t>16735110597438180</t>
  </si>
  <si>
    <t>16735110597438181</t>
  </si>
  <si>
    <t>16735110597438182</t>
  </si>
  <si>
    <t>16735110597438183</t>
  </si>
  <si>
    <t>16735110597438184</t>
  </si>
  <si>
    <t>16735110597438185</t>
  </si>
  <si>
    <t>16735110597438186</t>
  </si>
  <si>
    <t>16735110597438187</t>
  </si>
  <si>
    <t>16735110597438188</t>
  </si>
  <si>
    <t>16735110597438189</t>
  </si>
  <si>
    <t>16735110597438190</t>
  </si>
  <si>
    <t>16735110597438191</t>
  </si>
  <si>
    <t>16735110597438192</t>
  </si>
  <si>
    <t>16735110597438193</t>
  </si>
  <si>
    <t>16735110597438194</t>
  </si>
  <si>
    <t>16735110597438195</t>
  </si>
  <si>
    <t>16735110597438196</t>
  </si>
  <si>
    <t>16735110597438197</t>
  </si>
  <si>
    <t>16735110597438198</t>
  </si>
  <si>
    <t>16735110597438199</t>
  </si>
  <si>
    <t>16735110597438200</t>
  </si>
  <si>
    <t>16735110597438201</t>
  </si>
  <si>
    <t>16735110597438202</t>
  </si>
  <si>
    <t>16735110597438203</t>
  </si>
  <si>
    <t>16735110597438204</t>
  </si>
  <si>
    <t>16735110597438205</t>
  </si>
  <si>
    <t>16735110597438206</t>
  </si>
  <si>
    <t>16735110597438207</t>
  </si>
  <si>
    <t>16735110597438208</t>
  </si>
  <si>
    <t>16735110597438209</t>
  </si>
  <si>
    <t>16735110597438210</t>
  </si>
  <si>
    <t>16735110597438211</t>
  </si>
  <si>
    <t>16735110597438212</t>
  </si>
  <si>
    <t>16735110597438213</t>
  </si>
  <si>
    <t>16735110597438214</t>
  </si>
  <si>
    <t>16735110597438215</t>
  </si>
  <si>
    <t>16735110597438216</t>
  </si>
  <si>
    <t>16735110597438217</t>
  </si>
  <si>
    <t>16735110597438218</t>
  </si>
  <si>
    <t>16735110597438219</t>
  </si>
  <si>
    <t>16735110597438220</t>
  </si>
  <si>
    <t>16735110597438221</t>
  </si>
  <si>
    <t>16735110597438222</t>
  </si>
  <si>
    <t>16735110597438223</t>
  </si>
  <si>
    <t>16735110597438224</t>
  </si>
  <si>
    <t>16735110597438225</t>
  </si>
  <si>
    <t>16735110597438226</t>
  </si>
  <si>
    <t>16735110597438227</t>
  </si>
  <si>
    <t>16735110597438228</t>
  </si>
  <si>
    <t>16735110597438229</t>
  </si>
  <si>
    <t>16735110597438230</t>
  </si>
  <si>
    <t>16735110597438231</t>
  </si>
  <si>
    <t>16735110597438232</t>
  </si>
  <si>
    <t>16735110597438233</t>
  </si>
  <si>
    <t>16735110597438234</t>
  </si>
  <si>
    <t>16735110597438235</t>
  </si>
  <si>
    <t>16735110597438236</t>
  </si>
  <si>
    <t>16735110597438237</t>
  </si>
  <si>
    <t>16735110597438238</t>
  </si>
  <si>
    <t>16735110597438239</t>
  </si>
  <si>
    <t>16735110597438240</t>
  </si>
  <si>
    <t>16735110597438241</t>
  </si>
  <si>
    <t>16735110597438242</t>
  </si>
  <si>
    <t>16735110597438243</t>
  </si>
  <si>
    <t>16735110597438244</t>
  </si>
  <si>
    <t>16735110597438245</t>
  </si>
  <si>
    <t>16735110597438246</t>
  </si>
  <si>
    <t>16735110597438247</t>
  </si>
  <si>
    <t>16735110597438248</t>
  </si>
  <si>
    <t>16735110597438249</t>
  </si>
  <si>
    <t>16735110597438250</t>
  </si>
  <si>
    <t>16735110597438251</t>
  </si>
  <si>
    <t>16735110597438252</t>
  </si>
  <si>
    <t>16735110597438253</t>
  </si>
  <si>
    <t>16735110597438254</t>
  </si>
  <si>
    <t>16735110597438255</t>
  </si>
  <si>
    <t>16735110597438256</t>
  </si>
  <si>
    <t>16735110597438257</t>
  </si>
  <si>
    <t>16735110597438258</t>
  </si>
  <si>
    <t>16735110597438259</t>
  </si>
  <si>
    <t>16735110597438260</t>
  </si>
  <si>
    <t>16735110597438261</t>
  </si>
  <si>
    <t>16735110597438262</t>
  </si>
  <si>
    <t>16735110597438263</t>
  </si>
  <si>
    <t>16735110597438264</t>
  </si>
  <si>
    <t>16735110597438265</t>
  </si>
  <si>
    <t>16735110597438266</t>
  </si>
  <si>
    <t>16735110597438267</t>
  </si>
  <si>
    <t>16735110597438268</t>
  </si>
  <si>
    <t>16735110597438269</t>
  </si>
  <si>
    <t>16735110597438270</t>
  </si>
  <si>
    <t>16735110597438271</t>
  </si>
  <si>
    <t>16735110597438272</t>
  </si>
  <si>
    <t>16735110597438273</t>
  </si>
  <si>
    <t>16735110597438274</t>
  </si>
  <si>
    <t>16735110597438275</t>
  </si>
  <si>
    <t>16735110597438276</t>
  </si>
  <si>
    <t>16735110597438277</t>
  </si>
  <si>
    <t>16735110597438278</t>
  </si>
  <si>
    <t>16735110597438279</t>
  </si>
  <si>
    <t>16735110597438280</t>
  </si>
  <si>
    <t>16735110597438281</t>
  </si>
  <si>
    <t>16735110597438282</t>
  </si>
  <si>
    <t>16735110597438283</t>
  </si>
  <si>
    <t>16735110597438284</t>
  </si>
  <si>
    <t>16735110597438285</t>
  </si>
  <si>
    <t>16735110597438286</t>
  </si>
  <si>
    <t>16735110597438287</t>
  </si>
  <si>
    <t>16735110597438288</t>
  </si>
  <si>
    <t>16735110597438289</t>
  </si>
  <si>
    <t>16735110597438290</t>
  </si>
  <si>
    <t>16735110597438291</t>
  </si>
  <si>
    <t>16735110597438292</t>
  </si>
  <si>
    <t>16735110597438293</t>
  </si>
  <si>
    <t>16735110597438294</t>
  </si>
  <si>
    <t>16735110597438295</t>
  </si>
  <si>
    <t>16735110597438296</t>
  </si>
  <si>
    <t>16735110597438297</t>
  </si>
  <si>
    <t>16735110597438298</t>
  </si>
  <si>
    <t>16735110597438299</t>
  </si>
  <si>
    <t>16735110597438300</t>
  </si>
  <si>
    <t>16735110597438301</t>
  </si>
  <si>
    <t>16735110597438302</t>
  </si>
  <si>
    <t>16735110597438303</t>
  </si>
  <si>
    <t>16735110597438304</t>
  </si>
  <si>
    <t>16735110597438305</t>
  </si>
  <si>
    <t>16735110597438306</t>
  </si>
  <si>
    <t>16735110597438307</t>
  </si>
  <si>
    <t>16735110597438308</t>
  </si>
  <si>
    <t>16735110597438309</t>
  </si>
  <si>
    <t>16735110597438310</t>
  </si>
  <si>
    <t>16735110597438311</t>
  </si>
  <si>
    <t>16735110597438312</t>
  </si>
  <si>
    <t>16735110597438313</t>
  </si>
  <si>
    <t>16735110597438314</t>
  </si>
  <si>
    <t>16735110597438315</t>
  </si>
  <si>
    <t>16735110597438316</t>
  </si>
  <si>
    <t>16735110597438317</t>
  </si>
  <si>
    <t>16735110597438318</t>
  </si>
  <si>
    <t>16735110597438319</t>
  </si>
  <si>
    <t>16735110597438320</t>
  </si>
  <si>
    <t>16735110597438321</t>
  </si>
  <si>
    <t>16735110597438322</t>
  </si>
  <si>
    <t>16735110597438323</t>
  </si>
  <si>
    <t>16735110597438324</t>
  </si>
  <si>
    <t>16735110597438325</t>
  </si>
  <si>
    <t>16735110597438326</t>
  </si>
  <si>
    <t>16735110597438327</t>
  </si>
  <si>
    <t>16735110597438328</t>
  </si>
  <si>
    <t>16735110597438329</t>
  </si>
  <si>
    <t>16735110597438330</t>
  </si>
  <si>
    <t>16735110597438331</t>
  </si>
  <si>
    <t>16735110597438332</t>
  </si>
  <si>
    <t>16735110597438333</t>
  </si>
  <si>
    <t>16735110597438334</t>
  </si>
  <si>
    <t>16735110597438335</t>
  </si>
  <si>
    <t>16735110597438336</t>
  </si>
  <si>
    <t>16735110597438337</t>
  </si>
  <si>
    <t>16735110597438338</t>
  </si>
  <si>
    <t>16735110597438339</t>
  </si>
  <si>
    <t>16735110597438340</t>
  </si>
  <si>
    <t>16735110597438341</t>
  </si>
  <si>
    <t>16735110597438342</t>
  </si>
  <si>
    <t>16735110597438343</t>
  </si>
  <si>
    <t>16735110597438344</t>
  </si>
  <si>
    <t>16735110597438345</t>
  </si>
  <si>
    <t>16735110597438346</t>
  </si>
  <si>
    <t>16735110597438347</t>
  </si>
  <si>
    <t>16735110597438348</t>
  </si>
  <si>
    <t>16735110597438349</t>
  </si>
  <si>
    <t>16735110597438350</t>
  </si>
  <si>
    <t>16735110597438351</t>
  </si>
  <si>
    <t>16735110597438352</t>
  </si>
  <si>
    <t>16735110597438353</t>
  </si>
  <si>
    <t>16735110597438354</t>
  </si>
  <si>
    <t>16735110597438355</t>
  </si>
  <si>
    <t>16735110597438356</t>
  </si>
  <si>
    <t>16735110597438357</t>
  </si>
  <si>
    <t>16735110597438358</t>
  </si>
  <si>
    <t>16735110597438359</t>
  </si>
  <si>
    <t>16735110597438360</t>
  </si>
  <si>
    <t>16735110597438361</t>
  </si>
  <si>
    <t>16735110597438362</t>
  </si>
  <si>
    <t>16735110597438363</t>
  </si>
  <si>
    <t>16735110597438364</t>
  </si>
  <si>
    <t>16735110597438365</t>
  </si>
  <si>
    <t>16735110597438366</t>
  </si>
  <si>
    <t>16735110597438367</t>
  </si>
  <si>
    <t>16735110597438368</t>
  </si>
  <si>
    <t>16735110597438369</t>
  </si>
  <si>
    <t>16735110597438370</t>
  </si>
  <si>
    <t>16735110597438371</t>
  </si>
  <si>
    <t>16735110597438372</t>
  </si>
  <si>
    <t>16735110597438373</t>
  </si>
  <si>
    <t>16735110597438374</t>
  </si>
  <si>
    <t>16735110597438375</t>
  </si>
  <si>
    <t>16735110597438376</t>
  </si>
  <si>
    <t>16735110597438377</t>
  </si>
  <si>
    <t>16735110597438378</t>
  </si>
  <si>
    <t>16735110597438379</t>
  </si>
  <si>
    <t>16735110597438380</t>
  </si>
  <si>
    <t>16735110597438381</t>
  </si>
  <si>
    <t>16735110597438382</t>
  </si>
  <si>
    <t>16735110597438383</t>
  </si>
  <si>
    <t>16735110597438384</t>
  </si>
  <si>
    <t>16735110597438385</t>
  </si>
  <si>
    <t>16735110597438386</t>
  </si>
  <si>
    <t>16735110597438387</t>
  </si>
  <si>
    <t>16735110597438388</t>
  </si>
  <si>
    <t>16735110597438389</t>
  </si>
  <si>
    <t>16735110597438390</t>
  </si>
  <si>
    <t>16735110597438391</t>
  </si>
  <si>
    <t>16735110597438392</t>
  </si>
  <si>
    <t>16735110597438393</t>
  </si>
  <si>
    <t>16735110597438394</t>
  </si>
  <si>
    <t>16735110597438395</t>
  </si>
  <si>
    <t>16735110597438396</t>
  </si>
  <si>
    <t>16735110597438397</t>
  </si>
  <si>
    <t>16735110597438398</t>
  </si>
  <si>
    <t>16735110597438399</t>
  </si>
  <si>
    <t>16735110597438400</t>
  </si>
  <si>
    <t>16735110597438401</t>
  </si>
  <si>
    <t>16735110597438402</t>
  </si>
  <si>
    <t>16735110597438403</t>
  </si>
  <si>
    <t>16735110597438404</t>
  </si>
  <si>
    <t>16735110597438405</t>
  </si>
  <si>
    <t>16735110597438406</t>
  </si>
  <si>
    <t>16735110597438407</t>
  </si>
  <si>
    <t>16735110597438408</t>
  </si>
  <si>
    <t>16735110597438409</t>
  </si>
  <si>
    <t>16735110597438410</t>
  </si>
  <si>
    <t>16735110597438411</t>
  </si>
  <si>
    <t>16735110597438412</t>
  </si>
  <si>
    <t>16735110597438413</t>
  </si>
  <si>
    <t>16735110597438414</t>
  </si>
  <si>
    <t>16735110597438415</t>
  </si>
  <si>
    <t>16735110597438416</t>
  </si>
  <si>
    <t>16735110597438417</t>
  </si>
  <si>
    <t>16735110597438418</t>
  </si>
  <si>
    <t>16735110597438419</t>
  </si>
  <si>
    <t>16735110597438420</t>
  </si>
  <si>
    <t>16735110597438421</t>
  </si>
  <si>
    <t>16735110597438422</t>
  </si>
  <si>
    <t>16735110597438423</t>
  </si>
  <si>
    <t>16735110597438424</t>
  </si>
  <si>
    <t>16735110597438425</t>
  </si>
  <si>
    <t>16735110597438426</t>
  </si>
  <si>
    <t>16735110597438427</t>
  </si>
  <si>
    <t>16735110597438428</t>
  </si>
  <si>
    <t>16735110597438429</t>
  </si>
  <si>
    <t>16735110597438430</t>
  </si>
  <si>
    <t>16735110597438431</t>
  </si>
  <si>
    <t>16735110597438432</t>
  </si>
  <si>
    <t>16735110597438433</t>
  </si>
  <si>
    <t>16735110597438434</t>
  </si>
  <si>
    <t>16735110597438435</t>
  </si>
  <si>
    <t>16735110597438436</t>
  </si>
  <si>
    <t>16735110597438437</t>
  </si>
  <si>
    <t>16735110597438438</t>
  </si>
  <si>
    <t>16735110597438439</t>
  </si>
  <si>
    <t>16735110597438440</t>
  </si>
  <si>
    <t>16735110597438441</t>
  </si>
  <si>
    <t>16735110597438442</t>
  </si>
  <si>
    <t>16735110597438443</t>
  </si>
  <si>
    <t>16735110597438444</t>
  </si>
  <si>
    <t>16735110597438445</t>
  </si>
  <si>
    <t>16735110597438446</t>
  </si>
  <si>
    <t>16735110597438447</t>
  </si>
  <si>
    <t>16735110597438448</t>
  </si>
  <si>
    <t>16735110597438449</t>
  </si>
  <si>
    <t>16735110597438450</t>
  </si>
  <si>
    <t>16735110597438451</t>
  </si>
  <si>
    <t>16735110597438452</t>
  </si>
  <si>
    <t>16735110597438453</t>
  </si>
  <si>
    <t>16735110597438454</t>
  </si>
  <si>
    <t>16735110597438455</t>
  </si>
  <si>
    <t>16735110597438456</t>
  </si>
  <si>
    <t>16735110597438457</t>
  </si>
  <si>
    <t>16735110597438458</t>
  </si>
  <si>
    <t>16735110597438459</t>
  </si>
  <si>
    <t>16735110597438460</t>
  </si>
  <si>
    <t>16735110597438461</t>
  </si>
  <si>
    <t>16735110597438462</t>
  </si>
  <si>
    <t>16735110597438463</t>
  </si>
  <si>
    <t>16735110597438464</t>
  </si>
  <si>
    <t>16735110597438465</t>
  </si>
  <si>
    <t>16735110597438466</t>
  </si>
  <si>
    <t>16735110597438467</t>
  </si>
  <si>
    <t>16735110597438468</t>
  </si>
  <si>
    <t>16735110597438469</t>
  </si>
  <si>
    <t>16735110597438470</t>
  </si>
  <si>
    <t>16735110597438471</t>
  </si>
  <si>
    <t>16735110597438472</t>
  </si>
  <si>
    <t>16735110597438473</t>
  </si>
  <si>
    <t>16735110597438474</t>
  </si>
  <si>
    <t>16735110597438475</t>
  </si>
  <si>
    <t>16735110597438476</t>
  </si>
  <si>
    <t>16735110597438477</t>
  </si>
  <si>
    <t>16735110597438478</t>
  </si>
  <si>
    <t>16735110597438479</t>
  </si>
  <si>
    <t>16735110597438480</t>
  </si>
  <si>
    <t>16735110597438481</t>
  </si>
  <si>
    <t>16735110597438482</t>
  </si>
  <si>
    <t>16735110597438483</t>
  </si>
  <si>
    <t>16735110597438484</t>
  </si>
  <si>
    <t>16735110597438485</t>
  </si>
  <si>
    <t>16735110597438486</t>
  </si>
  <si>
    <t>16735110597438487</t>
  </si>
  <si>
    <t>16735110597438488</t>
  </si>
  <si>
    <t>16735110597438489</t>
  </si>
  <si>
    <t>16735110597438490</t>
  </si>
  <si>
    <t>16735110597438491</t>
  </si>
  <si>
    <t>16735110597438492</t>
  </si>
  <si>
    <t>16735110597438493</t>
  </si>
  <si>
    <t>16735110597438494</t>
  </si>
  <si>
    <t>16735110597438495</t>
  </si>
  <si>
    <t>16735110597438496</t>
  </si>
  <si>
    <t>16735110597438497</t>
  </si>
  <si>
    <t>16735110597438498</t>
  </si>
  <si>
    <t>16735110597438499</t>
  </si>
  <si>
    <t>16735110597438500</t>
  </si>
  <si>
    <t>16735110597438501</t>
  </si>
  <si>
    <t>16735110597438502</t>
  </si>
  <si>
    <t>16735110597438503</t>
  </si>
  <si>
    <t>16735110597438504</t>
  </si>
  <si>
    <t>16735110597438505</t>
  </si>
  <si>
    <t>16735110597438506</t>
  </si>
  <si>
    <t>16735110597438507</t>
  </si>
  <si>
    <t>16735110597438508</t>
  </si>
  <si>
    <t>16735110597438509</t>
  </si>
  <si>
    <t>16735110597438510</t>
  </si>
  <si>
    <t>16735110597438511</t>
  </si>
  <si>
    <t>16735110597438512</t>
  </si>
  <si>
    <t>16735110597438513</t>
  </si>
  <si>
    <t>16735110597438514</t>
  </si>
  <si>
    <t>16735110597438515</t>
  </si>
  <si>
    <t>16735110597438516</t>
  </si>
  <si>
    <t>16735110597438517</t>
  </si>
  <si>
    <t>16735110597438518</t>
  </si>
  <si>
    <t>16735110597438519</t>
  </si>
  <si>
    <t>16735110597438520</t>
  </si>
  <si>
    <t>16735110597438521</t>
  </si>
  <si>
    <t>16735110597438522</t>
  </si>
  <si>
    <t>16735110597438523</t>
  </si>
  <si>
    <t>16735110597438524</t>
  </si>
  <si>
    <t>16735110597438525</t>
  </si>
  <si>
    <t>16735110597438526</t>
  </si>
  <si>
    <t>16735110597438527</t>
  </si>
  <si>
    <t>16735110597438528</t>
  </si>
  <si>
    <t>16735110597438529</t>
  </si>
  <si>
    <t>16735110597438530</t>
  </si>
  <si>
    <t>16735110597438531</t>
  </si>
  <si>
    <t>16735110597438532</t>
  </si>
  <si>
    <t>16735110597438533</t>
  </si>
  <si>
    <t>16735110597438534</t>
  </si>
  <si>
    <t>16735110597438535</t>
  </si>
  <si>
    <t>16735110597438536</t>
  </si>
  <si>
    <t>16735110597438537</t>
  </si>
  <si>
    <t>16735110597438538</t>
  </si>
  <si>
    <t>16735110597438539</t>
  </si>
  <si>
    <t>16735110597438540</t>
  </si>
  <si>
    <t>16735110597438541</t>
  </si>
  <si>
    <t>16735110597438542</t>
  </si>
  <si>
    <t>16735110597438543</t>
  </si>
  <si>
    <t>16735110597438544</t>
  </si>
  <si>
    <t>16735110597438545</t>
  </si>
  <si>
    <t>16735110597438546</t>
  </si>
  <si>
    <t>16735110597438547</t>
  </si>
  <si>
    <t>16735110597438548</t>
  </si>
  <si>
    <t>16735110597438549</t>
  </si>
  <si>
    <t>16735110597438550</t>
  </si>
  <si>
    <t>16735110597438551</t>
  </si>
  <si>
    <t>16735110597438552</t>
  </si>
  <si>
    <t>16735110597438553</t>
  </si>
  <si>
    <t>16735110597438554</t>
  </si>
  <si>
    <t>16735110597438555</t>
  </si>
  <si>
    <t>16735110597438556</t>
  </si>
  <si>
    <t>16735110597438557</t>
  </si>
  <si>
    <t>16735110597438558</t>
  </si>
  <si>
    <t>16735110597438559</t>
  </si>
  <si>
    <t>16735110597438560</t>
  </si>
  <si>
    <t>16735110597438561</t>
  </si>
  <si>
    <t>16735110597438562</t>
  </si>
  <si>
    <t>16735110597438563</t>
  </si>
  <si>
    <t>16735110597438564</t>
  </si>
  <si>
    <t>16735110597438565</t>
  </si>
  <si>
    <t>16735110597438566</t>
  </si>
  <si>
    <t>16735110597438567</t>
  </si>
  <si>
    <t>16735110597438568</t>
  </si>
  <si>
    <t>16735110597438569</t>
  </si>
  <si>
    <t>16735110597438570</t>
  </si>
  <si>
    <t>16735110597438571</t>
  </si>
  <si>
    <t>16735110597438572</t>
  </si>
  <si>
    <t>16735110597438573</t>
  </si>
  <si>
    <t>16735110597438574</t>
  </si>
  <si>
    <t>16735110597438575</t>
  </si>
  <si>
    <t>16735110597438576</t>
  </si>
  <si>
    <t>16735110597438577</t>
  </si>
  <si>
    <t>16735110597438578</t>
  </si>
  <si>
    <t>16735110597438579</t>
  </si>
  <si>
    <t>16735110597438580</t>
  </si>
  <si>
    <t>16735110597438581</t>
  </si>
  <si>
    <t>16735110597438582</t>
  </si>
  <si>
    <t>16735110597438583</t>
  </si>
  <si>
    <t>16735110597438584</t>
  </si>
  <si>
    <t>16735110597438585</t>
  </si>
  <si>
    <t>16735110597438586</t>
  </si>
  <si>
    <t>16735110597438587</t>
  </si>
  <si>
    <t>16735110597438588</t>
  </si>
  <si>
    <t>16735110597438589</t>
  </si>
  <si>
    <t>16735110597438590</t>
  </si>
  <si>
    <t>16735110597438591</t>
  </si>
  <si>
    <t>16735110597438592</t>
  </si>
  <si>
    <t>16735110597438593</t>
  </si>
  <si>
    <t>16735110597438594</t>
  </si>
  <si>
    <t>16735110597438595</t>
  </si>
  <si>
    <t>16735110597438596</t>
  </si>
  <si>
    <t>16735110597438597</t>
  </si>
  <si>
    <t>16735110597438598</t>
  </si>
  <si>
    <t>16735110597438599</t>
  </si>
  <si>
    <t>16735110597438600</t>
  </si>
  <si>
    <t>16735110597438601</t>
  </si>
  <si>
    <t>16735110597438602</t>
  </si>
  <si>
    <t>16735110597438603</t>
  </si>
  <si>
    <t>16735110597438604</t>
  </si>
  <si>
    <t>16735110597438605</t>
  </si>
  <si>
    <t>16735110597438606</t>
  </si>
  <si>
    <t>16735110597438607</t>
  </si>
  <si>
    <t>16735110597438608</t>
  </si>
  <si>
    <t>16735110597438609</t>
  </si>
  <si>
    <t>16735110597438610</t>
  </si>
  <si>
    <t>16735110597438611</t>
  </si>
  <si>
    <t>16735110597438612</t>
  </si>
  <si>
    <t>16735110597438613</t>
  </si>
  <si>
    <t>16735110597438614</t>
  </si>
  <si>
    <t>16735110597438615</t>
  </si>
  <si>
    <t>16735110597438616</t>
  </si>
  <si>
    <t>16735110597438617</t>
  </si>
  <si>
    <t>16735110597438618</t>
  </si>
  <si>
    <t>16735110597438619</t>
  </si>
  <si>
    <t>16735110597438620</t>
  </si>
  <si>
    <t>16735110597438621</t>
  </si>
  <si>
    <t>16735110597438622</t>
  </si>
  <si>
    <t>16735110597438623</t>
  </si>
  <si>
    <t>16735110597438624</t>
  </si>
  <si>
    <t>16735110597438625</t>
  </si>
  <si>
    <t>16735110597438626</t>
  </si>
  <si>
    <t>16735110597438627</t>
  </si>
  <si>
    <t>16735110597438628</t>
  </si>
  <si>
    <t>16735110597438629</t>
  </si>
  <si>
    <t>16735110597438630</t>
  </si>
  <si>
    <t>16735110597438631</t>
  </si>
  <si>
    <t>16735110597438632</t>
  </si>
  <si>
    <t>16735110597438633</t>
  </si>
  <si>
    <t>16735110597438634</t>
  </si>
  <si>
    <t>16735110597438635</t>
  </si>
  <si>
    <t>16735110597438636</t>
  </si>
  <si>
    <t>16735110597438637</t>
  </si>
  <si>
    <t>16735110597438638</t>
  </si>
  <si>
    <t>16735110597438639</t>
  </si>
  <si>
    <t>16735110597438640</t>
  </si>
  <si>
    <t>16735110597438641</t>
  </si>
  <si>
    <t>16735110597438642</t>
  </si>
  <si>
    <t>16735110597438643</t>
  </si>
  <si>
    <t>16735110597438644</t>
  </si>
  <si>
    <t>16735110597438645</t>
  </si>
  <si>
    <t>16735110597438646</t>
  </si>
  <si>
    <t>16735110597438647</t>
  </si>
  <si>
    <t>16735110597438648</t>
  </si>
  <si>
    <t>16735110597438649</t>
  </si>
  <si>
    <t>16735110597438650</t>
  </si>
  <si>
    <t>16735110597438651</t>
  </si>
  <si>
    <t>16735110597438652</t>
  </si>
  <si>
    <t>16735110597438653</t>
  </si>
  <si>
    <t>16735110597438654</t>
  </si>
  <si>
    <t>16735110597438655</t>
  </si>
  <si>
    <t>16735110597438656</t>
  </si>
  <si>
    <t>16735110597438657</t>
  </si>
  <si>
    <t>16735110597438658</t>
  </si>
  <si>
    <t>16735110597438659</t>
  </si>
  <si>
    <t>16735110597438660</t>
  </si>
  <si>
    <t>16735110597438661</t>
  </si>
  <si>
    <t>16735110597438662</t>
  </si>
  <si>
    <t>16735110597438663</t>
  </si>
  <si>
    <t>16735110597438664</t>
  </si>
  <si>
    <t>16735110597438665</t>
  </si>
  <si>
    <t>16735110597438666</t>
  </si>
  <si>
    <t>16735110597438667</t>
  </si>
  <si>
    <t>16735110597438668</t>
  </si>
  <si>
    <t>16735110597438669</t>
  </si>
  <si>
    <t>16735110597438670</t>
  </si>
  <si>
    <t>16735110597438671</t>
  </si>
  <si>
    <t>16735110597438672</t>
  </si>
  <si>
    <t>16735110597438673</t>
  </si>
  <si>
    <t>16735110597438674</t>
  </si>
  <si>
    <t>16735110597438675</t>
  </si>
  <si>
    <t>16735110597438676</t>
  </si>
  <si>
    <t>16735110597438677</t>
  </si>
  <si>
    <t>16735110597438678</t>
  </si>
  <si>
    <t>16735110597438679</t>
  </si>
  <si>
    <t>16735110597438680</t>
  </si>
  <si>
    <t>16735110597438681</t>
  </si>
  <si>
    <t>16735110597438682</t>
  </si>
  <si>
    <t>16735110597438683</t>
  </si>
  <si>
    <t>16735110597438684</t>
  </si>
  <si>
    <t>16735110597438685</t>
  </si>
  <si>
    <t>16735110597438686</t>
  </si>
  <si>
    <t>16735110597438687</t>
  </si>
  <si>
    <t>16735110597438688</t>
  </si>
  <si>
    <t>16735110597438689</t>
  </si>
  <si>
    <t>16735110597438690</t>
  </si>
  <si>
    <t>16735110597438691</t>
  </si>
  <si>
    <t>16735110597438692</t>
  </si>
  <si>
    <t>16735110597438693</t>
  </si>
  <si>
    <t>16735110597438694</t>
  </si>
  <si>
    <t>16735110597438695</t>
  </si>
  <si>
    <t>16735110597438696</t>
  </si>
  <si>
    <t>16735110597438697</t>
  </si>
  <si>
    <t>16735110597438698</t>
  </si>
  <si>
    <t>16735110597438699</t>
  </si>
  <si>
    <t>16735110597438700</t>
  </si>
  <si>
    <t>16735110597438701</t>
  </si>
  <si>
    <t>16735110597438702</t>
  </si>
  <si>
    <t>16735110597438703</t>
  </si>
  <si>
    <t>16735110597438704</t>
  </si>
  <si>
    <t>16735110597438705</t>
  </si>
  <si>
    <t>16735110597438706</t>
  </si>
  <si>
    <t>16735110597438707</t>
  </si>
  <si>
    <t>16735110597438708</t>
  </si>
  <si>
    <t>16735110597438709</t>
  </si>
  <si>
    <t>16735110597438710</t>
  </si>
  <si>
    <t>16735110597438711</t>
  </si>
  <si>
    <t>16735110597438712</t>
  </si>
  <si>
    <t>16735110597438713</t>
  </si>
  <si>
    <t>16735110597438714</t>
  </si>
  <si>
    <t>16735110597438715</t>
  </si>
  <si>
    <t>16735110597438716</t>
  </si>
  <si>
    <t>16735110597438717</t>
  </si>
  <si>
    <t>16735110597438718</t>
  </si>
  <si>
    <t>16735110597438719</t>
  </si>
  <si>
    <t>16735110597438720</t>
  </si>
  <si>
    <t>16735110597438721</t>
  </si>
  <si>
    <t>16735110597438722</t>
  </si>
  <si>
    <t>16735110597438723</t>
  </si>
  <si>
    <t>16735110597438724</t>
  </si>
  <si>
    <t>16735110597438725</t>
  </si>
  <si>
    <t>16735110597438726</t>
  </si>
  <si>
    <t>16735110597438727</t>
  </si>
  <si>
    <t>16735110597438728</t>
  </si>
  <si>
    <t>16735110597438729</t>
  </si>
  <si>
    <t>16735110597438730</t>
  </si>
  <si>
    <t>16735110597438731</t>
  </si>
  <si>
    <t>16735110597438732</t>
  </si>
  <si>
    <t>16735110597438733</t>
  </si>
  <si>
    <t>16735110597438734</t>
  </si>
  <si>
    <t>16735110597438735</t>
  </si>
  <si>
    <t>16735110597438736</t>
  </si>
  <si>
    <t>16735110597438737</t>
  </si>
  <si>
    <t>16735110597438738</t>
  </si>
  <si>
    <t>16735110597438739</t>
  </si>
  <si>
    <t>16735110597438740</t>
  </si>
  <si>
    <t>16735110597438741</t>
  </si>
  <si>
    <t>16735110597438742</t>
  </si>
  <si>
    <t>16735110597438743</t>
  </si>
  <si>
    <t>16735110597438744</t>
  </si>
  <si>
    <t>16735110597438745</t>
  </si>
  <si>
    <t>16735110597438746</t>
  </si>
  <si>
    <t>16735110597438747</t>
  </si>
  <si>
    <t>16735110597438748</t>
  </si>
  <si>
    <t>16735110597438749</t>
  </si>
  <si>
    <t>16735110597438750</t>
  </si>
  <si>
    <t>16735110597438751</t>
  </si>
  <si>
    <t>16735110597438752</t>
  </si>
  <si>
    <t>16735110597438753</t>
  </si>
  <si>
    <t>16735110597438754</t>
  </si>
  <si>
    <t>16735110597438755</t>
  </si>
  <si>
    <t>16735110597438756</t>
  </si>
  <si>
    <t>16735110597438757</t>
  </si>
  <si>
    <t>16735110597438758</t>
  </si>
  <si>
    <t>16735110597438759</t>
  </si>
  <si>
    <t>16735110597438760</t>
  </si>
  <si>
    <t>16735110597438761</t>
  </si>
  <si>
    <t>16735110597438762</t>
  </si>
  <si>
    <t>16735110597438763</t>
  </si>
  <si>
    <t>16735110597438764</t>
  </si>
  <si>
    <t>16735110597438765</t>
  </si>
  <si>
    <t>16735110597438766</t>
  </si>
  <si>
    <t>16735110597438767</t>
  </si>
  <si>
    <t>16735110597438768</t>
  </si>
  <si>
    <t>16735110597438769</t>
  </si>
  <si>
    <t>16735110597438770</t>
  </si>
  <si>
    <t>16735110597438771</t>
  </si>
  <si>
    <t>16735110597438772</t>
  </si>
  <si>
    <t>16735110597438773</t>
  </si>
  <si>
    <t>16735110597438774</t>
  </si>
  <si>
    <t>16735110597438775</t>
  </si>
  <si>
    <t>16735110597438776</t>
  </si>
  <si>
    <t>16735110597438777</t>
  </si>
  <si>
    <t>16735110597438778</t>
  </si>
  <si>
    <t>16735110597438779</t>
  </si>
  <si>
    <t>16735110597438780</t>
  </si>
  <si>
    <t>16735110597438781</t>
  </si>
  <si>
    <t>16735110597438782</t>
  </si>
  <si>
    <t>16735110597438783</t>
  </si>
  <si>
    <t>16735110597438784</t>
  </si>
  <si>
    <t>16735110597438785</t>
  </si>
  <si>
    <t>16735110597438786</t>
  </si>
  <si>
    <t>16735110597438787</t>
  </si>
  <si>
    <t>16735110597438788</t>
  </si>
  <si>
    <t>16735110597438789</t>
  </si>
  <si>
    <t>16735110597438790</t>
  </si>
  <si>
    <t>16735110597438791</t>
  </si>
  <si>
    <t>16735110597438792</t>
  </si>
  <si>
    <t>16735110597438793</t>
  </si>
  <si>
    <t>16735110597438794</t>
  </si>
  <si>
    <t>16735110597438795</t>
  </si>
  <si>
    <t>16735110597438796</t>
  </si>
  <si>
    <t>16735110597438797</t>
  </si>
  <si>
    <t>16735110597438798</t>
  </si>
  <si>
    <t>16735110597438799</t>
  </si>
  <si>
    <t>16735110597438827</t>
  </si>
  <si>
    <t>16735110597438828</t>
  </si>
  <si>
    <t>16735110597438817</t>
  </si>
  <si>
    <t>16735110597438818</t>
  </si>
  <si>
    <t>16735110597438819</t>
  </si>
  <si>
    <t>16735110597438829</t>
  </si>
  <si>
    <t>16735110597438840</t>
  </si>
  <si>
    <t>16735110597438842</t>
  </si>
  <si>
    <t>16735110597438841</t>
  </si>
  <si>
    <t>16735110597438843</t>
  </si>
  <si>
    <t>16735110597438844</t>
  </si>
  <si>
    <t>16735110597438845</t>
  </si>
  <si>
    <t>16735110597438801</t>
  </si>
  <si>
    <t>16735110597438802</t>
  </si>
  <si>
    <t>16735110597438803</t>
  </si>
  <si>
    <t>16735110597438804</t>
  </si>
  <si>
    <t>16735110597438805</t>
  </si>
  <si>
    <t>16735110597438806</t>
  </si>
  <si>
    <t>16735110597438807</t>
  </si>
  <si>
    <t>16735110597438808</t>
  </si>
  <si>
    <t>16735110597438809</t>
  </si>
  <si>
    <t>16735110597438830</t>
  </si>
  <si>
    <t>16735110597438831</t>
  </si>
  <si>
    <t>16735110597438832</t>
  </si>
  <si>
    <t>16735110597438834</t>
  </si>
  <si>
    <t>16735110597438833</t>
  </si>
  <si>
    <t>16735110597438810</t>
  </si>
  <si>
    <t>16735110597438811</t>
  </si>
  <si>
    <t>16735110597438835</t>
  </si>
  <si>
    <t>16735110597438836</t>
  </si>
  <si>
    <t>16735110597438837</t>
  </si>
  <si>
    <t>16735110597438838</t>
  </si>
  <si>
    <t>16735110597438839</t>
  </si>
  <si>
    <t>16735110597438812</t>
  </si>
  <si>
    <t>16735110597438813</t>
  </si>
  <si>
    <t>16735110597438814</t>
  </si>
  <si>
    <t>16735110597438815</t>
  </si>
  <si>
    <t>16735110597438816</t>
  </si>
  <si>
    <t>16735110597438820</t>
  </si>
  <si>
    <t>16735110597438821</t>
  </si>
  <si>
    <t>16735110597438822</t>
  </si>
  <si>
    <t>16735110597438823</t>
  </si>
  <si>
    <t>16735110597438824</t>
  </si>
  <si>
    <t>16735110597438825</t>
  </si>
  <si>
    <t>16735110597438826</t>
  </si>
  <si>
    <t>16735110597438800</t>
  </si>
  <si>
    <t>16735110597438846</t>
  </si>
  <si>
    <t>16735110597438847</t>
  </si>
  <si>
    <t>16735110597438848</t>
  </si>
  <si>
    <t>16735110597438849</t>
  </si>
  <si>
    <t>16735110597438850</t>
  </si>
  <si>
    <t>16735110597438851</t>
  </si>
  <si>
    <t>16735110597438852</t>
  </si>
  <si>
    <t>16735110597438853</t>
  </si>
  <si>
    <t>16735110597438854</t>
  </si>
  <si>
    <t>16735110597438855</t>
  </si>
  <si>
    <t>16735110597438856</t>
  </si>
  <si>
    <t>16735110597438857</t>
  </si>
  <si>
    <t>16735110597438858</t>
  </si>
  <si>
    <t>16735110597438859</t>
  </si>
  <si>
    <t>16735110597438860</t>
  </si>
  <si>
    <t>16735110597438861</t>
  </si>
  <si>
    <t>16735110597438862</t>
  </si>
  <si>
    <t>16735110597438863</t>
  </si>
  <si>
    <t>16735110597438864</t>
  </si>
  <si>
    <t>16735110597438865</t>
  </si>
  <si>
    <t>16735110597438866</t>
  </si>
  <si>
    <t>16735110597438867</t>
  </si>
  <si>
    <t>16735110597438868</t>
  </si>
  <si>
    <t>16735110597438869</t>
  </si>
  <si>
    <t>16735110597438870</t>
  </si>
  <si>
    <t>16735110597438871</t>
  </si>
  <si>
    <t>16735110597438872</t>
  </si>
  <si>
    <t>16735110597438873</t>
  </si>
  <si>
    <t>16735110597438874</t>
  </si>
  <si>
    <t>16735110597438875</t>
  </si>
  <si>
    <t>16735110597438876</t>
  </si>
  <si>
    <t>16735110597438877</t>
  </si>
  <si>
    <t>16735110597438878</t>
  </si>
  <si>
    <t>16735110597438879</t>
  </si>
  <si>
    <t>16735110597438880</t>
  </si>
  <si>
    <t>16735110597438881</t>
  </si>
  <si>
    <t>16735110597438882</t>
  </si>
  <si>
    <t>16735110597438883</t>
  </si>
  <si>
    <t>16735110597438884</t>
  </si>
  <si>
    <t>16735110597438885</t>
  </si>
  <si>
    <t>16735110597438886</t>
  </si>
  <si>
    <t>16735110597438887</t>
  </si>
  <si>
    <t>16735110597438888</t>
  </si>
  <si>
    <t>16735110597438889</t>
  </si>
  <si>
    <t>16735110597438890</t>
  </si>
  <si>
    <t>16735110597438891</t>
  </si>
  <si>
    <t>16735110597438892</t>
  </si>
  <si>
    <t>16735110597438893</t>
  </si>
  <si>
    <t>16735110597438894</t>
  </si>
  <si>
    <t>16735110597438895</t>
  </si>
  <si>
    <t>16735110597438896</t>
  </si>
  <si>
    <t>16735110597438897</t>
  </si>
  <si>
    <t>16735110597438898</t>
  </si>
  <si>
    <t>16735110597438899</t>
  </si>
  <si>
    <t>16735110597438900</t>
  </si>
  <si>
    <t>16735110597438901</t>
  </si>
  <si>
    <t>16735110597438902</t>
  </si>
  <si>
    <t>16735110597438903</t>
  </si>
  <si>
    <t>16735110597438904</t>
  </si>
  <si>
    <t>16735110597438905</t>
  </si>
  <si>
    <t>16735110597438906</t>
  </si>
  <si>
    <t>16735110597438907</t>
  </si>
  <si>
    <t>16735110597438908</t>
  </si>
  <si>
    <t>16735110597438909</t>
  </si>
  <si>
    <t>16735110597438910</t>
  </si>
  <si>
    <t>16735110597438911</t>
  </si>
  <si>
    <t>16735110597438912</t>
  </si>
  <si>
    <t>16735110597438913</t>
  </si>
  <si>
    <t>16735110597438914</t>
  </si>
  <si>
    <t>16735110597438915</t>
  </si>
  <si>
    <t>16735110597438916</t>
  </si>
  <si>
    <t>16735110597438917</t>
  </si>
  <si>
    <t>16735110597438918</t>
  </si>
  <si>
    <t>16735110597438919</t>
  </si>
  <si>
    <t>16735110597438920</t>
  </si>
  <si>
    <t>16735110597438921</t>
  </si>
  <si>
    <t>16735110597438922</t>
  </si>
  <si>
    <t>16735110597438923</t>
  </si>
  <si>
    <t>16735110597438924</t>
  </si>
  <si>
    <t>16735110597438925</t>
  </si>
  <si>
    <t>16735110597438926</t>
  </si>
  <si>
    <t>16735110597438927</t>
  </si>
  <si>
    <t>16735110597438928</t>
  </si>
  <si>
    <t>16735110597438929</t>
  </si>
  <si>
    <t>16735110597438930</t>
  </si>
  <si>
    <t>16735110597438931</t>
  </si>
  <si>
    <t>16735110597438932</t>
  </si>
  <si>
    <t>16735110597438933</t>
  </si>
  <si>
    <t>16735110597438934</t>
  </si>
  <si>
    <t>16735110597438935</t>
  </si>
  <si>
    <t>16735110597438936</t>
  </si>
  <si>
    <t>16735110597438937</t>
  </si>
  <si>
    <t>16735110597438938</t>
  </si>
  <si>
    <t>16735110597438939</t>
  </si>
  <si>
    <t>16735110597438940</t>
  </si>
  <si>
    <t>16735110597438941</t>
  </si>
  <si>
    <t>16735110597438942</t>
  </si>
  <si>
    <t>16735110597438943</t>
  </si>
  <si>
    <t>16735110597438944</t>
  </si>
  <si>
    <t>16735110597438945</t>
  </si>
  <si>
    <t>16735110597438946</t>
  </si>
  <si>
    <t>16735110597438947</t>
  </si>
  <si>
    <t>16735110597438948</t>
  </si>
  <si>
    <t>16735110597438949</t>
  </si>
  <si>
    <t>16735110597438950</t>
  </si>
  <si>
    <t>16735110597438951</t>
  </si>
  <si>
    <t>16735110597438952</t>
  </si>
  <si>
    <t>16735110597438953</t>
  </si>
  <si>
    <t>16735110597438954</t>
  </si>
  <si>
    <t>16735110597438955</t>
  </si>
  <si>
    <t>16735110597438956</t>
  </si>
  <si>
    <t>16735110597438957</t>
  </si>
  <si>
    <t>16735110597438958</t>
  </si>
  <si>
    <t>16735110597438959</t>
  </si>
  <si>
    <t>16735110597438960</t>
  </si>
  <si>
    <t>16735110597438961</t>
  </si>
  <si>
    <t>16735110597438962</t>
  </si>
  <si>
    <t>16735110597438963</t>
  </si>
  <si>
    <t>16735110597438964</t>
  </si>
  <si>
    <t>16735110597438965</t>
  </si>
  <si>
    <t>16735110597438966</t>
  </si>
  <si>
    <t>16735110597438967</t>
  </si>
  <si>
    <t>16735110597438968</t>
  </si>
  <si>
    <t>16735110597438969</t>
  </si>
  <si>
    <t>16735110597438970</t>
  </si>
  <si>
    <t>16735110597438971</t>
  </si>
  <si>
    <t>16735110597438972</t>
  </si>
  <si>
    <t>16735110597438973</t>
  </si>
  <si>
    <t>16735110597438974</t>
  </si>
  <si>
    <t>16735110597438975</t>
  </si>
  <si>
    <t>16735110597438976</t>
  </si>
  <si>
    <t>16735110597438977</t>
  </si>
  <si>
    <t>16735110597438978</t>
  </si>
  <si>
    <t>16735110597438979</t>
  </si>
  <si>
    <t>16735110597438980</t>
  </si>
  <si>
    <t>16735110597438981</t>
  </si>
  <si>
    <t>16735110597438982</t>
  </si>
  <si>
    <t>16735110597438983</t>
  </si>
  <si>
    <t>16735110597438984</t>
  </si>
  <si>
    <t>16735110597438985</t>
  </si>
  <si>
    <t>16735110597438986</t>
  </si>
  <si>
    <t>16735110597438987</t>
  </si>
  <si>
    <t>16735110597438988</t>
  </si>
  <si>
    <t>16735110597438989</t>
  </si>
  <si>
    <t>16735110597438990</t>
  </si>
  <si>
    <t>16735110597438991</t>
  </si>
  <si>
    <t>16735110597438992</t>
  </si>
  <si>
    <t>16735110597438993</t>
  </si>
  <si>
    <t>16735110597438994</t>
  </si>
  <si>
    <t>16735110597438995</t>
  </si>
  <si>
    <t>16735110597438996</t>
  </si>
  <si>
    <t>16735110597438997</t>
  </si>
  <si>
    <t>16735110597438998</t>
  </si>
  <si>
    <t>16735110597438999</t>
  </si>
  <si>
    <t>16735110597439000</t>
  </si>
  <si>
    <t>16735110597439001</t>
  </si>
  <si>
    <t>16735110597439002</t>
  </si>
  <si>
    <t>16735110597439003</t>
  </si>
  <si>
    <t>16735110597439004</t>
  </si>
  <si>
    <t>16735110597439005</t>
  </si>
  <si>
    <t>16735110597439006</t>
  </si>
  <si>
    <t>16735110597439007</t>
  </si>
  <si>
    <t>16735110597439008</t>
  </si>
  <si>
    <t>16735110597439009</t>
  </si>
  <si>
    <t>16735110597439010</t>
  </si>
  <si>
    <t>16735110597439011</t>
  </si>
  <si>
    <t>16735110597439012</t>
  </si>
  <si>
    <t>16735110597439013</t>
  </si>
  <si>
    <t>16735110597439014</t>
  </si>
  <si>
    <t>16735110597439015</t>
  </si>
  <si>
    <t>16735110597439016</t>
  </si>
  <si>
    <t>16735110597439017</t>
  </si>
  <si>
    <t>16735110597439018</t>
  </si>
  <si>
    <t>16735110597439019</t>
  </si>
  <si>
    <t>16735110597439020</t>
  </si>
  <si>
    <t>16735110597439021</t>
  </si>
  <si>
    <t>16735110597439022</t>
  </si>
  <si>
    <t>16735110597439023</t>
  </si>
  <si>
    <t>16735110597439024</t>
  </si>
  <si>
    <t>16735110597439025</t>
  </si>
  <si>
    <t>16735110597439026</t>
  </si>
  <si>
    <t>16735110597439027</t>
  </si>
  <si>
    <t>16735110597439028</t>
  </si>
  <si>
    <t>16735110597439029</t>
  </si>
  <si>
    <t>16735110597439030</t>
  </si>
  <si>
    <t>16735110597439031</t>
  </si>
  <si>
    <t>16735110597439032</t>
  </si>
  <si>
    <t>16735110597439033</t>
  </si>
  <si>
    <t>16735110597439034</t>
  </si>
  <si>
    <t>16735110597439035</t>
  </si>
  <si>
    <t>16735110597439036</t>
  </si>
  <si>
    <t>16735110597439037</t>
  </si>
  <si>
    <t>16735110597439038</t>
  </si>
  <si>
    <t>16735110597439039</t>
  </si>
  <si>
    <t>16735110597439040</t>
  </si>
  <si>
    <t>16735110597439041</t>
  </si>
  <si>
    <t>16735110597439042</t>
  </si>
  <si>
    <t>16735110597439043</t>
  </si>
  <si>
    <t>16735110597439044</t>
  </si>
  <si>
    <t>16735110597439045</t>
  </si>
  <si>
    <t>16735110597439046</t>
  </si>
  <si>
    <t>16735110597439047</t>
  </si>
  <si>
    <t>16735110597439048</t>
  </si>
  <si>
    <t>16735110597439049</t>
  </si>
  <si>
    <t>16735110597439050</t>
  </si>
  <si>
    <t>16735110597439051</t>
  </si>
  <si>
    <t>16735110597439052</t>
  </si>
  <si>
    <t>16735110597439053</t>
  </si>
  <si>
    <t>16735110597439054</t>
  </si>
  <si>
    <t>16735110597439055</t>
  </si>
  <si>
    <t>16735110597439056</t>
  </si>
  <si>
    <t>16735110597439057</t>
  </si>
  <si>
    <t>16735110597439058</t>
  </si>
  <si>
    <t>16735110597439059</t>
  </si>
  <si>
    <t>16735110597439060</t>
  </si>
  <si>
    <t>16735110597439061</t>
  </si>
  <si>
    <t>16735110597439062</t>
  </si>
  <si>
    <t>16735110597439063</t>
  </si>
  <si>
    <t>16735110597439064</t>
  </si>
  <si>
    <t>16735110597439065</t>
  </si>
  <si>
    <t>16735110597439066</t>
  </si>
  <si>
    <t>16735110597439067</t>
  </si>
  <si>
    <t>16735110597439068</t>
  </si>
  <si>
    <t>16735110597439069</t>
  </si>
  <si>
    <t>16735110597439070</t>
  </si>
  <si>
    <t>16735110597439071</t>
  </si>
  <si>
    <t>16735110597439072</t>
  </si>
  <si>
    <t>16735110597439073</t>
  </si>
  <si>
    <t>16735110597439074</t>
  </si>
  <si>
    <t>16735110597439075</t>
  </si>
  <si>
    <t>16735110597439076</t>
  </si>
  <si>
    <t>16735110597439077</t>
  </si>
  <si>
    <t>16735110597439078</t>
  </si>
  <si>
    <t>16735110597439079</t>
  </si>
  <si>
    <t>16735110597439080</t>
  </si>
  <si>
    <t>16735110597439081</t>
  </si>
  <si>
    <t>16735110597439082</t>
  </si>
  <si>
    <t>16735110597439083</t>
  </si>
  <si>
    <t>16735110597439084</t>
  </si>
  <si>
    <t>16735110597439085</t>
  </si>
  <si>
    <t>16735110597439086</t>
  </si>
  <si>
    <t>16735110597439087</t>
  </si>
  <si>
    <t>16735110597439088</t>
  </si>
  <si>
    <t>16735110597439089</t>
  </si>
  <si>
    <t>16735110597439090</t>
  </si>
  <si>
    <t>16735110597439091</t>
  </si>
  <si>
    <t>16735110597439092</t>
  </si>
  <si>
    <t>16735110597439093</t>
  </si>
  <si>
    <t>16735110597439094</t>
  </si>
  <si>
    <t>16735110597439095</t>
  </si>
  <si>
    <t>16735110597439096</t>
  </si>
  <si>
    <t>16735110597439097</t>
  </si>
  <si>
    <t>16735110597439098</t>
  </si>
  <si>
    <t>16735110597439099</t>
  </si>
  <si>
    <t>16735110597439100</t>
  </si>
  <si>
    <t>16735110597439101</t>
  </si>
  <si>
    <t>16735110597439102</t>
  </si>
  <si>
    <t>16735110597439103</t>
  </si>
  <si>
    <t>16735110597439104</t>
  </si>
  <si>
    <t>16735110597439105</t>
  </si>
  <si>
    <t>16735110597439106</t>
  </si>
  <si>
    <t>16735110597439107</t>
  </si>
  <si>
    <t>16735110597439108</t>
  </si>
  <si>
    <t>16735110597439109</t>
  </si>
  <si>
    <t>16735110597439110</t>
  </si>
  <si>
    <t>16735110597439111</t>
  </si>
  <si>
    <t>16735110597439112</t>
  </si>
  <si>
    <t>16735110597439113</t>
  </si>
  <si>
    <t>16735110597439114</t>
  </si>
  <si>
    <t>16735110597439115</t>
  </si>
  <si>
    <t>16735110597439116</t>
  </si>
  <si>
    <t>16735110597439117</t>
  </si>
  <si>
    <t>16735110597439118</t>
  </si>
  <si>
    <t>16735110597439119</t>
  </si>
  <si>
    <t>16735110597439120</t>
  </si>
  <si>
    <t>16735110597439121</t>
  </si>
  <si>
    <t>16735110597439122</t>
  </si>
  <si>
    <t>16735110597439123</t>
  </si>
  <si>
    <t>16735110597439124</t>
  </si>
  <si>
    <t>16735110597439125</t>
  </si>
  <si>
    <t>16735110597439126</t>
  </si>
  <si>
    <t>16735110597439127</t>
  </si>
  <si>
    <t>16735110597439128</t>
  </si>
  <si>
    <t>16735110597439129</t>
  </si>
  <si>
    <t>16735110597439130</t>
  </si>
  <si>
    <t>16735110597439131</t>
  </si>
  <si>
    <t>16735110597439132</t>
  </si>
  <si>
    <t>16735110597439133</t>
  </si>
  <si>
    <t>16735110597439134</t>
  </si>
  <si>
    <t>16735110597439135</t>
  </si>
  <si>
    <t>16735110597439136</t>
  </si>
  <si>
    <t>16735110597439137</t>
  </si>
  <si>
    <t>16735110597439138</t>
  </si>
  <si>
    <t>16735110597439139</t>
  </si>
  <si>
    <t>16735110597439140</t>
  </si>
  <si>
    <t>16735110597439141</t>
  </si>
  <si>
    <t>16735110597439142</t>
  </si>
  <si>
    <t>16735110597439143</t>
  </si>
  <si>
    <t>16735110597439144</t>
  </si>
  <si>
    <t>16735110597439145</t>
  </si>
  <si>
    <t>16735110597439146</t>
  </si>
  <si>
    <t>16735110597439147</t>
  </si>
  <si>
    <t>16735110597439148</t>
  </si>
  <si>
    <t>16735110597439149</t>
  </si>
  <si>
    <t>16735110597439150</t>
  </si>
  <si>
    <t>16735110597439151</t>
  </si>
  <si>
    <t>16735110597439152</t>
  </si>
  <si>
    <t>16735110597439153</t>
  </si>
  <si>
    <t>16735110597439154</t>
  </si>
  <si>
    <t>16735110597439155</t>
  </si>
  <si>
    <t>16735110597439156</t>
  </si>
  <si>
    <t>16735110597439157</t>
  </si>
  <si>
    <t>16735110597439158</t>
  </si>
  <si>
    <t>16735110597439159</t>
  </si>
  <si>
    <t>16735110597439160</t>
  </si>
  <si>
    <t>16735110597439161</t>
  </si>
  <si>
    <t>16735110597439162</t>
  </si>
  <si>
    <t>16735110597439163</t>
  </si>
  <si>
    <t>16735110597439164</t>
  </si>
  <si>
    <t>16735110597439165</t>
  </si>
  <si>
    <t>16735110597439166</t>
  </si>
  <si>
    <t>16735110597439167</t>
  </si>
  <si>
    <t>16735110597439168</t>
  </si>
  <si>
    <t>16735110597439169</t>
  </si>
  <si>
    <t>16735110597439170</t>
  </si>
  <si>
    <t>16735110597439171</t>
  </si>
  <si>
    <t>16735110597439172</t>
  </si>
  <si>
    <t>16735110597439173</t>
  </si>
  <si>
    <t>16735110597439174</t>
  </si>
  <si>
    <t>16735110597439175</t>
  </si>
  <si>
    <t>16735110597439176</t>
  </si>
  <si>
    <t>16735110597439177</t>
  </si>
  <si>
    <t>16735110597439178</t>
  </si>
  <si>
    <t>16735110597439179</t>
  </si>
  <si>
    <t>16735110597439180</t>
  </si>
  <si>
    <t>16735110597439181</t>
  </si>
  <si>
    <t>16735110597439182</t>
  </si>
  <si>
    <t>16735110597439183</t>
  </si>
  <si>
    <t>16735110597439184</t>
  </si>
  <si>
    <t>16735110597439185</t>
  </si>
  <si>
    <t>16735110597439186</t>
  </si>
  <si>
    <t>16735110597439187</t>
  </si>
  <si>
    <t>16735110597439188</t>
  </si>
  <si>
    <t>16735110597439189</t>
  </si>
  <si>
    <t>16735110597439190</t>
  </si>
  <si>
    <t>16735110597439191</t>
  </si>
  <si>
    <t>16735110597439192</t>
  </si>
  <si>
    <t>16735110597439193</t>
  </si>
  <si>
    <t>16735110597439194</t>
  </si>
  <si>
    <t>16735110597439195</t>
  </si>
  <si>
    <t>16735110597439196</t>
  </si>
  <si>
    <t>16735110597439197</t>
  </si>
  <si>
    <t>16735110597439198</t>
  </si>
  <si>
    <t>16735110597439199</t>
  </si>
  <si>
    <t>16735110597439200</t>
  </si>
  <si>
    <t>16735110597439201</t>
  </si>
  <si>
    <t>16735110597439202</t>
  </si>
  <si>
    <t>16735110597439203</t>
  </si>
  <si>
    <t>16735110597439204</t>
  </si>
  <si>
    <t>16735110597439205</t>
  </si>
  <si>
    <t>16735110597439206</t>
  </si>
  <si>
    <t>16735110597439207</t>
  </si>
  <si>
    <t>16735110597439208</t>
  </si>
  <si>
    <t>16735110597439209</t>
  </si>
  <si>
    <t>16735110597439210</t>
  </si>
  <si>
    <t>16735110597439211</t>
  </si>
  <si>
    <t>16735110597439212</t>
  </si>
  <si>
    <t>16735110597439213</t>
  </si>
  <si>
    <t>16735110597439214</t>
  </si>
  <si>
    <t>16735110597439215</t>
  </si>
  <si>
    <t>16735110597439216</t>
  </si>
  <si>
    <t>16735110597439217</t>
  </si>
  <si>
    <t>16735110597439218</t>
  </si>
  <si>
    <t>16735110597439219</t>
  </si>
  <si>
    <t>16735110597439220</t>
  </si>
  <si>
    <t>16735110597439221</t>
  </si>
  <si>
    <t>16735110597439222</t>
  </si>
  <si>
    <t>16735110597439223</t>
  </si>
  <si>
    <t>16735110597439224</t>
  </si>
  <si>
    <t>16735110597439225</t>
  </si>
  <si>
    <t>16735110597439226</t>
  </si>
  <si>
    <t>16735110597439227</t>
  </si>
  <si>
    <t>16735110597439228</t>
  </si>
  <si>
    <t>16735110597439229</t>
  </si>
  <si>
    <t>16735110597439230</t>
  </si>
  <si>
    <t>16735110597439231</t>
  </si>
  <si>
    <t>16735110597439232</t>
  </si>
  <si>
    <t>16735110597439233</t>
  </si>
  <si>
    <t>16735110597439234</t>
  </si>
  <si>
    <t>16735110597439235</t>
  </si>
  <si>
    <t>16735110597439236</t>
  </si>
  <si>
    <t>16735110597439237</t>
  </si>
  <si>
    <t>16735110597439238</t>
  </si>
  <si>
    <t>16735110597439239</t>
  </si>
  <si>
    <t>16735110597439240</t>
  </si>
  <si>
    <t>16735110597439241</t>
  </si>
  <si>
    <t>16735110597439242</t>
  </si>
  <si>
    <t>16735110597439243</t>
  </si>
  <si>
    <t>16735110597439244</t>
  </si>
  <si>
    <t>16735110597439245</t>
  </si>
  <si>
    <t>16735110597439246</t>
  </si>
  <si>
    <t>16735110597439247</t>
  </si>
  <si>
    <t>16735110597439248</t>
  </si>
  <si>
    <t>16735110597439249</t>
  </si>
  <si>
    <t>16735110597439250</t>
  </si>
  <si>
    <t>16735110597439251</t>
  </si>
  <si>
    <t>16735110597439252</t>
  </si>
  <si>
    <t>16735110597439253</t>
  </si>
  <si>
    <t>16735110597439254</t>
  </si>
  <si>
    <t>16735110597439255</t>
  </si>
  <si>
    <t>16735110597439256</t>
  </si>
  <si>
    <t>16735110597439257</t>
  </si>
  <si>
    <t>16735110597439258</t>
  </si>
  <si>
    <t>16735110597439259</t>
  </si>
  <si>
    <t>16735110597439260</t>
  </si>
  <si>
    <t>16735110597439261</t>
  </si>
  <si>
    <t>16735110597439262</t>
  </si>
  <si>
    <t>16735110597439263</t>
  </si>
  <si>
    <t>16735110597439264</t>
  </si>
  <si>
    <t>16735110597439265</t>
  </si>
  <si>
    <t>16735110597439266</t>
  </si>
  <si>
    <t>16735110597439267</t>
  </si>
  <si>
    <t>16735110597439268</t>
  </si>
  <si>
    <t>16735110597439269</t>
  </si>
  <si>
    <t>16735110597439270</t>
  </si>
  <si>
    <t>16735110597439271</t>
  </si>
  <si>
    <t>16735110597439272</t>
  </si>
  <si>
    <t>16735110597439273</t>
  </si>
  <si>
    <t>16735110597439274</t>
  </si>
  <si>
    <t>16735110597439275</t>
  </si>
  <si>
    <t>16735110597439276</t>
  </si>
  <si>
    <t>16735110597439277</t>
  </si>
  <si>
    <t>16735110597439278</t>
  </si>
  <si>
    <t>16735110597439279</t>
  </si>
  <si>
    <t>16735110597439280</t>
  </si>
  <si>
    <t>16735110597439281</t>
  </si>
  <si>
    <t>16735110597439282</t>
  </si>
  <si>
    <t>16735110597439283</t>
  </si>
  <si>
    <t>16735110597439284</t>
  </si>
  <si>
    <t>16735110597439285</t>
  </si>
  <si>
    <t>16735110597439286</t>
  </si>
  <si>
    <t>16735110597439287</t>
  </si>
  <si>
    <t>16735110597439288</t>
  </si>
  <si>
    <t>16735110597439289</t>
  </si>
  <si>
    <t>16735110597439290</t>
  </si>
  <si>
    <t>16735110597439291</t>
  </si>
  <si>
    <t>16735110597439292</t>
  </si>
  <si>
    <t>16735110597439293</t>
  </si>
  <si>
    <t>16735110597439294</t>
  </si>
  <si>
    <t>16735110597439295</t>
  </si>
  <si>
    <t>16735110597439296</t>
  </si>
  <si>
    <t>16735110597439297</t>
  </si>
  <si>
    <t>16735110597439298</t>
  </si>
  <si>
    <t>16735110597439299</t>
  </si>
  <si>
    <t>16735110597439300</t>
  </si>
  <si>
    <t>16735110597439301</t>
  </si>
  <si>
    <t>16735110597439302</t>
  </si>
  <si>
    <t>16735110597439303</t>
  </si>
  <si>
    <t>16735110597439304</t>
  </si>
  <si>
    <t>16735110597439305</t>
  </si>
  <si>
    <t>16735110597439306</t>
  </si>
  <si>
    <t>16735110597439307</t>
  </si>
  <si>
    <t>16735110597439308</t>
  </si>
  <si>
    <t>16735110597439309</t>
  </si>
  <si>
    <t>16735110597439310</t>
  </si>
  <si>
    <t>16735110597439311</t>
  </si>
  <si>
    <t>16735110597439312</t>
  </si>
  <si>
    <t>16735110597439313</t>
  </si>
  <si>
    <t>16735110597439314</t>
  </si>
  <si>
    <t>16735110597439315</t>
  </si>
  <si>
    <t>16735110597439316</t>
  </si>
  <si>
    <t>16735110597439317</t>
  </si>
  <si>
    <t>16735110597439318</t>
  </si>
  <si>
    <t>16735110597439319</t>
  </si>
  <si>
    <t>16735110597439320</t>
  </si>
  <si>
    <t>16735110597439321</t>
  </si>
  <si>
    <t>16735110597439322</t>
  </si>
  <si>
    <t>16735110597439323</t>
  </si>
  <si>
    <t>16735110597439324</t>
  </si>
  <si>
    <t>16735110597439325</t>
  </si>
  <si>
    <t>16735110597439326</t>
  </si>
  <si>
    <t>16735110597439327</t>
  </si>
  <si>
    <t>16735110597439328</t>
  </si>
  <si>
    <t>16735110597439329</t>
  </si>
  <si>
    <t>16735110597439330</t>
  </si>
  <si>
    <t>16735110597439331</t>
  </si>
  <si>
    <t>16735110597439332</t>
  </si>
  <si>
    <t>16735110597439333</t>
  </si>
  <si>
    <t>16735110597439334</t>
  </si>
  <si>
    <t>16735110597439335</t>
  </si>
  <si>
    <t>16735110597439336</t>
  </si>
  <si>
    <t>16735110597439337</t>
  </si>
  <si>
    <t>16735110597439338</t>
  </si>
  <si>
    <t>16735110597439339</t>
  </si>
  <si>
    <t>16735110597439340</t>
  </si>
  <si>
    <t>16735110597439341</t>
  </si>
  <si>
    <t>16735110597439342</t>
  </si>
  <si>
    <t>16735110597439343</t>
  </si>
  <si>
    <t>16735110597439344</t>
  </si>
  <si>
    <t>16735110597439345</t>
  </si>
  <si>
    <t>16735110597439346</t>
  </si>
  <si>
    <t>16735110597439347</t>
  </si>
  <si>
    <t>16735110597439348</t>
  </si>
  <si>
    <t>16735110597439349</t>
  </si>
  <si>
    <t>16735110597439350</t>
  </si>
  <si>
    <t>16735110597439351</t>
  </si>
  <si>
    <t>16735110597439352</t>
  </si>
  <si>
    <t>16735110597439353</t>
  </si>
  <si>
    <t>16735110597439354</t>
  </si>
  <si>
    <t>16735110597439355</t>
  </si>
  <si>
    <t>16735110597439356</t>
  </si>
  <si>
    <t>16735110597439357</t>
  </si>
  <si>
    <t>16735110597439358</t>
  </si>
  <si>
    <t>16735110597439359</t>
  </si>
  <si>
    <t>16735110597439360</t>
  </si>
  <si>
    <t>16735110597439361</t>
  </si>
  <si>
    <t>16735110597439362</t>
  </si>
  <si>
    <t>16735110597439363</t>
  </si>
  <si>
    <t>16735110597439364</t>
  </si>
  <si>
    <t>16735110597439365</t>
  </si>
  <si>
    <t>16735110597439366</t>
  </si>
  <si>
    <t>16735110597439367</t>
  </si>
  <si>
    <t>16735110597439368</t>
  </si>
  <si>
    <t>16735110597439369</t>
  </si>
  <si>
    <t>16735110597439370</t>
  </si>
  <si>
    <t>16735110597439371</t>
  </si>
  <si>
    <t>16735110597439372</t>
  </si>
  <si>
    <t>16735110597439373</t>
  </si>
  <si>
    <t>16735110597439374</t>
  </si>
  <si>
    <t>16735110597439375</t>
  </si>
  <si>
    <t>16735110597439376</t>
  </si>
  <si>
    <t>16735110597439377</t>
  </si>
  <si>
    <t>16735110597439378</t>
  </si>
  <si>
    <t>16735110597439379</t>
  </si>
  <si>
    <t>16735110597439380</t>
  </si>
  <si>
    <t>16735110597439381</t>
  </si>
  <si>
    <t>16735110597439382</t>
  </si>
  <si>
    <t>16735110597439383</t>
  </si>
  <si>
    <t>16735110597439384</t>
  </si>
  <si>
    <t>16735110597439385</t>
  </si>
  <si>
    <t>16735110597439386</t>
  </si>
  <si>
    <t>16735110597439387</t>
  </si>
  <si>
    <t>16735110597439388</t>
  </si>
  <si>
    <t>16735110597439389</t>
  </si>
  <si>
    <t>16735110597439390</t>
  </si>
  <si>
    <t>16735110597439391</t>
  </si>
  <si>
    <t>16735110597439392</t>
  </si>
  <si>
    <t>16735110597439393</t>
  </si>
  <si>
    <t>16735110597439394</t>
  </si>
  <si>
    <t>16735110597439395</t>
  </si>
  <si>
    <t>16735110597439396</t>
  </si>
  <si>
    <t>16735110597439397</t>
  </si>
  <si>
    <t>16735110597439398</t>
  </si>
  <si>
    <t>16735110597439399</t>
  </si>
  <si>
    <t>16735110597439400</t>
  </si>
  <si>
    <t>16735110597439401</t>
  </si>
  <si>
    <t>16735110597439402</t>
  </si>
  <si>
    <t>16735110597439403</t>
  </si>
  <si>
    <t>16735110597439404</t>
  </si>
  <si>
    <t>16735110597439405</t>
  </si>
  <si>
    <t>16735110597439406</t>
  </si>
  <si>
    <t>16735110597439407</t>
  </si>
  <si>
    <t>16735110597439408</t>
  </si>
  <si>
    <t>16735110597439409</t>
  </si>
  <si>
    <t>16735110597439410</t>
  </si>
  <si>
    <t>16735110597439411</t>
  </si>
  <si>
    <t>16735110597439412</t>
  </si>
  <si>
    <t>16735110597439413</t>
  </si>
  <si>
    <t>16735110597439414</t>
  </si>
  <si>
    <t>16735110597439415</t>
  </si>
  <si>
    <t>16735110597439416</t>
  </si>
  <si>
    <t>16735110597439417</t>
  </si>
  <si>
    <t>16735110597439418</t>
  </si>
  <si>
    <t>16735110597439419</t>
  </si>
  <si>
    <t>16735110597439420</t>
  </si>
  <si>
    <t>16735110597439421</t>
  </si>
  <si>
    <t>16735110597439422</t>
  </si>
  <si>
    <t>16735110597439423</t>
  </si>
  <si>
    <t>16735110597439424</t>
  </si>
  <si>
    <t>16735110597439425</t>
  </si>
  <si>
    <t>16735110597439426</t>
  </si>
  <si>
    <t>16735110597439427</t>
  </si>
  <si>
    <t>16735110597439428</t>
  </si>
  <si>
    <t>16735110597439429</t>
  </si>
  <si>
    <t>16735110597439430</t>
  </si>
  <si>
    <t>16735110597439431</t>
  </si>
  <si>
    <t>16735110597439432</t>
  </si>
  <si>
    <t>16735110597439433</t>
  </si>
  <si>
    <t>16735110597439434</t>
  </si>
  <si>
    <t>16735110597439435</t>
  </si>
  <si>
    <t>16735110597439436</t>
  </si>
  <si>
    <t>16735110597439437</t>
  </si>
  <si>
    <t>16735110597439438</t>
  </si>
  <si>
    <t>16735110597439439</t>
  </si>
  <si>
    <t>16735110597439440</t>
  </si>
  <si>
    <t>16735110597439441</t>
  </si>
  <si>
    <t>16735110597439442</t>
  </si>
  <si>
    <t>16735110597439443</t>
  </si>
  <si>
    <t>16735110597439444</t>
  </si>
  <si>
    <t>16735110597439445</t>
  </si>
  <si>
    <t>16735110597439446</t>
  </si>
  <si>
    <t>16735110597439447</t>
  </si>
  <si>
    <t>16735110597439448</t>
  </si>
  <si>
    <t>16735110597439449</t>
  </si>
  <si>
    <t>16735110597439450</t>
  </si>
  <si>
    <t>16735110597439451</t>
  </si>
  <si>
    <t>16735110597439452</t>
  </si>
  <si>
    <t>16735110597439453</t>
  </si>
  <si>
    <t>16735110597439454</t>
  </si>
  <si>
    <t>16735110597439455</t>
  </si>
  <si>
    <t>16735110597439456</t>
  </si>
  <si>
    <t>16735110597439457</t>
  </si>
  <si>
    <t>16735110597439458</t>
  </si>
  <si>
    <t>16735110597439459</t>
  </si>
  <si>
    <t>16735110597439460</t>
  </si>
  <si>
    <t>16735110597439461</t>
  </si>
  <si>
    <t>16735110597439462</t>
  </si>
  <si>
    <t>16735110597439463</t>
  </si>
  <si>
    <t>16735110597439464</t>
  </si>
  <si>
    <t>16735110597439465</t>
  </si>
  <si>
    <t>16735110597439466</t>
  </si>
  <si>
    <t>16735110597439467</t>
  </si>
  <si>
    <t>16735110597439468</t>
  </si>
  <si>
    <t>16735110597439469</t>
  </si>
  <si>
    <t>16735110597439470</t>
  </si>
  <si>
    <t>16735110597439471</t>
  </si>
  <si>
    <t>16735110597439472</t>
  </si>
  <si>
    <t>16735110597439473</t>
  </si>
  <si>
    <t>16735110597439474</t>
  </si>
  <si>
    <t>16735110597439475</t>
  </si>
  <si>
    <t>16735110597439476</t>
  </si>
  <si>
    <t>16735110597439477</t>
  </si>
  <si>
    <t>16735110597439478</t>
  </si>
  <si>
    <t>16735110597439479</t>
  </si>
  <si>
    <t>16735110597439480</t>
  </si>
  <si>
    <t>16735110597439481</t>
  </si>
  <si>
    <t>16735110597439482</t>
  </si>
  <si>
    <t>16735110597439483</t>
  </si>
  <si>
    <t>16735110597439484</t>
  </si>
  <si>
    <t>16735110597439485</t>
  </si>
  <si>
    <t>16735110597439486</t>
  </si>
  <si>
    <t>16735110597439487</t>
  </si>
  <si>
    <t>16735110597439488</t>
  </si>
  <si>
    <t>16735110597439489</t>
  </si>
  <si>
    <t>16735110597439490</t>
  </si>
  <si>
    <t>16735110597439491</t>
  </si>
  <si>
    <t>16735110597439492</t>
  </si>
  <si>
    <t>16735110597439493</t>
  </si>
  <si>
    <t>16735110597439494</t>
  </si>
  <si>
    <t>16735110597439495</t>
  </si>
  <si>
    <t>16735110597439496</t>
  </si>
  <si>
    <t>16735110597439497</t>
  </si>
  <si>
    <t>16735110597439498</t>
  </si>
  <si>
    <t>16735110597439499</t>
  </si>
  <si>
    <t>16735110597439500</t>
  </si>
  <si>
    <t>16735110597439501</t>
  </si>
  <si>
    <t>16735110597439502</t>
  </si>
  <si>
    <t>16735110597439503</t>
  </si>
  <si>
    <t>16735110597439504</t>
  </si>
  <si>
    <t>16735110597439505</t>
  </si>
  <si>
    <t>16735110597439506</t>
  </si>
  <si>
    <t>16735110597439507</t>
  </si>
  <si>
    <t>16735110597439508</t>
  </si>
  <si>
    <t>16735110597439509</t>
  </si>
  <si>
    <t>16735110597439510</t>
  </si>
  <si>
    <t>16735110597439511</t>
  </si>
  <si>
    <t>16735110597439512</t>
  </si>
  <si>
    <t>16735110597439513</t>
  </si>
  <si>
    <t>16735110597439514</t>
  </si>
  <si>
    <t>16735110597439515</t>
  </si>
  <si>
    <t>16735110597439516</t>
  </si>
  <si>
    <t>16735110597439517</t>
  </si>
  <si>
    <t>16735110597439518</t>
  </si>
  <si>
    <t>16735110597439519</t>
  </si>
  <si>
    <t>16735110597439520</t>
  </si>
  <si>
    <t>16735110597439521</t>
  </si>
  <si>
    <t>16735110597439522</t>
  </si>
  <si>
    <t>16735110597439523</t>
  </si>
  <si>
    <t>16735110597439524</t>
  </si>
  <si>
    <t>16735110597439525</t>
  </si>
  <si>
    <t>16735110597439526</t>
  </si>
  <si>
    <t>16735110597439527</t>
  </si>
  <si>
    <t>16735110597439528</t>
  </si>
  <si>
    <t>16735110597439529</t>
  </si>
  <si>
    <t>16735110597439530</t>
  </si>
  <si>
    <t>16735110597439531</t>
  </si>
  <si>
    <t>16735110597439532</t>
  </si>
  <si>
    <t>16735110597439533</t>
  </si>
  <si>
    <t>16735110597439534</t>
  </si>
  <si>
    <t>16735110597439535</t>
  </si>
  <si>
    <t>16735110597439536</t>
  </si>
  <si>
    <t>16735110597439537</t>
  </si>
  <si>
    <t>16735110597439538</t>
  </si>
  <si>
    <t>16735110597439539</t>
  </si>
  <si>
    <t>16735110597439540</t>
  </si>
  <si>
    <t>16735110597439541</t>
  </si>
  <si>
    <t>16735110597439542</t>
  </si>
  <si>
    <t>16735110597439543</t>
  </si>
  <si>
    <t>16735110597439544</t>
  </si>
  <si>
    <t>16735110597439545</t>
  </si>
  <si>
    <t>16735110597439546</t>
  </si>
  <si>
    <t>16735110597439547</t>
  </si>
  <si>
    <t>16735110597439548</t>
  </si>
  <si>
    <t>16735110597439549</t>
  </si>
  <si>
    <t>16735110597439550</t>
  </si>
  <si>
    <t>16735110597439551</t>
  </si>
  <si>
    <t>16735110597439552</t>
  </si>
  <si>
    <t>16735110597439553</t>
  </si>
  <si>
    <t>16735110597439554</t>
  </si>
  <si>
    <t>16735110597439555</t>
  </si>
  <si>
    <t>16735110597439556</t>
  </si>
  <si>
    <t>16735110597439557</t>
  </si>
  <si>
    <t>16735110597439558</t>
  </si>
  <si>
    <t>16735110597439559</t>
  </si>
  <si>
    <t>16735110597439560</t>
  </si>
  <si>
    <t>16735110597439561</t>
  </si>
  <si>
    <t>16735110597439562</t>
  </si>
  <si>
    <t>16735110597439563</t>
  </si>
  <si>
    <t>16735110597439564</t>
  </si>
  <si>
    <t>16735110597439565</t>
  </si>
  <si>
    <t>16735110597439566</t>
  </si>
  <si>
    <t>16735110597439567</t>
  </si>
  <si>
    <t>16735110597439568</t>
  </si>
  <si>
    <t>16735110597439569</t>
  </si>
  <si>
    <t>16735110597439570</t>
  </si>
  <si>
    <t>16735110597439571</t>
  </si>
  <si>
    <t>16735110597439572</t>
  </si>
  <si>
    <t>16735110597439573</t>
  </si>
  <si>
    <t>16735110597439574</t>
  </si>
  <si>
    <t>16735110597439575</t>
  </si>
  <si>
    <t>16735110597439576</t>
  </si>
  <si>
    <t>16735110597439577</t>
  </si>
  <si>
    <t>16735110597439578</t>
  </si>
  <si>
    <t>16735110597439579</t>
  </si>
  <si>
    <t>16735110597439580</t>
  </si>
  <si>
    <t>16735110597439581</t>
  </si>
  <si>
    <t>16735110597439582</t>
  </si>
  <si>
    <t>16735110597439583</t>
  </si>
  <si>
    <t>16735110597439584</t>
  </si>
  <si>
    <t>16735110597439585</t>
  </si>
  <si>
    <t>16735110597439586</t>
  </si>
  <si>
    <t>16735110597439587</t>
  </si>
  <si>
    <t>16735110597439588</t>
  </si>
  <si>
    <t>16735110597439589</t>
  </si>
  <si>
    <t>16735110597439590</t>
  </si>
  <si>
    <t>16735110597439591</t>
  </si>
  <si>
    <t>16735110597439592</t>
  </si>
  <si>
    <t>16735110597439593</t>
  </si>
  <si>
    <t>16735110597439594</t>
  </si>
  <si>
    <t>16735110597439595</t>
  </si>
  <si>
    <t>16735110597439596</t>
  </si>
  <si>
    <t>16735110597439597</t>
  </si>
  <si>
    <t>16735110597439598</t>
  </si>
  <si>
    <t>16735110597439599</t>
  </si>
  <si>
    <t>16735110597439600</t>
  </si>
  <si>
    <t>16735110597439601</t>
  </si>
  <si>
    <t>16735110597439602</t>
  </si>
  <si>
    <t>16735110597439603</t>
  </si>
  <si>
    <t>16735110597439604</t>
  </si>
  <si>
    <t>16735110597439605</t>
  </si>
  <si>
    <t>16735110597439606</t>
  </si>
  <si>
    <t>16735110597439607</t>
  </si>
  <si>
    <t>16735110597439608</t>
  </si>
  <si>
    <t>16735110597439609</t>
  </si>
  <si>
    <t>16735110597439610</t>
  </si>
  <si>
    <t>16735110597439611</t>
  </si>
  <si>
    <t>16735110597439612</t>
  </si>
  <si>
    <t>16735110597439613</t>
  </si>
  <si>
    <t>16735110597439614</t>
  </si>
  <si>
    <t>16735110597439615</t>
  </si>
  <si>
    <t>16735110597439616</t>
  </si>
  <si>
    <t>16735110597439617</t>
  </si>
  <si>
    <t>16735110597439618</t>
  </si>
  <si>
    <t>16735110597439619</t>
  </si>
  <si>
    <t>16735110597439620</t>
  </si>
  <si>
    <t>16735110597439621</t>
  </si>
  <si>
    <t>16735110597439622</t>
  </si>
  <si>
    <t>16735110597439623</t>
  </si>
  <si>
    <t>16735110597439624</t>
  </si>
  <si>
    <t>16735110597439625</t>
  </si>
  <si>
    <t>16735110597439626</t>
  </si>
  <si>
    <t>16735110597439627</t>
  </si>
  <si>
    <t>16735110597439628</t>
  </si>
  <si>
    <t>16735110597439629</t>
  </si>
  <si>
    <t>16735110597439630</t>
  </si>
  <si>
    <t>16735110597439631</t>
  </si>
  <si>
    <t>16735110597439632</t>
  </si>
  <si>
    <t>16735110597439633</t>
  </si>
  <si>
    <t>16735110597439634</t>
  </si>
  <si>
    <t>16735110597439635</t>
  </si>
  <si>
    <t>16735110597439636</t>
  </si>
  <si>
    <t>16735110597439637</t>
  </si>
  <si>
    <t>16735110597439638</t>
  </si>
  <si>
    <t>16735110597439639</t>
  </si>
  <si>
    <t>16735110597439640</t>
  </si>
  <si>
    <t>16735110597439641</t>
  </si>
  <si>
    <t>16735110597439642</t>
  </si>
  <si>
    <t>16735110597439643</t>
  </si>
  <si>
    <t>16735110597439644</t>
  </si>
  <si>
    <t>16735110597439645</t>
  </si>
  <si>
    <t>16735110597439646</t>
  </si>
  <si>
    <t>16735110597439647</t>
  </si>
  <si>
    <t>16735110597439648</t>
  </si>
  <si>
    <t>16735110597439649</t>
  </si>
  <si>
    <t>16735110597439650</t>
  </si>
  <si>
    <t>16735110597439651</t>
  </si>
  <si>
    <t>16735110597439652</t>
  </si>
  <si>
    <t>16735110597439653</t>
  </si>
  <si>
    <t>16735110597439654</t>
  </si>
  <si>
    <t>16735110597439655</t>
  </si>
  <si>
    <t>16735110597439656</t>
  </si>
  <si>
    <t>16735110597439657</t>
  </si>
  <si>
    <t>16735110597439658</t>
  </si>
  <si>
    <t>16735110597439659</t>
  </si>
  <si>
    <t>16735110597439660</t>
  </si>
  <si>
    <t>16735110597439661</t>
  </si>
  <si>
    <t>16735110597439662</t>
  </si>
  <si>
    <t>16735110597439663</t>
  </si>
  <si>
    <t>16735110597439664</t>
  </si>
  <si>
    <t>16735110597439665</t>
  </si>
  <si>
    <t>16735110597439666</t>
  </si>
  <si>
    <t>16735110597439667</t>
  </si>
  <si>
    <t>16735110597439668</t>
  </si>
  <si>
    <t>16735110597439669</t>
  </si>
  <si>
    <t>16735110597439670</t>
  </si>
  <si>
    <t>16735110597439671</t>
  </si>
  <si>
    <t>16735110597439672</t>
  </si>
  <si>
    <t>16735110597439673</t>
  </si>
  <si>
    <t>16735110597439674</t>
  </si>
  <si>
    <t>16735110597439675</t>
  </si>
  <si>
    <t>16735110597439676</t>
  </si>
  <si>
    <t>16735110597439677</t>
  </si>
  <si>
    <t>16735110597439678</t>
  </si>
  <si>
    <t>16735110597439679</t>
  </si>
  <si>
    <t>16735110597439680</t>
  </si>
  <si>
    <t>16735110597439681</t>
  </si>
  <si>
    <t>16735110597439682</t>
  </si>
  <si>
    <t>16735110597439683</t>
  </si>
  <si>
    <t>16735110597439684</t>
  </si>
  <si>
    <t>16735110597439685</t>
  </si>
  <si>
    <t>16735110597439686</t>
  </si>
  <si>
    <t>16735110597439687</t>
  </si>
  <si>
    <t>16735110597439688</t>
  </si>
  <si>
    <t>16735110597439689</t>
  </si>
  <si>
    <t>16735110597439690</t>
  </si>
  <si>
    <t>16735110597439691</t>
  </si>
  <si>
    <t>16735110597439692</t>
  </si>
  <si>
    <t>16735110597439693</t>
  </si>
  <si>
    <t>16735110597439694</t>
  </si>
  <si>
    <t>16735110597439695</t>
  </si>
  <si>
    <t>16735110597439696</t>
  </si>
  <si>
    <t>16735110597439697</t>
  </si>
  <si>
    <t>16735110597439698</t>
  </si>
  <si>
    <t>16735110597439699</t>
  </si>
  <si>
    <t>16735110597439700</t>
  </si>
  <si>
    <t>16735110597439701</t>
  </si>
  <si>
    <t>16735110597439702</t>
  </si>
  <si>
    <t>16735110597439703</t>
  </si>
  <si>
    <t>16735110597439704</t>
  </si>
  <si>
    <t>16735110597439705</t>
  </si>
  <si>
    <t>16735110597439706</t>
  </si>
  <si>
    <t>16735110597439707</t>
  </si>
  <si>
    <t>16735110597439708</t>
  </si>
  <si>
    <t>16735110597439709</t>
  </si>
  <si>
    <t>16735110597439710</t>
  </si>
  <si>
    <t>16735110597439711</t>
  </si>
  <si>
    <t>16735110597439712</t>
  </si>
  <si>
    <t>16735110597439713</t>
  </si>
  <si>
    <t>16735110597439715</t>
  </si>
  <si>
    <t>16735110597439716</t>
  </si>
  <si>
    <t>16735110597439717</t>
  </si>
  <si>
    <t>16735110597439718</t>
  </si>
  <si>
    <t>16735110597439719</t>
  </si>
  <si>
    <t>16735110597439720</t>
  </si>
  <si>
    <t>16735110597439721</t>
  </si>
  <si>
    <t>16735110597439722</t>
  </si>
  <si>
    <t>16735110597439723</t>
  </si>
  <si>
    <t>16735110597439724</t>
  </si>
  <si>
    <t>16735110597439725</t>
  </si>
  <si>
    <t>16735110597439726</t>
  </si>
  <si>
    <t>16735110597439727</t>
  </si>
  <si>
    <t>16735110597439728</t>
  </si>
  <si>
    <t>16735110597439729</t>
  </si>
  <si>
    <t>16735110597439730</t>
  </si>
  <si>
    <t>16735110597439731</t>
  </si>
  <si>
    <t>16735110597439732</t>
  </si>
  <si>
    <t>16735110597439733</t>
  </si>
  <si>
    <t>16735110597439734</t>
  </si>
  <si>
    <t>16735110597439735</t>
  </si>
  <si>
    <t>16735110597439736</t>
  </si>
  <si>
    <t>16735110597439737</t>
  </si>
  <si>
    <t>16735110597439738</t>
  </si>
  <si>
    <t>16735110597439739</t>
  </si>
  <si>
    <t>16735110597439740</t>
  </si>
  <si>
    <t>16735110597439741</t>
  </si>
  <si>
    <t>16735110597439742</t>
  </si>
  <si>
    <t>16735110597439743</t>
  </si>
  <si>
    <t>16735110597439744</t>
  </si>
  <si>
    <t>16735110597439745</t>
  </si>
  <si>
    <t>16735110597439746</t>
  </si>
  <si>
    <t>16735110597439747</t>
  </si>
  <si>
    <t>16735110597439748</t>
  </si>
  <si>
    <t>16735110597439749</t>
  </si>
  <si>
    <t>16735110597439750</t>
  </si>
  <si>
    <t>16735110597439751</t>
  </si>
  <si>
    <t>16735110597439752</t>
  </si>
  <si>
    <t>16735110597439753</t>
  </si>
  <si>
    <t>16735110597439754</t>
  </si>
  <si>
    <t>16735110597439755</t>
  </si>
  <si>
    <t>16735110597439756</t>
  </si>
  <si>
    <t>16735110597439757</t>
  </si>
  <si>
    <t>16735110597439758</t>
  </si>
  <si>
    <t>16735110597439759</t>
  </si>
  <si>
    <t>16735110597439760</t>
  </si>
  <si>
    <t>16735110597439761</t>
  </si>
  <si>
    <t>16735110597439762</t>
  </si>
  <si>
    <t>16735110597439763</t>
  </si>
  <si>
    <t>16735110597439764</t>
  </si>
  <si>
    <t>16735110597439765</t>
  </si>
  <si>
    <t>16735110597439766</t>
  </si>
  <si>
    <t>16735110597439767</t>
  </si>
  <si>
    <t>16735110597439768</t>
  </si>
  <si>
    <t>16735110597439769</t>
  </si>
  <si>
    <t>16735110597439770</t>
  </si>
  <si>
    <t>16735110597439771</t>
  </si>
  <si>
    <t>16735110597439772</t>
  </si>
  <si>
    <t>16735110597439773</t>
  </si>
  <si>
    <t>16735110597439774</t>
  </si>
  <si>
    <t>16735110597439775</t>
  </si>
  <si>
    <t>16735110597439776</t>
  </si>
  <si>
    <t>16735110597439777</t>
  </si>
  <si>
    <t>16735110597439778</t>
  </si>
  <si>
    <t>16735110597439779</t>
  </si>
  <si>
    <t>16735110597439780</t>
  </si>
  <si>
    <t>16735110597439781</t>
  </si>
  <si>
    <t>16735110597439782</t>
  </si>
  <si>
    <t>16735110597439783</t>
  </si>
  <si>
    <t>16735110597439784</t>
  </si>
  <si>
    <t>16735110597439785</t>
  </si>
  <si>
    <t>16735110597439786</t>
  </si>
  <si>
    <t>16735110597439787</t>
  </si>
  <si>
    <t>16735110597439788</t>
  </si>
  <si>
    <t>16735110597439789</t>
  </si>
  <si>
    <t>16735110597439790</t>
  </si>
  <si>
    <t>16735110597439791</t>
  </si>
  <si>
    <t>16735110597439792</t>
  </si>
  <si>
    <t>16735110597439793</t>
  </si>
  <si>
    <t>16735110597439794</t>
  </si>
  <si>
    <t>16735110597439795</t>
  </si>
  <si>
    <t>16735110597439796</t>
  </si>
  <si>
    <t>16735110597439797</t>
  </si>
  <si>
    <t>16735110597439798</t>
  </si>
  <si>
    <t>16735110597439799</t>
  </si>
  <si>
    <t>16735110597439800</t>
  </si>
  <si>
    <t>16735110597439801</t>
  </si>
  <si>
    <t>16735110597439802</t>
  </si>
  <si>
    <t>16735110597439803</t>
  </si>
  <si>
    <t>16735110597439804</t>
  </si>
  <si>
    <t>16735110597439805</t>
  </si>
  <si>
    <t>16735110597439806</t>
  </si>
  <si>
    <t>16735110597439807</t>
  </si>
  <si>
    <t>16735110597439808</t>
  </si>
  <si>
    <t>16735110597439809</t>
  </si>
  <si>
    <t>16735110597439810</t>
  </si>
  <si>
    <t>16735110597439811</t>
  </si>
  <si>
    <t>16735110597439812</t>
  </si>
  <si>
    <t>16735110597439813</t>
  </si>
  <si>
    <t>16735110597439814</t>
  </si>
  <si>
    <t>16735110597439815</t>
  </si>
  <si>
    <t>16735110597439816</t>
  </si>
  <si>
    <t>16735110597439817</t>
  </si>
  <si>
    <t>16735110597439818</t>
  </si>
  <si>
    <t>16735110597439819</t>
  </si>
  <si>
    <t>16735110597439820</t>
  </si>
  <si>
    <t>16735110597439821</t>
  </si>
  <si>
    <t>16735110597439822</t>
  </si>
  <si>
    <t>16735110597439823</t>
  </si>
  <si>
    <t>16735110597439824</t>
  </si>
  <si>
    <t>16735110597439825</t>
  </si>
  <si>
    <t>16735110597439826</t>
  </si>
  <si>
    <t>16735110597439827</t>
  </si>
  <si>
    <t>16735110597439828</t>
  </si>
  <si>
    <t>16735110597439829</t>
  </si>
  <si>
    <t>16735110597439830</t>
  </si>
  <si>
    <t>16735110597439831</t>
  </si>
  <si>
    <t>16735110597439832</t>
  </si>
  <si>
    <t>16735110597439833</t>
  </si>
  <si>
    <t>16735110597439834</t>
  </si>
  <si>
    <t>16735110597439835</t>
  </si>
  <si>
    <t>16735110597439836</t>
  </si>
  <si>
    <t>16735110597439837</t>
  </si>
  <si>
    <t>16735110597439838</t>
  </si>
  <si>
    <t>16735110597439839</t>
  </si>
  <si>
    <t>16735110597439840</t>
  </si>
  <si>
    <t>16735110597439841</t>
  </si>
  <si>
    <t>16735110597439842</t>
  </si>
  <si>
    <t>16735110597439843</t>
  </si>
  <si>
    <t>16735110597439844</t>
  </si>
  <si>
    <t>16735110597439845</t>
  </si>
  <si>
    <t>16735110597439846</t>
  </si>
  <si>
    <t>16735110597439847</t>
  </si>
  <si>
    <t>16735110597439848</t>
  </si>
  <si>
    <t>16735110597439849</t>
  </si>
  <si>
    <t>16735110597439850</t>
  </si>
  <si>
    <t>16735110597439851</t>
  </si>
  <si>
    <t>16735110597439852</t>
  </si>
  <si>
    <t>16735110597439853</t>
  </si>
  <si>
    <t>16735110597439854</t>
  </si>
  <si>
    <t>16735110597439855</t>
  </si>
  <si>
    <t>16735110597439856</t>
  </si>
  <si>
    <t>16735110597439857</t>
  </si>
  <si>
    <t>16735110597439858</t>
  </si>
  <si>
    <t>16735110597439859</t>
  </si>
  <si>
    <t>16735110597439860</t>
  </si>
  <si>
    <t>16735110597439861</t>
  </si>
  <si>
    <t>16735110597439862</t>
  </si>
  <si>
    <t>16735110597439863</t>
  </si>
  <si>
    <t>16735110597439864</t>
  </si>
  <si>
    <t>16735110597439865</t>
  </si>
  <si>
    <t>16735110597439866</t>
  </si>
  <si>
    <t>16735110597439867</t>
  </si>
  <si>
    <t>16735110597439868</t>
  </si>
  <si>
    <t>16735110597439869</t>
  </si>
  <si>
    <t>16735110597439870</t>
  </si>
  <si>
    <t>16735110597439871</t>
  </si>
  <si>
    <t>16735110597439872</t>
  </si>
  <si>
    <t>16735110597439873</t>
  </si>
  <si>
    <t>16735110597439874</t>
  </si>
  <si>
    <t>16735110597439875</t>
  </si>
  <si>
    <t>16735110597439876</t>
  </si>
  <si>
    <t>16735110597439877</t>
  </si>
  <si>
    <t>16735110597439878</t>
  </si>
  <si>
    <t>16735110597439879</t>
  </si>
  <si>
    <t>16735110597439880</t>
  </si>
  <si>
    <t>16735110597439881</t>
  </si>
  <si>
    <t>16735110597439882</t>
  </si>
  <si>
    <t>16735110597439883</t>
  </si>
  <si>
    <t>16735110597439884</t>
  </si>
  <si>
    <t>16735110597439885</t>
  </si>
  <si>
    <t>16735110597439886</t>
  </si>
  <si>
    <t>16735110597439887</t>
  </si>
  <si>
    <t>16735110597439888</t>
  </si>
  <si>
    <t>16735110597439889</t>
  </si>
  <si>
    <t>16735110597439890</t>
  </si>
  <si>
    <t>16735110597439891</t>
  </si>
  <si>
    <t>16735110597439892</t>
  </si>
  <si>
    <t>16735110597439893</t>
  </si>
  <si>
    <t>16735110597439894</t>
  </si>
  <si>
    <t>16735110597439895</t>
  </si>
  <si>
    <t>16735110597439896</t>
  </si>
  <si>
    <t>16735110597439897</t>
  </si>
  <si>
    <t>16735110597439898</t>
  </si>
  <si>
    <t>16735110597439899</t>
  </si>
  <si>
    <t>16735110597439900</t>
  </si>
  <si>
    <t>16735110597439901</t>
  </si>
  <si>
    <t>16735110597439902</t>
  </si>
  <si>
    <t>16735110597439903</t>
  </si>
  <si>
    <t>16735110597439904</t>
  </si>
  <si>
    <t>16735110597439905</t>
  </si>
  <si>
    <t>16735110597439906</t>
  </si>
  <si>
    <t>16735110597439907</t>
  </si>
  <si>
    <t>16735110597439908</t>
  </si>
  <si>
    <t>16735110597439909</t>
  </si>
  <si>
    <t>16735110597439910</t>
  </si>
  <si>
    <t>16735110597439911</t>
  </si>
  <si>
    <t>16735110597439912</t>
  </si>
  <si>
    <t>16735110597439913</t>
  </si>
  <si>
    <t>16735110597439914</t>
  </si>
  <si>
    <t>16735110597439915</t>
  </si>
  <si>
    <t>16735110597439916</t>
  </si>
  <si>
    <t>16735110597439917</t>
  </si>
  <si>
    <t>16735110597439918</t>
  </si>
  <si>
    <t>16735110597439919</t>
  </si>
  <si>
    <t>16735110597439920</t>
  </si>
  <si>
    <t>16735110597439921</t>
  </si>
  <si>
    <t>16735110597439922</t>
  </si>
  <si>
    <t>16735110597439923</t>
  </si>
  <si>
    <t>16735110597439924</t>
  </si>
  <si>
    <t>16735110597439925</t>
  </si>
  <si>
    <t>16735110597439926</t>
  </si>
  <si>
    <t>16735110597439927</t>
  </si>
  <si>
    <t>16735110597439928</t>
  </si>
  <si>
    <t>16735110597439929</t>
  </si>
  <si>
    <t>16735110597439930</t>
  </si>
  <si>
    <t>16735110597439931</t>
  </si>
  <si>
    <t>16735110597439932</t>
  </si>
  <si>
    <t>16735110597439933</t>
  </si>
  <si>
    <t>16735110597439934</t>
  </si>
  <si>
    <t>16735110597439935</t>
  </si>
  <si>
    <t>16735110597439936</t>
  </si>
  <si>
    <t>16735110597439937</t>
  </si>
  <si>
    <t>16735110597439938</t>
  </si>
  <si>
    <t>16735110597439939</t>
  </si>
  <si>
    <t>16735110597439940</t>
  </si>
  <si>
    <t>16735110597439941</t>
  </si>
  <si>
    <t>16735110597439942</t>
  </si>
  <si>
    <t>16735110597439943</t>
  </si>
  <si>
    <t>16735110597439944</t>
  </si>
  <si>
    <t>16735110597439945</t>
  </si>
  <si>
    <t>16735110597439946</t>
  </si>
  <si>
    <t>16735110597439947</t>
  </si>
  <si>
    <t>16735110597439948</t>
  </si>
  <si>
    <t>16735110597439949</t>
  </si>
  <si>
    <t>16735110597439950</t>
  </si>
  <si>
    <t>16735110597439951</t>
  </si>
  <si>
    <t>16735110597439952</t>
  </si>
  <si>
    <t>16735110597439953</t>
  </si>
  <si>
    <t>16735110597439954</t>
  </si>
  <si>
    <t>16735110597439955</t>
  </si>
  <si>
    <t>16735110597439956</t>
  </si>
  <si>
    <t>16735110597439957</t>
  </si>
  <si>
    <t>16735110597439958</t>
  </si>
  <si>
    <t>16735110597439959</t>
  </si>
  <si>
    <t>16735110597439960</t>
  </si>
  <si>
    <t>16735110597439961</t>
  </si>
  <si>
    <t>16735110597439962</t>
  </si>
  <si>
    <t>16735110597439963</t>
  </si>
  <si>
    <t>16735110597439964</t>
  </si>
  <si>
    <t>16735110597439965</t>
  </si>
  <si>
    <t>16735110597439966</t>
  </si>
  <si>
    <t>16735110597439967</t>
  </si>
  <si>
    <t>16735110597439968</t>
  </si>
  <si>
    <t>16735110597439969</t>
  </si>
  <si>
    <t>16735110597439970</t>
  </si>
  <si>
    <t>16735110597439971</t>
  </si>
  <si>
    <t>16735110597439972</t>
  </si>
  <si>
    <t>16735110597439973</t>
  </si>
  <si>
    <t>16735110597439974</t>
  </si>
  <si>
    <t>16735110597439975</t>
  </si>
  <si>
    <t>16735110597439976</t>
  </si>
  <si>
    <t>16735110597439977</t>
  </si>
  <si>
    <t>16735110597439978</t>
  </si>
  <si>
    <t>16735110597439979</t>
  </si>
  <si>
    <t>16735110597439980</t>
  </si>
  <si>
    <t>16735110597439981</t>
  </si>
  <si>
    <t>16735110597439982</t>
  </si>
  <si>
    <t>16735110597439983</t>
  </si>
  <si>
    <t>16735110597439984</t>
  </si>
  <si>
    <t>16735110597439985</t>
  </si>
  <si>
    <t>16735110597439986</t>
  </si>
  <si>
    <t>16735110597439987</t>
  </si>
  <si>
    <t>16735110597439988</t>
  </si>
  <si>
    <t>16735110597439989</t>
  </si>
  <si>
    <t>16735110597439990</t>
  </si>
  <si>
    <t>16735110597439991</t>
  </si>
  <si>
    <t>16735110597439992</t>
  </si>
  <si>
    <t>16735110597439993</t>
  </si>
  <si>
    <t>16735110597439994</t>
  </si>
  <si>
    <t>16735110597439995</t>
  </si>
  <si>
    <t>16735110597439996</t>
  </si>
  <si>
    <t>16735110597439997</t>
  </si>
  <si>
    <t>16735110597439998</t>
  </si>
  <si>
    <t>16735110597439999</t>
  </si>
  <si>
    <t>16735110597440000</t>
  </si>
  <si>
    <t>16735110597440001</t>
  </si>
  <si>
    <t>16735110597440002</t>
  </si>
  <si>
    <t>16735110597440003</t>
  </si>
  <si>
    <t>16735110597440004</t>
  </si>
  <si>
    <t>16735110597440005</t>
  </si>
  <si>
    <t>16735110597440006</t>
  </si>
  <si>
    <t>16735110597440007</t>
  </si>
  <si>
    <t>16735110597440008</t>
  </si>
  <si>
    <t>16735110597440009</t>
  </si>
  <si>
    <t>16735110597440010</t>
  </si>
  <si>
    <t>16735110597440011</t>
  </si>
  <si>
    <t>16735110597440012</t>
  </si>
  <si>
    <t>16735110597440013</t>
  </si>
  <si>
    <t>16735110597440014</t>
  </si>
  <si>
    <t>16735110597440015</t>
  </si>
  <si>
    <t>16735110597440016</t>
  </si>
  <si>
    <t>16735110597440017</t>
  </si>
  <si>
    <t>16735110597440018</t>
  </si>
  <si>
    <t>16735110597440019</t>
  </si>
  <si>
    <t>16735110597440020</t>
  </si>
  <si>
    <t>16735110597440021</t>
  </si>
  <si>
    <t>16735110597440022</t>
  </si>
  <si>
    <t>16735110597440023</t>
  </si>
  <si>
    <t>16735110597440024</t>
  </si>
  <si>
    <t>16735110597440025</t>
  </si>
  <si>
    <t>16735110597440026</t>
  </si>
  <si>
    <t>16735110597440027</t>
  </si>
  <si>
    <t>16735110597440028</t>
  </si>
  <si>
    <t>16735110597440029</t>
  </si>
  <si>
    <t>16735110597440030</t>
  </si>
  <si>
    <t>16735110597440031</t>
  </si>
  <si>
    <t>16735110597440032</t>
  </si>
  <si>
    <t>16735110597440033</t>
  </si>
  <si>
    <t>16735110597440034</t>
  </si>
  <si>
    <t>16735110597440035</t>
  </si>
  <si>
    <t>16735110597440036</t>
  </si>
  <si>
    <t>16735110597440037</t>
  </si>
  <si>
    <t>16735110597440038</t>
  </si>
  <si>
    <t>16735110597440039</t>
  </si>
  <si>
    <t>16735110597440040</t>
  </si>
  <si>
    <t>16735110597440041</t>
  </si>
  <si>
    <t>16735110597440042</t>
  </si>
  <si>
    <t>16735110597440043</t>
  </si>
  <si>
    <t>16735110597440044</t>
  </si>
  <si>
    <t>16735110597440045</t>
  </si>
  <si>
    <t>16735110597440046</t>
  </si>
  <si>
    <t>16735110597440047</t>
  </si>
  <si>
    <t>16735110597440048</t>
  </si>
  <si>
    <t>16735110597440049</t>
  </si>
  <si>
    <t>16735110597440050</t>
  </si>
  <si>
    <t>16735110597440051</t>
  </si>
  <si>
    <t>16735110597440052</t>
  </si>
  <si>
    <t>16735110597440053</t>
  </si>
  <si>
    <t>16735110597440054</t>
  </si>
  <si>
    <t>16735110597440055</t>
  </si>
  <si>
    <t>16735110597440056</t>
  </si>
  <si>
    <t>16735110597440057</t>
  </si>
  <si>
    <t>16735110597440058</t>
  </si>
  <si>
    <t>16735110597440059</t>
  </si>
  <si>
    <t>16735110597440060</t>
  </si>
  <si>
    <t>16735110597440061</t>
  </si>
  <si>
    <t>16735110597440062</t>
  </si>
  <si>
    <t>16735110597440063</t>
  </si>
  <si>
    <t>16735110597440064</t>
  </si>
  <si>
    <t>16735110597440065</t>
  </si>
  <si>
    <t>16735110597440066</t>
  </si>
  <si>
    <t>16735110597440067</t>
  </si>
  <si>
    <t>16735110597440068</t>
  </si>
  <si>
    <t>16735110597440069</t>
  </si>
  <si>
    <t>16735110597440070</t>
  </si>
  <si>
    <t>16735110597440071</t>
  </si>
  <si>
    <t>16735110597440072</t>
  </si>
  <si>
    <t>16735110597440073</t>
  </si>
  <si>
    <t>16735110597440074</t>
  </si>
  <si>
    <t>16735110597440075</t>
  </si>
  <si>
    <t>16735110597440076</t>
  </si>
  <si>
    <t>16735110597440077</t>
  </si>
  <si>
    <t>16735110597440078</t>
  </si>
  <si>
    <t>16735110597440079</t>
  </si>
  <si>
    <t>16735110597440080</t>
  </si>
  <si>
    <t>16735110597440081</t>
  </si>
  <si>
    <t>16735110597440082</t>
  </si>
  <si>
    <t>16735110597440083</t>
  </si>
  <si>
    <t>16735110597440084</t>
  </si>
  <si>
    <t>16735110597440085</t>
  </si>
  <si>
    <t>16735110597440086</t>
  </si>
  <si>
    <t>16735110597440087</t>
  </si>
  <si>
    <t>16735110597440088</t>
  </si>
  <si>
    <t>16735110597440089</t>
  </si>
  <si>
    <t>16735110597440090</t>
  </si>
  <si>
    <t>16735110597440091</t>
  </si>
  <si>
    <t>16735110597440092</t>
  </si>
  <si>
    <t>16735110597440093</t>
  </si>
  <si>
    <t>16735110597440094</t>
  </si>
  <si>
    <t>16735110597440095</t>
  </si>
  <si>
    <t>16735110597440096</t>
  </si>
  <si>
    <t>16735110597440097</t>
  </si>
  <si>
    <t>16735110597440098</t>
  </si>
  <si>
    <t>16735110597440099</t>
  </si>
  <si>
    <t>16735110597440100</t>
  </si>
  <si>
    <t>16735110597440101</t>
  </si>
  <si>
    <t>16735110597440102</t>
  </si>
  <si>
    <t>16735110597440103</t>
  </si>
  <si>
    <t>16735110597440104</t>
  </si>
  <si>
    <t>16735110597440105</t>
  </si>
  <si>
    <t>16735110597440106</t>
  </si>
  <si>
    <t>16735110597440107</t>
  </si>
  <si>
    <t>16735110597440108</t>
  </si>
  <si>
    <t>16735110597440109</t>
  </si>
  <si>
    <t>16735110597440110</t>
  </si>
  <si>
    <t>16735110597440111</t>
  </si>
  <si>
    <t>16735110597440112</t>
  </si>
  <si>
    <t>16735110597440113</t>
  </si>
  <si>
    <t>16735110597440114</t>
  </si>
  <si>
    <t>16735110597440115</t>
  </si>
  <si>
    <t>16735110597440116</t>
  </si>
  <si>
    <t>16735110597440117</t>
  </si>
  <si>
    <t>16735110597440118</t>
  </si>
  <si>
    <t>16735110597440119</t>
  </si>
  <si>
    <t>16735110597440120</t>
  </si>
  <si>
    <t>16735110597440121</t>
  </si>
  <si>
    <t>16735110597440122</t>
  </si>
  <si>
    <t>16735110597440123</t>
  </si>
  <si>
    <t>16735110597440124</t>
  </si>
  <si>
    <t>16735110597440125</t>
  </si>
  <si>
    <t>16735110597440126</t>
  </si>
  <si>
    <t>16735110597440127</t>
  </si>
  <si>
    <t>16735110597440128</t>
  </si>
  <si>
    <t>16735110597440129</t>
  </si>
  <si>
    <t>16735110597440130</t>
  </si>
  <si>
    <t>16735110597440131</t>
  </si>
  <si>
    <t>16735110597440132</t>
  </si>
  <si>
    <t>16735110597440133</t>
  </si>
  <si>
    <t>16735110597440134</t>
  </si>
  <si>
    <t>16735110597440135</t>
  </si>
  <si>
    <t>16735110597440136</t>
  </si>
  <si>
    <t>16735110597440137</t>
  </si>
  <si>
    <t>16735110597440138</t>
  </si>
  <si>
    <t>16735110597440139</t>
  </si>
  <si>
    <t>16735110597440140</t>
  </si>
  <si>
    <t>16735110597440141</t>
  </si>
  <si>
    <t>16735110597440142</t>
  </si>
  <si>
    <t>16735110597440143</t>
  </si>
  <si>
    <t>16735110597440144</t>
  </si>
  <si>
    <t>16735110597440145</t>
  </si>
  <si>
    <t>16735110597440146</t>
  </si>
  <si>
    <t>16735110597440147</t>
  </si>
  <si>
    <t>16735110597440148</t>
  </si>
  <si>
    <t>16735110597440149</t>
  </si>
  <si>
    <t>16735110597440150</t>
  </si>
  <si>
    <t>16735110597440151</t>
  </si>
  <si>
    <t>16735110597440152</t>
  </si>
  <si>
    <t>16735110597440153</t>
  </si>
  <si>
    <t>16735110597440154</t>
  </si>
  <si>
    <t>16735110597440155</t>
  </si>
  <si>
    <t>16735110597440156</t>
  </si>
  <si>
    <t>16735110597440157</t>
  </si>
  <si>
    <t>16735110597440158</t>
  </si>
  <si>
    <t>16735110597440159</t>
  </si>
  <si>
    <t>16735110597440160</t>
  </si>
  <si>
    <t>16735110597440161</t>
  </si>
  <si>
    <t>16735110597440162</t>
  </si>
  <si>
    <t>16735110597440163</t>
  </si>
  <si>
    <t>16735110597440164</t>
  </si>
  <si>
    <t>16735110597440165</t>
  </si>
  <si>
    <t>16735110597440166</t>
  </si>
  <si>
    <t>16735110597440167</t>
  </si>
  <si>
    <t>16735110597440168</t>
  </si>
  <si>
    <t>16735110597440169</t>
  </si>
  <si>
    <t>16735110597440170</t>
  </si>
  <si>
    <t>16735110597440171</t>
  </si>
  <si>
    <t>16735110597440172</t>
  </si>
  <si>
    <t>16735110597440173</t>
  </si>
  <si>
    <t>16735110597440174</t>
  </si>
  <si>
    <t>16735110597440175</t>
  </si>
  <si>
    <t>16735110597440176</t>
  </si>
  <si>
    <t>16735110597440177</t>
  </si>
  <si>
    <t>16735110597440178</t>
  </si>
  <si>
    <t>16735110597440179</t>
  </si>
  <si>
    <t>16735110597440180</t>
  </si>
  <si>
    <t>16735110597440181</t>
  </si>
  <si>
    <t>16735110597440182</t>
  </si>
  <si>
    <t>16735110597440183</t>
  </si>
  <si>
    <t>16735110597440184</t>
  </si>
  <si>
    <t>16735110597440185</t>
  </si>
  <si>
    <t>16735110597440186</t>
  </si>
  <si>
    <t>16735110597440187</t>
  </si>
  <si>
    <t>16735110597440188</t>
  </si>
  <si>
    <t>16735110597440189</t>
  </si>
  <si>
    <t>16735110597440190</t>
  </si>
  <si>
    <t>16735110597440191</t>
  </si>
  <si>
    <t>16735110597440192</t>
  </si>
  <si>
    <t>16735110597440193</t>
  </si>
  <si>
    <t>16735110597440194</t>
  </si>
  <si>
    <t>16735110597440195</t>
  </si>
  <si>
    <t>16735110597440196</t>
  </si>
  <si>
    <t>16735110597440197</t>
  </si>
  <si>
    <t>16735110597440198</t>
  </si>
  <si>
    <t>16735110597440199</t>
  </si>
  <si>
    <t>16735110597440200</t>
  </si>
  <si>
    <t>16735110597440201</t>
  </si>
  <si>
    <t>16735110597440202</t>
  </si>
  <si>
    <t>16735110597440203</t>
  </si>
  <si>
    <t>16735110597440204</t>
  </si>
  <si>
    <t>16735110597440205</t>
  </si>
  <si>
    <t>16735110597440206</t>
  </si>
  <si>
    <t>16735110597440207</t>
  </si>
  <si>
    <t>16735110597440208</t>
  </si>
  <si>
    <t>16735110597440209</t>
  </si>
  <si>
    <t>16735110597440210</t>
  </si>
  <si>
    <t>16735110597440211</t>
  </si>
  <si>
    <t>16735110597440212</t>
  </si>
  <si>
    <t>16735110597440213</t>
  </si>
  <si>
    <t>16735110597440214</t>
  </si>
  <si>
    <t>16735110597440215</t>
  </si>
  <si>
    <t>16735110597440216</t>
  </si>
  <si>
    <t>16735110597440217</t>
  </si>
  <si>
    <t>16735110597440218</t>
  </si>
  <si>
    <t>16735110597440219</t>
  </si>
  <si>
    <t>16735110597440220</t>
  </si>
  <si>
    <t>16735110597440221</t>
  </si>
  <si>
    <t>16735110597440222</t>
  </si>
  <si>
    <t>16735110597440223</t>
  </si>
  <si>
    <t>16735110597440224</t>
  </si>
  <si>
    <t>16735110597440225</t>
  </si>
  <si>
    <t>16735110597440226</t>
  </si>
  <si>
    <t>16735110597440227</t>
  </si>
  <si>
    <t>16735110597440228</t>
  </si>
  <si>
    <t>16735110597440229</t>
  </si>
  <si>
    <t>16735110597440230</t>
  </si>
  <si>
    <t>16735110597440231</t>
  </si>
  <si>
    <t>16735110597440232</t>
  </si>
  <si>
    <t>16735110597440233</t>
  </si>
  <si>
    <t>16735110597440234</t>
  </si>
  <si>
    <t>16735110597440235</t>
  </si>
  <si>
    <t>16735110597440236</t>
  </si>
  <si>
    <t>16735110597440237</t>
  </si>
  <si>
    <t>16735110597440238</t>
  </si>
  <si>
    <t>16735110597440239</t>
  </si>
  <si>
    <t>16735110597440240</t>
  </si>
  <si>
    <t>16735110597440241</t>
  </si>
  <si>
    <t>16735110597440242</t>
  </si>
  <si>
    <t>16735110597440243</t>
  </si>
  <si>
    <t>16735110597440244</t>
  </si>
  <si>
    <t>16735110597440245</t>
  </si>
  <si>
    <t>16735110597440246</t>
  </si>
  <si>
    <t>16735110597440247</t>
  </si>
  <si>
    <t>16735110597440248</t>
  </si>
  <si>
    <t>16735110597440249</t>
  </si>
  <si>
    <t>16735110597440250</t>
  </si>
  <si>
    <t>16735110597440251</t>
  </si>
  <si>
    <t>16735110597440252</t>
  </si>
  <si>
    <t>16735110597440253</t>
  </si>
  <si>
    <t>16735110597440254</t>
  </si>
  <si>
    <t>16735110597440255</t>
  </si>
  <si>
    <t>16735110597440256</t>
  </si>
  <si>
    <t>16735110597440257</t>
  </si>
  <si>
    <t>16735110597440258</t>
  </si>
  <si>
    <t>16735110597440259</t>
  </si>
  <si>
    <t>16735110597440260</t>
  </si>
  <si>
    <t>16735110597440261</t>
  </si>
  <si>
    <t>16735110597440262</t>
  </si>
  <si>
    <t>16735110597440263</t>
  </si>
  <si>
    <t>16735110597440264</t>
  </si>
  <si>
    <t>16735110597440265</t>
  </si>
  <si>
    <t>16735110597440266</t>
  </si>
  <si>
    <t>16735110597440267</t>
  </si>
  <si>
    <t>16735110597440268</t>
  </si>
  <si>
    <t>16735110597440269</t>
  </si>
  <si>
    <t>16735110597440270</t>
  </si>
  <si>
    <t>16735110597440271</t>
  </si>
  <si>
    <t>16735110597440272</t>
  </si>
  <si>
    <t>16735110597440273</t>
  </si>
  <si>
    <t>16735110597440274</t>
  </si>
  <si>
    <t>16735110597440275</t>
  </si>
  <si>
    <t>16735110597440276</t>
  </si>
  <si>
    <t>16735110597440277</t>
  </si>
  <si>
    <t>16735110597440278</t>
  </si>
  <si>
    <t>16735110597440279</t>
  </si>
  <si>
    <t>16735110597440280</t>
  </si>
  <si>
    <t>16735110597440281</t>
  </si>
  <si>
    <t>16735110597440282</t>
  </si>
  <si>
    <t>16735110597440283</t>
  </si>
  <si>
    <t>16735110597440284</t>
  </si>
  <si>
    <t>16735110597440285</t>
  </si>
  <si>
    <t>16735110597440286</t>
  </si>
  <si>
    <t>16735110597440287</t>
  </si>
  <si>
    <t>16735110597440288</t>
  </si>
  <si>
    <t>16735110597440289</t>
  </si>
  <si>
    <t>16735110597440290</t>
  </si>
  <si>
    <t>16735110597440291</t>
  </si>
  <si>
    <t>16735110597440292</t>
  </si>
  <si>
    <t>16735110597440293</t>
  </si>
  <si>
    <t>16735110597440294</t>
  </si>
  <si>
    <t>16735110597440295</t>
  </si>
  <si>
    <t>16735110597440296</t>
  </si>
  <si>
    <t>16735110597440297</t>
  </si>
  <si>
    <t>16735110597440298</t>
  </si>
  <si>
    <t>16735110597440299</t>
  </si>
  <si>
    <t>16735110597440300</t>
  </si>
  <si>
    <t>16735110597440301</t>
  </si>
  <si>
    <t>16735110597440302</t>
  </si>
  <si>
    <t>16735110597440303</t>
  </si>
  <si>
    <t>16735110597440304</t>
  </si>
  <si>
    <t>16735110597440305</t>
  </si>
  <si>
    <t>16735110597440306</t>
  </si>
  <si>
    <t>16735110597440307</t>
  </si>
  <si>
    <t>16735110597440308</t>
  </si>
  <si>
    <t>16735110597440309</t>
  </si>
  <si>
    <t>16735110597440310</t>
  </si>
  <si>
    <t>16735110597440311</t>
  </si>
  <si>
    <t>16735110597440312</t>
  </si>
  <si>
    <t>16735110597440313</t>
  </si>
  <si>
    <t>16735110597440314</t>
  </si>
  <si>
    <t>16735110597440315</t>
  </si>
  <si>
    <t>16735110597440316</t>
  </si>
  <si>
    <t>16735110597440317</t>
  </si>
  <si>
    <t>16735110597440318</t>
  </si>
  <si>
    <t>16735110597440319</t>
  </si>
  <si>
    <t>16735110597440320</t>
  </si>
  <si>
    <t>16735110597440321</t>
  </si>
  <si>
    <t>16735110597440322</t>
  </si>
  <si>
    <t>16735110597440323</t>
  </si>
  <si>
    <t>16735110597440324</t>
  </si>
  <si>
    <t>16735110597440325</t>
  </si>
  <si>
    <t>16735110597440326</t>
  </si>
  <si>
    <t>16735110597440327</t>
  </si>
  <si>
    <t>16735110597440328</t>
  </si>
  <si>
    <t>16735110597440329</t>
  </si>
  <si>
    <t>16735110597440330</t>
  </si>
  <si>
    <t>16735110597440331</t>
  </si>
  <si>
    <t>16735110597440332</t>
  </si>
  <si>
    <t>16735110597440333</t>
  </si>
  <si>
    <t>16735110597440334</t>
  </si>
  <si>
    <t>16735110597440335</t>
  </si>
  <si>
    <t>16735110597440336</t>
  </si>
  <si>
    <t>16735110597440337</t>
  </si>
  <si>
    <t>16735110597440338</t>
  </si>
  <si>
    <t>16735110597440339</t>
  </si>
  <si>
    <t>16735110597440340</t>
  </si>
  <si>
    <t>16735110597440341</t>
  </si>
  <si>
    <t>16735110597440342</t>
  </si>
  <si>
    <t>16735110597440343</t>
  </si>
  <si>
    <t>16735110597440344</t>
  </si>
  <si>
    <t>16735110597440345</t>
  </si>
  <si>
    <t>16735110597440346</t>
  </si>
  <si>
    <t>16735110597440347</t>
  </si>
  <si>
    <t>16735110597440348</t>
  </si>
  <si>
    <t>16735110597440349</t>
  </si>
  <si>
    <t>16735110597440350</t>
  </si>
  <si>
    <t>16735110597440351</t>
  </si>
  <si>
    <t>16735110597440352</t>
  </si>
  <si>
    <t>16735110597440353</t>
  </si>
  <si>
    <t>16735110597440354</t>
  </si>
  <si>
    <t>16735110597440355</t>
  </si>
  <si>
    <t>16735110597440356</t>
  </si>
  <si>
    <t>16735110597440357</t>
  </si>
  <si>
    <t>16735110597440358</t>
  </si>
  <si>
    <t>16735110597440359</t>
  </si>
  <si>
    <t>16735110597440360</t>
  </si>
  <si>
    <t>16735110597440361</t>
  </si>
  <si>
    <t>16735110597440362</t>
  </si>
  <si>
    <t>16735110597440363</t>
  </si>
  <si>
    <t>16735110597440364</t>
  </si>
  <si>
    <t>16735110597440365</t>
  </si>
  <si>
    <t>16735110597440366</t>
  </si>
  <si>
    <t>16735110597440367</t>
  </si>
  <si>
    <t>16735110597440368</t>
  </si>
  <si>
    <t>16735110597440369</t>
  </si>
  <si>
    <t>16735110597440370</t>
  </si>
  <si>
    <t>16735110597440371</t>
  </si>
  <si>
    <t>16735110597440372</t>
  </si>
  <si>
    <t>16735110597440373</t>
  </si>
  <si>
    <t>16735110597440374</t>
  </si>
  <si>
    <t>16735110597440375</t>
  </si>
  <si>
    <t>16735110597440376</t>
  </si>
  <si>
    <t>16735110597440377</t>
  </si>
  <si>
    <t>16735110597440378</t>
  </si>
  <si>
    <t>16735110597440379</t>
  </si>
  <si>
    <t>16735110597440380</t>
  </si>
  <si>
    <t>16735110597440381</t>
  </si>
  <si>
    <t>16735110597440382</t>
  </si>
  <si>
    <t>16735110597440383</t>
  </si>
  <si>
    <t>16735110597440384</t>
  </si>
  <si>
    <t>16735110597440385</t>
  </si>
  <si>
    <t>16735110597440386</t>
  </si>
  <si>
    <t>16735110597440387</t>
  </si>
  <si>
    <t>16735110597440388</t>
  </si>
  <si>
    <t>16735110597440389</t>
  </si>
  <si>
    <t>16735110597440390</t>
  </si>
  <si>
    <t>16735110597440391</t>
  </si>
  <si>
    <t>16735110597440392</t>
  </si>
  <si>
    <t>16735110597440393</t>
  </si>
  <si>
    <t>16735110597440394</t>
  </si>
  <si>
    <t>16735110597440395</t>
  </si>
  <si>
    <t>16735110597440396</t>
  </si>
  <si>
    <t>16735110597440397</t>
  </si>
  <si>
    <t>16735110597440398</t>
  </si>
  <si>
    <t>16735110597440399</t>
  </si>
  <si>
    <t>16735110597440400</t>
  </si>
  <si>
    <t>16735110597440401</t>
  </si>
  <si>
    <t>16735110597440402</t>
  </si>
  <si>
    <t>16735110597440403</t>
  </si>
  <si>
    <t>16735110597440404</t>
  </si>
  <si>
    <t>16735110597440405</t>
  </si>
  <si>
    <t>16735110597440406</t>
  </si>
  <si>
    <t>16735110597440407</t>
  </si>
  <si>
    <t>16735110597440408</t>
  </si>
  <si>
    <t>16735110597440409</t>
  </si>
  <si>
    <t>16735110597440410</t>
  </si>
  <si>
    <t>16735110597440411</t>
  </si>
  <si>
    <t>16735110597440412</t>
  </si>
  <si>
    <t>16735110597440413</t>
  </si>
  <si>
    <t>16735110597440414</t>
  </si>
  <si>
    <t>16735110597440415</t>
  </si>
  <si>
    <t>16735110597440416</t>
  </si>
  <si>
    <t>16735110597440417</t>
  </si>
  <si>
    <t>16735110597440418</t>
  </si>
  <si>
    <t>16735110597440419</t>
  </si>
  <si>
    <t>16735110597440420</t>
  </si>
  <si>
    <t>16735110597440421</t>
  </si>
  <si>
    <t>16735110597440422</t>
  </si>
  <si>
    <t>16735110597440423</t>
  </si>
  <si>
    <t>16735110597440424</t>
  </si>
  <si>
    <t>16735110597440425</t>
  </si>
  <si>
    <t>16735110597440426</t>
  </si>
  <si>
    <t>16735110597440427</t>
  </si>
  <si>
    <t>16735110597440428</t>
  </si>
  <si>
    <t>16735110597440429</t>
  </si>
  <si>
    <t>16735110597440430</t>
  </si>
  <si>
    <t>16735110597440431</t>
  </si>
  <si>
    <t>16735110597440432</t>
  </si>
  <si>
    <t>16735110597440433</t>
  </si>
  <si>
    <t>16735110597440434</t>
  </si>
  <si>
    <t>16735110597440435</t>
  </si>
  <si>
    <t>16735110597440436</t>
  </si>
  <si>
    <t>16735110597440437</t>
  </si>
  <si>
    <t>16735110597440438</t>
  </si>
  <si>
    <t>16735110597440439</t>
  </si>
  <si>
    <t>16735110597440440</t>
  </si>
  <si>
    <t>16735110597440441</t>
  </si>
  <si>
    <t>16735110597440442</t>
  </si>
  <si>
    <t>16735110597440443</t>
  </si>
  <si>
    <t>16735110597440444</t>
  </si>
  <si>
    <t>16735110597440445</t>
  </si>
  <si>
    <t>16735110597440446</t>
  </si>
  <si>
    <t>16735110597440447</t>
  </si>
  <si>
    <t>16735110597440448</t>
  </si>
  <si>
    <t>16735110597440449</t>
  </si>
  <si>
    <t>16735110597440450</t>
  </si>
  <si>
    <t>16735110597440451</t>
  </si>
  <si>
    <t>16735110597440452</t>
  </si>
  <si>
    <t>16735110597440453</t>
  </si>
  <si>
    <t>16735110597440454</t>
  </si>
  <si>
    <t>16735110597440455</t>
  </si>
  <si>
    <t>16735110597440456</t>
  </si>
  <si>
    <t>16735110597440457</t>
  </si>
  <si>
    <t>16735110597440458</t>
  </si>
  <si>
    <t>16735110597440459</t>
  </si>
  <si>
    <t>16735110597440460</t>
  </si>
  <si>
    <t>16735110597440461</t>
  </si>
  <si>
    <t>16735110597440462</t>
  </si>
  <si>
    <t>16735110597440463</t>
  </si>
  <si>
    <t>16735110597440464</t>
  </si>
  <si>
    <t>16735110597440465</t>
  </si>
  <si>
    <t>16735110597440466</t>
  </si>
  <si>
    <t>16735110597440467</t>
  </si>
  <si>
    <t>16735110597440468</t>
  </si>
  <si>
    <t>16735110597440469</t>
  </si>
  <si>
    <t>16735110597440470</t>
  </si>
  <si>
    <t>16735110597440471</t>
  </si>
  <si>
    <t>16735110597440472</t>
  </si>
  <si>
    <t>16735110597440473</t>
  </si>
  <si>
    <t>16735110597440474</t>
  </si>
  <si>
    <t>16735110597440475</t>
  </si>
  <si>
    <t>16735110597440476</t>
  </si>
  <si>
    <t>16735110597440477</t>
  </si>
  <si>
    <t>16735110597440478</t>
  </si>
  <si>
    <t>16735110597440479</t>
  </si>
  <si>
    <t>16735110597440480</t>
  </si>
  <si>
    <t>16735110597440481</t>
  </si>
  <si>
    <t>16735110597440482</t>
  </si>
  <si>
    <t>16735110597440483</t>
  </si>
  <si>
    <t>16735110597440484</t>
  </si>
  <si>
    <t>16735110597440485</t>
  </si>
  <si>
    <t>16735110597440486</t>
  </si>
  <si>
    <t>16735110597440487</t>
  </si>
  <si>
    <t>16735110597440488</t>
  </si>
  <si>
    <t>16735110597440489</t>
  </si>
  <si>
    <t>16735110597440490</t>
  </si>
  <si>
    <t>16735110597440491</t>
  </si>
  <si>
    <t>16735110597440492</t>
  </si>
  <si>
    <t>16735110597440493</t>
  </si>
  <si>
    <t>16735110597440494</t>
  </si>
  <si>
    <t>16735110597440495</t>
  </si>
  <si>
    <t>16735110597440496</t>
  </si>
  <si>
    <t>16735110597440497</t>
  </si>
  <si>
    <t>16735110597440498</t>
  </si>
  <si>
    <t>16735110597440499</t>
  </si>
  <si>
    <t>16735110597440500</t>
  </si>
  <si>
    <t>16735110597440501</t>
  </si>
  <si>
    <t>16735110597440502</t>
  </si>
  <si>
    <t>16735110597440503</t>
  </si>
  <si>
    <t>16735110597440504</t>
  </si>
  <si>
    <t>16735110597440505</t>
  </si>
  <si>
    <t>16735110597440506</t>
  </si>
  <si>
    <t>16735110597440507</t>
  </si>
  <si>
    <t>16735110597440508</t>
  </si>
  <si>
    <t>16735110597440509</t>
  </si>
  <si>
    <t>16735110597440510</t>
  </si>
  <si>
    <t>16735110597440511</t>
  </si>
  <si>
    <t>16735110597440512</t>
  </si>
  <si>
    <t>16735110597440513</t>
  </si>
  <si>
    <t>16735110597440514</t>
  </si>
  <si>
    <t>16735110597440518</t>
  </si>
  <si>
    <t>16735110597440519</t>
  </si>
  <si>
    <t>16735110597440520</t>
  </si>
  <si>
    <t>16735110597440521</t>
  </si>
  <si>
    <t>16735110597440522</t>
  </si>
  <si>
    <t>16735110597440523</t>
  </si>
  <si>
    <t>16735110597440524</t>
  </si>
  <si>
    <t>16735110597440525</t>
  </si>
  <si>
    <t>16735110597440526</t>
  </si>
  <si>
    <t>16735110597440527</t>
  </si>
  <si>
    <t>16735110597440528</t>
  </si>
  <si>
    <t>16735110597440529</t>
  </si>
  <si>
    <t>16735110597440530</t>
  </si>
  <si>
    <t>16735110597440515</t>
  </si>
  <si>
    <t>16735110597440516</t>
  </si>
  <si>
    <t>16735110597440517</t>
  </si>
  <si>
    <t>16735110597440531</t>
  </si>
  <si>
    <t>16735110597440532</t>
  </si>
  <si>
    <t>16735110597440533</t>
  </si>
  <si>
    <t>16735110597440534</t>
  </si>
  <si>
    <t>16735110597440535</t>
  </si>
  <si>
    <t>16735110597440536</t>
  </si>
  <si>
    <t>16735110597440537</t>
  </si>
  <si>
    <t>16735110597440538</t>
  </si>
  <si>
    <t>16735110597440539</t>
  </si>
  <si>
    <t>16735110597440540</t>
  </si>
  <si>
    <t>16735110597440541</t>
  </si>
  <si>
    <t>16735110597440542</t>
  </si>
  <si>
    <t>16735110597440543</t>
  </si>
  <si>
    <t>16735110597440544</t>
  </si>
  <si>
    <t>16735110597440545</t>
  </si>
  <si>
    <t>16735110597440546</t>
  </si>
  <si>
    <t>16735110597440547</t>
  </si>
  <si>
    <t>16735110597440548</t>
  </si>
  <si>
    <t>16735110597440549</t>
  </si>
  <si>
    <t>16735110597440550</t>
  </si>
  <si>
    <t>16735110597440551</t>
  </si>
  <si>
    <t>16735110597440552</t>
  </si>
  <si>
    <t>16735110597440553</t>
  </si>
  <si>
    <t>16735110597440554</t>
  </si>
  <si>
    <t>16735110597440555</t>
  </si>
  <si>
    <t>16735110597440556</t>
  </si>
  <si>
    <t>16735110597440557</t>
  </si>
  <si>
    <t>16735110597440558</t>
  </si>
  <si>
    <t>16735110597440559</t>
  </si>
  <si>
    <t>16735110597440560</t>
  </si>
  <si>
    <t>16735110597440561</t>
  </si>
  <si>
    <t>16735110597440562</t>
  </si>
  <si>
    <t>16735110597440563</t>
  </si>
  <si>
    <t>16735110597440564</t>
  </si>
  <si>
    <t>16735110597440565</t>
  </si>
  <si>
    <t>16735110597440566</t>
  </si>
  <si>
    <t>16735110597440567</t>
  </si>
  <si>
    <t>16735110597440568</t>
  </si>
  <si>
    <t>16735110597440569</t>
  </si>
  <si>
    <t>16735110597440570</t>
  </si>
  <si>
    <t>16735110597440571</t>
  </si>
  <si>
    <t>16735110597440572</t>
  </si>
  <si>
    <t>16735110597440573</t>
  </si>
  <si>
    <t>16735110597440574</t>
  </si>
  <si>
    <t>16735110597440575</t>
  </si>
  <si>
    <t>16735110597440576</t>
  </si>
  <si>
    <t>16735110597440577</t>
  </si>
  <si>
    <t>16735110597440578</t>
  </si>
  <si>
    <t>16735110597440579</t>
  </si>
  <si>
    <t>16735110597440580</t>
  </si>
  <si>
    <t>16735110597440581</t>
  </si>
  <si>
    <t>16735110597440582</t>
  </si>
  <si>
    <t>16735110597440583</t>
  </si>
  <si>
    <t>16735110597440584</t>
  </si>
  <si>
    <t>16735110597440585</t>
  </si>
  <si>
    <t>16735110597440586</t>
  </si>
  <si>
    <t>16735110597440587</t>
  </si>
  <si>
    <t>16735110597440588</t>
  </si>
  <si>
    <t>16735110597440589</t>
  </si>
  <si>
    <t>16735110597440590</t>
  </si>
  <si>
    <t>16735110597440591</t>
  </si>
  <si>
    <t>16735110597440592</t>
  </si>
  <si>
    <t>16735110597440593</t>
  </si>
  <si>
    <t>16735110597440594</t>
  </si>
  <si>
    <t>16735110597440595</t>
  </si>
  <si>
    <t>16735110597440596</t>
  </si>
  <si>
    <t>16735110597440597</t>
  </si>
  <si>
    <t>16735110597440598</t>
  </si>
  <si>
    <t>16735110597440599</t>
  </si>
  <si>
    <t>16735110597440600</t>
  </si>
  <si>
    <t>16735110597440601</t>
  </si>
  <si>
    <t>16735110597440602</t>
  </si>
  <si>
    <t>16735110597440603</t>
  </si>
  <si>
    <t>16735110597440604</t>
  </si>
  <si>
    <t>16735110597440605</t>
  </si>
  <si>
    <t>16735110597440606</t>
  </si>
  <si>
    <t>16735110597440607</t>
  </si>
  <si>
    <t>16735110597440608</t>
  </si>
  <si>
    <t>16735110597440609</t>
  </si>
  <si>
    <t>16735110597440610</t>
  </si>
  <si>
    <t>16735110597440611</t>
  </si>
  <si>
    <t>16735110597440612</t>
  </si>
  <si>
    <t>16735110597440613</t>
  </si>
  <si>
    <t>16735110597440614</t>
  </si>
  <si>
    <t>16735110597440615</t>
  </si>
  <si>
    <t>16735110597440616</t>
  </si>
  <si>
    <t>16735110597440617</t>
  </si>
  <si>
    <t>16735110597440618</t>
  </si>
  <si>
    <t>16735110597440619</t>
  </si>
  <si>
    <t>16735110597440620</t>
  </si>
  <si>
    <t>16735110597440621</t>
  </si>
  <si>
    <t>16735110597440622</t>
  </si>
  <si>
    <t>16735110597440623</t>
  </si>
  <si>
    <t>16735110597440624</t>
  </si>
  <si>
    <t>16735110597440625</t>
  </si>
  <si>
    <t>16735110597440626</t>
  </si>
  <si>
    <t>16735110597440627</t>
  </si>
  <si>
    <t>16735110597440628</t>
  </si>
  <si>
    <t>16735110597440629</t>
  </si>
  <si>
    <t>16735110597440630</t>
  </si>
  <si>
    <t>16735110597440631</t>
  </si>
  <si>
    <t>16735110597440632</t>
  </si>
  <si>
    <t>16735110597440633</t>
  </si>
  <si>
    <t>16735110597440634</t>
  </si>
  <si>
    <t>16735110597440635</t>
  </si>
  <si>
    <t>16735110597440636</t>
  </si>
  <si>
    <t>16735110597440637</t>
  </si>
  <si>
    <t>16735110597440638</t>
  </si>
  <si>
    <t>16735110597440639</t>
  </si>
  <si>
    <t>16735110597440640</t>
  </si>
  <si>
    <t>16735110597440641</t>
  </si>
  <si>
    <t>16735110597440642</t>
  </si>
  <si>
    <t>16735110597440643</t>
  </si>
  <si>
    <t>16735110597440644</t>
  </si>
  <si>
    <t>16735110597440645</t>
  </si>
  <si>
    <t>16735110597440646</t>
  </si>
  <si>
    <t>16735110597440647</t>
  </si>
  <si>
    <t>16735110597440648</t>
  </si>
  <si>
    <t>16735110597440649</t>
  </si>
  <si>
    <t>16735110597440650</t>
  </si>
  <si>
    <t>16735110597440651</t>
  </si>
  <si>
    <t>16735110597440652</t>
  </si>
  <si>
    <t>16735110597440653</t>
  </si>
  <si>
    <t>16735110597440654</t>
  </si>
  <si>
    <t>16735110597440655</t>
  </si>
  <si>
    <t>16735110597440656</t>
  </si>
  <si>
    <t>16735110597440657</t>
  </si>
  <si>
    <t>16735110597440658</t>
  </si>
  <si>
    <t>16735110597440659</t>
  </si>
  <si>
    <t>16735110597440660</t>
  </si>
  <si>
    <t>16735110597440661</t>
  </si>
  <si>
    <t>16735110597440662</t>
  </si>
  <si>
    <t>16735110597440663</t>
  </si>
  <si>
    <t>16735110597440664</t>
  </si>
  <si>
    <t>16735110597440665</t>
  </si>
  <si>
    <t>16735110597440666</t>
  </si>
  <si>
    <t>16735110597440667</t>
  </si>
  <si>
    <t>16735110597440668</t>
  </si>
  <si>
    <t>16735110597440669</t>
  </si>
  <si>
    <t>16735110597440670</t>
  </si>
  <si>
    <t>16735110597440671</t>
  </si>
  <si>
    <t>16735110597440672</t>
  </si>
  <si>
    <t>16735110597440673</t>
  </si>
  <si>
    <t>16735110597440674</t>
  </si>
  <si>
    <t>16735110597440675</t>
  </si>
  <si>
    <t>16735110597440676</t>
  </si>
  <si>
    <t>16735110597440677</t>
  </si>
  <si>
    <t>16735110597440678</t>
  </si>
  <si>
    <t>16735110597440679</t>
  </si>
  <si>
    <t>16735110597440680</t>
  </si>
  <si>
    <t>16735110597440681</t>
  </si>
  <si>
    <t>16735110597440682</t>
  </si>
  <si>
    <t>16735110597440684</t>
  </si>
  <si>
    <t>16735110597440685</t>
  </si>
  <si>
    <t>16735110597440686</t>
  </si>
  <si>
    <t>16735110597440687</t>
  </si>
  <si>
    <t>16735110597440688</t>
  </si>
  <si>
    <t>16735110597440689</t>
  </si>
  <si>
    <t>16735110597440690</t>
  </si>
  <si>
    <t>16735110597440691</t>
  </si>
  <si>
    <t>16735110597440692</t>
  </si>
  <si>
    <t>16735110597440693</t>
  </si>
  <si>
    <t>16735110597440694</t>
  </si>
  <si>
    <t>16735110597440695</t>
  </si>
  <si>
    <t>16735110597440696</t>
  </si>
  <si>
    <t>16735110597440697</t>
  </si>
  <si>
    <t>16735110597440698</t>
  </si>
  <si>
    <t>16735110597440699</t>
  </si>
  <si>
    <t>16735110597440700</t>
  </si>
  <si>
    <t>16735110597440701</t>
  </si>
  <si>
    <t>16735110597440702</t>
  </si>
  <si>
    <t>16735110597440703</t>
  </si>
  <si>
    <t>16735110597440704</t>
  </si>
  <si>
    <t>16735110597440705</t>
  </si>
  <si>
    <t>16735110597440706</t>
  </si>
  <si>
    <t>16735110597440707</t>
  </si>
  <si>
    <t>16735110597440708</t>
  </si>
  <si>
    <t>16735110597440709</t>
  </si>
  <si>
    <t>16735110597440710</t>
  </si>
  <si>
    <t>16735110597440711</t>
  </si>
  <si>
    <t>16735110597440712</t>
  </si>
  <si>
    <t>16735110597440713</t>
  </si>
  <si>
    <t>16735110597440714</t>
  </si>
  <si>
    <t>16735110597440715</t>
  </si>
  <si>
    <t>16735110597440716</t>
  </si>
  <si>
    <t>16735110597440717</t>
  </si>
  <si>
    <t>16735110597440718</t>
  </si>
  <si>
    <t>16735110597440719</t>
  </si>
  <si>
    <t>16735110597440720</t>
  </si>
  <si>
    <t>16735110597440721</t>
  </si>
  <si>
    <t>16735110597440722</t>
  </si>
  <si>
    <t>16735110597440723</t>
  </si>
  <si>
    <t>16735110597440724</t>
  </si>
  <si>
    <t>16735110597440725</t>
  </si>
  <si>
    <t>16735110597440726</t>
  </si>
  <si>
    <t>16735110597440727</t>
  </si>
  <si>
    <t>16735110597440728</t>
  </si>
  <si>
    <t>16735110597440729</t>
  </si>
  <si>
    <t>16735110597440730</t>
  </si>
  <si>
    <t>16735110597440731</t>
  </si>
  <si>
    <t>16735110597440732</t>
  </si>
  <si>
    <t>16735110597440733</t>
  </si>
  <si>
    <t>16735110597440734</t>
  </si>
  <si>
    <t>16735110597440735</t>
  </si>
  <si>
    <t>16735110597440736</t>
  </si>
  <si>
    <t>16735110597440737</t>
  </si>
  <si>
    <t>16735110597440738</t>
  </si>
  <si>
    <t>16735110597440739</t>
  </si>
  <si>
    <t>16735110597440740</t>
  </si>
  <si>
    <t>16735110597440741</t>
  </si>
  <si>
    <t>16735110597440742</t>
  </si>
  <si>
    <t>16735110597440743</t>
  </si>
  <si>
    <t>16735110597440744</t>
  </si>
  <si>
    <t>16735110597440745</t>
  </si>
  <si>
    <t>16735110597440746</t>
  </si>
  <si>
    <t>16735110597440747</t>
  </si>
  <si>
    <t>16735110597440748</t>
  </si>
  <si>
    <t>16735110597440749</t>
  </si>
  <si>
    <t>16735110597440750</t>
  </si>
  <si>
    <t>16735110597440751</t>
  </si>
  <si>
    <t>16735110597440752</t>
  </si>
  <si>
    <t>16735110597440753</t>
  </si>
  <si>
    <t>16735110597440754</t>
  </si>
  <si>
    <t>16735110597440755</t>
  </si>
  <si>
    <t>16735110597440756</t>
  </si>
  <si>
    <t>16735110597440757</t>
  </si>
  <si>
    <t>16735110597440758</t>
  </si>
  <si>
    <t>16735110597440759</t>
  </si>
  <si>
    <t>16735110597440760</t>
  </si>
  <si>
    <t>16735110597440761</t>
  </si>
  <si>
    <t>16735110597440762</t>
  </si>
  <si>
    <t>16735110597440763</t>
  </si>
  <si>
    <t>16735110597440764</t>
  </si>
  <si>
    <t>16735110597440765</t>
  </si>
  <si>
    <t>16735110597440766</t>
  </si>
  <si>
    <t>16735110597440767</t>
  </si>
  <si>
    <t>16735110597440768</t>
  </si>
  <si>
    <t>16735110597440769</t>
  </si>
  <si>
    <t>16735110597440770</t>
  </si>
  <si>
    <t>16735110597440771</t>
  </si>
  <si>
    <t>16735110597440772</t>
  </si>
  <si>
    <t>16735110597440773</t>
  </si>
  <si>
    <t>16735110597440774</t>
  </si>
  <si>
    <t>16735110597440775</t>
  </si>
  <si>
    <t>16735110597440776</t>
  </si>
  <si>
    <t>16735110597440777</t>
  </si>
  <si>
    <t>16735110597440778</t>
  </si>
  <si>
    <t>16735110597440779</t>
  </si>
  <si>
    <t>16735110597440780</t>
  </si>
  <si>
    <t>16735110597440781</t>
  </si>
  <si>
    <t>16735110597440782</t>
  </si>
  <si>
    <t>16735110597440783</t>
  </si>
  <si>
    <t>16735110597440784</t>
  </si>
  <si>
    <t>16735110597440785</t>
  </si>
  <si>
    <t>16735110597440786</t>
  </si>
  <si>
    <t>16735110597440787</t>
  </si>
  <si>
    <t>16735110597440788</t>
  </si>
  <si>
    <t>16735110597440789</t>
  </si>
  <si>
    <t>16735110597440790</t>
  </si>
  <si>
    <t>16735110597440791</t>
  </si>
  <si>
    <t>16735110597440792</t>
  </si>
  <si>
    <t>16735110597440793</t>
  </si>
  <si>
    <t>16735110597440794</t>
  </si>
  <si>
    <t>16735110597440795</t>
  </si>
  <si>
    <t>16735110597440796</t>
  </si>
  <si>
    <t>16735110597440797</t>
  </si>
  <si>
    <t>16735110597440798</t>
  </si>
  <si>
    <t>16735110597440799</t>
  </si>
  <si>
    <t>16735110597440800</t>
  </si>
  <si>
    <t>16735110597440801</t>
  </si>
  <si>
    <t>16735110597440802</t>
  </si>
  <si>
    <t>16735110597440803</t>
  </si>
  <si>
    <t>16735110597440804</t>
  </si>
  <si>
    <t>16735110597440805</t>
  </si>
  <si>
    <t>16735110597440806</t>
  </si>
  <si>
    <t>16735110597440807</t>
  </si>
  <si>
    <t>16735110597440808</t>
  </si>
  <si>
    <t>16735110597440809</t>
  </si>
  <si>
    <t>16735110597440810</t>
  </si>
  <si>
    <t>16735110597440811</t>
  </si>
  <si>
    <t>16735110597440812</t>
  </si>
  <si>
    <t>16735110597440813</t>
  </si>
  <si>
    <t>16735110597440814</t>
  </si>
  <si>
    <t>16735110597440815</t>
  </si>
  <si>
    <t>16735110597440816</t>
  </si>
  <si>
    <t>16735110597440817</t>
  </si>
  <si>
    <t>16735110597440818</t>
  </si>
  <si>
    <t>16735110597440819</t>
  </si>
  <si>
    <t>16735110597440820</t>
  </si>
  <si>
    <t>16735110597440821</t>
  </si>
  <si>
    <t>16735110597440822</t>
  </si>
  <si>
    <t>16735110597440823</t>
  </si>
  <si>
    <t>16735110597440824</t>
  </si>
  <si>
    <t>16735110597440825</t>
  </si>
  <si>
    <t>16735110597440826</t>
  </si>
  <si>
    <t>16735110597440827</t>
  </si>
  <si>
    <t>16735110597440828</t>
  </si>
  <si>
    <t>16735110597440829</t>
  </si>
  <si>
    <t>16735110597440830</t>
  </si>
  <si>
    <t>16735110597440831</t>
  </si>
  <si>
    <t>16735110597440832</t>
  </si>
  <si>
    <t>16735110597440833</t>
  </si>
  <si>
    <t>16735110597440834</t>
  </si>
  <si>
    <t>16735110597440835</t>
  </si>
  <si>
    <t>16735110597440836</t>
  </si>
  <si>
    <t>16735110597440837</t>
  </si>
  <si>
    <t>16735110597440838</t>
  </si>
  <si>
    <t>16735110597440839</t>
  </si>
  <si>
    <t>16735110597440840</t>
  </si>
  <si>
    <t>16735110597440841</t>
  </si>
  <si>
    <t>16735110597440842</t>
  </si>
  <si>
    <t>16735110597440843</t>
  </si>
  <si>
    <t>16735110597440844</t>
  </si>
  <si>
    <t>16735110597440845</t>
  </si>
  <si>
    <t>16735110597440846</t>
  </si>
  <si>
    <t>16735110597440847</t>
  </si>
  <si>
    <t>16735110597440848</t>
  </si>
  <si>
    <t>16735110597440849</t>
  </si>
  <si>
    <t>16735110597440850</t>
  </si>
  <si>
    <t>16735110597440851</t>
  </si>
  <si>
    <t>16735110597440852</t>
  </si>
  <si>
    <t>16735110597440853</t>
  </si>
  <si>
    <t>16735110597440854</t>
  </si>
  <si>
    <t>16735110597440855</t>
  </si>
  <si>
    <t>16735110597440856</t>
  </si>
  <si>
    <t>16735110597440857</t>
  </si>
  <si>
    <t>16735110597440858</t>
  </si>
  <si>
    <t>16735110597440859</t>
  </si>
  <si>
    <t>16735110597440860</t>
  </si>
  <si>
    <t>16735110597440861</t>
  </si>
  <si>
    <t>16735110597440862</t>
  </si>
  <si>
    <t>16735110597440863</t>
  </si>
  <si>
    <t>16735110597440864</t>
  </si>
  <si>
    <t>16735110597440865</t>
  </si>
  <si>
    <t>16735110597440866</t>
  </si>
  <si>
    <t>16735110597440867</t>
  </si>
  <si>
    <t>16735110597440868</t>
  </si>
  <si>
    <t>16735110597440869</t>
  </si>
  <si>
    <t>16735110597440870</t>
  </si>
  <si>
    <t>16735110597440871</t>
  </si>
  <si>
    <t>16735110597440872</t>
  </si>
  <si>
    <t>16735110597440873</t>
  </si>
  <si>
    <t>16735110597440874</t>
  </si>
  <si>
    <t>16735110597440875</t>
  </si>
  <si>
    <t>16735110597440876</t>
  </si>
  <si>
    <t>16735110597440877</t>
  </si>
  <si>
    <t>16735110597440878</t>
  </si>
  <si>
    <t>16735110597440879</t>
  </si>
  <si>
    <t>16735110597440880</t>
  </si>
  <si>
    <t>16735110597440881</t>
  </si>
  <si>
    <t>16735110597440882</t>
  </si>
  <si>
    <t>16735110597440883</t>
  </si>
  <si>
    <t>16735110597440884</t>
  </si>
  <si>
    <t>16735110597440885</t>
  </si>
  <si>
    <t>16735110597440886</t>
  </si>
  <si>
    <t>16735110597440887</t>
  </si>
  <si>
    <t>16735110597440888</t>
  </si>
  <si>
    <t>16735110597440889</t>
  </si>
  <si>
    <t>16735110597440890</t>
  </si>
  <si>
    <t>16735110597440891</t>
  </si>
  <si>
    <t>16735110597440892</t>
  </si>
  <si>
    <t>16735110597440893</t>
  </si>
  <si>
    <t>16735110597440894</t>
  </si>
  <si>
    <t>16735110597440895</t>
  </si>
  <si>
    <t>16735110597440896</t>
  </si>
  <si>
    <t>16735110597440897</t>
  </si>
  <si>
    <t>16735110597440898</t>
  </si>
  <si>
    <t>16735110597440899</t>
  </si>
  <si>
    <t>16735110597440900</t>
  </si>
  <si>
    <t>16735110597440901</t>
  </si>
  <si>
    <t>16735110597440902</t>
  </si>
  <si>
    <t>16735110597440903</t>
  </si>
  <si>
    <t>16735110597440904</t>
  </si>
  <si>
    <t>16735110597440905</t>
  </si>
  <si>
    <t>16735110597440906</t>
  </si>
  <si>
    <t>16735110597440907</t>
  </si>
  <si>
    <t>16735110597440908</t>
  </si>
  <si>
    <t>16735110597440909</t>
  </si>
  <si>
    <t>16735110597440910</t>
  </si>
  <si>
    <t>16735110597440911</t>
  </si>
  <si>
    <t>16735110597440912</t>
  </si>
  <si>
    <t>16735110597440913</t>
  </si>
  <si>
    <t>16735110597440914</t>
  </si>
  <si>
    <t>16735110597440915</t>
  </si>
  <si>
    <t>16735110597440916</t>
  </si>
  <si>
    <t>16735110597440917</t>
  </si>
  <si>
    <t>16735110597440918</t>
  </si>
  <si>
    <t>16735110597440919</t>
  </si>
  <si>
    <t>16735110597440920</t>
  </si>
  <si>
    <t>16735110597440921</t>
  </si>
  <si>
    <t>16735110597440922</t>
  </si>
  <si>
    <t>16735110597440923</t>
  </si>
  <si>
    <t>16735110597440924</t>
  </si>
  <si>
    <t>16735110597440925</t>
  </si>
  <si>
    <t>16735110597440926</t>
  </si>
  <si>
    <t>16735110597440927</t>
  </si>
  <si>
    <t>16735110597440928</t>
  </si>
  <si>
    <t>16735110597440929</t>
  </si>
  <si>
    <t>16735110597440930</t>
  </si>
  <si>
    <t>16735110597440931</t>
  </si>
  <si>
    <t>16735110597440932</t>
  </si>
  <si>
    <t>16735110597440933</t>
  </si>
  <si>
    <t>16735110597440934</t>
  </si>
  <si>
    <t>16735110597440935</t>
  </si>
  <si>
    <t>16735110597440936</t>
  </si>
  <si>
    <t>16735110597440937</t>
  </si>
  <si>
    <t>16735110597440938</t>
  </si>
  <si>
    <t>16735110597440939</t>
  </si>
  <si>
    <t>16735110597440940</t>
  </si>
  <si>
    <t>16735110597440941</t>
  </si>
  <si>
    <t>16735110597440942</t>
  </si>
  <si>
    <t>16735110597440943</t>
  </si>
  <si>
    <t>16735110597440944</t>
  </si>
  <si>
    <t>16735110597440945</t>
  </si>
  <si>
    <t>16735110597440946</t>
  </si>
  <si>
    <t>16735110597440947</t>
  </si>
  <si>
    <t>16735110597440948</t>
  </si>
  <si>
    <t>16735110597440949</t>
  </si>
  <si>
    <t>16735110597440950</t>
  </si>
  <si>
    <t>16735110597440951</t>
  </si>
  <si>
    <t>16735110597440952</t>
  </si>
  <si>
    <t>16735110597440953</t>
  </si>
  <si>
    <t>16735110597440954</t>
  </si>
  <si>
    <t>16735110597440955</t>
  </si>
  <si>
    <t>16735110597440956</t>
  </si>
  <si>
    <t>16735110597440957</t>
  </si>
  <si>
    <t>16735110597440958</t>
  </si>
  <si>
    <t>16735110597440959</t>
  </si>
  <si>
    <t>16735110597440960</t>
  </si>
  <si>
    <t>16735110597440961</t>
  </si>
  <si>
    <t>16735110597440962</t>
  </si>
  <si>
    <t>16735110597440963</t>
  </si>
  <si>
    <t>16735110597440964</t>
  </si>
  <si>
    <t>16735110597440965</t>
  </si>
  <si>
    <t>16735110597440966</t>
  </si>
  <si>
    <t>16735110597440967</t>
  </si>
  <si>
    <t>16735110597440968</t>
  </si>
  <si>
    <t>16735110597440969</t>
  </si>
  <si>
    <t>16735110597440970</t>
  </si>
  <si>
    <t>16735110597440971</t>
  </si>
  <si>
    <t>16735110597440972</t>
  </si>
  <si>
    <t>16735110597440973</t>
  </si>
  <si>
    <t>16735110597440974</t>
  </si>
  <si>
    <t>16735110597440975</t>
  </si>
  <si>
    <t>16735110597440976</t>
  </si>
  <si>
    <t>16735110597440977</t>
  </si>
  <si>
    <t>16735110597440978</t>
  </si>
  <si>
    <t>16735110597440979</t>
  </si>
  <si>
    <t>16735110597440980</t>
  </si>
  <si>
    <t>16735110597440981</t>
  </si>
  <si>
    <t>16735110597440982</t>
  </si>
  <si>
    <t>16735110597440983</t>
  </si>
  <si>
    <t>16735110597440984</t>
  </si>
  <si>
    <t>16735110597440985</t>
  </si>
  <si>
    <t>16735110597440986</t>
  </si>
  <si>
    <t>16735110597440987</t>
  </si>
  <si>
    <t>16735110597440988</t>
  </si>
  <si>
    <t>16735110597440989</t>
  </si>
  <si>
    <t>16735110597440990</t>
  </si>
  <si>
    <t>16735110597440991</t>
  </si>
  <si>
    <t>16735110597440992</t>
  </si>
  <si>
    <t>16735110597440993</t>
  </si>
  <si>
    <t>16735110597440994</t>
  </si>
  <si>
    <t>16735110597440995</t>
  </si>
  <si>
    <t>16735110597440996</t>
  </si>
  <si>
    <t>16735110597440997</t>
  </si>
  <si>
    <t>16735110597440998</t>
  </si>
  <si>
    <t>16735110597440999</t>
  </si>
  <si>
    <t>16735110597441000</t>
  </si>
  <si>
    <t>16735110597441001</t>
  </si>
  <si>
    <t>16735110597441002</t>
  </si>
  <si>
    <t>16735110597441003</t>
  </si>
  <si>
    <t>16735110597441004</t>
  </si>
  <si>
    <t>16735110597441005</t>
  </si>
  <si>
    <t>16735110597441006</t>
  </si>
  <si>
    <t>16735110597441007</t>
  </si>
  <si>
    <t>16735110597441008</t>
  </si>
  <si>
    <t>16735110597441009</t>
  </si>
  <si>
    <t>16735110597441010</t>
  </si>
  <si>
    <t>16735110597441011</t>
  </si>
  <si>
    <t>16735110597441012</t>
  </si>
  <si>
    <t>16735110597441013</t>
  </si>
  <si>
    <t>16735110597441014</t>
  </si>
  <si>
    <t>16735110597441015</t>
  </si>
  <si>
    <t>16735110597441016</t>
  </si>
  <si>
    <t>16735110597441017</t>
  </si>
  <si>
    <t>16735110597441018</t>
  </si>
  <si>
    <t>16735110597441019</t>
  </si>
  <si>
    <t>16735110597441020</t>
  </si>
  <si>
    <t>16735110597441021</t>
  </si>
  <si>
    <t>16735110597441022</t>
  </si>
  <si>
    <t>16735110597441023</t>
  </si>
  <si>
    <t>16735110597441024</t>
  </si>
  <si>
    <t>16735110597441025</t>
  </si>
  <si>
    <t>16735110597441026</t>
  </si>
  <si>
    <t>16735110597441027</t>
  </si>
  <si>
    <t>16735110597441028</t>
  </si>
  <si>
    <t>16735110597441029</t>
  </si>
  <si>
    <t>16735110597441030</t>
  </si>
  <si>
    <t>16735110597441031</t>
  </si>
  <si>
    <t>16735110597441032</t>
  </si>
  <si>
    <t>16735110597441033</t>
  </si>
  <si>
    <t>16735110597441034</t>
  </si>
  <si>
    <t>16735110597441035</t>
  </si>
  <si>
    <t>16735110597441036</t>
  </si>
  <si>
    <t>16735110597441037</t>
  </si>
  <si>
    <t>16735110597441038</t>
  </si>
  <si>
    <t>16735110597441039</t>
  </si>
  <si>
    <t>16735110597441040</t>
  </si>
  <si>
    <t>16735110597441041</t>
  </si>
  <si>
    <t>16735110597441042</t>
  </si>
  <si>
    <t>16735110597441043</t>
  </si>
  <si>
    <t>16735110597441044</t>
  </si>
  <si>
    <t>16735110597441045</t>
  </si>
  <si>
    <t>16735110597441046</t>
  </si>
  <si>
    <t>16735110597441047</t>
  </si>
  <si>
    <t>16735110597441048</t>
  </si>
  <si>
    <t>16735110597441049</t>
  </si>
  <si>
    <t>16735110597441050</t>
  </si>
  <si>
    <t>16735110597441051</t>
  </si>
  <si>
    <t>16735110597441052</t>
  </si>
  <si>
    <t>16735110597441053</t>
  </si>
  <si>
    <t>16735110597441054</t>
  </si>
  <si>
    <t>16735110597441055</t>
  </si>
  <si>
    <t>16735110597441056</t>
  </si>
  <si>
    <t>16735110597441057</t>
  </si>
  <si>
    <t>16735110597441058</t>
  </si>
  <si>
    <t>16735110597441059</t>
  </si>
  <si>
    <t>16735110597441060</t>
  </si>
  <si>
    <t>16735110597441061</t>
  </si>
  <si>
    <t>16735110597441062</t>
  </si>
  <si>
    <t>16735110597441063</t>
  </si>
  <si>
    <t>16735110597441064</t>
  </si>
  <si>
    <t>16735110597441065</t>
  </si>
  <si>
    <t>16735110597441066</t>
  </si>
  <si>
    <t>16735110597441067</t>
  </si>
  <si>
    <t>16735110597441068</t>
  </si>
  <si>
    <t>16735110597441069</t>
  </si>
  <si>
    <t>16735110597441070</t>
  </si>
  <si>
    <t>16735110597441071</t>
  </si>
  <si>
    <t>16735110597441072</t>
  </si>
  <si>
    <t>16735110597441073</t>
  </si>
  <si>
    <t>16735110597441074</t>
  </si>
  <si>
    <t>16735110597441075</t>
  </si>
  <si>
    <t>16735110597441076</t>
  </si>
  <si>
    <t>16735110597441077</t>
  </si>
  <si>
    <t>16735110597441078</t>
  </si>
  <si>
    <t>16735110597441079</t>
  </si>
  <si>
    <t>16735110597441080</t>
  </si>
  <si>
    <t>16735110597441081</t>
  </si>
  <si>
    <t>16735110597441082</t>
  </si>
  <si>
    <t>16735110597441083</t>
  </si>
  <si>
    <t>16735110597441084</t>
  </si>
  <si>
    <t>16735110597441085</t>
  </si>
  <si>
    <t>16735110597441086</t>
  </si>
  <si>
    <t>16735110597441087</t>
  </si>
  <si>
    <t>16735110597441088</t>
  </si>
  <si>
    <t>16735110597441089</t>
  </si>
  <si>
    <t>16735110597441090</t>
  </si>
  <si>
    <t>16735110597441091</t>
  </si>
  <si>
    <t>16735110597441092</t>
  </si>
  <si>
    <t>16735110597441093</t>
  </si>
  <si>
    <t>16735110597441094</t>
  </si>
  <si>
    <t>16735110597441095</t>
  </si>
  <si>
    <t>16735110597441096</t>
  </si>
  <si>
    <t>16735110597441097</t>
  </si>
  <si>
    <t>16735110597441098</t>
  </si>
  <si>
    <t>16735110597441099</t>
  </si>
  <si>
    <t>16735110597441100</t>
  </si>
  <si>
    <t>16735110597441101</t>
  </si>
  <si>
    <t>16735110597441103</t>
  </si>
  <si>
    <t>16735110597441104</t>
  </si>
  <si>
    <t>16735110597441105</t>
  </si>
  <si>
    <t>16735110597441106</t>
  </si>
  <si>
    <t>16735110597441107</t>
  </si>
  <si>
    <t>16735110597441108</t>
  </si>
  <si>
    <t>16735110597441109</t>
  </si>
  <si>
    <t>16735110597441110</t>
  </si>
  <si>
    <t>16735110597441111</t>
  </si>
  <si>
    <t>16735110597441112</t>
  </si>
  <si>
    <t>16735110597441113</t>
  </si>
  <si>
    <t>16735110597441114</t>
  </si>
  <si>
    <t>16735110597441115</t>
  </si>
  <si>
    <t>16735110597441116</t>
  </si>
  <si>
    <t>16735110597441117</t>
  </si>
  <si>
    <t>16735110597441118</t>
  </si>
  <si>
    <t>16735110597441119</t>
  </si>
  <si>
    <t>16735110597441120</t>
  </si>
  <si>
    <t>16735110597441121</t>
  </si>
  <si>
    <t>16735110597441122</t>
  </si>
  <si>
    <t>16735110597441123</t>
  </si>
  <si>
    <t>16735110597441124</t>
  </si>
  <si>
    <t>16735110597441125</t>
  </si>
  <si>
    <t>16735110597441126</t>
  </si>
  <si>
    <t>16735110597441127</t>
  </si>
  <si>
    <t>16735110597441128</t>
  </si>
  <si>
    <t>16735110597441129</t>
  </si>
  <si>
    <t>16735110597441130</t>
  </si>
  <si>
    <t>16735110597441131</t>
  </si>
  <si>
    <t>16735110597441132</t>
  </si>
  <si>
    <t>16735110597441133</t>
  </si>
  <si>
    <t>16735110597441134</t>
  </si>
  <si>
    <t>16735110597441135</t>
  </si>
  <si>
    <t>16735110597441136</t>
  </si>
  <si>
    <t>16735110597441137</t>
  </si>
  <si>
    <t>16735110597441138</t>
  </si>
  <si>
    <t>16735110597441139</t>
  </si>
  <si>
    <t>16735110597441140</t>
  </si>
  <si>
    <t>16735110597441141</t>
  </si>
  <si>
    <t>16735110597441142</t>
  </si>
  <si>
    <t>16735110597441143</t>
  </si>
  <si>
    <t>16735110597441144</t>
  </si>
  <si>
    <t>16735110597441145</t>
  </si>
  <si>
    <t>16735110597441146</t>
  </si>
  <si>
    <t>16735110597441147</t>
  </si>
  <si>
    <t>16735110597441148</t>
  </si>
  <si>
    <t>16735110597441149</t>
  </si>
  <si>
    <t>16735110597441150</t>
  </si>
  <si>
    <t>16735110597441151</t>
  </si>
  <si>
    <t>16735110597441152</t>
  </si>
  <si>
    <t>16735110597441153</t>
  </si>
  <si>
    <t>16735110597441154</t>
  </si>
  <si>
    <t>16735110597441155</t>
  </si>
  <si>
    <t>16735110597441156</t>
  </si>
  <si>
    <t>16735110597441157</t>
  </si>
  <si>
    <t>16735110597441158</t>
  </si>
  <si>
    <t>16735110597441159</t>
  </si>
  <si>
    <t>16735110597441160</t>
  </si>
  <si>
    <t>16735110597441161</t>
  </si>
  <si>
    <t>16735110597441162</t>
  </si>
  <si>
    <t>16735110597441163</t>
  </si>
  <si>
    <t>16735110597441164</t>
  </si>
  <si>
    <t>16735110597441165</t>
  </si>
  <si>
    <t>16735110597441166</t>
  </si>
  <si>
    <t>16735110597441167</t>
  </si>
  <si>
    <t>16735110597441168</t>
  </si>
  <si>
    <t>16735110597441169</t>
  </si>
  <si>
    <t>16735110597441170</t>
  </si>
  <si>
    <t>16735110597441171</t>
  </si>
  <si>
    <t>16735110597441172</t>
  </si>
  <si>
    <t>16735110597441173</t>
  </si>
  <si>
    <t>16735110597441174</t>
  </si>
  <si>
    <t>16735110597441175</t>
  </si>
  <si>
    <t>16735110597441176</t>
  </si>
  <si>
    <t>16735110597441177</t>
  </si>
  <si>
    <t>16735110597441178</t>
  </si>
  <si>
    <t>16735110597441179</t>
  </si>
  <si>
    <t>16735110597441180</t>
  </si>
  <si>
    <t>16735110597441181</t>
  </si>
  <si>
    <t>16735110597441182</t>
  </si>
  <si>
    <t>16735110597441183</t>
  </si>
  <si>
    <t>16735110597441184</t>
  </si>
  <si>
    <t>16735110597441185</t>
  </si>
  <si>
    <t>16735110597441186</t>
  </si>
  <si>
    <t>16735110597441187</t>
  </si>
  <si>
    <t>16735110597441188</t>
  </si>
  <si>
    <t>16735110597441189</t>
  </si>
  <si>
    <t>16735110597441190</t>
  </si>
  <si>
    <t>16735110597441191</t>
  </si>
  <si>
    <t>16735110597441192</t>
  </si>
  <si>
    <t>16735110597441193</t>
  </si>
  <si>
    <t>16735110597441194</t>
  </si>
  <si>
    <t>16735110597441195</t>
  </si>
  <si>
    <t>16735110597441196</t>
  </si>
  <si>
    <t>16735110597441197</t>
  </si>
  <si>
    <t>16735110597441198</t>
  </si>
  <si>
    <t>16735110597441199</t>
  </si>
  <si>
    <t>16735110597441200</t>
  </si>
  <si>
    <t>16735110597441201</t>
  </si>
  <si>
    <t>16735110597441202</t>
  </si>
  <si>
    <t>16735110597441203</t>
  </si>
  <si>
    <t>16735110597441204</t>
  </si>
  <si>
    <t>16735110597441205</t>
  </si>
  <si>
    <t>16735110597441206</t>
  </si>
  <si>
    <t>16735110597441207</t>
  </si>
  <si>
    <t>16735110597441208</t>
  </si>
  <si>
    <t>16735110597441209</t>
  </si>
  <si>
    <t>16735110597441210</t>
  </si>
  <si>
    <t>16735110597441211</t>
  </si>
  <si>
    <t>16735110597441212</t>
  </si>
  <si>
    <t>16735110597441213</t>
  </si>
  <si>
    <t>16735110597441214</t>
  </si>
  <si>
    <t>16735110597441215</t>
  </si>
  <si>
    <t>16735110597441216</t>
  </si>
  <si>
    <t>16735110597441217</t>
  </si>
  <si>
    <t>16735110597441218</t>
  </si>
  <si>
    <t>16735110597441219</t>
  </si>
  <si>
    <t>16735110597441220</t>
  </si>
  <si>
    <t>16735110597441221</t>
  </si>
  <si>
    <t>16735110597441222</t>
  </si>
  <si>
    <t>16735110597441223</t>
  </si>
  <si>
    <t>16735110597441224</t>
  </si>
  <si>
    <t>16735110597441225</t>
  </si>
  <si>
    <t>16735110597441226</t>
  </si>
  <si>
    <t>16735110597441227</t>
  </si>
  <si>
    <t>16735110597441228</t>
  </si>
  <si>
    <t>16735110597441229</t>
  </si>
  <si>
    <t>16735110597441230</t>
  </si>
  <si>
    <t>16735110597441231</t>
  </si>
  <si>
    <t>16735110597441232</t>
  </si>
  <si>
    <t>16735110597441233</t>
  </si>
  <si>
    <t>16735110597441234</t>
  </si>
  <si>
    <t>16735110597441235</t>
  </si>
  <si>
    <t>16735110597441236</t>
  </si>
  <si>
    <t>16735110597441237</t>
  </si>
  <si>
    <t>16735110597441238</t>
  </si>
  <si>
    <t>16735110597441239</t>
  </si>
  <si>
    <t>16735110597441240</t>
  </si>
  <si>
    <t>16735110597441241</t>
  </si>
  <si>
    <t>16735110597441242</t>
  </si>
  <si>
    <t>16735110597441243</t>
  </si>
  <si>
    <t>16735110597441244</t>
  </si>
  <si>
    <t>16735110597441245</t>
  </si>
  <si>
    <t>16735110597441246</t>
  </si>
  <si>
    <t>16735110597441247</t>
  </si>
  <si>
    <t>16735110597441248</t>
  </si>
  <si>
    <t>16735110597441249</t>
  </si>
  <si>
    <t>16735110597441250</t>
  </si>
  <si>
    <t>16735110597441251</t>
  </si>
  <si>
    <t>16735110597441252</t>
  </si>
  <si>
    <t>16735110597441253</t>
  </si>
  <si>
    <t>16735110597441254</t>
  </si>
  <si>
    <t>16735110597441255</t>
  </si>
  <si>
    <t>16735110597441256</t>
  </si>
  <si>
    <t>16735110597441257</t>
  </si>
  <si>
    <t>16735110597441258</t>
  </si>
  <si>
    <t>16735110597441259</t>
  </si>
  <si>
    <t>16735110597441260</t>
  </si>
  <si>
    <t>16735110597441261</t>
  </si>
  <si>
    <t>16735110597441262</t>
  </si>
  <si>
    <t>16735110597441263</t>
  </si>
  <si>
    <t>16735110597441264</t>
  </si>
  <si>
    <t>16735110597441265</t>
  </si>
  <si>
    <t>16735110597441266</t>
  </si>
  <si>
    <t>16735110597441267</t>
  </si>
  <si>
    <t>16735110597441268</t>
  </si>
  <si>
    <t>16735110597441269</t>
  </si>
  <si>
    <t>16735110597441270</t>
  </si>
  <si>
    <t>16735110597441271</t>
  </si>
  <si>
    <t>16735110597441272</t>
  </si>
  <si>
    <t>16735110597441273</t>
  </si>
  <si>
    <t>16735110597441274</t>
  </si>
  <si>
    <t>16735110597441275</t>
  </si>
  <si>
    <t>16735110597441276</t>
  </si>
  <si>
    <t>16735110597441277</t>
  </si>
  <si>
    <t>16735110597441278</t>
  </si>
  <si>
    <t>16735110597441279</t>
  </si>
  <si>
    <t>16735110597441280</t>
  </si>
  <si>
    <t>16735110597441281</t>
  </si>
  <si>
    <t>16735110597441282</t>
  </si>
  <si>
    <t>16735110597441283</t>
  </si>
  <si>
    <t>16735110597441284</t>
  </si>
  <si>
    <t>16735110597441285</t>
  </si>
  <si>
    <t>16735110597441286</t>
  </si>
  <si>
    <t>16735110597441287</t>
  </si>
  <si>
    <t>16735110597441288</t>
  </si>
  <si>
    <t>16735110597441289</t>
  </si>
  <si>
    <t>16735110597441290</t>
  </si>
  <si>
    <t>16735110597441291</t>
  </si>
  <si>
    <t>16735110597441292</t>
  </si>
  <si>
    <t>16735110597441293</t>
  </si>
  <si>
    <t>16735110597441294</t>
  </si>
  <si>
    <t>16735110597441295</t>
  </si>
  <si>
    <t>16735110597441296</t>
  </si>
  <si>
    <t>16735110597441297</t>
  </si>
  <si>
    <t>16735110597441298</t>
  </si>
  <si>
    <t>16735110597441299</t>
  </si>
  <si>
    <t>16735110597441300</t>
  </si>
  <si>
    <t>16735110597441301</t>
  </si>
  <si>
    <t>16735110597441302</t>
  </si>
  <si>
    <t>16735110597441303</t>
  </si>
  <si>
    <t>16735110597441304</t>
  </si>
  <si>
    <t>16735110597441305</t>
  </si>
  <si>
    <t>16735110597441306</t>
  </si>
  <si>
    <t>16735110597441307</t>
  </si>
  <si>
    <t>16735110597441308</t>
  </si>
  <si>
    <t>16735110597441309</t>
  </si>
  <si>
    <t>16735110597441310</t>
  </si>
  <si>
    <t>16735110597441311</t>
  </si>
  <si>
    <t>16735110597441312</t>
  </si>
  <si>
    <t>16735110597441313</t>
  </si>
  <si>
    <t>16735110597441314</t>
  </si>
  <si>
    <t>16735110597441315</t>
  </si>
  <si>
    <t>16735110597441316</t>
  </si>
  <si>
    <t>16735110597441317</t>
  </si>
  <si>
    <t>16735110597441318</t>
  </si>
  <si>
    <t>16735110597441319</t>
  </si>
  <si>
    <t>16735110597441320</t>
  </si>
  <si>
    <t>16735110597441321</t>
  </si>
  <si>
    <t>16735110597441322</t>
  </si>
  <si>
    <t>16735110597441323</t>
  </si>
  <si>
    <t>16735110597441324</t>
  </si>
  <si>
    <t>16735110597441325</t>
  </si>
  <si>
    <t>16735110597441326</t>
  </si>
  <si>
    <t>16735110597441327</t>
  </si>
  <si>
    <t>16735110597441328</t>
  </si>
  <si>
    <t>16735110597441329</t>
  </si>
  <si>
    <t>16735110597441330</t>
  </si>
  <si>
    <t>16735110597441331</t>
  </si>
  <si>
    <t>16735110597441332</t>
  </si>
  <si>
    <t>16735110597441333</t>
  </si>
  <si>
    <t>16735110597441334</t>
  </si>
  <si>
    <t>16735110597441335</t>
  </si>
  <si>
    <t>16735110597441336</t>
  </si>
  <si>
    <t>16735110597441337</t>
  </si>
  <si>
    <t>16735110597441338</t>
  </si>
  <si>
    <t>16735110597441339</t>
  </si>
  <si>
    <t>16735110597445210</t>
  </si>
  <si>
    <t>16735110597445211</t>
  </si>
  <si>
    <t>16735110597445212</t>
  </si>
  <si>
    <t>16735110597445213</t>
  </si>
  <si>
    <t>16735110597445214</t>
  </si>
  <si>
    <t>16735110597445215</t>
  </si>
  <si>
    <t>16735110597445216</t>
  </si>
  <si>
    <t>16735110597445217</t>
  </si>
  <si>
    <t>16735110597445218</t>
  </si>
  <si>
    <t>16735110597445219</t>
  </si>
  <si>
    <t>16735110597445220</t>
  </si>
  <si>
    <t>16735110597445221</t>
  </si>
  <si>
    <t>16735110597445222</t>
  </si>
  <si>
    <t>16735110597445223</t>
  </si>
  <si>
    <t>16735110597445224</t>
  </si>
  <si>
    <t>16735110597445225</t>
  </si>
  <si>
    <t>16735110597445226</t>
  </si>
  <si>
    <t>16735110597445227</t>
  </si>
  <si>
    <t>16735110597445228</t>
  </si>
  <si>
    <t>16735110597445229</t>
  </si>
  <si>
    <t>16735110597445230</t>
  </si>
  <si>
    <t>16735110597445231</t>
  </si>
  <si>
    <t>16735110597445232</t>
  </si>
  <si>
    <t>16735110597445233</t>
  </si>
  <si>
    <t>16735110597445234</t>
  </si>
  <si>
    <t>16735110597445235</t>
  </si>
  <si>
    <t>16735110597445236</t>
  </si>
  <si>
    <t>16735110597445237</t>
  </si>
  <si>
    <t>16735110597445238</t>
  </si>
  <si>
    <t>16735110597445239</t>
  </si>
  <si>
    <t>16735110597445240</t>
  </si>
  <si>
    <t>16735110597445241</t>
  </si>
  <si>
    <t>16735110597445242</t>
  </si>
  <si>
    <t>16735110597445243</t>
  </si>
  <si>
    <t>16735110597445244</t>
  </si>
  <si>
    <t>16735110597445245</t>
  </si>
  <si>
    <t>16735110597445246</t>
  </si>
  <si>
    <t>16735110597445247</t>
  </si>
  <si>
    <t>16735110597445248</t>
  </si>
  <si>
    <t>16735110597445249</t>
  </si>
  <si>
    <t>16735110597445250</t>
  </si>
  <si>
    <t>16735110597445251</t>
  </si>
  <si>
    <t>16735110597445252</t>
  </si>
  <si>
    <t>16735110597445253</t>
  </si>
  <si>
    <t>16735110597445254</t>
  </si>
  <si>
    <t>16735110597445255</t>
  </si>
  <si>
    <t>16735110597445256</t>
  </si>
  <si>
    <t>16735110597445257</t>
  </si>
  <si>
    <t>16735110597445258</t>
  </si>
  <si>
    <t>16735110597445259</t>
  </si>
  <si>
    <t>16735110597445260</t>
  </si>
  <si>
    <t>16735110597445261</t>
  </si>
  <si>
    <t>16735110597445262</t>
  </si>
  <si>
    <t>16735110597445263</t>
  </si>
  <si>
    <t>16735110597445264</t>
  </si>
  <si>
    <t>16735110597445265</t>
  </si>
  <si>
    <t>16735110597445266</t>
  </si>
  <si>
    <t>16735110597445267</t>
  </si>
  <si>
    <t>16735110597445268</t>
  </si>
  <si>
    <t>16735110597445269</t>
  </si>
  <si>
    <t>16735110597445270</t>
  </si>
  <si>
    <t>16735110597445271</t>
  </si>
  <si>
    <t>16735110597445272</t>
  </si>
  <si>
    <t>16735110597445273</t>
  </si>
  <si>
    <t>16735110597445274</t>
  </si>
  <si>
    <t>16735110597445275</t>
  </si>
  <si>
    <t>16735110597445276</t>
  </si>
  <si>
    <t>16735110597445277</t>
  </si>
  <si>
    <t>16735110597445278</t>
  </si>
  <si>
    <t>16735110597445279</t>
  </si>
  <si>
    <t>16735110597445280</t>
  </si>
  <si>
    <t>16735110597445281</t>
  </si>
  <si>
    <t>16735110597445282</t>
  </si>
  <si>
    <t>16735110597445283</t>
  </si>
  <si>
    <t>16735110597445284</t>
  </si>
  <si>
    <t>16735110597445285</t>
  </si>
  <si>
    <t>16735110597445286</t>
  </si>
  <si>
    <t>16735110597445287</t>
  </si>
  <si>
    <t>16735110597445288</t>
  </si>
  <si>
    <t>16735110597445289</t>
  </si>
  <si>
    <t>16735110597445290</t>
  </si>
  <si>
    <t>16735110597445291</t>
  </si>
  <si>
    <t>16735110597445292</t>
  </si>
  <si>
    <t>16735110597445293</t>
  </si>
  <si>
    <t>16735110597445294</t>
  </si>
  <si>
    <t>16735110597445295</t>
  </si>
  <si>
    <t>16735110597445296</t>
  </si>
  <si>
    <t>16735110597445297</t>
  </si>
  <si>
    <t>16735110597445298</t>
  </si>
  <si>
    <t>16735110597445299</t>
  </si>
  <si>
    <t>16735110597445300</t>
  </si>
  <si>
    <t>16735110597445301</t>
  </si>
  <si>
    <t>16735110597445302</t>
  </si>
  <si>
    <t>16735110597445303</t>
  </si>
  <si>
    <t>16735110597445304</t>
  </si>
  <si>
    <t>16735110597445305</t>
  </si>
  <si>
    <t>16735110597445306</t>
  </si>
  <si>
    <t>16735110597445307</t>
  </si>
  <si>
    <t>16735110597445308</t>
  </si>
  <si>
    <t>16735110597445309</t>
  </si>
  <si>
    <t>16735110597445310</t>
  </si>
  <si>
    <t>16735110597445311</t>
  </si>
  <si>
    <t>16735110597445312</t>
  </si>
  <si>
    <t>16735110597445313</t>
  </si>
  <si>
    <t>16735110597445314</t>
  </si>
  <si>
    <t>16735110597445315</t>
  </si>
  <si>
    <t>16735110597445316</t>
  </si>
  <si>
    <t>16735110597445317</t>
  </si>
  <si>
    <t>16735110597445318</t>
  </si>
  <si>
    <t>16735110597445319</t>
  </si>
  <si>
    <t>16735110597445320</t>
  </si>
  <si>
    <t>16735110597445321</t>
  </si>
  <si>
    <t>16735110597445322</t>
  </si>
  <si>
    <t>16735110597445323</t>
  </si>
  <si>
    <t>16735110597445324</t>
  </si>
  <si>
    <t>16735110597445325</t>
  </si>
  <si>
    <t>16735110597445326</t>
  </si>
  <si>
    <t>16735110597445327</t>
  </si>
  <si>
    <t>16735110597445328</t>
  </si>
  <si>
    <t>16735110597445329</t>
  </si>
  <si>
    <t>16735110597445330</t>
  </si>
  <si>
    <t>16735110597445331</t>
  </si>
  <si>
    <t>16735110597445332</t>
  </si>
  <si>
    <t>16735110597445333</t>
  </si>
  <si>
    <t>16735110597445334</t>
  </si>
  <si>
    <t>16735110597445335</t>
  </si>
  <si>
    <t>16735110597445336</t>
  </si>
  <si>
    <t>16735110597445337</t>
  </si>
  <si>
    <t>16735110597445338</t>
  </si>
  <si>
    <t>16735110597445339</t>
  </si>
  <si>
    <t>16735110597445340</t>
  </si>
  <si>
    <t>16735110597445341</t>
  </si>
  <si>
    <t>16735110597445342</t>
  </si>
  <si>
    <t>16735110597445343</t>
  </si>
  <si>
    <t>16735110597445344</t>
  </si>
  <si>
    <t>16735110597445345</t>
  </si>
  <si>
    <t>16735110597445346</t>
  </si>
  <si>
    <t>16735110597445347</t>
  </si>
  <si>
    <t>16735110597445348</t>
  </si>
  <si>
    <t>16735110597445349</t>
  </si>
  <si>
    <t>16735110597445350</t>
  </si>
  <si>
    <t>16735110597445351</t>
  </si>
  <si>
    <t>16735110597445352</t>
  </si>
  <si>
    <t>16735110597445353</t>
  </si>
  <si>
    <t>16735110597445354</t>
  </si>
  <si>
    <t>16735110597445355</t>
  </si>
  <si>
    <t>16735110597445356</t>
  </si>
  <si>
    <t>16735110597445357</t>
  </si>
  <si>
    <t>16735110597445358</t>
  </si>
  <si>
    <t>16735110597445359</t>
  </si>
  <si>
    <t>16735110597445360</t>
  </si>
  <si>
    <t>16735110597445361</t>
  </si>
  <si>
    <t>16735110597445362</t>
  </si>
  <si>
    <t>16735110597445363</t>
  </si>
  <si>
    <t>16735110597445364</t>
  </si>
  <si>
    <t>16735110597445365</t>
  </si>
  <si>
    <t>16735110597445366</t>
  </si>
  <si>
    <t>16735110597445367</t>
  </si>
  <si>
    <t>16735110597445368</t>
  </si>
  <si>
    <t>16735110597445369</t>
  </si>
  <si>
    <t>16735110597445370</t>
  </si>
  <si>
    <t>16735110597445371</t>
  </si>
  <si>
    <t>16735110597445372</t>
  </si>
  <si>
    <t>16735110597445373</t>
  </si>
  <si>
    <t>16735110597445374</t>
  </si>
  <si>
    <t>16735110597445375</t>
  </si>
  <si>
    <t>16735110597445376</t>
  </si>
  <si>
    <t>16735110597445377</t>
  </si>
  <si>
    <t>16735110597445378</t>
  </si>
  <si>
    <t>16735110597445379</t>
  </si>
  <si>
    <t>16735110597445380</t>
  </si>
  <si>
    <t>16735110597445381</t>
  </si>
  <si>
    <t>16735110597445382</t>
  </si>
  <si>
    <t>16735110597445383</t>
  </si>
  <si>
    <t>16735110597445384</t>
  </si>
  <si>
    <t>16735110597445385</t>
  </si>
  <si>
    <t>16735110597445386</t>
  </si>
  <si>
    <t>16735110597445387</t>
  </si>
  <si>
    <t>16735110597445388</t>
  </si>
  <si>
    <t>16735110597445389</t>
  </si>
  <si>
    <t>16735110597445390</t>
  </si>
  <si>
    <t>16735110597445391</t>
  </si>
  <si>
    <t>16735110597445392</t>
  </si>
  <si>
    <t>16735110597445393</t>
  </si>
  <si>
    <t>16735110597445394</t>
  </si>
  <si>
    <t>16735110597445395</t>
  </si>
  <si>
    <t>16735110597445396</t>
  </si>
  <si>
    <t>16735110597445397</t>
  </si>
  <si>
    <t>16735110597445398</t>
  </si>
  <si>
    <t>16735110597445399</t>
  </si>
  <si>
    <t>16735110597445400</t>
  </si>
  <si>
    <t>16735110597445401</t>
  </si>
  <si>
    <t>16735110597445402</t>
  </si>
  <si>
    <t>16735110597445403</t>
  </si>
  <si>
    <t>16735110597445404</t>
  </si>
  <si>
    <t>16735110597445405</t>
  </si>
  <si>
    <t>16735110597445406</t>
  </si>
  <si>
    <t>16735110597445407</t>
  </si>
  <si>
    <t>16735110597445408</t>
  </si>
  <si>
    <t>16735110597445409</t>
  </si>
  <si>
    <t>16735110597445410</t>
  </si>
  <si>
    <t>16735110597445411</t>
  </si>
  <si>
    <t>16735110597445412</t>
  </si>
  <si>
    <t>16735110597445413</t>
  </si>
  <si>
    <t>16735110597445414</t>
  </si>
  <si>
    <t>16735110597445415</t>
  </si>
  <si>
    <t>16735110597445416</t>
  </si>
  <si>
    <t>16735110597445417</t>
  </si>
  <si>
    <t>16735110597445418</t>
  </si>
  <si>
    <t>16735110597445419</t>
  </si>
  <si>
    <t>16735110597445420</t>
  </si>
  <si>
    <t>16735110597445421</t>
  </si>
  <si>
    <t>16735110597445422</t>
  </si>
  <si>
    <t>16735110597445423</t>
  </si>
  <si>
    <t>16735110597445424</t>
  </si>
  <si>
    <t>16735110597445425</t>
  </si>
  <si>
    <t>16735110597445426</t>
  </si>
  <si>
    <t>16735110597445427</t>
  </si>
  <si>
    <t>16735110597445428</t>
  </si>
  <si>
    <t>16735110597445429</t>
  </si>
  <si>
    <t>16735110597445430</t>
  </si>
  <si>
    <t>16735110597445431</t>
  </si>
  <si>
    <t>16735110597445432</t>
  </si>
  <si>
    <t>16735110597445433</t>
  </si>
  <si>
    <t>16735110597445434</t>
  </si>
  <si>
    <t>16735110597445435</t>
  </si>
  <si>
    <t>16735110597445436</t>
  </si>
  <si>
    <t>16735110597445437</t>
  </si>
  <si>
    <t>16735110597445438</t>
  </si>
  <si>
    <t>16735110597445439</t>
  </si>
  <si>
    <t>16735110597445440</t>
  </si>
  <si>
    <t>16735110597445441</t>
  </si>
  <si>
    <t>16735110597445442</t>
  </si>
  <si>
    <t>16735110597445443</t>
  </si>
  <si>
    <t>16735110597445444</t>
  </si>
  <si>
    <t>16735110597445445</t>
  </si>
  <si>
    <t>16735110597445446</t>
  </si>
  <si>
    <t>16735110597445447</t>
  </si>
  <si>
    <t>16735110597445448</t>
  </si>
  <si>
    <t>16735110597445449</t>
  </si>
  <si>
    <t>16735110597445450</t>
  </si>
  <si>
    <t>16735110597445451</t>
  </si>
  <si>
    <t>16735110597445452</t>
  </si>
  <si>
    <t>16735110597445453</t>
  </si>
  <si>
    <t>16735110597445454</t>
  </si>
  <si>
    <t>16735110597445455</t>
  </si>
  <si>
    <t>16735110597445456</t>
  </si>
  <si>
    <t>16735110597445457</t>
  </si>
  <si>
    <t>16735110597445458</t>
  </si>
  <si>
    <t>16735110597445459</t>
  </si>
  <si>
    <t>16735110597445460</t>
  </si>
  <si>
    <t>16735110597445461</t>
  </si>
  <si>
    <t>16735110597445462</t>
  </si>
  <si>
    <t>16735110597445463</t>
  </si>
  <si>
    <t>16735110597445464</t>
  </si>
  <si>
    <t>16735110597445465</t>
  </si>
  <si>
    <t>16735110597445466</t>
  </si>
  <si>
    <t>16735110597445467</t>
  </si>
  <si>
    <t>16735110597445468</t>
  </si>
  <si>
    <t>16735110597445469</t>
  </si>
  <si>
    <t>16735110597445470</t>
  </si>
  <si>
    <t>16735110597445471</t>
  </si>
  <si>
    <t>16735110597445472</t>
  </si>
  <si>
    <t>16735110597445473</t>
  </si>
  <si>
    <t>16735110597445474</t>
  </si>
  <si>
    <t>16735110597445475</t>
  </si>
  <si>
    <t>16735110597445476</t>
  </si>
  <si>
    <t>16735110597445477</t>
  </si>
  <si>
    <t>16735110597445478</t>
  </si>
  <si>
    <t>16735110597445479</t>
  </si>
  <si>
    <t>16735110597445480</t>
  </si>
  <si>
    <t>16735110597445481</t>
  </si>
  <si>
    <t>16735110597445482</t>
  </si>
  <si>
    <t>16735110597445483</t>
  </si>
  <si>
    <t>16735110597445484</t>
  </si>
  <si>
    <t>16735110597445485</t>
  </si>
  <si>
    <t>16735110597445486</t>
  </si>
  <si>
    <t>16735110597445487</t>
  </si>
  <si>
    <t>16735110597445488</t>
  </si>
  <si>
    <t>16735110597445489</t>
  </si>
  <si>
    <t>16735110597445490</t>
  </si>
  <si>
    <t>16735110597445491</t>
  </si>
  <si>
    <t>16735110597445492</t>
  </si>
  <si>
    <t>16735110597445493</t>
  </si>
  <si>
    <t>16735110597445494</t>
  </si>
  <si>
    <t>16735110597445495</t>
  </si>
  <si>
    <t>16735110597445496</t>
  </si>
  <si>
    <t>16735110597445497</t>
  </si>
  <si>
    <t>16735110597445498</t>
  </si>
  <si>
    <t>16735110597445499</t>
  </si>
  <si>
    <t>16735110597445500</t>
  </si>
  <si>
    <t>16735110597445501</t>
  </si>
  <si>
    <t>16735110597445502</t>
  </si>
  <si>
    <t>16735110597445503</t>
  </si>
  <si>
    <t>16735110597445504</t>
  </si>
  <si>
    <t>16735110597445505</t>
  </si>
  <si>
    <t>16735110597445506</t>
  </si>
  <si>
    <t>16735110597445507</t>
  </si>
  <si>
    <t>16735110597445508</t>
  </si>
  <si>
    <t>16735110597445509</t>
  </si>
  <si>
    <t>16735110597445510</t>
  </si>
  <si>
    <t>16735110597445511</t>
  </si>
  <si>
    <t>16735110597445512</t>
  </si>
  <si>
    <t>16735110597445513</t>
  </si>
  <si>
    <t>16735110597445514</t>
  </si>
  <si>
    <t>16735110597445515</t>
  </si>
  <si>
    <t>16735110597445516</t>
  </si>
  <si>
    <t>16735110597445517</t>
  </si>
  <si>
    <t>16735110597445518</t>
  </si>
  <si>
    <t>16735110597445519</t>
  </si>
  <si>
    <t>16735110597445520</t>
  </si>
  <si>
    <t>16735110597445521</t>
  </si>
  <si>
    <t>16735110597445522</t>
  </si>
  <si>
    <t>16735110597445523</t>
  </si>
  <si>
    <t>16735110597445524</t>
  </si>
  <si>
    <t>16735110597445525</t>
  </si>
  <si>
    <t>16735110597445526</t>
  </si>
  <si>
    <t>16735110597445527</t>
  </si>
  <si>
    <t>16735110597445528</t>
  </si>
  <si>
    <t>16735110597445529</t>
  </si>
  <si>
    <t>16735110597445530</t>
  </si>
  <si>
    <t>16735110597445531</t>
  </si>
  <si>
    <t>16735110597445532</t>
  </si>
  <si>
    <t>16735110597445533</t>
  </si>
  <si>
    <t>16735110597445534</t>
  </si>
  <si>
    <t>16735110597445535</t>
  </si>
  <si>
    <t>16735110597445536</t>
  </si>
  <si>
    <t>16735110597445537</t>
  </si>
  <si>
    <t>16735110597445538</t>
  </si>
  <si>
    <t>16735110597445539</t>
  </si>
  <si>
    <t>16735110597445540</t>
  </si>
  <si>
    <t>16735110597445541</t>
  </si>
  <si>
    <t>16735110597445542</t>
  </si>
  <si>
    <t>16735110597445543</t>
  </si>
  <si>
    <t>16735110597445544</t>
  </si>
  <si>
    <t>16735110597445545</t>
  </si>
  <si>
    <t>16735110597445546</t>
  </si>
  <si>
    <t>16735110597445547</t>
  </si>
  <si>
    <t>16735110597445548</t>
  </si>
  <si>
    <t>16735110597445549</t>
  </si>
  <si>
    <t>16735110597445550</t>
  </si>
  <si>
    <t>16735110597445551</t>
  </si>
  <si>
    <t>16735110597445552</t>
  </si>
  <si>
    <t>16735110597445553</t>
  </si>
  <si>
    <t>16735110597445554</t>
  </si>
  <si>
    <t>16735110597445555</t>
  </si>
  <si>
    <t>16735110597445556</t>
  </si>
  <si>
    <t>16735110597445557</t>
  </si>
  <si>
    <t>16735110597445558</t>
  </si>
  <si>
    <t>16735110597445559</t>
  </si>
  <si>
    <t>16735110597445560</t>
  </si>
  <si>
    <t>16735110597445561</t>
  </si>
  <si>
    <t>16735110597445562</t>
  </si>
  <si>
    <t>16735110597445563</t>
  </si>
  <si>
    <t>16735110597445564</t>
  </si>
  <si>
    <t>16735110597445565</t>
  </si>
  <si>
    <t>16735110597445566</t>
  </si>
  <si>
    <t>16735110597445567</t>
  </si>
  <si>
    <t>16735110597445568</t>
  </si>
  <si>
    <t>16735110597445569</t>
  </si>
  <si>
    <t>16735110597445570</t>
  </si>
  <si>
    <t>16735110597445571</t>
  </si>
  <si>
    <t>16735110597445572</t>
  </si>
  <si>
    <t>16735110597445573</t>
  </si>
  <si>
    <t>16735110597445574</t>
  </si>
  <si>
    <t>16735110597445575</t>
  </si>
  <si>
    <t>16735110597445576</t>
  </si>
  <si>
    <t>16735110597445577</t>
  </si>
  <si>
    <t>16735110597445578</t>
  </si>
  <si>
    <t>16735110597445579</t>
  </si>
  <si>
    <t>16735110597445580</t>
  </si>
  <si>
    <t>16735110597445581</t>
  </si>
  <si>
    <t>16735110597445582</t>
  </si>
  <si>
    <t>16735110597445583</t>
  </si>
  <si>
    <t>16735110597445584</t>
  </si>
  <si>
    <t>16735110597445585</t>
  </si>
  <si>
    <t>16735110597445586</t>
  </si>
  <si>
    <t>16735110597445587</t>
  </si>
  <si>
    <t>16735110597445588</t>
  </si>
  <si>
    <t>16735110597445589</t>
  </si>
  <si>
    <t>16735110597445590</t>
  </si>
  <si>
    <t>16735110597445591</t>
  </si>
  <si>
    <t>16735110597445592</t>
  </si>
  <si>
    <t>16735110597445593</t>
  </si>
  <si>
    <t>16735110597445594</t>
  </si>
  <si>
    <t>16735110597445595</t>
  </si>
  <si>
    <t>16735110597445596</t>
  </si>
  <si>
    <t>16735110597445597</t>
  </si>
  <si>
    <t>16735110597445598</t>
  </si>
  <si>
    <t>16735110597445599</t>
  </si>
  <si>
    <t>16735110597445600</t>
  </si>
  <si>
    <t>16735110597445601</t>
  </si>
  <si>
    <t>16735110597445602</t>
  </si>
  <si>
    <t>16735110597445603</t>
  </si>
  <si>
    <t>16735110597445604</t>
  </si>
  <si>
    <t>16735110597445605</t>
  </si>
  <si>
    <t>16735110597445606</t>
  </si>
  <si>
    <t>16735110597445607</t>
  </si>
  <si>
    <t>16735110597445608</t>
  </si>
  <si>
    <t>16735110597445609</t>
  </si>
  <si>
    <t>16735110597445610</t>
  </si>
  <si>
    <t>16735110597445611</t>
  </si>
  <si>
    <t>16735110597445612</t>
  </si>
  <si>
    <t>16735110597445613</t>
  </si>
  <si>
    <t>16735110597445614</t>
  </si>
  <si>
    <t>16735110597445615</t>
  </si>
  <si>
    <t>16735110597445616</t>
  </si>
  <si>
    <t>16735110597445617</t>
  </si>
  <si>
    <t>16735110597445618</t>
  </si>
  <si>
    <t>16735110597445619</t>
  </si>
  <si>
    <t>16735110597445620</t>
  </si>
  <si>
    <t>16735110597445621</t>
  </si>
  <si>
    <t>16735110597445622</t>
  </si>
  <si>
    <t>16735110597445623</t>
  </si>
  <si>
    <t>16735110597445624</t>
  </si>
  <si>
    <t>16735110597445625</t>
  </si>
  <si>
    <t>16735110597445626</t>
  </si>
  <si>
    <t>16735110597445627</t>
  </si>
  <si>
    <t>16735110597445628</t>
  </si>
  <si>
    <t>16735110597445629</t>
  </si>
  <si>
    <t>16735110597445630</t>
  </si>
  <si>
    <t>16735110597445631</t>
  </si>
  <si>
    <t>16735110597445632</t>
  </si>
  <si>
    <t>16735110597445633</t>
  </si>
  <si>
    <t>16735110597445634</t>
  </si>
  <si>
    <t>16735110597445635</t>
  </si>
  <si>
    <t>16735110597445636</t>
  </si>
  <si>
    <t>16735110597445637</t>
  </si>
  <si>
    <t>16735110597445638</t>
  </si>
  <si>
    <t>16735110597445639</t>
  </si>
  <si>
    <t>16735110597445640</t>
  </si>
  <si>
    <t>16735110597445641</t>
  </si>
  <si>
    <t>16735110597445642</t>
  </si>
  <si>
    <t>16735110597445643</t>
  </si>
  <si>
    <t>16735110597445644</t>
  </si>
  <si>
    <t>16735110597445645</t>
  </si>
  <si>
    <t>16735110597445646</t>
  </si>
  <si>
    <t>16735110597445647</t>
  </si>
  <si>
    <t>16735110597445648</t>
  </si>
  <si>
    <t>16735110597445649</t>
  </si>
  <si>
    <t>16735110597445650</t>
  </si>
  <si>
    <t>16735110597445651</t>
  </si>
  <si>
    <t>16735110597445652</t>
  </si>
  <si>
    <t>16735110597445653</t>
  </si>
  <si>
    <t>16735110597445654</t>
  </si>
  <si>
    <t>16735110597445655</t>
  </si>
  <si>
    <t>16735110597445656</t>
  </si>
  <si>
    <t>16735110597445657</t>
  </si>
  <si>
    <t>16735110597445658</t>
  </si>
  <si>
    <t>16735110597445659</t>
  </si>
  <si>
    <t>16735110597445660</t>
  </si>
  <si>
    <t>16735110597445661</t>
  </si>
  <si>
    <t>16735110597445662</t>
  </si>
  <si>
    <t>16735110597445663</t>
  </si>
  <si>
    <t>16735110597445664</t>
  </si>
  <si>
    <t>16735110597445665</t>
  </si>
  <si>
    <t>16735110597445666</t>
  </si>
  <si>
    <t>16735110597445667</t>
  </si>
  <si>
    <t>16735110597445668</t>
  </si>
  <si>
    <t>16735110597445669</t>
  </si>
  <si>
    <t>16735110597445670</t>
  </si>
  <si>
    <t>16735110597445671</t>
  </si>
  <si>
    <t>16735110597445672</t>
  </si>
  <si>
    <t>16735110597445673</t>
  </si>
  <si>
    <t>16735110597445674</t>
  </si>
  <si>
    <t>16735110597445675</t>
  </si>
  <si>
    <t>16735110597445676</t>
  </si>
  <si>
    <t>16735110597445677</t>
  </si>
  <si>
    <t>16735110597445678</t>
  </si>
  <si>
    <t>16735110597445679</t>
  </si>
  <si>
    <t>16735110597445680</t>
  </si>
  <si>
    <t>16735110597445681</t>
  </si>
  <si>
    <t>16735110597445682</t>
  </si>
  <si>
    <t>16735110597445683</t>
  </si>
  <si>
    <t>16735110597445684</t>
  </si>
  <si>
    <t>16735110597445685</t>
  </si>
  <si>
    <t>16735110597445686</t>
  </si>
  <si>
    <t>16735110597445687</t>
  </si>
  <si>
    <t>16735110597445688</t>
  </si>
  <si>
    <t>16735110597445689</t>
  </si>
  <si>
    <t>16735110597445690</t>
  </si>
  <si>
    <t>16735110597445691</t>
  </si>
  <si>
    <t>16735110597445692</t>
  </si>
  <si>
    <t>16735110597445693</t>
  </si>
  <si>
    <t>16735110597445694</t>
  </si>
  <si>
    <t>16735110597445695</t>
  </si>
  <si>
    <t>16735110597445696</t>
  </si>
  <si>
    <t>16735110597445697</t>
  </si>
  <si>
    <t>16735110597445698</t>
  </si>
  <si>
    <t>16735110597445699</t>
  </si>
  <si>
    <t>16735110597445700</t>
  </si>
  <si>
    <t>16735110597445701</t>
  </si>
  <si>
    <t>16735110597445702</t>
  </si>
  <si>
    <t>16735110597445703</t>
  </si>
  <si>
    <t>16735110597445704</t>
  </si>
  <si>
    <t>16735110597445705</t>
  </si>
  <si>
    <t>16735110597445706</t>
  </si>
  <si>
    <t>16735110597445707</t>
  </si>
  <si>
    <t>16735110597445708</t>
  </si>
  <si>
    <t>16735110597445709</t>
  </si>
  <si>
    <t>16735110597445710</t>
  </si>
  <si>
    <t>16735110597445711</t>
  </si>
  <si>
    <t>16735110597445712</t>
  </si>
  <si>
    <t>16735110597445713</t>
  </si>
  <si>
    <t>16735110597445714</t>
  </si>
  <si>
    <t>16735110597445715</t>
  </si>
  <si>
    <t>16735110597445716</t>
  </si>
  <si>
    <t>16735110597445717</t>
  </si>
  <si>
    <t>16735110597445718</t>
  </si>
  <si>
    <t>16735110597445719</t>
  </si>
  <si>
    <t>16735110597445720</t>
  </si>
  <si>
    <t>16735110597445721</t>
  </si>
  <si>
    <t>16735110597445722</t>
  </si>
  <si>
    <t>16735110597445723</t>
  </si>
  <si>
    <t>16735110597445724</t>
  </si>
  <si>
    <t>16735110597445725</t>
  </si>
  <si>
    <t>16735110597445726</t>
  </si>
  <si>
    <t>16735110597445727</t>
  </si>
  <si>
    <t>16735110597445728</t>
  </si>
  <si>
    <t>16735110597445729</t>
  </si>
  <si>
    <t>16735110597445730</t>
  </si>
  <si>
    <t>16735110597445731</t>
  </si>
  <si>
    <t>16735110597445732</t>
  </si>
  <si>
    <t>16735110597445733</t>
  </si>
  <si>
    <t>16735110597445734</t>
  </si>
  <si>
    <t>16735110597445735</t>
  </si>
  <si>
    <t>16735110597445736</t>
  </si>
  <si>
    <t>16735110597445737</t>
  </si>
  <si>
    <t>16735110597445738</t>
  </si>
  <si>
    <t>16735110597445739</t>
  </si>
  <si>
    <t>16735110597445740</t>
  </si>
  <si>
    <t>16735110597445741</t>
  </si>
  <si>
    <t>16735110597445742</t>
  </si>
  <si>
    <t>16735110597445743</t>
  </si>
  <si>
    <t>16735110597445744</t>
  </si>
  <si>
    <t>16735110597445745</t>
  </si>
  <si>
    <t>16735110597445746</t>
  </si>
  <si>
    <t>16735110597445747</t>
  </si>
  <si>
    <t>16735110597445748</t>
  </si>
  <si>
    <t>16735110597445749</t>
  </si>
  <si>
    <t>16735110597445750</t>
  </si>
  <si>
    <t>16735110597445751</t>
  </si>
  <si>
    <t>16735110597445752</t>
  </si>
  <si>
    <t>16735110597445753</t>
  </si>
  <si>
    <t>16735110597445754</t>
  </si>
  <si>
    <t>16735110597445755</t>
  </si>
  <si>
    <t>16735110597445756</t>
  </si>
  <si>
    <t>16735110597445757</t>
  </si>
  <si>
    <t>16735110597445758</t>
  </si>
  <si>
    <t>16735110597445759</t>
  </si>
  <si>
    <t>16735110597445760</t>
  </si>
  <si>
    <t>16735110597445761</t>
  </si>
  <si>
    <t>16735110597445762</t>
  </si>
  <si>
    <t>16735110597445763</t>
  </si>
  <si>
    <t>16735110597445764</t>
  </si>
  <si>
    <t>16735110597445765</t>
  </si>
  <si>
    <t>16735110597445766</t>
  </si>
  <si>
    <t>16735110597445767</t>
  </si>
  <si>
    <t>16735110597445768</t>
  </si>
  <si>
    <t>16735110597445769</t>
  </si>
  <si>
    <t>16735110597445770</t>
  </si>
  <si>
    <t>16735110597445771</t>
  </si>
  <si>
    <t>16735110597445772</t>
  </si>
  <si>
    <t>16735110597445773</t>
  </si>
  <si>
    <t>16735110597445774</t>
  </si>
  <si>
    <t>16735110597445775</t>
  </si>
  <si>
    <t>16735110597445776</t>
  </si>
  <si>
    <t>16735110597445777</t>
  </si>
  <si>
    <t>16735110597445778</t>
  </si>
  <si>
    <t>16735110597445779</t>
  </si>
  <si>
    <t>16735110597445780</t>
  </si>
  <si>
    <t>16735110597445781</t>
  </si>
  <si>
    <t>16735110597445782</t>
  </si>
  <si>
    <t>16735110597445783</t>
  </si>
  <si>
    <t>16735110597445784</t>
  </si>
  <si>
    <t>16735110597445785</t>
  </si>
  <si>
    <t>16735110597445786</t>
  </si>
  <si>
    <t>16735110597445787</t>
  </si>
  <si>
    <t>16735110597445788</t>
  </si>
  <si>
    <t>16735110597445789</t>
  </si>
  <si>
    <t>16735110597445790</t>
  </si>
  <si>
    <t>16735110597445791</t>
  </si>
  <si>
    <t>16735110597445792</t>
  </si>
  <si>
    <t>16735110597445793</t>
  </si>
  <si>
    <t>16735110597445794</t>
  </si>
  <si>
    <t>16735110597445795</t>
  </si>
  <si>
    <t>16735110597445796</t>
  </si>
  <si>
    <t>16735110597445797</t>
  </si>
  <si>
    <t>16735110597445798</t>
  </si>
  <si>
    <t>16735110597445799</t>
  </si>
  <si>
    <t>16735110597445800</t>
  </si>
  <si>
    <t>16735110597445801</t>
  </si>
  <si>
    <t>16735110597445802</t>
  </si>
  <si>
    <t>16735110597445803</t>
  </si>
  <si>
    <t>16735110597445804</t>
  </si>
  <si>
    <t>16735110597445805</t>
  </si>
  <si>
    <t>16735110597445806</t>
  </si>
  <si>
    <t>16735110597445807</t>
  </si>
  <si>
    <t>16735110597445808</t>
  </si>
  <si>
    <t>16735110597445809</t>
  </si>
  <si>
    <t>16735110597445810</t>
  </si>
  <si>
    <t>16735110597445811</t>
  </si>
  <si>
    <t>16735110597445812</t>
  </si>
  <si>
    <t>16735110597445813</t>
  </si>
  <si>
    <t>16735110597445814</t>
  </si>
  <si>
    <t>16735110597445815</t>
  </si>
  <si>
    <t>16735110597445816</t>
  </si>
  <si>
    <t>16735110597445817</t>
  </si>
  <si>
    <t>16735110597445818</t>
  </si>
  <si>
    <t>16735110597445819</t>
  </si>
  <si>
    <t>16735110597445820</t>
  </si>
  <si>
    <t>16735110597445821</t>
  </si>
  <si>
    <t>16735110597445822</t>
  </si>
  <si>
    <t>16735110597445823</t>
  </si>
  <si>
    <t>16735110597445824</t>
  </si>
  <si>
    <t>16735110597445825</t>
  </si>
  <si>
    <t>16735110597445826</t>
  </si>
  <si>
    <t>16735110597445827</t>
  </si>
  <si>
    <t>16735110597445828</t>
  </si>
  <si>
    <t>16735110597445829</t>
  </si>
  <si>
    <t>16735110597445830</t>
  </si>
  <si>
    <t>16735110597445831</t>
  </si>
  <si>
    <t>16735110597445832</t>
  </si>
  <si>
    <t>16735110597445833</t>
  </si>
  <si>
    <t>16735110597445834</t>
  </si>
  <si>
    <t>16735110597445835</t>
  </si>
  <si>
    <t>16735110597445836</t>
  </si>
  <si>
    <t>16735110597445837</t>
  </si>
  <si>
    <t>16735110597445838</t>
  </si>
  <si>
    <t>16735110597445839</t>
  </si>
  <si>
    <t>16735110597445840</t>
  </si>
  <si>
    <t>16735110597445841</t>
  </si>
  <si>
    <t>16735110597445842</t>
  </si>
  <si>
    <t>16735110597445843</t>
  </si>
  <si>
    <t>16735110597445844</t>
  </si>
  <si>
    <t>16735110597445845</t>
  </si>
  <si>
    <t>16735110597445846</t>
  </si>
  <si>
    <t>16735110597445847</t>
  </si>
  <si>
    <t>16735110597445848</t>
  </si>
  <si>
    <t>16735110597445849</t>
  </si>
  <si>
    <t>16735110597445850</t>
  </si>
  <si>
    <t>16735110597445851</t>
  </si>
  <si>
    <t>16735110597445852</t>
  </si>
  <si>
    <t>16735110597445853</t>
  </si>
  <si>
    <t>16735110597445854</t>
  </si>
  <si>
    <t>16735110597445855</t>
  </si>
  <si>
    <t>16735110597445856</t>
  </si>
  <si>
    <t>16735110597445857</t>
  </si>
  <si>
    <t>16735110597445858</t>
  </si>
  <si>
    <t>16735110597445859</t>
  </si>
  <si>
    <t>16735110597445860</t>
  </si>
  <si>
    <t>16735110597445861</t>
  </si>
  <si>
    <t>16735110597445862</t>
  </si>
  <si>
    <t>16735110597445863</t>
  </si>
  <si>
    <t>16735110597445864</t>
  </si>
  <si>
    <t>16735110597445865</t>
  </si>
  <si>
    <t>16735110597445866</t>
  </si>
  <si>
    <t>16735110597445867</t>
  </si>
  <si>
    <t>16735110597445868</t>
  </si>
  <si>
    <t>16735110597445869</t>
  </si>
  <si>
    <t>16735110597445870</t>
  </si>
  <si>
    <t>16735110597445871</t>
  </si>
  <si>
    <t>16735110597445872</t>
  </si>
  <si>
    <t>16735110597445873</t>
  </si>
  <si>
    <t>16735110597445874</t>
  </si>
  <si>
    <t>16735110597445875</t>
  </si>
  <si>
    <t>16735110597445876</t>
  </si>
  <si>
    <t>16735110597445877</t>
  </si>
  <si>
    <t>16735110597445878</t>
  </si>
  <si>
    <t>16735110597445879</t>
  </si>
  <si>
    <t>16735110597445880</t>
  </si>
  <si>
    <t>16735110597445881</t>
  </si>
  <si>
    <t>16735110597445882</t>
  </si>
  <si>
    <t>16735110597445883</t>
  </si>
  <si>
    <t>16735110597445884</t>
  </si>
  <si>
    <t>16735110597445885</t>
  </si>
  <si>
    <t>16735110597445886</t>
  </si>
  <si>
    <t>16735110597445887</t>
  </si>
  <si>
    <t>16735110597445888</t>
  </si>
  <si>
    <t>16735110597445889</t>
  </si>
  <si>
    <t>16735110597445890</t>
  </si>
  <si>
    <t>16735110597445891</t>
  </si>
  <si>
    <t>16735110597445892</t>
  </si>
  <si>
    <t>16735110597445893</t>
  </si>
  <si>
    <t>16735110597445894</t>
  </si>
  <si>
    <t>16735110597445895</t>
  </si>
  <si>
    <t>16735110597445896</t>
  </si>
  <si>
    <t>16735110597445897</t>
  </si>
  <si>
    <t>16735110597445898</t>
  </si>
  <si>
    <t>16735110597445899</t>
  </si>
  <si>
    <t>16735110597445900</t>
  </si>
  <si>
    <t>16735110597445901</t>
  </si>
  <si>
    <t>16735110597445902</t>
  </si>
  <si>
    <t>16735110597445903</t>
  </si>
  <si>
    <t>16735110597445904</t>
  </si>
  <si>
    <t>16735110597445905</t>
  </si>
  <si>
    <t>16735110597445906</t>
  </si>
  <si>
    <t>16735110597445907</t>
  </si>
  <si>
    <t>16735110597445908</t>
  </si>
  <si>
    <t>16735110597445909</t>
  </si>
  <si>
    <t>16735110597445910</t>
  </si>
  <si>
    <t>16735110597445911</t>
  </si>
  <si>
    <t>16735110597445912</t>
  </si>
  <si>
    <t>16735110597445913</t>
  </si>
  <si>
    <t>16735110597445914</t>
  </si>
  <si>
    <t>16735110597445915</t>
  </si>
  <si>
    <t>16735110597445916</t>
  </si>
  <si>
    <t>16735110597445917</t>
  </si>
  <si>
    <t>16735110597445918</t>
  </si>
  <si>
    <t>16735110597445919</t>
  </si>
  <si>
    <t>16735110597445920</t>
  </si>
  <si>
    <t>16735110597445921</t>
  </si>
  <si>
    <t>16735110597445922</t>
  </si>
  <si>
    <t>16735110597445923</t>
  </si>
  <si>
    <t>16735110597445924</t>
  </si>
  <si>
    <t>16735110597445925</t>
  </si>
  <si>
    <t>16735110597445926</t>
  </si>
  <si>
    <t>16735110597445927</t>
  </si>
  <si>
    <t>16735110597445928</t>
  </si>
  <si>
    <t>16735110597445929</t>
  </si>
  <si>
    <t>16735110597445930</t>
  </si>
  <si>
    <t>16735110597445931</t>
  </si>
  <si>
    <t>16735110597445932</t>
  </si>
  <si>
    <t>16735110597445933</t>
  </si>
  <si>
    <t>16735110597445934</t>
  </si>
  <si>
    <t>16735110597445935</t>
  </si>
  <si>
    <t>16735110597445936</t>
  </si>
  <si>
    <t>16735110597445937</t>
  </si>
  <si>
    <t>16735110597445938</t>
  </si>
  <si>
    <t>16735110597445939</t>
  </si>
  <si>
    <t>16735110597445940</t>
  </si>
  <si>
    <t>16735110597445941</t>
  </si>
  <si>
    <t>16735110597445942</t>
  </si>
  <si>
    <t>16735110597445943</t>
  </si>
  <si>
    <t>16735110597445944</t>
  </si>
  <si>
    <t>16735110597445945</t>
  </si>
  <si>
    <t>16735110597445946</t>
  </si>
  <si>
    <t>16735110597445947</t>
  </si>
  <si>
    <t>16735110597445948</t>
  </si>
  <si>
    <t>16735110597445949</t>
  </si>
  <si>
    <t>16735110597445950</t>
  </si>
  <si>
    <t>16735110597445951</t>
  </si>
  <si>
    <t>16735110597445952</t>
  </si>
  <si>
    <t>16735110597445953</t>
  </si>
  <si>
    <t>16735110597445954</t>
  </si>
  <si>
    <t>16735110597445955</t>
  </si>
  <si>
    <t>16735110597445956</t>
  </si>
  <si>
    <t>16735110597445957</t>
  </si>
  <si>
    <t>16735110597445958</t>
  </si>
  <si>
    <t>16735110597445959</t>
  </si>
  <si>
    <t>16735110597445960</t>
  </si>
  <si>
    <t>16735110597445961</t>
  </si>
  <si>
    <t>16735110597445962</t>
  </si>
  <si>
    <t>16735110597445963</t>
  </si>
  <si>
    <t>16735110597445964</t>
  </si>
  <si>
    <t>16735110597445965</t>
  </si>
  <si>
    <t>16735110597445966</t>
  </si>
  <si>
    <t>16735110597445967</t>
  </si>
  <si>
    <t>16735110597445968</t>
  </si>
  <si>
    <t>16735110597445969</t>
  </si>
  <si>
    <t>16735110597445970</t>
  </si>
  <si>
    <t>16735110597445971</t>
  </si>
  <si>
    <t>16735110597445972</t>
  </si>
  <si>
    <t>16735110597445973</t>
  </si>
  <si>
    <t>16735110597445974</t>
  </si>
  <si>
    <t>16735110597445975</t>
  </si>
  <si>
    <t>16735110597445976</t>
  </si>
  <si>
    <t>16735110597445977</t>
  </si>
  <si>
    <t>16735110597445978</t>
  </si>
  <si>
    <t>16735110597445979</t>
  </si>
  <si>
    <t>16735110597445980</t>
  </si>
  <si>
    <t>16735110597445981</t>
  </si>
  <si>
    <t>16735110597445982</t>
  </si>
  <si>
    <t>16735110597445983</t>
  </si>
  <si>
    <t>16735110597445984</t>
  </si>
  <si>
    <t>16735110597445985</t>
  </si>
  <si>
    <t>16735110597445986</t>
  </si>
  <si>
    <t>16735110597445987</t>
  </si>
  <si>
    <t>16735110597445988</t>
  </si>
  <si>
    <t>16735110597445989</t>
  </si>
  <si>
    <t>16735110597445990</t>
  </si>
  <si>
    <t>16735110597445991</t>
  </si>
  <si>
    <t>16735110597445992</t>
  </si>
  <si>
    <t>16735110597445993</t>
  </si>
  <si>
    <t>16735110597445994</t>
  </si>
  <si>
    <t>16735110597445995</t>
  </si>
  <si>
    <t>16735110597445996</t>
  </si>
  <si>
    <t>16735110597445997</t>
  </si>
  <si>
    <t>16735110597445998</t>
  </si>
  <si>
    <t>16735110597445999</t>
  </si>
  <si>
    <t>16735110597446000</t>
  </si>
  <si>
    <t>16735110597446001</t>
  </si>
  <si>
    <t>16735110597446002</t>
  </si>
  <si>
    <t>16735110597446003</t>
  </si>
  <si>
    <t>16735110597446004</t>
  </si>
  <si>
    <t>16735110597446005</t>
  </si>
  <si>
    <t>16735110597446006</t>
  </si>
  <si>
    <t>16735110597446007</t>
  </si>
  <si>
    <t>16735110597446008</t>
  </si>
  <si>
    <t>16735110597446009</t>
  </si>
  <si>
    <t>16735110597446010</t>
  </si>
  <si>
    <t>16735110597446011</t>
  </si>
  <si>
    <t>16735110597446012</t>
  </si>
  <si>
    <t>16735110597446013</t>
  </si>
  <si>
    <t>16735110597446014</t>
  </si>
  <si>
    <t>16735110597446015</t>
  </si>
  <si>
    <t>16735110597446016</t>
  </si>
  <si>
    <t>16735110597446017</t>
  </si>
  <si>
    <t>16735110597446018</t>
  </si>
  <si>
    <t>16735110597446019</t>
  </si>
  <si>
    <t>16735110597446020</t>
  </si>
  <si>
    <t>16735110597446021</t>
  </si>
  <si>
    <t>16735110597446022</t>
  </si>
  <si>
    <t>16735110597446023</t>
  </si>
  <si>
    <t>16735110597446024</t>
  </si>
  <si>
    <t>16735110597446025</t>
  </si>
  <si>
    <t>16735110597446026</t>
  </si>
  <si>
    <t>16735110597446027</t>
  </si>
  <si>
    <t>16735110597446028</t>
  </si>
  <si>
    <t>16735110597446029</t>
  </si>
  <si>
    <t>16735110597446030</t>
  </si>
  <si>
    <t>16735110597446031</t>
  </si>
  <si>
    <t>16735110597446032</t>
  </si>
  <si>
    <t>16735110597446033</t>
  </si>
  <si>
    <t>16735110597446034</t>
  </si>
  <si>
    <t>16735110597446035</t>
  </si>
  <si>
    <t>16735110597446036</t>
  </si>
  <si>
    <t>16735110597446037</t>
  </si>
  <si>
    <t>16735110597446038</t>
  </si>
  <si>
    <t>16735110597446039</t>
  </si>
  <si>
    <t>16735110597446040</t>
  </si>
  <si>
    <t>16735110597446041</t>
  </si>
  <si>
    <t>16735110597446042</t>
  </si>
  <si>
    <t>16735110597446043</t>
  </si>
  <si>
    <t>16735110597446044</t>
  </si>
  <si>
    <t>16735110597446045</t>
  </si>
  <si>
    <t>16735110597446046</t>
  </si>
  <si>
    <t>16735110597446047</t>
  </si>
  <si>
    <t>16735110597446048</t>
  </si>
  <si>
    <t>16735110597446049</t>
  </si>
  <si>
    <t>16735110597446050</t>
  </si>
  <si>
    <t>16735110597446051</t>
  </si>
  <si>
    <t>16735110597446052</t>
  </si>
  <si>
    <t>16735110597446053</t>
  </si>
  <si>
    <t>16735110597446054</t>
  </si>
  <si>
    <t>16735110597446055</t>
  </si>
  <si>
    <t>16735110597446056</t>
  </si>
  <si>
    <t>16735110597446057</t>
  </si>
  <si>
    <t>16735110597446058</t>
  </si>
  <si>
    <t>16735110597446059</t>
  </si>
  <si>
    <t>16735110597446060</t>
  </si>
  <si>
    <t>16735110597446061</t>
  </si>
  <si>
    <t>16735110597446062</t>
  </si>
  <si>
    <t>16735110597446063</t>
  </si>
  <si>
    <t>16735110597446064</t>
  </si>
  <si>
    <t>16735110597446065</t>
  </si>
  <si>
    <t>16735110597446066</t>
  </si>
  <si>
    <t>16735110597446067</t>
  </si>
  <si>
    <t>16735110597446068</t>
  </si>
  <si>
    <t>16735110597446069</t>
  </si>
  <si>
    <t>16735110597446070</t>
  </si>
  <si>
    <t>16735110597446071</t>
  </si>
  <si>
    <t>16735110597446072</t>
  </si>
  <si>
    <t>16735110597446073</t>
  </si>
  <si>
    <t>16735110597446074</t>
  </si>
  <si>
    <t>16735110597446075</t>
  </si>
  <si>
    <t>16735110597446076</t>
  </si>
  <si>
    <t>16735110597446077</t>
  </si>
  <si>
    <t>16735110597446078</t>
  </si>
  <si>
    <t>16735110597446079</t>
  </si>
  <si>
    <t>16735110597446080</t>
  </si>
  <si>
    <t>16735110597446081</t>
  </si>
  <si>
    <t>16735110597446082</t>
  </si>
  <si>
    <t>16735110597446083</t>
  </si>
  <si>
    <t>16735110597446084</t>
  </si>
  <si>
    <t>16735110597446085</t>
  </si>
  <si>
    <t>16735110597446086</t>
  </si>
  <si>
    <t>16735110597446087</t>
  </si>
  <si>
    <t>16735110597446088</t>
  </si>
  <si>
    <t>16735110597446089</t>
  </si>
  <si>
    <t>16735110597446090</t>
  </si>
  <si>
    <t>16735110597446091</t>
  </si>
  <si>
    <t>16735110597446092</t>
  </si>
  <si>
    <t>16735110597446093</t>
  </si>
  <si>
    <t>16735110597446094</t>
  </si>
  <si>
    <t>16735110597446095</t>
  </si>
  <si>
    <t>16735110597446096</t>
  </si>
  <si>
    <t>16735110597446097</t>
  </si>
  <si>
    <t>16735110597446098</t>
  </si>
  <si>
    <t>16735110597446099</t>
  </si>
  <si>
    <t>16735110597446100</t>
  </si>
  <si>
    <t>16735110597446101</t>
  </si>
  <si>
    <t>16735110597446102</t>
  </si>
  <si>
    <t>16735110597446103</t>
  </si>
  <si>
    <t>16735110597446104</t>
  </si>
  <si>
    <t>16735110597446105</t>
  </si>
  <si>
    <t>16735110597446106</t>
  </si>
  <si>
    <t>16735110597446107</t>
  </si>
  <si>
    <t>16735110597446108</t>
  </si>
  <si>
    <t>16735110597446109</t>
  </si>
  <si>
    <t>16735110597446110</t>
  </si>
  <si>
    <t>16735110597446111</t>
  </si>
  <si>
    <t>16735110597446112</t>
  </si>
  <si>
    <t>16735110597446113</t>
  </si>
  <si>
    <t>16735110597446114</t>
  </si>
  <si>
    <t>16735110597446115</t>
  </si>
  <si>
    <t>16735110597446116</t>
  </si>
  <si>
    <t>16735110597446117</t>
  </si>
  <si>
    <t>16735110597446118</t>
  </si>
  <si>
    <t>16735110597446119</t>
  </si>
  <si>
    <t>16735110597446120</t>
  </si>
  <si>
    <t>16735110597446121</t>
  </si>
  <si>
    <t>16735110597446122</t>
  </si>
  <si>
    <t>16735110597446123</t>
  </si>
  <si>
    <t>16735110597446124</t>
  </si>
  <si>
    <t>16735110597446125</t>
  </si>
  <si>
    <t>16735110597446126</t>
  </si>
  <si>
    <t>16735110597446127</t>
  </si>
  <si>
    <t>16735110597446128</t>
  </si>
  <si>
    <t>16735110597446129</t>
  </si>
  <si>
    <t>16735110597446130</t>
  </si>
  <si>
    <t>16735110597446131</t>
  </si>
  <si>
    <t>16735110597446132</t>
  </si>
  <si>
    <t>16735110597446133</t>
  </si>
  <si>
    <t>16735110597446134</t>
  </si>
  <si>
    <t>16735110597446135</t>
  </si>
  <si>
    <t>16735110597446136</t>
  </si>
  <si>
    <t>16735110597446137</t>
  </si>
  <si>
    <t>16735110597446138</t>
  </si>
  <si>
    <t>16735110597446139</t>
  </si>
  <si>
    <t>16735110597446140</t>
  </si>
  <si>
    <t>16735110597446141</t>
  </si>
  <si>
    <t>16735110597446142</t>
  </si>
  <si>
    <t>16735110597446143</t>
  </si>
  <si>
    <t>16735110597446144</t>
  </si>
  <si>
    <t>16735110597446145</t>
  </si>
  <si>
    <t>16735110597446146</t>
  </si>
  <si>
    <t>16735110597446147</t>
  </si>
  <si>
    <t>16735110597446148</t>
  </si>
  <si>
    <t>16735110597446149</t>
  </si>
  <si>
    <t>16735110597446150</t>
  </si>
  <si>
    <t>16735110597446151</t>
  </si>
  <si>
    <t>16735110597446152</t>
  </si>
  <si>
    <t>16735110597446153</t>
  </si>
  <si>
    <t>16735110597446154</t>
  </si>
  <si>
    <t>16735110597446155</t>
  </si>
  <si>
    <t>16735110597446156</t>
  </si>
  <si>
    <t>16735110597446157</t>
  </si>
  <si>
    <t>16735110597446158</t>
  </si>
  <si>
    <t>16735110597446159</t>
  </si>
  <si>
    <t>16735110597446160</t>
  </si>
  <si>
    <t>16735110597446161</t>
  </si>
  <si>
    <t>16735110597446162</t>
  </si>
  <si>
    <t>16735110597446163</t>
  </si>
  <si>
    <t>16735110597446164</t>
  </si>
  <si>
    <t>16735110597446165</t>
  </si>
  <si>
    <t>16735110597446166</t>
  </si>
  <si>
    <t>16735110597446167</t>
  </si>
  <si>
    <t>16735110597446168</t>
  </si>
  <si>
    <t>16735110597446169</t>
  </si>
  <si>
    <t>16735110597446170</t>
  </si>
  <si>
    <t>16735110597446171</t>
  </si>
  <si>
    <t>16735110597446172</t>
  </si>
  <si>
    <t>16735110597446173</t>
  </si>
  <si>
    <t>16735110597446174</t>
  </si>
  <si>
    <t>16735110597446175</t>
  </si>
  <si>
    <t>16735110597446176</t>
  </si>
  <si>
    <t>16735110597446177</t>
  </si>
  <si>
    <t>16735110597446178</t>
  </si>
  <si>
    <t>16735110597446179</t>
  </si>
  <si>
    <t>16735110597446180</t>
  </si>
  <si>
    <t>16735110597446181</t>
  </si>
  <si>
    <t>16735110597446182</t>
  </si>
  <si>
    <t>16735110597446183</t>
  </si>
  <si>
    <t>16735110597446184</t>
  </si>
  <si>
    <t>16735110597446185</t>
  </si>
  <si>
    <t>16735110597446186</t>
  </si>
  <si>
    <t>16735110597446187</t>
  </si>
  <si>
    <t>16735110597446188</t>
  </si>
  <si>
    <t>16735110597446189</t>
  </si>
  <si>
    <t>16735110597446190</t>
  </si>
  <si>
    <t>16735110597446191</t>
  </si>
  <si>
    <t>16735110597446192</t>
  </si>
  <si>
    <t>16735110597446193</t>
  </si>
  <si>
    <t>16735110597446194</t>
  </si>
  <si>
    <t>16735110597446195</t>
  </si>
  <si>
    <t>16735110597446196</t>
  </si>
  <si>
    <t>16735110597446197</t>
  </si>
  <si>
    <t>16735110597446198</t>
  </si>
  <si>
    <t>16735110597446199</t>
  </si>
  <si>
    <t>16735110597446200</t>
  </si>
  <si>
    <t>16735110597446201</t>
  </si>
  <si>
    <t>16735110597446202</t>
  </si>
  <si>
    <t>16735110597446203</t>
  </si>
  <si>
    <t>16735110597446204</t>
  </si>
  <si>
    <t>16735110597446205</t>
  </si>
  <si>
    <t>16735110597446206</t>
  </si>
  <si>
    <t>16735110597446207</t>
  </si>
  <si>
    <t>16735110597446208</t>
  </si>
  <si>
    <t>16735110597446209</t>
  </si>
  <si>
    <t>16735110597446210</t>
  </si>
  <si>
    <t>16735110597446211</t>
  </si>
  <si>
    <t>16735110597446212</t>
  </si>
  <si>
    <t>16735110597446213</t>
  </si>
  <si>
    <t>16735110597446214</t>
  </si>
  <si>
    <t>16735110597446215</t>
  </si>
  <si>
    <t>16735110597446216</t>
  </si>
  <si>
    <t>16735110597446217</t>
  </si>
  <si>
    <t>16735110597446218</t>
  </si>
  <si>
    <t>16735110597446219</t>
  </si>
  <si>
    <t>16735110597446220</t>
  </si>
  <si>
    <t>16735110597446221</t>
  </si>
  <si>
    <t>16735110597446222</t>
  </si>
  <si>
    <t>16735110597446223</t>
  </si>
  <si>
    <t>16735110597446224</t>
  </si>
  <si>
    <t>16735110597446225</t>
  </si>
  <si>
    <t>16735110597446226</t>
  </si>
  <si>
    <t>16735110597446227</t>
  </si>
  <si>
    <t>16735110597446228</t>
  </si>
  <si>
    <t>16735110597446229</t>
  </si>
  <si>
    <t>16735110597446230</t>
  </si>
  <si>
    <t>16735110597446231</t>
  </si>
  <si>
    <t>16735110597446232</t>
  </si>
  <si>
    <t>16735110597446233</t>
  </si>
  <si>
    <t>16735110597446234</t>
  </si>
  <si>
    <t>16735110597446235</t>
  </si>
  <si>
    <t>16735110597446236</t>
  </si>
  <si>
    <t>16735110597446237</t>
  </si>
  <si>
    <t>16735110597446238</t>
  </si>
  <si>
    <t>16735110597446239</t>
  </si>
  <si>
    <t>16735110597446240</t>
  </si>
  <si>
    <t>16735110597446241</t>
  </si>
  <si>
    <t>16735110597446242</t>
  </si>
  <si>
    <t>16735110597446243</t>
  </si>
  <si>
    <t>16735110597446244</t>
  </si>
  <si>
    <t>16735110597446245</t>
  </si>
  <si>
    <t>16735110597446246</t>
  </si>
  <si>
    <t>16735110597446247</t>
  </si>
  <si>
    <t>16735110597446248</t>
  </si>
  <si>
    <t>16735110597446249</t>
  </si>
  <si>
    <t>16735110597446250</t>
  </si>
  <si>
    <t>16735110597446251</t>
  </si>
  <si>
    <t>16735110597446252</t>
  </si>
  <si>
    <t>16735110597446253</t>
  </si>
  <si>
    <t>16735110597446254</t>
  </si>
  <si>
    <t>16735110597446255</t>
  </si>
  <si>
    <t>16735110597446256</t>
  </si>
  <si>
    <t>16735110597446257</t>
  </si>
  <si>
    <t>16735110597446258</t>
  </si>
  <si>
    <t>16735110597446259</t>
  </si>
  <si>
    <t>16735110597446260</t>
  </si>
  <si>
    <t>16735110597446261</t>
  </si>
  <si>
    <t>16735110597446262</t>
  </si>
  <si>
    <t>16735110597446263</t>
  </si>
  <si>
    <t>16735110597446264</t>
  </si>
  <si>
    <t>16735110597446265</t>
  </si>
  <si>
    <t>16735110597446266</t>
  </si>
  <si>
    <t>16735110597446267</t>
  </si>
  <si>
    <t>16735110597446268</t>
  </si>
  <si>
    <t>16735110597446269</t>
  </si>
  <si>
    <t>16735110597446270</t>
  </si>
  <si>
    <t>16735110597446271</t>
  </si>
  <si>
    <t>16735110597446272</t>
  </si>
  <si>
    <t>16735110597446273</t>
  </si>
  <si>
    <t>16735110597446274</t>
  </si>
  <si>
    <t>16735110597446275</t>
  </si>
  <si>
    <t>16735110597446276</t>
  </si>
  <si>
    <t>16735110597446277</t>
  </si>
  <si>
    <t>16735110597446278</t>
  </si>
  <si>
    <t>16735110597446279</t>
  </si>
  <si>
    <t>16735110597446280</t>
  </si>
  <si>
    <t>16735110597446281</t>
  </si>
  <si>
    <t>16735110597446282</t>
  </si>
  <si>
    <t>16735110597446283</t>
  </si>
  <si>
    <t>16735110597446284</t>
  </si>
  <si>
    <t>16735110597446285</t>
  </si>
  <si>
    <t>16735110597446286</t>
  </si>
  <si>
    <t>16735110597446287</t>
  </si>
  <si>
    <t>16735110597446288</t>
  </si>
  <si>
    <t>16735110597446289</t>
  </si>
  <si>
    <t>16735110597446290</t>
  </si>
  <si>
    <t>16735110597446291</t>
  </si>
  <si>
    <t>16735110597446292</t>
  </si>
  <si>
    <t>16735110597446293</t>
  </si>
  <si>
    <t>16735110597446294</t>
  </si>
  <si>
    <t>16735110597446295</t>
  </si>
  <si>
    <t>16735110597446296</t>
  </si>
  <si>
    <t>16735110597446297</t>
  </si>
  <si>
    <t>16735110597446298</t>
  </si>
  <si>
    <t>16735110597446299</t>
  </si>
  <si>
    <t>16735110597446300</t>
  </si>
  <si>
    <t>16735110597446301</t>
  </si>
  <si>
    <t>16735110597446302</t>
  </si>
  <si>
    <t>16735110597446303</t>
  </si>
  <si>
    <t>16735110597446304</t>
  </si>
  <si>
    <t>16735110597446305</t>
  </si>
  <si>
    <t>16735110597446306</t>
  </si>
  <si>
    <t>16735110597446307</t>
  </si>
  <si>
    <t>16735110597446308</t>
  </si>
  <si>
    <t>16735110597446309</t>
  </si>
  <si>
    <t>16735110597446310</t>
  </si>
  <si>
    <t>16735110597446311</t>
  </si>
  <si>
    <t>16735110597446312</t>
  </si>
  <si>
    <t>16735110597446313</t>
  </si>
  <si>
    <t>16735110597446314</t>
  </si>
  <si>
    <t>16735110597446315</t>
  </si>
  <si>
    <t>16735110597446316</t>
  </si>
  <si>
    <t>16735110597446317</t>
  </si>
  <si>
    <t>16735110597446318</t>
  </si>
  <si>
    <t>16735110597446319</t>
  </si>
  <si>
    <t>16735110597446320</t>
  </si>
  <si>
    <t>16735110597446321</t>
  </si>
  <si>
    <t>16735110597446322</t>
  </si>
  <si>
    <t>16735110597446323</t>
  </si>
  <si>
    <t>16735110597446324</t>
  </si>
  <si>
    <t>16735110597446325</t>
  </si>
  <si>
    <t>16735110597446326</t>
  </si>
  <si>
    <t>16735110597446327</t>
  </si>
  <si>
    <t>16735110597446328</t>
  </si>
  <si>
    <t>16735110597446329</t>
  </si>
  <si>
    <t>16735110597446330</t>
  </si>
  <si>
    <t>16735110597446331</t>
  </si>
  <si>
    <t>16735110597446332</t>
  </si>
  <si>
    <t>16735110597446333</t>
  </si>
  <si>
    <t>16735110597446334</t>
  </si>
  <si>
    <t>16735110597446335</t>
  </si>
  <si>
    <t>16735110597446336</t>
  </si>
  <si>
    <t>16735110597446337</t>
  </si>
  <si>
    <t>16735110597446338</t>
  </si>
  <si>
    <t>16735110597446339</t>
  </si>
  <si>
    <t>16735110597446340</t>
  </si>
  <si>
    <t>16735110597446341</t>
  </si>
  <si>
    <t>16735110597446342</t>
  </si>
  <si>
    <t>16735110597446343</t>
  </si>
  <si>
    <t>16735110597446344</t>
  </si>
  <si>
    <t>16735110597446345</t>
  </si>
  <si>
    <t>16735110597446346</t>
  </si>
  <si>
    <t>16735110597446347</t>
  </si>
  <si>
    <t>16735110597446348</t>
  </si>
  <si>
    <t>16735110597446349</t>
  </si>
  <si>
    <t>16735110597446350</t>
  </si>
  <si>
    <t>16735110597446351</t>
  </si>
  <si>
    <t>16735110597446352</t>
  </si>
  <si>
    <t>16735110597446353</t>
  </si>
  <si>
    <t>16735110597446354</t>
  </si>
  <si>
    <t>16735110597446355</t>
  </si>
  <si>
    <t>16735110597446356</t>
  </si>
  <si>
    <t>16735110597446357</t>
  </si>
  <si>
    <t>16735110597446358</t>
  </si>
  <si>
    <t>16735110597446359</t>
  </si>
  <si>
    <t>16735110597446360</t>
  </si>
  <si>
    <t>16735110597446361</t>
  </si>
  <si>
    <t>16735110597446362</t>
  </si>
  <si>
    <t>16735110597446363</t>
  </si>
  <si>
    <t>16735110597446364</t>
  </si>
  <si>
    <t>16735110597446365</t>
  </si>
  <si>
    <t>16735110597446366</t>
  </si>
  <si>
    <t>16735110597446367</t>
  </si>
  <si>
    <t>16735110597446368</t>
  </si>
  <si>
    <t>16735110597446369</t>
  </si>
  <si>
    <t>16735110597446370</t>
  </si>
  <si>
    <t>16735110597446371</t>
  </si>
  <si>
    <t>16735110597446372</t>
  </si>
  <si>
    <t>16735110597446373</t>
  </si>
  <si>
    <t>16735110597446374</t>
  </si>
  <si>
    <t>16735110597446375</t>
  </si>
  <si>
    <t>16735110597446376</t>
  </si>
  <si>
    <t>16735110597446377</t>
  </si>
  <si>
    <t>16735110597446378</t>
  </si>
  <si>
    <t>16735110597446379</t>
  </si>
  <si>
    <t>16735110597446380</t>
  </si>
  <si>
    <t>16735110597446381</t>
  </si>
  <si>
    <t>16735110597446382</t>
  </si>
  <si>
    <t>16735110597446383</t>
  </si>
  <si>
    <t>16735110597446384</t>
  </si>
  <si>
    <t>16735110597446385</t>
  </si>
  <si>
    <t>16735110597446386</t>
  </si>
  <si>
    <t>16735110597446387</t>
  </si>
  <si>
    <t>16735110597446388</t>
  </si>
  <si>
    <t>16735110597446389</t>
  </si>
  <si>
    <t>16735110597446390</t>
  </si>
  <si>
    <t>16735110597446391</t>
  </si>
  <si>
    <t>16735110597446392</t>
  </si>
  <si>
    <t>16735110597446393</t>
  </si>
  <si>
    <t>16735110597446394</t>
  </si>
  <si>
    <t>16735110597446395</t>
  </si>
  <si>
    <t>16735110597446396</t>
  </si>
  <si>
    <t>16735110597446397</t>
  </si>
  <si>
    <t>16735110597446398</t>
  </si>
  <si>
    <t>16735110597446399</t>
  </si>
  <si>
    <t>16735110597446400</t>
  </si>
  <si>
    <t>16735110597446401</t>
  </si>
  <si>
    <t>16735110597446402</t>
  </si>
  <si>
    <t>16735110597446403</t>
  </si>
  <si>
    <t>16735110597446404</t>
  </si>
  <si>
    <t>16735110597446405</t>
  </si>
  <si>
    <t>16735110597446406</t>
  </si>
  <si>
    <t>16735110597446407</t>
  </si>
  <si>
    <t>16735110597446408</t>
  </si>
  <si>
    <t>16735110597446409</t>
  </si>
  <si>
    <t>16735110597446410</t>
  </si>
  <si>
    <t>16735110597446411</t>
  </si>
  <si>
    <t>16735110597446412</t>
  </si>
  <si>
    <t>16735110597446413</t>
  </si>
  <si>
    <t>16735110597446414</t>
  </si>
  <si>
    <t>16735110597446415</t>
  </si>
  <si>
    <t>16735110597446416</t>
  </si>
  <si>
    <t>16735110597446417</t>
  </si>
  <si>
    <t>16735110597446418</t>
  </si>
  <si>
    <t>16735110597446419</t>
  </si>
  <si>
    <t>16735110597446420</t>
  </si>
  <si>
    <t>16735110597446421</t>
  </si>
  <si>
    <t>16735110597446422</t>
  </si>
  <si>
    <t>16735110597446423</t>
  </si>
  <si>
    <t>16735110597446424</t>
  </si>
  <si>
    <t>16735110597446425</t>
  </si>
  <si>
    <t>16735110597446426</t>
  </si>
  <si>
    <t>16735110597446427</t>
  </si>
  <si>
    <t>16735110597446428</t>
  </si>
  <si>
    <t>16735110597446429</t>
  </si>
  <si>
    <t>16735110597446430</t>
  </si>
  <si>
    <t>16735110597446431</t>
  </si>
  <si>
    <t>16735110597446432</t>
  </si>
  <si>
    <t>16735110597446433</t>
  </si>
  <si>
    <t>16735110597446434</t>
  </si>
  <si>
    <t>16735110597446435</t>
  </si>
  <si>
    <t>16735110597446436</t>
  </si>
  <si>
    <t>16735110597446437</t>
  </si>
  <si>
    <t>16735110597446438</t>
  </si>
  <si>
    <t>16735110597446439</t>
  </si>
  <si>
    <t>16735110597446440</t>
  </si>
  <si>
    <t>16735110597446441</t>
  </si>
  <si>
    <t>16735110597446442</t>
  </si>
  <si>
    <t>16735110597446443</t>
  </si>
  <si>
    <t>16735110597446444</t>
  </si>
  <si>
    <t>16735110597446445</t>
  </si>
  <si>
    <t>16735110597446446</t>
  </si>
  <si>
    <t>16735110597446447</t>
  </si>
  <si>
    <t>16735110597446448</t>
  </si>
  <si>
    <t>16735110597446449</t>
  </si>
  <si>
    <t>16735110597446450</t>
  </si>
  <si>
    <t>16735110597446451</t>
  </si>
  <si>
    <t>16735110597446452</t>
  </si>
  <si>
    <t>16735110597446453</t>
  </si>
  <si>
    <t>16735110597446454</t>
  </si>
  <si>
    <t>16735110597446455</t>
  </si>
  <si>
    <t>16735110597446456</t>
  </si>
  <si>
    <t>16735110597446457</t>
  </si>
  <si>
    <t>16735110597446458</t>
  </si>
  <si>
    <t>16735110597446459</t>
  </si>
  <si>
    <t>16735110597446460</t>
  </si>
  <si>
    <t>16735110597446461</t>
  </si>
  <si>
    <t>16735110597446462</t>
  </si>
  <si>
    <t>16735110597446463</t>
  </si>
  <si>
    <t>16735110597446464</t>
  </si>
  <si>
    <t>16735110597446465</t>
  </si>
  <si>
    <t>16735110597446466</t>
  </si>
  <si>
    <t>16735110597446467</t>
  </si>
  <si>
    <t>16735110597446468</t>
  </si>
  <si>
    <t>16735110597446469</t>
  </si>
  <si>
    <t>16735110597446470</t>
  </si>
  <si>
    <t>16735110597446471</t>
  </si>
  <si>
    <t>16735110597446472</t>
  </si>
  <si>
    <t>16735110597446473</t>
  </si>
  <si>
    <t>16735110597446474</t>
  </si>
  <si>
    <t>16735110597446475</t>
  </si>
  <si>
    <t>16735110597446476</t>
  </si>
  <si>
    <t>16735110597446477</t>
  </si>
  <si>
    <t>16735110597446478</t>
  </si>
  <si>
    <t>16735110597446479</t>
  </si>
  <si>
    <t>16735110597446480</t>
  </si>
  <si>
    <t>16735110597446481</t>
  </si>
  <si>
    <t>16735110597446482</t>
  </si>
  <si>
    <t>16735110597446483</t>
  </si>
  <si>
    <t>16735110597446484</t>
  </si>
  <si>
    <t>16735110597446485</t>
  </si>
  <si>
    <t>16735110597446486</t>
  </si>
  <si>
    <t>16735110597446487</t>
  </si>
  <si>
    <t>16735110597446488</t>
  </si>
  <si>
    <t>16735110597446489</t>
  </si>
  <si>
    <t>16735110597446490</t>
  </si>
  <si>
    <t>16735110597446491</t>
  </si>
  <si>
    <t>16735110597446492</t>
  </si>
  <si>
    <t>16735110597446493</t>
  </si>
  <si>
    <t>16735110597446494</t>
  </si>
  <si>
    <t>16735110597446495</t>
  </si>
  <si>
    <t>16735110597446496</t>
  </si>
  <si>
    <t>16735110597446497</t>
  </si>
  <si>
    <t>16735110597446498</t>
  </si>
  <si>
    <t>16735110597446499</t>
  </si>
  <si>
    <t>16735110597446500</t>
  </si>
  <si>
    <t>16735110597446501</t>
  </si>
  <si>
    <t>16735110597446502</t>
  </si>
  <si>
    <t>16735110597446503</t>
  </si>
  <si>
    <t>16735110597446504</t>
  </si>
  <si>
    <t>16735110597446505</t>
  </si>
  <si>
    <t>16735110597446506</t>
  </si>
  <si>
    <t>16735110597446507</t>
  </si>
  <si>
    <t>16735110597446508</t>
  </si>
  <si>
    <t>16735110597446509</t>
  </si>
  <si>
    <t>16735110597446510</t>
  </si>
  <si>
    <t>16735110597446511</t>
  </si>
  <si>
    <t>16735110597446512</t>
  </si>
  <si>
    <t>16735110597446513</t>
  </si>
  <si>
    <t>16735110597446514</t>
  </si>
  <si>
    <t>16735110597446515</t>
  </si>
  <si>
    <t>16735110597446516</t>
  </si>
  <si>
    <t>16735110597446517</t>
  </si>
  <si>
    <t>16735110597446518</t>
  </si>
  <si>
    <t>16735110597446519</t>
  </si>
  <si>
    <t>16735110597446520</t>
  </si>
  <si>
    <t>16735110597446521</t>
  </si>
  <si>
    <t>16735110597446522</t>
  </si>
  <si>
    <t>16735110597446523</t>
  </si>
  <si>
    <t>16735110597446524</t>
  </si>
  <si>
    <t>16735110597446525</t>
  </si>
  <si>
    <t>16735110597446526</t>
  </si>
  <si>
    <t>16735110597446527</t>
  </si>
  <si>
    <t>16735110597446528</t>
  </si>
  <si>
    <t>16735110597446529</t>
  </si>
  <si>
    <t>16735110597446530</t>
  </si>
  <si>
    <t>16735110597446531</t>
  </si>
  <si>
    <t>16735110597446532</t>
  </si>
  <si>
    <t>16735110597446533</t>
  </si>
  <si>
    <t>16735110597446534</t>
  </si>
  <si>
    <t>16735110597446535</t>
  </si>
  <si>
    <t>16735110597446536</t>
  </si>
  <si>
    <t>16735110597446537</t>
  </si>
  <si>
    <t>16735110597446538</t>
  </si>
  <si>
    <t>16735110597446539</t>
  </si>
  <si>
    <t>16735110597446540</t>
  </si>
  <si>
    <t>16735110597446541</t>
  </si>
  <si>
    <t>16735110597446542</t>
  </si>
  <si>
    <t>16735110597446543</t>
  </si>
  <si>
    <t>16735110597446544</t>
  </si>
  <si>
    <t>16735110597446545</t>
  </si>
  <si>
    <t>16735110597446546</t>
  </si>
  <si>
    <t>16735110597446547</t>
  </si>
  <si>
    <t>16735110597446548</t>
  </si>
  <si>
    <t>16735110597446549</t>
  </si>
  <si>
    <t>16735110597446550</t>
  </si>
  <si>
    <t>16735110597446551</t>
  </si>
  <si>
    <t>16735110597446552</t>
  </si>
  <si>
    <t>16735110597446553</t>
  </si>
  <si>
    <t>16735110597446554</t>
  </si>
  <si>
    <t>16735110597446555</t>
  </si>
  <si>
    <t>16735110597446556</t>
  </si>
  <si>
    <t>16735110597446557</t>
  </si>
  <si>
    <t>16735110597446558</t>
  </si>
  <si>
    <t>16735110597446559</t>
  </si>
  <si>
    <t>16735110597446560</t>
  </si>
  <si>
    <t>16735110597446561</t>
  </si>
  <si>
    <t>16735110597446562</t>
  </si>
  <si>
    <t>16735110597446563</t>
  </si>
  <si>
    <t>16735110597446564</t>
  </si>
  <si>
    <t>16735110597446565</t>
  </si>
  <si>
    <t>16735110597446566</t>
  </si>
  <si>
    <t>16735110597446567</t>
  </si>
  <si>
    <t>16735110597446568</t>
  </si>
  <si>
    <t>16735110597446569</t>
  </si>
  <si>
    <t>16735110597446570</t>
  </si>
  <si>
    <t>16735110597446571</t>
  </si>
  <si>
    <t>16735110597446572</t>
  </si>
  <si>
    <t>16735110597446573</t>
  </si>
  <si>
    <t>16735110597446574</t>
  </si>
  <si>
    <t>16735110597446575</t>
  </si>
  <si>
    <t>16735110597446576</t>
  </si>
  <si>
    <t>16735110597446577</t>
  </si>
  <si>
    <t>16735110597446578</t>
  </si>
  <si>
    <t>16735110597446579</t>
  </si>
  <si>
    <t>16735110597446580</t>
  </si>
  <si>
    <t>16735110597446581</t>
  </si>
  <si>
    <t>16735110597446582</t>
  </si>
  <si>
    <t>16735110597446583</t>
  </si>
  <si>
    <t>16735110597446584</t>
  </si>
  <si>
    <t>16735110597446585</t>
  </si>
  <si>
    <t>16735110597446586</t>
  </si>
  <si>
    <t>16735110597446587</t>
  </si>
  <si>
    <t>16735110597446588</t>
  </si>
  <si>
    <t>16735110597446589</t>
  </si>
  <si>
    <t>16735110597446590</t>
  </si>
  <si>
    <t>16735110597446591</t>
  </si>
  <si>
    <t>16735110597446592</t>
  </si>
  <si>
    <t>16735110597446593</t>
  </si>
  <si>
    <t>16735110597446594</t>
  </si>
  <si>
    <t>16735110597446595</t>
  </si>
  <si>
    <t>16735110597446596</t>
  </si>
  <si>
    <t>16735110597446597</t>
  </si>
  <si>
    <t>16735110597446598</t>
  </si>
  <si>
    <t>16735110597446599</t>
  </si>
  <si>
    <t>16735110597446600</t>
  </si>
  <si>
    <t>16735110597446601</t>
  </si>
  <si>
    <t>16735110597446602</t>
  </si>
  <si>
    <t>16735110597446603</t>
  </si>
  <si>
    <t>16735110597446604</t>
  </si>
  <si>
    <t>16735110597446605</t>
  </si>
  <si>
    <t>16735110597446606</t>
  </si>
  <si>
    <t>16735110597446607</t>
  </si>
  <si>
    <t>16735110597446608</t>
  </si>
  <si>
    <t>16735110597446609</t>
  </si>
  <si>
    <t>16735110597446610</t>
  </si>
  <si>
    <t>16735110597446611</t>
  </si>
  <si>
    <t>16735110597446612</t>
  </si>
  <si>
    <t>16735110597446613</t>
  </si>
  <si>
    <t>16735110597446614</t>
  </si>
  <si>
    <t>16735110597446615</t>
  </si>
  <si>
    <t>16735110597446616</t>
  </si>
  <si>
    <t>16735110597446617</t>
  </si>
  <si>
    <t>16735110597446618</t>
  </si>
  <si>
    <t>16735110597446619</t>
  </si>
  <si>
    <t>16735110597446620</t>
  </si>
  <si>
    <t>16735110597446621</t>
  </si>
  <si>
    <t>16735110597446622</t>
  </si>
  <si>
    <t>16735110597446623</t>
  </si>
  <si>
    <t>16735110597446624</t>
  </si>
  <si>
    <t>16735110597446625</t>
  </si>
  <si>
    <t>16735110597446626</t>
  </si>
  <si>
    <t>16735110597446627</t>
  </si>
  <si>
    <t>16735110597446628</t>
  </si>
  <si>
    <t>16735110597446629</t>
  </si>
  <si>
    <t>16735110597446630</t>
  </si>
  <si>
    <t>16735110597446631</t>
  </si>
  <si>
    <t>16735110597446632</t>
  </si>
  <si>
    <t>16735110597446633</t>
  </si>
  <si>
    <t>16735110597446635</t>
  </si>
  <si>
    <t>16735110597446636</t>
  </si>
  <si>
    <t>16735110597446637</t>
  </si>
  <si>
    <t>16735110597446638</t>
  </si>
  <si>
    <t>16735110597446639</t>
  </si>
  <si>
    <t>16735110597446640</t>
  </si>
  <si>
    <t>16735110597446641</t>
  </si>
  <si>
    <t>16735110597446642</t>
  </si>
  <si>
    <t>16735110597446643</t>
  </si>
  <si>
    <t>16735110597446644</t>
  </si>
  <si>
    <t>16735110597446645</t>
  </si>
  <si>
    <t>16735110597446646</t>
  </si>
  <si>
    <t>16735110597446647</t>
  </si>
  <si>
    <t>16735110597446648</t>
  </si>
  <si>
    <t>16735110597446649</t>
  </si>
  <si>
    <t>16735110597446650</t>
  </si>
  <si>
    <t>16735110597446651</t>
  </si>
  <si>
    <t>16735110597446652</t>
  </si>
  <si>
    <t>16735110597446653</t>
  </si>
  <si>
    <t>16735110597446654</t>
  </si>
  <si>
    <t>16735110597446655</t>
  </si>
  <si>
    <t>16735110597446656</t>
  </si>
  <si>
    <t>16735110597446657</t>
  </si>
  <si>
    <t>16735110597446658</t>
  </si>
  <si>
    <t>16735110597446659</t>
  </si>
  <si>
    <t>16735110597446660</t>
  </si>
  <si>
    <t>16735110597446661</t>
  </si>
  <si>
    <t>16735110597446662</t>
  </si>
  <si>
    <t>16735110597446663</t>
  </si>
  <si>
    <t>16735110597446664</t>
  </si>
  <si>
    <t>16735110597446665</t>
  </si>
  <si>
    <t>16735110597446666</t>
  </si>
  <si>
    <t>16735110597446667</t>
  </si>
  <si>
    <t>16735110597446668</t>
  </si>
  <si>
    <t>16735110597446669</t>
  </si>
  <si>
    <t>16735110597446670</t>
  </si>
  <si>
    <t>16735110597446671</t>
  </si>
  <si>
    <t>16735110597446672</t>
  </si>
  <si>
    <t>16735110597446673</t>
  </si>
  <si>
    <t>16735110597446674</t>
  </si>
  <si>
    <t>16735110597446675</t>
  </si>
  <si>
    <t>16735110597446676</t>
  </si>
  <si>
    <t>16735110597446677</t>
  </si>
  <si>
    <t>16735110597446678</t>
  </si>
  <si>
    <t>16735110597446679</t>
  </si>
  <si>
    <t>16735110597446680</t>
  </si>
  <si>
    <t>16735110597446681</t>
  </si>
  <si>
    <t>16735110597446682</t>
  </si>
  <si>
    <t>16735110597446683</t>
  </si>
  <si>
    <t>16735110597446684</t>
  </si>
  <si>
    <t>16735110597446685</t>
  </si>
  <si>
    <t>16735110597446686</t>
  </si>
  <si>
    <t>16735110597446687</t>
  </si>
  <si>
    <t>16735110597446688</t>
  </si>
  <si>
    <t>16735110597446689</t>
  </si>
  <si>
    <t>16735110597446690</t>
  </si>
  <si>
    <t>16735110597446691</t>
  </si>
  <si>
    <t>16735110597446692</t>
  </si>
  <si>
    <t>16735110597446693</t>
  </si>
  <si>
    <t>16735110597446694</t>
  </si>
  <si>
    <t>16735110597446695</t>
  </si>
  <si>
    <t>16735110597446696</t>
  </si>
  <si>
    <t>16735110597446697</t>
  </si>
  <si>
    <t>16735110597446698</t>
  </si>
  <si>
    <t>16735110597446699</t>
  </si>
  <si>
    <t>16735110597446700</t>
  </si>
  <si>
    <t>16735110597446701</t>
  </si>
  <si>
    <t>16735110597446702</t>
  </si>
  <si>
    <t>16735110597446703</t>
  </si>
  <si>
    <t>16735110597446704</t>
  </si>
  <si>
    <t>16735110597446705</t>
  </si>
  <si>
    <t>16735110597446706</t>
  </si>
  <si>
    <t>16735110597446707</t>
  </si>
  <si>
    <t>16735110597446708</t>
  </si>
  <si>
    <t>16735110597446709</t>
  </si>
  <si>
    <t>16735110597446710</t>
  </si>
  <si>
    <t>16735110597446711</t>
  </si>
  <si>
    <t>16735110597446712</t>
  </si>
  <si>
    <t>16735110597446713</t>
  </si>
  <si>
    <t>16735110597446714</t>
  </si>
  <si>
    <t>16735110597446715</t>
  </si>
  <si>
    <t>16735110597446716</t>
  </si>
  <si>
    <t>16735110597446717</t>
  </si>
  <si>
    <t>16735110597446718</t>
  </si>
  <si>
    <t>16735110597446719</t>
  </si>
  <si>
    <t>16735110597446720</t>
  </si>
  <si>
    <t>16735110597446721</t>
  </si>
  <si>
    <t>16735110597446722</t>
  </si>
  <si>
    <t>16735110597446723</t>
  </si>
  <si>
    <t>16735110597446724</t>
  </si>
  <si>
    <t>16735110597446725</t>
  </si>
  <si>
    <t>16735110597446726</t>
  </si>
  <si>
    <t>16735110597446727</t>
  </si>
  <si>
    <t>16735110597446728</t>
  </si>
  <si>
    <t>16735110597446729</t>
  </si>
  <si>
    <t>16735110597446730</t>
  </si>
  <si>
    <t>16735110597446731</t>
  </si>
  <si>
    <t>16735110597446732</t>
  </si>
  <si>
    <t>16735110597446733</t>
  </si>
  <si>
    <t>16735110597446734</t>
  </si>
  <si>
    <t>16735110597446735</t>
  </si>
  <si>
    <t>16735110597446736</t>
  </si>
  <si>
    <t>16735110597446737</t>
  </si>
  <si>
    <t>16735110597446738</t>
  </si>
  <si>
    <t>16735110597446739</t>
  </si>
  <si>
    <t>16735110597446740</t>
  </si>
  <si>
    <t>16735110597446741</t>
  </si>
  <si>
    <t>16735110597446742</t>
  </si>
  <si>
    <t>16735110597446743</t>
  </si>
  <si>
    <t>16735110597446744</t>
  </si>
  <si>
    <t>16735110597446745</t>
  </si>
  <si>
    <t>16735110597446746</t>
  </si>
  <si>
    <t>16735110597446747</t>
  </si>
  <si>
    <t>16735110597446748</t>
  </si>
  <si>
    <t>16735110597446749</t>
  </si>
  <si>
    <t>16735110597446750</t>
  </si>
  <si>
    <t>16735110597446751</t>
  </si>
  <si>
    <t>16735110597446752</t>
  </si>
  <si>
    <t>16735110597446753</t>
  </si>
  <si>
    <t>16735110597446754</t>
  </si>
  <si>
    <t>16735110597446755</t>
  </si>
  <si>
    <t>16735110597446756</t>
  </si>
  <si>
    <t>16735110597446757</t>
  </si>
  <si>
    <t>16735110597446758</t>
  </si>
  <si>
    <t>16735110597446759</t>
  </si>
  <si>
    <t>16735110597446760</t>
  </si>
  <si>
    <t>16735110597446761</t>
  </si>
  <si>
    <t>16735110597446762</t>
  </si>
  <si>
    <t>16735110597446763</t>
  </si>
  <si>
    <t>16735110597446764</t>
  </si>
  <si>
    <t>16735110597446765</t>
  </si>
  <si>
    <t>16735110597446766</t>
  </si>
  <si>
    <t>16735110597446767</t>
  </si>
  <si>
    <t>16735110597446768</t>
  </si>
  <si>
    <t>16735110597446769</t>
  </si>
  <si>
    <t>16735110597446770</t>
  </si>
  <si>
    <t>16735110597446771</t>
  </si>
  <si>
    <t>16735110597446772</t>
  </si>
  <si>
    <t>16735110597446773</t>
  </si>
  <si>
    <t>16735110597446774</t>
  </si>
  <si>
    <t>16735110597446775</t>
  </si>
  <si>
    <t>16735110597446776</t>
  </si>
  <si>
    <t>16735110597446777</t>
  </si>
  <si>
    <t>16735110597446778</t>
  </si>
  <si>
    <t>16735110597446779</t>
  </si>
  <si>
    <t>16735110597446780</t>
  </si>
  <si>
    <t>16735110597446781</t>
  </si>
  <si>
    <t>16735110597446782</t>
  </si>
  <si>
    <t>16735110597446783</t>
  </si>
  <si>
    <t>16735110597446784</t>
  </si>
  <si>
    <t>16735110597446785</t>
  </si>
  <si>
    <t>16735110597446786</t>
  </si>
  <si>
    <t>16735110597446787</t>
  </si>
  <si>
    <t>16735110597446788</t>
  </si>
  <si>
    <t>16735110597446789</t>
  </si>
  <si>
    <t>16735110597446790</t>
  </si>
  <si>
    <t>16735110597446791</t>
  </si>
  <si>
    <t>16735110597446792</t>
  </si>
  <si>
    <t>16735110597446793</t>
  </si>
  <si>
    <t>16735110597446794</t>
  </si>
  <si>
    <t>16735110597446795</t>
  </si>
  <si>
    <t>16735110597446796</t>
  </si>
  <si>
    <t>16735110597446797</t>
  </si>
  <si>
    <t>16735110597446798</t>
  </si>
  <si>
    <t>16735110597446799</t>
  </si>
  <si>
    <t>16735110597446800</t>
  </si>
  <si>
    <t>16735110597446801</t>
  </si>
  <si>
    <t>16735110597446802</t>
  </si>
  <si>
    <t>16735110597446803</t>
  </si>
  <si>
    <t>16735110597446804</t>
  </si>
  <si>
    <t>16735110597446805</t>
  </si>
  <si>
    <t>16735110597446806</t>
  </si>
  <si>
    <t>16735110597446807</t>
  </si>
  <si>
    <t>16735110597446808</t>
  </si>
  <si>
    <t>16735110597446809</t>
  </si>
  <si>
    <t>16735110597446810</t>
  </si>
  <si>
    <t>16735110597446811</t>
  </si>
  <si>
    <t>16735110597446812</t>
  </si>
  <si>
    <t>16735110597446813</t>
  </si>
  <si>
    <t>16735110597446814</t>
  </si>
  <si>
    <t>16735110597446815</t>
  </si>
  <si>
    <t>16735110597446816</t>
  </si>
  <si>
    <t>16735110597446817</t>
  </si>
  <si>
    <t>16735110597446818</t>
  </si>
  <si>
    <t>16735110597446819</t>
  </si>
  <si>
    <t>16735110597446820</t>
  </si>
  <si>
    <t>16735110597446821</t>
  </si>
  <si>
    <t>16735110597446822</t>
  </si>
  <si>
    <t>16735110597446823</t>
  </si>
  <si>
    <t>16735110597446824</t>
  </si>
  <si>
    <t>16735110597446825</t>
  </si>
  <si>
    <t>16735110597446826</t>
  </si>
  <si>
    <t>16735110597446827</t>
  </si>
  <si>
    <t>16735110597446828</t>
  </si>
  <si>
    <t>16735110597446829</t>
  </si>
  <si>
    <t>16735110597446830</t>
  </si>
  <si>
    <t>16735110597446831</t>
  </si>
  <si>
    <t>16735110597446832</t>
  </si>
  <si>
    <t>16735110597446833</t>
  </si>
  <si>
    <t>16735110597446834</t>
  </si>
  <si>
    <t>16735110597446835</t>
  </si>
  <si>
    <t>16735110597446836</t>
  </si>
  <si>
    <t>16735110597446837</t>
  </si>
  <si>
    <t>16735110597446838</t>
  </si>
  <si>
    <t>16735110597446839</t>
  </si>
  <si>
    <t>16735110597446840</t>
  </si>
  <si>
    <t>16735110597446841</t>
  </si>
  <si>
    <t>16735110597446842</t>
  </si>
  <si>
    <t>16735110597446843</t>
  </si>
  <si>
    <t>16735110597446844</t>
  </si>
  <si>
    <t>16735110597446845</t>
  </si>
  <si>
    <t>16735110597446846</t>
  </si>
  <si>
    <t>16735110597446847</t>
  </si>
  <si>
    <t>16735110597446848</t>
  </si>
  <si>
    <t>16735110597446849</t>
  </si>
  <si>
    <t>16735110597446850</t>
  </si>
  <si>
    <t>16735110597446851</t>
  </si>
  <si>
    <t>16735110597446852</t>
  </si>
  <si>
    <t>16735110597446853</t>
  </si>
  <si>
    <t>16735110597446854</t>
  </si>
  <si>
    <t>16735110597446855</t>
  </si>
  <si>
    <t>16735110597446856</t>
  </si>
  <si>
    <t>16735110597446857</t>
  </si>
  <si>
    <t>16735110597446858</t>
  </si>
  <si>
    <t>16735110597446859</t>
  </si>
  <si>
    <t>16735110597446860</t>
  </si>
  <si>
    <t>16735110597446861</t>
  </si>
  <si>
    <t>16735110597446862</t>
  </si>
  <si>
    <t>16735110597446863</t>
  </si>
  <si>
    <t>16735110597446864</t>
  </si>
  <si>
    <t>16735110597446865</t>
  </si>
  <si>
    <t>16735110597446866</t>
  </si>
  <si>
    <t>16735110597446867</t>
  </si>
  <si>
    <t>16735110597446868</t>
  </si>
  <si>
    <t>16735110597446869</t>
  </si>
  <si>
    <t>16735110597446870</t>
  </si>
  <si>
    <t>16735110597446871</t>
  </si>
  <si>
    <t>16735110597446872</t>
  </si>
  <si>
    <t>16735110597446873</t>
  </si>
  <si>
    <t>16735110597446874</t>
  </si>
  <si>
    <t>16735110597446875</t>
  </si>
  <si>
    <t>16735110597446876</t>
  </si>
  <si>
    <t>16735110597446877</t>
  </si>
  <si>
    <t>16735110597446878</t>
  </si>
  <si>
    <t>16735110597446879</t>
  </si>
  <si>
    <t>16735110597446880</t>
  </si>
  <si>
    <t>16735110597446881</t>
  </si>
  <si>
    <t>16735110597446882</t>
  </si>
  <si>
    <t>16735110597446883</t>
  </si>
  <si>
    <t>16735110597446884</t>
  </si>
  <si>
    <t>16735110597446885</t>
  </si>
  <si>
    <t>16735110597446886</t>
  </si>
  <si>
    <t>16735110597446887</t>
  </si>
  <si>
    <t>16735110597446888</t>
  </si>
  <si>
    <t>16735110597446889</t>
  </si>
  <si>
    <t>16735110597446890</t>
  </si>
  <si>
    <t>16735110597446891</t>
  </si>
  <si>
    <t>16735110597446892</t>
  </si>
  <si>
    <t>16735110597446893</t>
  </si>
  <si>
    <t>16735110597446894</t>
  </si>
  <si>
    <t>16735110597446895</t>
  </si>
  <si>
    <t>16735110597446896</t>
  </si>
  <si>
    <t>16735110597446897</t>
  </si>
  <si>
    <t>16735110597446898</t>
  </si>
  <si>
    <t>16735110597446899</t>
  </si>
  <si>
    <t>16735110597446900</t>
  </si>
  <si>
    <t>16735110597446901</t>
  </si>
  <si>
    <t>16735110597446902</t>
  </si>
  <si>
    <t>16735110597446903</t>
  </si>
  <si>
    <t>16735110597446904</t>
  </si>
  <si>
    <t>16735110597446905</t>
  </si>
  <si>
    <t>16735110597446906</t>
  </si>
  <si>
    <t>16735110597446907</t>
  </si>
  <si>
    <t>16735110597446908</t>
  </si>
  <si>
    <t>16735110597446909</t>
  </si>
  <si>
    <t>16735110597446910</t>
  </si>
  <si>
    <t>16735110597446911</t>
  </si>
  <si>
    <t>16735110597446912</t>
  </si>
  <si>
    <t>16735110597446913</t>
  </si>
  <si>
    <t>16735110597446914</t>
  </si>
  <si>
    <t>16735110597446915</t>
  </si>
  <si>
    <t>16735110597446916</t>
  </si>
  <si>
    <t>16735110597446917</t>
  </si>
  <si>
    <t>16735110597446918</t>
  </si>
  <si>
    <t>16735110597446919</t>
  </si>
  <si>
    <t>16735110597446920</t>
  </si>
  <si>
    <t>16735110597446921</t>
  </si>
  <si>
    <t>16735110597446922</t>
  </si>
  <si>
    <t>16735110597446923</t>
  </si>
  <si>
    <t>16735110597446924</t>
  </si>
  <si>
    <t>16735110597446925</t>
  </si>
  <si>
    <t>16735110597446926</t>
  </si>
  <si>
    <t>16735110597446927</t>
  </si>
  <si>
    <t>16735110597446928</t>
  </si>
  <si>
    <t>16735110597446929</t>
  </si>
  <si>
    <t>16735110597446930</t>
  </si>
  <si>
    <t>16735110597446931</t>
  </si>
  <si>
    <t>16735110597446932</t>
  </si>
  <si>
    <t>16735110597446966</t>
  </si>
  <si>
    <t>16735110597446967</t>
  </si>
  <si>
    <t>16735110597446968</t>
  </si>
  <si>
    <t>16735110597446969</t>
  </si>
  <si>
    <t>16735110597446970</t>
  </si>
  <si>
    <t>16735110597446971</t>
  </si>
  <si>
    <t>16735110597446972</t>
  </si>
  <si>
    <t>16735110597446973</t>
  </si>
  <si>
    <t>16735110597446974</t>
  </si>
  <si>
    <t>16735110597446975</t>
  </si>
  <si>
    <t>16735110597446976</t>
  </si>
  <si>
    <t>16735110597446977</t>
  </si>
  <si>
    <t>16735110597446978</t>
  </si>
  <si>
    <t>16735110597446979</t>
  </si>
  <si>
    <t>16735110597446980</t>
  </si>
  <si>
    <t>16735110597446981</t>
  </si>
  <si>
    <t>16735110597446982</t>
  </si>
  <si>
    <t>16735110597446983</t>
  </si>
  <si>
    <t>16735110597446984</t>
  </si>
  <si>
    <t>16735110597446985</t>
  </si>
  <si>
    <t>16735110597446986</t>
  </si>
  <si>
    <t>16735110597446987</t>
  </si>
  <si>
    <t>16735110597446988</t>
  </si>
  <si>
    <t>16735110597446989</t>
  </si>
  <si>
    <t>16735110597446990</t>
  </si>
  <si>
    <t>16735110597446991</t>
  </si>
  <si>
    <t>16735110597446992</t>
  </si>
  <si>
    <t>16735110597446993</t>
  </si>
  <si>
    <t>16735110597446994</t>
  </si>
  <si>
    <t>16735110597446995</t>
  </si>
  <si>
    <t>16735110597446996</t>
  </si>
  <si>
    <t>16735110597446997</t>
  </si>
  <si>
    <t>16735110597446998</t>
  </si>
  <si>
    <t>16735110597446999</t>
  </si>
  <si>
    <t>16735110597447000</t>
  </si>
  <si>
    <t>16735110597447001</t>
  </si>
  <si>
    <t>16735110597447002</t>
  </si>
  <si>
    <t>16735110597447003</t>
  </si>
  <si>
    <t>16735110597447004</t>
  </si>
  <si>
    <t>16735110597447005</t>
  </si>
  <si>
    <t>16735110597447006</t>
  </si>
  <si>
    <t>16735110597447007</t>
  </si>
  <si>
    <t>16735110597447008</t>
  </si>
  <si>
    <t>16735110597447009</t>
  </si>
  <si>
    <t>16735110597447010</t>
  </si>
  <si>
    <t>16735110597447011</t>
  </si>
  <si>
    <t>16735110597447012</t>
  </si>
  <si>
    <t>16735110597447013</t>
  </si>
  <si>
    <t>16735110597447014</t>
  </si>
  <si>
    <t>16735110597447015</t>
  </si>
  <si>
    <t>16735110597447016</t>
  </si>
  <si>
    <t>16735110597447017</t>
  </si>
  <si>
    <t>16735110597447018</t>
  </si>
  <si>
    <t>16735110597447019</t>
  </si>
  <si>
    <t>16735110597447020</t>
  </si>
  <si>
    <t>16735110597447021</t>
  </si>
  <si>
    <t>16735110597447022</t>
  </si>
  <si>
    <t>16735110597447023</t>
  </si>
  <si>
    <t>16735110597447024</t>
  </si>
  <si>
    <t>16735110597447025</t>
  </si>
  <si>
    <t>16735110597447026</t>
  </si>
  <si>
    <t>16735110597447027</t>
  </si>
  <si>
    <t>16735110597447028</t>
  </si>
  <si>
    <t>16735110597447029</t>
  </si>
  <si>
    <t>16735110597447030</t>
  </si>
  <si>
    <t>16735110597447031</t>
  </si>
  <si>
    <t>16735110597447032</t>
  </si>
  <si>
    <t>16735110597447033</t>
  </si>
  <si>
    <t>16735110597447034</t>
  </si>
  <si>
    <t>16735110597447035</t>
  </si>
  <si>
    <t>16735110597447036</t>
  </si>
  <si>
    <t>16735110597447037</t>
  </si>
  <si>
    <t>16735110597447038</t>
  </si>
  <si>
    <t>16735110597447039</t>
  </si>
  <si>
    <t>16735110597447040</t>
  </si>
  <si>
    <t>16735110597447041</t>
  </si>
  <si>
    <t>16735110597447042</t>
  </si>
  <si>
    <t>16735110597447043</t>
  </si>
  <si>
    <t>16735110597447044</t>
  </si>
  <si>
    <t>16735110597447045</t>
  </si>
  <si>
    <t>16735110597447046</t>
  </si>
  <si>
    <t>16735110597447047</t>
  </si>
  <si>
    <t>16735110597447048</t>
  </si>
  <si>
    <t>16735110597447049</t>
  </si>
  <si>
    <t>16735110597447050</t>
  </si>
  <si>
    <t>16735110597447051</t>
  </si>
  <si>
    <t>16735110597447052</t>
  </si>
  <si>
    <t>16735110597447053</t>
  </si>
  <si>
    <t>16735110597447112</t>
  </si>
  <si>
    <t>16735110597447089</t>
  </si>
  <si>
    <t>16735110597447090</t>
  </si>
  <si>
    <t>16735110597447091</t>
  </si>
  <si>
    <t>16735110597447171</t>
  </si>
  <si>
    <t>16735110597447174</t>
  </si>
  <si>
    <t>16735110597447175</t>
  </si>
  <si>
    <t>16735110597447176</t>
  </si>
  <si>
    <t>16735110597447177</t>
  </si>
  <si>
    <t>16735110597447181</t>
  </si>
  <si>
    <t>16735110597447178</t>
  </si>
  <si>
    <t>16735110597447179</t>
  </si>
  <si>
    <t>16735110597447180</t>
  </si>
  <si>
    <t>16735110597447113</t>
  </si>
  <si>
    <t>16735110597447114</t>
  </si>
  <si>
    <t>16735110597447115</t>
  </si>
  <si>
    <t>16735110597447172</t>
  </si>
  <si>
    <t>16735110597447173</t>
  </si>
  <si>
    <t>16735110597447118</t>
  </si>
  <si>
    <t>16735110597447116</t>
  </si>
  <si>
    <t>16735110597447117</t>
  </si>
  <si>
    <t>16735110597447119</t>
  </si>
  <si>
    <t>16735110597447120</t>
  </si>
  <si>
    <t>16735110597447121</t>
  </si>
  <si>
    <t>16735110597447102</t>
  </si>
  <si>
    <t>16735110597447103</t>
  </si>
  <si>
    <t>16735110597447104</t>
  </si>
  <si>
    <t>16735110597447107</t>
  </si>
  <si>
    <t>16735110597447105</t>
  </si>
  <si>
    <t>16735110597447106</t>
  </si>
  <si>
    <t>16735110597447124</t>
  </si>
  <si>
    <t>16735110597447125</t>
  </si>
  <si>
    <t>16735110597447126</t>
  </si>
  <si>
    <t>16735110597447127</t>
  </si>
  <si>
    <t>16735110597447122</t>
  </si>
  <si>
    <t>16735110597447123</t>
  </si>
  <si>
    <t>16735110597447128</t>
  </si>
  <si>
    <t>16735110597447129</t>
  </si>
  <si>
    <t>16735110597447130</t>
  </si>
  <si>
    <t>16735110597447131</t>
  </si>
  <si>
    <t>16735110597447133</t>
  </si>
  <si>
    <t>16735110597447134</t>
  </si>
  <si>
    <t>16735110597447135</t>
  </si>
  <si>
    <t>16735110597447108</t>
  </si>
  <si>
    <t>16735110597447109</t>
  </si>
  <si>
    <t>16735110597447110</t>
  </si>
  <si>
    <t>16735110597447111</t>
  </si>
  <si>
    <t>16735110597447139</t>
  </si>
  <si>
    <t>16735110597447140</t>
  </si>
  <si>
    <t>16735110597447072</t>
  </si>
  <si>
    <t>16735110597447073</t>
  </si>
  <si>
    <t>16735110597447074</t>
  </si>
  <si>
    <t>16735110597447075</t>
  </si>
  <si>
    <t>16735110597447076</t>
  </si>
  <si>
    <t>16735110597447077</t>
  </si>
  <si>
    <t>16735110597447132</t>
  </si>
  <si>
    <t>16735110597447078</t>
  </si>
  <si>
    <t>16735110597447079</t>
  </si>
  <si>
    <t>16735110597447080</t>
  </si>
  <si>
    <t>16735110597447081</t>
  </si>
  <si>
    <t>16735110597447141</t>
  </si>
  <si>
    <t>16735110597447082</t>
  </si>
  <si>
    <t>16735110597447083</t>
  </si>
  <si>
    <t>16735110597447084</t>
  </si>
  <si>
    <t>16735110597447085</t>
  </si>
  <si>
    <t>16735110597447086</t>
  </si>
  <si>
    <t>16735110597447087</t>
  </si>
  <si>
    <t>16735110597447088</t>
  </si>
  <si>
    <t>16735110597447136</t>
  </si>
  <si>
    <t>16735110597447137</t>
  </si>
  <si>
    <t>16735110597447138</t>
  </si>
  <si>
    <t>16735110597447162</t>
  </si>
  <si>
    <t>16735110597447163</t>
  </si>
  <si>
    <t>16735110597447164</t>
  </si>
  <si>
    <t>16735110597447165</t>
  </si>
  <si>
    <t>16735110597447166</t>
  </si>
  <si>
    <t>16735110597447167</t>
  </si>
  <si>
    <t>16735110597447168</t>
  </si>
  <si>
    <t>16735110597447169</t>
  </si>
  <si>
    <t>16735110597447170</t>
  </si>
  <si>
    <t>16735110597447062</t>
  </si>
  <si>
    <t>16735110597447202</t>
  </si>
  <si>
    <t>16735110597447203</t>
  </si>
  <si>
    <t>16735110597447204</t>
  </si>
  <si>
    <t>16735110597447205</t>
  </si>
  <si>
    <t>16735110597447206</t>
  </si>
  <si>
    <t>16735110597447207</t>
  </si>
  <si>
    <t>16735110597447208</t>
  </si>
  <si>
    <t>16735110597447209</t>
  </si>
  <si>
    <t>16735110597447063</t>
  </si>
  <si>
    <t>16735110597447064</t>
  </si>
  <si>
    <t>16735110597447065</t>
  </si>
  <si>
    <t>16735110597447066</t>
  </si>
  <si>
    <t>16735110597447067</t>
  </si>
  <si>
    <t>16735110597447068</t>
  </si>
  <si>
    <t>16735110597447069</t>
  </si>
  <si>
    <t>16735110597447070</t>
  </si>
  <si>
    <t>16735110597447071</t>
  </si>
  <si>
    <t>16735110597447092</t>
  </si>
  <si>
    <t>16735110597447093</t>
  </si>
  <si>
    <t>16735110597447094</t>
  </si>
  <si>
    <t>16735110597447095</t>
  </si>
  <si>
    <t>16735110597447096</t>
  </si>
  <si>
    <t>16735110597447097</t>
  </si>
  <si>
    <t>16735110597447098</t>
  </si>
  <si>
    <t>16735110597447099</t>
  </si>
  <si>
    <t>16735110597447100</t>
  </si>
  <si>
    <t>16735110597447185</t>
  </si>
  <si>
    <t>16735110597447101</t>
  </si>
  <si>
    <t>16735110597447182</t>
  </si>
  <si>
    <t>16735110597447183</t>
  </si>
  <si>
    <t>16735110597447184</t>
  </si>
  <si>
    <t>16735110597447054</t>
  </si>
  <si>
    <t>16735110597447060</t>
  </si>
  <si>
    <t>16735110597447061</t>
  </si>
  <si>
    <t>16735110597447152</t>
  </si>
  <si>
    <t>16735110597447153</t>
  </si>
  <si>
    <t>16735110597447154</t>
  </si>
  <si>
    <t>16735110597447155</t>
  </si>
  <si>
    <t>16735110597447156</t>
  </si>
  <si>
    <t>16735110597447157</t>
  </si>
  <si>
    <t>16735110597447158</t>
  </si>
  <si>
    <t>16735110597447159</t>
  </si>
  <si>
    <t>16735110597447160</t>
  </si>
  <si>
    <t>16735110597447161</t>
  </si>
  <si>
    <t>16735110597447186</t>
  </si>
  <si>
    <t>16735110597447190</t>
  </si>
  <si>
    <t>16735110597447187</t>
  </si>
  <si>
    <t>16735110597447188</t>
  </si>
  <si>
    <t>16735110597447189</t>
  </si>
  <si>
    <t>16735110597447191</t>
  </si>
  <si>
    <t>16735110597447144</t>
  </si>
  <si>
    <t>16735110597447142</t>
  </si>
  <si>
    <t>16735110597447143</t>
  </si>
  <si>
    <t>16735110597447145</t>
  </si>
  <si>
    <t>16735110597447146</t>
  </si>
  <si>
    <t>16735110597447147</t>
  </si>
  <si>
    <t>16735110597447148</t>
  </si>
  <si>
    <t>16735110597447149</t>
  </si>
  <si>
    <t>16735110597447150</t>
  </si>
  <si>
    <t>16735110597447151</t>
  </si>
  <si>
    <t>16735110597447192</t>
  </si>
  <si>
    <t>16735110597447193</t>
  </si>
  <si>
    <t>16735110597447194</t>
  </si>
  <si>
    <t>16735110597447195</t>
  </si>
  <si>
    <t>16735110597447196</t>
  </si>
  <si>
    <t>16735110597447197</t>
  </si>
  <si>
    <t>16735110597447198</t>
  </si>
  <si>
    <t>16735110597447199</t>
  </si>
  <si>
    <t>16735110597447200</t>
  </si>
  <si>
    <t>16735110597447201</t>
  </si>
  <si>
    <t>16735110597447055</t>
  </si>
  <si>
    <t>16735110597447056</t>
  </si>
  <si>
    <t>16735110597447057</t>
  </si>
  <si>
    <t>16735110597447058</t>
  </si>
  <si>
    <t>16735110597447059</t>
  </si>
  <si>
    <t>16735110597445158</t>
  </si>
  <si>
    <t>16735110597445159</t>
  </si>
  <si>
    <t>16735110597445160</t>
  </si>
  <si>
    <t>16735110597445161</t>
  </si>
  <si>
    <t>16735110597445162</t>
  </si>
  <si>
    <t>16735110597445163</t>
  </si>
  <si>
    <t>16735110597445164</t>
  </si>
  <si>
    <t>16735110597445165</t>
  </si>
  <si>
    <t>16735110597445166</t>
  </si>
  <si>
    <t>16735110597445167</t>
  </si>
  <si>
    <t>16735110597445168</t>
  </si>
  <si>
    <t>16735110597445169</t>
  </si>
  <si>
    <t>16735110597445170</t>
  </si>
  <si>
    <t>16735110597445171</t>
  </si>
  <si>
    <t>16735110597445172</t>
  </si>
  <si>
    <t>16735110597445173</t>
  </si>
  <si>
    <t>16735110597445174</t>
  </si>
  <si>
    <t>16735110597445175</t>
  </si>
  <si>
    <t>16735110597445176</t>
  </si>
  <si>
    <t>16735110597445177</t>
  </si>
  <si>
    <t>16735110597445178</t>
  </si>
  <si>
    <t>16735110597445179</t>
  </si>
  <si>
    <t>16735110597445180</t>
  </si>
  <si>
    <t>16735110597445181</t>
  </si>
  <si>
    <t>16735110597445182</t>
  </si>
  <si>
    <t>16735110597445183</t>
  </si>
  <si>
    <t>16735110597445184</t>
  </si>
  <si>
    <t>16735110597445185</t>
  </si>
  <si>
    <t>16735110597445186</t>
  </si>
  <si>
    <t>16735110597445187</t>
  </si>
  <si>
    <t>16735110597445188</t>
  </si>
  <si>
    <t>16735110597445189</t>
  </si>
  <si>
    <t>16735110597445190</t>
  </si>
  <si>
    <t>16735110597445191</t>
  </si>
  <si>
    <t>16735110597445192</t>
  </si>
  <si>
    <t>16735110597445193</t>
  </si>
  <si>
    <t>16735110597445194</t>
  </si>
  <si>
    <t>16735110597445195</t>
  </si>
  <si>
    <t>16735110597445196</t>
  </si>
  <si>
    <t>16735110597445197</t>
  </si>
  <si>
    <t>16735110597445198</t>
  </si>
  <si>
    <t>16735110597445199</t>
  </si>
  <si>
    <t>16735110597445200</t>
  </si>
  <si>
    <t>16735110597445201</t>
  </si>
  <si>
    <t>16735110597445202</t>
  </si>
  <si>
    <t>16735110597445203</t>
  </si>
  <si>
    <t>16735110597445204</t>
  </si>
  <si>
    <t>16735110597445205</t>
  </si>
  <si>
    <t>16735110597445206</t>
  </si>
  <si>
    <t>16735110597445207</t>
  </si>
  <si>
    <t>16735110597445208</t>
  </si>
  <si>
    <t>16735110597445209</t>
  </si>
  <si>
    <t>16735110597447210</t>
  </si>
  <si>
    <t>16735110597447211</t>
  </si>
  <si>
    <t>16735110597447212</t>
  </si>
  <si>
    <t>16735110597447213</t>
  </si>
  <si>
    <t>16735110597447214</t>
  </si>
  <si>
    <t>16735110597447215</t>
  </si>
  <si>
    <t>16735110597447216</t>
  </si>
  <si>
    <t>16735110597447217</t>
  </si>
  <si>
    <t>16735110597447218</t>
  </si>
  <si>
    <t>16735110597447219</t>
  </si>
  <si>
    <t>16735110597447220</t>
  </si>
  <si>
    <t>16735110597447221</t>
  </si>
  <si>
    <t>16735110597447222</t>
  </si>
  <si>
    <t>16735110597447223</t>
  </si>
  <si>
    <t>16735110597447224</t>
  </si>
  <si>
    <t>16735110597447225</t>
  </si>
  <si>
    <t>16735110597447226</t>
  </si>
  <si>
    <t>16735110597447227</t>
  </si>
  <si>
    <t>16735110597447228</t>
  </si>
  <si>
    <t>16735110597447229</t>
  </si>
  <si>
    <t>16735110597447230</t>
  </si>
  <si>
    <t>16735110597447231</t>
  </si>
  <si>
    <t>16735110597447232</t>
  </si>
  <si>
    <t>16735110597447233</t>
  </si>
  <si>
    <t>16735110597447234</t>
  </si>
  <si>
    <t>16735110597447235</t>
  </si>
  <si>
    <t>16735110597447236</t>
  </si>
  <si>
    <t>16735110597447237</t>
  </si>
  <si>
    <t>16735110597447238</t>
  </si>
  <si>
    <t>16735110597447239</t>
  </si>
  <si>
    <t>16735110597447240</t>
  </si>
  <si>
    <t>16735110597447241</t>
  </si>
  <si>
    <t>16735110597447242</t>
  </si>
  <si>
    <t>16735110597447243</t>
  </si>
  <si>
    <t>16735110597447244</t>
  </si>
  <si>
    <t>16735110597447245</t>
  </si>
  <si>
    <t>16735110597447246</t>
  </si>
  <si>
    <t>16735110597447247</t>
  </si>
  <si>
    <t>16735110597447248</t>
  </si>
  <si>
    <t>16735110597447249</t>
  </si>
  <si>
    <t>16735110597447250</t>
  </si>
  <si>
    <t>16735110597447251</t>
  </si>
  <si>
    <t>16735110597447252</t>
  </si>
  <si>
    <t>16735110597447253</t>
  </si>
  <si>
    <t>16735110597447254</t>
  </si>
  <si>
    <t>16735110597447255</t>
  </si>
  <si>
    <t>16735110597447256</t>
  </si>
  <si>
    <t>16735110597447257</t>
  </si>
  <si>
    <t>16735110597447258</t>
  </si>
  <si>
    <t>16735110597447259</t>
  </si>
  <si>
    <t>16735110597447260</t>
  </si>
  <si>
    <t>16735110597447261</t>
  </si>
  <si>
    <t>16735110597447262</t>
  </si>
  <si>
    <t>16735110597447263</t>
  </si>
  <si>
    <t>16735110597447264</t>
  </si>
  <si>
    <t>16735110597447265</t>
  </si>
  <si>
    <t>16735110597447266</t>
  </si>
  <si>
    <t>16735110597447267</t>
  </si>
  <si>
    <t>16735110597447268</t>
  </si>
  <si>
    <t>16735110597447269</t>
  </si>
  <si>
    <t>16735110597447270</t>
  </si>
  <si>
    <t>16735110597447271</t>
  </si>
  <si>
    <t>16735110597447272</t>
  </si>
  <si>
    <t>16735110597447273</t>
  </si>
  <si>
    <t>16735110597447274</t>
  </si>
  <si>
    <t>16735110597447275</t>
  </si>
  <si>
    <t>16735110597447276</t>
  </si>
  <si>
    <t>16735110597447277</t>
  </si>
  <si>
    <t>16735110597447278</t>
  </si>
  <si>
    <t>16735110597447279</t>
  </si>
  <si>
    <t>16735110597447280</t>
  </si>
  <si>
    <t>16735110597447281</t>
  </si>
  <si>
    <t>16735110597447282</t>
  </si>
  <si>
    <t>16735110597447283</t>
  </si>
  <si>
    <t>16735110597447284</t>
  </si>
  <si>
    <t>16735110597447285</t>
  </si>
  <si>
    <t>16735110597447286</t>
  </si>
  <si>
    <t>16735110597447287</t>
  </si>
  <si>
    <t>16735110597447288</t>
  </si>
  <si>
    <t>16735110597447289</t>
  </si>
  <si>
    <t>16735110597447290</t>
  </si>
  <si>
    <t>16735110597447291</t>
  </si>
  <si>
    <t>16735110597447292</t>
  </si>
  <si>
    <t>16735110597447293</t>
  </si>
  <si>
    <t>16735110597447294</t>
  </si>
  <si>
    <t>16735110597447295</t>
  </si>
  <si>
    <t>16735110597447296</t>
  </si>
  <si>
    <t>16735110597447297</t>
  </si>
  <si>
    <t>16735110597447298</t>
  </si>
  <si>
    <t>16735110597447299</t>
  </si>
  <si>
    <t>16735110597447300</t>
  </si>
  <si>
    <t>16735110597447301</t>
  </si>
  <si>
    <t>16735110597447302</t>
  </si>
  <si>
    <t>16735110597447303</t>
  </si>
  <si>
    <t>16735110597447304</t>
  </si>
  <si>
    <t>16735110597447305</t>
  </si>
  <si>
    <t>16735110597447306</t>
  </si>
  <si>
    <t>16735110597447307</t>
  </si>
  <si>
    <t>16735110597447308</t>
  </si>
  <si>
    <t>16735110597447309</t>
  </si>
  <si>
    <t>16735110597447310</t>
  </si>
  <si>
    <t>16735110597447311</t>
  </si>
  <si>
    <t>16735110597447312</t>
  </si>
  <si>
    <t>16735110597447313</t>
  </si>
  <si>
    <t>16735110597447314</t>
  </si>
  <si>
    <t>16735110597447315</t>
  </si>
  <si>
    <t>16735110597447316</t>
  </si>
  <si>
    <t>16735110597447317</t>
  </si>
  <si>
    <t>16735110597447318</t>
  </si>
  <si>
    <t>16735110597447319</t>
  </si>
  <si>
    <t>16735110597447320</t>
  </si>
  <si>
    <t>16735110597447321</t>
  </si>
  <si>
    <t>16735110597447322</t>
  </si>
  <si>
    <t>16735110597447323</t>
  </si>
  <si>
    <t>16735110597447324</t>
  </si>
  <si>
    <t>16735110597447325</t>
  </si>
  <si>
    <t>16735110597447326</t>
  </si>
  <si>
    <t>16735110597447327</t>
  </si>
  <si>
    <t>16735110597447328</t>
  </si>
  <si>
    <t>16735110597447329</t>
  </si>
  <si>
    <t>16735110597447330</t>
  </si>
  <si>
    <t>16735110597447331</t>
  </si>
  <si>
    <t>16735110597447332</t>
  </si>
  <si>
    <t>16735110597447333</t>
  </si>
  <si>
    <t>16735110597447334</t>
  </si>
  <si>
    <t>16735110597447335</t>
  </si>
  <si>
    <t>16735110597447336</t>
  </si>
  <si>
    <t>16735110597447337</t>
  </si>
  <si>
    <t>16735110597447338</t>
  </si>
  <si>
    <t>16735110597447339</t>
  </si>
  <si>
    <t>16735110597447340</t>
  </si>
  <si>
    <t>16735110597447341</t>
  </si>
  <si>
    <t>16735110597447342</t>
  </si>
  <si>
    <t>16735110597447343</t>
  </si>
  <si>
    <t>16735110597447344</t>
  </si>
  <si>
    <t>16735110597447345</t>
  </si>
  <si>
    <t>16735110597447346</t>
  </si>
  <si>
    <t>16735110597447347</t>
  </si>
  <si>
    <t>16735110597447348</t>
  </si>
  <si>
    <t>16735110597447349</t>
  </si>
  <si>
    <t>16735110597447350</t>
  </si>
  <si>
    <t>16735110597447351</t>
  </si>
  <si>
    <t>16735110597447352</t>
  </si>
  <si>
    <t>16735110597447353</t>
  </si>
  <si>
    <t>16735110597447354</t>
  </si>
  <si>
    <t>16735110597447355</t>
  </si>
  <si>
    <t>16735110597447356</t>
  </si>
  <si>
    <t>16735110597447357</t>
  </si>
  <si>
    <t>16735110597447358</t>
  </si>
  <si>
    <t>16735110597447359</t>
  </si>
  <si>
    <t>16735110597447360</t>
  </si>
  <si>
    <t>16735110597447361</t>
  </si>
  <si>
    <t>16735110597447362</t>
  </si>
  <si>
    <t>16735110597447363</t>
  </si>
  <si>
    <t>16735110597447364</t>
  </si>
  <si>
    <t>16735110597447365</t>
  </si>
  <si>
    <t>16735110597447366</t>
  </si>
  <si>
    <t>16735110597447367</t>
  </si>
  <si>
    <t>16735110597447368</t>
  </si>
  <si>
    <t>16735110597447369</t>
  </si>
  <si>
    <t>16735110597447370</t>
  </si>
  <si>
    <t>16735110597447371</t>
  </si>
  <si>
    <t>16735110597447372</t>
  </si>
  <si>
    <t>16735110597447373</t>
  </si>
  <si>
    <t>16735110597447374</t>
  </si>
  <si>
    <t>16735110597447375</t>
  </si>
  <si>
    <t>16735110597447376</t>
  </si>
  <si>
    <t>16735110597447377</t>
  </si>
  <si>
    <t>16735110597447378</t>
  </si>
  <si>
    <t>16735110597447379</t>
  </si>
  <si>
    <t>16735110597447380</t>
  </si>
  <si>
    <t>16735110597447381</t>
  </si>
  <si>
    <t>16735110597447382</t>
  </si>
  <si>
    <t>16735110597447383</t>
  </si>
  <si>
    <t>16735110597447384</t>
  </si>
  <si>
    <t>16735110597447385</t>
  </si>
  <si>
    <t>16735110597447386</t>
  </si>
  <si>
    <t>16735110597447387</t>
  </si>
  <si>
    <t>16735110597447388</t>
  </si>
  <si>
    <t>16735110597447389</t>
  </si>
  <si>
    <t>16735110597447390</t>
  </si>
  <si>
    <t>16735110597447391</t>
  </si>
  <si>
    <t>16735110597447392</t>
  </si>
  <si>
    <t>16735110597447393</t>
  </si>
  <si>
    <t>16735110597447394</t>
  </si>
  <si>
    <t>16735110597447395</t>
  </si>
  <si>
    <t>16735110597447396</t>
  </si>
  <si>
    <t>16735110597447397</t>
  </si>
  <si>
    <t>16735110597447398</t>
  </si>
  <si>
    <t>16735110597447399</t>
  </si>
  <si>
    <t>16735110597447400</t>
  </si>
  <si>
    <t>16735110597447401</t>
  </si>
  <si>
    <t>16735110597447402</t>
  </si>
  <si>
    <t>16735110597447403</t>
  </si>
  <si>
    <t>16735110597447404</t>
  </si>
  <si>
    <t>16735110597447405</t>
  </si>
  <si>
    <t>16735110597447406</t>
  </si>
  <si>
    <t>16735110597447407</t>
  </si>
  <si>
    <t>16735110597447408</t>
  </si>
  <si>
    <t>16735110597447409</t>
  </si>
  <si>
    <t>16735110597447410</t>
  </si>
  <si>
    <t>16735110597447411</t>
  </si>
  <si>
    <t>16735110597447412</t>
  </si>
  <si>
    <t>16735110597447413</t>
  </si>
  <si>
    <t>16735110597447414</t>
  </si>
  <si>
    <t>16735110597447415</t>
  </si>
  <si>
    <t>16735110597447416</t>
  </si>
  <si>
    <t>16735110597447417</t>
  </si>
  <si>
    <t>16735110597447418</t>
  </si>
  <si>
    <t>16735110597447419</t>
  </si>
  <si>
    <t>16735110597447420</t>
  </si>
  <si>
    <t>16735110597447421</t>
  </si>
  <si>
    <t>16735110597447422</t>
  </si>
  <si>
    <t>16735110597447423</t>
  </si>
  <si>
    <t>16735110597447424</t>
  </si>
  <si>
    <t>16735110597447425</t>
  </si>
  <si>
    <t>16735110597447426</t>
  </si>
  <si>
    <t>16735110597447427</t>
  </si>
  <si>
    <t>16735110597447428</t>
  </si>
  <si>
    <t>16735110597447429</t>
  </si>
  <si>
    <t>16735110597447430</t>
  </si>
  <si>
    <t>16735110597447431</t>
  </si>
  <si>
    <t>16735110597447432</t>
  </si>
  <si>
    <t>16735110597447433</t>
  </si>
  <si>
    <t>16735110597447434</t>
  </si>
  <si>
    <t>16735110597447435</t>
  </si>
  <si>
    <t>16735110597447436</t>
  </si>
  <si>
    <t>16735110597447437</t>
  </si>
  <si>
    <t>16735110597447438</t>
  </si>
  <si>
    <t>16735110597447439</t>
  </si>
  <si>
    <t>16735110597447440</t>
  </si>
  <si>
    <t>16735110597447441</t>
  </si>
  <si>
    <t>16735110597447442</t>
  </si>
  <si>
    <t>16735110597447443</t>
  </si>
  <si>
    <t>16735110597447444</t>
  </si>
  <si>
    <t>16735110597447445</t>
  </si>
  <si>
    <t>16735110597447446</t>
  </si>
  <si>
    <t>16735110597447447</t>
  </si>
  <si>
    <t>16735110597447448</t>
  </si>
  <si>
    <t>16735110597447449</t>
  </si>
  <si>
    <t>16735110597447450</t>
  </si>
  <si>
    <t>16735110597447451</t>
  </si>
  <si>
    <t>16735110597447452</t>
  </si>
  <si>
    <t>16735110597447453</t>
  </si>
  <si>
    <t>16735110597447454</t>
  </si>
  <si>
    <t>16735110597447455</t>
  </si>
  <si>
    <t>16735110597447456</t>
  </si>
  <si>
    <t>16735110597447457</t>
  </si>
  <si>
    <t>16735110597447458</t>
  </si>
  <si>
    <t>16735110597447459</t>
  </si>
  <si>
    <t>16735110597447460</t>
  </si>
  <si>
    <t>16735110597447461</t>
  </si>
  <si>
    <t>16735110597447462</t>
  </si>
  <si>
    <t>16735110597447463</t>
  </si>
  <si>
    <t>16735110597447464</t>
  </si>
  <si>
    <t>16735110597447465</t>
  </si>
  <si>
    <t>16735110597447466</t>
  </si>
  <si>
    <t>16735110597447467</t>
  </si>
  <si>
    <t>16735110597447468</t>
  </si>
  <si>
    <t>16735110597447469</t>
  </si>
  <si>
    <t>16735110597447470</t>
  </si>
  <si>
    <t>16735110597447471</t>
  </si>
  <si>
    <t>16735110597447472</t>
  </si>
  <si>
    <t>16735110597447473</t>
  </si>
  <si>
    <t>16735110597447474</t>
  </si>
  <si>
    <t>16735110597447475</t>
  </si>
  <si>
    <t>16735110597447476</t>
  </si>
  <si>
    <t>16735110597447477</t>
  </si>
  <si>
    <t>16735110597447478</t>
  </si>
  <si>
    <t>16735110597447479</t>
  </si>
  <si>
    <t>16735110597447480</t>
  </si>
  <si>
    <t>16735110597447481</t>
  </si>
  <si>
    <t>16735110597447482</t>
  </si>
  <si>
    <t>16735110597447483</t>
  </si>
  <si>
    <t>16735110597447484</t>
  </si>
  <si>
    <t>16735110597447485</t>
  </si>
  <si>
    <t>16735110597447486</t>
  </si>
  <si>
    <t>16735110597447487</t>
  </si>
  <si>
    <t>16735110597447488</t>
  </si>
  <si>
    <t>16735110597447489</t>
  </si>
  <si>
    <t>16735110597447490</t>
  </si>
  <si>
    <t>16735110597447491</t>
  </si>
  <si>
    <t>16735110597447492</t>
  </si>
  <si>
    <t>16735110597447493</t>
  </si>
  <si>
    <t>16735110597447494</t>
  </si>
  <si>
    <t>16735110597447495</t>
  </si>
  <si>
    <t>16735110597447496</t>
  </si>
  <si>
    <t>16735110597447497</t>
  </si>
  <si>
    <t>16735110597447498</t>
  </si>
  <si>
    <t>16735110597447499</t>
  </si>
  <si>
    <t>16735110597447500</t>
  </si>
  <si>
    <t>16735110597447501</t>
  </si>
  <si>
    <t>16735110597447502</t>
  </si>
  <si>
    <t>16735110597447503</t>
  </si>
  <si>
    <t>16735110597447504</t>
  </si>
  <si>
    <t>16735110597447505</t>
  </si>
  <si>
    <t>16735110597447506</t>
  </si>
  <si>
    <t>16735110597447507</t>
  </si>
  <si>
    <t>16735110597447508</t>
  </si>
  <si>
    <t>16735110597447509</t>
  </si>
  <si>
    <t>16735110597447510</t>
  </si>
  <si>
    <t>16735110597447511</t>
  </si>
  <si>
    <t>16735110597447512</t>
  </si>
  <si>
    <t>16735110597447513</t>
  </si>
  <si>
    <t>16735110597447514</t>
  </si>
  <si>
    <t>16735110597447515</t>
  </si>
  <si>
    <t>16735110597447516</t>
  </si>
  <si>
    <t>16735110597447517</t>
  </si>
  <si>
    <t>16735110597447518</t>
  </si>
  <si>
    <t>16735110597447519</t>
  </si>
  <si>
    <t>16735110597447520</t>
  </si>
  <si>
    <t>16735110597447521</t>
  </si>
  <si>
    <t>16735110597447522</t>
  </si>
  <si>
    <t>16735110597447523</t>
  </si>
  <si>
    <t>16735110597447524</t>
  </si>
  <si>
    <t>16735110597447525</t>
  </si>
  <si>
    <t>16735110597447526</t>
  </si>
  <si>
    <t>16735110597447527</t>
  </si>
  <si>
    <t>16735110597447528</t>
  </si>
  <si>
    <t>16735110597447529</t>
  </si>
  <si>
    <t>16735110597447530</t>
  </si>
  <si>
    <t>16735110597447531</t>
  </si>
  <si>
    <t>16735110597447532</t>
  </si>
  <si>
    <t>16735110597447533</t>
  </si>
  <si>
    <t>16735110597447534</t>
  </si>
  <si>
    <t>16735110597447535</t>
  </si>
  <si>
    <t>16735110597447536</t>
  </si>
  <si>
    <t>16735110597447537</t>
  </si>
  <si>
    <t>16735110597447538</t>
  </si>
  <si>
    <t>16735110597447539</t>
  </si>
  <si>
    <t>16735110597447540</t>
  </si>
  <si>
    <t>16735110597447541</t>
  </si>
  <si>
    <t>16735110597447542</t>
  </si>
  <si>
    <t>16735110597447543</t>
  </si>
  <si>
    <t>16735110597447544</t>
  </si>
  <si>
    <t>16735110597447545</t>
  </si>
  <si>
    <t>16735110597447546</t>
  </si>
  <si>
    <t>16735110597447547</t>
  </si>
  <si>
    <t>16735110597447548</t>
  </si>
  <si>
    <t>16735110597447549</t>
  </si>
  <si>
    <t>16735110597447550</t>
  </si>
  <si>
    <t>16735110597447551</t>
  </si>
  <si>
    <t>16735110597447552</t>
  </si>
  <si>
    <t>16735110597447553</t>
  </si>
  <si>
    <t>16735110597447554</t>
  </si>
  <si>
    <t>16735110597447555</t>
  </si>
  <si>
    <t>16735110597447556</t>
  </si>
  <si>
    <t>16735110597447557</t>
  </si>
  <si>
    <t>16735110597447558</t>
  </si>
  <si>
    <t>16735110597447559</t>
  </si>
  <si>
    <t>16735110597447560</t>
  </si>
  <si>
    <t>16735110597447561</t>
  </si>
  <si>
    <t>16735110597447562</t>
  </si>
  <si>
    <t>16735110597447563</t>
  </si>
  <si>
    <t>16735110597447564</t>
  </si>
  <si>
    <t>16735110597447565</t>
  </si>
  <si>
    <t>16735110597447566</t>
  </si>
  <si>
    <t>16735110597447567</t>
  </si>
  <si>
    <t>16735110597447568</t>
  </si>
  <si>
    <t>16735110597447569</t>
  </si>
  <si>
    <t>16735110597447570</t>
  </si>
  <si>
    <t>16735110597447571</t>
  </si>
  <si>
    <t>16735110597447572</t>
  </si>
  <si>
    <t>16735110597447573</t>
  </si>
  <si>
    <t>16735110597447574</t>
  </si>
  <si>
    <t>16735110597447575</t>
  </si>
  <si>
    <t>16735110597447576</t>
  </si>
  <si>
    <t>16735110597447577</t>
  </si>
  <si>
    <t>16735110597447578</t>
  </si>
  <si>
    <t>16735110597447579</t>
  </si>
  <si>
    <t>16735110597447580</t>
  </si>
  <si>
    <t>16735110597447581</t>
  </si>
  <si>
    <t>16735110597447582</t>
  </si>
  <si>
    <t>16735110597447583</t>
  </si>
  <si>
    <t>16735110597447584</t>
  </si>
  <si>
    <t>16735110597447585</t>
  </si>
  <si>
    <t>16735110597447586</t>
  </si>
  <si>
    <t>16735110597447587</t>
  </si>
  <si>
    <t>16735110597447588</t>
  </si>
  <si>
    <t>16735110597447589</t>
  </si>
  <si>
    <t>16735110597447590</t>
  </si>
  <si>
    <t>16735110597447591</t>
  </si>
  <si>
    <t>16735110597447592</t>
  </si>
  <si>
    <t>16735110597447593</t>
  </si>
  <si>
    <t>16735110597447594</t>
  </si>
  <si>
    <t>16735110597447595</t>
  </si>
  <si>
    <t>16735110597447596</t>
  </si>
  <si>
    <t>16735110597447597</t>
  </si>
  <si>
    <t>16735110597447598</t>
  </si>
  <si>
    <t>16735110597447599</t>
  </si>
  <si>
    <t>16735110597447600</t>
  </si>
  <si>
    <t>16735110597447601</t>
  </si>
  <si>
    <t>16735110597447602</t>
  </si>
  <si>
    <t>16735110597447603</t>
  </si>
  <si>
    <t>16735110597447604</t>
  </si>
  <si>
    <t>16735110597447605</t>
  </si>
  <si>
    <t>16735110597447606</t>
  </si>
  <si>
    <t>16735110597447607</t>
  </si>
  <si>
    <t>16735110597447608</t>
  </si>
  <si>
    <t>16735110597447609</t>
  </si>
  <si>
    <t>16735110597447610</t>
  </si>
  <si>
    <t>16735110597447611</t>
  </si>
  <si>
    <t>16735110597447612</t>
  </si>
  <si>
    <t>16735110597447613</t>
  </si>
  <si>
    <t>16735110597447614</t>
  </si>
  <si>
    <t>16735110597447615</t>
  </si>
  <si>
    <t>16735110597447616</t>
  </si>
  <si>
    <t>16735110597447617</t>
  </si>
  <si>
    <t>16735110597447618</t>
  </si>
  <si>
    <t>16735110597447619</t>
  </si>
  <si>
    <t>16735110597447620</t>
  </si>
  <si>
    <t>16735110597447621</t>
  </si>
  <si>
    <t>16735110597447622</t>
  </si>
  <si>
    <t>16735110597447623</t>
  </si>
  <si>
    <t>16735110597447624</t>
  </si>
  <si>
    <t>16735110597447625</t>
  </si>
  <si>
    <t>16735110597447626</t>
  </si>
  <si>
    <t>16735110597447627</t>
  </si>
  <si>
    <t>16735110597447628</t>
  </si>
  <si>
    <t>16735110597447629</t>
  </si>
  <si>
    <t>16735110597447630</t>
  </si>
  <si>
    <t>16735110597447631</t>
  </si>
  <si>
    <t>16735110597447632</t>
  </si>
  <si>
    <t>16735110597447633</t>
  </si>
  <si>
    <t>16735110597447634</t>
  </si>
  <si>
    <t>16735110597447635</t>
  </si>
  <si>
    <t>16735110597447636</t>
  </si>
  <si>
    <t>16735110597447637</t>
  </si>
  <si>
    <t>16735110597447638</t>
  </si>
  <si>
    <t>16735110597447639</t>
  </si>
  <si>
    <t>16735110597447640</t>
  </si>
  <si>
    <t>16735110597447641</t>
  </si>
  <si>
    <t>16735110597447642</t>
  </si>
  <si>
    <t>16735110597447643</t>
  </si>
  <si>
    <t>16735110597447644</t>
  </si>
  <si>
    <t>16735110597447645</t>
  </si>
  <si>
    <t>16735110597447646</t>
  </si>
  <si>
    <t>16735110597447647</t>
  </si>
  <si>
    <t>16735110597447648</t>
  </si>
  <si>
    <t>16735110597447649</t>
  </si>
  <si>
    <t>16735110597447650</t>
  </si>
  <si>
    <t>16735110597447651</t>
  </si>
  <si>
    <t>16735110597447652</t>
  </si>
  <si>
    <t>16735110597447653</t>
  </si>
  <si>
    <t>16735110597447654</t>
  </si>
  <si>
    <t>16735110597447655</t>
  </si>
  <si>
    <t>16735110597447656</t>
  </si>
  <si>
    <t>16735110597447657</t>
  </si>
  <si>
    <t>16735110597447658</t>
  </si>
  <si>
    <t>16735110597447659</t>
  </si>
  <si>
    <t>16735110597447660</t>
  </si>
  <si>
    <t>16735110597447661</t>
  </si>
  <si>
    <t>16735110597447662</t>
  </si>
  <si>
    <t>16735110597447663</t>
  </si>
  <si>
    <t>16735110597447664</t>
  </si>
  <si>
    <t>16735110597447665</t>
  </si>
  <si>
    <t>16735110597447666</t>
  </si>
  <si>
    <t>16735110597447667</t>
  </si>
  <si>
    <t>16735110597447668</t>
  </si>
  <si>
    <t>16735110597447669</t>
  </si>
  <si>
    <t>16735110597447670</t>
  </si>
  <si>
    <t>16735110597447671</t>
  </si>
  <si>
    <t>16735110597447672</t>
  </si>
  <si>
    <t>16735110597447673</t>
  </si>
  <si>
    <t>16735110597447674</t>
  </si>
  <si>
    <t>16735110597447675</t>
  </si>
  <si>
    <t>16735110597447676</t>
  </si>
  <si>
    <t>16735110597447677</t>
  </si>
  <si>
    <t>16735110597447678</t>
  </si>
  <si>
    <t>16735110597447679</t>
  </si>
  <si>
    <t>16735110597447680</t>
  </si>
  <si>
    <t>16735110597447681</t>
  </si>
  <si>
    <t>16735110597447682</t>
  </si>
  <si>
    <t>16735110597447683</t>
  </si>
  <si>
    <t>16735110597447684</t>
  </si>
  <si>
    <t>16735110597447685</t>
  </si>
  <si>
    <t>16735110597447686</t>
  </si>
  <si>
    <t>16735110597447687</t>
  </si>
  <si>
    <t>16735110597447688</t>
  </si>
  <si>
    <t>16735110597447689</t>
  </si>
  <si>
    <t>16735110597447690</t>
  </si>
  <si>
    <t>16735110597447691</t>
  </si>
  <si>
    <t>16735110597447692</t>
  </si>
  <si>
    <t>16735110597447693</t>
  </si>
  <si>
    <t>16735110597447694</t>
  </si>
  <si>
    <t>16735110597447695</t>
  </si>
  <si>
    <t>16735110597447696</t>
  </si>
  <si>
    <t>16735110597447697</t>
  </si>
  <si>
    <t>16735110597447698</t>
  </si>
  <si>
    <t>16735110597447699</t>
  </si>
  <si>
    <t>16735110597447700</t>
  </si>
  <si>
    <t>16735110597447701</t>
  </si>
  <si>
    <t>16735110597447702</t>
  </si>
  <si>
    <t>16735110597447703</t>
  </si>
  <si>
    <t>16735110597447704</t>
  </si>
  <si>
    <t>16735110597447705</t>
  </si>
  <si>
    <t>16735110597447706</t>
  </si>
  <si>
    <t>16735110597447707</t>
  </si>
  <si>
    <t>16735110597447708</t>
  </si>
  <si>
    <t>16735110597447709</t>
  </si>
  <si>
    <t>16735110597447710</t>
  </si>
  <si>
    <t>16735110597447711</t>
  </si>
  <si>
    <t>16735110597447712</t>
  </si>
  <si>
    <t>16735110597447713</t>
  </si>
  <si>
    <t>16735110597447714</t>
  </si>
  <si>
    <t>16735110597447715</t>
  </si>
  <si>
    <t>16735110597447716</t>
  </si>
  <si>
    <t>16735110597447717</t>
  </si>
  <si>
    <t>16735110597447718</t>
  </si>
  <si>
    <t>16735110597447719</t>
  </si>
  <si>
    <t>16735110597447720</t>
  </si>
  <si>
    <t>16735110597447721</t>
  </si>
  <si>
    <t>16735110597447722</t>
  </si>
  <si>
    <t>16735110597447723</t>
  </si>
  <si>
    <t>16735110597447724</t>
  </si>
  <si>
    <t>16735110597447725</t>
  </si>
  <si>
    <t>16735110597447726</t>
  </si>
  <si>
    <t>16735110597447727</t>
  </si>
  <si>
    <t>16735110597447728</t>
  </si>
  <si>
    <t>16735110597447729</t>
  </si>
  <si>
    <t>16735110597447730</t>
  </si>
  <si>
    <t>16735110597447731</t>
  </si>
  <si>
    <t>16735110597447732</t>
  </si>
  <si>
    <t>16735110597447733</t>
  </si>
  <si>
    <t>16735110597447734</t>
  </si>
  <si>
    <t>16735110597447735</t>
  </si>
  <si>
    <t>16735110597447736</t>
  </si>
  <si>
    <t>16735110597447737</t>
  </si>
  <si>
    <t>16735110597447738</t>
  </si>
  <si>
    <t>16735110597447739</t>
  </si>
  <si>
    <t>16735110597447740</t>
  </si>
  <si>
    <t>16735110597447741</t>
  </si>
  <si>
    <t>16735110597447742</t>
  </si>
  <si>
    <t>16735110597447743</t>
  </si>
  <si>
    <t>16735110597447744</t>
  </si>
  <si>
    <t>16735110597447745</t>
  </si>
  <si>
    <t>16735110597447746</t>
  </si>
  <si>
    <t>16735110597447747</t>
  </si>
  <si>
    <t>16735110597447748</t>
  </si>
  <si>
    <t>16735110597447749</t>
  </si>
  <si>
    <t>16735110597447750</t>
  </si>
  <si>
    <t>16735110597447751</t>
  </si>
  <si>
    <t>16735110597447752</t>
  </si>
  <si>
    <t>16735110597447753</t>
  </si>
  <si>
    <t>16735110597447754</t>
  </si>
  <si>
    <t>16735110597447755</t>
  </si>
  <si>
    <t>16735110597447756</t>
  </si>
  <si>
    <t>16735110597447757</t>
  </si>
  <si>
    <t>16735110597447758</t>
  </si>
  <si>
    <t>16735110597447759</t>
  </si>
  <si>
    <t>16735110597447760</t>
  </si>
  <si>
    <t>16735110597447761</t>
  </si>
  <si>
    <t>16735110597447762</t>
  </si>
  <si>
    <t>16735110597447763</t>
  </si>
  <si>
    <t>16735110597447764</t>
  </si>
  <si>
    <t>16735110597447765</t>
  </si>
  <si>
    <t>16735110597447766</t>
  </si>
  <si>
    <t>16735110597447767</t>
  </si>
  <si>
    <t>16735110597447768</t>
  </si>
  <si>
    <t>16735110597447769</t>
  </si>
  <si>
    <t>16735110597447770</t>
  </si>
  <si>
    <t>16735110597447771</t>
  </si>
  <si>
    <t>16735110597447772</t>
  </si>
  <si>
    <t>16735110597447773</t>
  </si>
  <si>
    <t>16735110597447774</t>
  </si>
  <si>
    <t>16735110597447775</t>
  </si>
  <si>
    <t>16735110597447776</t>
  </si>
  <si>
    <t>16735110597447777</t>
  </si>
  <si>
    <t>16735110597447778</t>
  </si>
  <si>
    <t>16735110597447779</t>
  </si>
  <si>
    <t>16735110597447780</t>
  </si>
  <si>
    <t>16735110597447781</t>
  </si>
  <si>
    <t>16735110597447782</t>
  </si>
  <si>
    <t>16735110597447783</t>
  </si>
  <si>
    <t>16735110597447784</t>
  </si>
  <si>
    <t>16735110597447785</t>
  </si>
  <si>
    <t>16735110597447786</t>
  </si>
  <si>
    <t>16735110597447787</t>
  </si>
  <si>
    <t>16735110597447788</t>
  </si>
  <si>
    <t>16735110597447789</t>
  </si>
  <si>
    <t>16735110597447790</t>
  </si>
  <si>
    <t>16735110597447791</t>
  </si>
  <si>
    <t>16735110597447792</t>
  </si>
  <si>
    <t>地市:丽水 区县:丽水 组织名称:丽水莲都营业班 操作员: 起始日期:2017-04-27 截止日期:2017-04-27</t>
  </si>
  <si>
    <t>项目</t>
  </si>
  <si>
    <t>类型</t>
  </si>
  <si>
    <t>预缴业务</t>
  </si>
  <si>
    <t>充值卡单价</t>
  </si>
  <si>
    <t>应收数量</t>
  </si>
  <si>
    <t>应收金额</t>
  </si>
  <si>
    <t>减免数量</t>
  </si>
  <si>
    <t>实收数量</t>
  </si>
  <si>
    <t>制表人：__________稽核人：__________复核人：__________</t>
  </si>
  <si>
    <t>充值卡销售报表(new)(按操作员)</t>
    <phoneticPr fontId="1" type="noConversion"/>
  </si>
  <si>
    <t>16735110597450155 </t>
  </si>
  <si>
    <t>否</t>
  </si>
  <si>
    <t>赠送-2017-05-03</t>
  </si>
  <si>
    <t>16735110597450156 </t>
  </si>
  <si>
    <t>16735110597450157 </t>
  </si>
  <si>
    <t>16735110597450158 </t>
  </si>
  <si>
    <t>16735110597450159 </t>
  </si>
  <si>
    <t>16735110597450160 </t>
  </si>
  <si>
    <t>16735110597450161 </t>
  </si>
  <si>
    <t>16735110597450162 </t>
  </si>
  <si>
    <t>16735110597450163 </t>
  </si>
  <si>
    <t>16735110597450164 </t>
  </si>
  <si>
    <t>16735110597450165 </t>
  </si>
  <si>
    <t>16735110597450166 </t>
  </si>
  <si>
    <t>16735110597450167 </t>
  </si>
  <si>
    <t>16735110597450168 </t>
  </si>
  <si>
    <t>16735110597450169 </t>
  </si>
  <si>
    <t>16735110597450170 </t>
  </si>
  <si>
    <t>16735110597450171 </t>
  </si>
  <si>
    <t>16735110597450172 </t>
  </si>
  <si>
    <t>16735110597450173 </t>
  </si>
  <si>
    <t>16735110597450174 </t>
  </si>
  <si>
    <t>16735110597450175 </t>
  </si>
  <si>
    <t>16735110597450176 </t>
  </si>
  <si>
    <t>16735110597450177 </t>
  </si>
  <si>
    <t>16735110597450178 </t>
  </si>
  <si>
    <t>16735110597450179 </t>
  </si>
  <si>
    <t>16735110597450180 </t>
  </si>
  <si>
    <t>16735110597450181 </t>
  </si>
  <si>
    <t>16735110597450182 </t>
  </si>
  <si>
    <t>16735110597450183 </t>
  </si>
  <si>
    <t>16735110597450184 </t>
  </si>
  <si>
    <t>16735110597450185 </t>
  </si>
  <si>
    <t>16735110597450186 </t>
  </si>
  <si>
    <t>16735110597450187 </t>
  </si>
  <si>
    <t>16735110597450188 </t>
  </si>
  <si>
    <t>16735110597450189 </t>
  </si>
  <si>
    <t>16735110597450190 </t>
  </si>
  <si>
    <t>16735110597450191 </t>
  </si>
  <si>
    <t>16735110597450192 </t>
  </si>
  <si>
    <t>16735110597450193 </t>
  </si>
  <si>
    <t>16735110597450194 </t>
  </si>
  <si>
    <t>16735110597450195 </t>
  </si>
  <si>
    <t>16735110597450196 </t>
  </si>
  <si>
    <t>16735110597450197 </t>
  </si>
  <si>
    <t>16735110597450198 </t>
  </si>
  <si>
    <t>16735110597450199 </t>
  </si>
  <si>
    <t>16735110597450200 </t>
  </si>
  <si>
    <t>16735110597450201 </t>
  </si>
  <si>
    <t>16735110597450202 </t>
  </si>
  <si>
    <t>16735110597450203 </t>
  </si>
  <si>
    <t>16735110597450204 </t>
  </si>
  <si>
    <t>16735110597450205 </t>
  </si>
  <si>
    <t>16735110597450206 </t>
  </si>
  <si>
    <t>16735110597450207 </t>
  </si>
  <si>
    <t>16735110597450208 </t>
  </si>
  <si>
    <t>16735110597450209 </t>
  </si>
  <si>
    <t>16735110597450210 </t>
  </si>
  <si>
    <t>16735110597450211 </t>
  </si>
  <si>
    <t>16735110597450212 </t>
  </si>
  <si>
    <t>16735110597450213 </t>
  </si>
  <si>
    <t>16735110597450214 </t>
  </si>
  <si>
    <t>16735110597450215 </t>
  </si>
  <si>
    <t>16735110597450216 </t>
  </si>
  <si>
    <t>16735110597450217 </t>
  </si>
  <si>
    <t>16735110597450218 </t>
  </si>
  <si>
    <t>16735110597450219 </t>
  </si>
  <si>
    <t>16735110597450220 </t>
  </si>
  <si>
    <t>16735110597450221 </t>
  </si>
  <si>
    <t>16735110597450222 </t>
  </si>
  <si>
    <t>16735110597450223 </t>
  </si>
  <si>
    <t>16735110597450224 </t>
  </si>
  <si>
    <t>16735110597450225 </t>
  </si>
  <si>
    <t>16735110597450226 </t>
  </si>
  <si>
    <t>16735110597450227 </t>
  </si>
  <si>
    <t>16735110597450228 </t>
  </si>
  <si>
    <t>16735110597450229 </t>
  </si>
  <si>
    <t>16735110597450230 </t>
  </si>
  <si>
    <t>16735110597450231 </t>
  </si>
  <si>
    <t>16735110597450232 </t>
  </si>
  <si>
    <t>16735110597450233 </t>
  </si>
  <si>
    <t>16735110597450234 </t>
  </si>
  <si>
    <t>16735110597450235 </t>
  </si>
  <si>
    <t>16735110597450236 </t>
  </si>
  <si>
    <t>16735110597450237 </t>
  </si>
  <si>
    <t>16735110597450238 </t>
  </si>
  <si>
    <t>16735110597450239 </t>
  </si>
  <si>
    <t>16735110597450240 </t>
  </si>
  <si>
    <t>16735110597450241 </t>
  </si>
  <si>
    <t>16735110597450242 </t>
  </si>
  <si>
    <t>16735110597450243 </t>
  </si>
  <si>
    <t>16735110597450244 </t>
  </si>
  <si>
    <t>16735110597450245 </t>
  </si>
  <si>
    <t>16735110597450246 </t>
  </si>
  <si>
    <t>16735110597450247 </t>
  </si>
  <si>
    <t>16735110597450248 </t>
  </si>
  <si>
    <t>16735110597450249 </t>
  </si>
  <si>
    <t>16735110597450250 </t>
  </si>
  <si>
    <t>16735110597450251 </t>
  </si>
  <si>
    <t>16735110597450252 </t>
  </si>
  <si>
    <t>16735110597450253 </t>
  </si>
  <si>
    <t>16735110597450254 </t>
  </si>
  <si>
    <t>16735110597450255 </t>
  </si>
  <si>
    <t>16735110597450256 </t>
  </si>
  <si>
    <t>16735110597450257 </t>
  </si>
  <si>
    <t>16735110597450258 </t>
  </si>
  <si>
    <t>16735110597450259 </t>
  </si>
  <si>
    <t>16735110597450260 </t>
  </si>
  <si>
    <t>16735110597450261 </t>
  </si>
  <si>
    <t>16735110597450262 </t>
  </si>
  <si>
    <t>16735110597450263 </t>
  </si>
  <si>
    <t>16735110597450264 </t>
  </si>
  <si>
    <t>16735110597450265 </t>
  </si>
  <si>
    <t>16735110597450266 </t>
  </si>
  <si>
    <t>16735110597450267 </t>
  </si>
  <si>
    <t>16735110597450268 </t>
  </si>
  <si>
    <t>16735110597450269 </t>
  </si>
  <si>
    <t>16735110597450270 </t>
  </si>
  <si>
    <t>16735110597450271 </t>
  </si>
  <si>
    <t>16735110597450272 </t>
  </si>
  <si>
    <t>16735110597450273 </t>
  </si>
  <si>
    <t>16735110597450274 </t>
  </si>
  <si>
    <t>16735110597450275 </t>
  </si>
  <si>
    <t>16735110597450276 </t>
  </si>
  <si>
    <t>16735110597450277 </t>
  </si>
  <si>
    <t>16735110597450278 </t>
  </si>
  <si>
    <t>16735110597450279 </t>
  </si>
  <si>
    <t>16735110597450280 </t>
  </si>
  <si>
    <t>16735110597450281 </t>
  </si>
  <si>
    <t>16735110597450282 </t>
  </si>
  <si>
    <t>16735110597450283 </t>
  </si>
  <si>
    <t>16735110597450284 </t>
  </si>
  <si>
    <t>16735110597450285 </t>
  </si>
  <si>
    <t>16735110597450286 </t>
  </si>
  <si>
    <t>16735110597450287 </t>
  </si>
  <si>
    <t>16735110597450288 </t>
  </si>
  <si>
    <t>16735110597450289 </t>
  </si>
  <si>
    <t>16735110597450290 </t>
  </si>
  <si>
    <t>16735110597450291 </t>
  </si>
  <si>
    <t>16735110597450292 </t>
  </si>
  <si>
    <t>16735110597450293 </t>
  </si>
  <si>
    <t>16735110597450294 </t>
  </si>
  <si>
    <t>16735110597450295 </t>
  </si>
  <si>
    <t>16735110597450296 </t>
  </si>
  <si>
    <t>16735110597450297 </t>
  </si>
  <si>
    <t>16735110597450298 </t>
  </si>
  <si>
    <t>16735110597450299 </t>
  </si>
  <si>
    <t>16735110597450300 </t>
  </si>
  <si>
    <t>16735110597450301 </t>
  </si>
  <si>
    <t>16735110597450302 </t>
  </si>
  <si>
    <t>16735110597450303 </t>
  </si>
  <si>
    <t>16735110597450304 </t>
  </si>
  <si>
    <t>16735110597450305 </t>
  </si>
  <si>
    <t>16735110597450306 </t>
  </si>
  <si>
    <t>莲都二LD0365刘伟军</t>
  </si>
  <si>
    <t>16735110597450307 </t>
  </si>
  <si>
    <t>16735110597450308 </t>
  </si>
  <si>
    <t>16735110597450309 </t>
  </si>
  <si>
    <t>16735110597450310 </t>
  </si>
  <si>
    <t>16735110597450311 </t>
  </si>
  <si>
    <t>16735110597450312 </t>
  </si>
  <si>
    <t>16735110597450313 </t>
  </si>
  <si>
    <t>16735110597450314 </t>
  </si>
  <si>
    <t>16735110597450315 </t>
  </si>
  <si>
    <t>16735110597450316 </t>
  </si>
  <si>
    <t>16735110597450317 </t>
  </si>
  <si>
    <t>16735110597450318 </t>
  </si>
  <si>
    <t>16735110597450319 </t>
  </si>
  <si>
    <t>16735110597450320 </t>
  </si>
  <si>
    <t>16735110597450321 </t>
  </si>
  <si>
    <t>16735110597450322 </t>
  </si>
  <si>
    <t>16735110597450323 </t>
  </si>
  <si>
    <t>16735110597450324 </t>
  </si>
  <si>
    <t>16735110597450325 </t>
  </si>
  <si>
    <t>16735110597450326 </t>
  </si>
  <si>
    <t>16735110597450327 </t>
  </si>
  <si>
    <t>16735110597450328 </t>
  </si>
  <si>
    <t>16735110597450329 </t>
  </si>
  <si>
    <t>16735110597450330 </t>
  </si>
  <si>
    <t>16735110597450331 </t>
  </si>
  <si>
    <t>16735110597450332 </t>
  </si>
  <si>
    <t>16735110597450333 </t>
  </si>
  <si>
    <t>16735110597450334 </t>
  </si>
  <si>
    <t>16735110597450335 </t>
  </si>
  <si>
    <t>16735110597450336 </t>
  </si>
  <si>
    <t>16735110597450337 </t>
  </si>
  <si>
    <t>16735110597450338 </t>
  </si>
  <si>
    <t>16735110597450339 </t>
  </si>
  <si>
    <t>16735110597450340 </t>
  </si>
  <si>
    <t>16735110597450341 </t>
  </si>
  <si>
    <t>16735110597450342 </t>
  </si>
  <si>
    <t>16735110597450343 </t>
  </si>
  <si>
    <t>16735110597450344 </t>
  </si>
  <si>
    <t>16735110597450345 </t>
  </si>
  <si>
    <t>16735110597450346 </t>
  </si>
  <si>
    <t>16735110597450347 </t>
  </si>
  <si>
    <t>16735110597450348 </t>
  </si>
  <si>
    <t>16735110597450349 </t>
  </si>
  <si>
    <t>16735110597450350 </t>
  </si>
  <si>
    <t>16735110597450351 </t>
  </si>
  <si>
    <t>16735110597450352 </t>
  </si>
  <si>
    <t>16735110597450353 </t>
  </si>
  <si>
    <t>16735110597450354 </t>
  </si>
  <si>
    <t>16735110597450355 </t>
  </si>
  <si>
    <t>16735110597450356 </t>
  </si>
  <si>
    <t>16735110597450357 </t>
  </si>
  <si>
    <t>16735110597450358 </t>
  </si>
  <si>
    <t>16735110597450359 </t>
  </si>
  <si>
    <t>16735110597450360 </t>
  </si>
  <si>
    <t>16735110597450361 </t>
  </si>
  <si>
    <t>16735110597450362 </t>
  </si>
  <si>
    <t>16735110597450363 </t>
  </si>
  <si>
    <t>16735110597450364 </t>
  </si>
  <si>
    <t>16735110597450365 </t>
  </si>
  <si>
    <t>16735110597450366 </t>
  </si>
  <si>
    <t>16735110597450367 </t>
  </si>
  <si>
    <t>16735110597450368 </t>
  </si>
  <si>
    <t>16735110597450369 </t>
  </si>
  <si>
    <t>16735110597450370 </t>
  </si>
  <si>
    <t>16735110597450371 </t>
  </si>
  <si>
    <t>16735110597450372 </t>
  </si>
  <si>
    <t>16735110597450373 </t>
  </si>
  <si>
    <t>16735110597450374 </t>
  </si>
  <si>
    <t>16735110597450375 </t>
  </si>
  <si>
    <t>16735110597450376 </t>
  </si>
  <si>
    <t>16735110597450377 </t>
  </si>
  <si>
    <t>16735110597450378 </t>
  </si>
  <si>
    <t>16735110597450379 </t>
  </si>
  <si>
    <t>16735110597450380 </t>
  </si>
  <si>
    <t>16735110597450381 </t>
  </si>
  <si>
    <t>16735110597450382 </t>
  </si>
  <si>
    <t>16735110597450383 </t>
  </si>
  <si>
    <t>16735110597450384 </t>
  </si>
  <si>
    <t>16735110597450385 </t>
  </si>
  <si>
    <t>16735110597450386 </t>
  </si>
  <si>
    <t>16735110597450387 </t>
  </si>
  <si>
    <t>16735110597450388 </t>
  </si>
  <si>
    <t>16735110597450389 </t>
  </si>
  <si>
    <t>16735110597450390 </t>
  </si>
  <si>
    <t>16735110597450391 </t>
  </si>
  <si>
    <t>16735110597450392 </t>
  </si>
  <si>
    <t>16735110597450393 </t>
  </si>
  <si>
    <t>16735110597450394 </t>
  </si>
  <si>
    <t>16735110597450395 </t>
  </si>
  <si>
    <t>16735110597450396 </t>
  </si>
  <si>
    <t>16735110597450397 </t>
  </si>
  <si>
    <t>16735110597450398 </t>
  </si>
  <si>
    <t>16735110597450399 </t>
  </si>
  <si>
    <t>16735110597450400 </t>
  </si>
  <si>
    <t>16735110597450401 </t>
  </si>
  <si>
    <t>16735110597450402 </t>
  </si>
  <si>
    <t>16735110597450403 </t>
  </si>
  <si>
    <t>16735110597450404 </t>
  </si>
  <si>
    <t>16735110597450405 </t>
  </si>
  <si>
    <t>16735110597450406 </t>
  </si>
  <si>
    <t>16735110597450407 </t>
  </si>
  <si>
    <t>16735110597450408 </t>
  </si>
  <si>
    <t>16735110597450409 </t>
  </si>
  <si>
    <t>16735110597450410 </t>
  </si>
  <si>
    <t>16735110597450411 </t>
  </si>
  <si>
    <t>16735110597450412 </t>
  </si>
  <si>
    <t>16735110597450413 </t>
  </si>
  <si>
    <t>16735110597450414 </t>
  </si>
  <si>
    <t>16735110597450415 </t>
  </si>
  <si>
    <t>16735110597450416 </t>
  </si>
  <si>
    <t>16735110597450417 </t>
  </si>
  <si>
    <t>16735110597450418 </t>
  </si>
  <si>
    <t>16735110597450419 </t>
  </si>
  <si>
    <t>16735110597450420 </t>
  </si>
  <si>
    <t>16735110597450421 </t>
  </si>
  <si>
    <t>16735110597450422 </t>
  </si>
  <si>
    <t>16735110597450423 </t>
  </si>
  <si>
    <t>16735110597450424 </t>
  </si>
  <si>
    <t>16735110597450425 </t>
  </si>
  <si>
    <t>16735110597450426 </t>
  </si>
  <si>
    <t>16735110597450427 </t>
  </si>
  <si>
    <t>16735110597450428 </t>
  </si>
  <si>
    <t>16735110597450429 </t>
  </si>
  <si>
    <t>16735110597450430 </t>
  </si>
  <si>
    <t>16735110597450431 </t>
  </si>
  <si>
    <t>16735110597450432 </t>
  </si>
  <si>
    <t>16735110597450433 </t>
  </si>
  <si>
    <t>16735110597450434 </t>
  </si>
  <si>
    <t>16735110597450435 </t>
  </si>
  <si>
    <t>16735110597450436 </t>
  </si>
  <si>
    <t>16735110597450437 </t>
  </si>
  <si>
    <t>16735110597450438 </t>
  </si>
  <si>
    <t>16735110597450439 </t>
  </si>
  <si>
    <t>16735110597450440 </t>
  </si>
  <si>
    <t>16735110597450441 </t>
  </si>
  <si>
    <t>16735110597450442 </t>
  </si>
  <si>
    <t>16735110597450443 </t>
  </si>
  <si>
    <t>16735110597450444 </t>
  </si>
  <si>
    <t>16735110597450445 </t>
  </si>
  <si>
    <t>16735110597450446 </t>
  </si>
  <si>
    <t>16735110597450447 </t>
  </si>
  <si>
    <t>16735110597450448 </t>
  </si>
  <si>
    <t>16735110597450449 </t>
  </si>
  <si>
    <t>16735110597450450 </t>
  </si>
  <si>
    <t>16735110597450451 </t>
  </si>
  <si>
    <t>16735110597450452 </t>
  </si>
  <si>
    <t>16735110597450453 </t>
  </si>
  <si>
    <t>16735110597450454 </t>
  </si>
  <si>
    <t>16735110597450455 </t>
  </si>
  <si>
    <t>16735110597450456 </t>
  </si>
  <si>
    <t>16735110597450457 </t>
  </si>
  <si>
    <t>16735110597450458 </t>
  </si>
  <si>
    <t>16735110597450459 </t>
  </si>
  <si>
    <t>16735110597450460 </t>
  </si>
  <si>
    <t>16735110597450461 </t>
  </si>
  <si>
    <t>16735110597450462 </t>
  </si>
  <si>
    <t>16735110597450463 </t>
  </si>
  <si>
    <t>16735110597450464 </t>
  </si>
  <si>
    <t>16735110597450465 </t>
  </si>
  <si>
    <t>16735110597450466 </t>
  </si>
  <si>
    <t>16735110597450467 </t>
  </si>
  <si>
    <t>16735110597450468 </t>
  </si>
  <si>
    <t>16735110597450469 </t>
  </si>
  <si>
    <t>16735110597450470 </t>
  </si>
  <si>
    <t>16735110597450471 </t>
  </si>
  <si>
    <t>16735110597450472 </t>
  </si>
  <si>
    <t>16735110597450473 </t>
  </si>
  <si>
    <t>16735110597450474 </t>
  </si>
  <si>
    <t>16735110597450475 </t>
  </si>
  <si>
    <t>16735110597450476 </t>
  </si>
  <si>
    <t>16735110597450477 </t>
  </si>
  <si>
    <t>16735110597450478 </t>
  </si>
  <si>
    <t>16735110597450479 </t>
  </si>
  <si>
    <t>16735110597450480 </t>
  </si>
  <si>
    <t>16735110597450481 </t>
  </si>
  <si>
    <t>16735110597450482 </t>
  </si>
  <si>
    <t>16735110597450483 </t>
  </si>
  <si>
    <t>16735110597450484 </t>
  </si>
  <si>
    <t>16735110597450485 </t>
  </si>
  <si>
    <t>16735110597450486 </t>
  </si>
  <si>
    <t>16735110597450487 </t>
  </si>
  <si>
    <t>16735110597450488 </t>
  </si>
  <si>
    <t>16735110597450489 </t>
  </si>
  <si>
    <t>16735110597450490 </t>
  </si>
  <si>
    <t>16735110597450491 </t>
  </si>
  <si>
    <t>16735110597450492 </t>
  </si>
  <si>
    <t>16735110597450493 </t>
  </si>
  <si>
    <t>16735110597450494 </t>
  </si>
  <si>
    <t>16735110597450495 </t>
  </si>
  <si>
    <t>16735110597450496 </t>
  </si>
  <si>
    <t>16735110597450497 </t>
  </si>
  <si>
    <t>16735110597450498 </t>
  </si>
  <si>
    <t>16735110597450499 </t>
  </si>
  <si>
    <t>16735110597450500 </t>
  </si>
  <si>
    <t>16735110597450501 </t>
  </si>
  <si>
    <t>16735110597450502 </t>
  </si>
  <si>
    <t>16735110597450503 </t>
  </si>
  <si>
    <t>16735110597450504 </t>
  </si>
  <si>
    <t>16735110597450505 </t>
  </si>
  <si>
    <t>16735110597450506 </t>
  </si>
  <si>
    <t>16735110597450507 </t>
  </si>
  <si>
    <t>16735110597450508 </t>
  </si>
  <si>
    <t>16735110597450509 </t>
  </si>
  <si>
    <t>16735110597450510 </t>
  </si>
  <si>
    <t>16735110597450511 </t>
  </si>
  <si>
    <t>16735110597450512 </t>
  </si>
  <si>
    <t>16735110597450513 </t>
  </si>
  <si>
    <t>16735110597450514 </t>
  </si>
  <si>
    <t>16735110597450515 </t>
  </si>
  <si>
    <t>16735110597450516 </t>
  </si>
  <si>
    <t>16735110597450517 </t>
  </si>
  <si>
    <t>16735110597450518 </t>
  </si>
  <si>
    <t>16735110597450519 </t>
  </si>
  <si>
    <t>16735110597450520 </t>
  </si>
  <si>
    <t>16735110597450521 </t>
  </si>
  <si>
    <t>16735110597450522 </t>
  </si>
  <si>
    <t>16735110597450523 </t>
  </si>
  <si>
    <t>16735110597450524 </t>
  </si>
  <si>
    <t>16735110597450525 </t>
  </si>
  <si>
    <t>16735110597450526 </t>
  </si>
  <si>
    <t>16735110597450527 </t>
  </si>
  <si>
    <t>16735110597450528 </t>
  </si>
  <si>
    <t>16735110597450529 </t>
  </si>
  <si>
    <t>16735110597450530 </t>
  </si>
  <si>
    <t>16735110597450531 </t>
  </si>
  <si>
    <t>16735110597450532 </t>
  </si>
  <si>
    <t>16735110597450533 </t>
  </si>
  <si>
    <t>16735110597450534 </t>
  </si>
  <si>
    <t>16735110597450535 </t>
  </si>
  <si>
    <t>16735110597450536 </t>
  </si>
  <si>
    <t>16735110597450537 </t>
  </si>
  <si>
    <t>16735110597450538 </t>
  </si>
  <si>
    <t>16735110597450539 </t>
  </si>
  <si>
    <t>16735110597450540 </t>
  </si>
  <si>
    <t>16735110597450541 </t>
  </si>
  <si>
    <t>16735110597450542 </t>
  </si>
  <si>
    <t>16735110597450543 </t>
  </si>
  <si>
    <t>16735110597450544 </t>
  </si>
  <si>
    <t>16735110597450545 </t>
  </si>
  <si>
    <t>16735110597450546 </t>
  </si>
  <si>
    <t>16735110597450547 </t>
  </si>
  <si>
    <t>16735110597450548 </t>
  </si>
  <si>
    <t>16735110597450549 </t>
  </si>
  <si>
    <t>16735110597450550 </t>
  </si>
  <si>
    <t>16735110597450551 </t>
  </si>
  <si>
    <t>16735110597450552 </t>
  </si>
  <si>
    <t>16735110597450553 </t>
  </si>
  <si>
    <t>16735110597450554 </t>
  </si>
  <si>
    <t>16735110597450555 </t>
  </si>
  <si>
    <t>16735110597450556 </t>
  </si>
  <si>
    <t>16735110597450557 </t>
  </si>
  <si>
    <t>16735110597450558 </t>
  </si>
  <si>
    <t>16735110597450559 </t>
  </si>
  <si>
    <t>16735110597450560 </t>
  </si>
  <si>
    <t>16735110597450561 </t>
  </si>
  <si>
    <t>16735110597450562 </t>
  </si>
  <si>
    <t>16735110597450563 </t>
  </si>
  <si>
    <t>16735110597450564 </t>
  </si>
  <si>
    <t>16735110597450565 </t>
  </si>
  <si>
    <t>16735110597450566 </t>
  </si>
  <si>
    <t>16735110597450567 </t>
  </si>
  <si>
    <t>16735110597450568 </t>
  </si>
  <si>
    <t>16735110597450569 </t>
  </si>
  <si>
    <t>16735110597450570 </t>
  </si>
  <si>
    <t>16735110597450571 </t>
  </si>
  <si>
    <t>16735110597450572 </t>
  </si>
  <si>
    <t>16735110597450573 </t>
  </si>
  <si>
    <t>16735110597450574 </t>
  </si>
  <si>
    <t>16735110597450575 </t>
  </si>
  <si>
    <t>16735110597450576 </t>
  </si>
  <si>
    <t>16735110597450577 </t>
  </si>
  <si>
    <t>16735110597450578 </t>
  </si>
  <si>
    <t>16735110597450579 </t>
  </si>
  <si>
    <t>16735110597450580 </t>
  </si>
  <si>
    <t>16735110597450581 </t>
  </si>
  <si>
    <t>16735110597450582 </t>
  </si>
  <si>
    <t>16735110597450583 </t>
  </si>
  <si>
    <t>16735110597450584 </t>
  </si>
  <si>
    <t>16735110597450585 </t>
  </si>
  <si>
    <t>16735110597450586 </t>
  </si>
  <si>
    <t>16735110597450587 </t>
  </si>
  <si>
    <t>16735110597450588 </t>
  </si>
  <si>
    <t>16735110597450589 </t>
  </si>
  <si>
    <t>16735110597450590 </t>
  </si>
  <si>
    <t>16735110597450591 </t>
  </si>
  <si>
    <t>16735110597450592 </t>
  </si>
  <si>
    <t>16735110597450593 </t>
  </si>
  <si>
    <t>16735110597450594 </t>
  </si>
  <si>
    <t>16735110597450595 </t>
  </si>
  <si>
    <t>16735110597450596 </t>
  </si>
  <si>
    <t>16735110597450597 </t>
  </si>
  <si>
    <t>16735110597450598 </t>
  </si>
  <si>
    <t>16735110597450599 </t>
  </si>
  <si>
    <t>16735110597450600 </t>
  </si>
  <si>
    <t>16735110597450601 </t>
  </si>
  <si>
    <t>16735110597450602 </t>
  </si>
  <si>
    <t>16735110597450603 </t>
  </si>
  <si>
    <t>16735110597450604 </t>
  </si>
  <si>
    <t>16735110597450605 </t>
  </si>
  <si>
    <t>16735110597450606 </t>
  </si>
  <si>
    <t>16735110597450607 </t>
  </si>
  <si>
    <t>16735110597450608 </t>
  </si>
  <si>
    <t>16735110597450609 </t>
  </si>
  <si>
    <t>16735110597450610 </t>
  </si>
  <si>
    <t>16735110597450611 </t>
  </si>
  <si>
    <t>16735110597450612 </t>
  </si>
  <si>
    <t>16735110597450613 </t>
  </si>
  <si>
    <t>16735110597450614 </t>
  </si>
  <si>
    <t>16735110597450615 </t>
  </si>
  <si>
    <t>16735110597450616 </t>
  </si>
  <si>
    <t>16735110597450617 </t>
  </si>
  <si>
    <t>16735110597450618 </t>
  </si>
  <si>
    <t>16735110597450619 </t>
  </si>
  <si>
    <t>16735110597450620 </t>
  </si>
  <si>
    <t>16735110597450621 </t>
  </si>
  <si>
    <t>16735110597450622 </t>
  </si>
  <si>
    <t>16735110597450623 </t>
  </si>
  <si>
    <t>16735110597450624 </t>
  </si>
  <si>
    <t>16735110597450625 </t>
  </si>
  <si>
    <t>16735110597450626 </t>
  </si>
  <si>
    <t>16735110597450627 </t>
  </si>
  <si>
    <t>16735110597450628 </t>
  </si>
  <si>
    <t>16735110597450629 </t>
  </si>
  <si>
    <t>16735110597450630 </t>
  </si>
  <si>
    <t>16735110597450631 </t>
  </si>
  <si>
    <t>16735110597450632 </t>
  </si>
  <si>
    <t>16735110597450633 </t>
  </si>
  <si>
    <t>16735110597450634 </t>
  </si>
  <si>
    <t>16735110597450635 </t>
  </si>
  <si>
    <t>16735110597450636 </t>
  </si>
  <si>
    <t>16735110597450637 </t>
  </si>
  <si>
    <t>16735110597450638 </t>
  </si>
  <si>
    <t>16735110597450639 </t>
  </si>
  <si>
    <t>16735110597450640 </t>
  </si>
  <si>
    <t>16735110597450641 </t>
  </si>
  <si>
    <t>16735110597450642 </t>
  </si>
  <si>
    <t>16735110597450643 </t>
  </si>
  <si>
    <t>16735110597450644 </t>
  </si>
  <si>
    <t>16735110597450645 </t>
  </si>
  <si>
    <t>16735110597450646 </t>
  </si>
  <si>
    <t>16735110597450647 </t>
  </si>
  <si>
    <t>16735110597450648 </t>
  </si>
  <si>
    <t>16735110597450649 </t>
  </si>
  <si>
    <t>16735110597450650 </t>
  </si>
  <si>
    <t>16735110597450651 </t>
  </si>
  <si>
    <t>16735110597450652 </t>
  </si>
  <si>
    <t>16735110597450653 </t>
  </si>
  <si>
    <t>16735110597450654 </t>
  </si>
  <si>
    <t>16735110597450655 </t>
  </si>
  <si>
    <t>16735110597450656 </t>
  </si>
  <si>
    <t>16735110597450657 </t>
  </si>
  <si>
    <t>16735110597450658 </t>
  </si>
  <si>
    <t>莲都二LD0619叶金花</t>
    <phoneticPr fontId="1" type="noConversion"/>
  </si>
  <si>
    <t>16735110597450659 </t>
  </si>
  <si>
    <t>16735110597450660 </t>
  </si>
  <si>
    <t>16735110597450661 </t>
  </si>
  <si>
    <t>16735110597450662 </t>
  </si>
  <si>
    <t>16735110597450663 </t>
  </si>
  <si>
    <t>16735110597450664 </t>
  </si>
  <si>
    <t>16735110597450665 </t>
  </si>
  <si>
    <t>16735110597450666 </t>
  </si>
  <si>
    <t>16735110597450667 </t>
  </si>
  <si>
    <t>16735110597450668 </t>
  </si>
  <si>
    <t>16735110597450669 </t>
  </si>
  <si>
    <t>16735110597450670 </t>
  </si>
  <si>
    <t>16735110597450671 </t>
  </si>
  <si>
    <t>16735110597450672 </t>
  </si>
  <si>
    <t>16735110597450673 </t>
  </si>
  <si>
    <t>16735110597450674 </t>
  </si>
  <si>
    <t>16735110597450675 </t>
  </si>
  <si>
    <t>16735110597450676 </t>
  </si>
  <si>
    <t>16735110597450677 </t>
  </si>
  <si>
    <t>16735110597450678 </t>
  </si>
  <si>
    <t>16735110597450679 </t>
  </si>
  <si>
    <t>16735110597450680 </t>
  </si>
  <si>
    <t>16735110597450681 </t>
  </si>
  <si>
    <t>16735110597450682 </t>
  </si>
  <si>
    <t>16735110597450683 </t>
  </si>
  <si>
    <t>16735110597450684 </t>
  </si>
  <si>
    <t>16735110597450685 </t>
  </si>
  <si>
    <t>16735110597450686 </t>
  </si>
  <si>
    <t>16735110597450687 </t>
  </si>
  <si>
    <t>16735110597450688 </t>
  </si>
  <si>
    <t>16735110597450689 </t>
  </si>
  <si>
    <t>16735110597450690 </t>
  </si>
  <si>
    <t>16735110597450691 </t>
  </si>
  <si>
    <t>16735110597450692 </t>
  </si>
  <si>
    <t>16735110597450693 </t>
  </si>
  <si>
    <t>16735110597450694 </t>
  </si>
  <si>
    <t>16735110597450695 </t>
  </si>
  <si>
    <t>16735110597450696 </t>
  </si>
  <si>
    <t>16735110597450697 </t>
  </si>
  <si>
    <t>16735110597450698 </t>
  </si>
  <si>
    <t>16735110597450699 </t>
  </si>
  <si>
    <t>16735110597450700 </t>
  </si>
  <si>
    <t>16735110597450701 </t>
  </si>
  <si>
    <t>16735110597450702 </t>
  </si>
  <si>
    <t>16735110597450703 </t>
  </si>
  <si>
    <t>16735110597450704 </t>
  </si>
  <si>
    <t>16735110597450705 </t>
  </si>
  <si>
    <t>16735110597450706 </t>
  </si>
  <si>
    <t>16735110597450707 </t>
  </si>
  <si>
    <t>16735110597450708 </t>
  </si>
  <si>
    <t>16735110597450709 </t>
  </si>
  <si>
    <t>16735110597450710 </t>
  </si>
  <si>
    <t>16735110597450711 </t>
  </si>
  <si>
    <t>16735110597450712 </t>
  </si>
  <si>
    <t>16735110597450713 </t>
  </si>
  <si>
    <t>16735110597450714 </t>
  </si>
  <si>
    <t>16735110597450715 </t>
  </si>
  <si>
    <t>16735110597450716 </t>
  </si>
  <si>
    <t>16735110597450717 </t>
  </si>
  <si>
    <t>16735110597450718 </t>
  </si>
  <si>
    <t>16735110597450719 </t>
  </si>
  <si>
    <t>16735110597450720 </t>
  </si>
  <si>
    <t>16735110597450721 </t>
  </si>
  <si>
    <t>16735110597450722 </t>
  </si>
  <si>
    <t>16735110597450723 </t>
  </si>
  <si>
    <t>16735110597450724 </t>
  </si>
  <si>
    <t>16735110597450725 </t>
  </si>
  <si>
    <t>16735110597450726 </t>
  </si>
  <si>
    <t>16735110597450727 </t>
  </si>
  <si>
    <t>16735110597450728 </t>
  </si>
  <si>
    <t>16735110597450729 </t>
  </si>
  <si>
    <t>16735110597450730 </t>
  </si>
  <si>
    <t>16735110597450731 </t>
  </si>
  <si>
    <t>16735110597450732 </t>
  </si>
  <si>
    <t>16735110597450733 </t>
  </si>
  <si>
    <t>16735110597450734 </t>
  </si>
  <si>
    <t>16735110597450735 </t>
  </si>
  <si>
    <t>16735110597450736 </t>
  </si>
  <si>
    <t>16735110597450737 </t>
  </si>
  <si>
    <t>16735110597450738 </t>
  </si>
  <si>
    <t>16735110597450739 </t>
  </si>
  <si>
    <t>16735110597450740 </t>
  </si>
  <si>
    <t>16735110597450741 </t>
  </si>
  <si>
    <t>16735110597450742 </t>
  </si>
  <si>
    <t>16735110597450743 </t>
  </si>
  <si>
    <t>16735110597450744 </t>
  </si>
  <si>
    <t>16735110597450745 </t>
  </si>
  <si>
    <t>16735110597450746 </t>
  </si>
  <si>
    <t>16735110597450747 </t>
  </si>
  <si>
    <t>16735110597450748 </t>
  </si>
  <si>
    <t>16735110597450749 </t>
  </si>
  <si>
    <t>16735110597450750 </t>
  </si>
  <si>
    <t>16735110597450751 </t>
  </si>
  <si>
    <t>16735110597450752 </t>
  </si>
  <si>
    <t>16735110597450753 </t>
  </si>
  <si>
    <t>16735110597450754 </t>
  </si>
  <si>
    <t>16735110597450755 </t>
  </si>
  <si>
    <t>16735110597450756 </t>
  </si>
  <si>
    <t>16735110597450757 </t>
  </si>
  <si>
    <t>16735110597450758 </t>
  </si>
  <si>
    <t>16735110597450759 </t>
  </si>
  <si>
    <t>16735110597450760 </t>
  </si>
  <si>
    <t>16735110597450761 </t>
  </si>
  <si>
    <t>16735110597450762 </t>
  </si>
  <si>
    <t>16735110597450763 </t>
  </si>
  <si>
    <t>16735110597450764 </t>
  </si>
  <si>
    <t>16735110597450765 </t>
  </si>
  <si>
    <t>16735110597450766 </t>
  </si>
  <si>
    <t>16735110597450767 </t>
  </si>
  <si>
    <t>16735110597450768 </t>
  </si>
  <si>
    <t>16735110597450769 </t>
  </si>
  <si>
    <t>16735110597450770 </t>
  </si>
  <si>
    <t>16735110597450771 </t>
  </si>
  <si>
    <t>16735110597450772 </t>
  </si>
  <si>
    <t>16735110597450773 </t>
  </si>
  <si>
    <t>16735110597450774 </t>
  </si>
  <si>
    <t>16735110597450775 </t>
  </si>
  <si>
    <t>16735110597450776 </t>
  </si>
  <si>
    <t>16735110597450777 </t>
  </si>
  <si>
    <t>16735110597450778 </t>
  </si>
  <si>
    <t>16735110597450779 </t>
  </si>
  <si>
    <t>16735110597450780 </t>
  </si>
  <si>
    <t>16735110597450781 </t>
  </si>
  <si>
    <t>16735110597450782 </t>
  </si>
  <si>
    <t>16735110597450783 </t>
  </si>
  <si>
    <t>16735110597450784 </t>
  </si>
  <si>
    <t>16735110597450785 </t>
  </si>
  <si>
    <t>16735110597450786 </t>
  </si>
  <si>
    <t>16735110597450787 </t>
  </si>
  <si>
    <t>16735110597450788 </t>
  </si>
  <si>
    <t>16735110597450789 </t>
  </si>
  <si>
    <t>16735110597450790 </t>
  </si>
  <si>
    <t>16735110597450791 </t>
  </si>
  <si>
    <t>16735110597450792 </t>
  </si>
  <si>
    <t>16735110597450793 </t>
  </si>
  <si>
    <t>16735110597450794 </t>
  </si>
  <si>
    <t>16735110597450795 </t>
  </si>
  <si>
    <t>16735110597450796 </t>
  </si>
  <si>
    <t>16735110597450797 </t>
  </si>
  <si>
    <t>16735110597450798 </t>
  </si>
  <si>
    <t>16735110597450799 </t>
  </si>
  <si>
    <t>16735110597450800 </t>
  </si>
  <si>
    <t>16735110597450801 </t>
  </si>
  <si>
    <t>16735110597450802 </t>
  </si>
  <si>
    <t>16735110597450803 </t>
  </si>
  <si>
    <t>16735110597450804 </t>
  </si>
  <si>
    <t>16735110597450805 </t>
  </si>
  <si>
    <t>16735110597450806 </t>
  </si>
  <si>
    <t>16735110597450807 </t>
  </si>
  <si>
    <t>16735110597450808 </t>
  </si>
  <si>
    <t>16735110597450809 </t>
  </si>
  <si>
    <t>16735110597450810 </t>
  </si>
  <si>
    <t>16735110597450811 </t>
  </si>
  <si>
    <t>16735110597450812 </t>
  </si>
  <si>
    <t>16735110597450813 </t>
  </si>
  <si>
    <t>16735110597450814 </t>
  </si>
  <si>
    <t>16735110597450815 </t>
  </si>
  <si>
    <t>16735110597450816 </t>
  </si>
  <si>
    <t>16735110597450817 </t>
  </si>
  <si>
    <t>16735110597450818 </t>
  </si>
  <si>
    <t>16735110597450819 </t>
  </si>
  <si>
    <t>16735110597450820 </t>
  </si>
  <si>
    <t>16735110597450821 </t>
  </si>
  <si>
    <t>16735110597450822 </t>
  </si>
  <si>
    <t>16735110597450823 </t>
  </si>
  <si>
    <t>16735110597450824 </t>
  </si>
  <si>
    <t>16735110597450825 </t>
  </si>
  <si>
    <t>16735110597450826 </t>
  </si>
  <si>
    <t>16735110597450827 </t>
  </si>
  <si>
    <t>16735110597450828 </t>
  </si>
  <si>
    <t>16735110597450829 </t>
  </si>
  <si>
    <t>16735110597450830 </t>
  </si>
  <si>
    <t>16735110597450831 </t>
  </si>
  <si>
    <t>16735110597450832 </t>
  </si>
  <si>
    <t>16735110597450833 </t>
  </si>
  <si>
    <t>16735110597450834 </t>
  </si>
  <si>
    <t>16735110597450835 </t>
  </si>
  <si>
    <t>16735110597450836 </t>
  </si>
  <si>
    <t>16735110597450837 </t>
  </si>
  <si>
    <t>16735110597450838 </t>
  </si>
  <si>
    <t>16735110597450839 </t>
  </si>
  <si>
    <t>16735110597450840 </t>
  </si>
  <si>
    <t>16735110597450841 </t>
  </si>
  <si>
    <t>16735110597450842 </t>
  </si>
  <si>
    <t>16735110597450843 </t>
  </si>
  <si>
    <t>16735110597450844 </t>
  </si>
  <si>
    <t>16735110597450845 </t>
  </si>
  <si>
    <t>16735110597450846 </t>
  </si>
  <si>
    <t>16735110597450847 </t>
  </si>
  <si>
    <t>16735110597450848 </t>
  </si>
  <si>
    <t>16735110597450849 </t>
  </si>
  <si>
    <t>16735110597450850 </t>
  </si>
  <si>
    <t>16735110597450851 </t>
  </si>
  <si>
    <t>16735110597450852 </t>
  </si>
  <si>
    <t>16735110597450853 </t>
  </si>
  <si>
    <t>16735110597450854 </t>
  </si>
  <si>
    <t>16735110597450855 </t>
  </si>
  <si>
    <t>16735110597450856 </t>
  </si>
  <si>
    <t>16735110597450857 </t>
  </si>
  <si>
    <t>16735110597450858 </t>
  </si>
  <si>
    <t>16735110597450859 </t>
  </si>
  <si>
    <t>16735110597450860 </t>
  </si>
  <si>
    <t>16735110597450861 </t>
  </si>
  <si>
    <t>16735110597450862 </t>
  </si>
  <si>
    <t>16735110597450863 </t>
  </si>
  <si>
    <t>16735110597450864 </t>
  </si>
  <si>
    <t>16735110597450865 </t>
  </si>
  <si>
    <t>16735110597450866 </t>
  </si>
  <si>
    <t>16735110597450867 </t>
  </si>
  <si>
    <t>16735110597450868 </t>
  </si>
  <si>
    <t>16735110597450869 </t>
  </si>
  <si>
    <t>16735110597450870 </t>
  </si>
  <si>
    <t>16735110597450871 </t>
  </si>
  <si>
    <t>16735110597450872 </t>
  </si>
  <si>
    <t>16735110597450873 </t>
  </si>
  <si>
    <t>16735110597450874 </t>
  </si>
  <si>
    <t>16735110597450875 </t>
  </si>
  <si>
    <t>16735110597450876 </t>
  </si>
  <si>
    <t>16735110597450877 </t>
  </si>
  <si>
    <t>16735110597450878 </t>
  </si>
  <si>
    <t>16735110597450879 </t>
  </si>
  <si>
    <t>16735110597450880 </t>
  </si>
  <si>
    <t>16735110597450881 </t>
  </si>
  <si>
    <t>16735110597450882 </t>
  </si>
  <si>
    <t>16735110597450883 </t>
  </si>
  <si>
    <t>16735110597450884 </t>
  </si>
  <si>
    <t>16735110597450885 </t>
  </si>
  <si>
    <t>16735110597450886 </t>
  </si>
  <si>
    <t>16735110597450887 </t>
  </si>
  <si>
    <t>16735110597450888 </t>
  </si>
  <si>
    <t>16735110597450889 </t>
  </si>
  <si>
    <t>16735110597450890 </t>
  </si>
  <si>
    <t>16735110597450891 </t>
  </si>
  <si>
    <t>16735110597450892 </t>
  </si>
  <si>
    <t>16735110597450893 </t>
  </si>
  <si>
    <t>16735110597450894 </t>
  </si>
  <si>
    <t>16735110597450895 </t>
  </si>
  <si>
    <t>16735110597450896 </t>
  </si>
  <si>
    <t>16735110597450897 </t>
  </si>
  <si>
    <t>16735110597450898 </t>
  </si>
  <si>
    <t>16735110597450899 </t>
  </si>
  <si>
    <t>16735110597450900 </t>
  </si>
  <si>
    <t>16735110597450901 </t>
  </si>
  <si>
    <t>16735110597450902 </t>
  </si>
  <si>
    <t>16735110597450903 </t>
  </si>
  <si>
    <t>16735110597450904 </t>
  </si>
  <si>
    <t>16735110597450905 </t>
  </si>
  <si>
    <t>16735110597450906 </t>
  </si>
  <si>
    <t>16735110597450907 </t>
  </si>
  <si>
    <t>16735110597450908 </t>
  </si>
  <si>
    <t>16735110597450909 </t>
  </si>
  <si>
    <t>16735110597450910 </t>
  </si>
  <si>
    <t>16735110597450911 </t>
  </si>
  <si>
    <t>16735110597450912 </t>
  </si>
  <si>
    <t>16735110597450913 </t>
  </si>
  <si>
    <t>16735110597450914 </t>
  </si>
  <si>
    <t>16735110597450915 </t>
  </si>
  <si>
    <t>16735110597450916 </t>
  </si>
  <si>
    <t>16735110597450917 </t>
  </si>
  <si>
    <t>16735110597450918 </t>
  </si>
  <si>
    <t>16735110597450919 </t>
  </si>
  <si>
    <t>16735110597450920 </t>
  </si>
  <si>
    <t>16735110597450921 </t>
  </si>
  <si>
    <t>16735110597450922 </t>
  </si>
  <si>
    <t>16735110597450923 </t>
  </si>
  <si>
    <t>16735110597450924 </t>
  </si>
  <si>
    <t>16735110597450925 </t>
  </si>
  <si>
    <t>16735110597450926 </t>
  </si>
</sst>
</file>

<file path=xl/styles.xml><?xml version="1.0" encoding="utf-8"?>
<styleSheet xmlns="http://schemas.openxmlformats.org/spreadsheetml/2006/main">
  <fonts count="1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1"/>
      <name val="宋体"/>
      <charset val="134"/>
      <scheme val="minor"/>
    </font>
    <font>
      <sz val="23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74">
    <xf numFmtId="0" fontId="0" fillId="0" borderId="0" xfId="0">
      <alignment vertical="center"/>
    </xf>
    <xf numFmtId="0" fontId="0" fillId="0" borderId="0" xfId="0" applyFill="1" applyAlignment="1">
      <alignment horizontal="left" vertical="center"/>
    </xf>
    <xf numFmtId="0" fontId="0" fillId="0" borderId="0" xfId="0">
      <alignment vertical="center"/>
    </xf>
    <xf numFmtId="0" fontId="0" fillId="2" borderId="0" xfId="0" applyFill="1" applyAlignment="1">
      <alignment horizontal="left" vertical="center"/>
    </xf>
    <xf numFmtId="49" fontId="0" fillId="0" borderId="0" xfId="0" applyNumberFormat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47" fontId="0" fillId="0" borderId="0" xfId="0" applyNumberFormat="1">
      <alignment vertical="center"/>
    </xf>
    <xf numFmtId="0" fontId="0" fillId="0" borderId="2" xfId="0" applyBorder="1" applyAlignment="1">
      <alignment horizontal="center" vertical="center"/>
    </xf>
    <xf numFmtId="22" fontId="0" fillId="0" borderId="2" xfId="0" applyNumberFormat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2" fontId="0" fillId="2" borderId="2" xfId="0" applyNumberForma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right" vertical="center" wrapText="1"/>
    </xf>
    <xf numFmtId="0" fontId="0" fillId="0" borderId="4" xfId="0" applyBorder="1" applyAlignment="1">
      <alignment horizontal="right" vertical="center" wrapText="1"/>
    </xf>
    <xf numFmtId="0" fontId="0" fillId="0" borderId="5" xfId="0" applyBorder="1" applyAlignment="1">
      <alignment horizontal="right" vertical="center" wrapText="1"/>
    </xf>
    <xf numFmtId="0" fontId="2" fillId="2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2" fontId="9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22" fontId="7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805"/>
  <sheetViews>
    <sheetView tabSelected="1" topLeftCell="A750" workbookViewId="0">
      <selection activeCell="W696" sqref="W696:Y773"/>
    </sheetView>
  </sheetViews>
  <sheetFormatPr defaultRowHeight="13.5"/>
  <cols>
    <col min="1" max="1" width="4.75" style="1" bestFit="1" customWidth="1"/>
    <col min="2" max="4" width="4.625" style="1" customWidth="1"/>
    <col min="5" max="5" width="5.625" style="1" customWidth="1"/>
    <col min="6" max="6" width="8.875" style="1" customWidth="1"/>
    <col min="7" max="7" width="6" style="1" customWidth="1"/>
    <col min="8" max="8" width="7" style="1" customWidth="1"/>
    <col min="9" max="9" width="4" style="1" customWidth="1"/>
    <col min="10" max="10" width="11.125" style="1" customWidth="1"/>
    <col min="11" max="18" width="2.375" style="1" customWidth="1"/>
    <col min="19" max="19" width="10.125" style="1" customWidth="1"/>
    <col min="20" max="20" width="2.5" style="1" bestFit="1" customWidth="1"/>
    <col min="21" max="21" width="18.75" style="1" customWidth="1"/>
    <col min="22" max="22" width="2.375" style="1" customWidth="1"/>
    <col min="23" max="23" width="10" style="1" customWidth="1"/>
    <col min="24" max="16384" width="9" style="1"/>
  </cols>
  <sheetData>
    <row r="1" spans="1:24" s="3" customFormat="1">
      <c r="A1" s="26" t="s">
        <v>5</v>
      </c>
      <c r="B1" s="26" t="s">
        <v>6</v>
      </c>
      <c r="C1" s="26" t="s">
        <v>7</v>
      </c>
      <c r="D1" s="26" t="s">
        <v>8</v>
      </c>
      <c r="E1" s="26" t="s">
        <v>9</v>
      </c>
      <c r="F1" s="26" t="s">
        <v>10</v>
      </c>
      <c r="G1" s="26" t="s">
        <v>11</v>
      </c>
      <c r="H1" s="26" t="s">
        <v>12</v>
      </c>
      <c r="I1" s="26" t="s">
        <v>13</v>
      </c>
      <c r="J1" s="26" t="s">
        <v>14</v>
      </c>
      <c r="K1" s="26" t="s">
        <v>15</v>
      </c>
      <c r="L1" s="26" t="s">
        <v>16</v>
      </c>
      <c r="M1" s="26" t="s">
        <v>17</v>
      </c>
      <c r="N1" s="26" t="s">
        <v>18</v>
      </c>
      <c r="O1" s="26" t="s">
        <v>19</v>
      </c>
      <c r="P1" s="26" t="s">
        <v>20</v>
      </c>
      <c r="Q1" s="26" t="s">
        <v>21</v>
      </c>
      <c r="R1" s="26" t="s">
        <v>22</v>
      </c>
      <c r="S1" s="26" t="s">
        <v>23</v>
      </c>
      <c r="T1" s="3" t="s">
        <v>24</v>
      </c>
      <c r="U1" s="3" t="str">
        <f>T1&amp;G1</f>
        <v>*充值卡起始卡号</v>
      </c>
      <c r="V1" s="3">
        <f>COUNTIF(U:U,U1)</f>
        <v>1</v>
      </c>
      <c r="W1" s="3" t="s">
        <v>46</v>
      </c>
      <c r="X1" s="3" t="s">
        <v>47</v>
      </c>
    </row>
    <row r="2" spans="1:24">
      <c r="A2" s="27" t="s">
        <v>0</v>
      </c>
      <c r="B2" s="27" t="s">
        <v>1</v>
      </c>
      <c r="C2" s="27">
        <v>10037224</v>
      </c>
      <c r="D2" s="27">
        <v>20085410</v>
      </c>
      <c r="E2" s="27" t="s">
        <v>2</v>
      </c>
      <c r="F2" s="28">
        <v>42858.384594907409</v>
      </c>
      <c r="G2" s="27" t="s">
        <v>30358</v>
      </c>
      <c r="H2" s="27" t="s">
        <v>30358</v>
      </c>
      <c r="I2" s="27">
        <v>100</v>
      </c>
      <c r="J2" s="27" t="s">
        <v>3</v>
      </c>
      <c r="K2" s="27"/>
      <c r="L2" s="27">
        <v>0</v>
      </c>
      <c r="M2" s="27"/>
      <c r="N2" s="27" t="s">
        <v>30359</v>
      </c>
      <c r="O2" s="27"/>
      <c r="P2" s="27" t="s">
        <v>4</v>
      </c>
      <c r="Q2" s="27">
        <v>100</v>
      </c>
      <c r="R2" s="27">
        <v>0</v>
      </c>
      <c r="S2" s="27" t="s">
        <v>30360</v>
      </c>
      <c r="T2" s="3" t="s">
        <v>24</v>
      </c>
      <c r="U2" s="3" t="str">
        <f t="shared" ref="U2:U13" si="0">T2&amp;G2</f>
        <v>*16735110597450155 </v>
      </c>
      <c r="V2" s="3">
        <f>COUNTIF(U:U,U2)</f>
        <v>1</v>
      </c>
      <c r="W2" s="1">
        <v>40110128</v>
      </c>
      <c r="X2" s="1" t="s">
        <v>3937</v>
      </c>
    </row>
    <row r="3" spans="1:24">
      <c r="A3" s="27" t="s">
        <v>0</v>
      </c>
      <c r="B3" s="27" t="s">
        <v>1</v>
      </c>
      <c r="C3" s="27">
        <v>10037224</v>
      </c>
      <c r="D3" s="27">
        <v>20085410</v>
      </c>
      <c r="E3" s="27" t="s">
        <v>2</v>
      </c>
      <c r="F3" s="28">
        <v>42858.38486111111</v>
      </c>
      <c r="G3" s="27" t="s">
        <v>30361</v>
      </c>
      <c r="H3" s="27" t="s">
        <v>30361</v>
      </c>
      <c r="I3" s="27">
        <v>20</v>
      </c>
      <c r="J3" s="27" t="s">
        <v>3</v>
      </c>
      <c r="K3" s="27"/>
      <c r="L3" s="27">
        <v>0</v>
      </c>
      <c r="M3" s="27"/>
      <c r="N3" s="27" t="s">
        <v>30359</v>
      </c>
      <c r="O3" s="27"/>
      <c r="P3" s="27" t="s">
        <v>4</v>
      </c>
      <c r="Q3" s="27">
        <v>20</v>
      </c>
      <c r="R3" s="27">
        <v>0</v>
      </c>
      <c r="S3" s="27" t="s">
        <v>30360</v>
      </c>
      <c r="T3" s="3" t="s">
        <v>24</v>
      </c>
      <c r="U3" s="3" t="str">
        <f t="shared" si="0"/>
        <v>*16735110597450156 </v>
      </c>
      <c r="V3" s="3">
        <f>COUNTIF(U:U,U3)</f>
        <v>1</v>
      </c>
      <c r="W3" s="1">
        <v>40110128</v>
      </c>
      <c r="X3" s="1" t="s">
        <v>3937</v>
      </c>
    </row>
    <row r="4" spans="1:24">
      <c r="A4" s="30" t="s">
        <v>0</v>
      </c>
      <c r="B4" s="30" t="s">
        <v>1</v>
      </c>
      <c r="C4" s="30">
        <v>10037224</v>
      </c>
      <c r="D4" s="30">
        <v>20085410</v>
      </c>
      <c r="E4" s="30" t="s">
        <v>2</v>
      </c>
      <c r="F4" s="31">
        <v>42858.397731481484</v>
      </c>
      <c r="G4" s="30" t="s">
        <v>30362</v>
      </c>
      <c r="H4" s="30" t="s">
        <v>30362</v>
      </c>
      <c r="I4" s="30">
        <v>100</v>
      </c>
      <c r="J4" s="30" t="s">
        <v>3</v>
      </c>
      <c r="K4" s="30"/>
      <c r="L4" s="30">
        <v>0</v>
      </c>
      <c r="M4" s="30"/>
      <c r="N4" s="30" t="s">
        <v>30359</v>
      </c>
      <c r="O4" s="30"/>
      <c r="P4" s="30" t="s">
        <v>4</v>
      </c>
      <c r="Q4" s="30">
        <v>100</v>
      </c>
      <c r="R4" s="30">
        <v>0</v>
      </c>
      <c r="S4" s="30" t="s">
        <v>30360</v>
      </c>
      <c r="T4" s="3" t="s">
        <v>24</v>
      </c>
      <c r="U4" s="3" t="str">
        <f t="shared" si="0"/>
        <v>*16735110597450157 </v>
      </c>
      <c r="V4" s="3">
        <f>COUNTIF(U:U,U4)</f>
        <v>1</v>
      </c>
      <c r="W4" s="1">
        <v>40108131</v>
      </c>
      <c r="X4" s="1" t="s">
        <v>45</v>
      </c>
    </row>
    <row r="5" spans="1:24">
      <c r="A5" s="30" t="s">
        <v>0</v>
      </c>
      <c r="B5" s="30" t="s">
        <v>1</v>
      </c>
      <c r="C5" s="30">
        <v>10037224</v>
      </c>
      <c r="D5" s="30">
        <v>20085410</v>
      </c>
      <c r="E5" s="30" t="s">
        <v>2</v>
      </c>
      <c r="F5" s="31">
        <v>42858.397766203707</v>
      </c>
      <c r="G5" s="30" t="s">
        <v>30363</v>
      </c>
      <c r="H5" s="30" t="s">
        <v>30363</v>
      </c>
      <c r="I5" s="30">
        <v>100</v>
      </c>
      <c r="J5" s="30" t="s">
        <v>3</v>
      </c>
      <c r="K5" s="30"/>
      <c r="L5" s="30">
        <v>0</v>
      </c>
      <c r="M5" s="30"/>
      <c r="N5" s="30" t="s">
        <v>30359</v>
      </c>
      <c r="O5" s="30"/>
      <c r="P5" s="30" t="s">
        <v>4</v>
      </c>
      <c r="Q5" s="30">
        <v>100</v>
      </c>
      <c r="R5" s="30">
        <v>0</v>
      </c>
      <c r="S5" s="30" t="s">
        <v>30360</v>
      </c>
      <c r="T5" s="3" t="s">
        <v>24</v>
      </c>
      <c r="U5" s="3" t="str">
        <f t="shared" si="0"/>
        <v>*16735110597450158 </v>
      </c>
      <c r="V5" s="3">
        <f>COUNTIF(U:U,U5)</f>
        <v>1</v>
      </c>
      <c r="W5" s="1">
        <v>40108131</v>
      </c>
      <c r="X5" s="1" t="s">
        <v>45</v>
      </c>
    </row>
    <row r="6" spans="1:24">
      <c r="A6" s="30" t="s">
        <v>0</v>
      </c>
      <c r="B6" s="30" t="s">
        <v>1</v>
      </c>
      <c r="C6" s="30">
        <v>10037224</v>
      </c>
      <c r="D6" s="30">
        <v>20085410</v>
      </c>
      <c r="E6" s="30" t="s">
        <v>2</v>
      </c>
      <c r="F6" s="31">
        <v>42858.397789351853</v>
      </c>
      <c r="G6" s="30" t="s">
        <v>30364</v>
      </c>
      <c r="H6" s="30" t="s">
        <v>30364</v>
      </c>
      <c r="I6" s="30">
        <v>100</v>
      </c>
      <c r="J6" s="30" t="s">
        <v>3</v>
      </c>
      <c r="K6" s="30"/>
      <c r="L6" s="30">
        <v>0</v>
      </c>
      <c r="M6" s="30"/>
      <c r="N6" s="30" t="s">
        <v>30359</v>
      </c>
      <c r="O6" s="30"/>
      <c r="P6" s="30" t="s">
        <v>4</v>
      </c>
      <c r="Q6" s="30">
        <v>100</v>
      </c>
      <c r="R6" s="30">
        <v>0</v>
      </c>
      <c r="S6" s="30" t="s">
        <v>30360</v>
      </c>
      <c r="T6" s="3" t="s">
        <v>24</v>
      </c>
      <c r="U6" s="3" t="str">
        <f t="shared" si="0"/>
        <v>*16735110597450159 </v>
      </c>
      <c r="V6" s="3">
        <f>COUNTIF(U:U,U6)</f>
        <v>1</v>
      </c>
      <c r="W6" s="1">
        <v>40108131</v>
      </c>
      <c r="X6" s="1" t="s">
        <v>45</v>
      </c>
    </row>
    <row r="7" spans="1:24">
      <c r="A7" s="30" t="s">
        <v>0</v>
      </c>
      <c r="B7" s="30" t="s">
        <v>1</v>
      </c>
      <c r="C7" s="30">
        <v>10037224</v>
      </c>
      <c r="D7" s="30">
        <v>20085410</v>
      </c>
      <c r="E7" s="30" t="s">
        <v>2</v>
      </c>
      <c r="F7" s="31">
        <v>42858.397800925923</v>
      </c>
      <c r="G7" s="30" t="s">
        <v>30365</v>
      </c>
      <c r="H7" s="30" t="s">
        <v>30365</v>
      </c>
      <c r="I7" s="30">
        <v>100</v>
      </c>
      <c r="J7" s="30" t="s">
        <v>3</v>
      </c>
      <c r="K7" s="30"/>
      <c r="L7" s="30">
        <v>0</v>
      </c>
      <c r="M7" s="30"/>
      <c r="N7" s="30" t="s">
        <v>30359</v>
      </c>
      <c r="O7" s="30"/>
      <c r="P7" s="30" t="s">
        <v>4</v>
      </c>
      <c r="Q7" s="30">
        <v>100</v>
      </c>
      <c r="R7" s="30">
        <v>0</v>
      </c>
      <c r="S7" s="30" t="s">
        <v>30360</v>
      </c>
      <c r="T7" s="3" t="s">
        <v>24</v>
      </c>
      <c r="U7" s="3" t="str">
        <f t="shared" si="0"/>
        <v>*16735110597450160 </v>
      </c>
      <c r="V7" s="3">
        <f>COUNTIF(U:U,U7)</f>
        <v>1</v>
      </c>
      <c r="W7" s="1">
        <v>40108131</v>
      </c>
      <c r="X7" s="1" t="s">
        <v>45</v>
      </c>
    </row>
    <row r="8" spans="1:24">
      <c r="A8" s="30" t="s">
        <v>0</v>
      </c>
      <c r="B8" s="30" t="s">
        <v>1</v>
      </c>
      <c r="C8" s="30">
        <v>10037224</v>
      </c>
      <c r="D8" s="30">
        <v>20085410</v>
      </c>
      <c r="E8" s="30" t="s">
        <v>2</v>
      </c>
      <c r="F8" s="31">
        <v>42858.397824074076</v>
      </c>
      <c r="G8" s="30" t="s">
        <v>30366</v>
      </c>
      <c r="H8" s="30" t="s">
        <v>30366</v>
      </c>
      <c r="I8" s="30">
        <v>100</v>
      </c>
      <c r="J8" s="30" t="s">
        <v>3</v>
      </c>
      <c r="K8" s="30"/>
      <c r="L8" s="30">
        <v>0</v>
      </c>
      <c r="M8" s="30"/>
      <c r="N8" s="30" t="s">
        <v>30359</v>
      </c>
      <c r="O8" s="30"/>
      <c r="P8" s="30" t="s">
        <v>4</v>
      </c>
      <c r="Q8" s="30">
        <v>100</v>
      </c>
      <c r="R8" s="30">
        <v>0</v>
      </c>
      <c r="S8" s="30" t="s">
        <v>30360</v>
      </c>
      <c r="T8" s="3" t="s">
        <v>24</v>
      </c>
      <c r="U8" s="3" t="str">
        <f t="shared" si="0"/>
        <v>*16735110597450161 </v>
      </c>
      <c r="V8" s="3">
        <f>COUNTIF(U:U,U8)</f>
        <v>1</v>
      </c>
      <c r="W8" s="1">
        <v>40108131</v>
      </c>
      <c r="X8" s="1" t="s">
        <v>45</v>
      </c>
    </row>
    <row r="9" spans="1:24">
      <c r="A9" s="30" t="s">
        <v>0</v>
      </c>
      <c r="B9" s="30" t="s">
        <v>1</v>
      </c>
      <c r="C9" s="30">
        <v>10037224</v>
      </c>
      <c r="D9" s="30">
        <v>20085410</v>
      </c>
      <c r="E9" s="30" t="s">
        <v>2</v>
      </c>
      <c r="F9" s="31">
        <v>42858.397858796299</v>
      </c>
      <c r="G9" s="30" t="s">
        <v>30367</v>
      </c>
      <c r="H9" s="30" t="s">
        <v>30367</v>
      </c>
      <c r="I9" s="30">
        <v>100</v>
      </c>
      <c r="J9" s="30" t="s">
        <v>3</v>
      </c>
      <c r="K9" s="30"/>
      <c r="L9" s="30">
        <v>0</v>
      </c>
      <c r="M9" s="30"/>
      <c r="N9" s="30" t="s">
        <v>30359</v>
      </c>
      <c r="O9" s="30"/>
      <c r="P9" s="30" t="s">
        <v>4</v>
      </c>
      <c r="Q9" s="30">
        <v>100</v>
      </c>
      <c r="R9" s="30">
        <v>0</v>
      </c>
      <c r="S9" s="30" t="s">
        <v>30360</v>
      </c>
      <c r="T9" s="3" t="s">
        <v>24</v>
      </c>
      <c r="U9" s="3" t="str">
        <f t="shared" si="0"/>
        <v>*16735110597450162 </v>
      </c>
      <c r="V9" s="3">
        <f>COUNTIF(U:U,U9)</f>
        <v>1</v>
      </c>
      <c r="W9" s="1">
        <v>40108131</v>
      </c>
      <c r="X9" s="1" t="s">
        <v>45</v>
      </c>
    </row>
    <row r="10" spans="1:24">
      <c r="A10" s="30" t="s">
        <v>0</v>
      </c>
      <c r="B10" s="30" t="s">
        <v>1</v>
      </c>
      <c r="C10" s="30">
        <v>10037224</v>
      </c>
      <c r="D10" s="30">
        <v>20085410</v>
      </c>
      <c r="E10" s="30" t="s">
        <v>2</v>
      </c>
      <c r="F10" s="31">
        <v>42858.397870370369</v>
      </c>
      <c r="G10" s="30" t="s">
        <v>30368</v>
      </c>
      <c r="H10" s="30" t="s">
        <v>30368</v>
      </c>
      <c r="I10" s="30">
        <v>100</v>
      </c>
      <c r="J10" s="30" t="s">
        <v>3</v>
      </c>
      <c r="K10" s="30"/>
      <c r="L10" s="30">
        <v>0</v>
      </c>
      <c r="M10" s="30"/>
      <c r="N10" s="30" t="s">
        <v>30359</v>
      </c>
      <c r="O10" s="30"/>
      <c r="P10" s="30" t="s">
        <v>4</v>
      </c>
      <c r="Q10" s="30">
        <v>100</v>
      </c>
      <c r="R10" s="30">
        <v>0</v>
      </c>
      <c r="S10" s="30" t="s">
        <v>30360</v>
      </c>
      <c r="T10" s="3" t="s">
        <v>24</v>
      </c>
      <c r="U10" s="3" t="str">
        <f t="shared" si="0"/>
        <v>*16735110597450163 </v>
      </c>
      <c r="V10" s="3">
        <f>COUNTIF(U:U,U10)</f>
        <v>1</v>
      </c>
      <c r="W10" s="1">
        <v>40108131</v>
      </c>
      <c r="X10" s="1" t="s">
        <v>45</v>
      </c>
    </row>
    <row r="11" spans="1:24">
      <c r="A11" s="30" t="s">
        <v>0</v>
      </c>
      <c r="B11" s="30" t="s">
        <v>1</v>
      </c>
      <c r="C11" s="30">
        <v>10037224</v>
      </c>
      <c r="D11" s="30">
        <v>20085410</v>
      </c>
      <c r="E11" s="30" t="s">
        <v>2</v>
      </c>
      <c r="F11" s="31">
        <v>42858.398587962962</v>
      </c>
      <c r="G11" s="30" t="s">
        <v>30369</v>
      </c>
      <c r="H11" s="30" t="s">
        <v>30369</v>
      </c>
      <c r="I11" s="30">
        <v>30</v>
      </c>
      <c r="J11" s="30" t="s">
        <v>3</v>
      </c>
      <c r="K11" s="30"/>
      <c r="L11" s="30">
        <v>0</v>
      </c>
      <c r="M11" s="30"/>
      <c r="N11" s="30" t="s">
        <v>30359</v>
      </c>
      <c r="O11" s="30"/>
      <c r="P11" s="30" t="s">
        <v>4</v>
      </c>
      <c r="Q11" s="30">
        <v>30</v>
      </c>
      <c r="R11" s="30">
        <v>0</v>
      </c>
      <c r="S11" s="30" t="s">
        <v>30360</v>
      </c>
      <c r="T11" s="3" t="s">
        <v>24</v>
      </c>
      <c r="U11" s="3" t="str">
        <f t="shared" si="0"/>
        <v>*16735110597450164 </v>
      </c>
      <c r="V11" s="3">
        <f>COUNTIF(U:U,U11)</f>
        <v>1</v>
      </c>
      <c r="W11" s="1">
        <v>40108131</v>
      </c>
      <c r="X11" s="1" t="s">
        <v>45</v>
      </c>
    </row>
    <row r="12" spans="1:24">
      <c r="A12" s="30" t="s">
        <v>0</v>
      </c>
      <c r="B12" s="30" t="s">
        <v>1</v>
      </c>
      <c r="C12" s="30">
        <v>10037224</v>
      </c>
      <c r="D12" s="30">
        <v>20085410</v>
      </c>
      <c r="E12" s="30" t="s">
        <v>2</v>
      </c>
      <c r="F12" s="31">
        <v>42858.398599537039</v>
      </c>
      <c r="G12" s="30" t="s">
        <v>30370</v>
      </c>
      <c r="H12" s="30" t="s">
        <v>30370</v>
      </c>
      <c r="I12" s="30">
        <v>30</v>
      </c>
      <c r="J12" s="30" t="s">
        <v>3</v>
      </c>
      <c r="K12" s="30"/>
      <c r="L12" s="30">
        <v>0</v>
      </c>
      <c r="M12" s="30"/>
      <c r="N12" s="30" t="s">
        <v>30359</v>
      </c>
      <c r="O12" s="30"/>
      <c r="P12" s="30" t="s">
        <v>4</v>
      </c>
      <c r="Q12" s="30">
        <v>30</v>
      </c>
      <c r="R12" s="30">
        <v>0</v>
      </c>
      <c r="S12" s="30" t="s">
        <v>30360</v>
      </c>
      <c r="T12" s="3" t="s">
        <v>24</v>
      </c>
      <c r="U12" s="3" t="str">
        <f t="shared" si="0"/>
        <v>*16735110597450165 </v>
      </c>
      <c r="V12" s="3">
        <f>COUNTIF(U:U,U12)</f>
        <v>1</v>
      </c>
      <c r="W12" s="1">
        <v>40108131</v>
      </c>
      <c r="X12" s="1" t="s">
        <v>45</v>
      </c>
    </row>
    <row r="13" spans="1:24">
      <c r="A13" s="30" t="s">
        <v>0</v>
      </c>
      <c r="B13" s="30" t="s">
        <v>1</v>
      </c>
      <c r="C13" s="30">
        <v>10037224</v>
      </c>
      <c r="D13" s="30">
        <v>20085410</v>
      </c>
      <c r="E13" s="30" t="s">
        <v>2</v>
      </c>
      <c r="F13" s="31">
        <v>42858.398622685185</v>
      </c>
      <c r="G13" s="30" t="s">
        <v>30371</v>
      </c>
      <c r="H13" s="30" t="s">
        <v>30371</v>
      </c>
      <c r="I13" s="30">
        <v>30</v>
      </c>
      <c r="J13" s="30" t="s">
        <v>3</v>
      </c>
      <c r="K13" s="30"/>
      <c r="L13" s="30">
        <v>0</v>
      </c>
      <c r="M13" s="30"/>
      <c r="N13" s="30" t="s">
        <v>30359</v>
      </c>
      <c r="O13" s="30"/>
      <c r="P13" s="30" t="s">
        <v>4</v>
      </c>
      <c r="Q13" s="30">
        <v>30</v>
      </c>
      <c r="R13" s="30">
        <v>0</v>
      </c>
      <c r="S13" s="30" t="s">
        <v>30360</v>
      </c>
      <c r="T13" s="3" t="s">
        <v>24</v>
      </c>
      <c r="U13" s="3" t="str">
        <f t="shared" si="0"/>
        <v>*16735110597450166 </v>
      </c>
      <c r="V13" s="3">
        <f>COUNTIF(U:U,U13)</f>
        <v>1</v>
      </c>
      <c r="W13" s="1">
        <v>40108131</v>
      </c>
      <c r="X13" s="1" t="s">
        <v>45</v>
      </c>
    </row>
    <row r="14" spans="1:24">
      <c r="A14" s="32" t="s">
        <v>0</v>
      </c>
      <c r="B14" s="32" t="s">
        <v>1</v>
      </c>
      <c r="C14" s="32">
        <v>10037224</v>
      </c>
      <c r="D14" s="32">
        <v>20085410</v>
      </c>
      <c r="E14" s="32" t="s">
        <v>2</v>
      </c>
      <c r="F14" s="33">
        <v>42858.405104166668</v>
      </c>
      <c r="G14" s="32" t="s">
        <v>30372</v>
      </c>
      <c r="H14" s="32" t="s">
        <v>30372</v>
      </c>
      <c r="I14" s="32">
        <v>100</v>
      </c>
      <c r="J14" s="32" t="s">
        <v>3</v>
      </c>
      <c r="K14" s="32"/>
      <c r="L14" s="32">
        <v>0</v>
      </c>
      <c r="M14" s="32"/>
      <c r="N14" s="32" t="s">
        <v>30359</v>
      </c>
      <c r="O14" s="32"/>
      <c r="P14" s="32" t="s">
        <v>4</v>
      </c>
      <c r="Q14" s="32">
        <v>100</v>
      </c>
      <c r="R14" s="32">
        <v>0</v>
      </c>
      <c r="S14" s="32" t="s">
        <v>30360</v>
      </c>
      <c r="T14" s="3" t="s">
        <v>24</v>
      </c>
      <c r="U14" s="3" t="str">
        <f t="shared" ref="U14:U75" si="1">T14&amp;G14</f>
        <v>*16735110597450167 </v>
      </c>
      <c r="V14" s="3">
        <f>COUNTIF(U:U,U14)</f>
        <v>1</v>
      </c>
      <c r="W14" s="1">
        <v>40108128</v>
      </c>
      <c r="X14" s="1" t="s">
        <v>3980</v>
      </c>
    </row>
    <row r="15" spans="1:24">
      <c r="A15" s="32" t="s">
        <v>0</v>
      </c>
      <c r="B15" s="32" t="s">
        <v>1</v>
      </c>
      <c r="C15" s="32">
        <v>10037224</v>
      </c>
      <c r="D15" s="32">
        <v>20085410</v>
      </c>
      <c r="E15" s="32" t="s">
        <v>2</v>
      </c>
      <c r="F15" s="33">
        <v>42858.405127314814</v>
      </c>
      <c r="G15" s="32" t="s">
        <v>30373</v>
      </c>
      <c r="H15" s="32" t="s">
        <v>30373</v>
      </c>
      <c r="I15" s="32">
        <v>100</v>
      </c>
      <c r="J15" s="32" t="s">
        <v>3</v>
      </c>
      <c r="K15" s="32"/>
      <c r="L15" s="32">
        <v>0</v>
      </c>
      <c r="M15" s="32"/>
      <c r="N15" s="32" t="s">
        <v>30359</v>
      </c>
      <c r="O15" s="32"/>
      <c r="P15" s="32" t="s">
        <v>4</v>
      </c>
      <c r="Q15" s="32">
        <v>100</v>
      </c>
      <c r="R15" s="32">
        <v>0</v>
      </c>
      <c r="S15" s="32" t="s">
        <v>30360</v>
      </c>
      <c r="T15" s="3" t="s">
        <v>24</v>
      </c>
      <c r="U15" s="3" t="str">
        <f t="shared" si="1"/>
        <v>*16735110597450168 </v>
      </c>
      <c r="V15" s="3">
        <f>COUNTIF(U:U,U15)</f>
        <v>1</v>
      </c>
      <c r="W15" s="1">
        <v>40108128</v>
      </c>
      <c r="X15" s="1" t="s">
        <v>3980</v>
      </c>
    </row>
    <row r="16" spans="1:24">
      <c r="A16" s="32" t="s">
        <v>0</v>
      </c>
      <c r="B16" s="32" t="s">
        <v>1</v>
      </c>
      <c r="C16" s="32">
        <v>10037224</v>
      </c>
      <c r="D16" s="32">
        <v>20085410</v>
      </c>
      <c r="E16" s="32" t="s">
        <v>2</v>
      </c>
      <c r="F16" s="33">
        <v>42858.405150462961</v>
      </c>
      <c r="G16" s="32" t="s">
        <v>30374</v>
      </c>
      <c r="H16" s="32" t="s">
        <v>30374</v>
      </c>
      <c r="I16" s="32">
        <v>100</v>
      </c>
      <c r="J16" s="32" t="s">
        <v>3</v>
      </c>
      <c r="K16" s="32"/>
      <c r="L16" s="32">
        <v>0</v>
      </c>
      <c r="M16" s="32"/>
      <c r="N16" s="32" t="s">
        <v>30359</v>
      </c>
      <c r="O16" s="32"/>
      <c r="P16" s="32" t="s">
        <v>4</v>
      </c>
      <c r="Q16" s="32">
        <v>100</v>
      </c>
      <c r="R16" s="32">
        <v>0</v>
      </c>
      <c r="S16" s="32" t="s">
        <v>30360</v>
      </c>
      <c r="T16" s="3" t="s">
        <v>24</v>
      </c>
      <c r="U16" s="3" t="str">
        <f t="shared" si="1"/>
        <v>*16735110597450169 </v>
      </c>
      <c r="V16" s="3">
        <f>COUNTIF(U:U,U16)</f>
        <v>1</v>
      </c>
      <c r="W16" s="1">
        <v>40108128</v>
      </c>
      <c r="X16" s="1" t="s">
        <v>3980</v>
      </c>
    </row>
    <row r="17" spans="1:24">
      <c r="A17" s="32" t="s">
        <v>0</v>
      </c>
      <c r="B17" s="32" t="s">
        <v>1</v>
      </c>
      <c r="C17" s="32">
        <v>10037224</v>
      </c>
      <c r="D17" s="32">
        <v>20085410</v>
      </c>
      <c r="E17" s="32" t="s">
        <v>2</v>
      </c>
      <c r="F17" s="33">
        <v>42858.405162037037</v>
      </c>
      <c r="G17" s="32" t="s">
        <v>30375</v>
      </c>
      <c r="H17" s="32" t="s">
        <v>30375</v>
      </c>
      <c r="I17" s="32">
        <v>100</v>
      </c>
      <c r="J17" s="32" t="s">
        <v>3</v>
      </c>
      <c r="K17" s="32"/>
      <c r="L17" s="32">
        <v>0</v>
      </c>
      <c r="M17" s="32"/>
      <c r="N17" s="32" t="s">
        <v>30359</v>
      </c>
      <c r="O17" s="32"/>
      <c r="P17" s="32" t="s">
        <v>4</v>
      </c>
      <c r="Q17" s="32">
        <v>100</v>
      </c>
      <c r="R17" s="32">
        <v>0</v>
      </c>
      <c r="S17" s="32" t="s">
        <v>30360</v>
      </c>
      <c r="T17" s="3" t="s">
        <v>24</v>
      </c>
      <c r="U17" s="3" t="str">
        <f t="shared" si="1"/>
        <v>*16735110597450170 </v>
      </c>
      <c r="V17" s="3">
        <f>COUNTIF(U:U,U17)</f>
        <v>1</v>
      </c>
      <c r="W17" s="1">
        <v>40108128</v>
      </c>
      <c r="X17" s="1" t="s">
        <v>3980</v>
      </c>
    </row>
    <row r="18" spans="1:24">
      <c r="A18" s="32" t="s">
        <v>0</v>
      </c>
      <c r="B18" s="32" t="s">
        <v>1</v>
      </c>
      <c r="C18" s="32">
        <v>10037224</v>
      </c>
      <c r="D18" s="32">
        <v>20085410</v>
      </c>
      <c r="E18" s="32" t="s">
        <v>2</v>
      </c>
      <c r="F18" s="33">
        <v>42858.405185185184</v>
      </c>
      <c r="G18" s="32" t="s">
        <v>30376</v>
      </c>
      <c r="H18" s="32" t="s">
        <v>30376</v>
      </c>
      <c r="I18" s="32">
        <v>100</v>
      </c>
      <c r="J18" s="32" t="s">
        <v>3</v>
      </c>
      <c r="K18" s="32"/>
      <c r="L18" s="32">
        <v>0</v>
      </c>
      <c r="M18" s="32"/>
      <c r="N18" s="32" t="s">
        <v>30359</v>
      </c>
      <c r="O18" s="32"/>
      <c r="P18" s="32" t="s">
        <v>4</v>
      </c>
      <c r="Q18" s="32">
        <v>100</v>
      </c>
      <c r="R18" s="32">
        <v>0</v>
      </c>
      <c r="S18" s="32" t="s">
        <v>30360</v>
      </c>
      <c r="T18" s="3" t="s">
        <v>24</v>
      </c>
      <c r="U18" s="3" t="str">
        <f t="shared" si="1"/>
        <v>*16735110597450171 </v>
      </c>
      <c r="V18" s="3">
        <f>COUNTIF(U:U,U18)</f>
        <v>1</v>
      </c>
      <c r="W18" s="1">
        <v>40108128</v>
      </c>
      <c r="X18" s="1" t="s">
        <v>3980</v>
      </c>
    </row>
    <row r="19" spans="1:24">
      <c r="A19" s="32" t="s">
        <v>0</v>
      </c>
      <c r="B19" s="32" t="s">
        <v>1</v>
      </c>
      <c r="C19" s="32">
        <v>10037224</v>
      </c>
      <c r="D19" s="32">
        <v>20085410</v>
      </c>
      <c r="E19" s="32" t="s">
        <v>2</v>
      </c>
      <c r="F19" s="33">
        <v>42858.40519675926</v>
      </c>
      <c r="G19" s="32" t="s">
        <v>30377</v>
      </c>
      <c r="H19" s="32" t="s">
        <v>30377</v>
      </c>
      <c r="I19" s="32">
        <v>100</v>
      </c>
      <c r="J19" s="32" t="s">
        <v>3</v>
      </c>
      <c r="K19" s="32"/>
      <c r="L19" s="32">
        <v>0</v>
      </c>
      <c r="M19" s="32"/>
      <c r="N19" s="32" t="s">
        <v>30359</v>
      </c>
      <c r="O19" s="32"/>
      <c r="P19" s="32" t="s">
        <v>4</v>
      </c>
      <c r="Q19" s="32">
        <v>100</v>
      </c>
      <c r="R19" s="32">
        <v>0</v>
      </c>
      <c r="S19" s="32" t="s">
        <v>30360</v>
      </c>
      <c r="T19" s="3" t="s">
        <v>24</v>
      </c>
      <c r="U19" s="3" t="str">
        <f t="shared" si="1"/>
        <v>*16735110597450172 </v>
      </c>
      <c r="V19" s="3">
        <f>COUNTIF(U:U,U19)</f>
        <v>1</v>
      </c>
      <c r="W19" s="1">
        <v>40108128</v>
      </c>
      <c r="X19" s="1" t="s">
        <v>3980</v>
      </c>
    </row>
    <row r="20" spans="1:24">
      <c r="A20" s="32" t="s">
        <v>0</v>
      </c>
      <c r="B20" s="32" t="s">
        <v>1</v>
      </c>
      <c r="C20" s="32">
        <v>10037224</v>
      </c>
      <c r="D20" s="32">
        <v>20085410</v>
      </c>
      <c r="E20" s="32" t="s">
        <v>2</v>
      </c>
      <c r="F20" s="33">
        <v>42858.405219907407</v>
      </c>
      <c r="G20" s="32" t="s">
        <v>30378</v>
      </c>
      <c r="H20" s="32" t="s">
        <v>30378</v>
      </c>
      <c r="I20" s="32">
        <v>100</v>
      </c>
      <c r="J20" s="32" t="s">
        <v>3</v>
      </c>
      <c r="K20" s="32"/>
      <c r="L20" s="32">
        <v>0</v>
      </c>
      <c r="M20" s="32"/>
      <c r="N20" s="32" t="s">
        <v>30359</v>
      </c>
      <c r="O20" s="32"/>
      <c r="P20" s="32" t="s">
        <v>4</v>
      </c>
      <c r="Q20" s="32">
        <v>100</v>
      </c>
      <c r="R20" s="32">
        <v>0</v>
      </c>
      <c r="S20" s="32" t="s">
        <v>30360</v>
      </c>
      <c r="T20" s="3" t="s">
        <v>24</v>
      </c>
      <c r="U20" s="3" t="str">
        <f t="shared" si="1"/>
        <v>*16735110597450173 </v>
      </c>
      <c r="V20" s="3">
        <f>COUNTIF(U:U,U20)</f>
        <v>1</v>
      </c>
      <c r="W20" s="1">
        <v>40108128</v>
      </c>
      <c r="X20" s="1" t="s">
        <v>3980</v>
      </c>
    </row>
    <row r="21" spans="1:24">
      <c r="A21" s="32" t="s">
        <v>0</v>
      </c>
      <c r="B21" s="32" t="s">
        <v>1</v>
      </c>
      <c r="C21" s="32">
        <v>10037224</v>
      </c>
      <c r="D21" s="32">
        <v>20085410</v>
      </c>
      <c r="E21" s="32" t="s">
        <v>2</v>
      </c>
      <c r="F21" s="33">
        <v>42858.405243055553</v>
      </c>
      <c r="G21" s="32" t="s">
        <v>30379</v>
      </c>
      <c r="H21" s="32" t="s">
        <v>30379</v>
      </c>
      <c r="I21" s="32">
        <v>100</v>
      </c>
      <c r="J21" s="32" t="s">
        <v>3</v>
      </c>
      <c r="K21" s="32"/>
      <c r="L21" s="32">
        <v>0</v>
      </c>
      <c r="M21" s="32"/>
      <c r="N21" s="32" t="s">
        <v>30359</v>
      </c>
      <c r="O21" s="32"/>
      <c r="P21" s="32" t="s">
        <v>4</v>
      </c>
      <c r="Q21" s="32">
        <v>100</v>
      </c>
      <c r="R21" s="32">
        <v>0</v>
      </c>
      <c r="S21" s="32" t="s">
        <v>30360</v>
      </c>
      <c r="T21" s="3" t="s">
        <v>24</v>
      </c>
      <c r="U21" s="3" t="str">
        <f t="shared" si="1"/>
        <v>*16735110597450174 </v>
      </c>
      <c r="V21" s="3">
        <f>COUNTIF(U:U,U21)</f>
        <v>1</v>
      </c>
      <c r="W21" s="1">
        <v>40108128</v>
      </c>
      <c r="X21" s="1" t="s">
        <v>3980</v>
      </c>
    </row>
    <row r="22" spans="1:24">
      <c r="A22" s="32" t="s">
        <v>0</v>
      </c>
      <c r="B22" s="32" t="s">
        <v>1</v>
      </c>
      <c r="C22" s="32">
        <v>10037224</v>
      </c>
      <c r="D22" s="32">
        <v>20085410</v>
      </c>
      <c r="E22" s="32" t="s">
        <v>2</v>
      </c>
      <c r="F22" s="33">
        <v>42858.405266203707</v>
      </c>
      <c r="G22" s="32" t="s">
        <v>30380</v>
      </c>
      <c r="H22" s="32" t="s">
        <v>30380</v>
      </c>
      <c r="I22" s="32">
        <v>100</v>
      </c>
      <c r="J22" s="32" t="s">
        <v>3</v>
      </c>
      <c r="K22" s="32"/>
      <c r="L22" s="32">
        <v>0</v>
      </c>
      <c r="M22" s="32"/>
      <c r="N22" s="32" t="s">
        <v>30359</v>
      </c>
      <c r="O22" s="32"/>
      <c r="P22" s="32" t="s">
        <v>4</v>
      </c>
      <c r="Q22" s="32">
        <v>100</v>
      </c>
      <c r="R22" s="32">
        <v>0</v>
      </c>
      <c r="S22" s="32" t="s">
        <v>30360</v>
      </c>
      <c r="T22" s="3" t="s">
        <v>24</v>
      </c>
      <c r="U22" s="3" t="str">
        <f t="shared" si="1"/>
        <v>*16735110597450175 </v>
      </c>
      <c r="V22" s="3">
        <f>COUNTIF(U:U,U22)</f>
        <v>1</v>
      </c>
      <c r="W22" s="1">
        <v>40108128</v>
      </c>
      <c r="X22" s="1" t="s">
        <v>3980</v>
      </c>
    </row>
    <row r="23" spans="1:24">
      <c r="A23" s="32" t="s">
        <v>0</v>
      </c>
      <c r="B23" s="32" t="s">
        <v>1</v>
      </c>
      <c r="C23" s="32">
        <v>10037224</v>
      </c>
      <c r="D23" s="32">
        <v>20085410</v>
      </c>
      <c r="E23" s="32" t="s">
        <v>2</v>
      </c>
      <c r="F23" s="33">
        <v>42858.405289351853</v>
      </c>
      <c r="G23" s="32" t="s">
        <v>30381</v>
      </c>
      <c r="H23" s="32" t="s">
        <v>30381</v>
      </c>
      <c r="I23" s="32">
        <v>100</v>
      </c>
      <c r="J23" s="32" t="s">
        <v>3</v>
      </c>
      <c r="K23" s="32"/>
      <c r="L23" s="32">
        <v>0</v>
      </c>
      <c r="M23" s="32"/>
      <c r="N23" s="32" t="s">
        <v>30359</v>
      </c>
      <c r="O23" s="32"/>
      <c r="P23" s="32" t="s">
        <v>4</v>
      </c>
      <c r="Q23" s="32">
        <v>100</v>
      </c>
      <c r="R23" s="32">
        <v>0</v>
      </c>
      <c r="S23" s="32" t="s">
        <v>30360</v>
      </c>
      <c r="T23" s="3" t="s">
        <v>24</v>
      </c>
      <c r="U23" s="3" t="str">
        <f t="shared" si="1"/>
        <v>*16735110597450176 </v>
      </c>
      <c r="V23" s="3">
        <f>COUNTIF(U:U,U23)</f>
        <v>1</v>
      </c>
      <c r="W23" s="1">
        <v>40108128</v>
      </c>
      <c r="X23" s="1" t="s">
        <v>3980</v>
      </c>
    </row>
    <row r="24" spans="1:24">
      <c r="A24" s="32" t="s">
        <v>0</v>
      </c>
      <c r="B24" s="32" t="s">
        <v>1</v>
      </c>
      <c r="C24" s="32">
        <v>10037224</v>
      </c>
      <c r="D24" s="32">
        <v>20085410</v>
      </c>
      <c r="E24" s="32" t="s">
        <v>2</v>
      </c>
      <c r="F24" s="33">
        <v>42858.405300925922</v>
      </c>
      <c r="G24" s="32" t="s">
        <v>30382</v>
      </c>
      <c r="H24" s="32" t="s">
        <v>30382</v>
      </c>
      <c r="I24" s="32">
        <v>100</v>
      </c>
      <c r="J24" s="32" t="s">
        <v>3</v>
      </c>
      <c r="K24" s="32"/>
      <c r="L24" s="32">
        <v>0</v>
      </c>
      <c r="M24" s="32"/>
      <c r="N24" s="32" t="s">
        <v>30359</v>
      </c>
      <c r="O24" s="32"/>
      <c r="P24" s="32" t="s">
        <v>4</v>
      </c>
      <c r="Q24" s="32">
        <v>100</v>
      </c>
      <c r="R24" s="32">
        <v>0</v>
      </c>
      <c r="S24" s="32" t="s">
        <v>30360</v>
      </c>
      <c r="T24" s="3" t="s">
        <v>24</v>
      </c>
      <c r="U24" s="3" t="str">
        <f t="shared" si="1"/>
        <v>*16735110597450177 </v>
      </c>
      <c r="V24" s="3">
        <f>COUNTIF(U:U,U24)</f>
        <v>1</v>
      </c>
      <c r="W24" s="1">
        <v>40108128</v>
      </c>
      <c r="X24" s="1" t="s">
        <v>3980</v>
      </c>
    </row>
    <row r="25" spans="1:24">
      <c r="A25" s="32" t="s">
        <v>0</v>
      </c>
      <c r="B25" s="32" t="s">
        <v>1</v>
      </c>
      <c r="C25" s="32">
        <v>10037224</v>
      </c>
      <c r="D25" s="32">
        <v>20085410</v>
      </c>
      <c r="E25" s="32" t="s">
        <v>2</v>
      </c>
      <c r="F25" s="33">
        <v>42858.405324074076</v>
      </c>
      <c r="G25" s="32" t="s">
        <v>30383</v>
      </c>
      <c r="H25" s="32" t="s">
        <v>30383</v>
      </c>
      <c r="I25" s="32">
        <v>100</v>
      </c>
      <c r="J25" s="32" t="s">
        <v>3</v>
      </c>
      <c r="K25" s="32"/>
      <c r="L25" s="32">
        <v>0</v>
      </c>
      <c r="M25" s="32"/>
      <c r="N25" s="32" t="s">
        <v>30359</v>
      </c>
      <c r="O25" s="32"/>
      <c r="P25" s="32" t="s">
        <v>4</v>
      </c>
      <c r="Q25" s="32">
        <v>100</v>
      </c>
      <c r="R25" s="32">
        <v>0</v>
      </c>
      <c r="S25" s="32" t="s">
        <v>30360</v>
      </c>
      <c r="T25" s="3" t="s">
        <v>24</v>
      </c>
      <c r="U25" s="3" t="str">
        <f t="shared" si="1"/>
        <v>*16735110597450178 </v>
      </c>
      <c r="V25" s="3">
        <f>COUNTIF(U:U,U25)</f>
        <v>1</v>
      </c>
      <c r="W25" s="1">
        <v>40108128</v>
      </c>
      <c r="X25" s="1" t="s">
        <v>3980</v>
      </c>
    </row>
    <row r="26" spans="1:24">
      <c r="A26" s="32" t="s">
        <v>0</v>
      </c>
      <c r="B26" s="32" t="s">
        <v>1</v>
      </c>
      <c r="C26" s="32">
        <v>10037224</v>
      </c>
      <c r="D26" s="32">
        <v>20085410</v>
      </c>
      <c r="E26" s="32" t="s">
        <v>2</v>
      </c>
      <c r="F26" s="33">
        <v>42858.406053240738</v>
      </c>
      <c r="G26" s="32" t="s">
        <v>30384</v>
      </c>
      <c r="H26" s="32" t="s">
        <v>30384</v>
      </c>
      <c r="I26" s="32">
        <v>30</v>
      </c>
      <c r="J26" s="32" t="s">
        <v>3</v>
      </c>
      <c r="K26" s="32"/>
      <c r="L26" s="32">
        <v>0</v>
      </c>
      <c r="M26" s="32"/>
      <c r="N26" s="32" t="s">
        <v>30359</v>
      </c>
      <c r="O26" s="32"/>
      <c r="P26" s="32" t="s">
        <v>4</v>
      </c>
      <c r="Q26" s="32">
        <v>30</v>
      </c>
      <c r="R26" s="32">
        <v>0</v>
      </c>
      <c r="S26" s="32" t="s">
        <v>30360</v>
      </c>
      <c r="T26" s="3" t="s">
        <v>24</v>
      </c>
      <c r="U26" s="3" t="str">
        <f t="shared" si="1"/>
        <v>*16735110597450179 </v>
      </c>
      <c r="V26" s="3">
        <f>COUNTIF(U:U,U26)</f>
        <v>1</v>
      </c>
      <c r="W26" s="1">
        <v>40108128</v>
      </c>
      <c r="X26" s="1" t="s">
        <v>3980</v>
      </c>
    </row>
    <row r="27" spans="1:24">
      <c r="A27" s="32" t="s">
        <v>0</v>
      </c>
      <c r="B27" s="32" t="s">
        <v>1</v>
      </c>
      <c r="C27" s="32">
        <v>10037224</v>
      </c>
      <c r="D27" s="32">
        <v>20085410</v>
      </c>
      <c r="E27" s="32" t="s">
        <v>2</v>
      </c>
      <c r="F27" s="33">
        <v>42858.406076388892</v>
      </c>
      <c r="G27" s="32" t="s">
        <v>30385</v>
      </c>
      <c r="H27" s="32" t="s">
        <v>30385</v>
      </c>
      <c r="I27" s="32">
        <v>30</v>
      </c>
      <c r="J27" s="32" t="s">
        <v>3</v>
      </c>
      <c r="K27" s="32"/>
      <c r="L27" s="32">
        <v>0</v>
      </c>
      <c r="M27" s="32"/>
      <c r="N27" s="32" t="s">
        <v>30359</v>
      </c>
      <c r="O27" s="32"/>
      <c r="P27" s="32" t="s">
        <v>4</v>
      </c>
      <c r="Q27" s="32">
        <v>30</v>
      </c>
      <c r="R27" s="32">
        <v>0</v>
      </c>
      <c r="S27" s="32" t="s">
        <v>30360</v>
      </c>
      <c r="T27" s="3" t="s">
        <v>24</v>
      </c>
      <c r="U27" s="3" t="str">
        <f t="shared" si="1"/>
        <v>*16735110597450180 </v>
      </c>
      <c r="V27" s="3">
        <f>COUNTIF(U:U,U27)</f>
        <v>1</v>
      </c>
      <c r="W27" s="1">
        <v>40108128</v>
      </c>
      <c r="X27" s="1" t="s">
        <v>3980</v>
      </c>
    </row>
    <row r="28" spans="1:24">
      <c r="A28" s="32" t="s">
        <v>0</v>
      </c>
      <c r="B28" s="32" t="s">
        <v>1</v>
      </c>
      <c r="C28" s="32">
        <v>10037224</v>
      </c>
      <c r="D28" s="32">
        <v>20085410</v>
      </c>
      <c r="E28" s="32" t="s">
        <v>2</v>
      </c>
      <c r="F28" s="33">
        <v>42858.406087962961</v>
      </c>
      <c r="G28" s="32" t="s">
        <v>30386</v>
      </c>
      <c r="H28" s="32" t="s">
        <v>30386</v>
      </c>
      <c r="I28" s="32">
        <v>30</v>
      </c>
      <c r="J28" s="32" t="s">
        <v>3</v>
      </c>
      <c r="K28" s="32"/>
      <c r="L28" s="32">
        <v>0</v>
      </c>
      <c r="M28" s="32"/>
      <c r="N28" s="32" t="s">
        <v>30359</v>
      </c>
      <c r="O28" s="32"/>
      <c r="P28" s="32" t="s">
        <v>4</v>
      </c>
      <c r="Q28" s="32">
        <v>30</v>
      </c>
      <c r="R28" s="32">
        <v>0</v>
      </c>
      <c r="S28" s="32" t="s">
        <v>30360</v>
      </c>
      <c r="T28" s="3" t="s">
        <v>24</v>
      </c>
      <c r="U28" s="3" t="str">
        <f t="shared" si="1"/>
        <v>*16735110597450181 </v>
      </c>
      <c r="V28" s="3">
        <f>COUNTIF(U:U,U28)</f>
        <v>1</v>
      </c>
      <c r="W28" s="1">
        <v>40108128</v>
      </c>
      <c r="X28" s="1" t="s">
        <v>3980</v>
      </c>
    </row>
    <row r="29" spans="1:24">
      <c r="A29" s="32" t="s">
        <v>0</v>
      </c>
      <c r="B29" s="32" t="s">
        <v>1</v>
      </c>
      <c r="C29" s="32">
        <v>10037224</v>
      </c>
      <c r="D29" s="32">
        <v>20085410</v>
      </c>
      <c r="E29" s="32" t="s">
        <v>2</v>
      </c>
      <c r="F29" s="33">
        <v>42858.406111111108</v>
      </c>
      <c r="G29" s="32" t="s">
        <v>30387</v>
      </c>
      <c r="H29" s="32" t="s">
        <v>30387</v>
      </c>
      <c r="I29" s="32">
        <v>30</v>
      </c>
      <c r="J29" s="32" t="s">
        <v>3</v>
      </c>
      <c r="K29" s="32"/>
      <c r="L29" s="32">
        <v>0</v>
      </c>
      <c r="M29" s="32"/>
      <c r="N29" s="32" t="s">
        <v>30359</v>
      </c>
      <c r="O29" s="32"/>
      <c r="P29" s="32" t="s">
        <v>4</v>
      </c>
      <c r="Q29" s="32">
        <v>30</v>
      </c>
      <c r="R29" s="32">
        <v>0</v>
      </c>
      <c r="S29" s="32" t="s">
        <v>30360</v>
      </c>
      <c r="T29" s="3" t="s">
        <v>24</v>
      </c>
      <c r="U29" s="3" t="str">
        <f t="shared" si="1"/>
        <v>*16735110597450182 </v>
      </c>
      <c r="V29" s="3">
        <f>COUNTIF(U:U,U29)</f>
        <v>1</v>
      </c>
      <c r="W29" s="1">
        <v>40108128</v>
      </c>
      <c r="X29" s="1" t="s">
        <v>3980</v>
      </c>
    </row>
    <row r="30" spans="1:24">
      <c r="A30" s="32" t="s">
        <v>0</v>
      </c>
      <c r="B30" s="32" t="s">
        <v>1</v>
      </c>
      <c r="C30" s="32">
        <v>10037224</v>
      </c>
      <c r="D30" s="32">
        <v>20085410</v>
      </c>
      <c r="E30" s="32" t="s">
        <v>2</v>
      </c>
      <c r="F30" s="33">
        <v>42858.406134259261</v>
      </c>
      <c r="G30" s="32" t="s">
        <v>30388</v>
      </c>
      <c r="H30" s="32" t="s">
        <v>30388</v>
      </c>
      <c r="I30" s="32">
        <v>30</v>
      </c>
      <c r="J30" s="32" t="s">
        <v>3</v>
      </c>
      <c r="K30" s="32"/>
      <c r="L30" s="32">
        <v>0</v>
      </c>
      <c r="M30" s="32"/>
      <c r="N30" s="32" t="s">
        <v>30359</v>
      </c>
      <c r="O30" s="32"/>
      <c r="P30" s="32" t="s">
        <v>4</v>
      </c>
      <c r="Q30" s="32">
        <v>30</v>
      </c>
      <c r="R30" s="32">
        <v>0</v>
      </c>
      <c r="S30" s="32" t="s">
        <v>30360</v>
      </c>
      <c r="T30" s="3" t="s">
        <v>24</v>
      </c>
      <c r="U30" s="3" t="str">
        <f t="shared" si="1"/>
        <v>*16735110597450183 </v>
      </c>
      <c r="V30" s="3">
        <f>COUNTIF(U:U,U30)</f>
        <v>1</v>
      </c>
      <c r="W30" s="1">
        <v>40108128</v>
      </c>
      <c r="X30" s="1" t="s">
        <v>3980</v>
      </c>
    </row>
    <row r="31" spans="1:24">
      <c r="A31" s="32" t="s">
        <v>0</v>
      </c>
      <c r="B31" s="32" t="s">
        <v>1</v>
      </c>
      <c r="C31" s="32">
        <v>10037224</v>
      </c>
      <c r="D31" s="32">
        <v>20085410</v>
      </c>
      <c r="E31" s="32" t="s">
        <v>2</v>
      </c>
      <c r="F31" s="33">
        <v>42858.406157407408</v>
      </c>
      <c r="G31" s="32" t="s">
        <v>30389</v>
      </c>
      <c r="H31" s="32" t="s">
        <v>30389</v>
      </c>
      <c r="I31" s="32">
        <v>30</v>
      </c>
      <c r="J31" s="32" t="s">
        <v>3</v>
      </c>
      <c r="K31" s="32"/>
      <c r="L31" s="32">
        <v>0</v>
      </c>
      <c r="M31" s="32"/>
      <c r="N31" s="32" t="s">
        <v>30359</v>
      </c>
      <c r="O31" s="32"/>
      <c r="P31" s="32" t="s">
        <v>4</v>
      </c>
      <c r="Q31" s="32">
        <v>30</v>
      </c>
      <c r="R31" s="32">
        <v>0</v>
      </c>
      <c r="S31" s="32" t="s">
        <v>30360</v>
      </c>
      <c r="T31" s="3" t="s">
        <v>24</v>
      </c>
      <c r="U31" s="3" t="str">
        <f t="shared" si="1"/>
        <v>*16735110597450184 </v>
      </c>
      <c r="V31" s="3">
        <f>COUNTIF(U:U,U31)</f>
        <v>1</v>
      </c>
      <c r="W31" s="1">
        <v>40108128</v>
      </c>
      <c r="X31" s="1" t="s">
        <v>3980</v>
      </c>
    </row>
    <row r="32" spans="1:24">
      <c r="A32" s="32" t="s">
        <v>0</v>
      </c>
      <c r="B32" s="32" t="s">
        <v>1</v>
      </c>
      <c r="C32" s="32">
        <v>10037224</v>
      </c>
      <c r="D32" s="32">
        <v>20085410</v>
      </c>
      <c r="E32" s="32" t="s">
        <v>2</v>
      </c>
      <c r="F32" s="33">
        <v>42858.406736111108</v>
      </c>
      <c r="G32" s="32" t="s">
        <v>30390</v>
      </c>
      <c r="H32" s="32" t="s">
        <v>30390</v>
      </c>
      <c r="I32" s="32">
        <v>20</v>
      </c>
      <c r="J32" s="32" t="s">
        <v>3</v>
      </c>
      <c r="K32" s="32"/>
      <c r="L32" s="32">
        <v>0</v>
      </c>
      <c r="M32" s="32"/>
      <c r="N32" s="32" t="s">
        <v>30359</v>
      </c>
      <c r="O32" s="32"/>
      <c r="P32" s="32" t="s">
        <v>4</v>
      </c>
      <c r="Q32" s="32">
        <v>20</v>
      </c>
      <c r="R32" s="32">
        <v>0</v>
      </c>
      <c r="S32" s="32" t="s">
        <v>30360</v>
      </c>
      <c r="T32" s="3" t="s">
        <v>24</v>
      </c>
      <c r="U32" s="3" t="str">
        <f t="shared" si="1"/>
        <v>*16735110597450185 </v>
      </c>
      <c r="V32" s="3">
        <f>COUNTIF(U:U,U32)</f>
        <v>1</v>
      </c>
      <c r="W32" s="1">
        <v>40108128</v>
      </c>
      <c r="X32" s="1" t="s">
        <v>3980</v>
      </c>
    </row>
    <row r="33" spans="1:24">
      <c r="A33" s="32" t="s">
        <v>0</v>
      </c>
      <c r="B33" s="32" t="s">
        <v>1</v>
      </c>
      <c r="C33" s="32">
        <v>10037224</v>
      </c>
      <c r="D33" s="32">
        <v>20085410</v>
      </c>
      <c r="E33" s="32" t="s">
        <v>2</v>
      </c>
      <c r="F33" s="33">
        <v>42858.406770833331</v>
      </c>
      <c r="G33" s="32" t="s">
        <v>30391</v>
      </c>
      <c r="H33" s="32" t="s">
        <v>30391</v>
      </c>
      <c r="I33" s="32">
        <v>20</v>
      </c>
      <c r="J33" s="32" t="s">
        <v>3</v>
      </c>
      <c r="K33" s="32"/>
      <c r="L33" s="32">
        <v>0</v>
      </c>
      <c r="M33" s="32"/>
      <c r="N33" s="32" t="s">
        <v>30359</v>
      </c>
      <c r="O33" s="32"/>
      <c r="P33" s="32" t="s">
        <v>4</v>
      </c>
      <c r="Q33" s="32">
        <v>20</v>
      </c>
      <c r="R33" s="32">
        <v>0</v>
      </c>
      <c r="S33" s="32" t="s">
        <v>30360</v>
      </c>
      <c r="T33" s="3" t="s">
        <v>24</v>
      </c>
      <c r="U33" s="3" t="str">
        <f t="shared" si="1"/>
        <v>*16735110597450186 </v>
      </c>
      <c r="V33" s="3">
        <f>COUNTIF(U:U,U33)</f>
        <v>1</v>
      </c>
      <c r="W33" s="1">
        <v>40108128</v>
      </c>
      <c r="X33" s="1" t="s">
        <v>3980</v>
      </c>
    </row>
    <row r="34" spans="1:24">
      <c r="A34" s="32" t="s">
        <v>0</v>
      </c>
      <c r="B34" s="32" t="s">
        <v>1</v>
      </c>
      <c r="C34" s="32">
        <v>10037224</v>
      </c>
      <c r="D34" s="32">
        <v>20085410</v>
      </c>
      <c r="E34" s="32" t="s">
        <v>2</v>
      </c>
      <c r="F34" s="33">
        <v>42858.406782407408</v>
      </c>
      <c r="G34" s="32" t="s">
        <v>30392</v>
      </c>
      <c r="H34" s="32" t="s">
        <v>30392</v>
      </c>
      <c r="I34" s="32">
        <v>20</v>
      </c>
      <c r="J34" s="32" t="s">
        <v>3</v>
      </c>
      <c r="K34" s="32"/>
      <c r="L34" s="32">
        <v>0</v>
      </c>
      <c r="M34" s="32"/>
      <c r="N34" s="32" t="s">
        <v>30359</v>
      </c>
      <c r="O34" s="32"/>
      <c r="P34" s="32" t="s">
        <v>4</v>
      </c>
      <c r="Q34" s="32">
        <v>20</v>
      </c>
      <c r="R34" s="32">
        <v>0</v>
      </c>
      <c r="S34" s="32" t="s">
        <v>30360</v>
      </c>
      <c r="T34" s="3" t="s">
        <v>24</v>
      </c>
      <c r="U34" s="3" t="str">
        <f t="shared" si="1"/>
        <v>*16735110597450187 </v>
      </c>
      <c r="V34" s="3">
        <f>COUNTIF(U:U,U34)</f>
        <v>1</v>
      </c>
      <c r="W34" s="1">
        <v>40108128</v>
      </c>
      <c r="X34" s="1" t="s">
        <v>3980</v>
      </c>
    </row>
    <row r="35" spans="1:24">
      <c r="A35" s="32" t="s">
        <v>0</v>
      </c>
      <c r="B35" s="32" t="s">
        <v>1</v>
      </c>
      <c r="C35" s="32">
        <v>10037224</v>
      </c>
      <c r="D35" s="32">
        <v>20085410</v>
      </c>
      <c r="E35" s="32" t="s">
        <v>2</v>
      </c>
      <c r="F35" s="33">
        <v>42858.406817129631</v>
      </c>
      <c r="G35" s="32" t="s">
        <v>30393</v>
      </c>
      <c r="H35" s="32" t="s">
        <v>30393</v>
      </c>
      <c r="I35" s="32">
        <v>20</v>
      </c>
      <c r="J35" s="32" t="s">
        <v>3</v>
      </c>
      <c r="K35" s="32"/>
      <c r="L35" s="32">
        <v>0</v>
      </c>
      <c r="M35" s="32"/>
      <c r="N35" s="32" t="s">
        <v>30359</v>
      </c>
      <c r="O35" s="32"/>
      <c r="P35" s="32" t="s">
        <v>4</v>
      </c>
      <c r="Q35" s="32">
        <v>20</v>
      </c>
      <c r="R35" s="32">
        <v>0</v>
      </c>
      <c r="S35" s="32" t="s">
        <v>30360</v>
      </c>
      <c r="T35" s="3" t="s">
        <v>24</v>
      </c>
      <c r="U35" s="3" t="str">
        <f t="shared" si="1"/>
        <v>*16735110597450188 </v>
      </c>
      <c r="V35" s="3">
        <f>COUNTIF(U:U,U35)</f>
        <v>1</v>
      </c>
      <c r="W35" s="1">
        <v>40108128</v>
      </c>
      <c r="X35" s="1" t="s">
        <v>3980</v>
      </c>
    </row>
    <row r="36" spans="1:24">
      <c r="A36" s="32" t="s">
        <v>0</v>
      </c>
      <c r="B36" s="32" t="s">
        <v>1</v>
      </c>
      <c r="C36" s="32">
        <v>10037224</v>
      </c>
      <c r="D36" s="32">
        <v>20085410</v>
      </c>
      <c r="E36" s="32" t="s">
        <v>2</v>
      </c>
      <c r="F36" s="33">
        <v>42858.406828703701</v>
      </c>
      <c r="G36" s="32" t="s">
        <v>30394</v>
      </c>
      <c r="H36" s="32" t="s">
        <v>30394</v>
      </c>
      <c r="I36" s="32">
        <v>20</v>
      </c>
      <c r="J36" s="32" t="s">
        <v>3</v>
      </c>
      <c r="K36" s="32"/>
      <c r="L36" s="32">
        <v>0</v>
      </c>
      <c r="M36" s="32"/>
      <c r="N36" s="32" t="s">
        <v>30359</v>
      </c>
      <c r="O36" s="32"/>
      <c r="P36" s="32" t="s">
        <v>4</v>
      </c>
      <c r="Q36" s="32">
        <v>20</v>
      </c>
      <c r="R36" s="32">
        <v>0</v>
      </c>
      <c r="S36" s="32" t="s">
        <v>30360</v>
      </c>
      <c r="T36" s="3" t="s">
        <v>24</v>
      </c>
      <c r="U36" s="3" t="str">
        <f t="shared" si="1"/>
        <v>*16735110597450189 </v>
      </c>
      <c r="V36" s="3">
        <f>COUNTIF(U:U,U36)</f>
        <v>1</v>
      </c>
      <c r="W36" s="1">
        <v>40108128</v>
      </c>
      <c r="X36" s="1" t="s">
        <v>3980</v>
      </c>
    </row>
    <row r="37" spans="1:24">
      <c r="A37" s="32" t="s">
        <v>0</v>
      </c>
      <c r="B37" s="32" t="s">
        <v>1</v>
      </c>
      <c r="C37" s="32">
        <v>10037224</v>
      </c>
      <c r="D37" s="32">
        <v>20085410</v>
      </c>
      <c r="E37" s="32" t="s">
        <v>2</v>
      </c>
      <c r="F37" s="33">
        <v>42858.406863425924</v>
      </c>
      <c r="G37" s="32" t="s">
        <v>30395</v>
      </c>
      <c r="H37" s="32" t="s">
        <v>30395</v>
      </c>
      <c r="I37" s="32">
        <v>20</v>
      </c>
      <c r="J37" s="32" t="s">
        <v>3</v>
      </c>
      <c r="K37" s="32"/>
      <c r="L37" s="32">
        <v>0</v>
      </c>
      <c r="M37" s="32"/>
      <c r="N37" s="32" t="s">
        <v>30359</v>
      </c>
      <c r="O37" s="32"/>
      <c r="P37" s="32" t="s">
        <v>4</v>
      </c>
      <c r="Q37" s="32">
        <v>20</v>
      </c>
      <c r="R37" s="32">
        <v>0</v>
      </c>
      <c r="S37" s="32" t="s">
        <v>30360</v>
      </c>
      <c r="T37" s="3" t="s">
        <v>24</v>
      </c>
      <c r="U37" s="3" t="str">
        <f t="shared" si="1"/>
        <v>*16735110597450190 </v>
      </c>
      <c r="V37" s="3">
        <f>COUNTIF(U:U,U37)</f>
        <v>1</v>
      </c>
      <c r="W37" s="1">
        <v>40108128</v>
      </c>
      <c r="X37" s="1" t="s">
        <v>3980</v>
      </c>
    </row>
    <row r="38" spans="1:24">
      <c r="A38" s="34" t="s">
        <v>0</v>
      </c>
      <c r="B38" s="34" t="s">
        <v>1</v>
      </c>
      <c r="C38" s="34">
        <v>10037224</v>
      </c>
      <c r="D38" s="34">
        <v>20085410</v>
      </c>
      <c r="E38" s="34" t="s">
        <v>2</v>
      </c>
      <c r="F38" s="35">
        <v>42858.410381944443</v>
      </c>
      <c r="G38" s="34" t="s">
        <v>30396</v>
      </c>
      <c r="H38" s="34" t="s">
        <v>30396</v>
      </c>
      <c r="I38" s="34">
        <v>20</v>
      </c>
      <c r="J38" s="34" t="s">
        <v>3</v>
      </c>
      <c r="K38" s="34"/>
      <c r="L38" s="34">
        <v>0</v>
      </c>
      <c r="M38" s="34"/>
      <c r="N38" s="34" t="s">
        <v>30359</v>
      </c>
      <c r="O38" s="34"/>
      <c r="P38" s="34" t="s">
        <v>4</v>
      </c>
      <c r="Q38" s="34">
        <v>20</v>
      </c>
      <c r="R38" s="34">
        <v>0</v>
      </c>
      <c r="S38" s="34" t="s">
        <v>30360</v>
      </c>
      <c r="T38" s="3" t="s">
        <v>24</v>
      </c>
      <c r="U38" s="3" t="str">
        <f t="shared" si="1"/>
        <v>*16735110597450191 </v>
      </c>
      <c r="V38" s="3">
        <f>COUNTIF(U:U,U38)</f>
        <v>1</v>
      </c>
      <c r="W38" s="1">
        <v>40110132</v>
      </c>
      <c r="X38" s="1" t="s">
        <v>3958</v>
      </c>
    </row>
    <row r="39" spans="1:24">
      <c r="A39" s="34" t="s">
        <v>0</v>
      </c>
      <c r="B39" s="34" t="s">
        <v>1</v>
      </c>
      <c r="C39" s="34">
        <v>10037224</v>
      </c>
      <c r="D39" s="34">
        <v>20085410</v>
      </c>
      <c r="E39" s="34" t="s">
        <v>2</v>
      </c>
      <c r="F39" s="35">
        <v>42858.410393518519</v>
      </c>
      <c r="G39" s="34" t="s">
        <v>30397</v>
      </c>
      <c r="H39" s="34" t="s">
        <v>30397</v>
      </c>
      <c r="I39" s="34">
        <v>20</v>
      </c>
      <c r="J39" s="34" t="s">
        <v>3</v>
      </c>
      <c r="K39" s="34"/>
      <c r="L39" s="34">
        <v>0</v>
      </c>
      <c r="M39" s="34"/>
      <c r="N39" s="34" t="s">
        <v>30359</v>
      </c>
      <c r="O39" s="34"/>
      <c r="P39" s="34" t="s">
        <v>4</v>
      </c>
      <c r="Q39" s="34">
        <v>20</v>
      </c>
      <c r="R39" s="34">
        <v>0</v>
      </c>
      <c r="S39" s="34" t="s">
        <v>30360</v>
      </c>
      <c r="T39" s="3" t="s">
        <v>24</v>
      </c>
      <c r="U39" s="3" t="str">
        <f t="shared" si="1"/>
        <v>*16735110597450192 </v>
      </c>
      <c r="V39" s="3">
        <f>COUNTIF(U:U,U39)</f>
        <v>1</v>
      </c>
      <c r="W39" s="1">
        <v>40110132</v>
      </c>
      <c r="X39" s="1" t="s">
        <v>3958</v>
      </c>
    </row>
    <row r="40" spans="1:24">
      <c r="A40" s="34" t="s">
        <v>0</v>
      </c>
      <c r="B40" s="34" t="s">
        <v>1</v>
      </c>
      <c r="C40" s="34">
        <v>10037224</v>
      </c>
      <c r="D40" s="34">
        <v>20085410</v>
      </c>
      <c r="E40" s="34" t="s">
        <v>2</v>
      </c>
      <c r="F40" s="35">
        <v>42858.410891203705</v>
      </c>
      <c r="G40" s="34" t="s">
        <v>30398</v>
      </c>
      <c r="H40" s="34" t="s">
        <v>30398</v>
      </c>
      <c r="I40" s="34">
        <v>100</v>
      </c>
      <c r="J40" s="34" t="s">
        <v>3</v>
      </c>
      <c r="K40" s="34"/>
      <c r="L40" s="34">
        <v>0</v>
      </c>
      <c r="M40" s="34"/>
      <c r="N40" s="34" t="s">
        <v>30359</v>
      </c>
      <c r="O40" s="34"/>
      <c r="P40" s="34" t="s">
        <v>4</v>
      </c>
      <c r="Q40" s="34">
        <v>100</v>
      </c>
      <c r="R40" s="34">
        <v>0</v>
      </c>
      <c r="S40" s="34" t="s">
        <v>30360</v>
      </c>
      <c r="T40" s="3" t="s">
        <v>24</v>
      </c>
      <c r="U40" s="3" t="str">
        <f t="shared" si="1"/>
        <v>*16735110597450193 </v>
      </c>
      <c r="V40" s="3">
        <f>COUNTIF(U:U,U40)</f>
        <v>1</v>
      </c>
      <c r="W40" s="1">
        <v>40110132</v>
      </c>
      <c r="X40" s="1" t="s">
        <v>3958</v>
      </c>
    </row>
    <row r="41" spans="1:24">
      <c r="A41" s="34" t="s">
        <v>0</v>
      </c>
      <c r="B41" s="34" t="s">
        <v>1</v>
      </c>
      <c r="C41" s="34">
        <v>10037224</v>
      </c>
      <c r="D41" s="34">
        <v>20085410</v>
      </c>
      <c r="E41" s="34" t="s">
        <v>2</v>
      </c>
      <c r="F41" s="35">
        <v>42858.410914351851</v>
      </c>
      <c r="G41" s="34" t="s">
        <v>30399</v>
      </c>
      <c r="H41" s="34" t="s">
        <v>30399</v>
      </c>
      <c r="I41" s="34">
        <v>100</v>
      </c>
      <c r="J41" s="34" t="s">
        <v>3</v>
      </c>
      <c r="K41" s="34"/>
      <c r="L41" s="34">
        <v>0</v>
      </c>
      <c r="M41" s="34"/>
      <c r="N41" s="34" t="s">
        <v>30359</v>
      </c>
      <c r="O41" s="34"/>
      <c r="P41" s="34" t="s">
        <v>4</v>
      </c>
      <c r="Q41" s="34">
        <v>100</v>
      </c>
      <c r="R41" s="34">
        <v>0</v>
      </c>
      <c r="S41" s="34" t="s">
        <v>30360</v>
      </c>
      <c r="T41" s="3" t="s">
        <v>24</v>
      </c>
      <c r="U41" s="3" t="str">
        <f t="shared" si="1"/>
        <v>*16735110597450194 </v>
      </c>
      <c r="V41" s="3">
        <f>COUNTIF(U:U,U41)</f>
        <v>1</v>
      </c>
      <c r="W41" s="1">
        <v>40110132</v>
      </c>
      <c r="X41" s="1" t="s">
        <v>3958</v>
      </c>
    </row>
    <row r="42" spans="1:24">
      <c r="A42" s="36" t="s">
        <v>0</v>
      </c>
      <c r="B42" s="36" t="s">
        <v>1</v>
      </c>
      <c r="C42" s="36">
        <v>10037224</v>
      </c>
      <c r="D42" s="36">
        <v>20085410</v>
      </c>
      <c r="E42" s="36" t="s">
        <v>2</v>
      </c>
      <c r="F42" s="37">
        <v>42858.413506944446</v>
      </c>
      <c r="G42" s="36" t="s">
        <v>30400</v>
      </c>
      <c r="H42" s="36" t="s">
        <v>30400</v>
      </c>
      <c r="I42" s="36">
        <v>100</v>
      </c>
      <c r="J42" s="36" t="s">
        <v>3</v>
      </c>
      <c r="K42" s="36"/>
      <c r="L42" s="36">
        <v>0</v>
      </c>
      <c r="M42" s="36"/>
      <c r="N42" s="36" t="s">
        <v>30359</v>
      </c>
      <c r="O42" s="36"/>
      <c r="P42" s="36" t="s">
        <v>4</v>
      </c>
      <c r="Q42" s="36">
        <v>100</v>
      </c>
      <c r="R42" s="36">
        <v>0</v>
      </c>
      <c r="S42" s="36" t="s">
        <v>30360</v>
      </c>
      <c r="T42" s="3" t="s">
        <v>24</v>
      </c>
      <c r="U42" s="3" t="str">
        <f t="shared" si="1"/>
        <v>*16735110597450195 </v>
      </c>
      <c r="V42" s="3">
        <f>COUNTIF(U:U,U42)</f>
        <v>1</v>
      </c>
      <c r="W42" s="1">
        <v>40110136</v>
      </c>
      <c r="X42" s="1" t="s">
        <v>26</v>
      </c>
    </row>
    <row r="43" spans="1:24">
      <c r="A43" s="36" t="s">
        <v>0</v>
      </c>
      <c r="B43" s="36" t="s">
        <v>1</v>
      </c>
      <c r="C43" s="36">
        <v>10037224</v>
      </c>
      <c r="D43" s="36">
        <v>20085410</v>
      </c>
      <c r="E43" s="36" t="s">
        <v>2</v>
      </c>
      <c r="F43" s="37">
        <v>42858.413530092592</v>
      </c>
      <c r="G43" s="36" t="s">
        <v>30401</v>
      </c>
      <c r="H43" s="36" t="s">
        <v>30401</v>
      </c>
      <c r="I43" s="36">
        <v>100</v>
      </c>
      <c r="J43" s="36" t="s">
        <v>3</v>
      </c>
      <c r="K43" s="36"/>
      <c r="L43" s="36">
        <v>0</v>
      </c>
      <c r="M43" s="36"/>
      <c r="N43" s="36" t="s">
        <v>30359</v>
      </c>
      <c r="O43" s="36"/>
      <c r="P43" s="36" t="s">
        <v>4</v>
      </c>
      <c r="Q43" s="36">
        <v>100</v>
      </c>
      <c r="R43" s="36">
        <v>0</v>
      </c>
      <c r="S43" s="36" t="s">
        <v>30360</v>
      </c>
      <c r="T43" s="3" t="s">
        <v>24</v>
      </c>
      <c r="U43" s="3" t="str">
        <f t="shared" si="1"/>
        <v>*16735110597450196 </v>
      </c>
      <c r="V43" s="3">
        <f>COUNTIF(U:U,U43)</f>
        <v>1</v>
      </c>
      <c r="W43" s="1">
        <v>40110136</v>
      </c>
      <c r="X43" s="1" t="s">
        <v>26</v>
      </c>
    </row>
    <row r="44" spans="1:24">
      <c r="A44" s="36" t="s">
        <v>0</v>
      </c>
      <c r="B44" s="36" t="s">
        <v>1</v>
      </c>
      <c r="C44" s="36">
        <v>10037224</v>
      </c>
      <c r="D44" s="36">
        <v>20085410</v>
      </c>
      <c r="E44" s="36" t="s">
        <v>2</v>
      </c>
      <c r="F44" s="37">
        <v>42858.413553240738</v>
      </c>
      <c r="G44" s="36" t="s">
        <v>30402</v>
      </c>
      <c r="H44" s="36" t="s">
        <v>30402</v>
      </c>
      <c r="I44" s="36">
        <v>100</v>
      </c>
      <c r="J44" s="36" t="s">
        <v>3</v>
      </c>
      <c r="K44" s="36"/>
      <c r="L44" s="36">
        <v>0</v>
      </c>
      <c r="M44" s="36"/>
      <c r="N44" s="36" t="s">
        <v>30359</v>
      </c>
      <c r="O44" s="36"/>
      <c r="P44" s="36" t="s">
        <v>4</v>
      </c>
      <c r="Q44" s="36">
        <v>100</v>
      </c>
      <c r="R44" s="36">
        <v>0</v>
      </c>
      <c r="S44" s="36" t="s">
        <v>30360</v>
      </c>
      <c r="T44" s="3" t="s">
        <v>24</v>
      </c>
      <c r="U44" s="3" t="str">
        <f t="shared" si="1"/>
        <v>*16735110597450197 </v>
      </c>
      <c r="V44" s="3">
        <f>COUNTIF(U:U,U44)</f>
        <v>1</v>
      </c>
      <c r="W44" s="1">
        <v>40110136</v>
      </c>
      <c r="X44" s="1" t="s">
        <v>26</v>
      </c>
    </row>
    <row r="45" spans="1:24">
      <c r="A45" s="36" t="s">
        <v>0</v>
      </c>
      <c r="B45" s="36" t="s">
        <v>1</v>
      </c>
      <c r="C45" s="36">
        <v>10037224</v>
      </c>
      <c r="D45" s="36">
        <v>20085410</v>
      </c>
      <c r="E45" s="36" t="s">
        <v>2</v>
      </c>
      <c r="F45" s="37">
        <v>42858.413576388892</v>
      </c>
      <c r="G45" s="36" t="s">
        <v>30403</v>
      </c>
      <c r="H45" s="36" t="s">
        <v>30403</v>
      </c>
      <c r="I45" s="36">
        <v>100</v>
      </c>
      <c r="J45" s="36" t="s">
        <v>3</v>
      </c>
      <c r="K45" s="36"/>
      <c r="L45" s="36">
        <v>0</v>
      </c>
      <c r="M45" s="36"/>
      <c r="N45" s="36" t="s">
        <v>30359</v>
      </c>
      <c r="O45" s="36"/>
      <c r="P45" s="36" t="s">
        <v>4</v>
      </c>
      <c r="Q45" s="36">
        <v>100</v>
      </c>
      <c r="R45" s="36">
        <v>0</v>
      </c>
      <c r="S45" s="36" t="s">
        <v>30360</v>
      </c>
      <c r="T45" s="3" t="s">
        <v>24</v>
      </c>
      <c r="U45" s="3" t="str">
        <f t="shared" si="1"/>
        <v>*16735110597450198 </v>
      </c>
      <c r="V45" s="3">
        <f>COUNTIF(U:U,U45)</f>
        <v>1</v>
      </c>
      <c r="W45" s="1">
        <v>40110136</v>
      </c>
      <c r="X45" s="1" t="s">
        <v>26</v>
      </c>
    </row>
    <row r="46" spans="1:24">
      <c r="A46" s="36" t="s">
        <v>0</v>
      </c>
      <c r="B46" s="36" t="s">
        <v>1</v>
      </c>
      <c r="C46" s="36">
        <v>10037224</v>
      </c>
      <c r="D46" s="36">
        <v>20085410</v>
      </c>
      <c r="E46" s="36" t="s">
        <v>2</v>
      </c>
      <c r="F46" s="37">
        <v>42858.413599537038</v>
      </c>
      <c r="G46" s="36" t="s">
        <v>30404</v>
      </c>
      <c r="H46" s="36" t="s">
        <v>30404</v>
      </c>
      <c r="I46" s="36">
        <v>100</v>
      </c>
      <c r="J46" s="36" t="s">
        <v>3</v>
      </c>
      <c r="K46" s="36"/>
      <c r="L46" s="36">
        <v>0</v>
      </c>
      <c r="M46" s="36"/>
      <c r="N46" s="36" t="s">
        <v>30359</v>
      </c>
      <c r="O46" s="36"/>
      <c r="P46" s="36" t="s">
        <v>4</v>
      </c>
      <c r="Q46" s="36">
        <v>100</v>
      </c>
      <c r="R46" s="36">
        <v>0</v>
      </c>
      <c r="S46" s="36" t="s">
        <v>30360</v>
      </c>
      <c r="T46" s="3" t="s">
        <v>24</v>
      </c>
      <c r="U46" s="3" t="str">
        <f t="shared" si="1"/>
        <v>*16735110597450199 </v>
      </c>
      <c r="V46" s="3">
        <f>COUNTIF(U:U,U46)</f>
        <v>1</v>
      </c>
      <c r="W46" s="1">
        <v>40110136</v>
      </c>
      <c r="X46" s="1" t="s">
        <v>26</v>
      </c>
    </row>
    <row r="47" spans="1:24">
      <c r="A47" s="36" t="s">
        <v>0</v>
      </c>
      <c r="B47" s="36" t="s">
        <v>1</v>
      </c>
      <c r="C47" s="36">
        <v>10037224</v>
      </c>
      <c r="D47" s="36">
        <v>20085410</v>
      </c>
      <c r="E47" s="36" t="s">
        <v>2</v>
      </c>
      <c r="F47" s="37">
        <v>42858.413622685184</v>
      </c>
      <c r="G47" s="36" t="s">
        <v>30405</v>
      </c>
      <c r="H47" s="36" t="s">
        <v>30405</v>
      </c>
      <c r="I47" s="36">
        <v>100</v>
      </c>
      <c r="J47" s="36" t="s">
        <v>3</v>
      </c>
      <c r="K47" s="36"/>
      <c r="L47" s="36">
        <v>0</v>
      </c>
      <c r="M47" s="36"/>
      <c r="N47" s="36" t="s">
        <v>30359</v>
      </c>
      <c r="O47" s="36"/>
      <c r="P47" s="36" t="s">
        <v>4</v>
      </c>
      <c r="Q47" s="36">
        <v>100</v>
      </c>
      <c r="R47" s="36">
        <v>0</v>
      </c>
      <c r="S47" s="36" t="s">
        <v>30360</v>
      </c>
      <c r="T47" s="3" t="s">
        <v>24</v>
      </c>
      <c r="U47" s="3" t="str">
        <f t="shared" si="1"/>
        <v>*16735110597450200 </v>
      </c>
      <c r="V47" s="3">
        <f>COUNTIF(U:U,U47)</f>
        <v>1</v>
      </c>
      <c r="W47" s="1">
        <v>40110136</v>
      </c>
      <c r="X47" s="1" t="s">
        <v>26</v>
      </c>
    </row>
    <row r="48" spans="1:24">
      <c r="A48" s="36" t="s">
        <v>0</v>
      </c>
      <c r="B48" s="36" t="s">
        <v>1</v>
      </c>
      <c r="C48" s="36">
        <v>10037224</v>
      </c>
      <c r="D48" s="36">
        <v>20085410</v>
      </c>
      <c r="E48" s="36" t="s">
        <v>2</v>
      </c>
      <c r="F48" s="37">
        <v>42858.413634259261</v>
      </c>
      <c r="G48" s="36" t="s">
        <v>30406</v>
      </c>
      <c r="H48" s="36" t="s">
        <v>30406</v>
      </c>
      <c r="I48" s="36">
        <v>100</v>
      </c>
      <c r="J48" s="36" t="s">
        <v>3</v>
      </c>
      <c r="K48" s="36"/>
      <c r="L48" s="36">
        <v>0</v>
      </c>
      <c r="M48" s="36"/>
      <c r="N48" s="36" t="s">
        <v>30359</v>
      </c>
      <c r="O48" s="36"/>
      <c r="P48" s="36" t="s">
        <v>4</v>
      </c>
      <c r="Q48" s="36">
        <v>100</v>
      </c>
      <c r="R48" s="36">
        <v>0</v>
      </c>
      <c r="S48" s="36" t="s">
        <v>30360</v>
      </c>
      <c r="T48" s="3" t="s">
        <v>24</v>
      </c>
      <c r="U48" s="3" t="str">
        <f t="shared" si="1"/>
        <v>*16735110597450201 </v>
      </c>
      <c r="V48" s="3">
        <f>COUNTIF(U:U,U48)</f>
        <v>1</v>
      </c>
      <c r="W48" s="1">
        <v>40110136</v>
      </c>
      <c r="X48" s="1" t="s">
        <v>26</v>
      </c>
    </row>
    <row r="49" spans="1:24">
      <c r="A49" s="36" t="s">
        <v>0</v>
      </c>
      <c r="B49" s="36" t="s">
        <v>1</v>
      </c>
      <c r="C49" s="36">
        <v>10037224</v>
      </c>
      <c r="D49" s="36">
        <v>20085410</v>
      </c>
      <c r="E49" s="36" t="s">
        <v>2</v>
      </c>
      <c r="F49" s="37">
        <v>42858.413657407407</v>
      </c>
      <c r="G49" s="36" t="s">
        <v>30407</v>
      </c>
      <c r="H49" s="36" t="s">
        <v>30407</v>
      </c>
      <c r="I49" s="36">
        <v>100</v>
      </c>
      <c r="J49" s="36" t="s">
        <v>3</v>
      </c>
      <c r="K49" s="36"/>
      <c r="L49" s="36">
        <v>0</v>
      </c>
      <c r="M49" s="36"/>
      <c r="N49" s="36" t="s">
        <v>30359</v>
      </c>
      <c r="O49" s="36"/>
      <c r="P49" s="36" t="s">
        <v>4</v>
      </c>
      <c r="Q49" s="36">
        <v>100</v>
      </c>
      <c r="R49" s="36">
        <v>0</v>
      </c>
      <c r="S49" s="36" t="s">
        <v>30360</v>
      </c>
      <c r="T49" s="3" t="s">
        <v>24</v>
      </c>
      <c r="U49" s="3" t="str">
        <f t="shared" si="1"/>
        <v>*16735110597450202 </v>
      </c>
      <c r="V49" s="3">
        <f>COUNTIF(U:U,U49)</f>
        <v>1</v>
      </c>
      <c r="W49" s="1">
        <v>40110136</v>
      </c>
      <c r="X49" s="1" t="s">
        <v>26</v>
      </c>
    </row>
    <row r="50" spans="1:24">
      <c r="A50" s="36" t="s">
        <v>0</v>
      </c>
      <c r="B50" s="36" t="s">
        <v>1</v>
      </c>
      <c r="C50" s="36">
        <v>10037224</v>
      </c>
      <c r="D50" s="36">
        <v>20085410</v>
      </c>
      <c r="E50" s="36" t="s">
        <v>2</v>
      </c>
      <c r="F50" s="37">
        <v>42858.413668981484</v>
      </c>
      <c r="G50" s="36" t="s">
        <v>30408</v>
      </c>
      <c r="H50" s="36" t="s">
        <v>30408</v>
      </c>
      <c r="I50" s="36">
        <v>100</v>
      </c>
      <c r="J50" s="36" t="s">
        <v>3</v>
      </c>
      <c r="K50" s="36"/>
      <c r="L50" s="36">
        <v>0</v>
      </c>
      <c r="M50" s="36"/>
      <c r="N50" s="36" t="s">
        <v>30359</v>
      </c>
      <c r="O50" s="36"/>
      <c r="P50" s="36" t="s">
        <v>4</v>
      </c>
      <c r="Q50" s="36">
        <v>100</v>
      </c>
      <c r="R50" s="36">
        <v>0</v>
      </c>
      <c r="S50" s="36" t="s">
        <v>30360</v>
      </c>
      <c r="T50" s="3" t="s">
        <v>24</v>
      </c>
      <c r="U50" s="3" t="str">
        <f t="shared" si="1"/>
        <v>*16735110597450203 </v>
      </c>
      <c r="V50" s="3">
        <f>COUNTIF(U:U,U50)</f>
        <v>1</v>
      </c>
      <c r="W50" s="1">
        <v>40110136</v>
      </c>
      <c r="X50" s="1" t="s">
        <v>26</v>
      </c>
    </row>
    <row r="51" spans="1:24">
      <c r="A51" s="36" t="s">
        <v>0</v>
      </c>
      <c r="B51" s="36" t="s">
        <v>1</v>
      </c>
      <c r="C51" s="36">
        <v>10037224</v>
      </c>
      <c r="D51" s="36">
        <v>20085410</v>
      </c>
      <c r="E51" s="36" t="s">
        <v>2</v>
      </c>
      <c r="F51" s="37">
        <v>42858.413715277777</v>
      </c>
      <c r="G51" s="36" t="s">
        <v>30409</v>
      </c>
      <c r="H51" s="36" t="s">
        <v>30409</v>
      </c>
      <c r="I51" s="36">
        <v>100</v>
      </c>
      <c r="J51" s="36" t="s">
        <v>3</v>
      </c>
      <c r="K51" s="36"/>
      <c r="L51" s="36">
        <v>0</v>
      </c>
      <c r="M51" s="36"/>
      <c r="N51" s="36" t="s">
        <v>30359</v>
      </c>
      <c r="O51" s="36"/>
      <c r="P51" s="36" t="s">
        <v>4</v>
      </c>
      <c r="Q51" s="36">
        <v>100</v>
      </c>
      <c r="R51" s="36">
        <v>0</v>
      </c>
      <c r="S51" s="36" t="s">
        <v>30360</v>
      </c>
      <c r="T51" s="3" t="s">
        <v>24</v>
      </c>
      <c r="U51" s="3" t="str">
        <f t="shared" si="1"/>
        <v>*16735110597450204 </v>
      </c>
      <c r="V51" s="3">
        <f>COUNTIF(U:U,U51)</f>
        <v>1</v>
      </c>
      <c r="W51" s="1">
        <v>40110136</v>
      </c>
      <c r="X51" s="1" t="s">
        <v>26</v>
      </c>
    </row>
    <row r="52" spans="1:24">
      <c r="A52" s="36" t="s">
        <v>0</v>
      </c>
      <c r="B52" s="36" t="s">
        <v>1</v>
      </c>
      <c r="C52" s="36">
        <v>10037224</v>
      </c>
      <c r="D52" s="36">
        <v>20085410</v>
      </c>
      <c r="E52" s="36" t="s">
        <v>2</v>
      </c>
      <c r="F52" s="37">
        <v>42858.413738425923</v>
      </c>
      <c r="G52" s="36" t="s">
        <v>30410</v>
      </c>
      <c r="H52" s="36" t="s">
        <v>30410</v>
      </c>
      <c r="I52" s="36">
        <v>100</v>
      </c>
      <c r="J52" s="36" t="s">
        <v>3</v>
      </c>
      <c r="K52" s="36"/>
      <c r="L52" s="36">
        <v>0</v>
      </c>
      <c r="M52" s="36"/>
      <c r="N52" s="36" t="s">
        <v>30359</v>
      </c>
      <c r="O52" s="36"/>
      <c r="P52" s="36" t="s">
        <v>4</v>
      </c>
      <c r="Q52" s="36">
        <v>100</v>
      </c>
      <c r="R52" s="36">
        <v>0</v>
      </c>
      <c r="S52" s="36" t="s">
        <v>30360</v>
      </c>
      <c r="T52" s="3" t="s">
        <v>24</v>
      </c>
      <c r="U52" s="3" t="str">
        <f t="shared" si="1"/>
        <v>*16735110597450205 </v>
      </c>
      <c r="V52" s="3">
        <f>COUNTIF(U:U,U52)</f>
        <v>1</v>
      </c>
      <c r="W52" s="1">
        <v>40110136</v>
      </c>
      <c r="X52" s="1" t="s">
        <v>26</v>
      </c>
    </row>
    <row r="53" spans="1:24">
      <c r="A53" s="36" t="s">
        <v>0</v>
      </c>
      <c r="B53" s="36" t="s">
        <v>1</v>
      </c>
      <c r="C53" s="36">
        <v>10037224</v>
      </c>
      <c r="D53" s="36">
        <v>20085410</v>
      </c>
      <c r="E53" s="36" t="s">
        <v>2</v>
      </c>
      <c r="F53" s="37">
        <v>42858.413761574076</v>
      </c>
      <c r="G53" s="36" t="s">
        <v>30411</v>
      </c>
      <c r="H53" s="36" t="s">
        <v>30411</v>
      </c>
      <c r="I53" s="36">
        <v>100</v>
      </c>
      <c r="J53" s="36" t="s">
        <v>3</v>
      </c>
      <c r="K53" s="36"/>
      <c r="L53" s="36">
        <v>0</v>
      </c>
      <c r="M53" s="36"/>
      <c r="N53" s="36" t="s">
        <v>30359</v>
      </c>
      <c r="O53" s="36"/>
      <c r="P53" s="36" t="s">
        <v>4</v>
      </c>
      <c r="Q53" s="36">
        <v>100</v>
      </c>
      <c r="R53" s="36">
        <v>0</v>
      </c>
      <c r="S53" s="36" t="s">
        <v>30360</v>
      </c>
      <c r="T53" s="3" t="s">
        <v>24</v>
      </c>
      <c r="U53" s="3" t="str">
        <f t="shared" si="1"/>
        <v>*16735110597450206 </v>
      </c>
      <c r="V53" s="3">
        <f>COUNTIF(U:U,U53)</f>
        <v>1</v>
      </c>
      <c r="W53" s="1">
        <v>40110136</v>
      </c>
      <c r="X53" s="1" t="s">
        <v>26</v>
      </c>
    </row>
    <row r="54" spans="1:24">
      <c r="A54" s="36" t="s">
        <v>0</v>
      </c>
      <c r="B54" s="36" t="s">
        <v>1</v>
      </c>
      <c r="C54" s="36">
        <v>10037224</v>
      </c>
      <c r="D54" s="36">
        <v>20085410</v>
      </c>
      <c r="E54" s="36" t="s">
        <v>2</v>
      </c>
      <c r="F54" s="37">
        <v>42858.413784722223</v>
      </c>
      <c r="G54" s="36" t="s">
        <v>30412</v>
      </c>
      <c r="H54" s="36" t="s">
        <v>30412</v>
      </c>
      <c r="I54" s="36">
        <v>100</v>
      </c>
      <c r="J54" s="36" t="s">
        <v>3</v>
      </c>
      <c r="K54" s="36"/>
      <c r="L54" s="36">
        <v>0</v>
      </c>
      <c r="M54" s="36"/>
      <c r="N54" s="36" t="s">
        <v>30359</v>
      </c>
      <c r="O54" s="36"/>
      <c r="P54" s="36" t="s">
        <v>4</v>
      </c>
      <c r="Q54" s="36">
        <v>100</v>
      </c>
      <c r="R54" s="36">
        <v>0</v>
      </c>
      <c r="S54" s="36" t="s">
        <v>30360</v>
      </c>
      <c r="T54" s="3" t="s">
        <v>24</v>
      </c>
      <c r="U54" s="3" t="str">
        <f t="shared" si="1"/>
        <v>*16735110597450207 </v>
      </c>
      <c r="V54" s="3">
        <f>COUNTIF(U:U,U54)</f>
        <v>1</v>
      </c>
      <c r="W54" s="1">
        <v>40110136</v>
      </c>
      <c r="X54" s="1" t="s">
        <v>26</v>
      </c>
    </row>
    <row r="55" spans="1:24">
      <c r="A55" s="36" t="s">
        <v>0</v>
      </c>
      <c r="B55" s="36" t="s">
        <v>1</v>
      </c>
      <c r="C55" s="36">
        <v>10037224</v>
      </c>
      <c r="D55" s="36">
        <v>20085410</v>
      </c>
      <c r="E55" s="36" t="s">
        <v>2</v>
      </c>
      <c r="F55" s="37">
        <v>42858.4137962963</v>
      </c>
      <c r="G55" s="36" t="s">
        <v>30413</v>
      </c>
      <c r="H55" s="36" t="s">
        <v>30413</v>
      </c>
      <c r="I55" s="36">
        <v>100</v>
      </c>
      <c r="J55" s="36" t="s">
        <v>3</v>
      </c>
      <c r="K55" s="36"/>
      <c r="L55" s="36">
        <v>0</v>
      </c>
      <c r="M55" s="36"/>
      <c r="N55" s="36" t="s">
        <v>30359</v>
      </c>
      <c r="O55" s="36"/>
      <c r="P55" s="36" t="s">
        <v>4</v>
      </c>
      <c r="Q55" s="36">
        <v>100</v>
      </c>
      <c r="R55" s="36">
        <v>0</v>
      </c>
      <c r="S55" s="36" t="s">
        <v>30360</v>
      </c>
      <c r="T55" s="3" t="s">
        <v>24</v>
      </c>
      <c r="U55" s="3" t="str">
        <f t="shared" si="1"/>
        <v>*16735110597450208 </v>
      </c>
      <c r="V55" s="3">
        <f>COUNTIF(U:U,U55)</f>
        <v>1</v>
      </c>
      <c r="W55" s="1">
        <v>40110136</v>
      </c>
      <c r="X55" s="1" t="s">
        <v>26</v>
      </c>
    </row>
    <row r="56" spans="1:24">
      <c r="A56" s="36" t="s">
        <v>0</v>
      </c>
      <c r="B56" s="36" t="s">
        <v>1</v>
      </c>
      <c r="C56" s="36">
        <v>10037224</v>
      </c>
      <c r="D56" s="36">
        <v>20085410</v>
      </c>
      <c r="E56" s="36" t="s">
        <v>2</v>
      </c>
      <c r="F56" s="37">
        <v>42858.413819444446</v>
      </c>
      <c r="G56" s="36" t="s">
        <v>30414</v>
      </c>
      <c r="H56" s="36" t="s">
        <v>30414</v>
      </c>
      <c r="I56" s="36">
        <v>100</v>
      </c>
      <c r="J56" s="36" t="s">
        <v>3</v>
      </c>
      <c r="K56" s="36"/>
      <c r="L56" s="36">
        <v>0</v>
      </c>
      <c r="M56" s="36"/>
      <c r="N56" s="36" t="s">
        <v>30359</v>
      </c>
      <c r="O56" s="36"/>
      <c r="P56" s="36" t="s">
        <v>4</v>
      </c>
      <c r="Q56" s="36">
        <v>100</v>
      </c>
      <c r="R56" s="36">
        <v>0</v>
      </c>
      <c r="S56" s="36" t="s">
        <v>30360</v>
      </c>
      <c r="T56" s="3" t="s">
        <v>24</v>
      </c>
      <c r="U56" s="3" t="str">
        <f t="shared" si="1"/>
        <v>*16735110597450209 </v>
      </c>
      <c r="V56" s="3">
        <f>COUNTIF(U:U,U56)</f>
        <v>1</v>
      </c>
      <c r="W56" s="1">
        <v>40110136</v>
      </c>
      <c r="X56" s="1" t="s">
        <v>26</v>
      </c>
    </row>
    <row r="57" spans="1:24">
      <c r="A57" s="36" t="s">
        <v>0</v>
      </c>
      <c r="B57" s="36" t="s">
        <v>1</v>
      </c>
      <c r="C57" s="36">
        <v>10037224</v>
      </c>
      <c r="D57" s="36">
        <v>20085410</v>
      </c>
      <c r="E57" s="36" t="s">
        <v>2</v>
      </c>
      <c r="F57" s="37">
        <v>42858.415000000001</v>
      </c>
      <c r="G57" s="36" t="s">
        <v>30415</v>
      </c>
      <c r="H57" s="36" t="s">
        <v>30415</v>
      </c>
      <c r="I57" s="36">
        <v>100</v>
      </c>
      <c r="J57" s="36" t="s">
        <v>3</v>
      </c>
      <c r="K57" s="36"/>
      <c r="L57" s="36">
        <v>0</v>
      </c>
      <c r="M57" s="36"/>
      <c r="N57" s="36" t="s">
        <v>30359</v>
      </c>
      <c r="O57" s="36"/>
      <c r="P57" s="36" t="s">
        <v>4</v>
      </c>
      <c r="Q57" s="36">
        <v>100</v>
      </c>
      <c r="R57" s="36">
        <v>0</v>
      </c>
      <c r="S57" s="36" t="s">
        <v>30360</v>
      </c>
      <c r="T57" s="3" t="s">
        <v>24</v>
      </c>
      <c r="U57" s="3" t="str">
        <f t="shared" si="1"/>
        <v>*16735110597450210 </v>
      </c>
      <c r="V57" s="3">
        <f>COUNTIF(U:U,U57)</f>
        <v>1</v>
      </c>
      <c r="W57" s="1">
        <v>40110136</v>
      </c>
      <c r="X57" s="1" t="s">
        <v>26</v>
      </c>
    </row>
    <row r="58" spans="1:24">
      <c r="A58" s="36" t="s">
        <v>0</v>
      </c>
      <c r="B58" s="36" t="s">
        <v>1</v>
      </c>
      <c r="C58" s="36">
        <v>10037224</v>
      </c>
      <c r="D58" s="36">
        <v>20085410</v>
      </c>
      <c r="E58" s="36" t="s">
        <v>2</v>
      </c>
      <c r="F58" s="37">
        <v>42858.415208333332</v>
      </c>
      <c r="G58" s="36" t="s">
        <v>30416</v>
      </c>
      <c r="H58" s="36" t="s">
        <v>30416</v>
      </c>
      <c r="I58" s="36">
        <v>100</v>
      </c>
      <c r="J58" s="36" t="s">
        <v>3</v>
      </c>
      <c r="K58" s="36"/>
      <c r="L58" s="36">
        <v>0</v>
      </c>
      <c r="M58" s="36"/>
      <c r="N58" s="36" t="s">
        <v>30359</v>
      </c>
      <c r="O58" s="36"/>
      <c r="P58" s="36" t="s">
        <v>4</v>
      </c>
      <c r="Q58" s="36">
        <v>100</v>
      </c>
      <c r="R58" s="36">
        <v>0</v>
      </c>
      <c r="S58" s="36" t="s">
        <v>30360</v>
      </c>
      <c r="T58" s="3" t="s">
        <v>24</v>
      </c>
      <c r="U58" s="3" t="str">
        <f t="shared" si="1"/>
        <v>*16735110597450211 </v>
      </c>
      <c r="V58" s="3">
        <f>COUNTIF(U:U,U58)</f>
        <v>1</v>
      </c>
      <c r="W58" s="1">
        <v>40110136</v>
      </c>
      <c r="X58" s="1" t="s">
        <v>26</v>
      </c>
    </row>
    <row r="59" spans="1:24">
      <c r="A59" s="36" t="s">
        <v>0</v>
      </c>
      <c r="B59" s="36" t="s">
        <v>1</v>
      </c>
      <c r="C59" s="36">
        <v>10037224</v>
      </c>
      <c r="D59" s="36">
        <v>20085410</v>
      </c>
      <c r="E59" s="36" t="s">
        <v>2</v>
      </c>
      <c r="F59" s="37">
        <v>42858.416273148148</v>
      </c>
      <c r="G59" s="36" t="s">
        <v>30417</v>
      </c>
      <c r="H59" s="36" t="s">
        <v>30417</v>
      </c>
      <c r="I59" s="36">
        <v>100</v>
      </c>
      <c r="J59" s="36" t="s">
        <v>3</v>
      </c>
      <c r="K59" s="36"/>
      <c r="L59" s="36">
        <v>0</v>
      </c>
      <c r="M59" s="36"/>
      <c r="N59" s="36" t="s">
        <v>30359</v>
      </c>
      <c r="O59" s="36"/>
      <c r="P59" s="36" t="s">
        <v>4</v>
      </c>
      <c r="Q59" s="36">
        <v>100</v>
      </c>
      <c r="R59" s="36">
        <v>0</v>
      </c>
      <c r="S59" s="36" t="s">
        <v>30360</v>
      </c>
      <c r="T59" s="3" t="s">
        <v>24</v>
      </c>
      <c r="U59" s="3" t="str">
        <f t="shared" si="1"/>
        <v>*16735110597450212 </v>
      </c>
      <c r="V59" s="3">
        <f>COUNTIF(U:U,U59)</f>
        <v>1</v>
      </c>
      <c r="W59" s="1">
        <v>40110136</v>
      </c>
      <c r="X59" s="1" t="s">
        <v>26</v>
      </c>
    </row>
    <row r="60" spans="1:24">
      <c r="A60" s="36" t="s">
        <v>0</v>
      </c>
      <c r="B60" s="36" t="s">
        <v>1</v>
      </c>
      <c r="C60" s="36">
        <v>10037224</v>
      </c>
      <c r="D60" s="36">
        <v>20085410</v>
      </c>
      <c r="E60" s="36" t="s">
        <v>2</v>
      </c>
      <c r="F60" s="37">
        <v>42858.416296296295</v>
      </c>
      <c r="G60" s="36" t="s">
        <v>30418</v>
      </c>
      <c r="H60" s="36" t="s">
        <v>30418</v>
      </c>
      <c r="I60" s="36">
        <v>100</v>
      </c>
      <c r="J60" s="36" t="s">
        <v>3</v>
      </c>
      <c r="K60" s="36"/>
      <c r="L60" s="36">
        <v>0</v>
      </c>
      <c r="M60" s="36"/>
      <c r="N60" s="36" t="s">
        <v>30359</v>
      </c>
      <c r="O60" s="36"/>
      <c r="P60" s="36" t="s">
        <v>4</v>
      </c>
      <c r="Q60" s="36">
        <v>100</v>
      </c>
      <c r="R60" s="36">
        <v>0</v>
      </c>
      <c r="S60" s="36" t="s">
        <v>30360</v>
      </c>
      <c r="T60" s="3" t="s">
        <v>24</v>
      </c>
      <c r="U60" s="3" t="str">
        <f t="shared" si="1"/>
        <v>*16735110597450213 </v>
      </c>
      <c r="V60" s="3">
        <f>COUNTIF(U:U,U60)</f>
        <v>1</v>
      </c>
      <c r="W60" s="1">
        <v>40110136</v>
      </c>
      <c r="X60" s="1" t="s">
        <v>26</v>
      </c>
    </row>
    <row r="61" spans="1:24">
      <c r="A61" s="36" t="s">
        <v>0</v>
      </c>
      <c r="B61" s="36" t="s">
        <v>1</v>
      </c>
      <c r="C61" s="36">
        <v>10037224</v>
      </c>
      <c r="D61" s="36">
        <v>20085410</v>
      </c>
      <c r="E61" s="36" t="s">
        <v>2</v>
      </c>
      <c r="F61" s="37">
        <v>42858.416319444441</v>
      </c>
      <c r="G61" s="36" t="s">
        <v>30419</v>
      </c>
      <c r="H61" s="36" t="s">
        <v>30419</v>
      </c>
      <c r="I61" s="36">
        <v>100</v>
      </c>
      <c r="J61" s="36" t="s">
        <v>3</v>
      </c>
      <c r="K61" s="36"/>
      <c r="L61" s="36">
        <v>0</v>
      </c>
      <c r="M61" s="36"/>
      <c r="N61" s="36" t="s">
        <v>30359</v>
      </c>
      <c r="O61" s="36"/>
      <c r="P61" s="36" t="s">
        <v>4</v>
      </c>
      <c r="Q61" s="36">
        <v>100</v>
      </c>
      <c r="R61" s="36">
        <v>0</v>
      </c>
      <c r="S61" s="36" t="s">
        <v>30360</v>
      </c>
      <c r="T61" s="3" t="s">
        <v>24</v>
      </c>
      <c r="U61" s="3" t="str">
        <f t="shared" si="1"/>
        <v>*16735110597450214 </v>
      </c>
      <c r="V61" s="3">
        <f>COUNTIF(U:U,U61)</f>
        <v>1</v>
      </c>
      <c r="W61" s="1">
        <v>40110136</v>
      </c>
      <c r="X61" s="1" t="s">
        <v>26</v>
      </c>
    </row>
    <row r="62" spans="1:24">
      <c r="A62" s="36" t="s">
        <v>0</v>
      </c>
      <c r="B62" s="36" t="s">
        <v>1</v>
      </c>
      <c r="C62" s="36">
        <v>10037224</v>
      </c>
      <c r="D62" s="36">
        <v>20085410</v>
      </c>
      <c r="E62" s="36" t="s">
        <v>2</v>
      </c>
      <c r="F62" s="37">
        <v>42858.416342592594</v>
      </c>
      <c r="G62" s="36" t="s">
        <v>30420</v>
      </c>
      <c r="H62" s="36" t="s">
        <v>30420</v>
      </c>
      <c r="I62" s="36">
        <v>100</v>
      </c>
      <c r="J62" s="36" t="s">
        <v>3</v>
      </c>
      <c r="K62" s="36"/>
      <c r="L62" s="36">
        <v>0</v>
      </c>
      <c r="M62" s="36"/>
      <c r="N62" s="36" t="s">
        <v>30359</v>
      </c>
      <c r="O62" s="36"/>
      <c r="P62" s="36" t="s">
        <v>4</v>
      </c>
      <c r="Q62" s="36">
        <v>100</v>
      </c>
      <c r="R62" s="36">
        <v>0</v>
      </c>
      <c r="S62" s="36" t="s">
        <v>30360</v>
      </c>
      <c r="T62" s="3" t="s">
        <v>24</v>
      </c>
      <c r="U62" s="3" t="str">
        <f t="shared" si="1"/>
        <v>*16735110597450215 </v>
      </c>
      <c r="V62" s="3">
        <f>COUNTIF(U:U,U62)</f>
        <v>1</v>
      </c>
      <c r="W62" s="1">
        <v>40110136</v>
      </c>
      <c r="X62" s="1" t="s">
        <v>26</v>
      </c>
    </row>
    <row r="63" spans="1:24">
      <c r="A63" s="36" t="s">
        <v>0</v>
      </c>
      <c r="B63" s="36" t="s">
        <v>1</v>
      </c>
      <c r="C63" s="36">
        <v>10037224</v>
      </c>
      <c r="D63" s="36">
        <v>20085410</v>
      </c>
      <c r="E63" s="36" t="s">
        <v>2</v>
      </c>
      <c r="F63" s="37">
        <v>42858.416354166664</v>
      </c>
      <c r="G63" s="36" t="s">
        <v>30421</v>
      </c>
      <c r="H63" s="36" t="s">
        <v>30421</v>
      </c>
      <c r="I63" s="36">
        <v>100</v>
      </c>
      <c r="J63" s="36" t="s">
        <v>3</v>
      </c>
      <c r="K63" s="36"/>
      <c r="L63" s="36">
        <v>0</v>
      </c>
      <c r="M63" s="36"/>
      <c r="N63" s="36" t="s">
        <v>30359</v>
      </c>
      <c r="O63" s="36"/>
      <c r="P63" s="36" t="s">
        <v>4</v>
      </c>
      <c r="Q63" s="36">
        <v>100</v>
      </c>
      <c r="R63" s="36">
        <v>0</v>
      </c>
      <c r="S63" s="36" t="s">
        <v>30360</v>
      </c>
      <c r="T63" s="3" t="s">
        <v>24</v>
      </c>
      <c r="U63" s="3" t="str">
        <f t="shared" si="1"/>
        <v>*16735110597450216 </v>
      </c>
      <c r="V63" s="3">
        <f>COUNTIF(U:U,U63)</f>
        <v>1</v>
      </c>
      <c r="W63" s="1">
        <v>40110136</v>
      </c>
      <c r="X63" s="1" t="s">
        <v>26</v>
      </c>
    </row>
    <row r="64" spans="1:24">
      <c r="A64" s="36" t="s">
        <v>0</v>
      </c>
      <c r="B64" s="36" t="s">
        <v>1</v>
      </c>
      <c r="C64" s="36">
        <v>10037224</v>
      </c>
      <c r="D64" s="36">
        <v>20085410</v>
      </c>
      <c r="E64" s="36" t="s">
        <v>2</v>
      </c>
      <c r="F64" s="37">
        <v>42858.416377314818</v>
      </c>
      <c r="G64" s="36" t="s">
        <v>30422</v>
      </c>
      <c r="H64" s="36" t="s">
        <v>30422</v>
      </c>
      <c r="I64" s="36">
        <v>100</v>
      </c>
      <c r="J64" s="36" t="s">
        <v>3</v>
      </c>
      <c r="K64" s="36"/>
      <c r="L64" s="36">
        <v>0</v>
      </c>
      <c r="M64" s="36"/>
      <c r="N64" s="36" t="s">
        <v>30359</v>
      </c>
      <c r="O64" s="36"/>
      <c r="P64" s="36" t="s">
        <v>4</v>
      </c>
      <c r="Q64" s="36">
        <v>100</v>
      </c>
      <c r="R64" s="36">
        <v>0</v>
      </c>
      <c r="S64" s="36" t="s">
        <v>30360</v>
      </c>
      <c r="T64" s="3" t="s">
        <v>24</v>
      </c>
      <c r="U64" s="3" t="str">
        <f t="shared" si="1"/>
        <v>*16735110597450217 </v>
      </c>
      <c r="V64" s="3">
        <f>COUNTIF(U:U,U64)</f>
        <v>1</v>
      </c>
      <c r="W64" s="1">
        <v>40110136</v>
      </c>
      <c r="X64" s="1" t="s">
        <v>26</v>
      </c>
    </row>
    <row r="65" spans="1:24">
      <c r="A65" s="36" t="s">
        <v>0</v>
      </c>
      <c r="B65" s="36" t="s">
        <v>1</v>
      </c>
      <c r="C65" s="36">
        <v>10037224</v>
      </c>
      <c r="D65" s="36">
        <v>20085410</v>
      </c>
      <c r="E65" s="36" t="s">
        <v>2</v>
      </c>
      <c r="F65" s="37">
        <v>42858.416400462964</v>
      </c>
      <c r="G65" s="36" t="s">
        <v>30423</v>
      </c>
      <c r="H65" s="36" t="s">
        <v>30423</v>
      </c>
      <c r="I65" s="36">
        <v>100</v>
      </c>
      <c r="J65" s="36" t="s">
        <v>3</v>
      </c>
      <c r="K65" s="36"/>
      <c r="L65" s="36">
        <v>0</v>
      </c>
      <c r="M65" s="36"/>
      <c r="N65" s="36" t="s">
        <v>30359</v>
      </c>
      <c r="O65" s="36"/>
      <c r="P65" s="36" t="s">
        <v>4</v>
      </c>
      <c r="Q65" s="36">
        <v>100</v>
      </c>
      <c r="R65" s="36">
        <v>0</v>
      </c>
      <c r="S65" s="36" t="s">
        <v>30360</v>
      </c>
      <c r="T65" s="3" t="s">
        <v>24</v>
      </c>
      <c r="U65" s="3" t="str">
        <f t="shared" si="1"/>
        <v>*16735110597450218 </v>
      </c>
      <c r="V65" s="3">
        <f>COUNTIF(U:U,U65)</f>
        <v>1</v>
      </c>
      <c r="W65" s="1">
        <v>40110136</v>
      </c>
      <c r="X65" s="1" t="s">
        <v>26</v>
      </c>
    </row>
    <row r="66" spans="1:24">
      <c r="A66" s="36" t="s">
        <v>0</v>
      </c>
      <c r="B66" s="36" t="s">
        <v>1</v>
      </c>
      <c r="C66" s="36">
        <v>10037224</v>
      </c>
      <c r="D66" s="36">
        <v>20085410</v>
      </c>
      <c r="E66" s="36" t="s">
        <v>2</v>
      </c>
      <c r="F66" s="37">
        <v>42858.41642361111</v>
      </c>
      <c r="G66" s="36" t="s">
        <v>30424</v>
      </c>
      <c r="H66" s="36" t="s">
        <v>30424</v>
      </c>
      <c r="I66" s="36">
        <v>100</v>
      </c>
      <c r="J66" s="36" t="s">
        <v>3</v>
      </c>
      <c r="K66" s="36"/>
      <c r="L66" s="36">
        <v>0</v>
      </c>
      <c r="M66" s="36"/>
      <c r="N66" s="36" t="s">
        <v>30359</v>
      </c>
      <c r="O66" s="36"/>
      <c r="P66" s="36" t="s">
        <v>4</v>
      </c>
      <c r="Q66" s="36">
        <v>100</v>
      </c>
      <c r="R66" s="36">
        <v>0</v>
      </c>
      <c r="S66" s="36" t="s">
        <v>30360</v>
      </c>
      <c r="T66" s="3" t="s">
        <v>24</v>
      </c>
      <c r="U66" s="3" t="str">
        <f t="shared" si="1"/>
        <v>*16735110597450219 </v>
      </c>
      <c r="V66" s="3">
        <f>COUNTIF(U:U,U66)</f>
        <v>1</v>
      </c>
      <c r="W66" s="1">
        <v>40110136</v>
      </c>
      <c r="X66" s="1" t="s">
        <v>26</v>
      </c>
    </row>
    <row r="67" spans="1:24">
      <c r="A67" s="36" t="s">
        <v>0</v>
      </c>
      <c r="B67" s="36" t="s">
        <v>1</v>
      </c>
      <c r="C67" s="36">
        <v>10037224</v>
      </c>
      <c r="D67" s="36">
        <v>20085410</v>
      </c>
      <c r="E67" s="36" t="s">
        <v>2</v>
      </c>
      <c r="F67" s="37">
        <v>42858.416446759256</v>
      </c>
      <c r="G67" s="36" t="s">
        <v>30425</v>
      </c>
      <c r="H67" s="36" t="s">
        <v>30425</v>
      </c>
      <c r="I67" s="36">
        <v>100</v>
      </c>
      <c r="J67" s="36" t="s">
        <v>3</v>
      </c>
      <c r="K67" s="36"/>
      <c r="L67" s="36">
        <v>0</v>
      </c>
      <c r="M67" s="36"/>
      <c r="N67" s="36" t="s">
        <v>30359</v>
      </c>
      <c r="O67" s="36"/>
      <c r="P67" s="36" t="s">
        <v>4</v>
      </c>
      <c r="Q67" s="36">
        <v>100</v>
      </c>
      <c r="R67" s="36">
        <v>0</v>
      </c>
      <c r="S67" s="36" t="s">
        <v>30360</v>
      </c>
      <c r="T67" s="3" t="s">
        <v>24</v>
      </c>
      <c r="U67" s="3" t="str">
        <f t="shared" si="1"/>
        <v>*16735110597450220 </v>
      </c>
      <c r="V67" s="3">
        <f>COUNTIF(U:U,U67)</f>
        <v>1</v>
      </c>
      <c r="W67" s="1">
        <v>40110136</v>
      </c>
      <c r="X67" s="1" t="s">
        <v>26</v>
      </c>
    </row>
    <row r="68" spans="1:24">
      <c r="A68" s="36" t="s">
        <v>0</v>
      </c>
      <c r="B68" s="36" t="s">
        <v>1</v>
      </c>
      <c r="C68" s="36">
        <v>10037224</v>
      </c>
      <c r="D68" s="36">
        <v>20085410</v>
      </c>
      <c r="E68" s="36" t="s">
        <v>2</v>
      </c>
      <c r="F68" s="37">
        <v>42858.41646990741</v>
      </c>
      <c r="G68" s="36" t="s">
        <v>30426</v>
      </c>
      <c r="H68" s="36" t="s">
        <v>30426</v>
      </c>
      <c r="I68" s="36">
        <v>100</v>
      </c>
      <c r="J68" s="36" t="s">
        <v>3</v>
      </c>
      <c r="K68" s="36"/>
      <c r="L68" s="36">
        <v>0</v>
      </c>
      <c r="M68" s="36"/>
      <c r="N68" s="36" t="s">
        <v>30359</v>
      </c>
      <c r="O68" s="36"/>
      <c r="P68" s="36" t="s">
        <v>4</v>
      </c>
      <c r="Q68" s="36">
        <v>100</v>
      </c>
      <c r="R68" s="36">
        <v>0</v>
      </c>
      <c r="S68" s="36" t="s">
        <v>30360</v>
      </c>
      <c r="T68" s="3" t="s">
        <v>24</v>
      </c>
      <c r="U68" s="3" t="str">
        <f t="shared" si="1"/>
        <v>*16735110597450221 </v>
      </c>
      <c r="V68" s="3">
        <f>COUNTIF(U:U,U68)</f>
        <v>1</v>
      </c>
      <c r="W68" s="1">
        <v>40110136</v>
      </c>
      <c r="X68" s="1" t="s">
        <v>26</v>
      </c>
    </row>
    <row r="69" spans="1:24">
      <c r="A69" s="36" t="s">
        <v>0</v>
      </c>
      <c r="B69" s="36" t="s">
        <v>1</v>
      </c>
      <c r="C69" s="36">
        <v>10037224</v>
      </c>
      <c r="D69" s="36">
        <v>20085410</v>
      </c>
      <c r="E69" s="36" t="s">
        <v>2</v>
      </c>
      <c r="F69" s="37">
        <v>42858.416481481479</v>
      </c>
      <c r="G69" s="36" t="s">
        <v>30427</v>
      </c>
      <c r="H69" s="36" t="s">
        <v>30427</v>
      </c>
      <c r="I69" s="36">
        <v>100</v>
      </c>
      <c r="J69" s="36" t="s">
        <v>3</v>
      </c>
      <c r="K69" s="36"/>
      <c r="L69" s="36">
        <v>0</v>
      </c>
      <c r="M69" s="36"/>
      <c r="N69" s="36" t="s">
        <v>30359</v>
      </c>
      <c r="O69" s="36"/>
      <c r="P69" s="36" t="s">
        <v>4</v>
      </c>
      <c r="Q69" s="36">
        <v>100</v>
      </c>
      <c r="R69" s="36">
        <v>0</v>
      </c>
      <c r="S69" s="36" t="s">
        <v>30360</v>
      </c>
      <c r="T69" s="3" t="s">
        <v>24</v>
      </c>
      <c r="U69" s="3" t="str">
        <f t="shared" si="1"/>
        <v>*16735110597450222 </v>
      </c>
      <c r="V69" s="3">
        <f>COUNTIF(U:U,U69)</f>
        <v>1</v>
      </c>
      <c r="W69" s="1">
        <v>40110136</v>
      </c>
      <c r="X69" s="1" t="s">
        <v>26</v>
      </c>
    </row>
    <row r="70" spans="1:24">
      <c r="A70" s="36" t="s">
        <v>0</v>
      </c>
      <c r="B70" s="36" t="s">
        <v>1</v>
      </c>
      <c r="C70" s="36">
        <v>10037224</v>
      </c>
      <c r="D70" s="36">
        <v>20085410</v>
      </c>
      <c r="E70" s="36" t="s">
        <v>2</v>
      </c>
      <c r="F70" s="37">
        <v>42858.416504629633</v>
      </c>
      <c r="G70" s="36" t="s">
        <v>30428</v>
      </c>
      <c r="H70" s="36" t="s">
        <v>30428</v>
      </c>
      <c r="I70" s="36">
        <v>100</v>
      </c>
      <c r="J70" s="36" t="s">
        <v>3</v>
      </c>
      <c r="K70" s="36"/>
      <c r="L70" s="36">
        <v>0</v>
      </c>
      <c r="M70" s="36"/>
      <c r="N70" s="36" t="s">
        <v>30359</v>
      </c>
      <c r="O70" s="36"/>
      <c r="P70" s="36" t="s">
        <v>4</v>
      </c>
      <c r="Q70" s="36">
        <v>100</v>
      </c>
      <c r="R70" s="36">
        <v>0</v>
      </c>
      <c r="S70" s="36" t="s">
        <v>30360</v>
      </c>
      <c r="T70" s="3" t="s">
        <v>24</v>
      </c>
      <c r="U70" s="3" t="str">
        <f t="shared" si="1"/>
        <v>*16735110597450223 </v>
      </c>
      <c r="V70" s="3">
        <f>COUNTIF(U:U,U70)</f>
        <v>1</v>
      </c>
      <c r="W70" s="1">
        <v>40110136</v>
      </c>
      <c r="X70" s="1" t="s">
        <v>26</v>
      </c>
    </row>
    <row r="71" spans="1:24">
      <c r="A71" s="36" t="s">
        <v>0</v>
      </c>
      <c r="B71" s="36" t="s">
        <v>1</v>
      </c>
      <c r="C71" s="36">
        <v>10037224</v>
      </c>
      <c r="D71" s="36">
        <v>20085410</v>
      </c>
      <c r="E71" s="36" t="s">
        <v>2</v>
      </c>
      <c r="F71" s="37">
        <v>42858.416527777779</v>
      </c>
      <c r="G71" s="36" t="s">
        <v>30429</v>
      </c>
      <c r="H71" s="36" t="s">
        <v>30429</v>
      </c>
      <c r="I71" s="36">
        <v>100</v>
      </c>
      <c r="J71" s="36" t="s">
        <v>3</v>
      </c>
      <c r="K71" s="36"/>
      <c r="L71" s="36">
        <v>0</v>
      </c>
      <c r="M71" s="36"/>
      <c r="N71" s="36" t="s">
        <v>30359</v>
      </c>
      <c r="O71" s="36"/>
      <c r="P71" s="36" t="s">
        <v>4</v>
      </c>
      <c r="Q71" s="36">
        <v>100</v>
      </c>
      <c r="R71" s="36">
        <v>0</v>
      </c>
      <c r="S71" s="36" t="s">
        <v>30360</v>
      </c>
      <c r="T71" s="3" t="s">
        <v>24</v>
      </c>
      <c r="U71" s="3" t="str">
        <f t="shared" si="1"/>
        <v>*16735110597450224 </v>
      </c>
      <c r="V71" s="3">
        <f>COUNTIF(U:U,U71)</f>
        <v>1</v>
      </c>
      <c r="W71" s="1">
        <v>40110136</v>
      </c>
      <c r="X71" s="1" t="s">
        <v>26</v>
      </c>
    </row>
    <row r="72" spans="1:24">
      <c r="A72" s="36" t="s">
        <v>0</v>
      </c>
      <c r="B72" s="36" t="s">
        <v>1</v>
      </c>
      <c r="C72" s="36">
        <v>10037224</v>
      </c>
      <c r="D72" s="36">
        <v>20085410</v>
      </c>
      <c r="E72" s="36" t="s">
        <v>2</v>
      </c>
      <c r="F72" s="37">
        <v>42858.416550925926</v>
      </c>
      <c r="G72" s="36" t="s">
        <v>30430</v>
      </c>
      <c r="H72" s="36" t="s">
        <v>30430</v>
      </c>
      <c r="I72" s="36">
        <v>100</v>
      </c>
      <c r="J72" s="36" t="s">
        <v>3</v>
      </c>
      <c r="K72" s="36"/>
      <c r="L72" s="36">
        <v>0</v>
      </c>
      <c r="M72" s="36"/>
      <c r="N72" s="36" t="s">
        <v>30359</v>
      </c>
      <c r="O72" s="36"/>
      <c r="P72" s="36" t="s">
        <v>4</v>
      </c>
      <c r="Q72" s="36">
        <v>100</v>
      </c>
      <c r="R72" s="36">
        <v>0</v>
      </c>
      <c r="S72" s="36" t="s">
        <v>30360</v>
      </c>
      <c r="T72" s="3" t="s">
        <v>24</v>
      </c>
      <c r="U72" s="3" t="str">
        <f t="shared" si="1"/>
        <v>*16735110597450225 </v>
      </c>
      <c r="V72" s="3">
        <f>COUNTIF(U:U,U72)</f>
        <v>1</v>
      </c>
      <c r="W72" s="1">
        <v>40110136</v>
      </c>
      <c r="X72" s="1" t="s">
        <v>26</v>
      </c>
    </row>
    <row r="73" spans="1:24">
      <c r="A73" s="36" t="s">
        <v>0</v>
      </c>
      <c r="B73" s="36" t="s">
        <v>1</v>
      </c>
      <c r="C73" s="36">
        <v>10037224</v>
      </c>
      <c r="D73" s="36">
        <v>20085410</v>
      </c>
      <c r="E73" s="36" t="s">
        <v>2</v>
      </c>
      <c r="F73" s="37">
        <v>42858.416574074072</v>
      </c>
      <c r="G73" s="36" t="s">
        <v>30431</v>
      </c>
      <c r="H73" s="36" t="s">
        <v>30431</v>
      </c>
      <c r="I73" s="36">
        <v>100</v>
      </c>
      <c r="J73" s="36" t="s">
        <v>3</v>
      </c>
      <c r="K73" s="36"/>
      <c r="L73" s="36">
        <v>0</v>
      </c>
      <c r="M73" s="36"/>
      <c r="N73" s="36" t="s">
        <v>30359</v>
      </c>
      <c r="O73" s="36"/>
      <c r="P73" s="36" t="s">
        <v>4</v>
      </c>
      <c r="Q73" s="36">
        <v>100</v>
      </c>
      <c r="R73" s="36">
        <v>0</v>
      </c>
      <c r="S73" s="36" t="s">
        <v>30360</v>
      </c>
      <c r="T73" s="3" t="s">
        <v>24</v>
      </c>
      <c r="U73" s="3" t="str">
        <f t="shared" si="1"/>
        <v>*16735110597450226 </v>
      </c>
      <c r="V73" s="3">
        <f>COUNTIF(U:U,U73)</f>
        <v>1</v>
      </c>
      <c r="W73" s="1">
        <v>40110136</v>
      </c>
      <c r="X73" s="1" t="s">
        <v>26</v>
      </c>
    </row>
    <row r="74" spans="1:24">
      <c r="A74" s="36" t="s">
        <v>0</v>
      </c>
      <c r="B74" s="36" t="s">
        <v>1</v>
      </c>
      <c r="C74" s="36">
        <v>10037224</v>
      </c>
      <c r="D74" s="36">
        <v>20085410</v>
      </c>
      <c r="E74" s="36" t="s">
        <v>2</v>
      </c>
      <c r="F74" s="37">
        <v>42858.416597222225</v>
      </c>
      <c r="G74" s="36" t="s">
        <v>30432</v>
      </c>
      <c r="H74" s="36" t="s">
        <v>30432</v>
      </c>
      <c r="I74" s="36">
        <v>100</v>
      </c>
      <c r="J74" s="36" t="s">
        <v>3</v>
      </c>
      <c r="K74" s="36"/>
      <c r="L74" s="36">
        <v>0</v>
      </c>
      <c r="M74" s="36"/>
      <c r="N74" s="36" t="s">
        <v>30359</v>
      </c>
      <c r="O74" s="36"/>
      <c r="P74" s="36" t="s">
        <v>4</v>
      </c>
      <c r="Q74" s="36">
        <v>100</v>
      </c>
      <c r="R74" s="36">
        <v>0</v>
      </c>
      <c r="S74" s="36" t="s">
        <v>30360</v>
      </c>
      <c r="T74" s="3" t="s">
        <v>24</v>
      </c>
      <c r="U74" s="3" t="str">
        <f t="shared" si="1"/>
        <v>*16735110597450227 </v>
      </c>
      <c r="V74" s="3">
        <f>COUNTIF(U:U,U74)</f>
        <v>1</v>
      </c>
      <c r="W74" s="1">
        <v>40110136</v>
      </c>
      <c r="X74" s="1" t="s">
        <v>26</v>
      </c>
    </row>
    <row r="75" spans="1:24">
      <c r="A75" s="36" t="s">
        <v>0</v>
      </c>
      <c r="B75" s="36" t="s">
        <v>1</v>
      </c>
      <c r="C75" s="36">
        <v>10037224</v>
      </c>
      <c r="D75" s="36">
        <v>20085410</v>
      </c>
      <c r="E75" s="36" t="s">
        <v>2</v>
      </c>
      <c r="F75" s="37">
        <v>42858.416620370372</v>
      </c>
      <c r="G75" s="36" t="s">
        <v>30433</v>
      </c>
      <c r="H75" s="36" t="s">
        <v>30433</v>
      </c>
      <c r="I75" s="36">
        <v>100</v>
      </c>
      <c r="J75" s="36" t="s">
        <v>3</v>
      </c>
      <c r="K75" s="36"/>
      <c r="L75" s="36">
        <v>0</v>
      </c>
      <c r="M75" s="36"/>
      <c r="N75" s="36" t="s">
        <v>30359</v>
      </c>
      <c r="O75" s="36"/>
      <c r="P75" s="36" t="s">
        <v>4</v>
      </c>
      <c r="Q75" s="36">
        <v>100</v>
      </c>
      <c r="R75" s="36">
        <v>0</v>
      </c>
      <c r="S75" s="36" t="s">
        <v>30360</v>
      </c>
      <c r="T75" s="3" t="s">
        <v>24</v>
      </c>
      <c r="U75" s="3" t="str">
        <f t="shared" si="1"/>
        <v>*16735110597450228 </v>
      </c>
      <c r="V75" s="3">
        <f>COUNTIF(U:U,U75)</f>
        <v>1</v>
      </c>
      <c r="W75" s="1">
        <v>40110136</v>
      </c>
      <c r="X75" s="1" t="s">
        <v>26</v>
      </c>
    </row>
    <row r="76" spans="1:24">
      <c r="A76" s="36" t="s">
        <v>0</v>
      </c>
      <c r="B76" s="36" t="s">
        <v>1</v>
      </c>
      <c r="C76" s="36">
        <v>10037224</v>
      </c>
      <c r="D76" s="36">
        <v>20085410</v>
      </c>
      <c r="E76" s="36" t="s">
        <v>2</v>
      </c>
      <c r="F76" s="37">
        <v>42858.416643518518</v>
      </c>
      <c r="G76" s="36" t="s">
        <v>30434</v>
      </c>
      <c r="H76" s="36" t="s">
        <v>30434</v>
      </c>
      <c r="I76" s="36">
        <v>100</v>
      </c>
      <c r="J76" s="36" t="s">
        <v>3</v>
      </c>
      <c r="K76" s="36"/>
      <c r="L76" s="36">
        <v>0</v>
      </c>
      <c r="M76" s="36"/>
      <c r="N76" s="36" t="s">
        <v>30359</v>
      </c>
      <c r="O76" s="36"/>
      <c r="P76" s="36" t="s">
        <v>4</v>
      </c>
      <c r="Q76" s="36">
        <v>100</v>
      </c>
      <c r="R76" s="36">
        <v>0</v>
      </c>
      <c r="S76" s="36" t="s">
        <v>30360</v>
      </c>
      <c r="T76" s="3" t="s">
        <v>24</v>
      </c>
      <c r="U76" s="3" t="str">
        <f t="shared" ref="U76:U139" si="2">T76&amp;G76</f>
        <v>*16735110597450229 </v>
      </c>
      <c r="V76" s="3">
        <f>COUNTIF(U:U,U76)</f>
        <v>1</v>
      </c>
      <c r="W76" s="1">
        <v>40110136</v>
      </c>
      <c r="X76" s="1" t="s">
        <v>26</v>
      </c>
    </row>
    <row r="77" spans="1:24">
      <c r="A77" s="36" t="s">
        <v>0</v>
      </c>
      <c r="B77" s="36" t="s">
        <v>1</v>
      </c>
      <c r="C77" s="36">
        <v>10037224</v>
      </c>
      <c r="D77" s="36">
        <v>20085410</v>
      </c>
      <c r="E77" s="36" t="s">
        <v>2</v>
      </c>
      <c r="F77" s="37">
        <v>42858.416666666664</v>
      </c>
      <c r="G77" s="36" t="s">
        <v>30435</v>
      </c>
      <c r="H77" s="36" t="s">
        <v>30435</v>
      </c>
      <c r="I77" s="36">
        <v>100</v>
      </c>
      <c r="J77" s="36" t="s">
        <v>3</v>
      </c>
      <c r="K77" s="36"/>
      <c r="L77" s="36">
        <v>0</v>
      </c>
      <c r="M77" s="36"/>
      <c r="N77" s="36" t="s">
        <v>30359</v>
      </c>
      <c r="O77" s="36"/>
      <c r="P77" s="36" t="s">
        <v>4</v>
      </c>
      <c r="Q77" s="36">
        <v>100</v>
      </c>
      <c r="R77" s="36">
        <v>0</v>
      </c>
      <c r="S77" s="36" t="s">
        <v>30360</v>
      </c>
      <c r="T77" s="3" t="s">
        <v>24</v>
      </c>
      <c r="U77" s="3" t="str">
        <f t="shared" si="2"/>
        <v>*16735110597450230 </v>
      </c>
      <c r="V77" s="3">
        <f>COUNTIF(U:U,U77)</f>
        <v>1</v>
      </c>
      <c r="W77" s="1">
        <v>40110136</v>
      </c>
      <c r="X77" s="1" t="s">
        <v>26</v>
      </c>
    </row>
    <row r="78" spans="1:24">
      <c r="A78" s="36" t="s">
        <v>0</v>
      </c>
      <c r="B78" s="36" t="s">
        <v>1</v>
      </c>
      <c r="C78" s="36">
        <v>10037224</v>
      </c>
      <c r="D78" s="36">
        <v>20085410</v>
      </c>
      <c r="E78" s="36" t="s">
        <v>2</v>
      </c>
      <c r="F78" s="37">
        <v>42858.416689814818</v>
      </c>
      <c r="G78" s="36" t="s">
        <v>30436</v>
      </c>
      <c r="H78" s="36" t="s">
        <v>30436</v>
      </c>
      <c r="I78" s="36">
        <v>100</v>
      </c>
      <c r="J78" s="36" t="s">
        <v>3</v>
      </c>
      <c r="K78" s="36"/>
      <c r="L78" s="36">
        <v>0</v>
      </c>
      <c r="M78" s="36"/>
      <c r="N78" s="36" t="s">
        <v>30359</v>
      </c>
      <c r="O78" s="36"/>
      <c r="P78" s="36" t="s">
        <v>4</v>
      </c>
      <c r="Q78" s="36">
        <v>100</v>
      </c>
      <c r="R78" s="36">
        <v>0</v>
      </c>
      <c r="S78" s="36" t="s">
        <v>30360</v>
      </c>
      <c r="T78" s="3" t="s">
        <v>24</v>
      </c>
      <c r="U78" s="3" t="str">
        <f t="shared" si="2"/>
        <v>*16735110597450231 </v>
      </c>
      <c r="V78" s="3">
        <f>COUNTIF(U:U,U78)</f>
        <v>1</v>
      </c>
      <c r="W78" s="1">
        <v>40110136</v>
      </c>
      <c r="X78" s="1" t="s">
        <v>26</v>
      </c>
    </row>
    <row r="79" spans="1:24">
      <c r="A79" s="36" t="s">
        <v>0</v>
      </c>
      <c r="B79" s="36" t="s">
        <v>1</v>
      </c>
      <c r="C79" s="36">
        <v>10037224</v>
      </c>
      <c r="D79" s="36">
        <v>20085410</v>
      </c>
      <c r="E79" s="36" t="s">
        <v>2</v>
      </c>
      <c r="F79" s="37">
        <v>42858.416724537034</v>
      </c>
      <c r="G79" s="36" t="s">
        <v>30437</v>
      </c>
      <c r="H79" s="36" t="s">
        <v>30437</v>
      </c>
      <c r="I79" s="36">
        <v>100</v>
      </c>
      <c r="J79" s="36" t="s">
        <v>3</v>
      </c>
      <c r="K79" s="36"/>
      <c r="L79" s="36">
        <v>0</v>
      </c>
      <c r="M79" s="36"/>
      <c r="N79" s="36" t="s">
        <v>30359</v>
      </c>
      <c r="O79" s="36"/>
      <c r="P79" s="36" t="s">
        <v>4</v>
      </c>
      <c r="Q79" s="36">
        <v>100</v>
      </c>
      <c r="R79" s="36">
        <v>0</v>
      </c>
      <c r="S79" s="36" t="s">
        <v>30360</v>
      </c>
      <c r="T79" s="3" t="s">
        <v>24</v>
      </c>
      <c r="U79" s="3" t="str">
        <f t="shared" si="2"/>
        <v>*16735110597450232 </v>
      </c>
      <c r="V79" s="3">
        <f>COUNTIF(U:U,U79)</f>
        <v>1</v>
      </c>
      <c r="W79" s="1">
        <v>40110136</v>
      </c>
      <c r="X79" s="1" t="s">
        <v>26</v>
      </c>
    </row>
    <row r="80" spans="1:24">
      <c r="A80" s="36" t="s">
        <v>0</v>
      </c>
      <c r="B80" s="36" t="s">
        <v>1</v>
      </c>
      <c r="C80" s="36">
        <v>10037224</v>
      </c>
      <c r="D80" s="36">
        <v>20085410</v>
      </c>
      <c r="E80" s="36" t="s">
        <v>2</v>
      </c>
      <c r="F80" s="37">
        <v>42858.417372685188</v>
      </c>
      <c r="G80" s="36" t="s">
        <v>30438</v>
      </c>
      <c r="H80" s="36" t="s">
        <v>30438</v>
      </c>
      <c r="I80" s="36">
        <v>30</v>
      </c>
      <c r="J80" s="36" t="s">
        <v>3</v>
      </c>
      <c r="K80" s="36"/>
      <c r="L80" s="36">
        <v>0</v>
      </c>
      <c r="M80" s="36"/>
      <c r="N80" s="36" t="s">
        <v>30359</v>
      </c>
      <c r="O80" s="36"/>
      <c r="P80" s="36" t="s">
        <v>4</v>
      </c>
      <c r="Q80" s="36">
        <v>30</v>
      </c>
      <c r="R80" s="36">
        <v>0</v>
      </c>
      <c r="S80" s="36" t="s">
        <v>30360</v>
      </c>
      <c r="T80" s="3" t="s">
        <v>24</v>
      </c>
      <c r="U80" s="3" t="str">
        <f t="shared" si="2"/>
        <v>*16735110597450233 </v>
      </c>
      <c r="V80" s="3">
        <f>COUNTIF(U:U,U80)</f>
        <v>1</v>
      </c>
      <c r="W80" s="1">
        <v>40110136</v>
      </c>
      <c r="X80" s="1" t="s">
        <v>26</v>
      </c>
    </row>
    <row r="81" spans="1:24">
      <c r="A81" s="36" t="s">
        <v>0</v>
      </c>
      <c r="B81" s="36" t="s">
        <v>1</v>
      </c>
      <c r="C81" s="36">
        <v>10037224</v>
      </c>
      <c r="D81" s="36">
        <v>20085410</v>
      </c>
      <c r="E81" s="36" t="s">
        <v>2</v>
      </c>
      <c r="F81" s="37">
        <v>42858.417384259257</v>
      </c>
      <c r="G81" s="36" t="s">
        <v>30439</v>
      </c>
      <c r="H81" s="36" t="s">
        <v>30439</v>
      </c>
      <c r="I81" s="36">
        <v>30</v>
      </c>
      <c r="J81" s="36" t="s">
        <v>3</v>
      </c>
      <c r="K81" s="36"/>
      <c r="L81" s="36">
        <v>0</v>
      </c>
      <c r="M81" s="36"/>
      <c r="N81" s="36" t="s">
        <v>30359</v>
      </c>
      <c r="O81" s="36"/>
      <c r="P81" s="36" t="s">
        <v>4</v>
      </c>
      <c r="Q81" s="36">
        <v>30</v>
      </c>
      <c r="R81" s="36">
        <v>0</v>
      </c>
      <c r="S81" s="36" t="s">
        <v>30360</v>
      </c>
      <c r="T81" s="3" t="s">
        <v>24</v>
      </c>
      <c r="U81" s="3" t="str">
        <f t="shared" si="2"/>
        <v>*16735110597450234 </v>
      </c>
      <c r="V81" s="3">
        <f>COUNTIF(U:U,U81)</f>
        <v>1</v>
      </c>
      <c r="W81" s="1">
        <v>40110136</v>
      </c>
      <c r="X81" s="1" t="s">
        <v>26</v>
      </c>
    </row>
    <row r="82" spans="1:24">
      <c r="A82" s="36" t="s">
        <v>0</v>
      </c>
      <c r="B82" s="36" t="s">
        <v>1</v>
      </c>
      <c r="C82" s="36">
        <v>10037224</v>
      </c>
      <c r="D82" s="36">
        <v>20085410</v>
      </c>
      <c r="E82" s="36" t="s">
        <v>2</v>
      </c>
      <c r="F82" s="37">
        <v>42858.417407407411</v>
      </c>
      <c r="G82" s="36" t="s">
        <v>30440</v>
      </c>
      <c r="H82" s="36" t="s">
        <v>30440</v>
      </c>
      <c r="I82" s="36">
        <v>30</v>
      </c>
      <c r="J82" s="36" t="s">
        <v>3</v>
      </c>
      <c r="K82" s="36"/>
      <c r="L82" s="36">
        <v>0</v>
      </c>
      <c r="M82" s="36"/>
      <c r="N82" s="36" t="s">
        <v>30359</v>
      </c>
      <c r="O82" s="36"/>
      <c r="P82" s="36" t="s">
        <v>4</v>
      </c>
      <c r="Q82" s="36">
        <v>30</v>
      </c>
      <c r="R82" s="36">
        <v>0</v>
      </c>
      <c r="S82" s="36" t="s">
        <v>30360</v>
      </c>
      <c r="T82" s="3" t="s">
        <v>24</v>
      </c>
      <c r="U82" s="3" t="str">
        <f t="shared" si="2"/>
        <v>*16735110597450235 </v>
      </c>
      <c r="V82" s="3">
        <f>COUNTIF(U:U,U82)</f>
        <v>1</v>
      </c>
      <c r="W82" s="1">
        <v>40110136</v>
      </c>
      <c r="X82" s="1" t="s">
        <v>26</v>
      </c>
    </row>
    <row r="83" spans="1:24">
      <c r="A83" s="36" t="s">
        <v>0</v>
      </c>
      <c r="B83" s="36" t="s">
        <v>1</v>
      </c>
      <c r="C83" s="36">
        <v>10037224</v>
      </c>
      <c r="D83" s="36">
        <v>20085410</v>
      </c>
      <c r="E83" s="36" t="s">
        <v>2</v>
      </c>
      <c r="F83" s="37">
        <v>42858.417430555557</v>
      </c>
      <c r="G83" s="36" t="s">
        <v>30441</v>
      </c>
      <c r="H83" s="36" t="s">
        <v>30441</v>
      </c>
      <c r="I83" s="36">
        <v>30</v>
      </c>
      <c r="J83" s="36" t="s">
        <v>3</v>
      </c>
      <c r="K83" s="36"/>
      <c r="L83" s="36">
        <v>0</v>
      </c>
      <c r="M83" s="36"/>
      <c r="N83" s="36" t="s">
        <v>30359</v>
      </c>
      <c r="O83" s="36"/>
      <c r="P83" s="36" t="s">
        <v>4</v>
      </c>
      <c r="Q83" s="36">
        <v>30</v>
      </c>
      <c r="R83" s="36">
        <v>0</v>
      </c>
      <c r="S83" s="36" t="s">
        <v>30360</v>
      </c>
      <c r="T83" s="3" t="s">
        <v>24</v>
      </c>
      <c r="U83" s="3" t="str">
        <f t="shared" si="2"/>
        <v>*16735110597450236 </v>
      </c>
      <c r="V83" s="3">
        <f>COUNTIF(U:U,U83)</f>
        <v>1</v>
      </c>
      <c r="W83" s="1">
        <v>40110136</v>
      </c>
      <c r="X83" s="1" t="s">
        <v>26</v>
      </c>
    </row>
    <row r="84" spans="1:24">
      <c r="A84" s="36" t="s">
        <v>0</v>
      </c>
      <c r="B84" s="36" t="s">
        <v>1</v>
      </c>
      <c r="C84" s="36">
        <v>10037224</v>
      </c>
      <c r="D84" s="36">
        <v>20085410</v>
      </c>
      <c r="E84" s="36" t="s">
        <v>2</v>
      </c>
      <c r="F84" s="37">
        <v>42858.417453703703</v>
      </c>
      <c r="G84" s="36" t="s">
        <v>30442</v>
      </c>
      <c r="H84" s="36" t="s">
        <v>30442</v>
      </c>
      <c r="I84" s="36">
        <v>30</v>
      </c>
      <c r="J84" s="36" t="s">
        <v>3</v>
      </c>
      <c r="K84" s="36"/>
      <c r="L84" s="36">
        <v>0</v>
      </c>
      <c r="M84" s="36"/>
      <c r="N84" s="36" t="s">
        <v>30359</v>
      </c>
      <c r="O84" s="36"/>
      <c r="P84" s="36" t="s">
        <v>4</v>
      </c>
      <c r="Q84" s="36">
        <v>30</v>
      </c>
      <c r="R84" s="36">
        <v>0</v>
      </c>
      <c r="S84" s="36" t="s">
        <v>30360</v>
      </c>
      <c r="T84" s="3" t="s">
        <v>24</v>
      </c>
      <c r="U84" s="3" t="str">
        <f t="shared" si="2"/>
        <v>*16735110597450237 </v>
      </c>
      <c r="V84" s="3">
        <f>COUNTIF(U:U,U84)</f>
        <v>1</v>
      </c>
      <c r="W84" s="1">
        <v>40110136</v>
      </c>
      <c r="X84" s="1" t="s">
        <v>26</v>
      </c>
    </row>
    <row r="85" spans="1:24">
      <c r="A85" s="36" t="s">
        <v>0</v>
      </c>
      <c r="B85" s="36" t="s">
        <v>1</v>
      </c>
      <c r="C85" s="36">
        <v>10037224</v>
      </c>
      <c r="D85" s="36">
        <v>20085410</v>
      </c>
      <c r="E85" s="36" t="s">
        <v>2</v>
      </c>
      <c r="F85" s="37">
        <v>42858.41747685185</v>
      </c>
      <c r="G85" s="36" t="s">
        <v>30443</v>
      </c>
      <c r="H85" s="36" t="s">
        <v>30443</v>
      </c>
      <c r="I85" s="36">
        <v>30</v>
      </c>
      <c r="J85" s="36" t="s">
        <v>3</v>
      </c>
      <c r="K85" s="36"/>
      <c r="L85" s="36">
        <v>0</v>
      </c>
      <c r="M85" s="36"/>
      <c r="N85" s="36" t="s">
        <v>30359</v>
      </c>
      <c r="O85" s="36"/>
      <c r="P85" s="36" t="s">
        <v>4</v>
      </c>
      <c r="Q85" s="36">
        <v>30</v>
      </c>
      <c r="R85" s="36">
        <v>0</v>
      </c>
      <c r="S85" s="36" t="s">
        <v>30360</v>
      </c>
      <c r="T85" s="3" t="s">
        <v>24</v>
      </c>
      <c r="U85" s="3" t="str">
        <f t="shared" si="2"/>
        <v>*16735110597450238 </v>
      </c>
      <c r="V85" s="3">
        <f>COUNTIF(U:U,U85)</f>
        <v>1</v>
      </c>
      <c r="W85" s="1">
        <v>40110136</v>
      </c>
      <c r="X85" s="1" t="s">
        <v>26</v>
      </c>
    </row>
    <row r="86" spans="1:24">
      <c r="A86" s="36" t="s">
        <v>0</v>
      </c>
      <c r="B86" s="36" t="s">
        <v>1</v>
      </c>
      <c r="C86" s="36">
        <v>10037224</v>
      </c>
      <c r="D86" s="36">
        <v>20085410</v>
      </c>
      <c r="E86" s="36" t="s">
        <v>2</v>
      </c>
      <c r="F86" s="37">
        <v>42858.417500000003</v>
      </c>
      <c r="G86" s="36" t="s">
        <v>30444</v>
      </c>
      <c r="H86" s="36" t="s">
        <v>30444</v>
      </c>
      <c r="I86" s="36">
        <v>30</v>
      </c>
      <c r="J86" s="36" t="s">
        <v>3</v>
      </c>
      <c r="K86" s="36"/>
      <c r="L86" s="36">
        <v>0</v>
      </c>
      <c r="M86" s="36"/>
      <c r="N86" s="36" t="s">
        <v>30359</v>
      </c>
      <c r="O86" s="36"/>
      <c r="P86" s="36" t="s">
        <v>4</v>
      </c>
      <c r="Q86" s="36">
        <v>30</v>
      </c>
      <c r="R86" s="36">
        <v>0</v>
      </c>
      <c r="S86" s="36" t="s">
        <v>30360</v>
      </c>
      <c r="T86" s="3" t="s">
        <v>24</v>
      </c>
      <c r="U86" s="3" t="str">
        <f t="shared" si="2"/>
        <v>*16735110597450239 </v>
      </c>
      <c r="V86" s="3">
        <f>COUNTIF(U:U,U86)</f>
        <v>1</v>
      </c>
      <c r="W86" s="1">
        <v>40110136</v>
      </c>
      <c r="X86" s="1" t="s">
        <v>26</v>
      </c>
    </row>
    <row r="87" spans="1:24">
      <c r="A87" s="36" t="s">
        <v>0</v>
      </c>
      <c r="B87" s="36" t="s">
        <v>1</v>
      </c>
      <c r="C87" s="36">
        <v>10037224</v>
      </c>
      <c r="D87" s="36">
        <v>20085410</v>
      </c>
      <c r="E87" s="36" t="s">
        <v>2</v>
      </c>
      <c r="F87" s="37">
        <v>42858.417523148149</v>
      </c>
      <c r="G87" s="36" t="s">
        <v>30445</v>
      </c>
      <c r="H87" s="36" t="s">
        <v>30445</v>
      </c>
      <c r="I87" s="36">
        <v>30</v>
      </c>
      <c r="J87" s="36" t="s">
        <v>3</v>
      </c>
      <c r="K87" s="36"/>
      <c r="L87" s="36">
        <v>0</v>
      </c>
      <c r="M87" s="36"/>
      <c r="N87" s="36" t="s">
        <v>30359</v>
      </c>
      <c r="O87" s="36"/>
      <c r="P87" s="36" t="s">
        <v>4</v>
      </c>
      <c r="Q87" s="36">
        <v>30</v>
      </c>
      <c r="R87" s="36">
        <v>0</v>
      </c>
      <c r="S87" s="36" t="s">
        <v>30360</v>
      </c>
      <c r="T87" s="3" t="s">
        <v>24</v>
      </c>
      <c r="U87" s="3" t="str">
        <f t="shared" si="2"/>
        <v>*16735110597450240 </v>
      </c>
      <c r="V87" s="3">
        <f>COUNTIF(U:U,U87)</f>
        <v>1</v>
      </c>
      <c r="W87" s="1">
        <v>40110136</v>
      </c>
      <c r="X87" s="1" t="s">
        <v>26</v>
      </c>
    </row>
    <row r="88" spans="1:24">
      <c r="A88" s="36" t="s">
        <v>0</v>
      </c>
      <c r="B88" s="36" t="s">
        <v>1</v>
      </c>
      <c r="C88" s="36">
        <v>10037224</v>
      </c>
      <c r="D88" s="36">
        <v>20085410</v>
      </c>
      <c r="E88" s="36" t="s">
        <v>2</v>
      </c>
      <c r="F88" s="37">
        <v>42858.417546296296</v>
      </c>
      <c r="G88" s="36" t="s">
        <v>30446</v>
      </c>
      <c r="H88" s="36" t="s">
        <v>30446</v>
      </c>
      <c r="I88" s="36">
        <v>30</v>
      </c>
      <c r="J88" s="36" t="s">
        <v>3</v>
      </c>
      <c r="K88" s="36"/>
      <c r="L88" s="36">
        <v>0</v>
      </c>
      <c r="M88" s="36"/>
      <c r="N88" s="36" t="s">
        <v>30359</v>
      </c>
      <c r="O88" s="36"/>
      <c r="P88" s="36" t="s">
        <v>4</v>
      </c>
      <c r="Q88" s="36">
        <v>30</v>
      </c>
      <c r="R88" s="36">
        <v>0</v>
      </c>
      <c r="S88" s="36" t="s">
        <v>30360</v>
      </c>
      <c r="T88" s="3" t="s">
        <v>24</v>
      </c>
      <c r="U88" s="3" t="str">
        <f t="shared" si="2"/>
        <v>*16735110597450241 </v>
      </c>
      <c r="V88" s="3">
        <f>COUNTIF(U:U,U88)</f>
        <v>1</v>
      </c>
      <c r="W88" s="1">
        <v>40110136</v>
      </c>
      <c r="X88" s="1" t="s">
        <v>26</v>
      </c>
    </row>
    <row r="89" spans="1:24">
      <c r="A89" s="36" t="s">
        <v>0</v>
      </c>
      <c r="B89" s="36" t="s">
        <v>1</v>
      </c>
      <c r="C89" s="36">
        <v>10037224</v>
      </c>
      <c r="D89" s="36">
        <v>20085410</v>
      </c>
      <c r="E89" s="36" t="s">
        <v>2</v>
      </c>
      <c r="F89" s="37">
        <v>42858.417569444442</v>
      </c>
      <c r="G89" s="36" t="s">
        <v>30447</v>
      </c>
      <c r="H89" s="36" t="s">
        <v>30447</v>
      </c>
      <c r="I89" s="36">
        <v>30</v>
      </c>
      <c r="J89" s="36" t="s">
        <v>3</v>
      </c>
      <c r="K89" s="36"/>
      <c r="L89" s="36">
        <v>0</v>
      </c>
      <c r="M89" s="36"/>
      <c r="N89" s="36" t="s">
        <v>30359</v>
      </c>
      <c r="O89" s="36"/>
      <c r="P89" s="36" t="s">
        <v>4</v>
      </c>
      <c r="Q89" s="36">
        <v>30</v>
      </c>
      <c r="R89" s="36">
        <v>0</v>
      </c>
      <c r="S89" s="36" t="s">
        <v>30360</v>
      </c>
      <c r="T89" s="3" t="s">
        <v>24</v>
      </c>
      <c r="U89" s="3" t="str">
        <f t="shared" si="2"/>
        <v>*16735110597450242 </v>
      </c>
      <c r="V89" s="3">
        <f>COUNTIF(U:U,U89)</f>
        <v>1</v>
      </c>
      <c r="W89" s="1">
        <v>40110136</v>
      </c>
      <c r="X89" s="1" t="s">
        <v>26</v>
      </c>
    </row>
    <row r="90" spans="1:24">
      <c r="A90" s="36" t="s">
        <v>0</v>
      </c>
      <c r="B90" s="36" t="s">
        <v>1</v>
      </c>
      <c r="C90" s="36">
        <v>10037224</v>
      </c>
      <c r="D90" s="36">
        <v>20085410</v>
      </c>
      <c r="E90" s="36" t="s">
        <v>2</v>
      </c>
      <c r="F90" s="37">
        <v>42858.417592592596</v>
      </c>
      <c r="G90" s="36" t="s">
        <v>30448</v>
      </c>
      <c r="H90" s="36" t="s">
        <v>30448</v>
      </c>
      <c r="I90" s="36">
        <v>30</v>
      </c>
      <c r="J90" s="36" t="s">
        <v>3</v>
      </c>
      <c r="K90" s="36"/>
      <c r="L90" s="36">
        <v>0</v>
      </c>
      <c r="M90" s="36"/>
      <c r="N90" s="36" t="s">
        <v>30359</v>
      </c>
      <c r="O90" s="36"/>
      <c r="P90" s="36" t="s">
        <v>4</v>
      </c>
      <c r="Q90" s="36">
        <v>30</v>
      </c>
      <c r="R90" s="36">
        <v>0</v>
      </c>
      <c r="S90" s="36" t="s">
        <v>30360</v>
      </c>
      <c r="T90" s="3" t="s">
        <v>24</v>
      </c>
      <c r="U90" s="3" t="str">
        <f t="shared" si="2"/>
        <v>*16735110597450243 </v>
      </c>
      <c r="V90" s="3">
        <f>COUNTIF(U:U,U90)</f>
        <v>1</v>
      </c>
      <c r="W90" s="1">
        <v>40110136</v>
      </c>
      <c r="X90" s="1" t="s">
        <v>26</v>
      </c>
    </row>
    <row r="91" spans="1:24">
      <c r="A91" s="36" t="s">
        <v>0</v>
      </c>
      <c r="B91" s="36" t="s">
        <v>1</v>
      </c>
      <c r="C91" s="36">
        <v>10037224</v>
      </c>
      <c r="D91" s="36">
        <v>20085410</v>
      </c>
      <c r="E91" s="36" t="s">
        <v>2</v>
      </c>
      <c r="F91" s="37">
        <v>42858.417615740742</v>
      </c>
      <c r="G91" s="36" t="s">
        <v>30449</v>
      </c>
      <c r="H91" s="36" t="s">
        <v>30449</v>
      </c>
      <c r="I91" s="36">
        <v>30</v>
      </c>
      <c r="J91" s="36" t="s">
        <v>3</v>
      </c>
      <c r="K91" s="36"/>
      <c r="L91" s="36">
        <v>0</v>
      </c>
      <c r="M91" s="36"/>
      <c r="N91" s="36" t="s">
        <v>30359</v>
      </c>
      <c r="O91" s="36"/>
      <c r="P91" s="36" t="s">
        <v>4</v>
      </c>
      <c r="Q91" s="36">
        <v>30</v>
      </c>
      <c r="R91" s="36">
        <v>0</v>
      </c>
      <c r="S91" s="36" t="s">
        <v>30360</v>
      </c>
      <c r="T91" s="3" t="s">
        <v>24</v>
      </c>
      <c r="U91" s="3" t="str">
        <f t="shared" si="2"/>
        <v>*16735110597450244 </v>
      </c>
      <c r="V91" s="3">
        <f>COUNTIF(U:U,U91)</f>
        <v>1</v>
      </c>
      <c r="W91" s="1">
        <v>40110136</v>
      </c>
      <c r="X91" s="1" t="s">
        <v>26</v>
      </c>
    </row>
    <row r="92" spans="1:24">
      <c r="A92" s="36" t="s">
        <v>0</v>
      </c>
      <c r="B92" s="36" t="s">
        <v>1</v>
      </c>
      <c r="C92" s="36">
        <v>10037224</v>
      </c>
      <c r="D92" s="36">
        <v>20085410</v>
      </c>
      <c r="E92" s="36" t="s">
        <v>2</v>
      </c>
      <c r="F92" s="37">
        <v>42858.417638888888</v>
      </c>
      <c r="G92" s="36" t="s">
        <v>30450</v>
      </c>
      <c r="H92" s="36" t="s">
        <v>30450</v>
      </c>
      <c r="I92" s="36">
        <v>30</v>
      </c>
      <c r="J92" s="36" t="s">
        <v>3</v>
      </c>
      <c r="K92" s="36"/>
      <c r="L92" s="36">
        <v>0</v>
      </c>
      <c r="M92" s="36"/>
      <c r="N92" s="36" t="s">
        <v>30359</v>
      </c>
      <c r="O92" s="36"/>
      <c r="P92" s="36" t="s">
        <v>4</v>
      </c>
      <c r="Q92" s="36">
        <v>30</v>
      </c>
      <c r="R92" s="36">
        <v>0</v>
      </c>
      <c r="S92" s="36" t="s">
        <v>30360</v>
      </c>
      <c r="T92" s="3" t="s">
        <v>24</v>
      </c>
      <c r="U92" s="3" t="str">
        <f t="shared" si="2"/>
        <v>*16735110597450245 </v>
      </c>
      <c r="V92" s="3">
        <f>COUNTIF(U:U,U92)</f>
        <v>1</v>
      </c>
      <c r="W92" s="1">
        <v>40110136</v>
      </c>
      <c r="X92" s="1" t="s">
        <v>26</v>
      </c>
    </row>
    <row r="93" spans="1:24">
      <c r="A93" s="36" t="s">
        <v>0</v>
      </c>
      <c r="B93" s="36" t="s">
        <v>1</v>
      </c>
      <c r="C93" s="36">
        <v>10037224</v>
      </c>
      <c r="D93" s="36">
        <v>20085410</v>
      </c>
      <c r="E93" s="36" t="s">
        <v>2</v>
      </c>
      <c r="F93" s="37">
        <v>42858.417662037034</v>
      </c>
      <c r="G93" s="36" t="s">
        <v>30451</v>
      </c>
      <c r="H93" s="36" t="s">
        <v>30451</v>
      </c>
      <c r="I93" s="36">
        <v>30</v>
      </c>
      <c r="J93" s="36" t="s">
        <v>3</v>
      </c>
      <c r="K93" s="36"/>
      <c r="L93" s="36">
        <v>0</v>
      </c>
      <c r="M93" s="36"/>
      <c r="N93" s="36" t="s">
        <v>30359</v>
      </c>
      <c r="O93" s="36"/>
      <c r="P93" s="36" t="s">
        <v>4</v>
      </c>
      <c r="Q93" s="36">
        <v>30</v>
      </c>
      <c r="R93" s="36">
        <v>0</v>
      </c>
      <c r="S93" s="36" t="s">
        <v>30360</v>
      </c>
      <c r="T93" s="3" t="s">
        <v>24</v>
      </c>
      <c r="U93" s="3" t="str">
        <f t="shared" si="2"/>
        <v>*16735110597450246 </v>
      </c>
      <c r="V93" s="3">
        <f>COUNTIF(U:U,U93)</f>
        <v>1</v>
      </c>
      <c r="W93" s="1">
        <v>40110136</v>
      </c>
      <c r="X93" s="1" t="s">
        <v>26</v>
      </c>
    </row>
    <row r="94" spans="1:24">
      <c r="A94" s="36" t="s">
        <v>0</v>
      </c>
      <c r="B94" s="36" t="s">
        <v>1</v>
      </c>
      <c r="C94" s="36">
        <v>10037224</v>
      </c>
      <c r="D94" s="36">
        <v>20085410</v>
      </c>
      <c r="E94" s="36" t="s">
        <v>2</v>
      </c>
      <c r="F94" s="37">
        <v>42858.417685185188</v>
      </c>
      <c r="G94" s="36" t="s">
        <v>30452</v>
      </c>
      <c r="H94" s="36" t="s">
        <v>30452</v>
      </c>
      <c r="I94" s="36">
        <v>30</v>
      </c>
      <c r="J94" s="36" t="s">
        <v>3</v>
      </c>
      <c r="K94" s="36"/>
      <c r="L94" s="36">
        <v>0</v>
      </c>
      <c r="M94" s="36"/>
      <c r="N94" s="36" t="s">
        <v>30359</v>
      </c>
      <c r="O94" s="36"/>
      <c r="P94" s="36" t="s">
        <v>4</v>
      </c>
      <c r="Q94" s="36">
        <v>30</v>
      </c>
      <c r="R94" s="36">
        <v>0</v>
      </c>
      <c r="S94" s="36" t="s">
        <v>30360</v>
      </c>
      <c r="T94" s="3" t="s">
        <v>24</v>
      </c>
      <c r="U94" s="3" t="str">
        <f t="shared" si="2"/>
        <v>*16735110597450247 </v>
      </c>
      <c r="V94" s="3">
        <f>COUNTIF(U:U,U94)</f>
        <v>1</v>
      </c>
      <c r="W94" s="1">
        <v>40110136</v>
      </c>
      <c r="X94" s="1" t="s">
        <v>26</v>
      </c>
    </row>
    <row r="95" spans="1:24">
      <c r="A95" s="36" t="s">
        <v>0</v>
      </c>
      <c r="B95" s="36" t="s">
        <v>1</v>
      </c>
      <c r="C95" s="36">
        <v>10037224</v>
      </c>
      <c r="D95" s="36">
        <v>20085410</v>
      </c>
      <c r="E95" s="36" t="s">
        <v>2</v>
      </c>
      <c r="F95" s="37">
        <v>42858.418171296296</v>
      </c>
      <c r="G95" s="36" t="s">
        <v>30453</v>
      </c>
      <c r="H95" s="36" t="s">
        <v>30453</v>
      </c>
      <c r="I95" s="36">
        <v>20</v>
      </c>
      <c r="J95" s="36" t="s">
        <v>3</v>
      </c>
      <c r="K95" s="36"/>
      <c r="L95" s="36">
        <v>0</v>
      </c>
      <c r="M95" s="36"/>
      <c r="N95" s="36" t="s">
        <v>30359</v>
      </c>
      <c r="O95" s="36"/>
      <c r="P95" s="36" t="s">
        <v>4</v>
      </c>
      <c r="Q95" s="36">
        <v>20</v>
      </c>
      <c r="R95" s="36">
        <v>0</v>
      </c>
      <c r="S95" s="36" t="s">
        <v>30360</v>
      </c>
      <c r="T95" s="3" t="s">
        <v>24</v>
      </c>
      <c r="U95" s="3" t="str">
        <f t="shared" si="2"/>
        <v>*16735110597450248 </v>
      </c>
      <c r="V95" s="3">
        <f>COUNTIF(U:U,U95)</f>
        <v>1</v>
      </c>
      <c r="W95" s="1">
        <v>40110136</v>
      </c>
      <c r="X95" s="1" t="s">
        <v>26</v>
      </c>
    </row>
    <row r="96" spans="1:24">
      <c r="A96" s="36" t="s">
        <v>0</v>
      </c>
      <c r="B96" s="36" t="s">
        <v>1</v>
      </c>
      <c r="C96" s="36">
        <v>10037224</v>
      </c>
      <c r="D96" s="36">
        <v>20085410</v>
      </c>
      <c r="E96" s="36" t="s">
        <v>2</v>
      </c>
      <c r="F96" s="37">
        <v>42858.418182870373</v>
      </c>
      <c r="G96" s="36" t="s">
        <v>30454</v>
      </c>
      <c r="H96" s="36" t="s">
        <v>30454</v>
      </c>
      <c r="I96" s="36">
        <v>20</v>
      </c>
      <c r="J96" s="36" t="s">
        <v>3</v>
      </c>
      <c r="K96" s="36"/>
      <c r="L96" s="36">
        <v>0</v>
      </c>
      <c r="M96" s="36"/>
      <c r="N96" s="36" t="s">
        <v>30359</v>
      </c>
      <c r="O96" s="36"/>
      <c r="P96" s="36" t="s">
        <v>4</v>
      </c>
      <c r="Q96" s="36">
        <v>20</v>
      </c>
      <c r="R96" s="36">
        <v>0</v>
      </c>
      <c r="S96" s="36" t="s">
        <v>30360</v>
      </c>
      <c r="T96" s="3" t="s">
        <v>24</v>
      </c>
      <c r="U96" s="3" t="str">
        <f t="shared" si="2"/>
        <v>*16735110597450249 </v>
      </c>
      <c r="V96" s="3">
        <f>COUNTIF(U:U,U96)</f>
        <v>1</v>
      </c>
      <c r="W96" s="1">
        <v>40110136</v>
      </c>
      <c r="X96" s="1" t="s">
        <v>26</v>
      </c>
    </row>
    <row r="97" spans="1:24">
      <c r="A97" s="36" t="s">
        <v>0</v>
      </c>
      <c r="B97" s="36" t="s">
        <v>1</v>
      </c>
      <c r="C97" s="36">
        <v>10037224</v>
      </c>
      <c r="D97" s="36">
        <v>20085410</v>
      </c>
      <c r="E97" s="36" t="s">
        <v>2</v>
      </c>
      <c r="F97" s="37">
        <v>42858.418206018519</v>
      </c>
      <c r="G97" s="36" t="s">
        <v>30455</v>
      </c>
      <c r="H97" s="36" t="s">
        <v>30455</v>
      </c>
      <c r="I97" s="36">
        <v>20</v>
      </c>
      <c r="J97" s="36" t="s">
        <v>3</v>
      </c>
      <c r="K97" s="36"/>
      <c r="L97" s="36">
        <v>0</v>
      </c>
      <c r="M97" s="36"/>
      <c r="N97" s="36" t="s">
        <v>30359</v>
      </c>
      <c r="O97" s="36"/>
      <c r="P97" s="36" t="s">
        <v>4</v>
      </c>
      <c r="Q97" s="36">
        <v>20</v>
      </c>
      <c r="R97" s="36">
        <v>0</v>
      </c>
      <c r="S97" s="36" t="s">
        <v>30360</v>
      </c>
      <c r="T97" s="3" t="s">
        <v>24</v>
      </c>
      <c r="U97" s="3" t="str">
        <f t="shared" si="2"/>
        <v>*16735110597450250 </v>
      </c>
      <c r="V97" s="3">
        <f>COUNTIF(U:U,U97)</f>
        <v>1</v>
      </c>
      <c r="W97" s="1">
        <v>40110136</v>
      </c>
      <c r="X97" s="1" t="s">
        <v>26</v>
      </c>
    </row>
    <row r="98" spans="1:24">
      <c r="A98" s="36" t="s">
        <v>0</v>
      </c>
      <c r="B98" s="36" t="s">
        <v>1</v>
      </c>
      <c r="C98" s="36">
        <v>10037224</v>
      </c>
      <c r="D98" s="36">
        <v>20085410</v>
      </c>
      <c r="E98" s="36" t="s">
        <v>2</v>
      </c>
      <c r="F98" s="37">
        <v>42858.418229166666</v>
      </c>
      <c r="G98" s="36" t="s">
        <v>30456</v>
      </c>
      <c r="H98" s="36" t="s">
        <v>30456</v>
      </c>
      <c r="I98" s="36">
        <v>20</v>
      </c>
      <c r="J98" s="36" t="s">
        <v>3</v>
      </c>
      <c r="K98" s="36"/>
      <c r="L98" s="36">
        <v>0</v>
      </c>
      <c r="M98" s="36"/>
      <c r="N98" s="36" t="s">
        <v>30359</v>
      </c>
      <c r="O98" s="36"/>
      <c r="P98" s="36" t="s">
        <v>4</v>
      </c>
      <c r="Q98" s="36">
        <v>20</v>
      </c>
      <c r="R98" s="36">
        <v>0</v>
      </c>
      <c r="S98" s="36" t="s">
        <v>30360</v>
      </c>
      <c r="T98" s="3" t="s">
        <v>24</v>
      </c>
      <c r="U98" s="3" t="str">
        <f t="shared" si="2"/>
        <v>*16735110597450251 </v>
      </c>
      <c r="V98" s="3">
        <f>COUNTIF(U:U,U98)</f>
        <v>1</v>
      </c>
      <c r="W98" s="1">
        <v>40110136</v>
      </c>
      <c r="X98" s="1" t="s">
        <v>26</v>
      </c>
    </row>
    <row r="99" spans="1:24">
      <c r="A99" s="36" t="s">
        <v>0</v>
      </c>
      <c r="B99" s="36" t="s">
        <v>1</v>
      </c>
      <c r="C99" s="36">
        <v>10037224</v>
      </c>
      <c r="D99" s="36">
        <v>20085410</v>
      </c>
      <c r="E99" s="36" t="s">
        <v>2</v>
      </c>
      <c r="F99" s="37">
        <v>42858.418252314812</v>
      </c>
      <c r="G99" s="36" t="s">
        <v>30457</v>
      </c>
      <c r="H99" s="36" t="s">
        <v>30457</v>
      </c>
      <c r="I99" s="36">
        <v>20</v>
      </c>
      <c r="J99" s="36" t="s">
        <v>3</v>
      </c>
      <c r="K99" s="36"/>
      <c r="L99" s="36">
        <v>0</v>
      </c>
      <c r="M99" s="36"/>
      <c r="N99" s="36" t="s">
        <v>30359</v>
      </c>
      <c r="O99" s="36"/>
      <c r="P99" s="36" t="s">
        <v>4</v>
      </c>
      <c r="Q99" s="36">
        <v>20</v>
      </c>
      <c r="R99" s="36">
        <v>0</v>
      </c>
      <c r="S99" s="36" t="s">
        <v>30360</v>
      </c>
      <c r="T99" s="3" t="s">
        <v>24</v>
      </c>
      <c r="U99" s="3" t="str">
        <f t="shared" si="2"/>
        <v>*16735110597450252 </v>
      </c>
      <c r="V99" s="3">
        <f>COUNTIF(U:U,U99)</f>
        <v>1</v>
      </c>
      <c r="W99" s="1">
        <v>40110136</v>
      </c>
      <c r="X99" s="1" t="s">
        <v>26</v>
      </c>
    </row>
    <row r="100" spans="1:24">
      <c r="A100" s="38" t="s">
        <v>0</v>
      </c>
      <c r="B100" s="38" t="s">
        <v>1</v>
      </c>
      <c r="C100" s="38">
        <v>10037224</v>
      </c>
      <c r="D100" s="38">
        <v>20085410</v>
      </c>
      <c r="E100" s="38" t="s">
        <v>2</v>
      </c>
      <c r="F100" s="39">
        <v>42858.422210648147</v>
      </c>
      <c r="G100" s="38" t="s">
        <v>30458</v>
      </c>
      <c r="H100" s="38" t="s">
        <v>30458</v>
      </c>
      <c r="I100" s="38">
        <v>100</v>
      </c>
      <c r="J100" s="38" t="s">
        <v>3</v>
      </c>
      <c r="K100" s="38"/>
      <c r="L100" s="38">
        <v>0</v>
      </c>
      <c r="M100" s="38"/>
      <c r="N100" s="38" t="s">
        <v>30359</v>
      </c>
      <c r="O100" s="38"/>
      <c r="P100" s="38" t="s">
        <v>4</v>
      </c>
      <c r="Q100" s="38">
        <v>100</v>
      </c>
      <c r="R100" s="38">
        <v>0</v>
      </c>
      <c r="S100" s="38" t="s">
        <v>30360</v>
      </c>
      <c r="T100" s="3" t="s">
        <v>24</v>
      </c>
      <c r="U100" s="3" t="str">
        <f t="shared" si="2"/>
        <v>*16735110597450253 </v>
      </c>
      <c r="V100" s="3">
        <f>COUNTIF(U:U,U100)</f>
        <v>1</v>
      </c>
      <c r="W100" s="1">
        <v>40108112</v>
      </c>
      <c r="X100" s="1" t="s">
        <v>27</v>
      </c>
    </row>
    <row r="101" spans="1:24">
      <c r="A101" s="38" t="s">
        <v>0</v>
      </c>
      <c r="B101" s="38" t="s">
        <v>1</v>
      </c>
      <c r="C101" s="38">
        <v>10037224</v>
      </c>
      <c r="D101" s="38">
        <v>20085410</v>
      </c>
      <c r="E101" s="38" t="s">
        <v>2</v>
      </c>
      <c r="F101" s="39">
        <v>42858.422222222223</v>
      </c>
      <c r="G101" s="38" t="s">
        <v>30459</v>
      </c>
      <c r="H101" s="38" t="s">
        <v>30459</v>
      </c>
      <c r="I101" s="38">
        <v>100</v>
      </c>
      <c r="J101" s="38" t="s">
        <v>3</v>
      </c>
      <c r="K101" s="38"/>
      <c r="L101" s="38">
        <v>0</v>
      </c>
      <c r="M101" s="38"/>
      <c r="N101" s="38" t="s">
        <v>30359</v>
      </c>
      <c r="O101" s="38"/>
      <c r="P101" s="38" t="s">
        <v>4</v>
      </c>
      <c r="Q101" s="38">
        <v>100</v>
      </c>
      <c r="R101" s="38">
        <v>0</v>
      </c>
      <c r="S101" s="38" t="s">
        <v>30360</v>
      </c>
      <c r="T101" s="3" t="s">
        <v>24</v>
      </c>
      <c r="U101" s="3" t="str">
        <f t="shared" si="2"/>
        <v>*16735110597450254 </v>
      </c>
      <c r="V101" s="3">
        <f>COUNTIF(U:U,U101)</f>
        <v>1</v>
      </c>
      <c r="W101" s="1">
        <v>40108112</v>
      </c>
      <c r="X101" s="1" t="s">
        <v>27</v>
      </c>
    </row>
    <row r="102" spans="1:24">
      <c r="A102" s="38" t="s">
        <v>0</v>
      </c>
      <c r="B102" s="38" t="s">
        <v>1</v>
      </c>
      <c r="C102" s="38">
        <v>10037224</v>
      </c>
      <c r="D102" s="38">
        <v>20085410</v>
      </c>
      <c r="E102" s="38" t="s">
        <v>2</v>
      </c>
      <c r="F102" s="39">
        <v>42858.42224537037</v>
      </c>
      <c r="G102" s="38" t="s">
        <v>30460</v>
      </c>
      <c r="H102" s="38" t="s">
        <v>30460</v>
      </c>
      <c r="I102" s="38">
        <v>100</v>
      </c>
      <c r="J102" s="38" t="s">
        <v>3</v>
      </c>
      <c r="K102" s="38"/>
      <c r="L102" s="38">
        <v>0</v>
      </c>
      <c r="M102" s="38"/>
      <c r="N102" s="38" t="s">
        <v>30359</v>
      </c>
      <c r="O102" s="38"/>
      <c r="P102" s="38" t="s">
        <v>4</v>
      </c>
      <c r="Q102" s="38">
        <v>100</v>
      </c>
      <c r="R102" s="38">
        <v>0</v>
      </c>
      <c r="S102" s="38" t="s">
        <v>30360</v>
      </c>
      <c r="T102" s="3" t="s">
        <v>24</v>
      </c>
      <c r="U102" s="3" t="str">
        <f t="shared" si="2"/>
        <v>*16735110597450255 </v>
      </c>
      <c r="V102" s="3">
        <f>COUNTIF(U:U,U102)</f>
        <v>1</v>
      </c>
      <c r="W102" s="1">
        <v>40108112</v>
      </c>
      <c r="X102" s="1" t="s">
        <v>27</v>
      </c>
    </row>
    <row r="103" spans="1:24">
      <c r="A103" s="38" t="s">
        <v>0</v>
      </c>
      <c r="B103" s="38" t="s">
        <v>1</v>
      </c>
      <c r="C103" s="38">
        <v>10037224</v>
      </c>
      <c r="D103" s="38">
        <v>20085410</v>
      </c>
      <c r="E103" s="38" t="s">
        <v>2</v>
      </c>
      <c r="F103" s="39">
        <v>42858.422268518516</v>
      </c>
      <c r="G103" s="38" t="s">
        <v>30461</v>
      </c>
      <c r="H103" s="38" t="s">
        <v>30461</v>
      </c>
      <c r="I103" s="38">
        <v>100</v>
      </c>
      <c r="J103" s="38" t="s">
        <v>3</v>
      </c>
      <c r="K103" s="38"/>
      <c r="L103" s="38">
        <v>0</v>
      </c>
      <c r="M103" s="38"/>
      <c r="N103" s="38" t="s">
        <v>30359</v>
      </c>
      <c r="O103" s="38"/>
      <c r="P103" s="38" t="s">
        <v>4</v>
      </c>
      <c r="Q103" s="38">
        <v>100</v>
      </c>
      <c r="R103" s="38">
        <v>0</v>
      </c>
      <c r="S103" s="38" t="s">
        <v>30360</v>
      </c>
      <c r="T103" s="3" t="s">
        <v>24</v>
      </c>
      <c r="U103" s="3" t="str">
        <f t="shared" si="2"/>
        <v>*16735110597450256 </v>
      </c>
      <c r="V103" s="3">
        <f>COUNTIF(U:U,U103)</f>
        <v>1</v>
      </c>
      <c r="W103" s="1">
        <v>40108112</v>
      </c>
      <c r="X103" s="1" t="s">
        <v>27</v>
      </c>
    </row>
    <row r="104" spans="1:24">
      <c r="A104" s="38" t="s">
        <v>0</v>
      </c>
      <c r="B104" s="38" t="s">
        <v>1</v>
      </c>
      <c r="C104" s="38">
        <v>10037224</v>
      </c>
      <c r="D104" s="38">
        <v>20085410</v>
      </c>
      <c r="E104" s="38" t="s">
        <v>2</v>
      </c>
      <c r="F104" s="39">
        <v>42858.422291666669</v>
      </c>
      <c r="G104" s="38" t="s">
        <v>30462</v>
      </c>
      <c r="H104" s="38" t="s">
        <v>30462</v>
      </c>
      <c r="I104" s="38">
        <v>100</v>
      </c>
      <c r="J104" s="38" t="s">
        <v>3</v>
      </c>
      <c r="K104" s="38"/>
      <c r="L104" s="38">
        <v>0</v>
      </c>
      <c r="M104" s="38"/>
      <c r="N104" s="38" t="s">
        <v>30359</v>
      </c>
      <c r="O104" s="38"/>
      <c r="P104" s="38" t="s">
        <v>4</v>
      </c>
      <c r="Q104" s="38">
        <v>100</v>
      </c>
      <c r="R104" s="38">
        <v>0</v>
      </c>
      <c r="S104" s="38" t="s">
        <v>30360</v>
      </c>
      <c r="T104" s="3" t="s">
        <v>24</v>
      </c>
      <c r="U104" s="3" t="str">
        <f t="shared" si="2"/>
        <v>*16735110597450257 </v>
      </c>
      <c r="V104" s="3">
        <f>COUNTIF(U:U,U104)</f>
        <v>1</v>
      </c>
      <c r="W104" s="1">
        <v>40108112</v>
      </c>
      <c r="X104" s="1" t="s">
        <v>27</v>
      </c>
    </row>
    <row r="105" spans="1:24">
      <c r="A105" s="38" t="s">
        <v>0</v>
      </c>
      <c r="B105" s="38" t="s">
        <v>1</v>
      </c>
      <c r="C105" s="38">
        <v>10037224</v>
      </c>
      <c r="D105" s="38">
        <v>20085410</v>
      </c>
      <c r="E105" s="38" t="s">
        <v>2</v>
      </c>
      <c r="F105" s="39">
        <v>42858.422314814816</v>
      </c>
      <c r="G105" s="38" t="s">
        <v>30463</v>
      </c>
      <c r="H105" s="38" t="s">
        <v>30463</v>
      </c>
      <c r="I105" s="38">
        <v>100</v>
      </c>
      <c r="J105" s="38" t="s">
        <v>3</v>
      </c>
      <c r="K105" s="38"/>
      <c r="L105" s="38">
        <v>0</v>
      </c>
      <c r="M105" s="38"/>
      <c r="N105" s="38" t="s">
        <v>30359</v>
      </c>
      <c r="O105" s="38"/>
      <c r="P105" s="38" t="s">
        <v>4</v>
      </c>
      <c r="Q105" s="38">
        <v>100</v>
      </c>
      <c r="R105" s="38">
        <v>0</v>
      </c>
      <c r="S105" s="38" t="s">
        <v>30360</v>
      </c>
      <c r="T105" s="3" t="s">
        <v>24</v>
      </c>
      <c r="U105" s="3" t="str">
        <f t="shared" si="2"/>
        <v>*16735110597450258 </v>
      </c>
      <c r="V105" s="3">
        <f>COUNTIF(U:U,U105)</f>
        <v>1</v>
      </c>
      <c r="W105" s="1">
        <v>40108112</v>
      </c>
      <c r="X105" s="1" t="s">
        <v>27</v>
      </c>
    </row>
    <row r="106" spans="1:24">
      <c r="A106" s="38" t="s">
        <v>0</v>
      </c>
      <c r="B106" s="38" t="s">
        <v>1</v>
      </c>
      <c r="C106" s="38">
        <v>10037224</v>
      </c>
      <c r="D106" s="38">
        <v>20085410</v>
      </c>
      <c r="E106" s="38" t="s">
        <v>2</v>
      </c>
      <c r="F106" s="39">
        <v>42858.422337962962</v>
      </c>
      <c r="G106" s="38" t="s">
        <v>30464</v>
      </c>
      <c r="H106" s="38" t="s">
        <v>30464</v>
      </c>
      <c r="I106" s="38">
        <v>100</v>
      </c>
      <c r="J106" s="38" t="s">
        <v>3</v>
      </c>
      <c r="K106" s="38"/>
      <c r="L106" s="38">
        <v>0</v>
      </c>
      <c r="M106" s="38"/>
      <c r="N106" s="38" t="s">
        <v>30359</v>
      </c>
      <c r="O106" s="38"/>
      <c r="P106" s="38" t="s">
        <v>4</v>
      </c>
      <c r="Q106" s="38">
        <v>100</v>
      </c>
      <c r="R106" s="38">
        <v>0</v>
      </c>
      <c r="S106" s="38" t="s">
        <v>30360</v>
      </c>
      <c r="T106" s="3" t="s">
        <v>24</v>
      </c>
      <c r="U106" s="3" t="str">
        <f t="shared" si="2"/>
        <v>*16735110597450259 </v>
      </c>
      <c r="V106" s="3">
        <f>COUNTIF(U:U,U106)</f>
        <v>1</v>
      </c>
      <c r="W106" s="1">
        <v>40108112</v>
      </c>
      <c r="X106" s="1" t="s">
        <v>27</v>
      </c>
    </row>
    <row r="107" spans="1:24">
      <c r="A107" s="38" t="s">
        <v>0</v>
      </c>
      <c r="B107" s="38" t="s">
        <v>1</v>
      </c>
      <c r="C107" s="38">
        <v>10037224</v>
      </c>
      <c r="D107" s="38">
        <v>20085410</v>
      </c>
      <c r="E107" s="38" t="s">
        <v>2</v>
      </c>
      <c r="F107" s="39">
        <v>42858.422349537039</v>
      </c>
      <c r="G107" s="38" t="s">
        <v>30465</v>
      </c>
      <c r="H107" s="38" t="s">
        <v>30465</v>
      </c>
      <c r="I107" s="38">
        <v>100</v>
      </c>
      <c r="J107" s="38" t="s">
        <v>3</v>
      </c>
      <c r="K107" s="38"/>
      <c r="L107" s="38">
        <v>0</v>
      </c>
      <c r="M107" s="38"/>
      <c r="N107" s="38" t="s">
        <v>30359</v>
      </c>
      <c r="O107" s="38"/>
      <c r="P107" s="38" t="s">
        <v>4</v>
      </c>
      <c r="Q107" s="38">
        <v>100</v>
      </c>
      <c r="R107" s="38">
        <v>0</v>
      </c>
      <c r="S107" s="38" t="s">
        <v>30360</v>
      </c>
      <c r="T107" s="3" t="s">
        <v>24</v>
      </c>
      <c r="U107" s="3" t="str">
        <f t="shared" si="2"/>
        <v>*16735110597450260 </v>
      </c>
      <c r="V107" s="3">
        <f>COUNTIF(U:U,U107)</f>
        <v>1</v>
      </c>
      <c r="W107" s="1">
        <v>40108112</v>
      </c>
      <c r="X107" s="1" t="s">
        <v>27</v>
      </c>
    </row>
    <row r="108" spans="1:24">
      <c r="A108" s="38" t="s">
        <v>0</v>
      </c>
      <c r="B108" s="38" t="s">
        <v>1</v>
      </c>
      <c r="C108" s="38">
        <v>10037224</v>
      </c>
      <c r="D108" s="38">
        <v>20085410</v>
      </c>
      <c r="E108" s="38" t="s">
        <v>2</v>
      </c>
      <c r="F108" s="39">
        <v>42858.422372685185</v>
      </c>
      <c r="G108" s="38" t="s">
        <v>30466</v>
      </c>
      <c r="H108" s="38" t="s">
        <v>30466</v>
      </c>
      <c r="I108" s="38">
        <v>100</v>
      </c>
      <c r="J108" s="38" t="s">
        <v>3</v>
      </c>
      <c r="K108" s="38"/>
      <c r="L108" s="38">
        <v>0</v>
      </c>
      <c r="M108" s="38"/>
      <c r="N108" s="38" t="s">
        <v>30359</v>
      </c>
      <c r="O108" s="38"/>
      <c r="P108" s="38" t="s">
        <v>4</v>
      </c>
      <c r="Q108" s="38">
        <v>100</v>
      </c>
      <c r="R108" s="38">
        <v>0</v>
      </c>
      <c r="S108" s="38" t="s">
        <v>30360</v>
      </c>
      <c r="T108" s="3" t="s">
        <v>24</v>
      </c>
      <c r="U108" s="3" t="str">
        <f t="shared" si="2"/>
        <v>*16735110597450261 </v>
      </c>
      <c r="V108" s="3">
        <f>COUNTIF(U:U,U108)</f>
        <v>1</v>
      </c>
      <c r="W108" s="1">
        <v>40108112</v>
      </c>
      <c r="X108" s="1" t="s">
        <v>27</v>
      </c>
    </row>
    <row r="109" spans="1:24">
      <c r="A109" s="38" t="s">
        <v>0</v>
      </c>
      <c r="B109" s="38" t="s">
        <v>1</v>
      </c>
      <c r="C109" s="38">
        <v>10037224</v>
      </c>
      <c r="D109" s="38">
        <v>20085410</v>
      </c>
      <c r="E109" s="38" t="s">
        <v>2</v>
      </c>
      <c r="F109" s="39">
        <v>42858.422395833331</v>
      </c>
      <c r="G109" s="38" t="s">
        <v>30467</v>
      </c>
      <c r="H109" s="38" t="s">
        <v>30467</v>
      </c>
      <c r="I109" s="38">
        <v>100</v>
      </c>
      <c r="J109" s="38" t="s">
        <v>3</v>
      </c>
      <c r="K109" s="38"/>
      <c r="L109" s="38">
        <v>0</v>
      </c>
      <c r="M109" s="38"/>
      <c r="N109" s="38" t="s">
        <v>30359</v>
      </c>
      <c r="O109" s="38"/>
      <c r="P109" s="38" t="s">
        <v>4</v>
      </c>
      <c r="Q109" s="38">
        <v>100</v>
      </c>
      <c r="R109" s="38">
        <v>0</v>
      </c>
      <c r="S109" s="38" t="s">
        <v>30360</v>
      </c>
      <c r="T109" s="3" t="s">
        <v>24</v>
      </c>
      <c r="U109" s="3" t="str">
        <f t="shared" si="2"/>
        <v>*16735110597450262 </v>
      </c>
      <c r="V109" s="3">
        <f>COUNTIF(U:U,U109)</f>
        <v>1</v>
      </c>
      <c r="W109" s="1">
        <v>40108112</v>
      </c>
      <c r="X109" s="1" t="s">
        <v>27</v>
      </c>
    </row>
    <row r="110" spans="1:24">
      <c r="A110" s="38" t="s">
        <v>0</v>
      </c>
      <c r="B110" s="38" t="s">
        <v>1</v>
      </c>
      <c r="C110" s="38">
        <v>10037224</v>
      </c>
      <c r="D110" s="38">
        <v>20085410</v>
      </c>
      <c r="E110" s="38" t="s">
        <v>2</v>
      </c>
      <c r="F110" s="39">
        <v>42858.422418981485</v>
      </c>
      <c r="G110" s="38" t="s">
        <v>30468</v>
      </c>
      <c r="H110" s="38" t="s">
        <v>30468</v>
      </c>
      <c r="I110" s="38">
        <v>100</v>
      </c>
      <c r="J110" s="38" t="s">
        <v>3</v>
      </c>
      <c r="K110" s="38"/>
      <c r="L110" s="38">
        <v>0</v>
      </c>
      <c r="M110" s="38"/>
      <c r="N110" s="38" t="s">
        <v>30359</v>
      </c>
      <c r="O110" s="38"/>
      <c r="P110" s="38" t="s">
        <v>4</v>
      </c>
      <c r="Q110" s="38">
        <v>100</v>
      </c>
      <c r="R110" s="38">
        <v>0</v>
      </c>
      <c r="S110" s="38" t="s">
        <v>30360</v>
      </c>
      <c r="T110" s="3" t="s">
        <v>24</v>
      </c>
      <c r="U110" s="3" t="str">
        <f t="shared" si="2"/>
        <v>*16735110597450263 </v>
      </c>
      <c r="V110" s="3">
        <f>COUNTIF(U:U,U110)</f>
        <v>1</v>
      </c>
      <c r="W110" s="1">
        <v>40108112</v>
      </c>
      <c r="X110" s="1" t="s">
        <v>27</v>
      </c>
    </row>
    <row r="111" spans="1:24">
      <c r="A111" s="38" t="s">
        <v>0</v>
      </c>
      <c r="B111" s="38" t="s">
        <v>1</v>
      </c>
      <c r="C111" s="38">
        <v>10037224</v>
      </c>
      <c r="D111" s="38">
        <v>20085410</v>
      </c>
      <c r="E111" s="38" t="s">
        <v>2</v>
      </c>
      <c r="F111" s="39">
        <v>42858.422442129631</v>
      </c>
      <c r="G111" s="38" t="s">
        <v>30469</v>
      </c>
      <c r="H111" s="38" t="s">
        <v>30469</v>
      </c>
      <c r="I111" s="38">
        <v>100</v>
      </c>
      <c r="J111" s="38" t="s">
        <v>3</v>
      </c>
      <c r="K111" s="38"/>
      <c r="L111" s="38">
        <v>0</v>
      </c>
      <c r="M111" s="38"/>
      <c r="N111" s="38" t="s">
        <v>30359</v>
      </c>
      <c r="O111" s="38"/>
      <c r="P111" s="38" t="s">
        <v>4</v>
      </c>
      <c r="Q111" s="38">
        <v>100</v>
      </c>
      <c r="R111" s="38">
        <v>0</v>
      </c>
      <c r="S111" s="38" t="s">
        <v>30360</v>
      </c>
      <c r="T111" s="3" t="s">
        <v>24</v>
      </c>
      <c r="U111" s="3" t="str">
        <f t="shared" si="2"/>
        <v>*16735110597450264 </v>
      </c>
      <c r="V111" s="3">
        <f>COUNTIF(U:U,U111)</f>
        <v>1</v>
      </c>
      <c r="W111" s="1">
        <v>40108112</v>
      </c>
      <c r="X111" s="1" t="s">
        <v>27</v>
      </c>
    </row>
    <row r="112" spans="1:24">
      <c r="A112" s="38" t="s">
        <v>0</v>
      </c>
      <c r="B112" s="38" t="s">
        <v>1</v>
      </c>
      <c r="C112" s="38">
        <v>10037224</v>
      </c>
      <c r="D112" s="38">
        <v>20085410</v>
      </c>
      <c r="E112" s="38" t="s">
        <v>2</v>
      </c>
      <c r="F112" s="39">
        <v>42858.422465277778</v>
      </c>
      <c r="G112" s="38" t="s">
        <v>30470</v>
      </c>
      <c r="H112" s="38" t="s">
        <v>30470</v>
      </c>
      <c r="I112" s="38">
        <v>100</v>
      </c>
      <c r="J112" s="38" t="s">
        <v>3</v>
      </c>
      <c r="K112" s="38"/>
      <c r="L112" s="38">
        <v>0</v>
      </c>
      <c r="M112" s="38"/>
      <c r="N112" s="38" t="s">
        <v>30359</v>
      </c>
      <c r="O112" s="38"/>
      <c r="P112" s="38" t="s">
        <v>4</v>
      </c>
      <c r="Q112" s="38">
        <v>100</v>
      </c>
      <c r="R112" s="38">
        <v>0</v>
      </c>
      <c r="S112" s="38" t="s">
        <v>30360</v>
      </c>
      <c r="T112" s="3" t="s">
        <v>24</v>
      </c>
      <c r="U112" s="3" t="str">
        <f t="shared" si="2"/>
        <v>*16735110597450265 </v>
      </c>
      <c r="V112" s="3">
        <f>COUNTIF(U:U,U112)</f>
        <v>1</v>
      </c>
      <c r="W112" s="1">
        <v>40108112</v>
      </c>
      <c r="X112" s="1" t="s">
        <v>27</v>
      </c>
    </row>
    <row r="113" spans="1:24">
      <c r="A113" s="38" t="s">
        <v>0</v>
      </c>
      <c r="B113" s="38" t="s">
        <v>1</v>
      </c>
      <c r="C113" s="38">
        <v>10037224</v>
      </c>
      <c r="D113" s="38">
        <v>20085410</v>
      </c>
      <c r="E113" s="38" t="s">
        <v>2</v>
      </c>
      <c r="F113" s="39">
        <v>42858.422488425924</v>
      </c>
      <c r="G113" s="38" t="s">
        <v>30471</v>
      </c>
      <c r="H113" s="38" t="s">
        <v>30471</v>
      </c>
      <c r="I113" s="38">
        <v>100</v>
      </c>
      <c r="J113" s="38" t="s">
        <v>3</v>
      </c>
      <c r="K113" s="38"/>
      <c r="L113" s="38">
        <v>0</v>
      </c>
      <c r="M113" s="38"/>
      <c r="N113" s="38" t="s">
        <v>30359</v>
      </c>
      <c r="O113" s="38"/>
      <c r="P113" s="38" t="s">
        <v>4</v>
      </c>
      <c r="Q113" s="38">
        <v>100</v>
      </c>
      <c r="R113" s="38">
        <v>0</v>
      </c>
      <c r="S113" s="38" t="s">
        <v>30360</v>
      </c>
      <c r="T113" s="3" t="s">
        <v>24</v>
      </c>
      <c r="U113" s="3" t="str">
        <f t="shared" si="2"/>
        <v>*16735110597450266 </v>
      </c>
      <c r="V113" s="3">
        <f>COUNTIF(U:U,U113)</f>
        <v>1</v>
      </c>
      <c r="W113" s="1">
        <v>40108112</v>
      </c>
      <c r="X113" s="1" t="s">
        <v>27</v>
      </c>
    </row>
    <row r="114" spans="1:24">
      <c r="A114" s="38" t="s">
        <v>0</v>
      </c>
      <c r="B114" s="38" t="s">
        <v>1</v>
      </c>
      <c r="C114" s="38">
        <v>10037224</v>
      </c>
      <c r="D114" s="38">
        <v>20085410</v>
      </c>
      <c r="E114" s="38" t="s">
        <v>2</v>
      </c>
      <c r="F114" s="39">
        <v>42858.422500000001</v>
      </c>
      <c r="G114" s="38" t="s">
        <v>30472</v>
      </c>
      <c r="H114" s="38" t="s">
        <v>30472</v>
      </c>
      <c r="I114" s="38">
        <v>100</v>
      </c>
      <c r="J114" s="38" t="s">
        <v>3</v>
      </c>
      <c r="K114" s="38"/>
      <c r="L114" s="38">
        <v>0</v>
      </c>
      <c r="M114" s="38"/>
      <c r="N114" s="38" t="s">
        <v>30359</v>
      </c>
      <c r="O114" s="38"/>
      <c r="P114" s="38" t="s">
        <v>4</v>
      </c>
      <c r="Q114" s="38">
        <v>100</v>
      </c>
      <c r="R114" s="38">
        <v>0</v>
      </c>
      <c r="S114" s="38" t="s">
        <v>30360</v>
      </c>
      <c r="T114" s="3" t="s">
        <v>24</v>
      </c>
      <c r="U114" s="3" t="str">
        <f t="shared" si="2"/>
        <v>*16735110597450267 </v>
      </c>
      <c r="V114" s="3">
        <f>COUNTIF(U:U,U114)</f>
        <v>1</v>
      </c>
      <c r="W114" s="1">
        <v>40108112</v>
      </c>
      <c r="X114" s="1" t="s">
        <v>27</v>
      </c>
    </row>
    <row r="115" spans="1:24">
      <c r="A115" s="38" t="s">
        <v>0</v>
      </c>
      <c r="B115" s="38" t="s">
        <v>1</v>
      </c>
      <c r="C115" s="38">
        <v>10037224</v>
      </c>
      <c r="D115" s="38">
        <v>20085410</v>
      </c>
      <c r="E115" s="38" t="s">
        <v>2</v>
      </c>
      <c r="F115" s="39">
        <v>42858.422534722224</v>
      </c>
      <c r="G115" s="38" t="s">
        <v>30473</v>
      </c>
      <c r="H115" s="38" t="s">
        <v>30473</v>
      </c>
      <c r="I115" s="38">
        <v>100</v>
      </c>
      <c r="J115" s="38" t="s">
        <v>3</v>
      </c>
      <c r="K115" s="38"/>
      <c r="L115" s="38">
        <v>0</v>
      </c>
      <c r="M115" s="38"/>
      <c r="N115" s="38" t="s">
        <v>30359</v>
      </c>
      <c r="O115" s="38"/>
      <c r="P115" s="38" t="s">
        <v>4</v>
      </c>
      <c r="Q115" s="38">
        <v>100</v>
      </c>
      <c r="R115" s="38">
        <v>0</v>
      </c>
      <c r="S115" s="38" t="s">
        <v>30360</v>
      </c>
      <c r="T115" s="3" t="s">
        <v>24</v>
      </c>
      <c r="U115" s="3" t="str">
        <f t="shared" si="2"/>
        <v>*16735110597450268 </v>
      </c>
      <c r="V115" s="3">
        <f>COUNTIF(U:U,U115)</f>
        <v>1</v>
      </c>
      <c r="W115" s="1">
        <v>40108112</v>
      </c>
      <c r="X115" s="1" t="s">
        <v>27</v>
      </c>
    </row>
    <row r="116" spans="1:24">
      <c r="A116" s="38" t="s">
        <v>0</v>
      </c>
      <c r="B116" s="38" t="s">
        <v>1</v>
      </c>
      <c r="C116" s="38">
        <v>10037224</v>
      </c>
      <c r="D116" s="38">
        <v>20085410</v>
      </c>
      <c r="E116" s="38" t="s">
        <v>2</v>
      </c>
      <c r="F116" s="39">
        <v>42858.422546296293</v>
      </c>
      <c r="G116" s="38" t="s">
        <v>30474</v>
      </c>
      <c r="H116" s="38" t="s">
        <v>30474</v>
      </c>
      <c r="I116" s="38">
        <v>100</v>
      </c>
      <c r="J116" s="38" t="s">
        <v>3</v>
      </c>
      <c r="K116" s="38"/>
      <c r="L116" s="38">
        <v>0</v>
      </c>
      <c r="M116" s="38"/>
      <c r="N116" s="38" t="s">
        <v>30359</v>
      </c>
      <c r="O116" s="38"/>
      <c r="P116" s="38" t="s">
        <v>4</v>
      </c>
      <c r="Q116" s="38">
        <v>100</v>
      </c>
      <c r="R116" s="38">
        <v>0</v>
      </c>
      <c r="S116" s="38" t="s">
        <v>30360</v>
      </c>
      <c r="T116" s="3" t="s">
        <v>24</v>
      </c>
      <c r="U116" s="3" t="str">
        <f t="shared" si="2"/>
        <v>*16735110597450269 </v>
      </c>
      <c r="V116" s="3">
        <f>COUNTIF(U:U,U116)</f>
        <v>1</v>
      </c>
      <c r="W116" s="1">
        <v>40108112</v>
      </c>
      <c r="X116" s="1" t="s">
        <v>27</v>
      </c>
    </row>
    <row r="117" spans="1:24">
      <c r="A117" s="38" t="s">
        <v>0</v>
      </c>
      <c r="B117" s="38" t="s">
        <v>1</v>
      </c>
      <c r="C117" s="38">
        <v>10037224</v>
      </c>
      <c r="D117" s="38">
        <v>20085410</v>
      </c>
      <c r="E117" s="38" t="s">
        <v>2</v>
      </c>
      <c r="F117" s="39">
        <v>42858.422569444447</v>
      </c>
      <c r="G117" s="38" t="s">
        <v>30475</v>
      </c>
      <c r="H117" s="38" t="s">
        <v>30475</v>
      </c>
      <c r="I117" s="38">
        <v>100</v>
      </c>
      <c r="J117" s="38" t="s">
        <v>3</v>
      </c>
      <c r="K117" s="38"/>
      <c r="L117" s="38">
        <v>0</v>
      </c>
      <c r="M117" s="38"/>
      <c r="N117" s="38" t="s">
        <v>30359</v>
      </c>
      <c r="O117" s="38"/>
      <c r="P117" s="38" t="s">
        <v>4</v>
      </c>
      <c r="Q117" s="38">
        <v>100</v>
      </c>
      <c r="R117" s="38">
        <v>0</v>
      </c>
      <c r="S117" s="38" t="s">
        <v>30360</v>
      </c>
      <c r="T117" s="3" t="s">
        <v>24</v>
      </c>
      <c r="U117" s="3" t="str">
        <f t="shared" si="2"/>
        <v>*16735110597450270 </v>
      </c>
      <c r="V117" s="3">
        <f>COUNTIF(U:U,U117)</f>
        <v>1</v>
      </c>
      <c r="W117" s="1">
        <v>40108112</v>
      </c>
      <c r="X117" s="1" t="s">
        <v>27</v>
      </c>
    </row>
    <row r="118" spans="1:24">
      <c r="A118" s="38" t="s">
        <v>0</v>
      </c>
      <c r="B118" s="38" t="s">
        <v>1</v>
      </c>
      <c r="C118" s="38">
        <v>10037224</v>
      </c>
      <c r="D118" s="38">
        <v>20085410</v>
      </c>
      <c r="E118" s="38" t="s">
        <v>2</v>
      </c>
      <c r="F118" s="39">
        <v>42858.422592592593</v>
      </c>
      <c r="G118" s="38" t="s">
        <v>30476</v>
      </c>
      <c r="H118" s="38" t="s">
        <v>30476</v>
      </c>
      <c r="I118" s="38">
        <v>100</v>
      </c>
      <c r="J118" s="38" t="s">
        <v>3</v>
      </c>
      <c r="K118" s="38"/>
      <c r="L118" s="38">
        <v>0</v>
      </c>
      <c r="M118" s="38"/>
      <c r="N118" s="38" t="s">
        <v>30359</v>
      </c>
      <c r="O118" s="38"/>
      <c r="P118" s="38" t="s">
        <v>4</v>
      </c>
      <c r="Q118" s="38">
        <v>100</v>
      </c>
      <c r="R118" s="38">
        <v>0</v>
      </c>
      <c r="S118" s="38" t="s">
        <v>30360</v>
      </c>
      <c r="T118" s="3" t="s">
        <v>24</v>
      </c>
      <c r="U118" s="3" t="str">
        <f t="shared" si="2"/>
        <v>*16735110597450271 </v>
      </c>
      <c r="V118" s="3">
        <f>COUNTIF(U:U,U118)</f>
        <v>1</v>
      </c>
      <c r="W118" s="1">
        <v>40108112</v>
      </c>
      <c r="X118" s="1" t="s">
        <v>27</v>
      </c>
    </row>
    <row r="119" spans="1:24">
      <c r="A119" s="38" t="s">
        <v>0</v>
      </c>
      <c r="B119" s="38" t="s">
        <v>1</v>
      </c>
      <c r="C119" s="38">
        <v>10037224</v>
      </c>
      <c r="D119" s="38">
        <v>20085410</v>
      </c>
      <c r="E119" s="38" t="s">
        <v>2</v>
      </c>
      <c r="F119" s="39">
        <v>42858.42260416667</v>
      </c>
      <c r="G119" s="38" t="s">
        <v>30477</v>
      </c>
      <c r="H119" s="38" t="s">
        <v>30477</v>
      </c>
      <c r="I119" s="38">
        <v>100</v>
      </c>
      <c r="J119" s="38" t="s">
        <v>3</v>
      </c>
      <c r="K119" s="38"/>
      <c r="L119" s="38">
        <v>0</v>
      </c>
      <c r="M119" s="38"/>
      <c r="N119" s="38" t="s">
        <v>30359</v>
      </c>
      <c r="O119" s="38"/>
      <c r="P119" s="38" t="s">
        <v>4</v>
      </c>
      <c r="Q119" s="38">
        <v>100</v>
      </c>
      <c r="R119" s="38">
        <v>0</v>
      </c>
      <c r="S119" s="38" t="s">
        <v>30360</v>
      </c>
      <c r="T119" s="3" t="s">
        <v>24</v>
      </c>
      <c r="U119" s="3" t="str">
        <f t="shared" si="2"/>
        <v>*16735110597450272 </v>
      </c>
      <c r="V119" s="3">
        <f>COUNTIF(U:U,U119)</f>
        <v>1</v>
      </c>
      <c r="W119" s="1">
        <v>40108112</v>
      </c>
      <c r="X119" s="1" t="s">
        <v>27</v>
      </c>
    </row>
    <row r="120" spans="1:24">
      <c r="A120" s="38" t="s">
        <v>0</v>
      </c>
      <c r="B120" s="38" t="s">
        <v>1</v>
      </c>
      <c r="C120" s="38">
        <v>10037224</v>
      </c>
      <c r="D120" s="38">
        <v>20085410</v>
      </c>
      <c r="E120" s="38" t="s">
        <v>2</v>
      </c>
      <c r="F120" s="39">
        <v>42858.422638888886</v>
      </c>
      <c r="G120" s="38" t="s">
        <v>30478</v>
      </c>
      <c r="H120" s="38" t="s">
        <v>30478</v>
      </c>
      <c r="I120" s="38">
        <v>100</v>
      </c>
      <c r="J120" s="38" t="s">
        <v>3</v>
      </c>
      <c r="K120" s="38"/>
      <c r="L120" s="38">
        <v>0</v>
      </c>
      <c r="M120" s="38"/>
      <c r="N120" s="38" t="s">
        <v>30359</v>
      </c>
      <c r="O120" s="38"/>
      <c r="P120" s="38" t="s">
        <v>4</v>
      </c>
      <c r="Q120" s="38">
        <v>100</v>
      </c>
      <c r="R120" s="38">
        <v>0</v>
      </c>
      <c r="S120" s="38" t="s">
        <v>30360</v>
      </c>
      <c r="T120" s="3" t="s">
        <v>24</v>
      </c>
      <c r="U120" s="3" t="str">
        <f t="shared" si="2"/>
        <v>*16735110597450273 </v>
      </c>
      <c r="V120" s="3">
        <f>COUNTIF(U:U,U120)</f>
        <v>1</v>
      </c>
      <c r="W120" s="1">
        <v>40108112</v>
      </c>
      <c r="X120" s="1" t="s">
        <v>27</v>
      </c>
    </row>
    <row r="121" spans="1:24">
      <c r="A121" s="38" t="s">
        <v>0</v>
      </c>
      <c r="B121" s="38" t="s">
        <v>1</v>
      </c>
      <c r="C121" s="38">
        <v>10037224</v>
      </c>
      <c r="D121" s="38">
        <v>20085410</v>
      </c>
      <c r="E121" s="38" t="s">
        <v>2</v>
      </c>
      <c r="F121" s="39">
        <v>42858.422662037039</v>
      </c>
      <c r="G121" s="38" t="s">
        <v>30479</v>
      </c>
      <c r="H121" s="38" t="s">
        <v>30479</v>
      </c>
      <c r="I121" s="38">
        <v>100</v>
      </c>
      <c r="J121" s="38" t="s">
        <v>3</v>
      </c>
      <c r="K121" s="38"/>
      <c r="L121" s="38">
        <v>0</v>
      </c>
      <c r="M121" s="38"/>
      <c r="N121" s="38" t="s">
        <v>30359</v>
      </c>
      <c r="O121" s="38"/>
      <c r="P121" s="38" t="s">
        <v>4</v>
      </c>
      <c r="Q121" s="38">
        <v>100</v>
      </c>
      <c r="R121" s="38">
        <v>0</v>
      </c>
      <c r="S121" s="38" t="s">
        <v>30360</v>
      </c>
      <c r="T121" s="3" t="s">
        <v>24</v>
      </c>
      <c r="U121" s="3" t="str">
        <f t="shared" si="2"/>
        <v>*16735110597450274 </v>
      </c>
      <c r="V121" s="3">
        <f>COUNTIF(U:U,U121)</f>
        <v>1</v>
      </c>
      <c r="W121" s="1">
        <v>40108112</v>
      </c>
      <c r="X121" s="1" t="s">
        <v>27</v>
      </c>
    </row>
    <row r="122" spans="1:24">
      <c r="A122" s="38" t="s">
        <v>0</v>
      </c>
      <c r="B122" s="38" t="s">
        <v>1</v>
      </c>
      <c r="C122" s="38">
        <v>10037224</v>
      </c>
      <c r="D122" s="38">
        <v>20085410</v>
      </c>
      <c r="E122" s="38" t="s">
        <v>2</v>
      </c>
      <c r="F122" s="39">
        <v>42858.422673611109</v>
      </c>
      <c r="G122" s="38" t="s">
        <v>30480</v>
      </c>
      <c r="H122" s="38" t="s">
        <v>30480</v>
      </c>
      <c r="I122" s="38">
        <v>100</v>
      </c>
      <c r="J122" s="38" t="s">
        <v>3</v>
      </c>
      <c r="K122" s="38"/>
      <c r="L122" s="38">
        <v>0</v>
      </c>
      <c r="M122" s="38"/>
      <c r="N122" s="38" t="s">
        <v>30359</v>
      </c>
      <c r="O122" s="38"/>
      <c r="P122" s="38" t="s">
        <v>4</v>
      </c>
      <c r="Q122" s="38">
        <v>100</v>
      </c>
      <c r="R122" s="38">
        <v>0</v>
      </c>
      <c r="S122" s="38" t="s">
        <v>30360</v>
      </c>
      <c r="T122" s="3" t="s">
        <v>24</v>
      </c>
      <c r="U122" s="3" t="str">
        <f t="shared" si="2"/>
        <v>*16735110597450275 </v>
      </c>
      <c r="V122" s="3">
        <f>COUNTIF(U:U,U122)</f>
        <v>1</v>
      </c>
      <c r="W122" s="1">
        <v>40108112</v>
      </c>
      <c r="X122" s="1" t="s">
        <v>27</v>
      </c>
    </row>
    <row r="123" spans="1:24">
      <c r="A123" s="38" t="s">
        <v>0</v>
      </c>
      <c r="B123" s="38" t="s">
        <v>1</v>
      </c>
      <c r="C123" s="38">
        <v>10037224</v>
      </c>
      <c r="D123" s="38">
        <v>20085410</v>
      </c>
      <c r="E123" s="38" t="s">
        <v>2</v>
      </c>
      <c r="F123" s="39">
        <v>42858.422708333332</v>
      </c>
      <c r="G123" s="38" t="s">
        <v>30481</v>
      </c>
      <c r="H123" s="38" t="s">
        <v>30481</v>
      </c>
      <c r="I123" s="38">
        <v>100</v>
      </c>
      <c r="J123" s="38" t="s">
        <v>3</v>
      </c>
      <c r="K123" s="38"/>
      <c r="L123" s="38">
        <v>0</v>
      </c>
      <c r="M123" s="38"/>
      <c r="N123" s="38" t="s">
        <v>30359</v>
      </c>
      <c r="O123" s="38"/>
      <c r="P123" s="38" t="s">
        <v>4</v>
      </c>
      <c r="Q123" s="38">
        <v>100</v>
      </c>
      <c r="R123" s="38">
        <v>0</v>
      </c>
      <c r="S123" s="38" t="s">
        <v>30360</v>
      </c>
      <c r="T123" s="3" t="s">
        <v>24</v>
      </c>
      <c r="U123" s="3" t="str">
        <f t="shared" si="2"/>
        <v>*16735110597450276 </v>
      </c>
      <c r="V123" s="3">
        <f>COUNTIF(U:U,U123)</f>
        <v>1</v>
      </c>
      <c r="W123" s="1">
        <v>40108112</v>
      </c>
      <c r="X123" s="1" t="s">
        <v>27</v>
      </c>
    </row>
    <row r="124" spans="1:24">
      <c r="A124" s="38" t="s">
        <v>0</v>
      </c>
      <c r="B124" s="38" t="s">
        <v>1</v>
      </c>
      <c r="C124" s="38">
        <v>10037224</v>
      </c>
      <c r="D124" s="38">
        <v>20085410</v>
      </c>
      <c r="E124" s="38" t="s">
        <v>2</v>
      </c>
      <c r="F124" s="39">
        <v>42858.422731481478</v>
      </c>
      <c r="G124" s="38" t="s">
        <v>30482</v>
      </c>
      <c r="H124" s="38" t="s">
        <v>30482</v>
      </c>
      <c r="I124" s="38">
        <v>100</v>
      </c>
      <c r="J124" s="38" t="s">
        <v>3</v>
      </c>
      <c r="K124" s="38"/>
      <c r="L124" s="38">
        <v>0</v>
      </c>
      <c r="M124" s="38"/>
      <c r="N124" s="38" t="s">
        <v>30359</v>
      </c>
      <c r="O124" s="38"/>
      <c r="P124" s="38" t="s">
        <v>4</v>
      </c>
      <c r="Q124" s="38">
        <v>100</v>
      </c>
      <c r="R124" s="38">
        <v>0</v>
      </c>
      <c r="S124" s="38" t="s">
        <v>30360</v>
      </c>
      <c r="T124" s="3" t="s">
        <v>24</v>
      </c>
      <c r="U124" s="3" t="str">
        <f t="shared" si="2"/>
        <v>*16735110597450277 </v>
      </c>
      <c r="V124" s="3">
        <f>COUNTIF(U:U,U124)</f>
        <v>1</v>
      </c>
      <c r="W124" s="1">
        <v>40108112</v>
      </c>
      <c r="X124" s="1" t="s">
        <v>27</v>
      </c>
    </row>
    <row r="125" spans="1:24">
      <c r="A125" s="38" t="s">
        <v>0</v>
      </c>
      <c r="B125" s="38" t="s">
        <v>1</v>
      </c>
      <c r="C125" s="38">
        <v>10037224</v>
      </c>
      <c r="D125" s="38">
        <v>20085410</v>
      </c>
      <c r="E125" s="38" t="s">
        <v>2</v>
      </c>
      <c r="F125" s="39">
        <v>42858.422754629632</v>
      </c>
      <c r="G125" s="38" t="s">
        <v>30483</v>
      </c>
      <c r="H125" s="38" t="s">
        <v>30483</v>
      </c>
      <c r="I125" s="38">
        <v>100</v>
      </c>
      <c r="J125" s="38" t="s">
        <v>3</v>
      </c>
      <c r="K125" s="38"/>
      <c r="L125" s="38">
        <v>0</v>
      </c>
      <c r="M125" s="38"/>
      <c r="N125" s="38" t="s">
        <v>30359</v>
      </c>
      <c r="O125" s="38"/>
      <c r="P125" s="38" t="s">
        <v>4</v>
      </c>
      <c r="Q125" s="38">
        <v>100</v>
      </c>
      <c r="R125" s="38">
        <v>0</v>
      </c>
      <c r="S125" s="38" t="s">
        <v>30360</v>
      </c>
      <c r="T125" s="3" t="s">
        <v>24</v>
      </c>
      <c r="U125" s="3" t="str">
        <f t="shared" si="2"/>
        <v>*16735110597450278 </v>
      </c>
      <c r="V125" s="3">
        <f>COUNTIF(U:U,U125)</f>
        <v>1</v>
      </c>
      <c r="W125" s="1">
        <v>40108112</v>
      </c>
      <c r="X125" s="1" t="s">
        <v>27</v>
      </c>
    </row>
    <row r="126" spans="1:24">
      <c r="A126" s="38" t="s">
        <v>0</v>
      </c>
      <c r="B126" s="38" t="s">
        <v>1</v>
      </c>
      <c r="C126" s="38">
        <v>10037224</v>
      </c>
      <c r="D126" s="38">
        <v>20085410</v>
      </c>
      <c r="E126" s="38" t="s">
        <v>2</v>
      </c>
      <c r="F126" s="39">
        <v>42858.423310185186</v>
      </c>
      <c r="G126" s="38" t="s">
        <v>30484</v>
      </c>
      <c r="H126" s="38" t="s">
        <v>30484</v>
      </c>
      <c r="I126" s="38">
        <v>30</v>
      </c>
      <c r="J126" s="38" t="s">
        <v>3</v>
      </c>
      <c r="K126" s="38"/>
      <c r="L126" s="38">
        <v>0</v>
      </c>
      <c r="M126" s="38"/>
      <c r="N126" s="38" t="s">
        <v>30359</v>
      </c>
      <c r="O126" s="38"/>
      <c r="P126" s="38" t="s">
        <v>4</v>
      </c>
      <c r="Q126" s="38">
        <v>30</v>
      </c>
      <c r="R126" s="38">
        <v>0</v>
      </c>
      <c r="S126" s="38" t="s">
        <v>30360</v>
      </c>
      <c r="T126" s="3" t="s">
        <v>24</v>
      </c>
      <c r="U126" s="3" t="str">
        <f t="shared" si="2"/>
        <v>*16735110597450279 </v>
      </c>
      <c r="V126" s="3">
        <f>COUNTIF(U:U,U126)</f>
        <v>1</v>
      </c>
      <c r="W126" s="1">
        <v>40108112</v>
      </c>
      <c r="X126" s="1" t="s">
        <v>27</v>
      </c>
    </row>
    <row r="127" spans="1:24">
      <c r="A127" s="38" t="s">
        <v>0</v>
      </c>
      <c r="B127" s="38" t="s">
        <v>1</v>
      </c>
      <c r="C127" s="38">
        <v>10037224</v>
      </c>
      <c r="D127" s="38">
        <v>20085410</v>
      </c>
      <c r="E127" s="38" t="s">
        <v>2</v>
      </c>
      <c r="F127" s="39">
        <v>42858.423321759263</v>
      </c>
      <c r="G127" s="38" t="s">
        <v>30485</v>
      </c>
      <c r="H127" s="38" t="s">
        <v>30485</v>
      </c>
      <c r="I127" s="38">
        <v>30</v>
      </c>
      <c r="J127" s="38" t="s">
        <v>3</v>
      </c>
      <c r="K127" s="38"/>
      <c r="L127" s="38">
        <v>0</v>
      </c>
      <c r="M127" s="38"/>
      <c r="N127" s="38" t="s">
        <v>30359</v>
      </c>
      <c r="O127" s="38"/>
      <c r="P127" s="38" t="s">
        <v>4</v>
      </c>
      <c r="Q127" s="38">
        <v>30</v>
      </c>
      <c r="R127" s="38">
        <v>0</v>
      </c>
      <c r="S127" s="38" t="s">
        <v>30360</v>
      </c>
      <c r="T127" s="3" t="s">
        <v>24</v>
      </c>
      <c r="U127" s="3" t="str">
        <f t="shared" si="2"/>
        <v>*16735110597450280 </v>
      </c>
      <c r="V127" s="3">
        <f>COUNTIF(U:U,U127)</f>
        <v>1</v>
      </c>
      <c r="W127" s="1">
        <v>40108112</v>
      </c>
      <c r="X127" s="1" t="s">
        <v>27</v>
      </c>
    </row>
    <row r="128" spans="1:24">
      <c r="A128" s="38" t="s">
        <v>0</v>
      </c>
      <c r="B128" s="38" t="s">
        <v>1</v>
      </c>
      <c r="C128" s="38">
        <v>10037224</v>
      </c>
      <c r="D128" s="38">
        <v>20085410</v>
      </c>
      <c r="E128" s="38" t="s">
        <v>2</v>
      </c>
      <c r="F128" s="39">
        <v>42858.423356481479</v>
      </c>
      <c r="G128" s="38" t="s">
        <v>30486</v>
      </c>
      <c r="H128" s="38" t="s">
        <v>30486</v>
      </c>
      <c r="I128" s="38">
        <v>30</v>
      </c>
      <c r="J128" s="38" t="s">
        <v>3</v>
      </c>
      <c r="K128" s="38"/>
      <c r="L128" s="38">
        <v>0</v>
      </c>
      <c r="M128" s="38"/>
      <c r="N128" s="38" t="s">
        <v>30359</v>
      </c>
      <c r="O128" s="38"/>
      <c r="P128" s="38" t="s">
        <v>4</v>
      </c>
      <c r="Q128" s="38">
        <v>30</v>
      </c>
      <c r="R128" s="38">
        <v>0</v>
      </c>
      <c r="S128" s="38" t="s">
        <v>30360</v>
      </c>
      <c r="T128" s="3" t="s">
        <v>24</v>
      </c>
      <c r="U128" s="3" t="str">
        <f t="shared" si="2"/>
        <v>*16735110597450281 </v>
      </c>
      <c r="V128" s="3">
        <f>COUNTIF(U:U,U128)</f>
        <v>1</v>
      </c>
      <c r="W128" s="1">
        <v>40108112</v>
      </c>
      <c r="X128" s="1" t="s">
        <v>27</v>
      </c>
    </row>
    <row r="129" spans="1:24">
      <c r="A129" s="38" t="s">
        <v>0</v>
      </c>
      <c r="B129" s="38" t="s">
        <v>1</v>
      </c>
      <c r="C129" s="38">
        <v>10037224</v>
      </c>
      <c r="D129" s="38">
        <v>20085410</v>
      </c>
      <c r="E129" s="38" t="s">
        <v>2</v>
      </c>
      <c r="F129" s="39">
        <v>42858.423368055555</v>
      </c>
      <c r="G129" s="38" t="s">
        <v>30487</v>
      </c>
      <c r="H129" s="38" t="s">
        <v>30487</v>
      </c>
      <c r="I129" s="38">
        <v>30</v>
      </c>
      <c r="J129" s="38" t="s">
        <v>3</v>
      </c>
      <c r="K129" s="38"/>
      <c r="L129" s="38">
        <v>0</v>
      </c>
      <c r="M129" s="38"/>
      <c r="N129" s="38" t="s">
        <v>30359</v>
      </c>
      <c r="O129" s="38"/>
      <c r="P129" s="38" t="s">
        <v>4</v>
      </c>
      <c r="Q129" s="38">
        <v>30</v>
      </c>
      <c r="R129" s="38">
        <v>0</v>
      </c>
      <c r="S129" s="38" t="s">
        <v>30360</v>
      </c>
      <c r="T129" s="3" t="s">
        <v>24</v>
      </c>
      <c r="U129" s="3" t="str">
        <f t="shared" si="2"/>
        <v>*16735110597450282 </v>
      </c>
      <c r="V129" s="3">
        <f>COUNTIF(U:U,U129)</f>
        <v>1</v>
      </c>
      <c r="W129" s="1">
        <v>40108112</v>
      </c>
      <c r="X129" s="1" t="s">
        <v>27</v>
      </c>
    </row>
    <row r="130" spans="1:24">
      <c r="A130" s="38" t="s">
        <v>0</v>
      </c>
      <c r="B130" s="38" t="s">
        <v>1</v>
      </c>
      <c r="C130" s="38">
        <v>10037224</v>
      </c>
      <c r="D130" s="38">
        <v>20085410</v>
      </c>
      <c r="E130" s="38" t="s">
        <v>2</v>
      </c>
      <c r="F130" s="39">
        <v>42858.423391203702</v>
      </c>
      <c r="G130" s="38" t="s">
        <v>30488</v>
      </c>
      <c r="H130" s="38" t="s">
        <v>30488</v>
      </c>
      <c r="I130" s="38">
        <v>30</v>
      </c>
      <c r="J130" s="38" t="s">
        <v>3</v>
      </c>
      <c r="K130" s="38"/>
      <c r="L130" s="38">
        <v>0</v>
      </c>
      <c r="M130" s="38"/>
      <c r="N130" s="38" t="s">
        <v>30359</v>
      </c>
      <c r="O130" s="38"/>
      <c r="P130" s="38" t="s">
        <v>4</v>
      </c>
      <c r="Q130" s="38">
        <v>30</v>
      </c>
      <c r="R130" s="38">
        <v>0</v>
      </c>
      <c r="S130" s="38" t="s">
        <v>30360</v>
      </c>
      <c r="T130" s="3" t="s">
        <v>24</v>
      </c>
      <c r="U130" s="3" t="str">
        <f t="shared" si="2"/>
        <v>*16735110597450283 </v>
      </c>
      <c r="V130" s="3">
        <f>COUNTIF(U:U,U130)</f>
        <v>1</v>
      </c>
      <c r="W130" s="1">
        <v>40108112</v>
      </c>
      <c r="X130" s="1" t="s">
        <v>27</v>
      </c>
    </row>
    <row r="131" spans="1:24">
      <c r="A131" s="38" t="s">
        <v>0</v>
      </c>
      <c r="B131" s="38" t="s">
        <v>1</v>
      </c>
      <c r="C131" s="38">
        <v>10037224</v>
      </c>
      <c r="D131" s="38">
        <v>20085410</v>
      </c>
      <c r="E131" s="38" t="s">
        <v>2</v>
      </c>
      <c r="F131" s="39">
        <v>42858.423414351855</v>
      </c>
      <c r="G131" s="38" t="s">
        <v>30489</v>
      </c>
      <c r="H131" s="38" t="s">
        <v>30489</v>
      </c>
      <c r="I131" s="38">
        <v>30</v>
      </c>
      <c r="J131" s="38" t="s">
        <v>3</v>
      </c>
      <c r="K131" s="38"/>
      <c r="L131" s="38">
        <v>0</v>
      </c>
      <c r="M131" s="38"/>
      <c r="N131" s="38" t="s">
        <v>30359</v>
      </c>
      <c r="O131" s="38"/>
      <c r="P131" s="38" t="s">
        <v>4</v>
      </c>
      <c r="Q131" s="38">
        <v>30</v>
      </c>
      <c r="R131" s="38">
        <v>0</v>
      </c>
      <c r="S131" s="38" t="s">
        <v>30360</v>
      </c>
      <c r="T131" s="3" t="s">
        <v>24</v>
      </c>
      <c r="U131" s="3" t="str">
        <f t="shared" si="2"/>
        <v>*16735110597450284 </v>
      </c>
      <c r="V131" s="3">
        <f>COUNTIF(U:U,U131)</f>
        <v>1</v>
      </c>
      <c r="W131" s="1">
        <v>40108112</v>
      </c>
      <c r="X131" s="1" t="s">
        <v>27</v>
      </c>
    </row>
    <row r="132" spans="1:24">
      <c r="A132" s="38" t="s">
        <v>0</v>
      </c>
      <c r="B132" s="38" t="s">
        <v>1</v>
      </c>
      <c r="C132" s="38">
        <v>10037224</v>
      </c>
      <c r="D132" s="38">
        <v>20085410</v>
      </c>
      <c r="E132" s="38" t="s">
        <v>2</v>
      </c>
      <c r="F132" s="39">
        <v>42858.423437500001</v>
      </c>
      <c r="G132" s="38" t="s">
        <v>30490</v>
      </c>
      <c r="H132" s="38" t="s">
        <v>30490</v>
      </c>
      <c r="I132" s="38">
        <v>30</v>
      </c>
      <c r="J132" s="38" t="s">
        <v>3</v>
      </c>
      <c r="K132" s="38"/>
      <c r="L132" s="38">
        <v>0</v>
      </c>
      <c r="M132" s="38"/>
      <c r="N132" s="38" t="s">
        <v>30359</v>
      </c>
      <c r="O132" s="38"/>
      <c r="P132" s="38" t="s">
        <v>4</v>
      </c>
      <c r="Q132" s="38">
        <v>30</v>
      </c>
      <c r="R132" s="38">
        <v>0</v>
      </c>
      <c r="S132" s="38" t="s">
        <v>30360</v>
      </c>
      <c r="T132" s="3" t="s">
        <v>24</v>
      </c>
      <c r="U132" s="3" t="str">
        <f t="shared" si="2"/>
        <v>*16735110597450285 </v>
      </c>
      <c r="V132" s="3">
        <f>COUNTIF(U:U,U132)</f>
        <v>1</v>
      </c>
      <c r="W132" s="1">
        <v>40108112</v>
      </c>
      <c r="X132" s="1" t="s">
        <v>27</v>
      </c>
    </row>
    <row r="133" spans="1:24">
      <c r="A133" s="38" t="s">
        <v>0</v>
      </c>
      <c r="B133" s="38" t="s">
        <v>1</v>
      </c>
      <c r="C133" s="38">
        <v>10037224</v>
      </c>
      <c r="D133" s="38">
        <v>20085410</v>
      </c>
      <c r="E133" s="38" t="s">
        <v>2</v>
      </c>
      <c r="F133" s="39">
        <v>42858.423460648148</v>
      </c>
      <c r="G133" s="38" t="s">
        <v>30491</v>
      </c>
      <c r="H133" s="38" t="s">
        <v>30491</v>
      </c>
      <c r="I133" s="38">
        <v>30</v>
      </c>
      <c r="J133" s="38" t="s">
        <v>3</v>
      </c>
      <c r="K133" s="38"/>
      <c r="L133" s="38">
        <v>0</v>
      </c>
      <c r="M133" s="38"/>
      <c r="N133" s="38" t="s">
        <v>30359</v>
      </c>
      <c r="O133" s="38"/>
      <c r="P133" s="38" t="s">
        <v>4</v>
      </c>
      <c r="Q133" s="38">
        <v>30</v>
      </c>
      <c r="R133" s="38">
        <v>0</v>
      </c>
      <c r="S133" s="38" t="s">
        <v>30360</v>
      </c>
      <c r="T133" s="3" t="s">
        <v>24</v>
      </c>
      <c r="U133" s="3" t="str">
        <f t="shared" si="2"/>
        <v>*16735110597450286 </v>
      </c>
      <c r="V133" s="3">
        <f>COUNTIF(U:U,U133)</f>
        <v>1</v>
      </c>
      <c r="W133" s="1">
        <v>40108112</v>
      </c>
      <c r="X133" s="1" t="s">
        <v>27</v>
      </c>
    </row>
    <row r="134" spans="1:24">
      <c r="A134" s="38" t="s">
        <v>0</v>
      </c>
      <c r="B134" s="38" t="s">
        <v>1</v>
      </c>
      <c r="C134" s="38">
        <v>10037224</v>
      </c>
      <c r="D134" s="38">
        <v>20085410</v>
      </c>
      <c r="E134" s="38" t="s">
        <v>2</v>
      </c>
      <c r="F134" s="39">
        <v>42858.423495370371</v>
      </c>
      <c r="G134" s="38" t="s">
        <v>30492</v>
      </c>
      <c r="H134" s="38" t="s">
        <v>30492</v>
      </c>
      <c r="I134" s="38">
        <v>30</v>
      </c>
      <c r="J134" s="38" t="s">
        <v>3</v>
      </c>
      <c r="K134" s="38"/>
      <c r="L134" s="38">
        <v>0</v>
      </c>
      <c r="M134" s="38"/>
      <c r="N134" s="38" t="s">
        <v>30359</v>
      </c>
      <c r="O134" s="38"/>
      <c r="P134" s="38" t="s">
        <v>4</v>
      </c>
      <c r="Q134" s="38">
        <v>30</v>
      </c>
      <c r="R134" s="38">
        <v>0</v>
      </c>
      <c r="S134" s="38" t="s">
        <v>30360</v>
      </c>
      <c r="T134" s="3" t="s">
        <v>24</v>
      </c>
      <c r="U134" s="3" t="str">
        <f t="shared" si="2"/>
        <v>*16735110597450287 </v>
      </c>
      <c r="V134" s="3">
        <f>COUNTIF(U:U,U134)</f>
        <v>1</v>
      </c>
      <c r="W134" s="1">
        <v>40108112</v>
      </c>
      <c r="X134" s="1" t="s">
        <v>27</v>
      </c>
    </row>
    <row r="135" spans="1:24">
      <c r="A135" s="38" t="s">
        <v>0</v>
      </c>
      <c r="B135" s="38" t="s">
        <v>1</v>
      </c>
      <c r="C135" s="38">
        <v>10037224</v>
      </c>
      <c r="D135" s="38">
        <v>20085410</v>
      </c>
      <c r="E135" s="38" t="s">
        <v>2</v>
      </c>
      <c r="F135" s="39">
        <v>42858.423518518517</v>
      </c>
      <c r="G135" s="38" t="s">
        <v>30493</v>
      </c>
      <c r="H135" s="38" t="s">
        <v>30493</v>
      </c>
      <c r="I135" s="38">
        <v>30</v>
      </c>
      <c r="J135" s="38" t="s">
        <v>3</v>
      </c>
      <c r="K135" s="38"/>
      <c r="L135" s="38">
        <v>0</v>
      </c>
      <c r="M135" s="38"/>
      <c r="N135" s="38" t="s">
        <v>30359</v>
      </c>
      <c r="O135" s="38"/>
      <c r="P135" s="38" t="s">
        <v>4</v>
      </c>
      <c r="Q135" s="38">
        <v>30</v>
      </c>
      <c r="R135" s="38">
        <v>0</v>
      </c>
      <c r="S135" s="38" t="s">
        <v>30360</v>
      </c>
      <c r="T135" s="3" t="s">
        <v>24</v>
      </c>
      <c r="U135" s="3" t="str">
        <f t="shared" si="2"/>
        <v>*16735110597450288 </v>
      </c>
      <c r="V135" s="3">
        <f>COUNTIF(U:U,U135)</f>
        <v>1</v>
      </c>
      <c r="W135" s="1">
        <v>40108112</v>
      </c>
      <c r="X135" s="1" t="s">
        <v>27</v>
      </c>
    </row>
    <row r="136" spans="1:24">
      <c r="A136" s="38" t="s">
        <v>0</v>
      </c>
      <c r="B136" s="38" t="s">
        <v>1</v>
      </c>
      <c r="C136" s="38">
        <v>10037224</v>
      </c>
      <c r="D136" s="38">
        <v>20085410</v>
      </c>
      <c r="E136" s="38" t="s">
        <v>2</v>
      </c>
      <c r="F136" s="39">
        <v>42858.42355324074</v>
      </c>
      <c r="G136" s="38" t="s">
        <v>30494</v>
      </c>
      <c r="H136" s="38" t="s">
        <v>30494</v>
      </c>
      <c r="I136" s="38">
        <v>30</v>
      </c>
      <c r="J136" s="38" t="s">
        <v>3</v>
      </c>
      <c r="K136" s="38"/>
      <c r="L136" s="38">
        <v>0</v>
      </c>
      <c r="M136" s="38"/>
      <c r="N136" s="38" t="s">
        <v>30359</v>
      </c>
      <c r="O136" s="38"/>
      <c r="P136" s="38" t="s">
        <v>4</v>
      </c>
      <c r="Q136" s="38">
        <v>30</v>
      </c>
      <c r="R136" s="38">
        <v>0</v>
      </c>
      <c r="S136" s="38" t="s">
        <v>30360</v>
      </c>
      <c r="T136" s="3" t="s">
        <v>24</v>
      </c>
      <c r="U136" s="3" t="str">
        <f t="shared" si="2"/>
        <v>*16735110597450289 </v>
      </c>
      <c r="V136" s="3">
        <f>COUNTIF(U:U,U136)</f>
        <v>1</v>
      </c>
      <c r="W136" s="1">
        <v>40108112</v>
      </c>
      <c r="X136" s="1" t="s">
        <v>27</v>
      </c>
    </row>
    <row r="137" spans="1:24">
      <c r="A137" s="38" t="s">
        <v>0</v>
      </c>
      <c r="B137" s="38" t="s">
        <v>1</v>
      </c>
      <c r="C137" s="38">
        <v>10037224</v>
      </c>
      <c r="D137" s="38">
        <v>20085410</v>
      </c>
      <c r="E137" s="38" t="s">
        <v>2</v>
      </c>
      <c r="F137" s="39">
        <v>42858.423576388886</v>
      </c>
      <c r="G137" s="38" t="s">
        <v>30495</v>
      </c>
      <c r="H137" s="38" t="s">
        <v>30495</v>
      </c>
      <c r="I137" s="38">
        <v>30</v>
      </c>
      <c r="J137" s="38" t="s">
        <v>3</v>
      </c>
      <c r="K137" s="38"/>
      <c r="L137" s="38">
        <v>0</v>
      </c>
      <c r="M137" s="38"/>
      <c r="N137" s="38" t="s">
        <v>30359</v>
      </c>
      <c r="O137" s="38"/>
      <c r="P137" s="38" t="s">
        <v>4</v>
      </c>
      <c r="Q137" s="38">
        <v>30</v>
      </c>
      <c r="R137" s="38">
        <v>0</v>
      </c>
      <c r="S137" s="38" t="s">
        <v>30360</v>
      </c>
      <c r="T137" s="3" t="s">
        <v>24</v>
      </c>
      <c r="U137" s="3" t="str">
        <f t="shared" si="2"/>
        <v>*16735110597450290 </v>
      </c>
      <c r="V137" s="3">
        <f>COUNTIF(U:U,U137)</f>
        <v>1</v>
      </c>
      <c r="W137" s="1">
        <v>40108112</v>
      </c>
      <c r="X137" s="1" t="s">
        <v>27</v>
      </c>
    </row>
    <row r="138" spans="1:24">
      <c r="A138" s="38" t="s">
        <v>0</v>
      </c>
      <c r="B138" s="38" t="s">
        <v>1</v>
      </c>
      <c r="C138" s="38">
        <v>10037224</v>
      </c>
      <c r="D138" s="38">
        <v>20085410</v>
      </c>
      <c r="E138" s="38" t="s">
        <v>2</v>
      </c>
      <c r="F138" s="39">
        <v>42858.42359953704</v>
      </c>
      <c r="G138" s="38" t="s">
        <v>30496</v>
      </c>
      <c r="H138" s="38" t="s">
        <v>30496</v>
      </c>
      <c r="I138" s="38">
        <v>30</v>
      </c>
      <c r="J138" s="38" t="s">
        <v>3</v>
      </c>
      <c r="K138" s="38"/>
      <c r="L138" s="38">
        <v>0</v>
      </c>
      <c r="M138" s="38"/>
      <c r="N138" s="38" t="s">
        <v>30359</v>
      </c>
      <c r="O138" s="38"/>
      <c r="P138" s="38" t="s">
        <v>4</v>
      </c>
      <c r="Q138" s="38">
        <v>30</v>
      </c>
      <c r="R138" s="38">
        <v>0</v>
      </c>
      <c r="S138" s="38" t="s">
        <v>30360</v>
      </c>
      <c r="T138" s="3" t="s">
        <v>24</v>
      </c>
      <c r="U138" s="3" t="str">
        <f t="shared" si="2"/>
        <v>*16735110597450291 </v>
      </c>
      <c r="V138" s="3">
        <f>COUNTIF(U:U,U138)</f>
        <v>1</v>
      </c>
      <c r="W138" s="1">
        <v>40108112</v>
      </c>
      <c r="X138" s="1" t="s">
        <v>27</v>
      </c>
    </row>
    <row r="139" spans="1:24">
      <c r="A139" s="38" t="s">
        <v>0</v>
      </c>
      <c r="B139" s="38" t="s">
        <v>1</v>
      </c>
      <c r="C139" s="38">
        <v>10037224</v>
      </c>
      <c r="D139" s="38">
        <v>20085410</v>
      </c>
      <c r="E139" s="38" t="s">
        <v>2</v>
      </c>
      <c r="F139" s="39">
        <v>42858.423611111109</v>
      </c>
      <c r="G139" s="38" t="s">
        <v>30497</v>
      </c>
      <c r="H139" s="38" t="s">
        <v>30497</v>
      </c>
      <c r="I139" s="38">
        <v>30</v>
      </c>
      <c r="J139" s="38" t="s">
        <v>3</v>
      </c>
      <c r="K139" s="38"/>
      <c r="L139" s="38">
        <v>0</v>
      </c>
      <c r="M139" s="38"/>
      <c r="N139" s="38" t="s">
        <v>30359</v>
      </c>
      <c r="O139" s="38"/>
      <c r="P139" s="38" t="s">
        <v>4</v>
      </c>
      <c r="Q139" s="38">
        <v>30</v>
      </c>
      <c r="R139" s="38">
        <v>0</v>
      </c>
      <c r="S139" s="38" t="s">
        <v>30360</v>
      </c>
      <c r="T139" s="3" t="s">
        <v>24</v>
      </c>
      <c r="U139" s="3" t="str">
        <f t="shared" si="2"/>
        <v>*16735110597450292 </v>
      </c>
      <c r="V139" s="3">
        <f>COUNTIF(U:U,U139)</f>
        <v>1</v>
      </c>
      <c r="W139" s="1">
        <v>40108112</v>
      </c>
      <c r="X139" s="1" t="s">
        <v>27</v>
      </c>
    </row>
    <row r="140" spans="1:24">
      <c r="A140" s="38" t="s">
        <v>0</v>
      </c>
      <c r="B140" s="38" t="s">
        <v>1</v>
      </c>
      <c r="C140" s="38">
        <v>10037224</v>
      </c>
      <c r="D140" s="38">
        <v>20085410</v>
      </c>
      <c r="E140" s="38" t="s">
        <v>2</v>
      </c>
      <c r="F140" s="39">
        <v>42858.423634259256</v>
      </c>
      <c r="G140" s="38" t="s">
        <v>30498</v>
      </c>
      <c r="H140" s="38" t="s">
        <v>30498</v>
      </c>
      <c r="I140" s="38">
        <v>30</v>
      </c>
      <c r="J140" s="38" t="s">
        <v>3</v>
      </c>
      <c r="K140" s="38"/>
      <c r="L140" s="38">
        <v>0</v>
      </c>
      <c r="M140" s="38"/>
      <c r="N140" s="38" t="s">
        <v>30359</v>
      </c>
      <c r="O140" s="38"/>
      <c r="P140" s="38" t="s">
        <v>4</v>
      </c>
      <c r="Q140" s="38">
        <v>30</v>
      </c>
      <c r="R140" s="38">
        <v>0</v>
      </c>
      <c r="S140" s="38" t="s">
        <v>30360</v>
      </c>
      <c r="T140" s="3" t="s">
        <v>24</v>
      </c>
      <c r="U140" s="3" t="str">
        <f t="shared" ref="U140:U203" si="3">T140&amp;G140</f>
        <v>*16735110597450293 </v>
      </c>
      <c r="V140" s="3">
        <f>COUNTIF(U:U,U140)</f>
        <v>1</v>
      </c>
      <c r="W140" s="1">
        <v>40108112</v>
      </c>
      <c r="X140" s="1" t="s">
        <v>27</v>
      </c>
    </row>
    <row r="141" spans="1:24">
      <c r="A141" s="38" t="s">
        <v>0</v>
      </c>
      <c r="B141" s="38" t="s">
        <v>1</v>
      </c>
      <c r="C141" s="38">
        <v>10037224</v>
      </c>
      <c r="D141" s="38">
        <v>20085410</v>
      </c>
      <c r="E141" s="38" t="s">
        <v>2</v>
      </c>
      <c r="F141" s="39">
        <v>42858.423657407409</v>
      </c>
      <c r="G141" s="38" t="s">
        <v>30499</v>
      </c>
      <c r="H141" s="38" t="s">
        <v>30499</v>
      </c>
      <c r="I141" s="38">
        <v>30</v>
      </c>
      <c r="J141" s="38" t="s">
        <v>3</v>
      </c>
      <c r="K141" s="38"/>
      <c r="L141" s="38">
        <v>0</v>
      </c>
      <c r="M141" s="38"/>
      <c r="N141" s="38" t="s">
        <v>30359</v>
      </c>
      <c r="O141" s="38"/>
      <c r="P141" s="38" t="s">
        <v>4</v>
      </c>
      <c r="Q141" s="38">
        <v>30</v>
      </c>
      <c r="R141" s="38">
        <v>0</v>
      </c>
      <c r="S141" s="38" t="s">
        <v>30360</v>
      </c>
      <c r="T141" s="3" t="s">
        <v>24</v>
      </c>
      <c r="U141" s="3" t="str">
        <f t="shared" si="3"/>
        <v>*16735110597450294 </v>
      </c>
      <c r="V141" s="3">
        <f>COUNTIF(U:U,U141)</f>
        <v>1</v>
      </c>
      <c r="W141" s="1">
        <v>40108112</v>
      </c>
      <c r="X141" s="1" t="s">
        <v>27</v>
      </c>
    </row>
    <row r="142" spans="1:24">
      <c r="A142" s="38" t="s">
        <v>0</v>
      </c>
      <c r="B142" s="38" t="s">
        <v>1</v>
      </c>
      <c r="C142" s="38">
        <v>10037224</v>
      </c>
      <c r="D142" s="38">
        <v>20085410</v>
      </c>
      <c r="E142" s="38" t="s">
        <v>2</v>
      </c>
      <c r="F142" s="39">
        <v>42858.423668981479</v>
      </c>
      <c r="G142" s="38" t="s">
        <v>30500</v>
      </c>
      <c r="H142" s="38" t="s">
        <v>30500</v>
      </c>
      <c r="I142" s="38">
        <v>30</v>
      </c>
      <c r="J142" s="38" t="s">
        <v>3</v>
      </c>
      <c r="K142" s="38"/>
      <c r="L142" s="38">
        <v>0</v>
      </c>
      <c r="M142" s="38"/>
      <c r="N142" s="38" t="s">
        <v>30359</v>
      </c>
      <c r="O142" s="38"/>
      <c r="P142" s="38" t="s">
        <v>4</v>
      </c>
      <c r="Q142" s="38">
        <v>30</v>
      </c>
      <c r="R142" s="38">
        <v>0</v>
      </c>
      <c r="S142" s="38" t="s">
        <v>30360</v>
      </c>
      <c r="T142" s="3" t="s">
        <v>24</v>
      </c>
      <c r="U142" s="3" t="str">
        <f t="shared" si="3"/>
        <v>*16735110597450295 </v>
      </c>
      <c r="V142" s="3">
        <f>COUNTIF(U:U,U142)</f>
        <v>1</v>
      </c>
      <c r="W142" s="1">
        <v>40108112</v>
      </c>
      <c r="X142" s="1" t="s">
        <v>27</v>
      </c>
    </row>
    <row r="143" spans="1:24">
      <c r="A143" s="38" t="s">
        <v>0</v>
      </c>
      <c r="B143" s="38" t="s">
        <v>1</v>
      </c>
      <c r="C143" s="38">
        <v>10037224</v>
      </c>
      <c r="D143" s="38">
        <v>20085410</v>
      </c>
      <c r="E143" s="38" t="s">
        <v>2</v>
      </c>
      <c r="F143" s="39">
        <v>42858.423680555556</v>
      </c>
      <c r="G143" s="38" t="s">
        <v>30501</v>
      </c>
      <c r="H143" s="38" t="s">
        <v>30501</v>
      </c>
      <c r="I143" s="38">
        <v>30</v>
      </c>
      <c r="J143" s="38" t="s">
        <v>3</v>
      </c>
      <c r="K143" s="38"/>
      <c r="L143" s="38">
        <v>0</v>
      </c>
      <c r="M143" s="38"/>
      <c r="N143" s="38" t="s">
        <v>30359</v>
      </c>
      <c r="O143" s="38"/>
      <c r="P143" s="38" t="s">
        <v>4</v>
      </c>
      <c r="Q143" s="38">
        <v>30</v>
      </c>
      <c r="R143" s="38">
        <v>0</v>
      </c>
      <c r="S143" s="38" t="s">
        <v>30360</v>
      </c>
      <c r="T143" s="3" t="s">
        <v>24</v>
      </c>
      <c r="U143" s="3" t="str">
        <f t="shared" si="3"/>
        <v>*16735110597450296 </v>
      </c>
      <c r="V143" s="3">
        <f>COUNTIF(U:U,U143)</f>
        <v>1</v>
      </c>
      <c r="W143" s="1">
        <v>40108112</v>
      </c>
      <c r="X143" s="1" t="s">
        <v>27</v>
      </c>
    </row>
    <row r="144" spans="1:24">
      <c r="A144" s="40" t="s">
        <v>0</v>
      </c>
      <c r="B144" s="40" t="s">
        <v>1</v>
      </c>
      <c r="C144" s="40">
        <v>10037224</v>
      </c>
      <c r="D144" s="40">
        <v>20085410</v>
      </c>
      <c r="E144" s="40" t="s">
        <v>2</v>
      </c>
      <c r="F144" s="41">
        <v>42858.425810185188</v>
      </c>
      <c r="G144" s="40" t="s">
        <v>30502</v>
      </c>
      <c r="H144" s="40" t="s">
        <v>30502</v>
      </c>
      <c r="I144" s="40">
        <v>100</v>
      </c>
      <c r="J144" s="40" t="s">
        <v>3</v>
      </c>
      <c r="K144" s="40"/>
      <c r="L144" s="40">
        <v>0</v>
      </c>
      <c r="M144" s="40"/>
      <c r="N144" s="40" t="s">
        <v>30359</v>
      </c>
      <c r="O144" s="40"/>
      <c r="P144" s="40" t="s">
        <v>4</v>
      </c>
      <c r="Q144" s="40">
        <v>100</v>
      </c>
      <c r="R144" s="40">
        <v>0</v>
      </c>
      <c r="S144" s="40" t="s">
        <v>30360</v>
      </c>
      <c r="T144" s="3" t="s">
        <v>24</v>
      </c>
      <c r="U144" s="3" t="str">
        <f t="shared" si="3"/>
        <v>*16735110597450297 </v>
      </c>
      <c r="V144" s="3">
        <f>COUNTIF(U:U,U144)</f>
        <v>1</v>
      </c>
      <c r="W144" s="1">
        <v>40108129</v>
      </c>
      <c r="X144" s="1" t="s">
        <v>30512</v>
      </c>
    </row>
    <row r="145" spans="1:24">
      <c r="A145" s="40" t="s">
        <v>0</v>
      </c>
      <c r="B145" s="40" t="s">
        <v>1</v>
      </c>
      <c r="C145" s="40">
        <v>10037224</v>
      </c>
      <c r="D145" s="40">
        <v>20085410</v>
      </c>
      <c r="E145" s="40" t="s">
        <v>2</v>
      </c>
      <c r="F145" s="41">
        <v>42858.425833333335</v>
      </c>
      <c r="G145" s="40" t="s">
        <v>30503</v>
      </c>
      <c r="H145" s="40" t="s">
        <v>30503</v>
      </c>
      <c r="I145" s="40">
        <v>100</v>
      </c>
      <c r="J145" s="40" t="s">
        <v>3</v>
      </c>
      <c r="K145" s="40"/>
      <c r="L145" s="40">
        <v>0</v>
      </c>
      <c r="M145" s="40"/>
      <c r="N145" s="40" t="s">
        <v>30359</v>
      </c>
      <c r="O145" s="40"/>
      <c r="P145" s="40" t="s">
        <v>4</v>
      </c>
      <c r="Q145" s="40">
        <v>100</v>
      </c>
      <c r="R145" s="40">
        <v>0</v>
      </c>
      <c r="S145" s="40" t="s">
        <v>30360</v>
      </c>
      <c r="T145" s="3" t="s">
        <v>24</v>
      </c>
      <c r="U145" s="3" t="str">
        <f t="shared" si="3"/>
        <v>*16735110597450298 </v>
      </c>
      <c r="V145" s="3">
        <f>COUNTIF(U:U,U145)</f>
        <v>1</v>
      </c>
      <c r="W145" s="1">
        <v>40108129</v>
      </c>
      <c r="X145" s="1" t="s">
        <v>30512</v>
      </c>
    </row>
    <row r="146" spans="1:24">
      <c r="A146" s="40" t="s">
        <v>0</v>
      </c>
      <c r="B146" s="40" t="s">
        <v>1</v>
      </c>
      <c r="C146" s="40">
        <v>10037224</v>
      </c>
      <c r="D146" s="40">
        <v>20085410</v>
      </c>
      <c r="E146" s="40" t="s">
        <v>2</v>
      </c>
      <c r="F146" s="41">
        <v>42858.425856481481</v>
      </c>
      <c r="G146" s="40" t="s">
        <v>30504</v>
      </c>
      <c r="H146" s="40" t="s">
        <v>30504</v>
      </c>
      <c r="I146" s="40">
        <v>100</v>
      </c>
      <c r="J146" s="40" t="s">
        <v>3</v>
      </c>
      <c r="K146" s="40"/>
      <c r="L146" s="40">
        <v>0</v>
      </c>
      <c r="M146" s="40"/>
      <c r="N146" s="40" t="s">
        <v>30359</v>
      </c>
      <c r="O146" s="40"/>
      <c r="P146" s="40" t="s">
        <v>4</v>
      </c>
      <c r="Q146" s="40">
        <v>100</v>
      </c>
      <c r="R146" s="40">
        <v>0</v>
      </c>
      <c r="S146" s="40" t="s">
        <v>30360</v>
      </c>
      <c r="T146" s="3" t="s">
        <v>24</v>
      </c>
      <c r="U146" s="3" t="str">
        <f t="shared" si="3"/>
        <v>*16735110597450299 </v>
      </c>
      <c r="V146" s="3">
        <f>COUNTIF(U:U,U146)</f>
        <v>1</v>
      </c>
      <c r="W146" s="1">
        <v>40108129</v>
      </c>
      <c r="X146" s="1" t="s">
        <v>30512</v>
      </c>
    </row>
    <row r="147" spans="1:24">
      <c r="A147" s="40" t="s">
        <v>0</v>
      </c>
      <c r="B147" s="40" t="s">
        <v>1</v>
      </c>
      <c r="C147" s="40">
        <v>10037224</v>
      </c>
      <c r="D147" s="40">
        <v>20085410</v>
      </c>
      <c r="E147" s="40" t="s">
        <v>2</v>
      </c>
      <c r="F147" s="41">
        <v>42858.425879629627</v>
      </c>
      <c r="G147" s="40" t="s">
        <v>30505</v>
      </c>
      <c r="H147" s="40" t="s">
        <v>30505</v>
      </c>
      <c r="I147" s="40">
        <v>100</v>
      </c>
      <c r="J147" s="40" t="s">
        <v>3</v>
      </c>
      <c r="K147" s="40"/>
      <c r="L147" s="40">
        <v>0</v>
      </c>
      <c r="M147" s="40"/>
      <c r="N147" s="40" t="s">
        <v>30359</v>
      </c>
      <c r="O147" s="40"/>
      <c r="P147" s="40" t="s">
        <v>4</v>
      </c>
      <c r="Q147" s="40">
        <v>100</v>
      </c>
      <c r="R147" s="40">
        <v>0</v>
      </c>
      <c r="S147" s="40" t="s">
        <v>30360</v>
      </c>
      <c r="T147" s="3" t="s">
        <v>24</v>
      </c>
      <c r="U147" s="3" t="str">
        <f t="shared" si="3"/>
        <v>*16735110597450300 </v>
      </c>
      <c r="V147" s="3">
        <f>COUNTIF(U:U,U147)</f>
        <v>1</v>
      </c>
      <c r="W147" s="1">
        <v>40108129</v>
      </c>
      <c r="X147" s="1" t="s">
        <v>30512</v>
      </c>
    </row>
    <row r="148" spans="1:24">
      <c r="A148" s="40" t="s">
        <v>0</v>
      </c>
      <c r="B148" s="40" t="s">
        <v>1</v>
      </c>
      <c r="C148" s="40">
        <v>10037224</v>
      </c>
      <c r="D148" s="40">
        <v>20085410</v>
      </c>
      <c r="E148" s="40" t="s">
        <v>2</v>
      </c>
      <c r="F148" s="41">
        <v>42858.425902777781</v>
      </c>
      <c r="G148" s="40" t="s">
        <v>30506</v>
      </c>
      <c r="H148" s="40" t="s">
        <v>30506</v>
      </c>
      <c r="I148" s="40">
        <v>100</v>
      </c>
      <c r="J148" s="40" t="s">
        <v>3</v>
      </c>
      <c r="K148" s="40"/>
      <c r="L148" s="40">
        <v>0</v>
      </c>
      <c r="M148" s="40"/>
      <c r="N148" s="40" t="s">
        <v>30359</v>
      </c>
      <c r="O148" s="40"/>
      <c r="P148" s="40" t="s">
        <v>4</v>
      </c>
      <c r="Q148" s="40">
        <v>100</v>
      </c>
      <c r="R148" s="40">
        <v>0</v>
      </c>
      <c r="S148" s="40" t="s">
        <v>30360</v>
      </c>
      <c r="T148" s="3" t="s">
        <v>24</v>
      </c>
      <c r="U148" s="3" t="str">
        <f t="shared" si="3"/>
        <v>*16735110597450301 </v>
      </c>
      <c r="V148" s="3">
        <f>COUNTIF(U:U,U148)</f>
        <v>1</v>
      </c>
      <c r="W148" s="1">
        <v>40108129</v>
      </c>
      <c r="X148" s="1" t="s">
        <v>30512</v>
      </c>
    </row>
    <row r="149" spans="1:24">
      <c r="A149" s="40" t="s">
        <v>0</v>
      </c>
      <c r="B149" s="40" t="s">
        <v>1</v>
      </c>
      <c r="C149" s="40">
        <v>10037224</v>
      </c>
      <c r="D149" s="40">
        <v>20085410</v>
      </c>
      <c r="E149" s="40" t="s">
        <v>2</v>
      </c>
      <c r="F149" s="41">
        <v>42858.425925925927</v>
      </c>
      <c r="G149" s="40" t="s">
        <v>30507</v>
      </c>
      <c r="H149" s="40" t="s">
        <v>30507</v>
      </c>
      <c r="I149" s="40">
        <v>100</v>
      </c>
      <c r="J149" s="40" t="s">
        <v>3</v>
      </c>
      <c r="K149" s="40"/>
      <c r="L149" s="40">
        <v>0</v>
      </c>
      <c r="M149" s="40"/>
      <c r="N149" s="40" t="s">
        <v>30359</v>
      </c>
      <c r="O149" s="40"/>
      <c r="P149" s="40" t="s">
        <v>4</v>
      </c>
      <c r="Q149" s="40">
        <v>100</v>
      </c>
      <c r="R149" s="40">
        <v>0</v>
      </c>
      <c r="S149" s="40" t="s">
        <v>30360</v>
      </c>
      <c r="T149" s="3" t="s">
        <v>24</v>
      </c>
      <c r="U149" s="3" t="str">
        <f t="shared" si="3"/>
        <v>*16735110597450302 </v>
      </c>
      <c r="V149" s="3">
        <f>COUNTIF(U:U,U149)</f>
        <v>1</v>
      </c>
      <c r="W149" s="1">
        <v>40108129</v>
      </c>
      <c r="X149" s="1" t="s">
        <v>30512</v>
      </c>
    </row>
    <row r="150" spans="1:24">
      <c r="A150" s="40" t="s">
        <v>0</v>
      </c>
      <c r="B150" s="40" t="s">
        <v>1</v>
      </c>
      <c r="C150" s="40">
        <v>10037224</v>
      </c>
      <c r="D150" s="40">
        <v>20085410</v>
      </c>
      <c r="E150" s="40" t="s">
        <v>2</v>
      </c>
      <c r="F150" s="41">
        <v>42858.42596064815</v>
      </c>
      <c r="G150" s="40" t="s">
        <v>30508</v>
      </c>
      <c r="H150" s="40" t="s">
        <v>30508</v>
      </c>
      <c r="I150" s="40">
        <v>100</v>
      </c>
      <c r="J150" s="40" t="s">
        <v>3</v>
      </c>
      <c r="K150" s="40"/>
      <c r="L150" s="40">
        <v>0</v>
      </c>
      <c r="M150" s="40"/>
      <c r="N150" s="40" t="s">
        <v>30359</v>
      </c>
      <c r="O150" s="40"/>
      <c r="P150" s="40" t="s">
        <v>4</v>
      </c>
      <c r="Q150" s="40">
        <v>100</v>
      </c>
      <c r="R150" s="40">
        <v>0</v>
      </c>
      <c r="S150" s="40" t="s">
        <v>30360</v>
      </c>
      <c r="T150" s="3" t="s">
        <v>24</v>
      </c>
      <c r="U150" s="3" t="str">
        <f t="shared" si="3"/>
        <v>*16735110597450303 </v>
      </c>
      <c r="V150" s="3">
        <f>COUNTIF(U:U,U150)</f>
        <v>1</v>
      </c>
      <c r="W150" s="1">
        <v>40108129</v>
      </c>
      <c r="X150" s="1" t="s">
        <v>30512</v>
      </c>
    </row>
    <row r="151" spans="1:24">
      <c r="A151" s="40" t="s">
        <v>0</v>
      </c>
      <c r="B151" s="40" t="s">
        <v>1</v>
      </c>
      <c r="C151" s="40">
        <v>10037224</v>
      </c>
      <c r="D151" s="40">
        <v>20085410</v>
      </c>
      <c r="E151" s="40" t="s">
        <v>2</v>
      </c>
      <c r="F151" s="41">
        <v>42858.42628472222</v>
      </c>
      <c r="G151" s="40" t="s">
        <v>30509</v>
      </c>
      <c r="H151" s="40" t="s">
        <v>30509</v>
      </c>
      <c r="I151" s="40">
        <v>30</v>
      </c>
      <c r="J151" s="40" t="s">
        <v>3</v>
      </c>
      <c r="K151" s="40"/>
      <c r="L151" s="40">
        <v>0</v>
      </c>
      <c r="M151" s="40"/>
      <c r="N151" s="40" t="s">
        <v>30359</v>
      </c>
      <c r="O151" s="40"/>
      <c r="P151" s="40" t="s">
        <v>4</v>
      </c>
      <c r="Q151" s="40">
        <v>30</v>
      </c>
      <c r="R151" s="40">
        <v>0</v>
      </c>
      <c r="S151" s="40" t="s">
        <v>30360</v>
      </c>
      <c r="T151" s="3" t="s">
        <v>24</v>
      </c>
      <c r="U151" s="3" t="str">
        <f t="shared" si="3"/>
        <v>*16735110597450304 </v>
      </c>
      <c r="V151" s="3">
        <f>COUNTIF(U:U,U151)</f>
        <v>1</v>
      </c>
      <c r="W151" s="1">
        <v>40108129</v>
      </c>
      <c r="X151" s="1" t="s">
        <v>30512</v>
      </c>
    </row>
    <row r="152" spans="1:24">
      <c r="A152" s="40" t="s">
        <v>0</v>
      </c>
      <c r="B152" s="40" t="s">
        <v>1</v>
      </c>
      <c r="C152" s="40">
        <v>10037224</v>
      </c>
      <c r="D152" s="40">
        <v>20085410</v>
      </c>
      <c r="E152" s="40" t="s">
        <v>2</v>
      </c>
      <c r="F152" s="41">
        <v>42858.426307870373</v>
      </c>
      <c r="G152" s="40" t="s">
        <v>30510</v>
      </c>
      <c r="H152" s="40" t="s">
        <v>30510</v>
      </c>
      <c r="I152" s="40">
        <v>30</v>
      </c>
      <c r="J152" s="40" t="s">
        <v>3</v>
      </c>
      <c r="K152" s="40"/>
      <c r="L152" s="40">
        <v>0</v>
      </c>
      <c r="M152" s="40"/>
      <c r="N152" s="40" t="s">
        <v>30359</v>
      </c>
      <c r="O152" s="40"/>
      <c r="P152" s="40" t="s">
        <v>4</v>
      </c>
      <c r="Q152" s="40">
        <v>30</v>
      </c>
      <c r="R152" s="40">
        <v>0</v>
      </c>
      <c r="S152" s="40" t="s">
        <v>30360</v>
      </c>
      <c r="T152" s="3" t="s">
        <v>24</v>
      </c>
      <c r="U152" s="3" t="str">
        <f t="shared" si="3"/>
        <v>*16735110597450305 </v>
      </c>
      <c r="V152" s="3">
        <f>COUNTIF(U:U,U152)</f>
        <v>1</v>
      </c>
      <c r="W152" s="1">
        <v>40108129</v>
      </c>
      <c r="X152" s="1" t="s">
        <v>30512</v>
      </c>
    </row>
    <row r="153" spans="1:24">
      <c r="A153" s="40" t="s">
        <v>0</v>
      </c>
      <c r="B153" s="40" t="s">
        <v>1</v>
      </c>
      <c r="C153" s="40">
        <v>10037224</v>
      </c>
      <c r="D153" s="40">
        <v>20085410</v>
      </c>
      <c r="E153" s="40" t="s">
        <v>2</v>
      </c>
      <c r="F153" s="41">
        <v>42858.42633101852</v>
      </c>
      <c r="G153" s="40" t="s">
        <v>30511</v>
      </c>
      <c r="H153" s="40" t="s">
        <v>30511</v>
      </c>
      <c r="I153" s="40">
        <v>30</v>
      </c>
      <c r="J153" s="40" t="s">
        <v>3</v>
      </c>
      <c r="K153" s="40"/>
      <c r="L153" s="40">
        <v>0</v>
      </c>
      <c r="M153" s="40"/>
      <c r="N153" s="40" t="s">
        <v>30359</v>
      </c>
      <c r="O153" s="40"/>
      <c r="P153" s="40" t="s">
        <v>4</v>
      </c>
      <c r="Q153" s="40">
        <v>30</v>
      </c>
      <c r="R153" s="40">
        <v>0</v>
      </c>
      <c r="S153" s="40" t="s">
        <v>30360</v>
      </c>
      <c r="T153" s="3" t="s">
        <v>24</v>
      </c>
      <c r="U153" s="3" t="str">
        <f t="shared" si="3"/>
        <v>*16735110597450306 </v>
      </c>
      <c r="V153" s="3">
        <f>COUNTIF(U:U,U153)</f>
        <v>1</v>
      </c>
      <c r="W153" s="1">
        <v>40108129</v>
      </c>
      <c r="X153" s="1" t="s">
        <v>30512</v>
      </c>
    </row>
    <row r="154" spans="1:24">
      <c r="A154" s="42" t="s">
        <v>0</v>
      </c>
      <c r="B154" s="42" t="s">
        <v>1</v>
      </c>
      <c r="C154" s="42">
        <v>10037224</v>
      </c>
      <c r="D154" s="42">
        <v>20085410</v>
      </c>
      <c r="E154" s="42" t="s">
        <v>2</v>
      </c>
      <c r="F154" s="43">
        <v>42858.429027777776</v>
      </c>
      <c r="G154" s="42" t="s">
        <v>30513</v>
      </c>
      <c r="H154" s="42" t="s">
        <v>30513</v>
      </c>
      <c r="I154" s="42">
        <v>100</v>
      </c>
      <c r="J154" s="42" t="s">
        <v>3</v>
      </c>
      <c r="K154" s="42"/>
      <c r="L154" s="42">
        <v>0</v>
      </c>
      <c r="M154" s="42"/>
      <c r="N154" s="42" t="s">
        <v>30359</v>
      </c>
      <c r="O154" s="42"/>
      <c r="P154" s="42" t="s">
        <v>4</v>
      </c>
      <c r="Q154" s="42">
        <v>100</v>
      </c>
      <c r="R154" s="42">
        <v>0</v>
      </c>
      <c r="S154" s="42" t="s">
        <v>30360</v>
      </c>
      <c r="T154" s="3" t="s">
        <v>24</v>
      </c>
      <c r="U154" s="3" t="str">
        <f t="shared" si="3"/>
        <v>*16735110597450307 </v>
      </c>
      <c r="V154" s="3">
        <f>COUNTIF(U:U,U154)</f>
        <v>1</v>
      </c>
      <c r="W154" s="1">
        <v>40110131</v>
      </c>
      <c r="X154" s="1" t="s">
        <v>3949</v>
      </c>
    </row>
    <row r="155" spans="1:24">
      <c r="A155" s="42" t="s">
        <v>0</v>
      </c>
      <c r="B155" s="42" t="s">
        <v>1</v>
      </c>
      <c r="C155" s="42">
        <v>10037224</v>
      </c>
      <c r="D155" s="42">
        <v>20085410</v>
      </c>
      <c r="E155" s="42" t="s">
        <v>2</v>
      </c>
      <c r="F155" s="43">
        <v>42858.429050925923</v>
      </c>
      <c r="G155" s="42" t="s">
        <v>30514</v>
      </c>
      <c r="H155" s="42" t="s">
        <v>30514</v>
      </c>
      <c r="I155" s="42">
        <v>100</v>
      </c>
      <c r="J155" s="42" t="s">
        <v>3</v>
      </c>
      <c r="K155" s="42"/>
      <c r="L155" s="42">
        <v>0</v>
      </c>
      <c r="M155" s="42"/>
      <c r="N155" s="42" t="s">
        <v>30359</v>
      </c>
      <c r="O155" s="42"/>
      <c r="P155" s="42" t="s">
        <v>4</v>
      </c>
      <c r="Q155" s="42">
        <v>100</v>
      </c>
      <c r="R155" s="42">
        <v>0</v>
      </c>
      <c r="S155" s="42" t="s">
        <v>30360</v>
      </c>
      <c r="T155" s="3" t="s">
        <v>24</v>
      </c>
      <c r="U155" s="3" t="str">
        <f t="shared" si="3"/>
        <v>*16735110597450308 </v>
      </c>
      <c r="V155" s="3">
        <f>COUNTIF(U:U,U155)</f>
        <v>1</v>
      </c>
      <c r="W155" s="1">
        <v>40110131</v>
      </c>
      <c r="X155" s="1" t="s">
        <v>3949</v>
      </c>
    </row>
    <row r="156" spans="1:24">
      <c r="A156" s="42" t="s">
        <v>0</v>
      </c>
      <c r="B156" s="42" t="s">
        <v>1</v>
      </c>
      <c r="C156" s="42">
        <v>10037224</v>
      </c>
      <c r="D156" s="42">
        <v>20085410</v>
      </c>
      <c r="E156" s="42" t="s">
        <v>2</v>
      </c>
      <c r="F156" s="43">
        <v>42858.429074074076</v>
      </c>
      <c r="G156" s="42" t="s">
        <v>30515</v>
      </c>
      <c r="H156" s="42" t="s">
        <v>30515</v>
      </c>
      <c r="I156" s="42">
        <v>100</v>
      </c>
      <c r="J156" s="42" t="s">
        <v>3</v>
      </c>
      <c r="K156" s="42"/>
      <c r="L156" s="42">
        <v>0</v>
      </c>
      <c r="M156" s="42"/>
      <c r="N156" s="42" t="s">
        <v>30359</v>
      </c>
      <c r="O156" s="42"/>
      <c r="P156" s="42" t="s">
        <v>4</v>
      </c>
      <c r="Q156" s="42">
        <v>100</v>
      </c>
      <c r="R156" s="42">
        <v>0</v>
      </c>
      <c r="S156" s="42" t="s">
        <v>30360</v>
      </c>
      <c r="T156" s="3" t="s">
        <v>24</v>
      </c>
      <c r="U156" s="3" t="str">
        <f t="shared" si="3"/>
        <v>*16735110597450309 </v>
      </c>
      <c r="V156" s="3">
        <f>COUNTIF(U:U,U156)</f>
        <v>1</v>
      </c>
      <c r="W156" s="1">
        <v>40110131</v>
      </c>
      <c r="X156" s="1" t="s">
        <v>3949</v>
      </c>
    </row>
    <row r="157" spans="1:24">
      <c r="A157" s="42" t="s">
        <v>0</v>
      </c>
      <c r="B157" s="42" t="s">
        <v>1</v>
      </c>
      <c r="C157" s="42">
        <v>10037224</v>
      </c>
      <c r="D157" s="42">
        <v>20085410</v>
      </c>
      <c r="E157" s="42" t="s">
        <v>2</v>
      </c>
      <c r="F157" s="43">
        <v>42858.429097222222</v>
      </c>
      <c r="G157" s="42" t="s">
        <v>30516</v>
      </c>
      <c r="H157" s="42" t="s">
        <v>30516</v>
      </c>
      <c r="I157" s="42">
        <v>100</v>
      </c>
      <c r="J157" s="42" t="s">
        <v>3</v>
      </c>
      <c r="K157" s="42"/>
      <c r="L157" s="42">
        <v>0</v>
      </c>
      <c r="M157" s="42"/>
      <c r="N157" s="42" t="s">
        <v>30359</v>
      </c>
      <c r="O157" s="42"/>
      <c r="P157" s="42" t="s">
        <v>4</v>
      </c>
      <c r="Q157" s="42">
        <v>100</v>
      </c>
      <c r="R157" s="42">
        <v>0</v>
      </c>
      <c r="S157" s="42" t="s">
        <v>30360</v>
      </c>
      <c r="T157" s="3" t="s">
        <v>24</v>
      </c>
      <c r="U157" s="3" t="str">
        <f t="shared" si="3"/>
        <v>*16735110597450310 </v>
      </c>
      <c r="V157" s="3">
        <f>COUNTIF(U:U,U157)</f>
        <v>1</v>
      </c>
      <c r="W157" s="1">
        <v>40110131</v>
      </c>
      <c r="X157" s="1" t="s">
        <v>3949</v>
      </c>
    </row>
    <row r="158" spans="1:24">
      <c r="A158" s="42" t="s">
        <v>0</v>
      </c>
      <c r="B158" s="42" t="s">
        <v>1</v>
      </c>
      <c r="C158" s="42">
        <v>10037224</v>
      </c>
      <c r="D158" s="42">
        <v>20085410</v>
      </c>
      <c r="E158" s="42" t="s">
        <v>2</v>
      </c>
      <c r="F158" s="43">
        <v>42858.429120370369</v>
      </c>
      <c r="G158" s="42" t="s">
        <v>30517</v>
      </c>
      <c r="H158" s="42" t="s">
        <v>30517</v>
      </c>
      <c r="I158" s="42">
        <v>100</v>
      </c>
      <c r="J158" s="42" t="s">
        <v>3</v>
      </c>
      <c r="K158" s="42"/>
      <c r="L158" s="42">
        <v>0</v>
      </c>
      <c r="M158" s="42"/>
      <c r="N158" s="42" t="s">
        <v>30359</v>
      </c>
      <c r="O158" s="42"/>
      <c r="P158" s="42" t="s">
        <v>4</v>
      </c>
      <c r="Q158" s="42">
        <v>100</v>
      </c>
      <c r="R158" s="42">
        <v>0</v>
      </c>
      <c r="S158" s="42" t="s">
        <v>30360</v>
      </c>
      <c r="T158" s="3" t="s">
        <v>24</v>
      </c>
      <c r="U158" s="3" t="str">
        <f t="shared" si="3"/>
        <v>*16735110597450311 </v>
      </c>
      <c r="V158" s="3">
        <f>COUNTIF(U:U,U158)</f>
        <v>1</v>
      </c>
      <c r="W158" s="1">
        <v>40110131</v>
      </c>
      <c r="X158" s="1" t="s">
        <v>3949</v>
      </c>
    </row>
    <row r="159" spans="1:24">
      <c r="A159" s="42" t="s">
        <v>0</v>
      </c>
      <c r="B159" s="42" t="s">
        <v>1</v>
      </c>
      <c r="C159" s="42">
        <v>10037224</v>
      </c>
      <c r="D159" s="42">
        <v>20085410</v>
      </c>
      <c r="E159" s="42" t="s">
        <v>2</v>
      </c>
      <c r="F159" s="43">
        <v>42858.429143518515</v>
      </c>
      <c r="G159" s="42" t="s">
        <v>30518</v>
      </c>
      <c r="H159" s="42" t="s">
        <v>30518</v>
      </c>
      <c r="I159" s="42">
        <v>100</v>
      </c>
      <c r="J159" s="42" t="s">
        <v>3</v>
      </c>
      <c r="K159" s="42"/>
      <c r="L159" s="42">
        <v>0</v>
      </c>
      <c r="M159" s="42"/>
      <c r="N159" s="42" t="s">
        <v>30359</v>
      </c>
      <c r="O159" s="42"/>
      <c r="P159" s="42" t="s">
        <v>4</v>
      </c>
      <c r="Q159" s="42">
        <v>100</v>
      </c>
      <c r="R159" s="42">
        <v>0</v>
      </c>
      <c r="S159" s="42" t="s">
        <v>30360</v>
      </c>
      <c r="T159" s="3" t="s">
        <v>24</v>
      </c>
      <c r="U159" s="3" t="str">
        <f t="shared" si="3"/>
        <v>*16735110597450312 </v>
      </c>
      <c r="V159" s="3">
        <f>COUNTIF(U:U,U159)</f>
        <v>1</v>
      </c>
      <c r="W159" s="1">
        <v>40110131</v>
      </c>
      <c r="X159" s="1" t="s">
        <v>3949</v>
      </c>
    </row>
    <row r="160" spans="1:24">
      <c r="A160" s="42" t="s">
        <v>0</v>
      </c>
      <c r="B160" s="42" t="s">
        <v>1</v>
      </c>
      <c r="C160" s="42">
        <v>10037224</v>
      </c>
      <c r="D160" s="42">
        <v>20085410</v>
      </c>
      <c r="E160" s="42" t="s">
        <v>2</v>
      </c>
      <c r="F160" s="43">
        <v>42858.429166666669</v>
      </c>
      <c r="G160" s="42" t="s">
        <v>30519</v>
      </c>
      <c r="H160" s="42" t="s">
        <v>30519</v>
      </c>
      <c r="I160" s="42">
        <v>100</v>
      </c>
      <c r="J160" s="42" t="s">
        <v>3</v>
      </c>
      <c r="K160" s="42"/>
      <c r="L160" s="42">
        <v>0</v>
      </c>
      <c r="M160" s="42"/>
      <c r="N160" s="42" t="s">
        <v>30359</v>
      </c>
      <c r="O160" s="42"/>
      <c r="P160" s="42" t="s">
        <v>4</v>
      </c>
      <c r="Q160" s="42">
        <v>100</v>
      </c>
      <c r="R160" s="42">
        <v>0</v>
      </c>
      <c r="S160" s="42" t="s">
        <v>30360</v>
      </c>
      <c r="T160" s="3" t="s">
        <v>24</v>
      </c>
      <c r="U160" s="3" t="str">
        <f t="shared" si="3"/>
        <v>*16735110597450313 </v>
      </c>
      <c r="V160" s="3">
        <f>COUNTIF(U:U,U160)</f>
        <v>1</v>
      </c>
      <c r="W160" s="1">
        <v>40110131</v>
      </c>
      <c r="X160" s="1" t="s">
        <v>3949</v>
      </c>
    </row>
    <row r="161" spans="1:24">
      <c r="A161" s="42" t="s">
        <v>0</v>
      </c>
      <c r="B161" s="42" t="s">
        <v>1</v>
      </c>
      <c r="C161" s="42">
        <v>10037224</v>
      </c>
      <c r="D161" s="42">
        <v>20085410</v>
      </c>
      <c r="E161" s="42" t="s">
        <v>2</v>
      </c>
      <c r="F161" s="43">
        <v>42858.429189814815</v>
      </c>
      <c r="G161" s="42" t="s">
        <v>30520</v>
      </c>
      <c r="H161" s="42" t="s">
        <v>30520</v>
      </c>
      <c r="I161" s="42">
        <v>100</v>
      </c>
      <c r="J161" s="42" t="s">
        <v>3</v>
      </c>
      <c r="K161" s="42"/>
      <c r="L161" s="42">
        <v>0</v>
      </c>
      <c r="M161" s="42"/>
      <c r="N161" s="42" t="s">
        <v>30359</v>
      </c>
      <c r="O161" s="42"/>
      <c r="P161" s="42" t="s">
        <v>4</v>
      </c>
      <c r="Q161" s="42">
        <v>100</v>
      </c>
      <c r="R161" s="42">
        <v>0</v>
      </c>
      <c r="S161" s="42" t="s">
        <v>30360</v>
      </c>
      <c r="T161" s="3" t="s">
        <v>24</v>
      </c>
      <c r="U161" s="3" t="str">
        <f t="shared" si="3"/>
        <v>*16735110597450314 </v>
      </c>
      <c r="V161" s="3">
        <f>COUNTIF(U:U,U161)</f>
        <v>1</v>
      </c>
      <c r="W161" s="1">
        <v>40110131</v>
      </c>
      <c r="X161" s="1" t="s">
        <v>3949</v>
      </c>
    </row>
    <row r="162" spans="1:24">
      <c r="A162" s="42" t="s">
        <v>0</v>
      </c>
      <c r="B162" s="42" t="s">
        <v>1</v>
      </c>
      <c r="C162" s="42">
        <v>10037224</v>
      </c>
      <c r="D162" s="42">
        <v>20085410</v>
      </c>
      <c r="E162" s="42" t="s">
        <v>2</v>
      </c>
      <c r="F162" s="43">
        <v>42858.429212962961</v>
      </c>
      <c r="G162" s="42" t="s">
        <v>30521</v>
      </c>
      <c r="H162" s="42" t="s">
        <v>30521</v>
      </c>
      <c r="I162" s="42">
        <v>100</v>
      </c>
      <c r="J162" s="42" t="s">
        <v>3</v>
      </c>
      <c r="K162" s="42"/>
      <c r="L162" s="42">
        <v>0</v>
      </c>
      <c r="M162" s="42"/>
      <c r="N162" s="42" t="s">
        <v>30359</v>
      </c>
      <c r="O162" s="42"/>
      <c r="P162" s="42" t="s">
        <v>4</v>
      </c>
      <c r="Q162" s="42">
        <v>100</v>
      </c>
      <c r="R162" s="42">
        <v>0</v>
      </c>
      <c r="S162" s="42" t="s">
        <v>30360</v>
      </c>
      <c r="T162" s="3" t="s">
        <v>24</v>
      </c>
      <c r="U162" s="3" t="str">
        <f t="shared" si="3"/>
        <v>*16735110597450315 </v>
      </c>
      <c r="V162" s="3">
        <f>COUNTIF(U:U,U162)</f>
        <v>1</v>
      </c>
      <c r="W162" s="1">
        <v>40110131</v>
      </c>
      <c r="X162" s="1" t="s">
        <v>3949</v>
      </c>
    </row>
    <row r="163" spans="1:24">
      <c r="A163" s="42" t="s">
        <v>0</v>
      </c>
      <c r="B163" s="42" t="s">
        <v>1</v>
      </c>
      <c r="C163" s="42">
        <v>10037224</v>
      </c>
      <c r="D163" s="42">
        <v>20085410</v>
      </c>
      <c r="E163" s="42" t="s">
        <v>2</v>
      </c>
      <c r="F163" s="43">
        <v>42858.429988425924</v>
      </c>
      <c r="G163" s="42" t="s">
        <v>30522</v>
      </c>
      <c r="H163" s="42" t="s">
        <v>30522</v>
      </c>
      <c r="I163" s="42">
        <v>30</v>
      </c>
      <c r="J163" s="42" t="s">
        <v>3</v>
      </c>
      <c r="K163" s="42"/>
      <c r="L163" s="42">
        <v>0</v>
      </c>
      <c r="M163" s="42"/>
      <c r="N163" s="42" t="s">
        <v>30359</v>
      </c>
      <c r="O163" s="42"/>
      <c r="P163" s="42" t="s">
        <v>4</v>
      </c>
      <c r="Q163" s="42">
        <v>30</v>
      </c>
      <c r="R163" s="42">
        <v>0</v>
      </c>
      <c r="S163" s="42" t="s">
        <v>30360</v>
      </c>
      <c r="T163" s="3" t="s">
        <v>24</v>
      </c>
      <c r="U163" s="3" t="str">
        <f t="shared" si="3"/>
        <v>*16735110597450316 </v>
      </c>
      <c r="V163" s="3">
        <f>COUNTIF(U:U,U163)</f>
        <v>1</v>
      </c>
      <c r="W163" s="1">
        <v>40110131</v>
      </c>
      <c r="X163" s="1" t="s">
        <v>3949</v>
      </c>
    </row>
    <row r="164" spans="1:24">
      <c r="A164" s="42" t="s">
        <v>0</v>
      </c>
      <c r="B164" s="42" t="s">
        <v>1</v>
      </c>
      <c r="C164" s="42">
        <v>10037224</v>
      </c>
      <c r="D164" s="42">
        <v>20085410</v>
      </c>
      <c r="E164" s="42" t="s">
        <v>2</v>
      </c>
      <c r="F164" s="43">
        <v>42858.430023148147</v>
      </c>
      <c r="G164" s="42" t="s">
        <v>30523</v>
      </c>
      <c r="H164" s="42" t="s">
        <v>30523</v>
      </c>
      <c r="I164" s="42">
        <v>30</v>
      </c>
      <c r="J164" s="42" t="s">
        <v>3</v>
      </c>
      <c r="K164" s="42"/>
      <c r="L164" s="42">
        <v>0</v>
      </c>
      <c r="M164" s="42"/>
      <c r="N164" s="42" t="s">
        <v>30359</v>
      </c>
      <c r="O164" s="42"/>
      <c r="P164" s="42" t="s">
        <v>4</v>
      </c>
      <c r="Q164" s="42">
        <v>30</v>
      </c>
      <c r="R164" s="42">
        <v>0</v>
      </c>
      <c r="S164" s="42" t="s">
        <v>30360</v>
      </c>
      <c r="T164" s="3" t="s">
        <v>24</v>
      </c>
      <c r="U164" s="3" t="str">
        <f t="shared" si="3"/>
        <v>*16735110597450317 </v>
      </c>
      <c r="V164" s="3">
        <f>COUNTIF(U:U,U164)</f>
        <v>1</v>
      </c>
      <c r="W164" s="1">
        <v>40110131</v>
      </c>
      <c r="X164" s="1" t="s">
        <v>3949</v>
      </c>
    </row>
    <row r="165" spans="1:24">
      <c r="A165" s="42" t="s">
        <v>0</v>
      </c>
      <c r="B165" s="42" t="s">
        <v>1</v>
      </c>
      <c r="C165" s="42">
        <v>10037224</v>
      </c>
      <c r="D165" s="42">
        <v>20085410</v>
      </c>
      <c r="E165" s="42" t="s">
        <v>2</v>
      </c>
      <c r="F165" s="43">
        <v>42858.430046296293</v>
      </c>
      <c r="G165" s="42" t="s">
        <v>30524</v>
      </c>
      <c r="H165" s="42" t="s">
        <v>30524</v>
      </c>
      <c r="I165" s="42">
        <v>30</v>
      </c>
      <c r="J165" s="42" t="s">
        <v>3</v>
      </c>
      <c r="K165" s="42"/>
      <c r="L165" s="42">
        <v>0</v>
      </c>
      <c r="M165" s="42"/>
      <c r="N165" s="42" t="s">
        <v>30359</v>
      </c>
      <c r="O165" s="42"/>
      <c r="P165" s="42" t="s">
        <v>4</v>
      </c>
      <c r="Q165" s="42">
        <v>30</v>
      </c>
      <c r="R165" s="42">
        <v>0</v>
      </c>
      <c r="S165" s="42" t="s">
        <v>30360</v>
      </c>
      <c r="T165" s="3" t="s">
        <v>24</v>
      </c>
      <c r="U165" s="3" t="str">
        <f t="shared" si="3"/>
        <v>*16735110597450318 </v>
      </c>
      <c r="V165" s="3">
        <f>COUNTIF(U:U,U165)</f>
        <v>1</v>
      </c>
      <c r="W165" s="1">
        <v>40110131</v>
      </c>
      <c r="X165" s="1" t="s">
        <v>3949</v>
      </c>
    </row>
    <row r="166" spans="1:24">
      <c r="A166" s="42" t="s">
        <v>0</v>
      </c>
      <c r="B166" s="42" t="s">
        <v>1</v>
      </c>
      <c r="C166" s="42">
        <v>10037224</v>
      </c>
      <c r="D166" s="42">
        <v>20085410</v>
      </c>
      <c r="E166" s="42" t="s">
        <v>2</v>
      </c>
      <c r="F166" s="43">
        <v>42858.430069444446</v>
      </c>
      <c r="G166" s="42" t="s">
        <v>30525</v>
      </c>
      <c r="H166" s="42" t="s">
        <v>30525</v>
      </c>
      <c r="I166" s="42">
        <v>30</v>
      </c>
      <c r="J166" s="42" t="s">
        <v>3</v>
      </c>
      <c r="K166" s="42"/>
      <c r="L166" s="42">
        <v>0</v>
      </c>
      <c r="M166" s="42"/>
      <c r="N166" s="42" t="s">
        <v>30359</v>
      </c>
      <c r="O166" s="42"/>
      <c r="P166" s="42" t="s">
        <v>4</v>
      </c>
      <c r="Q166" s="42">
        <v>30</v>
      </c>
      <c r="R166" s="42">
        <v>0</v>
      </c>
      <c r="S166" s="42" t="s">
        <v>30360</v>
      </c>
      <c r="T166" s="3" t="s">
        <v>24</v>
      </c>
      <c r="U166" s="3" t="str">
        <f t="shared" si="3"/>
        <v>*16735110597450319 </v>
      </c>
      <c r="V166" s="3">
        <f>COUNTIF(U:U,U166)</f>
        <v>1</v>
      </c>
      <c r="W166" s="1">
        <v>40110131</v>
      </c>
      <c r="X166" s="1" t="s">
        <v>3949</v>
      </c>
    </row>
    <row r="167" spans="1:24">
      <c r="A167" s="42" t="s">
        <v>0</v>
      </c>
      <c r="B167" s="42" t="s">
        <v>1</v>
      </c>
      <c r="C167" s="42">
        <v>10037224</v>
      </c>
      <c r="D167" s="42">
        <v>20085410</v>
      </c>
      <c r="E167" s="42" t="s">
        <v>2</v>
      </c>
      <c r="F167" s="43">
        <v>42858.430092592593</v>
      </c>
      <c r="G167" s="42" t="s">
        <v>30526</v>
      </c>
      <c r="H167" s="42" t="s">
        <v>30526</v>
      </c>
      <c r="I167" s="42">
        <v>30</v>
      </c>
      <c r="J167" s="42" t="s">
        <v>3</v>
      </c>
      <c r="K167" s="42"/>
      <c r="L167" s="42">
        <v>0</v>
      </c>
      <c r="M167" s="42"/>
      <c r="N167" s="42" t="s">
        <v>30359</v>
      </c>
      <c r="O167" s="42"/>
      <c r="P167" s="42" t="s">
        <v>4</v>
      </c>
      <c r="Q167" s="42">
        <v>30</v>
      </c>
      <c r="R167" s="42">
        <v>0</v>
      </c>
      <c r="S167" s="42" t="s">
        <v>30360</v>
      </c>
      <c r="T167" s="3" t="s">
        <v>24</v>
      </c>
      <c r="U167" s="3" t="str">
        <f t="shared" si="3"/>
        <v>*16735110597450320 </v>
      </c>
      <c r="V167" s="3">
        <f>COUNTIF(U:U,U167)</f>
        <v>1</v>
      </c>
      <c r="W167" s="1">
        <v>40110131</v>
      </c>
      <c r="X167" s="1" t="s">
        <v>3949</v>
      </c>
    </row>
    <row r="168" spans="1:24">
      <c r="A168" s="42" t="s">
        <v>0</v>
      </c>
      <c r="B168" s="42" t="s">
        <v>1</v>
      </c>
      <c r="C168" s="42">
        <v>10037224</v>
      </c>
      <c r="D168" s="42">
        <v>20085410</v>
      </c>
      <c r="E168" s="42" t="s">
        <v>2</v>
      </c>
      <c r="F168" s="43">
        <v>42858.430115740739</v>
      </c>
      <c r="G168" s="42" t="s">
        <v>30527</v>
      </c>
      <c r="H168" s="42" t="s">
        <v>30527</v>
      </c>
      <c r="I168" s="42">
        <v>30</v>
      </c>
      <c r="J168" s="42" t="s">
        <v>3</v>
      </c>
      <c r="K168" s="42"/>
      <c r="L168" s="42">
        <v>0</v>
      </c>
      <c r="M168" s="42"/>
      <c r="N168" s="42" t="s">
        <v>30359</v>
      </c>
      <c r="O168" s="42"/>
      <c r="P168" s="42" t="s">
        <v>4</v>
      </c>
      <c r="Q168" s="42">
        <v>30</v>
      </c>
      <c r="R168" s="42">
        <v>0</v>
      </c>
      <c r="S168" s="42" t="s">
        <v>30360</v>
      </c>
      <c r="T168" s="3" t="s">
        <v>24</v>
      </c>
      <c r="U168" s="3" t="str">
        <f t="shared" si="3"/>
        <v>*16735110597450321 </v>
      </c>
      <c r="V168" s="3">
        <f>COUNTIF(U:U,U168)</f>
        <v>1</v>
      </c>
      <c r="W168" s="1">
        <v>40110131</v>
      </c>
      <c r="X168" s="1" t="s">
        <v>3949</v>
      </c>
    </row>
    <row r="169" spans="1:24">
      <c r="A169" s="42" t="s">
        <v>0</v>
      </c>
      <c r="B169" s="42" t="s">
        <v>1</v>
      </c>
      <c r="C169" s="42">
        <v>10037224</v>
      </c>
      <c r="D169" s="42">
        <v>20085410</v>
      </c>
      <c r="E169" s="42" t="s">
        <v>2</v>
      </c>
      <c r="F169" s="43">
        <v>42858.430138888885</v>
      </c>
      <c r="G169" s="42" t="s">
        <v>30528</v>
      </c>
      <c r="H169" s="42" t="s">
        <v>30528</v>
      </c>
      <c r="I169" s="42">
        <v>30</v>
      </c>
      <c r="J169" s="42" t="s">
        <v>3</v>
      </c>
      <c r="K169" s="42"/>
      <c r="L169" s="42">
        <v>0</v>
      </c>
      <c r="M169" s="42"/>
      <c r="N169" s="42" t="s">
        <v>30359</v>
      </c>
      <c r="O169" s="42"/>
      <c r="P169" s="42" t="s">
        <v>4</v>
      </c>
      <c r="Q169" s="42">
        <v>30</v>
      </c>
      <c r="R169" s="42">
        <v>0</v>
      </c>
      <c r="S169" s="42" t="s">
        <v>30360</v>
      </c>
      <c r="T169" s="3" t="s">
        <v>24</v>
      </c>
      <c r="U169" s="3" t="str">
        <f t="shared" si="3"/>
        <v>*16735110597450322 </v>
      </c>
      <c r="V169" s="3">
        <f>COUNTIF(U:U,U169)</f>
        <v>1</v>
      </c>
      <c r="W169" s="1">
        <v>40110131</v>
      </c>
      <c r="X169" s="1" t="s">
        <v>3949</v>
      </c>
    </row>
    <row r="170" spans="1:24">
      <c r="A170" s="42" t="s">
        <v>0</v>
      </c>
      <c r="B170" s="42" t="s">
        <v>1</v>
      </c>
      <c r="C170" s="42">
        <v>10037224</v>
      </c>
      <c r="D170" s="42">
        <v>20085410</v>
      </c>
      <c r="E170" s="42" t="s">
        <v>2</v>
      </c>
      <c r="F170" s="43">
        <v>42858.430162037039</v>
      </c>
      <c r="G170" s="42" t="s">
        <v>30529</v>
      </c>
      <c r="H170" s="42" t="s">
        <v>30529</v>
      </c>
      <c r="I170" s="42">
        <v>30</v>
      </c>
      <c r="J170" s="42" t="s">
        <v>3</v>
      </c>
      <c r="K170" s="42"/>
      <c r="L170" s="42">
        <v>0</v>
      </c>
      <c r="M170" s="42"/>
      <c r="N170" s="42" t="s">
        <v>30359</v>
      </c>
      <c r="O170" s="42"/>
      <c r="P170" s="42" t="s">
        <v>4</v>
      </c>
      <c r="Q170" s="42">
        <v>30</v>
      </c>
      <c r="R170" s="42">
        <v>0</v>
      </c>
      <c r="S170" s="42" t="s">
        <v>30360</v>
      </c>
      <c r="T170" s="3" t="s">
        <v>24</v>
      </c>
      <c r="U170" s="3" t="str">
        <f t="shared" si="3"/>
        <v>*16735110597450323 </v>
      </c>
      <c r="V170" s="3">
        <f>COUNTIF(U:U,U170)</f>
        <v>1</v>
      </c>
      <c r="W170" s="1">
        <v>40110131</v>
      </c>
      <c r="X170" s="1" t="s">
        <v>3949</v>
      </c>
    </row>
    <row r="171" spans="1:24">
      <c r="A171" s="42" t="s">
        <v>0</v>
      </c>
      <c r="B171" s="42" t="s">
        <v>1</v>
      </c>
      <c r="C171" s="42">
        <v>10037224</v>
      </c>
      <c r="D171" s="42">
        <v>20085410</v>
      </c>
      <c r="E171" s="42" t="s">
        <v>2</v>
      </c>
      <c r="F171" s="43">
        <v>42858.430185185185</v>
      </c>
      <c r="G171" s="42" t="s">
        <v>30530</v>
      </c>
      <c r="H171" s="42" t="s">
        <v>30530</v>
      </c>
      <c r="I171" s="42">
        <v>30</v>
      </c>
      <c r="J171" s="42" t="s">
        <v>3</v>
      </c>
      <c r="K171" s="42"/>
      <c r="L171" s="42">
        <v>0</v>
      </c>
      <c r="M171" s="42"/>
      <c r="N171" s="42" t="s">
        <v>30359</v>
      </c>
      <c r="O171" s="42"/>
      <c r="P171" s="42" t="s">
        <v>4</v>
      </c>
      <c r="Q171" s="42">
        <v>30</v>
      </c>
      <c r="R171" s="42">
        <v>0</v>
      </c>
      <c r="S171" s="42" t="s">
        <v>30360</v>
      </c>
      <c r="T171" s="3" t="s">
        <v>24</v>
      </c>
      <c r="U171" s="3" t="str">
        <f t="shared" si="3"/>
        <v>*16735110597450324 </v>
      </c>
      <c r="V171" s="3">
        <f>COUNTIF(U:U,U171)</f>
        <v>1</v>
      </c>
      <c r="W171" s="1">
        <v>40110131</v>
      </c>
      <c r="X171" s="1" t="s">
        <v>3949</v>
      </c>
    </row>
    <row r="172" spans="1:24">
      <c r="A172" s="44" t="s">
        <v>0</v>
      </c>
      <c r="B172" s="44" t="s">
        <v>1</v>
      </c>
      <c r="C172" s="44">
        <v>10037224</v>
      </c>
      <c r="D172" s="44">
        <v>20085410</v>
      </c>
      <c r="E172" s="44" t="s">
        <v>2</v>
      </c>
      <c r="F172" s="45">
        <v>42858.433611111112</v>
      </c>
      <c r="G172" s="44" t="s">
        <v>30531</v>
      </c>
      <c r="H172" s="44" t="s">
        <v>30531</v>
      </c>
      <c r="I172" s="44">
        <v>100</v>
      </c>
      <c r="J172" s="44" t="s">
        <v>3</v>
      </c>
      <c r="K172" s="44"/>
      <c r="L172" s="44">
        <v>0</v>
      </c>
      <c r="M172" s="44"/>
      <c r="N172" s="44" t="s">
        <v>30359</v>
      </c>
      <c r="O172" s="44"/>
      <c r="P172" s="44" t="s">
        <v>4</v>
      </c>
      <c r="Q172" s="44">
        <v>100</v>
      </c>
      <c r="R172" s="44">
        <v>0</v>
      </c>
      <c r="S172" s="44" t="s">
        <v>30360</v>
      </c>
      <c r="T172" s="3" t="s">
        <v>24</v>
      </c>
      <c r="U172" s="3" t="str">
        <f t="shared" si="3"/>
        <v>*16735110597450325 </v>
      </c>
      <c r="V172" s="3">
        <f>COUNTIF(U:U,U172)</f>
        <v>1</v>
      </c>
      <c r="W172" s="1">
        <v>40108105</v>
      </c>
      <c r="X172" s="1" t="s">
        <v>28</v>
      </c>
    </row>
    <row r="173" spans="1:24">
      <c r="A173" s="44" t="s">
        <v>0</v>
      </c>
      <c r="B173" s="44" t="s">
        <v>1</v>
      </c>
      <c r="C173" s="44">
        <v>10037224</v>
      </c>
      <c r="D173" s="44">
        <v>20085410</v>
      </c>
      <c r="E173" s="44" t="s">
        <v>2</v>
      </c>
      <c r="F173" s="45">
        <v>42858.433645833335</v>
      </c>
      <c r="G173" s="44" t="s">
        <v>30532</v>
      </c>
      <c r="H173" s="44" t="s">
        <v>30532</v>
      </c>
      <c r="I173" s="44">
        <v>100</v>
      </c>
      <c r="J173" s="44" t="s">
        <v>3</v>
      </c>
      <c r="K173" s="44"/>
      <c r="L173" s="44">
        <v>0</v>
      </c>
      <c r="M173" s="44"/>
      <c r="N173" s="44" t="s">
        <v>30359</v>
      </c>
      <c r="O173" s="44"/>
      <c r="P173" s="44" t="s">
        <v>4</v>
      </c>
      <c r="Q173" s="44">
        <v>100</v>
      </c>
      <c r="R173" s="44">
        <v>0</v>
      </c>
      <c r="S173" s="44" t="s">
        <v>30360</v>
      </c>
      <c r="T173" s="3" t="s">
        <v>24</v>
      </c>
      <c r="U173" s="3" t="str">
        <f t="shared" si="3"/>
        <v>*16735110597450326 </v>
      </c>
      <c r="V173" s="3">
        <f>COUNTIF(U:U,U173)</f>
        <v>1</v>
      </c>
      <c r="W173" s="1">
        <v>40108105</v>
      </c>
      <c r="X173" s="1" t="s">
        <v>28</v>
      </c>
    </row>
    <row r="174" spans="1:24">
      <c r="A174" s="44" t="s">
        <v>0</v>
      </c>
      <c r="B174" s="44" t="s">
        <v>1</v>
      </c>
      <c r="C174" s="44">
        <v>10037224</v>
      </c>
      <c r="D174" s="44">
        <v>20085410</v>
      </c>
      <c r="E174" s="44" t="s">
        <v>2</v>
      </c>
      <c r="F174" s="45">
        <v>42858.433668981481</v>
      </c>
      <c r="G174" s="44" t="s">
        <v>30533</v>
      </c>
      <c r="H174" s="44" t="s">
        <v>30533</v>
      </c>
      <c r="I174" s="44">
        <v>100</v>
      </c>
      <c r="J174" s="44" t="s">
        <v>3</v>
      </c>
      <c r="K174" s="44"/>
      <c r="L174" s="44">
        <v>0</v>
      </c>
      <c r="M174" s="44"/>
      <c r="N174" s="44" t="s">
        <v>30359</v>
      </c>
      <c r="O174" s="44"/>
      <c r="P174" s="44" t="s">
        <v>4</v>
      </c>
      <c r="Q174" s="44">
        <v>100</v>
      </c>
      <c r="R174" s="44">
        <v>0</v>
      </c>
      <c r="S174" s="44" t="s">
        <v>30360</v>
      </c>
      <c r="T174" s="3" t="s">
        <v>24</v>
      </c>
      <c r="U174" s="3" t="str">
        <f t="shared" si="3"/>
        <v>*16735110597450327 </v>
      </c>
      <c r="V174" s="3">
        <f>COUNTIF(U:U,U174)</f>
        <v>1</v>
      </c>
      <c r="W174" s="1">
        <v>40108105</v>
      </c>
      <c r="X174" s="1" t="s">
        <v>28</v>
      </c>
    </row>
    <row r="175" spans="1:24">
      <c r="A175" s="44" t="s">
        <v>0</v>
      </c>
      <c r="B175" s="44" t="s">
        <v>1</v>
      </c>
      <c r="C175" s="44">
        <v>10037224</v>
      </c>
      <c r="D175" s="44">
        <v>20085410</v>
      </c>
      <c r="E175" s="44" t="s">
        <v>2</v>
      </c>
      <c r="F175" s="45">
        <v>42858.433680555558</v>
      </c>
      <c r="G175" s="44" t="s">
        <v>30534</v>
      </c>
      <c r="H175" s="44" t="s">
        <v>30534</v>
      </c>
      <c r="I175" s="44">
        <v>100</v>
      </c>
      <c r="J175" s="44" t="s">
        <v>3</v>
      </c>
      <c r="K175" s="44"/>
      <c r="L175" s="44">
        <v>0</v>
      </c>
      <c r="M175" s="44"/>
      <c r="N175" s="44" t="s">
        <v>30359</v>
      </c>
      <c r="O175" s="44"/>
      <c r="P175" s="44" t="s">
        <v>4</v>
      </c>
      <c r="Q175" s="44">
        <v>100</v>
      </c>
      <c r="R175" s="44">
        <v>0</v>
      </c>
      <c r="S175" s="44" t="s">
        <v>30360</v>
      </c>
      <c r="T175" s="3" t="s">
        <v>24</v>
      </c>
      <c r="U175" s="3" t="str">
        <f t="shared" si="3"/>
        <v>*16735110597450328 </v>
      </c>
      <c r="V175" s="3">
        <f>COUNTIF(U:U,U175)</f>
        <v>1</v>
      </c>
      <c r="W175" s="1">
        <v>40108105</v>
      </c>
      <c r="X175" s="1" t="s">
        <v>28</v>
      </c>
    </row>
    <row r="176" spans="1:24">
      <c r="A176" s="44" t="s">
        <v>0</v>
      </c>
      <c r="B176" s="44" t="s">
        <v>1</v>
      </c>
      <c r="C176" s="44">
        <v>10037224</v>
      </c>
      <c r="D176" s="44">
        <v>20085410</v>
      </c>
      <c r="E176" s="44" t="s">
        <v>2</v>
      </c>
      <c r="F176" s="45">
        <v>42858.433703703704</v>
      </c>
      <c r="G176" s="44" t="s">
        <v>30535</v>
      </c>
      <c r="H176" s="44" t="s">
        <v>30535</v>
      </c>
      <c r="I176" s="44">
        <v>100</v>
      </c>
      <c r="J176" s="44" t="s">
        <v>3</v>
      </c>
      <c r="K176" s="44"/>
      <c r="L176" s="44">
        <v>0</v>
      </c>
      <c r="M176" s="44"/>
      <c r="N176" s="44" t="s">
        <v>30359</v>
      </c>
      <c r="O176" s="44"/>
      <c r="P176" s="44" t="s">
        <v>4</v>
      </c>
      <c r="Q176" s="44">
        <v>100</v>
      </c>
      <c r="R176" s="44">
        <v>0</v>
      </c>
      <c r="S176" s="44" t="s">
        <v>30360</v>
      </c>
      <c r="T176" s="3" t="s">
        <v>24</v>
      </c>
      <c r="U176" s="3" t="str">
        <f t="shared" si="3"/>
        <v>*16735110597450329 </v>
      </c>
      <c r="V176" s="3">
        <f>COUNTIF(U:U,U176)</f>
        <v>1</v>
      </c>
      <c r="W176" s="1">
        <v>40108105</v>
      </c>
      <c r="X176" s="1" t="s">
        <v>28</v>
      </c>
    </row>
    <row r="177" spans="1:24">
      <c r="A177" s="44" t="s">
        <v>0</v>
      </c>
      <c r="B177" s="44" t="s">
        <v>1</v>
      </c>
      <c r="C177" s="44">
        <v>10037224</v>
      </c>
      <c r="D177" s="44">
        <v>20085410</v>
      </c>
      <c r="E177" s="44" t="s">
        <v>2</v>
      </c>
      <c r="F177" s="45">
        <v>42858.43372685185</v>
      </c>
      <c r="G177" s="44" t="s">
        <v>30536</v>
      </c>
      <c r="H177" s="44" t="s">
        <v>30536</v>
      </c>
      <c r="I177" s="44">
        <v>100</v>
      </c>
      <c r="J177" s="44" t="s">
        <v>3</v>
      </c>
      <c r="K177" s="44"/>
      <c r="L177" s="44">
        <v>0</v>
      </c>
      <c r="M177" s="44"/>
      <c r="N177" s="44" t="s">
        <v>30359</v>
      </c>
      <c r="O177" s="44"/>
      <c r="P177" s="44" t="s">
        <v>4</v>
      </c>
      <c r="Q177" s="44">
        <v>100</v>
      </c>
      <c r="R177" s="44">
        <v>0</v>
      </c>
      <c r="S177" s="44" t="s">
        <v>30360</v>
      </c>
      <c r="T177" s="3" t="s">
        <v>24</v>
      </c>
      <c r="U177" s="3" t="str">
        <f t="shared" si="3"/>
        <v>*16735110597450330 </v>
      </c>
      <c r="V177" s="3">
        <f>COUNTIF(U:U,U177)</f>
        <v>1</v>
      </c>
      <c r="W177" s="1">
        <v>40108105</v>
      </c>
      <c r="X177" s="1" t="s">
        <v>28</v>
      </c>
    </row>
    <row r="178" spans="1:24">
      <c r="A178" s="44" t="s">
        <v>0</v>
      </c>
      <c r="B178" s="44" t="s">
        <v>1</v>
      </c>
      <c r="C178" s="44">
        <v>10037224</v>
      </c>
      <c r="D178" s="44">
        <v>20085410</v>
      </c>
      <c r="E178" s="44" t="s">
        <v>2</v>
      </c>
      <c r="F178" s="45">
        <v>42858.433749999997</v>
      </c>
      <c r="G178" s="44" t="s">
        <v>30537</v>
      </c>
      <c r="H178" s="44" t="s">
        <v>30537</v>
      </c>
      <c r="I178" s="44">
        <v>100</v>
      </c>
      <c r="J178" s="44" t="s">
        <v>3</v>
      </c>
      <c r="K178" s="44"/>
      <c r="L178" s="44">
        <v>0</v>
      </c>
      <c r="M178" s="44"/>
      <c r="N178" s="44" t="s">
        <v>30359</v>
      </c>
      <c r="O178" s="44"/>
      <c r="P178" s="44" t="s">
        <v>4</v>
      </c>
      <c r="Q178" s="44">
        <v>100</v>
      </c>
      <c r="R178" s="44">
        <v>0</v>
      </c>
      <c r="S178" s="44" t="s">
        <v>30360</v>
      </c>
      <c r="T178" s="3" t="s">
        <v>24</v>
      </c>
      <c r="U178" s="3" t="str">
        <f t="shared" si="3"/>
        <v>*16735110597450331 </v>
      </c>
      <c r="V178" s="3">
        <f>COUNTIF(U:U,U178)</f>
        <v>1</v>
      </c>
      <c r="W178" s="1">
        <v>40108105</v>
      </c>
      <c r="X178" s="1" t="s">
        <v>28</v>
      </c>
    </row>
    <row r="179" spans="1:24">
      <c r="A179" s="44" t="s">
        <v>0</v>
      </c>
      <c r="B179" s="44" t="s">
        <v>1</v>
      </c>
      <c r="C179" s="44">
        <v>10037224</v>
      </c>
      <c r="D179" s="44">
        <v>20085410</v>
      </c>
      <c r="E179" s="44" t="s">
        <v>2</v>
      </c>
      <c r="F179" s="45">
        <v>42858.43377314815</v>
      </c>
      <c r="G179" s="44" t="s">
        <v>30538</v>
      </c>
      <c r="H179" s="44" t="s">
        <v>30538</v>
      </c>
      <c r="I179" s="44">
        <v>100</v>
      </c>
      <c r="J179" s="44" t="s">
        <v>3</v>
      </c>
      <c r="K179" s="44"/>
      <c r="L179" s="44">
        <v>0</v>
      </c>
      <c r="M179" s="44"/>
      <c r="N179" s="44" t="s">
        <v>30359</v>
      </c>
      <c r="O179" s="44"/>
      <c r="P179" s="44" t="s">
        <v>4</v>
      </c>
      <c r="Q179" s="44">
        <v>100</v>
      </c>
      <c r="R179" s="44">
        <v>0</v>
      </c>
      <c r="S179" s="44" t="s">
        <v>30360</v>
      </c>
      <c r="T179" s="3" t="s">
        <v>24</v>
      </c>
      <c r="U179" s="3" t="str">
        <f t="shared" si="3"/>
        <v>*16735110597450332 </v>
      </c>
      <c r="V179" s="3">
        <f>COUNTIF(U:U,U179)</f>
        <v>1</v>
      </c>
      <c r="W179" s="1">
        <v>40108105</v>
      </c>
      <c r="X179" s="1" t="s">
        <v>28</v>
      </c>
    </row>
    <row r="180" spans="1:24">
      <c r="A180" s="44" t="s">
        <v>0</v>
      </c>
      <c r="B180" s="44" t="s">
        <v>1</v>
      </c>
      <c r="C180" s="44">
        <v>10037224</v>
      </c>
      <c r="D180" s="44">
        <v>20085410</v>
      </c>
      <c r="E180" s="44" t="s">
        <v>2</v>
      </c>
      <c r="F180" s="45">
        <v>42858.43378472222</v>
      </c>
      <c r="G180" s="44" t="s">
        <v>30539</v>
      </c>
      <c r="H180" s="44" t="s">
        <v>30539</v>
      </c>
      <c r="I180" s="44">
        <v>100</v>
      </c>
      <c r="J180" s="44" t="s">
        <v>3</v>
      </c>
      <c r="K180" s="44"/>
      <c r="L180" s="44">
        <v>0</v>
      </c>
      <c r="M180" s="44"/>
      <c r="N180" s="44" t="s">
        <v>30359</v>
      </c>
      <c r="O180" s="44"/>
      <c r="P180" s="44" t="s">
        <v>4</v>
      </c>
      <c r="Q180" s="44">
        <v>100</v>
      </c>
      <c r="R180" s="44">
        <v>0</v>
      </c>
      <c r="S180" s="44" t="s">
        <v>30360</v>
      </c>
      <c r="T180" s="3" t="s">
        <v>24</v>
      </c>
      <c r="U180" s="3" t="str">
        <f t="shared" si="3"/>
        <v>*16735110597450333 </v>
      </c>
      <c r="V180" s="3">
        <f>COUNTIF(U:U,U180)</f>
        <v>1</v>
      </c>
      <c r="W180" s="1">
        <v>40108105</v>
      </c>
      <c r="X180" s="1" t="s">
        <v>28</v>
      </c>
    </row>
    <row r="181" spans="1:24">
      <c r="A181" s="44" t="s">
        <v>0</v>
      </c>
      <c r="B181" s="44" t="s">
        <v>1</v>
      </c>
      <c r="C181" s="44">
        <v>10037224</v>
      </c>
      <c r="D181" s="44">
        <v>20085410</v>
      </c>
      <c r="E181" s="44" t="s">
        <v>2</v>
      </c>
      <c r="F181" s="45">
        <v>42858.433796296296</v>
      </c>
      <c r="G181" s="44" t="s">
        <v>30540</v>
      </c>
      <c r="H181" s="44" t="s">
        <v>30540</v>
      </c>
      <c r="I181" s="44">
        <v>100</v>
      </c>
      <c r="J181" s="44" t="s">
        <v>3</v>
      </c>
      <c r="K181" s="44"/>
      <c r="L181" s="44">
        <v>0</v>
      </c>
      <c r="M181" s="44"/>
      <c r="N181" s="44" t="s">
        <v>30359</v>
      </c>
      <c r="O181" s="44"/>
      <c r="P181" s="44" t="s">
        <v>4</v>
      </c>
      <c r="Q181" s="44">
        <v>100</v>
      </c>
      <c r="R181" s="44">
        <v>0</v>
      </c>
      <c r="S181" s="44" t="s">
        <v>30360</v>
      </c>
      <c r="T181" s="3" t="s">
        <v>24</v>
      </c>
      <c r="U181" s="3" t="str">
        <f t="shared" si="3"/>
        <v>*16735110597450334 </v>
      </c>
      <c r="V181" s="3">
        <f>COUNTIF(U:U,U181)</f>
        <v>1</v>
      </c>
      <c r="W181" s="1">
        <v>40108105</v>
      </c>
      <c r="X181" s="1" t="s">
        <v>28</v>
      </c>
    </row>
    <row r="182" spans="1:24">
      <c r="A182" s="44" t="s">
        <v>0</v>
      </c>
      <c r="B182" s="44" t="s">
        <v>1</v>
      </c>
      <c r="C182" s="44">
        <v>10037224</v>
      </c>
      <c r="D182" s="44">
        <v>20085410</v>
      </c>
      <c r="E182" s="44" t="s">
        <v>2</v>
      </c>
      <c r="F182" s="45">
        <v>42858.433819444443</v>
      </c>
      <c r="G182" s="44" t="s">
        <v>30541</v>
      </c>
      <c r="H182" s="44" t="s">
        <v>30541</v>
      </c>
      <c r="I182" s="44">
        <v>100</v>
      </c>
      <c r="J182" s="44" t="s">
        <v>3</v>
      </c>
      <c r="K182" s="44"/>
      <c r="L182" s="44">
        <v>0</v>
      </c>
      <c r="M182" s="44"/>
      <c r="N182" s="44" t="s">
        <v>30359</v>
      </c>
      <c r="O182" s="44"/>
      <c r="P182" s="44" t="s">
        <v>4</v>
      </c>
      <c r="Q182" s="44">
        <v>100</v>
      </c>
      <c r="R182" s="44">
        <v>0</v>
      </c>
      <c r="S182" s="44" t="s">
        <v>30360</v>
      </c>
      <c r="T182" s="3" t="s">
        <v>24</v>
      </c>
      <c r="U182" s="3" t="str">
        <f t="shared" si="3"/>
        <v>*16735110597450335 </v>
      </c>
      <c r="V182" s="3">
        <f>COUNTIF(U:U,U182)</f>
        <v>1</v>
      </c>
      <c r="W182" s="1">
        <v>40108105</v>
      </c>
      <c r="X182" s="1" t="s">
        <v>28</v>
      </c>
    </row>
    <row r="183" spans="1:24">
      <c r="A183" s="44" t="s">
        <v>0</v>
      </c>
      <c r="B183" s="44" t="s">
        <v>1</v>
      </c>
      <c r="C183" s="44">
        <v>10037224</v>
      </c>
      <c r="D183" s="44">
        <v>20085410</v>
      </c>
      <c r="E183" s="44" t="s">
        <v>2</v>
      </c>
      <c r="F183" s="45">
        <v>42858.433831018519</v>
      </c>
      <c r="G183" s="44" t="s">
        <v>30542</v>
      </c>
      <c r="H183" s="44" t="s">
        <v>30542</v>
      </c>
      <c r="I183" s="44">
        <v>100</v>
      </c>
      <c r="J183" s="44" t="s">
        <v>3</v>
      </c>
      <c r="K183" s="44"/>
      <c r="L183" s="44">
        <v>0</v>
      </c>
      <c r="M183" s="44"/>
      <c r="N183" s="44" t="s">
        <v>30359</v>
      </c>
      <c r="O183" s="44"/>
      <c r="P183" s="44" t="s">
        <v>4</v>
      </c>
      <c r="Q183" s="44">
        <v>100</v>
      </c>
      <c r="R183" s="44">
        <v>0</v>
      </c>
      <c r="S183" s="44" t="s">
        <v>30360</v>
      </c>
      <c r="T183" s="3" t="s">
        <v>24</v>
      </c>
      <c r="U183" s="3" t="str">
        <f t="shared" si="3"/>
        <v>*16735110597450336 </v>
      </c>
      <c r="V183" s="3">
        <f>COUNTIF(U:U,U183)</f>
        <v>1</v>
      </c>
      <c r="W183" s="1">
        <v>40108105</v>
      </c>
      <c r="X183" s="1" t="s">
        <v>28</v>
      </c>
    </row>
    <row r="184" spans="1:24">
      <c r="A184" s="44" t="s">
        <v>0</v>
      </c>
      <c r="B184" s="44" t="s">
        <v>1</v>
      </c>
      <c r="C184" s="44">
        <v>10037224</v>
      </c>
      <c r="D184" s="44">
        <v>20085410</v>
      </c>
      <c r="E184" s="44" t="s">
        <v>2</v>
      </c>
      <c r="F184" s="45">
        <v>42858.433854166666</v>
      </c>
      <c r="G184" s="44" t="s">
        <v>30543</v>
      </c>
      <c r="H184" s="44" t="s">
        <v>30543</v>
      </c>
      <c r="I184" s="44">
        <v>100</v>
      </c>
      <c r="J184" s="44" t="s">
        <v>3</v>
      </c>
      <c r="K184" s="44"/>
      <c r="L184" s="44">
        <v>0</v>
      </c>
      <c r="M184" s="44"/>
      <c r="N184" s="44" t="s">
        <v>30359</v>
      </c>
      <c r="O184" s="44"/>
      <c r="P184" s="44" t="s">
        <v>4</v>
      </c>
      <c r="Q184" s="44">
        <v>100</v>
      </c>
      <c r="R184" s="44">
        <v>0</v>
      </c>
      <c r="S184" s="44" t="s">
        <v>30360</v>
      </c>
      <c r="T184" s="3" t="s">
        <v>24</v>
      </c>
      <c r="U184" s="3" t="str">
        <f t="shared" si="3"/>
        <v>*16735110597450337 </v>
      </c>
      <c r="V184" s="3">
        <f>COUNTIF(U:U,U184)</f>
        <v>1</v>
      </c>
      <c r="W184" s="1">
        <v>40108105</v>
      </c>
      <c r="X184" s="1" t="s">
        <v>28</v>
      </c>
    </row>
    <row r="185" spans="1:24">
      <c r="A185" s="44" t="s">
        <v>0</v>
      </c>
      <c r="B185" s="44" t="s">
        <v>1</v>
      </c>
      <c r="C185" s="44">
        <v>10037224</v>
      </c>
      <c r="D185" s="44">
        <v>20085410</v>
      </c>
      <c r="E185" s="44" t="s">
        <v>2</v>
      </c>
      <c r="F185" s="45">
        <v>42858.433877314812</v>
      </c>
      <c r="G185" s="44" t="s">
        <v>30544</v>
      </c>
      <c r="H185" s="44" t="s">
        <v>30544</v>
      </c>
      <c r="I185" s="44">
        <v>100</v>
      </c>
      <c r="J185" s="44" t="s">
        <v>3</v>
      </c>
      <c r="K185" s="44"/>
      <c r="L185" s="44">
        <v>0</v>
      </c>
      <c r="M185" s="44"/>
      <c r="N185" s="44" t="s">
        <v>30359</v>
      </c>
      <c r="O185" s="44"/>
      <c r="P185" s="44" t="s">
        <v>4</v>
      </c>
      <c r="Q185" s="44">
        <v>100</v>
      </c>
      <c r="R185" s="44">
        <v>0</v>
      </c>
      <c r="S185" s="44" t="s">
        <v>30360</v>
      </c>
      <c r="T185" s="3" t="s">
        <v>24</v>
      </c>
      <c r="U185" s="3" t="str">
        <f t="shared" si="3"/>
        <v>*16735110597450338 </v>
      </c>
      <c r="V185" s="3">
        <f>COUNTIF(U:U,U185)</f>
        <v>1</v>
      </c>
      <c r="W185" s="1">
        <v>40108105</v>
      </c>
      <c r="X185" s="1" t="s">
        <v>28</v>
      </c>
    </row>
    <row r="186" spans="1:24">
      <c r="A186" s="44" t="s">
        <v>0</v>
      </c>
      <c r="B186" s="44" t="s">
        <v>1</v>
      </c>
      <c r="C186" s="44">
        <v>10037224</v>
      </c>
      <c r="D186" s="44">
        <v>20085410</v>
      </c>
      <c r="E186" s="44" t="s">
        <v>2</v>
      </c>
      <c r="F186" s="45">
        <v>42858.433900462966</v>
      </c>
      <c r="G186" s="44" t="s">
        <v>30545</v>
      </c>
      <c r="H186" s="44" t="s">
        <v>30545</v>
      </c>
      <c r="I186" s="44">
        <v>100</v>
      </c>
      <c r="J186" s="44" t="s">
        <v>3</v>
      </c>
      <c r="K186" s="44"/>
      <c r="L186" s="44">
        <v>0</v>
      </c>
      <c r="M186" s="44"/>
      <c r="N186" s="44" t="s">
        <v>30359</v>
      </c>
      <c r="O186" s="44"/>
      <c r="P186" s="44" t="s">
        <v>4</v>
      </c>
      <c r="Q186" s="44">
        <v>100</v>
      </c>
      <c r="R186" s="44">
        <v>0</v>
      </c>
      <c r="S186" s="44" t="s">
        <v>30360</v>
      </c>
      <c r="T186" s="3" t="s">
        <v>24</v>
      </c>
      <c r="U186" s="3" t="str">
        <f t="shared" si="3"/>
        <v>*16735110597450339 </v>
      </c>
      <c r="V186" s="3">
        <f>COUNTIF(U:U,U186)</f>
        <v>1</v>
      </c>
      <c r="W186" s="1">
        <v>40108105</v>
      </c>
      <c r="X186" s="1" t="s">
        <v>28</v>
      </c>
    </row>
    <row r="187" spans="1:24">
      <c r="A187" s="44" t="s">
        <v>0</v>
      </c>
      <c r="B187" s="44" t="s">
        <v>1</v>
      </c>
      <c r="C187" s="44">
        <v>10037224</v>
      </c>
      <c r="D187" s="44">
        <v>20085410</v>
      </c>
      <c r="E187" s="44" t="s">
        <v>2</v>
      </c>
      <c r="F187" s="45">
        <v>42858.433923611112</v>
      </c>
      <c r="G187" s="44" t="s">
        <v>30546</v>
      </c>
      <c r="H187" s="44" t="s">
        <v>30546</v>
      </c>
      <c r="I187" s="44">
        <v>100</v>
      </c>
      <c r="J187" s="44" t="s">
        <v>3</v>
      </c>
      <c r="K187" s="44"/>
      <c r="L187" s="44">
        <v>0</v>
      </c>
      <c r="M187" s="44"/>
      <c r="N187" s="44" t="s">
        <v>30359</v>
      </c>
      <c r="O187" s="44"/>
      <c r="P187" s="44" t="s">
        <v>4</v>
      </c>
      <c r="Q187" s="44">
        <v>100</v>
      </c>
      <c r="R187" s="44">
        <v>0</v>
      </c>
      <c r="S187" s="44" t="s">
        <v>30360</v>
      </c>
      <c r="T187" s="3" t="s">
        <v>24</v>
      </c>
      <c r="U187" s="3" t="str">
        <f t="shared" si="3"/>
        <v>*16735110597450340 </v>
      </c>
      <c r="V187" s="3">
        <f>COUNTIF(U:U,U187)</f>
        <v>1</v>
      </c>
      <c r="W187" s="1">
        <v>40108105</v>
      </c>
      <c r="X187" s="1" t="s">
        <v>28</v>
      </c>
    </row>
    <row r="188" spans="1:24">
      <c r="A188" s="44" t="s">
        <v>0</v>
      </c>
      <c r="B188" s="44" t="s">
        <v>1</v>
      </c>
      <c r="C188" s="44">
        <v>10037224</v>
      </c>
      <c r="D188" s="44">
        <v>20085410</v>
      </c>
      <c r="E188" s="44" t="s">
        <v>2</v>
      </c>
      <c r="F188" s="45">
        <v>42858.433946759258</v>
      </c>
      <c r="G188" s="44" t="s">
        <v>30547</v>
      </c>
      <c r="H188" s="44" t="s">
        <v>30547</v>
      </c>
      <c r="I188" s="44">
        <v>100</v>
      </c>
      <c r="J188" s="44" t="s">
        <v>3</v>
      </c>
      <c r="K188" s="44"/>
      <c r="L188" s="44">
        <v>0</v>
      </c>
      <c r="M188" s="44"/>
      <c r="N188" s="44" t="s">
        <v>30359</v>
      </c>
      <c r="O188" s="44"/>
      <c r="P188" s="44" t="s">
        <v>4</v>
      </c>
      <c r="Q188" s="44">
        <v>100</v>
      </c>
      <c r="R188" s="44">
        <v>0</v>
      </c>
      <c r="S188" s="44" t="s">
        <v>30360</v>
      </c>
      <c r="T188" s="3" t="s">
        <v>24</v>
      </c>
      <c r="U188" s="3" t="str">
        <f t="shared" si="3"/>
        <v>*16735110597450341 </v>
      </c>
      <c r="V188" s="3">
        <f>COUNTIF(U:U,U188)</f>
        <v>1</v>
      </c>
      <c r="W188" s="1">
        <v>40108105</v>
      </c>
      <c r="X188" s="1" t="s">
        <v>28</v>
      </c>
    </row>
    <row r="189" spans="1:24">
      <c r="A189" s="44" t="s">
        <v>0</v>
      </c>
      <c r="B189" s="44" t="s">
        <v>1</v>
      </c>
      <c r="C189" s="44">
        <v>10037224</v>
      </c>
      <c r="D189" s="44">
        <v>20085410</v>
      </c>
      <c r="E189" s="44" t="s">
        <v>2</v>
      </c>
      <c r="F189" s="45">
        <v>42858.433958333335</v>
      </c>
      <c r="G189" s="44" t="s">
        <v>30548</v>
      </c>
      <c r="H189" s="44" t="s">
        <v>30548</v>
      </c>
      <c r="I189" s="44">
        <v>100</v>
      </c>
      <c r="J189" s="44" t="s">
        <v>3</v>
      </c>
      <c r="K189" s="44"/>
      <c r="L189" s="44">
        <v>0</v>
      </c>
      <c r="M189" s="44"/>
      <c r="N189" s="44" t="s">
        <v>30359</v>
      </c>
      <c r="O189" s="44"/>
      <c r="P189" s="44" t="s">
        <v>4</v>
      </c>
      <c r="Q189" s="44">
        <v>100</v>
      </c>
      <c r="R189" s="44">
        <v>0</v>
      </c>
      <c r="S189" s="44" t="s">
        <v>30360</v>
      </c>
      <c r="T189" s="3" t="s">
        <v>24</v>
      </c>
      <c r="U189" s="3" t="str">
        <f t="shared" si="3"/>
        <v>*16735110597450342 </v>
      </c>
      <c r="V189" s="3">
        <f>COUNTIF(U:U,U189)</f>
        <v>1</v>
      </c>
      <c r="W189" s="1">
        <v>40108105</v>
      </c>
      <c r="X189" s="1" t="s">
        <v>28</v>
      </c>
    </row>
    <row r="190" spans="1:24">
      <c r="A190" s="44" t="s">
        <v>0</v>
      </c>
      <c r="B190" s="44" t="s">
        <v>1</v>
      </c>
      <c r="C190" s="44">
        <v>10037224</v>
      </c>
      <c r="D190" s="44">
        <v>20085410</v>
      </c>
      <c r="E190" s="44" t="s">
        <v>2</v>
      </c>
      <c r="F190" s="45">
        <v>42858.433981481481</v>
      </c>
      <c r="G190" s="44" t="s">
        <v>30549</v>
      </c>
      <c r="H190" s="44" t="s">
        <v>30549</v>
      </c>
      <c r="I190" s="44">
        <v>100</v>
      </c>
      <c r="J190" s="44" t="s">
        <v>3</v>
      </c>
      <c r="K190" s="44"/>
      <c r="L190" s="44">
        <v>0</v>
      </c>
      <c r="M190" s="44"/>
      <c r="N190" s="44" t="s">
        <v>30359</v>
      </c>
      <c r="O190" s="44"/>
      <c r="P190" s="44" t="s">
        <v>4</v>
      </c>
      <c r="Q190" s="44">
        <v>100</v>
      </c>
      <c r="R190" s="44">
        <v>0</v>
      </c>
      <c r="S190" s="44" t="s">
        <v>30360</v>
      </c>
      <c r="T190" s="3" t="s">
        <v>24</v>
      </c>
      <c r="U190" s="3" t="str">
        <f t="shared" si="3"/>
        <v>*16735110597450343 </v>
      </c>
      <c r="V190" s="3">
        <f>COUNTIF(U:U,U190)</f>
        <v>1</v>
      </c>
      <c r="W190" s="1">
        <v>40108105</v>
      </c>
      <c r="X190" s="1" t="s">
        <v>28</v>
      </c>
    </row>
    <row r="191" spans="1:24">
      <c r="A191" s="44" t="s">
        <v>0</v>
      </c>
      <c r="B191" s="44" t="s">
        <v>1</v>
      </c>
      <c r="C191" s="44">
        <v>10037224</v>
      </c>
      <c r="D191" s="44">
        <v>20085410</v>
      </c>
      <c r="E191" s="44" t="s">
        <v>2</v>
      </c>
      <c r="F191" s="45">
        <v>42858.434004629627</v>
      </c>
      <c r="G191" s="44" t="s">
        <v>30550</v>
      </c>
      <c r="H191" s="44" t="s">
        <v>30550</v>
      </c>
      <c r="I191" s="44">
        <v>100</v>
      </c>
      <c r="J191" s="44" t="s">
        <v>3</v>
      </c>
      <c r="K191" s="44"/>
      <c r="L191" s="44">
        <v>0</v>
      </c>
      <c r="M191" s="44"/>
      <c r="N191" s="44" t="s">
        <v>30359</v>
      </c>
      <c r="O191" s="44"/>
      <c r="P191" s="44" t="s">
        <v>4</v>
      </c>
      <c r="Q191" s="44">
        <v>100</v>
      </c>
      <c r="R191" s="44">
        <v>0</v>
      </c>
      <c r="S191" s="44" t="s">
        <v>30360</v>
      </c>
      <c r="T191" s="3" t="s">
        <v>24</v>
      </c>
      <c r="U191" s="3" t="str">
        <f t="shared" si="3"/>
        <v>*16735110597450344 </v>
      </c>
      <c r="V191" s="3">
        <f>COUNTIF(U:U,U191)</f>
        <v>1</v>
      </c>
      <c r="W191" s="1">
        <v>40108105</v>
      </c>
      <c r="X191" s="1" t="s">
        <v>28</v>
      </c>
    </row>
    <row r="192" spans="1:24">
      <c r="A192" s="44" t="s">
        <v>0</v>
      </c>
      <c r="B192" s="44" t="s">
        <v>1</v>
      </c>
      <c r="C192" s="44">
        <v>10037224</v>
      </c>
      <c r="D192" s="44">
        <v>20085410</v>
      </c>
      <c r="E192" s="44" t="s">
        <v>2</v>
      </c>
      <c r="F192" s="45">
        <v>42858.434016203704</v>
      </c>
      <c r="G192" s="44" t="s">
        <v>30551</v>
      </c>
      <c r="H192" s="44" t="s">
        <v>30551</v>
      </c>
      <c r="I192" s="44">
        <v>100</v>
      </c>
      <c r="J192" s="44" t="s">
        <v>3</v>
      </c>
      <c r="K192" s="44"/>
      <c r="L192" s="44">
        <v>0</v>
      </c>
      <c r="M192" s="44"/>
      <c r="N192" s="44" t="s">
        <v>30359</v>
      </c>
      <c r="O192" s="44"/>
      <c r="P192" s="44" t="s">
        <v>4</v>
      </c>
      <c r="Q192" s="44">
        <v>100</v>
      </c>
      <c r="R192" s="44">
        <v>0</v>
      </c>
      <c r="S192" s="44" t="s">
        <v>30360</v>
      </c>
      <c r="T192" s="3" t="s">
        <v>24</v>
      </c>
      <c r="U192" s="3" t="str">
        <f t="shared" si="3"/>
        <v>*16735110597450345 </v>
      </c>
      <c r="V192" s="3">
        <f>COUNTIF(U:U,U192)</f>
        <v>1</v>
      </c>
      <c r="W192" s="1">
        <v>40108105</v>
      </c>
      <c r="X192" s="1" t="s">
        <v>28</v>
      </c>
    </row>
    <row r="193" spans="1:24">
      <c r="A193" s="44" t="s">
        <v>0</v>
      </c>
      <c r="B193" s="44" t="s">
        <v>1</v>
      </c>
      <c r="C193" s="44">
        <v>10037224</v>
      </c>
      <c r="D193" s="44">
        <v>20085410</v>
      </c>
      <c r="E193" s="44" t="s">
        <v>2</v>
      </c>
      <c r="F193" s="45">
        <v>42858.434386574074</v>
      </c>
      <c r="G193" s="44" t="s">
        <v>30552</v>
      </c>
      <c r="H193" s="44" t="s">
        <v>30552</v>
      </c>
      <c r="I193" s="44">
        <v>30</v>
      </c>
      <c r="J193" s="44" t="s">
        <v>3</v>
      </c>
      <c r="K193" s="44"/>
      <c r="L193" s="44">
        <v>0</v>
      </c>
      <c r="M193" s="44"/>
      <c r="N193" s="44" t="s">
        <v>30359</v>
      </c>
      <c r="O193" s="44"/>
      <c r="P193" s="44" t="s">
        <v>4</v>
      </c>
      <c r="Q193" s="44">
        <v>30</v>
      </c>
      <c r="R193" s="44">
        <v>0</v>
      </c>
      <c r="S193" s="44" t="s">
        <v>30360</v>
      </c>
      <c r="T193" s="3" t="s">
        <v>24</v>
      </c>
      <c r="U193" s="3" t="str">
        <f t="shared" si="3"/>
        <v>*16735110597450346 </v>
      </c>
      <c r="V193" s="3">
        <f>COUNTIF(U:U,U193)</f>
        <v>1</v>
      </c>
      <c r="W193" s="1">
        <v>40108105</v>
      </c>
      <c r="X193" s="1" t="s">
        <v>28</v>
      </c>
    </row>
    <row r="194" spans="1:24">
      <c r="A194" s="44" t="s">
        <v>0</v>
      </c>
      <c r="B194" s="44" t="s">
        <v>1</v>
      </c>
      <c r="C194" s="44">
        <v>10037224</v>
      </c>
      <c r="D194" s="44">
        <v>20085410</v>
      </c>
      <c r="E194" s="44" t="s">
        <v>2</v>
      </c>
      <c r="F194" s="45">
        <v>42858.434398148151</v>
      </c>
      <c r="G194" s="44" t="s">
        <v>30553</v>
      </c>
      <c r="H194" s="44" t="s">
        <v>30553</v>
      </c>
      <c r="I194" s="44">
        <v>30</v>
      </c>
      <c r="J194" s="44" t="s">
        <v>3</v>
      </c>
      <c r="K194" s="44"/>
      <c r="L194" s="44">
        <v>0</v>
      </c>
      <c r="M194" s="44"/>
      <c r="N194" s="44" t="s">
        <v>30359</v>
      </c>
      <c r="O194" s="44"/>
      <c r="P194" s="44" t="s">
        <v>4</v>
      </c>
      <c r="Q194" s="44">
        <v>30</v>
      </c>
      <c r="R194" s="44">
        <v>0</v>
      </c>
      <c r="S194" s="44" t="s">
        <v>30360</v>
      </c>
      <c r="T194" s="3" t="s">
        <v>24</v>
      </c>
      <c r="U194" s="3" t="str">
        <f t="shared" si="3"/>
        <v>*16735110597450347 </v>
      </c>
      <c r="V194" s="3">
        <f>COUNTIF(U:U,U194)</f>
        <v>1</v>
      </c>
      <c r="W194" s="1">
        <v>40108105</v>
      </c>
      <c r="X194" s="1" t="s">
        <v>28</v>
      </c>
    </row>
    <row r="195" spans="1:24">
      <c r="A195" s="44" t="s">
        <v>0</v>
      </c>
      <c r="B195" s="44" t="s">
        <v>1</v>
      </c>
      <c r="C195" s="44">
        <v>10037224</v>
      </c>
      <c r="D195" s="44">
        <v>20085410</v>
      </c>
      <c r="E195" s="44" t="s">
        <v>2</v>
      </c>
      <c r="F195" s="45">
        <v>42858.434421296297</v>
      </c>
      <c r="G195" s="44" t="s">
        <v>30554</v>
      </c>
      <c r="H195" s="44" t="s">
        <v>30554</v>
      </c>
      <c r="I195" s="44">
        <v>30</v>
      </c>
      <c r="J195" s="44" t="s">
        <v>3</v>
      </c>
      <c r="K195" s="44"/>
      <c r="L195" s="44">
        <v>0</v>
      </c>
      <c r="M195" s="44"/>
      <c r="N195" s="44" t="s">
        <v>30359</v>
      </c>
      <c r="O195" s="44"/>
      <c r="P195" s="44" t="s">
        <v>4</v>
      </c>
      <c r="Q195" s="44">
        <v>30</v>
      </c>
      <c r="R195" s="44">
        <v>0</v>
      </c>
      <c r="S195" s="44" t="s">
        <v>30360</v>
      </c>
      <c r="T195" s="3" t="s">
        <v>24</v>
      </c>
      <c r="U195" s="3" t="str">
        <f t="shared" si="3"/>
        <v>*16735110597450348 </v>
      </c>
      <c r="V195" s="3">
        <f>COUNTIF(U:U,U195)</f>
        <v>1</v>
      </c>
      <c r="W195" s="1">
        <v>40108105</v>
      </c>
      <c r="X195" s="1" t="s">
        <v>28</v>
      </c>
    </row>
    <row r="196" spans="1:24">
      <c r="A196" s="44" t="s">
        <v>0</v>
      </c>
      <c r="B196" s="44" t="s">
        <v>1</v>
      </c>
      <c r="C196" s="44">
        <v>10037224</v>
      </c>
      <c r="D196" s="44">
        <v>20085410</v>
      </c>
      <c r="E196" s="44" t="s">
        <v>2</v>
      </c>
      <c r="F196" s="45">
        <v>42858.434444444443</v>
      </c>
      <c r="G196" s="44" t="s">
        <v>30555</v>
      </c>
      <c r="H196" s="44" t="s">
        <v>30555</v>
      </c>
      <c r="I196" s="44">
        <v>30</v>
      </c>
      <c r="J196" s="44" t="s">
        <v>3</v>
      </c>
      <c r="K196" s="44"/>
      <c r="L196" s="44">
        <v>0</v>
      </c>
      <c r="M196" s="44"/>
      <c r="N196" s="44" t="s">
        <v>30359</v>
      </c>
      <c r="O196" s="44"/>
      <c r="P196" s="44" t="s">
        <v>4</v>
      </c>
      <c r="Q196" s="44">
        <v>30</v>
      </c>
      <c r="R196" s="44">
        <v>0</v>
      </c>
      <c r="S196" s="44" t="s">
        <v>30360</v>
      </c>
      <c r="T196" s="3" t="s">
        <v>24</v>
      </c>
      <c r="U196" s="3" t="str">
        <f t="shared" si="3"/>
        <v>*16735110597450349 </v>
      </c>
      <c r="V196" s="3">
        <f>COUNTIF(U:U,U196)</f>
        <v>1</v>
      </c>
      <c r="W196" s="1">
        <v>40108105</v>
      </c>
      <c r="X196" s="1" t="s">
        <v>28</v>
      </c>
    </row>
    <row r="197" spans="1:24">
      <c r="A197" s="44" t="s">
        <v>0</v>
      </c>
      <c r="B197" s="44" t="s">
        <v>1</v>
      </c>
      <c r="C197" s="44">
        <v>10037224</v>
      </c>
      <c r="D197" s="44">
        <v>20085410</v>
      </c>
      <c r="E197" s="44" t="s">
        <v>2</v>
      </c>
      <c r="F197" s="45">
        <v>42858.434467592589</v>
      </c>
      <c r="G197" s="44" t="s">
        <v>30556</v>
      </c>
      <c r="H197" s="44" t="s">
        <v>30556</v>
      </c>
      <c r="I197" s="44">
        <v>30</v>
      </c>
      <c r="J197" s="44" t="s">
        <v>3</v>
      </c>
      <c r="K197" s="44"/>
      <c r="L197" s="44">
        <v>0</v>
      </c>
      <c r="M197" s="44"/>
      <c r="N197" s="44" t="s">
        <v>30359</v>
      </c>
      <c r="O197" s="44"/>
      <c r="P197" s="44" t="s">
        <v>4</v>
      </c>
      <c r="Q197" s="44">
        <v>30</v>
      </c>
      <c r="R197" s="44">
        <v>0</v>
      </c>
      <c r="S197" s="44" t="s">
        <v>30360</v>
      </c>
      <c r="T197" s="3" t="s">
        <v>24</v>
      </c>
      <c r="U197" s="3" t="str">
        <f t="shared" si="3"/>
        <v>*16735110597450350 </v>
      </c>
      <c r="V197" s="3">
        <f>COUNTIF(U:U,U197)</f>
        <v>1</v>
      </c>
      <c r="W197" s="1">
        <v>40108105</v>
      </c>
      <c r="X197" s="1" t="s">
        <v>28</v>
      </c>
    </row>
    <row r="198" spans="1:24">
      <c r="A198" s="44" t="s">
        <v>0</v>
      </c>
      <c r="B198" s="44" t="s">
        <v>1</v>
      </c>
      <c r="C198" s="44">
        <v>10037224</v>
      </c>
      <c r="D198" s="44">
        <v>20085410</v>
      </c>
      <c r="E198" s="44" t="s">
        <v>2</v>
      </c>
      <c r="F198" s="45">
        <v>42858.434490740743</v>
      </c>
      <c r="G198" s="44" t="s">
        <v>30557</v>
      </c>
      <c r="H198" s="44" t="s">
        <v>30557</v>
      </c>
      <c r="I198" s="44">
        <v>30</v>
      </c>
      <c r="J198" s="44" t="s">
        <v>3</v>
      </c>
      <c r="K198" s="44"/>
      <c r="L198" s="44">
        <v>0</v>
      </c>
      <c r="M198" s="44"/>
      <c r="N198" s="44" t="s">
        <v>30359</v>
      </c>
      <c r="O198" s="44"/>
      <c r="P198" s="44" t="s">
        <v>4</v>
      </c>
      <c r="Q198" s="44">
        <v>30</v>
      </c>
      <c r="R198" s="44">
        <v>0</v>
      </c>
      <c r="S198" s="44" t="s">
        <v>30360</v>
      </c>
      <c r="T198" s="3" t="s">
        <v>24</v>
      </c>
      <c r="U198" s="3" t="str">
        <f t="shared" si="3"/>
        <v>*16735110597450351 </v>
      </c>
      <c r="V198" s="3">
        <f>COUNTIF(U:U,U198)</f>
        <v>1</v>
      </c>
      <c r="W198" s="1">
        <v>40108105</v>
      </c>
      <c r="X198" s="1" t="s">
        <v>28</v>
      </c>
    </row>
    <row r="199" spans="1:24">
      <c r="A199" s="44" t="s">
        <v>0</v>
      </c>
      <c r="B199" s="44" t="s">
        <v>1</v>
      </c>
      <c r="C199" s="44">
        <v>10037224</v>
      </c>
      <c r="D199" s="44">
        <v>20085410</v>
      </c>
      <c r="E199" s="44" t="s">
        <v>2</v>
      </c>
      <c r="F199" s="45">
        <v>42858.435046296298</v>
      </c>
      <c r="G199" s="44" t="s">
        <v>30558</v>
      </c>
      <c r="H199" s="44" t="s">
        <v>30558</v>
      </c>
      <c r="I199" s="44">
        <v>20</v>
      </c>
      <c r="J199" s="44" t="s">
        <v>3</v>
      </c>
      <c r="K199" s="44"/>
      <c r="L199" s="44">
        <v>0</v>
      </c>
      <c r="M199" s="44"/>
      <c r="N199" s="44" t="s">
        <v>30359</v>
      </c>
      <c r="O199" s="44"/>
      <c r="P199" s="44" t="s">
        <v>4</v>
      </c>
      <c r="Q199" s="44">
        <v>20</v>
      </c>
      <c r="R199" s="44">
        <v>0</v>
      </c>
      <c r="S199" s="44" t="s">
        <v>30360</v>
      </c>
      <c r="T199" s="3" t="s">
        <v>24</v>
      </c>
      <c r="U199" s="3" t="str">
        <f t="shared" si="3"/>
        <v>*16735110597450352 </v>
      </c>
      <c r="V199" s="3">
        <f>COUNTIF(U:U,U199)</f>
        <v>1</v>
      </c>
      <c r="W199" s="1">
        <v>40108105</v>
      </c>
      <c r="X199" s="1" t="s">
        <v>28</v>
      </c>
    </row>
    <row r="200" spans="1:24">
      <c r="A200" s="44" t="s">
        <v>0</v>
      </c>
      <c r="B200" s="44" t="s">
        <v>1</v>
      </c>
      <c r="C200" s="44">
        <v>10037224</v>
      </c>
      <c r="D200" s="44">
        <v>20085410</v>
      </c>
      <c r="E200" s="44" t="s">
        <v>2</v>
      </c>
      <c r="F200" s="45">
        <v>42858.435057870367</v>
      </c>
      <c r="G200" s="44" t="s">
        <v>30559</v>
      </c>
      <c r="H200" s="44" t="s">
        <v>30559</v>
      </c>
      <c r="I200" s="44">
        <v>20</v>
      </c>
      <c r="J200" s="44" t="s">
        <v>3</v>
      </c>
      <c r="K200" s="44"/>
      <c r="L200" s="44">
        <v>0</v>
      </c>
      <c r="M200" s="44"/>
      <c r="N200" s="44" t="s">
        <v>30359</v>
      </c>
      <c r="O200" s="44"/>
      <c r="P200" s="44" t="s">
        <v>4</v>
      </c>
      <c r="Q200" s="44">
        <v>20</v>
      </c>
      <c r="R200" s="44">
        <v>0</v>
      </c>
      <c r="S200" s="44" t="s">
        <v>30360</v>
      </c>
      <c r="T200" s="3" t="s">
        <v>24</v>
      </c>
      <c r="U200" s="3" t="str">
        <f t="shared" si="3"/>
        <v>*16735110597450353 </v>
      </c>
      <c r="V200" s="3">
        <f>COUNTIF(U:U,U200)</f>
        <v>1</v>
      </c>
      <c r="W200" s="1">
        <v>40108105</v>
      </c>
      <c r="X200" s="1" t="s">
        <v>28</v>
      </c>
    </row>
    <row r="201" spans="1:24">
      <c r="A201" s="44" t="s">
        <v>0</v>
      </c>
      <c r="B201" s="44" t="s">
        <v>1</v>
      </c>
      <c r="C201" s="44">
        <v>10037224</v>
      </c>
      <c r="D201" s="44">
        <v>20085410</v>
      </c>
      <c r="E201" s="44" t="s">
        <v>2</v>
      </c>
      <c r="F201" s="45">
        <v>42858.435081018521</v>
      </c>
      <c r="G201" s="44" t="s">
        <v>30560</v>
      </c>
      <c r="H201" s="44" t="s">
        <v>30560</v>
      </c>
      <c r="I201" s="44">
        <v>20</v>
      </c>
      <c r="J201" s="44" t="s">
        <v>3</v>
      </c>
      <c r="K201" s="44"/>
      <c r="L201" s="44">
        <v>0</v>
      </c>
      <c r="M201" s="44"/>
      <c r="N201" s="44" t="s">
        <v>30359</v>
      </c>
      <c r="O201" s="44"/>
      <c r="P201" s="44" t="s">
        <v>4</v>
      </c>
      <c r="Q201" s="44">
        <v>20</v>
      </c>
      <c r="R201" s="44">
        <v>0</v>
      </c>
      <c r="S201" s="44" t="s">
        <v>30360</v>
      </c>
      <c r="T201" s="3" t="s">
        <v>24</v>
      </c>
      <c r="U201" s="3" t="str">
        <f t="shared" si="3"/>
        <v>*16735110597450354 </v>
      </c>
      <c r="V201" s="3">
        <f>COUNTIF(U:U,U201)</f>
        <v>1</v>
      </c>
      <c r="W201" s="1">
        <v>40108105</v>
      </c>
      <c r="X201" s="1" t="s">
        <v>28</v>
      </c>
    </row>
    <row r="202" spans="1:24">
      <c r="A202" s="44" t="s">
        <v>0</v>
      </c>
      <c r="B202" s="44" t="s">
        <v>1</v>
      </c>
      <c r="C202" s="44">
        <v>10037224</v>
      </c>
      <c r="D202" s="44">
        <v>20085410</v>
      </c>
      <c r="E202" s="44" t="s">
        <v>2</v>
      </c>
      <c r="F202" s="45">
        <v>42858.435115740744</v>
      </c>
      <c r="G202" s="44" t="s">
        <v>30561</v>
      </c>
      <c r="H202" s="44" t="s">
        <v>30561</v>
      </c>
      <c r="I202" s="44">
        <v>20</v>
      </c>
      <c r="J202" s="44" t="s">
        <v>3</v>
      </c>
      <c r="K202" s="44"/>
      <c r="L202" s="44">
        <v>0</v>
      </c>
      <c r="M202" s="44"/>
      <c r="N202" s="44" t="s">
        <v>30359</v>
      </c>
      <c r="O202" s="44"/>
      <c r="P202" s="44" t="s">
        <v>4</v>
      </c>
      <c r="Q202" s="44">
        <v>20</v>
      </c>
      <c r="R202" s="44">
        <v>0</v>
      </c>
      <c r="S202" s="44" t="s">
        <v>30360</v>
      </c>
      <c r="T202" s="3" t="s">
        <v>24</v>
      </c>
      <c r="U202" s="3" t="str">
        <f t="shared" si="3"/>
        <v>*16735110597450355 </v>
      </c>
      <c r="V202" s="3">
        <f>COUNTIF(U:U,U202)</f>
        <v>1</v>
      </c>
      <c r="W202" s="1">
        <v>40108105</v>
      </c>
      <c r="X202" s="1" t="s">
        <v>28</v>
      </c>
    </row>
    <row r="203" spans="1:24">
      <c r="A203" s="44" t="s">
        <v>0</v>
      </c>
      <c r="B203" s="44" t="s">
        <v>1</v>
      </c>
      <c r="C203" s="44">
        <v>10037224</v>
      </c>
      <c r="D203" s="44">
        <v>20085410</v>
      </c>
      <c r="E203" s="44" t="s">
        <v>2</v>
      </c>
      <c r="F203" s="45">
        <v>42858.435127314813</v>
      </c>
      <c r="G203" s="44" t="s">
        <v>30562</v>
      </c>
      <c r="H203" s="44" t="s">
        <v>30562</v>
      </c>
      <c r="I203" s="44">
        <v>20</v>
      </c>
      <c r="J203" s="44" t="s">
        <v>3</v>
      </c>
      <c r="K203" s="44"/>
      <c r="L203" s="44">
        <v>0</v>
      </c>
      <c r="M203" s="44"/>
      <c r="N203" s="44" t="s">
        <v>30359</v>
      </c>
      <c r="O203" s="44"/>
      <c r="P203" s="44" t="s">
        <v>4</v>
      </c>
      <c r="Q203" s="44">
        <v>20</v>
      </c>
      <c r="R203" s="44">
        <v>0</v>
      </c>
      <c r="S203" s="44" t="s">
        <v>30360</v>
      </c>
      <c r="T203" s="3" t="s">
        <v>24</v>
      </c>
      <c r="U203" s="3" t="str">
        <f t="shared" si="3"/>
        <v>*16735110597450356 </v>
      </c>
      <c r="V203" s="3">
        <f>COUNTIF(U:U,U203)</f>
        <v>1</v>
      </c>
      <c r="W203" s="1">
        <v>40108105</v>
      </c>
      <c r="X203" s="1" t="s">
        <v>28</v>
      </c>
    </row>
    <row r="204" spans="1:24">
      <c r="A204" s="44" t="s">
        <v>0</v>
      </c>
      <c r="B204" s="44" t="s">
        <v>1</v>
      </c>
      <c r="C204" s="44">
        <v>10037224</v>
      </c>
      <c r="D204" s="44">
        <v>20085410</v>
      </c>
      <c r="E204" s="44" t="s">
        <v>2</v>
      </c>
      <c r="F204" s="45">
        <v>42858.435150462959</v>
      </c>
      <c r="G204" s="44" t="s">
        <v>30563</v>
      </c>
      <c r="H204" s="44" t="s">
        <v>30563</v>
      </c>
      <c r="I204" s="44">
        <v>20</v>
      </c>
      <c r="J204" s="44" t="s">
        <v>3</v>
      </c>
      <c r="K204" s="44"/>
      <c r="L204" s="44">
        <v>0</v>
      </c>
      <c r="M204" s="44"/>
      <c r="N204" s="44" t="s">
        <v>30359</v>
      </c>
      <c r="O204" s="44"/>
      <c r="P204" s="44" t="s">
        <v>4</v>
      </c>
      <c r="Q204" s="44">
        <v>20</v>
      </c>
      <c r="R204" s="44">
        <v>0</v>
      </c>
      <c r="S204" s="44" t="s">
        <v>30360</v>
      </c>
      <c r="T204" s="3" t="s">
        <v>24</v>
      </c>
      <c r="U204" s="3" t="str">
        <f t="shared" ref="U204" si="4">T204&amp;G204</f>
        <v>*16735110597450357 </v>
      </c>
      <c r="V204" s="3">
        <f>COUNTIF(U:U,U204)</f>
        <v>1</v>
      </c>
      <c r="W204" s="1">
        <v>40108105</v>
      </c>
      <c r="X204" s="1" t="s">
        <v>28</v>
      </c>
    </row>
    <row r="205" spans="1:24">
      <c r="A205" s="44" t="s">
        <v>0</v>
      </c>
      <c r="B205" s="44" t="s">
        <v>1</v>
      </c>
      <c r="C205" s="44">
        <v>10037224</v>
      </c>
      <c r="D205" s="44">
        <v>20085410</v>
      </c>
      <c r="E205" s="44" t="s">
        <v>2</v>
      </c>
      <c r="F205" s="45">
        <v>42858.435185185182</v>
      </c>
      <c r="G205" s="44" t="s">
        <v>30564</v>
      </c>
      <c r="H205" s="44" t="s">
        <v>30564</v>
      </c>
      <c r="I205" s="44">
        <v>20</v>
      </c>
      <c r="J205" s="44" t="s">
        <v>3</v>
      </c>
      <c r="K205" s="44"/>
      <c r="L205" s="44">
        <v>0</v>
      </c>
      <c r="M205" s="44"/>
      <c r="N205" s="44" t="s">
        <v>30359</v>
      </c>
      <c r="O205" s="44"/>
      <c r="P205" s="44" t="s">
        <v>4</v>
      </c>
      <c r="Q205" s="44">
        <v>20</v>
      </c>
      <c r="R205" s="44">
        <v>0</v>
      </c>
      <c r="S205" s="44" t="s">
        <v>30360</v>
      </c>
      <c r="T205" s="3" t="s">
        <v>24</v>
      </c>
      <c r="U205" s="3" t="str">
        <f t="shared" ref="U205:U230" si="5">T205&amp;G205</f>
        <v>*16735110597450358 </v>
      </c>
      <c r="V205" s="3">
        <f t="shared" ref="V205:V268" si="6">COUNTIF(U:U,U205)</f>
        <v>1</v>
      </c>
      <c r="W205" s="1">
        <v>40108105</v>
      </c>
      <c r="X205" s="1" t="s">
        <v>28</v>
      </c>
    </row>
    <row r="206" spans="1:24">
      <c r="A206" s="46" t="s">
        <v>0</v>
      </c>
      <c r="B206" s="46" t="s">
        <v>1</v>
      </c>
      <c r="C206" s="46">
        <v>10037224</v>
      </c>
      <c r="D206" s="46">
        <v>20085410</v>
      </c>
      <c r="E206" s="46" t="s">
        <v>2</v>
      </c>
      <c r="F206" s="47">
        <v>42858.436898148146</v>
      </c>
      <c r="G206" s="46" t="s">
        <v>30565</v>
      </c>
      <c r="H206" s="46" t="s">
        <v>30565</v>
      </c>
      <c r="I206" s="46">
        <v>20</v>
      </c>
      <c r="J206" s="46" t="s">
        <v>3</v>
      </c>
      <c r="K206" s="46"/>
      <c r="L206" s="46">
        <v>0</v>
      </c>
      <c r="M206" s="46"/>
      <c r="N206" s="46" t="s">
        <v>30359</v>
      </c>
      <c r="O206" s="46"/>
      <c r="P206" s="46" t="s">
        <v>4</v>
      </c>
      <c r="Q206" s="46">
        <v>20</v>
      </c>
      <c r="R206" s="46">
        <v>0</v>
      </c>
      <c r="S206" s="46" t="s">
        <v>30360</v>
      </c>
      <c r="T206" s="3" t="s">
        <v>24</v>
      </c>
      <c r="U206" s="3" t="str">
        <f t="shared" si="5"/>
        <v>*16735110597450359 </v>
      </c>
      <c r="V206" s="3">
        <f t="shared" si="6"/>
        <v>1</v>
      </c>
      <c r="W206" s="1">
        <v>40108113</v>
      </c>
      <c r="X206" s="1" t="s">
        <v>3956</v>
      </c>
    </row>
    <row r="207" spans="1:24">
      <c r="A207" s="46" t="s">
        <v>0</v>
      </c>
      <c r="B207" s="46" t="s">
        <v>1</v>
      </c>
      <c r="C207" s="46">
        <v>10037224</v>
      </c>
      <c r="D207" s="46">
        <v>20085410</v>
      </c>
      <c r="E207" s="46" t="s">
        <v>2</v>
      </c>
      <c r="F207" s="47">
        <v>42858.436921296299</v>
      </c>
      <c r="G207" s="46" t="s">
        <v>30566</v>
      </c>
      <c r="H207" s="46" t="s">
        <v>30566</v>
      </c>
      <c r="I207" s="46">
        <v>20</v>
      </c>
      <c r="J207" s="46" t="s">
        <v>3</v>
      </c>
      <c r="K207" s="46"/>
      <c r="L207" s="46">
        <v>0</v>
      </c>
      <c r="M207" s="46"/>
      <c r="N207" s="46" t="s">
        <v>30359</v>
      </c>
      <c r="O207" s="46"/>
      <c r="P207" s="46" t="s">
        <v>4</v>
      </c>
      <c r="Q207" s="46">
        <v>20</v>
      </c>
      <c r="R207" s="46">
        <v>0</v>
      </c>
      <c r="S207" s="46" t="s">
        <v>30360</v>
      </c>
      <c r="T207" s="3" t="s">
        <v>24</v>
      </c>
      <c r="U207" s="3" t="str">
        <f t="shared" si="5"/>
        <v>*16735110597450360 </v>
      </c>
      <c r="V207" s="3">
        <f t="shared" si="6"/>
        <v>1</v>
      </c>
      <c r="W207" s="1">
        <v>40108113</v>
      </c>
      <c r="X207" s="1" t="s">
        <v>3956</v>
      </c>
    </row>
    <row r="208" spans="1:24">
      <c r="A208" s="46" t="s">
        <v>0</v>
      </c>
      <c r="B208" s="46" t="s">
        <v>1</v>
      </c>
      <c r="C208" s="46">
        <v>10037224</v>
      </c>
      <c r="D208" s="46">
        <v>20085410</v>
      </c>
      <c r="E208" s="46" t="s">
        <v>2</v>
      </c>
      <c r="F208" s="47">
        <v>42858.437361111108</v>
      </c>
      <c r="G208" s="46" t="s">
        <v>30567</v>
      </c>
      <c r="H208" s="46" t="s">
        <v>30567</v>
      </c>
      <c r="I208" s="46">
        <v>100</v>
      </c>
      <c r="J208" s="46" t="s">
        <v>3</v>
      </c>
      <c r="K208" s="46"/>
      <c r="L208" s="46">
        <v>0</v>
      </c>
      <c r="M208" s="46"/>
      <c r="N208" s="46" t="s">
        <v>30359</v>
      </c>
      <c r="O208" s="46"/>
      <c r="P208" s="46" t="s">
        <v>4</v>
      </c>
      <c r="Q208" s="46">
        <v>100</v>
      </c>
      <c r="R208" s="46">
        <v>0</v>
      </c>
      <c r="S208" s="46" t="s">
        <v>30360</v>
      </c>
      <c r="T208" s="3" t="s">
        <v>24</v>
      </c>
      <c r="U208" s="3" t="str">
        <f t="shared" si="5"/>
        <v>*16735110597450361 </v>
      </c>
      <c r="V208" s="3">
        <f t="shared" si="6"/>
        <v>1</v>
      </c>
      <c r="W208" s="1">
        <v>40108113</v>
      </c>
      <c r="X208" s="1" t="s">
        <v>3956</v>
      </c>
    </row>
    <row r="209" spans="1:24">
      <c r="A209" s="46" t="s">
        <v>0</v>
      </c>
      <c r="B209" s="46" t="s">
        <v>1</v>
      </c>
      <c r="C209" s="46">
        <v>10037224</v>
      </c>
      <c r="D209" s="46">
        <v>20085410</v>
      </c>
      <c r="E209" s="46" t="s">
        <v>2</v>
      </c>
      <c r="F209" s="47">
        <v>42858.437384259261</v>
      </c>
      <c r="G209" s="46" t="s">
        <v>30568</v>
      </c>
      <c r="H209" s="46" t="s">
        <v>30568</v>
      </c>
      <c r="I209" s="46">
        <v>100</v>
      </c>
      <c r="J209" s="46" t="s">
        <v>3</v>
      </c>
      <c r="K209" s="46"/>
      <c r="L209" s="46">
        <v>0</v>
      </c>
      <c r="M209" s="46"/>
      <c r="N209" s="46" t="s">
        <v>30359</v>
      </c>
      <c r="O209" s="46"/>
      <c r="P209" s="46" t="s">
        <v>4</v>
      </c>
      <c r="Q209" s="46">
        <v>100</v>
      </c>
      <c r="R209" s="46">
        <v>0</v>
      </c>
      <c r="S209" s="46" t="s">
        <v>30360</v>
      </c>
      <c r="T209" s="3" t="s">
        <v>24</v>
      </c>
      <c r="U209" s="3" t="str">
        <f t="shared" si="5"/>
        <v>*16735110597450362 </v>
      </c>
      <c r="V209" s="3">
        <f t="shared" si="6"/>
        <v>1</v>
      </c>
      <c r="W209" s="1">
        <v>40108113</v>
      </c>
      <c r="X209" s="1" t="s">
        <v>3956</v>
      </c>
    </row>
    <row r="210" spans="1:24">
      <c r="A210" s="48" t="s">
        <v>0</v>
      </c>
      <c r="B210" s="48" t="s">
        <v>1</v>
      </c>
      <c r="C210" s="48">
        <v>10037224</v>
      </c>
      <c r="D210" s="48">
        <v>20085410</v>
      </c>
      <c r="E210" s="48" t="s">
        <v>2</v>
      </c>
      <c r="F210" s="49">
        <v>42858.442986111113</v>
      </c>
      <c r="G210" s="48" t="s">
        <v>30569</v>
      </c>
      <c r="H210" s="48" t="s">
        <v>30569</v>
      </c>
      <c r="I210" s="48">
        <v>100</v>
      </c>
      <c r="J210" s="48" t="s">
        <v>3</v>
      </c>
      <c r="K210" s="48"/>
      <c r="L210" s="48">
        <v>0</v>
      </c>
      <c r="M210" s="48"/>
      <c r="N210" s="48" t="s">
        <v>30359</v>
      </c>
      <c r="O210" s="48"/>
      <c r="P210" s="48" t="s">
        <v>4</v>
      </c>
      <c r="Q210" s="48">
        <v>100</v>
      </c>
      <c r="R210" s="48">
        <v>0</v>
      </c>
      <c r="S210" s="48" t="s">
        <v>30360</v>
      </c>
      <c r="T210" s="3" t="s">
        <v>24</v>
      </c>
      <c r="U210" s="3" t="str">
        <f t="shared" ref="U210:U273" si="7">T210&amp;G210</f>
        <v>*16735110597450363 </v>
      </c>
      <c r="V210" s="3">
        <f t="shared" si="6"/>
        <v>1</v>
      </c>
      <c r="W210" s="1">
        <v>40108111</v>
      </c>
      <c r="X210" s="1" t="s">
        <v>3971</v>
      </c>
    </row>
    <row r="211" spans="1:24">
      <c r="A211" s="48" t="s">
        <v>0</v>
      </c>
      <c r="B211" s="48" t="s">
        <v>1</v>
      </c>
      <c r="C211" s="48">
        <v>10037224</v>
      </c>
      <c r="D211" s="48">
        <v>20085410</v>
      </c>
      <c r="E211" s="48" t="s">
        <v>2</v>
      </c>
      <c r="F211" s="49">
        <v>42858.443009259259</v>
      </c>
      <c r="G211" s="48" t="s">
        <v>30570</v>
      </c>
      <c r="H211" s="48" t="s">
        <v>30570</v>
      </c>
      <c r="I211" s="48">
        <v>100</v>
      </c>
      <c r="J211" s="48" t="s">
        <v>3</v>
      </c>
      <c r="K211" s="48"/>
      <c r="L211" s="48">
        <v>0</v>
      </c>
      <c r="M211" s="48"/>
      <c r="N211" s="48" t="s">
        <v>30359</v>
      </c>
      <c r="O211" s="48"/>
      <c r="P211" s="48" t="s">
        <v>4</v>
      </c>
      <c r="Q211" s="48">
        <v>100</v>
      </c>
      <c r="R211" s="48">
        <v>0</v>
      </c>
      <c r="S211" s="48" t="s">
        <v>30360</v>
      </c>
      <c r="T211" s="3" t="s">
        <v>24</v>
      </c>
      <c r="U211" s="3" t="str">
        <f t="shared" si="7"/>
        <v>*16735110597450364 </v>
      </c>
      <c r="V211" s="3">
        <f t="shared" si="6"/>
        <v>1</v>
      </c>
      <c r="W211" s="1">
        <v>40108111</v>
      </c>
      <c r="X211" s="1" t="s">
        <v>3971</v>
      </c>
    </row>
    <row r="212" spans="1:24">
      <c r="A212" s="48" t="s">
        <v>0</v>
      </c>
      <c r="B212" s="48" t="s">
        <v>1</v>
      </c>
      <c r="C212" s="48">
        <v>10037224</v>
      </c>
      <c r="D212" s="48">
        <v>20085410</v>
      </c>
      <c r="E212" s="48" t="s">
        <v>2</v>
      </c>
      <c r="F212" s="49">
        <v>42858.443032407406</v>
      </c>
      <c r="G212" s="48" t="s">
        <v>30571</v>
      </c>
      <c r="H212" s="48" t="s">
        <v>30571</v>
      </c>
      <c r="I212" s="48">
        <v>100</v>
      </c>
      <c r="J212" s="48" t="s">
        <v>3</v>
      </c>
      <c r="K212" s="48"/>
      <c r="L212" s="48">
        <v>0</v>
      </c>
      <c r="M212" s="48"/>
      <c r="N212" s="48" t="s">
        <v>30359</v>
      </c>
      <c r="O212" s="48"/>
      <c r="P212" s="48" t="s">
        <v>4</v>
      </c>
      <c r="Q212" s="48">
        <v>100</v>
      </c>
      <c r="R212" s="48">
        <v>0</v>
      </c>
      <c r="S212" s="48" t="s">
        <v>30360</v>
      </c>
      <c r="T212" s="3" t="s">
        <v>24</v>
      </c>
      <c r="U212" s="3" t="str">
        <f t="shared" si="7"/>
        <v>*16735110597450365 </v>
      </c>
      <c r="V212" s="3">
        <f t="shared" si="6"/>
        <v>1</v>
      </c>
      <c r="W212" s="1">
        <v>40108111</v>
      </c>
      <c r="X212" s="1" t="s">
        <v>3971</v>
      </c>
    </row>
    <row r="213" spans="1:24">
      <c r="A213" s="48" t="s">
        <v>0</v>
      </c>
      <c r="B213" s="48" t="s">
        <v>1</v>
      </c>
      <c r="C213" s="48">
        <v>10037224</v>
      </c>
      <c r="D213" s="48">
        <v>20085410</v>
      </c>
      <c r="E213" s="48" t="s">
        <v>2</v>
      </c>
      <c r="F213" s="49">
        <v>42858.443055555559</v>
      </c>
      <c r="G213" s="48" t="s">
        <v>30572</v>
      </c>
      <c r="H213" s="48" t="s">
        <v>30572</v>
      </c>
      <c r="I213" s="48">
        <v>100</v>
      </c>
      <c r="J213" s="48" t="s">
        <v>3</v>
      </c>
      <c r="K213" s="48"/>
      <c r="L213" s="48">
        <v>0</v>
      </c>
      <c r="M213" s="48"/>
      <c r="N213" s="48" t="s">
        <v>30359</v>
      </c>
      <c r="O213" s="48"/>
      <c r="P213" s="48" t="s">
        <v>4</v>
      </c>
      <c r="Q213" s="48">
        <v>100</v>
      </c>
      <c r="R213" s="48">
        <v>0</v>
      </c>
      <c r="S213" s="48" t="s">
        <v>30360</v>
      </c>
      <c r="T213" s="3" t="s">
        <v>24</v>
      </c>
      <c r="U213" s="3" t="str">
        <f t="shared" si="7"/>
        <v>*16735110597450366 </v>
      </c>
      <c r="V213" s="3">
        <f t="shared" si="6"/>
        <v>1</v>
      </c>
      <c r="W213" s="1">
        <v>40108111</v>
      </c>
      <c r="X213" s="1" t="s">
        <v>3971</v>
      </c>
    </row>
    <row r="214" spans="1:24">
      <c r="A214" s="48" t="s">
        <v>0</v>
      </c>
      <c r="B214" s="48" t="s">
        <v>1</v>
      </c>
      <c r="C214" s="48">
        <v>10037224</v>
      </c>
      <c r="D214" s="48">
        <v>20085410</v>
      </c>
      <c r="E214" s="48" t="s">
        <v>2</v>
      </c>
      <c r="F214" s="49">
        <v>42858.443078703705</v>
      </c>
      <c r="G214" s="48" t="s">
        <v>30573</v>
      </c>
      <c r="H214" s="48" t="s">
        <v>30573</v>
      </c>
      <c r="I214" s="48">
        <v>100</v>
      </c>
      <c r="J214" s="48" t="s">
        <v>3</v>
      </c>
      <c r="K214" s="48"/>
      <c r="L214" s="48">
        <v>0</v>
      </c>
      <c r="M214" s="48"/>
      <c r="N214" s="48" t="s">
        <v>30359</v>
      </c>
      <c r="O214" s="48"/>
      <c r="P214" s="48" t="s">
        <v>4</v>
      </c>
      <c r="Q214" s="48">
        <v>100</v>
      </c>
      <c r="R214" s="48">
        <v>0</v>
      </c>
      <c r="S214" s="48" t="s">
        <v>30360</v>
      </c>
      <c r="T214" s="3" t="s">
        <v>24</v>
      </c>
      <c r="U214" s="3" t="str">
        <f t="shared" si="7"/>
        <v>*16735110597450367 </v>
      </c>
      <c r="V214" s="3">
        <f t="shared" si="6"/>
        <v>1</v>
      </c>
      <c r="W214" s="1">
        <v>40108111</v>
      </c>
      <c r="X214" s="1" t="s">
        <v>3971</v>
      </c>
    </row>
    <row r="215" spans="1:24">
      <c r="A215" s="48" t="s">
        <v>0</v>
      </c>
      <c r="B215" s="48" t="s">
        <v>1</v>
      </c>
      <c r="C215" s="48">
        <v>10037224</v>
      </c>
      <c r="D215" s="48">
        <v>20085410</v>
      </c>
      <c r="E215" s="48" t="s">
        <v>2</v>
      </c>
      <c r="F215" s="49">
        <v>42858.443101851852</v>
      </c>
      <c r="G215" s="48" t="s">
        <v>30574</v>
      </c>
      <c r="H215" s="48" t="s">
        <v>30574</v>
      </c>
      <c r="I215" s="48">
        <v>100</v>
      </c>
      <c r="J215" s="48" t="s">
        <v>3</v>
      </c>
      <c r="K215" s="48"/>
      <c r="L215" s="48">
        <v>0</v>
      </c>
      <c r="M215" s="48"/>
      <c r="N215" s="48" t="s">
        <v>30359</v>
      </c>
      <c r="O215" s="48"/>
      <c r="P215" s="48" t="s">
        <v>4</v>
      </c>
      <c r="Q215" s="48">
        <v>100</v>
      </c>
      <c r="R215" s="48">
        <v>0</v>
      </c>
      <c r="S215" s="48" t="s">
        <v>30360</v>
      </c>
      <c r="T215" s="3" t="s">
        <v>24</v>
      </c>
      <c r="U215" s="3" t="str">
        <f t="shared" si="7"/>
        <v>*16735110597450368 </v>
      </c>
      <c r="V215" s="3">
        <f t="shared" si="6"/>
        <v>1</v>
      </c>
      <c r="W215" s="1">
        <v>40108111</v>
      </c>
      <c r="X215" s="1" t="s">
        <v>3971</v>
      </c>
    </row>
    <row r="216" spans="1:24">
      <c r="A216" s="48" t="s">
        <v>0</v>
      </c>
      <c r="B216" s="48" t="s">
        <v>1</v>
      </c>
      <c r="C216" s="48">
        <v>10037224</v>
      </c>
      <c r="D216" s="48">
        <v>20085410</v>
      </c>
      <c r="E216" s="48" t="s">
        <v>2</v>
      </c>
      <c r="F216" s="49">
        <v>42858.443124999998</v>
      </c>
      <c r="G216" s="48" t="s">
        <v>30575</v>
      </c>
      <c r="H216" s="48" t="s">
        <v>30575</v>
      </c>
      <c r="I216" s="48">
        <v>100</v>
      </c>
      <c r="J216" s="48" t="s">
        <v>3</v>
      </c>
      <c r="K216" s="48"/>
      <c r="L216" s="48">
        <v>0</v>
      </c>
      <c r="M216" s="48"/>
      <c r="N216" s="48" t="s">
        <v>30359</v>
      </c>
      <c r="O216" s="48"/>
      <c r="P216" s="48" t="s">
        <v>4</v>
      </c>
      <c r="Q216" s="48">
        <v>100</v>
      </c>
      <c r="R216" s="48">
        <v>0</v>
      </c>
      <c r="S216" s="48" t="s">
        <v>30360</v>
      </c>
      <c r="T216" s="3" t="s">
        <v>24</v>
      </c>
      <c r="U216" s="3" t="str">
        <f t="shared" si="7"/>
        <v>*16735110597450369 </v>
      </c>
      <c r="V216" s="3">
        <f t="shared" si="6"/>
        <v>1</v>
      </c>
      <c r="W216" s="1">
        <v>40108111</v>
      </c>
      <c r="X216" s="1" t="s">
        <v>3971</v>
      </c>
    </row>
    <row r="217" spans="1:24">
      <c r="A217" s="48" t="s">
        <v>0</v>
      </c>
      <c r="B217" s="48" t="s">
        <v>1</v>
      </c>
      <c r="C217" s="48">
        <v>10037224</v>
      </c>
      <c r="D217" s="48">
        <v>20085410</v>
      </c>
      <c r="E217" s="48" t="s">
        <v>2</v>
      </c>
      <c r="F217" s="49">
        <v>42858.443148148152</v>
      </c>
      <c r="G217" s="48" t="s">
        <v>30576</v>
      </c>
      <c r="H217" s="48" t="s">
        <v>30576</v>
      </c>
      <c r="I217" s="48">
        <v>100</v>
      </c>
      <c r="J217" s="48" t="s">
        <v>3</v>
      </c>
      <c r="K217" s="48"/>
      <c r="L217" s="48">
        <v>0</v>
      </c>
      <c r="M217" s="48"/>
      <c r="N217" s="48" t="s">
        <v>30359</v>
      </c>
      <c r="O217" s="48"/>
      <c r="P217" s="48" t="s">
        <v>4</v>
      </c>
      <c r="Q217" s="48">
        <v>100</v>
      </c>
      <c r="R217" s="48">
        <v>0</v>
      </c>
      <c r="S217" s="48" t="s">
        <v>30360</v>
      </c>
      <c r="T217" s="3" t="s">
        <v>24</v>
      </c>
      <c r="U217" s="3" t="str">
        <f t="shared" si="7"/>
        <v>*16735110597450370 </v>
      </c>
      <c r="V217" s="3">
        <f t="shared" si="6"/>
        <v>1</v>
      </c>
      <c r="W217" s="1">
        <v>40108111</v>
      </c>
      <c r="X217" s="1" t="s">
        <v>3971</v>
      </c>
    </row>
    <row r="218" spans="1:24">
      <c r="A218" s="48" t="s">
        <v>0</v>
      </c>
      <c r="B218" s="48" t="s">
        <v>1</v>
      </c>
      <c r="C218" s="48">
        <v>10037224</v>
      </c>
      <c r="D218" s="48">
        <v>20085410</v>
      </c>
      <c r="E218" s="48" t="s">
        <v>2</v>
      </c>
      <c r="F218" s="49">
        <v>42858.443159722221</v>
      </c>
      <c r="G218" s="48" t="s">
        <v>30577</v>
      </c>
      <c r="H218" s="48" t="s">
        <v>30577</v>
      </c>
      <c r="I218" s="48">
        <v>100</v>
      </c>
      <c r="J218" s="48" t="s">
        <v>3</v>
      </c>
      <c r="K218" s="48"/>
      <c r="L218" s="48">
        <v>0</v>
      </c>
      <c r="M218" s="48"/>
      <c r="N218" s="48" t="s">
        <v>30359</v>
      </c>
      <c r="O218" s="48"/>
      <c r="P218" s="48" t="s">
        <v>4</v>
      </c>
      <c r="Q218" s="48">
        <v>100</v>
      </c>
      <c r="R218" s="48">
        <v>0</v>
      </c>
      <c r="S218" s="48" t="s">
        <v>30360</v>
      </c>
      <c r="T218" s="3" t="s">
        <v>24</v>
      </c>
      <c r="U218" s="3" t="str">
        <f t="shared" si="7"/>
        <v>*16735110597450371 </v>
      </c>
      <c r="V218" s="3">
        <f t="shared" si="6"/>
        <v>1</v>
      </c>
      <c r="W218" s="1">
        <v>40108111</v>
      </c>
      <c r="X218" s="1" t="s">
        <v>3971</v>
      </c>
    </row>
    <row r="219" spans="1:24">
      <c r="A219" s="48" t="s">
        <v>0</v>
      </c>
      <c r="B219" s="48" t="s">
        <v>1</v>
      </c>
      <c r="C219" s="48">
        <v>10037224</v>
      </c>
      <c r="D219" s="48">
        <v>20085410</v>
      </c>
      <c r="E219" s="48" t="s">
        <v>2</v>
      </c>
      <c r="F219" s="49">
        <v>42858.443182870367</v>
      </c>
      <c r="G219" s="48" t="s">
        <v>30578</v>
      </c>
      <c r="H219" s="48" t="s">
        <v>30578</v>
      </c>
      <c r="I219" s="48">
        <v>100</v>
      </c>
      <c r="J219" s="48" t="s">
        <v>3</v>
      </c>
      <c r="K219" s="48"/>
      <c r="L219" s="48">
        <v>0</v>
      </c>
      <c r="M219" s="48"/>
      <c r="N219" s="48" t="s">
        <v>30359</v>
      </c>
      <c r="O219" s="48"/>
      <c r="P219" s="48" t="s">
        <v>4</v>
      </c>
      <c r="Q219" s="48">
        <v>100</v>
      </c>
      <c r="R219" s="48">
        <v>0</v>
      </c>
      <c r="S219" s="48" t="s">
        <v>30360</v>
      </c>
      <c r="T219" s="3" t="s">
        <v>24</v>
      </c>
      <c r="U219" s="3" t="str">
        <f t="shared" si="7"/>
        <v>*16735110597450372 </v>
      </c>
      <c r="V219" s="3">
        <f t="shared" si="6"/>
        <v>1</v>
      </c>
      <c r="W219" s="1">
        <v>40108111</v>
      </c>
      <c r="X219" s="1" t="s">
        <v>3971</v>
      </c>
    </row>
    <row r="220" spans="1:24">
      <c r="A220" s="48" t="s">
        <v>0</v>
      </c>
      <c r="B220" s="48" t="s">
        <v>1</v>
      </c>
      <c r="C220" s="48">
        <v>10037224</v>
      </c>
      <c r="D220" s="48">
        <v>20085410</v>
      </c>
      <c r="E220" s="48" t="s">
        <v>2</v>
      </c>
      <c r="F220" s="49">
        <v>42858.443206018521</v>
      </c>
      <c r="G220" s="48" t="s">
        <v>30579</v>
      </c>
      <c r="H220" s="48" t="s">
        <v>30579</v>
      </c>
      <c r="I220" s="48">
        <v>100</v>
      </c>
      <c r="J220" s="48" t="s">
        <v>3</v>
      </c>
      <c r="K220" s="48"/>
      <c r="L220" s="48">
        <v>0</v>
      </c>
      <c r="M220" s="48"/>
      <c r="N220" s="48" t="s">
        <v>30359</v>
      </c>
      <c r="O220" s="48"/>
      <c r="P220" s="48" t="s">
        <v>4</v>
      </c>
      <c r="Q220" s="48">
        <v>100</v>
      </c>
      <c r="R220" s="48">
        <v>0</v>
      </c>
      <c r="S220" s="48" t="s">
        <v>30360</v>
      </c>
      <c r="T220" s="3" t="s">
        <v>24</v>
      </c>
      <c r="U220" s="3" t="str">
        <f t="shared" si="7"/>
        <v>*16735110597450373 </v>
      </c>
      <c r="V220" s="3">
        <f t="shared" si="6"/>
        <v>1</v>
      </c>
      <c r="W220" s="1">
        <v>40108111</v>
      </c>
      <c r="X220" s="1" t="s">
        <v>3971</v>
      </c>
    </row>
    <row r="221" spans="1:24">
      <c r="A221" s="48" t="s">
        <v>0</v>
      </c>
      <c r="B221" s="48" t="s">
        <v>1</v>
      </c>
      <c r="C221" s="48">
        <v>10037224</v>
      </c>
      <c r="D221" s="48">
        <v>20085410</v>
      </c>
      <c r="E221" s="48" t="s">
        <v>2</v>
      </c>
      <c r="F221" s="49">
        <v>42858.44321759259</v>
      </c>
      <c r="G221" s="48" t="s">
        <v>30580</v>
      </c>
      <c r="H221" s="48" t="s">
        <v>30580</v>
      </c>
      <c r="I221" s="48">
        <v>100</v>
      </c>
      <c r="J221" s="48" t="s">
        <v>3</v>
      </c>
      <c r="K221" s="48"/>
      <c r="L221" s="48">
        <v>0</v>
      </c>
      <c r="M221" s="48"/>
      <c r="N221" s="48" t="s">
        <v>30359</v>
      </c>
      <c r="O221" s="48"/>
      <c r="P221" s="48" t="s">
        <v>4</v>
      </c>
      <c r="Q221" s="48">
        <v>100</v>
      </c>
      <c r="R221" s="48">
        <v>0</v>
      </c>
      <c r="S221" s="48" t="s">
        <v>30360</v>
      </c>
      <c r="T221" s="3" t="s">
        <v>24</v>
      </c>
      <c r="U221" s="3" t="str">
        <f t="shared" si="7"/>
        <v>*16735110597450374 </v>
      </c>
      <c r="V221" s="3">
        <f t="shared" si="6"/>
        <v>1</v>
      </c>
      <c r="W221" s="1">
        <v>40108111</v>
      </c>
      <c r="X221" s="1" t="s">
        <v>3971</v>
      </c>
    </row>
    <row r="222" spans="1:24">
      <c r="A222" s="48" t="s">
        <v>0</v>
      </c>
      <c r="B222" s="48" t="s">
        <v>1</v>
      </c>
      <c r="C222" s="48">
        <v>10037224</v>
      </c>
      <c r="D222" s="48">
        <v>20085410</v>
      </c>
      <c r="E222" s="48" t="s">
        <v>2</v>
      </c>
      <c r="F222" s="49">
        <v>42858.443240740744</v>
      </c>
      <c r="G222" s="48" t="s">
        <v>30581</v>
      </c>
      <c r="H222" s="48" t="s">
        <v>30581</v>
      </c>
      <c r="I222" s="48">
        <v>100</v>
      </c>
      <c r="J222" s="48" t="s">
        <v>3</v>
      </c>
      <c r="K222" s="48"/>
      <c r="L222" s="48">
        <v>0</v>
      </c>
      <c r="M222" s="48"/>
      <c r="N222" s="48" t="s">
        <v>30359</v>
      </c>
      <c r="O222" s="48"/>
      <c r="P222" s="48" t="s">
        <v>4</v>
      </c>
      <c r="Q222" s="48">
        <v>100</v>
      </c>
      <c r="R222" s="48">
        <v>0</v>
      </c>
      <c r="S222" s="48" t="s">
        <v>30360</v>
      </c>
      <c r="T222" s="3" t="s">
        <v>24</v>
      </c>
      <c r="U222" s="3" t="str">
        <f t="shared" si="7"/>
        <v>*16735110597450375 </v>
      </c>
      <c r="V222" s="3">
        <f t="shared" si="6"/>
        <v>1</v>
      </c>
      <c r="W222" s="1">
        <v>40108111</v>
      </c>
      <c r="X222" s="1" t="s">
        <v>3971</v>
      </c>
    </row>
    <row r="223" spans="1:24">
      <c r="A223" s="48" t="s">
        <v>0</v>
      </c>
      <c r="B223" s="48" t="s">
        <v>1</v>
      </c>
      <c r="C223" s="48">
        <v>10037224</v>
      </c>
      <c r="D223" s="48">
        <v>20085410</v>
      </c>
      <c r="E223" s="48" t="s">
        <v>2</v>
      </c>
      <c r="F223" s="49">
        <v>42858.443252314813</v>
      </c>
      <c r="G223" s="48" t="s">
        <v>30582</v>
      </c>
      <c r="H223" s="48" t="s">
        <v>30582</v>
      </c>
      <c r="I223" s="48">
        <v>100</v>
      </c>
      <c r="J223" s="48" t="s">
        <v>3</v>
      </c>
      <c r="K223" s="48"/>
      <c r="L223" s="48">
        <v>0</v>
      </c>
      <c r="M223" s="48"/>
      <c r="N223" s="48" t="s">
        <v>30359</v>
      </c>
      <c r="O223" s="48"/>
      <c r="P223" s="48" t="s">
        <v>4</v>
      </c>
      <c r="Q223" s="48">
        <v>100</v>
      </c>
      <c r="R223" s="48">
        <v>0</v>
      </c>
      <c r="S223" s="48" t="s">
        <v>30360</v>
      </c>
      <c r="T223" s="3" t="s">
        <v>24</v>
      </c>
      <c r="U223" s="3" t="str">
        <f t="shared" si="7"/>
        <v>*16735110597450376 </v>
      </c>
      <c r="V223" s="3">
        <f t="shared" si="6"/>
        <v>1</v>
      </c>
      <c r="W223" s="1">
        <v>40108111</v>
      </c>
      <c r="X223" s="1" t="s">
        <v>3971</v>
      </c>
    </row>
    <row r="224" spans="1:24">
      <c r="A224" s="48" t="s">
        <v>0</v>
      </c>
      <c r="B224" s="48" t="s">
        <v>1</v>
      </c>
      <c r="C224" s="48">
        <v>10037224</v>
      </c>
      <c r="D224" s="48">
        <v>20085410</v>
      </c>
      <c r="E224" s="48" t="s">
        <v>2</v>
      </c>
      <c r="F224" s="49">
        <v>42858.44327546296</v>
      </c>
      <c r="G224" s="48" t="s">
        <v>30583</v>
      </c>
      <c r="H224" s="48" t="s">
        <v>30583</v>
      </c>
      <c r="I224" s="48">
        <v>100</v>
      </c>
      <c r="J224" s="48" t="s">
        <v>3</v>
      </c>
      <c r="K224" s="48"/>
      <c r="L224" s="48">
        <v>0</v>
      </c>
      <c r="M224" s="48"/>
      <c r="N224" s="48" t="s">
        <v>30359</v>
      </c>
      <c r="O224" s="48"/>
      <c r="P224" s="48" t="s">
        <v>4</v>
      </c>
      <c r="Q224" s="48">
        <v>100</v>
      </c>
      <c r="R224" s="48">
        <v>0</v>
      </c>
      <c r="S224" s="48" t="s">
        <v>30360</v>
      </c>
      <c r="T224" s="3" t="s">
        <v>24</v>
      </c>
      <c r="U224" s="3" t="str">
        <f t="shared" si="7"/>
        <v>*16735110597450377 </v>
      </c>
      <c r="V224" s="3">
        <f t="shared" si="6"/>
        <v>1</v>
      </c>
      <c r="W224" s="1">
        <v>40108111</v>
      </c>
      <c r="X224" s="1" t="s">
        <v>3971</v>
      </c>
    </row>
    <row r="225" spans="1:24">
      <c r="A225" s="48" t="s">
        <v>0</v>
      </c>
      <c r="B225" s="48" t="s">
        <v>1</v>
      </c>
      <c r="C225" s="48">
        <v>10037224</v>
      </c>
      <c r="D225" s="48">
        <v>20085410</v>
      </c>
      <c r="E225" s="48" t="s">
        <v>2</v>
      </c>
      <c r="F225" s="49">
        <v>42858.443310185183</v>
      </c>
      <c r="G225" s="48" t="s">
        <v>30584</v>
      </c>
      <c r="H225" s="48" t="s">
        <v>30584</v>
      </c>
      <c r="I225" s="48">
        <v>100</v>
      </c>
      <c r="J225" s="48" t="s">
        <v>3</v>
      </c>
      <c r="K225" s="48"/>
      <c r="L225" s="48">
        <v>0</v>
      </c>
      <c r="M225" s="48"/>
      <c r="N225" s="48" t="s">
        <v>30359</v>
      </c>
      <c r="O225" s="48"/>
      <c r="P225" s="48" t="s">
        <v>4</v>
      </c>
      <c r="Q225" s="48">
        <v>100</v>
      </c>
      <c r="R225" s="48">
        <v>0</v>
      </c>
      <c r="S225" s="48" t="s">
        <v>30360</v>
      </c>
      <c r="T225" s="3" t="s">
        <v>24</v>
      </c>
      <c r="U225" s="3" t="str">
        <f t="shared" si="7"/>
        <v>*16735110597450378 </v>
      </c>
      <c r="V225" s="3">
        <f t="shared" si="6"/>
        <v>1</v>
      </c>
      <c r="W225" s="1">
        <v>40108111</v>
      </c>
      <c r="X225" s="1" t="s">
        <v>3971</v>
      </c>
    </row>
    <row r="226" spans="1:24">
      <c r="A226" s="48" t="s">
        <v>0</v>
      </c>
      <c r="B226" s="48" t="s">
        <v>1</v>
      </c>
      <c r="C226" s="48">
        <v>10037224</v>
      </c>
      <c r="D226" s="48">
        <v>20085410</v>
      </c>
      <c r="E226" s="48" t="s">
        <v>2</v>
      </c>
      <c r="F226" s="49">
        <v>42858.443333333336</v>
      </c>
      <c r="G226" s="48" t="s">
        <v>30585</v>
      </c>
      <c r="H226" s="48" t="s">
        <v>30585</v>
      </c>
      <c r="I226" s="48">
        <v>100</v>
      </c>
      <c r="J226" s="48" t="s">
        <v>3</v>
      </c>
      <c r="K226" s="48"/>
      <c r="L226" s="48">
        <v>0</v>
      </c>
      <c r="M226" s="48"/>
      <c r="N226" s="48" t="s">
        <v>30359</v>
      </c>
      <c r="O226" s="48"/>
      <c r="P226" s="48" t="s">
        <v>4</v>
      </c>
      <c r="Q226" s="48">
        <v>100</v>
      </c>
      <c r="R226" s="48">
        <v>0</v>
      </c>
      <c r="S226" s="48" t="s">
        <v>30360</v>
      </c>
      <c r="T226" s="3" t="s">
        <v>24</v>
      </c>
      <c r="U226" s="3" t="str">
        <f t="shared" si="7"/>
        <v>*16735110597450379 </v>
      </c>
      <c r="V226" s="3">
        <f t="shared" si="6"/>
        <v>1</v>
      </c>
      <c r="W226" s="1">
        <v>40108111</v>
      </c>
      <c r="X226" s="1" t="s">
        <v>3971</v>
      </c>
    </row>
    <row r="227" spans="1:24">
      <c r="A227" s="48" t="s">
        <v>0</v>
      </c>
      <c r="B227" s="48" t="s">
        <v>1</v>
      </c>
      <c r="C227" s="48">
        <v>10037224</v>
      </c>
      <c r="D227" s="48">
        <v>20085410</v>
      </c>
      <c r="E227" s="48" t="s">
        <v>2</v>
      </c>
      <c r="F227" s="49">
        <v>42858.443356481483</v>
      </c>
      <c r="G227" s="48" t="s">
        <v>30586</v>
      </c>
      <c r="H227" s="48" t="s">
        <v>30586</v>
      </c>
      <c r="I227" s="48">
        <v>100</v>
      </c>
      <c r="J227" s="48" t="s">
        <v>3</v>
      </c>
      <c r="K227" s="48"/>
      <c r="L227" s="48">
        <v>0</v>
      </c>
      <c r="M227" s="48"/>
      <c r="N227" s="48" t="s">
        <v>30359</v>
      </c>
      <c r="O227" s="48"/>
      <c r="P227" s="48" t="s">
        <v>4</v>
      </c>
      <c r="Q227" s="48">
        <v>100</v>
      </c>
      <c r="R227" s="48">
        <v>0</v>
      </c>
      <c r="S227" s="48" t="s">
        <v>30360</v>
      </c>
      <c r="T227" s="3" t="s">
        <v>24</v>
      </c>
      <c r="U227" s="3" t="str">
        <f t="shared" si="7"/>
        <v>*16735110597450380 </v>
      </c>
      <c r="V227" s="3">
        <f t="shared" si="6"/>
        <v>1</v>
      </c>
      <c r="W227" s="1">
        <v>40108111</v>
      </c>
      <c r="X227" s="1" t="s">
        <v>3971</v>
      </c>
    </row>
    <row r="228" spans="1:24">
      <c r="A228" s="48" t="s">
        <v>0</v>
      </c>
      <c r="B228" s="48" t="s">
        <v>1</v>
      </c>
      <c r="C228" s="48">
        <v>10037224</v>
      </c>
      <c r="D228" s="48">
        <v>20085410</v>
      </c>
      <c r="E228" s="48" t="s">
        <v>2</v>
      </c>
      <c r="F228" s="49">
        <v>42858.443379629629</v>
      </c>
      <c r="G228" s="48" t="s">
        <v>30587</v>
      </c>
      <c r="H228" s="48" t="s">
        <v>30587</v>
      </c>
      <c r="I228" s="48">
        <v>100</v>
      </c>
      <c r="J228" s="48" t="s">
        <v>3</v>
      </c>
      <c r="K228" s="48"/>
      <c r="L228" s="48">
        <v>0</v>
      </c>
      <c r="M228" s="48"/>
      <c r="N228" s="48" t="s">
        <v>30359</v>
      </c>
      <c r="O228" s="48"/>
      <c r="P228" s="48" t="s">
        <v>4</v>
      </c>
      <c r="Q228" s="48">
        <v>100</v>
      </c>
      <c r="R228" s="48">
        <v>0</v>
      </c>
      <c r="S228" s="48" t="s">
        <v>30360</v>
      </c>
      <c r="T228" s="3" t="s">
        <v>24</v>
      </c>
      <c r="U228" s="3" t="str">
        <f t="shared" si="7"/>
        <v>*16735110597450381 </v>
      </c>
      <c r="V228" s="3">
        <f t="shared" si="6"/>
        <v>1</v>
      </c>
      <c r="W228" s="1">
        <v>40108111</v>
      </c>
      <c r="X228" s="1" t="s">
        <v>3971</v>
      </c>
    </row>
    <row r="229" spans="1:24">
      <c r="A229" s="48" t="s">
        <v>0</v>
      </c>
      <c r="B229" s="48" t="s">
        <v>1</v>
      </c>
      <c r="C229" s="48">
        <v>10037224</v>
      </c>
      <c r="D229" s="48">
        <v>20085410</v>
      </c>
      <c r="E229" s="48" t="s">
        <v>2</v>
      </c>
      <c r="F229" s="49">
        <v>42858.443402777775</v>
      </c>
      <c r="G229" s="48" t="s">
        <v>30588</v>
      </c>
      <c r="H229" s="48" t="s">
        <v>30588</v>
      </c>
      <c r="I229" s="48">
        <v>100</v>
      </c>
      <c r="J229" s="48" t="s">
        <v>3</v>
      </c>
      <c r="K229" s="48"/>
      <c r="L229" s="48">
        <v>0</v>
      </c>
      <c r="M229" s="48"/>
      <c r="N229" s="48" t="s">
        <v>30359</v>
      </c>
      <c r="O229" s="48"/>
      <c r="P229" s="48" t="s">
        <v>4</v>
      </c>
      <c r="Q229" s="48">
        <v>100</v>
      </c>
      <c r="R229" s="48">
        <v>0</v>
      </c>
      <c r="S229" s="48" t="s">
        <v>30360</v>
      </c>
      <c r="T229" s="3" t="s">
        <v>24</v>
      </c>
      <c r="U229" s="3" t="str">
        <f t="shared" si="7"/>
        <v>*16735110597450382 </v>
      </c>
      <c r="V229" s="3">
        <f t="shared" si="6"/>
        <v>1</v>
      </c>
      <c r="W229" s="1">
        <v>40108111</v>
      </c>
      <c r="X229" s="1" t="s">
        <v>3971</v>
      </c>
    </row>
    <row r="230" spans="1:24">
      <c r="A230" s="48" t="s">
        <v>0</v>
      </c>
      <c r="B230" s="48" t="s">
        <v>1</v>
      </c>
      <c r="C230" s="48">
        <v>10037224</v>
      </c>
      <c r="D230" s="48">
        <v>20085410</v>
      </c>
      <c r="E230" s="48" t="s">
        <v>2</v>
      </c>
      <c r="F230" s="49">
        <v>42858.443414351852</v>
      </c>
      <c r="G230" s="48" t="s">
        <v>30589</v>
      </c>
      <c r="H230" s="48" t="s">
        <v>30589</v>
      </c>
      <c r="I230" s="48">
        <v>100</v>
      </c>
      <c r="J230" s="48" t="s">
        <v>3</v>
      </c>
      <c r="K230" s="48"/>
      <c r="L230" s="48">
        <v>0</v>
      </c>
      <c r="M230" s="48"/>
      <c r="N230" s="48" t="s">
        <v>30359</v>
      </c>
      <c r="O230" s="48"/>
      <c r="P230" s="48" t="s">
        <v>4</v>
      </c>
      <c r="Q230" s="48">
        <v>100</v>
      </c>
      <c r="R230" s="48">
        <v>0</v>
      </c>
      <c r="S230" s="48" t="s">
        <v>30360</v>
      </c>
      <c r="T230" s="3" t="s">
        <v>24</v>
      </c>
      <c r="U230" s="3" t="str">
        <f t="shared" si="7"/>
        <v>*16735110597450383 </v>
      </c>
      <c r="V230" s="3">
        <f t="shared" si="6"/>
        <v>1</v>
      </c>
      <c r="W230" s="1">
        <v>40108111</v>
      </c>
      <c r="X230" s="1" t="s">
        <v>3971</v>
      </c>
    </row>
    <row r="231" spans="1:24">
      <c r="A231" s="48" t="s">
        <v>0</v>
      </c>
      <c r="B231" s="48" t="s">
        <v>1</v>
      </c>
      <c r="C231" s="48">
        <v>10037224</v>
      </c>
      <c r="D231" s="48">
        <v>20085410</v>
      </c>
      <c r="E231" s="48" t="s">
        <v>2</v>
      </c>
      <c r="F231" s="49">
        <v>42858.443437499998</v>
      </c>
      <c r="G231" s="48" t="s">
        <v>30590</v>
      </c>
      <c r="H231" s="48" t="s">
        <v>30590</v>
      </c>
      <c r="I231" s="48">
        <v>100</v>
      </c>
      <c r="J231" s="48" t="s">
        <v>3</v>
      </c>
      <c r="K231" s="48"/>
      <c r="L231" s="48">
        <v>0</v>
      </c>
      <c r="M231" s="48"/>
      <c r="N231" s="48" t="s">
        <v>30359</v>
      </c>
      <c r="O231" s="48"/>
      <c r="P231" s="48" t="s">
        <v>4</v>
      </c>
      <c r="Q231" s="48">
        <v>100</v>
      </c>
      <c r="R231" s="48">
        <v>0</v>
      </c>
      <c r="S231" s="48" t="s">
        <v>30360</v>
      </c>
      <c r="T231" s="3" t="s">
        <v>24</v>
      </c>
      <c r="U231" s="3" t="str">
        <f t="shared" si="7"/>
        <v>*16735110597450384 </v>
      </c>
      <c r="V231" s="3">
        <f t="shared" si="6"/>
        <v>1</v>
      </c>
      <c r="W231" s="1">
        <v>40108111</v>
      </c>
      <c r="X231" s="1" t="s">
        <v>3971</v>
      </c>
    </row>
    <row r="232" spans="1:24">
      <c r="A232" s="48" t="s">
        <v>0</v>
      </c>
      <c r="B232" s="48" t="s">
        <v>1</v>
      </c>
      <c r="C232" s="48">
        <v>10037224</v>
      </c>
      <c r="D232" s="48">
        <v>20085410</v>
      </c>
      <c r="E232" s="48" t="s">
        <v>2</v>
      </c>
      <c r="F232" s="49">
        <v>42858.443449074075</v>
      </c>
      <c r="G232" s="48" t="s">
        <v>30591</v>
      </c>
      <c r="H232" s="48" t="s">
        <v>30591</v>
      </c>
      <c r="I232" s="48">
        <v>100</v>
      </c>
      <c r="J232" s="48" t="s">
        <v>3</v>
      </c>
      <c r="K232" s="48"/>
      <c r="L232" s="48">
        <v>0</v>
      </c>
      <c r="M232" s="48"/>
      <c r="N232" s="48" t="s">
        <v>30359</v>
      </c>
      <c r="O232" s="48"/>
      <c r="P232" s="48" t="s">
        <v>4</v>
      </c>
      <c r="Q232" s="48">
        <v>100</v>
      </c>
      <c r="R232" s="48">
        <v>0</v>
      </c>
      <c r="S232" s="48" t="s">
        <v>30360</v>
      </c>
      <c r="T232" s="3" t="s">
        <v>24</v>
      </c>
      <c r="U232" s="3" t="str">
        <f t="shared" si="7"/>
        <v>*16735110597450385 </v>
      </c>
      <c r="V232" s="3">
        <f t="shared" si="6"/>
        <v>1</v>
      </c>
      <c r="W232" s="1">
        <v>40108111</v>
      </c>
      <c r="X232" s="1" t="s">
        <v>3971</v>
      </c>
    </row>
    <row r="233" spans="1:24">
      <c r="A233" s="48" t="s">
        <v>0</v>
      </c>
      <c r="B233" s="48" t="s">
        <v>1</v>
      </c>
      <c r="C233" s="48">
        <v>10037224</v>
      </c>
      <c r="D233" s="48">
        <v>20085410</v>
      </c>
      <c r="E233" s="48" t="s">
        <v>2</v>
      </c>
      <c r="F233" s="49">
        <v>42858.443472222221</v>
      </c>
      <c r="G233" s="48" t="s">
        <v>30592</v>
      </c>
      <c r="H233" s="48" t="s">
        <v>30592</v>
      </c>
      <c r="I233" s="48">
        <v>100</v>
      </c>
      <c r="J233" s="48" t="s">
        <v>3</v>
      </c>
      <c r="K233" s="48"/>
      <c r="L233" s="48">
        <v>0</v>
      </c>
      <c r="M233" s="48"/>
      <c r="N233" s="48" t="s">
        <v>30359</v>
      </c>
      <c r="O233" s="48"/>
      <c r="P233" s="48" t="s">
        <v>4</v>
      </c>
      <c r="Q233" s="48">
        <v>100</v>
      </c>
      <c r="R233" s="48">
        <v>0</v>
      </c>
      <c r="S233" s="48" t="s">
        <v>30360</v>
      </c>
      <c r="T233" s="3" t="s">
        <v>24</v>
      </c>
      <c r="U233" s="3" t="str">
        <f t="shared" si="7"/>
        <v>*16735110597450386 </v>
      </c>
      <c r="V233" s="3">
        <f t="shared" si="6"/>
        <v>1</v>
      </c>
      <c r="W233" s="1">
        <v>40108111</v>
      </c>
      <c r="X233" s="1" t="s">
        <v>3971</v>
      </c>
    </row>
    <row r="234" spans="1:24">
      <c r="A234" s="48" t="s">
        <v>0</v>
      </c>
      <c r="B234" s="48" t="s">
        <v>1</v>
      </c>
      <c r="C234" s="48">
        <v>10037224</v>
      </c>
      <c r="D234" s="48">
        <v>20085410</v>
      </c>
      <c r="E234" s="48" t="s">
        <v>2</v>
      </c>
      <c r="F234" s="49">
        <v>42858.443495370368</v>
      </c>
      <c r="G234" s="48" t="s">
        <v>30593</v>
      </c>
      <c r="H234" s="48" t="s">
        <v>30593</v>
      </c>
      <c r="I234" s="48">
        <v>100</v>
      </c>
      <c r="J234" s="48" t="s">
        <v>3</v>
      </c>
      <c r="K234" s="48"/>
      <c r="L234" s="48">
        <v>0</v>
      </c>
      <c r="M234" s="48"/>
      <c r="N234" s="48" t="s">
        <v>30359</v>
      </c>
      <c r="O234" s="48"/>
      <c r="P234" s="48" t="s">
        <v>4</v>
      </c>
      <c r="Q234" s="48">
        <v>100</v>
      </c>
      <c r="R234" s="48">
        <v>0</v>
      </c>
      <c r="S234" s="48" t="s">
        <v>30360</v>
      </c>
      <c r="T234" s="3" t="s">
        <v>24</v>
      </c>
      <c r="U234" s="3" t="str">
        <f t="shared" si="7"/>
        <v>*16735110597450387 </v>
      </c>
      <c r="V234" s="3">
        <f t="shared" si="6"/>
        <v>1</v>
      </c>
      <c r="W234" s="1">
        <v>40108111</v>
      </c>
      <c r="X234" s="1" t="s">
        <v>3971</v>
      </c>
    </row>
    <row r="235" spans="1:24">
      <c r="A235" s="48" t="s">
        <v>0</v>
      </c>
      <c r="B235" s="48" t="s">
        <v>1</v>
      </c>
      <c r="C235" s="48">
        <v>10037224</v>
      </c>
      <c r="D235" s="48">
        <v>20085410</v>
      </c>
      <c r="E235" s="48" t="s">
        <v>2</v>
      </c>
      <c r="F235" s="49">
        <v>42858.443506944444</v>
      </c>
      <c r="G235" s="48" t="s">
        <v>30594</v>
      </c>
      <c r="H235" s="48" t="s">
        <v>30594</v>
      </c>
      <c r="I235" s="48">
        <v>100</v>
      </c>
      <c r="J235" s="48" t="s">
        <v>3</v>
      </c>
      <c r="K235" s="48"/>
      <c r="L235" s="48">
        <v>0</v>
      </c>
      <c r="M235" s="48"/>
      <c r="N235" s="48" t="s">
        <v>30359</v>
      </c>
      <c r="O235" s="48"/>
      <c r="P235" s="48" t="s">
        <v>4</v>
      </c>
      <c r="Q235" s="48">
        <v>100</v>
      </c>
      <c r="R235" s="48">
        <v>0</v>
      </c>
      <c r="S235" s="48" t="s">
        <v>30360</v>
      </c>
      <c r="T235" s="3" t="s">
        <v>24</v>
      </c>
      <c r="U235" s="3" t="str">
        <f t="shared" si="7"/>
        <v>*16735110597450388 </v>
      </c>
      <c r="V235" s="3">
        <f t="shared" si="6"/>
        <v>1</v>
      </c>
      <c r="W235" s="1">
        <v>40108111</v>
      </c>
      <c r="X235" s="1" t="s">
        <v>3971</v>
      </c>
    </row>
    <row r="236" spans="1:24">
      <c r="A236" s="48" t="s">
        <v>0</v>
      </c>
      <c r="B236" s="48" t="s">
        <v>1</v>
      </c>
      <c r="C236" s="48">
        <v>10037224</v>
      </c>
      <c r="D236" s="48">
        <v>20085410</v>
      </c>
      <c r="E236" s="48" t="s">
        <v>2</v>
      </c>
      <c r="F236" s="49">
        <v>42858.443530092591</v>
      </c>
      <c r="G236" s="48" t="s">
        <v>30595</v>
      </c>
      <c r="H236" s="48" t="s">
        <v>30595</v>
      </c>
      <c r="I236" s="48">
        <v>100</v>
      </c>
      <c r="J236" s="48" t="s">
        <v>3</v>
      </c>
      <c r="K236" s="48"/>
      <c r="L236" s="48">
        <v>0</v>
      </c>
      <c r="M236" s="48"/>
      <c r="N236" s="48" t="s">
        <v>30359</v>
      </c>
      <c r="O236" s="48"/>
      <c r="P236" s="48" t="s">
        <v>4</v>
      </c>
      <c r="Q236" s="48">
        <v>100</v>
      </c>
      <c r="R236" s="48">
        <v>0</v>
      </c>
      <c r="S236" s="48" t="s">
        <v>30360</v>
      </c>
      <c r="T236" s="3" t="s">
        <v>24</v>
      </c>
      <c r="U236" s="3" t="str">
        <f t="shared" si="7"/>
        <v>*16735110597450389 </v>
      </c>
      <c r="V236" s="3">
        <f t="shared" si="6"/>
        <v>1</v>
      </c>
      <c r="W236" s="1">
        <v>40108111</v>
      </c>
      <c r="X236" s="1" t="s">
        <v>3971</v>
      </c>
    </row>
    <row r="237" spans="1:24">
      <c r="A237" s="48" t="s">
        <v>0</v>
      </c>
      <c r="B237" s="48" t="s">
        <v>1</v>
      </c>
      <c r="C237" s="48">
        <v>10037224</v>
      </c>
      <c r="D237" s="48">
        <v>20085410</v>
      </c>
      <c r="E237" s="48" t="s">
        <v>2</v>
      </c>
      <c r="F237" s="49">
        <v>42858.443553240744</v>
      </c>
      <c r="G237" s="48" t="s">
        <v>30596</v>
      </c>
      <c r="H237" s="48" t="s">
        <v>30596</v>
      </c>
      <c r="I237" s="48">
        <v>100</v>
      </c>
      <c r="J237" s="48" t="s">
        <v>3</v>
      </c>
      <c r="K237" s="48"/>
      <c r="L237" s="48">
        <v>0</v>
      </c>
      <c r="M237" s="48"/>
      <c r="N237" s="48" t="s">
        <v>30359</v>
      </c>
      <c r="O237" s="48"/>
      <c r="P237" s="48" t="s">
        <v>4</v>
      </c>
      <c r="Q237" s="48">
        <v>100</v>
      </c>
      <c r="R237" s="48">
        <v>0</v>
      </c>
      <c r="S237" s="48" t="s">
        <v>30360</v>
      </c>
      <c r="T237" s="3" t="s">
        <v>24</v>
      </c>
      <c r="U237" s="3" t="str">
        <f t="shared" si="7"/>
        <v>*16735110597450390 </v>
      </c>
      <c r="V237" s="3">
        <f t="shared" si="6"/>
        <v>1</v>
      </c>
      <c r="W237" s="1">
        <v>40108111</v>
      </c>
      <c r="X237" s="1" t="s">
        <v>3971</v>
      </c>
    </row>
    <row r="238" spans="1:24">
      <c r="A238" s="48" t="s">
        <v>0</v>
      </c>
      <c r="B238" s="48" t="s">
        <v>1</v>
      </c>
      <c r="C238" s="48">
        <v>10037224</v>
      </c>
      <c r="D238" s="48">
        <v>20085410</v>
      </c>
      <c r="E238" s="48" t="s">
        <v>2</v>
      </c>
      <c r="F238" s="49">
        <v>42858.443576388891</v>
      </c>
      <c r="G238" s="48" t="s">
        <v>30597</v>
      </c>
      <c r="H238" s="48" t="s">
        <v>30597</v>
      </c>
      <c r="I238" s="48">
        <v>100</v>
      </c>
      <c r="J238" s="48" t="s">
        <v>3</v>
      </c>
      <c r="K238" s="48"/>
      <c r="L238" s="48">
        <v>0</v>
      </c>
      <c r="M238" s="48"/>
      <c r="N238" s="48" t="s">
        <v>30359</v>
      </c>
      <c r="O238" s="48"/>
      <c r="P238" s="48" t="s">
        <v>4</v>
      </c>
      <c r="Q238" s="48">
        <v>100</v>
      </c>
      <c r="R238" s="48">
        <v>0</v>
      </c>
      <c r="S238" s="48" t="s">
        <v>30360</v>
      </c>
      <c r="T238" s="3" t="s">
        <v>24</v>
      </c>
      <c r="U238" s="3" t="str">
        <f t="shared" si="7"/>
        <v>*16735110597450391 </v>
      </c>
      <c r="V238" s="3">
        <f t="shared" si="6"/>
        <v>1</v>
      </c>
      <c r="W238" s="1">
        <v>40108111</v>
      </c>
      <c r="X238" s="1" t="s">
        <v>3971</v>
      </c>
    </row>
    <row r="239" spans="1:24">
      <c r="A239" s="48" t="s">
        <v>0</v>
      </c>
      <c r="B239" s="48" t="s">
        <v>1</v>
      </c>
      <c r="C239" s="48">
        <v>10037224</v>
      </c>
      <c r="D239" s="48">
        <v>20085410</v>
      </c>
      <c r="E239" s="48" t="s">
        <v>2</v>
      </c>
      <c r="F239" s="49">
        <v>42858.443599537037</v>
      </c>
      <c r="G239" s="48" t="s">
        <v>30598</v>
      </c>
      <c r="H239" s="48" t="s">
        <v>30598</v>
      </c>
      <c r="I239" s="48">
        <v>100</v>
      </c>
      <c r="J239" s="48" t="s">
        <v>3</v>
      </c>
      <c r="K239" s="48"/>
      <c r="L239" s="48">
        <v>0</v>
      </c>
      <c r="M239" s="48"/>
      <c r="N239" s="48" t="s">
        <v>30359</v>
      </c>
      <c r="O239" s="48"/>
      <c r="P239" s="48" t="s">
        <v>4</v>
      </c>
      <c r="Q239" s="48">
        <v>100</v>
      </c>
      <c r="R239" s="48">
        <v>0</v>
      </c>
      <c r="S239" s="48" t="s">
        <v>30360</v>
      </c>
      <c r="T239" s="3" t="s">
        <v>24</v>
      </c>
      <c r="U239" s="3" t="str">
        <f t="shared" si="7"/>
        <v>*16735110597450392 </v>
      </c>
      <c r="V239" s="3">
        <f t="shared" si="6"/>
        <v>1</v>
      </c>
      <c r="W239" s="1">
        <v>40108111</v>
      </c>
      <c r="X239" s="1" t="s">
        <v>3971</v>
      </c>
    </row>
    <row r="240" spans="1:24">
      <c r="A240" s="48" t="s">
        <v>0</v>
      </c>
      <c r="B240" s="48" t="s">
        <v>1</v>
      </c>
      <c r="C240" s="48">
        <v>10037224</v>
      </c>
      <c r="D240" s="48">
        <v>20085410</v>
      </c>
      <c r="E240" s="48" t="s">
        <v>2</v>
      </c>
      <c r="F240" s="49">
        <v>42858.443611111114</v>
      </c>
      <c r="G240" s="48" t="s">
        <v>30599</v>
      </c>
      <c r="H240" s="48" t="s">
        <v>30599</v>
      </c>
      <c r="I240" s="48">
        <v>100</v>
      </c>
      <c r="J240" s="48" t="s">
        <v>3</v>
      </c>
      <c r="K240" s="48"/>
      <c r="L240" s="48">
        <v>0</v>
      </c>
      <c r="M240" s="48"/>
      <c r="N240" s="48" t="s">
        <v>30359</v>
      </c>
      <c r="O240" s="48"/>
      <c r="P240" s="48" t="s">
        <v>4</v>
      </c>
      <c r="Q240" s="48">
        <v>100</v>
      </c>
      <c r="R240" s="48">
        <v>0</v>
      </c>
      <c r="S240" s="48" t="s">
        <v>30360</v>
      </c>
      <c r="T240" s="3" t="s">
        <v>24</v>
      </c>
      <c r="U240" s="3" t="str">
        <f t="shared" si="7"/>
        <v>*16735110597450393 </v>
      </c>
      <c r="V240" s="3">
        <f t="shared" si="6"/>
        <v>1</v>
      </c>
      <c r="W240" s="1">
        <v>40108111</v>
      </c>
      <c r="X240" s="1" t="s">
        <v>3971</v>
      </c>
    </row>
    <row r="241" spans="1:24">
      <c r="A241" s="48" t="s">
        <v>0</v>
      </c>
      <c r="B241" s="48" t="s">
        <v>1</v>
      </c>
      <c r="C241" s="48">
        <v>10037224</v>
      </c>
      <c r="D241" s="48">
        <v>20085410</v>
      </c>
      <c r="E241" s="48" t="s">
        <v>2</v>
      </c>
      <c r="F241" s="49">
        <v>42858.44363425926</v>
      </c>
      <c r="G241" s="48" t="s">
        <v>30600</v>
      </c>
      <c r="H241" s="48" t="s">
        <v>30600</v>
      </c>
      <c r="I241" s="48">
        <v>100</v>
      </c>
      <c r="J241" s="48" t="s">
        <v>3</v>
      </c>
      <c r="K241" s="48"/>
      <c r="L241" s="48">
        <v>0</v>
      </c>
      <c r="M241" s="48"/>
      <c r="N241" s="48" t="s">
        <v>30359</v>
      </c>
      <c r="O241" s="48"/>
      <c r="P241" s="48" t="s">
        <v>4</v>
      </c>
      <c r="Q241" s="48">
        <v>100</v>
      </c>
      <c r="R241" s="48">
        <v>0</v>
      </c>
      <c r="S241" s="48" t="s">
        <v>30360</v>
      </c>
      <c r="T241" s="3" t="s">
        <v>24</v>
      </c>
      <c r="U241" s="3" t="str">
        <f t="shared" si="7"/>
        <v>*16735110597450394 </v>
      </c>
      <c r="V241" s="3">
        <f t="shared" si="6"/>
        <v>1</v>
      </c>
      <c r="W241" s="1">
        <v>40108111</v>
      </c>
      <c r="X241" s="1" t="s">
        <v>3971</v>
      </c>
    </row>
    <row r="242" spans="1:24">
      <c r="A242" s="48" t="s">
        <v>0</v>
      </c>
      <c r="B242" s="48" t="s">
        <v>1</v>
      </c>
      <c r="C242" s="48">
        <v>10037224</v>
      </c>
      <c r="D242" s="48">
        <v>20085410</v>
      </c>
      <c r="E242" s="48" t="s">
        <v>2</v>
      </c>
      <c r="F242" s="49">
        <v>42858.443668981483</v>
      </c>
      <c r="G242" s="48" t="s">
        <v>30601</v>
      </c>
      <c r="H242" s="48" t="s">
        <v>30601</v>
      </c>
      <c r="I242" s="48">
        <v>100</v>
      </c>
      <c r="J242" s="48" t="s">
        <v>3</v>
      </c>
      <c r="K242" s="48"/>
      <c r="L242" s="48">
        <v>0</v>
      </c>
      <c r="M242" s="48"/>
      <c r="N242" s="48" t="s">
        <v>30359</v>
      </c>
      <c r="O242" s="48"/>
      <c r="P242" s="48" t="s">
        <v>4</v>
      </c>
      <c r="Q242" s="48">
        <v>100</v>
      </c>
      <c r="R242" s="48">
        <v>0</v>
      </c>
      <c r="S242" s="48" t="s">
        <v>30360</v>
      </c>
      <c r="T242" s="3" t="s">
        <v>24</v>
      </c>
      <c r="U242" s="3" t="str">
        <f t="shared" si="7"/>
        <v>*16735110597450395 </v>
      </c>
      <c r="V242" s="3">
        <f t="shared" si="6"/>
        <v>1</v>
      </c>
      <c r="W242" s="1">
        <v>40108111</v>
      </c>
      <c r="X242" s="1" t="s">
        <v>3971</v>
      </c>
    </row>
    <row r="243" spans="1:24">
      <c r="A243" s="48" t="s">
        <v>0</v>
      </c>
      <c r="B243" s="48" t="s">
        <v>1</v>
      </c>
      <c r="C243" s="48">
        <v>10037224</v>
      </c>
      <c r="D243" s="48">
        <v>20085410</v>
      </c>
      <c r="E243" s="48" t="s">
        <v>2</v>
      </c>
      <c r="F243" s="49">
        <v>42858.443680555552</v>
      </c>
      <c r="G243" s="48" t="s">
        <v>30602</v>
      </c>
      <c r="H243" s="48" t="s">
        <v>30602</v>
      </c>
      <c r="I243" s="48">
        <v>100</v>
      </c>
      <c r="J243" s="48" t="s">
        <v>3</v>
      </c>
      <c r="K243" s="48"/>
      <c r="L243" s="48">
        <v>0</v>
      </c>
      <c r="M243" s="48"/>
      <c r="N243" s="48" t="s">
        <v>30359</v>
      </c>
      <c r="O243" s="48"/>
      <c r="P243" s="48" t="s">
        <v>4</v>
      </c>
      <c r="Q243" s="48">
        <v>100</v>
      </c>
      <c r="R243" s="48">
        <v>0</v>
      </c>
      <c r="S243" s="48" t="s">
        <v>30360</v>
      </c>
      <c r="T243" s="3" t="s">
        <v>24</v>
      </c>
      <c r="U243" s="3" t="str">
        <f t="shared" si="7"/>
        <v>*16735110597450396 </v>
      </c>
      <c r="V243" s="3">
        <f t="shared" si="6"/>
        <v>1</v>
      </c>
      <c r="W243" s="1">
        <v>40108111</v>
      </c>
      <c r="X243" s="1" t="s">
        <v>3971</v>
      </c>
    </row>
    <row r="244" spans="1:24">
      <c r="A244" s="48" t="s">
        <v>0</v>
      </c>
      <c r="B244" s="48" t="s">
        <v>1</v>
      </c>
      <c r="C244" s="48">
        <v>10037224</v>
      </c>
      <c r="D244" s="48">
        <v>20085410</v>
      </c>
      <c r="E244" s="48" t="s">
        <v>2</v>
      </c>
      <c r="F244" s="49">
        <v>42858.443715277775</v>
      </c>
      <c r="G244" s="48" t="s">
        <v>30603</v>
      </c>
      <c r="H244" s="48" t="s">
        <v>30603</v>
      </c>
      <c r="I244" s="48">
        <v>100</v>
      </c>
      <c r="J244" s="48" t="s">
        <v>3</v>
      </c>
      <c r="K244" s="48"/>
      <c r="L244" s="48">
        <v>0</v>
      </c>
      <c r="M244" s="48"/>
      <c r="N244" s="48" t="s">
        <v>30359</v>
      </c>
      <c r="O244" s="48"/>
      <c r="P244" s="48" t="s">
        <v>4</v>
      </c>
      <c r="Q244" s="48">
        <v>100</v>
      </c>
      <c r="R244" s="48">
        <v>0</v>
      </c>
      <c r="S244" s="48" t="s">
        <v>30360</v>
      </c>
      <c r="T244" s="3" t="s">
        <v>24</v>
      </c>
      <c r="U244" s="3" t="str">
        <f t="shared" si="7"/>
        <v>*16735110597450397 </v>
      </c>
      <c r="V244" s="3">
        <f t="shared" si="6"/>
        <v>1</v>
      </c>
      <c r="W244" s="1">
        <v>40108111</v>
      </c>
      <c r="X244" s="1" t="s">
        <v>3971</v>
      </c>
    </row>
    <row r="245" spans="1:24">
      <c r="A245" s="48" t="s">
        <v>0</v>
      </c>
      <c r="B245" s="48" t="s">
        <v>1</v>
      </c>
      <c r="C245" s="48">
        <v>10037224</v>
      </c>
      <c r="D245" s="48">
        <v>20085410</v>
      </c>
      <c r="E245" s="48" t="s">
        <v>2</v>
      </c>
      <c r="F245" s="49">
        <v>42858.443726851852</v>
      </c>
      <c r="G245" s="48" t="s">
        <v>30604</v>
      </c>
      <c r="H245" s="48" t="s">
        <v>30604</v>
      </c>
      <c r="I245" s="48">
        <v>100</v>
      </c>
      <c r="J245" s="48" t="s">
        <v>3</v>
      </c>
      <c r="K245" s="48"/>
      <c r="L245" s="48">
        <v>0</v>
      </c>
      <c r="M245" s="48"/>
      <c r="N245" s="48" t="s">
        <v>30359</v>
      </c>
      <c r="O245" s="48"/>
      <c r="P245" s="48" t="s">
        <v>4</v>
      </c>
      <c r="Q245" s="48">
        <v>100</v>
      </c>
      <c r="R245" s="48">
        <v>0</v>
      </c>
      <c r="S245" s="48" t="s">
        <v>30360</v>
      </c>
      <c r="T245" s="3" t="s">
        <v>24</v>
      </c>
      <c r="U245" s="3" t="str">
        <f t="shared" si="7"/>
        <v>*16735110597450398 </v>
      </c>
      <c r="V245" s="3">
        <f t="shared" si="6"/>
        <v>1</v>
      </c>
      <c r="W245" s="1">
        <v>40108111</v>
      </c>
      <c r="X245" s="1" t="s">
        <v>3971</v>
      </c>
    </row>
    <row r="246" spans="1:24">
      <c r="A246" s="48" t="s">
        <v>0</v>
      </c>
      <c r="B246" s="48" t="s">
        <v>1</v>
      </c>
      <c r="C246" s="48">
        <v>10037224</v>
      </c>
      <c r="D246" s="48">
        <v>20085410</v>
      </c>
      <c r="E246" s="48" t="s">
        <v>2</v>
      </c>
      <c r="F246" s="49">
        <v>42858.443761574075</v>
      </c>
      <c r="G246" s="48" t="s">
        <v>30605</v>
      </c>
      <c r="H246" s="48" t="s">
        <v>30605</v>
      </c>
      <c r="I246" s="48">
        <v>100</v>
      </c>
      <c r="J246" s="48" t="s">
        <v>3</v>
      </c>
      <c r="K246" s="48"/>
      <c r="L246" s="48">
        <v>0</v>
      </c>
      <c r="M246" s="48"/>
      <c r="N246" s="48" t="s">
        <v>30359</v>
      </c>
      <c r="O246" s="48"/>
      <c r="P246" s="48" t="s">
        <v>4</v>
      </c>
      <c r="Q246" s="48">
        <v>100</v>
      </c>
      <c r="R246" s="48">
        <v>0</v>
      </c>
      <c r="S246" s="48" t="s">
        <v>30360</v>
      </c>
      <c r="T246" s="3" t="s">
        <v>24</v>
      </c>
      <c r="U246" s="3" t="str">
        <f t="shared" si="7"/>
        <v>*16735110597450399 </v>
      </c>
      <c r="V246" s="3">
        <f t="shared" si="6"/>
        <v>1</v>
      </c>
      <c r="W246" s="1">
        <v>40108111</v>
      </c>
      <c r="X246" s="1" t="s">
        <v>3971</v>
      </c>
    </row>
    <row r="247" spans="1:24">
      <c r="A247" s="48" t="s">
        <v>0</v>
      </c>
      <c r="B247" s="48" t="s">
        <v>1</v>
      </c>
      <c r="C247" s="48">
        <v>10037224</v>
      </c>
      <c r="D247" s="48">
        <v>20085410</v>
      </c>
      <c r="E247" s="48" t="s">
        <v>2</v>
      </c>
      <c r="F247" s="49">
        <v>42858.443784722222</v>
      </c>
      <c r="G247" s="48" t="s">
        <v>30606</v>
      </c>
      <c r="H247" s="48" t="s">
        <v>30606</v>
      </c>
      <c r="I247" s="48">
        <v>100</v>
      </c>
      <c r="J247" s="48" t="s">
        <v>3</v>
      </c>
      <c r="K247" s="48"/>
      <c r="L247" s="48">
        <v>0</v>
      </c>
      <c r="M247" s="48"/>
      <c r="N247" s="48" t="s">
        <v>30359</v>
      </c>
      <c r="O247" s="48"/>
      <c r="P247" s="48" t="s">
        <v>4</v>
      </c>
      <c r="Q247" s="48">
        <v>100</v>
      </c>
      <c r="R247" s="48">
        <v>0</v>
      </c>
      <c r="S247" s="48" t="s">
        <v>30360</v>
      </c>
      <c r="T247" s="3" t="s">
        <v>24</v>
      </c>
      <c r="U247" s="3" t="str">
        <f t="shared" si="7"/>
        <v>*16735110597450400 </v>
      </c>
      <c r="V247" s="3">
        <f t="shared" si="6"/>
        <v>1</v>
      </c>
      <c r="W247" s="1">
        <v>40108111</v>
      </c>
      <c r="X247" s="1" t="s">
        <v>3971</v>
      </c>
    </row>
    <row r="248" spans="1:24">
      <c r="A248" s="48" t="s">
        <v>0</v>
      </c>
      <c r="B248" s="48" t="s">
        <v>1</v>
      </c>
      <c r="C248" s="48">
        <v>10037224</v>
      </c>
      <c r="D248" s="48">
        <v>20085410</v>
      </c>
      <c r="E248" s="48" t="s">
        <v>2</v>
      </c>
      <c r="F248" s="49">
        <v>42858.443796296298</v>
      </c>
      <c r="G248" s="48" t="s">
        <v>30607</v>
      </c>
      <c r="H248" s="48" t="s">
        <v>30607</v>
      </c>
      <c r="I248" s="48">
        <v>100</v>
      </c>
      <c r="J248" s="48" t="s">
        <v>3</v>
      </c>
      <c r="K248" s="48"/>
      <c r="L248" s="48">
        <v>0</v>
      </c>
      <c r="M248" s="48"/>
      <c r="N248" s="48" t="s">
        <v>30359</v>
      </c>
      <c r="O248" s="48"/>
      <c r="P248" s="48" t="s">
        <v>4</v>
      </c>
      <c r="Q248" s="48">
        <v>100</v>
      </c>
      <c r="R248" s="48">
        <v>0</v>
      </c>
      <c r="S248" s="48" t="s">
        <v>30360</v>
      </c>
      <c r="T248" s="3" t="s">
        <v>24</v>
      </c>
      <c r="U248" s="3" t="str">
        <f t="shared" si="7"/>
        <v>*16735110597450401 </v>
      </c>
      <c r="V248" s="3">
        <f t="shared" si="6"/>
        <v>1</v>
      </c>
      <c r="W248" s="1">
        <v>40108111</v>
      </c>
      <c r="X248" s="1" t="s">
        <v>3971</v>
      </c>
    </row>
    <row r="249" spans="1:24">
      <c r="A249" s="48" t="s">
        <v>0</v>
      </c>
      <c r="B249" s="48" t="s">
        <v>1</v>
      </c>
      <c r="C249" s="48">
        <v>10037224</v>
      </c>
      <c r="D249" s="48">
        <v>20085410</v>
      </c>
      <c r="E249" s="48" t="s">
        <v>2</v>
      </c>
      <c r="F249" s="49">
        <v>42858.443807870368</v>
      </c>
      <c r="G249" s="48" t="s">
        <v>30608</v>
      </c>
      <c r="H249" s="48" t="s">
        <v>30608</v>
      </c>
      <c r="I249" s="48">
        <v>100</v>
      </c>
      <c r="J249" s="48" t="s">
        <v>3</v>
      </c>
      <c r="K249" s="48"/>
      <c r="L249" s="48">
        <v>0</v>
      </c>
      <c r="M249" s="48"/>
      <c r="N249" s="48" t="s">
        <v>30359</v>
      </c>
      <c r="O249" s="48"/>
      <c r="P249" s="48" t="s">
        <v>4</v>
      </c>
      <c r="Q249" s="48">
        <v>100</v>
      </c>
      <c r="R249" s="48">
        <v>0</v>
      </c>
      <c r="S249" s="48" t="s">
        <v>30360</v>
      </c>
      <c r="T249" s="3" t="s">
        <v>24</v>
      </c>
      <c r="U249" s="3" t="str">
        <f t="shared" si="7"/>
        <v>*16735110597450402 </v>
      </c>
      <c r="V249" s="3">
        <f t="shared" si="6"/>
        <v>1</v>
      </c>
      <c r="W249" s="1">
        <v>40108111</v>
      </c>
      <c r="X249" s="1" t="s">
        <v>3971</v>
      </c>
    </row>
    <row r="250" spans="1:24">
      <c r="A250" s="48" t="s">
        <v>0</v>
      </c>
      <c r="B250" s="48" t="s">
        <v>1</v>
      </c>
      <c r="C250" s="48">
        <v>10037224</v>
      </c>
      <c r="D250" s="48">
        <v>20085410</v>
      </c>
      <c r="E250" s="48" t="s">
        <v>2</v>
      </c>
      <c r="F250" s="49">
        <v>42858.443819444445</v>
      </c>
      <c r="G250" s="48" t="s">
        <v>30609</v>
      </c>
      <c r="H250" s="48" t="s">
        <v>30609</v>
      </c>
      <c r="I250" s="48">
        <v>100</v>
      </c>
      <c r="J250" s="48" t="s">
        <v>3</v>
      </c>
      <c r="K250" s="48"/>
      <c r="L250" s="48">
        <v>0</v>
      </c>
      <c r="M250" s="48"/>
      <c r="N250" s="48" t="s">
        <v>30359</v>
      </c>
      <c r="O250" s="48"/>
      <c r="P250" s="48" t="s">
        <v>4</v>
      </c>
      <c r="Q250" s="48">
        <v>100</v>
      </c>
      <c r="R250" s="48">
        <v>0</v>
      </c>
      <c r="S250" s="48" t="s">
        <v>30360</v>
      </c>
      <c r="T250" s="3" t="s">
        <v>24</v>
      </c>
      <c r="U250" s="3" t="str">
        <f t="shared" si="7"/>
        <v>*16735110597450403 </v>
      </c>
      <c r="V250" s="3">
        <f t="shared" si="6"/>
        <v>1</v>
      </c>
      <c r="W250" s="1">
        <v>40108111</v>
      </c>
      <c r="X250" s="1" t="s">
        <v>3971</v>
      </c>
    </row>
    <row r="251" spans="1:24">
      <c r="A251" s="48" t="s">
        <v>0</v>
      </c>
      <c r="B251" s="48" t="s">
        <v>1</v>
      </c>
      <c r="C251" s="48">
        <v>10037224</v>
      </c>
      <c r="D251" s="48">
        <v>20085410</v>
      </c>
      <c r="E251" s="48" t="s">
        <v>2</v>
      </c>
      <c r="F251" s="49">
        <v>42858.443842592591</v>
      </c>
      <c r="G251" s="48" t="s">
        <v>30610</v>
      </c>
      <c r="H251" s="48" t="s">
        <v>30610</v>
      </c>
      <c r="I251" s="48">
        <v>100</v>
      </c>
      <c r="J251" s="48" t="s">
        <v>3</v>
      </c>
      <c r="K251" s="48"/>
      <c r="L251" s="48">
        <v>0</v>
      </c>
      <c r="M251" s="48"/>
      <c r="N251" s="48" t="s">
        <v>30359</v>
      </c>
      <c r="O251" s="48"/>
      <c r="P251" s="48" t="s">
        <v>4</v>
      </c>
      <c r="Q251" s="48">
        <v>100</v>
      </c>
      <c r="R251" s="48">
        <v>0</v>
      </c>
      <c r="S251" s="48" t="s">
        <v>30360</v>
      </c>
      <c r="T251" s="3" t="s">
        <v>24</v>
      </c>
      <c r="U251" s="3" t="str">
        <f t="shared" si="7"/>
        <v>*16735110597450404 </v>
      </c>
      <c r="V251" s="3">
        <f t="shared" si="6"/>
        <v>1</v>
      </c>
      <c r="W251" s="1">
        <v>40108111</v>
      </c>
      <c r="X251" s="1" t="s">
        <v>3971</v>
      </c>
    </row>
    <row r="252" spans="1:24">
      <c r="A252" s="48" t="s">
        <v>0</v>
      </c>
      <c r="B252" s="48" t="s">
        <v>1</v>
      </c>
      <c r="C252" s="48">
        <v>10037224</v>
      </c>
      <c r="D252" s="48">
        <v>20085410</v>
      </c>
      <c r="E252" s="48" t="s">
        <v>2</v>
      </c>
      <c r="F252" s="49">
        <v>42858.443865740737</v>
      </c>
      <c r="G252" s="48" t="s">
        <v>30611</v>
      </c>
      <c r="H252" s="48" t="s">
        <v>30611</v>
      </c>
      <c r="I252" s="48">
        <v>100</v>
      </c>
      <c r="J252" s="48" t="s">
        <v>3</v>
      </c>
      <c r="K252" s="48"/>
      <c r="L252" s="48">
        <v>0</v>
      </c>
      <c r="M252" s="48"/>
      <c r="N252" s="48" t="s">
        <v>30359</v>
      </c>
      <c r="O252" s="48"/>
      <c r="P252" s="48" t="s">
        <v>4</v>
      </c>
      <c r="Q252" s="48">
        <v>100</v>
      </c>
      <c r="R252" s="48">
        <v>0</v>
      </c>
      <c r="S252" s="48" t="s">
        <v>30360</v>
      </c>
      <c r="T252" s="3" t="s">
        <v>24</v>
      </c>
      <c r="U252" s="3" t="str">
        <f t="shared" si="7"/>
        <v>*16735110597450405 </v>
      </c>
      <c r="V252" s="3">
        <f t="shared" si="6"/>
        <v>1</v>
      </c>
      <c r="W252" s="1">
        <v>40108111</v>
      </c>
      <c r="X252" s="1" t="s">
        <v>3971</v>
      </c>
    </row>
    <row r="253" spans="1:24">
      <c r="A253" s="48" t="s">
        <v>0</v>
      </c>
      <c r="B253" s="48" t="s">
        <v>1</v>
      </c>
      <c r="C253" s="48">
        <v>10037224</v>
      </c>
      <c r="D253" s="48">
        <v>20085410</v>
      </c>
      <c r="E253" s="48" t="s">
        <v>2</v>
      </c>
      <c r="F253" s="49">
        <v>42858.443888888891</v>
      </c>
      <c r="G253" s="48" t="s">
        <v>30612</v>
      </c>
      <c r="H253" s="48" t="s">
        <v>30612</v>
      </c>
      <c r="I253" s="48">
        <v>100</v>
      </c>
      <c r="J253" s="48" t="s">
        <v>3</v>
      </c>
      <c r="K253" s="48"/>
      <c r="L253" s="48">
        <v>0</v>
      </c>
      <c r="M253" s="48"/>
      <c r="N253" s="48" t="s">
        <v>30359</v>
      </c>
      <c r="O253" s="48"/>
      <c r="P253" s="48" t="s">
        <v>4</v>
      </c>
      <c r="Q253" s="48">
        <v>100</v>
      </c>
      <c r="R253" s="48">
        <v>0</v>
      </c>
      <c r="S253" s="48" t="s">
        <v>30360</v>
      </c>
      <c r="T253" s="3" t="s">
        <v>24</v>
      </c>
      <c r="U253" s="3" t="str">
        <f t="shared" si="7"/>
        <v>*16735110597450406 </v>
      </c>
      <c r="V253" s="3">
        <f t="shared" si="6"/>
        <v>1</v>
      </c>
      <c r="W253" s="1">
        <v>40108111</v>
      </c>
      <c r="X253" s="1" t="s">
        <v>3971</v>
      </c>
    </row>
    <row r="254" spans="1:24">
      <c r="A254" s="48" t="s">
        <v>0</v>
      </c>
      <c r="B254" s="48" t="s">
        <v>1</v>
      </c>
      <c r="C254" s="48">
        <v>10037224</v>
      </c>
      <c r="D254" s="48">
        <v>20085410</v>
      </c>
      <c r="E254" s="48" t="s">
        <v>2</v>
      </c>
      <c r="F254" s="49">
        <v>42858.443912037037</v>
      </c>
      <c r="G254" s="48" t="s">
        <v>30613</v>
      </c>
      <c r="H254" s="48" t="s">
        <v>30613</v>
      </c>
      <c r="I254" s="48">
        <v>100</v>
      </c>
      <c r="J254" s="48" t="s">
        <v>3</v>
      </c>
      <c r="K254" s="48"/>
      <c r="L254" s="48">
        <v>0</v>
      </c>
      <c r="M254" s="48"/>
      <c r="N254" s="48" t="s">
        <v>30359</v>
      </c>
      <c r="O254" s="48"/>
      <c r="P254" s="48" t="s">
        <v>4</v>
      </c>
      <c r="Q254" s="48">
        <v>100</v>
      </c>
      <c r="R254" s="48">
        <v>0</v>
      </c>
      <c r="S254" s="48" t="s">
        <v>30360</v>
      </c>
      <c r="T254" s="3" t="s">
        <v>24</v>
      </c>
      <c r="U254" s="3" t="str">
        <f t="shared" si="7"/>
        <v>*16735110597450407 </v>
      </c>
      <c r="V254" s="3">
        <f t="shared" si="6"/>
        <v>1</v>
      </c>
      <c r="W254" s="1">
        <v>40108111</v>
      </c>
      <c r="X254" s="1" t="s">
        <v>3971</v>
      </c>
    </row>
    <row r="255" spans="1:24">
      <c r="A255" s="48" t="s">
        <v>0</v>
      </c>
      <c r="B255" s="48" t="s">
        <v>1</v>
      </c>
      <c r="C255" s="48">
        <v>10037224</v>
      </c>
      <c r="D255" s="48">
        <v>20085410</v>
      </c>
      <c r="E255" s="48" t="s">
        <v>2</v>
      </c>
      <c r="F255" s="49">
        <v>42858.443935185183</v>
      </c>
      <c r="G255" s="48" t="s">
        <v>30614</v>
      </c>
      <c r="H255" s="48" t="s">
        <v>30614</v>
      </c>
      <c r="I255" s="48">
        <v>100</v>
      </c>
      <c r="J255" s="48" t="s">
        <v>3</v>
      </c>
      <c r="K255" s="48"/>
      <c r="L255" s="48">
        <v>0</v>
      </c>
      <c r="M255" s="48"/>
      <c r="N255" s="48" t="s">
        <v>30359</v>
      </c>
      <c r="O255" s="48"/>
      <c r="P255" s="48" t="s">
        <v>4</v>
      </c>
      <c r="Q255" s="48">
        <v>100</v>
      </c>
      <c r="R255" s="48">
        <v>0</v>
      </c>
      <c r="S255" s="48" t="s">
        <v>30360</v>
      </c>
      <c r="T255" s="3" t="s">
        <v>24</v>
      </c>
      <c r="U255" s="3" t="str">
        <f t="shared" si="7"/>
        <v>*16735110597450408 </v>
      </c>
      <c r="V255" s="3">
        <f t="shared" si="6"/>
        <v>1</v>
      </c>
      <c r="W255" s="1">
        <v>40108111</v>
      </c>
      <c r="X255" s="1" t="s">
        <v>3971</v>
      </c>
    </row>
    <row r="256" spans="1:24">
      <c r="A256" s="48" t="s">
        <v>0</v>
      </c>
      <c r="B256" s="48" t="s">
        <v>1</v>
      </c>
      <c r="C256" s="48">
        <v>10037224</v>
      </c>
      <c r="D256" s="48">
        <v>20085410</v>
      </c>
      <c r="E256" s="48" t="s">
        <v>2</v>
      </c>
      <c r="F256" s="49">
        <v>42858.443958333337</v>
      </c>
      <c r="G256" s="48" t="s">
        <v>30615</v>
      </c>
      <c r="H256" s="48" t="s">
        <v>30615</v>
      </c>
      <c r="I256" s="48">
        <v>100</v>
      </c>
      <c r="J256" s="48" t="s">
        <v>3</v>
      </c>
      <c r="K256" s="48"/>
      <c r="L256" s="48">
        <v>0</v>
      </c>
      <c r="M256" s="48"/>
      <c r="N256" s="48" t="s">
        <v>30359</v>
      </c>
      <c r="O256" s="48"/>
      <c r="P256" s="48" t="s">
        <v>4</v>
      </c>
      <c r="Q256" s="48">
        <v>100</v>
      </c>
      <c r="R256" s="48">
        <v>0</v>
      </c>
      <c r="S256" s="48" t="s">
        <v>30360</v>
      </c>
      <c r="T256" s="3" t="s">
        <v>24</v>
      </c>
      <c r="U256" s="3" t="str">
        <f t="shared" si="7"/>
        <v>*16735110597450409 </v>
      </c>
      <c r="V256" s="3">
        <f t="shared" si="6"/>
        <v>1</v>
      </c>
      <c r="W256" s="1">
        <v>40108111</v>
      </c>
      <c r="X256" s="1" t="s">
        <v>3971</v>
      </c>
    </row>
    <row r="257" spans="1:24">
      <c r="A257" s="48" t="s">
        <v>0</v>
      </c>
      <c r="B257" s="48" t="s">
        <v>1</v>
      </c>
      <c r="C257" s="48">
        <v>10037224</v>
      </c>
      <c r="D257" s="48">
        <v>20085410</v>
      </c>
      <c r="E257" s="48" t="s">
        <v>2</v>
      </c>
      <c r="F257" s="49">
        <v>42858.443981481483</v>
      </c>
      <c r="G257" s="48" t="s">
        <v>30616</v>
      </c>
      <c r="H257" s="48" t="s">
        <v>30616</v>
      </c>
      <c r="I257" s="48">
        <v>100</v>
      </c>
      <c r="J257" s="48" t="s">
        <v>3</v>
      </c>
      <c r="K257" s="48"/>
      <c r="L257" s="48">
        <v>0</v>
      </c>
      <c r="M257" s="48"/>
      <c r="N257" s="48" t="s">
        <v>30359</v>
      </c>
      <c r="O257" s="48"/>
      <c r="P257" s="48" t="s">
        <v>4</v>
      </c>
      <c r="Q257" s="48">
        <v>100</v>
      </c>
      <c r="R257" s="48">
        <v>0</v>
      </c>
      <c r="S257" s="48" t="s">
        <v>30360</v>
      </c>
      <c r="T257" s="3" t="s">
        <v>24</v>
      </c>
      <c r="U257" s="3" t="str">
        <f t="shared" si="7"/>
        <v>*16735110597450410 </v>
      </c>
      <c r="V257" s="3">
        <f t="shared" si="6"/>
        <v>1</v>
      </c>
      <c r="W257" s="1">
        <v>40108111</v>
      </c>
      <c r="X257" s="1" t="s">
        <v>3971</v>
      </c>
    </row>
    <row r="258" spans="1:24">
      <c r="A258" s="48" t="s">
        <v>0</v>
      </c>
      <c r="B258" s="48" t="s">
        <v>1</v>
      </c>
      <c r="C258" s="48">
        <v>10037224</v>
      </c>
      <c r="D258" s="48">
        <v>20085410</v>
      </c>
      <c r="E258" s="48" t="s">
        <v>2</v>
      </c>
      <c r="F258" s="49">
        <v>42858.443993055553</v>
      </c>
      <c r="G258" s="48" t="s">
        <v>30617</v>
      </c>
      <c r="H258" s="48" t="s">
        <v>30617</v>
      </c>
      <c r="I258" s="48">
        <v>100</v>
      </c>
      <c r="J258" s="48" t="s">
        <v>3</v>
      </c>
      <c r="K258" s="48"/>
      <c r="L258" s="48">
        <v>0</v>
      </c>
      <c r="M258" s="48"/>
      <c r="N258" s="48" t="s">
        <v>30359</v>
      </c>
      <c r="O258" s="48"/>
      <c r="P258" s="48" t="s">
        <v>4</v>
      </c>
      <c r="Q258" s="48">
        <v>100</v>
      </c>
      <c r="R258" s="48">
        <v>0</v>
      </c>
      <c r="S258" s="48" t="s">
        <v>30360</v>
      </c>
      <c r="T258" s="3" t="s">
        <v>24</v>
      </c>
      <c r="U258" s="3" t="str">
        <f t="shared" si="7"/>
        <v>*16735110597450411 </v>
      </c>
      <c r="V258" s="3">
        <f t="shared" si="6"/>
        <v>1</v>
      </c>
      <c r="W258" s="1">
        <v>40108111</v>
      </c>
      <c r="X258" s="1" t="s">
        <v>3971</v>
      </c>
    </row>
    <row r="259" spans="1:24">
      <c r="A259" s="48" t="s">
        <v>0</v>
      </c>
      <c r="B259" s="48" t="s">
        <v>1</v>
      </c>
      <c r="C259" s="48">
        <v>10037224</v>
      </c>
      <c r="D259" s="48">
        <v>20085410</v>
      </c>
      <c r="E259" s="48" t="s">
        <v>2</v>
      </c>
      <c r="F259" s="49">
        <v>42858.444027777776</v>
      </c>
      <c r="G259" s="48" t="s">
        <v>30618</v>
      </c>
      <c r="H259" s="48" t="s">
        <v>30618</v>
      </c>
      <c r="I259" s="48">
        <v>100</v>
      </c>
      <c r="J259" s="48" t="s">
        <v>3</v>
      </c>
      <c r="K259" s="48"/>
      <c r="L259" s="48">
        <v>0</v>
      </c>
      <c r="M259" s="48"/>
      <c r="N259" s="48" t="s">
        <v>30359</v>
      </c>
      <c r="O259" s="48"/>
      <c r="P259" s="48" t="s">
        <v>4</v>
      </c>
      <c r="Q259" s="48">
        <v>100</v>
      </c>
      <c r="R259" s="48">
        <v>0</v>
      </c>
      <c r="S259" s="48" t="s">
        <v>30360</v>
      </c>
      <c r="T259" s="3" t="s">
        <v>24</v>
      </c>
      <c r="U259" s="3" t="str">
        <f t="shared" si="7"/>
        <v>*16735110597450412 </v>
      </c>
      <c r="V259" s="3">
        <f t="shared" si="6"/>
        <v>1</v>
      </c>
      <c r="W259" s="1">
        <v>40108111</v>
      </c>
      <c r="X259" s="1" t="s">
        <v>3971</v>
      </c>
    </row>
    <row r="260" spans="1:24">
      <c r="A260" s="48" t="s">
        <v>0</v>
      </c>
      <c r="B260" s="48" t="s">
        <v>1</v>
      </c>
      <c r="C260" s="48">
        <v>10037224</v>
      </c>
      <c r="D260" s="48">
        <v>20085410</v>
      </c>
      <c r="E260" s="48" t="s">
        <v>2</v>
      </c>
      <c r="F260" s="49">
        <v>42858.444050925929</v>
      </c>
      <c r="G260" s="48" t="s">
        <v>30619</v>
      </c>
      <c r="H260" s="48" t="s">
        <v>30619</v>
      </c>
      <c r="I260" s="48">
        <v>100</v>
      </c>
      <c r="J260" s="48" t="s">
        <v>3</v>
      </c>
      <c r="K260" s="48"/>
      <c r="L260" s="48">
        <v>0</v>
      </c>
      <c r="M260" s="48"/>
      <c r="N260" s="48" t="s">
        <v>30359</v>
      </c>
      <c r="O260" s="48"/>
      <c r="P260" s="48" t="s">
        <v>4</v>
      </c>
      <c r="Q260" s="48">
        <v>100</v>
      </c>
      <c r="R260" s="48">
        <v>0</v>
      </c>
      <c r="S260" s="48" t="s">
        <v>30360</v>
      </c>
      <c r="T260" s="3" t="s">
        <v>24</v>
      </c>
      <c r="U260" s="3" t="str">
        <f t="shared" si="7"/>
        <v>*16735110597450413 </v>
      </c>
      <c r="V260" s="3">
        <f t="shared" si="6"/>
        <v>1</v>
      </c>
      <c r="W260" s="1">
        <v>40108111</v>
      </c>
      <c r="X260" s="1" t="s">
        <v>3971</v>
      </c>
    </row>
    <row r="261" spans="1:24">
      <c r="A261" s="48" t="s">
        <v>0</v>
      </c>
      <c r="B261" s="48" t="s">
        <v>1</v>
      </c>
      <c r="C261" s="48">
        <v>10037224</v>
      </c>
      <c r="D261" s="48">
        <v>20085410</v>
      </c>
      <c r="E261" s="48" t="s">
        <v>2</v>
      </c>
      <c r="F261" s="49">
        <v>42858.444074074076</v>
      </c>
      <c r="G261" s="48" t="s">
        <v>30620</v>
      </c>
      <c r="H261" s="48" t="s">
        <v>30620</v>
      </c>
      <c r="I261" s="48">
        <v>100</v>
      </c>
      <c r="J261" s="48" t="s">
        <v>3</v>
      </c>
      <c r="K261" s="48"/>
      <c r="L261" s="48">
        <v>0</v>
      </c>
      <c r="M261" s="48"/>
      <c r="N261" s="48" t="s">
        <v>30359</v>
      </c>
      <c r="O261" s="48"/>
      <c r="P261" s="48" t="s">
        <v>4</v>
      </c>
      <c r="Q261" s="48">
        <v>100</v>
      </c>
      <c r="R261" s="48">
        <v>0</v>
      </c>
      <c r="S261" s="48" t="s">
        <v>30360</v>
      </c>
      <c r="T261" s="3" t="s">
        <v>24</v>
      </c>
      <c r="U261" s="3" t="str">
        <f t="shared" si="7"/>
        <v>*16735110597450414 </v>
      </c>
      <c r="V261" s="3">
        <f t="shared" si="6"/>
        <v>1</v>
      </c>
      <c r="W261" s="1">
        <v>40108111</v>
      </c>
      <c r="X261" s="1" t="s">
        <v>3971</v>
      </c>
    </row>
    <row r="262" spans="1:24">
      <c r="A262" s="48" t="s">
        <v>0</v>
      </c>
      <c r="B262" s="48" t="s">
        <v>1</v>
      </c>
      <c r="C262" s="48">
        <v>10037224</v>
      </c>
      <c r="D262" s="48">
        <v>20085410</v>
      </c>
      <c r="E262" s="48" t="s">
        <v>2</v>
      </c>
      <c r="F262" s="49">
        <v>42858.444097222222</v>
      </c>
      <c r="G262" s="48" t="s">
        <v>30621</v>
      </c>
      <c r="H262" s="48" t="s">
        <v>30621</v>
      </c>
      <c r="I262" s="48">
        <v>100</v>
      </c>
      <c r="J262" s="48" t="s">
        <v>3</v>
      </c>
      <c r="K262" s="48"/>
      <c r="L262" s="48">
        <v>0</v>
      </c>
      <c r="M262" s="48"/>
      <c r="N262" s="48" t="s">
        <v>30359</v>
      </c>
      <c r="O262" s="48"/>
      <c r="P262" s="48" t="s">
        <v>4</v>
      </c>
      <c r="Q262" s="48">
        <v>100</v>
      </c>
      <c r="R262" s="48">
        <v>0</v>
      </c>
      <c r="S262" s="48" t="s">
        <v>30360</v>
      </c>
      <c r="T262" s="3" t="s">
        <v>24</v>
      </c>
      <c r="U262" s="3" t="str">
        <f t="shared" si="7"/>
        <v>*16735110597450415 </v>
      </c>
      <c r="V262" s="3">
        <f t="shared" si="6"/>
        <v>1</v>
      </c>
      <c r="W262" s="1">
        <v>40108111</v>
      </c>
      <c r="X262" s="1" t="s">
        <v>3971</v>
      </c>
    </row>
    <row r="263" spans="1:24">
      <c r="A263" s="48" t="s">
        <v>0</v>
      </c>
      <c r="B263" s="48" t="s">
        <v>1</v>
      </c>
      <c r="C263" s="48">
        <v>10037224</v>
      </c>
      <c r="D263" s="48">
        <v>20085410</v>
      </c>
      <c r="E263" s="48" t="s">
        <v>2</v>
      </c>
      <c r="F263" s="49">
        <v>42858.444120370368</v>
      </c>
      <c r="G263" s="48" t="s">
        <v>30622</v>
      </c>
      <c r="H263" s="48" t="s">
        <v>30622</v>
      </c>
      <c r="I263" s="48">
        <v>100</v>
      </c>
      <c r="J263" s="48" t="s">
        <v>3</v>
      </c>
      <c r="K263" s="48"/>
      <c r="L263" s="48">
        <v>0</v>
      </c>
      <c r="M263" s="48"/>
      <c r="N263" s="48" t="s">
        <v>30359</v>
      </c>
      <c r="O263" s="48"/>
      <c r="P263" s="48" t="s">
        <v>4</v>
      </c>
      <c r="Q263" s="48">
        <v>100</v>
      </c>
      <c r="R263" s="48">
        <v>0</v>
      </c>
      <c r="S263" s="48" t="s">
        <v>30360</v>
      </c>
      <c r="T263" s="3" t="s">
        <v>24</v>
      </c>
      <c r="U263" s="3" t="str">
        <f t="shared" si="7"/>
        <v>*16735110597450416 </v>
      </c>
      <c r="V263" s="3">
        <f t="shared" si="6"/>
        <v>1</v>
      </c>
      <c r="W263" s="1">
        <v>40108111</v>
      </c>
      <c r="X263" s="1" t="s">
        <v>3971</v>
      </c>
    </row>
    <row r="264" spans="1:24">
      <c r="A264" s="48" t="s">
        <v>0</v>
      </c>
      <c r="B264" s="48" t="s">
        <v>1</v>
      </c>
      <c r="C264" s="48">
        <v>10037224</v>
      </c>
      <c r="D264" s="48">
        <v>20085410</v>
      </c>
      <c r="E264" s="48" t="s">
        <v>2</v>
      </c>
      <c r="F264" s="49">
        <v>42858.444143518522</v>
      </c>
      <c r="G264" s="48" t="s">
        <v>30623</v>
      </c>
      <c r="H264" s="48" t="s">
        <v>30623</v>
      </c>
      <c r="I264" s="48">
        <v>100</v>
      </c>
      <c r="J264" s="48" t="s">
        <v>3</v>
      </c>
      <c r="K264" s="48"/>
      <c r="L264" s="48">
        <v>0</v>
      </c>
      <c r="M264" s="48"/>
      <c r="N264" s="48" t="s">
        <v>30359</v>
      </c>
      <c r="O264" s="48"/>
      <c r="P264" s="48" t="s">
        <v>4</v>
      </c>
      <c r="Q264" s="48">
        <v>100</v>
      </c>
      <c r="R264" s="48">
        <v>0</v>
      </c>
      <c r="S264" s="48" t="s">
        <v>30360</v>
      </c>
      <c r="T264" s="3" t="s">
        <v>24</v>
      </c>
      <c r="U264" s="3" t="str">
        <f t="shared" si="7"/>
        <v>*16735110597450417 </v>
      </c>
      <c r="V264" s="3">
        <f t="shared" si="6"/>
        <v>1</v>
      </c>
      <c r="W264" s="1">
        <v>40108111</v>
      </c>
      <c r="X264" s="1" t="s">
        <v>3971</v>
      </c>
    </row>
    <row r="265" spans="1:24">
      <c r="A265" s="48" t="s">
        <v>0</v>
      </c>
      <c r="B265" s="48" t="s">
        <v>1</v>
      </c>
      <c r="C265" s="48">
        <v>10037224</v>
      </c>
      <c r="D265" s="48">
        <v>20085410</v>
      </c>
      <c r="E265" s="48" t="s">
        <v>2</v>
      </c>
      <c r="F265" s="49">
        <v>42858.444166666668</v>
      </c>
      <c r="G265" s="48" t="s">
        <v>30624</v>
      </c>
      <c r="H265" s="48" t="s">
        <v>30624</v>
      </c>
      <c r="I265" s="48">
        <v>100</v>
      </c>
      <c r="J265" s="48" t="s">
        <v>3</v>
      </c>
      <c r="K265" s="48"/>
      <c r="L265" s="48">
        <v>0</v>
      </c>
      <c r="M265" s="48"/>
      <c r="N265" s="48" t="s">
        <v>30359</v>
      </c>
      <c r="O265" s="48"/>
      <c r="P265" s="48" t="s">
        <v>4</v>
      </c>
      <c r="Q265" s="48">
        <v>100</v>
      </c>
      <c r="R265" s="48">
        <v>0</v>
      </c>
      <c r="S265" s="48" t="s">
        <v>30360</v>
      </c>
      <c r="T265" s="3" t="s">
        <v>24</v>
      </c>
      <c r="U265" s="3" t="str">
        <f t="shared" si="7"/>
        <v>*16735110597450418 </v>
      </c>
      <c r="V265" s="3">
        <f t="shared" si="6"/>
        <v>1</v>
      </c>
      <c r="W265" s="1">
        <v>40108111</v>
      </c>
      <c r="X265" s="1" t="s">
        <v>3971</v>
      </c>
    </row>
    <row r="266" spans="1:24">
      <c r="A266" s="48" t="s">
        <v>0</v>
      </c>
      <c r="B266" s="48" t="s">
        <v>1</v>
      </c>
      <c r="C266" s="48">
        <v>10037224</v>
      </c>
      <c r="D266" s="48">
        <v>20085410</v>
      </c>
      <c r="E266" s="48" t="s">
        <v>2</v>
      </c>
      <c r="F266" s="49">
        <v>42858.444189814814</v>
      </c>
      <c r="G266" s="48" t="s">
        <v>30625</v>
      </c>
      <c r="H266" s="48" t="s">
        <v>30625</v>
      </c>
      <c r="I266" s="48">
        <v>100</v>
      </c>
      <c r="J266" s="48" t="s">
        <v>3</v>
      </c>
      <c r="K266" s="48"/>
      <c r="L266" s="48">
        <v>0</v>
      </c>
      <c r="M266" s="48"/>
      <c r="N266" s="48" t="s">
        <v>30359</v>
      </c>
      <c r="O266" s="48"/>
      <c r="P266" s="48" t="s">
        <v>4</v>
      </c>
      <c r="Q266" s="48">
        <v>100</v>
      </c>
      <c r="R266" s="48">
        <v>0</v>
      </c>
      <c r="S266" s="48" t="s">
        <v>30360</v>
      </c>
      <c r="T266" s="3" t="s">
        <v>24</v>
      </c>
      <c r="U266" s="3" t="str">
        <f t="shared" si="7"/>
        <v>*16735110597450419 </v>
      </c>
      <c r="V266" s="3">
        <f t="shared" si="6"/>
        <v>1</v>
      </c>
      <c r="W266" s="1">
        <v>40108111</v>
      </c>
      <c r="X266" s="1" t="s">
        <v>3971</v>
      </c>
    </row>
    <row r="267" spans="1:24">
      <c r="A267" s="48" t="s">
        <v>0</v>
      </c>
      <c r="B267" s="48" t="s">
        <v>1</v>
      </c>
      <c r="C267" s="48">
        <v>10037224</v>
      </c>
      <c r="D267" s="48">
        <v>20085410</v>
      </c>
      <c r="E267" s="48" t="s">
        <v>2</v>
      </c>
      <c r="F267" s="49">
        <v>42858.444212962961</v>
      </c>
      <c r="G267" s="48" t="s">
        <v>30626</v>
      </c>
      <c r="H267" s="48" t="s">
        <v>30626</v>
      </c>
      <c r="I267" s="48">
        <v>100</v>
      </c>
      <c r="J267" s="48" t="s">
        <v>3</v>
      </c>
      <c r="K267" s="48"/>
      <c r="L267" s="48">
        <v>0</v>
      </c>
      <c r="M267" s="48"/>
      <c r="N267" s="48" t="s">
        <v>30359</v>
      </c>
      <c r="O267" s="48"/>
      <c r="P267" s="48" t="s">
        <v>4</v>
      </c>
      <c r="Q267" s="48">
        <v>100</v>
      </c>
      <c r="R267" s="48">
        <v>0</v>
      </c>
      <c r="S267" s="48" t="s">
        <v>30360</v>
      </c>
      <c r="T267" s="3" t="s">
        <v>24</v>
      </c>
      <c r="U267" s="3" t="str">
        <f t="shared" si="7"/>
        <v>*16735110597450420 </v>
      </c>
      <c r="V267" s="3">
        <f t="shared" si="6"/>
        <v>1</v>
      </c>
      <c r="W267" s="1">
        <v>40108111</v>
      </c>
      <c r="X267" s="1" t="s">
        <v>3971</v>
      </c>
    </row>
    <row r="268" spans="1:24">
      <c r="A268" s="48" t="s">
        <v>0</v>
      </c>
      <c r="B268" s="48" t="s">
        <v>1</v>
      </c>
      <c r="C268" s="48">
        <v>10037224</v>
      </c>
      <c r="D268" s="48">
        <v>20085410</v>
      </c>
      <c r="E268" s="48" t="s">
        <v>2</v>
      </c>
      <c r="F268" s="49">
        <v>42858.444236111114</v>
      </c>
      <c r="G268" s="48" t="s">
        <v>30627</v>
      </c>
      <c r="H268" s="48" t="s">
        <v>30627</v>
      </c>
      <c r="I268" s="48">
        <v>100</v>
      </c>
      <c r="J268" s="48" t="s">
        <v>3</v>
      </c>
      <c r="K268" s="48"/>
      <c r="L268" s="48">
        <v>0</v>
      </c>
      <c r="M268" s="48"/>
      <c r="N268" s="48" t="s">
        <v>30359</v>
      </c>
      <c r="O268" s="48"/>
      <c r="P268" s="48" t="s">
        <v>4</v>
      </c>
      <c r="Q268" s="48">
        <v>100</v>
      </c>
      <c r="R268" s="48">
        <v>0</v>
      </c>
      <c r="S268" s="48" t="s">
        <v>30360</v>
      </c>
      <c r="T268" s="3" t="s">
        <v>24</v>
      </c>
      <c r="U268" s="3" t="str">
        <f t="shared" si="7"/>
        <v>*16735110597450421 </v>
      </c>
      <c r="V268" s="3">
        <f t="shared" si="6"/>
        <v>1</v>
      </c>
      <c r="W268" s="1">
        <v>40108111</v>
      </c>
      <c r="X268" s="1" t="s">
        <v>3971</v>
      </c>
    </row>
    <row r="269" spans="1:24">
      <c r="A269" s="48" t="s">
        <v>0</v>
      </c>
      <c r="B269" s="48" t="s">
        <v>1</v>
      </c>
      <c r="C269" s="48">
        <v>10037224</v>
      </c>
      <c r="D269" s="48">
        <v>20085410</v>
      </c>
      <c r="E269" s="48" t="s">
        <v>2</v>
      </c>
      <c r="F269" s="49">
        <v>42858.44425925926</v>
      </c>
      <c r="G269" s="48" t="s">
        <v>30628</v>
      </c>
      <c r="H269" s="48" t="s">
        <v>30628</v>
      </c>
      <c r="I269" s="48">
        <v>100</v>
      </c>
      <c r="J269" s="48" t="s">
        <v>3</v>
      </c>
      <c r="K269" s="48"/>
      <c r="L269" s="48">
        <v>0</v>
      </c>
      <c r="M269" s="48"/>
      <c r="N269" s="48" t="s">
        <v>30359</v>
      </c>
      <c r="O269" s="48"/>
      <c r="P269" s="48" t="s">
        <v>4</v>
      </c>
      <c r="Q269" s="48">
        <v>100</v>
      </c>
      <c r="R269" s="48">
        <v>0</v>
      </c>
      <c r="S269" s="48" t="s">
        <v>30360</v>
      </c>
      <c r="T269" s="3" t="s">
        <v>24</v>
      </c>
      <c r="U269" s="3" t="str">
        <f t="shared" si="7"/>
        <v>*16735110597450422 </v>
      </c>
      <c r="V269" s="3">
        <f t="shared" ref="V269:V332" si="8">COUNTIF(U:U,U269)</f>
        <v>1</v>
      </c>
      <c r="W269" s="1">
        <v>40108111</v>
      </c>
      <c r="X269" s="1" t="s">
        <v>3971</v>
      </c>
    </row>
    <row r="270" spans="1:24">
      <c r="A270" s="48" t="s">
        <v>0</v>
      </c>
      <c r="B270" s="48" t="s">
        <v>1</v>
      </c>
      <c r="C270" s="48">
        <v>10037224</v>
      </c>
      <c r="D270" s="48">
        <v>20085410</v>
      </c>
      <c r="E270" s="48" t="s">
        <v>2</v>
      </c>
      <c r="F270" s="49">
        <v>42858.44427083333</v>
      </c>
      <c r="G270" s="48" t="s">
        <v>30629</v>
      </c>
      <c r="H270" s="48" t="s">
        <v>30629</v>
      </c>
      <c r="I270" s="48">
        <v>100</v>
      </c>
      <c r="J270" s="48" t="s">
        <v>3</v>
      </c>
      <c r="K270" s="48"/>
      <c r="L270" s="48">
        <v>0</v>
      </c>
      <c r="M270" s="48"/>
      <c r="N270" s="48" t="s">
        <v>30359</v>
      </c>
      <c r="O270" s="48"/>
      <c r="P270" s="48" t="s">
        <v>4</v>
      </c>
      <c r="Q270" s="48">
        <v>100</v>
      </c>
      <c r="R270" s="48">
        <v>0</v>
      </c>
      <c r="S270" s="48" t="s">
        <v>30360</v>
      </c>
      <c r="T270" s="3" t="s">
        <v>24</v>
      </c>
      <c r="U270" s="3" t="str">
        <f t="shared" si="7"/>
        <v>*16735110597450423 </v>
      </c>
      <c r="V270" s="3">
        <f t="shared" si="8"/>
        <v>1</v>
      </c>
      <c r="W270" s="1">
        <v>40108111</v>
      </c>
      <c r="X270" s="1" t="s">
        <v>3971</v>
      </c>
    </row>
    <row r="271" spans="1:24">
      <c r="A271" s="48" t="s">
        <v>0</v>
      </c>
      <c r="B271" s="48" t="s">
        <v>1</v>
      </c>
      <c r="C271" s="48">
        <v>10037224</v>
      </c>
      <c r="D271" s="48">
        <v>20085410</v>
      </c>
      <c r="E271" s="48" t="s">
        <v>2</v>
      </c>
      <c r="F271" s="49">
        <v>42858.444282407407</v>
      </c>
      <c r="G271" s="48" t="s">
        <v>30630</v>
      </c>
      <c r="H271" s="48" t="s">
        <v>30630</v>
      </c>
      <c r="I271" s="48">
        <v>100</v>
      </c>
      <c r="J271" s="48" t="s">
        <v>3</v>
      </c>
      <c r="K271" s="48"/>
      <c r="L271" s="48">
        <v>0</v>
      </c>
      <c r="M271" s="48"/>
      <c r="N271" s="48" t="s">
        <v>30359</v>
      </c>
      <c r="O271" s="48"/>
      <c r="P271" s="48" t="s">
        <v>4</v>
      </c>
      <c r="Q271" s="48">
        <v>100</v>
      </c>
      <c r="R271" s="48">
        <v>0</v>
      </c>
      <c r="S271" s="48" t="s">
        <v>30360</v>
      </c>
      <c r="T271" s="3" t="s">
        <v>24</v>
      </c>
      <c r="U271" s="3" t="str">
        <f t="shared" si="7"/>
        <v>*16735110597450424 </v>
      </c>
      <c r="V271" s="3">
        <f t="shared" si="8"/>
        <v>1</v>
      </c>
      <c r="W271" s="1">
        <v>40108111</v>
      </c>
      <c r="X271" s="1" t="s">
        <v>3971</v>
      </c>
    </row>
    <row r="272" spans="1:24">
      <c r="A272" s="48" t="s">
        <v>0</v>
      </c>
      <c r="B272" s="48" t="s">
        <v>1</v>
      </c>
      <c r="C272" s="48">
        <v>10037224</v>
      </c>
      <c r="D272" s="48">
        <v>20085410</v>
      </c>
      <c r="E272" s="48" t="s">
        <v>2</v>
      </c>
      <c r="F272" s="49">
        <v>42858.444305555553</v>
      </c>
      <c r="G272" s="48" t="s">
        <v>30631</v>
      </c>
      <c r="H272" s="48" t="s">
        <v>30631</v>
      </c>
      <c r="I272" s="48">
        <v>100</v>
      </c>
      <c r="J272" s="48" t="s">
        <v>3</v>
      </c>
      <c r="K272" s="48"/>
      <c r="L272" s="48">
        <v>0</v>
      </c>
      <c r="M272" s="48"/>
      <c r="N272" s="48" t="s">
        <v>30359</v>
      </c>
      <c r="O272" s="48"/>
      <c r="P272" s="48" t="s">
        <v>4</v>
      </c>
      <c r="Q272" s="48">
        <v>100</v>
      </c>
      <c r="R272" s="48">
        <v>0</v>
      </c>
      <c r="S272" s="48" t="s">
        <v>30360</v>
      </c>
      <c r="T272" s="3" t="s">
        <v>24</v>
      </c>
      <c r="U272" s="3" t="str">
        <f t="shared" si="7"/>
        <v>*16735110597450425 </v>
      </c>
      <c r="V272" s="3">
        <f t="shared" si="8"/>
        <v>1</v>
      </c>
      <c r="W272" s="1">
        <v>40108111</v>
      </c>
      <c r="X272" s="1" t="s">
        <v>3971</v>
      </c>
    </row>
    <row r="273" spans="1:24">
      <c r="A273" s="48" t="s">
        <v>0</v>
      </c>
      <c r="B273" s="48" t="s">
        <v>1</v>
      </c>
      <c r="C273" s="48">
        <v>10037224</v>
      </c>
      <c r="D273" s="48">
        <v>20085410</v>
      </c>
      <c r="E273" s="48" t="s">
        <v>2</v>
      </c>
      <c r="F273" s="49">
        <v>42858.444340277776</v>
      </c>
      <c r="G273" s="48" t="s">
        <v>30632</v>
      </c>
      <c r="H273" s="48" t="s">
        <v>30632</v>
      </c>
      <c r="I273" s="48">
        <v>100</v>
      </c>
      <c r="J273" s="48" t="s">
        <v>3</v>
      </c>
      <c r="K273" s="48"/>
      <c r="L273" s="48">
        <v>0</v>
      </c>
      <c r="M273" s="48"/>
      <c r="N273" s="48" t="s">
        <v>30359</v>
      </c>
      <c r="O273" s="48"/>
      <c r="P273" s="48" t="s">
        <v>4</v>
      </c>
      <c r="Q273" s="48">
        <v>100</v>
      </c>
      <c r="R273" s="48">
        <v>0</v>
      </c>
      <c r="S273" s="48" t="s">
        <v>30360</v>
      </c>
      <c r="T273" s="3" t="s">
        <v>24</v>
      </c>
      <c r="U273" s="3" t="str">
        <f t="shared" si="7"/>
        <v>*16735110597450426 </v>
      </c>
      <c r="V273" s="3">
        <f t="shared" si="8"/>
        <v>1</v>
      </c>
      <c r="W273" s="1">
        <v>40108111</v>
      </c>
      <c r="X273" s="1" t="s">
        <v>3971</v>
      </c>
    </row>
    <row r="274" spans="1:24">
      <c r="A274" s="48" t="s">
        <v>0</v>
      </c>
      <c r="B274" s="48" t="s">
        <v>1</v>
      </c>
      <c r="C274" s="48">
        <v>10037224</v>
      </c>
      <c r="D274" s="48">
        <v>20085410</v>
      </c>
      <c r="E274" s="48" t="s">
        <v>2</v>
      </c>
      <c r="F274" s="49">
        <v>42858.444363425922</v>
      </c>
      <c r="G274" s="48" t="s">
        <v>30633</v>
      </c>
      <c r="H274" s="48" t="s">
        <v>30633</v>
      </c>
      <c r="I274" s="48">
        <v>100</v>
      </c>
      <c r="J274" s="48" t="s">
        <v>3</v>
      </c>
      <c r="K274" s="48"/>
      <c r="L274" s="48">
        <v>0</v>
      </c>
      <c r="M274" s="48"/>
      <c r="N274" s="48" t="s">
        <v>30359</v>
      </c>
      <c r="O274" s="48"/>
      <c r="P274" s="48" t="s">
        <v>4</v>
      </c>
      <c r="Q274" s="48">
        <v>100</v>
      </c>
      <c r="R274" s="48">
        <v>0</v>
      </c>
      <c r="S274" s="48" t="s">
        <v>30360</v>
      </c>
      <c r="T274" s="3" t="s">
        <v>24</v>
      </c>
      <c r="U274" s="3" t="str">
        <f t="shared" ref="U274:U337" si="9">T274&amp;G274</f>
        <v>*16735110597450427 </v>
      </c>
      <c r="V274" s="3">
        <f t="shared" si="8"/>
        <v>1</v>
      </c>
      <c r="W274" s="1">
        <v>40108111</v>
      </c>
      <c r="X274" s="1" t="s">
        <v>3971</v>
      </c>
    </row>
    <row r="275" spans="1:24">
      <c r="A275" s="48" t="s">
        <v>0</v>
      </c>
      <c r="B275" s="48" t="s">
        <v>1</v>
      </c>
      <c r="C275" s="48">
        <v>10037224</v>
      </c>
      <c r="D275" s="48">
        <v>20085410</v>
      </c>
      <c r="E275" s="48" t="s">
        <v>2</v>
      </c>
      <c r="F275" s="49">
        <v>42858.444386574076</v>
      </c>
      <c r="G275" s="48" t="s">
        <v>30634</v>
      </c>
      <c r="H275" s="48" t="s">
        <v>30634</v>
      </c>
      <c r="I275" s="48">
        <v>100</v>
      </c>
      <c r="J275" s="48" t="s">
        <v>3</v>
      </c>
      <c r="K275" s="48"/>
      <c r="L275" s="48">
        <v>0</v>
      </c>
      <c r="M275" s="48"/>
      <c r="N275" s="48" t="s">
        <v>30359</v>
      </c>
      <c r="O275" s="48"/>
      <c r="P275" s="48" t="s">
        <v>4</v>
      </c>
      <c r="Q275" s="48">
        <v>100</v>
      </c>
      <c r="R275" s="48">
        <v>0</v>
      </c>
      <c r="S275" s="48" t="s">
        <v>30360</v>
      </c>
      <c r="T275" s="3" t="s">
        <v>24</v>
      </c>
      <c r="U275" s="3" t="str">
        <f t="shared" si="9"/>
        <v>*16735110597450428 </v>
      </c>
      <c r="V275" s="3">
        <f t="shared" si="8"/>
        <v>1</v>
      </c>
      <c r="W275" s="1">
        <v>40108111</v>
      </c>
      <c r="X275" s="1" t="s">
        <v>3971</v>
      </c>
    </row>
    <row r="276" spans="1:24">
      <c r="A276" s="48" t="s">
        <v>0</v>
      </c>
      <c r="B276" s="48" t="s">
        <v>1</v>
      </c>
      <c r="C276" s="48">
        <v>10037224</v>
      </c>
      <c r="D276" s="48">
        <v>20085410</v>
      </c>
      <c r="E276" s="48" t="s">
        <v>2</v>
      </c>
      <c r="F276" s="49">
        <v>42858.444398148145</v>
      </c>
      <c r="G276" s="48" t="s">
        <v>30635</v>
      </c>
      <c r="H276" s="48" t="s">
        <v>30635</v>
      </c>
      <c r="I276" s="48">
        <v>100</v>
      </c>
      <c r="J276" s="48" t="s">
        <v>3</v>
      </c>
      <c r="K276" s="48"/>
      <c r="L276" s="48">
        <v>0</v>
      </c>
      <c r="M276" s="48"/>
      <c r="N276" s="48" t="s">
        <v>30359</v>
      </c>
      <c r="O276" s="48"/>
      <c r="P276" s="48" t="s">
        <v>4</v>
      </c>
      <c r="Q276" s="48">
        <v>100</v>
      </c>
      <c r="R276" s="48">
        <v>0</v>
      </c>
      <c r="S276" s="48" t="s">
        <v>30360</v>
      </c>
      <c r="T276" s="3" t="s">
        <v>24</v>
      </c>
      <c r="U276" s="3" t="str">
        <f t="shared" si="9"/>
        <v>*16735110597450429 </v>
      </c>
      <c r="V276" s="3">
        <f t="shared" si="8"/>
        <v>1</v>
      </c>
      <c r="W276" s="1">
        <v>40108111</v>
      </c>
      <c r="X276" s="1" t="s">
        <v>3971</v>
      </c>
    </row>
    <row r="277" spans="1:24">
      <c r="A277" s="48" t="s">
        <v>0</v>
      </c>
      <c r="B277" s="48" t="s">
        <v>1</v>
      </c>
      <c r="C277" s="48">
        <v>10037224</v>
      </c>
      <c r="D277" s="48">
        <v>20085410</v>
      </c>
      <c r="E277" s="48" t="s">
        <v>2</v>
      </c>
      <c r="F277" s="49">
        <v>42858.444421296299</v>
      </c>
      <c r="G277" s="48" t="s">
        <v>30636</v>
      </c>
      <c r="H277" s="48" t="s">
        <v>30636</v>
      </c>
      <c r="I277" s="48">
        <v>100</v>
      </c>
      <c r="J277" s="48" t="s">
        <v>3</v>
      </c>
      <c r="K277" s="48"/>
      <c r="L277" s="48">
        <v>0</v>
      </c>
      <c r="M277" s="48"/>
      <c r="N277" s="48" t="s">
        <v>30359</v>
      </c>
      <c r="O277" s="48"/>
      <c r="P277" s="48" t="s">
        <v>4</v>
      </c>
      <c r="Q277" s="48">
        <v>100</v>
      </c>
      <c r="R277" s="48">
        <v>0</v>
      </c>
      <c r="S277" s="48" t="s">
        <v>30360</v>
      </c>
      <c r="T277" s="3" t="s">
        <v>24</v>
      </c>
      <c r="U277" s="3" t="str">
        <f t="shared" si="9"/>
        <v>*16735110597450430 </v>
      </c>
      <c r="V277" s="3">
        <f t="shared" si="8"/>
        <v>1</v>
      </c>
      <c r="W277" s="1">
        <v>40108111</v>
      </c>
      <c r="X277" s="1" t="s">
        <v>3971</v>
      </c>
    </row>
    <row r="278" spans="1:24">
      <c r="A278" s="48" t="s">
        <v>0</v>
      </c>
      <c r="B278" s="48" t="s">
        <v>1</v>
      </c>
      <c r="C278" s="48">
        <v>10037224</v>
      </c>
      <c r="D278" s="48">
        <v>20085410</v>
      </c>
      <c r="E278" s="48" t="s">
        <v>2</v>
      </c>
      <c r="F278" s="49">
        <v>42858.444444444445</v>
      </c>
      <c r="G278" s="48" t="s">
        <v>30637</v>
      </c>
      <c r="H278" s="48" t="s">
        <v>30637</v>
      </c>
      <c r="I278" s="48">
        <v>100</v>
      </c>
      <c r="J278" s="48" t="s">
        <v>3</v>
      </c>
      <c r="K278" s="48"/>
      <c r="L278" s="48">
        <v>0</v>
      </c>
      <c r="M278" s="48"/>
      <c r="N278" s="48" t="s">
        <v>30359</v>
      </c>
      <c r="O278" s="48"/>
      <c r="P278" s="48" t="s">
        <v>4</v>
      </c>
      <c r="Q278" s="48">
        <v>100</v>
      </c>
      <c r="R278" s="48">
        <v>0</v>
      </c>
      <c r="S278" s="48" t="s">
        <v>30360</v>
      </c>
      <c r="T278" s="3" t="s">
        <v>24</v>
      </c>
      <c r="U278" s="3" t="str">
        <f t="shared" si="9"/>
        <v>*16735110597450431 </v>
      </c>
      <c r="V278" s="3">
        <f t="shared" si="8"/>
        <v>1</v>
      </c>
      <c r="W278" s="1">
        <v>40108111</v>
      </c>
      <c r="X278" s="1" t="s">
        <v>3971</v>
      </c>
    </row>
    <row r="279" spans="1:24">
      <c r="A279" s="48" t="s">
        <v>0</v>
      </c>
      <c r="B279" s="48" t="s">
        <v>1</v>
      </c>
      <c r="C279" s="48">
        <v>10037224</v>
      </c>
      <c r="D279" s="48">
        <v>20085410</v>
      </c>
      <c r="E279" s="48" t="s">
        <v>2</v>
      </c>
      <c r="F279" s="49">
        <v>42858.444467592592</v>
      </c>
      <c r="G279" s="48" t="s">
        <v>30638</v>
      </c>
      <c r="H279" s="48" t="s">
        <v>30638</v>
      </c>
      <c r="I279" s="48">
        <v>100</v>
      </c>
      <c r="J279" s="48" t="s">
        <v>3</v>
      </c>
      <c r="K279" s="48"/>
      <c r="L279" s="48">
        <v>0</v>
      </c>
      <c r="M279" s="48"/>
      <c r="N279" s="48" t="s">
        <v>30359</v>
      </c>
      <c r="O279" s="48"/>
      <c r="P279" s="48" t="s">
        <v>4</v>
      </c>
      <c r="Q279" s="48">
        <v>100</v>
      </c>
      <c r="R279" s="48">
        <v>0</v>
      </c>
      <c r="S279" s="48" t="s">
        <v>30360</v>
      </c>
      <c r="T279" s="3" t="s">
        <v>24</v>
      </c>
      <c r="U279" s="3" t="str">
        <f t="shared" si="9"/>
        <v>*16735110597450432 </v>
      </c>
      <c r="V279" s="3">
        <f t="shared" si="8"/>
        <v>1</v>
      </c>
      <c r="W279" s="1">
        <v>40108111</v>
      </c>
      <c r="X279" s="1" t="s">
        <v>3971</v>
      </c>
    </row>
    <row r="280" spans="1:24">
      <c r="A280" s="48" t="s">
        <v>0</v>
      </c>
      <c r="B280" s="48" t="s">
        <v>1</v>
      </c>
      <c r="C280" s="48">
        <v>10037224</v>
      </c>
      <c r="D280" s="48">
        <v>20085410</v>
      </c>
      <c r="E280" s="48" t="s">
        <v>2</v>
      </c>
      <c r="F280" s="49">
        <v>42858.444490740738</v>
      </c>
      <c r="G280" s="48" t="s">
        <v>30639</v>
      </c>
      <c r="H280" s="48" t="s">
        <v>30639</v>
      </c>
      <c r="I280" s="48">
        <v>100</v>
      </c>
      <c r="J280" s="48" t="s">
        <v>3</v>
      </c>
      <c r="K280" s="48"/>
      <c r="L280" s="48">
        <v>0</v>
      </c>
      <c r="M280" s="48"/>
      <c r="N280" s="48" t="s">
        <v>30359</v>
      </c>
      <c r="O280" s="48"/>
      <c r="P280" s="48" t="s">
        <v>4</v>
      </c>
      <c r="Q280" s="48">
        <v>100</v>
      </c>
      <c r="R280" s="48">
        <v>0</v>
      </c>
      <c r="S280" s="48" t="s">
        <v>30360</v>
      </c>
      <c r="T280" s="3" t="s">
        <v>24</v>
      </c>
      <c r="U280" s="3" t="str">
        <f t="shared" si="9"/>
        <v>*16735110597450433 </v>
      </c>
      <c r="V280" s="3">
        <f t="shared" si="8"/>
        <v>1</v>
      </c>
      <c r="W280" s="1">
        <v>40108111</v>
      </c>
      <c r="X280" s="1" t="s">
        <v>3971</v>
      </c>
    </row>
    <row r="281" spans="1:24">
      <c r="A281" s="48" t="s">
        <v>0</v>
      </c>
      <c r="B281" s="48" t="s">
        <v>1</v>
      </c>
      <c r="C281" s="48">
        <v>10037224</v>
      </c>
      <c r="D281" s="48">
        <v>20085410</v>
      </c>
      <c r="E281" s="48" t="s">
        <v>2</v>
      </c>
      <c r="F281" s="49">
        <v>42858.444513888891</v>
      </c>
      <c r="G281" s="48" t="s">
        <v>30640</v>
      </c>
      <c r="H281" s="48" t="s">
        <v>30640</v>
      </c>
      <c r="I281" s="48">
        <v>100</v>
      </c>
      <c r="J281" s="48" t="s">
        <v>3</v>
      </c>
      <c r="K281" s="48"/>
      <c r="L281" s="48">
        <v>0</v>
      </c>
      <c r="M281" s="48"/>
      <c r="N281" s="48" t="s">
        <v>30359</v>
      </c>
      <c r="O281" s="48"/>
      <c r="P281" s="48" t="s">
        <v>4</v>
      </c>
      <c r="Q281" s="48">
        <v>100</v>
      </c>
      <c r="R281" s="48">
        <v>0</v>
      </c>
      <c r="S281" s="48" t="s">
        <v>30360</v>
      </c>
      <c r="T281" s="3" t="s">
        <v>24</v>
      </c>
      <c r="U281" s="3" t="str">
        <f t="shared" si="9"/>
        <v>*16735110597450434 </v>
      </c>
      <c r="V281" s="3">
        <f t="shared" si="8"/>
        <v>1</v>
      </c>
      <c r="W281" s="1">
        <v>40108111</v>
      </c>
      <c r="X281" s="1" t="s">
        <v>3971</v>
      </c>
    </row>
    <row r="282" spans="1:24">
      <c r="A282" s="48" t="s">
        <v>0</v>
      </c>
      <c r="B282" s="48" t="s">
        <v>1</v>
      </c>
      <c r="C282" s="48">
        <v>10037224</v>
      </c>
      <c r="D282" s="48">
        <v>20085410</v>
      </c>
      <c r="E282" s="48" t="s">
        <v>2</v>
      </c>
      <c r="F282" s="49">
        <v>42858.444537037038</v>
      </c>
      <c r="G282" s="48" t="s">
        <v>30641</v>
      </c>
      <c r="H282" s="48" t="s">
        <v>30641</v>
      </c>
      <c r="I282" s="48">
        <v>100</v>
      </c>
      <c r="J282" s="48" t="s">
        <v>3</v>
      </c>
      <c r="K282" s="48"/>
      <c r="L282" s="48">
        <v>0</v>
      </c>
      <c r="M282" s="48"/>
      <c r="N282" s="48" t="s">
        <v>30359</v>
      </c>
      <c r="O282" s="48"/>
      <c r="P282" s="48" t="s">
        <v>4</v>
      </c>
      <c r="Q282" s="48">
        <v>100</v>
      </c>
      <c r="R282" s="48">
        <v>0</v>
      </c>
      <c r="S282" s="48" t="s">
        <v>30360</v>
      </c>
      <c r="T282" s="3" t="s">
        <v>24</v>
      </c>
      <c r="U282" s="3" t="str">
        <f t="shared" si="9"/>
        <v>*16735110597450435 </v>
      </c>
      <c r="V282" s="3">
        <f t="shared" si="8"/>
        <v>1</v>
      </c>
      <c r="W282" s="1">
        <v>40108111</v>
      </c>
      <c r="X282" s="1" t="s">
        <v>3971</v>
      </c>
    </row>
    <row r="283" spans="1:24">
      <c r="A283" s="48" t="s">
        <v>0</v>
      </c>
      <c r="B283" s="48" t="s">
        <v>1</v>
      </c>
      <c r="C283" s="48">
        <v>10037224</v>
      </c>
      <c r="D283" s="48">
        <v>20085410</v>
      </c>
      <c r="E283" s="48" t="s">
        <v>2</v>
      </c>
      <c r="F283" s="49">
        <v>42858.444560185184</v>
      </c>
      <c r="G283" s="48" t="s">
        <v>30642</v>
      </c>
      <c r="H283" s="48" t="s">
        <v>30642</v>
      </c>
      <c r="I283" s="48">
        <v>100</v>
      </c>
      <c r="J283" s="48" t="s">
        <v>3</v>
      </c>
      <c r="K283" s="48"/>
      <c r="L283" s="48">
        <v>0</v>
      </c>
      <c r="M283" s="48"/>
      <c r="N283" s="48" t="s">
        <v>30359</v>
      </c>
      <c r="O283" s="48"/>
      <c r="P283" s="48" t="s">
        <v>4</v>
      </c>
      <c r="Q283" s="48">
        <v>100</v>
      </c>
      <c r="R283" s="48">
        <v>0</v>
      </c>
      <c r="S283" s="48" t="s">
        <v>30360</v>
      </c>
      <c r="T283" s="3" t="s">
        <v>24</v>
      </c>
      <c r="U283" s="3" t="str">
        <f t="shared" si="9"/>
        <v>*16735110597450436 </v>
      </c>
      <c r="V283" s="3">
        <f t="shared" si="8"/>
        <v>1</v>
      </c>
      <c r="W283" s="1">
        <v>40108111</v>
      </c>
      <c r="X283" s="1" t="s">
        <v>3971</v>
      </c>
    </row>
    <row r="284" spans="1:24">
      <c r="A284" s="48" t="s">
        <v>0</v>
      </c>
      <c r="B284" s="48" t="s">
        <v>1</v>
      </c>
      <c r="C284" s="48">
        <v>10037224</v>
      </c>
      <c r="D284" s="48">
        <v>20085410</v>
      </c>
      <c r="E284" s="48" t="s">
        <v>2</v>
      </c>
      <c r="F284" s="49">
        <v>42858.444594907407</v>
      </c>
      <c r="G284" s="48" t="s">
        <v>30643</v>
      </c>
      <c r="H284" s="48" t="s">
        <v>30643</v>
      </c>
      <c r="I284" s="48">
        <v>100</v>
      </c>
      <c r="J284" s="48" t="s">
        <v>3</v>
      </c>
      <c r="K284" s="48"/>
      <c r="L284" s="48">
        <v>0</v>
      </c>
      <c r="M284" s="48"/>
      <c r="N284" s="48" t="s">
        <v>30359</v>
      </c>
      <c r="O284" s="48"/>
      <c r="P284" s="48" t="s">
        <v>4</v>
      </c>
      <c r="Q284" s="48">
        <v>100</v>
      </c>
      <c r="R284" s="48">
        <v>0</v>
      </c>
      <c r="S284" s="48" t="s">
        <v>30360</v>
      </c>
      <c r="T284" s="3" t="s">
        <v>24</v>
      </c>
      <c r="U284" s="3" t="str">
        <f t="shared" si="9"/>
        <v>*16735110597450437 </v>
      </c>
      <c r="V284" s="3">
        <f t="shared" si="8"/>
        <v>1</v>
      </c>
      <c r="W284" s="1">
        <v>40108111</v>
      </c>
      <c r="X284" s="1" t="s">
        <v>3971</v>
      </c>
    </row>
    <row r="285" spans="1:24">
      <c r="A285" s="48" t="s">
        <v>0</v>
      </c>
      <c r="B285" s="48" t="s">
        <v>1</v>
      </c>
      <c r="C285" s="48">
        <v>10037224</v>
      </c>
      <c r="D285" s="48">
        <v>20085410</v>
      </c>
      <c r="E285" s="48" t="s">
        <v>2</v>
      </c>
      <c r="F285" s="49">
        <v>42858.444618055553</v>
      </c>
      <c r="G285" s="48" t="s">
        <v>30644</v>
      </c>
      <c r="H285" s="48" t="s">
        <v>30644</v>
      </c>
      <c r="I285" s="48">
        <v>100</v>
      </c>
      <c r="J285" s="48" t="s">
        <v>3</v>
      </c>
      <c r="K285" s="48"/>
      <c r="L285" s="48">
        <v>0</v>
      </c>
      <c r="M285" s="48"/>
      <c r="N285" s="48" t="s">
        <v>30359</v>
      </c>
      <c r="O285" s="48"/>
      <c r="P285" s="48" t="s">
        <v>4</v>
      </c>
      <c r="Q285" s="48">
        <v>100</v>
      </c>
      <c r="R285" s="48">
        <v>0</v>
      </c>
      <c r="S285" s="48" t="s">
        <v>30360</v>
      </c>
      <c r="T285" s="3" t="s">
        <v>24</v>
      </c>
      <c r="U285" s="3" t="str">
        <f t="shared" si="9"/>
        <v>*16735110597450438 </v>
      </c>
      <c r="V285" s="3">
        <f t="shared" si="8"/>
        <v>1</v>
      </c>
      <c r="W285" s="1">
        <v>40108111</v>
      </c>
      <c r="X285" s="1" t="s">
        <v>3971</v>
      </c>
    </row>
    <row r="286" spans="1:24">
      <c r="A286" s="48" t="s">
        <v>0</v>
      </c>
      <c r="B286" s="48" t="s">
        <v>1</v>
      </c>
      <c r="C286" s="48">
        <v>10037224</v>
      </c>
      <c r="D286" s="48">
        <v>20085410</v>
      </c>
      <c r="E286" s="48" t="s">
        <v>2</v>
      </c>
      <c r="F286" s="49">
        <v>42858.444641203707</v>
      </c>
      <c r="G286" s="48" t="s">
        <v>30645</v>
      </c>
      <c r="H286" s="48" t="s">
        <v>30645</v>
      </c>
      <c r="I286" s="48">
        <v>100</v>
      </c>
      <c r="J286" s="48" t="s">
        <v>3</v>
      </c>
      <c r="K286" s="48"/>
      <c r="L286" s="48">
        <v>0</v>
      </c>
      <c r="M286" s="48"/>
      <c r="N286" s="48" t="s">
        <v>30359</v>
      </c>
      <c r="O286" s="48"/>
      <c r="P286" s="48" t="s">
        <v>4</v>
      </c>
      <c r="Q286" s="48">
        <v>100</v>
      </c>
      <c r="R286" s="48">
        <v>0</v>
      </c>
      <c r="S286" s="48" t="s">
        <v>30360</v>
      </c>
      <c r="T286" s="3" t="s">
        <v>24</v>
      </c>
      <c r="U286" s="3" t="str">
        <f t="shared" si="9"/>
        <v>*16735110597450439 </v>
      </c>
      <c r="V286" s="3">
        <f t="shared" si="8"/>
        <v>1</v>
      </c>
      <c r="W286" s="1">
        <v>40108111</v>
      </c>
      <c r="X286" s="1" t="s">
        <v>3971</v>
      </c>
    </row>
    <row r="287" spans="1:24">
      <c r="A287" s="48" t="s">
        <v>0</v>
      </c>
      <c r="B287" s="48" t="s">
        <v>1</v>
      </c>
      <c r="C287" s="48">
        <v>10037224</v>
      </c>
      <c r="D287" s="48">
        <v>20085410</v>
      </c>
      <c r="E287" s="48" t="s">
        <v>2</v>
      </c>
      <c r="F287" s="49">
        <v>42858.445567129631</v>
      </c>
      <c r="G287" s="48" t="s">
        <v>30646</v>
      </c>
      <c r="H287" s="48" t="s">
        <v>30646</v>
      </c>
      <c r="I287" s="48">
        <v>30</v>
      </c>
      <c r="J287" s="48" t="s">
        <v>3</v>
      </c>
      <c r="K287" s="48"/>
      <c r="L287" s="48">
        <v>0</v>
      </c>
      <c r="M287" s="48"/>
      <c r="N287" s="48" t="s">
        <v>30359</v>
      </c>
      <c r="O287" s="48"/>
      <c r="P287" s="48" t="s">
        <v>4</v>
      </c>
      <c r="Q287" s="48">
        <v>30</v>
      </c>
      <c r="R287" s="48">
        <v>0</v>
      </c>
      <c r="S287" s="48" t="s">
        <v>30360</v>
      </c>
      <c r="T287" s="3" t="s">
        <v>24</v>
      </c>
      <c r="U287" s="3" t="str">
        <f t="shared" si="9"/>
        <v>*16735110597450440 </v>
      </c>
      <c r="V287" s="3">
        <f t="shared" si="8"/>
        <v>1</v>
      </c>
      <c r="W287" s="1">
        <v>40108111</v>
      </c>
      <c r="X287" s="1" t="s">
        <v>3971</v>
      </c>
    </row>
    <row r="288" spans="1:24">
      <c r="A288" s="48" t="s">
        <v>0</v>
      </c>
      <c r="B288" s="48" t="s">
        <v>1</v>
      </c>
      <c r="C288" s="48">
        <v>10037224</v>
      </c>
      <c r="D288" s="48">
        <v>20085410</v>
      </c>
      <c r="E288" s="48" t="s">
        <v>2</v>
      </c>
      <c r="F288" s="49">
        <v>42858.445590277777</v>
      </c>
      <c r="G288" s="48" t="s">
        <v>30647</v>
      </c>
      <c r="H288" s="48" t="s">
        <v>30647</v>
      </c>
      <c r="I288" s="48">
        <v>30</v>
      </c>
      <c r="J288" s="48" t="s">
        <v>3</v>
      </c>
      <c r="K288" s="48"/>
      <c r="L288" s="48">
        <v>0</v>
      </c>
      <c r="M288" s="48"/>
      <c r="N288" s="48" t="s">
        <v>30359</v>
      </c>
      <c r="O288" s="48"/>
      <c r="P288" s="48" t="s">
        <v>4</v>
      </c>
      <c r="Q288" s="48">
        <v>30</v>
      </c>
      <c r="R288" s="48">
        <v>0</v>
      </c>
      <c r="S288" s="48" t="s">
        <v>30360</v>
      </c>
      <c r="T288" s="3" t="s">
        <v>24</v>
      </c>
      <c r="U288" s="3" t="str">
        <f t="shared" si="9"/>
        <v>*16735110597450441 </v>
      </c>
      <c r="V288" s="3">
        <f t="shared" si="8"/>
        <v>1</v>
      </c>
      <c r="W288" s="1">
        <v>40108111</v>
      </c>
      <c r="X288" s="1" t="s">
        <v>3971</v>
      </c>
    </row>
    <row r="289" spans="1:24">
      <c r="A289" s="48" t="s">
        <v>0</v>
      </c>
      <c r="B289" s="48" t="s">
        <v>1</v>
      </c>
      <c r="C289" s="48">
        <v>10037224</v>
      </c>
      <c r="D289" s="48">
        <v>20085410</v>
      </c>
      <c r="E289" s="48" t="s">
        <v>2</v>
      </c>
      <c r="F289" s="49">
        <v>42858.445613425924</v>
      </c>
      <c r="G289" s="48" t="s">
        <v>30648</v>
      </c>
      <c r="H289" s="48" t="s">
        <v>30648</v>
      </c>
      <c r="I289" s="48">
        <v>30</v>
      </c>
      <c r="J289" s="48" t="s">
        <v>3</v>
      </c>
      <c r="K289" s="48"/>
      <c r="L289" s="48">
        <v>0</v>
      </c>
      <c r="M289" s="48"/>
      <c r="N289" s="48" t="s">
        <v>30359</v>
      </c>
      <c r="O289" s="48"/>
      <c r="P289" s="48" t="s">
        <v>4</v>
      </c>
      <c r="Q289" s="48">
        <v>30</v>
      </c>
      <c r="R289" s="48">
        <v>0</v>
      </c>
      <c r="S289" s="48" t="s">
        <v>30360</v>
      </c>
      <c r="T289" s="3" t="s">
        <v>24</v>
      </c>
      <c r="U289" s="3" t="str">
        <f t="shared" si="9"/>
        <v>*16735110597450442 </v>
      </c>
      <c r="V289" s="3">
        <f t="shared" si="8"/>
        <v>1</v>
      </c>
      <c r="W289" s="1">
        <v>40108111</v>
      </c>
      <c r="X289" s="1" t="s">
        <v>3971</v>
      </c>
    </row>
    <row r="290" spans="1:24">
      <c r="A290" s="48" t="s">
        <v>0</v>
      </c>
      <c r="B290" s="48" t="s">
        <v>1</v>
      </c>
      <c r="C290" s="48">
        <v>10037224</v>
      </c>
      <c r="D290" s="48">
        <v>20085410</v>
      </c>
      <c r="E290" s="48" t="s">
        <v>2</v>
      </c>
      <c r="F290" s="49">
        <v>42858.445636574077</v>
      </c>
      <c r="G290" s="48" t="s">
        <v>30649</v>
      </c>
      <c r="H290" s="48" t="s">
        <v>30649</v>
      </c>
      <c r="I290" s="48">
        <v>30</v>
      </c>
      <c r="J290" s="48" t="s">
        <v>3</v>
      </c>
      <c r="K290" s="48"/>
      <c r="L290" s="48">
        <v>0</v>
      </c>
      <c r="M290" s="48"/>
      <c r="N290" s="48" t="s">
        <v>30359</v>
      </c>
      <c r="O290" s="48"/>
      <c r="P290" s="48" t="s">
        <v>4</v>
      </c>
      <c r="Q290" s="48">
        <v>30</v>
      </c>
      <c r="R290" s="48">
        <v>0</v>
      </c>
      <c r="S290" s="48" t="s">
        <v>30360</v>
      </c>
      <c r="T290" s="3" t="s">
        <v>24</v>
      </c>
      <c r="U290" s="3" t="str">
        <f t="shared" si="9"/>
        <v>*16735110597450443 </v>
      </c>
      <c r="V290" s="3">
        <f t="shared" si="8"/>
        <v>1</v>
      </c>
      <c r="W290" s="1">
        <v>40108111</v>
      </c>
      <c r="X290" s="1" t="s">
        <v>3971</v>
      </c>
    </row>
    <row r="291" spans="1:24">
      <c r="A291" s="48" t="s">
        <v>0</v>
      </c>
      <c r="B291" s="48" t="s">
        <v>1</v>
      </c>
      <c r="C291" s="48">
        <v>10037224</v>
      </c>
      <c r="D291" s="48">
        <v>20085410</v>
      </c>
      <c r="E291" s="48" t="s">
        <v>2</v>
      </c>
      <c r="F291" s="49">
        <v>42858.445659722223</v>
      </c>
      <c r="G291" s="48" t="s">
        <v>30650</v>
      </c>
      <c r="H291" s="48" t="s">
        <v>30650</v>
      </c>
      <c r="I291" s="48">
        <v>30</v>
      </c>
      <c r="J291" s="48" t="s">
        <v>3</v>
      </c>
      <c r="K291" s="48"/>
      <c r="L291" s="48">
        <v>0</v>
      </c>
      <c r="M291" s="48"/>
      <c r="N291" s="48" t="s">
        <v>30359</v>
      </c>
      <c r="O291" s="48"/>
      <c r="P291" s="48" t="s">
        <v>4</v>
      </c>
      <c r="Q291" s="48">
        <v>30</v>
      </c>
      <c r="R291" s="48">
        <v>0</v>
      </c>
      <c r="S291" s="48" t="s">
        <v>30360</v>
      </c>
      <c r="T291" s="3" t="s">
        <v>24</v>
      </c>
      <c r="U291" s="3" t="str">
        <f t="shared" si="9"/>
        <v>*16735110597450444 </v>
      </c>
      <c r="V291" s="3">
        <f t="shared" si="8"/>
        <v>1</v>
      </c>
      <c r="W291" s="1">
        <v>40108111</v>
      </c>
      <c r="X291" s="1" t="s">
        <v>3971</v>
      </c>
    </row>
    <row r="292" spans="1:24">
      <c r="A292" s="48" t="s">
        <v>0</v>
      </c>
      <c r="B292" s="48" t="s">
        <v>1</v>
      </c>
      <c r="C292" s="48">
        <v>10037224</v>
      </c>
      <c r="D292" s="48">
        <v>20085410</v>
      </c>
      <c r="E292" s="48" t="s">
        <v>2</v>
      </c>
      <c r="F292" s="49">
        <v>42858.44568287037</v>
      </c>
      <c r="G292" s="48" t="s">
        <v>30651</v>
      </c>
      <c r="H292" s="48" t="s">
        <v>30651</v>
      </c>
      <c r="I292" s="48">
        <v>30</v>
      </c>
      <c r="J292" s="48" t="s">
        <v>3</v>
      </c>
      <c r="K292" s="48"/>
      <c r="L292" s="48">
        <v>0</v>
      </c>
      <c r="M292" s="48"/>
      <c r="N292" s="48" t="s">
        <v>30359</v>
      </c>
      <c r="O292" s="48"/>
      <c r="P292" s="48" t="s">
        <v>4</v>
      </c>
      <c r="Q292" s="48">
        <v>30</v>
      </c>
      <c r="R292" s="48">
        <v>0</v>
      </c>
      <c r="S292" s="48" t="s">
        <v>30360</v>
      </c>
      <c r="T292" s="3" t="s">
        <v>24</v>
      </c>
      <c r="U292" s="3" t="str">
        <f t="shared" si="9"/>
        <v>*16735110597450445 </v>
      </c>
      <c r="V292" s="3">
        <f t="shared" si="8"/>
        <v>1</v>
      </c>
      <c r="W292" s="1">
        <v>40108111</v>
      </c>
      <c r="X292" s="1" t="s">
        <v>3971</v>
      </c>
    </row>
    <row r="293" spans="1:24">
      <c r="A293" s="48" t="s">
        <v>0</v>
      </c>
      <c r="B293" s="48" t="s">
        <v>1</v>
      </c>
      <c r="C293" s="48">
        <v>10037224</v>
      </c>
      <c r="D293" s="48">
        <v>20085410</v>
      </c>
      <c r="E293" s="48" t="s">
        <v>2</v>
      </c>
      <c r="F293" s="49">
        <v>42858.445706018516</v>
      </c>
      <c r="G293" s="48" t="s">
        <v>30652</v>
      </c>
      <c r="H293" s="48" t="s">
        <v>30652</v>
      </c>
      <c r="I293" s="48">
        <v>30</v>
      </c>
      <c r="J293" s="48" t="s">
        <v>3</v>
      </c>
      <c r="K293" s="48"/>
      <c r="L293" s="48">
        <v>0</v>
      </c>
      <c r="M293" s="48"/>
      <c r="N293" s="48" t="s">
        <v>30359</v>
      </c>
      <c r="O293" s="48"/>
      <c r="P293" s="48" t="s">
        <v>4</v>
      </c>
      <c r="Q293" s="48">
        <v>30</v>
      </c>
      <c r="R293" s="48">
        <v>0</v>
      </c>
      <c r="S293" s="48" t="s">
        <v>30360</v>
      </c>
      <c r="T293" s="3" t="s">
        <v>24</v>
      </c>
      <c r="U293" s="3" t="str">
        <f t="shared" si="9"/>
        <v>*16735110597450446 </v>
      </c>
      <c r="V293" s="3">
        <f t="shared" si="8"/>
        <v>1</v>
      </c>
      <c r="W293" s="1">
        <v>40108111</v>
      </c>
      <c r="X293" s="1" t="s">
        <v>3971</v>
      </c>
    </row>
    <row r="294" spans="1:24">
      <c r="A294" s="48" t="s">
        <v>0</v>
      </c>
      <c r="B294" s="48" t="s">
        <v>1</v>
      </c>
      <c r="C294" s="48">
        <v>10037224</v>
      </c>
      <c r="D294" s="48">
        <v>20085410</v>
      </c>
      <c r="E294" s="48" t="s">
        <v>2</v>
      </c>
      <c r="F294" s="49">
        <v>42858.445729166669</v>
      </c>
      <c r="G294" s="48" t="s">
        <v>30653</v>
      </c>
      <c r="H294" s="48" t="s">
        <v>30653</v>
      </c>
      <c r="I294" s="48">
        <v>30</v>
      </c>
      <c r="J294" s="48" t="s">
        <v>3</v>
      </c>
      <c r="K294" s="48"/>
      <c r="L294" s="48">
        <v>0</v>
      </c>
      <c r="M294" s="48"/>
      <c r="N294" s="48" t="s">
        <v>30359</v>
      </c>
      <c r="O294" s="48"/>
      <c r="P294" s="48" t="s">
        <v>4</v>
      </c>
      <c r="Q294" s="48">
        <v>30</v>
      </c>
      <c r="R294" s="48">
        <v>0</v>
      </c>
      <c r="S294" s="48" t="s">
        <v>30360</v>
      </c>
      <c r="T294" s="3" t="s">
        <v>24</v>
      </c>
      <c r="U294" s="3" t="str">
        <f t="shared" si="9"/>
        <v>*16735110597450447 </v>
      </c>
      <c r="V294" s="3">
        <f t="shared" si="8"/>
        <v>1</v>
      </c>
      <c r="W294" s="1">
        <v>40108111</v>
      </c>
      <c r="X294" s="1" t="s">
        <v>3971</v>
      </c>
    </row>
    <row r="295" spans="1:24">
      <c r="A295" s="48" t="s">
        <v>0</v>
      </c>
      <c r="B295" s="48" t="s">
        <v>1</v>
      </c>
      <c r="C295" s="48">
        <v>10037224</v>
      </c>
      <c r="D295" s="48">
        <v>20085410</v>
      </c>
      <c r="E295" s="48" t="s">
        <v>2</v>
      </c>
      <c r="F295" s="49">
        <v>42858.445752314816</v>
      </c>
      <c r="G295" s="48" t="s">
        <v>30654</v>
      </c>
      <c r="H295" s="48" t="s">
        <v>30654</v>
      </c>
      <c r="I295" s="48">
        <v>30</v>
      </c>
      <c r="J295" s="48" t="s">
        <v>3</v>
      </c>
      <c r="K295" s="48"/>
      <c r="L295" s="48">
        <v>0</v>
      </c>
      <c r="M295" s="48"/>
      <c r="N295" s="48" t="s">
        <v>30359</v>
      </c>
      <c r="O295" s="48"/>
      <c r="P295" s="48" t="s">
        <v>4</v>
      </c>
      <c r="Q295" s="48">
        <v>30</v>
      </c>
      <c r="R295" s="48">
        <v>0</v>
      </c>
      <c r="S295" s="48" t="s">
        <v>30360</v>
      </c>
      <c r="T295" s="3" t="s">
        <v>24</v>
      </c>
      <c r="U295" s="3" t="str">
        <f t="shared" si="9"/>
        <v>*16735110597450448 </v>
      </c>
      <c r="V295" s="3">
        <f t="shared" si="8"/>
        <v>1</v>
      </c>
      <c r="W295" s="1">
        <v>40108111</v>
      </c>
      <c r="X295" s="1" t="s">
        <v>3971</v>
      </c>
    </row>
    <row r="296" spans="1:24">
      <c r="A296" s="48" t="s">
        <v>0</v>
      </c>
      <c r="B296" s="48" t="s">
        <v>1</v>
      </c>
      <c r="C296" s="48">
        <v>10037224</v>
      </c>
      <c r="D296" s="48">
        <v>20085410</v>
      </c>
      <c r="E296" s="48" t="s">
        <v>2</v>
      </c>
      <c r="F296" s="49">
        <v>42858.445775462962</v>
      </c>
      <c r="G296" s="48" t="s">
        <v>30655</v>
      </c>
      <c r="H296" s="48" t="s">
        <v>30655</v>
      </c>
      <c r="I296" s="48">
        <v>30</v>
      </c>
      <c r="J296" s="48" t="s">
        <v>3</v>
      </c>
      <c r="K296" s="48"/>
      <c r="L296" s="48">
        <v>0</v>
      </c>
      <c r="M296" s="48"/>
      <c r="N296" s="48" t="s">
        <v>30359</v>
      </c>
      <c r="O296" s="48"/>
      <c r="P296" s="48" t="s">
        <v>4</v>
      </c>
      <c r="Q296" s="48">
        <v>30</v>
      </c>
      <c r="R296" s="48">
        <v>0</v>
      </c>
      <c r="S296" s="48" t="s">
        <v>30360</v>
      </c>
      <c r="T296" s="3" t="s">
        <v>24</v>
      </c>
      <c r="U296" s="3" t="str">
        <f t="shared" si="9"/>
        <v>*16735110597450449 </v>
      </c>
      <c r="V296" s="3">
        <f t="shared" si="8"/>
        <v>1</v>
      </c>
      <c r="W296" s="1">
        <v>40108111</v>
      </c>
      <c r="X296" s="1" t="s">
        <v>3971</v>
      </c>
    </row>
    <row r="297" spans="1:24">
      <c r="A297" s="48" t="s">
        <v>0</v>
      </c>
      <c r="B297" s="48" t="s">
        <v>1</v>
      </c>
      <c r="C297" s="48">
        <v>10037224</v>
      </c>
      <c r="D297" s="48">
        <v>20085410</v>
      </c>
      <c r="E297" s="48" t="s">
        <v>2</v>
      </c>
      <c r="F297" s="49">
        <v>42858.445810185185</v>
      </c>
      <c r="G297" s="48" t="s">
        <v>30656</v>
      </c>
      <c r="H297" s="48" t="s">
        <v>30656</v>
      </c>
      <c r="I297" s="48">
        <v>30</v>
      </c>
      <c r="J297" s="48" t="s">
        <v>3</v>
      </c>
      <c r="K297" s="48"/>
      <c r="L297" s="48">
        <v>0</v>
      </c>
      <c r="M297" s="48"/>
      <c r="N297" s="48" t="s">
        <v>30359</v>
      </c>
      <c r="O297" s="48"/>
      <c r="P297" s="48" t="s">
        <v>4</v>
      </c>
      <c r="Q297" s="48">
        <v>30</v>
      </c>
      <c r="R297" s="48">
        <v>0</v>
      </c>
      <c r="S297" s="48" t="s">
        <v>30360</v>
      </c>
      <c r="T297" s="3" t="s">
        <v>24</v>
      </c>
      <c r="U297" s="3" t="str">
        <f t="shared" si="9"/>
        <v>*16735110597450450 </v>
      </c>
      <c r="V297" s="3">
        <f t="shared" si="8"/>
        <v>1</v>
      </c>
      <c r="W297" s="1">
        <v>40108111</v>
      </c>
      <c r="X297" s="1" t="s">
        <v>3971</v>
      </c>
    </row>
    <row r="298" spans="1:24">
      <c r="A298" s="48" t="s">
        <v>0</v>
      </c>
      <c r="B298" s="48" t="s">
        <v>1</v>
      </c>
      <c r="C298" s="48">
        <v>10037224</v>
      </c>
      <c r="D298" s="48">
        <v>20085410</v>
      </c>
      <c r="E298" s="48" t="s">
        <v>2</v>
      </c>
      <c r="F298" s="49">
        <v>42858.445833333331</v>
      </c>
      <c r="G298" s="48" t="s">
        <v>30657</v>
      </c>
      <c r="H298" s="48" t="s">
        <v>30657</v>
      </c>
      <c r="I298" s="48">
        <v>30</v>
      </c>
      <c r="J298" s="48" t="s">
        <v>3</v>
      </c>
      <c r="K298" s="48"/>
      <c r="L298" s="48">
        <v>0</v>
      </c>
      <c r="M298" s="48"/>
      <c r="N298" s="48" t="s">
        <v>30359</v>
      </c>
      <c r="O298" s="48"/>
      <c r="P298" s="48" t="s">
        <v>4</v>
      </c>
      <c r="Q298" s="48">
        <v>30</v>
      </c>
      <c r="R298" s="48">
        <v>0</v>
      </c>
      <c r="S298" s="48" t="s">
        <v>30360</v>
      </c>
      <c r="T298" s="3" t="s">
        <v>24</v>
      </c>
      <c r="U298" s="3" t="str">
        <f t="shared" si="9"/>
        <v>*16735110597450451 </v>
      </c>
      <c r="V298" s="3">
        <f t="shared" si="8"/>
        <v>1</v>
      </c>
      <c r="W298" s="1">
        <v>40108111</v>
      </c>
      <c r="X298" s="1" t="s">
        <v>3971</v>
      </c>
    </row>
    <row r="299" spans="1:24">
      <c r="A299" s="48" t="s">
        <v>0</v>
      </c>
      <c r="B299" s="48" t="s">
        <v>1</v>
      </c>
      <c r="C299" s="48">
        <v>10037224</v>
      </c>
      <c r="D299" s="48">
        <v>20085410</v>
      </c>
      <c r="E299" s="48" t="s">
        <v>2</v>
      </c>
      <c r="F299" s="49">
        <v>42858.447800925926</v>
      </c>
      <c r="G299" s="48" t="s">
        <v>30658</v>
      </c>
      <c r="H299" s="48" t="s">
        <v>30658</v>
      </c>
      <c r="I299" s="48">
        <v>20</v>
      </c>
      <c r="J299" s="48" t="s">
        <v>3</v>
      </c>
      <c r="K299" s="48"/>
      <c r="L299" s="48">
        <v>0</v>
      </c>
      <c r="M299" s="48"/>
      <c r="N299" s="48" t="s">
        <v>30359</v>
      </c>
      <c r="O299" s="48"/>
      <c r="P299" s="48" t="s">
        <v>4</v>
      </c>
      <c r="Q299" s="48">
        <v>20</v>
      </c>
      <c r="R299" s="48">
        <v>0</v>
      </c>
      <c r="S299" s="48" t="s">
        <v>30360</v>
      </c>
      <c r="T299" s="3" t="s">
        <v>24</v>
      </c>
      <c r="U299" s="3" t="str">
        <f t="shared" si="9"/>
        <v>*16735110597450452 </v>
      </c>
      <c r="V299" s="3">
        <f t="shared" si="8"/>
        <v>1</v>
      </c>
      <c r="W299" s="1">
        <v>40108111</v>
      </c>
      <c r="X299" s="1" t="s">
        <v>3971</v>
      </c>
    </row>
    <row r="300" spans="1:24">
      <c r="A300" s="48" t="s">
        <v>0</v>
      </c>
      <c r="B300" s="48" t="s">
        <v>1</v>
      </c>
      <c r="C300" s="48">
        <v>10037224</v>
      </c>
      <c r="D300" s="48">
        <v>20085410</v>
      </c>
      <c r="E300" s="48" t="s">
        <v>2</v>
      </c>
      <c r="F300" s="49">
        <v>42858.447824074072</v>
      </c>
      <c r="G300" s="48" t="s">
        <v>30659</v>
      </c>
      <c r="H300" s="48" t="s">
        <v>30659</v>
      </c>
      <c r="I300" s="48">
        <v>20</v>
      </c>
      <c r="J300" s="48" t="s">
        <v>3</v>
      </c>
      <c r="K300" s="48"/>
      <c r="L300" s="48">
        <v>0</v>
      </c>
      <c r="M300" s="48"/>
      <c r="N300" s="48" t="s">
        <v>30359</v>
      </c>
      <c r="O300" s="48"/>
      <c r="P300" s="48" t="s">
        <v>4</v>
      </c>
      <c r="Q300" s="48">
        <v>20</v>
      </c>
      <c r="R300" s="48">
        <v>0</v>
      </c>
      <c r="S300" s="48" t="s">
        <v>30360</v>
      </c>
      <c r="T300" s="3" t="s">
        <v>24</v>
      </c>
      <c r="U300" s="3" t="str">
        <f t="shared" si="9"/>
        <v>*16735110597450453 </v>
      </c>
      <c r="V300" s="3">
        <f t="shared" si="8"/>
        <v>1</v>
      </c>
      <c r="W300" s="1">
        <v>40108111</v>
      </c>
      <c r="X300" s="1" t="s">
        <v>3971</v>
      </c>
    </row>
    <row r="301" spans="1:24">
      <c r="A301" s="48" t="s">
        <v>0</v>
      </c>
      <c r="B301" s="48" t="s">
        <v>1</v>
      </c>
      <c r="C301" s="48">
        <v>10037224</v>
      </c>
      <c r="D301" s="48">
        <v>20085410</v>
      </c>
      <c r="E301" s="48" t="s">
        <v>2</v>
      </c>
      <c r="F301" s="49">
        <v>42858.447835648149</v>
      </c>
      <c r="G301" s="48" t="s">
        <v>30660</v>
      </c>
      <c r="H301" s="48" t="s">
        <v>30660</v>
      </c>
      <c r="I301" s="48">
        <v>20</v>
      </c>
      <c r="J301" s="48" t="s">
        <v>3</v>
      </c>
      <c r="K301" s="48"/>
      <c r="L301" s="48">
        <v>0</v>
      </c>
      <c r="M301" s="48"/>
      <c r="N301" s="48" t="s">
        <v>30359</v>
      </c>
      <c r="O301" s="48"/>
      <c r="P301" s="48" t="s">
        <v>4</v>
      </c>
      <c r="Q301" s="48">
        <v>20</v>
      </c>
      <c r="R301" s="48">
        <v>0</v>
      </c>
      <c r="S301" s="48" t="s">
        <v>30360</v>
      </c>
      <c r="T301" s="3" t="s">
        <v>24</v>
      </c>
      <c r="U301" s="3" t="str">
        <f t="shared" si="9"/>
        <v>*16735110597450454 </v>
      </c>
      <c r="V301" s="3">
        <f t="shared" si="8"/>
        <v>1</v>
      </c>
      <c r="W301" s="1">
        <v>40108111</v>
      </c>
      <c r="X301" s="1" t="s">
        <v>3971</v>
      </c>
    </row>
    <row r="302" spans="1:24">
      <c r="A302" s="48" t="s">
        <v>0</v>
      </c>
      <c r="B302" s="48" t="s">
        <v>1</v>
      </c>
      <c r="C302" s="48">
        <v>10037224</v>
      </c>
      <c r="D302" s="48">
        <v>20085410</v>
      </c>
      <c r="E302" s="48" t="s">
        <v>2</v>
      </c>
      <c r="F302" s="49">
        <v>42858.447858796295</v>
      </c>
      <c r="G302" s="48" t="s">
        <v>30661</v>
      </c>
      <c r="H302" s="48" t="s">
        <v>30661</v>
      </c>
      <c r="I302" s="48">
        <v>20</v>
      </c>
      <c r="J302" s="48" t="s">
        <v>3</v>
      </c>
      <c r="K302" s="48"/>
      <c r="L302" s="48">
        <v>0</v>
      </c>
      <c r="M302" s="48"/>
      <c r="N302" s="48" t="s">
        <v>30359</v>
      </c>
      <c r="O302" s="48"/>
      <c r="P302" s="48" t="s">
        <v>4</v>
      </c>
      <c r="Q302" s="48">
        <v>20</v>
      </c>
      <c r="R302" s="48">
        <v>0</v>
      </c>
      <c r="S302" s="48" t="s">
        <v>30360</v>
      </c>
      <c r="T302" s="3" t="s">
        <v>24</v>
      </c>
      <c r="U302" s="3" t="str">
        <f t="shared" si="9"/>
        <v>*16735110597450455 </v>
      </c>
      <c r="V302" s="3">
        <f t="shared" si="8"/>
        <v>1</v>
      </c>
      <c r="W302" s="1">
        <v>40108111</v>
      </c>
      <c r="X302" s="1" t="s">
        <v>3971</v>
      </c>
    </row>
    <row r="303" spans="1:24">
      <c r="A303" s="48" t="s">
        <v>0</v>
      </c>
      <c r="B303" s="48" t="s">
        <v>1</v>
      </c>
      <c r="C303" s="48">
        <v>10037224</v>
      </c>
      <c r="D303" s="48">
        <v>20085410</v>
      </c>
      <c r="E303" s="48" t="s">
        <v>2</v>
      </c>
      <c r="F303" s="49">
        <v>42858.447881944441</v>
      </c>
      <c r="G303" s="48" t="s">
        <v>30662</v>
      </c>
      <c r="H303" s="48" t="s">
        <v>30662</v>
      </c>
      <c r="I303" s="48">
        <v>20</v>
      </c>
      <c r="J303" s="48" t="s">
        <v>3</v>
      </c>
      <c r="K303" s="48"/>
      <c r="L303" s="48">
        <v>0</v>
      </c>
      <c r="M303" s="48"/>
      <c r="N303" s="48" t="s">
        <v>30359</v>
      </c>
      <c r="O303" s="48"/>
      <c r="P303" s="48" t="s">
        <v>4</v>
      </c>
      <c r="Q303" s="48">
        <v>20</v>
      </c>
      <c r="R303" s="48">
        <v>0</v>
      </c>
      <c r="S303" s="48" t="s">
        <v>30360</v>
      </c>
      <c r="T303" s="3" t="s">
        <v>24</v>
      </c>
      <c r="U303" s="3" t="str">
        <f t="shared" si="9"/>
        <v>*16735110597450456 </v>
      </c>
      <c r="V303" s="3">
        <f t="shared" si="8"/>
        <v>1</v>
      </c>
      <c r="W303" s="1">
        <v>40108111</v>
      </c>
      <c r="X303" s="1" t="s">
        <v>3971</v>
      </c>
    </row>
    <row r="304" spans="1:24">
      <c r="A304" s="48" t="s">
        <v>0</v>
      </c>
      <c r="B304" s="48" t="s">
        <v>1</v>
      </c>
      <c r="C304" s="48">
        <v>10037224</v>
      </c>
      <c r="D304" s="48">
        <v>20085410</v>
      </c>
      <c r="E304" s="48" t="s">
        <v>2</v>
      </c>
      <c r="F304" s="49">
        <v>42858.447905092595</v>
      </c>
      <c r="G304" s="48" t="s">
        <v>30663</v>
      </c>
      <c r="H304" s="48" t="s">
        <v>30663</v>
      </c>
      <c r="I304" s="48">
        <v>20</v>
      </c>
      <c r="J304" s="48" t="s">
        <v>3</v>
      </c>
      <c r="K304" s="48"/>
      <c r="L304" s="48">
        <v>0</v>
      </c>
      <c r="M304" s="48"/>
      <c r="N304" s="48" t="s">
        <v>30359</v>
      </c>
      <c r="O304" s="48"/>
      <c r="P304" s="48" t="s">
        <v>4</v>
      </c>
      <c r="Q304" s="48">
        <v>20</v>
      </c>
      <c r="R304" s="48">
        <v>0</v>
      </c>
      <c r="S304" s="48" t="s">
        <v>30360</v>
      </c>
      <c r="T304" s="3" t="s">
        <v>24</v>
      </c>
      <c r="U304" s="3" t="str">
        <f t="shared" si="9"/>
        <v>*16735110597450457 </v>
      </c>
      <c r="V304" s="3">
        <f t="shared" si="8"/>
        <v>1</v>
      </c>
      <c r="W304" s="1">
        <v>40108111</v>
      </c>
      <c r="X304" s="1" t="s">
        <v>3971</v>
      </c>
    </row>
    <row r="305" spans="1:24">
      <c r="A305" s="48" t="s">
        <v>0</v>
      </c>
      <c r="B305" s="48" t="s">
        <v>1</v>
      </c>
      <c r="C305" s="48">
        <v>10037224</v>
      </c>
      <c r="D305" s="48">
        <v>20085410</v>
      </c>
      <c r="E305" s="48" t="s">
        <v>2</v>
      </c>
      <c r="F305" s="49">
        <v>42858.447928240741</v>
      </c>
      <c r="G305" s="48" t="s">
        <v>30664</v>
      </c>
      <c r="H305" s="48" t="s">
        <v>30664</v>
      </c>
      <c r="I305" s="48">
        <v>20</v>
      </c>
      <c r="J305" s="48" t="s">
        <v>3</v>
      </c>
      <c r="K305" s="48"/>
      <c r="L305" s="48">
        <v>0</v>
      </c>
      <c r="M305" s="48"/>
      <c r="N305" s="48" t="s">
        <v>30359</v>
      </c>
      <c r="O305" s="48"/>
      <c r="P305" s="48" t="s">
        <v>4</v>
      </c>
      <c r="Q305" s="48">
        <v>20</v>
      </c>
      <c r="R305" s="48">
        <v>0</v>
      </c>
      <c r="S305" s="48" t="s">
        <v>30360</v>
      </c>
      <c r="T305" s="3" t="s">
        <v>24</v>
      </c>
      <c r="U305" s="3" t="str">
        <f t="shared" si="9"/>
        <v>*16735110597450458 </v>
      </c>
      <c r="V305" s="3">
        <f t="shared" si="8"/>
        <v>1</v>
      </c>
      <c r="W305" s="1">
        <v>40108111</v>
      </c>
      <c r="X305" s="1" t="s">
        <v>3971</v>
      </c>
    </row>
    <row r="306" spans="1:24">
      <c r="A306" s="48" t="s">
        <v>0</v>
      </c>
      <c r="B306" s="48" t="s">
        <v>1</v>
      </c>
      <c r="C306" s="48">
        <v>10037224</v>
      </c>
      <c r="D306" s="48">
        <v>20085410</v>
      </c>
      <c r="E306" s="48" t="s">
        <v>2</v>
      </c>
      <c r="F306" s="49">
        <v>42858.447951388887</v>
      </c>
      <c r="G306" s="48" t="s">
        <v>30665</v>
      </c>
      <c r="H306" s="48" t="s">
        <v>30665</v>
      </c>
      <c r="I306" s="48">
        <v>20</v>
      </c>
      <c r="J306" s="48" t="s">
        <v>3</v>
      </c>
      <c r="K306" s="48"/>
      <c r="L306" s="48">
        <v>0</v>
      </c>
      <c r="M306" s="48"/>
      <c r="N306" s="48" t="s">
        <v>30359</v>
      </c>
      <c r="O306" s="48"/>
      <c r="P306" s="48" t="s">
        <v>4</v>
      </c>
      <c r="Q306" s="48">
        <v>20</v>
      </c>
      <c r="R306" s="48">
        <v>0</v>
      </c>
      <c r="S306" s="48" t="s">
        <v>30360</v>
      </c>
      <c r="T306" s="3" t="s">
        <v>24</v>
      </c>
      <c r="U306" s="3" t="str">
        <f t="shared" si="9"/>
        <v>*16735110597450459 </v>
      </c>
      <c r="V306" s="3">
        <f t="shared" si="8"/>
        <v>1</v>
      </c>
      <c r="W306" s="1">
        <v>40108111</v>
      </c>
      <c r="X306" s="1" t="s">
        <v>3971</v>
      </c>
    </row>
    <row r="307" spans="1:24">
      <c r="A307" s="48" t="s">
        <v>0</v>
      </c>
      <c r="B307" s="48" t="s">
        <v>1</v>
      </c>
      <c r="C307" s="48">
        <v>10037224</v>
      </c>
      <c r="D307" s="48">
        <v>20085410</v>
      </c>
      <c r="E307" s="48" t="s">
        <v>2</v>
      </c>
      <c r="F307" s="49">
        <v>42858.447974537034</v>
      </c>
      <c r="G307" s="48" t="s">
        <v>30666</v>
      </c>
      <c r="H307" s="48" t="s">
        <v>30666</v>
      </c>
      <c r="I307" s="48">
        <v>20</v>
      </c>
      <c r="J307" s="48" t="s">
        <v>3</v>
      </c>
      <c r="K307" s="48"/>
      <c r="L307" s="48">
        <v>0</v>
      </c>
      <c r="M307" s="48"/>
      <c r="N307" s="48" t="s">
        <v>30359</v>
      </c>
      <c r="O307" s="48"/>
      <c r="P307" s="48" t="s">
        <v>4</v>
      </c>
      <c r="Q307" s="48">
        <v>20</v>
      </c>
      <c r="R307" s="48">
        <v>0</v>
      </c>
      <c r="S307" s="48" t="s">
        <v>30360</v>
      </c>
      <c r="T307" s="3" t="s">
        <v>24</v>
      </c>
      <c r="U307" s="3" t="str">
        <f t="shared" si="9"/>
        <v>*16735110597450460 </v>
      </c>
      <c r="V307" s="3">
        <f t="shared" si="8"/>
        <v>1</v>
      </c>
      <c r="W307" s="1">
        <v>40108111</v>
      </c>
      <c r="X307" s="1" t="s">
        <v>3971</v>
      </c>
    </row>
    <row r="308" spans="1:24">
      <c r="A308" s="48" t="s">
        <v>0</v>
      </c>
      <c r="B308" s="48" t="s">
        <v>1</v>
      </c>
      <c r="C308" s="48">
        <v>10037224</v>
      </c>
      <c r="D308" s="48">
        <v>20085410</v>
      </c>
      <c r="E308" s="48" t="s">
        <v>2</v>
      </c>
      <c r="F308" s="49">
        <v>42858.447997685187</v>
      </c>
      <c r="G308" s="48" t="s">
        <v>30667</v>
      </c>
      <c r="H308" s="48" t="s">
        <v>30667</v>
      </c>
      <c r="I308" s="48">
        <v>20</v>
      </c>
      <c r="J308" s="48" t="s">
        <v>3</v>
      </c>
      <c r="K308" s="48"/>
      <c r="L308" s="48">
        <v>0</v>
      </c>
      <c r="M308" s="48"/>
      <c r="N308" s="48" t="s">
        <v>30359</v>
      </c>
      <c r="O308" s="48"/>
      <c r="P308" s="48" t="s">
        <v>4</v>
      </c>
      <c r="Q308" s="48">
        <v>20</v>
      </c>
      <c r="R308" s="48">
        <v>0</v>
      </c>
      <c r="S308" s="48" t="s">
        <v>30360</v>
      </c>
      <c r="T308" s="3" t="s">
        <v>24</v>
      </c>
      <c r="U308" s="3" t="str">
        <f t="shared" si="9"/>
        <v>*16735110597450461 </v>
      </c>
      <c r="V308" s="3">
        <f t="shared" si="8"/>
        <v>1</v>
      </c>
      <c r="W308" s="1">
        <v>40108111</v>
      </c>
      <c r="X308" s="1" t="s">
        <v>3971</v>
      </c>
    </row>
    <row r="309" spans="1:24">
      <c r="A309" s="48" t="s">
        <v>0</v>
      </c>
      <c r="B309" s="48" t="s">
        <v>1</v>
      </c>
      <c r="C309" s="48">
        <v>10037224</v>
      </c>
      <c r="D309" s="48">
        <v>20085410</v>
      </c>
      <c r="E309" s="48" t="s">
        <v>2</v>
      </c>
      <c r="F309" s="49">
        <v>42858.448020833333</v>
      </c>
      <c r="G309" s="48" t="s">
        <v>30668</v>
      </c>
      <c r="H309" s="48" t="s">
        <v>30668</v>
      </c>
      <c r="I309" s="48">
        <v>20</v>
      </c>
      <c r="J309" s="48" t="s">
        <v>3</v>
      </c>
      <c r="K309" s="48"/>
      <c r="L309" s="48">
        <v>0</v>
      </c>
      <c r="M309" s="48"/>
      <c r="N309" s="48" t="s">
        <v>30359</v>
      </c>
      <c r="O309" s="48"/>
      <c r="P309" s="48" t="s">
        <v>4</v>
      </c>
      <c r="Q309" s="48">
        <v>20</v>
      </c>
      <c r="R309" s="48">
        <v>0</v>
      </c>
      <c r="S309" s="48" t="s">
        <v>30360</v>
      </c>
      <c r="T309" s="3" t="s">
        <v>24</v>
      </c>
      <c r="U309" s="3" t="str">
        <f t="shared" si="9"/>
        <v>*16735110597450462 </v>
      </c>
      <c r="V309" s="3">
        <f t="shared" si="8"/>
        <v>1</v>
      </c>
      <c r="W309" s="1">
        <v>40108111</v>
      </c>
      <c r="X309" s="1" t="s">
        <v>3971</v>
      </c>
    </row>
    <row r="310" spans="1:24">
      <c r="A310" s="48" t="s">
        <v>0</v>
      </c>
      <c r="B310" s="48" t="s">
        <v>1</v>
      </c>
      <c r="C310" s="48">
        <v>10037224</v>
      </c>
      <c r="D310" s="48">
        <v>20085410</v>
      </c>
      <c r="E310" s="48" t="s">
        <v>2</v>
      </c>
      <c r="F310" s="49">
        <v>42858.448055555556</v>
      </c>
      <c r="G310" s="48" t="s">
        <v>30669</v>
      </c>
      <c r="H310" s="48" t="s">
        <v>30669</v>
      </c>
      <c r="I310" s="48">
        <v>20</v>
      </c>
      <c r="J310" s="48" t="s">
        <v>3</v>
      </c>
      <c r="K310" s="48"/>
      <c r="L310" s="48">
        <v>0</v>
      </c>
      <c r="M310" s="48"/>
      <c r="N310" s="48" t="s">
        <v>30359</v>
      </c>
      <c r="O310" s="48"/>
      <c r="P310" s="48" t="s">
        <v>4</v>
      </c>
      <c r="Q310" s="48">
        <v>20</v>
      </c>
      <c r="R310" s="48">
        <v>0</v>
      </c>
      <c r="S310" s="48" t="s">
        <v>30360</v>
      </c>
      <c r="T310" s="3" t="s">
        <v>24</v>
      </c>
      <c r="U310" s="3" t="str">
        <f t="shared" si="9"/>
        <v>*16735110597450463 </v>
      </c>
      <c r="V310" s="3">
        <f t="shared" si="8"/>
        <v>1</v>
      </c>
      <c r="W310" s="1">
        <v>40108111</v>
      </c>
      <c r="X310" s="1" t="s">
        <v>3971</v>
      </c>
    </row>
    <row r="311" spans="1:24">
      <c r="A311" s="48" t="s">
        <v>0</v>
      </c>
      <c r="B311" s="48" t="s">
        <v>1</v>
      </c>
      <c r="C311" s="48">
        <v>10037224</v>
      </c>
      <c r="D311" s="48">
        <v>20085410</v>
      </c>
      <c r="E311" s="48" t="s">
        <v>2</v>
      </c>
      <c r="F311" s="49">
        <v>42858.448067129626</v>
      </c>
      <c r="G311" s="48" t="s">
        <v>30670</v>
      </c>
      <c r="H311" s="48" t="s">
        <v>30670</v>
      </c>
      <c r="I311" s="48">
        <v>20</v>
      </c>
      <c r="J311" s="48" t="s">
        <v>3</v>
      </c>
      <c r="K311" s="48"/>
      <c r="L311" s="48">
        <v>0</v>
      </c>
      <c r="M311" s="48"/>
      <c r="N311" s="48" t="s">
        <v>30359</v>
      </c>
      <c r="O311" s="48"/>
      <c r="P311" s="48" t="s">
        <v>4</v>
      </c>
      <c r="Q311" s="48">
        <v>20</v>
      </c>
      <c r="R311" s="48">
        <v>0</v>
      </c>
      <c r="S311" s="48" t="s">
        <v>30360</v>
      </c>
      <c r="T311" s="3" t="s">
        <v>24</v>
      </c>
      <c r="U311" s="3" t="str">
        <f t="shared" si="9"/>
        <v>*16735110597450464 </v>
      </c>
      <c r="V311" s="3">
        <f t="shared" si="8"/>
        <v>1</v>
      </c>
      <c r="W311" s="1">
        <v>40108111</v>
      </c>
      <c r="X311" s="1" t="s">
        <v>3971</v>
      </c>
    </row>
    <row r="312" spans="1:24">
      <c r="A312" s="48" t="s">
        <v>0</v>
      </c>
      <c r="B312" s="48" t="s">
        <v>1</v>
      </c>
      <c r="C312" s="48">
        <v>10037224</v>
      </c>
      <c r="D312" s="48">
        <v>20085410</v>
      </c>
      <c r="E312" s="48" t="s">
        <v>2</v>
      </c>
      <c r="F312" s="49">
        <v>42858.448101851849</v>
      </c>
      <c r="G312" s="48" t="s">
        <v>30671</v>
      </c>
      <c r="H312" s="48" t="s">
        <v>30671</v>
      </c>
      <c r="I312" s="48">
        <v>20</v>
      </c>
      <c r="J312" s="48" t="s">
        <v>3</v>
      </c>
      <c r="K312" s="48"/>
      <c r="L312" s="48">
        <v>0</v>
      </c>
      <c r="M312" s="48"/>
      <c r="N312" s="48" t="s">
        <v>30359</v>
      </c>
      <c r="O312" s="48"/>
      <c r="P312" s="48" t="s">
        <v>4</v>
      </c>
      <c r="Q312" s="48">
        <v>20</v>
      </c>
      <c r="R312" s="48">
        <v>0</v>
      </c>
      <c r="S312" s="48" t="s">
        <v>30360</v>
      </c>
      <c r="T312" s="3" t="s">
        <v>24</v>
      </c>
      <c r="U312" s="3" t="str">
        <f t="shared" si="9"/>
        <v>*16735110597450465 </v>
      </c>
      <c r="V312" s="3">
        <f t="shared" si="8"/>
        <v>1</v>
      </c>
      <c r="W312" s="1">
        <v>40108111</v>
      </c>
      <c r="X312" s="1" t="s">
        <v>3971</v>
      </c>
    </row>
    <row r="313" spans="1:24">
      <c r="A313" s="48" t="s">
        <v>0</v>
      </c>
      <c r="B313" s="48" t="s">
        <v>1</v>
      </c>
      <c r="C313" s="48">
        <v>10037224</v>
      </c>
      <c r="D313" s="48">
        <v>20085410</v>
      </c>
      <c r="E313" s="48" t="s">
        <v>2</v>
      </c>
      <c r="F313" s="49">
        <v>42858.448136574072</v>
      </c>
      <c r="G313" s="48" t="s">
        <v>30672</v>
      </c>
      <c r="H313" s="48" t="s">
        <v>30672</v>
      </c>
      <c r="I313" s="48">
        <v>20</v>
      </c>
      <c r="J313" s="48" t="s">
        <v>3</v>
      </c>
      <c r="K313" s="48"/>
      <c r="L313" s="48">
        <v>0</v>
      </c>
      <c r="M313" s="48"/>
      <c r="N313" s="48" t="s">
        <v>30359</v>
      </c>
      <c r="O313" s="48"/>
      <c r="P313" s="48" t="s">
        <v>4</v>
      </c>
      <c r="Q313" s="48">
        <v>20</v>
      </c>
      <c r="R313" s="48">
        <v>0</v>
      </c>
      <c r="S313" s="48" t="s">
        <v>30360</v>
      </c>
      <c r="T313" s="3" t="s">
        <v>24</v>
      </c>
      <c r="U313" s="3" t="str">
        <f t="shared" si="9"/>
        <v>*16735110597450466 </v>
      </c>
      <c r="V313" s="3">
        <f t="shared" si="8"/>
        <v>1</v>
      </c>
      <c r="W313" s="1">
        <v>40108111</v>
      </c>
      <c r="X313" s="1" t="s">
        <v>3971</v>
      </c>
    </row>
    <row r="314" spans="1:24">
      <c r="A314" s="48" t="s">
        <v>0</v>
      </c>
      <c r="B314" s="48" t="s">
        <v>1</v>
      </c>
      <c r="C314" s="48">
        <v>10037224</v>
      </c>
      <c r="D314" s="48">
        <v>20085410</v>
      </c>
      <c r="E314" s="48" t="s">
        <v>2</v>
      </c>
      <c r="F314" s="49">
        <v>42858.448159722226</v>
      </c>
      <c r="G314" s="48" t="s">
        <v>30673</v>
      </c>
      <c r="H314" s="48" t="s">
        <v>30673</v>
      </c>
      <c r="I314" s="48">
        <v>20</v>
      </c>
      <c r="J314" s="48" t="s">
        <v>3</v>
      </c>
      <c r="K314" s="48"/>
      <c r="L314" s="48">
        <v>0</v>
      </c>
      <c r="M314" s="48"/>
      <c r="N314" s="48" t="s">
        <v>30359</v>
      </c>
      <c r="O314" s="48"/>
      <c r="P314" s="48" t="s">
        <v>4</v>
      </c>
      <c r="Q314" s="48">
        <v>20</v>
      </c>
      <c r="R314" s="48">
        <v>0</v>
      </c>
      <c r="S314" s="48" t="s">
        <v>30360</v>
      </c>
      <c r="T314" s="3" t="s">
        <v>24</v>
      </c>
      <c r="U314" s="3" t="str">
        <f t="shared" si="9"/>
        <v>*16735110597450467 </v>
      </c>
      <c r="V314" s="3">
        <f t="shared" si="8"/>
        <v>1</v>
      </c>
      <c r="W314" s="1">
        <v>40108111</v>
      </c>
      <c r="X314" s="1" t="s">
        <v>3971</v>
      </c>
    </row>
    <row r="315" spans="1:24">
      <c r="A315" s="48" t="s">
        <v>0</v>
      </c>
      <c r="B315" s="48" t="s">
        <v>1</v>
      </c>
      <c r="C315" s="48">
        <v>10037224</v>
      </c>
      <c r="D315" s="48">
        <v>20085410</v>
      </c>
      <c r="E315" s="48" t="s">
        <v>2</v>
      </c>
      <c r="F315" s="49">
        <v>42858.448171296295</v>
      </c>
      <c r="G315" s="48" t="s">
        <v>30674</v>
      </c>
      <c r="H315" s="48" t="s">
        <v>30674</v>
      </c>
      <c r="I315" s="48">
        <v>20</v>
      </c>
      <c r="J315" s="48" t="s">
        <v>3</v>
      </c>
      <c r="K315" s="48"/>
      <c r="L315" s="48">
        <v>0</v>
      </c>
      <c r="M315" s="48"/>
      <c r="N315" s="48" t="s">
        <v>30359</v>
      </c>
      <c r="O315" s="48"/>
      <c r="P315" s="48" t="s">
        <v>4</v>
      </c>
      <c r="Q315" s="48">
        <v>20</v>
      </c>
      <c r="R315" s="48">
        <v>0</v>
      </c>
      <c r="S315" s="48" t="s">
        <v>30360</v>
      </c>
      <c r="T315" s="3" t="s">
        <v>24</v>
      </c>
      <c r="U315" s="3" t="str">
        <f t="shared" si="9"/>
        <v>*16735110597450468 </v>
      </c>
      <c r="V315" s="3">
        <f t="shared" si="8"/>
        <v>1</v>
      </c>
      <c r="W315" s="1">
        <v>40108111</v>
      </c>
      <c r="X315" s="1" t="s">
        <v>3971</v>
      </c>
    </row>
    <row r="316" spans="1:24">
      <c r="A316" s="48" t="s">
        <v>0</v>
      </c>
      <c r="B316" s="48" t="s">
        <v>1</v>
      </c>
      <c r="C316" s="48">
        <v>10037224</v>
      </c>
      <c r="D316" s="48">
        <v>20085410</v>
      </c>
      <c r="E316" s="48" t="s">
        <v>2</v>
      </c>
      <c r="F316" s="49">
        <v>42858.448194444441</v>
      </c>
      <c r="G316" s="48" t="s">
        <v>30675</v>
      </c>
      <c r="H316" s="48" t="s">
        <v>30675</v>
      </c>
      <c r="I316" s="48">
        <v>20</v>
      </c>
      <c r="J316" s="48" t="s">
        <v>3</v>
      </c>
      <c r="K316" s="48"/>
      <c r="L316" s="48">
        <v>0</v>
      </c>
      <c r="M316" s="48"/>
      <c r="N316" s="48" t="s">
        <v>30359</v>
      </c>
      <c r="O316" s="48"/>
      <c r="P316" s="48" t="s">
        <v>4</v>
      </c>
      <c r="Q316" s="48">
        <v>20</v>
      </c>
      <c r="R316" s="48">
        <v>0</v>
      </c>
      <c r="S316" s="48" t="s">
        <v>30360</v>
      </c>
      <c r="T316" s="3" t="s">
        <v>24</v>
      </c>
      <c r="U316" s="3" t="str">
        <f t="shared" si="9"/>
        <v>*16735110597450469 </v>
      </c>
      <c r="V316" s="3">
        <f t="shared" si="8"/>
        <v>1</v>
      </c>
      <c r="W316" s="1">
        <v>40108111</v>
      </c>
      <c r="X316" s="1" t="s">
        <v>3971</v>
      </c>
    </row>
    <row r="317" spans="1:24">
      <c r="A317" s="48" t="s">
        <v>0</v>
      </c>
      <c r="B317" s="48" t="s">
        <v>1</v>
      </c>
      <c r="C317" s="48">
        <v>10037224</v>
      </c>
      <c r="D317" s="48">
        <v>20085410</v>
      </c>
      <c r="E317" s="48" t="s">
        <v>2</v>
      </c>
      <c r="F317" s="49">
        <v>42858.448206018518</v>
      </c>
      <c r="G317" s="48" t="s">
        <v>30676</v>
      </c>
      <c r="H317" s="48" t="s">
        <v>30676</v>
      </c>
      <c r="I317" s="48">
        <v>20</v>
      </c>
      <c r="J317" s="48" t="s">
        <v>3</v>
      </c>
      <c r="K317" s="48"/>
      <c r="L317" s="48">
        <v>0</v>
      </c>
      <c r="M317" s="48"/>
      <c r="N317" s="48" t="s">
        <v>30359</v>
      </c>
      <c r="O317" s="48"/>
      <c r="P317" s="48" t="s">
        <v>4</v>
      </c>
      <c r="Q317" s="48">
        <v>20</v>
      </c>
      <c r="R317" s="48">
        <v>0</v>
      </c>
      <c r="S317" s="48" t="s">
        <v>30360</v>
      </c>
      <c r="T317" s="3" t="s">
        <v>24</v>
      </c>
      <c r="U317" s="3" t="str">
        <f t="shared" si="9"/>
        <v>*16735110597450470 </v>
      </c>
      <c r="V317" s="3">
        <f t="shared" si="8"/>
        <v>1</v>
      </c>
      <c r="W317" s="1">
        <v>40108111</v>
      </c>
      <c r="X317" s="1" t="s">
        <v>3971</v>
      </c>
    </row>
    <row r="318" spans="1:24">
      <c r="A318" s="48" t="s">
        <v>0</v>
      </c>
      <c r="B318" s="48" t="s">
        <v>1</v>
      </c>
      <c r="C318" s="48">
        <v>10037224</v>
      </c>
      <c r="D318" s="48">
        <v>20085410</v>
      </c>
      <c r="E318" s="48" t="s">
        <v>2</v>
      </c>
      <c r="F318" s="49">
        <v>42858.448229166665</v>
      </c>
      <c r="G318" s="48" t="s">
        <v>30677</v>
      </c>
      <c r="H318" s="48" t="s">
        <v>30677</v>
      </c>
      <c r="I318" s="48">
        <v>20</v>
      </c>
      <c r="J318" s="48" t="s">
        <v>3</v>
      </c>
      <c r="K318" s="48"/>
      <c r="L318" s="48">
        <v>0</v>
      </c>
      <c r="M318" s="48"/>
      <c r="N318" s="48" t="s">
        <v>30359</v>
      </c>
      <c r="O318" s="48"/>
      <c r="P318" s="48" t="s">
        <v>4</v>
      </c>
      <c r="Q318" s="48">
        <v>20</v>
      </c>
      <c r="R318" s="48">
        <v>0</v>
      </c>
      <c r="S318" s="48" t="s">
        <v>30360</v>
      </c>
      <c r="T318" s="3" t="s">
        <v>24</v>
      </c>
      <c r="U318" s="3" t="str">
        <f t="shared" si="9"/>
        <v>*16735110597450471 </v>
      </c>
      <c r="V318" s="3">
        <f t="shared" si="8"/>
        <v>1</v>
      </c>
      <c r="W318" s="1">
        <v>40108111</v>
      </c>
      <c r="X318" s="1" t="s">
        <v>3971</v>
      </c>
    </row>
    <row r="319" spans="1:24">
      <c r="A319" s="48" t="s">
        <v>0</v>
      </c>
      <c r="B319" s="48" t="s">
        <v>1</v>
      </c>
      <c r="C319" s="48">
        <v>10037224</v>
      </c>
      <c r="D319" s="48">
        <v>20085410</v>
      </c>
      <c r="E319" s="48" t="s">
        <v>2</v>
      </c>
      <c r="F319" s="49">
        <v>42858.448252314818</v>
      </c>
      <c r="G319" s="48" t="s">
        <v>30678</v>
      </c>
      <c r="H319" s="48" t="s">
        <v>30678</v>
      </c>
      <c r="I319" s="48">
        <v>20</v>
      </c>
      <c r="J319" s="48" t="s">
        <v>3</v>
      </c>
      <c r="K319" s="48"/>
      <c r="L319" s="48">
        <v>0</v>
      </c>
      <c r="M319" s="48"/>
      <c r="N319" s="48" t="s">
        <v>30359</v>
      </c>
      <c r="O319" s="48"/>
      <c r="P319" s="48" t="s">
        <v>4</v>
      </c>
      <c r="Q319" s="48">
        <v>20</v>
      </c>
      <c r="R319" s="48">
        <v>0</v>
      </c>
      <c r="S319" s="48" t="s">
        <v>30360</v>
      </c>
      <c r="T319" s="3" t="s">
        <v>24</v>
      </c>
      <c r="U319" s="3" t="str">
        <f t="shared" si="9"/>
        <v>*16735110597450472 </v>
      </c>
      <c r="V319" s="3">
        <f t="shared" si="8"/>
        <v>1</v>
      </c>
      <c r="W319" s="1">
        <v>40108111</v>
      </c>
      <c r="X319" s="1" t="s">
        <v>3971</v>
      </c>
    </row>
    <row r="320" spans="1:24">
      <c r="A320" s="48" t="s">
        <v>0</v>
      </c>
      <c r="B320" s="48" t="s">
        <v>1</v>
      </c>
      <c r="C320" s="48">
        <v>10037224</v>
      </c>
      <c r="D320" s="48">
        <v>20085410</v>
      </c>
      <c r="E320" s="48" t="s">
        <v>2</v>
      </c>
      <c r="F320" s="49">
        <v>42858.448275462964</v>
      </c>
      <c r="G320" s="48" t="s">
        <v>30679</v>
      </c>
      <c r="H320" s="48" t="s">
        <v>30679</v>
      </c>
      <c r="I320" s="48">
        <v>20</v>
      </c>
      <c r="J320" s="48" t="s">
        <v>3</v>
      </c>
      <c r="K320" s="48"/>
      <c r="L320" s="48">
        <v>0</v>
      </c>
      <c r="M320" s="48"/>
      <c r="N320" s="48" t="s">
        <v>30359</v>
      </c>
      <c r="O320" s="48"/>
      <c r="P320" s="48" t="s">
        <v>4</v>
      </c>
      <c r="Q320" s="48">
        <v>20</v>
      </c>
      <c r="R320" s="48">
        <v>0</v>
      </c>
      <c r="S320" s="48" t="s">
        <v>30360</v>
      </c>
      <c r="T320" s="3" t="s">
        <v>24</v>
      </c>
      <c r="U320" s="3" t="str">
        <f t="shared" si="9"/>
        <v>*16735110597450473 </v>
      </c>
      <c r="V320" s="3">
        <f t="shared" si="8"/>
        <v>1</v>
      </c>
      <c r="W320" s="1">
        <v>40108111</v>
      </c>
      <c r="X320" s="1" t="s">
        <v>3971</v>
      </c>
    </row>
    <row r="321" spans="1:24">
      <c r="A321" s="48" t="s">
        <v>0</v>
      </c>
      <c r="B321" s="48" t="s">
        <v>1</v>
      </c>
      <c r="C321" s="48">
        <v>10037224</v>
      </c>
      <c r="D321" s="48">
        <v>20085410</v>
      </c>
      <c r="E321" s="48" t="s">
        <v>2</v>
      </c>
      <c r="F321" s="49">
        <v>42858.448298611111</v>
      </c>
      <c r="G321" s="48" t="s">
        <v>30680</v>
      </c>
      <c r="H321" s="48" t="s">
        <v>30680</v>
      </c>
      <c r="I321" s="48">
        <v>20</v>
      </c>
      <c r="J321" s="48" t="s">
        <v>3</v>
      </c>
      <c r="K321" s="48"/>
      <c r="L321" s="48">
        <v>0</v>
      </c>
      <c r="M321" s="48"/>
      <c r="N321" s="48" t="s">
        <v>30359</v>
      </c>
      <c r="O321" s="48"/>
      <c r="P321" s="48" t="s">
        <v>4</v>
      </c>
      <c r="Q321" s="48">
        <v>20</v>
      </c>
      <c r="R321" s="48">
        <v>0</v>
      </c>
      <c r="S321" s="48" t="s">
        <v>30360</v>
      </c>
      <c r="T321" s="3" t="s">
        <v>24</v>
      </c>
      <c r="U321" s="3" t="str">
        <f t="shared" si="9"/>
        <v>*16735110597450474 </v>
      </c>
      <c r="V321" s="3">
        <f t="shared" si="8"/>
        <v>1</v>
      </c>
      <c r="W321" s="1">
        <v>40108111</v>
      </c>
      <c r="X321" s="1" t="s">
        <v>3971</v>
      </c>
    </row>
    <row r="322" spans="1:24">
      <c r="A322" s="48" t="s">
        <v>0</v>
      </c>
      <c r="B322" s="48" t="s">
        <v>1</v>
      </c>
      <c r="C322" s="48">
        <v>10037224</v>
      </c>
      <c r="D322" s="48">
        <v>20085410</v>
      </c>
      <c r="E322" s="48" t="s">
        <v>2</v>
      </c>
      <c r="F322" s="49">
        <v>42858.448321759257</v>
      </c>
      <c r="G322" s="48" t="s">
        <v>30681</v>
      </c>
      <c r="H322" s="48" t="s">
        <v>30681</v>
      </c>
      <c r="I322" s="48">
        <v>20</v>
      </c>
      <c r="J322" s="48" t="s">
        <v>3</v>
      </c>
      <c r="K322" s="48"/>
      <c r="L322" s="48">
        <v>0</v>
      </c>
      <c r="M322" s="48"/>
      <c r="N322" s="48" t="s">
        <v>30359</v>
      </c>
      <c r="O322" s="48"/>
      <c r="P322" s="48" t="s">
        <v>4</v>
      </c>
      <c r="Q322" s="48">
        <v>20</v>
      </c>
      <c r="R322" s="48">
        <v>0</v>
      </c>
      <c r="S322" s="48" t="s">
        <v>30360</v>
      </c>
      <c r="T322" s="3" t="s">
        <v>24</v>
      </c>
      <c r="U322" s="3" t="str">
        <f t="shared" si="9"/>
        <v>*16735110597450475 </v>
      </c>
      <c r="V322" s="3">
        <f t="shared" si="8"/>
        <v>1</v>
      </c>
      <c r="W322" s="1">
        <v>40108111</v>
      </c>
      <c r="X322" s="1" t="s">
        <v>3971</v>
      </c>
    </row>
    <row r="323" spans="1:24">
      <c r="A323" s="48" t="s">
        <v>0</v>
      </c>
      <c r="B323" s="48" t="s">
        <v>1</v>
      </c>
      <c r="C323" s="48">
        <v>10037224</v>
      </c>
      <c r="D323" s="48">
        <v>20085410</v>
      </c>
      <c r="E323" s="48" t="s">
        <v>2</v>
      </c>
      <c r="F323" s="49">
        <v>42858.448344907411</v>
      </c>
      <c r="G323" s="48" t="s">
        <v>30682</v>
      </c>
      <c r="H323" s="48" t="s">
        <v>30682</v>
      </c>
      <c r="I323" s="48">
        <v>20</v>
      </c>
      <c r="J323" s="48" t="s">
        <v>3</v>
      </c>
      <c r="K323" s="48"/>
      <c r="L323" s="48">
        <v>0</v>
      </c>
      <c r="M323" s="48"/>
      <c r="N323" s="48" t="s">
        <v>30359</v>
      </c>
      <c r="O323" s="48"/>
      <c r="P323" s="48" t="s">
        <v>4</v>
      </c>
      <c r="Q323" s="48">
        <v>20</v>
      </c>
      <c r="R323" s="48">
        <v>0</v>
      </c>
      <c r="S323" s="48" t="s">
        <v>30360</v>
      </c>
      <c r="T323" s="3" t="s">
        <v>24</v>
      </c>
      <c r="U323" s="3" t="str">
        <f t="shared" si="9"/>
        <v>*16735110597450476 </v>
      </c>
      <c r="V323" s="3">
        <f t="shared" si="8"/>
        <v>1</v>
      </c>
      <c r="W323" s="1">
        <v>40108111</v>
      </c>
      <c r="X323" s="1" t="s">
        <v>3971</v>
      </c>
    </row>
    <row r="324" spans="1:24">
      <c r="A324" s="48" t="s">
        <v>0</v>
      </c>
      <c r="B324" s="48" t="s">
        <v>1</v>
      </c>
      <c r="C324" s="48">
        <v>10037224</v>
      </c>
      <c r="D324" s="48">
        <v>20085410</v>
      </c>
      <c r="E324" s="48" t="s">
        <v>2</v>
      </c>
      <c r="F324" s="49">
        <v>42858.44835648148</v>
      </c>
      <c r="G324" s="48" t="s">
        <v>30683</v>
      </c>
      <c r="H324" s="48" t="s">
        <v>30683</v>
      </c>
      <c r="I324" s="48">
        <v>20</v>
      </c>
      <c r="J324" s="48" t="s">
        <v>3</v>
      </c>
      <c r="K324" s="48"/>
      <c r="L324" s="48">
        <v>0</v>
      </c>
      <c r="M324" s="48"/>
      <c r="N324" s="48" t="s">
        <v>30359</v>
      </c>
      <c r="O324" s="48"/>
      <c r="P324" s="48" t="s">
        <v>4</v>
      </c>
      <c r="Q324" s="48">
        <v>20</v>
      </c>
      <c r="R324" s="48">
        <v>0</v>
      </c>
      <c r="S324" s="48" t="s">
        <v>30360</v>
      </c>
      <c r="T324" s="3" t="s">
        <v>24</v>
      </c>
      <c r="U324" s="3" t="str">
        <f t="shared" si="9"/>
        <v>*16735110597450477 </v>
      </c>
      <c r="V324" s="3">
        <f t="shared" si="8"/>
        <v>1</v>
      </c>
      <c r="W324" s="1">
        <v>40108111</v>
      </c>
      <c r="X324" s="1" t="s">
        <v>3971</v>
      </c>
    </row>
    <row r="325" spans="1:24">
      <c r="A325" s="48" t="s">
        <v>0</v>
      </c>
      <c r="B325" s="48" t="s">
        <v>1</v>
      </c>
      <c r="C325" s="48">
        <v>10037224</v>
      </c>
      <c r="D325" s="48">
        <v>20085410</v>
      </c>
      <c r="E325" s="48" t="s">
        <v>2</v>
      </c>
      <c r="F325" s="49">
        <v>42858.448391203703</v>
      </c>
      <c r="G325" s="48" t="s">
        <v>30684</v>
      </c>
      <c r="H325" s="48" t="s">
        <v>30684</v>
      </c>
      <c r="I325" s="48">
        <v>20</v>
      </c>
      <c r="J325" s="48" t="s">
        <v>3</v>
      </c>
      <c r="K325" s="48"/>
      <c r="L325" s="48">
        <v>0</v>
      </c>
      <c r="M325" s="48"/>
      <c r="N325" s="48" t="s">
        <v>30359</v>
      </c>
      <c r="O325" s="48"/>
      <c r="P325" s="48" t="s">
        <v>4</v>
      </c>
      <c r="Q325" s="48">
        <v>20</v>
      </c>
      <c r="R325" s="48">
        <v>0</v>
      </c>
      <c r="S325" s="48" t="s">
        <v>30360</v>
      </c>
      <c r="T325" s="3" t="s">
        <v>24</v>
      </c>
      <c r="U325" s="3" t="str">
        <f t="shared" si="9"/>
        <v>*16735110597450478 </v>
      </c>
      <c r="V325" s="3">
        <f t="shared" si="8"/>
        <v>1</v>
      </c>
      <c r="W325" s="1">
        <v>40108111</v>
      </c>
      <c r="X325" s="1" t="s">
        <v>3971</v>
      </c>
    </row>
    <row r="326" spans="1:24">
      <c r="A326" s="48" t="s">
        <v>0</v>
      </c>
      <c r="B326" s="48" t="s">
        <v>1</v>
      </c>
      <c r="C326" s="48">
        <v>10037224</v>
      </c>
      <c r="D326" s="48">
        <v>20085410</v>
      </c>
      <c r="E326" s="48" t="s">
        <v>2</v>
      </c>
      <c r="F326" s="49">
        <v>42858.448414351849</v>
      </c>
      <c r="G326" s="48" t="s">
        <v>30685</v>
      </c>
      <c r="H326" s="48" t="s">
        <v>30685</v>
      </c>
      <c r="I326" s="48">
        <v>20</v>
      </c>
      <c r="J326" s="48" t="s">
        <v>3</v>
      </c>
      <c r="K326" s="48"/>
      <c r="L326" s="48">
        <v>0</v>
      </c>
      <c r="M326" s="48"/>
      <c r="N326" s="48" t="s">
        <v>30359</v>
      </c>
      <c r="O326" s="48"/>
      <c r="P326" s="48" t="s">
        <v>4</v>
      </c>
      <c r="Q326" s="48">
        <v>20</v>
      </c>
      <c r="R326" s="48">
        <v>0</v>
      </c>
      <c r="S326" s="48" t="s">
        <v>30360</v>
      </c>
      <c r="T326" s="3" t="s">
        <v>24</v>
      </c>
      <c r="U326" s="3" t="str">
        <f t="shared" si="9"/>
        <v>*16735110597450479 </v>
      </c>
      <c r="V326" s="3">
        <f t="shared" si="8"/>
        <v>1</v>
      </c>
      <c r="W326" s="1">
        <v>40108111</v>
      </c>
      <c r="X326" s="1" t="s">
        <v>3971</v>
      </c>
    </row>
    <row r="327" spans="1:24">
      <c r="A327" s="48" t="s">
        <v>0</v>
      </c>
      <c r="B327" s="48" t="s">
        <v>1</v>
      </c>
      <c r="C327" s="48">
        <v>10037224</v>
      </c>
      <c r="D327" s="48">
        <v>20085410</v>
      </c>
      <c r="E327" s="48" t="s">
        <v>2</v>
      </c>
      <c r="F327" s="49">
        <v>42858.448437500003</v>
      </c>
      <c r="G327" s="48" t="s">
        <v>30686</v>
      </c>
      <c r="H327" s="48" t="s">
        <v>30686</v>
      </c>
      <c r="I327" s="48">
        <v>20</v>
      </c>
      <c r="J327" s="48" t="s">
        <v>3</v>
      </c>
      <c r="K327" s="48"/>
      <c r="L327" s="48">
        <v>0</v>
      </c>
      <c r="M327" s="48"/>
      <c r="N327" s="48" t="s">
        <v>30359</v>
      </c>
      <c r="O327" s="48"/>
      <c r="P327" s="48" t="s">
        <v>4</v>
      </c>
      <c r="Q327" s="48">
        <v>20</v>
      </c>
      <c r="R327" s="48">
        <v>0</v>
      </c>
      <c r="S327" s="48" t="s">
        <v>30360</v>
      </c>
      <c r="T327" s="3" t="s">
        <v>24</v>
      </c>
      <c r="U327" s="3" t="str">
        <f t="shared" si="9"/>
        <v>*16735110597450480 </v>
      </c>
      <c r="V327" s="3">
        <f t="shared" si="8"/>
        <v>1</v>
      </c>
      <c r="W327" s="1">
        <v>40108111</v>
      </c>
      <c r="X327" s="1" t="s">
        <v>3971</v>
      </c>
    </row>
    <row r="328" spans="1:24">
      <c r="A328" s="48" t="s">
        <v>0</v>
      </c>
      <c r="B328" s="48" t="s">
        <v>1</v>
      </c>
      <c r="C328" s="48">
        <v>10037224</v>
      </c>
      <c r="D328" s="48">
        <v>20085410</v>
      </c>
      <c r="E328" s="48" t="s">
        <v>2</v>
      </c>
      <c r="F328" s="49">
        <v>42858.448460648149</v>
      </c>
      <c r="G328" s="48" t="s">
        <v>30687</v>
      </c>
      <c r="H328" s="48" t="s">
        <v>30687</v>
      </c>
      <c r="I328" s="48">
        <v>20</v>
      </c>
      <c r="J328" s="48" t="s">
        <v>3</v>
      </c>
      <c r="K328" s="48"/>
      <c r="L328" s="48">
        <v>0</v>
      </c>
      <c r="M328" s="48"/>
      <c r="N328" s="48" t="s">
        <v>30359</v>
      </c>
      <c r="O328" s="48"/>
      <c r="P328" s="48" t="s">
        <v>4</v>
      </c>
      <c r="Q328" s="48">
        <v>20</v>
      </c>
      <c r="R328" s="48">
        <v>0</v>
      </c>
      <c r="S328" s="48" t="s">
        <v>30360</v>
      </c>
      <c r="T328" s="3" t="s">
        <v>24</v>
      </c>
      <c r="U328" s="3" t="str">
        <f t="shared" si="9"/>
        <v>*16735110597450481 </v>
      </c>
      <c r="V328" s="3">
        <f t="shared" si="8"/>
        <v>1</v>
      </c>
      <c r="W328" s="1">
        <v>40108111</v>
      </c>
      <c r="X328" s="1" t="s">
        <v>3971</v>
      </c>
    </row>
    <row r="329" spans="1:24">
      <c r="A329" s="48" t="s">
        <v>0</v>
      </c>
      <c r="B329" s="48" t="s">
        <v>1</v>
      </c>
      <c r="C329" s="48">
        <v>10037224</v>
      </c>
      <c r="D329" s="48">
        <v>20085410</v>
      </c>
      <c r="E329" s="48" t="s">
        <v>2</v>
      </c>
      <c r="F329" s="49">
        <v>42858.448483796295</v>
      </c>
      <c r="G329" s="48" t="s">
        <v>30688</v>
      </c>
      <c r="H329" s="48" t="s">
        <v>30688</v>
      </c>
      <c r="I329" s="48">
        <v>20</v>
      </c>
      <c r="J329" s="48" t="s">
        <v>3</v>
      </c>
      <c r="K329" s="48"/>
      <c r="L329" s="48">
        <v>0</v>
      </c>
      <c r="M329" s="48"/>
      <c r="N329" s="48" t="s">
        <v>30359</v>
      </c>
      <c r="O329" s="48"/>
      <c r="P329" s="48" t="s">
        <v>4</v>
      </c>
      <c r="Q329" s="48">
        <v>20</v>
      </c>
      <c r="R329" s="48">
        <v>0</v>
      </c>
      <c r="S329" s="48" t="s">
        <v>30360</v>
      </c>
      <c r="T329" s="3" t="s">
        <v>24</v>
      </c>
      <c r="U329" s="3" t="str">
        <f t="shared" si="9"/>
        <v>*16735110597450482 </v>
      </c>
      <c r="V329" s="3">
        <f t="shared" si="8"/>
        <v>1</v>
      </c>
      <c r="W329" s="1">
        <v>40108111</v>
      </c>
      <c r="X329" s="1" t="s">
        <v>3971</v>
      </c>
    </row>
    <row r="330" spans="1:24">
      <c r="A330" s="48" t="s">
        <v>0</v>
      </c>
      <c r="B330" s="48" t="s">
        <v>1</v>
      </c>
      <c r="C330" s="48">
        <v>10037224</v>
      </c>
      <c r="D330" s="48">
        <v>20085410</v>
      </c>
      <c r="E330" s="48" t="s">
        <v>2</v>
      </c>
      <c r="F330" s="49">
        <v>42858.448506944442</v>
      </c>
      <c r="G330" s="48" t="s">
        <v>30689</v>
      </c>
      <c r="H330" s="48" t="s">
        <v>30689</v>
      </c>
      <c r="I330" s="48">
        <v>20</v>
      </c>
      <c r="J330" s="48" t="s">
        <v>3</v>
      </c>
      <c r="K330" s="48"/>
      <c r="L330" s="48">
        <v>0</v>
      </c>
      <c r="M330" s="48"/>
      <c r="N330" s="48" t="s">
        <v>30359</v>
      </c>
      <c r="O330" s="48"/>
      <c r="P330" s="48" t="s">
        <v>4</v>
      </c>
      <c r="Q330" s="48">
        <v>20</v>
      </c>
      <c r="R330" s="48">
        <v>0</v>
      </c>
      <c r="S330" s="48" t="s">
        <v>30360</v>
      </c>
      <c r="T330" s="3" t="s">
        <v>24</v>
      </c>
      <c r="U330" s="3" t="str">
        <f t="shared" si="9"/>
        <v>*16735110597450483 </v>
      </c>
      <c r="V330" s="3">
        <f t="shared" si="8"/>
        <v>1</v>
      </c>
      <c r="W330" s="1">
        <v>40108111</v>
      </c>
      <c r="X330" s="1" t="s">
        <v>3971</v>
      </c>
    </row>
    <row r="331" spans="1:24">
      <c r="A331" s="48" t="s">
        <v>0</v>
      </c>
      <c r="B331" s="48" t="s">
        <v>1</v>
      </c>
      <c r="C331" s="48">
        <v>10037224</v>
      </c>
      <c r="D331" s="48">
        <v>20085410</v>
      </c>
      <c r="E331" s="48" t="s">
        <v>2</v>
      </c>
      <c r="F331" s="49">
        <v>42858.448518518519</v>
      </c>
      <c r="G331" s="48" t="s">
        <v>30690</v>
      </c>
      <c r="H331" s="48" t="s">
        <v>30690</v>
      </c>
      <c r="I331" s="48">
        <v>20</v>
      </c>
      <c r="J331" s="48" t="s">
        <v>3</v>
      </c>
      <c r="K331" s="48"/>
      <c r="L331" s="48">
        <v>0</v>
      </c>
      <c r="M331" s="48"/>
      <c r="N331" s="48" t="s">
        <v>30359</v>
      </c>
      <c r="O331" s="48"/>
      <c r="P331" s="48" t="s">
        <v>4</v>
      </c>
      <c r="Q331" s="48">
        <v>20</v>
      </c>
      <c r="R331" s="48">
        <v>0</v>
      </c>
      <c r="S331" s="48" t="s">
        <v>30360</v>
      </c>
      <c r="T331" s="3" t="s">
        <v>24</v>
      </c>
      <c r="U331" s="3" t="str">
        <f t="shared" si="9"/>
        <v>*16735110597450484 </v>
      </c>
      <c r="V331" s="3">
        <f t="shared" si="8"/>
        <v>1</v>
      </c>
      <c r="W331" s="1">
        <v>40108111</v>
      </c>
      <c r="X331" s="1" t="s">
        <v>3971</v>
      </c>
    </row>
    <row r="332" spans="1:24">
      <c r="A332" s="48" t="s">
        <v>0</v>
      </c>
      <c r="B332" s="48" t="s">
        <v>1</v>
      </c>
      <c r="C332" s="48">
        <v>10037224</v>
      </c>
      <c r="D332" s="48">
        <v>20085410</v>
      </c>
      <c r="E332" s="48" t="s">
        <v>2</v>
      </c>
      <c r="F332" s="49">
        <v>42858.448553240742</v>
      </c>
      <c r="G332" s="48" t="s">
        <v>30691</v>
      </c>
      <c r="H332" s="48" t="s">
        <v>30691</v>
      </c>
      <c r="I332" s="48">
        <v>20</v>
      </c>
      <c r="J332" s="48" t="s">
        <v>3</v>
      </c>
      <c r="K332" s="48"/>
      <c r="L332" s="48">
        <v>0</v>
      </c>
      <c r="M332" s="48"/>
      <c r="N332" s="48" t="s">
        <v>30359</v>
      </c>
      <c r="O332" s="48"/>
      <c r="P332" s="48" t="s">
        <v>4</v>
      </c>
      <c r="Q332" s="48">
        <v>20</v>
      </c>
      <c r="R332" s="48">
        <v>0</v>
      </c>
      <c r="S332" s="48" t="s">
        <v>30360</v>
      </c>
      <c r="T332" s="3" t="s">
        <v>24</v>
      </c>
      <c r="U332" s="3" t="str">
        <f t="shared" si="9"/>
        <v>*16735110597450485 </v>
      </c>
      <c r="V332" s="3">
        <f t="shared" si="8"/>
        <v>1</v>
      </c>
      <c r="W332" s="1">
        <v>40108111</v>
      </c>
      <c r="X332" s="1" t="s">
        <v>3971</v>
      </c>
    </row>
    <row r="333" spans="1:24">
      <c r="A333" s="48" t="s">
        <v>0</v>
      </c>
      <c r="B333" s="48" t="s">
        <v>1</v>
      </c>
      <c r="C333" s="48">
        <v>10037224</v>
      </c>
      <c r="D333" s="48">
        <v>20085410</v>
      </c>
      <c r="E333" s="48" t="s">
        <v>2</v>
      </c>
      <c r="F333" s="49">
        <v>42858.448564814818</v>
      </c>
      <c r="G333" s="48" t="s">
        <v>30692</v>
      </c>
      <c r="H333" s="48" t="s">
        <v>30692</v>
      </c>
      <c r="I333" s="48">
        <v>20</v>
      </c>
      <c r="J333" s="48" t="s">
        <v>3</v>
      </c>
      <c r="K333" s="48"/>
      <c r="L333" s="48">
        <v>0</v>
      </c>
      <c r="M333" s="48"/>
      <c r="N333" s="48" t="s">
        <v>30359</v>
      </c>
      <c r="O333" s="48"/>
      <c r="P333" s="48" t="s">
        <v>4</v>
      </c>
      <c r="Q333" s="48">
        <v>20</v>
      </c>
      <c r="R333" s="48">
        <v>0</v>
      </c>
      <c r="S333" s="48" t="s">
        <v>30360</v>
      </c>
      <c r="T333" s="3" t="s">
        <v>24</v>
      </c>
      <c r="U333" s="3" t="str">
        <f t="shared" si="9"/>
        <v>*16735110597450486 </v>
      </c>
      <c r="V333" s="3">
        <f t="shared" ref="V333:V396" si="10">COUNTIF(U:U,U333)</f>
        <v>1</v>
      </c>
      <c r="W333" s="1">
        <v>40108111</v>
      </c>
      <c r="X333" s="1" t="s">
        <v>3971</v>
      </c>
    </row>
    <row r="334" spans="1:24">
      <c r="A334" s="48" t="s">
        <v>0</v>
      </c>
      <c r="B334" s="48" t="s">
        <v>1</v>
      </c>
      <c r="C334" s="48">
        <v>10037224</v>
      </c>
      <c r="D334" s="48">
        <v>20085410</v>
      </c>
      <c r="E334" s="48" t="s">
        <v>2</v>
      </c>
      <c r="F334" s="49">
        <v>42858.448587962965</v>
      </c>
      <c r="G334" s="48" t="s">
        <v>30693</v>
      </c>
      <c r="H334" s="48" t="s">
        <v>30693</v>
      </c>
      <c r="I334" s="48">
        <v>20</v>
      </c>
      <c r="J334" s="48" t="s">
        <v>3</v>
      </c>
      <c r="K334" s="48"/>
      <c r="L334" s="48">
        <v>0</v>
      </c>
      <c r="M334" s="48"/>
      <c r="N334" s="48" t="s">
        <v>30359</v>
      </c>
      <c r="O334" s="48"/>
      <c r="P334" s="48" t="s">
        <v>4</v>
      </c>
      <c r="Q334" s="48">
        <v>20</v>
      </c>
      <c r="R334" s="48">
        <v>0</v>
      </c>
      <c r="S334" s="48" t="s">
        <v>30360</v>
      </c>
      <c r="T334" s="3" t="s">
        <v>24</v>
      </c>
      <c r="U334" s="3" t="str">
        <f t="shared" si="9"/>
        <v>*16735110597450487 </v>
      </c>
      <c r="V334" s="3">
        <f t="shared" si="10"/>
        <v>1</v>
      </c>
      <c r="W334" s="1">
        <v>40108111</v>
      </c>
      <c r="X334" s="1" t="s">
        <v>3971</v>
      </c>
    </row>
    <row r="335" spans="1:24">
      <c r="A335" s="48" t="s">
        <v>0</v>
      </c>
      <c r="B335" s="48" t="s">
        <v>1</v>
      </c>
      <c r="C335" s="48">
        <v>10037224</v>
      </c>
      <c r="D335" s="48">
        <v>20085410</v>
      </c>
      <c r="E335" s="48" t="s">
        <v>2</v>
      </c>
      <c r="F335" s="49">
        <v>42858.448611111111</v>
      </c>
      <c r="G335" s="48" t="s">
        <v>30694</v>
      </c>
      <c r="H335" s="48" t="s">
        <v>30694</v>
      </c>
      <c r="I335" s="48">
        <v>20</v>
      </c>
      <c r="J335" s="48" t="s">
        <v>3</v>
      </c>
      <c r="K335" s="48"/>
      <c r="L335" s="48">
        <v>0</v>
      </c>
      <c r="M335" s="48"/>
      <c r="N335" s="48" t="s">
        <v>30359</v>
      </c>
      <c r="O335" s="48"/>
      <c r="P335" s="48" t="s">
        <v>4</v>
      </c>
      <c r="Q335" s="48">
        <v>20</v>
      </c>
      <c r="R335" s="48">
        <v>0</v>
      </c>
      <c r="S335" s="48" t="s">
        <v>30360</v>
      </c>
      <c r="T335" s="3" t="s">
        <v>24</v>
      </c>
      <c r="U335" s="3" t="str">
        <f t="shared" si="9"/>
        <v>*16735110597450488 </v>
      </c>
      <c r="V335" s="3">
        <f t="shared" si="10"/>
        <v>1</v>
      </c>
      <c r="W335" s="1">
        <v>40108111</v>
      </c>
      <c r="X335" s="1" t="s">
        <v>3971</v>
      </c>
    </row>
    <row r="336" spans="1:24">
      <c r="A336" s="48" t="s">
        <v>0</v>
      </c>
      <c r="B336" s="48" t="s">
        <v>1</v>
      </c>
      <c r="C336" s="48">
        <v>10037224</v>
      </c>
      <c r="D336" s="48">
        <v>20085410</v>
      </c>
      <c r="E336" s="48" t="s">
        <v>2</v>
      </c>
      <c r="F336" s="49">
        <v>42858.448634259257</v>
      </c>
      <c r="G336" s="48" t="s">
        <v>30695</v>
      </c>
      <c r="H336" s="48" t="s">
        <v>30695</v>
      </c>
      <c r="I336" s="48">
        <v>20</v>
      </c>
      <c r="J336" s="48" t="s">
        <v>3</v>
      </c>
      <c r="K336" s="48"/>
      <c r="L336" s="48">
        <v>0</v>
      </c>
      <c r="M336" s="48"/>
      <c r="N336" s="48" t="s">
        <v>30359</v>
      </c>
      <c r="O336" s="48"/>
      <c r="P336" s="48" t="s">
        <v>4</v>
      </c>
      <c r="Q336" s="48">
        <v>20</v>
      </c>
      <c r="R336" s="48">
        <v>0</v>
      </c>
      <c r="S336" s="48" t="s">
        <v>30360</v>
      </c>
      <c r="T336" s="3" t="s">
        <v>24</v>
      </c>
      <c r="U336" s="3" t="str">
        <f t="shared" si="9"/>
        <v>*16735110597450489 </v>
      </c>
      <c r="V336" s="3">
        <f t="shared" si="10"/>
        <v>1</v>
      </c>
      <c r="W336" s="1">
        <v>40108111</v>
      </c>
      <c r="X336" s="1" t="s">
        <v>3971</v>
      </c>
    </row>
    <row r="337" spans="1:24">
      <c r="A337" s="48" t="s">
        <v>0</v>
      </c>
      <c r="B337" s="48" t="s">
        <v>1</v>
      </c>
      <c r="C337" s="48">
        <v>10037224</v>
      </c>
      <c r="D337" s="48">
        <v>20085410</v>
      </c>
      <c r="E337" s="48" t="s">
        <v>2</v>
      </c>
      <c r="F337" s="49">
        <v>42858.448657407411</v>
      </c>
      <c r="G337" s="48" t="s">
        <v>30696</v>
      </c>
      <c r="H337" s="48" t="s">
        <v>30696</v>
      </c>
      <c r="I337" s="48">
        <v>20</v>
      </c>
      <c r="J337" s="48" t="s">
        <v>3</v>
      </c>
      <c r="K337" s="48"/>
      <c r="L337" s="48">
        <v>0</v>
      </c>
      <c r="M337" s="48"/>
      <c r="N337" s="48" t="s">
        <v>30359</v>
      </c>
      <c r="O337" s="48"/>
      <c r="P337" s="48" t="s">
        <v>4</v>
      </c>
      <c r="Q337" s="48">
        <v>20</v>
      </c>
      <c r="R337" s="48">
        <v>0</v>
      </c>
      <c r="S337" s="48" t="s">
        <v>30360</v>
      </c>
      <c r="T337" s="3" t="s">
        <v>24</v>
      </c>
      <c r="U337" s="3" t="str">
        <f t="shared" si="9"/>
        <v>*16735110597450490 </v>
      </c>
      <c r="V337" s="3">
        <f t="shared" si="10"/>
        <v>1</v>
      </c>
      <c r="W337" s="1">
        <v>40108111</v>
      </c>
      <c r="X337" s="1" t="s">
        <v>3971</v>
      </c>
    </row>
    <row r="338" spans="1:24">
      <c r="A338" s="48" t="s">
        <v>0</v>
      </c>
      <c r="B338" s="48" t="s">
        <v>1</v>
      </c>
      <c r="C338" s="48">
        <v>10037224</v>
      </c>
      <c r="D338" s="48">
        <v>20085410</v>
      </c>
      <c r="E338" s="48" t="s">
        <v>2</v>
      </c>
      <c r="F338" s="49">
        <v>42858.448680555557</v>
      </c>
      <c r="G338" s="48" t="s">
        <v>30697</v>
      </c>
      <c r="H338" s="48" t="s">
        <v>30697</v>
      </c>
      <c r="I338" s="48">
        <v>20</v>
      </c>
      <c r="J338" s="48" t="s">
        <v>3</v>
      </c>
      <c r="K338" s="48"/>
      <c r="L338" s="48">
        <v>0</v>
      </c>
      <c r="M338" s="48"/>
      <c r="N338" s="48" t="s">
        <v>30359</v>
      </c>
      <c r="O338" s="48"/>
      <c r="P338" s="48" t="s">
        <v>4</v>
      </c>
      <c r="Q338" s="48">
        <v>20</v>
      </c>
      <c r="R338" s="48">
        <v>0</v>
      </c>
      <c r="S338" s="48" t="s">
        <v>30360</v>
      </c>
      <c r="T338" s="3" t="s">
        <v>24</v>
      </c>
      <c r="U338" s="3" t="str">
        <f t="shared" ref="U338:U362" si="11">T338&amp;G338</f>
        <v>*16735110597450491 </v>
      </c>
      <c r="V338" s="3">
        <f t="shared" si="10"/>
        <v>1</v>
      </c>
      <c r="W338" s="1">
        <v>40108111</v>
      </c>
      <c r="X338" s="1" t="s">
        <v>3971</v>
      </c>
    </row>
    <row r="339" spans="1:24">
      <c r="A339" s="48" t="s">
        <v>0</v>
      </c>
      <c r="B339" s="48" t="s">
        <v>1</v>
      </c>
      <c r="C339" s="48">
        <v>10037224</v>
      </c>
      <c r="D339" s="48">
        <v>20085410</v>
      </c>
      <c r="E339" s="48" t="s">
        <v>2</v>
      </c>
      <c r="F339" s="49">
        <v>42858.448703703703</v>
      </c>
      <c r="G339" s="48" t="s">
        <v>30698</v>
      </c>
      <c r="H339" s="48" t="s">
        <v>30698</v>
      </c>
      <c r="I339" s="48">
        <v>20</v>
      </c>
      <c r="J339" s="48" t="s">
        <v>3</v>
      </c>
      <c r="K339" s="48"/>
      <c r="L339" s="48">
        <v>0</v>
      </c>
      <c r="M339" s="48"/>
      <c r="N339" s="48" t="s">
        <v>30359</v>
      </c>
      <c r="O339" s="48"/>
      <c r="P339" s="48" t="s">
        <v>4</v>
      </c>
      <c r="Q339" s="48">
        <v>20</v>
      </c>
      <c r="R339" s="48">
        <v>0</v>
      </c>
      <c r="S339" s="48" t="s">
        <v>30360</v>
      </c>
      <c r="T339" s="3" t="s">
        <v>24</v>
      </c>
      <c r="U339" s="3" t="str">
        <f t="shared" si="11"/>
        <v>*16735110597450492 </v>
      </c>
      <c r="V339" s="3">
        <f t="shared" si="10"/>
        <v>1</v>
      </c>
      <c r="W339" s="1">
        <v>40108111</v>
      </c>
      <c r="X339" s="1" t="s">
        <v>3971</v>
      </c>
    </row>
    <row r="340" spans="1:24">
      <c r="A340" s="48" t="s">
        <v>0</v>
      </c>
      <c r="B340" s="48" t="s">
        <v>1</v>
      </c>
      <c r="C340" s="48">
        <v>10037224</v>
      </c>
      <c r="D340" s="48">
        <v>20085410</v>
      </c>
      <c r="E340" s="48" t="s">
        <v>2</v>
      </c>
      <c r="F340" s="49">
        <v>42858.44872685185</v>
      </c>
      <c r="G340" s="48" t="s">
        <v>30699</v>
      </c>
      <c r="H340" s="48" t="s">
        <v>30699</v>
      </c>
      <c r="I340" s="48">
        <v>20</v>
      </c>
      <c r="J340" s="48" t="s">
        <v>3</v>
      </c>
      <c r="K340" s="48"/>
      <c r="L340" s="48">
        <v>0</v>
      </c>
      <c r="M340" s="48"/>
      <c r="N340" s="48" t="s">
        <v>30359</v>
      </c>
      <c r="O340" s="48"/>
      <c r="P340" s="48" t="s">
        <v>4</v>
      </c>
      <c r="Q340" s="48">
        <v>20</v>
      </c>
      <c r="R340" s="48">
        <v>0</v>
      </c>
      <c r="S340" s="48" t="s">
        <v>30360</v>
      </c>
      <c r="T340" s="3" t="s">
        <v>24</v>
      </c>
      <c r="U340" s="3" t="str">
        <f t="shared" si="11"/>
        <v>*16735110597450493 </v>
      </c>
      <c r="V340" s="3">
        <f t="shared" si="10"/>
        <v>1</v>
      </c>
      <c r="W340" s="1">
        <v>40108111</v>
      </c>
      <c r="X340" s="1" t="s">
        <v>3971</v>
      </c>
    </row>
    <row r="341" spans="1:24">
      <c r="A341" s="48" t="s">
        <v>0</v>
      </c>
      <c r="B341" s="48" t="s">
        <v>1</v>
      </c>
      <c r="C341" s="48">
        <v>10037224</v>
      </c>
      <c r="D341" s="48">
        <v>20085410</v>
      </c>
      <c r="E341" s="48" t="s">
        <v>2</v>
      </c>
      <c r="F341" s="49">
        <v>42858.448750000003</v>
      </c>
      <c r="G341" s="48" t="s">
        <v>30700</v>
      </c>
      <c r="H341" s="48" t="s">
        <v>30700</v>
      </c>
      <c r="I341" s="48">
        <v>20</v>
      </c>
      <c r="J341" s="48" t="s">
        <v>3</v>
      </c>
      <c r="K341" s="48"/>
      <c r="L341" s="48">
        <v>0</v>
      </c>
      <c r="M341" s="48"/>
      <c r="N341" s="48" t="s">
        <v>30359</v>
      </c>
      <c r="O341" s="48"/>
      <c r="P341" s="48" t="s">
        <v>4</v>
      </c>
      <c r="Q341" s="48">
        <v>20</v>
      </c>
      <c r="R341" s="48">
        <v>0</v>
      </c>
      <c r="S341" s="48" t="s">
        <v>30360</v>
      </c>
      <c r="T341" s="3" t="s">
        <v>24</v>
      </c>
      <c r="U341" s="3" t="str">
        <f t="shared" si="11"/>
        <v>*16735110597450494 </v>
      </c>
      <c r="V341" s="3">
        <f t="shared" si="10"/>
        <v>1</v>
      </c>
      <c r="W341" s="1">
        <v>40108111</v>
      </c>
      <c r="X341" s="1" t="s">
        <v>3971</v>
      </c>
    </row>
    <row r="342" spans="1:24">
      <c r="A342" s="48" t="s">
        <v>0</v>
      </c>
      <c r="B342" s="48" t="s">
        <v>1</v>
      </c>
      <c r="C342" s="48">
        <v>10037224</v>
      </c>
      <c r="D342" s="48">
        <v>20085410</v>
      </c>
      <c r="E342" s="48" t="s">
        <v>2</v>
      </c>
      <c r="F342" s="49">
        <v>42858.448773148149</v>
      </c>
      <c r="G342" s="48" t="s">
        <v>30701</v>
      </c>
      <c r="H342" s="48" t="s">
        <v>30701</v>
      </c>
      <c r="I342" s="48">
        <v>20</v>
      </c>
      <c r="J342" s="48" t="s">
        <v>3</v>
      </c>
      <c r="K342" s="48"/>
      <c r="L342" s="48">
        <v>0</v>
      </c>
      <c r="M342" s="48"/>
      <c r="N342" s="48" t="s">
        <v>30359</v>
      </c>
      <c r="O342" s="48"/>
      <c r="P342" s="48" t="s">
        <v>4</v>
      </c>
      <c r="Q342" s="48">
        <v>20</v>
      </c>
      <c r="R342" s="48">
        <v>0</v>
      </c>
      <c r="S342" s="48" t="s">
        <v>30360</v>
      </c>
      <c r="T342" s="3" t="s">
        <v>24</v>
      </c>
      <c r="U342" s="3" t="str">
        <f t="shared" si="11"/>
        <v>*16735110597450495 </v>
      </c>
      <c r="V342" s="3">
        <f t="shared" si="10"/>
        <v>1</v>
      </c>
      <c r="W342" s="1">
        <v>40108111</v>
      </c>
      <c r="X342" s="1" t="s">
        <v>3971</v>
      </c>
    </row>
    <row r="343" spans="1:24">
      <c r="A343" s="48" t="s">
        <v>0</v>
      </c>
      <c r="B343" s="48" t="s">
        <v>1</v>
      </c>
      <c r="C343" s="48">
        <v>10037224</v>
      </c>
      <c r="D343" s="48">
        <v>20085410</v>
      </c>
      <c r="E343" s="48" t="s">
        <v>2</v>
      </c>
      <c r="F343" s="49">
        <v>42858.448796296296</v>
      </c>
      <c r="G343" s="48" t="s">
        <v>30702</v>
      </c>
      <c r="H343" s="48" t="s">
        <v>30702</v>
      </c>
      <c r="I343" s="48">
        <v>20</v>
      </c>
      <c r="J343" s="48" t="s">
        <v>3</v>
      </c>
      <c r="K343" s="48"/>
      <c r="L343" s="48">
        <v>0</v>
      </c>
      <c r="M343" s="48"/>
      <c r="N343" s="48" t="s">
        <v>30359</v>
      </c>
      <c r="O343" s="48"/>
      <c r="P343" s="48" t="s">
        <v>4</v>
      </c>
      <c r="Q343" s="48">
        <v>20</v>
      </c>
      <c r="R343" s="48">
        <v>0</v>
      </c>
      <c r="S343" s="48" t="s">
        <v>30360</v>
      </c>
      <c r="T343" s="3" t="s">
        <v>24</v>
      </c>
      <c r="U343" s="3" t="str">
        <f t="shared" si="11"/>
        <v>*16735110597450496 </v>
      </c>
      <c r="V343" s="3">
        <f t="shared" si="10"/>
        <v>1</v>
      </c>
      <c r="W343" s="1">
        <v>40108111</v>
      </c>
      <c r="X343" s="1" t="s">
        <v>3971</v>
      </c>
    </row>
    <row r="344" spans="1:24">
      <c r="A344" s="48" t="s">
        <v>0</v>
      </c>
      <c r="B344" s="48" t="s">
        <v>1</v>
      </c>
      <c r="C344" s="48">
        <v>10037224</v>
      </c>
      <c r="D344" s="48">
        <v>20085410</v>
      </c>
      <c r="E344" s="48" t="s">
        <v>2</v>
      </c>
      <c r="F344" s="49">
        <v>42858.448807870373</v>
      </c>
      <c r="G344" s="48" t="s">
        <v>30703</v>
      </c>
      <c r="H344" s="48" t="s">
        <v>30703</v>
      </c>
      <c r="I344" s="48">
        <v>20</v>
      </c>
      <c r="J344" s="48" t="s">
        <v>3</v>
      </c>
      <c r="K344" s="48"/>
      <c r="L344" s="48">
        <v>0</v>
      </c>
      <c r="M344" s="48"/>
      <c r="N344" s="48" t="s">
        <v>30359</v>
      </c>
      <c r="O344" s="48"/>
      <c r="P344" s="48" t="s">
        <v>4</v>
      </c>
      <c r="Q344" s="48">
        <v>20</v>
      </c>
      <c r="R344" s="48">
        <v>0</v>
      </c>
      <c r="S344" s="48" t="s">
        <v>30360</v>
      </c>
      <c r="T344" s="3" t="s">
        <v>24</v>
      </c>
      <c r="U344" s="3" t="str">
        <f t="shared" si="11"/>
        <v>*16735110597450497 </v>
      </c>
      <c r="V344" s="3">
        <f t="shared" si="10"/>
        <v>1</v>
      </c>
      <c r="W344" s="1">
        <v>40108111</v>
      </c>
      <c r="X344" s="1" t="s">
        <v>3971</v>
      </c>
    </row>
    <row r="345" spans="1:24">
      <c r="A345" s="48" t="s">
        <v>0</v>
      </c>
      <c r="B345" s="48" t="s">
        <v>1</v>
      </c>
      <c r="C345" s="48">
        <v>10037224</v>
      </c>
      <c r="D345" s="48">
        <v>20085410</v>
      </c>
      <c r="E345" s="48" t="s">
        <v>2</v>
      </c>
      <c r="F345" s="49">
        <v>42858.448831018519</v>
      </c>
      <c r="G345" s="48" t="s">
        <v>30704</v>
      </c>
      <c r="H345" s="48" t="s">
        <v>30704</v>
      </c>
      <c r="I345" s="48">
        <v>20</v>
      </c>
      <c r="J345" s="48" t="s">
        <v>3</v>
      </c>
      <c r="K345" s="48"/>
      <c r="L345" s="48">
        <v>0</v>
      </c>
      <c r="M345" s="48"/>
      <c r="N345" s="48" t="s">
        <v>30359</v>
      </c>
      <c r="O345" s="48"/>
      <c r="P345" s="48" t="s">
        <v>4</v>
      </c>
      <c r="Q345" s="48">
        <v>20</v>
      </c>
      <c r="R345" s="48">
        <v>0</v>
      </c>
      <c r="S345" s="48" t="s">
        <v>30360</v>
      </c>
      <c r="T345" s="3" t="s">
        <v>24</v>
      </c>
      <c r="U345" s="3" t="str">
        <f t="shared" si="11"/>
        <v>*16735110597450498 </v>
      </c>
      <c r="V345" s="3">
        <f t="shared" si="10"/>
        <v>1</v>
      </c>
      <c r="W345" s="1">
        <v>40108111</v>
      </c>
      <c r="X345" s="1" t="s">
        <v>3971</v>
      </c>
    </row>
    <row r="346" spans="1:24">
      <c r="A346" s="48" t="s">
        <v>0</v>
      </c>
      <c r="B346" s="48" t="s">
        <v>1</v>
      </c>
      <c r="C346" s="48">
        <v>10037224</v>
      </c>
      <c r="D346" s="48">
        <v>20085410</v>
      </c>
      <c r="E346" s="48" t="s">
        <v>2</v>
      </c>
      <c r="F346" s="49">
        <v>42858.448865740742</v>
      </c>
      <c r="G346" s="48" t="s">
        <v>30705</v>
      </c>
      <c r="H346" s="48" t="s">
        <v>30705</v>
      </c>
      <c r="I346" s="48">
        <v>20</v>
      </c>
      <c r="J346" s="48" t="s">
        <v>3</v>
      </c>
      <c r="K346" s="48"/>
      <c r="L346" s="48">
        <v>0</v>
      </c>
      <c r="M346" s="48"/>
      <c r="N346" s="48" t="s">
        <v>30359</v>
      </c>
      <c r="O346" s="48"/>
      <c r="P346" s="48" t="s">
        <v>4</v>
      </c>
      <c r="Q346" s="48">
        <v>20</v>
      </c>
      <c r="R346" s="48">
        <v>0</v>
      </c>
      <c r="S346" s="48" t="s">
        <v>30360</v>
      </c>
      <c r="T346" s="3" t="s">
        <v>24</v>
      </c>
      <c r="U346" s="3" t="str">
        <f t="shared" si="11"/>
        <v>*16735110597450499 </v>
      </c>
      <c r="V346" s="3">
        <f t="shared" si="10"/>
        <v>1</v>
      </c>
      <c r="W346" s="1">
        <v>40108111</v>
      </c>
      <c r="X346" s="1" t="s">
        <v>3971</v>
      </c>
    </row>
    <row r="347" spans="1:24">
      <c r="A347" s="48" t="s">
        <v>0</v>
      </c>
      <c r="B347" s="48" t="s">
        <v>1</v>
      </c>
      <c r="C347" s="48">
        <v>10037224</v>
      </c>
      <c r="D347" s="48">
        <v>20085410</v>
      </c>
      <c r="E347" s="48" t="s">
        <v>2</v>
      </c>
      <c r="F347" s="49">
        <v>42858.448877314811</v>
      </c>
      <c r="G347" s="48" t="s">
        <v>30706</v>
      </c>
      <c r="H347" s="48" t="s">
        <v>30706</v>
      </c>
      <c r="I347" s="48">
        <v>20</v>
      </c>
      <c r="J347" s="48" t="s">
        <v>3</v>
      </c>
      <c r="K347" s="48"/>
      <c r="L347" s="48">
        <v>0</v>
      </c>
      <c r="M347" s="48"/>
      <c r="N347" s="48" t="s">
        <v>30359</v>
      </c>
      <c r="O347" s="48"/>
      <c r="P347" s="48" t="s">
        <v>4</v>
      </c>
      <c r="Q347" s="48">
        <v>20</v>
      </c>
      <c r="R347" s="48">
        <v>0</v>
      </c>
      <c r="S347" s="48" t="s">
        <v>30360</v>
      </c>
      <c r="T347" s="3" t="s">
        <v>24</v>
      </c>
      <c r="U347" s="3" t="str">
        <f t="shared" si="11"/>
        <v>*16735110597450500 </v>
      </c>
      <c r="V347" s="3">
        <f t="shared" si="10"/>
        <v>1</v>
      </c>
      <c r="W347" s="1">
        <v>40108111</v>
      </c>
      <c r="X347" s="1" t="s">
        <v>3971</v>
      </c>
    </row>
    <row r="348" spans="1:24">
      <c r="A348" s="48" t="s">
        <v>0</v>
      </c>
      <c r="B348" s="48" t="s">
        <v>1</v>
      </c>
      <c r="C348" s="48">
        <v>10037224</v>
      </c>
      <c r="D348" s="48">
        <v>20085410</v>
      </c>
      <c r="E348" s="48" t="s">
        <v>2</v>
      </c>
      <c r="F348" s="49">
        <v>42858.448888888888</v>
      </c>
      <c r="G348" s="48" t="s">
        <v>30707</v>
      </c>
      <c r="H348" s="48" t="s">
        <v>30707</v>
      </c>
      <c r="I348" s="48">
        <v>20</v>
      </c>
      <c r="J348" s="48" t="s">
        <v>3</v>
      </c>
      <c r="K348" s="48"/>
      <c r="L348" s="48">
        <v>0</v>
      </c>
      <c r="M348" s="48"/>
      <c r="N348" s="48" t="s">
        <v>30359</v>
      </c>
      <c r="O348" s="48"/>
      <c r="P348" s="48" t="s">
        <v>4</v>
      </c>
      <c r="Q348" s="48">
        <v>20</v>
      </c>
      <c r="R348" s="48">
        <v>0</v>
      </c>
      <c r="S348" s="48" t="s">
        <v>30360</v>
      </c>
      <c r="T348" s="3" t="s">
        <v>24</v>
      </c>
      <c r="U348" s="3" t="str">
        <f t="shared" si="11"/>
        <v>*16735110597450501 </v>
      </c>
      <c r="V348" s="3">
        <f t="shared" si="10"/>
        <v>1</v>
      </c>
      <c r="W348" s="1">
        <v>40108111</v>
      </c>
      <c r="X348" s="1" t="s">
        <v>3971</v>
      </c>
    </row>
    <row r="349" spans="1:24">
      <c r="A349" s="48" t="s">
        <v>0</v>
      </c>
      <c r="B349" s="48" t="s">
        <v>1</v>
      </c>
      <c r="C349" s="48">
        <v>10037224</v>
      </c>
      <c r="D349" s="48">
        <v>20085410</v>
      </c>
      <c r="E349" s="48" t="s">
        <v>2</v>
      </c>
      <c r="F349" s="49">
        <v>42858.448912037034</v>
      </c>
      <c r="G349" s="48" t="s">
        <v>30708</v>
      </c>
      <c r="H349" s="48" t="s">
        <v>30708</v>
      </c>
      <c r="I349" s="48">
        <v>20</v>
      </c>
      <c r="J349" s="48" t="s">
        <v>3</v>
      </c>
      <c r="K349" s="48"/>
      <c r="L349" s="48">
        <v>0</v>
      </c>
      <c r="M349" s="48"/>
      <c r="N349" s="48" t="s">
        <v>30359</v>
      </c>
      <c r="O349" s="48"/>
      <c r="P349" s="48" t="s">
        <v>4</v>
      </c>
      <c r="Q349" s="48">
        <v>20</v>
      </c>
      <c r="R349" s="48">
        <v>0</v>
      </c>
      <c r="S349" s="48" t="s">
        <v>30360</v>
      </c>
      <c r="T349" s="3" t="s">
        <v>24</v>
      </c>
      <c r="U349" s="3" t="str">
        <f t="shared" si="11"/>
        <v>*16735110597450502 </v>
      </c>
      <c r="V349" s="3">
        <f t="shared" si="10"/>
        <v>1</v>
      </c>
      <c r="W349" s="1">
        <v>40108111</v>
      </c>
      <c r="X349" s="1" t="s">
        <v>3971</v>
      </c>
    </row>
    <row r="350" spans="1:24">
      <c r="A350" s="48" t="s">
        <v>0</v>
      </c>
      <c r="B350" s="48" t="s">
        <v>1</v>
      </c>
      <c r="C350" s="48">
        <v>10037224</v>
      </c>
      <c r="D350" s="48">
        <v>20085410</v>
      </c>
      <c r="E350" s="48" t="s">
        <v>2</v>
      </c>
      <c r="F350" s="49">
        <v>42858.448946759258</v>
      </c>
      <c r="G350" s="48" t="s">
        <v>30709</v>
      </c>
      <c r="H350" s="48" t="s">
        <v>30709</v>
      </c>
      <c r="I350" s="48">
        <v>20</v>
      </c>
      <c r="J350" s="48" t="s">
        <v>3</v>
      </c>
      <c r="K350" s="48"/>
      <c r="L350" s="48">
        <v>0</v>
      </c>
      <c r="M350" s="48"/>
      <c r="N350" s="48" t="s">
        <v>30359</v>
      </c>
      <c r="O350" s="48"/>
      <c r="P350" s="48" t="s">
        <v>4</v>
      </c>
      <c r="Q350" s="48">
        <v>20</v>
      </c>
      <c r="R350" s="48">
        <v>0</v>
      </c>
      <c r="S350" s="48" t="s">
        <v>30360</v>
      </c>
      <c r="T350" s="3" t="s">
        <v>24</v>
      </c>
      <c r="U350" s="3" t="str">
        <f t="shared" si="11"/>
        <v>*16735110597450503 </v>
      </c>
      <c r="V350" s="3">
        <f t="shared" si="10"/>
        <v>1</v>
      </c>
      <c r="W350" s="1">
        <v>40108111</v>
      </c>
      <c r="X350" s="1" t="s">
        <v>3971</v>
      </c>
    </row>
    <row r="351" spans="1:24">
      <c r="A351" s="48" t="s">
        <v>0</v>
      </c>
      <c r="B351" s="48" t="s">
        <v>1</v>
      </c>
      <c r="C351" s="48">
        <v>10037224</v>
      </c>
      <c r="D351" s="48">
        <v>20085410</v>
      </c>
      <c r="E351" s="48" t="s">
        <v>2</v>
      </c>
      <c r="F351" s="49">
        <v>42858.448958333334</v>
      </c>
      <c r="G351" s="48" t="s">
        <v>30710</v>
      </c>
      <c r="H351" s="48" t="s">
        <v>30710</v>
      </c>
      <c r="I351" s="48">
        <v>20</v>
      </c>
      <c r="J351" s="48" t="s">
        <v>3</v>
      </c>
      <c r="K351" s="48"/>
      <c r="L351" s="48">
        <v>0</v>
      </c>
      <c r="M351" s="48"/>
      <c r="N351" s="48" t="s">
        <v>30359</v>
      </c>
      <c r="O351" s="48"/>
      <c r="P351" s="48" t="s">
        <v>4</v>
      </c>
      <c r="Q351" s="48">
        <v>20</v>
      </c>
      <c r="R351" s="48">
        <v>0</v>
      </c>
      <c r="S351" s="48" t="s">
        <v>30360</v>
      </c>
      <c r="T351" s="3" t="s">
        <v>24</v>
      </c>
      <c r="U351" s="3" t="str">
        <f t="shared" si="11"/>
        <v>*16735110597450504 </v>
      </c>
      <c r="V351" s="3">
        <f t="shared" si="10"/>
        <v>1</v>
      </c>
      <c r="W351" s="1">
        <v>40108111</v>
      </c>
      <c r="X351" s="1" t="s">
        <v>3971</v>
      </c>
    </row>
    <row r="352" spans="1:24">
      <c r="A352" s="48" t="s">
        <v>0</v>
      </c>
      <c r="B352" s="48" t="s">
        <v>1</v>
      </c>
      <c r="C352" s="48">
        <v>10037224</v>
      </c>
      <c r="D352" s="48">
        <v>20085410</v>
      </c>
      <c r="E352" s="48" t="s">
        <v>2</v>
      </c>
      <c r="F352" s="49">
        <v>42858.448981481481</v>
      </c>
      <c r="G352" s="48" t="s">
        <v>30711</v>
      </c>
      <c r="H352" s="48" t="s">
        <v>30711</v>
      </c>
      <c r="I352" s="48">
        <v>20</v>
      </c>
      <c r="J352" s="48" t="s">
        <v>3</v>
      </c>
      <c r="K352" s="48"/>
      <c r="L352" s="48">
        <v>0</v>
      </c>
      <c r="M352" s="48"/>
      <c r="N352" s="48" t="s">
        <v>30359</v>
      </c>
      <c r="O352" s="48"/>
      <c r="P352" s="48" t="s">
        <v>4</v>
      </c>
      <c r="Q352" s="48">
        <v>20</v>
      </c>
      <c r="R352" s="48">
        <v>0</v>
      </c>
      <c r="S352" s="48" t="s">
        <v>30360</v>
      </c>
      <c r="T352" s="3" t="s">
        <v>24</v>
      </c>
      <c r="U352" s="3" t="str">
        <f t="shared" si="11"/>
        <v>*16735110597450505 </v>
      </c>
      <c r="V352" s="3">
        <f t="shared" si="10"/>
        <v>1</v>
      </c>
      <c r="W352" s="1">
        <v>40108111</v>
      </c>
      <c r="X352" s="1" t="s">
        <v>3971</v>
      </c>
    </row>
    <row r="353" spans="1:24">
      <c r="A353" s="48" t="s">
        <v>0</v>
      </c>
      <c r="B353" s="48" t="s">
        <v>1</v>
      </c>
      <c r="C353" s="48">
        <v>10037224</v>
      </c>
      <c r="D353" s="48">
        <v>20085410</v>
      </c>
      <c r="E353" s="48" t="s">
        <v>2</v>
      </c>
      <c r="F353" s="49">
        <v>42858.449004629627</v>
      </c>
      <c r="G353" s="48" t="s">
        <v>30712</v>
      </c>
      <c r="H353" s="48" t="s">
        <v>30712</v>
      </c>
      <c r="I353" s="48">
        <v>20</v>
      </c>
      <c r="J353" s="48" t="s">
        <v>3</v>
      </c>
      <c r="K353" s="48"/>
      <c r="L353" s="48">
        <v>0</v>
      </c>
      <c r="M353" s="48"/>
      <c r="N353" s="48" t="s">
        <v>30359</v>
      </c>
      <c r="O353" s="48"/>
      <c r="P353" s="48" t="s">
        <v>4</v>
      </c>
      <c r="Q353" s="48">
        <v>20</v>
      </c>
      <c r="R353" s="48">
        <v>0</v>
      </c>
      <c r="S353" s="48" t="s">
        <v>30360</v>
      </c>
      <c r="T353" s="3" t="s">
        <v>24</v>
      </c>
      <c r="U353" s="3" t="str">
        <f t="shared" si="11"/>
        <v>*16735110597450506 </v>
      </c>
      <c r="V353" s="3">
        <f t="shared" si="10"/>
        <v>1</v>
      </c>
      <c r="W353" s="1">
        <v>40108111</v>
      </c>
      <c r="X353" s="1" t="s">
        <v>3971</v>
      </c>
    </row>
    <row r="354" spans="1:24">
      <c r="A354" s="48" t="s">
        <v>0</v>
      </c>
      <c r="B354" s="48" t="s">
        <v>1</v>
      </c>
      <c r="C354" s="48">
        <v>10037224</v>
      </c>
      <c r="D354" s="48">
        <v>20085410</v>
      </c>
      <c r="E354" s="48" t="s">
        <v>2</v>
      </c>
      <c r="F354" s="49">
        <v>42858.44902777778</v>
      </c>
      <c r="G354" s="48" t="s">
        <v>30713</v>
      </c>
      <c r="H354" s="48" t="s">
        <v>30713</v>
      </c>
      <c r="I354" s="48">
        <v>20</v>
      </c>
      <c r="J354" s="48" t="s">
        <v>3</v>
      </c>
      <c r="K354" s="48"/>
      <c r="L354" s="48">
        <v>0</v>
      </c>
      <c r="M354" s="48"/>
      <c r="N354" s="48" t="s">
        <v>30359</v>
      </c>
      <c r="O354" s="48"/>
      <c r="P354" s="48" t="s">
        <v>4</v>
      </c>
      <c r="Q354" s="48">
        <v>20</v>
      </c>
      <c r="R354" s="48">
        <v>0</v>
      </c>
      <c r="S354" s="48" t="s">
        <v>30360</v>
      </c>
      <c r="T354" s="3" t="s">
        <v>24</v>
      </c>
      <c r="U354" s="3" t="str">
        <f t="shared" si="11"/>
        <v>*16735110597450507 </v>
      </c>
      <c r="V354" s="3">
        <f t="shared" si="10"/>
        <v>1</v>
      </c>
      <c r="W354" s="1">
        <v>40108111</v>
      </c>
      <c r="X354" s="1" t="s">
        <v>3971</v>
      </c>
    </row>
    <row r="355" spans="1:24">
      <c r="A355" s="48" t="s">
        <v>0</v>
      </c>
      <c r="B355" s="48" t="s">
        <v>1</v>
      </c>
      <c r="C355" s="48">
        <v>10037224</v>
      </c>
      <c r="D355" s="48">
        <v>20085410</v>
      </c>
      <c r="E355" s="48" t="s">
        <v>2</v>
      </c>
      <c r="F355" s="49">
        <v>42858.449050925927</v>
      </c>
      <c r="G355" s="48" t="s">
        <v>30714</v>
      </c>
      <c r="H355" s="48" t="s">
        <v>30714</v>
      </c>
      <c r="I355" s="48">
        <v>20</v>
      </c>
      <c r="J355" s="48" t="s">
        <v>3</v>
      </c>
      <c r="K355" s="48"/>
      <c r="L355" s="48">
        <v>0</v>
      </c>
      <c r="M355" s="48"/>
      <c r="N355" s="48" t="s">
        <v>30359</v>
      </c>
      <c r="O355" s="48"/>
      <c r="P355" s="48" t="s">
        <v>4</v>
      </c>
      <c r="Q355" s="48">
        <v>20</v>
      </c>
      <c r="R355" s="48">
        <v>0</v>
      </c>
      <c r="S355" s="48" t="s">
        <v>30360</v>
      </c>
      <c r="T355" s="3" t="s">
        <v>24</v>
      </c>
      <c r="U355" s="3" t="str">
        <f t="shared" si="11"/>
        <v>*16735110597450508 </v>
      </c>
      <c r="V355" s="3">
        <f t="shared" si="10"/>
        <v>1</v>
      </c>
      <c r="W355" s="1">
        <v>40108111</v>
      </c>
      <c r="X355" s="1" t="s">
        <v>3971</v>
      </c>
    </row>
    <row r="356" spans="1:24">
      <c r="A356" s="48" t="s">
        <v>0</v>
      </c>
      <c r="B356" s="48" t="s">
        <v>1</v>
      </c>
      <c r="C356" s="48">
        <v>10037224</v>
      </c>
      <c r="D356" s="48">
        <v>20085410</v>
      </c>
      <c r="E356" s="48" t="s">
        <v>2</v>
      </c>
      <c r="F356" s="49">
        <v>42858.449074074073</v>
      </c>
      <c r="G356" s="48" t="s">
        <v>30715</v>
      </c>
      <c r="H356" s="48" t="s">
        <v>30715</v>
      </c>
      <c r="I356" s="48">
        <v>20</v>
      </c>
      <c r="J356" s="48" t="s">
        <v>3</v>
      </c>
      <c r="K356" s="48"/>
      <c r="L356" s="48">
        <v>0</v>
      </c>
      <c r="M356" s="48"/>
      <c r="N356" s="48" t="s">
        <v>30359</v>
      </c>
      <c r="O356" s="48"/>
      <c r="P356" s="48" t="s">
        <v>4</v>
      </c>
      <c r="Q356" s="48">
        <v>20</v>
      </c>
      <c r="R356" s="48">
        <v>0</v>
      </c>
      <c r="S356" s="48" t="s">
        <v>30360</v>
      </c>
      <c r="T356" s="3" t="s">
        <v>24</v>
      </c>
      <c r="U356" s="3" t="str">
        <f t="shared" si="11"/>
        <v>*16735110597450509 </v>
      </c>
      <c r="V356" s="3">
        <f t="shared" si="10"/>
        <v>1</v>
      </c>
      <c r="W356" s="1">
        <v>40108111</v>
      </c>
      <c r="X356" s="1" t="s">
        <v>3971</v>
      </c>
    </row>
    <row r="357" spans="1:24">
      <c r="A357" s="48" t="s">
        <v>0</v>
      </c>
      <c r="B357" s="48" t="s">
        <v>1</v>
      </c>
      <c r="C357" s="48">
        <v>10037224</v>
      </c>
      <c r="D357" s="48">
        <v>20085410</v>
      </c>
      <c r="E357" s="48" t="s">
        <v>2</v>
      </c>
      <c r="F357" s="49">
        <v>42858.449108796296</v>
      </c>
      <c r="G357" s="48" t="s">
        <v>30716</v>
      </c>
      <c r="H357" s="48" t="s">
        <v>30716</v>
      </c>
      <c r="I357" s="48">
        <v>20</v>
      </c>
      <c r="J357" s="48" t="s">
        <v>3</v>
      </c>
      <c r="K357" s="48"/>
      <c r="L357" s="48">
        <v>0</v>
      </c>
      <c r="M357" s="48"/>
      <c r="N357" s="48" t="s">
        <v>30359</v>
      </c>
      <c r="O357" s="48"/>
      <c r="P357" s="48" t="s">
        <v>4</v>
      </c>
      <c r="Q357" s="48">
        <v>20</v>
      </c>
      <c r="R357" s="48">
        <v>0</v>
      </c>
      <c r="S357" s="48" t="s">
        <v>30360</v>
      </c>
      <c r="T357" s="3" t="s">
        <v>24</v>
      </c>
      <c r="U357" s="3" t="str">
        <f t="shared" si="11"/>
        <v>*16735110597450510 </v>
      </c>
      <c r="V357" s="3">
        <f t="shared" si="10"/>
        <v>1</v>
      </c>
      <c r="W357" s="1">
        <v>40108111</v>
      </c>
      <c r="X357" s="1" t="s">
        <v>3971</v>
      </c>
    </row>
    <row r="358" spans="1:24">
      <c r="A358" s="48" t="s">
        <v>0</v>
      </c>
      <c r="B358" s="48" t="s">
        <v>1</v>
      </c>
      <c r="C358" s="48">
        <v>10037224</v>
      </c>
      <c r="D358" s="48">
        <v>20085410</v>
      </c>
      <c r="E358" s="48" t="s">
        <v>2</v>
      </c>
      <c r="F358" s="49">
        <v>42858.449131944442</v>
      </c>
      <c r="G358" s="48" t="s">
        <v>30717</v>
      </c>
      <c r="H358" s="48" t="s">
        <v>30717</v>
      </c>
      <c r="I358" s="48">
        <v>20</v>
      </c>
      <c r="J358" s="48" t="s">
        <v>3</v>
      </c>
      <c r="K358" s="48"/>
      <c r="L358" s="48">
        <v>0</v>
      </c>
      <c r="M358" s="48"/>
      <c r="N358" s="48" t="s">
        <v>30359</v>
      </c>
      <c r="O358" s="48"/>
      <c r="P358" s="48" t="s">
        <v>4</v>
      </c>
      <c r="Q358" s="48">
        <v>20</v>
      </c>
      <c r="R358" s="48">
        <v>0</v>
      </c>
      <c r="S358" s="48" t="s">
        <v>30360</v>
      </c>
      <c r="T358" s="3" t="s">
        <v>24</v>
      </c>
      <c r="U358" s="3" t="str">
        <f t="shared" si="11"/>
        <v>*16735110597450511 </v>
      </c>
      <c r="V358" s="3">
        <f t="shared" si="10"/>
        <v>1</v>
      </c>
      <c r="W358" s="1">
        <v>40108111</v>
      </c>
      <c r="X358" s="1" t="s">
        <v>3971</v>
      </c>
    </row>
    <row r="359" spans="1:24">
      <c r="A359" s="48" t="s">
        <v>0</v>
      </c>
      <c r="B359" s="48" t="s">
        <v>1</v>
      </c>
      <c r="C359" s="48">
        <v>10037224</v>
      </c>
      <c r="D359" s="48">
        <v>20085410</v>
      </c>
      <c r="E359" s="48" t="s">
        <v>2</v>
      </c>
      <c r="F359" s="49">
        <v>42858.449155092596</v>
      </c>
      <c r="G359" s="48" t="s">
        <v>30718</v>
      </c>
      <c r="H359" s="48" t="s">
        <v>30718</v>
      </c>
      <c r="I359" s="48">
        <v>20</v>
      </c>
      <c r="J359" s="48" t="s">
        <v>3</v>
      </c>
      <c r="K359" s="48"/>
      <c r="L359" s="48">
        <v>0</v>
      </c>
      <c r="M359" s="48"/>
      <c r="N359" s="48" t="s">
        <v>30359</v>
      </c>
      <c r="O359" s="48"/>
      <c r="P359" s="48" t="s">
        <v>4</v>
      </c>
      <c r="Q359" s="48">
        <v>20</v>
      </c>
      <c r="R359" s="48">
        <v>0</v>
      </c>
      <c r="S359" s="48" t="s">
        <v>30360</v>
      </c>
      <c r="T359" s="3" t="s">
        <v>24</v>
      </c>
      <c r="U359" s="3" t="str">
        <f t="shared" si="11"/>
        <v>*16735110597450512 </v>
      </c>
      <c r="V359" s="3">
        <f t="shared" si="10"/>
        <v>1</v>
      </c>
      <c r="W359" s="1">
        <v>40108111</v>
      </c>
      <c r="X359" s="1" t="s">
        <v>3971</v>
      </c>
    </row>
    <row r="360" spans="1:24">
      <c r="A360" s="48" t="s">
        <v>0</v>
      </c>
      <c r="B360" s="48" t="s">
        <v>1</v>
      </c>
      <c r="C360" s="48">
        <v>10037224</v>
      </c>
      <c r="D360" s="48">
        <v>20085410</v>
      </c>
      <c r="E360" s="48" t="s">
        <v>2</v>
      </c>
      <c r="F360" s="49">
        <v>42858.449166666665</v>
      </c>
      <c r="G360" s="48" t="s">
        <v>30719</v>
      </c>
      <c r="H360" s="48" t="s">
        <v>30719</v>
      </c>
      <c r="I360" s="48">
        <v>20</v>
      </c>
      <c r="J360" s="48" t="s">
        <v>3</v>
      </c>
      <c r="K360" s="48"/>
      <c r="L360" s="48">
        <v>0</v>
      </c>
      <c r="M360" s="48"/>
      <c r="N360" s="48" t="s">
        <v>30359</v>
      </c>
      <c r="O360" s="48"/>
      <c r="P360" s="48" t="s">
        <v>4</v>
      </c>
      <c r="Q360" s="48">
        <v>20</v>
      </c>
      <c r="R360" s="48">
        <v>0</v>
      </c>
      <c r="S360" s="48" t="s">
        <v>30360</v>
      </c>
      <c r="T360" s="3" t="s">
        <v>24</v>
      </c>
      <c r="U360" s="3" t="str">
        <f t="shared" si="11"/>
        <v>*16735110597450513 </v>
      </c>
      <c r="V360" s="3">
        <f t="shared" si="10"/>
        <v>1</v>
      </c>
      <c r="W360" s="1">
        <v>40108111</v>
      </c>
      <c r="X360" s="1" t="s">
        <v>3971</v>
      </c>
    </row>
    <row r="361" spans="1:24">
      <c r="A361" s="48" t="s">
        <v>0</v>
      </c>
      <c r="B361" s="48" t="s">
        <v>1</v>
      </c>
      <c r="C361" s="48">
        <v>10037224</v>
      </c>
      <c r="D361" s="48">
        <v>20085410</v>
      </c>
      <c r="E361" s="48" t="s">
        <v>2</v>
      </c>
      <c r="F361" s="49">
        <v>42858.449189814812</v>
      </c>
      <c r="G361" s="48" t="s">
        <v>30720</v>
      </c>
      <c r="H361" s="48" t="s">
        <v>30720</v>
      </c>
      <c r="I361" s="48">
        <v>20</v>
      </c>
      <c r="J361" s="48" t="s">
        <v>3</v>
      </c>
      <c r="K361" s="48"/>
      <c r="L361" s="48">
        <v>0</v>
      </c>
      <c r="M361" s="48"/>
      <c r="N361" s="48" t="s">
        <v>30359</v>
      </c>
      <c r="O361" s="48"/>
      <c r="P361" s="48" t="s">
        <v>4</v>
      </c>
      <c r="Q361" s="48">
        <v>20</v>
      </c>
      <c r="R361" s="48">
        <v>0</v>
      </c>
      <c r="S361" s="48" t="s">
        <v>30360</v>
      </c>
      <c r="T361" s="3" t="s">
        <v>24</v>
      </c>
      <c r="U361" s="3" t="str">
        <f t="shared" si="11"/>
        <v>*16735110597450514 </v>
      </c>
      <c r="V361" s="3">
        <f t="shared" si="10"/>
        <v>1</v>
      </c>
      <c r="W361" s="1">
        <v>40108111</v>
      </c>
      <c r="X361" s="1" t="s">
        <v>3971</v>
      </c>
    </row>
    <row r="362" spans="1:24">
      <c r="A362" s="48" t="s">
        <v>0</v>
      </c>
      <c r="B362" s="48" t="s">
        <v>1</v>
      </c>
      <c r="C362" s="48">
        <v>10037224</v>
      </c>
      <c r="D362" s="48">
        <v>20085410</v>
      </c>
      <c r="E362" s="48" t="s">
        <v>2</v>
      </c>
      <c r="F362" s="49">
        <v>42858.449212962965</v>
      </c>
      <c r="G362" s="48" t="s">
        <v>30721</v>
      </c>
      <c r="H362" s="48" t="s">
        <v>30721</v>
      </c>
      <c r="I362" s="48">
        <v>20</v>
      </c>
      <c r="J362" s="48" t="s">
        <v>3</v>
      </c>
      <c r="K362" s="48"/>
      <c r="L362" s="48">
        <v>0</v>
      </c>
      <c r="M362" s="48"/>
      <c r="N362" s="48" t="s">
        <v>30359</v>
      </c>
      <c r="O362" s="48"/>
      <c r="P362" s="48" t="s">
        <v>4</v>
      </c>
      <c r="Q362" s="48">
        <v>20</v>
      </c>
      <c r="R362" s="48">
        <v>0</v>
      </c>
      <c r="S362" s="48" t="s">
        <v>30360</v>
      </c>
      <c r="T362" s="3" t="s">
        <v>24</v>
      </c>
      <c r="U362" s="3" t="str">
        <f t="shared" si="11"/>
        <v>*16735110597450515 </v>
      </c>
      <c r="V362" s="3">
        <f t="shared" si="10"/>
        <v>1</v>
      </c>
      <c r="W362" s="1">
        <v>40108111</v>
      </c>
      <c r="X362" s="1" t="s">
        <v>3971</v>
      </c>
    </row>
    <row r="363" spans="1:24">
      <c r="A363" s="50" t="s">
        <v>0</v>
      </c>
      <c r="B363" s="50" t="s">
        <v>1</v>
      </c>
      <c r="C363" s="50">
        <v>10037224</v>
      </c>
      <c r="D363" s="50">
        <v>20085410</v>
      </c>
      <c r="E363" s="50" t="s">
        <v>2</v>
      </c>
      <c r="F363" s="51">
        <v>42858.454884259256</v>
      </c>
      <c r="G363" s="50" t="s">
        <v>30722</v>
      </c>
      <c r="H363" s="50" t="s">
        <v>30722</v>
      </c>
      <c r="I363" s="50">
        <v>100</v>
      </c>
      <c r="J363" s="50" t="s">
        <v>3</v>
      </c>
      <c r="K363" s="50"/>
      <c r="L363" s="50">
        <v>0</v>
      </c>
      <c r="M363" s="50"/>
      <c r="N363" s="50" t="s">
        <v>30359</v>
      </c>
      <c r="O363" s="50"/>
      <c r="P363" s="50" t="s">
        <v>4</v>
      </c>
      <c r="Q363" s="50">
        <v>100</v>
      </c>
      <c r="R363" s="50">
        <v>0</v>
      </c>
      <c r="S363" s="50" t="s">
        <v>30360</v>
      </c>
      <c r="T363" s="3" t="s">
        <v>24</v>
      </c>
      <c r="U363" s="3" t="str">
        <f t="shared" ref="U363:U408" si="12">T363&amp;G363</f>
        <v>*16735110597450516 </v>
      </c>
      <c r="V363" s="3">
        <f t="shared" si="10"/>
        <v>1</v>
      </c>
      <c r="W363" s="1">
        <v>40108127</v>
      </c>
      <c r="X363" s="1" t="s">
        <v>30</v>
      </c>
    </row>
    <row r="364" spans="1:24">
      <c r="A364" s="50" t="s">
        <v>0</v>
      </c>
      <c r="B364" s="50" t="s">
        <v>1</v>
      </c>
      <c r="C364" s="50">
        <v>10037224</v>
      </c>
      <c r="D364" s="50">
        <v>20085410</v>
      </c>
      <c r="E364" s="50" t="s">
        <v>2</v>
      </c>
      <c r="F364" s="51">
        <v>42858.454907407409</v>
      </c>
      <c r="G364" s="50" t="s">
        <v>30723</v>
      </c>
      <c r="H364" s="50" t="s">
        <v>30723</v>
      </c>
      <c r="I364" s="50">
        <v>100</v>
      </c>
      <c r="J364" s="50" t="s">
        <v>3</v>
      </c>
      <c r="K364" s="50"/>
      <c r="L364" s="50">
        <v>0</v>
      </c>
      <c r="M364" s="50"/>
      <c r="N364" s="50" t="s">
        <v>30359</v>
      </c>
      <c r="O364" s="50"/>
      <c r="P364" s="50" t="s">
        <v>4</v>
      </c>
      <c r="Q364" s="50">
        <v>100</v>
      </c>
      <c r="R364" s="50">
        <v>0</v>
      </c>
      <c r="S364" s="50" t="s">
        <v>30360</v>
      </c>
      <c r="T364" s="3" t="s">
        <v>24</v>
      </c>
      <c r="U364" s="3" t="str">
        <f t="shared" si="12"/>
        <v>*16735110597450517 </v>
      </c>
      <c r="V364" s="3">
        <f t="shared" si="10"/>
        <v>1</v>
      </c>
      <c r="W364" s="1">
        <v>40108127</v>
      </c>
      <c r="X364" s="1" t="s">
        <v>30</v>
      </c>
    </row>
    <row r="365" spans="1:24">
      <c r="A365" s="50" t="s">
        <v>0</v>
      </c>
      <c r="B365" s="50" t="s">
        <v>1</v>
      </c>
      <c r="C365" s="50">
        <v>10037224</v>
      </c>
      <c r="D365" s="50">
        <v>20085410</v>
      </c>
      <c r="E365" s="50" t="s">
        <v>2</v>
      </c>
      <c r="F365" s="51">
        <v>42858.454930555556</v>
      </c>
      <c r="G365" s="50" t="s">
        <v>30724</v>
      </c>
      <c r="H365" s="50" t="s">
        <v>30724</v>
      </c>
      <c r="I365" s="50">
        <v>100</v>
      </c>
      <c r="J365" s="50" t="s">
        <v>3</v>
      </c>
      <c r="K365" s="50"/>
      <c r="L365" s="50">
        <v>0</v>
      </c>
      <c r="M365" s="50"/>
      <c r="N365" s="50" t="s">
        <v>30359</v>
      </c>
      <c r="O365" s="50"/>
      <c r="P365" s="50" t="s">
        <v>4</v>
      </c>
      <c r="Q365" s="50">
        <v>100</v>
      </c>
      <c r="R365" s="50">
        <v>0</v>
      </c>
      <c r="S365" s="50" t="s">
        <v>30360</v>
      </c>
      <c r="T365" s="3" t="s">
        <v>24</v>
      </c>
      <c r="U365" s="3" t="str">
        <f t="shared" si="12"/>
        <v>*16735110597450518 </v>
      </c>
      <c r="V365" s="3">
        <f t="shared" si="10"/>
        <v>1</v>
      </c>
      <c r="W365" s="1">
        <v>40108127</v>
      </c>
      <c r="X365" s="1" t="s">
        <v>30</v>
      </c>
    </row>
    <row r="366" spans="1:24">
      <c r="A366" s="50" t="s">
        <v>0</v>
      </c>
      <c r="B366" s="50" t="s">
        <v>1</v>
      </c>
      <c r="C366" s="50">
        <v>10037224</v>
      </c>
      <c r="D366" s="50">
        <v>20085410</v>
      </c>
      <c r="E366" s="50" t="s">
        <v>2</v>
      </c>
      <c r="F366" s="51">
        <v>42858.454953703702</v>
      </c>
      <c r="G366" s="50" t="s">
        <v>30725</v>
      </c>
      <c r="H366" s="50" t="s">
        <v>30725</v>
      </c>
      <c r="I366" s="50">
        <v>100</v>
      </c>
      <c r="J366" s="50" t="s">
        <v>3</v>
      </c>
      <c r="K366" s="50"/>
      <c r="L366" s="50">
        <v>0</v>
      </c>
      <c r="M366" s="50"/>
      <c r="N366" s="50" t="s">
        <v>30359</v>
      </c>
      <c r="O366" s="50"/>
      <c r="P366" s="50" t="s">
        <v>4</v>
      </c>
      <c r="Q366" s="50">
        <v>100</v>
      </c>
      <c r="R366" s="50">
        <v>0</v>
      </c>
      <c r="S366" s="50" t="s">
        <v>30360</v>
      </c>
      <c r="T366" s="3" t="s">
        <v>24</v>
      </c>
      <c r="U366" s="3" t="str">
        <f t="shared" si="12"/>
        <v>*16735110597450519 </v>
      </c>
      <c r="V366" s="3">
        <f t="shared" si="10"/>
        <v>1</v>
      </c>
      <c r="W366" s="1">
        <v>40108127</v>
      </c>
      <c r="X366" s="1" t="s">
        <v>30</v>
      </c>
    </row>
    <row r="367" spans="1:24">
      <c r="A367" s="50" t="s">
        <v>0</v>
      </c>
      <c r="B367" s="50" t="s">
        <v>1</v>
      </c>
      <c r="C367" s="50">
        <v>10037224</v>
      </c>
      <c r="D367" s="50">
        <v>20085410</v>
      </c>
      <c r="E367" s="50" t="s">
        <v>2</v>
      </c>
      <c r="F367" s="51">
        <v>42858.454976851855</v>
      </c>
      <c r="G367" s="50" t="s">
        <v>30726</v>
      </c>
      <c r="H367" s="50" t="s">
        <v>30726</v>
      </c>
      <c r="I367" s="50">
        <v>100</v>
      </c>
      <c r="J367" s="50" t="s">
        <v>3</v>
      </c>
      <c r="K367" s="50"/>
      <c r="L367" s="50">
        <v>0</v>
      </c>
      <c r="M367" s="50"/>
      <c r="N367" s="50" t="s">
        <v>30359</v>
      </c>
      <c r="O367" s="50"/>
      <c r="P367" s="50" t="s">
        <v>4</v>
      </c>
      <c r="Q367" s="50">
        <v>100</v>
      </c>
      <c r="R367" s="50">
        <v>0</v>
      </c>
      <c r="S367" s="50" t="s">
        <v>30360</v>
      </c>
      <c r="T367" s="3" t="s">
        <v>24</v>
      </c>
      <c r="U367" s="3" t="str">
        <f t="shared" si="12"/>
        <v>*16735110597450520 </v>
      </c>
      <c r="V367" s="3">
        <f t="shared" si="10"/>
        <v>1</v>
      </c>
      <c r="W367" s="1">
        <v>40108127</v>
      </c>
      <c r="X367" s="1" t="s">
        <v>30</v>
      </c>
    </row>
    <row r="368" spans="1:24">
      <c r="A368" s="50" t="s">
        <v>0</v>
      </c>
      <c r="B368" s="50" t="s">
        <v>1</v>
      </c>
      <c r="C368" s="50">
        <v>10037224</v>
      </c>
      <c r="D368" s="50">
        <v>20085410</v>
      </c>
      <c r="E368" s="50" t="s">
        <v>2</v>
      </c>
      <c r="F368" s="51">
        <v>42858.454988425925</v>
      </c>
      <c r="G368" s="50" t="s">
        <v>30727</v>
      </c>
      <c r="H368" s="50" t="s">
        <v>30727</v>
      </c>
      <c r="I368" s="50">
        <v>100</v>
      </c>
      <c r="J368" s="50" t="s">
        <v>3</v>
      </c>
      <c r="K368" s="50"/>
      <c r="L368" s="50">
        <v>0</v>
      </c>
      <c r="M368" s="50"/>
      <c r="N368" s="50" t="s">
        <v>30359</v>
      </c>
      <c r="O368" s="50"/>
      <c r="P368" s="50" t="s">
        <v>4</v>
      </c>
      <c r="Q368" s="50">
        <v>100</v>
      </c>
      <c r="R368" s="50">
        <v>0</v>
      </c>
      <c r="S368" s="50" t="s">
        <v>30360</v>
      </c>
      <c r="T368" s="3" t="s">
        <v>24</v>
      </c>
      <c r="U368" s="3" t="str">
        <f t="shared" si="12"/>
        <v>*16735110597450521 </v>
      </c>
      <c r="V368" s="3">
        <f t="shared" si="10"/>
        <v>1</v>
      </c>
      <c r="W368" s="1">
        <v>40108127</v>
      </c>
      <c r="X368" s="1" t="s">
        <v>30</v>
      </c>
    </row>
    <row r="369" spans="1:24">
      <c r="A369" s="50" t="s">
        <v>0</v>
      </c>
      <c r="B369" s="50" t="s">
        <v>1</v>
      </c>
      <c r="C369" s="50">
        <v>10037224</v>
      </c>
      <c r="D369" s="50">
        <v>20085410</v>
      </c>
      <c r="E369" s="50" t="s">
        <v>2</v>
      </c>
      <c r="F369" s="51">
        <v>42858.455011574071</v>
      </c>
      <c r="G369" s="50" t="s">
        <v>30728</v>
      </c>
      <c r="H369" s="50" t="s">
        <v>30728</v>
      </c>
      <c r="I369" s="50">
        <v>100</v>
      </c>
      <c r="J369" s="50" t="s">
        <v>3</v>
      </c>
      <c r="K369" s="50"/>
      <c r="L369" s="50">
        <v>0</v>
      </c>
      <c r="M369" s="50"/>
      <c r="N369" s="50" t="s">
        <v>30359</v>
      </c>
      <c r="O369" s="50"/>
      <c r="P369" s="50" t="s">
        <v>4</v>
      </c>
      <c r="Q369" s="50">
        <v>100</v>
      </c>
      <c r="R369" s="50">
        <v>0</v>
      </c>
      <c r="S369" s="50" t="s">
        <v>30360</v>
      </c>
      <c r="T369" s="3" t="s">
        <v>24</v>
      </c>
      <c r="U369" s="3" t="str">
        <f t="shared" si="12"/>
        <v>*16735110597450522 </v>
      </c>
      <c r="V369" s="3">
        <f t="shared" si="10"/>
        <v>1</v>
      </c>
      <c r="W369" s="1">
        <v>40108127</v>
      </c>
      <c r="X369" s="1" t="s">
        <v>30</v>
      </c>
    </row>
    <row r="370" spans="1:24">
      <c r="A370" s="50" t="s">
        <v>0</v>
      </c>
      <c r="B370" s="50" t="s">
        <v>1</v>
      </c>
      <c r="C370" s="50">
        <v>10037224</v>
      </c>
      <c r="D370" s="50">
        <v>20085410</v>
      </c>
      <c r="E370" s="50" t="s">
        <v>2</v>
      </c>
      <c r="F370" s="51">
        <v>42858.455034722225</v>
      </c>
      <c r="G370" s="50" t="s">
        <v>30729</v>
      </c>
      <c r="H370" s="50" t="s">
        <v>30729</v>
      </c>
      <c r="I370" s="50">
        <v>100</v>
      </c>
      <c r="J370" s="50" t="s">
        <v>3</v>
      </c>
      <c r="K370" s="50"/>
      <c r="L370" s="50">
        <v>0</v>
      </c>
      <c r="M370" s="50"/>
      <c r="N370" s="50" t="s">
        <v>30359</v>
      </c>
      <c r="O370" s="50"/>
      <c r="P370" s="50" t="s">
        <v>4</v>
      </c>
      <c r="Q370" s="50">
        <v>100</v>
      </c>
      <c r="R370" s="50">
        <v>0</v>
      </c>
      <c r="S370" s="50" t="s">
        <v>30360</v>
      </c>
      <c r="T370" s="3" t="s">
        <v>24</v>
      </c>
      <c r="U370" s="3" t="str">
        <f t="shared" si="12"/>
        <v>*16735110597450523 </v>
      </c>
      <c r="V370" s="3">
        <f t="shared" si="10"/>
        <v>1</v>
      </c>
      <c r="W370" s="1">
        <v>40108127</v>
      </c>
      <c r="X370" s="1" t="s">
        <v>30</v>
      </c>
    </row>
    <row r="371" spans="1:24">
      <c r="A371" s="50" t="s">
        <v>0</v>
      </c>
      <c r="B371" s="50" t="s">
        <v>1</v>
      </c>
      <c r="C371" s="50">
        <v>10037224</v>
      </c>
      <c r="D371" s="50">
        <v>20085410</v>
      </c>
      <c r="E371" s="50" t="s">
        <v>2</v>
      </c>
      <c r="F371" s="51">
        <v>42858.455057870371</v>
      </c>
      <c r="G371" s="50" t="s">
        <v>30730</v>
      </c>
      <c r="H371" s="50" t="s">
        <v>30730</v>
      </c>
      <c r="I371" s="50">
        <v>100</v>
      </c>
      <c r="J371" s="50" t="s">
        <v>3</v>
      </c>
      <c r="K371" s="50"/>
      <c r="L371" s="50">
        <v>0</v>
      </c>
      <c r="M371" s="50"/>
      <c r="N371" s="50" t="s">
        <v>30359</v>
      </c>
      <c r="O371" s="50"/>
      <c r="P371" s="50" t="s">
        <v>4</v>
      </c>
      <c r="Q371" s="50">
        <v>100</v>
      </c>
      <c r="R371" s="50">
        <v>0</v>
      </c>
      <c r="S371" s="50" t="s">
        <v>30360</v>
      </c>
      <c r="T371" s="3" t="s">
        <v>24</v>
      </c>
      <c r="U371" s="3" t="str">
        <f t="shared" si="12"/>
        <v>*16735110597450524 </v>
      </c>
      <c r="V371" s="3">
        <f t="shared" si="10"/>
        <v>1</v>
      </c>
      <c r="W371" s="1">
        <v>40108127</v>
      </c>
      <c r="X371" s="1" t="s">
        <v>30</v>
      </c>
    </row>
    <row r="372" spans="1:24">
      <c r="A372" s="50" t="s">
        <v>0</v>
      </c>
      <c r="B372" s="50" t="s">
        <v>1</v>
      </c>
      <c r="C372" s="50">
        <v>10037224</v>
      </c>
      <c r="D372" s="50">
        <v>20085410</v>
      </c>
      <c r="E372" s="50" t="s">
        <v>2</v>
      </c>
      <c r="F372" s="51">
        <v>42858.455092592594</v>
      </c>
      <c r="G372" s="50" t="s">
        <v>30731</v>
      </c>
      <c r="H372" s="50" t="s">
        <v>30731</v>
      </c>
      <c r="I372" s="50">
        <v>100</v>
      </c>
      <c r="J372" s="50" t="s">
        <v>3</v>
      </c>
      <c r="K372" s="50"/>
      <c r="L372" s="50">
        <v>0</v>
      </c>
      <c r="M372" s="50"/>
      <c r="N372" s="50" t="s">
        <v>30359</v>
      </c>
      <c r="O372" s="50"/>
      <c r="P372" s="50" t="s">
        <v>4</v>
      </c>
      <c r="Q372" s="50">
        <v>100</v>
      </c>
      <c r="R372" s="50">
        <v>0</v>
      </c>
      <c r="S372" s="50" t="s">
        <v>30360</v>
      </c>
      <c r="T372" s="3" t="s">
        <v>24</v>
      </c>
      <c r="U372" s="3" t="str">
        <f t="shared" si="12"/>
        <v>*16735110597450525 </v>
      </c>
      <c r="V372" s="3">
        <f t="shared" si="10"/>
        <v>1</v>
      </c>
      <c r="W372" s="1">
        <v>40108127</v>
      </c>
      <c r="X372" s="1" t="s">
        <v>30</v>
      </c>
    </row>
    <row r="373" spans="1:24">
      <c r="A373" s="50" t="s">
        <v>0</v>
      </c>
      <c r="B373" s="50" t="s">
        <v>1</v>
      </c>
      <c r="C373" s="50">
        <v>10037224</v>
      </c>
      <c r="D373" s="50">
        <v>20085410</v>
      </c>
      <c r="E373" s="50" t="s">
        <v>2</v>
      </c>
      <c r="F373" s="51">
        <v>42858.455104166664</v>
      </c>
      <c r="G373" s="50" t="s">
        <v>30732</v>
      </c>
      <c r="H373" s="50" t="s">
        <v>30732</v>
      </c>
      <c r="I373" s="50">
        <v>100</v>
      </c>
      <c r="J373" s="50" t="s">
        <v>3</v>
      </c>
      <c r="K373" s="50"/>
      <c r="L373" s="50">
        <v>0</v>
      </c>
      <c r="M373" s="50"/>
      <c r="N373" s="50" t="s">
        <v>30359</v>
      </c>
      <c r="O373" s="50"/>
      <c r="P373" s="50" t="s">
        <v>4</v>
      </c>
      <c r="Q373" s="50">
        <v>100</v>
      </c>
      <c r="R373" s="50">
        <v>0</v>
      </c>
      <c r="S373" s="50" t="s">
        <v>30360</v>
      </c>
      <c r="T373" s="3" t="s">
        <v>24</v>
      </c>
      <c r="U373" s="3" t="str">
        <f t="shared" si="12"/>
        <v>*16735110597450526 </v>
      </c>
      <c r="V373" s="3">
        <f t="shared" si="10"/>
        <v>1</v>
      </c>
      <c r="W373" s="1">
        <v>40108127</v>
      </c>
      <c r="X373" s="1" t="s">
        <v>30</v>
      </c>
    </row>
    <row r="374" spans="1:24">
      <c r="A374" s="50" t="s">
        <v>0</v>
      </c>
      <c r="B374" s="50" t="s">
        <v>1</v>
      </c>
      <c r="C374" s="50">
        <v>10037224</v>
      </c>
      <c r="D374" s="50">
        <v>20085410</v>
      </c>
      <c r="E374" s="50" t="s">
        <v>2</v>
      </c>
      <c r="F374" s="51">
        <v>42858.455127314817</v>
      </c>
      <c r="G374" s="50" t="s">
        <v>30733</v>
      </c>
      <c r="H374" s="50" t="s">
        <v>30733</v>
      </c>
      <c r="I374" s="50">
        <v>100</v>
      </c>
      <c r="J374" s="50" t="s">
        <v>3</v>
      </c>
      <c r="K374" s="50"/>
      <c r="L374" s="50">
        <v>0</v>
      </c>
      <c r="M374" s="50"/>
      <c r="N374" s="50" t="s">
        <v>30359</v>
      </c>
      <c r="O374" s="50"/>
      <c r="P374" s="50" t="s">
        <v>4</v>
      </c>
      <c r="Q374" s="50">
        <v>100</v>
      </c>
      <c r="R374" s="50">
        <v>0</v>
      </c>
      <c r="S374" s="50" t="s">
        <v>30360</v>
      </c>
      <c r="T374" s="3" t="s">
        <v>24</v>
      </c>
      <c r="U374" s="3" t="str">
        <f t="shared" si="12"/>
        <v>*16735110597450527 </v>
      </c>
      <c r="V374" s="3">
        <f t="shared" si="10"/>
        <v>1</v>
      </c>
      <c r="W374" s="1">
        <v>40108127</v>
      </c>
      <c r="X374" s="1" t="s">
        <v>30</v>
      </c>
    </row>
    <row r="375" spans="1:24">
      <c r="A375" s="50" t="s">
        <v>0</v>
      </c>
      <c r="B375" s="50" t="s">
        <v>1</v>
      </c>
      <c r="C375" s="50">
        <v>10037224</v>
      </c>
      <c r="D375" s="50">
        <v>20085410</v>
      </c>
      <c r="E375" s="50" t="s">
        <v>2</v>
      </c>
      <c r="F375" s="51">
        <v>42858.455138888887</v>
      </c>
      <c r="G375" s="50" t="s">
        <v>30734</v>
      </c>
      <c r="H375" s="50" t="s">
        <v>30734</v>
      </c>
      <c r="I375" s="50">
        <v>100</v>
      </c>
      <c r="J375" s="50" t="s">
        <v>3</v>
      </c>
      <c r="K375" s="50"/>
      <c r="L375" s="50">
        <v>0</v>
      </c>
      <c r="M375" s="50"/>
      <c r="N375" s="50" t="s">
        <v>30359</v>
      </c>
      <c r="O375" s="50"/>
      <c r="P375" s="50" t="s">
        <v>4</v>
      </c>
      <c r="Q375" s="50">
        <v>100</v>
      </c>
      <c r="R375" s="50">
        <v>0</v>
      </c>
      <c r="S375" s="50" t="s">
        <v>30360</v>
      </c>
      <c r="T375" s="3" t="s">
        <v>24</v>
      </c>
      <c r="U375" s="3" t="str">
        <f t="shared" si="12"/>
        <v>*16735110597450528 </v>
      </c>
      <c r="V375" s="3">
        <f t="shared" si="10"/>
        <v>1</v>
      </c>
      <c r="W375" s="1">
        <v>40108127</v>
      </c>
      <c r="X375" s="1" t="s">
        <v>30</v>
      </c>
    </row>
    <row r="376" spans="1:24">
      <c r="A376" s="50" t="s">
        <v>0</v>
      </c>
      <c r="B376" s="50" t="s">
        <v>1</v>
      </c>
      <c r="C376" s="50">
        <v>10037224</v>
      </c>
      <c r="D376" s="50">
        <v>20085410</v>
      </c>
      <c r="E376" s="50" t="s">
        <v>2</v>
      </c>
      <c r="F376" s="51">
        <v>42858.45517361111</v>
      </c>
      <c r="G376" s="50" t="s">
        <v>30735</v>
      </c>
      <c r="H376" s="50" t="s">
        <v>30735</v>
      </c>
      <c r="I376" s="50">
        <v>100</v>
      </c>
      <c r="J376" s="50" t="s">
        <v>3</v>
      </c>
      <c r="K376" s="50"/>
      <c r="L376" s="50">
        <v>0</v>
      </c>
      <c r="M376" s="50"/>
      <c r="N376" s="50" t="s">
        <v>30359</v>
      </c>
      <c r="O376" s="50"/>
      <c r="P376" s="50" t="s">
        <v>4</v>
      </c>
      <c r="Q376" s="50">
        <v>100</v>
      </c>
      <c r="R376" s="50">
        <v>0</v>
      </c>
      <c r="S376" s="50" t="s">
        <v>30360</v>
      </c>
      <c r="T376" s="3" t="s">
        <v>24</v>
      </c>
      <c r="U376" s="3" t="str">
        <f t="shared" si="12"/>
        <v>*16735110597450529 </v>
      </c>
      <c r="V376" s="3">
        <f t="shared" si="10"/>
        <v>1</v>
      </c>
      <c r="W376" s="1">
        <v>40108127</v>
      </c>
      <c r="X376" s="1" t="s">
        <v>30</v>
      </c>
    </row>
    <row r="377" spans="1:24">
      <c r="A377" s="50" t="s">
        <v>0</v>
      </c>
      <c r="B377" s="50" t="s">
        <v>1</v>
      </c>
      <c r="C377" s="50">
        <v>10037224</v>
      </c>
      <c r="D377" s="50">
        <v>20085410</v>
      </c>
      <c r="E377" s="50" t="s">
        <v>2</v>
      </c>
      <c r="F377" s="51">
        <v>42858.455196759256</v>
      </c>
      <c r="G377" s="50" t="s">
        <v>30736</v>
      </c>
      <c r="H377" s="50" t="s">
        <v>30736</v>
      </c>
      <c r="I377" s="50">
        <v>100</v>
      </c>
      <c r="J377" s="50" t="s">
        <v>3</v>
      </c>
      <c r="K377" s="50"/>
      <c r="L377" s="50">
        <v>0</v>
      </c>
      <c r="M377" s="50"/>
      <c r="N377" s="50" t="s">
        <v>30359</v>
      </c>
      <c r="O377" s="50"/>
      <c r="P377" s="50" t="s">
        <v>4</v>
      </c>
      <c r="Q377" s="50">
        <v>100</v>
      </c>
      <c r="R377" s="50">
        <v>0</v>
      </c>
      <c r="S377" s="50" t="s">
        <v>30360</v>
      </c>
      <c r="T377" s="3" t="s">
        <v>24</v>
      </c>
      <c r="U377" s="3" t="str">
        <f t="shared" si="12"/>
        <v>*16735110597450530 </v>
      </c>
      <c r="V377" s="3">
        <f t="shared" si="10"/>
        <v>1</v>
      </c>
      <c r="W377" s="1">
        <v>40108127</v>
      </c>
      <c r="X377" s="1" t="s">
        <v>30</v>
      </c>
    </row>
    <row r="378" spans="1:24">
      <c r="A378" s="50" t="s">
        <v>0</v>
      </c>
      <c r="B378" s="50" t="s">
        <v>1</v>
      </c>
      <c r="C378" s="50">
        <v>10037224</v>
      </c>
      <c r="D378" s="50">
        <v>20085410</v>
      </c>
      <c r="E378" s="50" t="s">
        <v>2</v>
      </c>
      <c r="F378" s="51">
        <v>42858.455706018518</v>
      </c>
      <c r="G378" s="50" t="s">
        <v>30737</v>
      </c>
      <c r="H378" s="50" t="s">
        <v>30737</v>
      </c>
      <c r="I378" s="50">
        <v>30</v>
      </c>
      <c r="J378" s="50" t="s">
        <v>3</v>
      </c>
      <c r="K378" s="50"/>
      <c r="L378" s="50">
        <v>0</v>
      </c>
      <c r="M378" s="50"/>
      <c r="N378" s="50" t="s">
        <v>30359</v>
      </c>
      <c r="O378" s="50"/>
      <c r="P378" s="50" t="s">
        <v>4</v>
      </c>
      <c r="Q378" s="50">
        <v>30</v>
      </c>
      <c r="R378" s="50">
        <v>0</v>
      </c>
      <c r="S378" s="50" t="s">
        <v>30360</v>
      </c>
      <c r="T378" s="3" t="s">
        <v>24</v>
      </c>
      <c r="U378" s="3" t="str">
        <f t="shared" si="12"/>
        <v>*16735110597450531 </v>
      </c>
      <c r="V378" s="3">
        <f t="shared" si="10"/>
        <v>1</v>
      </c>
      <c r="W378" s="1">
        <v>40108127</v>
      </c>
      <c r="X378" s="1" t="s">
        <v>30</v>
      </c>
    </row>
    <row r="379" spans="1:24">
      <c r="A379" s="50" t="s">
        <v>0</v>
      </c>
      <c r="B379" s="50" t="s">
        <v>1</v>
      </c>
      <c r="C379" s="50">
        <v>10037224</v>
      </c>
      <c r="D379" s="50">
        <v>20085410</v>
      </c>
      <c r="E379" s="50" t="s">
        <v>2</v>
      </c>
      <c r="F379" s="51">
        <v>42858.455729166664</v>
      </c>
      <c r="G379" s="50" t="s">
        <v>30738</v>
      </c>
      <c r="H379" s="50" t="s">
        <v>30738</v>
      </c>
      <c r="I379" s="50">
        <v>30</v>
      </c>
      <c r="J379" s="50" t="s">
        <v>3</v>
      </c>
      <c r="K379" s="50"/>
      <c r="L379" s="50">
        <v>0</v>
      </c>
      <c r="M379" s="50"/>
      <c r="N379" s="50" t="s">
        <v>30359</v>
      </c>
      <c r="O379" s="50"/>
      <c r="P379" s="50" t="s">
        <v>4</v>
      </c>
      <c r="Q379" s="50">
        <v>30</v>
      </c>
      <c r="R379" s="50">
        <v>0</v>
      </c>
      <c r="S379" s="50" t="s">
        <v>30360</v>
      </c>
      <c r="T379" s="3" t="s">
        <v>24</v>
      </c>
      <c r="U379" s="3" t="str">
        <f t="shared" si="12"/>
        <v>*16735110597450532 </v>
      </c>
      <c r="V379" s="3">
        <f t="shared" si="10"/>
        <v>1</v>
      </c>
      <c r="W379" s="1">
        <v>40108127</v>
      </c>
      <c r="X379" s="1" t="s">
        <v>30</v>
      </c>
    </row>
    <row r="380" spans="1:24">
      <c r="A380" s="50" t="s">
        <v>0</v>
      </c>
      <c r="B380" s="50" t="s">
        <v>1</v>
      </c>
      <c r="C380" s="50">
        <v>10037224</v>
      </c>
      <c r="D380" s="50">
        <v>20085410</v>
      </c>
      <c r="E380" s="50" t="s">
        <v>2</v>
      </c>
      <c r="F380" s="51">
        <v>42858.455740740741</v>
      </c>
      <c r="G380" s="50" t="s">
        <v>30739</v>
      </c>
      <c r="H380" s="50" t="s">
        <v>30739</v>
      </c>
      <c r="I380" s="50">
        <v>30</v>
      </c>
      <c r="J380" s="50" t="s">
        <v>3</v>
      </c>
      <c r="K380" s="50"/>
      <c r="L380" s="50">
        <v>0</v>
      </c>
      <c r="M380" s="50"/>
      <c r="N380" s="50" t="s">
        <v>30359</v>
      </c>
      <c r="O380" s="50"/>
      <c r="P380" s="50" t="s">
        <v>4</v>
      </c>
      <c r="Q380" s="50">
        <v>30</v>
      </c>
      <c r="R380" s="50">
        <v>0</v>
      </c>
      <c r="S380" s="50" t="s">
        <v>30360</v>
      </c>
      <c r="T380" s="3" t="s">
        <v>24</v>
      </c>
      <c r="U380" s="3" t="str">
        <f t="shared" si="12"/>
        <v>*16735110597450533 </v>
      </c>
      <c r="V380" s="3">
        <f t="shared" si="10"/>
        <v>1</v>
      </c>
      <c r="W380" s="1">
        <v>40108127</v>
      </c>
      <c r="X380" s="1" t="s">
        <v>30</v>
      </c>
    </row>
    <row r="381" spans="1:24">
      <c r="A381" s="50" t="s">
        <v>0</v>
      </c>
      <c r="B381" s="50" t="s">
        <v>1</v>
      </c>
      <c r="C381" s="50">
        <v>10037224</v>
      </c>
      <c r="D381" s="50">
        <v>20085410</v>
      </c>
      <c r="E381" s="50" t="s">
        <v>2</v>
      </c>
      <c r="F381" s="51">
        <v>42858.455763888887</v>
      </c>
      <c r="G381" s="50" t="s">
        <v>30740</v>
      </c>
      <c r="H381" s="50" t="s">
        <v>30740</v>
      </c>
      <c r="I381" s="50">
        <v>30</v>
      </c>
      <c r="J381" s="50" t="s">
        <v>3</v>
      </c>
      <c r="K381" s="50"/>
      <c r="L381" s="50">
        <v>0</v>
      </c>
      <c r="M381" s="50"/>
      <c r="N381" s="50" t="s">
        <v>30359</v>
      </c>
      <c r="O381" s="50"/>
      <c r="P381" s="50" t="s">
        <v>4</v>
      </c>
      <c r="Q381" s="50">
        <v>30</v>
      </c>
      <c r="R381" s="50">
        <v>0</v>
      </c>
      <c r="S381" s="50" t="s">
        <v>30360</v>
      </c>
      <c r="T381" s="3" t="s">
        <v>24</v>
      </c>
      <c r="U381" s="3" t="str">
        <f t="shared" si="12"/>
        <v>*16735110597450534 </v>
      </c>
      <c r="V381" s="3">
        <f t="shared" si="10"/>
        <v>1</v>
      </c>
      <c r="W381" s="1">
        <v>40108127</v>
      </c>
      <c r="X381" s="1" t="s">
        <v>30</v>
      </c>
    </row>
    <row r="382" spans="1:24">
      <c r="A382" s="50" t="s">
        <v>0</v>
      </c>
      <c r="B382" s="50" t="s">
        <v>1</v>
      </c>
      <c r="C382" s="50">
        <v>10037224</v>
      </c>
      <c r="D382" s="50">
        <v>20085410</v>
      </c>
      <c r="E382" s="50" t="s">
        <v>2</v>
      </c>
      <c r="F382" s="51">
        <v>42858.455775462964</v>
      </c>
      <c r="G382" s="50" t="s">
        <v>30741</v>
      </c>
      <c r="H382" s="50" t="s">
        <v>30741</v>
      </c>
      <c r="I382" s="50">
        <v>30</v>
      </c>
      <c r="J382" s="50" t="s">
        <v>3</v>
      </c>
      <c r="K382" s="50"/>
      <c r="L382" s="50">
        <v>0</v>
      </c>
      <c r="M382" s="50"/>
      <c r="N382" s="50" t="s">
        <v>30359</v>
      </c>
      <c r="O382" s="50"/>
      <c r="P382" s="50" t="s">
        <v>4</v>
      </c>
      <c r="Q382" s="50">
        <v>30</v>
      </c>
      <c r="R382" s="50">
        <v>0</v>
      </c>
      <c r="S382" s="50" t="s">
        <v>30360</v>
      </c>
      <c r="T382" s="3" t="s">
        <v>24</v>
      </c>
      <c r="U382" s="3" t="str">
        <f t="shared" si="12"/>
        <v>*16735110597450535 </v>
      </c>
      <c r="V382" s="3">
        <f t="shared" si="10"/>
        <v>1</v>
      </c>
      <c r="W382" s="1">
        <v>40108127</v>
      </c>
      <c r="X382" s="1" t="s">
        <v>30</v>
      </c>
    </row>
    <row r="383" spans="1:24">
      <c r="A383" s="50" t="s">
        <v>0</v>
      </c>
      <c r="B383" s="50" t="s">
        <v>1</v>
      </c>
      <c r="C383" s="50">
        <v>10037224</v>
      </c>
      <c r="D383" s="50">
        <v>20085410</v>
      </c>
      <c r="E383" s="50" t="s">
        <v>2</v>
      </c>
      <c r="F383" s="51">
        <v>42858.455810185187</v>
      </c>
      <c r="G383" s="50" t="s">
        <v>30742</v>
      </c>
      <c r="H383" s="50" t="s">
        <v>30742</v>
      </c>
      <c r="I383" s="50">
        <v>30</v>
      </c>
      <c r="J383" s="50" t="s">
        <v>3</v>
      </c>
      <c r="K383" s="50"/>
      <c r="L383" s="50">
        <v>0</v>
      </c>
      <c r="M383" s="50"/>
      <c r="N383" s="50" t="s">
        <v>30359</v>
      </c>
      <c r="O383" s="50"/>
      <c r="P383" s="50" t="s">
        <v>4</v>
      </c>
      <c r="Q383" s="50">
        <v>30</v>
      </c>
      <c r="R383" s="50">
        <v>0</v>
      </c>
      <c r="S383" s="50" t="s">
        <v>30360</v>
      </c>
      <c r="T383" s="3" t="s">
        <v>24</v>
      </c>
      <c r="U383" s="3" t="str">
        <f t="shared" si="12"/>
        <v>*16735110597450536 </v>
      </c>
      <c r="V383" s="3">
        <f t="shared" si="10"/>
        <v>1</v>
      </c>
      <c r="W383" s="1">
        <v>40108127</v>
      </c>
      <c r="X383" s="1" t="s">
        <v>30</v>
      </c>
    </row>
    <row r="384" spans="1:24">
      <c r="A384" s="50" t="s">
        <v>0</v>
      </c>
      <c r="B384" s="50" t="s">
        <v>1</v>
      </c>
      <c r="C384" s="50">
        <v>10037224</v>
      </c>
      <c r="D384" s="50">
        <v>20085410</v>
      </c>
      <c r="E384" s="50" t="s">
        <v>2</v>
      </c>
      <c r="F384" s="51">
        <v>42858.455833333333</v>
      </c>
      <c r="G384" s="50" t="s">
        <v>30743</v>
      </c>
      <c r="H384" s="50" t="s">
        <v>30743</v>
      </c>
      <c r="I384" s="50">
        <v>30</v>
      </c>
      <c r="J384" s="50" t="s">
        <v>3</v>
      </c>
      <c r="K384" s="50"/>
      <c r="L384" s="50">
        <v>0</v>
      </c>
      <c r="M384" s="50"/>
      <c r="N384" s="50" t="s">
        <v>30359</v>
      </c>
      <c r="O384" s="50"/>
      <c r="P384" s="50" t="s">
        <v>4</v>
      </c>
      <c r="Q384" s="50">
        <v>30</v>
      </c>
      <c r="R384" s="50">
        <v>0</v>
      </c>
      <c r="S384" s="50" t="s">
        <v>30360</v>
      </c>
      <c r="T384" s="3" t="s">
        <v>24</v>
      </c>
      <c r="U384" s="3" t="str">
        <f t="shared" si="12"/>
        <v>*16735110597450537 </v>
      </c>
      <c r="V384" s="3">
        <f t="shared" si="10"/>
        <v>1</v>
      </c>
      <c r="W384" s="1">
        <v>40108127</v>
      </c>
      <c r="X384" s="1" t="s">
        <v>30</v>
      </c>
    </row>
    <row r="385" spans="1:24">
      <c r="A385" s="50" t="s">
        <v>0</v>
      </c>
      <c r="B385" s="50" t="s">
        <v>1</v>
      </c>
      <c r="C385" s="50">
        <v>10037224</v>
      </c>
      <c r="D385" s="50">
        <v>20085410</v>
      </c>
      <c r="E385" s="50" t="s">
        <v>2</v>
      </c>
      <c r="F385" s="51">
        <v>42858.45585648148</v>
      </c>
      <c r="G385" s="50" t="s">
        <v>30744</v>
      </c>
      <c r="H385" s="50" t="s">
        <v>30744</v>
      </c>
      <c r="I385" s="50">
        <v>30</v>
      </c>
      <c r="J385" s="50" t="s">
        <v>3</v>
      </c>
      <c r="K385" s="50"/>
      <c r="L385" s="50">
        <v>0</v>
      </c>
      <c r="M385" s="50"/>
      <c r="N385" s="50" t="s">
        <v>30359</v>
      </c>
      <c r="O385" s="50"/>
      <c r="P385" s="50" t="s">
        <v>4</v>
      </c>
      <c r="Q385" s="50">
        <v>30</v>
      </c>
      <c r="R385" s="50">
        <v>0</v>
      </c>
      <c r="S385" s="50" t="s">
        <v>30360</v>
      </c>
      <c r="T385" s="3" t="s">
        <v>24</v>
      </c>
      <c r="U385" s="3" t="str">
        <f t="shared" si="12"/>
        <v>*16735110597450538 </v>
      </c>
      <c r="V385" s="3">
        <f t="shared" si="10"/>
        <v>1</v>
      </c>
      <c r="W385" s="1">
        <v>40108127</v>
      </c>
      <c r="X385" s="1" t="s">
        <v>30</v>
      </c>
    </row>
    <row r="386" spans="1:24">
      <c r="A386" s="50" t="s">
        <v>0</v>
      </c>
      <c r="B386" s="50" t="s">
        <v>1</v>
      </c>
      <c r="C386" s="50">
        <v>10037224</v>
      </c>
      <c r="D386" s="50">
        <v>20085410</v>
      </c>
      <c r="E386" s="50" t="s">
        <v>2</v>
      </c>
      <c r="F386" s="51">
        <v>42858.455879629626</v>
      </c>
      <c r="G386" s="50" t="s">
        <v>30745</v>
      </c>
      <c r="H386" s="50" t="s">
        <v>30745</v>
      </c>
      <c r="I386" s="50">
        <v>30</v>
      </c>
      <c r="J386" s="50" t="s">
        <v>3</v>
      </c>
      <c r="K386" s="50"/>
      <c r="L386" s="50">
        <v>0</v>
      </c>
      <c r="M386" s="50"/>
      <c r="N386" s="50" t="s">
        <v>30359</v>
      </c>
      <c r="O386" s="50"/>
      <c r="P386" s="50" t="s">
        <v>4</v>
      </c>
      <c r="Q386" s="50">
        <v>30</v>
      </c>
      <c r="R386" s="50">
        <v>0</v>
      </c>
      <c r="S386" s="50" t="s">
        <v>30360</v>
      </c>
      <c r="T386" s="3" t="s">
        <v>24</v>
      </c>
      <c r="U386" s="3" t="str">
        <f t="shared" si="12"/>
        <v>*16735110597450539 </v>
      </c>
      <c r="V386" s="3">
        <f t="shared" si="10"/>
        <v>1</v>
      </c>
      <c r="W386" s="1">
        <v>40108127</v>
      </c>
      <c r="X386" s="1" t="s">
        <v>30</v>
      </c>
    </row>
    <row r="387" spans="1:24">
      <c r="A387" s="50" t="s">
        <v>0</v>
      </c>
      <c r="B387" s="50" t="s">
        <v>1</v>
      </c>
      <c r="C387" s="50">
        <v>10037224</v>
      </c>
      <c r="D387" s="50">
        <v>20085410</v>
      </c>
      <c r="E387" s="50" t="s">
        <v>2</v>
      </c>
      <c r="F387" s="51">
        <v>42858.457361111112</v>
      </c>
      <c r="G387" s="50" t="s">
        <v>30746</v>
      </c>
      <c r="H387" s="50" t="s">
        <v>30746</v>
      </c>
      <c r="I387" s="50">
        <v>50</v>
      </c>
      <c r="J387" s="50" t="s">
        <v>3</v>
      </c>
      <c r="K387" s="50"/>
      <c r="L387" s="50">
        <v>0</v>
      </c>
      <c r="M387" s="50"/>
      <c r="N387" s="50" t="s">
        <v>30359</v>
      </c>
      <c r="O387" s="50"/>
      <c r="P387" s="50" t="s">
        <v>4</v>
      </c>
      <c r="Q387" s="50">
        <v>50</v>
      </c>
      <c r="R387" s="50">
        <v>0</v>
      </c>
      <c r="S387" s="50" t="s">
        <v>30360</v>
      </c>
      <c r="T387" s="3" t="s">
        <v>24</v>
      </c>
      <c r="U387" s="3" t="str">
        <f t="shared" si="12"/>
        <v>*16735110597450540 </v>
      </c>
      <c r="V387" s="3">
        <f t="shared" si="10"/>
        <v>1</v>
      </c>
      <c r="W387" s="1">
        <v>40108127</v>
      </c>
      <c r="X387" s="1" t="s">
        <v>30</v>
      </c>
    </row>
    <row r="388" spans="1:24">
      <c r="A388" s="52" t="s">
        <v>0</v>
      </c>
      <c r="B388" s="52" t="s">
        <v>1</v>
      </c>
      <c r="C388" s="52">
        <v>10037224</v>
      </c>
      <c r="D388" s="52">
        <v>20085410</v>
      </c>
      <c r="E388" s="52" t="s">
        <v>2</v>
      </c>
      <c r="F388" s="53">
        <v>42858.461157407408</v>
      </c>
      <c r="G388" s="52" t="s">
        <v>30747</v>
      </c>
      <c r="H388" s="52" t="s">
        <v>30747</v>
      </c>
      <c r="I388" s="52">
        <v>100</v>
      </c>
      <c r="J388" s="52" t="s">
        <v>3</v>
      </c>
      <c r="K388" s="52"/>
      <c r="L388" s="52">
        <v>0</v>
      </c>
      <c r="M388" s="52"/>
      <c r="N388" s="52" t="s">
        <v>30359</v>
      </c>
      <c r="O388" s="52"/>
      <c r="P388" s="52" t="s">
        <v>4</v>
      </c>
      <c r="Q388" s="52">
        <v>100</v>
      </c>
      <c r="R388" s="52">
        <v>0</v>
      </c>
      <c r="S388" s="52" t="s">
        <v>30360</v>
      </c>
      <c r="T388" s="3" t="s">
        <v>24</v>
      </c>
      <c r="U388" s="3" t="str">
        <f t="shared" si="12"/>
        <v>*16735110597450541 </v>
      </c>
      <c r="V388" s="3">
        <f t="shared" si="10"/>
        <v>1</v>
      </c>
      <c r="W388" s="1">
        <v>40108122</v>
      </c>
      <c r="X388" s="1" t="s">
        <v>31</v>
      </c>
    </row>
    <row r="389" spans="1:24">
      <c r="A389" s="52" t="s">
        <v>0</v>
      </c>
      <c r="B389" s="52" t="s">
        <v>1</v>
      </c>
      <c r="C389" s="52">
        <v>10037224</v>
      </c>
      <c r="D389" s="52">
        <v>20085410</v>
      </c>
      <c r="E389" s="52" t="s">
        <v>2</v>
      </c>
      <c r="F389" s="53">
        <v>42858.461180555554</v>
      </c>
      <c r="G389" s="52" t="s">
        <v>30748</v>
      </c>
      <c r="H389" s="52" t="s">
        <v>30748</v>
      </c>
      <c r="I389" s="52">
        <v>100</v>
      </c>
      <c r="J389" s="52" t="s">
        <v>3</v>
      </c>
      <c r="K389" s="52"/>
      <c r="L389" s="52">
        <v>0</v>
      </c>
      <c r="M389" s="52"/>
      <c r="N389" s="52" t="s">
        <v>30359</v>
      </c>
      <c r="O389" s="52"/>
      <c r="P389" s="52" t="s">
        <v>4</v>
      </c>
      <c r="Q389" s="52">
        <v>100</v>
      </c>
      <c r="R389" s="52">
        <v>0</v>
      </c>
      <c r="S389" s="52" t="s">
        <v>30360</v>
      </c>
      <c r="T389" s="3" t="s">
        <v>24</v>
      </c>
      <c r="U389" s="3" t="str">
        <f t="shared" ref="U389:U452" si="13">T389&amp;G389</f>
        <v>*16735110597450542 </v>
      </c>
      <c r="V389" s="3">
        <f t="shared" si="10"/>
        <v>1</v>
      </c>
      <c r="W389" s="1">
        <v>40108122</v>
      </c>
      <c r="X389" s="1" t="s">
        <v>31</v>
      </c>
    </row>
    <row r="390" spans="1:24">
      <c r="A390" s="52" t="s">
        <v>0</v>
      </c>
      <c r="B390" s="52" t="s">
        <v>1</v>
      </c>
      <c r="C390" s="52">
        <v>10037224</v>
      </c>
      <c r="D390" s="52">
        <v>20085410</v>
      </c>
      <c r="E390" s="52" t="s">
        <v>2</v>
      </c>
      <c r="F390" s="53">
        <v>42858.4612037037</v>
      </c>
      <c r="G390" s="52" t="s">
        <v>30749</v>
      </c>
      <c r="H390" s="52" t="s">
        <v>30749</v>
      </c>
      <c r="I390" s="52">
        <v>100</v>
      </c>
      <c r="J390" s="52" t="s">
        <v>3</v>
      </c>
      <c r="K390" s="52"/>
      <c r="L390" s="52">
        <v>0</v>
      </c>
      <c r="M390" s="52"/>
      <c r="N390" s="52" t="s">
        <v>30359</v>
      </c>
      <c r="O390" s="52"/>
      <c r="P390" s="52" t="s">
        <v>4</v>
      </c>
      <c r="Q390" s="52">
        <v>100</v>
      </c>
      <c r="R390" s="52">
        <v>0</v>
      </c>
      <c r="S390" s="52" t="s">
        <v>30360</v>
      </c>
      <c r="T390" s="3" t="s">
        <v>24</v>
      </c>
      <c r="U390" s="3" t="str">
        <f t="shared" si="13"/>
        <v>*16735110597450543 </v>
      </c>
      <c r="V390" s="3">
        <f t="shared" si="10"/>
        <v>1</v>
      </c>
      <c r="W390" s="1">
        <v>40108122</v>
      </c>
      <c r="X390" s="1" t="s">
        <v>31</v>
      </c>
    </row>
    <row r="391" spans="1:24">
      <c r="A391" s="52" t="s">
        <v>0</v>
      </c>
      <c r="B391" s="52" t="s">
        <v>1</v>
      </c>
      <c r="C391" s="52">
        <v>10037224</v>
      </c>
      <c r="D391" s="52">
        <v>20085410</v>
      </c>
      <c r="E391" s="52" t="s">
        <v>2</v>
      </c>
      <c r="F391" s="53">
        <v>42858.461226851854</v>
      </c>
      <c r="G391" s="52" t="s">
        <v>30750</v>
      </c>
      <c r="H391" s="52" t="s">
        <v>30750</v>
      </c>
      <c r="I391" s="52">
        <v>100</v>
      </c>
      <c r="J391" s="52" t="s">
        <v>3</v>
      </c>
      <c r="K391" s="52"/>
      <c r="L391" s="52">
        <v>0</v>
      </c>
      <c r="M391" s="52"/>
      <c r="N391" s="52" t="s">
        <v>30359</v>
      </c>
      <c r="O391" s="52"/>
      <c r="P391" s="52" t="s">
        <v>4</v>
      </c>
      <c r="Q391" s="52">
        <v>100</v>
      </c>
      <c r="R391" s="52">
        <v>0</v>
      </c>
      <c r="S391" s="52" t="s">
        <v>30360</v>
      </c>
      <c r="T391" s="3" t="s">
        <v>24</v>
      </c>
      <c r="U391" s="3" t="str">
        <f t="shared" si="13"/>
        <v>*16735110597450544 </v>
      </c>
      <c r="V391" s="3">
        <f t="shared" si="10"/>
        <v>1</v>
      </c>
      <c r="W391" s="1">
        <v>40108122</v>
      </c>
      <c r="X391" s="1" t="s">
        <v>31</v>
      </c>
    </row>
    <row r="392" spans="1:24">
      <c r="A392" s="52" t="s">
        <v>0</v>
      </c>
      <c r="B392" s="52" t="s">
        <v>1</v>
      </c>
      <c r="C392" s="52">
        <v>10037224</v>
      </c>
      <c r="D392" s="52">
        <v>20085410</v>
      </c>
      <c r="E392" s="52" t="s">
        <v>2</v>
      </c>
      <c r="F392" s="53">
        <v>42858.461261574077</v>
      </c>
      <c r="G392" s="52" t="s">
        <v>30751</v>
      </c>
      <c r="H392" s="52" t="s">
        <v>30751</v>
      </c>
      <c r="I392" s="52">
        <v>100</v>
      </c>
      <c r="J392" s="52" t="s">
        <v>3</v>
      </c>
      <c r="K392" s="52"/>
      <c r="L392" s="52">
        <v>0</v>
      </c>
      <c r="M392" s="52"/>
      <c r="N392" s="52" t="s">
        <v>30359</v>
      </c>
      <c r="O392" s="52"/>
      <c r="P392" s="52" t="s">
        <v>4</v>
      </c>
      <c r="Q392" s="52">
        <v>100</v>
      </c>
      <c r="R392" s="52">
        <v>0</v>
      </c>
      <c r="S392" s="52" t="s">
        <v>30360</v>
      </c>
      <c r="T392" s="3" t="s">
        <v>24</v>
      </c>
      <c r="U392" s="3" t="str">
        <f t="shared" si="13"/>
        <v>*16735110597450545 </v>
      </c>
      <c r="V392" s="3">
        <f t="shared" si="10"/>
        <v>1</v>
      </c>
      <c r="W392" s="1">
        <v>40108122</v>
      </c>
      <c r="X392" s="1" t="s">
        <v>31</v>
      </c>
    </row>
    <row r="393" spans="1:24">
      <c r="A393" s="52" t="s">
        <v>0</v>
      </c>
      <c r="B393" s="52" t="s">
        <v>1</v>
      </c>
      <c r="C393" s="52">
        <v>10037224</v>
      </c>
      <c r="D393" s="52">
        <v>20085410</v>
      </c>
      <c r="E393" s="52" t="s">
        <v>2</v>
      </c>
      <c r="F393" s="53">
        <v>42858.461273148147</v>
      </c>
      <c r="G393" s="52" t="s">
        <v>30752</v>
      </c>
      <c r="H393" s="52" t="s">
        <v>30752</v>
      </c>
      <c r="I393" s="52">
        <v>100</v>
      </c>
      <c r="J393" s="52" t="s">
        <v>3</v>
      </c>
      <c r="K393" s="52"/>
      <c r="L393" s="52">
        <v>0</v>
      </c>
      <c r="M393" s="52"/>
      <c r="N393" s="52" t="s">
        <v>30359</v>
      </c>
      <c r="O393" s="52"/>
      <c r="P393" s="52" t="s">
        <v>4</v>
      </c>
      <c r="Q393" s="52">
        <v>100</v>
      </c>
      <c r="R393" s="52">
        <v>0</v>
      </c>
      <c r="S393" s="52" t="s">
        <v>30360</v>
      </c>
      <c r="T393" s="3" t="s">
        <v>24</v>
      </c>
      <c r="U393" s="3" t="str">
        <f t="shared" si="13"/>
        <v>*16735110597450546 </v>
      </c>
      <c r="V393" s="3">
        <f t="shared" si="10"/>
        <v>1</v>
      </c>
      <c r="W393" s="1">
        <v>40108122</v>
      </c>
      <c r="X393" s="1" t="s">
        <v>31</v>
      </c>
    </row>
    <row r="394" spans="1:24">
      <c r="A394" s="52" t="s">
        <v>0</v>
      </c>
      <c r="B394" s="52" t="s">
        <v>1</v>
      </c>
      <c r="C394" s="52">
        <v>10037224</v>
      </c>
      <c r="D394" s="52">
        <v>20085410</v>
      </c>
      <c r="E394" s="52" t="s">
        <v>2</v>
      </c>
      <c r="F394" s="53">
        <v>42858.461296296293</v>
      </c>
      <c r="G394" s="52" t="s">
        <v>30753</v>
      </c>
      <c r="H394" s="52" t="s">
        <v>30753</v>
      </c>
      <c r="I394" s="52">
        <v>100</v>
      </c>
      <c r="J394" s="52" t="s">
        <v>3</v>
      </c>
      <c r="K394" s="52"/>
      <c r="L394" s="52">
        <v>0</v>
      </c>
      <c r="M394" s="52"/>
      <c r="N394" s="52" t="s">
        <v>30359</v>
      </c>
      <c r="O394" s="52"/>
      <c r="P394" s="52" t="s">
        <v>4</v>
      </c>
      <c r="Q394" s="52">
        <v>100</v>
      </c>
      <c r="R394" s="52">
        <v>0</v>
      </c>
      <c r="S394" s="52" t="s">
        <v>30360</v>
      </c>
      <c r="T394" s="3" t="s">
        <v>24</v>
      </c>
      <c r="U394" s="3" t="str">
        <f t="shared" si="13"/>
        <v>*16735110597450547 </v>
      </c>
      <c r="V394" s="3">
        <f t="shared" si="10"/>
        <v>1</v>
      </c>
      <c r="W394" s="1">
        <v>40108122</v>
      </c>
      <c r="X394" s="1" t="s">
        <v>31</v>
      </c>
    </row>
    <row r="395" spans="1:24">
      <c r="A395" s="52" t="s">
        <v>0</v>
      </c>
      <c r="B395" s="52" t="s">
        <v>1</v>
      </c>
      <c r="C395" s="52">
        <v>10037224</v>
      </c>
      <c r="D395" s="52">
        <v>20085410</v>
      </c>
      <c r="E395" s="52" t="s">
        <v>2</v>
      </c>
      <c r="F395" s="53">
        <v>42858.461319444446</v>
      </c>
      <c r="G395" s="52" t="s">
        <v>30754</v>
      </c>
      <c r="H395" s="52" t="s">
        <v>30754</v>
      </c>
      <c r="I395" s="52">
        <v>100</v>
      </c>
      <c r="J395" s="52" t="s">
        <v>3</v>
      </c>
      <c r="K395" s="52"/>
      <c r="L395" s="52">
        <v>0</v>
      </c>
      <c r="M395" s="52"/>
      <c r="N395" s="52" t="s">
        <v>30359</v>
      </c>
      <c r="O395" s="52"/>
      <c r="P395" s="52" t="s">
        <v>4</v>
      </c>
      <c r="Q395" s="52">
        <v>100</v>
      </c>
      <c r="R395" s="52">
        <v>0</v>
      </c>
      <c r="S395" s="52" t="s">
        <v>30360</v>
      </c>
      <c r="T395" s="3" t="s">
        <v>24</v>
      </c>
      <c r="U395" s="3" t="str">
        <f t="shared" si="13"/>
        <v>*16735110597450548 </v>
      </c>
      <c r="V395" s="3">
        <f t="shared" si="10"/>
        <v>1</v>
      </c>
      <c r="W395" s="1">
        <v>40108122</v>
      </c>
      <c r="X395" s="1" t="s">
        <v>31</v>
      </c>
    </row>
    <row r="396" spans="1:24">
      <c r="A396" s="52" t="s">
        <v>0</v>
      </c>
      <c r="B396" s="52" t="s">
        <v>1</v>
      </c>
      <c r="C396" s="52">
        <v>10037224</v>
      </c>
      <c r="D396" s="52">
        <v>20085410</v>
      </c>
      <c r="E396" s="52" t="s">
        <v>2</v>
      </c>
      <c r="F396" s="53">
        <v>42858.461342592593</v>
      </c>
      <c r="G396" s="52" t="s">
        <v>30755</v>
      </c>
      <c r="H396" s="52" t="s">
        <v>30755</v>
      </c>
      <c r="I396" s="52">
        <v>100</v>
      </c>
      <c r="J396" s="52" t="s">
        <v>3</v>
      </c>
      <c r="K396" s="52"/>
      <c r="L396" s="52">
        <v>0</v>
      </c>
      <c r="M396" s="52"/>
      <c r="N396" s="52" t="s">
        <v>30359</v>
      </c>
      <c r="O396" s="52"/>
      <c r="P396" s="52" t="s">
        <v>4</v>
      </c>
      <c r="Q396" s="52">
        <v>100</v>
      </c>
      <c r="R396" s="52">
        <v>0</v>
      </c>
      <c r="S396" s="52" t="s">
        <v>30360</v>
      </c>
      <c r="T396" s="3" t="s">
        <v>24</v>
      </c>
      <c r="U396" s="3" t="str">
        <f t="shared" si="13"/>
        <v>*16735110597450549 </v>
      </c>
      <c r="V396" s="3">
        <f t="shared" si="10"/>
        <v>1</v>
      </c>
      <c r="W396" s="1">
        <v>40108122</v>
      </c>
      <c r="X396" s="1" t="s">
        <v>31</v>
      </c>
    </row>
    <row r="397" spans="1:24">
      <c r="A397" s="52" t="s">
        <v>0</v>
      </c>
      <c r="B397" s="52" t="s">
        <v>1</v>
      </c>
      <c r="C397" s="52">
        <v>10037224</v>
      </c>
      <c r="D397" s="52">
        <v>20085410</v>
      </c>
      <c r="E397" s="52" t="s">
        <v>2</v>
      </c>
      <c r="F397" s="53">
        <v>42858.461354166669</v>
      </c>
      <c r="G397" s="52" t="s">
        <v>30756</v>
      </c>
      <c r="H397" s="52" t="s">
        <v>30756</v>
      </c>
      <c r="I397" s="52">
        <v>100</v>
      </c>
      <c r="J397" s="52" t="s">
        <v>3</v>
      </c>
      <c r="K397" s="52"/>
      <c r="L397" s="52">
        <v>0</v>
      </c>
      <c r="M397" s="52"/>
      <c r="N397" s="52" t="s">
        <v>30359</v>
      </c>
      <c r="O397" s="52"/>
      <c r="P397" s="52" t="s">
        <v>4</v>
      </c>
      <c r="Q397" s="52">
        <v>100</v>
      </c>
      <c r="R397" s="52">
        <v>0</v>
      </c>
      <c r="S397" s="52" t="s">
        <v>30360</v>
      </c>
      <c r="T397" s="3" t="s">
        <v>24</v>
      </c>
      <c r="U397" s="3" t="str">
        <f t="shared" si="13"/>
        <v>*16735110597450550 </v>
      </c>
      <c r="V397" s="3">
        <f t="shared" ref="V397:V460" si="14">COUNTIF(U:U,U397)</f>
        <v>1</v>
      </c>
      <c r="W397" s="1">
        <v>40108122</v>
      </c>
      <c r="X397" s="1" t="s">
        <v>31</v>
      </c>
    </row>
    <row r="398" spans="1:24">
      <c r="A398" s="52" t="s">
        <v>0</v>
      </c>
      <c r="B398" s="52" t="s">
        <v>1</v>
      </c>
      <c r="C398" s="52">
        <v>10037224</v>
      </c>
      <c r="D398" s="52">
        <v>20085410</v>
      </c>
      <c r="E398" s="52" t="s">
        <v>2</v>
      </c>
      <c r="F398" s="53">
        <v>42858.461388888885</v>
      </c>
      <c r="G398" s="52" t="s">
        <v>30757</v>
      </c>
      <c r="H398" s="52" t="s">
        <v>30757</v>
      </c>
      <c r="I398" s="52">
        <v>100</v>
      </c>
      <c r="J398" s="52" t="s">
        <v>3</v>
      </c>
      <c r="K398" s="52"/>
      <c r="L398" s="52">
        <v>0</v>
      </c>
      <c r="M398" s="52"/>
      <c r="N398" s="52" t="s">
        <v>30359</v>
      </c>
      <c r="O398" s="52"/>
      <c r="P398" s="52" t="s">
        <v>4</v>
      </c>
      <c r="Q398" s="52">
        <v>100</v>
      </c>
      <c r="R398" s="52">
        <v>0</v>
      </c>
      <c r="S398" s="52" t="s">
        <v>30360</v>
      </c>
      <c r="T398" s="3" t="s">
        <v>24</v>
      </c>
      <c r="U398" s="3" t="str">
        <f t="shared" si="13"/>
        <v>*16735110597450551 </v>
      </c>
      <c r="V398" s="3">
        <f t="shared" si="14"/>
        <v>1</v>
      </c>
      <c r="W398" s="1">
        <v>40108122</v>
      </c>
      <c r="X398" s="1" t="s">
        <v>31</v>
      </c>
    </row>
    <row r="399" spans="1:24">
      <c r="A399" s="52" t="s">
        <v>0</v>
      </c>
      <c r="B399" s="52" t="s">
        <v>1</v>
      </c>
      <c r="C399" s="52">
        <v>10037224</v>
      </c>
      <c r="D399" s="52">
        <v>20085410</v>
      </c>
      <c r="E399" s="52" t="s">
        <v>2</v>
      </c>
      <c r="F399" s="53">
        <v>42858.461412037039</v>
      </c>
      <c r="G399" s="52" t="s">
        <v>30758</v>
      </c>
      <c r="H399" s="52" t="s">
        <v>30758</v>
      </c>
      <c r="I399" s="52">
        <v>100</v>
      </c>
      <c r="J399" s="52" t="s">
        <v>3</v>
      </c>
      <c r="K399" s="52"/>
      <c r="L399" s="52">
        <v>0</v>
      </c>
      <c r="M399" s="52"/>
      <c r="N399" s="52" t="s">
        <v>30359</v>
      </c>
      <c r="O399" s="52"/>
      <c r="P399" s="52" t="s">
        <v>4</v>
      </c>
      <c r="Q399" s="52">
        <v>100</v>
      </c>
      <c r="R399" s="52">
        <v>0</v>
      </c>
      <c r="S399" s="52" t="s">
        <v>30360</v>
      </c>
      <c r="T399" s="3" t="s">
        <v>24</v>
      </c>
      <c r="U399" s="3" t="str">
        <f t="shared" si="13"/>
        <v>*16735110597450552 </v>
      </c>
      <c r="V399" s="3">
        <f t="shared" si="14"/>
        <v>1</v>
      </c>
      <c r="W399" s="1">
        <v>40108122</v>
      </c>
      <c r="X399" s="1" t="s">
        <v>31</v>
      </c>
    </row>
    <row r="400" spans="1:24">
      <c r="A400" s="52" t="s">
        <v>0</v>
      </c>
      <c r="B400" s="52" t="s">
        <v>1</v>
      </c>
      <c r="C400" s="52">
        <v>10037224</v>
      </c>
      <c r="D400" s="52">
        <v>20085410</v>
      </c>
      <c r="E400" s="52" t="s">
        <v>2</v>
      </c>
      <c r="F400" s="53">
        <v>42858.461435185185</v>
      </c>
      <c r="G400" s="52" t="s">
        <v>30759</v>
      </c>
      <c r="H400" s="52" t="s">
        <v>30759</v>
      </c>
      <c r="I400" s="52">
        <v>100</v>
      </c>
      <c r="J400" s="52" t="s">
        <v>3</v>
      </c>
      <c r="K400" s="52"/>
      <c r="L400" s="52">
        <v>0</v>
      </c>
      <c r="M400" s="52"/>
      <c r="N400" s="52" t="s">
        <v>30359</v>
      </c>
      <c r="O400" s="52"/>
      <c r="P400" s="52" t="s">
        <v>4</v>
      </c>
      <c r="Q400" s="52">
        <v>100</v>
      </c>
      <c r="R400" s="52">
        <v>0</v>
      </c>
      <c r="S400" s="52" t="s">
        <v>30360</v>
      </c>
      <c r="T400" s="3" t="s">
        <v>24</v>
      </c>
      <c r="U400" s="3" t="str">
        <f t="shared" si="13"/>
        <v>*16735110597450553 </v>
      </c>
      <c r="V400" s="3">
        <f t="shared" si="14"/>
        <v>1</v>
      </c>
      <c r="W400" s="1">
        <v>40108122</v>
      </c>
      <c r="X400" s="1" t="s">
        <v>31</v>
      </c>
    </row>
    <row r="401" spans="1:24">
      <c r="A401" s="52" t="s">
        <v>0</v>
      </c>
      <c r="B401" s="52" t="s">
        <v>1</v>
      </c>
      <c r="C401" s="52">
        <v>10037224</v>
      </c>
      <c r="D401" s="52">
        <v>20085410</v>
      </c>
      <c r="E401" s="52" t="s">
        <v>2</v>
      </c>
      <c r="F401" s="53">
        <v>42858.461446759262</v>
      </c>
      <c r="G401" s="52" t="s">
        <v>30760</v>
      </c>
      <c r="H401" s="52" t="s">
        <v>30760</v>
      </c>
      <c r="I401" s="52">
        <v>100</v>
      </c>
      <c r="J401" s="52" t="s">
        <v>3</v>
      </c>
      <c r="K401" s="52"/>
      <c r="L401" s="52">
        <v>0</v>
      </c>
      <c r="M401" s="52"/>
      <c r="N401" s="52" t="s">
        <v>30359</v>
      </c>
      <c r="O401" s="52"/>
      <c r="P401" s="52" t="s">
        <v>4</v>
      </c>
      <c r="Q401" s="52">
        <v>100</v>
      </c>
      <c r="R401" s="52">
        <v>0</v>
      </c>
      <c r="S401" s="52" t="s">
        <v>30360</v>
      </c>
      <c r="T401" s="3" t="s">
        <v>24</v>
      </c>
      <c r="U401" s="3" t="str">
        <f t="shared" si="13"/>
        <v>*16735110597450554 </v>
      </c>
      <c r="V401" s="3">
        <f t="shared" si="14"/>
        <v>1</v>
      </c>
      <c r="W401" s="1">
        <v>40108122</v>
      </c>
      <c r="X401" s="1" t="s">
        <v>31</v>
      </c>
    </row>
    <row r="402" spans="1:24">
      <c r="A402" s="52" t="s">
        <v>0</v>
      </c>
      <c r="B402" s="52" t="s">
        <v>1</v>
      </c>
      <c r="C402" s="52">
        <v>10037224</v>
      </c>
      <c r="D402" s="52">
        <v>20085410</v>
      </c>
      <c r="E402" s="52" t="s">
        <v>2</v>
      </c>
      <c r="F402" s="53">
        <v>42858.461469907408</v>
      </c>
      <c r="G402" s="52" t="s">
        <v>30761</v>
      </c>
      <c r="H402" s="52" t="s">
        <v>30761</v>
      </c>
      <c r="I402" s="52">
        <v>100</v>
      </c>
      <c r="J402" s="52" t="s">
        <v>3</v>
      </c>
      <c r="K402" s="52"/>
      <c r="L402" s="52">
        <v>0</v>
      </c>
      <c r="M402" s="52"/>
      <c r="N402" s="52" t="s">
        <v>30359</v>
      </c>
      <c r="O402" s="52"/>
      <c r="P402" s="52" t="s">
        <v>4</v>
      </c>
      <c r="Q402" s="52">
        <v>100</v>
      </c>
      <c r="R402" s="52">
        <v>0</v>
      </c>
      <c r="S402" s="52" t="s">
        <v>30360</v>
      </c>
      <c r="T402" s="3" t="s">
        <v>24</v>
      </c>
      <c r="U402" s="3" t="str">
        <f t="shared" si="13"/>
        <v>*16735110597450555 </v>
      </c>
      <c r="V402" s="3">
        <f t="shared" si="14"/>
        <v>1</v>
      </c>
      <c r="W402" s="1">
        <v>40108122</v>
      </c>
      <c r="X402" s="1" t="s">
        <v>31</v>
      </c>
    </row>
    <row r="403" spans="1:24">
      <c r="A403" s="52" t="s">
        <v>0</v>
      </c>
      <c r="B403" s="52" t="s">
        <v>1</v>
      </c>
      <c r="C403" s="52">
        <v>10037224</v>
      </c>
      <c r="D403" s="52">
        <v>20085410</v>
      </c>
      <c r="E403" s="52" t="s">
        <v>2</v>
      </c>
      <c r="F403" s="53">
        <v>42858.461493055554</v>
      </c>
      <c r="G403" s="52" t="s">
        <v>30762</v>
      </c>
      <c r="H403" s="52" t="s">
        <v>30762</v>
      </c>
      <c r="I403" s="52">
        <v>100</v>
      </c>
      <c r="J403" s="52" t="s">
        <v>3</v>
      </c>
      <c r="K403" s="52"/>
      <c r="L403" s="52">
        <v>0</v>
      </c>
      <c r="M403" s="52"/>
      <c r="N403" s="52" t="s">
        <v>30359</v>
      </c>
      <c r="O403" s="52"/>
      <c r="P403" s="52" t="s">
        <v>4</v>
      </c>
      <c r="Q403" s="52">
        <v>100</v>
      </c>
      <c r="R403" s="52">
        <v>0</v>
      </c>
      <c r="S403" s="52" t="s">
        <v>30360</v>
      </c>
      <c r="T403" s="3" t="s">
        <v>24</v>
      </c>
      <c r="U403" s="3" t="str">
        <f t="shared" si="13"/>
        <v>*16735110597450556 </v>
      </c>
      <c r="V403" s="3">
        <f t="shared" si="14"/>
        <v>1</v>
      </c>
      <c r="W403" s="1">
        <v>40108122</v>
      </c>
      <c r="X403" s="1" t="s">
        <v>31</v>
      </c>
    </row>
    <row r="404" spans="1:24">
      <c r="A404" s="52" t="s">
        <v>0</v>
      </c>
      <c r="B404" s="52" t="s">
        <v>1</v>
      </c>
      <c r="C404" s="52">
        <v>10037224</v>
      </c>
      <c r="D404" s="52">
        <v>20085410</v>
      </c>
      <c r="E404" s="52" t="s">
        <v>2</v>
      </c>
      <c r="F404" s="53">
        <v>42858.461527777778</v>
      </c>
      <c r="G404" s="52" t="s">
        <v>30763</v>
      </c>
      <c r="H404" s="52" t="s">
        <v>30763</v>
      </c>
      <c r="I404" s="52">
        <v>100</v>
      </c>
      <c r="J404" s="52" t="s">
        <v>3</v>
      </c>
      <c r="K404" s="52"/>
      <c r="L404" s="52">
        <v>0</v>
      </c>
      <c r="M404" s="52"/>
      <c r="N404" s="52" t="s">
        <v>30359</v>
      </c>
      <c r="O404" s="52"/>
      <c r="P404" s="52" t="s">
        <v>4</v>
      </c>
      <c r="Q404" s="52">
        <v>100</v>
      </c>
      <c r="R404" s="52">
        <v>0</v>
      </c>
      <c r="S404" s="52" t="s">
        <v>30360</v>
      </c>
      <c r="T404" s="3" t="s">
        <v>24</v>
      </c>
      <c r="U404" s="3" t="str">
        <f t="shared" si="13"/>
        <v>*16735110597450557 </v>
      </c>
      <c r="V404" s="3">
        <f t="shared" si="14"/>
        <v>1</v>
      </c>
      <c r="W404" s="1">
        <v>40108122</v>
      </c>
      <c r="X404" s="1" t="s">
        <v>31</v>
      </c>
    </row>
    <row r="405" spans="1:24">
      <c r="A405" s="52" t="s">
        <v>0</v>
      </c>
      <c r="B405" s="52" t="s">
        <v>1</v>
      </c>
      <c r="C405" s="52">
        <v>10037224</v>
      </c>
      <c r="D405" s="52">
        <v>20085410</v>
      </c>
      <c r="E405" s="52" t="s">
        <v>2</v>
      </c>
      <c r="F405" s="53">
        <v>42858.461539351854</v>
      </c>
      <c r="G405" s="52" t="s">
        <v>30764</v>
      </c>
      <c r="H405" s="52" t="s">
        <v>30764</v>
      </c>
      <c r="I405" s="52">
        <v>100</v>
      </c>
      <c r="J405" s="52" t="s">
        <v>3</v>
      </c>
      <c r="K405" s="52"/>
      <c r="L405" s="52">
        <v>0</v>
      </c>
      <c r="M405" s="52"/>
      <c r="N405" s="52" t="s">
        <v>30359</v>
      </c>
      <c r="O405" s="52"/>
      <c r="P405" s="52" t="s">
        <v>4</v>
      </c>
      <c r="Q405" s="52">
        <v>100</v>
      </c>
      <c r="R405" s="52">
        <v>0</v>
      </c>
      <c r="S405" s="52" t="s">
        <v>30360</v>
      </c>
      <c r="T405" s="3" t="s">
        <v>24</v>
      </c>
      <c r="U405" s="3" t="str">
        <f t="shared" si="13"/>
        <v>*16735110597450558 </v>
      </c>
      <c r="V405" s="3">
        <f t="shared" si="14"/>
        <v>1</v>
      </c>
      <c r="W405" s="1">
        <v>40108122</v>
      </c>
      <c r="X405" s="1" t="s">
        <v>31</v>
      </c>
    </row>
    <row r="406" spans="1:24">
      <c r="A406" s="52" t="s">
        <v>0</v>
      </c>
      <c r="B406" s="52" t="s">
        <v>1</v>
      </c>
      <c r="C406" s="52">
        <v>10037224</v>
      </c>
      <c r="D406" s="52">
        <v>20085410</v>
      </c>
      <c r="E406" s="52" t="s">
        <v>2</v>
      </c>
      <c r="F406" s="53">
        <v>42858.461562500001</v>
      </c>
      <c r="G406" s="52" t="s">
        <v>30765</v>
      </c>
      <c r="H406" s="52" t="s">
        <v>30765</v>
      </c>
      <c r="I406" s="52">
        <v>100</v>
      </c>
      <c r="J406" s="52" t="s">
        <v>3</v>
      </c>
      <c r="K406" s="52"/>
      <c r="L406" s="52">
        <v>0</v>
      </c>
      <c r="M406" s="52"/>
      <c r="N406" s="52" t="s">
        <v>30359</v>
      </c>
      <c r="O406" s="52"/>
      <c r="P406" s="52" t="s">
        <v>4</v>
      </c>
      <c r="Q406" s="52">
        <v>100</v>
      </c>
      <c r="R406" s="52">
        <v>0</v>
      </c>
      <c r="S406" s="52" t="s">
        <v>30360</v>
      </c>
      <c r="T406" s="3" t="s">
        <v>24</v>
      </c>
      <c r="U406" s="3" t="str">
        <f t="shared" si="13"/>
        <v>*16735110597450559 </v>
      </c>
      <c r="V406" s="3">
        <f t="shared" si="14"/>
        <v>1</v>
      </c>
      <c r="W406" s="1">
        <v>40108122</v>
      </c>
      <c r="X406" s="1" t="s">
        <v>31</v>
      </c>
    </row>
    <row r="407" spans="1:24">
      <c r="A407" s="52" t="s">
        <v>0</v>
      </c>
      <c r="B407" s="52" t="s">
        <v>1</v>
      </c>
      <c r="C407" s="52">
        <v>10037224</v>
      </c>
      <c r="D407" s="52">
        <v>20085410</v>
      </c>
      <c r="E407" s="52" t="s">
        <v>2</v>
      </c>
      <c r="F407" s="53">
        <v>42858.461585648147</v>
      </c>
      <c r="G407" s="52" t="s">
        <v>30766</v>
      </c>
      <c r="H407" s="52" t="s">
        <v>30766</v>
      </c>
      <c r="I407" s="52">
        <v>100</v>
      </c>
      <c r="J407" s="52" t="s">
        <v>3</v>
      </c>
      <c r="K407" s="52"/>
      <c r="L407" s="52">
        <v>0</v>
      </c>
      <c r="M407" s="52"/>
      <c r="N407" s="52" t="s">
        <v>30359</v>
      </c>
      <c r="O407" s="52"/>
      <c r="P407" s="52" t="s">
        <v>4</v>
      </c>
      <c r="Q407" s="52">
        <v>100</v>
      </c>
      <c r="R407" s="52">
        <v>0</v>
      </c>
      <c r="S407" s="52" t="s">
        <v>30360</v>
      </c>
      <c r="T407" s="3" t="s">
        <v>24</v>
      </c>
      <c r="U407" s="3" t="str">
        <f t="shared" si="13"/>
        <v>*16735110597450560 </v>
      </c>
      <c r="V407" s="3">
        <f t="shared" si="14"/>
        <v>1</v>
      </c>
      <c r="W407" s="1">
        <v>40108122</v>
      </c>
      <c r="X407" s="1" t="s">
        <v>31</v>
      </c>
    </row>
    <row r="408" spans="1:24">
      <c r="A408" s="52" t="s">
        <v>0</v>
      </c>
      <c r="B408" s="52" t="s">
        <v>1</v>
      </c>
      <c r="C408" s="52">
        <v>10037224</v>
      </c>
      <c r="D408" s="52">
        <v>20085410</v>
      </c>
      <c r="E408" s="52" t="s">
        <v>2</v>
      </c>
      <c r="F408" s="53">
        <v>42858.461608796293</v>
      </c>
      <c r="G408" s="52" t="s">
        <v>30767</v>
      </c>
      <c r="H408" s="52" t="s">
        <v>30767</v>
      </c>
      <c r="I408" s="52">
        <v>100</v>
      </c>
      <c r="J408" s="52" t="s">
        <v>3</v>
      </c>
      <c r="K408" s="52"/>
      <c r="L408" s="52">
        <v>0</v>
      </c>
      <c r="M408" s="52"/>
      <c r="N408" s="52" t="s">
        <v>30359</v>
      </c>
      <c r="O408" s="52"/>
      <c r="P408" s="52" t="s">
        <v>4</v>
      </c>
      <c r="Q408" s="52">
        <v>100</v>
      </c>
      <c r="R408" s="52">
        <v>0</v>
      </c>
      <c r="S408" s="52" t="s">
        <v>30360</v>
      </c>
      <c r="T408" s="3" t="s">
        <v>24</v>
      </c>
      <c r="U408" s="3" t="str">
        <f t="shared" si="13"/>
        <v>*16735110597450561 </v>
      </c>
      <c r="V408" s="3">
        <f t="shared" si="14"/>
        <v>1</v>
      </c>
      <c r="W408" s="1">
        <v>40108122</v>
      </c>
      <c r="X408" s="1" t="s">
        <v>31</v>
      </c>
    </row>
    <row r="409" spans="1:24">
      <c r="A409" s="52" t="s">
        <v>0</v>
      </c>
      <c r="B409" s="52" t="s">
        <v>1</v>
      </c>
      <c r="C409" s="52">
        <v>10037224</v>
      </c>
      <c r="D409" s="52">
        <v>20085410</v>
      </c>
      <c r="E409" s="52" t="s">
        <v>2</v>
      </c>
      <c r="F409" s="53">
        <v>42858.461631944447</v>
      </c>
      <c r="G409" s="52" t="s">
        <v>30768</v>
      </c>
      <c r="H409" s="52" t="s">
        <v>30768</v>
      </c>
      <c r="I409" s="52">
        <v>100</v>
      </c>
      <c r="J409" s="52" t="s">
        <v>3</v>
      </c>
      <c r="K409" s="52"/>
      <c r="L409" s="52">
        <v>0</v>
      </c>
      <c r="M409" s="52"/>
      <c r="N409" s="52" t="s">
        <v>30359</v>
      </c>
      <c r="O409" s="52"/>
      <c r="P409" s="52" t="s">
        <v>4</v>
      </c>
      <c r="Q409" s="52">
        <v>100</v>
      </c>
      <c r="R409" s="52">
        <v>0</v>
      </c>
      <c r="S409" s="52" t="s">
        <v>30360</v>
      </c>
      <c r="T409" s="3" t="s">
        <v>24</v>
      </c>
      <c r="U409" s="3" t="str">
        <f t="shared" si="13"/>
        <v>*16735110597450562 </v>
      </c>
      <c r="V409" s="3">
        <f t="shared" si="14"/>
        <v>1</v>
      </c>
      <c r="W409" s="1">
        <v>40108122</v>
      </c>
      <c r="X409" s="1" t="s">
        <v>31</v>
      </c>
    </row>
    <row r="410" spans="1:24">
      <c r="A410" s="52" t="s">
        <v>0</v>
      </c>
      <c r="B410" s="52" t="s">
        <v>1</v>
      </c>
      <c r="C410" s="52">
        <v>10037224</v>
      </c>
      <c r="D410" s="52">
        <v>20085410</v>
      </c>
      <c r="E410" s="52" t="s">
        <v>2</v>
      </c>
      <c r="F410" s="53">
        <v>42858.461655092593</v>
      </c>
      <c r="G410" s="52" t="s">
        <v>30769</v>
      </c>
      <c r="H410" s="52" t="s">
        <v>30769</v>
      </c>
      <c r="I410" s="52">
        <v>100</v>
      </c>
      <c r="J410" s="52" t="s">
        <v>3</v>
      </c>
      <c r="K410" s="52"/>
      <c r="L410" s="52">
        <v>0</v>
      </c>
      <c r="M410" s="52"/>
      <c r="N410" s="52" t="s">
        <v>30359</v>
      </c>
      <c r="O410" s="52"/>
      <c r="P410" s="52" t="s">
        <v>4</v>
      </c>
      <c r="Q410" s="52">
        <v>100</v>
      </c>
      <c r="R410" s="52">
        <v>0</v>
      </c>
      <c r="S410" s="52" t="s">
        <v>30360</v>
      </c>
      <c r="T410" s="3" t="s">
        <v>24</v>
      </c>
      <c r="U410" s="3" t="str">
        <f t="shared" si="13"/>
        <v>*16735110597450563 </v>
      </c>
      <c r="V410" s="3">
        <f t="shared" si="14"/>
        <v>1</v>
      </c>
      <c r="W410" s="1">
        <v>40108122</v>
      </c>
      <c r="X410" s="1" t="s">
        <v>31</v>
      </c>
    </row>
    <row r="411" spans="1:24">
      <c r="A411" s="52" t="s">
        <v>0</v>
      </c>
      <c r="B411" s="52" t="s">
        <v>1</v>
      </c>
      <c r="C411" s="52">
        <v>10037224</v>
      </c>
      <c r="D411" s="52">
        <v>20085410</v>
      </c>
      <c r="E411" s="52" t="s">
        <v>2</v>
      </c>
      <c r="F411" s="53">
        <v>42858.461678240739</v>
      </c>
      <c r="G411" s="52" t="s">
        <v>30770</v>
      </c>
      <c r="H411" s="52" t="s">
        <v>30770</v>
      </c>
      <c r="I411" s="52">
        <v>100</v>
      </c>
      <c r="J411" s="52" t="s">
        <v>3</v>
      </c>
      <c r="K411" s="52"/>
      <c r="L411" s="52">
        <v>0</v>
      </c>
      <c r="M411" s="52"/>
      <c r="N411" s="52" t="s">
        <v>30359</v>
      </c>
      <c r="O411" s="52"/>
      <c r="P411" s="52" t="s">
        <v>4</v>
      </c>
      <c r="Q411" s="52">
        <v>100</v>
      </c>
      <c r="R411" s="52">
        <v>0</v>
      </c>
      <c r="S411" s="52" t="s">
        <v>30360</v>
      </c>
      <c r="T411" s="3" t="s">
        <v>24</v>
      </c>
      <c r="U411" s="3" t="str">
        <f t="shared" si="13"/>
        <v>*16735110597450564 </v>
      </c>
      <c r="V411" s="3">
        <f t="shared" si="14"/>
        <v>1</v>
      </c>
      <c r="W411" s="1">
        <v>40108122</v>
      </c>
      <c r="X411" s="1" t="s">
        <v>31</v>
      </c>
    </row>
    <row r="412" spans="1:24">
      <c r="A412" s="52" t="s">
        <v>0</v>
      </c>
      <c r="B412" s="52" t="s">
        <v>1</v>
      </c>
      <c r="C412" s="52">
        <v>10037224</v>
      </c>
      <c r="D412" s="52">
        <v>20085410</v>
      </c>
      <c r="E412" s="52" t="s">
        <v>2</v>
      </c>
      <c r="F412" s="53">
        <v>42858.461701388886</v>
      </c>
      <c r="G412" s="52" t="s">
        <v>30771</v>
      </c>
      <c r="H412" s="52" t="s">
        <v>30771</v>
      </c>
      <c r="I412" s="52">
        <v>100</v>
      </c>
      <c r="J412" s="52" t="s">
        <v>3</v>
      </c>
      <c r="K412" s="52"/>
      <c r="L412" s="52">
        <v>0</v>
      </c>
      <c r="M412" s="52"/>
      <c r="N412" s="52" t="s">
        <v>30359</v>
      </c>
      <c r="O412" s="52"/>
      <c r="P412" s="52" t="s">
        <v>4</v>
      </c>
      <c r="Q412" s="52">
        <v>100</v>
      </c>
      <c r="R412" s="52">
        <v>0</v>
      </c>
      <c r="S412" s="52" t="s">
        <v>30360</v>
      </c>
      <c r="T412" s="3" t="s">
        <v>24</v>
      </c>
      <c r="U412" s="3" t="str">
        <f t="shared" si="13"/>
        <v>*16735110597450565 </v>
      </c>
      <c r="V412" s="3">
        <f t="shared" si="14"/>
        <v>1</v>
      </c>
      <c r="W412" s="1">
        <v>40108122</v>
      </c>
      <c r="X412" s="1" t="s">
        <v>31</v>
      </c>
    </row>
    <row r="413" spans="1:24">
      <c r="A413" s="52" t="s">
        <v>0</v>
      </c>
      <c r="B413" s="52" t="s">
        <v>1</v>
      </c>
      <c r="C413" s="52">
        <v>10037224</v>
      </c>
      <c r="D413" s="52">
        <v>20085410</v>
      </c>
      <c r="E413" s="52" t="s">
        <v>2</v>
      </c>
      <c r="F413" s="53">
        <v>42858.461712962962</v>
      </c>
      <c r="G413" s="52" t="s">
        <v>30772</v>
      </c>
      <c r="H413" s="52" t="s">
        <v>30772</v>
      </c>
      <c r="I413" s="52">
        <v>100</v>
      </c>
      <c r="J413" s="52" t="s">
        <v>3</v>
      </c>
      <c r="K413" s="52"/>
      <c r="L413" s="52">
        <v>0</v>
      </c>
      <c r="M413" s="52"/>
      <c r="N413" s="52" t="s">
        <v>30359</v>
      </c>
      <c r="O413" s="52"/>
      <c r="P413" s="52" t="s">
        <v>4</v>
      </c>
      <c r="Q413" s="52">
        <v>100</v>
      </c>
      <c r="R413" s="52">
        <v>0</v>
      </c>
      <c r="S413" s="52" t="s">
        <v>30360</v>
      </c>
      <c r="T413" s="3" t="s">
        <v>24</v>
      </c>
      <c r="U413" s="3" t="str">
        <f t="shared" si="13"/>
        <v>*16735110597450566 </v>
      </c>
      <c r="V413" s="3">
        <f t="shared" si="14"/>
        <v>1</v>
      </c>
      <c r="W413" s="1">
        <v>40108122</v>
      </c>
      <c r="X413" s="1" t="s">
        <v>31</v>
      </c>
    </row>
    <row r="414" spans="1:24">
      <c r="A414" s="52" t="s">
        <v>0</v>
      </c>
      <c r="B414" s="52" t="s">
        <v>1</v>
      </c>
      <c r="C414" s="52">
        <v>10037224</v>
      </c>
      <c r="D414" s="52">
        <v>20085410</v>
      </c>
      <c r="E414" s="52" t="s">
        <v>2</v>
      </c>
      <c r="F414" s="53">
        <v>42858.461736111109</v>
      </c>
      <c r="G414" s="52" t="s">
        <v>30773</v>
      </c>
      <c r="H414" s="52" t="s">
        <v>30773</v>
      </c>
      <c r="I414" s="52">
        <v>100</v>
      </c>
      <c r="J414" s="52" t="s">
        <v>3</v>
      </c>
      <c r="K414" s="52"/>
      <c r="L414" s="52">
        <v>0</v>
      </c>
      <c r="M414" s="52"/>
      <c r="N414" s="52" t="s">
        <v>30359</v>
      </c>
      <c r="O414" s="52"/>
      <c r="P414" s="52" t="s">
        <v>4</v>
      </c>
      <c r="Q414" s="52">
        <v>100</v>
      </c>
      <c r="R414" s="52">
        <v>0</v>
      </c>
      <c r="S414" s="52" t="s">
        <v>30360</v>
      </c>
      <c r="T414" s="3" t="s">
        <v>24</v>
      </c>
      <c r="U414" s="3" t="str">
        <f t="shared" si="13"/>
        <v>*16735110597450567 </v>
      </c>
      <c r="V414" s="3">
        <f t="shared" si="14"/>
        <v>1</v>
      </c>
      <c r="W414" s="1">
        <v>40108122</v>
      </c>
      <c r="X414" s="1" t="s">
        <v>31</v>
      </c>
    </row>
    <row r="415" spans="1:24">
      <c r="A415" s="52" t="s">
        <v>0</v>
      </c>
      <c r="B415" s="52" t="s">
        <v>1</v>
      </c>
      <c r="C415" s="52">
        <v>10037224</v>
      </c>
      <c r="D415" s="52">
        <v>20085410</v>
      </c>
      <c r="E415" s="52" t="s">
        <v>2</v>
      </c>
      <c r="F415" s="53">
        <v>42858.463692129626</v>
      </c>
      <c r="G415" s="52" t="s">
        <v>30774</v>
      </c>
      <c r="H415" s="52" t="s">
        <v>30774</v>
      </c>
      <c r="I415" s="52">
        <v>30</v>
      </c>
      <c r="J415" s="52" t="s">
        <v>3</v>
      </c>
      <c r="K415" s="52"/>
      <c r="L415" s="52">
        <v>0</v>
      </c>
      <c r="M415" s="52"/>
      <c r="N415" s="52" t="s">
        <v>30359</v>
      </c>
      <c r="O415" s="52"/>
      <c r="P415" s="52" t="s">
        <v>4</v>
      </c>
      <c r="Q415" s="52">
        <v>30</v>
      </c>
      <c r="R415" s="52">
        <v>0</v>
      </c>
      <c r="S415" s="52" t="s">
        <v>30360</v>
      </c>
      <c r="T415" s="3" t="s">
        <v>24</v>
      </c>
      <c r="U415" s="3" t="str">
        <f t="shared" si="13"/>
        <v>*16735110597450568 </v>
      </c>
      <c r="V415" s="3">
        <f t="shared" si="14"/>
        <v>1</v>
      </c>
      <c r="W415" s="1">
        <v>40108122</v>
      </c>
      <c r="X415" s="1" t="s">
        <v>31</v>
      </c>
    </row>
    <row r="416" spans="1:24">
      <c r="A416" s="52" t="s">
        <v>0</v>
      </c>
      <c r="B416" s="52" t="s">
        <v>1</v>
      </c>
      <c r="C416" s="52">
        <v>10037224</v>
      </c>
      <c r="D416" s="52">
        <v>20085410</v>
      </c>
      <c r="E416" s="52" t="s">
        <v>2</v>
      </c>
      <c r="F416" s="53">
        <v>42858.46371527778</v>
      </c>
      <c r="G416" s="52" t="s">
        <v>30775</v>
      </c>
      <c r="H416" s="52" t="s">
        <v>30775</v>
      </c>
      <c r="I416" s="52">
        <v>30</v>
      </c>
      <c r="J416" s="52" t="s">
        <v>3</v>
      </c>
      <c r="K416" s="52"/>
      <c r="L416" s="52">
        <v>0</v>
      </c>
      <c r="M416" s="52"/>
      <c r="N416" s="52" t="s">
        <v>30359</v>
      </c>
      <c r="O416" s="52"/>
      <c r="P416" s="52" t="s">
        <v>4</v>
      </c>
      <c r="Q416" s="52">
        <v>30</v>
      </c>
      <c r="R416" s="52">
        <v>0</v>
      </c>
      <c r="S416" s="52" t="s">
        <v>30360</v>
      </c>
      <c r="T416" s="3" t="s">
        <v>24</v>
      </c>
      <c r="U416" s="3" t="str">
        <f t="shared" si="13"/>
        <v>*16735110597450569 </v>
      </c>
      <c r="V416" s="3">
        <f t="shared" si="14"/>
        <v>1</v>
      </c>
      <c r="W416" s="1">
        <v>40108122</v>
      </c>
      <c r="X416" s="1" t="s">
        <v>31</v>
      </c>
    </row>
    <row r="417" spans="1:24">
      <c r="A417" s="52" t="s">
        <v>0</v>
      </c>
      <c r="B417" s="52" t="s">
        <v>1</v>
      </c>
      <c r="C417" s="52">
        <v>10037224</v>
      </c>
      <c r="D417" s="52">
        <v>20085410</v>
      </c>
      <c r="E417" s="52" t="s">
        <v>2</v>
      </c>
      <c r="F417" s="53">
        <v>42858.463738425926</v>
      </c>
      <c r="G417" s="52" t="s">
        <v>30776</v>
      </c>
      <c r="H417" s="52" t="s">
        <v>30776</v>
      </c>
      <c r="I417" s="52">
        <v>30</v>
      </c>
      <c r="J417" s="52" t="s">
        <v>3</v>
      </c>
      <c r="K417" s="52"/>
      <c r="L417" s="52">
        <v>0</v>
      </c>
      <c r="M417" s="52"/>
      <c r="N417" s="52" t="s">
        <v>30359</v>
      </c>
      <c r="O417" s="52"/>
      <c r="P417" s="52" t="s">
        <v>4</v>
      </c>
      <c r="Q417" s="52">
        <v>30</v>
      </c>
      <c r="R417" s="52">
        <v>0</v>
      </c>
      <c r="S417" s="52" t="s">
        <v>30360</v>
      </c>
      <c r="T417" s="3" t="s">
        <v>24</v>
      </c>
      <c r="U417" s="3" t="str">
        <f t="shared" si="13"/>
        <v>*16735110597450570 </v>
      </c>
      <c r="V417" s="3">
        <f t="shared" si="14"/>
        <v>1</v>
      </c>
      <c r="W417" s="1">
        <v>40108122</v>
      </c>
      <c r="X417" s="1" t="s">
        <v>31</v>
      </c>
    </row>
    <row r="418" spans="1:24">
      <c r="A418" s="52" t="s">
        <v>0</v>
      </c>
      <c r="B418" s="52" t="s">
        <v>1</v>
      </c>
      <c r="C418" s="52">
        <v>10037224</v>
      </c>
      <c r="D418" s="52">
        <v>20085410</v>
      </c>
      <c r="E418" s="52" t="s">
        <v>2</v>
      </c>
      <c r="F418" s="53">
        <v>42858.463750000003</v>
      </c>
      <c r="G418" s="52" t="s">
        <v>30777</v>
      </c>
      <c r="H418" s="52" t="s">
        <v>30777</v>
      </c>
      <c r="I418" s="52">
        <v>30</v>
      </c>
      <c r="J418" s="52" t="s">
        <v>3</v>
      </c>
      <c r="K418" s="52"/>
      <c r="L418" s="52">
        <v>0</v>
      </c>
      <c r="M418" s="52"/>
      <c r="N418" s="52" t="s">
        <v>30359</v>
      </c>
      <c r="O418" s="52"/>
      <c r="P418" s="52" t="s">
        <v>4</v>
      </c>
      <c r="Q418" s="52">
        <v>30</v>
      </c>
      <c r="R418" s="52">
        <v>0</v>
      </c>
      <c r="S418" s="52" t="s">
        <v>30360</v>
      </c>
      <c r="T418" s="3" t="s">
        <v>24</v>
      </c>
      <c r="U418" s="3" t="str">
        <f t="shared" si="13"/>
        <v>*16735110597450571 </v>
      </c>
      <c r="V418" s="3">
        <f t="shared" si="14"/>
        <v>1</v>
      </c>
      <c r="W418" s="1">
        <v>40108122</v>
      </c>
      <c r="X418" s="1" t="s">
        <v>31</v>
      </c>
    </row>
    <row r="419" spans="1:24">
      <c r="A419" s="52" t="s">
        <v>0</v>
      </c>
      <c r="B419" s="52" t="s">
        <v>1</v>
      </c>
      <c r="C419" s="52">
        <v>10037224</v>
      </c>
      <c r="D419" s="52">
        <v>20085410</v>
      </c>
      <c r="E419" s="52" t="s">
        <v>2</v>
      </c>
      <c r="F419" s="53">
        <v>42858.463784722226</v>
      </c>
      <c r="G419" s="52" t="s">
        <v>30778</v>
      </c>
      <c r="H419" s="52" t="s">
        <v>30778</v>
      </c>
      <c r="I419" s="52">
        <v>30</v>
      </c>
      <c r="J419" s="52" t="s">
        <v>3</v>
      </c>
      <c r="K419" s="52"/>
      <c r="L419" s="52">
        <v>0</v>
      </c>
      <c r="M419" s="52"/>
      <c r="N419" s="52" t="s">
        <v>30359</v>
      </c>
      <c r="O419" s="52"/>
      <c r="P419" s="52" t="s">
        <v>4</v>
      </c>
      <c r="Q419" s="52">
        <v>30</v>
      </c>
      <c r="R419" s="52">
        <v>0</v>
      </c>
      <c r="S419" s="52" t="s">
        <v>30360</v>
      </c>
      <c r="T419" s="3" t="s">
        <v>24</v>
      </c>
      <c r="U419" s="3" t="str">
        <f t="shared" si="13"/>
        <v>*16735110597450572 </v>
      </c>
      <c r="V419" s="3">
        <f t="shared" si="14"/>
        <v>1</v>
      </c>
      <c r="W419" s="1">
        <v>40108122</v>
      </c>
      <c r="X419" s="1" t="s">
        <v>31</v>
      </c>
    </row>
    <row r="420" spans="1:24">
      <c r="A420" s="52" t="s">
        <v>0</v>
      </c>
      <c r="B420" s="52" t="s">
        <v>1</v>
      </c>
      <c r="C420" s="52">
        <v>10037224</v>
      </c>
      <c r="D420" s="52">
        <v>20085410</v>
      </c>
      <c r="E420" s="52" t="s">
        <v>2</v>
      </c>
      <c r="F420" s="53">
        <v>42858.463796296295</v>
      </c>
      <c r="G420" s="52" t="s">
        <v>30779</v>
      </c>
      <c r="H420" s="52" t="s">
        <v>30779</v>
      </c>
      <c r="I420" s="52">
        <v>30</v>
      </c>
      <c r="J420" s="52" t="s">
        <v>3</v>
      </c>
      <c r="K420" s="52"/>
      <c r="L420" s="52">
        <v>0</v>
      </c>
      <c r="M420" s="52"/>
      <c r="N420" s="52" t="s">
        <v>30359</v>
      </c>
      <c r="O420" s="52"/>
      <c r="P420" s="52" t="s">
        <v>4</v>
      </c>
      <c r="Q420" s="52">
        <v>30</v>
      </c>
      <c r="R420" s="52">
        <v>0</v>
      </c>
      <c r="S420" s="52" t="s">
        <v>30360</v>
      </c>
      <c r="T420" s="3" t="s">
        <v>24</v>
      </c>
      <c r="U420" s="3" t="str">
        <f t="shared" si="13"/>
        <v>*16735110597450573 </v>
      </c>
      <c r="V420" s="3">
        <f t="shared" si="14"/>
        <v>1</v>
      </c>
      <c r="W420" s="1">
        <v>40108122</v>
      </c>
      <c r="X420" s="1" t="s">
        <v>31</v>
      </c>
    </row>
    <row r="421" spans="1:24">
      <c r="A421" s="52" t="s">
        <v>0</v>
      </c>
      <c r="B421" s="52" t="s">
        <v>1</v>
      </c>
      <c r="C421" s="52">
        <v>10037224</v>
      </c>
      <c r="D421" s="52">
        <v>20085410</v>
      </c>
      <c r="E421" s="52" t="s">
        <v>2</v>
      </c>
      <c r="F421" s="53">
        <v>42858.463831018518</v>
      </c>
      <c r="G421" s="52" t="s">
        <v>30780</v>
      </c>
      <c r="H421" s="52" t="s">
        <v>30780</v>
      </c>
      <c r="I421" s="52">
        <v>30</v>
      </c>
      <c r="J421" s="52" t="s">
        <v>3</v>
      </c>
      <c r="K421" s="52"/>
      <c r="L421" s="52">
        <v>0</v>
      </c>
      <c r="M421" s="52"/>
      <c r="N421" s="52" t="s">
        <v>30359</v>
      </c>
      <c r="O421" s="52"/>
      <c r="P421" s="52" t="s">
        <v>4</v>
      </c>
      <c r="Q421" s="52">
        <v>30</v>
      </c>
      <c r="R421" s="52">
        <v>0</v>
      </c>
      <c r="S421" s="52" t="s">
        <v>30360</v>
      </c>
      <c r="T421" s="3" t="s">
        <v>24</v>
      </c>
      <c r="U421" s="3" t="str">
        <f t="shared" si="13"/>
        <v>*16735110597450574 </v>
      </c>
      <c r="V421" s="3">
        <f t="shared" si="14"/>
        <v>1</v>
      </c>
      <c r="W421" s="1">
        <v>40108122</v>
      </c>
      <c r="X421" s="1" t="s">
        <v>31</v>
      </c>
    </row>
    <row r="422" spans="1:24">
      <c r="A422" s="52" t="s">
        <v>0</v>
      </c>
      <c r="B422" s="52" t="s">
        <v>1</v>
      </c>
      <c r="C422" s="52">
        <v>10037224</v>
      </c>
      <c r="D422" s="52">
        <v>20085410</v>
      </c>
      <c r="E422" s="52" t="s">
        <v>2</v>
      </c>
      <c r="F422" s="53">
        <v>42858.463854166665</v>
      </c>
      <c r="G422" s="52" t="s">
        <v>30781</v>
      </c>
      <c r="H422" s="52" t="s">
        <v>30781</v>
      </c>
      <c r="I422" s="52">
        <v>30</v>
      </c>
      <c r="J422" s="52" t="s">
        <v>3</v>
      </c>
      <c r="K422" s="52"/>
      <c r="L422" s="52">
        <v>0</v>
      </c>
      <c r="M422" s="52"/>
      <c r="N422" s="52" t="s">
        <v>30359</v>
      </c>
      <c r="O422" s="52"/>
      <c r="P422" s="52" t="s">
        <v>4</v>
      </c>
      <c r="Q422" s="52">
        <v>30</v>
      </c>
      <c r="R422" s="52">
        <v>0</v>
      </c>
      <c r="S422" s="52" t="s">
        <v>30360</v>
      </c>
      <c r="T422" s="3" t="s">
        <v>24</v>
      </c>
      <c r="U422" s="3" t="str">
        <f t="shared" si="13"/>
        <v>*16735110597450575 </v>
      </c>
      <c r="V422" s="3">
        <f t="shared" si="14"/>
        <v>1</v>
      </c>
      <c r="W422" s="1">
        <v>40108122</v>
      </c>
      <c r="X422" s="1" t="s">
        <v>31</v>
      </c>
    </row>
    <row r="423" spans="1:24">
      <c r="A423" s="52" t="s">
        <v>0</v>
      </c>
      <c r="B423" s="52" t="s">
        <v>1</v>
      </c>
      <c r="C423" s="52">
        <v>10037224</v>
      </c>
      <c r="D423" s="52">
        <v>20085410</v>
      </c>
      <c r="E423" s="52" t="s">
        <v>2</v>
      </c>
      <c r="F423" s="53">
        <v>42858.463877314818</v>
      </c>
      <c r="G423" s="52" t="s">
        <v>30782</v>
      </c>
      <c r="H423" s="52" t="s">
        <v>30782</v>
      </c>
      <c r="I423" s="52">
        <v>30</v>
      </c>
      <c r="J423" s="52" t="s">
        <v>3</v>
      </c>
      <c r="K423" s="52"/>
      <c r="L423" s="52">
        <v>0</v>
      </c>
      <c r="M423" s="52"/>
      <c r="N423" s="52" t="s">
        <v>30359</v>
      </c>
      <c r="O423" s="52"/>
      <c r="P423" s="52" t="s">
        <v>4</v>
      </c>
      <c r="Q423" s="52">
        <v>30</v>
      </c>
      <c r="R423" s="52">
        <v>0</v>
      </c>
      <c r="S423" s="52" t="s">
        <v>30360</v>
      </c>
      <c r="T423" s="3" t="s">
        <v>24</v>
      </c>
      <c r="U423" s="3" t="str">
        <f t="shared" si="13"/>
        <v>*16735110597450576 </v>
      </c>
      <c r="V423" s="3">
        <f t="shared" si="14"/>
        <v>1</v>
      </c>
      <c r="W423" s="1">
        <v>40108122</v>
      </c>
      <c r="X423" s="1" t="s">
        <v>31</v>
      </c>
    </row>
    <row r="424" spans="1:24">
      <c r="A424" s="52" t="s">
        <v>0</v>
      </c>
      <c r="B424" s="52" t="s">
        <v>1</v>
      </c>
      <c r="C424" s="52">
        <v>10037224</v>
      </c>
      <c r="D424" s="52">
        <v>20085410</v>
      </c>
      <c r="E424" s="52" t="s">
        <v>2</v>
      </c>
      <c r="F424" s="53">
        <v>42858.463900462964</v>
      </c>
      <c r="G424" s="52" t="s">
        <v>30783</v>
      </c>
      <c r="H424" s="52" t="s">
        <v>30783</v>
      </c>
      <c r="I424" s="52">
        <v>30</v>
      </c>
      <c r="J424" s="52" t="s">
        <v>3</v>
      </c>
      <c r="K424" s="52"/>
      <c r="L424" s="52">
        <v>0</v>
      </c>
      <c r="M424" s="52"/>
      <c r="N424" s="52" t="s">
        <v>30359</v>
      </c>
      <c r="O424" s="52"/>
      <c r="P424" s="52" t="s">
        <v>4</v>
      </c>
      <c r="Q424" s="52">
        <v>30</v>
      </c>
      <c r="R424" s="52">
        <v>0</v>
      </c>
      <c r="S424" s="52" t="s">
        <v>30360</v>
      </c>
      <c r="T424" s="3" t="s">
        <v>24</v>
      </c>
      <c r="U424" s="3" t="str">
        <f t="shared" si="13"/>
        <v>*16735110597450577 </v>
      </c>
      <c r="V424" s="3">
        <f t="shared" si="14"/>
        <v>1</v>
      </c>
      <c r="W424" s="1">
        <v>40108122</v>
      </c>
      <c r="X424" s="1" t="s">
        <v>31</v>
      </c>
    </row>
    <row r="425" spans="1:24">
      <c r="A425" s="52" t="s">
        <v>0</v>
      </c>
      <c r="B425" s="52" t="s">
        <v>1</v>
      </c>
      <c r="C425" s="52">
        <v>10037224</v>
      </c>
      <c r="D425" s="52">
        <v>20085410</v>
      </c>
      <c r="E425" s="52" t="s">
        <v>2</v>
      </c>
      <c r="F425" s="53">
        <v>42858.463923611111</v>
      </c>
      <c r="G425" s="52" t="s">
        <v>30784</v>
      </c>
      <c r="H425" s="52" t="s">
        <v>30784</v>
      </c>
      <c r="I425" s="52">
        <v>30</v>
      </c>
      <c r="J425" s="52" t="s">
        <v>3</v>
      </c>
      <c r="K425" s="52"/>
      <c r="L425" s="52">
        <v>0</v>
      </c>
      <c r="M425" s="52"/>
      <c r="N425" s="52" t="s">
        <v>30359</v>
      </c>
      <c r="O425" s="52"/>
      <c r="P425" s="52" t="s">
        <v>4</v>
      </c>
      <c r="Q425" s="52">
        <v>30</v>
      </c>
      <c r="R425" s="52">
        <v>0</v>
      </c>
      <c r="S425" s="52" t="s">
        <v>30360</v>
      </c>
      <c r="T425" s="3" t="s">
        <v>24</v>
      </c>
      <c r="U425" s="3" t="str">
        <f t="shared" si="13"/>
        <v>*16735110597450578 </v>
      </c>
      <c r="V425" s="3">
        <f t="shared" si="14"/>
        <v>1</v>
      </c>
      <c r="W425" s="1">
        <v>40108122</v>
      </c>
      <c r="X425" s="1" t="s">
        <v>31</v>
      </c>
    </row>
    <row r="426" spans="1:24">
      <c r="A426" s="52" t="s">
        <v>0</v>
      </c>
      <c r="B426" s="52" t="s">
        <v>1</v>
      </c>
      <c r="C426" s="52">
        <v>10037224</v>
      </c>
      <c r="D426" s="52">
        <v>20085410</v>
      </c>
      <c r="E426" s="52" t="s">
        <v>2</v>
      </c>
      <c r="F426" s="53">
        <v>42858.463946759257</v>
      </c>
      <c r="G426" s="52" t="s">
        <v>30785</v>
      </c>
      <c r="H426" s="52" t="s">
        <v>30785</v>
      </c>
      <c r="I426" s="52">
        <v>30</v>
      </c>
      <c r="J426" s="52" t="s">
        <v>3</v>
      </c>
      <c r="K426" s="52"/>
      <c r="L426" s="52">
        <v>0</v>
      </c>
      <c r="M426" s="52"/>
      <c r="N426" s="52" t="s">
        <v>30359</v>
      </c>
      <c r="O426" s="52"/>
      <c r="P426" s="52" t="s">
        <v>4</v>
      </c>
      <c r="Q426" s="52">
        <v>30</v>
      </c>
      <c r="R426" s="52">
        <v>0</v>
      </c>
      <c r="S426" s="52" t="s">
        <v>30360</v>
      </c>
      <c r="T426" s="3" t="s">
        <v>24</v>
      </c>
      <c r="U426" s="3" t="str">
        <f t="shared" si="13"/>
        <v>*16735110597450579 </v>
      </c>
      <c r="V426" s="3">
        <f t="shared" si="14"/>
        <v>1</v>
      </c>
      <c r="W426" s="1">
        <v>40108122</v>
      </c>
      <c r="X426" s="1" t="s">
        <v>31</v>
      </c>
    </row>
    <row r="427" spans="1:24">
      <c r="A427" s="52" t="s">
        <v>0</v>
      </c>
      <c r="B427" s="52" t="s">
        <v>1</v>
      </c>
      <c r="C427" s="52">
        <v>10037224</v>
      </c>
      <c r="D427" s="52">
        <v>20085410</v>
      </c>
      <c r="E427" s="52" t="s">
        <v>2</v>
      </c>
      <c r="F427" s="53">
        <v>42858.463969907411</v>
      </c>
      <c r="G427" s="52" t="s">
        <v>30786</v>
      </c>
      <c r="H427" s="52" t="s">
        <v>30786</v>
      </c>
      <c r="I427" s="52">
        <v>30</v>
      </c>
      <c r="J427" s="52" t="s">
        <v>3</v>
      </c>
      <c r="K427" s="52"/>
      <c r="L427" s="52">
        <v>0</v>
      </c>
      <c r="M427" s="52"/>
      <c r="N427" s="52" t="s">
        <v>30359</v>
      </c>
      <c r="O427" s="52"/>
      <c r="P427" s="52" t="s">
        <v>4</v>
      </c>
      <c r="Q427" s="52">
        <v>30</v>
      </c>
      <c r="R427" s="52">
        <v>0</v>
      </c>
      <c r="S427" s="52" t="s">
        <v>30360</v>
      </c>
      <c r="T427" s="3" t="s">
        <v>24</v>
      </c>
      <c r="U427" s="3" t="str">
        <f t="shared" si="13"/>
        <v>*16735110597450580 </v>
      </c>
      <c r="V427" s="3">
        <f t="shared" si="14"/>
        <v>1</v>
      </c>
      <c r="W427" s="1">
        <v>40108122</v>
      </c>
      <c r="X427" s="1" t="s">
        <v>31</v>
      </c>
    </row>
    <row r="428" spans="1:24">
      <c r="A428" s="52" t="s">
        <v>0</v>
      </c>
      <c r="B428" s="52" t="s">
        <v>1</v>
      </c>
      <c r="C428" s="52">
        <v>10037224</v>
      </c>
      <c r="D428" s="52">
        <v>20085410</v>
      </c>
      <c r="E428" s="52" t="s">
        <v>2</v>
      </c>
      <c r="F428" s="53">
        <v>42858.46398148148</v>
      </c>
      <c r="G428" s="52" t="s">
        <v>30787</v>
      </c>
      <c r="H428" s="52" t="s">
        <v>30787</v>
      </c>
      <c r="I428" s="52">
        <v>30</v>
      </c>
      <c r="J428" s="52" t="s">
        <v>3</v>
      </c>
      <c r="K428" s="52"/>
      <c r="L428" s="52">
        <v>0</v>
      </c>
      <c r="M428" s="52"/>
      <c r="N428" s="52" t="s">
        <v>30359</v>
      </c>
      <c r="O428" s="52"/>
      <c r="P428" s="52" t="s">
        <v>4</v>
      </c>
      <c r="Q428" s="52">
        <v>30</v>
      </c>
      <c r="R428" s="52">
        <v>0</v>
      </c>
      <c r="S428" s="52" t="s">
        <v>30360</v>
      </c>
      <c r="T428" s="3" t="s">
        <v>24</v>
      </c>
      <c r="U428" s="3" t="str">
        <f t="shared" si="13"/>
        <v>*16735110597450581 </v>
      </c>
      <c r="V428" s="3">
        <f t="shared" si="14"/>
        <v>1</v>
      </c>
      <c r="W428" s="1">
        <v>40108122</v>
      </c>
      <c r="X428" s="1" t="s">
        <v>31</v>
      </c>
    </row>
    <row r="429" spans="1:24">
      <c r="A429" s="52" t="s">
        <v>0</v>
      </c>
      <c r="B429" s="52" t="s">
        <v>1</v>
      </c>
      <c r="C429" s="52">
        <v>10037224</v>
      </c>
      <c r="D429" s="52">
        <v>20085410</v>
      </c>
      <c r="E429" s="52" t="s">
        <v>2</v>
      </c>
      <c r="F429" s="53">
        <v>42858.463993055557</v>
      </c>
      <c r="G429" s="52" t="s">
        <v>30788</v>
      </c>
      <c r="H429" s="52" t="s">
        <v>30788</v>
      </c>
      <c r="I429" s="52">
        <v>30</v>
      </c>
      <c r="J429" s="52" t="s">
        <v>3</v>
      </c>
      <c r="K429" s="52"/>
      <c r="L429" s="52">
        <v>0</v>
      </c>
      <c r="M429" s="52"/>
      <c r="N429" s="52" t="s">
        <v>30359</v>
      </c>
      <c r="O429" s="52"/>
      <c r="P429" s="52" t="s">
        <v>4</v>
      </c>
      <c r="Q429" s="52">
        <v>30</v>
      </c>
      <c r="R429" s="52">
        <v>0</v>
      </c>
      <c r="S429" s="52" t="s">
        <v>30360</v>
      </c>
      <c r="T429" s="3" t="s">
        <v>24</v>
      </c>
      <c r="U429" s="3" t="str">
        <f t="shared" si="13"/>
        <v>*16735110597450582 </v>
      </c>
      <c r="V429" s="3">
        <f t="shared" si="14"/>
        <v>1</v>
      </c>
      <c r="W429" s="1">
        <v>40108122</v>
      </c>
      <c r="X429" s="1" t="s">
        <v>31</v>
      </c>
    </row>
    <row r="430" spans="1:24">
      <c r="A430" s="52" t="s">
        <v>0</v>
      </c>
      <c r="B430" s="52" t="s">
        <v>1</v>
      </c>
      <c r="C430" s="52">
        <v>10037224</v>
      </c>
      <c r="D430" s="52">
        <v>20085410</v>
      </c>
      <c r="E430" s="52" t="s">
        <v>2</v>
      </c>
      <c r="F430" s="53">
        <v>42858.46402777778</v>
      </c>
      <c r="G430" s="52" t="s">
        <v>30789</v>
      </c>
      <c r="H430" s="52" t="s">
        <v>30789</v>
      </c>
      <c r="I430" s="52">
        <v>30</v>
      </c>
      <c r="J430" s="52" t="s">
        <v>3</v>
      </c>
      <c r="K430" s="52"/>
      <c r="L430" s="52">
        <v>0</v>
      </c>
      <c r="M430" s="52"/>
      <c r="N430" s="52" t="s">
        <v>30359</v>
      </c>
      <c r="O430" s="52"/>
      <c r="P430" s="52" t="s">
        <v>4</v>
      </c>
      <c r="Q430" s="52">
        <v>30</v>
      </c>
      <c r="R430" s="52">
        <v>0</v>
      </c>
      <c r="S430" s="52" t="s">
        <v>30360</v>
      </c>
      <c r="T430" s="3" t="s">
        <v>24</v>
      </c>
      <c r="U430" s="3" t="str">
        <f t="shared" si="13"/>
        <v>*16735110597450583 </v>
      </c>
      <c r="V430" s="3">
        <f t="shared" si="14"/>
        <v>1</v>
      </c>
      <c r="W430" s="1">
        <v>40108122</v>
      </c>
      <c r="X430" s="1" t="s">
        <v>31</v>
      </c>
    </row>
    <row r="431" spans="1:24">
      <c r="A431" s="52" t="s">
        <v>0</v>
      </c>
      <c r="B431" s="52" t="s">
        <v>1</v>
      </c>
      <c r="C431" s="52">
        <v>10037224</v>
      </c>
      <c r="D431" s="52">
        <v>20085410</v>
      </c>
      <c r="E431" s="52" t="s">
        <v>2</v>
      </c>
      <c r="F431" s="53">
        <v>42858.464050925926</v>
      </c>
      <c r="G431" s="52" t="s">
        <v>30790</v>
      </c>
      <c r="H431" s="52" t="s">
        <v>30790</v>
      </c>
      <c r="I431" s="52">
        <v>30</v>
      </c>
      <c r="J431" s="52" t="s">
        <v>3</v>
      </c>
      <c r="K431" s="52"/>
      <c r="L431" s="52">
        <v>0</v>
      </c>
      <c r="M431" s="52"/>
      <c r="N431" s="52" t="s">
        <v>30359</v>
      </c>
      <c r="O431" s="52"/>
      <c r="P431" s="52" t="s">
        <v>4</v>
      </c>
      <c r="Q431" s="52">
        <v>30</v>
      </c>
      <c r="R431" s="52">
        <v>0</v>
      </c>
      <c r="S431" s="52" t="s">
        <v>30360</v>
      </c>
      <c r="T431" s="3" t="s">
        <v>24</v>
      </c>
      <c r="U431" s="3" t="str">
        <f t="shared" si="13"/>
        <v>*16735110597450584 </v>
      </c>
      <c r="V431" s="3">
        <f t="shared" si="14"/>
        <v>1</v>
      </c>
      <c r="W431" s="1">
        <v>40108122</v>
      </c>
      <c r="X431" s="1" t="s">
        <v>31</v>
      </c>
    </row>
    <row r="432" spans="1:24">
      <c r="A432" s="52" t="s">
        <v>0</v>
      </c>
      <c r="B432" s="52" t="s">
        <v>1</v>
      </c>
      <c r="C432" s="52">
        <v>10037224</v>
      </c>
      <c r="D432" s="52">
        <v>20085410</v>
      </c>
      <c r="E432" s="52" t="s">
        <v>2</v>
      </c>
      <c r="F432" s="53">
        <v>42858.464062500003</v>
      </c>
      <c r="G432" s="52" t="s">
        <v>30791</v>
      </c>
      <c r="H432" s="52" t="s">
        <v>30791</v>
      </c>
      <c r="I432" s="52">
        <v>30</v>
      </c>
      <c r="J432" s="52" t="s">
        <v>3</v>
      </c>
      <c r="K432" s="52"/>
      <c r="L432" s="52">
        <v>0</v>
      </c>
      <c r="M432" s="52"/>
      <c r="N432" s="52" t="s">
        <v>30359</v>
      </c>
      <c r="O432" s="52"/>
      <c r="P432" s="52" t="s">
        <v>4</v>
      </c>
      <c r="Q432" s="52">
        <v>30</v>
      </c>
      <c r="R432" s="52">
        <v>0</v>
      </c>
      <c r="S432" s="52" t="s">
        <v>30360</v>
      </c>
      <c r="T432" s="3" t="s">
        <v>24</v>
      </c>
      <c r="U432" s="3" t="str">
        <f t="shared" si="13"/>
        <v>*16735110597450585 </v>
      </c>
      <c r="V432" s="3">
        <f t="shared" si="14"/>
        <v>1</v>
      </c>
      <c r="W432" s="1">
        <v>40108122</v>
      </c>
      <c r="X432" s="1" t="s">
        <v>31</v>
      </c>
    </row>
    <row r="433" spans="1:24">
      <c r="A433" s="52" t="s">
        <v>0</v>
      </c>
      <c r="B433" s="52" t="s">
        <v>1</v>
      </c>
      <c r="C433" s="52">
        <v>10037224</v>
      </c>
      <c r="D433" s="52">
        <v>20085410</v>
      </c>
      <c r="E433" s="52" t="s">
        <v>2</v>
      </c>
      <c r="F433" s="53">
        <v>42858.464085648149</v>
      </c>
      <c r="G433" s="52" t="s">
        <v>30792</v>
      </c>
      <c r="H433" s="52" t="s">
        <v>30792</v>
      </c>
      <c r="I433" s="52">
        <v>30</v>
      </c>
      <c r="J433" s="52" t="s">
        <v>3</v>
      </c>
      <c r="K433" s="52"/>
      <c r="L433" s="52">
        <v>0</v>
      </c>
      <c r="M433" s="52"/>
      <c r="N433" s="52" t="s">
        <v>30359</v>
      </c>
      <c r="O433" s="52"/>
      <c r="P433" s="52" t="s">
        <v>4</v>
      </c>
      <c r="Q433" s="52">
        <v>30</v>
      </c>
      <c r="R433" s="52">
        <v>0</v>
      </c>
      <c r="S433" s="52" t="s">
        <v>30360</v>
      </c>
      <c r="T433" s="3" t="s">
        <v>24</v>
      </c>
      <c r="U433" s="3" t="str">
        <f t="shared" si="13"/>
        <v>*16735110597450586 </v>
      </c>
      <c r="V433" s="3">
        <f t="shared" si="14"/>
        <v>1</v>
      </c>
      <c r="W433" s="1">
        <v>40108122</v>
      </c>
      <c r="X433" s="1" t="s">
        <v>31</v>
      </c>
    </row>
    <row r="434" spans="1:24">
      <c r="A434" s="52" t="s">
        <v>0</v>
      </c>
      <c r="B434" s="52" t="s">
        <v>1</v>
      </c>
      <c r="C434" s="52">
        <v>10037224</v>
      </c>
      <c r="D434" s="52">
        <v>20085410</v>
      </c>
      <c r="E434" s="52" t="s">
        <v>2</v>
      </c>
      <c r="F434" s="53">
        <v>42858.464108796295</v>
      </c>
      <c r="G434" s="52" t="s">
        <v>30793</v>
      </c>
      <c r="H434" s="52" t="s">
        <v>30793</v>
      </c>
      <c r="I434" s="52">
        <v>30</v>
      </c>
      <c r="J434" s="52" t="s">
        <v>3</v>
      </c>
      <c r="K434" s="52"/>
      <c r="L434" s="52">
        <v>0</v>
      </c>
      <c r="M434" s="52"/>
      <c r="N434" s="52" t="s">
        <v>30359</v>
      </c>
      <c r="O434" s="52"/>
      <c r="P434" s="52" t="s">
        <v>4</v>
      </c>
      <c r="Q434" s="52">
        <v>30</v>
      </c>
      <c r="R434" s="52">
        <v>0</v>
      </c>
      <c r="S434" s="52" t="s">
        <v>30360</v>
      </c>
      <c r="T434" s="3" t="s">
        <v>24</v>
      </c>
      <c r="U434" s="3" t="str">
        <f t="shared" si="13"/>
        <v>*16735110597450587 </v>
      </c>
      <c r="V434" s="3">
        <f t="shared" si="14"/>
        <v>1</v>
      </c>
      <c r="W434" s="1">
        <v>40108122</v>
      </c>
      <c r="X434" s="1" t="s">
        <v>31</v>
      </c>
    </row>
    <row r="435" spans="1:24">
      <c r="A435" s="52" t="s">
        <v>0</v>
      </c>
      <c r="B435" s="52" t="s">
        <v>1</v>
      </c>
      <c r="C435" s="52">
        <v>10037224</v>
      </c>
      <c r="D435" s="52">
        <v>20085410</v>
      </c>
      <c r="E435" s="52" t="s">
        <v>2</v>
      </c>
      <c r="F435" s="53">
        <v>42858.464131944442</v>
      </c>
      <c r="G435" s="52" t="s">
        <v>30794</v>
      </c>
      <c r="H435" s="52" t="s">
        <v>30794</v>
      </c>
      <c r="I435" s="52">
        <v>30</v>
      </c>
      <c r="J435" s="52" t="s">
        <v>3</v>
      </c>
      <c r="K435" s="52"/>
      <c r="L435" s="52">
        <v>0</v>
      </c>
      <c r="M435" s="52"/>
      <c r="N435" s="52" t="s">
        <v>30359</v>
      </c>
      <c r="O435" s="52"/>
      <c r="P435" s="52" t="s">
        <v>4</v>
      </c>
      <c r="Q435" s="52">
        <v>30</v>
      </c>
      <c r="R435" s="52">
        <v>0</v>
      </c>
      <c r="S435" s="52" t="s">
        <v>30360</v>
      </c>
      <c r="T435" s="3" t="s">
        <v>24</v>
      </c>
      <c r="U435" s="3" t="str">
        <f t="shared" si="13"/>
        <v>*16735110597450588 </v>
      </c>
      <c r="V435" s="3">
        <f t="shared" si="14"/>
        <v>1</v>
      </c>
      <c r="W435" s="1">
        <v>40108122</v>
      </c>
      <c r="X435" s="1" t="s">
        <v>31</v>
      </c>
    </row>
    <row r="436" spans="1:24">
      <c r="A436" s="52" t="s">
        <v>0</v>
      </c>
      <c r="B436" s="52" t="s">
        <v>1</v>
      </c>
      <c r="C436" s="52">
        <v>10037224</v>
      </c>
      <c r="D436" s="52">
        <v>20085410</v>
      </c>
      <c r="E436" s="52" t="s">
        <v>2</v>
      </c>
      <c r="F436" s="53">
        <v>42858.464155092595</v>
      </c>
      <c r="G436" s="52" t="s">
        <v>30795</v>
      </c>
      <c r="H436" s="52" t="s">
        <v>30795</v>
      </c>
      <c r="I436" s="52">
        <v>30</v>
      </c>
      <c r="J436" s="52" t="s">
        <v>3</v>
      </c>
      <c r="K436" s="52"/>
      <c r="L436" s="52">
        <v>0</v>
      </c>
      <c r="M436" s="52"/>
      <c r="N436" s="52" t="s">
        <v>30359</v>
      </c>
      <c r="O436" s="52"/>
      <c r="P436" s="52" t="s">
        <v>4</v>
      </c>
      <c r="Q436" s="52">
        <v>30</v>
      </c>
      <c r="R436" s="52">
        <v>0</v>
      </c>
      <c r="S436" s="52" t="s">
        <v>30360</v>
      </c>
      <c r="T436" s="3" t="s">
        <v>24</v>
      </c>
      <c r="U436" s="3" t="str">
        <f t="shared" si="13"/>
        <v>*16735110597450589 </v>
      </c>
      <c r="V436" s="3">
        <f t="shared" si="14"/>
        <v>1</v>
      </c>
      <c r="W436" s="1">
        <v>40108122</v>
      </c>
      <c r="X436" s="1" t="s">
        <v>31</v>
      </c>
    </row>
    <row r="437" spans="1:24">
      <c r="A437" s="52" t="s">
        <v>0</v>
      </c>
      <c r="B437" s="52" t="s">
        <v>1</v>
      </c>
      <c r="C437" s="52">
        <v>10037224</v>
      </c>
      <c r="D437" s="52">
        <v>20085410</v>
      </c>
      <c r="E437" s="52" t="s">
        <v>2</v>
      </c>
      <c r="F437" s="53">
        <v>42858.464178240742</v>
      </c>
      <c r="G437" s="52" t="s">
        <v>30796</v>
      </c>
      <c r="H437" s="52" t="s">
        <v>30796</v>
      </c>
      <c r="I437" s="52">
        <v>30</v>
      </c>
      <c r="J437" s="52" t="s">
        <v>3</v>
      </c>
      <c r="K437" s="52"/>
      <c r="L437" s="52">
        <v>0</v>
      </c>
      <c r="M437" s="52"/>
      <c r="N437" s="52" t="s">
        <v>30359</v>
      </c>
      <c r="O437" s="52"/>
      <c r="P437" s="52" t="s">
        <v>4</v>
      </c>
      <c r="Q437" s="52">
        <v>30</v>
      </c>
      <c r="R437" s="52">
        <v>0</v>
      </c>
      <c r="S437" s="52" t="s">
        <v>30360</v>
      </c>
      <c r="T437" s="3" t="s">
        <v>24</v>
      </c>
      <c r="U437" s="3" t="str">
        <f t="shared" si="13"/>
        <v>*16735110597450590 </v>
      </c>
      <c r="V437" s="3">
        <f t="shared" si="14"/>
        <v>1</v>
      </c>
      <c r="W437" s="1">
        <v>40108122</v>
      </c>
      <c r="X437" s="1" t="s">
        <v>31</v>
      </c>
    </row>
    <row r="438" spans="1:24">
      <c r="A438" s="52" t="s">
        <v>0</v>
      </c>
      <c r="B438" s="52" t="s">
        <v>1</v>
      </c>
      <c r="C438" s="52">
        <v>10037224</v>
      </c>
      <c r="D438" s="52">
        <v>20085410</v>
      </c>
      <c r="E438" s="52" t="s">
        <v>2</v>
      </c>
      <c r="F438" s="53">
        <v>42858.464201388888</v>
      </c>
      <c r="G438" s="52" t="s">
        <v>30797</v>
      </c>
      <c r="H438" s="52" t="s">
        <v>30797</v>
      </c>
      <c r="I438" s="52">
        <v>30</v>
      </c>
      <c r="J438" s="52" t="s">
        <v>3</v>
      </c>
      <c r="K438" s="52"/>
      <c r="L438" s="52">
        <v>0</v>
      </c>
      <c r="M438" s="52"/>
      <c r="N438" s="52" t="s">
        <v>30359</v>
      </c>
      <c r="O438" s="52"/>
      <c r="P438" s="52" t="s">
        <v>4</v>
      </c>
      <c r="Q438" s="52">
        <v>30</v>
      </c>
      <c r="R438" s="52">
        <v>0</v>
      </c>
      <c r="S438" s="52" t="s">
        <v>30360</v>
      </c>
      <c r="T438" s="3" t="s">
        <v>24</v>
      </c>
      <c r="U438" s="3" t="str">
        <f t="shared" si="13"/>
        <v>*16735110597450591 </v>
      </c>
      <c r="V438" s="3">
        <f t="shared" si="14"/>
        <v>1</v>
      </c>
      <c r="W438" s="1">
        <v>40108122</v>
      </c>
      <c r="X438" s="1" t="s">
        <v>31</v>
      </c>
    </row>
    <row r="439" spans="1:24">
      <c r="A439" s="52" t="s">
        <v>0</v>
      </c>
      <c r="B439" s="52" t="s">
        <v>1</v>
      </c>
      <c r="C439" s="52">
        <v>10037224</v>
      </c>
      <c r="D439" s="52">
        <v>20085410</v>
      </c>
      <c r="E439" s="52" t="s">
        <v>2</v>
      </c>
      <c r="F439" s="53">
        <v>42858.464224537034</v>
      </c>
      <c r="G439" s="52" t="s">
        <v>30798</v>
      </c>
      <c r="H439" s="52" t="s">
        <v>30798</v>
      </c>
      <c r="I439" s="52">
        <v>30</v>
      </c>
      <c r="J439" s="52" t="s">
        <v>3</v>
      </c>
      <c r="K439" s="52"/>
      <c r="L439" s="52">
        <v>0</v>
      </c>
      <c r="M439" s="52"/>
      <c r="N439" s="52" t="s">
        <v>30359</v>
      </c>
      <c r="O439" s="52"/>
      <c r="P439" s="52" t="s">
        <v>4</v>
      </c>
      <c r="Q439" s="52">
        <v>30</v>
      </c>
      <c r="R439" s="52">
        <v>0</v>
      </c>
      <c r="S439" s="52" t="s">
        <v>30360</v>
      </c>
      <c r="T439" s="3" t="s">
        <v>24</v>
      </c>
      <c r="U439" s="3" t="str">
        <f t="shared" si="13"/>
        <v>*16735110597450592 </v>
      </c>
      <c r="V439" s="3">
        <f t="shared" si="14"/>
        <v>1</v>
      </c>
      <c r="W439" s="1">
        <v>40108122</v>
      </c>
      <c r="X439" s="1" t="s">
        <v>31</v>
      </c>
    </row>
    <row r="440" spans="1:24">
      <c r="A440" s="52" t="s">
        <v>0</v>
      </c>
      <c r="B440" s="52" t="s">
        <v>1</v>
      </c>
      <c r="C440" s="52">
        <v>10037224</v>
      </c>
      <c r="D440" s="52">
        <v>20085410</v>
      </c>
      <c r="E440" s="52" t="s">
        <v>2</v>
      </c>
      <c r="F440" s="53">
        <v>42858.464236111111</v>
      </c>
      <c r="G440" s="52" t="s">
        <v>30799</v>
      </c>
      <c r="H440" s="52" t="s">
        <v>30799</v>
      </c>
      <c r="I440" s="52">
        <v>30</v>
      </c>
      <c r="J440" s="52" t="s">
        <v>3</v>
      </c>
      <c r="K440" s="52"/>
      <c r="L440" s="52">
        <v>0</v>
      </c>
      <c r="M440" s="52"/>
      <c r="N440" s="52" t="s">
        <v>30359</v>
      </c>
      <c r="O440" s="52"/>
      <c r="P440" s="52" t="s">
        <v>4</v>
      </c>
      <c r="Q440" s="52">
        <v>30</v>
      </c>
      <c r="R440" s="52">
        <v>0</v>
      </c>
      <c r="S440" s="52" t="s">
        <v>30360</v>
      </c>
      <c r="T440" s="3" t="s">
        <v>24</v>
      </c>
      <c r="U440" s="3" t="str">
        <f t="shared" si="13"/>
        <v>*16735110597450593 </v>
      </c>
      <c r="V440" s="3">
        <f t="shared" si="14"/>
        <v>1</v>
      </c>
      <c r="W440" s="1">
        <v>40108122</v>
      </c>
      <c r="X440" s="1" t="s">
        <v>31</v>
      </c>
    </row>
    <row r="441" spans="1:24">
      <c r="A441" s="52" t="s">
        <v>0</v>
      </c>
      <c r="B441" s="52" t="s">
        <v>1</v>
      </c>
      <c r="C441" s="52">
        <v>10037224</v>
      </c>
      <c r="D441" s="52">
        <v>20085410</v>
      </c>
      <c r="E441" s="52" t="s">
        <v>2</v>
      </c>
      <c r="F441" s="53">
        <v>42858.464259259257</v>
      </c>
      <c r="G441" s="52" t="s">
        <v>30800</v>
      </c>
      <c r="H441" s="52" t="s">
        <v>30800</v>
      </c>
      <c r="I441" s="52">
        <v>30</v>
      </c>
      <c r="J441" s="52" t="s">
        <v>3</v>
      </c>
      <c r="K441" s="52"/>
      <c r="L441" s="52">
        <v>0</v>
      </c>
      <c r="M441" s="52"/>
      <c r="N441" s="52" t="s">
        <v>30359</v>
      </c>
      <c r="O441" s="52"/>
      <c r="P441" s="52" t="s">
        <v>4</v>
      </c>
      <c r="Q441" s="52">
        <v>30</v>
      </c>
      <c r="R441" s="52">
        <v>0</v>
      </c>
      <c r="S441" s="52" t="s">
        <v>30360</v>
      </c>
      <c r="T441" s="3" t="s">
        <v>24</v>
      </c>
      <c r="U441" s="3" t="str">
        <f t="shared" si="13"/>
        <v>*16735110597450594 </v>
      </c>
      <c r="V441" s="3">
        <f t="shared" si="14"/>
        <v>1</v>
      </c>
      <c r="W441" s="1">
        <v>40108122</v>
      </c>
      <c r="X441" s="1" t="s">
        <v>31</v>
      </c>
    </row>
    <row r="442" spans="1:24">
      <c r="A442" s="54" t="s">
        <v>0</v>
      </c>
      <c r="B442" s="54" t="s">
        <v>1</v>
      </c>
      <c r="C442" s="54">
        <v>10037224</v>
      </c>
      <c r="D442" s="54">
        <v>20085410</v>
      </c>
      <c r="E442" s="54" t="s">
        <v>2</v>
      </c>
      <c r="F442" s="55">
        <v>42858.468402777777</v>
      </c>
      <c r="G442" s="54" t="s">
        <v>30801</v>
      </c>
      <c r="H442" s="54" t="s">
        <v>30801</v>
      </c>
      <c r="I442" s="54">
        <v>100</v>
      </c>
      <c r="J442" s="54" t="s">
        <v>3</v>
      </c>
      <c r="K442" s="54"/>
      <c r="L442" s="54">
        <v>0</v>
      </c>
      <c r="M442" s="54"/>
      <c r="N442" s="54" t="s">
        <v>30359</v>
      </c>
      <c r="O442" s="54"/>
      <c r="P442" s="54" t="s">
        <v>4</v>
      </c>
      <c r="Q442" s="54">
        <v>100</v>
      </c>
      <c r="R442" s="54">
        <v>0</v>
      </c>
      <c r="S442" s="54" t="s">
        <v>30360</v>
      </c>
      <c r="T442" s="3" t="s">
        <v>24</v>
      </c>
      <c r="U442" s="3" t="str">
        <f t="shared" si="13"/>
        <v>*16735110597450595 </v>
      </c>
      <c r="V442" s="3">
        <f t="shared" si="14"/>
        <v>1</v>
      </c>
      <c r="W442" s="1">
        <v>40108124</v>
      </c>
      <c r="X442" s="1" t="s">
        <v>3977</v>
      </c>
    </row>
    <row r="443" spans="1:24">
      <c r="A443" s="54" t="s">
        <v>0</v>
      </c>
      <c r="B443" s="54" t="s">
        <v>1</v>
      </c>
      <c r="C443" s="54">
        <v>10037224</v>
      </c>
      <c r="D443" s="54">
        <v>20085410</v>
      </c>
      <c r="E443" s="54" t="s">
        <v>2</v>
      </c>
      <c r="F443" s="55">
        <v>42858.468425925923</v>
      </c>
      <c r="G443" s="54" t="s">
        <v>30802</v>
      </c>
      <c r="H443" s="54" t="s">
        <v>30802</v>
      </c>
      <c r="I443" s="54">
        <v>100</v>
      </c>
      <c r="J443" s="54" t="s">
        <v>3</v>
      </c>
      <c r="K443" s="54"/>
      <c r="L443" s="54">
        <v>0</v>
      </c>
      <c r="M443" s="54"/>
      <c r="N443" s="54" t="s">
        <v>30359</v>
      </c>
      <c r="O443" s="54"/>
      <c r="P443" s="54" t="s">
        <v>4</v>
      </c>
      <c r="Q443" s="54">
        <v>100</v>
      </c>
      <c r="R443" s="54">
        <v>0</v>
      </c>
      <c r="S443" s="54" t="s">
        <v>30360</v>
      </c>
      <c r="T443" s="3" t="s">
        <v>24</v>
      </c>
      <c r="U443" s="3" t="str">
        <f t="shared" si="13"/>
        <v>*16735110597450596 </v>
      </c>
      <c r="V443" s="3">
        <f t="shared" si="14"/>
        <v>1</v>
      </c>
      <c r="W443" s="1">
        <v>40108124</v>
      </c>
      <c r="X443" s="1" t="s">
        <v>3977</v>
      </c>
    </row>
    <row r="444" spans="1:24">
      <c r="A444" s="54" t="s">
        <v>0</v>
      </c>
      <c r="B444" s="54" t="s">
        <v>1</v>
      </c>
      <c r="C444" s="54">
        <v>10037224</v>
      </c>
      <c r="D444" s="54">
        <v>20085410</v>
      </c>
      <c r="E444" s="54" t="s">
        <v>2</v>
      </c>
      <c r="F444" s="55">
        <v>42858.468888888892</v>
      </c>
      <c r="G444" s="54" t="s">
        <v>30803</v>
      </c>
      <c r="H444" s="54" t="s">
        <v>30803</v>
      </c>
      <c r="I444" s="54">
        <v>20</v>
      </c>
      <c r="J444" s="54" t="s">
        <v>3</v>
      </c>
      <c r="K444" s="54"/>
      <c r="L444" s="54">
        <v>0</v>
      </c>
      <c r="M444" s="54"/>
      <c r="N444" s="54" t="s">
        <v>30359</v>
      </c>
      <c r="O444" s="54"/>
      <c r="P444" s="54" t="s">
        <v>4</v>
      </c>
      <c r="Q444" s="54">
        <v>20</v>
      </c>
      <c r="R444" s="54">
        <v>0</v>
      </c>
      <c r="S444" s="54" t="s">
        <v>30360</v>
      </c>
      <c r="T444" s="3" t="s">
        <v>24</v>
      </c>
      <c r="U444" s="3" t="str">
        <f t="shared" si="13"/>
        <v>*16735110597450597 </v>
      </c>
      <c r="V444" s="3">
        <f t="shared" si="14"/>
        <v>1</v>
      </c>
      <c r="W444" s="1">
        <v>40108124</v>
      </c>
      <c r="X444" s="1" t="s">
        <v>3977</v>
      </c>
    </row>
    <row r="445" spans="1:24">
      <c r="A445" s="54" t="s">
        <v>0</v>
      </c>
      <c r="B445" s="54" t="s">
        <v>1</v>
      </c>
      <c r="C445" s="54">
        <v>10037224</v>
      </c>
      <c r="D445" s="54">
        <v>20085410</v>
      </c>
      <c r="E445" s="54" t="s">
        <v>2</v>
      </c>
      <c r="F445" s="55">
        <v>42858.468900462962</v>
      </c>
      <c r="G445" s="54" t="s">
        <v>30804</v>
      </c>
      <c r="H445" s="54" t="s">
        <v>30804</v>
      </c>
      <c r="I445" s="54">
        <v>20</v>
      </c>
      <c r="J445" s="54" t="s">
        <v>3</v>
      </c>
      <c r="K445" s="54"/>
      <c r="L445" s="54">
        <v>0</v>
      </c>
      <c r="M445" s="54"/>
      <c r="N445" s="54" t="s">
        <v>30359</v>
      </c>
      <c r="O445" s="54"/>
      <c r="P445" s="54" t="s">
        <v>4</v>
      </c>
      <c r="Q445" s="54">
        <v>20</v>
      </c>
      <c r="R445" s="54">
        <v>0</v>
      </c>
      <c r="S445" s="54" t="s">
        <v>30360</v>
      </c>
      <c r="T445" s="3" t="s">
        <v>24</v>
      </c>
      <c r="U445" s="3" t="str">
        <f t="shared" si="13"/>
        <v>*16735110597450598 </v>
      </c>
      <c r="V445" s="3">
        <f t="shared" si="14"/>
        <v>1</v>
      </c>
      <c r="W445" s="1">
        <v>40108124</v>
      </c>
      <c r="X445" s="1" t="s">
        <v>3977</v>
      </c>
    </row>
    <row r="446" spans="1:24">
      <c r="A446" s="56" t="s">
        <v>0</v>
      </c>
      <c r="B446" s="56" t="s">
        <v>1</v>
      </c>
      <c r="C446" s="56">
        <v>10037224</v>
      </c>
      <c r="D446" s="56">
        <v>20085410</v>
      </c>
      <c r="E446" s="56" t="s">
        <v>2</v>
      </c>
      <c r="F446" s="57">
        <v>42858.473055555558</v>
      </c>
      <c r="G446" s="56" t="s">
        <v>30805</v>
      </c>
      <c r="H446" s="56" t="s">
        <v>30805</v>
      </c>
      <c r="I446" s="56">
        <v>100</v>
      </c>
      <c r="J446" s="56" t="s">
        <v>3</v>
      </c>
      <c r="K446" s="56"/>
      <c r="L446" s="56">
        <v>0</v>
      </c>
      <c r="M446" s="56"/>
      <c r="N446" s="56" t="s">
        <v>30359</v>
      </c>
      <c r="O446" s="56"/>
      <c r="P446" s="56" t="s">
        <v>4</v>
      </c>
      <c r="Q446" s="56">
        <v>100</v>
      </c>
      <c r="R446" s="56">
        <v>0</v>
      </c>
      <c r="S446" s="56" t="s">
        <v>30360</v>
      </c>
      <c r="T446" s="3" t="s">
        <v>24</v>
      </c>
      <c r="U446" s="3" t="str">
        <f t="shared" si="13"/>
        <v>*16735110597450599 </v>
      </c>
      <c r="V446" s="3">
        <f t="shared" si="14"/>
        <v>1</v>
      </c>
      <c r="W446" s="1">
        <v>40108115</v>
      </c>
      <c r="X446" s="1" t="s">
        <v>32</v>
      </c>
    </row>
    <row r="447" spans="1:24">
      <c r="A447" s="56" t="s">
        <v>0</v>
      </c>
      <c r="B447" s="56" t="s">
        <v>1</v>
      </c>
      <c r="C447" s="56">
        <v>10037224</v>
      </c>
      <c r="D447" s="56">
        <v>20085410</v>
      </c>
      <c r="E447" s="56" t="s">
        <v>2</v>
      </c>
      <c r="F447" s="57">
        <v>42858.473078703704</v>
      </c>
      <c r="G447" s="56" t="s">
        <v>30806</v>
      </c>
      <c r="H447" s="56" t="s">
        <v>30806</v>
      </c>
      <c r="I447" s="56">
        <v>100</v>
      </c>
      <c r="J447" s="56" t="s">
        <v>3</v>
      </c>
      <c r="K447" s="56"/>
      <c r="L447" s="56">
        <v>0</v>
      </c>
      <c r="M447" s="56"/>
      <c r="N447" s="56" t="s">
        <v>30359</v>
      </c>
      <c r="O447" s="56"/>
      <c r="P447" s="56" t="s">
        <v>4</v>
      </c>
      <c r="Q447" s="56">
        <v>100</v>
      </c>
      <c r="R447" s="56">
        <v>0</v>
      </c>
      <c r="S447" s="56" t="s">
        <v>30360</v>
      </c>
      <c r="T447" s="3" t="s">
        <v>24</v>
      </c>
      <c r="U447" s="3" t="str">
        <f t="shared" si="13"/>
        <v>*16735110597450600 </v>
      </c>
      <c r="V447" s="3">
        <f t="shared" si="14"/>
        <v>1</v>
      </c>
      <c r="W447" s="1">
        <v>40108115</v>
      </c>
      <c r="X447" s="1" t="s">
        <v>32</v>
      </c>
    </row>
    <row r="448" spans="1:24">
      <c r="A448" s="56" t="s">
        <v>0</v>
      </c>
      <c r="B448" s="56" t="s">
        <v>1</v>
      </c>
      <c r="C448" s="56">
        <v>10037224</v>
      </c>
      <c r="D448" s="56">
        <v>20085410</v>
      </c>
      <c r="E448" s="56" t="s">
        <v>2</v>
      </c>
      <c r="F448" s="57">
        <v>42858.473101851851</v>
      </c>
      <c r="G448" s="56" t="s">
        <v>30807</v>
      </c>
      <c r="H448" s="56" t="s">
        <v>30807</v>
      </c>
      <c r="I448" s="56">
        <v>100</v>
      </c>
      <c r="J448" s="56" t="s">
        <v>3</v>
      </c>
      <c r="K448" s="56"/>
      <c r="L448" s="56">
        <v>0</v>
      </c>
      <c r="M448" s="56"/>
      <c r="N448" s="56" t="s">
        <v>30359</v>
      </c>
      <c r="O448" s="56"/>
      <c r="P448" s="56" t="s">
        <v>4</v>
      </c>
      <c r="Q448" s="56">
        <v>100</v>
      </c>
      <c r="R448" s="56">
        <v>0</v>
      </c>
      <c r="S448" s="56" t="s">
        <v>30360</v>
      </c>
      <c r="T448" s="3" t="s">
        <v>24</v>
      </c>
      <c r="U448" s="3" t="str">
        <f t="shared" si="13"/>
        <v>*16735110597450601 </v>
      </c>
      <c r="V448" s="3">
        <f t="shared" si="14"/>
        <v>1</v>
      </c>
      <c r="W448" s="1">
        <v>40108115</v>
      </c>
      <c r="X448" s="1" t="s">
        <v>32</v>
      </c>
    </row>
    <row r="449" spans="1:24">
      <c r="A449" s="56" t="s">
        <v>0</v>
      </c>
      <c r="B449" s="56" t="s">
        <v>1</v>
      </c>
      <c r="C449" s="56">
        <v>10037224</v>
      </c>
      <c r="D449" s="56">
        <v>20085410</v>
      </c>
      <c r="E449" s="56" t="s">
        <v>2</v>
      </c>
      <c r="F449" s="57">
        <v>42858.473124999997</v>
      </c>
      <c r="G449" s="56" t="s">
        <v>30808</v>
      </c>
      <c r="H449" s="56" t="s">
        <v>30808</v>
      </c>
      <c r="I449" s="56">
        <v>100</v>
      </c>
      <c r="J449" s="56" t="s">
        <v>3</v>
      </c>
      <c r="K449" s="56"/>
      <c r="L449" s="56">
        <v>0</v>
      </c>
      <c r="M449" s="56"/>
      <c r="N449" s="56" t="s">
        <v>30359</v>
      </c>
      <c r="O449" s="56"/>
      <c r="P449" s="56" t="s">
        <v>4</v>
      </c>
      <c r="Q449" s="56">
        <v>100</v>
      </c>
      <c r="R449" s="56">
        <v>0</v>
      </c>
      <c r="S449" s="56" t="s">
        <v>30360</v>
      </c>
      <c r="T449" s="3" t="s">
        <v>24</v>
      </c>
      <c r="U449" s="3" t="str">
        <f t="shared" si="13"/>
        <v>*16735110597450602 </v>
      </c>
      <c r="V449" s="3">
        <f t="shared" si="14"/>
        <v>1</v>
      </c>
      <c r="W449" s="1">
        <v>40108115</v>
      </c>
      <c r="X449" s="1" t="s">
        <v>32</v>
      </c>
    </row>
    <row r="450" spans="1:24">
      <c r="A450" s="56" t="s">
        <v>0</v>
      </c>
      <c r="B450" s="56" t="s">
        <v>1</v>
      </c>
      <c r="C450" s="56">
        <v>10037224</v>
      </c>
      <c r="D450" s="56">
        <v>20085410</v>
      </c>
      <c r="E450" s="56" t="s">
        <v>2</v>
      </c>
      <c r="F450" s="57">
        <v>42858.47314814815</v>
      </c>
      <c r="G450" s="56" t="s">
        <v>30809</v>
      </c>
      <c r="H450" s="56" t="s">
        <v>30809</v>
      </c>
      <c r="I450" s="56">
        <v>100</v>
      </c>
      <c r="J450" s="56" t="s">
        <v>3</v>
      </c>
      <c r="K450" s="56"/>
      <c r="L450" s="56">
        <v>0</v>
      </c>
      <c r="M450" s="56"/>
      <c r="N450" s="56" t="s">
        <v>30359</v>
      </c>
      <c r="O450" s="56"/>
      <c r="P450" s="56" t="s">
        <v>4</v>
      </c>
      <c r="Q450" s="56">
        <v>100</v>
      </c>
      <c r="R450" s="56">
        <v>0</v>
      </c>
      <c r="S450" s="56" t="s">
        <v>30360</v>
      </c>
      <c r="T450" s="3" t="s">
        <v>24</v>
      </c>
      <c r="U450" s="3" t="str">
        <f t="shared" si="13"/>
        <v>*16735110597450603 </v>
      </c>
      <c r="V450" s="3">
        <f t="shared" si="14"/>
        <v>1</v>
      </c>
      <c r="W450" s="1">
        <v>40108115</v>
      </c>
      <c r="X450" s="1" t="s">
        <v>32</v>
      </c>
    </row>
    <row r="451" spans="1:24">
      <c r="A451" s="56" t="s">
        <v>0</v>
      </c>
      <c r="B451" s="56" t="s">
        <v>1</v>
      </c>
      <c r="C451" s="56">
        <v>10037224</v>
      </c>
      <c r="D451" s="56">
        <v>20085410</v>
      </c>
      <c r="E451" s="56" t="s">
        <v>2</v>
      </c>
      <c r="F451" s="57">
        <v>42858.473171296297</v>
      </c>
      <c r="G451" s="56" t="s">
        <v>30810</v>
      </c>
      <c r="H451" s="56" t="s">
        <v>30810</v>
      </c>
      <c r="I451" s="56">
        <v>100</v>
      </c>
      <c r="J451" s="56" t="s">
        <v>3</v>
      </c>
      <c r="K451" s="56"/>
      <c r="L451" s="56">
        <v>0</v>
      </c>
      <c r="M451" s="56"/>
      <c r="N451" s="56" t="s">
        <v>30359</v>
      </c>
      <c r="O451" s="56"/>
      <c r="P451" s="56" t="s">
        <v>4</v>
      </c>
      <c r="Q451" s="56">
        <v>100</v>
      </c>
      <c r="R451" s="56">
        <v>0</v>
      </c>
      <c r="S451" s="56" t="s">
        <v>30360</v>
      </c>
      <c r="T451" s="3" t="s">
        <v>24</v>
      </c>
      <c r="U451" s="3" t="str">
        <f t="shared" si="13"/>
        <v>*16735110597450604 </v>
      </c>
      <c r="V451" s="3">
        <f t="shared" si="14"/>
        <v>1</v>
      </c>
      <c r="W451" s="1">
        <v>40108115</v>
      </c>
      <c r="X451" s="1" t="s">
        <v>32</v>
      </c>
    </row>
    <row r="452" spans="1:24">
      <c r="A452" s="56" t="s">
        <v>0</v>
      </c>
      <c r="B452" s="56" t="s">
        <v>1</v>
      </c>
      <c r="C452" s="56">
        <v>10037224</v>
      </c>
      <c r="D452" s="56">
        <v>20085410</v>
      </c>
      <c r="E452" s="56" t="s">
        <v>2</v>
      </c>
      <c r="F452" s="57">
        <v>42858.473194444443</v>
      </c>
      <c r="G452" s="56" t="s">
        <v>30811</v>
      </c>
      <c r="H452" s="56" t="s">
        <v>30811</v>
      </c>
      <c r="I452" s="56">
        <v>100</v>
      </c>
      <c r="J452" s="56" t="s">
        <v>3</v>
      </c>
      <c r="K452" s="56"/>
      <c r="L452" s="56">
        <v>0</v>
      </c>
      <c r="M452" s="56"/>
      <c r="N452" s="56" t="s">
        <v>30359</v>
      </c>
      <c r="O452" s="56"/>
      <c r="P452" s="56" t="s">
        <v>4</v>
      </c>
      <c r="Q452" s="56">
        <v>100</v>
      </c>
      <c r="R452" s="56">
        <v>0</v>
      </c>
      <c r="S452" s="56" t="s">
        <v>30360</v>
      </c>
      <c r="T452" s="3" t="s">
        <v>24</v>
      </c>
      <c r="U452" s="3" t="str">
        <f t="shared" si="13"/>
        <v>*16735110597450605 </v>
      </c>
      <c r="V452" s="3">
        <f t="shared" si="14"/>
        <v>1</v>
      </c>
      <c r="W452" s="1">
        <v>40108115</v>
      </c>
      <c r="X452" s="1" t="s">
        <v>32</v>
      </c>
    </row>
    <row r="453" spans="1:24">
      <c r="A453" s="56" t="s">
        <v>0</v>
      </c>
      <c r="B453" s="56" t="s">
        <v>1</v>
      </c>
      <c r="C453" s="56">
        <v>10037224</v>
      </c>
      <c r="D453" s="56">
        <v>20085410</v>
      </c>
      <c r="E453" s="56" t="s">
        <v>2</v>
      </c>
      <c r="F453" s="57">
        <v>42858.473217592589</v>
      </c>
      <c r="G453" s="56" t="s">
        <v>30812</v>
      </c>
      <c r="H453" s="56" t="s">
        <v>30812</v>
      </c>
      <c r="I453" s="56">
        <v>100</v>
      </c>
      <c r="J453" s="56" t="s">
        <v>3</v>
      </c>
      <c r="K453" s="56"/>
      <c r="L453" s="56">
        <v>0</v>
      </c>
      <c r="M453" s="56"/>
      <c r="N453" s="56" t="s">
        <v>30359</v>
      </c>
      <c r="O453" s="56"/>
      <c r="P453" s="56" t="s">
        <v>4</v>
      </c>
      <c r="Q453" s="56">
        <v>100</v>
      </c>
      <c r="R453" s="56">
        <v>0</v>
      </c>
      <c r="S453" s="56" t="s">
        <v>30360</v>
      </c>
      <c r="T453" s="3" t="s">
        <v>24</v>
      </c>
      <c r="U453" s="3" t="str">
        <f t="shared" ref="U453:U516" si="15">T453&amp;G453</f>
        <v>*16735110597450606 </v>
      </c>
      <c r="V453" s="3">
        <f t="shared" si="14"/>
        <v>1</v>
      </c>
      <c r="W453" s="1">
        <v>40108115</v>
      </c>
      <c r="X453" s="1" t="s">
        <v>32</v>
      </c>
    </row>
    <row r="454" spans="1:24">
      <c r="A454" s="56" t="s">
        <v>0</v>
      </c>
      <c r="B454" s="56" t="s">
        <v>1</v>
      </c>
      <c r="C454" s="56">
        <v>10037224</v>
      </c>
      <c r="D454" s="56">
        <v>20085410</v>
      </c>
      <c r="E454" s="56" t="s">
        <v>2</v>
      </c>
      <c r="F454" s="57">
        <v>42858.473240740743</v>
      </c>
      <c r="G454" s="56" t="s">
        <v>30813</v>
      </c>
      <c r="H454" s="56" t="s">
        <v>30813</v>
      </c>
      <c r="I454" s="56">
        <v>100</v>
      </c>
      <c r="J454" s="56" t="s">
        <v>3</v>
      </c>
      <c r="K454" s="56"/>
      <c r="L454" s="56">
        <v>0</v>
      </c>
      <c r="M454" s="56"/>
      <c r="N454" s="56" t="s">
        <v>30359</v>
      </c>
      <c r="O454" s="56"/>
      <c r="P454" s="56" t="s">
        <v>4</v>
      </c>
      <c r="Q454" s="56">
        <v>100</v>
      </c>
      <c r="R454" s="56">
        <v>0</v>
      </c>
      <c r="S454" s="56" t="s">
        <v>30360</v>
      </c>
      <c r="T454" s="3" t="s">
        <v>24</v>
      </c>
      <c r="U454" s="3" t="str">
        <f t="shared" si="15"/>
        <v>*16735110597450607 </v>
      </c>
      <c r="V454" s="3">
        <f t="shared" si="14"/>
        <v>1</v>
      </c>
      <c r="W454" s="1">
        <v>40108115</v>
      </c>
      <c r="X454" s="1" t="s">
        <v>32</v>
      </c>
    </row>
    <row r="455" spans="1:24">
      <c r="A455" s="56" t="s">
        <v>0</v>
      </c>
      <c r="B455" s="56" t="s">
        <v>1</v>
      </c>
      <c r="C455" s="56">
        <v>10037224</v>
      </c>
      <c r="D455" s="56">
        <v>20085410</v>
      </c>
      <c r="E455" s="56" t="s">
        <v>2</v>
      </c>
      <c r="F455" s="57">
        <v>42858.473252314812</v>
      </c>
      <c r="G455" s="56" t="s">
        <v>30814</v>
      </c>
      <c r="H455" s="56" t="s">
        <v>30814</v>
      </c>
      <c r="I455" s="56">
        <v>100</v>
      </c>
      <c r="J455" s="56" t="s">
        <v>3</v>
      </c>
      <c r="K455" s="56"/>
      <c r="L455" s="56">
        <v>0</v>
      </c>
      <c r="M455" s="56"/>
      <c r="N455" s="56" t="s">
        <v>30359</v>
      </c>
      <c r="O455" s="56"/>
      <c r="P455" s="56" t="s">
        <v>4</v>
      </c>
      <c r="Q455" s="56">
        <v>100</v>
      </c>
      <c r="R455" s="56">
        <v>0</v>
      </c>
      <c r="S455" s="56" t="s">
        <v>30360</v>
      </c>
      <c r="T455" s="3" t="s">
        <v>24</v>
      </c>
      <c r="U455" s="3" t="str">
        <f t="shared" si="15"/>
        <v>*16735110597450608 </v>
      </c>
      <c r="V455" s="3">
        <f t="shared" si="14"/>
        <v>1</v>
      </c>
      <c r="W455" s="1">
        <v>40108115</v>
      </c>
      <c r="X455" s="1" t="s">
        <v>32</v>
      </c>
    </row>
    <row r="456" spans="1:24">
      <c r="A456" s="56" t="s">
        <v>0</v>
      </c>
      <c r="B456" s="56" t="s">
        <v>1</v>
      </c>
      <c r="C456" s="56">
        <v>10037224</v>
      </c>
      <c r="D456" s="56">
        <v>20085410</v>
      </c>
      <c r="E456" s="56" t="s">
        <v>2</v>
      </c>
      <c r="F456" s="57">
        <v>42858.473287037035</v>
      </c>
      <c r="G456" s="56" t="s">
        <v>30815</v>
      </c>
      <c r="H456" s="56" t="s">
        <v>30815</v>
      </c>
      <c r="I456" s="56">
        <v>100</v>
      </c>
      <c r="J456" s="56" t="s">
        <v>3</v>
      </c>
      <c r="K456" s="56"/>
      <c r="L456" s="56">
        <v>0</v>
      </c>
      <c r="M456" s="56"/>
      <c r="N456" s="56" t="s">
        <v>30359</v>
      </c>
      <c r="O456" s="56"/>
      <c r="P456" s="56" t="s">
        <v>4</v>
      </c>
      <c r="Q456" s="56">
        <v>100</v>
      </c>
      <c r="R456" s="56">
        <v>0</v>
      </c>
      <c r="S456" s="56" t="s">
        <v>30360</v>
      </c>
      <c r="T456" s="3" t="s">
        <v>24</v>
      </c>
      <c r="U456" s="3" t="str">
        <f t="shared" si="15"/>
        <v>*16735110597450609 </v>
      </c>
      <c r="V456" s="3">
        <f t="shared" si="14"/>
        <v>1</v>
      </c>
      <c r="W456" s="1">
        <v>40108115</v>
      </c>
      <c r="X456" s="1" t="s">
        <v>32</v>
      </c>
    </row>
    <row r="457" spans="1:24">
      <c r="A457" s="56" t="s">
        <v>0</v>
      </c>
      <c r="B457" s="56" t="s">
        <v>1</v>
      </c>
      <c r="C457" s="56">
        <v>10037224</v>
      </c>
      <c r="D457" s="56">
        <v>20085410</v>
      </c>
      <c r="E457" s="56" t="s">
        <v>2</v>
      </c>
      <c r="F457" s="57">
        <v>42858.473298611112</v>
      </c>
      <c r="G457" s="56" t="s">
        <v>30816</v>
      </c>
      <c r="H457" s="56" t="s">
        <v>30816</v>
      </c>
      <c r="I457" s="56">
        <v>100</v>
      </c>
      <c r="J457" s="56" t="s">
        <v>3</v>
      </c>
      <c r="K457" s="56"/>
      <c r="L457" s="56">
        <v>0</v>
      </c>
      <c r="M457" s="56"/>
      <c r="N457" s="56" t="s">
        <v>30359</v>
      </c>
      <c r="O457" s="56"/>
      <c r="P457" s="56" t="s">
        <v>4</v>
      </c>
      <c r="Q457" s="56">
        <v>100</v>
      </c>
      <c r="R457" s="56">
        <v>0</v>
      </c>
      <c r="S457" s="56" t="s">
        <v>30360</v>
      </c>
      <c r="T457" s="3" t="s">
        <v>24</v>
      </c>
      <c r="U457" s="3" t="str">
        <f t="shared" si="15"/>
        <v>*16735110597450610 </v>
      </c>
      <c r="V457" s="3">
        <f t="shared" si="14"/>
        <v>1</v>
      </c>
      <c r="W457" s="1">
        <v>40108115</v>
      </c>
      <c r="X457" s="1" t="s">
        <v>32</v>
      </c>
    </row>
    <row r="458" spans="1:24">
      <c r="A458" s="56" t="s">
        <v>0</v>
      </c>
      <c r="B458" s="56" t="s">
        <v>1</v>
      </c>
      <c r="C458" s="56">
        <v>10037224</v>
      </c>
      <c r="D458" s="56">
        <v>20085410</v>
      </c>
      <c r="E458" s="56" t="s">
        <v>2</v>
      </c>
      <c r="F458" s="57">
        <v>42858.473333333335</v>
      </c>
      <c r="G458" s="56" t="s">
        <v>30817</v>
      </c>
      <c r="H458" s="56" t="s">
        <v>30817</v>
      </c>
      <c r="I458" s="56">
        <v>100</v>
      </c>
      <c r="J458" s="56" t="s">
        <v>3</v>
      </c>
      <c r="K458" s="56"/>
      <c r="L458" s="56">
        <v>0</v>
      </c>
      <c r="M458" s="56"/>
      <c r="N458" s="56" t="s">
        <v>30359</v>
      </c>
      <c r="O458" s="56"/>
      <c r="P458" s="56" t="s">
        <v>4</v>
      </c>
      <c r="Q458" s="56">
        <v>100</v>
      </c>
      <c r="R458" s="56">
        <v>0</v>
      </c>
      <c r="S458" s="56" t="s">
        <v>30360</v>
      </c>
      <c r="T458" s="3" t="s">
        <v>24</v>
      </c>
      <c r="U458" s="3" t="str">
        <f t="shared" si="15"/>
        <v>*16735110597450611 </v>
      </c>
      <c r="V458" s="3">
        <f t="shared" si="14"/>
        <v>1</v>
      </c>
      <c r="W458" s="1">
        <v>40108115</v>
      </c>
      <c r="X458" s="1" t="s">
        <v>32</v>
      </c>
    </row>
    <row r="459" spans="1:24">
      <c r="A459" s="56" t="s">
        <v>0</v>
      </c>
      <c r="B459" s="56" t="s">
        <v>1</v>
      </c>
      <c r="C459" s="56">
        <v>10037224</v>
      </c>
      <c r="D459" s="56">
        <v>20085410</v>
      </c>
      <c r="E459" s="56" t="s">
        <v>2</v>
      </c>
      <c r="F459" s="57">
        <v>42858.473356481481</v>
      </c>
      <c r="G459" s="56" t="s">
        <v>30818</v>
      </c>
      <c r="H459" s="56" t="s">
        <v>30818</v>
      </c>
      <c r="I459" s="56">
        <v>100</v>
      </c>
      <c r="J459" s="56" t="s">
        <v>3</v>
      </c>
      <c r="K459" s="56"/>
      <c r="L459" s="56">
        <v>0</v>
      </c>
      <c r="M459" s="56"/>
      <c r="N459" s="56" t="s">
        <v>30359</v>
      </c>
      <c r="O459" s="56"/>
      <c r="P459" s="56" t="s">
        <v>4</v>
      </c>
      <c r="Q459" s="56">
        <v>100</v>
      </c>
      <c r="R459" s="56">
        <v>0</v>
      </c>
      <c r="S459" s="56" t="s">
        <v>30360</v>
      </c>
      <c r="T459" s="3" t="s">
        <v>24</v>
      </c>
      <c r="U459" s="3" t="str">
        <f t="shared" si="15"/>
        <v>*16735110597450612 </v>
      </c>
      <c r="V459" s="3">
        <f t="shared" si="14"/>
        <v>1</v>
      </c>
      <c r="W459" s="1">
        <v>40108115</v>
      </c>
      <c r="X459" s="1" t="s">
        <v>32</v>
      </c>
    </row>
    <row r="460" spans="1:24">
      <c r="A460" s="56" t="s">
        <v>0</v>
      </c>
      <c r="B460" s="56" t="s">
        <v>1</v>
      </c>
      <c r="C460" s="56">
        <v>10037224</v>
      </c>
      <c r="D460" s="56">
        <v>20085410</v>
      </c>
      <c r="E460" s="56" t="s">
        <v>2</v>
      </c>
      <c r="F460" s="57">
        <v>42858.473368055558</v>
      </c>
      <c r="G460" s="56" t="s">
        <v>30819</v>
      </c>
      <c r="H460" s="56" t="s">
        <v>30819</v>
      </c>
      <c r="I460" s="56">
        <v>100</v>
      </c>
      <c r="J460" s="56" t="s">
        <v>3</v>
      </c>
      <c r="K460" s="56"/>
      <c r="L460" s="56">
        <v>0</v>
      </c>
      <c r="M460" s="56"/>
      <c r="N460" s="56" t="s">
        <v>30359</v>
      </c>
      <c r="O460" s="56"/>
      <c r="P460" s="56" t="s">
        <v>4</v>
      </c>
      <c r="Q460" s="56">
        <v>100</v>
      </c>
      <c r="R460" s="56">
        <v>0</v>
      </c>
      <c r="S460" s="56" t="s">
        <v>30360</v>
      </c>
      <c r="T460" s="3" t="s">
        <v>24</v>
      </c>
      <c r="U460" s="3" t="str">
        <f t="shared" si="15"/>
        <v>*16735110597450613 </v>
      </c>
      <c r="V460" s="3">
        <f t="shared" si="14"/>
        <v>1</v>
      </c>
      <c r="W460" s="1">
        <v>40108115</v>
      </c>
      <c r="X460" s="1" t="s">
        <v>32</v>
      </c>
    </row>
    <row r="461" spans="1:24">
      <c r="A461" s="56" t="s">
        <v>0</v>
      </c>
      <c r="B461" s="56" t="s">
        <v>1</v>
      </c>
      <c r="C461" s="56">
        <v>10037224</v>
      </c>
      <c r="D461" s="56">
        <v>20085410</v>
      </c>
      <c r="E461" s="56" t="s">
        <v>2</v>
      </c>
      <c r="F461" s="57">
        <v>42858.473391203705</v>
      </c>
      <c r="G461" s="56" t="s">
        <v>30820</v>
      </c>
      <c r="H461" s="56" t="s">
        <v>30820</v>
      </c>
      <c r="I461" s="56">
        <v>100</v>
      </c>
      <c r="J461" s="56" t="s">
        <v>3</v>
      </c>
      <c r="K461" s="56"/>
      <c r="L461" s="56">
        <v>0</v>
      </c>
      <c r="M461" s="56"/>
      <c r="N461" s="56" t="s">
        <v>30359</v>
      </c>
      <c r="O461" s="56"/>
      <c r="P461" s="56" t="s">
        <v>4</v>
      </c>
      <c r="Q461" s="56">
        <v>100</v>
      </c>
      <c r="R461" s="56">
        <v>0</v>
      </c>
      <c r="S461" s="56" t="s">
        <v>30360</v>
      </c>
      <c r="T461" s="3" t="s">
        <v>24</v>
      </c>
      <c r="U461" s="3" t="str">
        <f t="shared" si="15"/>
        <v>*16735110597450614 </v>
      </c>
      <c r="V461" s="3">
        <f t="shared" ref="V461:V524" si="16">COUNTIF(U:U,U461)</f>
        <v>1</v>
      </c>
      <c r="W461" s="1">
        <v>40108115</v>
      </c>
      <c r="X461" s="1" t="s">
        <v>32</v>
      </c>
    </row>
    <row r="462" spans="1:24">
      <c r="A462" s="56" t="s">
        <v>0</v>
      </c>
      <c r="B462" s="56" t="s">
        <v>1</v>
      </c>
      <c r="C462" s="56">
        <v>10037224</v>
      </c>
      <c r="D462" s="56">
        <v>20085410</v>
      </c>
      <c r="E462" s="56" t="s">
        <v>2</v>
      </c>
      <c r="F462" s="57">
        <v>42858.473414351851</v>
      </c>
      <c r="G462" s="56" t="s">
        <v>30821</v>
      </c>
      <c r="H462" s="56" t="s">
        <v>30821</v>
      </c>
      <c r="I462" s="56">
        <v>100</v>
      </c>
      <c r="J462" s="56" t="s">
        <v>3</v>
      </c>
      <c r="K462" s="56"/>
      <c r="L462" s="56">
        <v>0</v>
      </c>
      <c r="M462" s="56"/>
      <c r="N462" s="56" t="s">
        <v>30359</v>
      </c>
      <c r="O462" s="56"/>
      <c r="P462" s="56" t="s">
        <v>4</v>
      </c>
      <c r="Q462" s="56">
        <v>100</v>
      </c>
      <c r="R462" s="56">
        <v>0</v>
      </c>
      <c r="S462" s="56" t="s">
        <v>30360</v>
      </c>
      <c r="T462" s="3" t="s">
        <v>24</v>
      </c>
      <c r="U462" s="3" t="str">
        <f t="shared" si="15"/>
        <v>*16735110597450615 </v>
      </c>
      <c r="V462" s="3">
        <f t="shared" si="16"/>
        <v>1</v>
      </c>
      <c r="W462" s="1">
        <v>40108115</v>
      </c>
      <c r="X462" s="1" t="s">
        <v>32</v>
      </c>
    </row>
    <row r="463" spans="1:24">
      <c r="A463" s="56" t="s">
        <v>0</v>
      </c>
      <c r="B463" s="56" t="s">
        <v>1</v>
      </c>
      <c r="C463" s="56">
        <v>10037224</v>
      </c>
      <c r="D463" s="56">
        <v>20085410</v>
      </c>
      <c r="E463" s="56" t="s">
        <v>2</v>
      </c>
      <c r="F463" s="57">
        <v>42858.473437499997</v>
      </c>
      <c r="G463" s="56" t="s">
        <v>30822</v>
      </c>
      <c r="H463" s="56" t="s">
        <v>30822</v>
      </c>
      <c r="I463" s="56">
        <v>100</v>
      </c>
      <c r="J463" s="56" t="s">
        <v>3</v>
      </c>
      <c r="K463" s="56"/>
      <c r="L463" s="56">
        <v>0</v>
      </c>
      <c r="M463" s="56"/>
      <c r="N463" s="56" t="s">
        <v>30359</v>
      </c>
      <c r="O463" s="56"/>
      <c r="P463" s="56" t="s">
        <v>4</v>
      </c>
      <c r="Q463" s="56">
        <v>100</v>
      </c>
      <c r="R463" s="56">
        <v>0</v>
      </c>
      <c r="S463" s="56" t="s">
        <v>30360</v>
      </c>
      <c r="T463" s="3" t="s">
        <v>24</v>
      </c>
      <c r="U463" s="3" t="str">
        <f t="shared" si="15"/>
        <v>*16735110597450616 </v>
      </c>
      <c r="V463" s="3">
        <f t="shared" si="16"/>
        <v>1</v>
      </c>
      <c r="W463" s="1">
        <v>40108115</v>
      </c>
      <c r="X463" s="1" t="s">
        <v>32</v>
      </c>
    </row>
    <row r="464" spans="1:24">
      <c r="A464" s="56" t="s">
        <v>0</v>
      </c>
      <c r="B464" s="56" t="s">
        <v>1</v>
      </c>
      <c r="C464" s="56">
        <v>10037224</v>
      </c>
      <c r="D464" s="56">
        <v>20085410</v>
      </c>
      <c r="E464" s="56" t="s">
        <v>2</v>
      </c>
      <c r="F464" s="57">
        <v>42858.473460648151</v>
      </c>
      <c r="G464" s="56" t="s">
        <v>30823</v>
      </c>
      <c r="H464" s="56" t="s">
        <v>30823</v>
      </c>
      <c r="I464" s="56">
        <v>100</v>
      </c>
      <c r="J464" s="56" t="s">
        <v>3</v>
      </c>
      <c r="K464" s="56"/>
      <c r="L464" s="56">
        <v>0</v>
      </c>
      <c r="M464" s="56"/>
      <c r="N464" s="56" t="s">
        <v>30359</v>
      </c>
      <c r="O464" s="56"/>
      <c r="P464" s="56" t="s">
        <v>4</v>
      </c>
      <c r="Q464" s="56">
        <v>100</v>
      </c>
      <c r="R464" s="56">
        <v>0</v>
      </c>
      <c r="S464" s="56" t="s">
        <v>30360</v>
      </c>
      <c r="T464" s="3" t="s">
        <v>24</v>
      </c>
      <c r="U464" s="3" t="str">
        <f t="shared" si="15"/>
        <v>*16735110597450617 </v>
      </c>
      <c r="V464" s="3">
        <f t="shared" si="16"/>
        <v>1</v>
      </c>
      <c r="W464" s="1">
        <v>40108115</v>
      </c>
      <c r="X464" s="1" t="s">
        <v>32</v>
      </c>
    </row>
    <row r="465" spans="1:24">
      <c r="A465" s="56" t="s">
        <v>0</v>
      </c>
      <c r="B465" s="56" t="s">
        <v>1</v>
      </c>
      <c r="C465" s="56">
        <v>10037224</v>
      </c>
      <c r="D465" s="56">
        <v>20085410</v>
      </c>
      <c r="E465" s="56" t="s">
        <v>2</v>
      </c>
      <c r="F465" s="57">
        <v>42858.473483796297</v>
      </c>
      <c r="G465" s="56" t="s">
        <v>30824</v>
      </c>
      <c r="H465" s="56" t="s">
        <v>30824</v>
      </c>
      <c r="I465" s="56">
        <v>100</v>
      </c>
      <c r="J465" s="56" t="s">
        <v>3</v>
      </c>
      <c r="K465" s="56"/>
      <c r="L465" s="56">
        <v>0</v>
      </c>
      <c r="M465" s="56"/>
      <c r="N465" s="56" t="s">
        <v>30359</v>
      </c>
      <c r="O465" s="56"/>
      <c r="P465" s="56" t="s">
        <v>4</v>
      </c>
      <c r="Q465" s="56">
        <v>100</v>
      </c>
      <c r="R465" s="56">
        <v>0</v>
      </c>
      <c r="S465" s="56" t="s">
        <v>30360</v>
      </c>
      <c r="T465" s="3" t="s">
        <v>24</v>
      </c>
      <c r="U465" s="3" t="str">
        <f t="shared" si="15"/>
        <v>*16735110597450618 </v>
      </c>
      <c r="V465" s="3">
        <f t="shared" si="16"/>
        <v>1</v>
      </c>
      <c r="W465" s="1">
        <v>40108115</v>
      </c>
      <c r="X465" s="1" t="s">
        <v>32</v>
      </c>
    </row>
    <row r="466" spans="1:24">
      <c r="A466" s="56" t="s">
        <v>0</v>
      </c>
      <c r="B466" s="56" t="s">
        <v>1</v>
      </c>
      <c r="C466" s="56">
        <v>10037224</v>
      </c>
      <c r="D466" s="56">
        <v>20085410</v>
      </c>
      <c r="E466" s="56" t="s">
        <v>2</v>
      </c>
      <c r="F466" s="57">
        <v>42858.473495370374</v>
      </c>
      <c r="G466" s="56" t="s">
        <v>30825</v>
      </c>
      <c r="H466" s="56" t="s">
        <v>30825</v>
      </c>
      <c r="I466" s="56">
        <v>100</v>
      </c>
      <c r="J466" s="56" t="s">
        <v>3</v>
      </c>
      <c r="K466" s="56"/>
      <c r="L466" s="56">
        <v>0</v>
      </c>
      <c r="M466" s="56"/>
      <c r="N466" s="56" t="s">
        <v>30359</v>
      </c>
      <c r="O466" s="56"/>
      <c r="P466" s="56" t="s">
        <v>4</v>
      </c>
      <c r="Q466" s="56">
        <v>100</v>
      </c>
      <c r="R466" s="56">
        <v>0</v>
      </c>
      <c r="S466" s="56" t="s">
        <v>30360</v>
      </c>
      <c r="T466" s="3" t="s">
        <v>24</v>
      </c>
      <c r="U466" s="3" t="str">
        <f t="shared" si="15"/>
        <v>*16735110597450619 </v>
      </c>
      <c r="V466" s="3">
        <f t="shared" si="16"/>
        <v>1</v>
      </c>
      <c r="W466" s="1">
        <v>40108115</v>
      </c>
      <c r="X466" s="1" t="s">
        <v>32</v>
      </c>
    </row>
    <row r="467" spans="1:24">
      <c r="A467" s="56" t="s">
        <v>0</v>
      </c>
      <c r="B467" s="56" t="s">
        <v>1</v>
      </c>
      <c r="C467" s="56">
        <v>10037224</v>
      </c>
      <c r="D467" s="56">
        <v>20085410</v>
      </c>
      <c r="E467" s="56" t="s">
        <v>2</v>
      </c>
      <c r="F467" s="57">
        <v>42858.47351851852</v>
      </c>
      <c r="G467" s="56" t="s">
        <v>30826</v>
      </c>
      <c r="H467" s="56" t="s">
        <v>30826</v>
      </c>
      <c r="I467" s="56">
        <v>100</v>
      </c>
      <c r="J467" s="56" t="s">
        <v>3</v>
      </c>
      <c r="K467" s="56"/>
      <c r="L467" s="56">
        <v>0</v>
      </c>
      <c r="M467" s="56"/>
      <c r="N467" s="56" t="s">
        <v>30359</v>
      </c>
      <c r="O467" s="56"/>
      <c r="P467" s="56" t="s">
        <v>4</v>
      </c>
      <c r="Q467" s="56">
        <v>100</v>
      </c>
      <c r="R467" s="56">
        <v>0</v>
      </c>
      <c r="S467" s="56" t="s">
        <v>30360</v>
      </c>
      <c r="T467" s="3" t="s">
        <v>24</v>
      </c>
      <c r="U467" s="3" t="str">
        <f t="shared" si="15"/>
        <v>*16735110597450620 </v>
      </c>
      <c r="V467" s="3">
        <f t="shared" si="16"/>
        <v>1</v>
      </c>
      <c r="W467" s="1">
        <v>40108115</v>
      </c>
      <c r="X467" s="1" t="s">
        <v>32</v>
      </c>
    </row>
    <row r="468" spans="1:24">
      <c r="A468" s="56" t="s">
        <v>0</v>
      </c>
      <c r="B468" s="56" t="s">
        <v>1</v>
      </c>
      <c r="C468" s="56">
        <v>10037224</v>
      </c>
      <c r="D468" s="56">
        <v>20085410</v>
      </c>
      <c r="E468" s="56" t="s">
        <v>2</v>
      </c>
      <c r="F468" s="57">
        <v>42858.473541666666</v>
      </c>
      <c r="G468" s="56" t="s">
        <v>30827</v>
      </c>
      <c r="H468" s="56" t="s">
        <v>30827</v>
      </c>
      <c r="I468" s="56">
        <v>100</v>
      </c>
      <c r="J468" s="56" t="s">
        <v>3</v>
      </c>
      <c r="K468" s="56"/>
      <c r="L468" s="56">
        <v>0</v>
      </c>
      <c r="M468" s="56"/>
      <c r="N468" s="56" t="s">
        <v>30359</v>
      </c>
      <c r="O468" s="56"/>
      <c r="P468" s="56" t="s">
        <v>4</v>
      </c>
      <c r="Q468" s="56">
        <v>100</v>
      </c>
      <c r="R468" s="56">
        <v>0</v>
      </c>
      <c r="S468" s="56" t="s">
        <v>30360</v>
      </c>
      <c r="T468" s="3" t="s">
        <v>24</v>
      </c>
      <c r="U468" s="3" t="str">
        <f t="shared" si="15"/>
        <v>*16735110597450621 </v>
      </c>
      <c r="V468" s="3">
        <f t="shared" si="16"/>
        <v>1</v>
      </c>
      <c r="W468" s="1">
        <v>40108115</v>
      </c>
      <c r="X468" s="1" t="s">
        <v>32</v>
      </c>
    </row>
    <row r="469" spans="1:24">
      <c r="A469" s="56" t="s">
        <v>0</v>
      </c>
      <c r="B469" s="56" t="s">
        <v>1</v>
      </c>
      <c r="C469" s="56">
        <v>10037224</v>
      </c>
      <c r="D469" s="56">
        <v>20085410</v>
      </c>
      <c r="E469" s="56" t="s">
        <v>2</v>
      </c>
      <c r="F469" s="57">
        <v>42858.473564814813</v>
      </c>
      <c r="G469" s="56" t="s">
        <v>30828</v>
      </c>
      <c r="H469" s="56" t="s">
        <v>30828</v>
      </c>
      <c r="I469" s="56">
        <v>100</v>
      </c>
      <c r="J469" s="56" t="s">
        <v>3</v>
      </c>
      <c r="K469" s="56"/>
      <c r="L469" s="56">
        <v>0</v>
      </c>
      <c r="M469" s="56"/>
      <c r="N469" s="56" t="s">
        <v>30359</v>
      </c>
      <c r="O469" s="56"/>
      <c r="P469" s="56" t="s">
        <v>4</v>
      </c>
      <c r="Q469" s="56">
        <v>100</v>
      </c>
      <c r="R469" s="56">
        <v>0</v>
      </c>
      <c r="S469" s="56" t="s">
        <v>30360</v>
      </c>
      <c r="T469" s="3" t="s">
        <v>24</v>
      </c>
      <c r="U469" s="3" t="str">
        <f t="shared" si="15"/>
        <v>*16735110597450622 </v>
      </c>
      <c r="V469" s="3">
        <f t="shared" si="16"/>
        <v>1</v>
      </c>
      <c r="W469" s="1">
        <v>40108115</v>
      </c>
      <c r="X469" s="1" t="s">
        <v>32</v>
      </c>
    </row>
    <row r="470" spans="1:24">
      <c r="A470" s="56" t="s">
        <v>0</v>
      </c>
      <c r="B470" s="56" t="s">
        <v>1</v>
      </c>
      <c r="C470" s="56">
        <v>10037224</v>
      </c>
      <c r="D470" s="56">
        <v>20085410</v>
      </c>
      <c r="E470" s="56" t="s">
        <v>2</v>
      </c>
      <c r="F470" s="57">
        <v>42858.473587962966</v>
      </c>
      <c r="G470" s="56" t="s">
        <v>30829</v>
      </c>
      <c r="H470" s="56" t="s">
        <v>30829</v>
      </c>
      <c r="I470" s="56">
        <v>100</v>
      </c>
      <c r="J470" s="56" t="s">
        <v>3</v>
      </c>
      <c r="K470" s="56"/>
      <c r="L470" s="56">
        <v>0</v>
      </c>
      <c r="M470" s="56"/>
      <c r="N470" s="56" t="s">
        <v>30359</v>
      </c>
      <c r="O470" s="56"/>
      <c r="P470" s="56" t="s">
        <v>4</v>
      </c>
      <c r="Q470" s="56">
        <v>100</v>
      </c>
      <c r="R470" s="56">
        <v>0</v>
      </c>
      <c r="S470" s="56" t="s">
        <v>30360</v>
      </c>
      <c r="T470" s="3" t="s">
        <v>24</v>
      </c>
      <c r="U470" s="3" t="str">
        <f t="shared" si="15"/>
        <v>*16735110597450623 </v>
      </c>
      <c r="V470" s="3">
        <f t="shared" si="16"/>
        <v>1</v>
      </c>
      <c r="W470" s="1">
        <v>40108115</v>
      </c>
      <c r="X470" s="1" t="s">
        <v>32</v>
      </c>
    </row>
    <row r="471" spans="1:24">
      <c r="A471" s="56" t="s">
        <v>0</v>
      </c>
      <c r="B471" s="56" t="s">
        <v>1</v>
      </c>
      <c r="C471" s="56">
        <v>10037224</v>
      </c>
      <c r="D471" s="56">
        <v>20085410</v>
      </c>
      <c r="E471" s="56" t="s">
        <v>2</v>
      </c>
      <c r="F471" s="57">
        <v>42858.473611111112</v>
      </c>
      <c r="G471" s="56" t="s">
        <v>30830</v>
      </c>
      <c r="H471" s="56" t="s">
        <v>30830</v>
      </c>
      <c r="I471" s="56">
        <v>100</v>
      </c>
      <c r="J471" s="56" t="s">
        <v>3</v>
      </c>
      <c r="K471" s="56"/>
      <c r="L471" s="56">
        <v>0</v>
      </c>
      <c r="M471" s="56"/>
      <c r="N471" s="56" t="s">
        <v>30359</v>
      </c>
      <c r="O471" s="56"/>
      <c r="P471" s="56" t="s">
        <v>4</v>
      </c>
      <c r="Q471" s="56">
        <v>100</v>
      </c>
      <c r="R471" s="56">
        <v>0</v>
      </c>
      <c r="S471" s="56" t="s">
        <v>30360</v>
      </c>
      <c r="T471" s="3" t="s">
        <v>24</v>
      </c>
      <c r="U471" s="3" t="str">
        <f t="shared" si="15"/>
        <v>*16735110597450624 </v>
      </c>
      <c r="V471" s="3">
        <f t="shared" si="16"/>
        <v>1</v>
      </c>
      <c r="W471" s="1">
        <v>40108115</v>
      </c>
      <c r="X471" s="1" t="s">
        <v>32</v>
      </c>
    </row>
    <row r="472" spans="1:24">
      <c r="A472" s="56" t="s">
        <v>0</v>
      </c>
      <c r="B472" s="56" t="s">
        <v>1</v>
      </c>
      <c r="C472" s="56">
        <v>10037224</v>
      </c>
      <c r="D472" s="56">
        <v>20085410</v>
      </c>
      <c r="E472" s="56" t="s">
        <v>2</v>
      </c>
      <c r="F472" s="57">
        <v>42858.473634259259</v>
      </c>
      <c r="G472" s="56" t="s">
        <v>30831</v>
      </c>
      <c r="H472" s="56" t="s">
        <v>30831</v>
      </c>
      <c r="I472" s="56">
        <v>100</v>
      </c>
      <c r="J472" s="56" t="s">
        <v>3</v>
      </c>
      <c r="K472" s="56"/>
      <c r="L472" s="56">
        <v>0</v>
      </c>
      <c r="M472" s="56"/>
      <c r="N472" s="56" t="s">
        <v>30359</v>
      </c>
      <c r="O472" s="56"/>
      <c r="P472" s="56" t="s">
        <v>4</v>
      </c>
      <c r="Q472" s="56">
        <v>100</v>
      </c>
      <c r="R472" s="56">
        <v>0</v>
      </c>
      <c r="S472" s="56" t="s">
        <v>30360</v>
      </c>
      <c r="T472" s="3" t="s">
        <v>24</v>
      </c>
      <c r="U472" s="3" t="str">
        <f t="shared" si="15"/>
        <v>*16735110597450625 </v>
      </c>
      <c r="V472" s="3">
        <f t="shared" si="16"/>
        <v>1</v>
      </c>
      <c r="W472" s="1">
        <v>40108115</v>
      </c>
      <c r="X472" s="1" t="s">
        <v>32</v>
      </c>
    </row>
    <row r="473" spans="1:24">
      <c r="A473" s="56" t="s">
        <v>0</v>
      </c>
      <c r="B473" s="56" t="s">
        <v>1</v>
      </c>
      <c r="C473" s="56">
        <v>10037224</v>
      </c>
      <c r="D473" s="56">
        <v>20085410</v>
      </c>
      <c r="E473" s="56" t="s">
        <v>2</v>
      </c>
      <c r="F473" s="57">
        <v>42858.473645833335</v>
      </c>
      <c r="G473" s="56" t="s">
        <v>30832</v>
      </c>
      <c r="H473" s="56" t="s">
        <v>30832</v>
      </c>
      <c r="I473" s="56">
        <v>100</v>
      </c>
      <c r="J473" s="56" t="s">
        <v>3</v>
      </c>
      <c r="K473" s="56"/>
      <c r="L473" s="56">
        <v>0</v>
      </c>
      <c r="M473" s="56"/>
      <c r="N473" s="56" t="s">
        <v>30359</v>
      </c>
      <c r="O473" s="56"/>
      <c r="P473" s="56" t="s">
        <v>4</v>
      </c>
      <c r="Q473" s="56">
        <v>100</v>
      </c>
      <c r="R473" s="56">
        <v>0</v>
      </c>
      <c r="S473" s="56" t="s">
        <v>30360</v>
      </c>
      <c r="T473" s="3" t="s">
        <v>24</v>
      </c>
      <c r="U473" s="3" t="str">
        <f t="shared" si="15"/>
        <v>*16735110597450626 </v>
      </c>
      <c r="V473" s="3">
        <f t="shared" si="16"/>
        <v>1</v>
      </c>
      <c r="W473" s="1">
        <v>40108115</v>
      </c>
      <c r="X473" s="1" t="s">
        <v>32</v>
      </c>
    </row>
    <row r="474" spans="1:24">
      <c r="A474" s="56" t="s">
        <v>0</v>
      </c>
      <c r="B474" s="56" t="s">
        <v>1</v>
      </c>
      <c r="C474" s="56">
        <v>10037224</v>
      </c>
      <c r="D474" s="56">
        <v>20085410</v>
      </c>
      <c r="E474" s="56" t="s">
        <v>2</v>
      </c>
      <c r="F474" s="57">
        <v>42858.473657407405</v>
      </c>
      <c r="G474" s="56" t="s">
        <v>30833</v>
      </c>
      <c r="H474" s="56" t="s">
        <v>30833</v>
      </c>
      <c r="I474" s="56">
        <v>100</v>
      </c>
      <c r="J474" s="56" t="s">
        <v>3</v>
      </c>
      <c r="K474" s="56"/>
      <c r="L474" s="56">
        <v>0</v>
      </c>
      <c r="M474" s="56"/>
      <c r="N474" s="56" t="s">
        <v>30359</v>
      </c>
      <c r="O474" s="56"/>
      <c r="P474" s="56" t="s">
        <v>4</v>
      </c>
      <c r="Q474" s="56">
        <v>100</v>
      </c>
      <c r="R474" s="56">
        <v>0</v>
      </c>
      <c r="S474" s="56" t="s">
        <v>30360</v>
      </c>
      <c r="T474" s="3" t="s">
        <v>24</v>
      </c>
      <c r="U474" s="3" t="str">
        <f t="shared" si="15"/>
        <v>*16735110597450627 </v>
      </c>
      <c r="V474" s="3">
        <f t="shared" si="16"/>
        <v>1</v>
      </c>
      <c r="W474" s="1">
        <v>40108115</v>
      </c>
      <c r="X474" s="1" t="s">
        <v>32</v>
      </c>
    </row>
    <row r="475" spans="1:24">
      <c r="A475" s="56" t="s">
        <v>0</v>
      </c>
      <c r="B475" s="56" t="s">
        <v>1</v>
      </c>
      <c r="C475" s="56">
        <v>10037224</v>
      </c>
      <c r="D475" s="56">
        <v>20085410</v>
      </c>
      <c r="E475" s="56" t="s">
        <v>2</v>
      </c>
      <c r="F475" s="57">
        <v>42858.473692129628</v>
      </c>
      <c r="G475" s="56" t="s">
        <v>30834</v>
      </c>
      <c r="H475" s="56" t="s">
        <v>30834</v>
      </c>
      <c r="I475" s="56">
        <v>100</v>
      </c>
      <c r="J475" s="56" t="s">
        <v>3</v>
      </c>
      <c r="K475" s="56"/>
      <c r="L475" s="56">
        <v>0</v>
      </c>
      <c r="M475" s="56"/>
      <c r="N475" s="56" t="s">
        <v>30359</v>
      </c>
      <c r="O475" s="56"/>
      <c r="P475" s="56" t="s">
        <v>4</v>
      </c>
      <c r="Q475" s="56">
        <v>100</v>
      </c>
      <c r="R475" s="56">
        <v>0</v>
      </c>
      <c r="S475" s="56" t="s">
        <v>30360</v>
      </c>
      <c r="T475" s="3" t="s">
        <v>24</v>
      </c>
      <c r="U475" s="3" t="str">
        <f t="shared" si="15"/>
        <v>*16735110597450628 </v>
      </c>
      <c r="V475" s="3">
        <f t="shared" si="16"/>
        <v>1</v>
      </c>
      <c r="W475" s="1">
        <v>40108115</v>
      </c>
      <c r="X475" s="1" t="s">
        <v>32</v>
      </c>
    </row>
    <row r="476" spans="1:24">
      <c r="A476" s="56" t="s">
        <v>0</v>
      </c>
      <c r="B476" s="56" t="s">
        <v>1</v>
      </c>
      <c r="C476" s="56">
        <v>10037224</v>
      </c>
      <c r="D476" s="56">
        <v>20085410</v>
      </c>
      <c r="E476" s="56" t="s">
        <v>2</v>
      </c>
      <c r="F476" s="57">
        <v>42858.473703703705</v>
      </c>
      <c r="G476" s="56" t="s">
        <v>30835</v>
      </c>
      <c r="H476" s="56" t="s">
        <v>30835</v>
      </c>
      <c r="I476" s="56">
        <v>100</v>
      </c>
      <c r="J476" s="56" t="s">
        <v>3</v>
      </c>
      <c r="K476" s="56"/>
      <c r="L476" s="56">
        <v>0</v>
      </c>
      <c r="M476" s="56"/>
      <c r="N476" s="56" t="s">
        <v>30359</v>
      </c>
      <c r="O476" s="56"/>
      <c r="P476" s="56" t="s">
        <v>4</v>
      </c>
      <c r="Q476" s="56">
        <v>100</v>
      </c>
      <c r="R476" s="56">
        <v>0</v>
      </c>
      <c r="S476" s="56" t="s">
        <v>30360</v>
      </c>
      <c r="T476" s="3" t="s">
        <v>24</v>
      </c>
      <c r="U476" s="3" t="str">
        <f t="shared" si="15"/>
        <v>*16735110597450629 </v>
      </c>
      <c r="V476" s="3">
        <f t="shared" si="16"/>
        <v>1</v>
      </c>
      <c r="W476" s="1">
        <v>40108115</v>
      </c>
      <c r="X476" s="1" t="s">
        <v>32</v>
      </c>
    </row>
    <row r="477" spans="1:24">
      <c r="A477" s="56" t="s">
        <v>0</v>
      </c>
      <c r="B477" s="56" t="s">
        <v>1</v>
      </c>
      <c r="C477" s="56">
        <v>10037224</v>
      </c>
      <c r="D477" s="56">
        <v>20085410</v>
      </c>
      <c r="E477" s="56" t="s">
        <v>2</v>
      </c>
      <c r="F477" s="57">
        <v>42858.473738425928</v>
      </c>
      <c r="G477" s="56" t="s">
        <v>30836</v>
      </c>
      <c r="H477" s="56" t="s">
        <v>30836</v>
      </c>
      <c r="I477" s="56">
        <v>100</v>
      </c>
      <c r="J477" s="56" t="s">
        <v>3</v>
      </c>
      <c r="K477" s="56"/>
      <c r="L477" s="56">
        <v>0</v>
      </c>
      <c r="M477" s="56"/>
      <c r="N477" s="56" t="s">
        <v>30359</v>
      </c>
      <c r="O477" s="56"/>
      <c r="P477" s="56" t="s">
        <v>4</v>
      </c>
      <c r="Q477" s="56">
        <v>100</v>
      </c>
      <c r="R477" s="56">
        <v>0</v>
      </c>
      <c r="S477" s="56" t="s">
        <v>30360</v>
      </c>
      <c r="T477" s="3" t="s">
        <v>24</v>
      </c>
      <c r="U477" s="3" t="str">
        <f t="shared" si="15"/>
        <v>*16735110597450630 </v>
      </c>
      <c r="V477" s="3">
        <f t="shared" si="16"/>
        <v>1</v>
      </c>
      <c r="W477" s="1">
        <v>40108115</v>
      </c>
      <c r="X477" s="1" t="s">
        <v>32</v>
      </c>
    </row>
    <row r="478" spans="1:24">
      <c r="A478" s="56" t="s">
        <v>0</v>
      </c>
      <c r="B478" s="56" t="s">
        <v>1</v>
      </c>
      <c r="C478" s="56">
        <v>10037224</v>
      </c>
      <c r="D478" s="56">
        <v>20085410</v>
      </c>
      <c r="E478" s="56" t="s">
        <v>2</v>
      </c>
      <c r="F478" s="57">
        <v>42858.473749999997</v>
      </c>
      <c r="G478" s="56" t="s">
        <v>30837</v>
      </c>
      <c r="H478" s="56" t="s">
        <v>30837</v>
      </c>
      <c r="I478" s="56">
        <v>100</v>
      </c>
      <c r="J478" s="56" t="s">
        <v>3</v>
      </c>
      <c r="K478" s="56"/>
      <c r="L478" s="56">
        <v>0</v>
      </c>
      <c r="M478" s="56"/>
      <c r="N478" s="56" t="s">
        <v>30359</v>
      </c>
      <c r="O478" s="56"/>
      <c r="P478" s="56" t="s">
        <v>4</v>
      </c>
      <c r="Q478" s="56">
        <v>100</v>
      </c>
      <c r="R478" s="56">
        <v>0</v>
      </c>
      <c r="S478" s="56" t="s">
        <v>30360</v>
      </c>
      <c r="T478" s="3" t="s">
        <v>24</v>
      </c>
      <c r="U478" s="3" t="str">
        <f t="shared" si="15"/>
        <v>*16735110597450631 </v>
      </c>
      <c r="V478" s="3">
        <f t="shared" si="16"/>
        <v>1</v>
      </c>
      <c r="W478" s="1">
        <v>40108115</v>
      </c>
      <c r="X478" s="1" t="s">
        <v>32</v>
      </c>
    </row>
    <row r="479" spans="1:24">
      <c r="A479" s="56" t="s">
        <v>0</v>
      </c>
      <c r="B479" s="56" t="s">
        <v>1</v>
      </c>
      <c r="C479" s="56">
        <v>10037224</v>
      </c>
      <c r="D479" s="56">
        <v>20085410</v>
      </c>
      <c r="E479" s="56" t="s">
        <v>2</v>
      </c>
      <c r="F479" s="57">
        <v>42858.473773148151</v>
      </c>
      <c r="G479" s="56" t="s">
        <v>30838</v>
      </c>
      <c r="H479" s="56" t="s">
        <v>30838</v>
      </c>
      <c r="I479" s="56">
        <v>100</v>
      </c>
      <c r="J479" s="56" t="s">
        <v>3</v>
      </c>
      <c r="K479" s="56"/>
      <c r="L479" s="56">
        <v>0</v>
      </c>
      <c r="M479" s="56"/>
      <c r="N479" s="56" t="s">
        <v>30359</v>
      </c>
      <c r="O479" s="56"/>
      <c r="P479" s="56" t="s">
        <v>4</v>
      </c>
      <c r="Q479" s="56">
        <v>100</v>
      </c>
      <c r="R479" s="56">
        <v>0</v>
      </c>
      <c r="S479" s="56" t="s">
        <v>30360</v>
      </c>
      <c r="T479" s="3" t="s">
        <v>24</v>
      </c>
      <c r="U479" s="3" t="str">
        <f t="shared" si="15"/>
        <v>*16735110597450632 </v>
      </c>
      <c r="V479" s="3">
        <f t="shared" si="16"/>
        <v>1</v>
      </c>
      <c r="W479" s="1">
        <v>40108115</v>
      </c>
      <c r="X479" s="1" t="s">
        <v>32</v>
      </c>
    </row>
    <row r="480" spans="1:24">
      <c r="A480" s="56" t="s">
        <v>0</v>
      </c>
      <c r="B480" s="56" t="s">
        <v>1</v>
      </c>
      <c r="C480" s="56">
        <v>10037224</v>
      </c>
      <c r="D480" s="56">
        <v>20085410</v>
      </c>
      <c r="E480" s="56" t="s">
        <v>2</v>
      </c>
      <c r="F480" s="57">
        <v>42858.474212962959</v>
      </c>
      <c r="G480" s="56" t="s">
        <v>30839</v>
      </c>
      <c r="H480" s="56" t="s">
        <v>30839</v>
      </c>
      <c r="I480" s="56">
        <v>30</v>
      </c>
      <c r="J480" s="56" t="s">
        <v>3</v>
      </c>
      <c r="K480" s="56"/>
      <c r="L480" s="56">
        <v>0</v>
      </c>
      <c r="M480" s="56"/>
      <c r="N480" s="56" t="s">
        <v>30359</v>
      </c>
      <c r="O480" s="56"/>
      <c r="P480" s="56" t="s">
        <v>4</v>
      </c>
      <c r="Q480" s="56">
        <v>30</v>
      </c>
      <c r="R480" s="56">
        <v>0</v>
      </c>
      <c r="S480" s="56" t="s">
        <v>30360</v>
      </c>
      <c r="T480" s="3" t="s">
        <v>24</v>
      </c>
      <c r="U480" s="3" t="str">
        <f t="shared" si="15"/>
        <v>*16735110597450633 </v>
      </c>
      <c r="V480" s="3">
        <f t="shared" si="16"/>
        <v>1</v>
      </c>
      <c r="W480" s="1">
        <v>40108115</v>
      </c>
      <c r="X480" s="1" t="s">
        <v>32</v>
      </c>
    </row>
    <row r="481" spans="1:24">
      <c r="A481" s="56" t="s">
        <v>0</v>
      </c>
      <c r="B481" s="56" t="s">
        <v>1</v>
      </c>
      <c r="C481" s="56">
        <v>10037224</v>
      </c>
      <c r="D481" s="56">
        <v>20085410</v>
      </c>
      <c r="E481" s="56" t="s">
        <v>2</v>
      </c>
      <c r="F481" s="57">
        <v>42858.474224537036</v>
      </c>
      <c r="G481" s="56" t="s">
        <v>30840</v>
      </c>
      <c r="H481" s="56" t="s">
        <v>30840</v>
      </c>
      <c r="I481" s="56">
        <v>30</v>
      </c>
      <c r="J481" s="56" t="s">
        <v>3</v>
      </c>
      <c r="K481" s="56"/>
      <c r="L481" s="56">
        <v>0</v>
      </c>
      <c r="M481" s="56"/>
      <c r="N481" s="56" t="s">
        <v>30359</v>
      </c>
      <c r="O481" s="56"/>
      <c r="P481" s="56" t="s">
        <v>4</v>
      </c>
      <c r="Q481" s="56">
        <v>30</v>
      </c>
      <c r="R481" s="56">
        <v>0</v>
      </c>
      <c r="S481" s="56" t="s">
        <v>30360</v>
      </c>
      <c r="T481" s="3" t="s">
        <v>24</v>
      </c>
      <c r="U481" s="3" t="str">
        <f t="shared" si="15"/>
        <v>*16735110597450634 </v>
      </c>
      <c r="V481" s="3">
        <f t="shared" si="16"/>
        <v>1</v>
      </c>
      <c r="W481" s="1">
        <v>40108115</v>
      </c>
      <c r="X481" s="1" t="s">
        <v>32</v>
      </c>
    </row>
    <row r="482" spans="1:24">
      <c r="A482" s="56" t="s">
        <v>0</v>
      </c>
      <c r="B482" s="56" t="s">
        <v>1</v>
      </c>
      <c r="C482" s="56">
        <v>10037224</v>
      </c>
      <c r="D482" s="56">
        <v>20085410</v>
      </c>
      <c r="E482" s="56" t="s">
        <v>2</v>
      </c>
      <c r="F482" s="57">
        <v>42858.474247685182</v>
      </c>
      <c r="G482" s="56" t="s">
        <v>30841</v>
      </c>
      <c r="H482" s="56" t="s">
        <v>30841</v>
      </c>
      <c r="I482" s="56">
        <v>30</v>
      </c>
      <c r="J482" s="56" t="s">
        <v>3</v>
      </c>
      <c r="K482" s="56"/>
      <c r="L482" s="56">
        <v>0</v>
      </c>
      <c r="M482" s="56"/>
      <c r="N482" s="56" t="s">
        <v>30359</v>
      </c>
      <c r="O482" s="56"/>
      <c r="P482" s="56" t="s">
        <v>4</v>
      </c>
      <c r="Q482" s="56">
        <v>30</v>
      </c>
      <c r="R482" s="56">
        <v>0</v>
      </c>
      <c r="S482" s="56" t="s">
        <v>30360</v>
      </c>
      <c r="T482" s="3" t="s">
        <v>24</v>
      </c>
      <c r="U482" s="3" t="str">
        <f t="shared" si="15"/>
        <v>*16735110597450635 </v>
      </c>
      <c r="V482" s="3">
        <f t="shared" si="16"/>
        <v>1</v>
      </c>
      <c r="W482" s="1">
        <v>40108115</v>
      </c>
      <c r="X482" s="1" t="s">
        <v>32</v>
      </c>
    </row>
    <row r="483" spans="1:24">
      <c r="A483" s="56" t="s">
        <v>0</v>
      </c>
      <c r="B483" s="56" t="s">
        <v>1</v>
      </c>
      <c r="C483" s="56">
        <v>10037224</v>
      </c>
      <c r="D483" s="56">
        <v>20085410</v>
      </c>
      <c r="E483" s="56" t="s">
        <v>2</v>
      </c>
      <c r="F483" s="57">
        <v>42858.474282407406</v>
      </c>
      <c r="G483" s="56" t="s">
        <v>30842</v>
      </c>
      <c r="H483" s="56" t="s">
        <v>30842</v>
      </c>
      <c r="I483" s="56">
        <v>30</v>
      </c>
      <c r="J483" s="56" t="s">
        <v>3</v>
      </c>
      <c r="K483" s="56"/>
      <c r="L483" s="56">
        <v>0</v>
      </c>
      <c r="M483" s="56"/>
      <c r="N483" s="56" t="s">
        <v>30359</v>
      </c>
      <c r="O483" s="56"/>
      <c r="P483" s="56" t="s">
        <v>4</v>
      </c>
      <c r="Q483" s="56">
        <v>30</v>
      </c>
      <c r="R483" s="56">
        <v>0</v>
      </c>
      <c r="S483" s="56" t="s">
        <v>30360</v>
      </c>
      <c r="T483" s="3" t="s">
        <v>24</v>
      </c>
      <c r="U483" s="3" t="str">
        <f t="shared" si="15"/>
        <v>*16735110597450636 </v>
      </c>
      <c r="V483" s="3">
        <f t="shared" si="16"/>
        <v>1</v>
      </c>
      <c r="W483" s="1">
        <v>40108115</v>
      </c>
      <c r="X483" s="1" t="s">
        <v>32</v>
      </c>
    </row>
    <row r="484" spans="1:24">
      <c r="A484" s="56" t="s">
        <v>0</v>
      </c>
      <c r="B484" s="56" t="s">
        <v>1</v>
      </c>
      <c r="C484" s="56">
        <v>10037224</v>
      </c>
      <c r="D484" s="56">
        <v>20085410</v>
      </c>
      <c r="E484" s="56" t="s">
        <v>2</v>
      </c>
      <c r="F484" s="57">
        <v>42858.474305555559</v>
      </c>
      <c r="G484" s="56" t="s">
        <v>30843</v>
      </c>
      <c r="H484" s="56" t="s">
        <v>30843</v>
      </c>
      <c r="I484" s="56">
        <v>30</v>
      </c>
      <c r="J484" s="56" t="s">
        <v>3</v>
      </c>
      <c r="K484" s="56"/>
      <c r="L484" s="56">
        <v>0</v>
      </c>
      <c r="M484" s="56"/>
      <c r="N484" s="56" t="s">
        <v>30359</v>
      </c>
      <c r="O484" s="56"/>
      <c r="P484" s="56" t="s">
        <v>4</v>
      </c>
      <c r="Q484" s="56">
        <v>30</v>
      </c>
      <c r="R484" s="56">
        <v>0</v>
      </c>
      <c r="S484" s="56" t="s">
        <v>30360</v>
      </c>
      <c r="T484" s="3" t="s">
        <v>24</v>
      </c>
      <c r="U484" s="3" t="str">
        <f t="shared" si="15"/>
        <v>*16735110597450637 </v>
      </c>
      <c r="V484" s="3">
        <f t="shared" si="16"/>
        <v>1</v>
      </c>
      <c r="W484" s="1">
        <v>40108115</v>
      </c>
      <c r="X484" s="1" t="s">
        <v>32</v>
      </c>
    </row>
    <row r="485" spans="1:24">
      <c r="A485" s="56" t="s">
        <v>0</v>
      </c>
      <c r="B485" s="56" t="s">
        <v>1</v>
      </c>
      <c r="C485" s="56">
        <v>10037224</v>
      </c>
      <c r="D485" s="56">
        <v>20085410</v>
      </c>
      <c r="E485" s="56" t="s">
        <v>2</v>
      </c>
      <c r="F485" s="57">
        <v>42858.474328703705</v>
      </c>
      <c r="G485" s="56" t="s">
        <v>30844</v>
      </c>
      <c r="H485" s="56" t="s">
        <v>30844</v>
      </c>
      <c r="I485" s="56">
        <v>30</v>
      </c>
      <c r="J485" s="56" t="s">
        <v>3</v>
      </c>
      <c r="K485" s="56"/>
      <c r="L485" s="56">
        <v>0</v>
      </c>
      <c r="M485" s="56"/>
      <c r="N485" s="56" t="s">
        <v>30359</v>
      </c>
      <c r="O485" s="56"/>
      <c r="P485" s="56" t="s">
        <v>4</v>
      </c>
      <c r="Q485" s="56">
        <v>30</v>
      </c>
      <c r="R485" s="56">
        <v>0</v>
      </c>
      <c r="S485" s="56" t="s">
        <v>30360</v>
      </c>
      <c r="T485" s="3" t="s">
        <v>24</v>
      </c>
      <c r="U485" s="3" t="str">
        <f t="shared" si="15"/>
        <v>*16735110597450638 </v>
      </c>
      <c r="V485" s="3">
        <f t="shared" si="16"/>
        <v>1</v>
      </c>
      <c r="W485" s="1">
        <v>40108115</v>
      </c>
      <c r="X485" s="1" t="s">
        <v>32</v>
      </c>
    </row>
    <row r="486" spans="1:24">
      <c r="A486" s="56" t="s">
        <v>0</v>
      </c>
      <c r="B486" s="56" t="s">
        <v>1</v>
      </c>
      <c r="C486" s="56">
        <v>10037224</v>
      </c>
      <c r="D486" s="56">
        <v>20085410</v>
      </c>
      <c r="E486" s="56" t="s">
        <v>2</v>
      </c>
      <c r="F486" s="57">
        <v>42858.474363425928</v>
      </c>
      <c r="G486" s="56" t="s">
        <v>30845</v>
      </c>
      <c r="H486" s="56" t="s">
        <v>30845</v>
      </c>
      <c r="I486" s="56">
        <v>30</v>
      </c>
      <c r="J486" s="56" t="s">
        <v>3</v>
      </c>
      <c r="K486" s="56"/>
      <c r="L486" s="56">
        <v>0</v>
      </c>
      <c r="M486" s="56"/>
      <c r="N486" s="56" t="s">
        <v>30359</v>
      </c>
      <c r="O486" s="56"/>
      <c r="P486" s="56" t="s">
        <v>4</v>
      </c>
      <c r="Q486" s="56">
        <v>30</v>
      </c>
      <c r="R486" s="56">
        <v>0</v>
      </c>
      <c r="S486" s="56" t="s">
        <v>30360</v>
      </c>
      <c r="T486" s="3" t="s">
        <v>24</v>
      </c>
      <c r="U486" s="3" t="str">
        <f t="shared" si="15"/>
        <v>*16735110597450639 </v>
      </c>
      <c r="V486" s="3">
        <f t="shared" si="16"/>
        <v>1</v>
      </c>
      <c r="W486" s="1">
        <v>40108115</v>
      </c>
      <c r="X486" s="1" t="s">
        <v>32</v>
      </c>
    </row>
    <row r="487" spans="1:24">
      <c r="A487" s="56" t="s">
        <v>0</v>
      </c>
      <c r="B487" s="56" t="s">
        <v>1</v>
      </c>
      <c r="C487" s="56">
        <v>10037224</v>
      </c>
      <c r="D487" s="56">
        <v>20085410</v>
      </c>
      <c r="E487" s="56" t="s">
        <v>2</v>
      </c>
      <c r="F487" s="57">
        <v>42858.474374999998</v>
      </c>
      <c r="G487" s="56" t="s">
        <v>30846</v>
      </c>
      <c r="H487" s="56" t="s">
        <v>30846</v>
      </c>
      <c r="I487" s="56">
        <v>30</v>
      </c>
      <c r="J487" s="56" t="s">
        <v>3</v>
      </c>
      <c r="K487" s="56"/>
      <c r="L487" s="56">
        <v>0</v>
      </c>
      <c r="M487" s="56"/>
      <c r="N487" s="56" t="s">
        <v>30359</v>
      </c>
      <c r="O487" s="56"/>
      <c r="P487" s="56" t="s">
        <v>4</v>
      </c>
      <c r="Q487" s="56">
        <v>30</v>
      </c>
      <c r="R487" s="56">
        <v>0</v>
      </c>
      <c r="S487" s="56" t="s">
        <v>30360</v>
      </c>
      <c r="T487" s="3" t="s">
        <v>24</v>
      </c>
      <c r="U487" s="3" t="str">
        <f t="shared" si="15"/>
        <v>*16735110597450640 </v>
      </c>
      <c r="V487" s="3">
        <f t="shared" si="16"/>
        <v>1</v>
      </c>
      <c r="W487" s="1">
        <v>40108115</v>
      </c>
      <c r="X487" s="1" t="s">
        <v>32</v>
      </c>
    </row>
    <row r="488" spans="1:24">
      <c r="A488" s="56" t="s">
        <v>0</v>
      </c>
      <c r="B488" s="56" t="s">
        <v>1</v>
      </c>
      <c r="C488" s="56">
        <v>10037224</v>
      </c>
      <c r="D488" s="56">
        <v>20085410</v>
      </c>
      <c r="E488" s="56" t="s">
        <v>2</v>
      </c>
      <c r="F488" s="57">
        <v>42858.474398148152</v>
      </c>
      <c r="G488" s="56" t="s">
        <v>30847</v>
      </c>
      <c r="H488" s="56" t="s">
        <v>30847</v>
      </c>
      <c r="I488" s="56">
        <v>30</v>
      </c>
      <c r="J488" s="56" t="s">
        <v>3</v>
      </c>
      <c r="K488" s="56"/>
      <c r="L488" s="56">
        <v>0</v>
      </c>
      <c r="M488" s="56"/>
      <c r="N488" s="56" t="s">
        <v>30359</v>
      </c>
      <c r="O488" s="56"/>
      <c r="P488" s="56" t="s">
        <v>4</v>
      </c>
      <c r="Q488" s="56">
        <v>30</v>
      </c>
      <c r="R488" s="56">
        <v>0</v>
      </c>
      <c r="S488" s="56" t="s">
        <v>30360</v>
      </c>
      <c r="T488" s="3" t="s">
        <v>24</v>
      </c>
      <c r="U488" s="3" t="str">
        <f t="shared" si="15"/>
        <v>*16735110597450641 </v>
      </c>
      <c r="V488" s="3">
        <f t="shared" si="16"/>
        <v>1</v>
      </c>
      <c r="W488" s="1">
        <v>40108115</v>
      </c>
      <c r="X488" s="1" t="s">
        <v>32</v>
      </c>
    </row>
    <row r="489" spans="1:24">
      <c r="A489" s="56" t="s">
        <v>0</v>
      </c>
      <c r="B489" s="56" t="s">
        <v>1</v>
      </c>
      <c r="C489" s="56">
        <v>10037224</v>
      </c>
      <c r="D489" s="56">
        <v>20085410</v>
      </c>
      <c r="E489" s="56" t="s">
        <v>2</v>
      </c>
      <c r="F489" s="57">
        <v>42858.474409722221</v>
      </c>
      <c r="G489" s="56" t="s">
        <v>30848</v>
      </c>
      <c r="H489" s="56" t="s">
        <v>30848</v>
      </c>
      <c r="I489" s="56">
        <v>30</v>
      </c>
      <c r="J489" s="56" t="s">
        <v>3</v>
      </c>
      <c r="K489" s="56"/>
      <c r="L489" s="56">
        <v>0</v>
      </c>
      <c r="M489" s="56"/>
      <c r="N489" s="56" t="s">
        <v>30359</v>
      </c>
      <c r="O489" s="56"/>
      <c r="P489" s="56" t="s">
        <v>4</v>
      </c>
      <c r="Q489" s="56">
        <v>30</v>
      </c>
      <c r="R489" s="56">
        <v>0</v>
      </c>
      <c r="S489" s="56" t="s">
        <v>30360</v>
      </c>
      <c r="T489" s="3" t="s">
        <v>24</v>
      </c>
      <c r="U489" s="3" t="str">
        <f t="shared" si="15"/>
        <v>*16735110597450642 </v>
      </c>
      <c r="V489" s="3">
        <f t="shared" si="16"/>
        <v>1</v>
      </c>
      <c r="W489" s="1">
        <v>40108115</v>
      </c>
      <c r="X489" s="1" t="s">
        <v>32</v>
      </c>
    </row>
    <row r="490" spans="1:24">
      <c r="A490" s="56" t="s">
        <v>0</v>
      </c>
      <c r="B490" s="56" t="s">
        <v>1</v>
      </c>
      <c r="C490" s="56">
        <v>10037224</v>
      </c>
      <c r="D490" s="56">
        <v>20085410</v>
      </c>
      <c r="E490" s="56" t="s">
        <v>2</v>
      </c>
      <c r="F490" s="57">
        <v>42858.474444444444</v>
      </c>
      <c r="G490" s="56" t="s">
        <v>30849</v>
      </c>
      <c r="H490" s="56" t="s">
        <v>30849</v>
      </c>
      <c r="I490" s="56">
        <v>30</v>
      </c>
      <c r="J490" s="56" t="s">
        <v>3</v>
      </c>
      <c r="K490" s="56"/>
      <c r="L490" s="56">
        <v>0</v>
      </c>
      <c r="M490" s="56"/>
      <c r="N490" s="56" t="s">
        <v>30359</v>
      </c>
      <c r="O490" s="56"/>
      <c r="P490" s="56" t="s">
        <v>4</v>
      </c>
      <c r="Q490" s="56">
        <v>30</v>
      </c>
      <c r="R490" s="56">
        <v>0</v>
      </c>
      <c r="S490" s="56" t="s">
        <v>30360</v>
      </c>
      <c r="T490" s="3" t="s">
        <v>24</v>
      </c>
      <c r="U490" s="3" t="str">
        <f t="shared" si="15"/>
        <v>*16735110597450643 </v>
      </c>
      <c r="V490" s="3">
        <f t="shared" si="16"/>
        <v>1</v>
      </c>
      <c r="W490" s="1">
        <v>40108115</v>
      </c>
      <c r="X490" s="1" t="s">
        <v>32</v>
      </c>
    </row>
    <row r="491" spans="1:24">
      <c r="A491" s="56" t="s">
        <v>0</v>
      </c>
      <c r="B491" s="56" t="s">
        <v>1</v>
      </c>
      <c r="C491" s="56">
        <v>10037224</v>
      </c>
      <c r="D491" s="56">
        <v>20085410</v>
      </c>
      <c r="E491" s="56" t="s">
        <v>2</v>
      </c>
      <c r="F491" s="57">
        <v>42858.474456018521</v>
      </c>
      <c r="G491" s="56" t="s">
        <v>30850</v>
      </c>
      <c r="H491" s="56" t="s">
        <v>30850</v>
      </c>
      <c r="I491" s="56">
        <v>30</v>
      </c>
      <c r="J491" s="56" t="s">
        <v>3</v>
      </c>
      <c r="K491" s="56"/>
      <c r="L491" s="56">
        <v>0</v>
      </c>
      <c r="M491" s="56"/>
      <c r="N491" s="56" t="s">
        <v>30359</v>
      </c>
      <c r="O491" s="56"/>
      <c r="P491" s="56" t="s">
        <v>4</v>
      </c>
      <c r="Q491" s="56">
        <v>30</v>
      </c>
      <c r="R491" s="56">
        <v>0</v>
      </c>
      <c r="S491" s="56" t="s">
        <v>30360</v>
      </c>
      <c r="T491" s="3" t="s">
        <v>24</v>
      </c>
      <c r="U491" s="3" t="str">
        <f t="shared" si="15"/>
        <v>*16735110597450644 </v>
      </c>
      <c r="V491" s="3">
        <f t="shared" si="16"/>
        <v>1</v>
      </c>
      <c r="W491" s="1">
        <v>40108115</v>
      </c>
      <c r="X491" s="1" t="s">
        <v>32</v>
      </c>
    </row>
    <row r="492" spans="1:24">
      <c r="A492" s="56" t="s">
        <v>0</v>
      </c>
      <c r="B492" s="56" t="s">
        <v>1</v>
      </c>
      <c r="C492" s="56">
        <v>10037224</v>
      </c>
      <c r="D492" s="56">
        <v>20085410</v>
      </c>
      <c r="E492" s="56" t="s">
        <v>2</v>
      </c>
      <c r="F492" s="57">
        <v>42858.474479166667</v>
      </c>
      <c r="G492" s="56" t="s">
        <v>30851</v>
      </c>
      <c r="H492" s="56" t="s">
        <v>30851</v>
      </c>
      <c r="I492" s="56">
        <v>30</v>
      </c>
      <c r="J492" s="56" t="s">
        <v>3</v>
      </c>
      <c r="K492" s="56"/>
      <c r="L492" s="56">
        <v>0</v>
      </c>
      <c r="M492" s="56"/>
      <c r="N492" s="56" t="s">
        <v>30359</v>
      </c>
      <c r="O492" s="56"/>
      <c r="P492" s="56" t="s">
        <v>4</v>
      </c>
      <c r="Q492" s="56">
        <v>30</v>
      </c>
      <c r="R492" s="56">
        <v>0</v>
      </c>
      <c r="S492" s="56" t="s">
        <v>30360</v>
      </c>
      <c r="T492" s="3" t="s">
        <v>24</v>
      </c>
      <c r="U492" s="3" t="str">
        <f t="shared" si="15"/>
        <v>*16735110597450645 </v>
      </c>
      <c r="V492" s="3">
        <f t="shared" si="16"/>
        <v>1</v>
      </c>
      <c r="W492" s="1">
        <v>40108115</v>
      </c>
      <c r="X492" s="1" t="s">
        <v>32</v>
      </c>
    </row>
    <row r="493" spans="1:24">
      <c r="A493" s="56" t="s">
        <v>0</v>
      </c>
      <c r="B493" s="56" t="s">
        <v>1</v>
      </c>
      <c r="C493" s="56">
        <v>10037224</v>
      </c>
      <c r="D493" s="56">
        <v>20085410</v>
      </c>
      <c r="E493" s="56" t="s">
        <v>2</v>
      </c>
      <c r="F493" s="57">
        <v>42858.474490740744</v>
      </c>
      <c r="G493" s="56" t="s">
        <v>30852</v>
      </c>
      <c r="H493" s="56" t="s">
        <v>30852</v>
      </c>
      <c r="I493" s="56">
        <v>30</v>
      </c>
      <c r="J493" s="56" t="s">
        <v>3</v>
      </c>
      <c r="K493" s="56"/>
      <c r="L493" s="56">
        <v>0</v>
      </c>
      <c r="M493" s="56"/>
      <c r="N493" s="56" t="s">
        <v>30359</v>
      </c>
      <c r="O493" s="56"/>
      <c r="P493" s="56" t="s">
        <v>4</v>
      </c>
      <c r="Q493" s="56">
        <v>30</v>
      </c>
      <c r="R493" s="56">
        <v>0</v>
      </c>
      <c r="S493" s="56" t="s">
        <v>30360</v>
      </c>
      <c r="T493" s="3" t="s">
        <v>24</v>
      </c>
      <c r="U493" s="3" t="str">
        <f t="shared" si="15"/>
        <v>*16735110597450646 </v>
      </c>
      <c r="V493" s="3">
        <f t="shared" si="16"/>
        <v>1</v>
      </c>
      <c r="W493" s="1">
        <v>40108115</v>
      </c>
      <c r="X493" s="1" t="s">
        <v>32</v>
      </c>
    </row>
    <row r="494" spans="1:24">
      <c r="A494" s="56" t="s">
        <v>0</v>
      </c>
      <c r="B494" s="56" t="s">
        <v>1</v>
      </c>
      <c r="C494" s="56">
        <v>10037224</v>
      </c>
      <c r="D494" s="56">
        <v>20085410</v>
      </c>
      <c r="E494" s="56" t="s">
        <v>2</v>
      </c>
      <c r="F494" s="57">
        <v>42858.47451388889</v>
      </c>
      <c r="G494" s="56" t="s">
        <v>30853</v>
      </c>
      <c r="H494" s="56" t="s">
        <v>30853</v>
      </c>
      <c r="I494" s="56">
        <v>30</v>
      </c>
      <c r="J494" s="56" t="s">
        <v>3</v>
      </c>
      <c r="K494" s="56"/>
      <c r="L494" s="56">
        <v>0</v>
      </c>
      <c r="M494" s="56"/>
      <c r="N494" s="56" t="s">
        <v>30359</v>
      </c>
      <c r="O494" s="56"/>
      <c r="P494" s="56" t="s">
        <v>4</v>
      </c>
      <c r="Q494" s="56">
        <v>30</v>
      </c>
      <c r="R494" s="56">
        <v>0</v>
      </c>
      <c r="S494" s="56" t="s">
        <v>30360</v>
      </c>
      <c r="T494" s="3" t="s">
        <v>24</v>
      </c>
      <c r="U494" s="3" t="str">
        <f t="shared" si="15"/>
        <v>*16735110597450647 </v>
      </c>
      <c r="V494" s="3">
        <f t="shared" si="16"/>
        <v>1</v>
      </c>
      <c r="W494" s="1">
        <v>40108115</v>
      </c>
      <c r="X494" s="1" t="s">
        <v>32</v>
      </c>
    </row>
    <row r="495" spans="1:24">
      <c r="A495" s="56" t="s">
        <v>0</v>
      </c>
      <c r="B495" s="56" t="s">
        <v>1</v>
      </c>
      <c r="C495" s="56">
        <v>10037224</v>
      </c>
      <c r="D495" s="56">
        <v>20085410</v>
      </c>
      <c r="E495" s="56" t="s">
        <v>2</v>
      </c>
      <c r="F495" s="57">
        <v>42858.475208333337</v>
      </c>
      <c r="G495" s="56" t="s">
        <v>30854</v>
      </c>
      <c r="H495" s="56" t="s">
        <v>30854</v>
      </c>
      <c r="I495" s="56">
        <v>20</v>
      </c>
      <c r="J495" s="56" t="s">
        <v>3</v>
      </c>
      <c r="K495" s="56"/>
      <c r="L495" s="56">
        <v>0</v>
      </c>
      <c r="M495" s="56"/>
      <c r="N495" s="56" t="s">
        <v>30359</v>
      </c>
      <c r="O495" s="56"/>
      <c r="P495" s="56" t="s">
        <v>4</v>
      </c>
      <c r="Q495" s="56">
        <v>20</v>
      </c>
      <c r="R495" s="56">
        <v>0</v>
      </c>
      <c r="S495" s="56" t="s">
        <v>30360</v>
      </c>
      <c r="T495" s="3" t="s">
        <v>24</v>
      </c>
      <c r="U495" s="3" t="str">
        <f t="shared" si="15"/>
        <v>*16735110597450648 </v>
      </c>
      <c r="V495" s="3">
        <f t="shared" si="16"/>
        <v>1</v>
      </c>
      <c r="W495" s="1">
        <v>40108115</v>
      </c>
      <c r="X495" s="1" t="s">
        <v>32</v>
      </c>
    </row>
    <row r="496" spans="1:24">
      <c r="A496" s="58" t="s">
        <v>0</v>
      </c>
      <c r="B496" s="58" t="s">
        <v>1</v>
      </c>
      <c r="C496" s="58">
        <v>10037224</v>
      </c>
      <c r="D496" s="58">
        <v>20085410</v>
      </c>
      <c r="E496" s="58" t="s">
        <v>2</v>
      </c>
      <c r="F496" s="59">
        <v>42858.479317129626</v>
      </c>
      <c r="G496" s="58" t="s">
        <v>30855</v>
      </c>
      <c r="H496" s="58" t="s">
        <v>30855</v>
      </c>
      <c r="I496" s="58">
        <v>100</v>
      </c>
      <c r="J496" s="58" t="s">
        <v>3</v>
      </c>
      <c r="K496" s="58"/>
      <c r="L496" s="58">
        <v>0</v>
      </c>
      <c r="M496" s="58"/>
      <c r="N496" s="58" t="s">
        <v>30359</v>
      </c>
      <c r="O496" s="58"/>
      <c r="P496" s="58" t="s">
        <v>4</v>
      </c>
      <c r="Q496" s="58">
        <v>100</v>
      </c>
      <c r="R496" s="58">
        <v>0</v>
      </c>
      <c r="S496" s="58" t="s">
        <v>30360</v>
      </c>
      <c r="T496" s="3" t="s">
        <v>24</v>
      </c>
      <c r="U496" s="3" t="str">
        <f t="shared" si="15"/>
        <v>*16735110597450649 </v>
      </c>
      <c r="V496" s="3">
        <f t="shared" si="16"/>
        <v>1</v>
      </c>
      <c r="W496" s="1">
        <v>40108120</v>
      </c>
      <c r="X496" s="1" t="s">
        <v>33</v>
      </c>
    </row>
    <row r="497" spans="1:24">
      <c r="A497" s="58" t="s">
        <v>0</v>
      </c>
      <c r="B497" s="58" t="s">
        <v>1</v>
      </c>
      <c r="C497" s="58">
        <v>10037224</v>
      </c>
      <c r="D497" s="58">
        <v>20085410</v>
      </c>
      <c r="E497" s="58" t="s">
        <v>2</v>
      </c>
      <c r="F497" s="59">
        <v>42858.479745370372</v>
      </c>
      <c r="G497" s="58" t="s">
        <v>30856</v>
      </c>
      <c r="H497" s="58" t="s">
        <v>30856</v>
      </c>
      <c r="I497" s="58">
        <v>20</v>
      </c>
      <c r="J497" s="58" t="s">
        <v>3</v>
      </c>
      <c r="K497" s="58"/>
      <c r="L497" s="58">
        <v>0</v>
      </c>
      <c r="M497" s="58"/>
      <c r="N497" s="58" t="s">
        <v>30359</v>
      </c>
      <c r="O497" s="58"/>
      <c r="P497" s="58" t="s">
        <v>4</v>
      </c>
      <c r="Q497" s="58">
        <v>20</v>
      </c>
      <c r="R497" s="58">
        <v>0</v>
      </c>
      <c r="S497" s="58" t="s">
        <v>30360</v>
      </c>
      <c r="T497" s="3" t="s">
        <v>24</v>
      </c>
      <c r="U497" s="3" t="str">
        <f t="shared" si="15"/>
        <v>*16735110597450650 </v>
      </c>
      <c r="V497" s="3">
        <f t="shared" si="16"/>
        <v>1</v>
      </c>
      <c r="W497" s="1">
        <v>40108120</v>
      </c>
      <c r="X497" s="1" t="s">
        <v>33</v>
      </c>
    </row>
    <row r="498" spans="1:24">
      <c r="A498" s="60" t="s">
        <v>0</v>
      </c>
      <c r="B498" s="60" t="s">
        <v>1</v>
      </c>
      <c r="C498" s="60">
        <v>10037224</v>
      </c>
      <c r="D498" s="60">
        <v>20085410</v>
      </c>
      <c r="E498" s="60" t="s">
        <v>2</v>
      </c>
      <c r="F498" s="61">
        <v>42858.49827546296</v>
      </c>
      <c r="G498" s="60" t="s">
        <v>30857</v>
      </c>
      <c r="H498" s="60" t="s">
        <v>30857</v>
      </c>
      <c r="I498" s="60">
        <v>100</v>
      </c>
      <c r="J498" s="60" t="s">
        <v>3</v>
      </c>
      <c r="K498" s="60"/>
      <c r="L498" s="60">
        <v>0</v>
      </c>
      <c r="M498" s="60"/>
      <c r="N498" s="60" t="s">
        <v>30359</v>
      </c>
      <c r="O498" s="60"/>
      <c r="P498" s="60" t="s">
        <v>4</v>
      </c>
      <c r="Q498" s="60">
        <v>100</v>
      </c>
      <c r="R498" s="60">
        <v>0</v>
      </c>
      <c r="S498" s="60" t="s">
        <v>30360</v>
      </c>
      <c r="T498" s="3" t="s">
        <v>24</v>
      </c>
      <c r="U498" s="3" t="str">
        <f t="shared" si="15"/>
        <v>*16735110597450651 </v>
      </c>
      <c r="V498" s="3">
        <f t="shared" si="16"/>
        <v>1</v>
      </c>
      <c r="X498" s="1" t="s">
        <v>30865</v>
      </c>
    </row>
    <row r="499" spans="1:24">
      <c r="A499" s="60" t="s">
        <v>0</v>
      </c>
      <c r="B499" s="60" t="s">
        <v>1</v>
      </c>
      <c r="C499" s="60">
        <v>10037224</v>
      </c>
      <c r="D499" s="60">
        <v>20085410</v>
      </c>
      <c r="E499" s="60" t="s">
        <v>2</v>
      </c>
      <c r="F499" s="61">
        <v>42858.498298611114</v>
      </c>
      <c r="G499" s="60" t="s">
        <v>30858</v>
      </c>
      <c r="H499" s="60" t="s">
        <v>30858</v>
      </c>
      <c r="I499" s="60">
        <v>100</v>
      </c>
      <c r="J499" s="60" t="s">
        <v>3</v>
      </c>
      <c r="K499" s="60"/>
      <c r="L499" s="60">
        <v>0</v>
      </c>
      <c r="M499" s="60"/>
      <c r="N499" s="60" t="s">
        <v>30359</v>
      </c>
      <c r="O499" s="60"/>
      <c r="P499" s="60" t="s">
        <v>4</v>
      </c>
      <c r="Q499" s="60">
        <v>100</v>
      </c>
      <c r="R499" s="60">
        <v>0</v>
      </c>
      <c r="S499" s="60" t="s">
        <v>30360</v>
      </c>
      <c r="T499" s="3" t="s">
        <v>24</v>
      </c>
      <c r="U499" s="3" t="str">
        <f t="shared" si="15"/>
        <v>*16735110597450652 </v>
      </c>
      <c r="V499" s="3">
        <f t="shared" si="16"/>
        <v>1</v>
      </c>
      <c r="X499" s="1" t="s">
        <v>30865</v>
      </c>
    </row>
    <row r="500" spans="1:24">
      <c r="A500" s="60" t="s">
        <v>0</v>
      </c>
      <c r="B500" s="60" t="s">
        <v>1</v>
      </c>
      <c r="C500" s="60">
        <v>10037224</v>
      </c>
      <c r="D500" s="60">
        <v>20085410</v>
      </c>
      <c r="E500" s="60" t="s">
        <v>2</v>
      </c>
      <c r="F500" s="61">
        <v>42858.49832175926</v>
      </c>
      <c r="G500" s="60" t="s">
        <v>30859</v>
      </c>
      <c r="H500" s="60" t="s">
        <v>30859</v>
      </c>
      <c r="I500" s="60">
        <v>100</v>
      </c>
      <c r="J500" s="60" t="s">
        <v>3</v>
      </c>
      <c r="K500" s="60"/>
      <c r="L500" s="60">
        <v>0</v>
      </c>
      <c r="M500" s="60"/>
      <c r="N500" s="60" t="s">
        <v>30359</v>
      </c>
      <c r="O500" s="60"/>
      <c r="P500" s="60" t="s">
        <v>4</v>
      </c>
      <c r="Q500" s="60">
        <v>100</v>
      </c>
      <c r="R500" s="60">
        <v>0</v>
      </c>
      <c r="S500" s="60" t="s">
        <v>30360</v>
      </c>
      <c r="T500" s="3" t="s">
        <v>24</v>
      </c>
      <c r="U500" s="3" t="str">
        <f t="shared" si="15"/>
        <v>*16735110597450653 </v>
      </c>
      <c r="V500" s="3">
        <f t="shared" si="16"/>
        <v>1</v>
      </c>
      <c r="X500" s="1" t="s">
        <v>30865</v>
      </c>
    </row>
    <row r="501" spans="1:24">
      <c r="A501" s="60" t="s">
        <v>0</v>
      </c>
      <c r="B501" s="60" t="s">
        <v>1</v>
      </c>
      <c r="C501" s="60">
        <v>10037224</v>
      </c>
      <c r="D501" s="60">
        <v>20085410</v>
      </c>
      <c r="E501" s="60" t="s">
        <v>2</v>
      </c>
      <c r="F501" s="61">
        <v>42858.498344907406</v>
      </c>
      <c r="G501" s="60" t="s">
        <v>30860</v>
      </c>
      <c r="H501" s="60" t="s">
        <v>30860</v>
      </c>
      <c r="I501" s="60">
        <v>100</v>
      </c>
      <c r="J501" s="60" t="s">
        <v>3</v>
      </c>
      <c r="K501" s="60"/>
      <c r="L501" s="60">
        <v>0</v>
      </c>
      <c r="M501" s="60"/>
      <c r="N501" s="60" t="s">
        <v>30359</v>
      </c>
      <c r="O501" s="60"/>
      <c r="P501" s="60" t="s">
        <v>4</v>
      </c>
      <c r="Q501" s="60">
        <v>100</v>
      </c>
      <c r="R501" s="60">
        <v>0</v>
      </c>
      <c r="S501" s="60" t="s">
        <v>30360</v>
      </c>
      <c r="T501" s="3" t="s">
        <v>24</v>
      </c>
      <c r="U501" s="3" t="str">
        <f t="shared" si="15"/>
        <v>*16735110597450654 </v>
      </c>
      <c r="V501" s="3">
        <f t="shared" si="16"/>
        <v>1</v>
      </c>
      <c r="X501" s="1" t="s">
        <v>30865</v>
      </c>
    </row>
    <row r="502" spans="1:24">
      <c r="A502" s="60" t="s">
        <v>0</v>
      </c>
      <c r="B502" s="60" t="s">
        <v>1</v>
      </c>
      <c r="C502" s="60">
        <v>10037224</v>
      </c>
      <c r="D502" s="60">
        <v>20085410</v>
      </c>
      <c r="E502" s="60" t="s">
        <v>2</v>
      </c>
      <c r="F502" s="61">
        <v>42858.499120370368</v>
      </c>
      <c r="G502" s="60" t="s">
        <v>30861</v>
      </c>
      <c r="H502" s="60" t="s">
        <v>30861</v>
      </c>
      <c r="I502" s="60">
        <v>20</v>
      </c>
      <c r="J502" s="60" t="s">
        <v>3</v>
      </c>
      <c r="K502" s="60"/>
      <c r="L502" s="60">
        <v>0</v>
      </c>
      <c r="M502" s="60"/>
      <c r="N502" s="60" t="s">
        <v>30359</v>
      </c>
      <c r="O502" s="60"/>
      <c r="P502" s="60" t="s">
        <v>4</v>
      </c>
      <c r="Q502" s="60">
        <v>20</v>
      </c>
      <c r="R502" s="60">
        <v>0</v>
      </c>
      <c r="S502" s="60" t="s">
        <v>30360</v>
      </c>
      <c r="T502" s="3" t="s">
        <v>24</v>
      </c>
      <c r="U502" s="3" t="str">
        <f t="shared" si="15"/>
        <v>*16735110597450655 </v>
      </c>
      <c r="V502" s="3">
        <f t="shared" si="16"/>
        <v>1</v>
      </c>
      <c r="X502" s="1" t="s">
        <v>30865</v>
      </c>
    </row>
    <row r="503" spans="1:24">
      <c r="A503" s="60" t="s">
        <v>0</v>
      </c>
      <c r="B503" s="60" t="s">
        <v>1</v>
      </c>
      <c r="C503" s="60">
        <v>10037224</v>
      </c>
      <c r="D503" s="60">
        <v>20085410</v>
      </c>
      <c r="E503" s="60" t="s">
        <v>2</v>
      </c>
      <c r="F503" s="61">
        <v>42858.499143518522</v>
      </c>
      <c r="G503" s="60" t="s">
        <v>30862</v>
      </c>
      <c r="H503" s="60" t="s">
        <v>30862</v>
      </c>
      <c r="I503" s="60">
        <v>20</v>
      </c>
      <c r="J503" s="60" t="s">
        <v>3</v>
      </c>
      <c r="K503" s="60"/>
      <c r="L503" s="60">
        <v>0</v>
      </c>
      <c r="M503" s="60"/>
      <c r="N503" s="60" t="s">
        <v>30359</v>
      </c>
      <c r="O503" s="60"/>
      <c r="P503" s="60" t="s">
        <v>4</v>
      </c>
      <c r="Q503" s="60">
        <v>20</v>
      </c>
      <c r="R503" s="60">
        <v>0</v>
      </c>
      <c r="S503" s="60" t="s">
        <v>30360</v>
      </c>
      <c r="T503" s="3" t="s">
        <v>24</v>
      </c>
      <c r="U503" s="3" t="str">
        <f t="shared" si="15"/>
        <v>*16735110597450656 </v>
      </c>
      <c r="V503" s="3">
        <f t="shared" si="16"/>
        <v>1</v>
      </c>
      <c r="X503" s="1" t="s">
        <v>30865</v>
      </c>
    </row>
    <row r="504" spans="1:24">
      <c r="A504" s="60" t="s">
        <v>0</v>
      </c>
      <c r="B504" s="60" t="s">
        <v>1</v>
      </c>
      <c r="C504" s="60">
        <v>10037224</v>
      </c>
      <c r="D504" s="60">
        <v>20085410</v>
      </c>
      <c r="E504" s="60" t="s">
        <v>2</v>
      </c>
      <c r="F504" s="61">
        <v>42858.499166666668</v>
      </c>
      <c r="G504" s="60" t="s">
        <v>30863</v>
      </c>
      <c r="H504" s="60" t="s">
        <v>30863</v>
      </c>
      <c r="I504" s="60">
        <v>20</v>
      </c>
      <c r="J504" s="60" t="s">
        <v>3</v>
      </c>
      <c r="K504" s="60"/>
      <c r="L504" s="60">
        <v>0</v>
      </c>
      <c r="M504" s="60"/>
      <c r="N504" s="60" t="s">
        <v>30359</v>
      </c>
      <c r="O504" s="60"/>
      <c r="P504" s="60" t="s">
        <v>4</v>
      </c>
      <c r="Q504" s="60">
        <v>20</v>
      </c>
      <c r="R504" s="60">
        <v>0</v>
      </c>
      <c r="S504" s="60" t="s">
        <v>30360</v>
      </c>
      <c r="T504" s="3" t="s">
        <v>24</v>
      </c>
      <c r="U504" s="3" t="str">
        <f t="shared" si="15"/>
        <v>*16735110597450657 </v>
      </c>
      <c r="V504" s="3">
        <f t="shared" si="16"/>
        <v>1</v>
      </c>
      <c r="X504" s="1" t="s">
        <v>30865</v>
      </c>
    </row>
    <row r="505" spans="1:24">
      <c r="A505" s="60" t="s">
        <v>0</v>
      </c>
      <c r="B505" s="60" t="s">
        <v>1</v>
      </c>
      <c r="C505" s="60">
        <v>10037224</v>
      </c>
      <c r="D505" s="60">
        <v>20085410</v>
      </c>
      <c r="E505" s="60" t="s">
        <v>2</v>
      </c>
      <c r="F505" s="61">
        <v>42858.499178240738</v>
      </c>
      <c r="G505" s="60" t="s">
        <v>30864</v>
      </c>
      <c r="H505" s="60" t="s">
        <v>30864</v>
      </c>
      <c r="I505" s="60">
        <v>20</v>
      </c>
      <c r="J505" s="60" t="s">
        <v>3</v>
      </c>
      <c r="K505" s="60"/>
      <c r="L505" s="60">
        <v>0</v>
      </c>
      <c r="M505" s="60"/>
      <c r="N505" s="60" t="s">
        <v>30359</v>
      </c>
      <c r="O505" s="60"/>
      <c r="P505" s="60" t="s">
        <v>4</v>
      </c>
      <c r="Q505" s="60">
        <v>20</v>
      </c>
      <c r="R505" s="60">
        <v>0</v>
      </c>
      <c r="S505" s="60" t="s">
        <v>30360</v>
      </c>
      <c r="T505" s="3" t="s">
        <v>24</v>
      </c>
      <c r="U505" s="3" t="str">
        <f t="shared" si="15"/>
        <v>*16735110597450658 </v>
      </c>
      <c r="V505" s="3">
        <f t="shared" si="16"/>
        <v>1</v>
      </c>
      <c r="X505" s="1" t="s">
        <v>30865</v>
      </c>
    </row>
    <row r="506" spans="1:24">
      <c r="A506" s="62" t="s">
        <v>0</v>
      </c>
      <c r="B506" s="62" t="s">
        <v>1</v>
      </c>
      <c r="C506" s="62">
        <v>10037224</v>
      </c>
      <c r="D506" s="62">
        <v>20085410</v>
      </c>
      <c r="E506" s="62" t="s">
        <v>2</v>
      </c>
      <c r="F506" s="63">
        <v>42858.538078703707</v>
      </c>
      <c r="G506" s="62" t="s">
        <v>30866</v>
      </c>
      <c r="H506" s="62" t="s">
        <v>30866</v>
      </c>
      <c r="I506" s="62">
        <v>100</v>
      </c>
      <c r="J506" s="62" t="s">
        <v>3</v>
      </c>
      <c r="K506" s="62"/>
      <c r="L506" s="62">
        <v>0</v>
      </c>
      <c r="M506" s="62"/>
      <c r="N506" s="62" t="s">
        <v>30359</v>
      </c>
      <c r="O506" s="62"/>
      <c r="P506" s="62" t="s">
        <v>4</v>
      </c>
      <c r="Q506" s="62">
        <v>100</v>
      </c>
      <c r="R506" s="62">
        <v>0</v>
      </c>
      <c r="S506" s="62" t="s">
        <v>30360</v>
      </c>
      <c r="T506" s="3" t="s">
        <v>24</v>
      </c>
      <c r="U506" s="3" t="str">
        <f t="shared" si="15"/>
        <v>*16735110597450659 </v>
      </c>
      <c r="V506" s="3">
        <f t="shared" si="16"/>
        <v>1</v>
      </c>
      <c r="W506" s="1">
        <v>40108109</v>
      </c>
      <c r="X506" s="1" t="s">
        <v>3947</v>
      </c>
    </row>
    <row r="507" spans="1:24">
      <c r="A507" s="62" t="s">
        <v>0</v>
      </c>
      <c r="B507" s="62" t="s">
        <v>1</v>
      </c>
      <c r="C507" s="62">
        <v>10037224</v>
      </c>
      <c r="D507" s="62">
        <v>20085410</v>
      </c>
      <c r="E507" s="62" t="s">
        <v>2</v>
      </c>
      <c r="F507" s="63">
        <v>42858.538113425922</v>
      </c>
      <c r="G507" s="62" t="s">
        <v>30867</v>
      </c>
      <c r="H507" s="62" t="s">
        <v>30867</v>
      </c>
      <c r="I507" s="62">
        <v>100</v>
      </c>
      <c r="J507" s="62" t="s">
        <v>3</v>
      </c>
      <c r="K507" s="62"/>
      <c r="L507" s="62">
        <v>0</v>
      </c>
      <c r="M507" s="62"/>
      <c r="N507" s="62" t="s">
        <v>30359</v>
      </c>
      <c r="O507" s="62"/>
      <c r="P507" s="62" t="s">
        <v>4</v>
      </c>
      <c r="Q507" s="62">
        <v>100</v>
      </c>
      <c r="R507" s="62">
        <v>0</v>
      </c>
      <c r="S507" s="62" t="s">
        <v>30360</v>
      </c>
      <c r="T507" s="3" t="s">
        <v>24</v>
      </c>
      <c r="U507" s="3" t="str">
        <f t="shared" si="15"/>
        <v>*16735110597450660 </v>
      </c>
      <c r="V507" s="3">
        <f t="shared" si="16"/>
        <v>1</v>
      </c>
      <c r="W507" s="1">
        <v>40108109</v>
      </c>
      <c r="X507" s="1" t="s">
        <v>3947</v>
      </c>
    </row>
    <row r="508" spans="1:24">
      <c r="A508" s="62" t="s">
        <v>0</v>
      </c>
      <c r="B508" s="62" t="s">
        <v>1</v>
      </c>
      <c r="C508" s="62">
        <v>10037224</v>
      </c>
      <c r="D508" s="62">
        <v>20085410</v>
      </c>
      <c r="E508" s="62" t="s">
        <v>2</v>
      </c>
      <c r="F508" s="63">
        <v>42858.538124999999</v>
      </c>
      <c r="G508" s="62" t="s">
        <v>30868</v>
      </c>
      <c r="H508" s="62" t="s">
        <v>30868</v>
      </c>
      <c r="I508" s="62">
        <v>100</v>
      </c>
      <c r="J508" s="62" t="s">
        <v>3</v>
      </c>
      <c r="K508" s="62"/>
      <c r="L508" s="62">
        <v>0</v>
      </c>
      <c r="M508" s="62"/>
      <c r="N508" s="62" t="s">
        <v>30359</v>
      </c>
      <c r="O508" s="62"/>
      <c r="P508" s="62" t="s">
        <v>4</v>
      </c>
      <c r="Q508" s="62">
        <v>100</v>
      </c>
      <c r="R508" s="62">
        <v>0</v>
      </c>
      <c r="S508" s="62" t="s">
        <v>30360</v>
      </c>
      <c r="T508" s="3" t="s">
        <v>24</v>
      </c>
      <c r="U508" s="3" t="str">
        <f t="shared" si="15"/>
        <v>*16735110597450661 </v>
      </c>
      <c r="V508" s="3">
        <f t="shared" si="16"/>
        <v>1</v>
      </c>
      <c r="W508" s="1">
        <v>40108109</v>
      </c>
      <c r="X508" s="1" t="s">
        <v>3947</v>
      </c>
    </row>
    <row r="509" spans="1:24">
      <c r="A509" s="62" t="s">
        <v>0</v>
      </c>
      <c r="B509" s="62" t="s">
        <v>1</v>
      </c>
      <c r="C509" s="62">
        <v>10037224</v>
      </c>
      <c r="D509" s="62">
        <v>20085410</v>
      </c>
      <c r="E509" s="62" t="s">
        <v>2</v>
      </c>
      <c r="F509" s="63">
        <v>42858.538148148145</v>
      </c>
      <c r="G509" s="62" t="s">
        <v>30869</v>
      </c>
      <c r="H509" s="62" t="s">
        <v>30869</v>
      </c>
      <c r="I509" s="62">
        <v>100</v>
      </c>
      <c r="J509" s="62" t="s">
        <v>3</v>
      </c>
      <c r="K509" s="62"/>
      <c r="L509" s="62">
        <v>0</v>
      </c>
      <c r="M509" s="62"/>
      <c r="N509" s="62" t="s">
        <v>30359</v>
      </c>
      <c r="O509" s="62"/>
      <c r="P509" s="62" t="s">
        <v>4</v>
      </c>
      <c r="Q509" s="62">
        <v>100</v>
      </c>
      <c r="R509" s="62">
        <v>0</v>
      </c>
      <c r="S509" s="62" t="s">
        <v>30360</v>
      </c>
      <c r="T509" s="3" t="s">
        <v>24</v>
      </c>
      <c r="U509" s="3" t="str">
        <f t="shared" si="15"/>
        <v>*16735110597450662 </v>
      </c>
      <c r="V509" s="3">
        <f t="shared" si="16"/>
        <v>1</v>
      </c>
      <c r="W509" s="1">
        <v>40108109</v>
      </c>
      <c r="X509" s="1" t="s">
        <v>3947</v>
      </c>
    </row>
    <row r="510" spans="1:24">
      <c r="A510" s="62" t="s">
        <v>0</v>
      </c>
      <c r="B510" s="62" t="s">
        <v>1</v>
      </c>
      <c r="C510" s="62">
        <v>10037224</v>
      </c>
      <c r="D510" s="62">
        <v>20085410</v>
      </c>
      <c r="E510" s="62" t="s">
        <v>2</v>
      </c>
      <c r="F510" s="63">
        <v>42858.538159722222</v>
      </c>
      <c r="G510" s="62" t="s">
        <v>30870</v>
      </c>
      <c r="H510" s="62" t="s">
        <v>30870</v>
      </c>
      <c r="I510" s="62">
        <v>100</v>
      </c>
      <c r="J510" s="62" t="s">
        <v>3</v>
      </c>
      <c r="K510" s="62"/>
      <c r="L510" s="62">
        <v>0</v>
      </c>
      <c r="M510" s="62"/>
      <c r="N510" s="62" t="s">
        <v>30359</v>
      </c>
      <c r="O510" s="62"/>
      <c r="P510" s="62" t="s">
        <v>4</v>
      </c>
      <c r="Q510" s="62">
        <v>100</v>
      </c>
      <c r="R510" s="62">
        <v>0</v>
      </c>
      <c r="S510" s="62" t="s">
        <v>30360</v>
      </c>
      <c r="T510" s="3" t="s">
        <v>24</v>
      </c>
      <c r="U510" s="3" t="str">
        <f t="shared" si="15"/>
        <v>*16735110597450663 </v>
      </c>
      <c r="V510" s="3">
        <f t="shared" si="16"/>
        <v>1</v>
      </c>
      <c r="W510" s="1">
        <v>40108109</v>
      </c>
      <c r="X510" s="1" t="s">
        <v>3947</v>
      </c>
    </row>
    <row r="511" spans="1:24">
      <c r="A511" s="62" t="s">
        <v>0</v>
      </c>
      <c r="B511" s="62" t="s">
        <v>1</v>
      </c>
      <c r="C511" s="62">
        <v>10037224</v>
      </c>
      <c r="D511" s="62">
        <v>20085410</v>
      </c>
      <c r="E511" s="62" t="s">
        <v>2</v>
      </c>
      <c r="F511" s="63">
        <v>42858.538182870368</v>
      </c>
      <c r="G511" s="62" t="s">
        <v>30871</v>
      </c>
      <c r="H511" s="62" t="s">
        <v>30871</v>
      </c>
      <c r="I511" s="62">
        <v>100</v>
      </c>
      <c r="J511" s="62" t="s">
        <v>3</v>
      </c>
      <c r="K511" s="62"/>
      <c r="L511" s="62">
        <v>0</v>
      </c>
      <c r="M511" s="62"/>
      <c r="N511" s="62" t="s">
        <v>30359</v>
      </c>
      <c r="O511" s="62"/>
      <c r="P511" s="62" t="s">
        <v>4</v>
      </c>
      <c r="Q511" s="62">
        <v>100</v>
      </c>
      <c r="R511" s="62">
        <v>0</v>
      </c>
      <c r="S511" s="62" t="s">
        <v>30360</v>
      </c>
      <c r="T511" s="3" t="s">
        <v>24</v>
      </c>
      <c r="U511" s="3" t="str">
        <f t="shared" si="15"/>
        <v>*16735110597450664 </v>
      </c>
      <c r="V511" s="3">
        <f t="shared" si="16"/>
        <v>1</v>
      </c>
      <c r="W511" s="1">
        <v>40108109</v>
      </c>
      <c r="X511" s="1" t="s">
        <v>3947</v>
      </c>
    </row>
    <row r="512" spans="1:24">
      <c r="A512" s="62" t="s">
        <v>0</v>
      </c>
      <c r="B512" s="62" t="s">
        <v>1</v>
      </c>
      <c r="C512" s="62">
        <v>10037224</v>
      </c>
      <c r="D512" s="62">
        <v>20085410</v>
      </c>
      <c r="E512" s="62" t="s">
        <v>2</v>
      </c>
      <c r="F512" s="63">
        <v>42858.538206018522</v>
      </c>
      <c r="G512" s="62" t="s">
        <v>30872</v>
      </c>
      <c r="H512" s="62" t="s">
        <v>30872</v>
      </c>
      <c r="I512" s="62">
        <v>100</v>
      </c>
      <c r="J512" s="62" t="s">
        <v>3</v>
      </c>
      <c r="K512" s="62"/>
      <c r="L512" s="62">
        <v>0</v>
      </c>
      <c r="M512" s="62"/>
      <c r="N512" s="62" t="s">
        <v>30359</v>
      </c>
      <c r="O512" s="62"/>
      <c r="P512" s="62" t="s">
        <v>4</v>
      </c>
      <c r="Q512" s="62">
        <v>100</v>
      </c>
      <c r="R512" s="62">
        <v>0</v>
      </c>
      <c r="S512" s="62" t="s">
        <v>30360</v>
      </c>
      <c r="T512" s="3" t="s">
        <v>24</v>
      </c>
      <c r="U512" s="3" t="str">
        <f t="shared" si="15"/>
        <v>*16735110597450665 </v>
      </c>
      <c r="V512" s="3">
        <f t="shared" si="16"/>
        <v>1</v>
      </c>
      <c r="W512" s="1">
        <v>40108109</v>
      </c>
      <c r="X512" s="1" t="s">
        <v>3947</v>
      </c>
    </row>
    <row r="513" spans="1:24">
      <c r="A513" s="62" t="s">
        <v>0</v>
      </c>
      <c r="B513" s="62" t="s">
        <v>1</v>
      </c>
      <c r="C513" s="62">
        <v>10037224</v>
      </c>
      <c r="D513" s="62">
        <v>20085410</v>
      </c>
      <c r="E513" s="62" t="s">
        <v>2</v>
      </c>
      <c r="F513" s="63">
        <v>42858.538240740738</v>
      </c>
      <c r="G513" s="62" t="s">
        <v>30873</v>
      </c>
      <c r="H513" s="62" t="s">
        <v>30873</v>
      </c>
      <c r="I513" s="62">
        <v>100</v>
      </c>
      <c r="J513" s="62" t="s">
        <v>3</v>
      </c>
      <c r="K513" s="62"/>
      <c r="L513" s="62">
        <v>0</v>
      </c>
      <c r="M513" s="62"/>
      <c r="N513" s="62" t="s">
        <v>30359</v>
      </c>
      <c r="O513" s="62"/>
      <c r="P513" s="62" t="s">
        <v>4</v>
      </c>
      <c r="Q513" s="62">
        <v>100</v>
      </c>
      <c r="R513" s="62">
        <v>0</v>
      </c>
      <c r="S513" s="62" t="s">
        <v>30360</v>
      </c>
      <c r="T513" s="3" t="s">
        <v>24</v>
      </c>
      <c r="U513" s="3" t="str">
        <f t="shared" si="15"/>
        <v>*16735110597450666 </v>
      </c>
      <c r="V513" s="3">
        <f t="shared" si="16"/>
        <v>1</v>
      </c>
      <c r="W513" s="1">
        <v>40108109</v>
      </c>
      <c r="X513" s="1" t="s">
        <v>3947</v>
      </c>
    </row>
    <row r="514" spans="1:24">
      <c r="A514" s="62" t="s">
        <v>0</v>
      </c>
      <c r="B514" s="62" t="s">
        <v>1</v>
      </c>
      <c r="C514" s="62">
        <v>10037224</v>
      </c>
      <c r="D514" s="62">
        <v>20085410</v>
      </c>
      <c r="E514" s="62" t="s">
        <v>2</v>
      </c>
      <c r="F514" s="63">
        <v>42858.538263888891</v>
      </c>
      <c r="G514" s="62" t="s">
        <v>30874</v>
      </c>
      <c r="H514" s="62" t="s">
        <v>30874</v>
      </c>
      <c r="I514" s="62">
        <v>100</v>
      </c>
      <c r="J514" s="62" t="s">
        <v>3</v>
      </c>
      <c r="K514" s="62"/>
      <c r="L514" s="62">
        <v>0</v>
      </c>
      <c r="M514" s="62"/>
      <c r="N514" s="62" t="s">
        <v>30359</v>
      </c>
      <c r="O514" s="62"/>
      <c r="P514" s="62" t="s">
        <v>4</v>
      </c>
      <c r="Q514" s="62">
        <v>100</v>
      </c>
      <c r="R514" s="62">
        <v>0</v>
      </c>
      <c r="S514" s="62" t="s">
        <v>30360</v>
      </c>
      <c r="T514" s="3" t="s">
        <v>24</v>
      </c>
      <c r="U514" s="3" t="str">
        <f t="shared" si="15"/>
        <v>*16735110597450667 </v>
      </c>
      <c r="V514" s="3">
        <f t="shared" si="16"/>
        <v>1</v>
      </c>
      <c r="W514" s="1">
        <v>40108109</v>
      </c>
      <c r="X514" s="1" t="s">
        <v>3947</v>
      </c>
    </row>
    <row r="515" spans="1:24">
      <c r="A515" s="62" t="s">
        <v>0</v>
      </c>
      <c r="B515" s="62" t="s">
        <v>1</v>
      </c>
      <c r="C515" s="62">
        <v>10037224</v>
      </c>
      <c r="D515" s="62">
        <v>20085410</v>
      </c>
      <c r="E515" s="62" t="s">
        <v>2</v>
      </c>
      <c r="F515" s="63">
        <v>42858.538287037038</v>
      </c>
      <c r="G515" s="62" t="s">
        <v>30875</v>
      </c>
      <c r="H515" s="62" t="s">
        <v>30875</v>
      </c>
      <c r="I515" s="62">
        <v>100</v>
      </c>
      <c r="J515" s="62" t="s">
        <v>3</v>
      </c>
      <c r="K515" s="62"/>
      <c r="L515" s="62">
        <v>0</v>
      </c>
      <c r="M515" s="62"/>
      <c r="N515" s="62" t="s">
        <v>30359</v>
      </c>
      <c r="O515" s="62"/>
      <c r="P515" s="62" t="s">
        <v>4</v>
      </c>
      <c r="Q515" s="62">
        <v>100</v>
      </c>
      <c r="R515" s="62">
        <v>0</v>
      </c>
      <c r="S515" s="62" t="s">
        <v>30360</v>
      </c>
      <c r="T515" s="3" t="s">
        <v>24</v>
      </c>
      <c r="U515" s="3" t="str">
        <f t="shared" si="15"/>
        <v>*16735110597450668 </v>
      </c>
      <c r="V515" s="3">
        <f t="shared" si="16"/>
        <v>1</v>
      </c>
      <c r="W515" s="1">
        <v>40108109</v>
      </c>
      <c r="X515" s="1" t="s">
        <v>3947</v>
      </c>
    </row>
    <row r="516" spans="1:24">
      <c r="A516" s="62" t="s">
        <v>0</v>
      </c>
      <c r="B516" s="62" t="s">
        <v>1</v>
      </c>
      <c r="C516" s="62">
        <v>10037224</v>
      </c>
      <c r="D516" s="62">
        <v>20085410</v>
      </c>
      <c r="E516" s="62" t="s">
        <v>2</v>
      </c>
      <c r="F516" s="63">
        <v>42858.538310185184</v>
      </c>
      <c r="G516" s="62" t="s">
        <v>30876</v>
      </c>
      <c r="H516" s="62" t="s">
        <v>30876</v>
      </c>
      <c r="I516" s="62">
        <v>100</v>
      </c>
      <c r="J516" s="62" t="s">
        <v>3</v>
      </c>
      <c r="K516" s="62"/>
      <c r="L516" s="62">
        <v>0</v>
      </c>
      <c r="M516" s="62"/>
      <c r="N516" s="62" t="s">
        <v>30359</v>
      </c>
      <c r="O516" s="62"/>
      <c r="P516" s="62" t="s">
        <v>4</v>
      </c>
      <c r="Q516" s="62">
        <v>100</v>
      </c>
      <c r="R516" s="62">
        <v>0</v>
      </c>
      <c r="S516" s="62" t="s">
        <v>30360</v>
      </c>
      <c r="T516" s="3" t="s">
        <v>24</v>
      </c>
      <c r="U516" s="3" t="str">
        <f t="shared" si="15"/>
        <v>*16735110597450669 </v>
      </c>
      <c r="V516" s="3">
        <f t="shared" si="16"/>
        <v>1</v>
      </c>
      <c r="W516" s="1">
        <v>40108109</v>
      </c>
      <c r="X516" s="1" t="s">
        <v>3947</v>
      </c>
    </row>
    <row r="517" spans="1:24">
      <c r="A517" s="62" t="s">
        <v>0</v>
      </c>
      <c r="B517" s="62" t="s">
        <v>1</v>
      </c>
      <c r="C517" s="62">
        <v>10037224</v>
      </c>
      <c r="D517" s="62">
        <v>20085410</v>
      </c>
      <c r="E517" s="62" t="s">
        <v>2</v>
      </c>
      <c r="F517" s="63">
        <v>42858.538321759261</v>
      </c>
      <c r="G517" s="62" t="s">
        <v>30877</v>
      </c>
      <c r="H517" s="62" t="s">
        <v>30877</v>
      </c>
      <c r="I517" s="62">
        <v>100</v>
      </c>
      <c r="J517" s="62" t="s">
        <v>3</v>
      </c>
      <c r="K517" s="62"/>
      <c r="L517" s="62">
        <v>0</v>
      </c>
      <c r="M517" s="62"/>
      <c r="N517" s="62" t="s">
        <v>30359</v>
      </c>
      <c r="O517" s="62"/>
      <c r="P517" s="62" t="s">
        <v>4</v>
      </c>
      <c r="Q517" s="62">
        <v>100</v>
      </c>
      <c r="R517" s="62">
        <v>0</v>
      </c>
      <c r="S517" s="62" t="s">
        <v>30360</v>
      </c>
      <c r="T517" s="3" t="s">
        <v>24</v>
      </c>
      <c r="U517" s="3" t="str">
        <f t="shared" ref="U517:U580" si="17">T517&amp;G517</f>
        <v>*16735110597450670 </v>
      </c>
      <c r="V517" s="3">
        <f t="shared" si="16"/>
        <v>1</v>
      </c>
      <c r="W517" s="1">
        <v>40108109</v>
      </c>
      <c r="X517" s="1" t="s">
        <v>3947</v>
      </c>
    </row>
    <row r="518" spans="1:24">
      <c r="A518" s="62" t="s">
        <v>0</v>
      </c>
      <c r="B518" s="62" t="s">
        <v>1</v>
      </c>
      <c r="C518" s="62">
        <v>10037224</v>
      </c>
      <c r="D518" s="62">
        <v>20085410</v>
      </c>
      <c r="E518" s="62" t="s">
        <v>2</v>
      </c>
      <c r="F518" s="63">
        <v>42858.538356481484</v>
      </c>
      <c r="G518" s="62" t="s">
        <v>30878</v>
      </c>
      <c r="H518" s="62" t="s">
        <v>30878</v>
      </c>
      <c r="I518" s="62">
        <v>100</v>
      </c>
      <c r="J518" s="62" t="s">
        <v>3</v>
      </c>
      <c r="K518" s="62"/>
      <c r="L518" s="62">
        <v>0</v>
      </c>
      <c r="M518" s="62"/>
      <c r="N518" s="62" t="s">
        <v>30359</v>
      </c>
      <c r="O518" s="62"/>
      <c r="P518" s="62" t="s">
        <v>4</v>
      </c>
      <c r="Q518" s="62">
        <v>100</v>
      </c>
      <c r="R518" s="62">
        <v>0</v>
      </c>
      <c r="S518" s="62" t="s">
        <v>30360</v>
      </c>
      <c r="T518" s="3" t="s">
        <v>24</v>
      </c>
      <c r="U518" s="3" t="str">
        <f t="shared" si="17"/>
        <v>*16735110597450671 </v>
      </c>
      <c r="V518" s="3">
        <f t="shared" si="16"/>
        <v>1</v>
      </c>
      <c r="W518" s="1">
        <v>40108109</v>
      </c>
      <c r="X518" s="1" t="s">
        <v>3947</v>
      </c>
    </row>
    <row r="519" spans="1:24">
      <c r="A519" s="62" t="s">
        <v>0</v>
      </c>
      <c r="B519" s="62" t="s">
        <v>1</v>
      </c>
      <c r="C519" s="62">
        <v>10037224</v>
      </c>
      <c r="D519" s="62">
        <v>20085410</v>
      </c>
      <c r="E519" s="62" t="s">
        <v>2</v>
      </c>
      <c r="F519" s="63">
        <v>42858.538368055553</v>
      </c>
      <c r="G519" s="62" t="s">
        <v>30879</v>
      </c>
      <c r="H519" s="62" t="s">
        <v>30879</v>
      </c>
      <c r="I519" s="62">
        <v>100</v>
      </c>
      <c r="J519" s="62" t="s">
        <v>3</v>
      </c>
      <c r="K519" s="62"/>
      <c r="L519" s="62">
        <v>0</v>
      </c>
      <c r="M519" s="62"/>
      <c r="N519" s="62" t="s">
        <v>30359</v>
      </c>
      <c r="O519" s="62"/>
      <c r="P519" s="62" t="s">
        <v>4</v>
      </c>
      <c r="Q519" s="62">
        <v>100</v>
      </c>
      <c r="R519" s="62">
        <v>0</v>
      </c>
      <c r="S519" s="62" t="s">
        <v>30360</v>
      </c>
      <c r="T519" s="3" t="s">
        <v>24</v>
      </c>
      <c r="U519" s="3" t="str">
        <f t="shared" si="17"/>
        <v>*16735110597450672 </v>
      </c>
      <c r="V519" s="3">
        <f t="shared" si="16"/>
        <v>1</v>
      </c>
      <c r="W519" s="1">
        <v>40108109</v>
      </c>
      <c r="X519" s="1" t="s">
        <v>3947</v>
      </c>
    </row>
    <row r="520" spans="1:24">
      <c r="A520" s="62" t="s">
        <v>0</v>
      </c>
      <c r="B520" s="62" t="s">
        <v>1</v>
      </c>
      <c r="C520" s="62">
        <v>10037224</v>
      </c>
      <c r="D520" s="62">
        <v>20085410</v>
      </c>
      <c r="E520" s="62" t="s">
        <v>2</v>
      </c>
      <c r="F520" s="63">
        <v>42858.538402777776</v>
      </c>
      <c r="G520" s="62" t="s">
        <v>30880</v>
      </c>
      <c r="H520" s="62" t="s">
        <v>30880</v>
      </c>
      <c r="I520" s="62">
        <v>100</v>
      </c>
      <c r="J520" s="62" t="s">
        <v>3</v>
      </c>
      <c r="K520" s="62"/>
      <c r="L520" s="62">
        <v>0</v>
      </c>
      <c r="M520" s="62"/>
      <c r="N520" s="62" t="s">
        <v>30359</v>
      </c>
      <c r="O520" s="62"/>
      <c r="P520" s="62" t="s">
        <v>4</v>
      </c>
      <c r="Q520" s="62">
        <v>100</v>
      </c>
      <c r="R520" s="62">
        <v>0</v>
      </c>
      <c r="S520" s="62" t="s">
        <v>30360</v>
      </c>
      <c r="T520" s="3" t="s">
        <v>24</v>
      </c>
      <c r="U520" s="3" t="str">
        <f t="shared" si="17"/>
        <v>*16735110597450673 </v>
      </c>
      <c r="V520" s="3">
        <f t="shared" si="16"/>
        <v>1</v>
      </c>
      <c r="W520" s="1">
        <v>40108109</v>
      </c>
      <c r="X520" s="1" t="s">
        <v>3947</v>
      </c>
    </row>
    <row r="521" spans="1:24">
      <c r="A521" s="62" t="s">
        <v>0</v>
      </c>
      <c r="B521" s="62" t="s">
        <v>1</v>
      </c>
      <c r="C521" s="62">
        <v>10037224</v>
      </c>
      <c r="D521" s="62">
        <v>20085410</v>
      </c>
      <c r="E521" s="62" t="s">
        <v>2</v>
      </c>
      <c r="F521" s="63">
        <v>42858.538425925923</v>
      </c>
      <c r="G521" s="62" t="s">
        <v>30881</v>
      </c>
      <c r="H521" s="62" t="s">
        <v>30881</v>
      </c>
      <c r="I521" s="62">
        <v>100</v>
      </c>
      <c r="J521" s="62" t="s">
        <v>3</v>
      </c>
      <c r="K521" s="62"/>
      <c r="L521" s="62">
        <v>0</v>
      </c>
      <c r="M521" s="62"/>
      <c r="N521" s="62" t="s">
        <v>30359</v>
      </c>
      <c r="O521" s="62"/>
      <c r="P521" s="62" t="s">
        <v>4</v>
      </c>
      <c r="Q521" s="62">
        <v>100</v>
      </c>
      <c r="R521" s="62">
        <v>0</v>
      </c>
      <c r="S521" s="62" t="s">
        <v>30360</v>
      </c>
      <c r="T521" s="3" t="s">
        <v>24</v>
      </c>
      <c r="U521" s="3" t="str">
        <f t="shared" si="17"/>
        <v>*16735110597450674 </v>
      </c>
      <c r="V521" s="3">
        <f t="shared" si="16"/>
        <v>1</v>
      </c>
      <c r="W521" s="1">
        <v>40108109</v>
      </c>
      <c r="X521" s="1" t="s">
        <v>3947</v>
      </c>
    </row>
    <row r="522" spans="1:24">
      <c r="A522" s="62" t="s">
        <v>0</v>
      </c>
      <c r="B522" s="62" t="s">
        <v>1</v>
      </c>
      <c r="C522" s="62">
        <v>10037224</v>
      </c>
      <c r="D522" s="62">
        <v>20085410</v>
      </c>
      <c r="E522" s="62" t="s">
        <v>2</v>
      </c>
      <c r="F522" s="63">
        <v>42858.538449074076</v>
      </c>
      <c r="G522" s="62" t="s">
        <v>30882</v>
      </c>
      <c r="H522" s="62" t="s">
        <v>30882</v>
      </c>
      <c r="I522" s="62">
        <v>100</v>
      </c>
      <c r="J522" s="62" t="s">
        <v>3</v>
      </c>
      <c r="K522" s="62"/>
      <c r="L522" s="62">
        <v>0</v>
      </c>
      <c r="M522" s="62"/>
      <c r="N522" s="62" t="s">
        <v>30359</v>
      </c>
      <c r="O522" s="62"/>
      <c r="P522" s="62" t="s">
        <v>4</v>
      </c>
      <c r="Q522" s="62">
        <v>100</v>
      </c>
      <c r="R522" s="62">
        <v>0</v>
      </c>
      <c r="S522" s="62" t="s">
        <v>30360</v>
      </c>
      <c r="T522" s="3" t="s">
        <v>24</v>
      </c>
      <c r="U522" s="3" t="str">
        <f t="shared" si="17"/>
        <v>*16735110597450675 </v>
      </c>
      <c r="V522" s="3">
        <f t="shared" si="16"/>
        <v>1</v>
      </c>
      <c r="W522" s="1">
        <v>40108109</v>
      </c>
      <c r="X522" s="1" t="s">
        <v>3947</v>
      </c>
    </row>
    <row r="523" spans="1:24">
      <c r="A523" s="62" t="s">
        <v>0</v>
      </c>
      <c r="B523" s="62" t="s">
        <v>1</v>
      </c>
      <c r="C523" s="62">
        <v>10037224</v>
      </c>
      <c r="D523" s="62">
        <v>20085410</v>
      </c>
      <c r="E523" s="62" t="s">
        <v>2</v>
      </c>
      <c r="F523" s="63">
        <v>42858.538472222222</v>
      </c>
      <c r="G523" s="62" t="s">
        <v>30883</v>
      </c>
      <c r="H523" s="62" t="s">
        <v>30883</v>
      </c>
      <c r="I523" s="62">
        <v>100</v>
      </c>
      <c r="J523" s="62" t="s">
        <v>3</v>
      </c>
      <c r="K523" s="62"/>
      <c r="L523" s="62">
        <v>0</v>
      </c>
      <c r="M523" s="62"/>
      <c r="N523" s="62" t="s">
        <v>30359</v>
      </c>
      <c r="O523" s="62"/>
      <c r="P523" s="62" t="s">
        <v>4</v>
      </c>
      <c r="Q523" s="62">
        <v>100</v>
      </c>
      <c r="R523" s="62">
        <v>0</v>
      </c>
      <c r="S523" s="62" t="s">
        <v>30360</v>
      </c>
      <c r="T523" s="3" t="s">
        <v>24</v>
      </c>
      <c r="U523" s="3" t="str">
        <f t="shared" si="17"/>
        <v>*16735110597450676 </v>
      </c>
      <c r="V523" s="3">
        <f t="shared" si="16"/>
        <v>1</v>
      </c>
      <c r="W523" s="1">
        <v>40108109</v>
      </c>
      <c r="X523" s="1" t="s">
        <v>3947</v>
      </c>
    </row>
    <row r="524" spans="1:24">
      <c r="A524" s="62" t="s">
        <v>0</v>
      </c>
      <c r="B524" s="62" t="s">
        <v>1</v>
      </c>
      <c r="C524" s="62">
        <v>10037224</v>
      </c>
      <c r="D524" s="62">
        <v>20085410</v>
      </c>
      <c r="E524" s="62" t="s">
        <v>2</v>
      </c>
      <c r="F524" s="63">
        <v>42858.538495370369</v>
      </c>
      <c r="G524" s="62" t="s">
        <v>30884</v>
      </c>
      <c r="H524" s="62" t="s">
        <v>30884</v>
      </c>
      <c r="I524" s="62">
        <v>100</v>
      </c>
      <c r="J524" s="62" t="s">
        <v>3</v>
      </c>
      <c r="K524" s="62"/>
      <c r="L524" s="62">
        <v>0</v>
      </c>
      <c r="M524" s="62"/>
      <c r="N524" s="62" t="s">
        <v>30359</v>
      </c>
      <c r="O524" s="62"/>
      <c r="P524" s="62" t="s">
        <v>4</v>
      </c>
      <c r="Q524" s="62">
        <v>100</v>
      </c>
      <c r="R524" s="62">
        <v>0</v>
      </c>
      <c r="S524" s="62" t="s">
        <v>30360</v>
      </c>
      <c r="T524" s="3" t="s">
        <v>24</v>
      </c>
      <c r="U524" s="3" t="str">
        <f t="shared" si="17"/>
        <v>*16735110597450677 </v>
      </c>
      <c r="V524" s="3">
        <f t="shared" si="16"/>
        <v>1</v>
      </c>
      <c r="W524" s="1">
        <v>40108109</v>
      </c>
      <c r="X524" s="1" t="s">
        <v>3947</v>
      </c>
    </row>
    <row r="525" spans="1:24">
      <c r="A525" s="62" t="s">
        <v>0</v>
      </c>
      <c r="B525" s="62" t="s">
        <v>1</v>
      </c>
      <c r="C525" s="62">
        <v>10037224</v>
      </c>
      <c r="D525" s="62">
        <v>20085410</v>
      </c>
      <c r="E525" s="62" t="s">
        <v>2</v>
      </c>
      <c r="F525" s="63">
        <v>42858.538518518515</v>
      </c>
      <c r="G525" s="62" t="s">
        <v>30885</v>
      </c>
      <c r="H525" s="62" t="s">
        <v>30885</v>
      </c>
      <c r="I525" s="62">
        <v>100</v>
      </c>
      <c r="J525" s="62" t="s">
        <v>3</v>
      </c>
      <c r="K525" s="62"/>
      <c r="L525" s="62">
        <v>0</v>
      </c>
      <c r="M525" s="62"/>
      <c r="N525" s="62" t="s">
        <v>30359</v>
      </c>
      <c r="O525" s="62"/>
      <c r="P525" s="62" t="s">
        <v>4</v>
      </c>
      <c r="Q525" s="62">
        <v>100</v>
      </c>
      <c r="R525" s="62">
        <v>0</v>
      </c>
      <c r="S525" s="62" t="s">
        <v>30360</v>
      </c>
      <c r="T525" s="3" t="s">
        <v>24</v>
      </c>
      <c r="U525" s="3" t="str">
        <f t="shared" si="17"/>
        <v>*16735110597450678 </v>
      </c>
      <c r="V525" s="3">
        <f t="shared" ref="V525:V588" si="18">COUNTIF(U:U,U525)</f>
        <v>1</v>
      </c>
      <c r="W525" s="1">
        <v>40108109</v>
      </c>
      <c r="X525" s="1" t="s">
        <v>3947</v>
      </c>
    </row>
    <row r="526" spans="1:24">
      <c r="A526" s="62" t="s">
        <v>0</v>
      </c>
      <c r="B526" s="62" t="s">
        <v>1</v>
      </c>
      <c r="C526" s="62">
        <v>10037224</v>
      </c>
      <c r="D526" s="62">
        <v>20085410</v>
      </c>
      <c r="E526" s="62" t="s">
        <v>2</v>
      </c>
      <c r="F526" s="63">
        <v>42858.538530092592</v>
      </c>
      <c r="G526" s="62" t="s">
        <v>30886</v>
      </c>
      <c r="H526" s="62" t="s">
        <v>30886</v>
      </c>
      <c r="I526" s="62">
        <v>100</v>
      </c>
      <c r="J526" s="62" t="s">
        <v>3</v>
      </c>
      <c r="K526" s="62"/>
      <c r="L526" s="62">
        <v>0</v>
      </c>
      <c r="M526" s="62"/>
      <c r="N526" s="62" t="s">
        <v>30359</v>
      </c>
      <c r="O526" s="62"/>
      <c r="P526" s="62" t="s">
        <v>4</v>
      </c>
      <c r="Q526" s="62">
        <v>100</v>
      </c>
      <c r="R526" s="62">
        <v>0</v>
      </c>
      <c r="S526" s="62" t="s">
        <v>30360</v>
      </c>
      <c r="T526" s="3" t="s">
        <v>24</v>
      </c>
      <c r="U526" s="3" t="str">
        <f t="shared" si="17"/>
        <v>*16735110597450679 </v>
      </c>
      <c r="V526" s="3">
        <f t="shared" si="18"/>
        <v>1</v>
      </c>
      <c r="W526" s="1">
        <v>40108109</v>
      </c>
      <c r="X526" s="1" t="s">
        <v>3947</v>
      </c>
    </row>
    <row r="527" spans="1:24">
      <c r="A527" s="62" t="s">
        <v>0</v>
      </c>
      <c r="B527" s="62" t="s">
        <v>1</v>
      </c>
      <c r="C527" s="62">
        <v>10037224</v>
      </c>
      <c r="D527" s="62">
        <v>20085410</v>
      </c>
      <c r="E527" s="62" t="s">
        <v>2</v>
      </c>
      <c r="F527" s="63">
        <v>42858.538553240738</v>
      </c>
      <c r="G527" s="62" t="s">
        <v>30887</v>
      </c>
      <c r="H527" s="62" t="s">
        <v>30887</v>
      </c>
      <c r="I527" s="62">
        <v>100</v>
      </c>
      <c r="J527" s="62" t="s">
        <v>3</v>
      </c>
      <c r="K527" s="62"/>
      <c r="L527" s="62">
        <v>0</v>
      </c>
      <c r="M527" s="62"/>
      <c r="N527" s="62" t="s">
        <v>30359</v>
      </c>
      <c r="O527" s="62"/>
      <c r="P527" s="62" t="s">
        <v>4</v>
      </c>
      <c r="Q527" s="62">
        <v>100</v>
      </c>
      <c r="R527" s="62">
        <v>0</v>
      </c>
      <c r="S527" s="62" t="s">
        <v>30360</v>
      </c>
      <c r="T527" s="3" t="s">
        <v>24</v>
      </c>
      <c r="U527" s="3" t="str">
        <f t="shared" si="17"/>
        <v>*16735110597450680 </v>
      </c>
      <c r="V527" s="3">
        <f t="shared" si="18"/>
        <v>1</v>
      </c>
      <c r="W527" s="1">
        <v>40108109</v>
      </c>
      <c r="X527" s="1" t="s">
        <v>3947</v>
      </c>
    </row>
    <row r="528" spans="1:24">
      <c r="A528" s="62" t="s">
        <v>0</v>
      </c>
      <c r="B528" s="62" t="s">
        <v>1</v>
      </c>
      <c r="C528" s="62">
        <v>10037224</v>
      </c>
      <c r="D528" s="62">
        <v>20085410</v>
      </c>
      <c r="E528" s="62" t="s">
        <v>2</v>
      </c>
      <c r="F528" s="63">
        <v>42858.538576388892</v>
      </c>
      <c r="G528" s="62" t="s">
        <v>30888</v>
      </c>
      <c r="H528" s="62" t="s">
        <v>30888</v>
      </c>
      <c r="I528" s="62">
        <v>100</v>
      </c>
      <c r="J528" s="62" t="s">
        <v>3</v>
      </c>
      <c r="K528" s="62"/>
      <c r="L528" s="62">
        <v>0</v>
      </c>
      <c r="M528" s="62"/>
      <c r="N528" s="62" t="s">
        <v>30359</v>
      </c>
      <c r="O528" s="62"/>
      <c r="P528" s="62" t="s">
        <v>4</v>
      </c>
      <c r="Q528" s="62">
        <v>100</v>
      </c>
      <c r="R528" s="62">
        <v>0</v>
      </c>
      <c r="S528" s="62" t="s">
        <v>30360</v>
      </c>
      <c r="T528" s="3" t="s">
        <v>24</v>
      </c>
      <c r="U528" s="3" t="str">
        <f t="shared" si="17"/>
        <v>*16735110597450681 </v>
      </c>
      <c r="V528" s="3">
        <f t="shared" si="18"/>
        <v>1</v>
      </c>
      <c r="W528" s="1">
        <v>40108109</v>
      </c>
      <c r="X528" s="1" t="s">
        <v>3947</v>
      </c>
    </row>
    <row r="529" spans="1:24">
      <c r="A529" s="62" t="s">
        <v>0</v>
      </c>
      <c r="B529" s="62" t="s">
        <v>1</v>
      </c>
      <c r="C529" s="62">
        <v>10037224</v>
      </c>
      <c r="D529" s="62">
        <v>20085410</v>
      </c>
      <c r="E529" s="62" t="s">
        <v>2</v>
      </c>
      <c r="F529" s="63">
        <v>42858.538599537038</v>
      </c>
      <c r="G529" s="62" t="s">
        <v>30889</v>
      </c>
      <c r="H529" s="62" t="s">
        <v>30889</v>
      </c>
      <c r="I529" s="62">
        <v>100</v>
      </c>
      <c r="J529" s="62" t="s">
        <v>3</v>
      </c>
      <c r="K529" s="62"/>
      <c r="L529" s="62">
        <v>0</v>
      </c>
      <c r="M529" s="62"/>
      <c r="N529" s="62" t="s">
        <v>30359</v>
      </c>
      <c r="O529" s="62"/>
      <c r="P529" s="62" t="s">
        <v>4</v>
      </c>
      <c r="Q529" s="62">
        <v>100</v>
      </c>
      <c r="R529" s="62">
        <v>0</v>
      </c>
      <c r="S529" s="62" t="s">
        <v>30360</v>
      </c>
      <c r="T529" s="3" t="s">
        <v>24</v>
      </c>
      <c r="U529" s="3" t="str">
        <f t="shared" si="17"/>
        <v>*16735110597450682 </v>
      </c>
      <c r="V529" s="3">
        <f t="shared" si="18"/>
        <v>1</v>
      </c>
      <c r="W529" s="1">
        <v>40108109</v>
      </c>
      <c r="X529" s="1" t="s">
        <v>3947</v>
      </c>
    </row>
    <row r="530" spans="1:24">
      <c r="A530" s="62" t="s">
        <v>0</v>
      </c>
      <c r="B530" s="62" t="s">
        <v>1</v>
      </c>
      <c r="C530" s="62">
        <v>10037224</v>
      </c>
      <c r="D530" s="62">
        <v>20085410</v>
      </c>
      <c r="E530" s="62" t="s">
        <v>2</v>
      </c>
      <c r="F530" s="63">
        <v>42858.538622685184</v>
      </c>
      <c r="G530" s="62" t="s">
        <v>30890</v>
      </c>
      <c r="H530" s="62" t="s">
        <v>30890</v>
      </c>
      <c r="I530" s="62">
        <v>100</v>
      </c>
      <c r="J530" s="62" t="s">
        <v>3</v>
      </c>
      <c r="K530" s="62"/>
      <c r="L530" s="62">
        <v>0</v>
      </c>
      <c r="M530" s="62"/>
      <c r="N530" s="62" t="s">
        <v>30359</v>
      </c>
      <c r="O530" s="62"/>
      <c r="P530" s="62" t="s">
        <v>4</v>
      </c>
      <c r="Q530" s="62">
        <v>100</v>
      </c>
      <c r="R530" s="62">
        <v>0</v>
      </c>
      <c r="S530" s="62" t="s">
        <v>30360</v>
      </c>
      <c r="T530" s="3" t="s">
        <v>24</v>
      </c>
      <c r="U530" s="3" t="str">
        <f t="shared" si="17"/>
        <v>*16735110597450683 </v>
      </c>
      <c r="V530" s="3">
        <f t="shared" si="18"/>
        <v>1</v>
      </c>
      <c r="W530" s="1">
        <v>40108109</v>
      </c>
      <c r="X530" s="1" t="s">
        <v>3947</v>
      </c>
    </row>
    <row r="531" spans="1:24">
      <c r="A531" s="62" t="s">
        <v>0</v>
      </c>
      <c r="B531" s="62" t="s">
        <v>1</v>
      </c>
      <c r="C531" s="62">
        <v>10037224</v>
      </c>
      <c r="D531" s="62">
        <v>20085410</v>
      </c>
      <c r="E531" s="62" t="s">
        <v>2</v>
      </c>
      <c r="F531" s="63">
        <v>42858.538645833331</v>
      </c>
      <c r="G531" s="62" t="s">
        <v>30891</v>
      </c>
      <c r="H531" s="62" t="s">
        <v>30891</v>
      </c>
      <c r="I531" s="62">
        <v>100</v>
      </c>
      <c r="J531" s="62" t="s">
        <v>3</v>
      </c>
      <c r="K531" s="62"/>
      <c r="L531" s="62">
        <v>0</v>
      </c>
      <c r="M531" s="62"/>
      <c r="N531" s="62" t="s">
        <v>30359</v>
      </c>
      <c r="O531" s="62"/>
      <c r="P531" s="62" t="s">
        <v>4</v>
      </c>
      <c r="Q531" s="62">
        <v>100</v>
      </c>
      <c r="R531" s="62">
        <v>0</v>
      </c>
      <c r="S531" s="62" t="s">
        <v>30360</v>
      </c>
      <c r="T531" s="3" t="s">
        <v>24</v>
      </c>
      <c r="U531" s="3" t="str">
        <f t="shared" si="17"/>
        <v>*16735110597450684 </v>
      </c>
      <c r="V531" s="3">
        <f t="shared" si="18"/>
        <v>1</v>
      </c>
      <c r="W531" s="1">
        <v>40108109</v>
      </c>
      <c r="X531" s="1" t="s">
        <v>3947</v>
      </c>
    </row>
    <row r="532" spans="1:24">
      <c r="A532" s="62" t="s">
        <v>0</v>
      </c>
      <c r="B532" s="62" t="s">
        <v>1</v>
      </c>
      <c r="C532" s="62">
        <v>10037224</v>
      </c>
      <c r="D532" s="62">
        <v>20085410</v>
      </c>
      <c r="E532" s="62" t="s">
        <v>2</v>
      </c>
      <c r="F532" s="63">
        <v>42858.539189814815</v>
      </c>
      <c r="G532" s="62" t="s">
        <v>30892</v>
      </c>
      <c r="H532" s="62" t="s">
        <v>30892</v>
      </c>
      <c r="I532" s="62">
        <v>30</v>
      </c>
      <c r="J532" s="62" t="s">
        <v>3</v>
      </c>
      <c r="K532" s="62"/>
      <c r="L532" s="62">
        <v>0</v>
      </c>
      <c r="M532" s="62"/>
      <c r="N532" s="62" t="s">
        <v>30359</v>
      </c>
      <c r="O532" s="62"/>
      <c r="P532" s="62" t="s">
        <v>4</v>
      </c>
      <c r="Q532" s="62">
        <v>30</v>
      </c>
      <c r="R532" s="62">
        <v>0</v>
      </c>
      <c r="S532" s="62" t="s">
        <v>30360</v>
      </c>
      <c r="T532" s="3" t="s">
        <v>24</v>
      </c>
      <c r="U532" s="3" t="str">
        <f t="shared" si="17"/>
        <v>*16735110597450685 </v>
      </c>
      <c r="V532" s="3">
        <f t="shared" si="18"/>
        <v>1</v>
      </c>
      <c r="W532" s="1">
        <v>40108109</v>
      </c>
      <c r="X532" s="1" t="s">
        <v>3947</v>
      </c>
    </row>
    <row r="533" spans="1:24">
      <c r="A533" s="62" t="s">
        <v>0</v>
      </c>
      <c r="B533" s="62" t="s">
        <v>1</v>
      </c>
      <c r="C533" s="62">
        <v>10037224</v>
      </c>
      <c r="D533" s="62">
        <v>20085410</v>
      </c>
      <c r="E533" s="62" t="s">
        <v>2</v>
      </c>
      <c r="F533" s="63">
        <v>42858.539212962962</v>
      </c>
      <c r="G533" s="62" t="s">
        <v>30893</v>
      </c>
      <c r="H533" s="62" t="s">
        <v>30893</v>
      </c>
      <c r="I533" s="62">
        <v>30</v>
      </c>
      <c r="J533" s="62" t="s">
        <v>3</v>
      </c>
      <c r="K533" s="62"/>
      <c r="L533" s="62">
        <v>0</v>
      </c>
      <c r="M533" s="62"/>
      <c r="N533" s="62" t="s">
        <v>30359</v>
      </c>
      <c r="O533" s="62"/>
      <c r="P533" s="62" t="s">
        <v>4</v>
      </c>
      <c r="Q533" s="62">
        <v>30</v>
      </c>
      <c r="R533" s="62">
        <v>0</v>
      </c>
      <c r="S533" s="62" t="s">
        <v>30360</v>
      </c>
      <c r="T533" s="3" t="s">
        <v>24</v>
      </c>
      <c r="U533" s="3" t="str">
        <f t="shared" si="17"/>
        <v>*16735110597450686 </v>
      </c>
      <c r="V533" s="3">
        <f t="shared" si="18"/>
        <v>1</v>
      </c>
      <c r="W533" s="1">
        <v>40108109</v>
      </c>
      <c r="X533" s="1" t="s">
        <v>3947</v>
      </c>
    </row>
    <row r="534" spans="1:24">
      <c r="A534" s="62" t="s">
        <v>0</v>
      </c>
      <c r="B534" s="62" t="s">
        <v>1</v>
      </c>
      <c r="C534" s="62">
        <v>10037224</v>
      </c>
      <c r="D534" s="62">
        <v>20085410</v>
      </c>
      <c r="E534" s="62" t="s">
        <v>2</v>
      </c>
      <c r="F534" s="63">
        <v>42858.539224537039</v>
      </c>
      <c r="G534" s="62" t="s">
        <v>30894</v>
      </c>
      <c r="H534" s="62" t="s">
        <v>30894</v>
      </c>
      <c r="I534" s="62">
        <v>30</v>
      </c>
      <c r="J534" s="62" t="s">
        <v>3</v>
      </c>
      <c r="K534" s="62"/>
      <c r="L534" s="62">
        <v>0</v>
      </c>
      <c r="M534" s="62"/>
      <c r="N534" s="62" t="s">
        <v>30359</v>
      </c>
      <c r="O534" s="62"/>
      <c r="P534" s="62" t="s">
        <v>4</v>
      </c>
      <c r="Q534" s="62">
        <v>30</v>
      </c>
      <c r="R534" s="62">
        <v>0</v>
      </c>
      <c r="S534" s="62" t="s">
        <v>30360</v>
      </c>
      <c r="T534" s="3" t="s">
        <v>24</v>
      </c>
      <c r="U534" s="3" t="str">
        <f t="shared" si="17"/>
        <v>*16735110597450687 </v>
      </c>
      <c r="V534" s="3">
        <f t="shared" si="18"/>
        <v>1</v>
      </c>
      <c r="W534" s="1">
        <v>40108109</v>
      </c>
      <c r="X534" s="1" t="s">
        <v>3947</v>
      </c>
    </row>
    <row r="535" spans="1:24">
      <c r="A535" s="62" t="s">
        <v>0</v>
      </c>
      <c r="B535" s="62" t="s">
        <v>1</v>
      </c>
      <c r="C535" s="62">
        <v>10037224</v>
      </c>
      <c r="D535" s="62">
        <v>20085410</v>
      </c>
      <c r="E535" s="62" t="s">
        <v>2</v>
      </c>
      <c r="F535" s="63">
        <v>42858.539247685185</v>
      </c>
      <c r="G535" s="62" t="s">
        <v>30895</v>
      </c>
      <c r="H535" s="62" t="s">
        <v>30895</v>
      </c>
      <c r="I535" s="62">
        <v>30</v>
      </c>
      <c r="J535" s="62" t="s">
        <v>3</v>
      </c>
      <c r="K535" s="62"/>
      <c r="L535" s="62">
        <v>0</v>
      </c>
      <c r="M535" s="62"/>
      <c r="N535" s="62" t="s">
        <v>30359</v>
      </c>
      <c r="O535" s="62"/>
      <c r="P535" s="62" t="s">
        <v>4</v>
      </c>
      <c r="Q535" s="62">
        <v>30</v>
      </c>
      <c r="R535" s="62">
        <v>0</v>
      </c>
      <c r="S535" s="62" t="s">
        <v>30360</v>
      </c>
      <c r="T535" s="3" t="s">
        <v>24</v>
      </c>
      <c r="U535" s="3" t="str">
        <f t="shared" si="17"/>
        <v>*16735110597450688 </v>
      </c>
      <c r="V535" s="3">
        <f t="shared" si="18"/>
        <v>1</v>
      </c>
      <c r="W535" s="1">
        <v>40108109</v>
      </c>
      <c r="X535" s="1" t="s">
        <v>3947</v>
      </c>
    </row>
    <row r="536" spans="1:24">
      <c r="A536" s="62" t="s">
        <v>0</v>
      </c>
      <c r="B536" s="62" t="s">
        <v>1</v>
      </c>
      <c r="C536" s="62">
        <v>10037224</v>
      </c>
      <c r="D536" s="62">
        <v>20085410</v>
      </c>
      <c r="E536" s="62" t="s">
        <v>2</v>
      </c>
      <c r="F536" s="63">
        <v>42858.539259259262</v>
      </c>
      <c r="G536" s="62" t="s">
        <v>30896</v>
      </c>
      <c r="H536" s="62" t="s">
        <v>30896</v>
      </c>
      <c r="I536" s="62">
        <v>30</v>
      </c>
      <c r="J536" s="62" t="s">
        <v>3</v>
      </c>
      <c r="K536" s="62"/>
      <c r="L536" s="62">
        <v>0</v>
      </c>
      <c r="M536" s="62"/>
      <c r="N536" s="62" t="s">
        <v>30359</v>
      </c>
      <c r="O536" s="62"/>
      <c r="P536" s="62" t="s">
        <v>4</v>
      </c>
      <c r="Q536" s="62">
        <v>30</v>
      </c>
      <c r="R536" s="62">
        <v>0</v>
      </c>
      <c r="S536" s="62" t="s">
        <v>30360</v>
      </c>
      <c r="T536" s="3" t="s">
        <v>24</v>
      </c>
      <c r="U536" s="3" t="str">
        <f t="shared" si="17"/>
        <v>*16735110597450689 </v>
      </c>
      <c r="V536" s="3">
        <f t="shared" si="18"/>
        <v>1</v>
      </c>
      <c r="W536" s="1">
        <v>40108109</v>
      </c>
      <c r="X536" s="1" t="s">
        <v>3947</v>
      </c>
    </row>
    <row r="537" spans="1:24">
      <c r="A537" s="62" t="s">
        <v>0</v>
      </c>
      <c r="B537" s="62" t="s">
        <v>1</v>
      </c>
      <c r="C537" s="62">
        <v>10037224</v>
      </c>
      <c r="D537" s="62">
        <v>20085410</v>
      </c>
      <c r="E537" s="62" t="s">
        <v>2</v>
      </c>
      <c r="F537" s="63">
        <v>42858.539282407408</v>
      </c>
      <c r="G537" s="62" t="s">
        <v>30897</v>
      </c>
      <c r="H537" s="62" t="s">
        <v>30897</v>
      </c>
      <c r="I537" s="62">
        <v>30</v>
      </c>
      <c r="J537" s="62" t="s">
        <v>3</v>
      </c>
      <c r="K537" s="62"/>
      <c r="L537" s="62">
        <v>0</v>
      </c>
      <c r="M537" s="62"/>
      <c r="N537" s="62" t="s">
        <v>30359</v>
      </c>
      <c r="O537" s="62"/>
      <c r="P537" s="62" t="s">
        <v>4</v>
      </c>
      <c r="Q537" s="62">
        <v>30</v>
      </c>
      <c r="R537" s="62">
        <v>0</v>
      </c>
      <c r="S537" s="62" t="s">
        <v>30360</v>
      </c>
      <c r="T537" s="3" t="s">
        <v>24</v>
      </c>
      <c r="U537" s="3" t="str">
        <f t="shared" si="17"/>
        <v>*16735110597450690 </v>
      </c>
      <c r="V537" s="3">
        <f t="shared" si="18"/>
        <v>1</v>
      </c>
      <c r="W537" s="1">
        <v>40108109</v>
      </c>
      <c r="X537" s="1" t="s">
        <v>3947</v>
      </c>
    </row>
    <row r="538" spans="1:24">
      <c r="A538" s="62" t="s">
        <v>0</v>
      </c>
      <c r="B538" s="62" t="s">
        <v>1</v>
      </c>
      <c r="C538" s="62">
        <v>10037224</v>
      </c>
      <c r="D538" s="62">
        <v>20085410</v>
      </c>
      <c r="E538" s="62" t="s">
        <v>2</v>
      </c>
      <c r="F538" s="63">
        <v>42858.539849537039</v>
      </c>
      <c r="G538" s="62" t="s">
        <v>30898</v>
      </c>
      <c r="H538" s="62" t="s">
        <v>30898</v>
      </c>
      <c r="I538" s="62">
        <v>20</v>
      </c>
      <c r="J538" s="62" t="s">
        <v>3</v>
      </c>
      <c r="K538" s="62"/>
      <c r="L538" s="62">
        <v>0</v>
      </c>
      <c r="M538" s="62"/>
      <c r="N538" s="62" t="s">
        <v>30359</v>
      </c>
      <c r="O538" s="62"/>
      <c r="P538" s="62" t="s">
        <v>4</v>
      </c>
      <c r="Q538" s="62">
        <v>20</v>
      </c>
      <c r="R538" s="62">
        <v>0</v>
      </c>
      <c r="S538" s="62" t="s">
        <v>30360</v>
      </c>
      <c r="T538" s="3" t="s">
        <v>24</v>
      </c>
      <c r="U538" s="3" t="str">
        <f t="shared" si="17"/>
        <v>*16735110597450691 </v>
      </c>
      <c r="V538" s="3">
        <f t="shared" si="18"/>
        <v>1</v>
      </c>
      <c r="W538" s="1">
        <v>40108109</v>
      </c>
      <c r="X538" s="1" t="s">
        <v>3947</v>
      </c>
    </row>
    <row r="539" spans="1:24">
      <c r="A539" s="62" t="s">
        <v>0</v>
      </c>
      <c r="B539" s="62" t="s">
        <v>1</v>
      </c>
      <c r="C539" s="62">
        <v>10037224</v>
      </c>
      <c r="D539" s="62">
        <v>20085410</v>
      </c>
      <c r="E539" s="62" t="s">
        <v>2</v>
      </c>
      <c r="F539" s="63">
        <v>42858.539861111109</v>
      </c>
      <c r="G539" s="62" t="s">
        <v>30899</v>
      </c>
      <c r="H539" s="62" t="s">
        <v>30899</v>
      </c>
      <c r="I539" s="62">
        <v>20</v>
      </c>
      <c r="J539" s="62" t="s">
        <v>3</v>
      </c>
      <c r="K539" s="62"/>
      <c r="L539" s="62">
        <v>0</v>
      </c>
      <c r="M539" s="62"/>
      <c r="N539" s="62" t="s">
        <v>30359</v>
      </c>
      <c r="O539" s="62"/>
      <c r="P539" s="62" t="s">
        <v>4</v>
      </c>
      <c r="Q539" s="62">
        <v>20</v>
      </c>
      <c r="R539" s="62">
        <v>0</v>
      </c>
      <c r="S539" s="62" t="s">
        <v>30360</v>
      </c>
      <c r="T539" s="3" t="s">
        <v>24</v>
      </c>
      <c r="U539" s="3" t="str">
        <f t="shared" si="17"/>
        <v>*16735110597450692 </v>
      </c>
      <c r="V539" s="3">
        <f t="shared" si="18"/>
        <v>1</v>
      </c>
      <c r="W539" s="1">
        <v>40108109</v>
      </c>
      <c r="X539" s="1" t="s">
        <v>3947</v>
      </c>
    </row>
    <row r="540" spans="1:24">
      <c r="A540" s="62" t="s">
        <v>0</v>
      </c>
      <c r="B540" s="62" t="s">
        <v>1</v>
      </c>
      <c r="C540" s="62">
        <v>10037224</v>
      </c>
      <c r="D540" s="62">
        <v>20085410</v>
      </c>
      <c r="E540" s="62" t="s">
        <v>2</v>
      </c>
      <c r="F540" s="63">
        <v>42858.539895833332</v>
      </c>
      <c r="G540" s="62" t="s">
        <v>30900</v>
      </c>
      <c r="H540" s="62" t="s">
        <v>30900</v>
      </c>
      <c r="I540" s="62">
        <v>20</v>
      </c>
      <c r="J540" s="62" t="s">
        <v>3</v>
      </c>
      <c r="K540" s="62"/>
      <c r="L540" s="62">
        <v>0</v>
      </c>
      <c r="M540" s="62"/>
      <c r="N540" s="62" t="s">
        <v>30359</v>
      </c>
      <c r="O540" s="62"/>
      <c r="P540" s="62" t="s">
        <v>4</v>
      </c>
      <c r="Q540" s="62">
        <v>20</v>
      </c>
      <c r="R540" s="62">
        <v>0</v>
      </c>
      <c r="S540" s="62" t="s">
        <v>30360</v>
      </c>
      <c r="T540" s="3" t="s">
        <v>24</v>
      </c>
      <c r="U540" s="3" t="str">
        <f t="shared" si="17"/>
        <v>*16735110597450693 </v>
      </c>
      <c r="V540" s="3">
        <f t="shared" si="18"/>
        <v>1</v>
      </c>
      <c r="W540" s="1">
        <v>40108109</v>
      </c>
      <c r="X540" s="1" t="s">
        <v>3947</v>
      </c>
    </row>
    <row r="541" spans="1:24">
      <c r="A541" s="62" t="s">
        <v>0</v>
      </c>
      <c r="B541" s="62" t="s">
        <v>1</v>
      </c>
      <c r="C541" s="62">
        <v>10037224</v>
      </c>
      <c r="D541" s="62">
        <v>20085410</v>
      </c>
      <c r="E541" s="62" t="s">
        <v>2</v>
      </c>
      <c r="F541" s="63">
        <v>42858.539918981478</v>
      </c>
      <c r="G541" s="62" t="s">
        <v>30901</v>
      </c>
      <c r="H541" s="62" t="s">
        <v>30901</v>
      </c>
      <c r="I541" s="62">
        <v>20</v>
      </c>
      <c r="J541" s="62" t="s">
        <v>3</v>
      </c>
      <c r="K541" s="62"/>
      <c r="L541" s="62">
        <v>0</v>
      </c>
      <c r="M541" s="62"/>
      <c r="N541" s="62" t="s">
        <v>30359</v>
      </c>
      <c r="O541" s="62"/>
      <c r="P541" s="62" t="s">
        <v>4</v>
      </c>
      <c r="Q541" s="62">
        <v>20</v>
      </c>
      <c r="R541" s="62">
        <v>0</v>
      </c>
      <c r="S541" s="62" t="s">
        <v>30360</v>
      </c>
      <c r="T541" s="3" t="s">
        <v>24</v>
      </c>
      <c r="U541" s="3" t="str">
        <f t="shared" si="17"/>
        <v>*16735110597450694 </v>
      </c>
      <c r="V541" s="3">
        <f t="shared" si="18"/>
        <v>1</v>
      </c>
      <c r="W541" s="1">
        <v>40108109</v>
      </c>
      <c r="X541" s="1" t="s">
        <v>3947</v>
      </c>
    </row>
    <row r="542" spans="1:24">
      <c r="A542" s="62" t="s">
        <v>0</v>
      </c>
      <c r="B542" s="62" t="s">
        <v>1</v>
      </c>
      <c r="C542" s="62">
        <v>10037224</v>
      </c>
      <c r="D542" s="62">
        <v>20085410</v>
      </c>
      <c r="E542" s="62" t="s">
        <v>2</v>
      </c>
      <c r="F542" s="63">
        <v>42858.539942129632</v>
      </c>
      <c r="G542" s="62" t="s">
        <v>30902</v>
      </c>
      <c r="H542" s="62" t="s">
        <v>30902</v>
      </c>
      <c r="I542" s="62">
        <v>20</v>
      </c>
      <c r="J542" s="62" t="s">
        <v>3</v>
      </c>
      <c r="K542" s="62"/>
      <c r="L542" s="62">
        <v>0</v>
      </c>
      <c r="M542" s="62"/>
      <c r="N542" s="62" t="s">
        <v>30359</v>
      </c>
      <c r="O542" s="62"/>
      <c r="P542" s="62" t="s">
        <v>4</v>
      </c>
      <c r="Q542" s="62">
        <v>20</v>
      </c>
      <c r="R542" s="62">
        <v>0</v>
      </c>
      <c r="S542" s="62" t="s">
        <v>30360</v>
      </c>
      <c r="T542" s="3" t="s">
        <v>24</v>
      </c>
      <c r="U542" s="3" t="str">
        <f t="shared" si="17"/>
        <v>*16735110597450695 </v>
      </c>
      <c r="V542" s="3">
        <f t="shared" si="18"/>
        <v>1</v>
      </c>
      <c r="W542" s="1">
        <v>40108109</v>
      </c>
      <c r="X542" s="1" t="s">
        <v>3947</v>
      </c>
    </row>
    <row r="543" spans="1:24">
      <c r="A543" s="62" t="s">
        <v>0</v>
      </c>
      <c r="B543" s="62" t="s">
        <v>1</v>
      </c>
      <c r="C543" s="62">
        <v>10037224</v>
      </c>
      <c r="D543" s="62">
        <v>20085410</v>
      </c>
      <c r="E543" s="62" t="s">
        <v>2</v>
      </c>
      <c r="F543" s="63">
        <v>42858.539965277778</v>
      </c>
      <c r="G543" s="62" t="s">
        <v>30903</v>
      </c>
      <c r="H543" s="62" t="s">
        <v>30903</v>
      </c>
      <c r="I543" s="62">
        <v>20</v>
      </c>
      <c r="J543" s="62" t="s">
        <v>3</v>
      </c>
      <c r="K543" s="62"/>
      <c r="L543" s="62">
        <v>0</v>
      </c>
      <c r="M543" s="62"/>
      <c r="N543" s="62" t="s">
        <v>30359</v>
      </c>
      <c r="O543" s="62"/>
      <c r="P543" s="62" t="s">
        <v>4</v>
      </c>
      <c r="Q543" s="62">
        <v>20</v>
      </c>
      <c r="R543" s="62">
        <v>0</v>
      </c>
      <c r="S543" s="62" t="s">
        <v>30360</v>
      </c>
      <c r="T543" s="3" t="s">
        <v>24</v>
      </c>
      <c r="U543" s="3" t="str">
        <f t="shared" si="17"/>
        <v>*16735110597450696 </v>
      </c>
      <c r="V543" s="3">
        <f t="shared" si="18"/>
        <v>1</v>
      </c>
      <c r="W543" s="1">
        <v>40108109</v>
      </c>
      <c r="X543" s="1" t="s">
        <v>3947</v>
      </c>
    </row>
    <row r="544" spans="1:24">
      <c r="A544" s="62" t="s">
        <v>0</v>
      </c>
      <c r="B544" s="62" t="s">
        <v>1</v>
      </c>
      <c r="C544" s="62">
        <v>10037224</v>
      </c>
      <c r="D544" s="62">
        <v>20085410</v>
      </c>
      <c r="E544" s="62" t="s">
        <v>2</v>
      </c>
      <c r="F544" s="63">
        <v>42858.539976851855</v>
      </c>
      <c r="G544" s="62" t="s">
        <v>30904</v>
      </c>
      <c r="H544" s="62" t="s">
        <v>30904</v>
      </c>
      <c r="I544" s="62">
        <v>20</v>
      </c>
      <c r="J544" s="62" t="s">
        <v>3</v>
      </c>
      <c r="K544" s="62"/>
      <c r="L544" s="62">
        <v>0</v>
      </c>
      <c r="M544" s="62"/>
      <c r="N544" s="62" t="s">
        <v>30359</v>
      </c>
      <c r="O544" s="62"/>
      <c r="P544" s="62" t="s">
        <v>4</v>
      </c>
      <c r="Q544" s="62">
        <v>20</v>
      </c>
      <c r="R544" s="62">
        <v>0</v>
      </c>
      <c r="S544" s="62" t="s">
        <v>30360</v>
      </c>
      <c r="T544" s="3" t="s">
        <v>24</v>
      </c>
      <c r="U544" s="3" t="str">
        <f t="shared" si="17"/>
        <v>*16735110597450697 </v>
      </c>
      <c r="V544" s="3">
        <f t="shared" si="18"/>
        <v>1</v>
      </c>
      <c r="W544" s="1">
        <v>40108109</v>
      </c>
      <c r="X544" s="1" t="s">
        <v>3947</v>
      </c>
    </row>
    <row r="545" spans="1:24">
      <c r="A545" s="62" t="s">
        <v>0</v>
      </c>
      <c r="B545" s="62" t="s">
        <v>1</v>
      </c>
      <c r="C545" s="62">
        <v>10037224</v>
      </c>
      <c r="D545" s="62">
        <v>20085410</v>
      </c>
      <c r="E545" s="62" t="s">
        <v>2</v>
      </c>
      <c r="F545" s="63">
        <v>42858.54</v>
      </c>
      <c r="G545" s="62" t="s">
        <v>30905</v>
      </c>
      <c r="H545" s="62" t="s">
        <v>30905</v>
      </c>
      <c r="I545" s="62">
        <v>20</v>
      </c>
      <c r="J545" s="62" t="s">
        <v>3</v>
      </c>
      <c r="K545" s="62"/>
      <c r="L545" s="62">
        <v>0</v>
      </c>
      <c r="M545" s="62"/>
      <c r="N545" s="62" t="s">
        <v>30359</v>
      </c>
      <c r="O545" s="62"/>
      <c r="P545" s="62" t="s">
        <v>4</v>
      </c>
      <c r="Q545" s="62">
        <v>20</v>
      </c>
      <c r="R545" s="62">
        <v>0</v>
      </c>
      <c r="S545" s="62" t="s">
        <v>30360</v>
      </c>
      <c r="T545" s="3" t="s">
        <v>24</v>
      </c>
      <c r="U545" s="3" t="str">
        <f t="shared" si="17"/>
        <v>*16735110597450698 </v>
      </c>
      <c r="V545" s="3">
        <f t="shared" si="18"/>
        <v>1</v>
      </c>
      <c r="W545" s="1">
        <v>40108109</v>
      </c>
      <c r="X545" s="1" t="s">
        <v>3947</v>
      </c>
    </row>
    <row r="546" spans="1:24">
      <c r="A546" s="62" t="s">
        <v>0</v>
      </c>
      <c r="B546" s="62" t="s">
        <v>1</v>
      </c>
      <c r="C546" s="62">
        <v>10037224</v>
      </c>
      <c r="D546" s="62">
        <v>20085410</v>
      </c>
      <c r="E546" s="62" t="s">
        <v>2</v>
      </c>
      <c r="F546" s="63">
        <v>42858.540023148147</v>
      </c>
      <c r="G546" s="62" t="s">
        <v>30906</v>
      </c>
      <c r="H546" s="62" t="s">
        <v>30906</v>
      </c>
      <c r="I546" s="62">
        <v>20</v>
      </c>
      <c r="J546" s="62" t="s">
        <v>3</v>
      </c>
      <c r="K546" s="62"/>
      <c r="L546" s="62">
        <v>0</v>
      </c>
      <c r="M546" s="62"/>
      <c r="N546" s="62" t="s">
        <v>30359</v>
      </c>
      <c r="O546" s="62"/>
      <c r="P546" s="62" t="s">
        <v>4</v>
      </c>
      <c r="Q546" s="62">
        <v>20</v>
      </c>
      <c r="R546" s="62">
        <v>0</v>
      </c>
      <c r="S546" s="62" t="s">
        <v>30360</v>
      </c>
      <c r="T546" s="3" t="s">
        <v>24</v>
      </c>
      <c r="U546" s="3" t="str">
        <f t="shared" si="17"/>
        <v>*16735110597450699 </v>
      </c>
      <c r="V546" s="3">
        <f t="shared" si="18"/>
        <v>1</v>
      </c>
      <c r="W546" s="1">
        <v>40108109</v>
      </c>
      <c r="X546" s="1" t="s">
        <v>3947</v>
      </c>
    </row>
    <row r="547" spans="1:24">
      <c r="A547" s="62" t="s">
        <v>0</v>
      </c>
      <c r="B547" s="62" t="s">
        <v>1</v>
      </c>
      <c r="C547" s="62">
        <v>10037224</v>
      </c>
      <c r="D547" s="62">
        <v>20085410</v>
      </c>
      <c r="E547" s="62" t="s">
        <v>2</v>
      </c>
      <c r="F547" s="63">
        <v>42858.540034722224</v>
      </c>
      <c r="G547" s="62" t="s">
        <v>30907</v>
      </c>
      <c r="H547" s="62" t="s">
        <v>30907</v>
      </c>
      <c r="I547" s="62">
        <v>20</v>
      </c>
      <c r="J547" s="62" t="s">
        <v>3</v>
      </c>
      <c r="K547" s="62"/>
      <c r="L547" s="62">
        <v>0</v>
      </c>
      <c r="M547" s="62"/>
      <c r="N547" s="62" t="s">
        <v>30359</v>
      </c>
      <c r="O547" s="62"/>
      <c r="P547" s="62" t="s">
        <v>4</v>
      </c>
      <c r="Q547" s="62">
        <v>20</v>
      </c>
      <c r="R547" s="62">
        <v>0</v>
      </c>
      <c r="S547" s="62" t="s">
        <v>30360</v>
      </c>
      <c r="T547" s="3" t="s">
        <v>24</v>
      </c>
      <c r="U547" s="3" t="str">
        <f t="shared" si="17"/>
        <v>*16735110597450700 </v>
      </c>
      <c r="V547" s="3">
        <f t="shared" si="18"/>
        <v>1</v>
      </c>
      <c r="W547" s="1">
        <v>40108109</v>
      </c>
      <c r="X547" s="1" t="s">
        <v>3947</v>
      </c>
    </row>
    <row r="548" spans="1:24">
      <c r="A548" s="62" t="s">
        <v>0</v>
      </c>
      <c r="B548" s="62" t="s">
        <v>1</v>
      </c>
      <c r="C548" s="62">
        <v>10037224</v>
      </c>
      <c r="D548" s="62">
        <v>20085410</v>
      </c>
      <c r="E548" s="62" t="s">
        <v>2</v>
      </c>
      <c r="F548" s="63">
        <v>42858.54005787037</v>
      </c>
      <c r="G548" s="62" t="s">
        <v>30908</v>
      </c>
      <c r="H548" s="62" t="s">
        <v>30908</v>
      </c>
      <c r="I548" s="62">
        <v>20</v>
      </c>
      <c r="J548" s="62" t="s">
        <v>3</v>
      </c>
      <c r="K548" s="62"/>
      <c r="L548" s="62">
        <v>0</v>
      </c>
      <c r="M548" s="62"/>
      <c r="N548" s="62" t="s">
        <v>30359</v>
      </c>
      <c r="O548" s="62"/>
      <c r="P548" s="62" t="s">
        <v>4</v>
      </c>
      <c r="Q548" s="62">
        <v>20</v>
      </c>
      <c r="R548" s="62">
        <v>0</v>
      </c>
      <c r="S548" s="62" t="s">
        <v>30360</v>
      </c>
      <c r="T548" s="3" t="s">
        <v>24</v>
      </c>
      <c r="U548" s="3" t="str">
        <f t="shared" si="17"/>
        <v>*16735110597450701 </v>
      </c>
      <c r="V548" s="3">
        <f t="shared" si="18"/>
        <v>1</v>
      </c>
      <c r="W548" s="1">
        <v>40108109</v>
      </c>
      <c r="X548" s="1" t="s">
        <v>3947</v>
      </c>
    </row>
    <row r="549" spans="1:24">
      <c r="A549" s="62" t="s">
        <v>0</v>
      </c>
      <c r="B549" s="62" t="s">
        <v>1</v>
      </c>
      <c r="C549" s="62">
        <v>10037224</v>
      </c>
      <c r="D549" s="62">
        <v>20085410</v>
      </c>
      <c r="E549" s="62" t="s">
        <v>2</v>
      </c>
      <c r="F549" s="63">
        <v>42858.540081018517</v>
      </c>
      <c r="G549" s="62" t="s">
        <v>30909</v>
      </c>
      <c r="H549" s="62" t="s">
        <v>30909</v>
      </c>
      <c r="I549" s="62">
        <v>20</v>
      </c>
      <c r="J549" s="62" t="s">
        <v>3</v>
      </c>
      <c r="K549" s="62"/>
      <c r="L549" s="62">
        <v>0</v>
      </c>
      <c r="M549" s="62"/>
      <c r="N549" s="62" t="s">
        <v>30359</v>
      </c>
      <c r="O549" s="62"/>
      <c r="P549" s="62" t="s">
        <v>4</v>
      </c>
      <c r="Q549" s="62">
        <v>20</v>
      </c>
      <c r="R549" s="62">
        <v>0</v>
      </c>
      <c r="S549" s="62" t="s">
        <v>30360</v>
      </c>
      <c r="T549" s="3" t="s">
        <v>24</v>
      </c>
      <c r="U549" s="3" t="str">
        <f t="shared" si="17"/>
        <v>*16735110597450702 </v>
      </c>
      <c r="V549" s="3">
        <f t="shared" si="18"/>
        <v>1</v>
      </c>
      <c r="W549" s="1">
        <v>40108109</v>
      </c>
      <c r="X549" s="1" t="s">
        <v>3947</v>
      </c>
    </row>
    <row r="550" spans="1:24">
      <c r="A550" s="62" t="s">
        <v>0</v>
      </c>
      <c r="B550" s="62" t="s">
        <v>1</v>
      </c>
      <c r="C550" s="62">
        <v>10037224</v>
      </c>
      <c r="D550" s="62">
        <v>20085410</v>
      </c>
      <c r="E550" s="62" t="s">
        <v>2</v>
      </c>
      <c r="F550" s="63">
        <v>42858.540092592593</v>
      </c>
      <c r="G550" s="62" t="s">
        <v>30910</v>
      </c>
      <c r="H550" s="62" t="s">
        <v>30910</v>
      </c>
      <c r="I550" s="62">
        <v>20</v>
      </c>
      <c r="J550" s="62" t="s">
        <v>3</v>
      </c>
      <c r="K550" s="62"/>
      <c r="L550" s="62">
        <v>0</v>
      </c>
      <c r="M550" s="62"/>
      <c r="N550" s="62" t="s">
        <v>30359</v>
      </c>
      <c r="O550" s="62"/>
      <c r="P550" s="62" t="s">
        <v>4</v>
      </c>
      <c r="Q550" s="62">
        <v>20</v>
      </c>
      <c r="R550" s="62">
        <v>0</v>
      </c>
      <c r="S550" s="62" t="s">
        <v>30360</v>
      </c>
      <c r="T550" s="3" t="s">
        <v>24</v>
      </c>
      <c r="U550" s="3" t="str">
        <f t="shared" si="17"/>
        <v>*16735110597450703 </v>
      </c>
      <c r="V550" s="3">
        <f t="shared" si="18"/>
        <v>1</v>
      </c>
      <c r="W550" s="1">
        <v>40108109</v>
      </c>
      <c r="X550" s="1" t="s">
        <v>3947</v>
      </c>
    </row>
    <row r="551" spans="1:24">
      <c r="A551" s="62" t="s">
        <v>0</v>
      </c>
      <c r="B551" s="62" t="s">
        <v>1</v>
      </c>
      <c r="C551" s="62">
        <v>10037224</v>
      </c>
      <c r="D551" s="62">
        <v>20085410</v>
      </c>
      <c r="E551" s="62" t="s">
        <v>2</v>
      </c>
      <c r="F551" s="63">
        <v>42858.54011574074</v>
      </c>
      <c r="G551" s="62" t="s">
        <v>30911</v>
      </c>
      <c r="H551" s="62" t="s">
        <v>30911</v>
      </c>
      <c r="I551" s="62">
        <v>20</v>
      </c>
      <c r="J551" s="62" t="s">
        <v>3</v>
      </c>
      <c r="K551" s="62"/>
      <c r="L551" s="62">
        <v>0</v>
      </c>
      <c r="M551" s="62"/>
      <c r="N551" s="62" t="s">
        <v>30359</v>
      </c>
      <c r="O551" s="62"/>
      <c r="P551" s="62" t="s">
        <v>4</v>
      </c>
      <c r="Q551" s="62">
        <v>20</v>
      </c>
      <c r="R551" s="62">
        <v>0</v>
      </c>
      <c r="S551" s="62" t="s">
        <v>30360</v>
      </c>
      <c r="T551" s="3" t="s">
        <v>24</v>
      </c>
      <c r="U551" s="3" t="str">
        <f t="shared" si="17"/>
        <v>*16735110597450704 </v>
      </c>
      <c r="V551" s="3">
        <f t="shared" si="18"/>
        <v>1</v>
      </c>
      <c r="W551" s="1">
        <v>40108109</v>
      </c>
      <c r="X551" s="1" t="s">
        <v>3947</v>
      </c>
    </row>
    <row r="552" spans="1:24">
      <c r="A552" s="62" t="s">
        <v>0</v>
      </c>
      <c r="B552" s="62" t="s">
        <v>1</v>
      </c>
      <c r="C552" s="62">
        <v>10037224</v>
      </c>
      <c r="D552" s="62">
        <v>20085410</v>
      </c>
      <c r="E552" s="62" t="s">
        <v>2</v>
      </c>
      <c r="F552" s="63">
        <v>42858.540150462963</v>
      </c>
      <c r="G552" s="62" t="s">
        <v>30912</v>
      </c>
      <c r="H552" s="62" t="s">
        <v>30912</v>
      </c>
      <c r="I552" s="62">
        <v>20</v>
      </c>
      <c r="J552" s="62" t="s">
        <v>3</v>
      </c>
      <c r="K552" s="62"/>
      <c r="L552" s="62">
        <v>0</v>
      </c>
      <c r="M552" s="62"/>
      <c r="N552" s="62" t="s">
        <v>30359</v>
      </c>
      <c r="O552" s="62"/>
      <c r="P552" s="62" t="s">
        <v>4</v>
      </c>
      <c r="Q552" s="62">
        <v>20</v>
      </c>
      <c r="R552" s="62">
        <v>0</v>
      </c>
      <c r="S552" s="62" t="s">
        <v>30360</v>
      </c>
      <c r="T552" s="3" t="s">
        <v>24</v>
      </c>
      <c r="U552" s="3" t="str">
        <f t="shared" si="17"/>
        <v>*16735110597450705 </v>
      </c>
      <c r="V552" s="3">
        <f t="shared" si="18"/>
        <v>1</v>
      </c>
      <c r="W552" s="1">
        <v>40108109</v>
      </c>
      <c r="X552" s="1" t="s">
        <v>3947</v>
      </c>
    </row>
    <row r="553" spans="1:24">
      <c r="A553" s="62" t="s">
        <v>0</v>
      </c>
      <c r="B553" s="62" t="s">
        <v>1</v>
      </c>
      <c r="C553" s="62">
        <v>10037224</v>
      </c>
      <c r="D553" s="62">
        <v>20085410</v>
      </c>
      <c r="E553" s="62" t="s">
        <v>2</v>
      </c>
      <c r="F553" s="63">
        <v>42858.540162037039</v>
      </c>
      <c r="G553" s="62" t="s">
        <v>30913</v>
      </c>
      <c r="H553" s="62" t="s">
        <v>30913</v>
      </c>
      <c r="I553" s="62">
        <v>20</v>
      </c>
      <c r="J553" s="62" t="s">
        <v>3</v>
      </c>
      <c r="K553" s="62"/>
      <c r="L553" s="62">
        <v>0</v>
      </c>
      <c r="M553" s="62"/>
      <c r="N553" s="62" t="s">
        <v>30359</v>
      </c>
      <c r="O553" s="62"/>
      <c r="P553" s="62" t="s">
        <v>4</v>
      </c>
      <c r="Q553" s="62">
        <v>20</v>
      </c>
      <c r="R553" s="62">
        <v>0</v>
      </c>
      <c r="S553" s="62" t="s">
        <v>30360</v>
      </c>
      <c r="T553" s="3" t="s">
        <v>24</v>
      </c>
      <c r="U553" s="3" t="str">
        <f t="shared" si="17"/>
        <v>*16735110597450706 </v>
      </c>
      <c r="V553" s="3">
        <f t="shared" si="18"/>
        <v>1</v>
      </c>
      <c r="W553" s="1">
        <v>40108109</v>
      </c>
      <c r="X553" s="1" t="s">
        <v>3947</v>
      </c>
    </row>
    <row r="554" spans="1:24">
      <c r="A554" s="62" t="s">
        <v>0</v>
      </c>
      <c r="B554" s="62" t="s">
        <v>1</v>
      </c>
      <c r="C554" s="62">
        <v>10037224</v>
      </c>
      <c r="D554" s="62">
        <v>20085410</v>
      </c>
      <c r="E554" s="62" t="s">
        <v>2</v>
      </c>
      <c r="F554" s="63">
        <v>42858.540196759262</v>
      </c>
      <c r="G554" s="62" t="s">
        <v>30914</v>
      </c>
      <c r="H554" s="62" t="s">
        <v>30914</v>
      </c>
      <c r="I554" s="62">
        <v>20</v>
      </c>
      <c r="J554" s="62" t="s">
        <v>3</v>
      </c>
      <c r="K554" s="62"/>
      <c r="L554" s="62">
        <v>0</v>
      </c>
      <c r="M554" s="62"/>
      <c r="N554" s="62" t="s">
        <v>30359</v>
      </c>
      <c r="O554" s="62"/>
      <c r="P554" s="62" t="s">
        <v>4</v>
      </c>
      <c r="Q554" s="62">
        <v>20</v>
      </c>
      <c r="R554" s="62">
        <v>0</v>
      </c>
      <c r="S554" s="62" t="s">
        <v>30360</v>
      </c>
      <c r="T554" s="3" t="s">
        <v>24</v>
      </c>
      <c r="U554" s="3" t="str">
        <f t="shared" si="17"/>
        <v>*16735110597450707 </v>
      </c>
      <c r="V554" s="3">
        <f t="shared" si="18"/>
        <v>1</v>
      </c>
      <c r="W554" s="1">
        <v>40108109</v>
      </c>
      <c r="X554" s="1" t="s">
        <v>3947</v>
      </c>
    </row>
    <row r="555" spans="1:24">
      <c r="A555" s="62" t="s">
        <v>0</v>
      </c>
      <c r="B555" s="62" t="s">
        <v>1</v>
      </c>
      <c r="C555" s="62">
        <v>10037224</v>
      </c>
      <c r="D555" s="62">
        <v>20085410</v>
      </c>
      <c r="E555" s="62" t="s">
        <v>2</v>
      </c>
      <c r="F555" s="63">
        <v>42858.540219907409</v>
      </c>
      <c r="G555" s="62" t="s">
        <v>30915</v>
      </c>
      <c r="H555" s="62" t="s">
        <v>30915</v>
      </c>
      <c r="I555" s="62">
        <v>20</v>
      </c>
      <c r="J555" s="62" t="s">
        <v>3</v>
      </c>
      <c r="K555" s="62"/>
      <c r="L555" s="62">
        <v>0</v>
      </c>
      <c r="M555" s="62"/>
      <c r="N555" s="62" t="s">
        <v>30359</v>
      </c>
      <c r="O555" s="62"/>
      <c r="P555" s="62" t="s">
        <v>4</v>
      </c>
      <c r="Q555" s="62">
        <v>20</v>
      </c>
      <c r="R555" s="62">
        <v>0</v>
      </c>
      <c r="S555" s="62" t="s">
        <v>30360</v>
      </c>
      <c r="T555" s="3" t="s">
        <v>24</v>
      </c>
      <c r="U555" s="3" t="str">
        <f t="shared" si="17"/>
        <v>*16735110597450708 </v>
      </c>
      <c r="V555" s="3">
        <f t="shared" si="18"/>
        <v>1</v>
      </c>
      <c r="W555" s="1">
        <v>40108109</v>
      </c>
      <c r="X555" s="1" t="s">
        <v>3947</v>
      </c>
    </row>
    <row r="556" spans="1:24">
      <c r="A556" s="62" t="s">
        <v>0</v>
      </c>
      <c r="B556" s="62" t="s">
        <v>1</v>
      </c>
      <c r="C556" s="62">
        <v>10037224</v>
      </c>
      <c r="D556" s="62">
        <v>20085410</v>
      </c>
      <c r="E556" s="62" t="s">
        <v>2</v>
      </c>
      <c r="F556" s="63">
        <v>42858.540231481478</v>
      </c>
      <c r="G556" s="62" t="s">
        <v>30916</v>
      </c>
      <c r="H556" s="62" t="s">
        <v>30916</v>
      </c>
      <c r="I556" s="62">
        <v>20</v>
      </c>
      <c r="J556" s="62" t="s">
        <v>3</v>
      </c>
      <c r="K556" s="62"/>
      <c r="L556" s="62">
        <v>0</v>
      </c>
      <c r="M556" s="62"/>
      <c r="N556" s="62" t="s">
        <v>30359</v>
      </c>
      <c r="O556" s="62"/>
      <c r="P556" s="62" t="s">
        <v>4</v>
      </c>
      <c r="Q556" s="62">
        <v>20</v>
      </c>
      <c r="R556" s="62">
        <v>0</v>
      </c>
      <c r="S556" s="62" t="s">
        <v>30360</v>
      </c>
      <c r="T556" s="3" t="s">
        <v>24</v>
      </c>
      <c r="U556" s="3" t="str">
        <f t="shared" si="17"/>
        <v>*16735110597450709 </v>
      </c>
      <c r="V556" s="3">
        <f t="shared" si="18"/>
        <v>1</v>
      </c>
      <c r="W556" s="1">
        <v>40108109</v>
      </c>
      <c r="X556" s="1" t="s">
        <v>3947</v>
      </c>
    </row>
    <row r="557" spans="1:24">
      <c r="A557" s="62" t="s">
        <v>0</v>
      </c>
      <c r="B557" s="62" t="s">
        <v>1</v>
      </c>
      <c r="C557" s="62">
        <v>10037224</v>
      </c>
      <c r="D557" s="62">
        <v>20085410</v>
      </c>
      <c r="E557" s="62" t="s">
        <v>2</v>
      </c>
      <c r="F557" s="63">
        <v>42858.540254629632</v>
      </c>
      <c r="G557" s="62" t="s">
        <v>30917</v>
      </c>
      <c r="H557" s="62" t="s">
        <v>30917</v>
      </c>
      <c r="I557" s="62">
        <v>20</v>
      </c>
      <c r="J557" s="62" t="s">
        <v>3</v>
      </c>
      <c r="K557" s="62"/>
      <c r="L557" s="62">
        <v>0</v>
      </c>
      <c r="M557" s="62"/>
      <c r="N557" s="62" t="s">
        <v>30359</v>
      </c>
      <c r="O557" s="62"/>
      <c r="P557" s="62" t="s">
        <v>4</v>
      </c>
      <c r="Q557" s="62">
        <v>20</v>
      </c>
      <c r="R557" s="62">
        <v>0</v>
      </c>
      <c r="S557" s="62" t="s">
        <v>30360</v>
      </c>
      <c r="T557" s="3" t="s">
        <v>24</v>
      </c>
      <c r="U557" s="3" t="str">
        <f t="shared" si="17"/>
        <v>*16735110597450710 </v>
      </c>
      <c r="V557" s="3">
        <f t="shared" si="18"/>
        <v>1</v>
      </c>
      <c r="W557" s="1">
        <v>40108109</v>
      </c>
      <c r="X557" s="1" t="s">
        <v>3947</v>
      </c>
    </row>
    <row r="558" spans="1:24">
      <c r="A558" s="64" t="s">
        <v>0</v>
      </c>
      <c r="B558" s="64" t="s">
        <v>1</v>
      </c>
      <c r="C558" s="64">
        <v>10037224</v>
      </c>
      <c r="D558" s="64">
        <v>20085410</v>
      </c>
      <c r="E558" s="64" t="s">
        <v>2</v>
      </c>
      <c r="F558" s="65">
        <v>42858.54314814815</v>
      </c>
      <c r="G558" s="64" t="s">
        <v>30918</v>
      </c>
      <c r="H558" s="64" t="s">
        <v>30918</v>
      </c>
      <c r="I558" s="64">
        <v>100</v>
      </c>
      <c r="J558" s="64" t="s">
        <v>3</v>
      </c>
      <c r="K558" s="29"/>
      <c r="L558" s="29">
        <v>0</v>
      </c>
      <c r="M558" s="29"/>
      <c r="N558" s="29" t="s">
        <v>30359</v>
      </c>
      <c r="O558" s="29"/>
      <c r="P558" s="29" t="s">
        <v>4</v>
      </c>
      <c r="Q558" s="29">
        <v>100</v>
      </c>
      <c r="R558" s="29">
        <v>0</v>
      </c>
      <c r="S558" s="29" t="s">
        <v>30360</v>
      </c>
      <c r="T558" s="3" t="s">
        <v>24</v>
      </c>
      <c r="U558" s="3" t="str">
        <f t="shared" si="17"/>
        <v>*16735110597450711 </v>
      </c>
      <c r="V558" s="3">
        <f t="shared" si="18"/>
        <v>1</v>
      </c>
      <c r="W558" s="1">
        <v>40108114</v>
      </c>
      <c r="X558" s="1" t="s">
        <v>3964</v>
      </c>
    </row>
    <row r="559" spans="1:24">
      <c r="A559" s="64" t="s">
        <v>0</v>
      </c>
      <c r="B559" s="64" t="s">
        <v>1</v>
      </c>
      <c r="C559" s="64">
        <v>10037224</v>
      </c>
      <c r="D559" s="64">
        <v>20085410</v>
      </c>
      <c r="E559" s="64" t="s">
        <v>2</v>
      </c>
      <c r="F559" s="65">
        <v>42858.543171296296</v>
      </c>
      <c r="G559" s="64" t="s">
        <v>30919</v>
      </c>
      <c r="H559" s="64" t="s">
        <v>30919</v>
      </c>
      <c r="I559" s="64">
        <v>100</v>
      </c>
      <c r="J559" s="64" t="s">
        <v>3</v>
      </c>
      <c r="K559" s="29"/>
      <c r="L559" s="29">
        <v>0</v>
      </c>
      <c r="M559" s="29"/>
      <c r="N559" s="29" t="s">
        <v>30359</v>
      </c>
      <c r="O559" s="29"/>
      <c r="P559" s="29" t="s">
        <v>4</v>
      </c>
      <c r="Q559" s="29">
        <v>100</v>
      </c>
      <c r="R559" s="29">
        <v>0</v>
      </c>
      <c r="S559" s="29" t="s">
        <v>30360</v>
      </c>
      <c r="T559" s="3" t="s">
        <v>24</v>
      </c>
      <c r="U559" s="3" t="str">
        <f t="shared" si="17"/>
        <v>*16735110597450712 </v>
      </c>
      <c r="V559" s="3">
        <f t="shared" si="18"/>
        <v>1</v>
      </c>
      <c r="W559" s="1">
        <v>40108114</v>
      </c>
      <c r="X559" s="1" t="s">
        <v>3964</v>
      </c>
    </row>
    <row r="560" spans="1:24">
      <c r="A560" s="64" t="s">
        <v>0</v>
      </c>
      <c r="B560" s="64" t="s">
        <v>1</v>
      </c>
      <c r="C560" s="64">
        <v>10037224</v>
      </c>
      <c r="D560" s="64">
        <v>20085410</v>
      </c>
      <c r="E560" s="64" t="s">
        <v>2</v>
      </c>
      <c r="F560" s="65">
        <v>42858.543182870373</v>
      </c>
      <c r="G560" s="64" t="s">
        <v>30920</v>
      </c>
      <c r="H560" s="64" t="s">
        <v>30920</v>
      </c>
      <c r="I560" s="64">
        <v>100</v>
      </c>
      <c r="J560" s="64" t="s">
        <v>3</v>
      </c>
      <c r="K560" s="29"/>
      <c r="L560" s="29">
        <v>0</v>
      </c>
      <c r="M560" s="29"/>
      <c r="N560" s="29" t="s">
        <v>30359</v>
      </c>
      <c r="O560" s="29"/>
      <c r="P560" s="29" t="s">
        <v>4</v>
      </c>
      <c r="Q560" s="29">
        <v>100</v>
      </c>
      <c r="R560" s="29">
        <v>0</v>
      </c>
      <c r="S560" s="29" t="s">
        <v>30360</v>
      </c>
      <c r="T560" s="3" t="s">
        <v>24</v>
      </c>
      <c r="U560" s="3" t="str">
        <f t="shared" si="17"/>
        <v>*16735110597450713 </v>
      </c>
      <c r="V560" s="3">
        <f t="shared" si="18"/>
        <v>1</v>
      </c>
      <c r="W560" s="1">
        <v>40108114</v>
      </c>
      <c r="X560" s="1" t="s">
        <v>3964</v>
      </c>
    </row>
    <row r="561" spans="1:24">
      <c r="A561" s="64" t="s">
        <v>0</v>
      </c>
      <c r="B561" s="64" t="s">
        <v>1</v>
      </c>
      <c r="C561" s="64">
        <v>10037224</v>
      </c>
      <c r="D561" s="64">
        <v>20085410</v>
      </c>
      <c r="E561" s="64" t="s">
        <v>2</v>
      </c>
      <c r="F561" s="65">
        <v>42858.543194444443</v>
      </c>
      <c r="G561" s="64" t="s">
        <v>30921</v>
      </c>
      <c r="H561" s="64" t="s">
        <v>30921</v>
      </c>
      <c r="I561" s="64">
        <v>100</v>
      </c>
      <c r="J561" s="64" t="s">
        <v>3</v>
      </c>
      <c r="K561" s="29"/>
      <c r="L561" s="29">
        <v>0</v>
      </c>
      <c r="M561" s="29"/>
      <c r="N561" s="29" t="s">
        <v>30359</v>
      </c>
      <c r="O561" s="29"/>
      <c r="P561" s="29" t="s">
        <v>4</v>
      </c>
      <c r="Q561" s="29">
        <v>100</v>
      </c>
      <c r="R561" s="29">
        <v>0</v>
      </c>
      <c r="S561" s="29" t="s">
        <v>30360</v>
      </c>
      <c r="T561" s="3" t="s">
        <v>24</v>
      </c>
      <c r="U561" s="3" t="str">
        <f t="shared" si="17"/>
        <v>*16735110597450714 </v>
      </c>
      <c r="V561" s="3">
        <f t="shared" si="18"/>
        <v>1</v>
      </c>
      <c r="W561" s="1">
        <v>40108114</v>
      </c>
      <c r="X561" s="1" t="s">
        <v>3964</v>
      </c>
    </row>
    <row r="562" spans="1:24">
      <c r="A562" s="64" t="s">
        <v>0</v>
      </c>
      <c r="B562" s="64" t="s">
        <v>1</v>
      </c>
      <c r="C562" s="64">
        <v>10037224</v>
      </c>
      <c r="D562" s="64">
        <v>20085410</v>
      </c>
      <c r="E562" s="64" t="s">
        <v>2</v>
      </c>
      <c r="F562" s="65">
        <v>42858.543217592596</v>
      </c>
      <c r="G562" s="64" t="s">
        <v>30922</v>
      </c>
      <c r="H562" s="64" t="s">
        <v>30922</v>
      </c>
      <c r="I562" s="64">
        <v>100</v>
      </c>
      <c r="J562" s="64" t="s">
        <v>3</v>
      </c>
      <c r="K562" s="29"/>
      <c r="L562" s="29">
        <v>0</v>
      </c>
      <c r="M562" s="29"/>
      <c r="N562" s="29" t="s">
        <v>30359</v>
      </c>
      <c r="O562" s="29"/>
      <c r="P562" s="29" t="s">
        <v>4</v>
      </c>
      <c r="Q562" s="29">
        <v>100</v>
      </c>
      <c r="R562" s="29">
        <v>0</v>
      </c>
      <c r="S562" s="29" t="s">
        <v>30360</v>
      </c>
      <c r="T562" s="3" t="s">
        <v>24</v>
      </c>
      <c r="U562" s="3" t="str">
        <f t="shared" si="17"/>
        <v>*16735110597450715 </v>
      </c>
      <c r="V562" s="3">
        <f t="shared" si="18"/>
        <v>1</v>
      </c>
      <c r="W562" s="1">
        <v>40108114</v>
      </c>
      <c r="X562" s="1" t="s">
        <v>3964</v>
      </c>
    </row>
    <row r="563" spans="1:24">
      <c r="A563" s="64" t="s">
        <v>0</v>
      </c>
      <c r="B563" s="64" t="s">
        <v>1</v>
      </c>
      <c r="C563" s="64">
        <v>10037224</v>
      </c>
      <c r="D563" s="64">
        <v>20085410</v>
      </c>
      <c r="E563" s="64" t="s">
        <v>2</v>
      </c>
      <c r="F563" s="65">
        <v>42858.543240740742</v>
      </c>
      <c r="G563" s="64" t="s">
        <v>30923</v>
      </c>
      <c r="H563" s="64" t="s">
        <v>30923</v>
      </c>
      <c r="I563" s="64">
        <v>100</v>
      </c>
      <c r="J563" s="64" t="s">
        <v>3</v>
      </c>
      <c r="K563" s="29"/>
      <c r="L563" s="29">
        <v>0</v>
      </c>
      <c r="M563" s="29"/>
      <c r="N563" s="29" t="s">
        <v>30359</v>
      </c>
      <c r="O563" s="29"/>
      <c r="P563" s="29" t="s">
        <v>4</v>
      </c>
      <c r="Q563" s="29">
        <v>100</v>
      </c>
      <c r="R563" s="29">
        <v>0</v>
      </c>
      <c r="S563" s="29" t="s">
        <v>30360</v>
      </c>
      <c r="T563" s="3" t="s">
        <v>24</v>
      </c>
      <c r="U563" s="3" t="str">
        <f t="shared" si="17"/>
        <v>*16735110597450716 </v>
      </c>
      <c r="V563" s="3">
        <f t="shared" si="18"/>
        <v>1</v>
      </c>
      <c r="W563" s="1">
        <v>40108114</v>
      </c>
      <c r="X563" s="1" t="s">
        <v>3964</v>
      </c>
    </row>
    <row r="564" spans="1:24">
      <c r="A564" s="64" t="s">
        <v>0</v>
      </c>
      <c r="B564" s="64" t="s">
        <v>1</v>
      </c>
      <c r="C564" s="64">
        <v>10037224</v>
      </c>
      <c r="D564" s="64">
        <v>20085410</v>
      </c>
      <c r="E564" s="64" t="s">
        <v>2</v>
      </c>
      <c r="F564" s="65">
        <v>42858.543263888889</v>
      </c>
      <c r="G564" s="64" t="s">
        <v>30924</v>
      </c>
      <c r="H564" s="64" t="s">
        <v>30924</v>
      </c>
      <c r="I564" s="64">
        <v>100</v>
      </c>
      <c r="J564" s="64" t="s">
        <v>3</v>
      </c>
      <c r="K564" s="29"/>
      <c r="L564" s="29">
        <v>0</v>
      </c>
      <c r="M564" s="29"/>
      <c r="N564" s="29" t="s">
        <v>30359</v>
      </c>
      <c r="O564" s="29"/>
      <c r="P564" s="29" t="s">
        <v>4</v>
      </c>
      <c r="Q564" s="29">
        <v>100</v>
      </c>
      <c r="R564" s="29">
        <v>0</v>
      </c>
      <c r="S564" s="29" t="s">
        <v>30360</v>
      </c>
      <c r="T564" s="3" t="s">
        <v>24</v>
      </c>
      <c r="U564" s="3" t="str">
        <f t="shared" si="17"/>
        <v>*16735110597450717 </v>
      </c>
      <c r="V564" s="3">
        <f t="shared" si="18"/>
        <v>1</v>
      </c>
      <c r="W564" s="1">
        <v>40108114</v>
      </c>
      <c r="X564" s="1" t="s">
        <v>3964</v>
      </c>
    </row>
    <row r="565" spans="1:24">
      <c r="A565" s="64" t="s">
        <v>0</v>
      </c>
      <c r="B565" s="64" t="s">
        <v>1</v>
      </c>
      <c r="C565" s="64">
        <v>10037224</v>
      </c>
      <c r="D565" s="64">
        <v>20085410</v>
      </c>
      <c r="E565" s="64" t="s">
        <v>2</v>
      </c>
      <c r="F565" s="65">
        <v>42858.543275462966</v>
      </c>
      <c r="G565" s="64" t="s">
        <v>30925</v>
      </c>
      <c r="H565" s="64" t="s">
        <v>30925</v>
      </c>
      <c r="I565" s="64">
        <v>100</v>
      </c>
      <c r="J565" s="64" t="s">
        <v>3</v>
      </c>
      <c r="K565" s="29"/>
      <c r="L565" s="29">
        <v>0</v>
      </c>
      <c r="M565" s="29"/>
      <c r="N565" s="29" t="s">
        <v>30359</v>
      </c>
      <c r="O565" s="29"/>
      <c r="P565" s="29" t="s">
        <v>4</v>
      </c>
      <c r="Q565" s="29">
        <v>100</v>
      </c>
      <c r="R565" s="29">
        <v>0</v>
      </c>
      <c r="S565" s="29" t="s">
        <v>30360</v>
      </c>
      <c r="T565" s="3" t="s">
        <v>24</v>
      </c>
      <c r="U565" s="3" t="str">
        <f t="shared" si="17"/>
        <v>*16735110597450718 </v>
      </c>
      <c r="V565" s="3">
        <f t="shared" si="18"/>
        <v>1</v>
      </c>
      <c r="W565" s="1">
        <v>40108114</v>
      </c>
      <c r="X565" s="1" t="s">
        <v>3964</v>
      </c>
    </row>
    <row r="566" spans="1:24">
      <c r="A566" s="64" t="s">
        <v>0</v>
      </c>
      <c r="B566" s="64" t="s">
        <v>1</v>
      </c>
      <c r="C566" s="64">
        <v>10037224</v>
      </c>
      <c r="D566" s="64">
        <v>20085410</v>
      </c>
      <c r="E566" s="64" t="s">
        <v>2</v>
      </c>
      <c r="F566" s="65">
        <v>42858.543298611112</v>
      </c>
      <c r="G566" s="64" t="s">
        <v>30926</v>
      </c>
      <c r="H566" s="64" t="s">
        <v>30926</v>
      </c>
      <c r="I566" s="64">
        <v>100</v>
      </c>
      <c r="J566" s="64" t="s">
        <v>3</v>
      </c>
      <c r="K566" s="29"/>
      <c r="L566" s="29">
        <v>0</v>
      </c>
      <c r="M566" s="29"/>
      <c r="N566" s="29" t="s">
        <v>30359</v>
      </c>
      <c r="O566" s="29"/>
      <c r="P566" s="29" t="s">
        <v>4</v>
      </c>
      <c r="Q566" s="29">
        <v>100</v>
      </c>
      <c r="R566" s="29">
        <v>0</v>
      </c>
      <c r="S566" s="29" t="s">
        <v>30360</v>
      </c>
      <c r="T566" s="3" t="s">
        <v>24</v>
      </c>
      <c r="U566" s="3" t="str">
        <f t="shared" si="17"/>
        <v>*16735110597450719 </v>
      </c>
      <c r="V566" s="3">
        <f t="shared" si="18"/>
        <v>1</v>
      </c>
      <c r="W566" s="1">
        <v>40108114</v>
      </c>
      <c r="X566" s="1" t="s">
        <v>3964</v>
      </c>
    </row>
    <row r="567" spans="1:24">
      <c r="A567" s="64" t="s">
        <v>0</v>
      </c>
      <c r="B567" s="64" t="s">
        <v>1</v>
      </c>
      <c r="C567" s="64">
        <v>10037224</v>
      </c>
      <c r="D567" s="64">
        <v>20085410</v>
      </c>
      <c r="E567" s="64" t="s">
        <v>2</v>
      </c>
      <c r="F567" s="65">
        <v>42858.543333333335</v>
      </c>
      <c r="G567" s="64" t="s">
        <v>30927</v>
      </c>
      <c r="H567" s="64" t="s">
        <v>30927</v>
      </c>
      <c r="I567" s="64">
        <v>100</v>
      </c>
      <c r="J567" s="64" t="s">
        <v>3</v>
      </c>
      <c r="K567" s="29"/>
      <c r="L567" s="29">
        <v>0</v>
      </c>
      <c r="M567" s="29"/>
      <c r="N567" s="29" t="s">
        <v>30359</v>
      </c>
      <c r="O567" s="29"/>
      <c r="P567" s="29" t="s">
        <v>4</v>
      </c>
      <c r="Q567" s="29">
        <v>100</v>
      </c>
      <c r="R567" s="29">
        <v>0</v>
      </c>
      <c r="S567" s="29" t="s">
        <v>30360</v>
      </c>
      <c r="T567" s="3" t="s">
        <v>24</v>
      </c>
      <c r="U567" s="3" t="str">
        <f t="shared" si="17"/>
        <v>*16735110597450720 </v>
      </c>
      <c r="V567" s="3">
        <f t="shared" si="18"/>
        <v>1</v>
      </c>
      <c r="W567" s="1">
        <v>40108114</v>
      </c>
      <c r="X567" s="1" t="s">
        <v>3964</v>
      </c>
    </row>
    <row r="568" spans="1:24">
      <c r="A568" s="64" t="s">
        <v>0</v>
      </c>
      <c r="B568" s="64" t="s">
        <v>1</v>
      </c>
      <c r="C568" s="64">
        <v>10037224</v>
      </c>
      <c r="D568" s="64">
        <v>20085410</v>
      </c>
      <c r="E568" s="64" t="s">
        <v>2</v>
      </c>
      <c r="F568" s="65">
        <v>42858.543356481481</v>
      </c>
      <c r="G568" s="64" t="s">
        <v>30928</v>
      </c>
      <c r="H568" s="64" t="s">
        <v>30928</v>
      </c>
      <c r="I568" s="64">
        <v>100</v>
      </c>
      <c r="J568" s="64" t="s">
        <v>3</v>
      </c>
      <c r="K568" s="29"/>
      <c r="L568" s="29">
        <v>0</v>
      </c>
      <c r="M568" s="29"/>
      <c r="N568" s="29" t="s">
        <v>30359</v>
      </c>
      <c r="O568" s="29"/>
      <c r="P568" s="29" t="s">
        <v>4</v>
      </c>
      <c r="Q568" s="29">
        <v>100</v>
      </c>
      <c r="R568" s="29">
        <v>0</v>
      </c>
      <c r="S568" s="29" t="s">
        <v>30360</v>
      </c>
      <c r="T568" s="3" t="s">
        <v>24</v>
      </c>
      <c r="U568" s="3" t="str">
        <f t="shared" si="17"/>
        <v>*16735110597450721 </v>
      </c>
      <c r="V568" s="3">
        <f t="shared" si="18"/>
        <v>1</v>
      </c>
      <c r="W568" s="1">
        <v>40108114</v>
      </c>
      <c r="X568" s="1" t="s">
        <v>3964</v>
      </c>
    </row>
    <row r="569" spans="1:24">
      <c r="A569" s="64" t="s">
        <v>0</v>
      </c>
      <c r="B569" s="64" t="s">
        <v>1</v>
      </c>
      <c r="C569" s="64">
        <v>10037224</v>
      </c>
      <c r="D569" s="64">
        <v>20085410</v>
      </c>
      <c r="E569" s="64" t="s">
        <v>2</v>
      </c>
      <c r="F569" s="65">
        <v>42858.543379629627</v>
      </c>
      <c r="G569" s="64" t="s">
        <v>30929</v>
      </c>
      <c r="H569" s="64" t="s">
        <v>30929</v>
      </c>
      <c r="I569" s="64">
        <v>100</v>
      </c>
      <c r="J569" s="64" t="s">
        <v>3</v>
      </c>
      <c r="K569" s="29"/>
      <c r="L569" s="29">
        <v>0</v>
      </c>
      <c r="M569" s="29"/>
      <c r="N569" s="29" t="s">
        <v>30359</v>
      </c>
      <c r="O569" s="29"/>
      <c r="P569" s="29" t="s">
        <v>4</v>
      </c>
      <c r="Q569" s="29">
        <v>100</v>
      </c>
      <c r="R569" s="29">
        <v>0</v>
      </c>
      <c r="S569" s="29" t="s">
        <v>30360</v>
      </c>
      <c r="T569" s="3" t="s">
        <v>24</v>
      </c>
      <c r="U569" s="3" t="str">
        <f t="shared" si="17"/>
        <v>*16735110597450722 </v>
      </c>
      <c r="V569" s="3">
        <f t="shared" si="18"/>
        <v>1</v>
      </c>
      <c r="W569" s="1">
        <v>40108114</v>
      </c>
      <c r="X569" s="1" t="s">
        <v>3964</v>
      </c>
    </row>
    <row r="570" spans="1:24">
      <c r="A570" s="64" t="s">
        <v>0</v>
      </c>
      <c r="B570" s="64" t="s">
        <v>1</v>
      </c>
      <c r="C570" s="64">
        <v>10037224</v>
      </c>
      <c r="D570" s="64">
        <v>20085410</v>
      </c>
      <c r="E570" s="64" t="s">
        <v>2</v>
      </c>
      <c r="F570" s="65">
        <v>42858.543402777781</v>
      </c>
      <c r="G570" s="64" t="s">
        <v>30930</v>
      </c>
      <c r="H570" s="64" t="s">
        <v>30930</v>
      </c>
      <c r="I570" s="64">
        <v>100</v>
      </c>
      <c r="J570" s="64" t="s">
        <v>3</v>
      </c>
      <c r="K570" s="29"/>
      <c r="L570" s="29">
        <v>0</v>
      </c>
      <c r="M570" s="29"/>
      <c r="N570" s="29" t="s">
        <v>30359</v>
      </c>
      <c r="O570" s="29"/>
      <c r="P570" s="29" t="s">
        <v>4</v>
      </c>
      <c r="Q570" s="29">
        <v>100</v>
      </c>
      <c r="R570" s="29">
        <v>0</v>
      </c>
      <c r="S570" s="29" t="s">
        <v>30360</v>
      </c>
      <c r="T570" s="3" t="s">
        <v>24</v>
      </c>
      <c r="U570" s="3" t="str">
        <f t="shared" si="17"/>
        <v>*16735110597450723 </v>
      </c>
      <c r="V570" s="3">
        <f t="shared" si="18"/>
        <v>1</v>
      </c>
      <c r="W570" s="1">
        <v>40108114</v>
      </c>
      <c r="X570" s="1" t="s">
        <v>3964</v>
      </c>
    </row>
    <row r="571" spans="1:24">
      <c r="A571" s="64" t="s">
        <v>0</v>
      </c>
      <c r="B571" s="64" t="s">
        <v>1</v>
      </c>
      <c r="C571" s="64">
        <v>10037224</v>
      </c>
      <c r="D571" s="64">
        <v>20085410</v>
      </c>
      <c r="E571" s="64" t="s">
        <v>2</v>
      </c>
      <c r="F571" s="65">
        <v>42858.543425925927</v>
      </c>
      <c r="G571" s="64" t="s">
        <v>30931</v>
      </c>
      <c r="H571" s="64" t="s">
        <v>30931</v>
      </c>
      <c r="I571" s="64">
        <v>100</v>
      </c>
      <c r="J571" s="64" t="s">
        <v>3</v>
      </c>
      <c r="K571" s="29"/>
      <c r="L571" s="29">
        <v>0</v>
      </c>
      <c r="M571" s="29"/>
      <c r="N571" s="29" t="s">
        <v>30359</v>
      </c>
      <c r="O571" s="29"/>
      <c r="P571" s="29" t="s">
        <v>4</v>
      </c>
      <c r="Q571" s="29">
        <v>100</v>
      </c>
      <c r="R571" s="29">
        <v>0</v>
      </c>
      <c r="S571" s="29" t="s">
        <v>30360</v>
      </c>
      <c r="T571" s="3" t="s">
        <v>24</v>
      </c>
      <c r="U571" s="3" t="str">
        <f t="shared" si="17"/>
        <v>*16735110597450724 </v>
      </c>
      <c r="V571" s="3">
        <f t="shared" si="18"/>
        <v>1</v>
      </c>
      <c r="W571" s="1">
        <v>40108114</v>
      </c>
      <c r="X571" s="1" t="s">
        <v>3964</v>
      </c>
    </row>
    <row r="572" spans="1:24">
      <c r="A572" s="64" t="s">
        <v>0</v>
      </c>
      <c r="B572" s="64" t="s">
        <v>1</v>
      </c>
      <c r="C572" s="64">
        <v>10037224</v>
      </c>
      <c r="D572" s="64">
        <v>20085410</v>
      </c>
      <c r="E572" s="64" t="s">
        <v>2</v>
      </c>
      <c r="F572" s="65">
        <v>42858.543437499997</v>
      </c>
      <c r="G572" s="64" t="s">
        <v>30932</v>
      </c>
      <c r="H572" s="64" t="s">
        <v>30932</v>
      </c>
      <c r="I572" s="64">
        <v>100</v>
      </c>
      <c r="J572" s="64" t="s">
        <v>3</v>
      </c>
      <c r="K572" s="29"/>
      <c r="L572" s="29">
        <v>0</v>
      </c>
      <c r="M572" s="29"/>
      <c r="N572" s="29" t="s">
        <v>30359</v>
      </c>
      <c r="O572" s="29"/>
      <c r="P572" s="29" t="s">
        <v>4</v>
      </c>
      <c r="Q572" s="29">
        <v>100</v>
      </c>
      <c r="R572" s="29">
        <v>0</v>
      </c>
      <c r="S572" s="29" t="s">
        <v>30360</v>
      </c>
      <c r="T572" s="3" t="s">
        <v>24</v>
      </c>
      <c r="U572" s="3" t="str">
        <f t="shared" si="17"/>
        <v>*16735110597450725 </v>
      </c>
      <c r="V572" s="3">
        <f t="shared" si="18"/>
        <v>1</v>
      </c>
      <c r="W572" s="1">
        <v>40108114</v>
      </c>
      <c r="X572" s="1" t="s">
        <v>3964</v>
      </c>
    </row>
    <row r="573" spans="1:24">
      <c r="A573" s="64" t="s">
        <v>0</v>
      </c>
      <c r="B573" s="64" t="s">
        <v>1</v>
      </c>
      <c r="C573" s="64">
        <v>10037224</v>
      </c>
      <c r="D573" s="64">
        <v>20085410</v>
      </c>
      <c r="E573" s="64" t="s">
        <v>2</v>
      </c>
      <c r="F573" s="65">
        <v>42858.54346064815</v>
      </c>
      <c r="G573" s="64" t="s">
        <v>30933</v>
      </c>
      <c r="H573" s="64" t="s">
        <v>30933</v>
      </c>
      <c r="I573" s="64">
        <v>100</v>
      </c>
      <c r="J573" s="64" t="s">
        <v>3</v>
      </c>
      <c r="K573" s="29"/>
      <c r="L573" s="29">
        <v>0</v>
      </c>
      <c r="M573" s="29"/>
      <c r="N573" s="29" t="s">
        <v>30359</v>
      </c>
      <c r="O573" s="29"/>
      <c r="P573" s="29" t="s">
        <v>4</v>
      </c>
      <c r="Q573" s="29">
        <v>100</v>
      </c>
      <c r="R573" s="29">
        <v>0</v>
      </c>
      <c r="S573" s="29" t="s">
        <v>30360</v>
      </c>
      <c r="T573" s="3" t="s">
        <v>24</v>
      </c>
      <c r="U573" s="3" t="str">
        <f t="shared" si="17"/>
        <v>*16735110597450726 </v>
      </c>
      <c r="V573" s="3">
        <f t="shared" si="18"/>
        <v>1</v>
      </c>
      <c r="W573" s="1">
        <v>40108114</v>
      </c>
      <c r="X573" s="1" t="s">
        <v>3964</v>
      </c>
    </row>
    <row r="574" spans="1:24">
      <c r="A574" s="64" t="s">
        <v>0</v>
      </c>
      <c r="B574" s="64" t="s">
        <v>1</v>
      </c>
      <c r="C574" s="64">
        <v>10037224</v>
      </c>
      <c r="D574" s="64">
        <v>20085410</v>
      </c>
      <c r="E574" s="64" t="s">
        <v>2</v>
      </c>
      <c r="F574" s="65">
        <v>42858.54347222222</v>
      </c>
      <c r="G574" s="64" t="s">
        <v>30934</v>
      </c>
      <c r="H574" s="64" t="s">
        <v>30934</v>
      </c>
      <c r="I574" s="64">
        <v>100</v>
      </c>
      <c r="J574" s="64" t="s">
        <v>3</v>
      </c>
      <c r="K574" s="29"/>
      <c r="L574" s="29">
        <v>0</v>
      </c>
      <c r="M574" s="29"/>
      <c r="N574" s="29" t="s">
        <v>30359</v>
      </c>
      <c r="O574" s="29"/>
      <c r="P574" s="29" t="s">
        <v>4</v>
      </c>
      <c r="Q574" s="29">
        <v>100</v>
      </c>
      <c r="R574" s="29">
        <v>0</v>
      </c>
      <c r="S574" s="29" t="s">
        <v>30360</v>
      </c>
      <c r="T574" s="3" t="s">
        <v>24</v>
      </c>
      <c r="U574" s="3" t="str">
        <f t="shared" si="17"/>
        <v>*16735110597450727 </v>
      </c>
      <c r="V574" s="3">
        <f t="shared" si="18"/>
        <v>1</v>
      </c>
      <c r="W574" s="1">
        <v>40108114</v>
      </c>
      <c r="X574" s="1" t="s">
        <v>3964</v>
      </c>
    </row>
    <row r="575" spans="1:24">
      <c r="A575" s="64" t="s">
        <v>0</v>
      </c>
      <c r="B575" s="64" t="s">
        <v>1</v>
      </c>
      <c r="C575" s="64">
        <v>10037224</v>
      </c>
      <c r="D575" s="64">
        <v>20085410</v>
      </c>
      <c r="E575" s="64" t="s">
        <v>2</v>
      </c>
      <c r="F575" s="65">
        <v>42858.543506944443</v>
      </c>
      <c r="G575" s="64" t="s">
        <v>30935</v>
      </c>
      <c r="H575" s="64" t="s">
        <v>30935</v>
      </c>
      <c r="I575" s="64">
        <v>100</v>
      </c>
      <c r="J575" s="64" t="s">
        <v>3</v>
      </c>
      <c r="K575" s="29"/>
      <c r="L575" s="29">
        <v>0</v>
      </c>
      <c r="M575" s="29"/>
      <c r="N575" s="29" t="s">
        <v>30359</v>
      </c>
      <c r="O575" s="29"/>
      <c r="P575" s="29" t="s">
        <v>4</v>
      </c>
      <c r="Q575" s="29">
        <v>100</v>
      </c>
      <c r="R575" s="29">
        <v>0</v>
      </c>
      <c r="S575" s="29" t="s">
        <v>30360</v>
      </c>
      <c r="T575" s="3" t="s">
        <v>24</v>
      </c>
      <c r="U575" s="3" t="str">
        <f t="shared" si="17"/>
        <v>*16735110597450728 </v>
      </c>
      <c r="V575" s="3">
        <f t="shared" si="18"/>
        <v>1</v>
      </c>
      <c r="W575" s="1">
        <v>40108114</v>
      </c>
      <c r="X575" s="1" t="s">
        <v>3964</v>
      </c>
    </row>
    <row r="576" spans="1:24">
      <c r="A576" s="64" t="s">
        <v>0</v>
      </c>
      <c r="B576" s="64" t="s">
        <v>1</v>
      </c>
      <c r="C576" s="64">
        <v>10037224</v>
      </c>
      <c r="D576" s="64">
        <v>20085410</v>
      </c>
      <c r="E576" s="64" t="s">
        <v>2</v>
      </c>
      <c r="F576" s="65">
        <v>42858.54351851852</v>
      </c>
      <c r="G576" s="64" t="s">
        <v>30936</v>
      </c>
      <c r="H576" s="64" t="s">
        <v>30936</v>
      </c>
      <c r="I576" s="64">
        <v>100</v>
      </c>
      <c r="J576" s="64" t="s">
        <v>3</v>
      </c>
      <c r="K576" s="29"/>
      <c r="L576" s="29">
        <v>0</v>
      </c>
      <c r="M576" s="29"/>
      <c r="N576" s="29" t="s">
        <v>30359</v>
      </c>
      <c r="O576" s="29"/>
      <c r="P576" s="29" t="s">
        <v>4</v>
      </c>
      <c r="Q576" s="29">
        <v>100</v>
      </c>
      <c r="R576" s="29">
        <v>0</v>
      </c>
      <c r="S576" s="29" t="s">
        <v>30360</v>
      </c>
      <c r="T576" s="3" t="s">
        <v>24</v>
      </c>
      <c r="U576" s="3" t="str">
        <f t="shared" si="17"/>
        <v>*16735110597450729 </v>
      </c>
      <c r="V576" s="3">
        <f t="shared" si="18"/>
        <v>1</v>
      </c>
      <c r="W576" s="1">
        <v>40108114</v>
      </c>
      <c r="X576" s="1" t="s">
        <v>3964</v>
      </c>
    </row>
    <row r="577" spans="1:24">
      <c r="A577" s="64" t="s">
        <v>0</v>
      </c>
      <c r="B577" s="64" t="s">
        <v>1</v>
      </c>
      <c r="C577" s="64">
        <v>10037224</v>
      </c>
      <c r="D577" s="64">
        <v>20085410</v>
      </c>
      <c r="E577" s="64" t="s">
        <v>2</v>
      </c>
      <c r="F577" s="65">
        <v>42858.543541666666</v>
      </c>
      <c r="G577" s="64" t="s">
        <v>30937</v>
      </c>
      <c r="H577" s="64" t="s">
        <v>30937</v>
      </c>
      <c r="I577" s="64">
        <v>100</v>
      </c>
      <c r="J577" s="64" t="s">
        <v>3</v>
      </c>
      <c r="K577" s="29"/>
      <c r="L577" s="29">
        <v>0</v>
      </c>
      <c r="M577" s="29"/>
      <c r="N577" s="29" t="s">
        <v>30359</v>
      </c>
      <c r="O577" s="29"/>
      <c r="P577" s="29" t="s">
        <v>4</v>
      </c>
      <c r="Q577" s="29">
        <v>100</v>
      </c>
      <c r="R577" s="29">
        <v>0</v>
      </c>
      <c r="S577" s="29" t="s">
        <v>30360</v>
      </c>
      <c r="T577" s="3" t="s">
        <v>24</v>
      </c>
      <c r="U577" s="3" t="str">
        <f t="shared" si="17"/>
        <v>*16735110597450730 </v>
      </c>
      <c r="V577" s="3">
        <f t="shared" si="18"/>
        <v>1</v>
      </c>
      <c r="W577" s="1">
        <v>40108114</v>
      </c>
      <c r="X577" s="1" t="s">
        <v>3964</v>
      </c>
    </row>
    <row r="578" spans="1:24">
      <c r="A578" s="64" t="s">
        <v>0</v>
      </c>
      <c r="B578" s="64" t="s">
        <v>1</v>
      </c>
      <c r="C578" s="64">
        <v>10037224</v>
      </c>
      <c r="D578" s="64">
        <v>20085410</v>
      </c>
      <c r="E578" s="64" t="s">
        <v>2</v>
      </c>
      <c r="F578" s="65">
        <v>42858.543564814812</v>
      </c>
      <c r="G578" s="64" t="s">
        <v>30938</v>
      </c>
      <c r="H578" s="64" t="s">
        <v>30938</v>
      </c>
      <c r="I578" s="64">
        <v>100</v>
      </c>
      <c r="J578" s="64" t="s">
        <v>3</v>
      </c>
      <c r="K578" s="29"/>
      <c r="L578" s="29">
        <v>0</v>
      </c>
      <c r="M578" s="29"/>
      <c r="N578" s="29" t="s">
        <v>30359</v>
      </c>
      <c r="O578" s="29"/>
      <c r="P578" s="29" t="s">
        <v>4</v>
      </c>
      <c r="Q578" s="29">
        <v>100</v>
      </c>
      <c r="R578" s="29">
        <v>0</v>
      </c>
      <c r="S578" s="29" t="s">
        <v>30360</v>
      </c>
      <c r="T578" s="3" t="s">
        <v>24</v>
      </c>
      <c r="U578" s="3" t="str">
        <f t="shared" si="17"/>
        <v>*16735110597450731 </v>
      </c>
      <c r="V578" s="3">
        <f t="shared" si="18"/>
        <v>1</v>
      </c>
      <c r="W578" s="1">
        <v>40108114</v>
      </c>
      <c r="X578" s="1" t="s">
        <v>3964</v>
      </c>
    </row>
    <row r="579" spans="1:24">
      <c r="A579" s="64" t="s">
        <v>0</v>
      </c>
      <c r="B579" s="64" t="s">
        <v>1</v>
      </c>
      <c r="C579" s="64">
        <v>10037224</v>
      </c>
      <c r="D579" s="64">
        <v>20085410</v>
      </c>
      <c r="E579" s="64" t="s">
        <v>2</v>
      </c>
      <c r="F579" s="65">
        <v>42858.543587962966</v>
      </c>
      <c r="G579" s="64" t="s">
        <v>30939</v>
      </c>
      <c r="H579" s="64" t="s">
        <v>30939</v>
      </c>
      <c r="I579" s="64">
        <v>100</v>
      </c>
      <c r="J579" s="64" t="s">
        <v>3</v>
      </c>
      <c r="K579" s="29"/>
      <c r="L579" s="29">
        <v>0</v>
      </c>
      <c r="M579" s="29"/>
      <c r="N579" s="29" t="s">
        <v>30359</v>
      </c>
      <c r="O579" s="29"/>
      <c r="P579" s="29" t="s">
        <v>4</v>
      </c>
      <c r="Q579" s="29">
        <v>100</v>
      </c>
      <c r="R579" s="29">
        <v>0</v>
      </c>
      <c r="S579" s="29" t="s">
        <v>30360</v>
      </c>
      <c r="T579" s="3" t="s">
        <v>24</v>
      </c>
      <c r="U579" s="3" t="str">
        <f t="shared" si="17"/>
        <v>*16735110597450732 </v>
      </c>
      <c r="V579" s="3">
        <f t="shared" si="18"/>
        <v>1</v>
      </c>
      <c r="W579" s="1">
        <v>40108114</v>
      </c>
      <c r="X579" s="1" t="s">
        <v>3964</v>
      </c>
    </row>
    <row r="580" spans="1:24">
      <c r="A580" s="64" t="s">
        <v>0</v>
      </c>
      <c r="B580" s="64" t="s">
        <v>1</v>
      </c>
      <c r="C580" s="64">
        <v>10037224</v>
      </c>
      <c r="D580" s="64">
        <v>20085410</v>
      </c>
      <c r="E580" s="64" t="s">
        <v>2</v>
      </c>
      <c r="F580" s="65">
        <v>42858.543611111112</v>
      </c>
      <c r="G580" s="64" t="s">
        <v>30940</v>
      </c>
      <c r="H580" s="64" t="s">
        <v>30940</v>
      </c>
      <c r="I580" s="64">
        <v>100</v>
      </c>
      <c r="J580" s="64" t="s">
        <v>3</v>
      </c>
      <c r="K580" s="29"/>
      <c r="L580" s="29">
        <v>0</v>
      </c>
      <c r="M580" s="29"/>
      <c r="N580" s="29" t="s">
        <v>30359</v>
      </c>
      <c r="O580" s="29"/>
      <c r="P580" s="29" t="s">
        <v>4</v>
      </c>
      <c r="Q580" s="29">
        <v>100</v>
      </c>
      <c r="R580" s="29">
        <v>0</v>
      </c>
      <c r="S580" s="29" t="s">
        <v>30360</v>
      </c>
      <c r="T580" s="3" t="s">
        <v>24</v>
      </c>
      <c r="U580" s="3" t="str">
        <f t="shared" si="17"/>
        <v>*16735110597450733 </v>
      </c>
      <c r="V580" s="3">
        <f t="shared" si="18"/>
        <v>1</v>
      </c>
      <c r="W580" s="1">
        <v>40108114</v>
      </c>
      <c r="X580" s="1" t="s">
        <v>3964</v>
      </c>
    </row>
    <row r="581" spans="1:24">
      <c r="A581" s="64" t="s">
        <v>0</v>
      </c>
      <c r="B581" s="64" t="s">
        <v>1</v>
      </c>
      <c r="C581" s="64">
        <v>10037224</v>
      </c>
      <c r="D581" s="64">
        <v>20085410</v>
      </c>
      <c r="E581" s="64" t="s">
        <v>2</v>
      </c>
      <c r="F581" s="65">
        <v>42858.543622685182</v>
      </c>
      <c r="G581" s="64" t="s">
        <v>30941</v>
      </c>
      <c r="H581" s="64" t="s">
        <v>30941</v>
      </c>
      <c r="I581" s="64">
        <v>100</v>
      </c>
      <c r="J581" s="64" t="s">
        <v>3</v>
      </c>
      <c r="K581" s="29"/>
      <c r="L581" s="29">
        <v>0</v>
      </c>
      <c r="M581" s="29"/>
      <c r="N581" s="29" t="s">
        <v>30359</v>
      </c>
      <c r="O581" s="29"/>
      <c r="P581" s="29" t="s">
        <v>4</v>
      </c>
      <c r="Q581" s="29">
        <v>100</v>
      </c>
      <c r="R581" s="29">
        <v>0</v>
      </c>
      <c r="S581" s="29" t="s">
        <v>30360</v>
      </c>
      <c r="T581" s="3" t="s">
        <v>24</v>
      </c>
      <c r="U581" s="3" t="str">
        <f t="shared" ref="U581:U604" si="19">T581&amp;G581</f>
        <v>*16735110597450734 </v>
      </c>
      <c r="V581" s="3">
        <f t="shared" si="18"/>
        <v>1</v>
      </c>
      <c r="W581" s="1">
        <v>40108114</v>
      </c>
      <c r="X581" s="1" t="s">
        <v>3964</v>
      </c>
    </row>
    <row r="582" spans="1:24">
      <c r="A582" s="64" t="s">
        <v>0</v>
      </c>
      <c r="B582" s="64" t="s">
        <v>1</v>
      </c>
      <c r="C582" s="64">
        <v>10037224</v>
      </c>
      <c r="D582" s="64">
        <v>20085410</v>
      </c>
      <c r="E582" s="64" t="s">
        <v>2</v>
      </c>
      <c r="F582" s="65">
        <v>42858.543657407405</v>
      </c>
      <c r="G582" s="64" t="s">
        <v>30942</v>
      </c>
      <c r="H582" s="64" t="s">
        <v>30942</v>
      </c>
      <c r="I582" s="64">
        <v>100</v>
      </c>
      <c r="J582" s="64" t="s">
        <v>3</v>
      </c>
      <c r="K582" s="29"/>
      <c r="L582" s="29">
        <v>0</v>
      </c>
      <c r="M582" s="29"/>
      <c r="N582" s="29" t="s">
        <v>30359</v>
      </c>
      <c r="O582" s="29"/>
      <c r="P582" s="29" t="s">
        <v>4</v>
      </c>
      <c r="Q582" s="29">
        <v>100</v>
      </c>
      <c r="R582" s="29">
        <v>0</v>
      </c>
      <c r="S582" s="29" t="s">
        <v>30360</v>
      </c>
      <c r="T582" s="3" t="s">
        <v>24</v>
      </c>
      <c r="U582" s="3" t="str">
        <f t="shared" si="19"/>
        <v>*16735110597450735 </v>
      </c>
      <c r="V582" s="3">
        <f t="shared" si="18"/>
        <v>1</v>
      </c>
      <c r="W582" s="1">
        <v>40108114</v>
      </c>
      <c r="X582" s="1" t="s">
        <v>3964</v>
      </c>
    </row>
    <row r="583" spans="1:24">
      <c r="A583" s="64" t="s">
        <v>0</v>
      </c>
      <c r="B583" s="64" t="s">
        <v>1</v>
      </c>
      <c r="C583" s="64">
        <v>10037224</v>
      </c>
      <c r="D583" s="64">
        <v>20085410</v>
      </c>
      <c r="E583" s="64" t="s">
        <v>2</v>
      </c>
      <c r="F583" s="65">
        <v>42858.543668981481</v>
      </c>
      <c r="G583" s="64" t="s">
        <v>30943</v>
      </c>
      <c r="H583" s="64" t="s">
        <v>30943</v>
      </c>
      <c r="I583" s="64">
        <v>100</v>
      </c>
      <c r="J583" s="64" t="s">
        <v>3</v>
      </c>
      <c r="K583" s="29"/>
      <c r="L583" s="29">
        <v>0</v>
      </c>
      <c r="M583" s="29"/>
      <c r="N583" s="29" t="s">
        <v>30359</v>
      </c>
      <c r="O583" s="29"/>
      <c r="P583" s="29" t="s">
        <v>4</v>
      </c>
      <c r="Q583" s="29">
        <v>100</v>
      </c>
      <c r="R583" s="29">
        <v>0</v>
      </c>
      <c r="S583" s="29" t="s">
        <v>30360</v>
      </c>
      <c r="T583" s="3" t="s">
        <v>24</v>
      </c>
      <c r="U583" s="3" t="str">
        <f t="shared" si="19"/>
        <v>*16735110597450736 </v>
      </c>
      <c r="V583" s="3">
        <f t="shared" si="18"/>
        <v>1</v>
      </c>
      <c r="W583" s="1">
        <v>40108114</v>
      </c>
      <c r="X583" s="1" t="s">
        <v>3964</v>
      </c>
    </row>
    <row r="584" spans="1:24">
      <c r="A584" s="64" t="s">
        <v>0</v>
      </c>
      <c r="B584" s="64" t="s">
        <v>1</v>
      </c>
      <c r="C584" s="64">
        <v>10037224</v>
      </c>
      <c r="D584" s="64">
        <v>20085410</v>
      </c>
      <c r="E584" s="64" t="s">
        <v>2</v>
      </c>
      <c r="F584" s="65">
        <v>42858.543692129628</v>
      </c>
      <c r="G584" s="64" t="s">
        <v>30944</v>
      </c>
      <c r="H584" s="64" t="s">
        <v>30944</v>
      </c>
      <c r="I584" s="64">
        <v>100</v>
      </c>
      <c r="J584" s="64" t="s">
        <v>3</v>
      </c>
      <c r="K584" s="29"/>
      <c r="L584" s="29">
        <v>0</v>
      </c>
      <c r="M584" s="29"/>
      <c r="N584" s="29" t="s">
        <v>30359</v>
      </c>
      <c r="O584" s="29"/>
      <c r="P584" s="29" t="s">
        <v>4</v>
      </c>
      <c r="Q584" s="29">
        <v>100</v>
      </c>
      <c r="R584" s="29">
        <v>0</v>
      </c>
      <c r="S584" s="29" t="s">
        <v>30360</v>
      </c>
      <c r="T584" s="3" t="s">
        <v>24</v>
      </c>
      <c r="U584" s="3" t="str">
        <f t="shared" si="19"/>
        <v>*16735110597450737 </v>
      </c>
      <c r="V584" s="3">
        <f t="shared" si="18"/>
        <v>1</v>
      </c>
      <c r="W584" s="1">
        <v>40108114</v>
      </c>
      <c r="X584" s="1" t="s">
        <v>3964</v>
      </c>
    </row>
    <row r="585" spans="1:24">
      <c r="A585" s="64" t="s">
        <v>0</v>
      </c>
      <c r="B585" s="64" t="s">
        <v>1</v>
      </c>
      <c r="C585" s="64">
        <v>10037224</v>
      </c>
      <c r="D585" s="64">
        <v>20085410</v>
      </c>
      <c r="E585" s="64" t="s">
        <v>2</v>
      </c>
      <c r="F585" s="65">
        <v>42858.543715277781</v>
      </c>
      <c r="G585" s="64" t="s">
        <v>30945</v>
      </c>
      <c r="H585" s="64" t="s">
        <v>30945</v>
      </c>
      <c r="I585" s="64">
        <v>100</v>
      </c>
      <c r="J585" s="64" t="s">
        <v>3</v>
      </c>
      <c r="K585" s="29"/>
      <c r="L585" s="29">
        <v>0</v>
      </c>
      <c r="M585" s="29"/>
      <c r="N585" s="29" t="s">
        <v>30359</v>
      </c>
      <c r="O585" s="29"/>
      <c r="P585" s="29" t="s">
        <v>4</v>
      </c>
      <c r="Q585" s="29">
        <v>100</v>
      </c>
      <c r="R585" s="29">
        <v>0</v>
      </c>
      <c r="S585" s="29" t="s">
        <v>30360</v>
      </c>
      <c r="T585" s="3" t="s">
        <v>24</v>
      </c>
      <c r="U585" s="3" t="str">
        <f t="shared" si="19"/>
        <v>*16735110597450738 </v>
      </c>
      <c r="V585" s="3">
        <f t="shared" si="18"/>
        <v>1</v>
      </c>
      <c r="W585" s="1">
        <v>40108114</v>
      </c>
      <c r="X585" s="1" t="s">
        <v>3964</v>
      </c>
    </row>
    <row r="586" spans="1:24">
      <c r="A586" s="64" t="s">
        <v>0</v>
      </c>
      <c r="B586" s="64" t="s">
        <v>1</v>
      </c>
      <c r="C586" s="64">
        <v>10037224</v>
      </c>
      <c r="D586" s="64">
        <v>20085410</v>
      </c>
      <c r="E586" s="64" t="s">
        <v>2</v>
      </c>
      <c r="F586" s="65">
        <v>42858.543738425928</v>
      </c>
      <c r="G586" s="64" t="s">
        <v>30946</v>
      </c>
      <c r="H586" s="64" t="s">
        <v>30946</v>
      </c>
      <c r="I586" s="64">
        <v>100</v>
      </c>
      <c r="J586" s="64" t="s">
        <v>3</v>
      </c>
      <c r="K586" s="29"/>
      <c r="L586" s="29">
        <v>0</v>
      </c>
      <c r="M586" s="29"/>
      <c r="N586" s="29" t="s">
        <v>30359</v>
      </c>
      <c r="O586" s="29"/>
      <c r="P586" s="29" t="s">
        <v>4</v>
      </c>
      <c r="Q586" s="29">
        <v>100</v>
      </c>
      <c r="R586" s="29">
        <v>0</v>
      </c>
      <c r="S586" s="29" t="s">
        <v>30360</v>
      </c>
      <c r="T586" s="3" t="s">
        <v>24</v>
      </c>
      <c r="U586" s="3" t="str">
        <f t="shared" si="19"/>
        <v>*16735110597450739 </v>
      </c>
      <c r="V586" s="3">
        <f t="shared" si="18"/>
        <v>1</v>
      </c>
      <c r="W586" s="1">
        <v>40108114</v>
      </c>
      <c r="X586" s="1" t="s">
        <v>3964</v>
      </c>
    </row>
    <row r="587" spans="1:24">
      <c r="A587" s="64" t="s">
        <v>0</v>
      </c>
      <c r="B587" s="64" t="s">
        <v>1</v>
      </c>
      <c r="C587" s="64">
        <v>10037224</v>
      </c>
      <c r="D587" s="64">
        <v>20085410</v>
      </c>
      <c r="E587" s="64" t="s">
        <v>2</v>
      </c>
      <c r="F587" s="65">
        <v>42858.543749999997</v>
      </c>
      <c r="G587" s="64" t="s">
        <v>30947</v>
      </c>
      <c r="H587" s="64" t="s">
        <v>30947</v>
      </c>
      <c r="I587" s="64">
        <v>100</v>
      </c>
      <c r="J587" s="64" t="s">
        <v>3</v>
      </c>
      <c r="K587" s="29"/>
      <c r="L587" s="29">
        <v>0</v>
      </c>
      <c r="M587" s="29"/>
      <c r="N587" s="29" t="s">
        <v>30359</v>
      </c>
      <c r="O587" s="29"/>
      <c r="P587" s="29" t="s">
        <v>4</v>
      </c>
      <c r="Q587" s="29">
        <v>100</v>
      </c>
      <c r="R587" s="29">
        <v>0</v>
      </c>
      <c r="S587" s="29" t="s">
        <v>30360</v>
      </c>
      <c r="T587" s="3" t="s">
        <v>24</v>
      </c>
      <c r="U587" s="3" t="str">
        <f t="shared" si="19"/>
        <v>*16735110597450740 </v>
      </c>
      <c r="V587" s="3">
        <f t="shared" si="18"/>
        <v>1</v>
      </c>
      <c r="W587" s="1">
        <v>40108114</v>
      </c>
      <c r="X587" s="1" t="s">
        <v>3964</v>
      </c>
    </row>
    <row r="588" spans="1:24">
      <c r="A588" s="64" t="s">
        <v>0</v>
      </c>
      <c r="B588" s="64" t="s">
        <v>1</v>
      </c>
      <c r="C588" s="64">
        <v>10037224</v>
      </c>
      <c r="D588" s="64">
        <v>20085410</v>
      </c>
      <c r="E588" s="64" t="s">
        <v>2</v>
      </c>
      <c r="F588" s="65">
        <v>42858.543773148151</v>
      </c>
      <c r="G588" s="64" t="s">
        <v>30948</v>
      </c>
      <c r="H588" s="64" t="s">
        <v>30948</v>
      </c>
      <c r="I588" s="64">
        <v>100</v>
      </c>
      <c r="J588" s="64" t="s">
        <v>3</v>
      </c>
      <c r="K588" s="29"/>
      <c r="L588" s="29">
        <v>0</v>
      </c>
      <c r="M588" s="29"/>
      <c r="N588" s="29" t="s">
        <v>30359</v>
      </c>
      <c r="O588" s="29"/>
      <c r="P588" s="29" t="s">
        <v>4</v>
      </c>
      <c r="Q588" s="29">
        <v>100</v>
      </c>
      <c r="R588" s="29">
        <v>0</v>
      </c>
      <c r="S588" s="29" t="s">
        <v>30360</v>
      </c>
      <c r="T588" s="3" t="s">
        <v>24</v>
      </c>
      <c r="U588" s="3" t="str">
        <f t="shared" si="19"/>
        <v>*16735110597450741 </v>
      </c>
      <c r="V588" s="3">
        <f t="shared" si="18"/>
        <v>1</v>
      </c>
      <c r="W588" s="1">
        <v>40108114</v>
      </c>
      <c r="X588" s="1" t="s">
        <v>3964</v>
      </c>
    </row>
    <row r="589" spans="1:24">
      <c r="A589" s="64" t="s">
        <v>0</v>
      </c>
      <c r="B589" s="64" t="s">
        <v>1</v>
      </c>
      <c r="C589" s="64">
        <v>10037224</v>
      </c>
      <c r="D589" s="64">
        <v>20085410</v>
      </c>
      <c r="E589" s="64" t="s">
        <v>2</v>
      </c>
      <c r="F589" s="65">
        <v>42858.543796296297</v>
      </c>
      <c r="G589" s="64" t="s">
        <v>30949</v>
      </c>
      <c r="H589" s="64" t="s">
        <v>30949</v>
      </c>
      <c r="I589" s="64">
        <v>100</v>
      </c>
      <c r="J589" s="64" t="s">
        <v>3</v>
      </c>
      <c r="K589" s="29"/>
      <c r="L589" s="29">
        <v>0</v>
      </c>
      <c r="M589" s="29"/>
      <c r="N589" s="29" t="s">
        <v>30359</v>
      </c>
      <c r="O589" s="29"/>
      <c r="P589" s="29" t="s">
        <v>4</v>
      </c>
      <c r="Q589" s="29">
        <v>100</v>
      </c>
      <c r="R589" s="29">
        <v>0</v>
      </c>
      <c r="S589" s="29" t="s">
        <v>30360</v>
      </c>
      <c r="T589" s="3" t="s">
        <v>24</v>
      </c>
      <c r="U589" s="3" t="str">
        <f t="shared" si="19"/>
        <v>*16735110597450742 </v>
      </c>
      <c r="V589" s="3">
        <f t="shared" ref="V589:V652" si="20">COUNTIF(U:U,U589)</f>
        <v>1</v>
      </c>
      <c r="W589" s="1">
        <v>40108114</v>
      </c>
      <c r="X589" s="1" t="s">
        <v>3964</v>
      </c>
    </row>
    <row r="590" spans="1:24">
      <c r="A590" s="64" t="s">
        <v>0</v>
      </c>
      <c r="B590" s="64" t="s">
        <v>1</v>
      </c>
      <c r="C590" s="64">
        <v>10037224</v>
      </c>
      <c r="D590" s="64">
        <v>20085410</v>
      </c>
      <c r="E590" s="64" t="s">
        <v>2</v>
      </c>
      <c r="F590" s="65">
        <v>42858.543819444443</v>
      </c>
      <c r="G590" s="64" t="s">
        <v>30950</v>
      </c>
      <c r="H590" s="64" t="s">
        <v>30950</v>
      </c>
      <c r="I590" s="64">
        <v>100</v>
      </c>
      <c r="J590" s="64" t="s">
        <v>3</v>
      </c>
      <c r="K590" s="29"/>
      <c r="L590" s="29">
        <v>0</v>
      </c>
      <c r="M590" s="29"/>
      <c r="N590" s="29" t="s">
        <v>30359</v>
      </c>
      <c r="O590" s="29"/>
      <c r="P590" s="29" t="s">
        <v>4</v>
      </c>
      <c r="Q590" s="29">
        <v>100</v>
      </c>
      <c r="R590" s="29">
        <v>0</v>
      </c>
      <c r="S590" s="29" t="s">
        <v>30360</v>
      </c>
      <c r="T590" s="3" t="s">
        <v>24</v>
      </c>
      <c r="U590" s="3" t="str">
        <f t="shared" si="19"/>
        <v>*16735110597450743 </v>
      </c>
      <c r="V590" s="3">
        <f t="shared" si="20"/>
        <v>1</v>
      </c>
      <c r="W590" s="1">
        <v>40108114</v>
      </c>
      <c r="X590" s="1" t="s">
        <v>3964</v>
      </c>
    </row>
    <row r="591" spans="1:24">
      <c r="A591" s="64" t="s">
        <v>0</v>
      </c>
      <c r="B591" s="64" t="s">
        <v>1</v>
      </c>
      <c r="C591" s="64">
        <v>10037224</v>
      </c>
      <c r="D591" s="64">
        <v>20085410</v>
      </c>
      <c r="E591" s="64" t="s">
        <v>2</v>
      </c>
      <c r="F591" s="65">
        <v>42858.543842592589</v>
      </c>
      <c r="G591" s="64" t="s">
        <v>30951</v>
      </c>
      <c r="H591" s="64" t="s">
        <v>30951</v>
      </c>
      <c r="I591" s="64">
        <v>100</v>
      </c>
      <c r="J591" s="64" t="s">
        <v>3</v>
      </c>
      <c r="K591" s="29"/>
      <c r="L591" s="29">
        <v>0</v>
      </c>
      <c r="M591" s="29"/>
      <c r="N591" s="29" t="s">
        <v>30359</v>
      </c>
      <c r="O591" s="29"/>
      <c r="P591" s="29" t="s">
        <v>4</v>
      </c>
      <c r="Q591" s="29">
        <v>100</v>
      </c>
      <c r="R591" s="29">
        <v>0</v>
      </c>
      <c r="S591" s="29" t="s">
        <v>30360</v>
      </c>
      <c r="T591" s="3" t="s">
        <v>24</v>
      </c>
      <c r="U591" s="3" t="str">
        <f t="shared" si="19"/>
        <v>*16735110597450744 </v>
      </c>
      <c r="V591" s="3">
        <f t="shared" si="20"/>
        <v>1</v>
      </c>
      <c r="W591" s="1">
        <v>40108114</v>
      </c>
      <c r="X591" s="1" t="s">
        <v>3964</v>
      </c>
    </row>
    <row r="592" spans="1:24">
      <c r="A592" s="64" t="s">
        <v>0</v>
      </c>
      <c r="B592" s="64" t="s">
        <v>1</v>
      </c>
      <c r="C592" s="64">
        <v>10037224</v>
      </c>
      <c r="D592" s="64">
        <v>20085410</v>
      </c>
      <c r="E592" s="64" t="s">
        <v>2</v>
      </c>
      <c r="F592" s="65">
        <v>42858.543854166666</v>
      </c>
      <c r="G592" s="64" t="s">
        <v>30952</v>
      </c>
      <c r="H592" s="64" t="s">
        <v>30952</v>
      </c>
      <c r="I592" s="64">
        <v>100</v>
      </c>
      <c r="J592" s="64" t="s">
        <v>3</v>
      </c>
      <c r="K592" s="29"/>
      <c r="L592" s="29">
        <v>0</v>
      </c>
      <c r="M592" s="29"/>
      <c r="N592" s="29" t="s">
        <v>30359</v>
      </c>
      <c r="O592" s="29"/>
      <c r="P592" s="29" t="s">
        <v>4</v>
      </c>
      <c r="Q592" s="29">
        <v>100</v>
      </c>
      <c r="R592" s="29">
        <v>0</v>
      </c>
      <c r="S592" s="29" t="s">
        <v>30360</v>
      </c>
      <c r="T592" s="3" t="s">
        <v>24</v>
      </c>
      <c r="U592" s="3" t="str">
        <f t="shared" si="19"/>
        <v>*16735110597450745 </v>
      </c>
      <c r="V592" s="3">
        <f t="shared" si="20"/>
        <v>1</v>
      </c>
      <c r="W592" s="1">
        <v>40108114</v>
      </c>
      <c r="X592" s="1" t="s">
        <v>3964</v>
      </c>
    </row>
    <row r="593" spans="1:24">
      <c r="A593" s="64" t="s">
        <v>0</v>
      </c>
      <c r="B593" s="64" t="s">
        <v>1</v>
      </c>
      <c r="C593" s="64">
        <v>10037224</v>
      </c>
      <c r="D593" s="64">
        <v>20085410</v>
      </c>
      <c r="E593" s="64" t="s">
        <v>2</v>
      </c>
      <c r="F593" s="65">
        <v>42858.543877314813</v>
      </c>
      <c r="G593" s="64" t="s">
        <v>30953</v>
      </c>
      <c r="H593" s="64" t="s">
        <v>30953</v>
      </c>
      <c r="I593" s="64">
        <v>100</v>
      </c>
      <c r="J593" s="64" t="s">
        <v>3</v>
      </c>
      <c r="K593" s="29"/>
      <c r="L593" s="29">
        <v>0</v>
      </c>
      <c r="M593" s="29"/>
      <c r="N593" s="29" t="s">
        <v>30359</v>
      </c>
      <c r="O593" s="29"/>
      <c r="P593" s="29" t="s">
        <v>4</v>
      </c>
      <c r="Q593" s="29">
        <v>100</v>
      </c>
      <c r="R593" s="29">
        <v>0</v>
      </c>
      <c r="S593" s="29" t="s">
        <v>30360</v>
      </c>
      <c r="T593" s="3" t="s">
        <v>24</v>
      </c>
      <c r="U593" s="3" t="str">
        <f t="shared" si="19"/>
        <v>*16735110597450746 </v>
      </c>
      <c r="V593" s="3">
        <f t="shared" si="20"/>
        <v>1</v>
      </c>
      <c r="W593" s="1">
        <v>40108114</v>
      </c>
      <c r="X593" s="1" t="s">
        <v>3964</v>
      </c>
    </row>
    <row r="594" spans="1:24">
      <c r="A594" s="64" t="s">
        <v>0</v>
      </c>
      <c r="B594" s="64" t="s">
        <v>1</v>
      </c>
      <c r="C594" s="64">
        <v>10037224</v>
      </c>
      <c r="D594" s="64">
        <v>20085410</v>
      </c>
      <c r="E594" s="64" t="s">
        <v>2</v>
      </c>
      <c r="F594" s="65">
        <v>42858.54415509259</v>
      </c>
      <c r="G594" s="64" t="s">
        <v>30954</v>
      </c>
      <c r="H594" s="64" t="s">
        <v>30954</v>
      </c>
      <c r="I594" s="64">
        <v>50</v>
      </c>
      <c r="J594" s="64" t="s">
        <v>3</v>
      </c>
      <c r="K594" s="29"/>
      <c r="L594" s="29">
        <v>0</v>
      </c>
      <c r="M594" s="29"/>
      <c r="N594" s="29" t="s">
        <v>30359</v>
      </c>
      <c r="O594" s="29"/>
      <c r="P594" s="29" t="s">
        <v>4</v>
      </c>
      <c r="Q594" s="29">
        <v>50</v>
      </c>
      <c r="R594" s="29">
        <v>0</v>
      </c>
      <c r="S594" s="29" t="s">
        <v>30360</v>
      </c>
      <c r="T594" s="3" t="s">
        <v>24</v>
      </c>
      <c r="U594" s="3" t="str">
        <f t="shared" si="19"/>
        <v>*16735110597450747 </v>
      </c>
      <c r="V594" s="3">
        <f t="shared" si="20"/>
        <v>1</v>
      </c>
      <c r="W594" s="1">
        <v>40108114</v>
      </c>
      <c r="X594" s="1" t="s">
        <v>3964</v>
      </c>
    </row>
    <row r="595" spans="1:24">
      <c r="A595" s="64" t="s">
        <v>0</v>
      </c>
      <c r="B595" s="64" t="s">
        <v>1</v>
      </c>
      <c r="C595" s="64">
        <v>10037224</v>
      </c>
      <c r="D595" s="64">
        <v>20085410</v>
      </c>
      <c r="E595" s="64" t="s">
        <v>2</v>
      </c>
      <c r="F595" s="65">
        <v>42858.544178240743</v>
      </c>
      <c r="G595" s="64" t="s">
        <v>30955</v>
      </c>
      <c r="H595" s="64" t="s">
        <v>30955</v>
      </c>
      <c r="I595" s="64">
        <v>50</v>
      </c>
      <c r="J595" s="64" t="s">
        <v>3</v>
      </c>
      <c r="K595" s="29"/>
      <c r="L595" s="29">
        <v>0</v>
      </c>
      <c r="M595" s="29"/>
      <c r="N595" s="29" t="s">
        <v>30359</v>
      </c>
      <c r="O595" s="29"/>
      <c r="P595" s="29" t="s">
        <v>4</v>
      </c>
      <c r="Q595" s="29">
        <v>50</v>
      </c>
      <c r="R595" s="29">
        <v>0</v>
      </c>
      <c r="S595" s="29" t="s">
        <v>30360</v>
      </c>
      <c r="T595" s="3" t="s">
        <v>24</v>
      </c>
      <c r="U595" s="3" t="str">
        <f t="shared" si="19"/>
        <v>*16735110597450748 </v>
      </c>
      <c r="V595" s="3">
        <f t="shared" si="20"/>
        <v>1</v>
      </c>
      <c r="W595" s="1">
        <v>40108114</v>
      </c>
      <c r="X595" s="1" t="s">
        <v>3964</v>
      </c>
    </row>
    <row r="596" spans="1:24">
      <c r="A596" s="64" t="s">
        <v>0</v>
      </c>
      <c r="B596" s="64" t="s">
        <v>1</v>
      </c>
      <c r="C596" s="64">
        <v>10037224</v>
      </c>
      <c r="D596" s="64">
        <v>20085410</v>
      </c>
      <c r="E596" s="64" t="s">
        <v>2</v>
      </c>
      <c r="F596" s="65">
        <v>42858.544895833336</v>
      </c>
      <c r="G596" s="64" t="s">
        <v>30956</v>
      </c>
      <c r="H596" s="64" t="s">
        <v>30956</v>
      </c>
      <c r="I596" s="64">
        <v>30</v>
      </c>
      <c r="J596" s="64" t="s">
        <v>3</v>
      </c>
      <c r="K596" s="29"/>
      <c r="L596" s="29">
        <v>0</v>
      </c>
      <c r="M596" s="29"/>
      <c r="N596" s="29" t="s">
        <v>30359</v>
      </c>
      <c r="O596" s="29"/>
      <c r="P596" s="29" t="s">
        <v>4</v>
      </c>
      <c r="Q596" s="29">
        <v>30</v>
      </c>
      <c r="R596" s="29">
        <v>0</v>
      </c>
      <c r="S596" s="29" t="s">
        <v>30360</v>
      </c>
      <c r="T596" s="3" t="s">
        <v>24</v>
      </c>
      <c r="U596" s="3" t="str">
        <f t="shared" si="19"/>
        <v>*16735110597450749 </v>
      </c>
      <c r="V596" s="3">
        <f t="shared" si="20"/>
        <v>1</v>
      </c>
      <c r="W596" s="1">
        <v>40108114</v>
      </c>
      <c r="X596" s="1" t="s">
        <v>3964</v>
      </c>
    </row>
    <row r="597" spans="1:24">
      <c r="A597" s="64" t="s">
        <v>0</v>
      </c>
      <c r="B597" s="64" t="s">
        <v>1</v>
      </c>
      <c r="C597" s="64">
        <v>10037224</v>
      </c>
      <c r="D597" s="64">
        <v>20085410</v>
      </c>
      <c r="E597" s="64" t="s">
        <v>2</v>
      </c>
      <c r="F597" s="65">
        <v>42858.544907407406</v>
      </c>
      <c r="G597" s="64" t="s">
        <v>30957</v>
      </c>
      <c r="H597" s="64" t="s">
        <v>30957</v>
      </c>
      <c r="I597" s="64">
        <v>30</v>
      </c>
      <c r="J597" s="64" t="s">
        <v>3</v>
      </c>
      <c r="K597" s="29"/>
      <c r="L597" s="29">
        <v>0</v>
      </c>
      <c r="M597" s="29"/>
      <c r="N597" s="29" t="s">
        <v>30359</v>
      </c>
      <c r="O597" s="29"/>
      <c r="P597" s="29" t="s">
        <v>4</v>
      </c>
      <c r="Q597" s="29">
        <v>30</v>
      </c>
      <c r="R597" s="29">
        <v>0</v>
      </c>
      <c r="S597" s="29" t="s">
        <v>30360</v>
      </c>
      <c r="T597" s="3" t="s">
        <v>24</v>
      </c>
      <c r="U597" s="3" t="str">
        <f t="shared" si="19"/>
        <v>*16735110597450750 </v>
      </c>
      <c r="V597" s="3">
        <f t="shared" si="20"/>
        <v>1</v>
      </c>
      <c r="W597" s="1">
        <v>40108114</v>
      </c>
      <c r="X597" s="1" t="s">
        <v>3964</v>
      </c>
    </row>
    <row r="598" spans="1:24">
      <c r="A598" s="64" t="s">
        <v>0</v>
      </c>
      <c r="B598" s="64" t="s">
        <v>1</v>
      </c>
      <c r="C598" s="64">
        <v>10037224</v>
      </c>
      <c r="D598" s="64">
        <v>20085410</v>
      </c>
      <c r="E598" s="64" t="s">
        <v>2</v>
      </c>
      <c r="F598" s="65">
        <v>42858.544930555552</v>
      </c>
      <c r="G598" s="64" t="s">
        <v>30958</v>
      </c>
      <c r="H598" s="64" t="s">
        <v>30958</v>
      </c>
      <c r="I598" s="64">
        <v>30</v>
      </c>
      <c r="J598" s="64" t="s">
        <v>3</v>
      </c>
      <c r="K598" s="29"/>
      <c r="L598" s="29">
        <v>0</v>
      </c>
      <c r="M598" s="29"/>
      <c r="N598" s="29" t="s">
        <v>30359</v>
      </c>
      <c r="O598" s="29"/>
      <c r="P598" s="29" t="s">
        <v>4</v>
      </c>
      <c r="Q598" s="29">
        <v>30</v>
      </c>
      <c r="R598" s="29">
        <v>0</v>
      </c>
      <c r="S598" s="29" t="s">
        <v>30360</v>
      </c>
      <c r="T598" s="3" t="s">
        <v>24</v>
      </c>
      <c r="U598" s="3" t="str">
        <f t="shared" si="19"/>
        <v>*16735110597450751 </v>
      </c>
      <c r="V598" s="3">
        <f t="shared" si="20"/>
        <v>1</v>
      </c>
      <c r="W598" s="1">
        <v>40108114</v>
      </c>
      <c r="X598" s="1" t="s">
        <v>3964</v>
      </c>
    </row>
    <row r="599" spans="1:24">
      <c r="A599" s="64" t="s">
        <v>0</v>
      </c>
      <c r="B599" s="64" t="s">
        <v>1</v>
      </c>
      <c r="C599" s="64">
        <v>10037224</v>
      </c>
      <c r="D599" s="64">
        <v>20085410</v>
      </c>
      <c r="E599" s="64" t="s">
        <v>2</v>
      </c>
      <c r="F599" s="65">
        <v>42858.544953703706</v>
      </c>
      <c r="G599" s="64" t="s">
        <v>30959</v>
      </c>
      <c r="H599" s="64" t="s">
        <v>30959</v>
      </c>
      <c r="I599" s="64">
        <v>30</v>
      </c>
      <c r="J599" s="64" t="s">
        <v>3</v>
      </c>
      <c r="K599" s="29"/>
      <c r="L599" s="29">
        <v>0</v>
      </c>
      <c r="M599" s="29"/>
      <c r="N599" s="29" t="s">
        <v>30359</v>
      </c>
      <c r="O599" s="29"/>
      <c r="P599" s="29" t="s">
        <v>4</v>
      </c>
      <c r="Q599" s="29">
        <v>30</v>
      </c>
      <c r="R599" s="29">
        <v>0</v>
      </c>
      <c r="S599" s="29" t="s">
        <v>30360</v>
      </c>
      <c r="T599" s="3" t="s">
        <v>24</v>
      </c>
      <c r="U599" s="3" t="str">
        <f t="shared" si="19"/>
        <v>*16735110597450752 </v>
      </c>
      <c r="V599" s="3">
        <f t="shared" si="20"/>
        <v>1</v>
      </c>
      <c r="W599" s="1">
        <v>40108114</v>
      </c>
      <c r="X599" s="1" t="s">
        <v>3964</v>
      </c>
    </row>
    <row r="600" spans="1:24">
      <c r="A600" s="64" t="s">
        <v>0</v>
      </c>
      <c r="B600" s="64" t="s">
        <v>1</v>
      </c>
      <c r="C600" s="64">
        <v>10037224</v>
      </c>
      <c r="D600" s="64">
        <v>20085410</v>
      </c>
      <c r="E600" s="64" t="s">
        <v>2</v>
      </c>
      <c r="F600" s="65">
        <v>42858.544976851852</v>
      </c>
      <c r="G600" s="64" t="s">
        <v>30960</v>
      </c>
      <c r="H600" s="64" t="s">
        <v>30960</v>
      </c>
      <c r="I600" s="64">
        <v>30</v>
      </c>
      <c r="J600" s="64" t="s">
        <v>3</v>
      </c>
      <c r="K600" s="29"/>
      <c r="L600" s="29">
        <v>0</v>
      </c>
      <c r="M600" s="29"/>
      <c r="N600" s="29" t="s">
        <v>30359</v>
      </c>
      <c r="O600" s="29"/>
      <c r="P600" s="29" t="s">
        <v>4</v>
      </c>
      <c r="Q600" s="29">
        <v>30</v>
      </c>
      <c r="R600" s="29">
        <v>0</v>
      </c>
      <c r="S600" s="29" t="s">
        <v>30360</v>
      </c>
      <c r="T600" s="3" t="s">
        <v>24</v>
      </c>
      <c r="U600" s="3" t="str">
        <f t="shared" si="19"/>
        <v>*16735110597450753 </v>
      </c>
      <c r="V600" s="3">
        <f t="shared" si="20"/>
        <v>1</v>
      </c>
      <c r="W600" s="1">
        <v>40108114</v>
      </c>
      <c r="X600" s="1" t="s">
        <v>3964</v>
      </c>
    </row>
    <row r="601" spans="1:24">
      <c r="A601" s="64" t="s">
        <v>0</v>
      </c>
      <c r="B601" s="64" t="s">
        <v>1</v>
      </c>
      <c r="C601" s="64">
        <v>10037224</v>
      </c>
      <c r="D601" s="64">
        <v>20085410</v>
      </c>
      <c r="E601" s="64" t="s">
        <v>2</v>
      </c>
      <c r="F601" s="65">
        <v>42858.544999999998</v>
      </c>
      <c r="G601" s="64" t="s">
        <v>30961</v>
      </c>
      <c r="H601" s="64" t="s">
        <v>30961</v>
      </c>
      <c r="I601" s="64">
        <v>30</v>
      </c>
      <c r="J601" s="64" t="s">
        <v>3</v>
      </c>
      <c r="K601" s="29"/>
      <c r="L601" s="29">
        <v>0</v>
      </c>
      <c r="M601" s="29"/>
      <c r="N601" s="29" t="s">
        <v>30359</v>
      </c>
      <c r="O601" s="29"/>
      <c r="P601" s="29" t="s">
        <v>4</v>
      </c>
      <c r="Q601" s="29">
        <v>30</v>
      </c>
      <c r="R601" s="29">
        <v>0</v>
      </c>
      <c r="S601" s="29" t="s">
        <v>30360</v>
      </c>
      <c r="T601" s="3" t="s">
        <v>24</v>
      </c>
      <c r="U601" s="3" t="str">
        <f t="shared" si="19"/>
        <v>*16735110597450754 </v>
      </c>
      <c r="V601" s="3">
        <f t="shared" si="20"/>
        <v>1</v>
      </c>
      <c r="W601" s="1">
        <v>40108114</v>
      </c>
      <c r="X601" s="1" t="s">
        <v>3964</v>
      </c>
    </row>
    <row r="602" spans="1:24">
      <c r="A602" s="64" t="s">
        <v>0</v>
      </c>
      <c r="B602" s="64" t="s">
        <v>1</v>
      </c>
      <c r="C602" s="64">
        <v>10037224</v>
      </c>
      <c r="D602" s="64">
        <v>20085410</v>
      </c>
      <c r="E602" s="64" t="s">
        <v>2</v>
      </c>
      <c r="F602" s="65">
        <v>42858.545023148145</v>
      </c>
      <c r="G602" s="64" t="s">
        <v>30962</v>
      </c>
      <c r="H602" s="64" t="s">
        <v>30962</v>
      </c>
      <c r="I602" s="64">
        <v>30</v>
      </c>
      <c r="J602" s="64" t="s">
        <v>3</v>
      </c>
      <c r="K602" s="29"/>
      <c r="L602" s="29">
        <v>0</v>
      </c>
      <c r="M602" s="29"/>
      <c r="N602" s="29" t="s">
        <v>30359</v>
      </c>
      <c r="O602" s="29"/>
      <c r="P602" s="29" t="s">
        <v>4</v>
      </c>
      <c r="Q602" s="29">
        <v>30</v>
      </c>
      <c r="R602" s="29">
        <v>0</v>
      </c>
      <c r="S602" s="29" t="s">
        <v>30360</v>
      </c>
      <c r="T602" s="3" t="s">
        <v>24</v>
      </c>
      <c r="U602" s="3" t="str">
        <f t="shared" si="19"/>
        <v>*16735110597450755 </v>
      </c>
      <c r="V602" s="3">
        <f t="shared" si="20"/>
        <v>1</v>
      </c>
      <c r="W602" s="1">
        <v>40108114</v>
      </c>
      <c r="X602" s="1" t="s">
        <v>3964</v>
      </c>
    </row>
    <row r="603" spans="1:24">
      <c r="A603" s="64" t="s">
        <v>0</v>
      </c>
      <c r="B603" s="64" t="s">
        <v>1</v>
      </c>
      <c r="C603" s="64">
        <v>10037224</v>
      </c>
      <c r="D603" s="64">
        <v>20085410</v>
      </c>
      <c r="E603" s="64" t="s">
        <v>2</v>
      </c>
      <c r="F603" s="65">
        <v>42858.545046296298</v>
      </c>
      <c r="G603" s="64" t="s">
        <v>30963</v>
      </c>
      <c r="H603" s="64" t="s">
        <v>30963</v>
      </c>
      <c r="I603" s="64">
        <v>30</v>
      </c>
      <c r="J603" s="64" t="s">
        <v>3</v>
      </c>
      <c r="K603" s="29"/>
      <c r="L603" s="29">
        <v>0</v>
      </c>
      <c r="M603" s="29"/>
      <c r="N603" s="29" t="s">
        <v>30359</v>
      </c>
      <c r="O603" s="29"/>
      <c r="P603" s="29" t="s">
        <v>4</v>
      </c>
      <c r="Q603" s="29">
        <v>30</v>
      </c>
      <c r="R603" s="29">
        <v>0</v>
      </c>
      <c r="S603" s="29" t="s">
        <v>30360</v>
      </c>
      <c r="T603" s="3" t="s">
        <v>24</v>
      </c>
      <c r="U603" s="3" t="str">
        <f t="shared" si="19"/>
        <v>*16735110597450756 </v>
      </c>
      <c r="V603" s="3">
        <f t="shared" si="20"/>
        <v>1</v>
      </c>
      <c r="W603" s="1">
        <v>40108114</v>
      </c>
      <c r="X603" s="1" t="s">
        <v>3964</v>
      </c>
    </row>
    <row r="604" spans="1:24">
      <c r="A604" s="64" t="s">
        <v>0</v>
      </c>
      <c r="B604" s="64" t="s">
        <v>1</v>
      </c>
      <c r="C604" s="64">
        <v>10037224</v>
      </c>
      <c r="D604" s="64">
        <v>20085410</v>
      </c>
      <c r="E604" s="64" t="s">
        <v>2</v>
      </c>
      <c r="F604" s="65">
        <v>42858.545057870368</v>
      </c>
      <c r="G604" s="64" t="s">
        <v>30964</v>
      </c>
      <c r="H604" s="64" t="s">
        <v>30964</v>
      </c>
      <c r="I604" s="64">
        <v>30</v>
      </c>
      <c r="J604" s="64" t="s">
        <v>3</v>
      </c>
      <c r="K604" s="29"/>
      <c r="L604" s="29">
        <v>0</v>
      </c>
      <c r="M604" s="29"/>
      <c r="N604" s="29" t="s">
        <v>30359</v>
      </c>
      <c r="O604" s="29"/>
      <c r="P604" s="29" t="s">
        <v>4</v>
      </c>
      <c r="Q604" s="29">
        <v>30</v>
      </c>
      <c r="R604" s="29">
        <v>0</v>
      </c>
      <c r="S604" s="29" t="s">
        <v>30360</v>
      </c>
      <c r="T604" s="3" t="s">
        <v>24</v>
      </c>
      <c r="U604" s="3" t="str">
        <f t="shared" si="19"/>
        <v>*16735110597450757 </v>
      </c>
      <c r="V604" s="3">
        <f t="shared" si="20"/>
        <v>1</v>
      </c>
      <c r="W604" s="1">
        <v>40108114</v>
      </c>
      <c r="X604" s="1" t="s">
        <v>3964</v>
      </c>
    </row>
    <row r="605" spans="1:24">
      <c r="A605" s="64" t="s">
        <v>0</v>
      </c>
      <c r="B605" s="64" t="s">
        <v>1</v>
      </c>
      <c r="C605" s="64">
        <v>10037224</v>
      </c>
      <c r="D605" s="64">
        <v>20085410</v>
      </c>
      <c r="E605" s="64" t="s">
        <v>2</v>
      </c>
      <c r="F605" s="65">
        <v>42858.545081018521</v>
      </c>
      <c r="G605" s="64" t="s">
        <v>30965</v>
      </c>
      <c r="H605" s="64" t="s">
        <v>30965</v>
      </c>
      <c r="I605" s="64">
        <v>30</v>
      </c>
      <c r="J605" s="64" t="s">
        <v>3</v>
      </c>
      <c r="K605" s="29"/>
      <c r="L605" s="29">
        <v>0</v>
      </c>
      <c r="M605" s="29"/>
      <c r="N605" s="29" t="s">
        <v>30359</v>
      </c>
      <c r="O605" s="29"/>
      <c r="P605" s="29" t="s">
        <v>4</v>
      </c>
      <c r="Q605" s="29">
        <v>30</v>
      </c>
      <c r="R605" s="29">
        <v>0</v>
      </c>
      <c r="S605" s="29" t="s">
        <v>30360</v>
      </c>
      <c r="T605" s="3" t="s">
        <v>24</v>
      </c>
      <c r="U605" s="3" t="str">
        <f t="shared" ref="U605:U668" si="21">T605&amp;G605</f>
        <v>*16735110597450758 </v>
      </c>
      <c r="V605" s="3">
        <f t="shared" si="20"/>
        <v>1</v>
      </c>
      <c r="W605" s="1">
        <v>40108114</v>
      </c>
      <c r="X605" s="1" t="s">
        <v>3964</v>
      </c>
    </row>
    <row r="606" spans="1:24">
      <c r="A606" s="64" t="s">
        <v>0</v>
      </c>
      <c r="B606" s="64" t="s">
        <v>1</v>
      </c>
      <c r="C606" s="64">
        <v>10037224</v>
      </c>
      <c r="D606" s="64">
        <v>20085410</v>
      </c>
      <c r="E606" s="64" t="s">
        <v>2</v>
      </c>
      <c r="F606" s="65">
        <v>42858.545104166667</v>
      </c>
      <c r="G606" s="64" t="s">
        <v>30966</v>
      </c>
      <c r="H606" s="64" t="s">
        <v>30966</v>
      </c>
      <c r="I606" s="64">
        <v>30</v>
      </c>
      <c r="J606" s="64" t="s">
        <v>3</v>
      </c>
      <c r="K606" s="29"/>
      <c r="L606" s="29">
        <v>0</v>
      </c>
      <c r="M606" s="29"/>
      <c r="N606" s="29" t="s">
        <v>30359</v>
      </c>
      <c r="O606" s="29"/>
      <c r="P606" s="29" t="s">
        <v>4</v>
      </c>
      <c r="Q606" s="29">
        <v>30</v>
      </c>
      <c r="R606" s="29">
        <v>0</v>
      </c>
      <c r="S606" s="29" t="s">
        <v>30360</v>
      </c>
      <c r="T606" s="3" t="s">
        <v>24</v>
      </c>
      <c r="U606" s="3" t="str">
        <f t="shared" si="21"/>
        <v>*16735110597450759 </v>
      </c>
      <c r="V606" s="3">
        <f t="shared" si="20"/>
        <v>1</v>
      </c>
      <c r="W606" s="1">
        <v>40108114</v>
      </c>
      <c r="X606" s="1" t="s">
        <v>3964</v>
      </c>
    </row>
    <row r="607" spans="1:24">
      <c r="A607" s="64" t="s">
        <v>0</v>
      </c>
      <c r="B607" s="64" t="s">
        <v>1</v>
      </c>
      <c r="C607" s="64">
        <v>10037224</v>
      </c>
      <c r="D607" s="64">
        <v>20085410</v>
      </c>
      <c r="E607" s="64" t="s">
        <v>2</v>
      </c>
      <c r="F607" s="65">
        <v>42858.545127314814</v>
      </c>
      <c r="G607" s="64" t="s">
        <v>30967</v>
      </c>
      <c r="H607" s="64" t="s">
        <v>30967</v>
      </c>
      <c r="I607" s="64">
        <v>30</v>
      </c>
      <c r="J607" s="64" t="s">
        <v>3</v>
      </c>
      <c r="K607" s="29"/>
      <c r="L607" s="29">
        <v>0</v>
      </c>
      <c r="M607" s="29"/>
      <c r="N607" s="29" t="s">
        <v>30359</v>
      </c>
      <c r="O607" s="29"/>
      <c r="P607" s="29" t="s">
        <v>4</v>
      </c>
      <c r="Q607" s="29">
        <v>30</v>
      </c>
      <c r="R607" s="29">
        <v>0</v>
      </c>
      <c r="S607" s="29" t="s">
        <v>30360</v>
      </c>
      <c r="T607" s="3" t="s">
        <v>24</v>
      </c>
      <c r="U607" s="3" t="str">
        <f t="shared" si="21"/>
        <v>*16735110597450760 </v>
      </c>
      <c r="V607" s="3">
        <f t="shared" si="20"/>
        <v>1</v>
      </c>
      <c r="W607" s="1">
        <v>40108114</v>
      </c>
      <c r="X607" s="1" t="s">
        <v>3964</v>
      </c>
    </row>
    <row r="608" spans="1:24">
      <c r="A608" s="64" t="s">
        <v>0</v>
      </c>
      <c r="B608" s="64" t="s">
        <v>1</v>
      </c>
      <c r="C608" s="64">
        <v>10037224</v>
      </c>
      <c r="D608" s="64">
        <v>20085410</v>
      </c>
      <c r="E608" s="64" t="s">
        <v>2</v>
      </c>
      <c r="F608" s="65">
        <v>42858.54515046296</v>
      </c>
      <c r="G608" s="64" t="s">
        <v>30968</v>
      </c>
      <c r="H608" s="64" t="s">
        <v>30968</v>
      </c>
      <c r="I608" s="64">
        <v>30</v>
      </c>
      <c r="J608" s="64" t="s">
        <v>3</v>
      </c>
      <c r="K608" s="29"/>
      <c r="L608" s="29">
        <v>0</v>
      </c>
      <c r="M608" s="29"/>
      <c r="N608" s="29" t="s">
        <v>30359</v>
      </c>
      <c r="O608" s="29"/>
      <c r="P608" s="29" t="s">
        <v>4</v>
      </c>
      <c r="Q608" s="29">
        <v>30</v>
      </c>
      <c r="R608" s="29">
        <v>0</v>
      </c>
      <c r="S608" s="29" t="s">
        <v>30360</v>
      </c>
      <c r="T608" s="3" t="s">
        <v>24</v>
      </c>
      <c r="U608" s="3" t="str">
        <f t="shared" si="21"/>
        <v>*16735110597450761 </v>
      </c>
      <c r="V608" s="3">
        <f t="shared" si="20"/>
        <v>1</v>
      </c>
      <c r="W608" s="1">
        <v>40108114</v>
      </c>
      <c r="X608" s="1" t="s">
        <v>3964</v>
      </c>
    </row>
    <row r="609" spans="1:24">
      <c r="A609" s="64" t="s">
        <v>0</v>
      </c>
      <c r="B609" s="64" t="s">
        <v>1</v>
      </c>
      <c r="C609" s="64">
        <v>10037224</v>
      </c>
      <c r="D609" s="64">
        <v>20085410</v>
      </c>
      <c r="E609" s="64" t="s">
        <v>2</v>
      </c>
      <c r="F609" s="65">
        <v>42858.545173611114</v>
      </c>
      <c r="G609" s="64" t="s">
        <v>30969</v>
      </c>
      <c r="H609" s="64" t="s">
        <v>30969</v>
      </c>
      <c r="I609" s="64">
        <v>30</v>
      </c>
      <c r="J609" s="64" t="s">
        <v>3</v>
      </c>
      <c r="K609" s="29"/>
      <c r="L609" s="29">
        <v>0</v>
      </c>
      <c r="M609" s="29"/>
      <c r="N609" s="29" t="s">
        <v>30359</v>
      </c>
      <c r="O609" s="29"/>
      <c r="P609" s="29" t="s">
        <v>4</v>
      </c>
      <c r="Q609" s="29">
        <v>30</v>
      </c>
      <c r="R609" s="29">
        <v>0</v>
      </c>
      <c r="S609" s="29" t="s">
        <v>30360</v>
      </c>
      <c r="T609" s="3" t="s">
        <v>24</v>
      </c>
      <c r="U609" s="3" t="str">
        <f t="shared" si="21"/>
        <v>*16735110597450762 </v>
      </c>
      <c r="V609" s="3">
        <f t="shared" si="20"/>
        <v>1</v>
      </c>
      <c r="W609" s="1">
        <v>40108114</v>
      </c>
      <c r="X609" s="1" t="s">
        <v>3964</v>
      </c>
    </row>
    <row r="610" spans="1:24">
      <c r="A610" s="64" t="s">
        <v>0</v>
      </c>
      <c r="B610" s="64" t="s">
        <v>1</v>
      </c>
      <c r="C610" s="64">
        <v>10037224</v>
      </c>
      <c r="D610" s="64">
        <v>20085410</v>
      </c>
      <c r="E610" s="64" t="s">
        <v>2</v>
      </c>
      <c r="F610" s="65">
        <v>42858.54519675926</v>
      </c>
      <c r="G610" s="64" t="s">
        <v>30970</v>
      </c>
      <c r="H610" s="64" t="s">
        <v>30970</v>
      </c>
      <c r="I610" s="64">
        <v>30</v>
      </c>
      <c r="J610" s="64" t="s">
        <v>3</v>
      </c>
      <c r="K610" s="29"/>
      <c r="L610" s="29">
        <v>0</v>
      </c>
      <c r="M610" s="29"/>
      <c r="N610" s="29" t="s">
        <v>30359</v>
      </c>
      <c r="O610" s="29"/>
      <c r="P610" s="29" t="s">
        <v>4</v>
      </c>
      <c r="Q610" s="29">
        <v>30</v>
      </c>
      <c r="R610" s="29">
        <v>0</v>
      </c>
      <c r="S610" s="29" t="s">
        <v>30360</v>
      </c>
      <c r="T610" s="3" t="s">
        <v>24</v>
      </c>
      <c r="U610" s="3" t="str">
        <f t="shared" si="21"/>
        <v>*16735110597450763 </v>
      </c>
      <c r="V610" s="3">
        <f t="shared" si="20"/>
        <v>1</v>
      </c>
      <c r="W610" s="1">
        <v>40108114</v>
      </c>
      <c r="X610" s="1" t="s">
        <v>3964</v>
      </c>
    </row>
    <row r="611" spans="1:24">
      <c r="A611" s="64" t="s">
        <v>0</v>
      </c>
      <c r="B611" s="64" t="s">
        <v>1</v>
      </c>
      <c r="C611" s="64">
        <v>10037224</v>
      </c>
      <c r="D611" s="64">
        <v>20085410</v>
      </c>
      <c r="E611" s="64" t="s">
        <v>2</v>
      </c>
      <c r="F611" s="65">
        <v>42858.545219907406</v>
      </c>
      <c r="G611" s="64" t="s">
        <v>30971</v>
      </c>
      <c r="H611" s="64" t="s">
        <v>30971</v>
      </c>
      <c r="I611" s="64">
        <v>30</v>
      </c>
      <c r="J611" s="64" t="s">
        <v>3</v>
      </c>
      <c r="K611" s="29"/>
      <c r="L611" s="29">
        <v>0</v>
      </c>
      <c r="M611" s="29"/>
      <c r="N611" s="29" t="s">
        <v>30359</v>
      </c>
      <c r="O611" s="29"/>
      <c r="P611" s="29" t="s">
        <v>4</v>
      </c>
      <c r="Q611" s="29">
        <v>30</v>
      </c>
      <c r="R611" s="29">
        <v>0</v>
      </c>
      <c r="S611" s="29" t="s">
        <v>30360</v>
      </c>
      <c r="T611" s="3" t="s">
        <v>24</v>
      </c>
      <c r="U611" s="3" t="str">
        <f t="shared" si="21"/>
        <v>*16735110597450764 </v>
      </c>
      <c r="V611" s="3">
        <f t="shared" si="20"/>
        <v>1</v>
      </c>
      <c r="W611" s="1">
        <v>40108114</v>
      </c>
      <c r="X611" s="1" t="s">
        <v>3964</v>
      </c>
    </row>
    <row r="612" spans="1:24">
      <c r="A612" s="64" t="s">
        <v>0</v>
      </c>
      <c r="B612" s="64" t="s">
        <v>1</v>
      </c>
      <c r="C612" s="64">
        <v>10037224</v>
      </c>
      <c r="D612" s="64">
        <v>20085410</v>
      </c>
      <c r="E612" s="64" t="s">
        <v>2</v>
      </c>
      <c r="F612" s="65">
        <v>42858.545243055552</v>
      </c>
      <c r="G612" s="64" t="s">
        <v>30972</v>
      </c>
      <c r="H612" s="64" t="s">
        <v>30972</v>
      </c>
      <c r="I612" s="64">
        <v>30</v>
      </c>
      <c r="J612" s="64" t="s">
        <v>3</v>
      </c>
      <c r="K612" s="29"/>
      <c r="L612" s="29">
        <v>0</v>
      </c>
      <c r="M612" s="29"/>
      <c r="N612" s="29" t="s">
        <v>30359</v>
      </c>
      <c r="O612" s="29"/>
      <c r="P612" s="29" t="s">
        <v>4</v>
      </c>
      <c r="Q612" s="29">
        <v>30</v>
      </c>
      <c r="R612" s="29">
        <v>0</v>
      </c>
      <c r="S612" s="29" t="s">
        <v>30360</v>
      </c>
      <c r="T612" s="3" t="s">
        <v>24</v>
      </c>
      <c r="U612" s="3" t="str">
        <f t="shared" si="21"/>
        <v>*16735110597450765 </v>
      </c>
      <c r="V612" s="3">
        <f t="shared" si="20"/>
        <v>1</v>
      </c>
      <c r="W612" s="1">
        <v>40108114</v>
      </c>
      <c r="X612" s="1" t="s">
        <v>3964</v>
      </c>
    </row>
    <row r="613" spans="1:24">
      <c r="A613" s="64" t="s">
        <v>0</v>
      </c>
      <c r="B613" s="64" t="s">
        <v>1</v>
      </c>
      <c r="C613" s="64">
        <v>10037224</v>
      </c>
      <c r="D613" s="64">
        <v>20085410</v>
      </c>
      <c r="E613" s="64" t="s">
        <v>2</v>
      </c>
      <c r="F613" s="65">
        <v>42858.545266203706</v>
      </c>
      <c r="G613" s="64" t="s">
        <v>30973</v>
      </c>
      <c r="H613" s="64" t="s">
        <v>30973</v>
      </c>
      <c r="I613" s="64">
        <v>30</v>
      </c>
      <c r="J613" s="64" t="s">
        <v>3</v>
      </c>
      <c r="K613" s="29"/>
      <c r="L613" s="29">
        <v>0</v>
      </c>
      <c r="M613" s="29"/>
      <c r="N613" s="29" t="s">
        <v>30359</v>
      </c>
      <c r="O613" s="29"/>
      <c r="P613" s="29" t="s">
        <v>4</v>
      </c>
      <c r="Q613" s="29">
        <v>30</v>
      </c>
      <c r="R613" s="29">
        <v>0</v>
      </c>
      <c r="S613" s="29" t="s">
        <v>30360</v>
      </c>
      <c r="T613" s="3" t="s">
        <v>24</v>
      </c>
      <c r="U613" s="3" t="str">
        <f t="shared" si="21"/>
        <v>*16735110597450766 </v>
      </c>
      <c r="V613" s="3">
        <f t="shared" si="20"/>
        <v>1</v>
      </c>
      <c r="W613" s="1">
        <v>40108114</v>
      </c>
      <c r="X613" s="1" t="s">
        <v>3964</v>
      </c>
    </row>
    <row r="614" spans="1:24">
      <c r="A614" s="64" t="s">
        <v>0</v>
      </c>
      <c r="B614" s="64" t="s">
        <v>1</v>
      </c>
      <c r="C614" s="64">
        <v>10037224</v>
      </c>
      <c r="D614" s="64">
        <v>20085410</v>
      </c>
      <c r="E614" s="64" t="s">
        <v>2</v>
      </c>
      <c r="F614" s="65">
        <v>42858.545277777775</v>
      </c>
      <c r="G614" s="64" t="s">
        <v>30974</v>
      </c>
      <c r="H614" s="64" t="s">
        <v>30974</v>
      </c>
      <c r="I614" s="64">
        <v>30</v>
      </c>
      <c r="J614" s="64" t="s">
        <v>3</v>
      </c>
      <c r="K614" s="29"/>
      <c r="L614" s="29">
        <v>0</v>
      </c>
      <c r="M614" s="29"/>
      <c r="N614" s="29" t="s">
        <v>30359</v>
      </c>
      <c r="O614" s="29"/>
      <c r="P614" s="29" t="s">
        <v>4</v>
      </c>
      <c r="Q614" s="29">
        <v>30</v>
      </c>
      <c r="R614" s="29">
        <v>0</v>
      </c>
      <c r="S614" s="29" t="s">
        <v>30360</v>
      </c>
      <c r="T614" s="3" t="s">
        <v>24</v>
      </c>
      <c r="U614" s="3" t="str">
        <f t="shared" si="21"/>
        <v>*16735110597450767 </v>
      </c>
      <c r="V614" s="3">
        <f t="shared" si="20"/>
        <v>1</v>
      </c>
      <c r="W614" s="1">
        <v>40108114</v>
      </c>
      <c r="X614" s="1" t="s">
        <v>3964</v>
      </c>
    </row>
    <row r="615" spans="1:24">
      <c r="A615" s="64" t="s">
        <v>0</v>
      </c>
      <c r="B615" s="64" t="s">
        <v>1</v>
      </c>
      <c r="C615" s="64">
        <v>10037224</v>
      </c>
      <c r="D615" s="64">
        <v>20085410</v>
      </c>
      <c r="E615" s="64" t="s">
        <v>2</v>
      </c>
      <c r="F615" s="65">
        <v>42858.545300925929</v>
      </c>
      <c r="G615" s="64" t="s">
        <v>30975</v>
      </c>
      <c r="H615" s="64" t="s">
        <v>30975</v>
      </c>
      <c r="I615" s="64">
        <v>30</v>
      </c>
      <c r="J615" s="64" t="s">
        <v>3</v>
      </c>
      <c r="K615" s="29"/>
      <c r="L615" s="29">
        <v>0</v>
      </c>
      <c r="M615" s="29"/>
      <c r="N615" s="29" t="s">
        <v>30359</v>
      </c>
      <c r="O615" s="29"/>
      <c r="P615" s="29" t="s">
        <v>4</v>
      </c>
      <c r="Q615" s="29">
        <v>30</v>
      </c>
      <c r="R615" s="29">
        <v>0</v>
      </c>
      <c r="S615" s="29" t="s">
        <v>30360</v>
      </c>
      <c r="T615" s="3" t="s">
        <v>24</v>
      </c>
      <c r="U615" s="3" t="str">
        <f t="shared" si="21"/>
        <v>*16735110597450768 </v>
      </c>
      <c r="V615" s="3">
        <f t="shared" si="20"/>
        <v>1</v>
      </c>
      <c r="W615" s="1">
        <v>40108114</v>
      </c>
      <c r="X615" s="1" t="s">
        <v>3964</v>
      </c>
    </row>
    <row r="616" spans="1:24">
      <c r="A616" s="64" t="s">
        <v>0</v>
      </c>
      <c r="B616" s="64" t="s">
        <v>1</v>
      </c>
      <c r="C616" s="64">
        <v>10037224</v>
      </c>
      <c r="D616" s="64">
        <v>20085410</v>
      </c>
      <c r="E616" s="64" t="s">
        <v>2</v>
      </c>
      <c r="F616" s="65">
        <v>42858.545324074075</v>
      </c>
      <c r="G616" s="64" t="s">
        <v>30976</v>
      </c>
      <c r="H616" s="64" t="s">
        <v>30976</v>
      </c>
      <c r="I616" s="64">
        <v>30</v>
      </c>
      <c r="J616" s="64" t="s">
        <v>3</v>
      </c>
      <c r="K616" s="29"/>
      <c r="L616" s="29">
        <v>0</v>
      </c>
      <c r="M616" s="29"/>
      <c r="N616" s="29" t="s">
        <v>30359</v>
      </c>
      <c r="O616" s="29"/>
      <c r="P616" s="29" t="s">
        <v>4</v>
      </c>
      <c r="Q616" s="29">
        <v>30</v>
      </c>
      <c r="R616" s="29">
        <v>0</v>
      </c>
      <c r="S616" s="29" t="s">
        <v>30360</v>
      </c>
      <c r="T616" s="3" t="s">
        <v>24</v>
      </c>
      <c r="U616" s="3" t="str">
        <f t="shared" si="21"/>
        <v>*16735110597450769 </v>
      </c>
      <c r="V616" s="3">
        <f t="shared" si="20"/>
        <v>1</v>
      </c>
      <c r="W616" s="1">
        <v>40108114</v>
      </c>
      <c r="X616" s="1" t="s">
        <v>3964</v>
      </c>
    </row>
    <row r="617" spans="1:24">
      <c r="A617" s="64" t="s">
        <v>0</v>
      </c>
      <c r="B617" s="64" t="s">
        <v>1</v>
      </c>
      <c r="C617" s="64">
        <v>10037224</v>
      </c>
      <c r="D617" s="64">
        <v>20085410</v>
      </c>
      <c r="E617" s="64" t="s">
        <v>2</v>
      </c>
      <c r="F617" s="65">
        <v>42858.545347222222</v>
      </c>
      <c r="G617" s="64" t="s">
        <v>30977</v>
      </c>
      <c r="H617" s="64" t="s">
        <v>30977</v>
      </c>
      <c r="I617" s="64">
        <v>30</v>
      </c>
      <c r="J617" s="64" t="s">
        <v>3</v>
      </c>
      <c r="K617" s="29"/>
      <c r="L617" s="29">
        <v>0</v>
      </c>
      <c r="M617" s="29"/>
      <c r="N617" s="29" t="s">
        <v>30359</v>
      </c>
      <c r="O617" s="29"/>
      <c r="P617" s="29" t="s">
        <v>4</v>
      </c>
      <c r="Q617" s="29">
        <v>30</v>
      </c>
      <c r="R617" s="29">
        <v>0</v>
      </c>
      <c r="S617" s="29" t="s">
        <v>30360</v>
      </c>
      <c r="T617" s="3" t="s">
        <v>24</v>
      </c>
      <c r="U617" s="3" t="str">
        <f t="shared" si="21"/>
        <v>*16735110597450770 </v>
      </c>
      <c r="V617" s="3">
        <f t="shared" si="20"/>
        <v>1</v>
      </c>
      <c r="W617" s="1">
        <v>40108114</v>
      </c>
      <c r="X617" s="1" t="s">
        <v>3964</v>
      </c>
    </row>
    <row r="618" spans="1:24">
      <c r="A618" s="64" t="s">
        <v>0</v>
      </c>
      <c r="B618" s="64" t="s">
        <v>1</v>
      </c>
      <c r="C618" s="64">
        <v>10037224</v>
      </c>
      <c r="D618" s="64">
        <v>20085410</v>
      </c>
      <c r="E618" s="64" t="s">
        <v>2</v>
      </c>
      <c r="F618" s="65">
        <v>42858.545358796298</v>
      </c>
      <c r="G618" s="64" t="s">
        <v>30978</v>
      </c>
      <c r="H618" s="64" t="s">
        <v>30978</v>
      </c>
      <c r="I618" s="64">
        <v>30</v>
      </c>
      <c r="J618" s="64" t="s">
        <v>3</v>
      </c>
      <c r="K618" s="29"/>
      <c r="L618" s="29">
        <v>0</v>
      </c>
      <c r="M618" s="29"/>
      <c r="N618" s="29" t="s">
        <v>30359</v>
      </c>
      <c r="O618" s="29"/>
      <c r="P618" s="29" t="s">
        <v>4</v>
      </c>
      <c r="Q618" s="29">
        <v>30</v>
      </c>
      <c r="R618" s="29">
        <v>0</v>
      </c>
      <c r="S618" s="29" t="s">
        <v>30360</v>
      </c>
      <c r="T618" s="3" t="s">
        <v>24</v>
      </c>
      <c r="U618" s="3" t="str">
        <f t="shared" si="21"/>
        <v>*16735110597450771 </v>
      </c>
      <c r="V618" s="3">
        <f t="shared" si="20"/>
        <v>1</v>
      </c>
      <c r="W618" s="1">
        <v>40108114</v>
      </c>
      <c r="X618" s="1" t="s">
        <v>3964</v>
      </c>
    </row>
    <row r="619" spans="1:24">
      <c r="A619" s="64" t="s">
        <v>0</v>
      </c>
      <c r="B619" s="64" t="s">
        <v>1</v>
      </c>
      <c r="C619" s="64">
        <v>10037224</v>
      </c>
      <c r="D619" s="64">
        <v>20085410</v>
      </c>
      <c r="E619" s="64" t="s">
        <v>2</v>
      </c>
      <c r="F619" s="65">
        <v>42858.545381944445</v>
      </c>
      <c r="G619" s="64" t="s">
        <v>30979</v>
      </c>
      <c r="H619" s="64" t="s">
        <v>30979</v>
      </c>
      <c r="I619" s="64">
        <v>30</v>
      </c>
      <c r="J619" s="64" t="s">
        <v>3</v>
      </c>
      <c r="K619" s="29"/>
      <c r="L619" s="29">
        <v>0</v>
      </c>
      <c r="M619" s="29"/>
      <c r="N619" s="29" t="s">
        <v>30359</v>
      </c>
      <c r="O619" s="29"/>
      <c r="P619" s="29" t="s">
        <v>4</v>
      </c>
      <c r="Q619" s="29">
        <v>30</v>
      </c>
      <c r="R619" s="29">
        <v>0</v>
      </c>
      <c r="S619" s="29" t="s">
        <v>30360</v>
      </c>
      <c r="T619" s="3" t="s">
        <v>24</v>
      </c>
      <c r="U619" s="3" t="str">
        <f t="shared" si="21"/>
        <v>*16735110597450772 </v>
      </c>
      <c r="V619" s="3">
        <f t="shared" si="20"/>
        <v>1</v>
      </c>
      <c r="W619" s="1">
        <v>40108114</v>
      </c>
      <c r="X619" s="1" t="s">
        <v>3964</v>
      </c>
    </row>
    <row r="620" spans="1:24">
      <c r="A620" s="66" t="s">
        <v>0</v>
      </c>
      <c r="B620" s="66" t="s">
        <v>1</v>
      </c>
      <c r="C620" s="66">
        <v>10037224</v>
      </c>
      <c r="D620" s="66">
        <v>20085410</v>
      </c>
      <c r="E620" s="66" t="s">
        <v>2</v>
      </c>
      <c r="F620" s="67">
        <v>42858.551064814812</v>
      </c>
      <c r="G620" s="66" t="s">
        <v>30980</v>
      </c>
      <c r="H620" s="66" t="s">
        <v>30980</v>
      </c>
      <c r="I620" s="66">
        <v>100</v>
      </c>
      <c r="J620" s="66" t="s">
        <v>3</v>
      </c>
      <c r="K620" s="66"/>
      <c r="L620" s="66">
        <v>0</v>
      </c>
      <c r="M620" s="66"/>
      <c r="N620" s="66" t="s">
        <v>30359</v>
      </c>
      <c r="O620" s="66"/>
      <c r="P620" s="66" t="s">
        <v>4</v>
      </c>
      <c r="Q620" s="66">
        <v>100</v>
      </c>
      <c r="R620" s="66">
        <v>0</v>
      </c>
      <c r="S620" s="66" t="s">
        <v>30360</v>
      </c>
      <c r="T620" s="3" t="s">
        <v>24</v>
      </c>
      <c r="U620" s="3" t="str">
        <f t="shared" si="21"/>
        <v>*16735110597450773 </v>
      </c>
      <c r="V620" s="3">
        <f t="shared" si="20"/>
        <v>1</v>
      </c>
      <c r="W620" s="1">
        <v>40108107</v>
      </c>
      <c r="X620" s="1" t="s">
        <v>3975</v>
      </c>
    </row>
    <row r="621" spans="1:24">
      <c r="A621" s="66" t="s">
        <v>0</v>
      </c>
      <c r="B621" s="66" t="s">
        <v>1</v>
      </c>
      <c r="C621" s="66">
        <v>10037224</v>
      </c>
      <c r="D621" s="66">
        <v>20085410</v>
      </c>
      <c r="E621" s="66" t="s">
        <v>2</v>
      </c>
      <c r="F621" s="67">
        <v>42858.551087962966</v>
      </c>
      <c r="G621" s="66" t="s">
        <v>30981</v>
      </c>
      <c r="H621" s="66" t="s">
        <v>30981</v>
      </c>
      <c r="I621" s="66">
        <v>100</v>
      </c>
      <c r="J621" s="66" t="s">
        <v>3</v>
      </c>
      <c r="K621" s="66"/>
      <c r="L621" s="66">
        <v>0</v>
      </c>
      <c r="M621" s="66"/>
      <c r="N621" s="66" t="s">
        <v>30359</v>
      </c>
      <c r="O621" s="66"/>
      <c r="P621" s="66" t="s">
        <v>4</v>
      </c>
      <c r="Q621" s="66">
        <v>100</v>
      </c>
      <c r="R621" s="66">
        <v>0</v>
      </c>
      <c r="S621" s="66" t="s">
        <v>30360</v>
      </c>
      <c r="T621" s="3" t="s">
        <v>24</v>
      </c>
      <c r="U621" s="3" t="str">
        <f t="shared" si="21"/>
        <v>*16735110597450774 </v>
      </c>
      <c r="V621" s="3">
        <f t="shared" si="20"/>
        <v>1</v>
      </c>
      <c r="W621" s="1">
        <v>40108107</v>
      </c>
      <c r="X621" s="1" t="s">
        <v>3975</v>
      </c>
    </row>
    <row r="622" spans="1:24">
      <c r="A622" s="66" t="s">
        <v>0</v>
      </c>
      <c r="B622" s="66" t="s">
        <v>1</v>
      </c>
      <c r="C622" s="66">
        <v>10037224</v>
      </c>
      <c r="D622" s="66">
        <v>20085410</v>
      </c>
      <c r="E622" s="66" t="s">
        <v>2</v>
      </c>
      <c r="F622" s="67">
        <v>42858.551099537035</v>
      </c>
      <c r="G622" s="66" t="s">
        <v>30982</v>
      </c>
      <c r="H622" s="66" t="s">
        <v>30982</v>
      </c>
      <c r="I622" s="66">
        <v>100</v>
      </c>
      <c r="J622" s="66" t="s">
        <v>3</v>
      </c>
      <c r="K622" s="66"/>
      <c r="L622" s="66">
        <v>0</v>
      </c>
      <c r="M622" s="66"/>
      <c r="N622" s="66" t="s">
        <v>30359</v>
      </c>
      <c r="O622" s="66"/>
      <c r="P622" s="66" t="s">
        <v>4</v>
      </c>
      <c r="Q622" s="66">
        <v>100</v>
      </c>
      <c r="R622" s="66">
        <v>0</v>
      </c>
      <c r="S622" s="66" t="s">
        <v>30360</v>
      </c>
      <c r="T622" s="3" t="s">
        <v>24</v>
      </c>
      <c r="U622" s="3" t="str">
        <f t="shared" si="21"/>
        <v>*16735110597450775 </v>
      </c>
      <c r="V622" s="3">
        <f t="shared" si="20"/>
        <v>1</v>
      </c>
      <c r="W622" s="1">
        <v>40108107</v>
      </c>
      <c r="X622" s="1" t="s">
        <v>3975</v>
      </c>
    </row>
    <row r="623" spans="1:24">
      <c r="A623" s="66" t="s">
        <v>0</v>
      </c>
      <c r="B623" s="66" t="s">
        <v>1</v>
      </c>
      <c r="C623" s="66">
        <v>10037224</v>
      </c>
      <c r="D623" s="66">
        <v>20085410</v>
      </c>
      <c r="E623" s="66" t="s">
        <v>2</v>
      </c>
      <c r="F623" s="67">
        <v>42858.551122685189</v>
      </c>
      <c r="G623" s="66" t="s">
        <v>30983</v>
      </c>
      <c r="H623" s="66" t="s">
        <v>30983</v>
      </c>
      <c r="I623" s="66">
        <v>100</v>
      </c>
      <c r="J623" s="66" t="s">
        <v>3</v>
      </c>
      <c r="K623" s="66"/>
      <c r="L623" s="66">
        <v>0</v>
      </c>
      <c r="M623" s="66"/>
      <c r="N623" s="66" t="s">
        <v>30359</v>
      </c>
      <c r="O623" s="66"/>
      <c r="P623" s="66" t="s">
        <v>4</v>
      </c>
      <c r="Q623" s="66">
        <v>100</v>
      </c>
      <c r="R623" s="66">
        <v>0</v>
      </c>
      <c r="S623" s="66" t="s">
        <v>30360</v>
      </c>
      <c r="T623" s="3" t="s">
        <v>24</v>
      </c>
      <c r="U623" s="3" t="str">
        <f t="shared" si="21"/>
        <v>*16735110597450776 </v>
      </c>
      <c r="V623" s="3">
        <f t="shared" si="20"/>
        <v>1</v>
      </c>
      <c r="W623" s="1">
        <v>40108107</v>
      </c>
      <c r="X623" s="1" t="s">
        <v>3975</v>
      </c>
    </row>
    <row r="624" spans="1:24">
      <c r="A624" s="66" t="s">
        <v>0</v>
      </c>
      <c r="B624" s="66" t="s">
        <v>1</v>
      </c>
      <c r="C624" s="66">
        <v>10037224</v>
      </c>
      <c r="D624" s="66">
        <v>20085410</v>
      </c>
      <c r="E624" s="66" t="s">
        <v>2</v>
      </c>
      <c r="F624" s="67">
        <v>42858.551145833335</v>
      </c>
      <c r="G624" s="66" t="s">
        <v>30984</v>
      </c>
      <c r="H624" s="66" t="s">
        <v>30984</v>
      </c>
      <c r="I624" s="66">
        <v>100</v>
      </c>
      <c r="J624" s="66" t="s">
        <v>3</v>
      </c>
      <c r="K624" s="66"/>
      <c r="L624" s="66">
        <v>0</v>
      </c>
      <c r="M624" s="66"/>
      <c r="N624" s="66" t="s">
        <v>30359</v>
      </c>
      <c r="O624" s="66"/>
      <c r="P624" s="66" t="s">
        <v>4</v>
      </c>
      <c r="Q624" s="66">
        <v>100</v>
      </c>
      <c r="R624" s="66">
        <v>0</v>
      </c>
      <c r="S624" s="66" t="s">
        <v>30360</v>
      </c>
      <c r="T624" s="3" t="s">
        <v>24</v>
      </c>
      <c r="U624" s="3" t="str">
        <f t="shared" si="21"/>
        <v>*16735110597450777 </v>
      </c>
      <c r="V624" s="3">
        <f t="shared" si="20"/>
        <v>1</v>
      </c>
      <c r="W624" s="1">
        <v>40108107</v>
      </c>
      <c r="X624" s="1" t="s">
        <v>3975</v>
      </c>
    </row>
    <row r="625" spans="1:24">
      <c r="A625" s="66" t="s">
        <v>0</v>
      </c>
      <c r="B625" s="66" t="s">
        <v>1</v>
      </c>
      <c r="C625" s="66">
        <v>10037224</v>
      </c>
      <c r="D625" s="66">
        <v>20085410</v>
      </c>
      <c r="E625" s="66" t="s">
        <v>2</v>
      </c>
      <c r="F625" s="67">
        <v>42858.551168981481</v>
      </c>
      <c r="G625" s="66" t="s">
        <v>30985</v>
      </c>
      <c r="H625" s="66" t="s">
        <v>30985</v>
      </c>
      <c r="I625" s="66">
        <v>100</v>
      </c>
      <c r="J625" s="66" t="s">
        <v>3</v>
      </c>
      <c r="K625" s="66"/>
      <c r="L625" s="66">
        <v>0</v>
      </c>
      <c r="M625" s="66"/>
      <c r="N625" s="66" t="s">
        <v>30359</v>
      </c>
      <c r="O625" s="66"/>
      <c r="P625" s="66" t="s">
        <v>4</v>
      </c>
      <c r="Q625" s="66">
        <v>100</v>
      </c>
      <c r="R625" s="66">
        <v>0</v>
      </c>
      <c r="S625" s="66" t="s">
        <v>30360</v>
      </c>
      <c r="T625" s="3" t="s">
        <v>24</v>
      </c>
      <c r="U625" s="3" t="str">
        <f t="shared" si="21"/>
        <v>*16735110597450778 </v>
      </c>
      <c r="V625" s="3">
        <f t="shared" si="20"/>
        <v>1</v>
      </c>
      <c r="W625" s="1">
        <v>40108107</v>
      </c>
      <c r="X625" s="1" t="s">
        <v>3975</v>
      </c>
    </row>
    <row r="626" spans="1:24">
      <c r="A626" s="66" t="s">
        <v>0</v>
      </c>
      <c r="B626" s="66" t="s">
        <v>1</v>
      </c>
      <c r="C626" s="66">
        <v>10037224</v>
      </c>
      <c r="D626" s="66">
        <v>20085410</v>
      </c>
      <c r="E626" s="66" t="s">
        <v>2</v>
      </c>
      <c r="F626" s="67">
        <v>42858.551192129627</v>
      </c>
      <c r="G626" s="66" t="s">
        <v>30986</v>
      </c>
      <c r="H626" s="66" t="s">
        <v>30986</v>
      </c>
      <c r="I626" s="66">
        <v>100</v>
      </c>
      <c r="J626" s="66" t="s">
        <v>3</v>
      </c>
      <c r="K626" s="66"/>
      <c r="L626" s="66">
        <v>0</v>
      </c>
      <c r="M626" s="66"/>
      <c r="N626" s="66" t="s">
        <v>30359</v>
      </c>
      <c r="O626" s="66"/>
      <c r="P626" s="66" t="s">
        <v>4</v>
      </c>
      <c r="Q626" s="66">
        <v>100</v>
      </c>
      <c r="R626" s="66">
        <v>0</v>
      </c>
      <c r="S626" s="66" t="s">
        <v>30360</v>
      </c>
      <c r="T626" s="3" t="s">
        <v>24</v>
      </c>
      <c r="U626" s="3" t="str">
        <f t="shared" si="21"/>
        <v>*16735110597450779 </v>
      </c>
      <c r="V626" s="3">
        <f t="shared" si="20"/>
        <v>1</v>
      </c>
      <c r="W626" s="1">
        <v>40108107</v>
      </c>
      <c r="X626" s="1" t="s">
        <v>3975</v>
      </c>
    </row>
    <row r="627" spans="1:24">
      <c r="A627" s="66" t="s">
        <v>0</v>
      </c>
      <c r="B627" s="66" t="s">
        <v>1</v>
      </c>
      <c r="C627" s="66">
        <v>10037224</v>
      </c>
      <c r="D627" s="66">
        <v>20085410</v>
      </c>
      <c r="E627" s="66" t="s">
        <v>2</v>
      </c>
      <c r="F627" s="67">
        <v>42858.551203703704</v>
      </c>
      <c r="G627" s="66" t="s">
        <v>30987</v>
      </c>
      <c r="H627" s="66" t="s">
        <v>30987</v>
      </c>
      <c r="I627" s="66">
        <v>100</v>
      </c>
      <c r="J627" s="66" t="s">
        <v>3</v>
      </c>
      <c r="K627" s="66"/>
      <c r="L627" s="66">
        <v>0</v>
      </c>
      <c r="M627" s="66"/>
      <c r="N627" s="66" t="s">
        <v>30359</v>
      </c>
      <c r="O627" s="66"/>
      <c r="P627" s="66" t="s">
        <v>4</v>
      </c>
      <c r="Q627" s="66">
        <v>100</v>
      </c>
      <c r="R627" s="66">
        <v>0</v>
      </c>
      <c r="S627" s="66" t="s">
        <v>30360</v>
      </c>
      <c r="T627" s="3" t="s">
        <v>24</v>
      </c>
      <c r="U627" s="3" t="str">
        <f t="shared" si="21"/>
        <v>*16735110597450780 </v>
      </c>
      <c r="V627" s="3">
        <f t="shared" si="20"/>
        <v>1</v>
      </c>
      <c r="W627" s="1">
        <v>40108107</v>
      </c>
      <c r="X627" s="1" t="s">
        <v>3975</v>
      </c>
    </row>
    <row r="628" spans="1:24">
      <c r="A628" s="66" t="s">
        <v>0</v>
      </c>
      <c r="B628" s="66" t="s">
        <v>1</v>
      </c>
      <c r="C628" s="66">
        <v>10037224</v>
      </c>
      <c r="D628" s="66">
        <v>20085410</v>
      </c>
      <c r="E628" s="66" t="s">
        <v>2</v>
      </c>
      <c r="F628" s="67">
        <v>42858.551226851851</v>
      </c>
      <c r="G628" s="66" t="s">
        <v>30988</v>
      </c>
      <c r="H628" s="66" t="s">
        <v>30988</v>
      </c>
      <c r="I628" s="66">
        <v>100</v>
      </c>
      <c r="J628" s="66" t="s">
        <v>3</v>
      </c>
      <c r="K628" s="66"/>
      <c r="L628" s="66">
        <v>0</v>
      </c>
      <c r="M628" s="66"/>
      <c r="N628" s="66" t="s">
        <v>30359</v>
      </c>
      <c r="O628" s="66"/>
      <c r="P628" s="66" t="s">
        <v>4</v>
      </c>
      <c r="Q628" s="66">
        <v>100</v>
      </c>
      <c r="R628" s="66">
        <v>0</v>
      </c>
      <c r="S628" s="66" t="s">
        <v>30360</v>
      </c>
      <c r="T628" s="3" t="s">
        <v>24</v>
      </c>
      <c r="U628" s="3" t="str">
        <f t="shared" si="21"/>
        <v>*16735110597450781 </v>
      </c>
      <c r="V628" s="3">
        <f t="shared" si="20"/>
        <v>1</v>
      </c>
      <c r="W628" s="1">
        <v>40108107</v>
      </c>
      <c r="X628" s="1" t="s">
        <v>3975</v>
      </c>
    </row>
    <row r="629" spans="1:24">
      <c r="A629" s="66" t="s">
        <v>0</v>
      </c>
      <c r="B629" s="66" t="s">
        <v>1</v>
      </c>
      <c r="C629" s="66">
        <v>10037224</v>
      </c>
      <c r="D629" s="66">
        <v>20085410</v>
      </c>
      <c r="E629" s="66" t="s">
        <v>2</v>
      </c>
      <c r="F629" s="67">
        <v>42858.551238425927</v>
      </c>
      <c r="G629" s="66" t="s">
        <v>30989</v>
      </c>
      <c r="H629" s="66" t="s">
        <v>30989</v>
      </c>
      <c r="I629" s="66">
        <v>100</v>
      </c>
      <c r="J629" s="66" t="s">
        <v>3</v>
      </c>
      <c r="K629" s="66"/>
      <c r="L629" s="66">
        <v>0</v>
      </c>
      <c r="M629" s="66"/>
      <c r="N629" s="66" t="s">
        <v>30359</v>
      </c>
      <c r="O629" s="66"/>
      <c r="P629" s="66" t="s">
        <v>4</v>
      </c>
      <c r="Q629" s="66">
        <v>100</v>
      </c>
      <c r="R629" s="66">
        <v>0</v>
      </c>
      <c r="S629" s="66" t="s">
        <v>30360</v>
      </c>
      <c r="T629" s="3" t="s">
        <v>24</v>
      </c>
      <c r="U629" s="3" t="str">
        <f t="shared" si="21"/>
        <v>*16735110597450782 </v>
      </c>
      <c r="V629" s="3">
        <f t="shared" si="20"/>
        <v>1</v>
      </c>
      <c r="W629" s="1">
        <v>40108107</v>
      </c>
      <c r="X629" s="1" t="s">
        <v>3975</v>
      </c>
    </row>
    <row r="630" spans="1:24">
      <c r="A630" s="66" t="s">
        <v>0</v>
      </c>
      <c r="B630" s="66" t="s">
        <v>1</v>
      </c>
      <c r="C630" s="66">
        <v>10037224</v>
      </c>
      <c r="D630" s="66">
        <v>20085410</v>
      </c>
      <c r="E630" s="66" t="s">
        <v>2</v>
      </c>
      <c r="F630" s="67">
        <v>42858.551261574074</v>
      </c>
      <c r="G630" s="66" t="s">
        <v>30990</v>
      </c>
      <c r="H630" s="66" t="s">
        <v>30990</v>
      </c>
      <c r="I630" s="66">
        <v>100</v>
      </c>
      <c r="J630" s="66" t="s">
        <v>3</v>
      </c>
      <c r="K630" s="66"/>
      <c r="L630" s="66">
        <v>0</v>
      </c>
      <c r="M630" s="66"/>
      <c r="N630" s="66" t="s">
        <v>30359</v>
      </c>
      <c r="O630" s="66"/>
      <c r="P630" s="66" t="s">
        <v>4</v>
      </c>
      <c r="Q630" s="66">
        <v>100</v>
      </c>
      <c r="R630" s="66">
        <v>0</v>
      </c>
      <c r="S630" s="66" t="s">
        <v>30360</v>
      </c>
      <c r="T630" s="3" t="s">
        <v>24</v>
      </c>
      <c r="U630" s="3" t="str">
        <f t="shared" si="21"/>
        <v>*16735110597450783 </v>
      </c>
      <c r="V630" s="3">
        <f t="shared" si="20"/>
        <v>1</v>
      </c>
      <c r="W630" s="1">
        <v>40108107</v>
      </c>
      <c r="X630" s="1" t="s">
        <v>3975</v>
      </c>
    </row>
    <row r="631" spans="1:24">
      <c r="A631" s="66" t="s">
        <v>0</v>
      </c>
      <c r="B631" s="66" t="s">
        <v>1</v>
      </c>
      <c r="C631" s="66">
        <v>10037224</v>
      </c>
      <c r="D631" s="66">
        <v>20085410</v>
      </c>
      <c r="E631" s="66" t="s">
        <v>2</v>
      </c>
      <c r="F631" s="67">
        <v>42858.55128472222</v>
      </c>
      <c r="G631" s="66" t="s">
        <v>30991</v>
      </c>
      <c r="H631" s="66" t="s">
        <v>30991</v>
      </c>
      <c r="I631" s="66">
        <v>100</v>
      </c>
      <c r="J631" s="66" t="s">
        <v>3</v>
      </c>
      <c r="K631" s="66"/>
      <c r="L631" s="66">
        <v>0</v>
      </c>
      <c r="M631" s="66"/>
      <c r="N631" s="66" t="s">
        <v>30359</v>
      </c>
      <c r="O631" s="66"/>
      <c r="P631" s="66" t="s">
        <v>4</v>
      </c>
      <c r="Q631" s="66">
        <v>100</v>
      </c>
      <c r="R631" s="66">
        <v>0</v>
      </c>
      <c r="S631" s="66" t="s">
        <v>30360</v>
      </c>
      <c r="T631" s="3" t="s">
        <v>24</v>
      </c>
      <c r="U631" s="3" t="str">
        <f t="shared" si="21"/>
        <v>*16735110597450784 </v>
      </c>
      <c r="V631" s="3">
        <f t="shared" si="20"/>
        <v>1</v>
      </c>
      <c r="W631" s="1">
        <v>40108107</v>
      </c>
      <c r="X631" s="1" t="s">
        <v>3975</v>
      </c>
    </row>
    <row r="632" spans="1:24">
      <c r="A632" s="66" t="s">
        <v>0</v>
      </c>
      <c r="B632" s="66" t="s">
        <v>1</v>
      </c>
      <c r="C632" s="66">
        <v>10037224</v>
      </c>
      <c r="D632" s="66">
        <v>20085410</v>
      </c>
      <c r="E632" s="66" t="s">
        <v>2</v>
      </c>
      <c r="F632" s="67">
        <v>42858.551296296297</v>
      </c>
      <c r="G632" s="66" t="s">
        <v>30992</v>
      </c>
      <c r="H632" s="66" t="s">
        <v>30992</v>
      </c>
      <c r="I632" s="66">
        <v>100</v>
      </c>
      <c r="J632" s="66" t="s">
        <v>3</v>
      </c>
      <c r="K632" s="66"/>
      <c r="L632" s="66">
        <v>0</v>
      </c>
      <c r="M632" s="66"/>
      <c r="N632" s="66" t="s">
        <v>30359</v>
      </c>
      <c r="O632" s="66"/>
      <c r="P632" s="66" t="s">
        <v>4</v>
      </c>
      <c r="Q632" s="66">
        <v>100</v>
      </c>
      <c r="R632" s="66">
        <v>0</v>
      </c>
      <c r="S632" s="66" t="s">
        <v>30360</v>
      </c>
      <c r="T632" s="3" t="s">
        <v>24</v>
      </c>
      <c r="U632" s="3" t="str">
        <f t="shared" si="21"/>
        <v>*16735110597450785 </v>
      </c>
      <c r="V632" s="3">
        <f t="shared" si="20"/>
        <v>1</v>
      </c>
      <c r="W632" s="1">
        <v>40108107</v>
      </c>
      <c r="X632" s="1" t="s">
        <v>3975</v>
      </c>
    </row>
    <row r="633" spans="1:24">
      <c r="A633" s="66" t="s">
        <v>0</v>
      </c>
      <c r="B633" s="66" t="s">
        <v>1</v>
      </c>
      <c r="C633" s="66">
        <v>10037224</v>
      </c>
      <c r="D633" s="66">
        <v>20085410</v>
      </c>
      <c r="E633" s="66" t="s">
        <v>2</v>
      </c>
      <c r="F633" s="67">
        <v>42858.55133101852</v>
      </c>
      <c r="G633" s="66" t="s">
        <v>30993</v>
      </c>
      <c r="H633" s="66" t="s">
        <v>30993</v>
      </c>
      <c r="I633" s="66">
        <v>100</v>
      </c>
      <c r="J633" s="66" t="s">
        <v>3</v>
      </c>
      <c r="K633" s="66"/>
      <c r="L633" s="66">
        <v>0</v>
      </c>
      <c r="M633" s="66"/>
      <c r="N633" s="66" t="s">
        <v>30359</v>
      </c>
      <c r="O633" s="66"/>
      <c r="P633" s="66" t="s">
        <v>4</v>
      </c>
      <c r="Q633" s="66">
        <v>100</v>
      </c>
      <c r="R633" s="66">
        <v>0</v>
      </c>
      <c r="S633" s="66" t="s">
        <v>30360</v>
      </c>
      <c r="T633" s="3" t="s">
        <v>24</v>
      </c>
      <c r="U633" s="3" t="str">
        <f t="shared" si="21"/>
        <v>*16735110597450786 </v>
      </c>
      <c r="V633" s="3">
        <f t="shared" si="20"/>
        <v>1</v>
      </c>
      <c r="W633" s="1">
        <v>40108107</v>
      </c>
      <c r="X633" s="1" t="s">
        <v>3975</v>
      </c>
    </row>
    <row r="634" spans="1:24">
      <c r="A634" s="66" t="s">
        <v>0</v>
      </c>
      <c r="B634" s="66" t="s">
        <v>1</v>
      </c>
      <c r="C634" s="66">
        <v>10037224</v>
      </c>
      <c r="D634" s="66">
        <v>20085410</v>
      </c>
      <c r="E634" s="66" t="s">
        <v>2</v>
      </c>
      <c r="F634" s="67">
        <v>42858.551701388889</v>
      </c>
      <c r="G634" s="66" t="s">
        <v>30994</v>
      </c>
      <c r="H634" s="66" t="s">
        <v>30994</v>
      </c>
      <c r="I634" s="66">
        <v>20</v>
      </c>
      <c r="J634" s="66" t="s">
        <v>3</v>
      </c>
      <c r="K634" s="66"/>
      <c r="L634" s="66">
        <v>0</v>
      </c>
      <c r="M634" s="66"/>
      <c r="N634" s="66" t="s">
        <v>30359</v>
      </c>
      <c r="O634" s="66"/>
      <c r="P634" s="66" t="s">
        <v>4</v>
      </c>
      <c r="Q634" s="66">
        <v>20</v>
      </c>
      <c r="R634" s="66">
        <v>0</v>
      </c>
      <c r="S634" s="66" t="s">
        <v>30360</v>
      </c>
      <c r="T634" s="3" t="s">
        <v>24</v>
      </c>
      <c r="U634" s="3" t="str">
        <f t="shared" si="21"/>
        <v>*16735110597450787 </v>
      </c>
      <c r="V634" s="3">
        <f t="shared" si="20"/>
        <v>1</v>
      </c>
      <c r="W634" s="1">
        <v>40108107</v>
      </c>
      <c r="X634" s="1" t="s">
        <v>3975</v>
      </c>
    </row>
    <row r="635" spans="1:24">
      <c r="A635" s="68" t="s">
        <v>0</v>
      </c>
      <c r="B635" s="68" t="s">
        <v>1</v>
      </c>
      <c r="C635" s="68">
        <v>10037224</v>
      </c>
      <c r="D635" s="68">
        <v>20085410</v>
      </c>
      <c r="E635" s="68" t="s">
        <v>2</v>
      </c>
      <c r="F635" s="69">
        <v>42858.553946759261</v>
      </c>
      <c r="G635" s="68" t="s">
        <v>30995</v>
      </c>
      <c r="H635" s="68" t="s">
        <v>30995</v>
      </c>
      <c r="I635" s="68">
        <v>100</v>
      </c>
      <c r="J635" s="68" t="s">
        <v>3</v>
      </c>
      <c r="K635" s="68"/>
      <c r="L635" s="68">
        <v>0</v>
      </c>
      <c r="M635" s="68"/>
      <c r="N635" s="68" t="s">
        <v>30359</v>
      </c>
      <c r="O635" s="68"/>
      <c r="P635" s="68" t="s">
        <v>4</v>
      </c>
      <c r="Q635" s="68">
        <v>100</v>
      </c>
      <c r="R635" s="68">
        <v>0</v>
      </c>
      <c r="S635" s="68" t="s">
        <v>30360</v>
      </c>
      <c r="T635" s="3" t="s">
        <v>24</v>
      </c>
      <c r="U635" s="3" t="str">
        <f t="shared" si="21"/>
        <v>*16735110597450788 </v>
      </c>
      <c r="V635" s="3">
        <f t="shared" si="20"/>
        <v>1</v>
      </c>
      <c r="W635" s="1">
        <v>40108110</v>
      </c>
      <c r="X635" s="1" t="s">
        <v>3945</v>
      </c>
    </row>
    <row r="636" spans="1:24">
      <c r="A636" s="68" t="s">
        <v>0</v>
      </c>
      <c r="B636" s="68" t="s">
        <v>1</v>
      </c>
      <c r="C636" s="68">
        <v>10037224</v>
      </c>
      <c r="D636" s="68">
        <v>20085410</v>
      </c>
      <c r="E636" s="68" t="s">
        <v>2</v>
      </c>
      <c r="F636" s="69">
        <v>42858.553969907407</v>
      </c>
      <c r="G636" s="68" t="s">
        <v>30996</v>
      </c>
      <c r="H636" s="68" t="s">
        <v>30996</v>
      </c>
      <c r="I636" s="68">
        <v>100</v>
      </c>
      <c r="J636" s="68" t="s">
        <v>3</v>
      </c>
      <c r="K636" s="68"/>
      <c r="L636" s="68">
        <v>0</v>
      </c>
      <c r="M636" s="68"/>
      <c r="N636" s="68" t="s">
        <v>30359</v>
      </c>
      <c r="O636" s="68"/>
      <c r="P636" s="68" t="s">
        <v>4</v>
      </c>
      <c r="Q636" s="68">
        <v>100</v>
      </c>
      <c r="R636" s="68">
        <v>0</v>
      </c>
      <c r="S636" s="68" t="s">
        <v>30360</v>
      </c>
      <c r="T636" s="3" t="s">
        <v>24</v>
      </c>
      <c r="U636" s="3" t="str">
        <f t="shared" si="21"/>
        <v>*16735110597450789 </v>
      </c>
      <c r="V636" s="3">
        <f t="shared" si="20"/>
        <v>1</v>
      </c>
      <c r="W636" s="1">
        <v>40108110</v>
      </c>
      <c r="X636" s="1" t="s">
        <v>3945</v>
      </c>
    </row>
    <row r="637" spans="1:24">
      <c r="A637" s="68" t="s">
        <v>0</v>
      </c>
      <c r="B637" s="68" t="s">
        <v>1</v>
      </c>
      <c r="C637" s="68">
        <v>10037224</v>
      </c>
      <c r="D637" s="68">
        <v>20085410</v>
      </c>
      <c r="E637" s="68" t="s">
        <v>2</v>
      </c>
      <c r="F637" s="69">
        <v>42858.553993055553</v>
      </c>
      <c r="G637" s="68" t="s">
        <v>30997</v>
      </c>
      <c r="H637" s="68" t="s">
        <v>30997</v>
      </c>
      <c r="I637" s="68">
        <v>100</v>
      </c>
      <c r="J637" s="68" t="s">
        <v>3</v>
      </c>
      <c r="K637" s="68"/>
      <c r="L637" s="68">
        <v>0</v>
      </c>
      <c r="M637" s="68"/>
      <c r="N637" s="68" t="s">
        <v>30359</v>
      </c>
      <c r="O637" s="68"/>
      <c r="P637" s="68" t="s">
        <v>4</v>
      </c>
      <c r="Q637" s="68">
        <v>100</v>
      </c>
      <c r="R637" s="68">
        <v>0</v>
      </c>
      <c r="S637" s="68" t="s">
        <v>30360</v>
      </c>
      <c r="T637" s="3" t="s">
        <v>24</v>
      </c>
      <c r="U637" s="3" t="str">
        <f t="shared" si="21"/>
        <v>*16735110597450790 </v>
      </c>
      <c r="V637" s="3">
        <f t="shared" si="20"/>
        <v>1</v>
      </c>
      <c r="W637" s="1">
        <v>40108110</v>
      </c>
      <c r="X637" s="1" t="s">
        <v>3945</v>
      </c>
    </row>
    <row r="638" spans="1:24">
      <c r="A638" s="68" t="s">
        <v>0</v>
      </c>
      <c r="B638" s="68" t="s">
        <v>1</v>
      </c>
      <c r="C638" s="68">
        <v>10037224</v>
      </c>
      <c r="D638" s="68">
        <v>20085410</v>
      </c>
      <c r="E638" s="68" t="s">
        <v>2</v>
      </c>
      <c r="F638" s="69">
        <v>42858.55400462963</v>
      </c>
      <c r="G638" s="68" t="s">
        <v>30998</v>
      </c>
      <c r="H638" s="68" t="s">
        <v>30998</v>
      </c>
      <c r="I638" s="68">
        <v>100</v>
      </c>
      <c r="J638" s="68" t="s">
        <v>3</v>
      </c>
      <c r="K638" s="68"/>
      <c r="L638" s="68">
        <v>0</v>
      </c>
      <c r="M638" s="68"/>
      <c r="N638" s="68" t="s">
        <v>30359</v>
      </c>
      <c r="O638" s="68"/>
      <c r="P638" s="68" t="s">
        <v>4</v>
      </c>
      <c r="Q638" s="68">
        <v>100</v>
      </c>
      <c r="R638" s="68">
        <v>0</v>
      </c>
      <c r="S638" s="68" t="s">
        <v>30360</v>
      </c>
      <c r="T638" s="3" t="s">
        <v>24</v>
      </c>
      <c r="U638" s="3" t="str">
        <f t="shared" si="21"/>
        <v>*16735110597450791 </v>
      </c>
      <c r="V638" s="3">
        <f t="shared" si="20"/>
        <v>1</v>
      </c>
      <c r="W638" s="1">
        <v>40108110</v>
      </c>
      <c r="X638" s="1" t="s">
        <v>3945</v>
      </c>
    </row>
    <row r="639" spans="1:24">
      <c r="A639" s="68" t="s">
        <v>0</v>
      </c>
      <c r="B639" s="68" t="s">
        <v>1</v>
      </c>
      <c r="C639" s="68">
        <v>10037224</v>
      </c>
      <c r="D639" s="68">
        <v>20085410</v>
      </c>
      <c r="E639" s="68" t="s">
        <v>2</v>
      </c>
      <c r="F639" s="69">
        <v>42858.554027777776</v>
      </c>
      <c r="G639" s="68" t="s">
        <v>30999</v>
      </c>
      <c r="H639" s="68" t="s">
        <v>30999</v>
      </c>
      <c r="I639" s="68">
        <v>100</v>
      </c>
      <c r="J639" s="68" t="s">
        <v>3</v>
      </c>
      <c r="K639" s="68"/>
      <c r="L639" s="68">
        <v>0</v>
      </c>
      <c r="M639" s="68"/>
      <c r="N639" s="68" t="s">
        <v>30359</v>
      </c>
      <c r="O639" s="68"/>
      <c r="P639" s="68" t="s">
        <v>4</v>
      </c>
      <c r="Q639" s="68">
        <v>100</v>
      </c>
      <c r="R639" s="68">
        <v>0</v>
      </c>
      <c r="S639" s="68" t="s">
        <v>30360</v>
      </c>
      <c r="T639" s="3" t="s">
        <v>24</v>
      </c>
      <c r="U639" s="3" t="str">
        <f t="shared" si="21"/>
        <v>*16735110597450792 </v>
      </c>
      <c r="V639" s="3">
        <f t="shared" si="20"/>
        <v>1</v>
      </c>
      <c r="W639" s="1">
        <v>40108110</v>
      </c>
      <c r="X639" s="1" t="s">
        <v>3945</v>
      </c>
    </row>
    <row r="640" spans="1:24">
      <c r="A640" s="68" t="s">
        <v>0</v>
      </c>
      <c r="B640" s="68" t="s">
        <v>1</v>
      </c>
      <c r="C640" s="68">
        <v>10037224</v>
      </c>
      <c r="D640" s="68">
        <v>20085410</v>
      </c>
      <c r="E640" s="68" t="s">
        <v>2</v>
      </c>
      <c r="F640" s="69">
        <v>42858.554050925923</v>
      </c>
      <c r="G640" s="68" t="s">
        <v>31000</v>
      </c>
      <c r="H640" s="68" t="s">
        <v>31000</v>
      </c>
      <c r="I640" s="68">
        <v>100</v>
      </c>
      <c r="J640" s="68" t="s">
        <v>3</v>
      </c>
      <c r="K640" s="68"/>
      <c r="L640" s="68">
        <v>0</v>
      </c>
      <c r="M640" s="68"/>
      <c r="N640" s="68" t="s">
        <v>30359</v>
      </c>
      <c r="O640" s="68"/>
      <c r="P640" s="68" t="s">
        <v>4</v>
      </c>
      <c r="Q640" s="68">
        <v>100</v>
      </c>
      <c r="R640" s="68">
        <v>0</v>
      </c>
      <c r="S640" s="68" t="s">
        <v>30360</v>
      </c>
      <c r="T640" s="3" t="s">
        <v>24</v>
      </c>
      <c r="U640" s="3" t="str">
        <f t="shared" si="21"/>
        <v>*16735110597450793 </v>
      </c>
      <c r="V640" s="3">
        <f t="shared" si="20"/>
        <v>1</v>
      </c>
      <c r="W640" s="1">
        <v>40108110</v>
      </c>
      <c r="X640" s="1" t="s">
        <v>3945</v>
      </c>
    </row>
    <row r="641" spans="1:24">
      <c r="A641" s="68" t="s">
        <v>0</v>
      </c>
      <c r="B641" s="68" t="s">
        <v>1</v>
      </c>
      <c r="C641" s="68">
        <v>10037224</v>
      </c>
      <c r="D641" s="68">
        <v>20085410</v>
      </c>
      <c r="E641" s="68" t="s">
        <v>2</v>
      </c>
      <c r="F641" s="69">
        <v>42858.554074074076</v>
      </c>
      <c r="G641" s="68" t="s">
        <v>31001</v>
      </c>
      <c r="H641" s="68" t="s">
        <v>31001</v>
      </c>
      <c r="I641" s="68">
        <v>100</v>
      </c>
      <c r="J641" s="68" t="s">
        <v>3</v>
      </c>
      <c r="K641" s="68"/>
      <c r="L641" s="68">
        <v>0</v>
      </c>
      <c r="M641" s="68"/>
      <c r="N641" s="68" t="s">
        <v>30359</v>
      </c>
      <c r="O641" s="68"/>
      <c r="P641" s="68" t="s">
        <v>4</v>
      </c>
      <c r="Q641" s="68">
        <v>100</v>
      </c>
      <c r="R641" s="68">
        <v>0</v>
      </c>
      <c r="S641" s="68" t="s">
        <v>30360</v>
      </c>
      <c r="T641" s="3" t="s">
        <v>24</v>
      </c>
      <c r="U641" s="3" t="str">
        <f t="shared" si="21"/>
        <v>*16735110597450794 </v>
      </c>
      <c r="V641" s="3">
        <f t="shared" si="20"/>
        <v>1</v>
      </c>
      <c r="W641" s="1">
        <v>40108110</v>
      </c>
      <c r="X641" s="1" t="s">
        <v>3945</v>
      </c>
    </row>
    <row r="642" spans="1:24">
      <c r="A642" s="68" t="s">
        <v>0</v>
      </c>
      <c r="B642" s="68" t="s">
        <v>1</v>
      </c>
      <c r="C642" s="68">
        <v>10037224</v>
      </c>
      <c r="D642" s="68">
        <v>20085410</v>
      </c>
      <c r="E642" s="68" t="s">
        <v>2</v>
      </c>
      <c r="F642" s="69">
        <v>42858.554097222222</v>
      </c>
      <c r="G642" s="68" t="s">
        <v>31002</v>
      </c>
      <c r="H642" s="68" t="s">
        <v>31002</v>
      </c>
      <c r="I642" s="68">
        <v>100</v>
      </c>
      <c r="J642" s="68" t="s">
        <v>3</v>
      </c>
      <c r="K642" s="68"/>
      <c r="L642" s="68">
        <v>0</v>
      </c>
      <c r="M642" s="68"/>
      <c r="N642" s="68" t="s">
        <v>30359</v>
      </c>
      <c r="O642" s="68"/>
      <c r="P642" s="68" t="s">
        <v>4</v>
      </c>
      <c r="Q642" s="68">
        <v>100</v>
      </c>
      <c r="R642" s="68">
        <v>0</v>
      </c>
      <c r="S642" s="68" t="s">
        <v>30360</v>
      </c>
      <c r="T642" s="3" t="s">
        <v>24</v>
      </c>
      <c r="U642" s="3" t="str">
        <f t="shared" si="21"/>
        <v>*16735110597450795 </v>
      </c>
      <c r="V642" s="3">
        <f t="shared" si="20"/>
        <v>1</v>
      </c>
      <c r="W642" s="1">
        <v>40108110</v>
      </c>
      <c r="X642" s="1" t="s">
        <v>3945</v>
      </c>
    </row>
    <row r="643" spans="1:24">
      <c r="A643" s="68" t="s">
        <v>0</v>
      </c>
      <c r="B643" s="68" t="s">
        <v>1</v>
      </c>
      <c r="C643" s="68">
        <v>10037224</v>
      </c>
      <c r="D643" s="68">
        <v>20085410</v>
      </c>
      <c r="E643" s="68" t="s">
        <v>2</v>
      </c>
      <c r="F643" s="69">
        <v>42858.554120370369</v>
      </c>
      <c r="G643" s="68" t="s">
        <v>31003</v>
      </c>
      <c r="H643" s="68" t="s">
        <v>31003</v>
      </c>
      <c r="I643" s="68">
        <v>100</v>
      </c>
      <c r="J643" s="68" t="s">
        <v>3</v>
      </c>
      <c r="K643" s="68"/>
      <c r="L643" s="68">
        <v>0</v>
      </c>
      <c r="M643" s="68"/>
      <c r="N643" s="68" t="s">
        <v>30359</v>
      </c>
      <c r="O643" s="68"/>
      <c r="P643" s="68" t="s">
        <v>4</v>
      </c>
      <c r="Q643" s="68">
        <v>100</v>
      </c>
      <c r="R643" s="68">
        <v>0</v>
      </c>
      <c r="S643" s="68" t="s">
        <v>30360</v>
      </c>
      <c r="T643" s="3" t="s">
        <v>24</v>
      </c>
      <c r="U643" s="3" t="str">
        <f t="shared" si="21"/>
        <v>*16735110597450796 </v>
      </c>
      <c r="V643" s="3">
        <f t="shared" si="20"/>
        <v>1</v>
      </c>
      <c r="W643" s="1">
        <v>40108110</v>
      </c>
      <c r="X643" s="1" t="s">
        <v>3945</v>
      </c>
    </row>
    <row r="644" spans="1:24">
      <c r="A644" s="68" t="s">
        <v>0</v>
      </c>
      <c r="B644" s="68" t="s">
        <v>1</v>
      </c>
      <c r="C644" s="68">
        <v>10037224</v>
      </c>
      <c r="D644" s="68">
        <v>20085410</v>
      </c>
      <c r="E644" s="68" t="s">
        <v>2</v>
      </c>
      <c r="F644" s="69">
        <v>42858.554143518515</v>
      </c>
      <c r="G644" s="68" t="s">
        <v>31004</v>
      </c>
      <c r="H644" s="68" t="s">
        <v>31004</v>
      </c>
      <c r="I644" s="68">
        <v>100</v>
      </c>
      <c r="J644" s="68" t="s">
        <v>3</v>
      </c>
      <c r="K644" s="68"/>
      <c r="L644" s="68">
        <v>0</v>
      </c>
      <c r="M644" s="68"/>
      <c r="N644" s="68" t="s">
        <v>30359</v>
      </c>
      <c r="O644" s="68"/>
      <c r="P644" s="68" t="s">
        <v>4</v>
      </c>
      <c r="Q644" s="68">
        <v>100</v>
      </c>
      <c r="R644" s="68">
        <v>0</v>
      </c>
      <c r="S644" s="68" t="s">
        <v>30360</v>
      </c>
      <c r="T644" s="3" t="s">
        <v>24</v>
      </c>
      <c r="U644" s="3" t="str">
        <f t="shared" si="21"/>
        <v>*16735110597450797 </v>
      </c>
      <c r="V644" s="3">
        <f t="shared" si="20"/>
        <v>1</v>
      </c>
      <c r="W644" s="1">
        <v>40108110</v>
      </c>
      <c r="X644" s="1" t="s">
        <v>3945</v>
      </c>
    </row>
    <row r="645" spans="1:24">
      <c r="A645" s="68" t="s">
        <v>0</v>
      </c>
      <c r="B645" s="68" t="s">
        <v>1</v>
      </c>
      <c r="C645" s="68">
        <v>10037224</v>
      </c>
      <c r="D645" s="68">
        <v>20085410</v>
      </c>
      <c r="E645" s="68" t="s">
        <v>2</v>
      </c>
      <c r="F645" s="69">
        <v>42858.554178240738</v>
      </c>
      <c r="G645" s="68" t="s">
        <v>31005</v>
      </c>
      <c r="H645" s="68" t="s">
        <v>31005</v>
      </c>
      <c r="I645" s="68">
        <v>100</v>
      </c>
      <c r="J645" s="68" t="s">
        <v>3</v>
      </c>
      <c r="K645" s="68"/>
      <c r="L645" s="68">
        <v>0</v>
      </c>
      <c r="M645" s="68"/>
      <c r="N645" s="68" t="s">
        <v>30359</v>
      </c>
      <c r="O645" s="68"/>
      <c r="P645" s="68" t="s">
        <v>4</v>
      </c>
      <c r="Q645" s="68">
        <v>100</v>
      </c>
      <c r="R645" s="68">
        <v>0</v>
      </c>
      <c r="S645" s="68" t="s">
        <v>30360</v>
      </c>
      <c r="T645" s="3" t="s">
        <v>24</v>
      </c>
      <c r="U645" s="3" t="str">
        <f t="shared" si="21"/>
        <v>*16735110597450798 </v>
      </c>
      <c r="V645" s="3">
        <f t="shared" si="20"/>
        <v>1</v>
      </c>
      <c r="W645" s="1">
        <v>40108110</v>
      </c>
      <c r="X645" s="1" t="s">
        <v>3945</v>
      </c>
    </row>
    <row r="646" spans="1:24">
      <c r="A646" s="68" t="s">
        <v>0</v>
      </c>
      <c r="B646" s="68" t="s">
        <v>1</v>
      </c>
      <c r="C646" s="68">
        <v>10037224</v>
      </c>
      <c r="D646" s="68">
        <v>20085410</v>
      </c>
      <c r="E646" s="68" t="s">
        <v>2</v>
      </c>
      <c r="F646" s="69">
        <v>42858.554201388892</v>
      </c>
      <c r="G646" s="68" t="s">
        <v>31006</v>
      </c>
      <c r="H646" s="68" t="s">
        <v>31006</v>
      </c>
      <c r="I646" s="68">
        <v>100</v>
      </c>
      <c r="J646" s="68" t="s">
        <v>3</v>
      </c>
      <c r="K646" s="68"/>
      <c r="L646" s="68">
        <v>0</v>
      </c>
      <c r="M646" s="68"/>
      <c r="N646" s="68" t="s">
        <v>30359</v>
      </c>
      <c r="O646" s="68"/>
      <c r="P646" s="68" t="s">
        <v>4</v>
      </c>
      <c r="Q646" s="68">
        <v>100</v>
      </c>
      <c r="R646" s="68">
        <v>0</v>
      </c>
      <c r="S646" s="68" t="s">
        <v>30360</v>
      </c>
      <c r="T646" s="3" t="s">
        <v>24</v>
      </c>
      <c r="U646" s="3" t="str">
        <f t="shared" si="21"/>
        <v>*16735110597450799 </v>
      </c>
      <c r="V646" s="3">
        <f t="shared" si="20"/>
        <v>1</v>
      </c>
      <c r="W646" s="1">
        <v>40108110</v>
      </c>
      <c r="X646" s="1" t="s">
        <v>3945</v>
      </c>
    </row>
    <row r="647" spans="1:24">
      <c r="A647" s="68" t="s">
        <v>0</v>
      </c>
      <c r="B647" s="68" t="s">
        <v>1</v>
      </c>
      <c r="C647" s="68">
        <v>10037224</v>
      </c>
      <c r="D647" s="68">
        <v>20085410</v>
      </c>
      <c r="E647" s="68" t="s">
        <v>2</v>
      </c>
      <c r="F647" s="69">
        <v>42858.554224537038</v>
      </c>
      <c r="G647" s="68" t="s">
        <v>31007</v>
      </c>
      <c r="H647" s="68" t="s">
        <v>31007</v>
      </c>
      <c r="I647" s="68">
        <v>100</v>
      </c>
      <c r="J647" s="68" t="s">
        <v>3</v>
      </c>
      <c r="K647" s="68"/>
      <c r="L647" s="68">
        <v>0</v>
      </c>
      <c r="M647" s="68"/>
      <c r="N647" s="68" t="s">
        <v>30359</v>
      </c>
      <c r="O647" s="68"/>
      <c r="P647" s="68" t="s">
        <v>4</v>
      </c>
      <c r="Q647" s="68">
        <v>100</v>
      </c>
      <c r="R647" s="68">
        <v>0</v>
      </c>
      <c r="S647" s="68" t="s">
        <v>30360</v>
      </c>
      <c r="T647" s="3" t="s">
        <v>24</v>
      </c>
      <c r="U647" s="3" t="str">
        <f t="shared" si="21"/>
        <v>*16735110597450800 </v>
      </c>
      <c r="V647" s="3">
        <f t="shared" si="20"/>
        <v>1</v>
      </c>
      <c r="W647" s="1">
        <v>40108110</v>
      </c>
      <c r="X647" s="1" t="s">
        <v>3945</v>
      </c>
    </row>
    <row r="648" spans="1:24">
      <c r="A648" s="68" t="s">
        <v>0</v>
      </c>
      <c r="B648" s="68" t="s">
        <v>1</v>
      </c>
      <c r="C648" s="68">
        <v>10037224</v>
      </c>
      <c r="D648" s="68">
        <v>20085410</v>
      </c>
      <c r="E648" s="68" t="s">
        <v>2</v>
      </c>
      <c r="F648" s="69">
        <v>42858.554247685184</v>
      </c>
      <c r="G648" s="68" t="s">
        <v>31008</v>
      </c>
      <c r="H648" s="68" t="s">
        <v>31008</v>
      </c>
      <c r="I648" s="68">
        <v>100</v>
      </c>
      <c r="J648" s="68" t="s">
        <v>3</v>
      </c>
      <c r="K648" s="68"/>
      <c r="L648" s="68">
        <v>0</v>
      </c>
      <c r="M648" s="68"/>
      <c r="N648" s="68" t="s">
        <v>30359</v>
      </c>
      <c r="O648" s="68"/>
      <c r="P648" s="68" t="s">
        <v>4</v>
      </c>
      <c r="Q648" s="68">
        <v>100</v>
      </c>
      <c r="R648" s="68">
        <v>0</v>
      </c>
      <c r="S648" s="68" t="s">
        <v>30360</v>
      </c>
      <c r="T648" s="3" t="s">
        <v>24</v>
      </c>
      <c r="U648" s="3" t="str">
        <f t="shared" si="21"/>
        <v>*16735110597450801 </v>
      </c>
      <c r="V648" s="3">
        <f t="shared" si="20"/>
        <v>1</v>
      </c>
      <c r="W648" s="1">
        <v>40108110</v>
      </c>
      <c r="X648" s="1" t="s">
        <v>3945</v>
      </c>
    </row>
    <row r="649" spans="1:24">
      <c r="A649" s="68" t="s">
        <v>0</v>
      </c>
      <c r="B649" s="68" t="s">
        <v>1</v>
      </c>
      <c r="C649" s="68">
        <v>10037224</v>
      </c>
      <c r="D649" s="68">
        <v>20085410</v>
      </c>
      <c r="E649" s="68" t="s">
        <v>2</v>
      </c>
      <c r="F649" s="69">
        <v>42858.554270833331</v>
      </c>
      <c r="G649" s="68" t="s">
        <v>31009</v>
      </c>
      <c r="H649" s="68" t="s">
        <v>31009</v>
      </c>
      <c r="I649" s="68">
        <v>100</v>
      </c>
      <c r="J649" s="68" t="s">
        <v>3</v>
      </c>
      <c r="K649" s="68"/>
      <c r="L649" s="68">
        <v>0</v>
      </c>
      <c r="M649" s="68"/>
      <c r="N649" s="68" t="s">
        <v>30359</v>
      </c>
      <c r="O649" s="68"/>
      <c r="P649" s="68" t="s">
        <v>4</v>
      </c>
      <c r="Q649" s="68">
        <v>100</v>
      </c>
      <c r="R649" s="68">
        <v>0</v>
      </c>
      <c r="S649" s="68" t="s">
        <v>30360</v>
      </c>
      <c r="T649" s="3" t="s">
        <v>24</v>
      </c>
      <c r="U649" s="3" t="str">
        <f t="shared" si="21"/>
        <v>*16735110597450802 </v>
      </c>
      <c r="V649" s="3">
        <f t="shared" si="20"/>
        <v>1</v>
      </c>
      <c r="W649" s="1">
        <v>40108110</v>
      </c>
      <c r="X649" s="1" t="s">
        <v>3945</v>
      </c>
    </row>
    <row r="650" spans="1:24">
      <c r="A650" s="68" t="s">
        <v>0</v>
      </c>
      <c r="B650" s="68" t="s">
        <v>1</v>
      </c>
      <c r="C650" s="68">
        <v>10037224</v>
      </c>
      <c r="D650" s="68">
        <v>20085410</v>
      </c>
      <c r="E650" s="68" t="s">
        <v>2</v>
      </c>
      <c r="F650" s="69">
        <v>42858.554293981484</v>
      </c>
      <c r="G650" s="68" t="s">
        <v>31010</v>
      </c>
      <c r="H650" s="68" t="s">
        <v>31010</v>
      </c>
      <c r="I650" s="68">
        <v>100</v>
      </c>
      <c r="J650" s="68" t="s">
        <v>3</v>
      </c>
      <c r="K650" s="68"/>
      <c r="L650" s="68">
        <v>0</v>
      </c>
      <c r="M650" s="68"/>
      <c r="N650" s="68" t="s">
        <v>30359</v>
      </c>
      <c r="O650" s="68"/>
      <c r="P650" s="68" t="s">
        <v>4</v>
      </c>
      <c r="Q650" s="68">
        <v>100</v>
      </c>
      <c r="R650" s="68">
        <v>0</v>
      </c>
      <c r="S650" s="68" t="s">
        <v>30360</v>
      </c>
      <c r="T650" s="3" t="s">
        <v>24</v>
      </c>
      <c r="U650" s="3" t="str">
        <f t="shared" si="21"/>
        <v>*16735110597450803 </v>
      </c>
      <c r="V650" s="3">
        <f t="shared" si="20"/>
        <v>1</v>
      </c>
      <c r="W650" s="1">
        <v>40108110</v>
      </c>
      <c r="X650" s="1" t="s">
        <v>3945</v>
      </c>
    </row>
    <row r="651" spans="1:24">
      <c r="A651" s="68" t="s">
        <v>0</v>
      </c>
      <c r="B651" s="68" t="s">
        <v>1</v>
      </c>
      <c r="C651" s="68">
        <v>10037224</v>
      </c>
      <c r="D651" s="68">
        <v>20085410</v>
      </c>
      <c r="E651" s="68" t="s">
        <v>2</v>
      </c>
      <c r="F651" s="69">
        <v>42858.554305555554</v>
      </c>
      <c r="G651" s="68" t="s">
        <v>31011</v>
      </c>
      <c r="H651" s="68" t="s">
        <v>31011</v>
      </c>
      <c r="I651" s="68">
        <v>100</v>
      </c>
      <c r="J651" s="68" t="s">
        <v>3</v>
      </c>
      <c r="K651" s="68"/>
      <c r="L651" s="68">
        <v>0</v>
      </c>
      <c r="M651" s="68"/>
      <c r="N651" s="68" t="s">
        <v>30359</v>
      </c>
      <c r="O651" s="68"/>
      <c r="P651" s="68" t="s">
        <v>4</v>
      </c>
      <c r="Q651" s="68">
        <v>100</v>
      </c>
      <c r="R651" s="68">
        <v>0</v>
      </c>
      <c r="S651" s="68" t="s">
        <v>30360</v>
      </c>
      <c r="T651" s="3" t="s">
        <v>24</v>
      </c>
      <c r="U651" s="3" t="str">
        <f t="shared" si="21"/>
        <v>*16735110597450804 </v>
      </c>
      <c r="V651" s="3">
        <f t="shared" si="20"/>
        <v>1</v>
      </c>
      <c r="W651" s="1">
        <v>40108110</v>
      </c>
      <c r="X651" s="1" t="s">
        <v>3945</v>
      </c>
    </row>
    <row r="652" spans="1:24">
      <c r="A652" s="68" t="s">
        <v>0</v>
      </c>
      <c r="B652" s="68" t="s">
        <v>1</v>
      </c>
      <c r="C652" s="68">
        <v>10037224</v>
      </c>
      <c r="D652" s="68">
        <v>20085410</v>
      </c>
      <c r="E652" s="68" t="s">
        <v>2</v>
      </c>
      <c r="F652" s="69">
        <v>42858.554328703707</v>
      </c>
      <c r="G652" s="68" t="s">
        <v>31012</v>
      </c>
      <c r="H652" s="68" t="s">
        <v>31012</v>
      </c>
      <c r="I652" s="68">
        <v>100</v>
      </c>
      <c r="J652" s="68" t="s">
        <v>3</v>
      </c>
      <c r="K652" s="68"/>
      <c r="L652" s="68">
        <v>0</v>
      </c>
      <c r="M652" s="68"/>
      <c r="N652" s="68" t="s">
        <v>30359</v>
      </c>
      <c r="O652" s="68"/>
      <c r="P652" s="68" t="s">
        <v>4</v>
      </c>
      <c r="Q652" s="68">
        <v>100</v>
      </c>
      <c r="R652" s="68">
        <v>0</v>
      </c>
      <c r="S652" s="68" t="s">
        <v>30360</v>
      </c>
      <c r="T652" s="3" t="s">
        <v>24</v>
      </c>
      <c r="U652" s="3" t="str">
        <f t="shared" si="21"/>
        <v>*16735110597450805 </v>
      </c>
      <c r="V652" s="3">
        <f t="shared" si="20"/>
        <v>1</v>
      </c>
      <c r="W652" s="1">
        <v>40108110</v>
      </c>
      <c r="X652" s="1" t="s">
        <v>3945</v>
      </c>
    </row>
    <row r="653" spans="1:24">
      <c r="A653" s="68" t="s">
        <v>0</v>
      </c>
      <c r="B653" s="68" t="s">
        <v>1</v>
      </c>
      <c r="C653" s="68">
        <v>10037224</v>
      </c>
      <c r="D653" s="68">
        <v>20085410</v>
      </c>
      <c r="E653" s="68" t="s">
        <v>2</v>
      </c>
      <c r="F653" s="69">
        <v>42858.554351851853</v>
      </c>
      <c r="G653" s="68" t="s">
        <v>31013</v>
      </c>
      <c r="H653" s="68" t="s">
        <v>31013</v>
      </c>
      <c r="I653" s="68">
        <v>100</v>
      </c>
      <c r="J653" s="68" t="s">
        <v>3</v>
      </c>
      <c r="K653" s="68"/>
      <c r="L653" s="68">
        <v>0</v>
      </c>
      <c r="M653" s="68"/>
      <c r="N653" s="68" t="s">
        <v>30359</v>
      </c>
      <c r="O653" s="68"/>
      <c r="P653" s="68" t="s">
        <v>4</v>
      </c>
      <c r="Q653" s="68">
        <v>100</v>
      </c>
      <c r="R653" s="68">
        <v>0</v>
      </c>
      <c r="S653" s="68" t="s">
        <v>30360</v>
      </c>
      <c r="T653" s="3" t="s">
        <v>24</v>
      </c>
      <c r="U653" s="3" t="str">
        <f t="shared" si="21"/>
        <v>*16735110597450806 </v>
      </c>
      <c r="V653" s="3">
        <f t="shared" ref="V653:V716" si="22">COUNTIF(U:U,U653)</f>
        <v>1</v>
      </c>
      <c r="W653" s="1">
        <v>40108110</v>
      </c>
      <c r="X653" s="1" t="s">
        <v>3945</v>
      </c>
    </row>
    <row r="654" spans="1:24">
      <c r="A654" s="68" t="s">
        <v>0</v>
      </c>
      <c r="B654" s="68" t="s">
        <v>1</v>
      </c>
      <c r="C654" s="68">
        <v>10037224</v>
      </c>
      <c r="D654" s="68">
        <v>20085410</v>
      </c>
      <c r="E654" s="68" t="s">
        <v>2</v>
      </c>
      <c r="F654" s="69">
        <v>42858.554375</v>
      </c>
      <c r="G654" s="68" t="s">
        <v>31014</v>
      </c>
      <c r="H654" s="68" t="s">
        <v>31014</v>
      </c>
      <c r="I654" s="68">
        <v>100</v>
      </c>
      <c r="J654" s="68" t="s">
        <v>3</v>
      </c>
      <c r="K654" s="68"/>
      <c r="L654" s="68">
        <v>0</v>
      </c>
      <c r="M654" s="68"/>
      <c r="N654" s="68" t="s">
        <v>30359</v>
      </c>
      <c r="O654" s="68"/>
      <c r="P654" s="68" t="s">
        <v>4</v>
      </c>
      <c r="Q654" s="68">
        <v>100</v>
      </c>
      <c r="R654" s="68">
        <v>0</v>
      </c>
      <c r="S654" s="68" t="s">
        <v>30360</v>
      </c>
      <c r="T654" s="3" t="s">
        <v>24</v>
      </c>
      <c r="U654" s="3" t="str">
        <f t="shared" si="21"/>
        <v>*16735110597450807 </v>
      </c>
      <c r="V654" s="3">
        <f t="shared" si="22"/>
        <v>1</v>
      </c>
      <c r="W654" s="1">
        <v>40108110</v>
      </c>
      <c r="X654" s="1" t="s">
        <v>3945</v>
      </c>
    </row>
    <row r="655" spans="1:24">
      <c r="A655" s="68" t="s">
        <v>0</v>
      </c>
      <c r="B655" s="68" t="s">
        <v>1</v>
      </c>
      <c r="C655" s="68">
        <v>10037224</v>
      </c>
      <c r="D655" s="68">
        <v>20085410</v>
      </c>
      <c r="E655" s="68" t="s">
        <v>2</v>
      </c>
      <c r="F655" s="69">
        <v>42858.554398148146</v>
      </c>
      <c r="G655" s="68" t="s">
        <v>31015</v>
      </c>
      <c r="H655" s="68" t="s">
        <v>31015</v>
      </c>
      <c r="I655" s="68">
        <v>100</v>
      </c>
      <c r="J655" s="68" t="s">
        <v>3</v>
      </c>
      <c r="K655" s="68"/>
      <c r="L655" s="68">
        <v>0</v>
      </c>
      <c r="M655" s="68"/>
      <c r="N655" s="68" t="s">
        <v>30359</v>
      </c>
      <c r="O655" s="68"/>
      <c r="P655" s="68" t="s">
        <v>4</v>
      </c>
      <c r="Q655" s="68">
        <v>100</v>
      </c>
      <c r="R655" s="68">
        <v>0</v>
      </c>
      <c r="S655" s="68" t="s">
        <v>30360</v>
      </c>
      <c r="T655" s="3" t="s">
        <v>24</v>
      </c>
      <c r="U655" s="3" t="str">
        <f t="shared" si="21"/>
        <v>*16735110597450808 </v>
      </c>
      <c r="V655" s="3">
        <f t="shared" si="22"/>
        <v>1</v>
      </c>
      <c r="W655" s="1">
        <v>40108110</v>
      </c>
      <c r="X655" s="1" t="s">
        <v>3945</v>
      </c>
    </row>
    <row r="656" spans="1:24">
      <c r="A656" s="68" t="s">
        <v>0</v>
      </c>
      <c r="B656" s="68" t="s">
        <v>1</v>
      </c>
      <c r="C656" s="68">
        <v>10037224</v>
      </c>
      <c r="D656" s="68">
        <v>20085410</v>
      </c>
      <c r="E656" s="68" t="s">
        <v>2</v>
      </c>
      <c r="F656" s="69">
        <v>42858.554409722223</v>
      </c>
      <c r="G656" s="68" t="s">
        <v>31016</v>
      </c>
      <c r="H656" s="68" t="s">
        <v>31016</v>
      </c>
      <c r="I656" s="68">
        <v>100</v>
      </c>
      <c r="J656" s="68" t="s">
        <v>3</v>
      </c>
      <c r="K656" s="68"/>
      <c r="L656" s="68">
        <v>0</v>
      </c>
      <c r="M656" s="68"/>
      <c r="N656" s="68" t="s">
        <v>30359</v>
      </c>
      <c r="O656" s="68"/>
      <c r="P656" s="68" t="s">
        <v>4</v>
      </c>
      <c r="Q656" s="68">
        <v>100</v>
      </c>
      <c r="R656" s="68">
        <v>0</v>
      </c>
      <c r="S656" s="68" t="s">
        <v>30360</v>
      </c>
      <c r="T656" s="3" t="s">
        <v>24</v>
      </c>
      <c r="U656" s="3" t="str">
        <f t="shared" si="21"/>
        <v>*16735110597450809 </v>
      </c>
      <c r="V656" s="3">
        <f t="shared" si="22"/>
        <v>1</v>
      </c>
      <c r="W656" s="1">
        <v>40108110</v>
      </c>
      <c r="X656" s="1" t="s">
        <v>3945</v>
      </c>
    </row>
    <row r="657" spans="1:24">
      <c r="A657" s="68" t="s">
        <v>0</v>
      </c>
      <c r="B657" s="68" t="s">
        <v>1</v>
      </c>
      <c r="C657" s="68">
        <v>10037224</v>
      </c>
      <c r="D657" s="68">
        <v>20085410</v>
      </c>
      <c r="E657" s="68" t="s">
        <v>2</v>
      </c>
      <c r="F657" s="69">
        <v>42858.554432870369</v>
      </c>
      <c r="G657" s="68" t="s">
        <v>31017</v>
      </c>
      <c r="H657" s="68" t="s">
        <v>31017</v>
      </c>
      <c r="I657" s="68">
        <v>100</v>
      </c>
      <c r="J657" s="68" t="s">
        <v>3</v>
      </c>
      <c r="K657" s="68"/>
      <c r="L657" s="68">
        <v>0</v>
      </c>
      <c r="M657" s="68"/>
      <c r="N657" s="68" t="s">
        <v>30359</v>
      </c>
      <c r="O657" s="68"/>
      <c r="P657" s="68" t="s">
        <v>4</v>
      </c>
      <c r="Q657" s="68">
        <v>100</v>
      </c>
      <c r="R657" s="68">
        <v>0</v>
      </c>
      <c r="S657" s="68" t="s">
        <v>30360</v>
      </c>
      <c r="T657" s="3" t="s">
        <v>24</v>
      </c>
      <c r="U657" s="3" t="str">
        <f t="shared" si="21"/>
        <v>*16735110597450810 </v>
      </c>
      <c r="V657" s="3">
        <f t="shared" si="22"/>
        <v>1</v>
      </c>
      <c r="W657" s="1">
        <v>40108110</v>
      </c>
      <c r="X657" s="1" t="s">
        <v>3945</v>
      </c>
    </row>
    <row r="658" spans="1:24">
      <c r="A658" s="68" t="s">
        <v>0</v>
      </c>
      <c r="B658" s="68" t="s">
        <v>1</v>
      </c>
      <c r="C658" s="68">
        <v>10037224</v>
      </c>
      <c r="D658" s="68">
        <v>20085410</v>
      </c>
      <c r="E658" s="68" t="s">
        <v>2</v>
      </c>
      <c r="F658" s="69">
        <v>42858.554456018515</v>
      </c>
      <c r="G658" s="68" t="s">
        <v>31018</v>
      </c>
      <c r="H658" s="68" t="s">
        <v>31018</v>
      </c>
      <c r="I658" s="68">
        <v>100</v>
      </c>
      <c r="J658" s="68" t="s">
        <v>3</v>
      </c>
      <c r="K658" s="68"/>
      <c r="L658" s="68">
        <v>0</v>
      </c>
      <c r="M658" s="68"/>
      <c r="N658" s="68" t="s">
        <v>30359</v>
      </c>
      <c r="O658" s="68"/>
      <c r="P658" s="68" t="s">
        <v>4</v>
      </c>
      <c r="Q658" s="68">
        <v>100</v>
      </c>
      <c r="R658" s="68">
        <v>0</v>
      </c>
      <c r="S658" s="68" t="s">
        <v>30360</v>
      </c>
      <c r="T658" s="3" t="s">
        <v>24</v>
      </c>
      <c r="U658" s="3" t="str">
        <f t="shared" si="21"/>
        <v>*16735110597450811 </v>
      </c>
      <c r="V658" s="3">
        <f t="shared" si="22"/>
        <v>1</v>
      </c>
      <c r="W658" s="1">
        <v>40108110</v>
      </c>
      <c r="X658" s="1" t="s">
        <v>3945</v>
      </c>
    </row>
    <row r="659" spans="1:24">
      <c r="A659" s="68" t="s">
        <v>0</v>
      </c>
      <c r="B659" s="68" t="s">
        <v>1</v>
      </c>
      <c r="C659" s="68">
        <v>10037224</v>
      </c>
      <c r="D659" s="68">
        <v>20085410</v>
      </c>
      <c r="E659" s="68" t="s">
        <v>2</v>
      </c>
      <c r="F659" s="69">
        <v>42858.554479166669</v>
      </c>
      <c r="G659" s="68" t="s">
        <v>31019</v>
      </c>
      <c r="H659" s="68" t="s">
        <v>31019</v>
      </c>
      <c r="I659" s="68">
        <v>100</v>
      </c>
      <c r="J659" s="68" t="s">
        <v>3</v>
      </c>
      <c r="K659" s="68"/>
      <c r="L659" s="68">
        <v>0</v>
      </c>
      <c r="M659" s="68"/>
      <c r="N659" s="68" t="s">
        <v>30359</v>
      </c>
      <c r="O659" s="68"/>
      <c r="P659" s="68" t="s">
        <v>4</v>
      </c>
      <c r="Q659" s="68">
        <v>100</v>
      </c>
      <c r="R659" s="68">
        <v>0</v>
      </c>
      <c r="S659" s="68" t="s">
        <v>30360</v>
      </c>
      <c r="T659" s="3" t="s">
        <v>24</v>
      </c>
      <c r="U659" s="3" t="str">
        <f t="shared" si="21"/>
        <v>*16735110597450812 </v>
      </c>
      <c r="V659" s="3">
        <f t="shared" si="22"/>
        <v>1</v>
      </c>
      <c r="W659" s="1">
        <v>40108110</v>
      </c>
      <c r="X659" s="1" t="s">
        <v>3945</v>
      </c>
    </row>
    <row r="660" spans="1:24">
      <c r="A660" s="68" t="s">
        <v>0</v>
      </c>
      <c r="B660" s="68" t="s">
        <v>1</v>
      </c>
      <c r="C660" s="68">
        <v>10037224</v>
      </c>
      <c r="D660" s="68">
        <v>20085410</v>
      </c>
      <c r="E660" s="68" t="s">
        <v>2</v>
      </c>
      <c r="F660" s="69">
        <v>42858.554502314815</v>
      </c>
      <c r="G660" s="68" t="s">
        <v>31020</v>
      </c>
      <c r="H660" s="68" t="s">
        <v>31020</v>
      </c>
      <c r="I660" s="68">
        <v>100</v>
      </c>
      <c r="J660" s="68" t="s">
        <v>3</v>
      </c>
      <c r="K660" s="68"/>
      <c r="L660" s="68">
        <v>0</v>
      </c>
      <c r="M660" s="68"/>
      <c r="N660" s="68" t="s">
        <v>30359</v>
      </c>
      <c r="O660" s="68"/>
      <c r="P660" s="68" t="s">
        <v>4</v>
      </c>
      <c r="Q660" s="68">
        <v>100</v>
      </c>
      <c r="R660" s="68">
        <v>0</v>
      </c>
      <c r="S660" s="68" t="s">
        <v>30360</v>
      </c>
      <c r="T660" s="3" t="s">
        <v>24</v>
      </c>
      <c r="U660" s="3" t="str">
        <f t="shared" si="21"/>
        <v>*16735110597450813 </v>
      </c>
      <c r="V660" s="3">
        <f t="shared" si="22"/>
        <v>1</v>
      </c>
      <c r="W660" s="1">
        <v>40108110</v>
      </c>
      <c r="X660" s="1" t="s">
        <v>3945</v>
      </c>
    </row>
    <row r="661" spans="1:24">
      <c r="A661" s="68" t="s">
        <v>0</v>
      </c>
      <c r="B661" s="68" t="s">
        <v>1</v>
      </c>
      <c r="C661" s="68">
        <v>10037224</v>
      </c>
      <c r="D661" s="68">
        <v>20085410</v>
      </c>
      <c r="E661" s="68" t="s">
        <v>2</v>
      </c>
      <c r="F661" s="69">
        <v>42858.554525462961</v>
      </c>
      <c r="G661" s="68" t="s">
        <v>31021</v>
      </c>
      <c r="H661" s="68" t="s">
        <v>31021</v>
      </c>
      <c r="I661" s="68">
        <v>100</v>
      </c>
      <c r="J661" s="68" t="s">
        <v>3</v>
      </c>
      <c r="K661" s="68"/>
      <c r="L661" s="68">
        <v>0</v>
      </c>
      <c r="M661" s="68"/>
      <c r="N661" s="68" t="s">
        <v>30359</v>
      </c>
      <c r="O661" s="68"/>
      <c r="P661" s="68" t="s">
        <v>4</v>
      </c>
      <c r="Q661" s="68">
        <v>100</v>
      </c>
      <c r="R661" s="68">
        <v>0</v>
      </c>
      <c r="S661" s="68" t="s">
        <v>30360</v>
      </c>
      <c r="T661" s="3" t="s">
        <v>24</v>
      </c>
      <c r="U661" s="3" t="str">
        <f t="shared" si="21"/>
        <v>*16735110597450814 </v>
      </c>
      <c r="V661" s="3">
        <f t="shared" si="22"/>
        <v>1</v>
      </c>
      <c r="W661" s="1">
        <v>40108110</v>
      </c>
      <c r="X661" s="1" t="s">
        <v>3945</v>
      </c>
    </row>
    <row r="662" spans="1:24">
      <c r="A662" s="68" t="s">
        <v>0</v>
      </c>
      <c r="B662" s="68" t="s">
        <v>1</v>
      </c>
      <c r="C662" s="68">
        <v>10037224</v>
      </c>
      <c r="D662" s="68">
        <v>20085410</v>
      </c>
      <c r="E662" s="68" t="s">
        <v>2</v>
      </c>
      <c r="F662" s="69">
        <v>42858.554745370369</v>
      </c>
      <c r="G662" s="68" t="s">
        <v>31022</v>
      </c>
      <c r="H662" s="68" t="s">
        <v>31022</v>
      </c>
      <c r="I662" s="68">
        <v>50</v>
      </c>
      <c r="J662" s="68" t="s">
        <v>3</v>
      </c>
      <c r="K662" s="68"/>
      <c r="L662" s="68">
        <v>0</v>
      </c>
      <c r="M662" s="68"/>
      <c r="N662" s="68" t="s">
        <v>30359</v>
      </c>
      <c r="O662" s="68"/>
      <c r="P662" s="68" t="s">
        <v>4</v>
      </c>
      <c r="Q662" s="68">
        <v>50</v>
      </c>
      <c r="R662" s="68">
        <v>0</v>
      </c>
      <c r="S662" s="68" t="s">
        <v>30360</v>
      </c>
      <c r="T662" s="3" t="s">
        <v>24</v>
      </c>
      <c r="U662" s="3" t="str">
        <f t="shared" si="21"/>
        <v>*16735110597450815 </v>
      </c>
      <c r="V662" s="3">
        <f t="shared" si="22"/>
        <v>1</v>
      </c>
      <c r="W662" s="1">
        <v>40108110</v>
      </c>
      <c r="X662" s="1" t="s">
        <v>3945</v>
      </c>
    </row>
    <row r="663" spans="1:24">
      <c r="A663" s="68" t="s">
        <v>0</v>
      </c>
      <c r="B663" s="68" t="s">
        <v>1</v>
      </c>
      <c r="C663" s="68">
        <v>10037224</v>
      </c>
      <c r="D663" s="68">
        <v>20085410</v>
      </c>
      <c r="E663" s="68" t="s">
        <v>2</v>
      </c>
      <c r="F663" s="69">
        <v>42858.555474537039</v>
      </c>
      <c r="G663" s="68" t="s">
        <v>31023</v>
      </c>
      <c r="H663" s="68" t="s">
        <v>31023</v>
      </c>
      <c r="I663" s="68">
        <v>30</v>
      </c>
      <c r="J663" s="68" t="s">
        <v>3</v>
      </c>
      <c r="K663" s="68"/>
      <c r="L663" s="68">
        <v>0</v>
      </c>
      <c r="M663" s="68"/>
      <c r="N663" s="68" t="s">
        <v>30359</v>
      </c>
      <c r="O663" s="68"/>
      <c r="P663" s="68" t="s">
        <v>4</v>
      </c>
      <c r="Q663" s="68">
        <v>30</v>
      </c>
      <c r="R663" s="68">
        <v>0</v>
      </c>
      <c r="S663" s="68" t="s">
        <v>30360</v>
      </c>
      <c r="T663" s="3" t="s">
        <v>24</v>
      </c>
      <c r="U663" s="3" t="str">
        <f t="shared" si="21"/>
        <v>*16735110597450816 </v>
      </c>
      <c r="V663" s="3">
        <f t="shared" si="22"/>
        <v>1</v>
      </c>
      <c r="W663" s="1">
        <v>40108110</v>
      </c>
      <c r="X663" s="1" t="s">
        <v>3945</v>
      </c>
    </row>
    <row r="664" spans="1:24">
      <c r="A664" s="68" t="s">
        <v>0</v>
      </c>
      <c r="B664" s="68" t="s">
        <v>1</v>
      </c>
      <c r="C664" s="68">
        <v>10037224</v>
      </c>
      <c r="D664" s="68">
        <v>20085410</v>
      </c>
      <c r="E664" s="68" t="s">
        <v>2</v>
      </c>
      <c r="F664" s="69">
        <v>42858.555497685185</v>
      </c>
      <c r="G664" s="68" t="s">
        <v>31024</v>
      </c>
      <c r="H664" s="68" t="s">
        <v>31024</v>
      </c>
      <c r="I664" s="68">
        <v>30</v>
      </c>
      <c r="J664" s="68" t="s">
        <v>3</v>
      </c>
      <c r="K664" s="68"/>
      <c r="L664" s="68">
        <v>0</v>
      </c>
      <c r="M664" s="68"/>
      <c r="N664" s="68" t="s">
        <v>30359</v>
      </c>
      <c r="O664" s="68"/>
      <c r="P664" s="68" t="s">
        <v>4</v>
      </c>
      <c r="Q664" s="68">
        <v>30</v>
      </c>
      <c r="R664" s="68">
        <v>0</v>
      </c>
      <c r="S664" s="68" t="s">
        <v>30360</v>
      </c>
      <c r="T664" s="3" t="s">
        <v>24</v>
      </c>
      <c r="U664" s="3" t="str">
        <f t="shared" si="21"/>
        <v>*16735110597450817 </v>
      </c>
      <c r="V664" s="3">
        <f t="shared" si="22"/>
        <v>1</v>
      </c>
      <c r="W664" s="1">
        <v>40108110</v>
      </c>
      <c r="X664" s="1" t="s">
        <v>3945</v>
      </c>
    </row>
    <row r="665" spans="1:24">
      <c r="A665" s="68" t="s">
        <v>0</v>
      </c>
      <c r="B665" s="68" t="s">
        <v>1</v>
      </c>
      <c r="C665" s="68">
        <v>10037224</v>
      </c>
      <c r="D665" s="68">
        <v>20085410</v>
      </c>
      <c r="E665" s="68" t="s">
        <v>2</v>
      </c>
      <c r="F665" s="69">
        <v>42858.555520833332</v>
      </c>
      <c r="G665" s="68" t="s">
        <v>31025</v>
      </c>
      <c r="H665" s="68" t="s">
        <v>31025</v>
      </c>
      <c r="I665" s="68">
        <v>30</v>
      </c>
      <c r="J665" s="68" t="s">
        <v>3</v>
      </c>
      <c r="K665" s="68"/>
      <c r="L665" s="68">
        <v>0</v>
      </c>
      <c r="M665" s="68"/>
      <c r="N665" s="68" t="s">
        <v>30359</v>
      </c>
      <c r="O665" s="68"/>
      <c r="P665" s="68" t="s">
        <v>4</v>
      </c>
      <c r="Q665" s="68">
        <v>30</v>
      </c>
      <c r="R665" s="68">
        <v>0</v>
      </c>
      <c r="S665" s="68" t="s">
        <v>30360</v>
      </c>
      <c r="T665" s="3" t="s">
        <v>24</v>
      </c>
      <c r="U665" s="3" t="str">
        <f t="shared" si="21"/>
        <v>*16735110597450818 </v>
      </c>
      <c r="V665" s="3">
        <f t="shared" si="22"/>
        <v>1</v>
      </c>
      <c r="W665" s="1">
        <v>40108110</v>
      </c>
      <c r="X665" s="1" t="s">
        <v>3945</v>
      </c>
    </row>
    <row r="666" spans="1:24">
      <c r="A666" s="68" t="s">
        <v>0</v>
      </c>
      <c r="B666" s="68" t="s">
        <v>1</v>
      </c>
      <c r="C666" s="68">
        <v>10037224</v>
      </c>
      <c r="D666" s="68">
        <v>20085410</v>
      </c>
      <c r="E666" s="68" t="s">
        <v>2</v>
      </c>
      <c r="F666" s="69">
        <v>42858.555532407408</v>
      </c>
      <c r="G666" s="68" t="s">
        <v>31026</v>
      </c>
      <c r="H666" s="68" t="s">
        <v>31026</v>
      </c>
      <c r="I666" s="68">
        <v>30</v>
      </c>
      <c r="J666" s="68" t="s">
        <v>3</v>
      </c>
      <c r="K666" s="68"/>
      <c r="L666" s="68">
        <v>0</v>
      </c>
      <c r="M666" s="68"/>
      <c r="N666" s="68" t="s">
        <v>30359</v>
      </c>
      <c r="O666" s="68"/>
      <c r="P666" s="68" t="s">
        <v>4</v>
      </c>
      <c r="Q666" s="68">
        <v>30</v>
      </c>
      <c r="R666" s="68">
        <v>0</v>
      </c>
      <c r="S666" s="68" t="s">
        <v>30360</v>
      </c>
      <c r="T666" s="3" t="s">
        <v>24</v>
      </c>
      <c r="U666" s="3" t="str">
        <f t="shared" si="21"/>
        <v>*16735110597450819 </v>
      </c>
      <c r="V666" s="3">
        <f t="shared" si="22"/>
        <v>1</v>
      </c>
      <c r="W666" s="1">
        <v>40108110</v>
      </c>
      <c r="X666" s="1" t="s">
        <v>3945</v>
      </c>
    </row>
    <row r="667" spans="1:24">
      <c r="A667" s="68" t="s">
        <v>0</v>
      </c>
      <c r="B667" s="68" t="s">
        <v>1</v>
      </c>
      <c r="C667" s="68">
        <v>10037224</v>
      </c>
      <c r="D667" s="68">
        <v>20085410</v>
      </c>
      <c r="E667" s="68" t="s">
        <v>2</v>
      </c>
      <c r="F667" s="69">
        <v>42858.555555555555</v>
      </c>
      <c r="G667" s="68" t="s">
        <v>31027</v>
      </c>
      <c r="H667" s="68" t="s">
        <v>31027</v>
      </c>
      <c r="I667" s="68">
        <v>30</v>
      </c>
      <c r="J667" s="68" t="s">
        <v>3</v>
      </c>
      <c r="K667" s="68"/>
      <c r="L667" s="68">
        <v>0</v>
      </c>
      <c r="M667" s="68"/>
      <c r="N667" s="68" t="s">
        <v>30359</v>
      </c>
      <c r="O667" s="68"/>
      <c r="P667" s="68" t="s">
        <v>4</v>
      </c>
      <c r="Q667" s="68">
        <v>30</v>
      </c>
      <c r="R667" s="68">
        <v>0</v>
      </c>
      <c r="S667" s="68" t="s">
        <v>30360</v>
      </c>
      <c r="T667" s="3" t="s">
        <v>24</v>
      </c>
      <c r="U667" s="3" t="str">
        <f t="shared" si="21"/>
        <v>*16735110597450820 </v>
      </c>
      <c r="V667" s="3">
        <f t="shared" si="22"/>
        <v>1</v>
      </c>
      <c r="W667" s="1">
        <v>40108110</v>
      </c>
      <c r="X667" s="1" t="s">
        <v>3945</v>
      </c>
    </row>
    <row r="668" spans="1:24">
      <c r="A668" s="68" t="s">
        <v>0</v>
      </c>
      <c r="B668" s="68" t="s">
        <v>1</v>
      </c>
      <c r="C668" s="68">
        <v>10037224</v>
      </c>
      <c r="D668" s="68">
        <v>20085410</v>
      </c>
      <c r="E668" s="68" t="s">
        <v>2</v>
      </c>
      <c r="F668" s="69">
        <v>42858.555578703701</v>
      </c>
      <c r="G668" s="68" t="s">
        <v>31028</v>
      </c>
      <c r="H668" s="68" t="s">
        <v>31028</v>
      </c>
      <c r="I668" s="68">
        <v>30</v>
      </c>
      <c r="J668" s="68" t="s">
        <v>3</v>
      </c>
      <c r="K668" s="68"/>
      <c r="L668" s="68">
        <v>0</v>
      </c>
      <c r="M668" s="68"/>
      <c r="N668" s="68" t="s">
        <v>30359</v>
      </c>
      <c r="O668" s="68"/>
      <c r="P668" s="68" t="s">
        <v>4</v>
      </c>
      <c r="Q668" s="68">
        <v>30</v>
      </c>
      <c r="R668" s="68">
        <v>0</v>
      </c>
      <c r="S668" s="68" t="s">
        <v>30360</v>
      </c>
      <c r="T668" s="3" t="s">
        <v>24</v>
      </c>
      <c r="U668" s="3" t="str">
        <f t="shared" si="21"/>
        <v>*16735110597450821 </v>
      </c>
      <c r="V668" s="3">
        <f t="shared" si="22"/>
        <v>1</v>
      </c>
      <c r="W668" s="1">
        <v>40108110</v>
      </c>
      <c r="X668" s="1" t="s">
        <v>3945</v>
      </c>
    </row>
    <row r="669" spans="1:24">
      <c r="A669" s="68" t="s">
        <v>0</v>
      </c>
      <c r="B669" s="68" t="s">
        <v>1</v>
      </c>
      <c r="C669" s="68">
        <v>10037224</v>
      </c>
      <c r="D669" s="68">
        <v>20085410</v>
      </c>
      <c r="E669" s="68" t="s">
        <v>2</v>
      </c>
      <c r="F669" s="69">
        <v>42858.555601851855</v>
      </c>
      <c r="G669" s="68" t="s">
        <v>31029</v>
      </c>
      <c r="H669" s="68" t="s">
        <v>31029</v>
      </c>
      <c r="I669" s="68">
        <v>30</v>
      </c>
      <c r="J669" s="68" t="s">
        <v>3</v>
      </c>
      <c r="K669" s="68"/>
      <c r="L669" s="68">
        <v>0</v>
      </c>
      <c r="M669" s="68"/>
      <c r="N669" s="68" t="s">
        <v>30359</v>
      </c>
      <c r="O669" s="68"/>
      <c r="P669" s="68" t="s">
        <v>4</v>
      </c>
      <c r="Q669" s="68">
        <v>30</v>
      </c>
      <c r="R669" s="68">
        <v>0</v>
      </c>
      <c r="S669" s="68" t="s">
        <v>30360</v>
      </c>
      <c r="T669" s="3" t="s">
        <v>24</v>
      </c>
      <c r="U669" s="3" t="str">
        <f t="shared" ref="U669:U732" si="23">T669&amp;G669</f>
        <v>*16735110597450822 </v>
      </c>
      <c r="V669" s="3">
        <f t="shared" si="22"/>
        <v>1</v>
      </c>
      <c r="W669" s="1">
        <v>40108110</v>
      </c>
      <c r="X669" s="1" t="s">
        <v>3945</v>
      </c>
    </row>
    <row r="670" spans="1:24">
      <c r="A670" s="68" t="s">
        <v>0</v>
      </c>
      <c r="B670" s="68" t="s">
        <v>1</v>
      </c>
      <c r="C670" s="68">
        <v>10037224</v>
      </c>
      <c r="D670" s="68">
        <v>20085410</v>
      </c>
      <c r="E670" s="68" t="s">
        <v>2</v>
      </c>
      <c r="F670" s="69">
        <v>42858.555625000001</v>
      </c>
      <c r="G670" s="68" t="s">
        <v>31030</v>
      </c>
      <c r="H670" s="68" t="s">
        <v>31030</v>
      </c>
      <c r="I670" s="68">
        <v>30</v>
      </c>
      <c r="J670" s="68" t="s">
        <v>3</v>
      </c>
      <c r="K670" s="68"/>
      <c r="L670" s="68">
        <v>0</v>
      </c>
      <c r="M670" s="68"/>
      <c r="N670" s="68" t="s">
        <v>30359</v>
      </c>
      <c r="O670" s="68"/>
      <c r="P670" s="68" t="s">
        <v>4</v>
      </c>
      <c r="Q670" s="68">
        <v>30</v>
      </c>
      <c r="R670" s="68">
        <v>0</v>
      </c>
      <c r="S670" s="68" t="s">
        <v>30360</v>
      </c>
      <c r="T670" s="3" t="s">
        <v>24</v>
      </c>
      <c r="U670" s="3" t="str">
        <f t="shared" si="23"/>
        <v>*16735110597450823 </v>
      </c>
      <c r="V670" s="3">
        <f t="shared" si="22"/>
        <v>1</v>
      </c>
      <c r="W670" s="1">
        <v>40108110</v>
      </c>
      <c r="X670" s="1" t="s">
        <v>3945</v>
      </c>
    </row>
    <row r="671" spans="1:24">
      <c r="A671" s="68" t="s">
        <v>0</v>
      </c>
      <c r="B671" s="68" t="s">
        <v>1</v>
      </c>
      <c r="C671" s="68">
        <v>10037224</v>
      </c>
      <c r="D671" s="68">
        <v>20085410</v>
      </c>
      <c r="E671" s="68" t="s">
        <v>2</v>
      </c>
      <c r="F671" s="69">
        <v>42858.555648148147</v>
      </c>
      <c r="G671" s="68" t="s">
        <v>31031</v>
      </c>
      <c r="H671" s="68" t="s">
        <v>31031</v>
      </c>
      <c r="I671" s="68">
        <v>30</v>
      </c>
      <c r="J671" s="68" t="s">
        <v>3</v>
      </c>
      <c r="K671" s="68"/>
      <c r="L671" s="68">
        <v>0</v>
      </c>
      <c r="M671" s="68"/>
      <c r="N671" s="68" t="s">
        <v>30359</v>
      </c>
      <c r="O671" s="68"/>
      <c r="P671" s="68" t="s">
        <v>4</v>
      </c>
      <c r="Q671" s="68">
        <v>30</v>
      </c>
      <c r="R671" s="68">
        <v>0</v>
      </c>
      <c r="S671" s="68" t="s">
        <v>30360</v>
      </c>
      <c r="T671" s="3" t="s">
        <v>24</v>
      </c>
      <c r="U671" s="3" t="str">
        <f t="shared" si="23"/>
        <v>*16735110597450824 </v>
      </c>
      <c r="V671" s="3">
        <f t="shared" si="22"/>
        <v>1</v>
      </c>
      <c r="W671" s="1">
        <v>40108110</v>
      </c>
      <c r="X671" s="1" t="s">
        <v>3945</v>
      </c>
    </row>
    <row r="672" spans="1:24">
      <c r="A672" s="68" t="s">
        <v>0</v>
      </c>
      <c r="B672" s="68" t="s">
        <v>1</v>
      </c>
      <c r="C672" s="68">
        <v>10037224</v>
      </c>
      <c r="D672" s="68">
        <v>20085410</v>
      </c>
      <c r="E672" s="68" t="s">
        <v>2</v>
      </c>
      <c r="F672" s="69">
        <v>42858.555671296293</v>
      </c>
      <c r="G672" s="68" t="s">
        <v>31032</v>
      </c>
      <c r="H672" s="68" t="s">
        <v>31032</v>
      </c>
      <c r="I672" s="68">
        <v>30</v>
      </c>
      <c r="J672" s="68" t="s">
        <v>3</v>
      </c>
      <c r="K672" s="68"/>
      <c r="L672" s="68">
        <v>0</v>
      </c>
      <c r="M672" s="68"/>
      <c r="N672" s="68" t="s">
        <v>30359</v>
      </c>
      <c r="O672" s="68"/>
      <c r="P672" s="68" t="s">
        <v>4</v>
      </c>
      <c r="Q672" s="68">
        <v>30</v>
      </c>
      <c r="R672" s="68">
        <v>0</v>
      </c>
      <c r="S672" s="68" t="s">
        <v>30360</v>
      </c>
      <c r="T672" s="3" t="s">
        <v>24</v>
      </c>
      <c r="U672" s="3" t="str">
        <f t="shared" si="23"/>
        <v>*16735110597450825 </v>
      </c>
      <c r="V672" s="3">
        <f t="shared" si="22"/>
        <v>1</v>
      </c>
      <c r="W672" s="1">
        <v>40108110</v>
      </c>
      <c r="X672" s="1" t="s">
        <v>3945</v>
      </c>
    </row>
    <row r="673" spans="1:24">
      <c r="A673" s="68" t="s">
        <v>0</v>
      </c>
      <c r="B673" s="68" t="s">
        <v>1</v>
      </c>
      <c r="C673" s="68">
        <v>10037224</v>
      </c>
      <c r="D673" s="68">
        <v>20085410</v>
      </c>
      <c r="E673" s="68" t="s">
        <v>2</v>
      </c>
      <c r="F673" s="69">
        <v>42858.55568287037</v>
      </c>
      <c r="G673" s="68" t="s">
        <v>31033</v>
      </c>
      <c r="H673" s="68" t="s">
        <v>31033</v>
      </c>
      <c r="I673" s="68">
        <v>30</v>
      </c>
      <c r="J673" s="68" t="s">
        <v>3</v>
      </c>
      <c r="K673" s="68"/>
      <c r="L673" s="68">
        <v>0</v>
      </c>
      <c r="M673" s="68"/>
      <c r="N673" s="68" t="s">
        <v>30359</v>
      </c>
      <c r="O673" s="68"/>
      <c r="P673" s="68" t="s">
        <v>4</v>
      </c>
      <c r="Q673" s="68">
        <v>30</v>
      </c>
      <c r="R673" s="68">
        <v>0</v>
      </c>
      <c r="S673" s="68" t="s">
        <v>30360</v>
      </c>
      <c r="T673" s="3" t="s">
        <v>24</v>
      </c>
      <c r="U673" s="3" t="str">
        <f t="shared" si="23"/>
        <v>*16735110597450826 </v>
      </c>
      <c r="V673" s="3">
        <f t="shared" si="22"/>
        <v>1</v>
      </c>
      <c r="W673" s="1">
        <v>40108110</v>
      </c>
      <c r="X673" s="1" t="s">
        <v>3945</v>
      </c>
    </row>
    <row r="674" spans="1:24">
      <c r="A674" s="68" t="s">
        <v>0</v>
      </c>
      <c r="B674" s="68" t="s">
        <v>1</v>
      </c>
      <c r="C674" s="68">
        <v>10037224</v>
      </c>
      <c r="D674" s="68">
        <v>20085410</v>
      </c>
      <c r="E674" s="68" t="s">
        <v>2</v>
      </c>
      <c r="F674" s="69">
        <v>42858.555706018517</v>
      </c>
      <c r="G674" s="68" t="s">
        <v>31034</v>
      </c>
      <c r="H674" s="68" t="s">
        <v>31034</v>
      </c>
      <c r="I674" s="68">
        <v>30</v>
      </c>
      <c r="J674" s="68" t="s">
        <v>3</v>
      </c>
      <c r="K674" s="68"/>
      <c r="L674" s="68">
        <v>0</v>
      </c>
      <c r="M674" s="68"/>
      <c r="N674" s="68" t="s">
        <v>30359</v>
      </c>
      <c r="O674" s="68"/>
      <c r="P674" s="68" t="s">
        <v>4</v>
      </c>
      <c r="Q674" s="68">
        <v>30</v>
      </c>
      <c r="R674" s="68">
        <v>0</v>
      </c>
      <c r="S674" s="68" t="s">
        <v>30360</v>
      </c>
      <c r="T674" s="3" t="s">
        <v>24</v>
      </c>
      <c r="U674" s="3" t="str">
        <f t="shared" si="23"/>
        <v>*16735110597450827 </v>
      </c>
      <c r="V674" s="3">
        <f t="shared" si="22"/>
        <v>1</v>
      </c>
      <c r="W674" s="1">
        <v>40108110</v>
      </c>
      <c r="X674" s="1" t="s">
        <v>3945</v>
      </c>
    </row>
    <row r="675" spans="1:24">
      <c r="A675" s="68" t="s">
        <v>0</v>
      </c>
      <c r="B675" s="68" t="s">
        <v>1</v>
      </c>
      <c r="C675" s="68">
        <v>10037224</v>
      </c>
      <c r="D675" s="68">
        <v>20085410</v>
      </c>
      <c r="E675" s="68" t="s">
        <v>2</v>
      </c>
      <c r="F675" s="69">
        <v>42858.55574074074</v>
      </c>
      <c r="G675" s="68" t="s">
        <v>31035</v>
      </c>
      <c r="H675" s="68" t="s">
        <v>31035</v>
      </c>
      <c r="I675" s="68">
        <v>30</v>
      </c>
      <c r="J675" s="68" t="s">
        <v>3</v>
      </c>
      <c r="K675" s="68"/>
      <c r="L675" s="68">
        <v>0</v>
      </c>
      <c r="M675" s="68"/>
      <c r="N675" s="68" t="s">
        <v>30359</v>
      </c>
      <c r="O675" s="68"/>
      <c r="P675" s="68" t="s">
        <v>4</v>
      </c>
      <c r="Q675" s="68">
        <v>30</v>
      </c>
      <c r="R675" s="68">
        <v>0</v>
      </c>
      <c r="S675" s="68" t="s">
        <v>30360</v>
      </c>
      <c r="T675" s="3" t="s">
        <v>24</v>
      </c>
      <c r="U675" s="3" t="str">
        <f t="shared" si="23"/>
        <v>*16735110597450828 </v>
      </c>
      <c r="V675" s="3">
        <f t="shared" si="22"/>
        <v>1</v>
      </c>
      <c r="W675" s="1">
        <v>40108110</v>
      </c>
      <c r="X675" s="1" t="s">
        <v>3945</v>
      </c>
    </row>
    <row r="676" spans="1:24">
      <c r="A676" s="68" t="s">
        <v>0</v>
      </c>
      <c r="B676" s="68" t="s">
        <v>1</v>
      </c>
      <c r="C676" s="68">
        <v>10037224</v>
      </c>
      <c r="D676" s="68">
        <v>20085410</v>
      </c>
      <c r="E676" s="68" t="s">
        <v>2</v>
      </c>
      <c r="F676" s="69">
        <v>42858.555752314816</v>
      </c>
      <c r="G676" s="68" t="s">
        <v>31036</v>
      </c>
      <c r="H676" s="68" t="s">
        <v>31036</v>
      </c>
      <c r="I676" s="68">
        <v>30</v>
      </c>
      <c r="J676" s="68" t="s">
        <v>3</v>
      </c>
      <c r="K676" s="68"/>
      <c r="L676" s="68">
        <v>0</v>
      </c>
      <c r="M676" s="68"/>
      <c r="N676" s="68" t="s">
        <v>30359</v>
      </c>
      <c r="O676" s="68"/>
      <c r="P676" s="68" t="s">
        <v>4</v>
      </c>
      <c r="Q676" s="68">
        <v>30</v>
      </c>
      <c r="R676" s="68">
        <v>0</v>
      </c>
      <c r="S676" s="68" t="s">
        <v>30360</v>
      </c>
      <c r="T676" s="3" t="s">
        <v>24</v>
      </c>
      <c r="U676" s="3" t="str">
        <f t="shared" si="23"/>
        <v>*16735110597450829 </v>
      </c>
      <c r="V676" s="3">
        <f t="shared" si="22"/>
        <v>1</v>
      </c>
      <c r="W676" s="1">
        <v>40108110</v>
      </c>
      <c r="X676" s="1" t="s">
        <v>3945</v>
      </c>
    </row>
    <row r="677" spans="1:24">
      <c r="A677" s="68" t="s">
        <v>0</v>
      </c>
      <c r="B677" s="68" t="s">
        <v>1</v>
      </c>
      <c r="C677" s="68">
        <v>10037224</v>
      </c>
      <c r="D677" s="68">
        <v>20085410</v>
      </c>
      <c r="E677" s="68" t="s">
        <v>2</v>
      </c>
      <c r="F677" s="69">
        <v>42858.555775462963</v>
      </c>
      <c r="G677" s="68" t="s">
        <v>31037</v>
      </c>
      <c r="H677" s="68" t="s">
        <v>31037</v>
      </c>
      <c r="I677" s="68">
        <v>30</v>
      </c>
      <c r="J677" s="68" t="s">
        <v>3</v>
      </c>
      <c r="K677" s="68"/>
      <c r="L677" s="68">
        <v>0</v>
      </c>
      <c r="M677" s="68"/>
      <c r="N677" s="68" t="s">
        <v>30359</v>
      </c>
      <c r="O677" s="68"/>
      <c r="P677" s="68" t="s">
        <v>4</v>
      </c>
      <c r="Q677" s="68">
        <v>30</v>
      </c>
      <c r="R677" s="68">
        <v>0</v>
      </c>
      <c r="S677" s="68" t="s">
        <v>30360</v>
      </c>
      <c r="T677" s="3" t="s">
        <v>24</v>
      </c>
      <c r="U677" s="3" t="str">
        <f t="shared" si="23"/>
        <v>*16735110597450830 </v>
      </c>
      <c r="V677" s="3">
        <f t="shared" si="22"/>
        <v>1</v>
      </c>
      <c r="W677" s="1">
        <v>40108110</v>
      </c>
      <c r="X677" s="1" t="s">
        <v>3945</v>
      </c>
    </row>
    <row r="678" spans="1:24">
      <c r="A678" s="68" t="s">
        <v>0</v>
      </c>
      <c r="B678" s="68" t="s">
        <v>1</v>
      </c>
      <c r="C678" s="68">
        <v>10037224</v>
      </c>
      <c r="D678" s="68">
        <v>20085410</v>
      </c>
      <c r="E678" s="68" t="s">
        <v>2</v>
      </c>
      <c r="F678" s="69">
        <v>42858.555798611109</v>
      </c>
      <c r="G678" s="68" t="s">
        <v>31038</v>
      </c>
      <c r="H678" s="68" t="s">
        <v>31038</v>
      </c>
      <c r="I678" s="68">
        <v>30</v>
      </c>
      <c r="J678" s="68" t="s">
        <v>3</v>
      </c>
      <c r="K678" s="68"/>
      <c r="L678" s="68">
        <v>0</v>
      </c>
      <c r="M678" s="68"/>
      <c r="N678" s="68" t="s">
        <v>30359</v>
      </c>
      <c r="O678" s="68"/>
      <c r="P678" s="68" t="s">
        <v>4</v>
      </c>
      <c r="Q678" s="68">
        <v>30</v>
      </c>
      <c r="R678" s="68">
        <v>0</v>
      </c>
      <c r="S678" s="68" t="s">
        <v>30360</v>
      </c>
      <c r="T678" s="3" t="s">
        <v>24</v>
      </c>
      <c r="U678" s="3" t="str">
        <f t="shared" si="23"/>
        <v>*16735110597450831 </v>
      </c>
      <c r="V678" s="3">
        <f t="shared" si="22"/>
        <v>1</v>
      </c>
      <c r="W678" s="1">
        <v>40108110</v>
      </c>
      <c r="X678" s="1" t="s">
        <v>3945</v>
      </c>
    </row>
    <row r="679" spans="1:24">
      <c r="A679" s="68" t="s">
        <v>0</v>
      </c>
      <c r="B679" s="68" t="s">
        <v>1</v>
      </c>
      <c r="C679" s="68">
        <v>10037224</v>
      </c>
      <c r="D679" s="68">
        <v>20085410</v>
      </c>
      <c r="E679" s="68" t="s">
        <v>2</v>
      </c>
      <c r="F679" s="69">
        <v>42858.555821759262</v>
      </c>
      <c r="G679" s="68" t="s">
        <v>31039</v>
      </c>
      <c r="H679" s="68" t="s">
        <v>31039</v>
      </c>
      <c r="I679" s="68">
        <v>30</v>
      </c>
      <c r="J679" s="68" t="s">
        <v>3</v>
      </c>
      <c r="K679" s="68"/>
      <c r="L679" s="68">
        <v>0</v>
      </c>
      <c r="M679" s="68"/>
      <c r="N679" s="68" t="s">
        <v>30359</v>
      </c>
      <c r="O679" s="68"/>
      <c r="P679" s="68" t="s">
        <v>4</v>
      </c>
      <c r="Q679" s="68">
        <v>30</v>
      </c>
      <c r="R679" s="68">
        <v>0</v>
      </c>
      <c r="S679" s="68" t="s">
        <v>30360</v>
      </c>
      <c r="T679" s="3" t="s">
        <v>24</v>
      </c>
      <c r="U679" s="3" t="str">
        <f t="shared" si="23"/>
        <v>*16735110597450832 </v>
      </c>
      <c r="V679" s="3">
        <f t="shared" si="22"/>
        <v>1</v>
      </c>
      <c r="W679" s="1">
        <v>40108110</v>
      </c>
      <c r="X679" s="1" t="s">
        <v>3945</v>
      </c>
    </row>
    <row r="680" spans="1:24">
      <c r="A680" s="68" t="s">
        <v>0</v>
      </c>
      <c r="B680" s="68" t="s">
        <v>1</v>
      </c>
      <c r="C680" s="68">
        <v>10037224</v>
      </c>
      <c r="D680" s="68">
        <v>20085410</v>
      </c>
      <c r="E680" s="68" t="s">
        <v>2</v>
      </c>
      <c r="F680" s="69">
        <v>42858.555833333332</v>
      </c>
      <c r="G680" s="68" t="s">
        <v>31040</v>
      </c>
      <c r="H680" s="68" t="s">
        <v>31040</v>
      </c>
      <c r="I680" s="68">
        <v>30</v>
      </c>
      <c r="J680" s="68" t="s">
        <v>3</v>
      </c>
      <c r="K680" s="68"/>
      <c r="L680" s="68">
        <v>0</v>
      </c>
      <c r="M680" s="68"/>
      <c r="N680" s="68" t="s">
        <v>30359</v>
      </c>
      <c r="O680" s="68"/>
      <c r="P680" s="68" t="s">
        <v>4</v>
      </c>
      <c r="Q680" s="68">
        <v>30</v>
      </c>
      <c r="R680" s="68">
        <v>0</v>
      </c>
      <c r="S680" s="68" t="s">
        <v>30360</v>
      </c>
      <c r="T680" s="3" t="s">
        <v>24</v>
      </c>
      <c r="U680" s="3" t="str">
        <f t="shared" si="23"/>
        <v>*16735110597450833 </v>
      </c>
      <c r="V680" s="3">
        <f t="shared" si="22"/>
        <v>1</v>
      </c>
      <c r="W680" s="1">
        <v>40108110</v>
      </c>
      <c r="X680" s="1" t="s">
        <v>3945</v>
      </c>
    </row>
    <row r="681" spans="1:24">
      <c r="A681" s="68" t="s">
        <v>0</v>
      </c>
      <c r="B681" s="68" t="s">
        <v>1</v>
      </c>
      <c r="C681" s="68">
        <v>10037224</v>
      </c>
      <c r="D681" s="68">
        <v>20085410</v>
      </c>
      <c r="E681" s="68" t="s">
        <v>2</v>
      </c>
      <c r="F681" s="69">
        <v>42858.555868055555</v>
      </c>
      <c r="G681" s="68" t="s">
        <v>31041</v>
      </c>
      <c r="H681" s="68" t="s">
        <v>31041</v>
      </c>
      <c r="I681" s="68">
        <v>30</v>
      </c>
      <c r="J681" s="68" t="s">
        <v>3</v>
      </c>
      <c r="K681" s="68"/>
      <c r="L681" s="68">
        <v>0</v>
      </c>
      <c r="M681" s="68"/>
      <c r="N681" s="68" t="s">
        <v>30359</v>
      </c>
      <c r="O681" s="68"/>
      <c r="P681" s="68" t="s">
        <v>4</v>
      </c>
      <c r="Q681" s="68">
        <v>30</v>
      </c>
      <c r="R681" s="68">
        <v>0</v>
      </c>
      <c r="S681" s="68" t="s">
        <v>30360</v>
      </c>
      <c r="T681" s="3" t="s">
        <v>24</v>
      </c>
      <c r="U681" s="3" t="str">
        <f t="shared" si="23"/>
        <v>*16735110597450834 </v>
      </c>
      <c r="V681" s="3">
        <f t="shared" si="22"/>
        <v>1</v>
      </c>
      <c r="W681" s="1">
        <v>40108110</v>
      </c>
      <c r="X681" s="1" t="s">
        <v>3945</v>
      </c>
    </row>
    <row r="682" spans="1:24">
      <c r="A682" s="68" t="s">
        <v>0</v>
      </c>
      <c r="B682" s="68" t="s">
        <v>1</v>
      </c>
      <c r="C682" s="68">
        <v>10037224</v>
      </c>
      <c r="D682" s="68">
        <v>20085410</v>
      </c>
      <c r="E682" s="68" t="s">
        <v>2</v>
      </c>
      <c r="F682" s="69">
        <v>42858.555891203701</v>
      </c>
      <c r="G682" s="68" t="s">
        <v>31042</v>
      </c>
      <c r="H682" s="68" t="s">
        <v>31042</v>
      </c>
      <c r="I682" s="68">
        <v>30</v>
      </c>
      <c r="J682" s="68" t="s">
        <v>3</v>
      </c>
      <c r="K682" s="68"/>
      <c r="L682" s="68">
        <v>0</v>
      </c>
      <c r="M682" s="68"/>
      <c r="N682" s="68" t="s">
        <v>30359</v>
      </c>
      <c r="O682" s="68"/>
      <c r="P682" s="68" t="s">
        <v>4</v>
      </c>
      <c r="Q682" s="68">
        <v>30</v>
      </c>
      <c r="R682" s="68">
        <v>0</v>
      </c>
      <c r="S682" s="68" t="s">
        <v>30360</v>
      </c>
      <c r="T682" s="3" t="s">
        <v>24</v>
      </c>
      <c r="U682" s="3" t="str">
        <f t="shared" si="23"/>
        <v>*16735110597450835 </v>
      </c>
      <c r="V682" s="3">
        <f t="shared" si="22"/>
        <v>1</v>
      </c>
      <c r="W682" s="1">
        <v>40108110</v>
      </c>
      <c r="X682" s="1" t="s">
        <v>3945</v>
      </c>
    </row>
    <row r="683" spans="1:24">
      <c r="A683" s="68" t="s">
        <v>0</v>
      </c>
      <c r="B683" s="68" t="s">
        <v>1</v>
      </c>
      <c r="C683" s="68">
        <v>10037224</v>
      </c>
      <c r="D683" s="68">
        <v>20085410</v>
      </c>
      <c r="E683" s="68" t="s">
        <v>2</v>
      </c>
      <c r="F683" s="69">
        <v>42858.555914351855</v>
      </c>
      <c r="G683" s="68" t="s">
        <v>31043</v>
      </c>
      <c r="H683" s="68" t="s">
        <v>31043</v>
      </c>
      <c r="I683" s="68">
        <v>30</v>
      </c>
      <c r="J683" s="68" t="s">
        <v>3</v>
      </c>
      <c r="K683" s="68"/>
      <c r="L683" s="68">
        <v>0</v>
      </c>
      <c r="M683" s="68"/>
      <c r="N683" s="68" t="s">
        <v>30359</v>
      </c>
      <c r="O683" s="68"/>
      <c r="P683" s="68" t="s">
        <v>4</v>
      </c>
      <c r="Q683" s="68">
        <v>30</v>
      </c>
      <c r="R683" s="68">
        <v>0</v>
      </c>
      <c r="S683" s="68" t="s">
        <v>30360</v>
      </c>
      <c r="T683" s="3" t="s">
        <v>24</v>
      </c>
      <c r="U683" s="3" t="str">
        <f t="shared" si="23"/>
        <v>*16735110597450836 </v>
      </c>
      <c r="V683" s="3">
        <f t="shared" si="22"/>
        <v>1</v>
      </c>
      <c r="W683" s="1">
        <v>40108110</v>
      </c>
      <c r="X683" s="1" t="s">
        <v>3945</v>
      </c>
    </row>
    <row r="684" spans="1:24">
      <c r="A684" s="70" t="s">
        <v>0</v>
      </c>
      <c r="B684" s="70" t="s">
        <v>1</v>
      </c>
      <c r="C684" s="70">
        <v>10037224</v>
      </c>
      <c r="D684" s="70">
        <v>20085410</v>
      </c>
      <c r="E684" s="70" t="s">
        <v>2</v>
      </c>
      <c r="F684" s="71">
        <v>42858.558020833334</v>
      </c>
      <c r="G684" s="70" t="s">
        <v>31044</v>
      </c>
      <c r="H684" s="70" t="s">
        <v>31044</v>
      </c>
      <c r="I684" s="70">
        <v>100</v>
      </c>
      <c r="J684" s="70" t="s">
        <v>3</v>
      </c>
      <c r="K684" s="70"/>
      <c r="L684" s="70">
        <v>0</v>
      </c>
      <c r="M684" s="70"/>
      <c r="N684" s="70" t="s">
        <v>30359</v>
      </c>
      <c r="O684" s="70"/>
      <c r="P684" s="70" t="s">
        <v>4</v>
      </c>
      <c r="Q684" s="70">
        <v>100</v>
      </c>
      <c r="R684" s="70">
        <v>0</v>
      </c>
      <c r="S684" s="70" t="s">
        <v>30360</v>
      </c>
      <c r="T684" s="3" t="s">
        <v>24</v>
      </c>
      <c r="U684" s="3" t="str">
        <f t="shared" si="23"/>
        <v>*16735110597450837 </v>
      </c>
      <c r="V684" s="3">
        <f t="shared" si="22"/>
        <v>1</v>
      </c>
      <c r="W684" s="1">
        <v>40108117</v>
      </c>
      <c r="X684" s="1" t="s">
        <v>3935</v>
      </c>
    </row>
    <row r="685" spans="1:24">
      <c r="A685" s="70" t="s">
        <v>0</v>
      </c>
      <c r="B685" s="70" t="s">
        <v>1</v>
      </c>
      <c r="C685" s="70">
        <v>10037224</v>
      </c>
      <c r="D685" s="70">
        <v>20085410</v>
      </c>
      <c r="E685" s="70" t="s">
        <v>2</v>
      </c>
      <c r="F685" s="71">
        <v>42858.55804398148</v>
      </c>
      <c r="G685" s="70" t="s">
        <v>31045</v>
      </c>
      <c r="H685" s="70" t="s">
        <v>31045</v>
      </c>
      <c r="I685" s="70">
        <v>100</v>
      </c>
      <c r="J685" s="70" t="s">
        <v>3</v>
      </c>
      <c r="K685" s="70"/>
      <c r="L685" s="70">
        <v>0</v>
      </c>
      <c r="M685" s="70"/>
      <c r="N685" s="70" t="s">
        <v>30359</v>
      </c>
      <c r="O685" s="70"/>
      <c r="P685" s="70" t="s">
        <v>4</v>
      </c>
      <c r="Q685" s="70">
        <v>100</v>
      </c>
      <c r="R685" s="70">
        <v>0</v>
      </c>
      <c r="S685" s="70" t="s">
        <v>30360</v>
      </c>
      <c r="T685" s="3" t="s">
        <v>24</v>
      </c>
      <c r="U685" s="3" t="str">
        <f t="shared" si="23"/>
        <v>*16735110597450838 </v>
      </c>
      <c r="V685" s="3">
        <f t="shared" si="22"/>
        <v>1</v>
      </c>
      <c r="W685" s="1">
        <v>40108117</v>
      </c>
      <c r="X685" s="1" t="s">
        <v>3935</v>
      </c>
    </row>
    <row r="686" spans="1:24">
      <c r="A686" s="70" t="s">
        <v>0</v>
      </c>
      <c r="B686" s="70" t="s">
        <v>1</v>
      </c>
      <c r="C686" s="70">
        <v>10037224</v>
      </c>
      <c r="D686" s="70">
        <v>20085410</v>
      </c>
      <c r="E686" s="70" t="s">
        <v>2</v>
      </c>
      <c r="F686" s="71">
        <v>42858.558067129627</v>
      </c>
      <c r="G686" s="70" t="s">
        <v>31046</v>
      </c>
      <c r="H686" s="70" t="s">
        <v>31046</v>
      </c>
      <c r="I686" s="70">
        <v>100</v>
      </c>
      <c r="J686" s="70" t="s">
        <v>3</v>
      </c>
      <c r="K686" s="70"/>
      <c r="L686" s="70">
        <v>0</v>
      </c>
      <c r="M686" s="70"/>
      <c r="N686" s="70" t="s">
        <v>30359</v>
      </c>
      <c r="O686" s="70"/>
      <c r="P686" s="70" t="s">
        <v>4</v>
      </c>
      <c r="Q686" s="70">
        <v>100</v>
      </c>
      <c r="R686" s="70">
        <v>0</v>
      </c>
      <c r="S686" s="70" t="s">
        <v>30360</v>
      </c>
      <c r="T686" s="3" t="s">
        <v>24</v>
      </c>
      <c r="U686" s="3" t="str">
        <f t="shared" si="23"/>
        <v>*16735110597450839 </v>
      </c>
      <c r="V686" s="3">
        <f t="shared" si="22"/>
        <v>1</v>
      </c>
      <c r="W686" s="1">
        <v>40108117</v>
      </c>
      <c r="X686" s="1" t="s">
        <v>3935</v>
      </c>
    </row>
    <row r="687" spans="1:24">
      <c r="A687" s="70" t="s">
        <v>0</v>
      </c>
      <c r="B687" s="70" t="s">
        <v>1</v>
      </c>
      <c r="C687" s="70">
        <v>10037224</v>
      </c>
      <c r="D687" s="70">
        <v>20085410</v>
      </c>
      <c r="E687" s="70" t="s">
        <v>2</v>
      </c>
      <c r="F687" s="71">
        <v>42858.55809027778</v>
      </c>
      <c r="G687" s="70" t="s">
        <v>31047</v>
      </c>
      <c r="H687" s="70" t="s">
        <v>31047</v>
      </c>
      <c r="I687" s="70">
        <v>100</v>
      </c>
      <c r="J687" s="70" t="s">
        <v>3</v>
      </c>
      <c r="K687" s="70"/>
      <c r="L687" s="70">
        <v>0</v>
      </c>
      <c r="M687" s="70"/>
      <c r="N687" s="70" t="s">
        <v>30359</v>
      </c>
      <c r="O687" s="70"/>
      <c r="P687" s="70" t="s">
        <v>4</v>
      </c>
      <c r="Q687" s="70">
        <v>100</v>
      </c>
      <c r="R687" s="70">
        <v>0</v>
      </c>
      <c r="S687" s="70" t="s">
        <v>30360</v>
      </c>
      <c r="T687" s="3" t="s">
        <v>24</v>
      </c>
      <c r="U687" s="3" t="str">
        <f t="shared" si="23"/>
        <v>*16735110597450840 </v>
      </c>
      <c r="V687" s="3">
        <f t="shared" si="22"/>
        <v>1</v>
      </c>
      <c r="W687" s="1">
        <v>40108117</v>
      </c>
      <c r="X687" s="1" t="s">
        <v>3935</v>
      </c>
    </row>
    <row r="688" spans="1:24">
      <c r="A688" s="70" t="s">
        <v>0</v>
      </c>
      <c r="B688" s="70" t="s">
        <v>1</v>
      </c>
      <c r="C688" s="70">
        <v>10037224</v>
      </c>
      <c r="D688" s="70">
        <v>20085410</v>
      </c>
      <c r="E688" s="70" t="s">
        <v>2</v>
      </c>
      <c r="F688" s="71">
        <v>42858.558113425926</v>
      </c>
      <c r="G688" s="70" t="s">
        <v>31048</v>
      </c>
      <c r="H688" s="70" t="s">
        <v>31048</v>
      </c>
      <c r="I688" s="70">
        <v>100</v>
      </c>
      <c r="J688" s="70" t="s">
        <v>3</v>
      </c>
      <c r="K688" s="70"/>
      <c r="L688" s="70">
        <v>0</v>
      </c>
      <c r="M688" s="70"/>
      <c r="N688" s="70" t="s">
        <v>30359</v>
      </c>
      <c r="O688" s="70"/>
      <c r="P688" s="70" t="s">
        <v>4</v>
      </c>
      <c r="Q688" s="70">
        <v>100</v>
      </c>
      <c r="R688" s="70">
        <v>0</v>
      </c>
      <c r="S688" s="70" t="s">
        <v>30360</v>
      </c>
      <c r="T688" s="3" t="s">
        <v>24</v>
      </c>
      <c r="U688" s="3" t="str">
        <f t="shared" si="23"/>
        <v>*16735110597450841 </v>
      </c>
      <c r="V688" s="3">
        <f t="shared" si="22"/>
        <v>1</v>
      </c>
      <c r="W688" s="1">
        <v>40108117</v>
      </c>
      <c r="X688" s="1" t="s">
        <v>3935</v>
      </c>
    </row>
    <row r="689" spans="1:24">
      <c r="A689" s="70" t="s">
        <v>0</v>
      </c>
      <c r="B689" s="70" t="s">
        <v>1</v>
      </c>
      <c r="C689" s="70">
        <v>10037224</v>
      </c>
      <c r="D689" s="70">
        <v>20085410</v>
      </c>
      <c r="E689" s="70" t="s">
        <v>2</v>
      </c>
      <c r="F689" s="71">
        <v>42858.558136574073</v>
      </c>
      <c r="G689" s="70" t="s">
        <v>31049</v>
      </c>
      <c r="H689" s="70" t="s">
        <v>31049</v>
      </c>
      <c r="I689" s="70">
        <v>100</v>
      </c>
      <c r="J689" s="70" t="s">
        <v>3</v>
      </c>
      <c r="K689" s="70"/>
      <c r="L689" s="70">
        <v>0</v>
      </c>
      <c r="M689" s="70"/>
      <c r="N689" s="70" t="s">
        <v>30359</v>
      </c>
      <c r="O689" s="70"/>
      <c r="P689" s="70" t="s">
        <v>4</v>
      </c>
      <c r="Q689" s="70">
        <v>100</v>
      </c>
      <c r="R689" s="70">
        <v>0</v>
      </c>
      <c r="S689" s="70" t="s">
        <v>30360</v>
      </c>
      <c r="T689" s="3" t="s">
        <v>24</v>
      </c>
      <c r="U689" s="3" t="str">
        <f t="shared" si="23"/>
        <v>*16735110597450842 </v>
      </c>
      <c r="V689" s="3">
        <f t="shared" si="22"/>
        <v>1</v>
      </c>
      <c r="W689" s="1">
        <v>40108117</v>
      </c>
      <c r="X689" s="1" t="s">
        <v>3935</v>
      </c>
    </row>
    <row r="690" spans="1:24">
      <c r="A690" s="70" t="s">
        <v>0</v>
      </c>
      <c r="B690" s="70" t="s">
        <v>1</v>
      </c>
      <c r="C690" s="70">
        <v>10037224</v>
      </c>
      <c r="D690" s="70">
        <v>20085410</v>
      </c>
      <c r="E690" s="70" t="s">
        <v>2</v>
      </c>
      <c r="F690" s="71">
        <v>42858.55846064815</v>
      </c>
      <c r="G690" s="70" t="s">
        <v>31050</v>
      </c>
      <c r="H690" s="70" t="s">
        <v>31050</v>
      </c>
      <c r="I690" s="70">
        <v>20</v>
      </c>
      <c r="J690" s="70" t="s">
        <v>3</v>
      </c>
      <c r="K690" s="70"/>
      <c r="L690" s="70">
        <v>0</v>
      </c>
      <c r="M690" s="70"/>
      <c r="N690" s="70" t="s">
        <v>30359</v>
      </c>
      <c r="O690" s="70"/>
      <c r="P690" s="70" t="s">
        <v>4</v>
      </c>
      <c r="Q690" s="70">
        <v>20</v>
      </c>
      <c r="R690" s="70">
        <v>0</v>
      </c>
      <c r="S690" s="70" t="s">
        <v>30360</v>
      </c>
      <c r="T690" s="3" t="s">
        <v>24</v>
      </c>
      <c r="U690" s="3" t="str">
        <f t="shared" si="23"/>
        <v>*16735110597450843 </v>
      </c>
      <c r="V690" s="3">
        <f t="shared" si="22"/>
        <v>1</v>
      </c>
      <c r="W690" s="1">
        <v>40108117</v>
      </c>
      <c r="X690" s="1" t="s">
        <v>3935</v>
      </c>
    </row>
    <row r="691" spans="1:24">
      <c r="A691" s="70" t="s">
        <v>0</v>
      </c>
      <c r="B691" s="70" t="s">
        <v>1</v>
      </c>
      <c r="C691" s="70">
        <v>10037224</v>
      </c>
      <c r="D691" s="70">
        <v>20085410</v>
      </c>
      <c r="E691" s="70" t="s">
        <v>2</v>
      </c>
      <c r="F691" s="71">
        <v>42858.558483796296</v>
      </c>
      <c r="G691" s="70" t="s">
        <v>31051</v>
      </c>
      <c r="H691" s="70" t="s">
        <v>31051</v>
      </c>
      <c r="I691" s="70">
        <v>20</v>
      </c>
      <c r="J691" s="70" t="s">
        <v>3</v>
      </c>
      <c r="K691" s="70"/>
      <c r="L691" s="70">
        <v>0</v>
      </c>
      <c r="M691" s="70"/>
      <c r="N691" s="70" t="s">
        <v>30359</v>
      </c>
      <c r="O691" s="70"/>
      <c r="P691" s="70" t="s">
        <v>4</v>
      </c>
      <c r="Q691" s="70">
        <v>20</v>
      </c>
      <c r="R691" s="70">
        <v>0</v>
      </c>
      <c r="S691" s="70" t="s">
        <v>30360</v>
      </c>
      <c r="T691" s="3" t="s">
        <v>24</v>
      </c>
      <c r="U691" s="3" t="str">
        <f t="shared" si="23"/>
        <v>*16735110597450844 </v>
      </c>
      <c r="V691" s="3">
        <f t="shared" si="22"/>
        <v>1</v>
      </c>
      <c r="W691" s="1">
        <v>40108117</v>
      </c>
      <c r="X691" s="1" t="s">
        <v>3935</v>
      </c>
    </row>
    <row r="692" spans="1:24">
      <c r="A692" s="70" t="s">
        <v>0</v>
      </c>
      <c r="B692" s="70" t="s">
        <v>1</v>
      </c>
      <c r="C692" s="70">
        <v>10037224</v>
      </c>
      <c r="D692" s="70">
        <v>20085410</v>
      </c>
      <c r="E692" s="70" t="s">
        <v>2</v>
      </c>
      <c r="F692" s="71">
        <v>42858.558495370373</v>
      </c>
      <c r="G692" s="70" t="s">
        <v>31052</v>
      </c>
      <c r="H692" s="70" t="s">
        <v>31052</v>
      </c>
      <c r="I692" s="70">
        <v>20</v>
      </c>
      <c r="J692" s="70" t="s">
        <v>3</v>
      </c>
      <c r="K692" s="70"/>
      <c r="L692" s="70">
        <v>0</v>
      </c>
      <c r="M692" s="70"/>
      <c r="N692" s="70" t="s">
        <v>30359</v>
      </c>
      <c r="O692" s="70"/>
      <c r="P692" s="70" t="s">
        <v>4</v>
      </c>
      <c r="Q692" s="70">
        <v>20</v>
      </c>
      <c r="R692" s="70">
        <v>0</v>
      </c>
      <c r="S692" s="70" t="s">
        <v>30360</v>
      </c>
      <c r="T692" s="3" t="s">
        <v>24</v>
      </c>
      <c r="U692" s="3" t="str">
        <f t="shared" si="23"/>
        <v>*16735110597450845 </v>
      </c>
      <c r="V692" s="3">
        <f t="shared" si="22"/>
        <v>1</v>
      </c>
      <c r="W692" s="1">
        <v>40108117</v>
      </c>
      <c r="X692" s="1" t="s">
        <v>3935</v>
      </c>
    </row>
    <row r="693" spans="1:24">
      <c r="A693" s="70" t="s">
        <v>0</v>
      </c>
      <c r="B693" s="70" t="s">
        <v>1</v>
      </c>
      <c r="C693" s="70">
        <v>10037224</v>
      </c>
      <c r="D693" s="70">
        <v>20085410</v>
      </c>
      <c r="E693" s="70" t="s">
        <v>2</v>
      </c>
      <c r="F693" s="71">
        <v>42858.559074074074</v>
      </c>
      <c r="G693" s="70" t="s">
        <v>31053</v>
      </c>
      <c r="H693" s="70" t="s">
        <v>31053</v>
      </c>
      <c r="I693" s="70">
        <v>30</v>
      </c>
      <c r="J693" s="70" t="s">
        <v>3</v>
      </c>
      <c r="K693" s="70"/>
      <c r="L693" s="70">
        <v>0</v>
      </c>
      <c r="M693" s="70"/>
      <c r="N693" s="70" t="s">
        <v>30359</v>
      </c>
      <c r="O693" s="70"/>
      <c r="P693" s="70" t="s">
        <v>4</v>
      </c>
      <c r="Q693" s="70">
        <v>30</v>
      </c>
      <c r="R693" s="70">
        <v>0</v>
      </c>
      <c r="S693" s="70" t="s">
        <v>30360</v>
      </c>
      <c r="T693" s="3" t="s">
        <v>24</v>
      </c>
      <c r="U693" s="3" t="str">
        <f t="shared" si="23"/>
        <v>*16735110597450846 </v>
      </c>
      <c r="V693" s="3">
        <f t="shared" si="22"/>
        <v>1</v>
      </c>
      <c r="W693" s="1">
        <v>40108117</v>
      </c>
      <c r="X693" s="1" t="s">
        <v>3935</v>
      </c>
    </row>
    <row r="694" spans="1:24">
      <c r="A694" s="70" t="s">
        <v>0</v>
      </c>
      <c r="B694" s="70" t="s">
        <v>1</v>
      </c>
      <c r="C694" s="70">
        <v>10037224</v>
      </c>
      <c r="D694" s="70">
        <v>20085410</v>
      </c>
      <c r="E694" s="70" t="s">
        <v>2</v>
      </c>
      <c r="F694" s="71">
        <v>42858.55909722222</v>
      </c>
      <c r="G694" s="70" t="s">
        <v>31054</v>
      </c>
      <c r="H694" s="70" t="s">
        <v>31054</v>
      </c>
      <c r="I694" s="70">
        <v>30</v>
      </c>
      <c r="J694" s="70" t="s">
        <v>3</v>
      </c>
      <c r="K694" s="70"/>
      <c r="L694" s="70">
        <v>0</v>
      </c>
      <c r="M694" s="70"/>
      <c r="N694" s="70" t="s">
        <v>30359</v>
      </c>
      <c r="O694" s="70"/>
      <c r="P694" s="70" t="s">
        <v>4</v>
      </c>
      <c r="Q694" s="70">
        <v>30</v>
      </c>
      <c r="R694" s="70">
        <v>0</v>
      </c>
      <c r="S694" s="70" t="s">
        <v>30360</v>
      </c>
      <c r="T694" s="3" t="s">
        <v>24</v>
      </c>
      <c r="U694" s="3" t="str">
        <f t="shared" si="23"/>
        <v>*16735110597450847 </v>
      </c>
      <c r="V694" s="3">
        <f t="shared" si="22"/>
        <v>1</v>
      </c>
      <c r="W694" s="1">
        <v>40108117</v>
      </c>
      <c r="X694" s="1" t="s">
        <v>3935</v>
      </c>
    </row>
    <row r="695" spans="1:24">
      <c r="A695" s="70" t="s">
        <v>0</v>
      </c>
      <c r="B695" s="70" t="s">
        <v>1</v>
      </c>
      <c r="C695" s="70">
        <v>10037224</v>
      </c>
      <c r="D695" s="70">
        <v>20085410</v>
      </c>
      <c r="E695" s="70" t="s">
        <v>2</v>
      </c>
      <c r="F695" s="71">
        <v>42858.559120370373</v>
      </c>
      <c r="G695" s="70" t="s">
        <v>31055</v>
      </c>
      <c r="H695" s="70" t="s">
        <v>31055</v>
      </c>
      <c r="I695" s="70">
        <v>30</v>
      </c>
      <c r="J695" s="70" t="s">
        <v>3</v>
      </c>
      <c r="K695" s="70"/>
      <c r="L695" s="70">
        <v>0</v>
      </c>
      <c r="M695" s="70"/>
      <c r="N695" s="70" t="s">
        <v>30359</v>
      </c>
      <c r="O695" s="70"/>
      <c r="P695" s="70" t="s">
        <v>4</v>
      </c>
      <c r="Q695" s="70">
        <v>30</v>
      </c>
      <c r="R695" s="70">
        <v>0</v>
      </c>
      <c r="S695" s="70" t="s">
        <v>30360</v>
      </c>
      <c r="T695" s="3" t="s">
        <v>24</v>
      </c>
      <c r="U695" s="3" t="str">
        <f t="shared" si="23"/>
        <v>*16735110597450848 </v>
      </c>
      <c r="V695" s="3">
        <f t="shared" si="22"/>
        <v>1</v>
      </c>
      <c r="W695" s="1">
        <v>40108117</v>
      </c>
      <c r="X695" s="1" t="s">
        <v>3935</v>
      </c>
    </row>
    <row r="696" spans="1:24">
      <c r="A696" s="72" t="s">
        <v>0</v>
      </c>
      <c r="B696" s="72" t="s">
        <v>1</v>
      </c>
      <c r="C696" s="72">
        <v>10037224</v>
      </c>
      <c r="D696" s="72">
        <v>20085410</v>
      </c>
      <c r="E696" s="72" t="s">
        <v>2</v>
      </c>
      <c r="F696" s="73">
        <v>42858.562222222223</v>
      </c>
      <c r="G696" s="72" t="s">
        <v>31056</v>
      </c>
      <c r="H696" s="72" t="s">
        <v>31056</v>
      </c>
      <c r="I696" s="72">
        <v>100</v>
      </c>
      <c r="J696" s="72" t="s">
        <v>3</v>
      </c>
      <c r="K696" s="72"/>
      <c r="L696" s="72">
        <v>0</v>
      </c>
      <c r="M696" s="72"/>
      <c r="N696" s="72" t="s">
        <v>30359</v>
      </c>
      <c r="O696" s="72"/>
      <c r="P696" s="72" t="s">
        <v>4</v>
      </c>
      <c r="Q696" s="72">
        <v>100</v>
      </c>
      <c r="R696" s="72">
        <v>0</v>
      </c>
      <c r="S696" s="72" t="s">
        <v>30360</v>
      </c>
      <c r="T696" s="3" t="s">
        <v>24</v>
      </c>
      <c r="U696" s="3" t="str">
        <f t="shared" si="23"/>
        <v>*16735110597450849 </v>
      </c>
      <c r="V696" s="3">
        <f t="shared" si="22"/>
        <v>1</v>
      </c>
      <c r="W696" s="1">
        <v>40108125</v>
      </c>
      <c r="X696" s="1" t="s">
        <v>3973</v>
      </c>
    </row>
    <row r="697" spans="1:24">
      <c r="A697" s="72" t="s">
        <v>0</v>
      </c>
      <c r="B697" s="72" t="s">
        <v>1</v>
      </c>
      <c r="C697" s="72">
        <v>10037224</v>
      </c>
      <c r="D697" s="72">
        <v>20085410</v>
      </c>
      <c r="E697" s="72" t="s">
        <v>2</v>
      </c>
      <c r="F697" s="73">
        <v>42858.5622337963</v>
      </c>
      <c r="G697" s="72" t="s">
        <v>31057</v>
      </c>
      <c r="H697" s="72" t="s">
        <v>31057</v>
      </c>
      <c r="I697" s="72">
        <v>100</v>
      </c>
      <c r="J697" s="72" t="s">
        <v>3</v>
      </c>
      <c r="K697" s="72"/>
      <c r="L697" s="72">
        <v>0</v>
      </c>
      <c r="M697" s="72"/>
      <c r="N697" s="72" t="s">
        <v>30359</v>
      </c>
      <c r="O697" s="72"/>
      <c r="P697" s="72" t="s">
        <v>4</v>
      </c>
      <c r="Q697" s="72">
        <v>100</v>
      </c>
      <c r="R697" s="72">
        <v>0</v>
      </c>
      <c r="S697" s="72" t="s">
        <v>30360</v>
      </c>
      <c r="T697" s="3" t="s">
        <v>24</v>
      </c>
      <c r="U697" s="3" t="str">
        <f t="shared" si="23"/>
        <v>*16735110597450850 </v>
      </c>
      <c r="V697" s="3">
        <f t="shared" si="22"/>
        <v>1</v>
      </c>
      <c r="W697" s="1">
        <v>40108125</v>
      </c>
      <c r="X697" s="1" t="s">
        <v>3973</v>
      </c>
    </row>
    <row r="698" spans="1:24">
      <c r="A698" s="72" t="s">
        <v>0</v>
      </c>
      <c r="B698" s="72" t="s">
        <v>1</v>
      </c>
      <c r="C698" s="72">
        <v>10037224</v>
      </c>
      <c r="D698" s="72">
        <v>20085410</v>
      </c>
      <c r="E698" s="72" t="s">
        <v>2</v>
      </c>
      <c r="F698" s="73">
        <v>42858.562245370369</v>
      </c>
      <c r="G698" s="72" t="s">
        <v>31058</v>
      </c>
      <c r="H698" s="72" t="s">
        <v>31058</v>
      </c>
      <c r="I698" s="72">
        <v>100</v>
      </c>
      <c r="J698" s="72" t="s">
        <v>3</v>
      </c>
      <c r="K698" s="72"/>
      <c r="L698" s="72">
        <v>0</v>
      </c>
      <c r="M698" s="72"/>
      <c r="N698" s="72" t="s">
        <v>30359</v>
      </c>
      <c r="O698" s="72"/>
      <c r="P698" s="72" t="s">
        <v>4</v>
      </c>
      <c r="Q698" s="72">
        <v>100</v>
      </c>
      <c r="R698" s="72">
        <v>0</v>
      </c>
      <c r="S698" s="72" t="s">
        <v>30360</v>
      </c>
      <c r="T698" s="3" t="s">
        <v>24</v>
      </c>
      <c r="U698" s="3" t="str">
        <f t="shared" si="23"/>
        <v>*16735110597450851 </v>
      </c>
      <c r="V698" s="3">
        <f t="shared" si="22"/>
        <v>1</v>
      </c>
      <c r="W698" s="1">
        <v>40108125</v>
      </c>
      <c r="X698" s="1" t="s">
        <v>3973</v>
      </c>
    </row>
    <row r="699" spans="1:24">
      <c r="A699" s="72" t="s">
        <v>0</v>
      </c>
      <c r="B699" s="72" t="s">
        <v>1</v>
      </c>
      <c r="C699" s="72">
        <v>10037224</v>
      </c>
      <c r="D699" s="72">
        <v>20085410</v>
      </c>
      <c r="E699" s="72" t="s">
        <v>2</v>
      </c>
      <c r="F699" s="73">
        <v>42858.562268518515</v>
      </c>
      <c r="G699" s="72" t="s">
        <v>31059</v>
      </c>
      <c r="H699" s="72" t="s">
        <v>31059</v>
      </c>
      <c r="I699" s="72">
        <v>100</v>
      </c>
      <c r="J699" s="72" t="s">
        <v>3</v>
      </c>
      <c r="K699" s="72"/>
      <c r="L699" s="72">
        <v>0</v>
      </c>
      <c r="M699" s="72"/>
      <c r="N699" s="72" t="s">
        <v>30359</v>
      </c>
      <c r="O699" s="72"/>
      <c r="P699" s="72" t="s">
        <v>4</v>
      </c>
      <c r="Q699" s="72">
        <v>100</v>
      </c>
      <c r="R699" s="72">
        <v>0</v>
      </c>
      <c r="S699" s="72" t="s">
        <v>30360</v>
      </c>
      <c r="T699" s="3" t="s">
        <v>24</v>
      </c>
      <c r="U699" s="3" t="str">
        <f t="shared" si="23"/>
        <v>*16735110597450852 </v>
      </c>
      <c r="V699" s="3">
        <f t="shared" si="22"/>
        <v>1</v>
      </c>
      <c r="W699" s="1">
        <v>40108125</v>
      </c>
      <c r="X699" s="1" t="s">
        <v>3973</v>
      </c>
    </row>
    <row r="700" spans="1:24">
      <c r="A700" s="72" t="s">
        <v>0</v>
      </c>
      <c r="B700" s="72" t="s">
        <v>1</v>
      </c>
      <c r="C700" s="72">
        <v>10037224</v>
      </c>
      <c r="D700" s="72">
        <v>20085410</v>
      </c>
      <c r="E700" s="72" t="s">
        <v>2</v>
      </c>
      <c r="F700" s="73">
        <v>42858.562291666669</v>
      </c>
      <c r="G700" s="72" t="s">
        <v>31060</v>
      </c>
      <c r="H700" s="72" t="s">
        <v>31060</v>
      </c>
      <c r="I700" s="72">
        <v>100</v>
      </c>
      <c r="J700" s="72" t="s">
        <v>3</v>
      </c>
      <c r="K700" s="72"/>
      <c r="L700" s="72">
        <v>0</v>
      </c>
      <c r="M700" s="72"/>
      <c r="N700" s="72" t="s">
        <v>30359</v>
      </c>
      <c r="O700" s="72"/>
      <c r="P700" s="72" t="s">
        <v>4</v>
      </c>
      <c r="Q700" s="72">
        <v>100</v>
      </c>
      <c r="R700" s="72">
        <v>0</v>
      </c>
      <c r="S700" s="72" t="s">
        <v>30360</v>
      </c>
      <c r="T700" s="3" t="s">
        <v>24</v>
      </c>
      <c r="U700" s="3" t="str">
        <f t="shared" si="23"/>
        <v>*16735110597450853 </v>
      </c>
      <c r="V700" s="3">
        <f t="shared" si="22"/>
        <v>1</v>
      </c>
      <c r="W700" s="1">
        <v>40108125</v>
      </c>
      <c r="X700" s="1" t="s">
        <v>3973</v>
      </c>
    </row>
    <row r="701" spans="1:24">
      <c r="A701" s="72" t="s">
        <v>0</v>
      </c>
      <c r="B701" s="72" t="s">
        <v>1</v>
      </c>
      <c r="C701" s="72">
        <v>10037224</v>
      </c>
      <c r="D701" s="72">
        <v>20085410</v>
      </c>
      <c r="E701" s="72" t="s">
        <v>2</v>
      </c>
      <c r="F701" s="73">
        <v>42858.562314814815</v>
      </c>
      <c r="G701" s="72" t="s">
        <v>31061</v>
      </c>
      <c r="H701" s="72" t="s">
        <v>31061</v>
      </c>
      <c r="I701" s="72">
        <v>100</v>
      </c>
      <c r="J701" s="72" t="s">
        <v>3</v>
      </c>
      <c r="K701" s="72"/>
      <c r="L701" s="72">
        <v>0</v>
      </c>
      <c r="M701" s="72"/>
      <c r="N701" s="72" t="s">
        <v>30359</v>
      </c>
      <c r="O701" s="72"/>
      <c r="P701" s="72" t="s">
        <v>4</v>
      </c>
      <c r="Q701" s="72">
        <v>100</v>
      </c>
      <c r="R701" s="72">
        <v>0</v>
      </c>
      <c r="S701" s="72" t="s">
        <v>30360</v>
      </c>
      <c r="T701" s="3" t="s">
        <v>24</v>
      </c>
      <c r="U701" s="3" t="str">
        <f t="shared" si="23"/>
        <v>*16735110597450854 </v>
      </c>
      <c r="V701" s="3">
        <f t="shared" si="22"/>
        <v>1</v>
      </c>
      <c r="W701" s="1">
        <v>40108125</v>
      </c>
      <c r="X701" s="1" t="s">
        <v>3973</v>
      </c>
    </row>
    <row r="702" spans="1:24">
      <c r="A702" s="72" t="s">
        <v>0</v>
      </c>
      <c r="B702" s="72" t="s">
        <v>1</v>
      </c>
      <c r="C702" s="72">
        <v>10037224</v>
      </c>
      <c r="D702" s="72">
        <v>20085410</v>
      </c>
      <c r="E702" s="72" t="s">
        <v>2</v>
      </c>
      <c r="F702" s="73">
        <v>42858.562337962961</v>
      </c>
      <c r="G702" s="72" t="s">
        <v>31062</v>
      </c>
      <c r="H702" s="72" t="s">
        <v>31062</v>
      </c>
      <c r="I702" s="72">
        <v>100</v>
      </c>
      <c r="J702" s="72" t="s">
        <v>3</v>
      </c>
      <c r="K702" s="72"/>
      <c r="L702" s="72">
        <v>0</v>
      </c>
      <c r="M702" s="72"/>
      <c r="N702" s="72" t="s">
        <v>30359</v>
      </c>
      <c r="O702" s="72"/>
      <c r="P702" s="72" t="s">
        <v>4</v>
      </c>
      <c r="Q702" s="72">
        <v>100</v>
      </c>
      <c r="R702" s="72">
        <v>0</v>
      </c>
      <c r="S702" s="72" t="s">
        <v>30360</v>
      </c>
      <c r="T702" s="3" t="s">
        <v>24</v>
      </c>
      <c r="U702" s="3" t="str">
        <f t="shared" si="23"/>
        <v>*16735110597450855 </v>
      </c>
      <c r="V702" s="3">
        <f t="shared" si="22"/>
        <v>1</v>
      </c>
      <c r="W702" s="1">
        <v>40108125</v>
      </c>
      <c r="X702" s="1" t="s">
        <v>3973</v>
      </c>
    </row>
    <row r="703" spans="1:24">
      <c r="A703" s="72" t="s">
        <v>0</v>
      </c>
      <c r="B703" s="72" t="s">
        <v>1</v>
      </c>
      <c r="C703" s="72">
        <v>10037224</v>
      </c>
      <c r="D703" s="72">
        <v>20085410</v>
      </c>
      <c r="E703" s="72" t="s">
        <v>2</v>
      </c>
      <c r="F703" s="73">
        <v>42858.562349537038</v>
      </c>
      <c r="G703" s="72" t="s">
        <v>31063</v>
      </c>
      <c r="H703" s="72" t="s">
        <v>31063</v>
      </c>
      <c r="I703" s="72">
        <v>100</v>
      </c>
      <c r="J703" s="72" t="s">
        <v>3</v>
      </c>
      <c r="K703" s="72"/>
      <c r="L703" s="72">
        <v>0</v>
      </c>
      <c r="M703" s="72"/>
      <c r="N703" s="72" t="s">
        <v>30359</v>
      </c>
      <c r="O703" s="72"/>
      <c r="P703" s="72" t="s">
        <v>4</v>
      </c>
      <c r="Q703" s="72">
        <v>100</v>
      </c>
      <c r="R703" s="72">
        <v>0</v>
      </c>
      <c r="S703" s="72" t="s">
        <v>30360</v>
      </c>
      <c r="T703" s="3" t="s">
        <v>24</v>
      </c>
      <c r="U703" s="3" t="str">
        <f t="shared" si="23"/>
        <v>*16735110597450856 </v>
      </c>
      <c r="V703" s="3">
        <f t="shared" si="22"/>
        <v>1</v>
      </c>
      <c r="W703" s="1">
        <v>40108125</v>
      </c>
      <c r="X703" s="1" t="s">
        <v>3973</v>
      </c>
    </row>
    <row r="704" spans="1:24">
      <c r="A704" s="72" t="s">
        <v>0</v>
      </c>
      <c r="B704" s="72" t="s">
        <v>1</v>
      </c>
      <c r="C704" s="72">
        <v>10037224</v>
      </c>
      <c r="D704" s="72">
        <v>20085410</v>
      </c>
      <c r="E704" s="72" t="s">
        <v>2</v>
      </c>
      <c r="F704" s="73">
        <v>42858.562372685185</v>
      </c>
      <c r="G704" s="72" t="s">
        <v>31064</v>
      </c>
      <c r="H704" s="72" t="s">
        <v>31064</v>
      </c>
      <c r="I704" s="72">
        <v>100</v>
      </c>
      <c r="J704" s="72" t="s">
        <v>3</v>
      </c>
      <c r="K704" s="72"/>
      <c r="L704" s="72">
        <v>0</v>
      </c>
      <c r="M704" s="72"/>
      <c r="N704" s="72" t="s">
        <v>30359</v>
      </c>
      <c r="O704" s="72"/>
      <c r="P704" s="72" t="s">
        <v>4</v>
      </c>
      <c r="Q704" s="72">
        <v>100</v>
      </c>
      <c r="R704" s="72">
        <v>0</v>
      </c>
      <c r="S704" s="72" t="s">
        <v>30360</v>
      </c>
      <c r="T704" s="3" t="s">
        <v>24</v>
      </c>
      <c r="U704" s="3" t="str">
        <f t="shared" si="23"/>
        <v>*16735110597450857 </v>
      </c>
      <c r="V704" s="3">
        <f t="shared" si="22"/>
        <v>1</v>
      </c>
      <c r="W704" s="1">
        <v>40108125</v>
      </c>
      <c r="X704" s="1" t="s">
        <v>3973</v>
      </c>
    </row>
    <row r="705" spans="1:24">
      <c r="A705" s="72" t="s">
        <v>0</v>
      </c>
      <c r="B705" s="72" t="s">
        <v>1</v>
      </c>
      <c r="C705" s="72">
        <v>10037224</v>
      </c>
      <c r="D705" s="72">
        <v>20085410</v>
      </c>
      <c r="E705" s="72" t="s">
        <v>2</v>
      </c>
      <c r="F705" s="73">
        <v>42858.562395833331</v>
      </c>
      <c r="G705" s="72" t="s">
        <v>31065</v>
      </c>
      <c r="H705" s="72" t="s">
        <v>31065</v>
      </c>
      <c r="I705" s="72">
        <v>100</v>
      </c>
      <c r="J705" s="72" t="s">
        <v>3</v>
      </c>
      <c r="K705" s="72"/>
      <c r="L705" s="72">
        <v>0</v>
      </c>
      <c r="M705" s="72"/>
      <c r="N705" s="72" t="s">
        <v>30359</v>
      </c>
      <c r="O705" s="72"/>
      <c r="P705" s="72" t="s">
        <v>4</v>
      </c>
      <c r="Q705" s="72">
        <v>100</v>
      </c>
      <c r="R705" s="72">
        <v>0</v>
      </c>
      <c r="S705" s="72" t="s">
        <v>30360</v>
      </c>
      <c r="T705" s="3" t="s">
        <v>24</v>
      </c>
      <c r="U705" s="3" t="str">
        <f t="shared" si="23"/>
        <v>*16735110597450858 </v>
      </c>
      <c r="V705" s="3">
        <f t="shared" si="22"/>
        <v>1</v>
      </c>
      <c r="W705" s="1">
        <v>40108125</v>
      </c>
      <c r="X705" s="1" t="s">
        <v>3973</v>
      </c>
    </row>
    <row r="706" spans="1:24">
      <c r="A706" s="72" t="s">
        <v>0</v>
      </c>
      <c r="B706" s="72" t="s">
        <v>1</v>
      </c>
      <c r="C706" s="72">
        <v>10037224</v>
      </c>
      <c r="D706" s="72">
        <v>20085410</v>
      </c>
      <c r="E706" s="72" t="s">
        <v>2</v>
      </c>
      <c r="F706" s="73">
        <v>42858.562418981484</v>
      </c>
      <c r="G706" s="72" t="s">
        <v>31066</v>
      </c>
      <c r="H706" s="72" t="s">
        <v>31066</v>
      </c>
      <c r="I706" s="72">
        <v>100</v>
      </c>
      <c r="J706" s="72" t="s">
        <v>3</v>
      </c>
      <c r="K706" s="72"/>
      <c r="L706" s="72">
        <v>0</v>
      </c>
      <c r="M706" s="72"/>
      <c r="N706" s="72" t="s">
        <v>30359</v>
      </c>
      <c r="O706" s="72"/>
      <c r="P706" s="72" t="s">
        <v>4</v>
      </c>
      <c r="Q706" s="72">
        <v>100</v>
      </c>
      <c r="R706" s="72">
        <v>0</v>
      </c>
      <c r="S706" s="72" t="s">
        <v>30360</v>
      </c>
      <c r="T706" s="3" t="s">
        <v>24</v>
      </c>
      <c r="U706" s="3" t="str">
        <f t="shared" si="23"/>
        <v>*16735110597450859 </v>
      </c>
      <c r="V706" s="3">
        <f t="shared" si="22"/>
        <v>1</v>
      </c>
      <c r="W706" s="1">
        <v>40108125</v>
      </c>
      <c r="X706" s="1" t="s">
        <v>3973</v>
      </c>
    </row>
    <row r="707" spans="1:24">
      <c r="A707" s="72" t="s">
        <v>0</v>
      </c>
      <c r="B707" s="72" t="s">
        <v>1</v>
      </c>
      <c r="C707" s="72">
        <v>10037224</v>
      </c>
      <c r="D707" s="72">
        <v>20085410</v>
      </c>
      <c r="E707" s="72" t="s">
        <v>2</v>
      </c>
      <c r="F707" s="73">
        <v>42858.562430555554</v>
      </c>
      <c r="G707" s="72" t="s">
        <v>31067</v>
      </c>
      <c r="H707" s="72" t="s">
        <v>31067</v>
      </c>
      <c r="I707" s="72">
        <v>100</v>
      </c>
      <c r="J707" s="72" t="s">
        <v>3</v>
      </c>
      <c r="K707" s="72"/>
      <c r="L707" s="72">
        <v>0</v>
      </c>
      <c r="M707" s="72"/>
      <c r="N707" s="72" t="s">
        <v>30359</v>
      </c>
      <c r="O707" s="72"/>
      <c r="P707" s="72" t="s">
        <v>4</v>
      </c>
      <c r="Q707" s="72">
        <v>100</v>
      </c>
      <c r="R707" s="72">
        <v>0</v>
      </c>
      <c r="S707" s="72" t="s">
        <v>30360</v>
      </c>
      <c r="T707" s="3" t="s">
        <v>24</v>
      </c>
      <c r="U707" s="3" t="str">
        <f t="shared" si="23"/>
        <v>*16735110597450860 </v>
      </c>
      <c r="V707" s="3">
        <f t="shared" si="22"/>
        <v>1</v>
      </c>
      <c r="W707" s="1">
        <v>40108125</v>
      </c>
      <c r="X707" s="1" t="s">
        <v>3973</v>
      </c>
    </row>
    <row r="708" spans="1:24">
      <c r="A708" s="72" t="s">
        <v>0</v>
      </c>
      <c r="B708" s="72" t="s">
        <v>1</v>
      </c>
      <c r="C708" s="72">
        <v>10037224</v>
      </c>
      <c r="D708" s="72">
        <v>20085410</v>
      </c>
      <c r="E708" s="72" t="s">
        <v>2</v>
      </c>
      <c r="F708" s="73">
        <v>42858.5624537037</v>
      </c>
      <c r="G708" s="72" t="s">
        <v>31068</v>
      </c>
      <c r="H708" s="72" t="s">
        <v>31068</v>
      </c>
      <c r="I708" s="72">
        <v>100</v>
      </c>
      <c r="J708" s="72" t="s">
        <v>3</v>
      </c>
      <c r="K708" s="72"/>
      <c r="L708" s="72">
        <v>0</v>
      </c>
      <c r="M708" s="72"/>
      <c r="N708" s="72" t="s">
        <v>30359</v>
      </c>
      <c r="O708" s="72"/>
      <c r="P708" s="72" t="s">
        <v>4</v>
      </c>
      <c r="Q708" s="72">
        <v>100</v>
      </c>
      <c r="R708" s="72">
        <v>0</v>
      </c>
      <c r="S708" s="72" t="s">
        <v>30360</v>
      </c>
      <c r="T708" s="3" t="s">
        <v>24</v>
      </c>
      <c r="U708" s="3" t="str">
        <f t="shared" si="23"/>
        <v>*16735110597450861 </v>
      </c>
      <c r="V708" s="3">
        <f t="shared" si="22"/>
        <v>1</v>
      </c>
      <c r="W708" s="1">
        <v>40108125</v>
      </c>
      <c r="X708" s="1" t="s">
        <v>3973</v>
      </c>
    </row>
    <row r="709" spans="1:24">
      <c r="A709" s="72" t="s">
        <v>0</v>
      </c>
      <c r="B709" s="72" t="s">
        <v>1</v>
      </c>
      <c r="C709" s="72">
        <v>10037224</v>
      </c>
      <c r="D709" s="72">
        <v>20085410</v>
      </c>
      <c r="E709" s="72" t="s">
        <v>2</v>
      </c>
      <c r="F709" s="73">
        <v>42858.562476851854</v>
      </c>
      <c r="G709" s="72" t="s">
        <v>31069</v>
      </c>
      <c r="H709" s="72" t="s">
        <v>31069</v>
      </c>
      <c r="I709" s="72">
        <v>100</v>
      </c>
      <c r="J709" s="72" t="s">
        <v>3</v>
      </c>
      <c r="K709" s="72"/>
      <c r="L709" s="72">
        <v>0</v>
      </c>
      <c r="M709" s="72"/>
      <c r="N709" s="72" t="s">
        <v>30359</v>
      </c>
      <c r="O709" s="72"/>
      <c r="P709" s="72" t="s">
        <v>4</v>
      </c>
      <c r="Q709" s="72">
        <v>100</v>
      </c>
      <c r="R709" s="72">
        <v>0</v>
      </c>
      <c r="S709" s="72" t="s">
        <v>30360</v>
      </c>
      <c r="T709" s="3" t="s">
        <v>24</v>
      </c>
      <c r="U709" s="3" t="str">
        <f t="shared" si="23"/>
        <v>*16735110597450862 </v>
      </c>
      <c r="V709" s="3">
        <f t="shared" si="22"/>
        <v>1</v>
      </c>
      <c r="W709" s="1">
        <v>40108125</v>
      </c>
      <c r="X709" s="1" t="s">
        <v>3973</v>
      </c>
    </row>
    <row r="710" spans="1:24">
      <c r="A710" s="72" t="s">
        <v>0</v>
      </c>
      <c r="B710" s="72" t="s">
        <v>1</v>
      </c>
      <c r="C710" s="72">
        <v>10037224</v>
      </c>
      <c r="D710" s="72">
        <v>20085410</v>
      </c>
      <c r="E710" s="72" t="s">
        <v>2</v>
      </c>
      <c r="F710" s="73">
        <v>42858.5625</v>
      </c>
      <c r="G710" s="72" t="s">
        <v>31070</v>
      </c>
      <c r="H710" s="72" t="s">
        <v>31070</v>
      </c>
      <c r="I710" s="72">
        <v>100</v>
      </c>
      <c r="J710" s="72" t="s">
        <v>3</v>
      </c>
      <c r="K710" s="72"/>
      <c r="L710" s="72">
        <v>0</v>
      </c>
      <c r="M710" s="72"/>
      <c r="N710" s="72" t="s">
        <v>30359</v>
      </c>
      <c r="O710" s="72"/>
      <c r="P710" s="72" t="s">
        <v>4</v>
      </c>
      <c r="Q710" s="72">
        <v>100</v>
      </c>
      <c r="R710" s="72">
        <v>0</v>
      </c>
      <c r="S710" s="72" t="s">
        <v>30360</v>
      </c>
      <c r="T710" s="3" t="s">
        <v>24</v>
      </c>
      <c r="U710" s="3" t="str">
        <f t="shared" si="23"/>
        <v>*16735110597450863 </v>
      </c>
      <c r="V710" s="3">
        <f t="shared" si="22"/>
        <v>1</v>
      </c>
      <c r="W710" s="1">
        <v>40108125</v>
      </c>
      <c r="X710" s="1" t="s">
        <v>3973</v>
      </c>
    </row>
    <row r="711" spans="1:24">
      <c r="A711" s="72" t="s">
        <v>0</v>
      </c>
      <c r="B711" s="72" t="s">
        <v>1</v>
      </c>
      <c r="C711" s="72">
        <v>10037224</v>
      </c>
      <c r="D711" s="72">
        <v>20085410</v>
      </c>
      <c r="E711" s="72" t="s">
        <v>2</v>
      </c>
      <c r="F711" s="73">
        <v>42858.562511574077</v>
      </c>
      <c r="G711" s="72" t="s">
        <v>31071</v>
      </c>
      <c r="H711" s="72" t="s">
        <v>31071</v>
      </c>
      <c r="I711" s="72">
        <v>100</v>
      </c>
      <c r="J711" s="72" t="s">
        <v>3</v>
      </c>
      <c r="K711" s="72"/>
      <c r="L711" s="72">
        <v>0</v>
      </c>
      <c r="M711" s="72"/>
      <c r="N711" s="72" t="s">
        <v>30359</v>
      </c>
      <c r="O711" s="72"/>
      <c r="P711" s="72" t="s">
        <v>4</v>
      </c>
      <c r="Q711" s="72">
        <v>100</v>
      </c>
      <c r="R711" s="72">
        <v>0</v>
      </c>
      <c r="S711" s="72" t="s">
        <v>30360</v>
      </c>
      <c r="T711" s="3" t="s">
        <v>24</v>
      </c>
      <c r="U711" s="3" t="str">
        <f t="shared" si="23"/>
        <v>*16735110597450864 </v>
      </c>
      <c r="V711" s="3">
        <f t="shared" si="22"/>
        <v>1</v>
      </c>
      <c r="W711" s="1">
        <v>40108125</v>
      </c>
      <c r="X711" s="1" t="s">
        <v>3973</v>
      </c>
    </row>
    <row r="712" spans="1:24">
      <c r="A712" s="72" t="s">
        <v>0</v>
      </c>
      <c r="B712" s="72" t="s">
        <v>1</v>
      </c>
      <c r="C712" s="72">
        <v>10037224</v>
      </c>
      <c r="D712" s="72">
        <v>20085410</v>
      </c>
      <c r="E712" s="72" t="s">
        <v>2</v>
      </c>
      <c r="F712" s="73">
        <v>42858.5625462963</v>
      </c>
      <c r="G712" s="72" t="s">
        <v>31072</v>
      </c>
      <c r="H712" s="72" t="s">
        <v>31072</v>
      </c>
      <c r="I712" s="72">
        <v>100</v>
      </c>
      <c r="J712" s="72" t="s">
        <v>3</v>
      </c>
      <c r="K712" s="72"/>
      <c r="L712" s="72">
        <v>0</v>
      </c>
      <c r="M712" s="72"/>
      <c r="N712" s="72" t="s">
        <v>30359</v>
      </c>
      <c r="O712" s="72"/>
      <c r="P712" s="72" t="s">
        <v>4</v>
      </c>
      <c r="Q712" s="72">
        <v>100</v>
      </c>
      <c r="R712" s="72">
        <v>0</v>
      </c>
      <c r="S712" s="72" t="s">
        <v>30360</v>
      </c>
      <c r="T712" s="3" t="s">
        <v>24</v>
      </c>
      <c r="U712" s="3" t="str">
        <f t="shared" si="23"/>
        <v>*16735110597450865 </v>
      </c>
      <c r="V712" s="3">
        <f t="shared" si="22"/>
        <v>1</v>
      </c>
      <c r="W712" s="1">
        <v>40108125</v>
      </c>
      <c r="X712" s="1" t="s">
        <v>3973</v>
      </c>
    </row>
    <row r="713" spans="1:24">
      <c r="A713" s="72" t="s">
        <v>0</v>
      </c>
      <c r="B713" s="72" t="s">
        <v>1</v>
      </c>
      <c r="C713" s="72">
        <v>10037224</v>
      </c>
      <c r="D713" s="72">
        <v>20085410</v>
      </c>
      <c r="E713" s="72" t="s">
        <v>2</v>
      </c>
      <c r="F713" s="73">
        <v>42858.562557870369</v>
      </c>
      <c r="G713" s="72" t="s">
        <v>31073</v>
      </c>
      <c r="H713" s="72" t="s">
        <v>31073</v>
      </c>
      <c r="I713" s="72">
        <v>100</v>
      </c>
      <c r="J713" s="72" t="s">
        <v>3</v>
      </c>
      <c r="K713" s="72"/>
      <c r="L713" s="72">
        <v>0</v>
      </c>
      <c r="M713" s="72"/>
      <c r="N713" s="72" t="s">
        <v>30359</v>
      </c>
      <c r="O713" s="72"/>
      <c r="P713" s="72" t="s">
        <v>4</v>
      </c>
      <c r="Q713" s="72">
        <v>100</v>
      </c>
      <c r="R713" s="72">
        <v>0</v>
      </c>
      <c r="S713" s="72" t="s">
        <v>30360</v>
      </c>
      <c r="T713" s="3" t="s">
        <v>24</v>
      </c>
      <c r="U713" s="3" t="str">
        <f t="shared" si="23"/>
        <v>*16735110597450866 </v>
      </c>
      <c r="V713" s="3">
        <f t="shared" si="22"/>
        <v>1</v>
      </c>
      <c r="W713" s="1">
        <v>40108125</v>
      </c>
      <c r="X713" s="1" t="s">
        <v>3973</v>
      </c>
    </row>
    <row r="714" spans="1:24">
      <c r="A714" s="72" t="s">
        <v>0</v>
      </c>
      <c r="B714" s="72" t="s">
        <v>1</v>
      </c>
      <c r="C714" s="72">
        <v>10037224</v>
      </c>
      <c r="D714" s="72">
        <v>20085410</v>
      </c>
      <c r="E714" s="72" t="s">
        <v>2</v>
      </c>
      <c r="F714" s="73">
        <v>42858.562592592592</v>
      </c>
      <c r="G714" s="72" t="s">
        <v>31074</v>
      </c>
      <c r="H714" s="72" t="s">
        <v>31074</v>
      </c>
      <c r="I714" s="72">
        <v>100</v>
      </c>
      <c r="J714" s="72" t="s">
        <v>3</v>
      </c>
      <c r="K714" s="72"/>
      <c r="L714" s="72">
        <v>0</v>
      </c>
      <c r="M714" s="72"/>
      <c r="N714" s="72" t="s">
        <v>30359</v>
      </c>
      <c r="O714" s="72"/>
      <c r="P714" s="72" t="s">
        <v>4</v>
      </c>
      <c r="Q714" s="72">
        <v>100</v>
      </c>
      <c r="R714" s="72">
        <v>0</v>
      </c>
      <c r="S714" s="72" t="s">
        <v>30360</v>
      </c>
      <c r="T714" s="3" t="s">
        <v>24</v>
      </c>
      <c r="U714" s="3" t="str">
        <f t="shared" si="23"/>
        <v>*16735110597450867 </v>
      </c>
      <c r="V714" s="3">
        <f t="shared" si="22"/>
        <v>1</v>
      </c>
      <c r="W714" s="1">
        <v>40108125</v>
      </c>
      <c r="X714" s="1" t="s">
        <v>3973</v>
      </c>
    </row>
    <row r="715" spans="1:24">
      <c r="A715" s="72" t="s">
        <v>0</v>
      </c>
      <c r="B715" s="72" t="s">
        <v>1</v>
      </c>
      <c r="C715" s="72">
        <v>10037224</v>
      </c>
      <c r="D715" s="72">
        <v>20085410</v>
      </c>
      <c r="E715" s="72" t="s">
        <v>2</v>
      </c>
      <c r="F715" s="73">
        <v>42858.562615740739</v>
      </c>
      <c r="G715" s="72" t="s">
        <v>31075</v>
      </c>
      <c r="H715" s="72" t="s">
        <v>31075</v>
      </c>
      <c r="I715" s="72">
        <v>100</v>
      </c>
      <c r="J715" s="72" t="s">
        <v>3</v>
      </c>
      <c r="K715" s="72"/>
      <c r="L715" s="72">
        <v>0</v>
      </c>
      <c r="M715" s="72"/>
      <c r="N715" s="72" t="s">
        <v>30359</v>
      </c>
      <c r="O715" s="72"/>
      <c r="P715" s="72" t="s">
        <v>4</v>
      </c>
      <c r="Q715" s="72">
        <v>100</v>
      </c>
      <c r="R715" s="72">
        <v>0</v>
      </c>
      <c r="S715" s="72" t="s">
        <v>30360</v>
      </c>
      <c r="T715" s="3" t="s">
        <v>24</v>
      </c>
      <c r="U715" s="3" t="str">
        <f t="shared" si="23"/>
        <v>*16735110597450868 </v>
      </c>
      <c r="V715" s="3">
        <f t="shared" si="22"/>
        <v>1</v>
      </c>
      <c r="W715" s="1">
        <v>40108125</v>
      </c>
      <c r="X715" s="1" t="s">
        <v>3973</v>
      </c>
    </row>
    <row r="716" spans="1:24">
      <c r="A716" s="72" t="s">
        <v>0</v>
      </c>
      <c r="B716" s="72" t="s">
        <v>1</v>
      </c>
      <c r="C716" s="72">
        <v>10037224</v>
      </c>
      <c r="D716" s="72">
        <v>20085410</v>
      </c>
      <c r="E716" s="72" t="s">
        <v>2</v>
      </c>
      <c r="F716" s="73">
        <v>42858.562638888892</v>
      </c>
      <c r="G716" s="72" t="s">
        <v>31076</v>
      </c>
      <c r="H716" s="72" t="s">
        <v>31076</v>
      </c>
      <c r="I716" s="72">
        <v>100</v>
      </c>
      <c r="J716" s="72" t="s">
        <v>3</v>
      </c>
      <c r="K716" s="72"/>
      <c r="L716" s="72">
        <v>0</v>
      </c>
      <c r="M716" s="72"/>
      <c r="N716" s="72" t="s">
        <v>30359</v>
      </c>
      <c r="O716" s="72"/>
      <c r="P716" s="72" t="s">
        <v>4</v>
      </c>
      <c r="Q716" s="72">
        <v>100</v>
      </c>
      <c r="R716" s="72">
        <v>0</v>
      </c>
      <c r="S716" s="72" t="s">
        <v>30360</v>
      </c>
      <c r="T716" s="3" t="s">
        <v>24</v>
      </c>
      <c r="U716" s="3" t="str">
        <f t="shared" si="23"/>
        <v>*16735110597450869 </v>
      </c>
      <c r="V716" s="3">
        <f t="shared" si="22"/>
        <v>1</v>
      </c>
      <c r="W716" s="1">
        <v>40108125</v>
      </c>
      <c r="X716" s="1" t="s">
        <v>3973</v>
      </c>
    </row>
    <row r="717" spans="1:24">
      <c r="A717" s="72" t="s">
        <v>0</v>
      </c>
      <c r="B717" s="72" t="s">
        <v>1</v>
      </c>
      <c r="C717" s="72">
        <v>10037224</v>
      </c>
      <c r="D717" s="72">
        <v>20085410</v>
      </c>
      <c r="E717" s="72" t="s">
        <v>2</v>
      </c>
      <c r="F717" s="73">
        <v>42858.562650462962</v>
      </c>
      <c r="G717" s="72" t="s">
        <v>31077</v>
      </c>
      <c r="H717" s="72" t="s">
        <v>31077</v>
      </c>
      <c r="I717" s="72">
        <v>100</v>
      </c>
      <c r="J717" s="72" t="s">
        <v>3</v>
      </c>
      <c r="K717" s="72"/>
      <c r="L717" s="72">
        <v>0</v>
      </c>
      <c r="M717" s="72"/>
      <c r="N717" s="72" t="s">
        <v>30359</v>
      </c>
      <c r="O717" s="72"/>
      <c r="P717" s="72" t="s">
        <v>4</v>
      </c>
      <c r="Q717" s="72">
        <v>100</v>
      </c>
      <c r="R717" s="72">
        <v>0</v>
      </c>
      <c r="S717" s="72" t="s">
        <v>30360</v>
      </c>
      <c r="T717" s="3" t="s">
        <v>24</v>
      </c>
      <c r="U717" s="3" t="str">
        <f t="shared" si="23"/>
        <v>*16735110597450870 </v>
      </c>
      <c r="V717" s="3">
        <f t="shared" ref="V717:V780" si="24">COUNTIF(U:U,U717)</f>
        <v>1</v>
      </c>
      <c r="W717" s="1">
        <v>40108125</v>
      </c>
      <c r="X717" s="1" t="s">
        <v>3973</v>
      </c>
    </row>
    <row r="718" spans="1:24">
      <c r="A718" s="72" t="s">
        <v>0</v>
      </c>
      <c r="B718" s="72" t="s">
        <v>1</v>
      </c>
      <c r="C718" s="72">
        <v>10037224</v>
      </c>
      <c r="D718" s="72">
        <v>20085410</v>
      </c>
      <c r="E718" s="72" t="s">
        <v>2</v>
      </c>
      <c r="F718" s="73">
        <v>42858.562673611108</v>
      </c>
      <c r="G718" s="72" t="s">
        <v>31078</v>
      </c>
      <c r="H718" s="72" t="s">
        <v>31078</v>
      </c>
      <c r="I718" s="72">
        <v>100</v>
      </c>
      <c r="J718" s="72" t="s">
        <v>3</v>
      </c>
      <c r="K718" s="72"/>
      <c r="L718" s="72">
        <v>0</v>
      </c>
      <c r="M718" s="72"/>
      <c r="N718" s="72" t="s">
        <v>30359</v>
      </c>
      <c r="O718" s="72"/>
      <c r="P718" s="72" t="s">
        <v>4</v>
      </c>
      <c r="Q718" s="72">
        <v>100</v>
      </c>
      <c r="R718" s="72">
        <v>0</v>
      </c>
      <c r="S718" s="72" t="s">
        <v>30360</v>
      </c>
      <c r="T718" s="3" t="s">
        <v>24</v>
      </c>
      <c r="U718" s="3" t="str">
        <f t="shared" si="23"/>
        <v>*16735110597450871 </v>
      </c>
      <c r="V718" s="3">
        <f t="shared" si="24"/>
        <v>1</v>
      </c>
      <c r="W718" s="1">
        <v>40108125</v>
      </c>
      <c r="X718" s="1" t="s">
        <v>3973</v>
      </c>
    </row>
    <row r="719" spans="1:24">
      <c r="A719" s="72" t="s">
        <v>0</v>
      </c>
      <c r="B719" s="72" t="s">
        <v>1</v>
      </c>
      <c r="C719" s="72">
        <v>10037224</v>
      </c>
      <c r="D719" s="72">
        <v>20085410</v>
      </c>
      <c r="E719" s="72" t="s">
        <v>2</v>
      </c>
      <c r="F719" s="73">
        <v>42858.562696759262</v>
      </c>
      <c r="G719" s="72" t="s">
        <v>31079</v>
      </c>
      <c r="H719" s="72" t="s">
        <v>31079</v>
      </c>
      <c r="I719" s="72">
        <v>100</v>
      </c>
      <c r="J719" s="72" t="s">
        <v>3</v>
      </c>
      <c r="K719" s="72"/>
      <c r="L719" s="72">
        <v>0</v>
      </c>
      <c r="M719" s="72"/>
      <c r="N719" s="72" t="s">
        <v>30359</v>
      </c>
      <c r="O719" s="72"/>
      <c r="P719" s="72" t="s">
        <v>4</v>
      </c>
      <c r="Q719" s="72">
        <v>100</v>
      </c>
      <c r="R719" s="72">
        <v>0</v>
      </c>
      <c r="S719" s="72" t="s">
        <v>30360</v>
      </c>
      <c r="T719" s="3" t="s">
        <v>24</v>
      </c>
      <c r="U719" s="3" t="str">
        <f t="shared" si="23"/>
        <v>*16735110597450872 </v>
      </c>
      <c r="V719" s="3">
        <f t="shared" si="24"/>
        <v>1</v>
      </c>
      <c r="W719" s="1">
        <v>40108125</v>
      </c>
      <c r="X719" s="1" t="s">
        <v>3973</v>
      </c>
    </row>
    <row r="720" spans="1:24">
      <c r="A720" s="72" t="s">
        <v>0</v>
      </c>
      <c r="B720" s="72" t="s">
        <v>1</v>
      </c>
      <c r="C720" s="72">
        <v>10037224</v>
      </c>
      <c r="D720" s="72">
        <v>20085410</v>
      </c>
      <c r="E720" s="72" t="s">
        <v>2</v>
      </c>
      <c r="F720" s="73">
        <v>42858.562719907408</v>
      </c>
      <c r="G720" s="72" t="s">
        <v>31080</v>
      </c>
      <c r="H720" s="72" t="s">
        <v>31080</v>
      </c>
      <c r="I720" s="72">
        <v>100</v>
      </c>
      <c r="J720" s="72" t="s">
        <v>3</v>
      </c>
      <c r="K720" s="72"/>
      <c r="L720" s="72">
        <v>0</v>
      </c>
      <c r="M720" s="72"/>
      <c r="N720" s="72" t="s">
        <v>30359</v>
      </c>
      <c r="O720" s="72"/>
      <c r="P720" s="72" t="s">
        <v>4</v>
      </c>
      <c r="Q720" s="72">
        <v>100</v>
      </c>
      <c r="R720" s="72">
        <v>0</v>
      </c>
      <c r="S720" s="72" t="s">
        <v>30360</v>
      </c>
      <c r="T720" s="3" t="s">
        <v>24</v>
      </c>
      <c r="U720" s="3" t="str">
        <f t="shared" si="23"/>
        <v>*16735110597450873 </v>
      </c>
      <c r="V720" s="3">
        <f t="shared" si="24"/>
        <v>1</v>
      </c>
      <c r="W720" s="1">
        <v>40108125</v>
      </c>
      <c r="X720" s="1" t="s">
        <v>3973</v>
      </c>
    </row>
    <row r="721" spans="1:24">
      <c r="A721" s="72" t="s">
        <v>0</v>
      </c>
      <c r="B721" s="72" t="s">
        <v>1</v>
      </c>
      <c r="C721" s="72">
        <v>10037224</v>
      </c>
      <c r="D721" s="72">
        <v>20085410</v>
      </c>
      <c r="E721" s="72" t="s">
        <v>2</v>
      </c>
      <c r="F721" s="73">
        <v>42858.562743055554</v>
      </c>
      <c r="G721" s="72" t="s">
        <v>31081</v>
      </c>
      <c r="H721" s="72" t="s">
        <v>31081</v>
      </c>
      <c r="I721" s="72">
        <v>100</v>
      </c>
      <c r="J721" s="72" t="s">
        <v>3</v>
      </c>
      <c r="K721" s="72"/>
      <c r="L721" s="72">
        <v>0</v>
      </c>
      <c r="M721" s="72"/>
      <c r="N721" s="72" t="s">
        <v>30359</v>
      </c>
      <c r="O721" s="72"/>
      <c r="P721" s="72" t="s">
        <v>4</v>
      </c>
      <c r="Q721" s="72">
        <v>100</v>
      </c>
      <c r="R721" s="72">
        <v>0</v>
      </c>
      <c r="S721" s="72" t="s">
        <v>30360</v>
      </c>
      <c r="T721" s="3" t="s">
        <v>24</v>
      </c>
      <c r="U721" s="3" t="str">
        <f t="shared" si="23"/>
        <v>*16735110597450874 </v>
      </c>
      <c r="V721" s="3">
        <f t="shared" si="24"/>
        <v>1</v>
      </c>
      <c r="W721" s="1">
        <v>40108125</v>
      </c>
      <c r="X721" s="1" t="s">
        <v>3973</v>
      </c>
    </row>
    <row r="722" spans="1:24">
      <c r="A722" s="72" t="s">
        <v>0</v>
      </c>
      <c r="B722" s="72" t="s">
        <v>1</v>
      </c>
      <c r="C722" s="72">
        <v>10037224</v>
      </c>
      <c r="D722" s="72">
        <v>20085410</v>
      </c>
      <c r="E722" s="72" t="s">
        <v>2</v>
      </c>
      <c r="F722" s="73">
        <v>42858.562777777777</v>
      </c>
      <c r="G722" s="72" t="s">
        <v>31082</v>
      </c>
      <c r="H722" s="72" t="s">
        <v>31082</v>
      </c>
      <c r="I722" s="72">
        <v>100</v>
      </c>
      <c r="J722" s="72" t="s">
        <v>3</v>
      </c>
      <c r="K722" s="72"/>
      <c r="L722" s="72">
        <v>0</v>
      </c>
      <c r="M722" s="72"/>
      <c r="N722" s="72" t="s">
        <v>30359</v>
      </c>
      <c r="O722" s="72"/>
      <c r="P722" s="72" t="s">
        <v>4</v>
      </c>
      <c r="Q722" s="72">
        <v>100</v>
      </c>
      <c r="R722" s="72">
        <v>0</v>
      </c>
      <c r="S722" s="72" t="s">
        <v>30360</v>
      </c>
      <c r="T722" s="3" t="s">
        <v>24</v>
      </c>
      <c r="U722" s="3" t="str">
        <f t="shared" si="23"/>
        <v>*16735110597450875 </v>
      </c>
      <c r="V722" s="3">
        <f t="shared" si="24"/>
        <v>1</v>
      </c>
      <c r="W722" s="1">
        <v>40108125</v>
      </c>
      <c r="X722" s="1" t="s">
        <v>3973</v>
      </c>
    </row>
    <row r="723" spans="1:24">
      <c r="A723" s="72" t="s">
        <v>0</v>
      </c>
      <c r="B723" s="72" t="s">
        <v>1</v>
      </c>
      <c r="C723" s="72">
        <v>10037224</v>
      </c>
      <c r="D723" s="72">
        <v>20085410</v>
      </c>
      <c r="E723" s="72" t="s">
        <v>2</v>
      </c>
      <c r="F723" s="73">
        <v>42858.562789351854</v>
      </c>
      <c r="G723" s="72" t="s">
        <v>31083</v>
      </c>
      <c r="H723" s="72" t="s">
        <v>31083</v>
      </c>
      <c r="I723" s="72">
        <v>100</v>
      </c>
      <c r="J723" s="72" t="s">
        <v>3</v>
      </c>
      <c r="K723" s="72"/>
      <c r="L723" s="72">
        <v>0</v>
      </c>
      <c r="M723" s="72"/>
      <c r="N723" s="72" t="s">
        <v>30359</v>
      </c>
      <c r="O723" s="72"/>
      <c r="P723" s="72" t="s">
        <v>4</v>
      </c>
      <c r="Q723" s="72">
        <v>100</v>
      </c>
      <c r="R723" s="72">
        <v>0</v>
      </c>
      <c r="S723" s="72" t="s">
        <v>30360</v>
      </c>
      <c r="T723" s="3" t="s">
        <v>24</v>
      </c>
      <c r="U723" s="3" t="str">
        <f t="shared" si="23"/>
        <v>*16735110597450876 </v>
      </c>
      <c r="V723" s="3">
        <f t="shared" si="24"/>
        <v>1</v>
      </c>
      <c r="W723" s="1">
        <v>40108125</v>
      </c>
      <c r="X723" s="1" t="s">
        <v>3973</v>
      </c>
    </row>
    <row r="724" spans="1:24">
      <c r="A724" s="72" t="s">
        <v>0</v>
      </c>
      <c r="B724" s="72" t="s">
        <v>1</v>
      </c>
      <c r="C724" s="72">
        <v>10037224</v>
      </c>
      <c r="D724" s="72">
        <v>20085410</v>
      </c>
      <c r="E724" s="72" t="s">
        <v>2</v>
      </c>
      <c r="F724" s="73">
        <v>42858.5628125</v>
      </c>
      <c r="G724" s="72" t="s">
        <v>31084</v>
      </c>
      <c r="H724" s="72" t="s">
        <v>31084</v>
      </c>
      <c r="I724" s="72">
        <v>100</v>
      </c>
      <c r="J724" s="72" t="s">
        <v>3</v>
      </c>
      <c r="K724" s="72"/>
      <c r="L724" s="72">
        <v>0</v>
      </c>
      <c r="M724" s="72"/>
      <c r="N724" s="72" t="s">
        <v>30359</v>
      </c>
      <c r="O724" s="72"/>
      <c r="P724" s="72" t="s">
        <v>4</v>
      </c>
      <c r="Q724" s="72">
        <v>100</v>
      </c>
      <c r="R724" s="72">
        <v>0</v>
      </c>
      <c r="S724" s="72" t="s">
        <v>30360</v>
      </c>
      <c r="T724" s="3" t="s">
        <v>24</v>
      </c>
      <c r="U724" s="3" t="str">
        <f t="shared" si="23"/>
        <v>*16735110597450877 </v>
      </c>
      <c r="V724" s="3">
        <f t="shared" si="24"/>
        <v>1</v>
      </c>
      <c r="W724" s="1">
        <v>40108125</v>
      </c>
      <c r="X724" s="1" t="s">
        <v>3973</v>
      </c>
    </row>
    <row r="725" spans="1:24">
      <c r="A725" s="72" t="s">
        <v>0</v>
      </c>
      <c r="B725" s="72" t="s">
        <v>1</v>
      </c>
      <c r="C725" s="72">
        <v>10037224</v>
      </c>
      <c r="D725" s="72">
        <v>20085410</v>
      </c>
      <c r="E725" s="72" t="s">
        <v>2</v>
      </c>
      <c r="F725" s="73">
        <v>42858.562824074077</v>
      </c>
      <c r="G725" s="72" t="s">
        <v>31085</v>
      </c>
      <c r="H725" s="72" t="s">
        <v>31085</v>
      </c>
      <c r="I725" s="72">
        <v>100</v>
      </c>
      <c r="J725" s="72" t="s">
        <v>3</v>
      </c>
      <c r="K725" s="72"/>
      <c r="L725" s="72">
        <v>0</v>
      </c>
      <c r="M725" s="72"/>
      <c r="N725" s="72" t="s">
        <v>30359</v>
      </c>
      <c r="O725" s="72"/>
      <c r="P725" s="72" t="s">
        <v>4</v>
      </c>
      <c r="Q725" s="72">
        <v>100</v>
      </c>
      <c r="R725" s="72">
        <v>0</v>
      </c>
      <c r="S725" s="72" t="s">
        <v>30360</v>
      </c>
      <c r="T725" s="3" t="s">
        <v>24</v>
      </c>
      <c r="U725" s="3" t="str">
        <f t="shared" si="23"/>
        <v>*16735110597450878 </v>
      </c>
      <c r="V725" s="3">
        <f t="shared" si="24"/>
        <v>1</v>
      </c>
      <c r="W725" s="1">
        <v>40108125</v>
      </c>
      <c r="X725" s="1" t="s">
        <v>3973</v>
      </c>
    </row>
    <row r="726" spans="1:24">
      <c r="A726" s="72" t="s">
        <v>0</v>
      </c>
      <c r="B726" s="72" t="s">
        <v>1</v>
      </c>
      <c r="C726" s="72">
        <v>10037224</v>
      </c>
      <c r="D726" s="72">
        <v>20085410</v>
      </c>
      <c r="E726" s="72" t="s">
        <v>2</v>
      </c>
      <c r="F726" s="73">
        <v>42858.562847222223</v>
      </c>
      <c r="G726" s="72" t="s">
        <v>31086</v>
      </c>
      <c r="H726" s="72" t="s">
        <v>31086</v>
      </c>
      <c r="I726" s="72">
        <v>100</v>
      </c>
      <c r="J726" s="72" t="s">
        <v>3</v>
      </c>
      <c r="K726" s="72"/>
      <c r="L726" s="72">
        <v>0</v>
      </c>
      <c r="M726" s="72"/>
      <c r="N726" s="72" t="s">
        <v>30359</v>
      </c>
      <c r="O726" s="72"/>
      <c r="P726" s="72" t="s">
        <v>4</v>
      </c>
      <c r="Q726" s="72">
        <v>100</v>
      </c>
      <c r="R726" s="72">
        <v>0</v>
      </c>
      <c r="S726" s="72" t="s">
        <v>30360</v>
      </c>
      <c r="T726" s="3" t="s">
        <v>24</v>
      </c>
      <c r="U726" s="3" t="str">
        <f t="shared" si="23"/>
        <v>*16735110597450879 </v>
      </c>
      <c r="V726" s="3">
        <f t="shared" si="24"/>
        <v>1</v>
      </c>
      <c r="W726" s="1">
        <v>40108125</v>
      </c>
      <c r="X726" s="1" t="s">
        <v>3973</v>
      </c>
    </row>
    <row r="727" spans="1:24">
      <c r="A727" s="72" t="s">
        <v>0</v>
      </c>
      <c r="B727" s="72" t="s">
        <v>1</v>
      </c>
      <c r="C727" s="72">
        <v>10037224</v>
      </c>
      <c r="D727" s="72">
        <v>20085410</v>
      </c>
      <c r="E727" s="72" t="s">
        <v>2</v>
      </c>
      <c r="F727" s="73">
        <v>42858.56287037037</v>
      </c>
      <c r="G727" s="72" t="s">
        <v>31087</v>
      </c>
      <c r="H727" s="72" t="s">
        <v>31087</v>
      </c>
      <c r="I727" s="72">
        <v>100</v>
      </c>
      <c r="J727" s="72" t="s">
        <v>3</v>
      </c>
      <c r="K727" s="72"/>
      <c r="L727" s="72">
        <v>0</v>
      </c>
      <c r="M727" s="72"/>
      <c r="N727" s="72" t="s">
        <v>30359</v>
      </c>
      <c r="O727" s="72"/>
      <c r="P727" s="72" t="s">
        <v>4</v>
      </c>
      <c r="Q727" s="72">
        <v>100</v>
      </c>
      <c r="R727" s="72">
        <v>0</v>
      </c>
      <c r="S727" s="72" t="s">
        <v>30360</v>
      </c>
      <c r="T727" s="3" t="s">
        <v>24</v>
      </c>
      <c r="U727" s="3" t="str">
        <f t="shared" si="23"/>
        <v>*16735110597450880 </v>
      </c>
      <c r="V727" s="3">
        <f t="shared" si="24"/>
        <v>1</v>
      </c>
      <c r="W727" s="1">
        <v>40108125</v>
      </c>
      <c r="X727" s="1" t="s">
        <v>3973</v>
      </c>
    </row>
    <row r="728" spans="1:24">
      <c r="A728" s="72" t="s">
        <v>0</v>
      </c>
      <c r="B728" s="72" t="s">
        <v>1</v>
      </c>
      <c r="C728" s="72">
        <v>10037224</v>
      </c>
      <c r="D728" s="72">
        <v>20085410</v>
      </c>
      <c r="E728" s="72" t="s">
        <v>2</v>
      </c>
      <c r="F728" s="73">
        <v>42858.562905092593</v>
      </c>
      <c r="G728" s="72" t="s">
        <v>31088</v>
      </c>
      <c r="H728" s="72" t="s">
        <v>31088</v>
      </c>
      <c r="I728" s="72">
        <v>100</v>
      </c>
      <c r="J728" s="72" t="s">
        <v>3</v>
      </c>
      <c r="K728" s="72"/>
      <c r="L728" s="72">
        <v>0</v>
      </c>
      <c r="M728" s="72"/>
      <c r="N728" s="72" t="s">
        <v>30359</v>
      </c>
      <c r="O728" s="72"/>
      <c r="P728" s="72" t="s">
        <v>4</v>
      </c>
      <c r="Q728" s="72">
        <v>100</v>
      </c>
      <c r="R728" s="72">
        <v>0</v>
      </c>
      <c r="S728" s="72" t="s">
        <v>30360</v>
      </c>
      <c r="T728" s="3" t="s">
        <v>24</v>
      </c>
      <c r="U728" s="3" t="str">
        <f t="shared" si="23"/>
        <v>*16735110597450881 </v>
      </c>
      <c r="V728" s="3">
        <f t="shared" si="24"/>
        <v>1</v>
      </c>
      <c r="W728" s="1">
        <v>40108125</v>
      </c>
      <c r="X728" s="1" t="s">
        <v>3973</v>
      </c>
    </row>
    <row r="729" spans="1:24">
      <c r="A729" s="72" t="s">
        <v>0</v>
      </c>
      <c r="B729" s="72" t="s">
        <v>1</v>
      </c>
      <c r="C729" s="72">
        <v>10037224</v>
      </c>
      <c r="D729" s="72">
        <v>20085410</v>
      </c>
      <c r="E729" s="72" t="s">
        <v>2</v>
      </c>
      <c r="F729" s="73">
        <v>42858.562928240739</v>
      </c>
      <c r="G729" s="72" t="s">
        <v>31089</v>
      </c>
      <c r="H729" s="72" t="s">
        <v>31089</v>
      </c>
      <c r="I729" s="72">
        <v>100</v>
      </c>
      <c r="J729" s="72" t="s">
        <v>3</v>
      </c>
      <c r="K729" s="72"/>
      <c r="L729" s="72">
        <v>0</v>
      </c>
      <c r="M729" s="72"/>
      <c r="N729" s="72" t="s">
        <v>30359</v>
      </c>
      <c r="O729" s="72"/>
      <c r="P729" s="72" t="s">
        <v>4</v>
      </c>
      <c r="Q729" s="72">
        <v>100</v>
      </c>
      <c r="R729" s="72">
        <v>0</v>
      </c>
      <c r="S729" s="72" t="s">
        <v>30360</v>
      </c>
      <c r="T729" s="3" t="s">
        <v>24</v>
      </c>
      <c r="U729" s="3" t="str">
        <f t="shared" si="23"/>
        <v>*16735110597450882 </v>
      </c>
      <c r="V729" s="3">
        <f t="shared" si="24"/>
        <v>1</v>
      </c>
      <c r="W729" s="1">
        <v>40108125</v>
      </c>
      <c r="X729" s="1" t="s">
        <v>3973</v>
      </c>
    </row>
    <row r="730" spans="1:24">
      <c r="A730" s="72" t="s">
        <v>0</v>
      </c>
      <c r="B730" s="72" t="s">
        <v>1</v>
      </c>
      <c r="C730" s="72">
        <v>10037224</v>
      </c>
      <c r="D730" s="72">
        <v>20085410</v>
      </c>
      <c r="E730" s="72" t="s">
        <v>2</v>
      </c>
      <c r="F730" s="73">
        <v>42858.562951388885</v>
      </c>
      <c r="G730" s="72" t="s">
        <v>31090</v>
      </c>
      <c r="H730" s="72" t="s">
        <v>31090</v>
      </c>
      <c r="I730" s="72">
        <v>100</v>
      </c>
      <c r="J730" s="72" t="s">
        <v>3</v>
      </c>
      <c r="K730" s="72"/>
      <c r="L730" s="72">
        <v>0</v>
      </c>
      <c r="M730" s="72"/>
      <c r="N730" s="72" t="s">
        <v>30359</v>
      </c>
      <c r="O730" s="72"/>
      <c r="P730" s="72" t="s">
        <v>4</v>
      </c>
      <c r="Q730" s="72">
        <v>100</v>
      </c>
      <c r="R730" s="72">
        <v>0</v>
      </c>
      <c r="S730" s="72" t="s">
        <v>30360</v>
      </c>
      <c r="T730" s="3" t="s">
        <v>24</v>
      </c>
      <c r="U730" s="3" t="str">
        <f t="shared" si="23"/>
        <v>*16735110597450883 </v>
      </c>
      <c r="V730" s="3">
        <f t="shared" si="24"/>
        <v>1</v>
      </c>
      <c r="W730" s="1">
        <v>40108125</v>
      </c>
      <c r="X730" s="1" t="s">
        <v>3973</v>
      </c>
    </row>
    <row r="731" spans="1:24">
      <c r="A731" s="72" t="s">
        <v>0</v>
      </c>
      <c r="B731" s="72" t="s">
        <v>1</v>
      </c>
      <c r="C731" s="72">
        <v>10037224</v>
      </c>
      <c r="D731" s="72">
        <v>20085410</v>
      </c>
      <c r="E731" s="72" t="s">
        <v>2</v>
      </c>
      <c r="F731" s="73">
        <v>42858.562974537039</v>
      </c>
      <c r="G731" s="72" t="s">
        <v>31091</v>
      </c>
      <c r="H731" s="72" t="s">
        <v>31091</v>
      </c>
      <c r="I731" s="72">
        <v>100</v>
      </c>
      <c r="J731" s="72" t="s">
        <v>3</v>
      </c>
      <c r="K731" s="72"/>
      <c r="L731" s="72">
        <v>0</v>
      </c>
      <c r="M731" s="72"/>
      <c r="N731" s="72" t="s">
        <v>30359</v>
      </c>
      <c r="O731" s="72"/>
      <c r="P731" s="72" t="s">
        <v>4</v>
      </c>
      <c r="Q731" s="72">
        <v>100</v>
      </c>
      <c r="R731" s="72">
        <v>0</v>
      </c>
      <c r="S731" s="72" t="s">
        <v>30360</v>
      </c>
      <c r="T731" s="3" t="s">
        <v>24</v>
      </c>
      <c r="U731" s="3" t="str">
        <f t="shared" si="23"/>
        <v>*16735110597450884 </v>
      </c>
      <c r="V731" s="3">
        <f t="shared" si="24"/>
        <v>1</v>
      </c>
      <c r="W731" s="1">
        <v>40108125</v>
      </c>
      <c r="X731" s="1" t="s">
        <v>3973</v>
      </c>
    </row>
    <row r="732" spans="1:24">
      <c r="A732" s="72" t="s">
        <v>0</v>
      </c>
      <c r="B732" s="72" t="s">
        <v>1</v>
      </c>
      <c r="C732" s="72">
        <v>10037224</v>
      </c>
      <c r="D732" s="72">
        <v>20085410</v>
      </c>
      <c r="E732" s="72" t="s">
        <v>2</v>
      </c>
      <c r="F732" s="73">
        <v>42858.562997685185</v>
      </c>
      <c r="G732" s="72" t="s">
        <v>31092</v>
      </c>
      <c r="H732" s="72" t="s">
        <v>31092</v>
      </c>
      <c r="I732" s="72">
        <v>100</v>
      </c>
      <c r="J732" s="72" t="s">
        <v>3</v>
      </c>
      <c r="K732" s="72"/>
      <c r="L732" s="72">
        <v>0</v>
      </c>
      <c r="M732" s="72"/>
      <c r="N732" s="72" t="s">
        <v>30359</v>
      </c>
      <c r="O732" s="72"/>
      <c r="P732" s="72" t="s">
        <v>4</v>
      </c>
      <c r="Q732" s="72">
        <v>100</v>
      </c>
      <c r="R732" s="72">
        <v>0</v>
      </c>
      <c r="S732" s="72" t="s">
        <v>30360</v>
      </c>
      <c r="T732" s="3" t="s">
        <v>24</v>
      </c>
      <c r="U732" s="3" t="str">
        <f t="shared" si="23"/>
        <v>*16735110597450885 </v>
      </c>
      <c r="V732" s="3">
        <f t="shared" si="24"/>
        <v>1</v>
      </c>
      <c r="W732" s="1">
        <v>40108125</v>
      </c>
      <c r="X732" s="1" t="s">
        <v>3973</v>
      </c>
    </row>
    <row r="733" spans="1:24">
      <c r="A733" s="72" t="s">
        <v>0</v>
      </c>
      <c r="B733" s="72" t="s">
        <v>1</v>
      </c>
      <c r="C733" s="72">
        <v>10037224</v>
      </c>
      <c r="D733" s="72">
        <v>20085410</v>
      </c>
      <c r="E733" s="72" t="s">
        <v>2</v>
      </c>
      <c r="F733" s="73">
        <v>42858.563020833331</v>
      </c>
      <c r="G733" s="72" t="s">
        <v>31093</v>
      </c>
      <c r="H733" s="72" t="s">
        <v>31093</v>
      </c>
      <c r="I733" s="72">
        <v>100</v>
      </c>
      <c r="J733" s="72" t="s">
        <v>3</v>
      </c>
      <c r="K733" s="72"/>
      <c r="L733" s="72">
        <v>0</v>
      </c>
      <c r="M733" s="72"/>
      <c r="N733" s="72" t="s">
        <v>30359</v>
      </c>
      <c r="O733" s="72"/>
      <c r="P733" s="72" t="s">
        <v>4</v>
      </c>
      <c r="Q733" s="72">
        <v>100</v>
      </c>
      <c r="R733" s="72">
        <v>0</v>
      </c>
      <c r="S733" s="72" t="s">
        <v>30360</v>
      </c>
      <c r="T733" s="3" t="s">
        <v>24</v>
      </c>
      <c r="U733" s="3" t="str">
        <f t="shared" ref="U733:U796" si="25">T733&amp;G733</f>
        <v>*16735110597450886 </v>
      </c>
      <c r="V733" s="3">
        <f t="shared" si="24"/>
        <v>1</v>
      </c>
      <c r="W733" s="1">
        <v>40108125</v>
      </c>
      <c r="X733" s="1" t="s">
        <v>3973</v>
      </c>
    </row>
    <row r="734" spans="1:24">
      <c r="A734" s="72" t="s">
        <v>0</v>
      </c>
      <c r="B734" s="72" t="s">
        <v>1</v>
      </c>
      <c r="C734" s="72">
        <v>10037224</v>
      </c>
      <c r="D734" s="72">
        <v>20085410</v>
      </c>
      <c r="E734" s="72" t="s">
        <v>2</v>
      </c>
      <c r="F734" s="73">
        <v>42858.563055555554</v>
      </c>
      <c r="G734" s="72" t="s">
        <v>31094</v>
      </c>
      <c r="H734" s="72" t="s">
        <v>31094</v>
      </c>
      <c r="I734" s="72">
        <v>100</v>
      </c>
      <c r="J734" s="72" t="s">
        <v>3</v>
      </c>
      <c r="K734" s="72"/>
      <c r="L734" s="72">
        <v>0</v>
      </c>
      <c r="M734" s="72"/>
      <c r="N734" s="72" t="s">
        <v>30359</v>
      </c>
      <c r="O734" s="72"/>
      <c r="P734" s="72" t="s">
        <v>4</v>
      </c>
      <c r="Q734" s="72">
        <v>100</v>
      </c>
      <c r="R734" s="72">
        <v>0</v>
      </c>
      <c r="S734" s="72" t="s">
        <v>30360</v>
      </c>
      <c r="T734" s="3" t="s">
        <v>24</v>
      </c>
      <c r="U734" s="3" t="str">
        <f t="shared" si="25"/>
        <v>*16735110597450887 </v>
      </c>
      <c r="V734" s="3">
        <f t="shared" si="24"/>
        <v>1</v>
      </c>
      <c r="W734" s="1">
        <v>40108125</v>
      </c>
      <c r="X734" s="1" t="s">
        <v>3973</v>
      </c>
    </row>
    <row r="735" spans="1:24">
      <c r="A735" s="72" t="s">
        <v>0</v>
      </c>
      <c r="B735" s="72" t="s">
        <v>1</v>
      </c>
      <c r="C735" s="72">
        <v>10037224</v>
      </c>
      <c r="D735" s="72">
        <v>20085410</v>
      </c>
      <c r="E735" s="72" t="s">
        <v>2</v>
      </c>
      <c r="F735" s="73">
        <v>42858.563078703701</v>
      </c>
      <c r="G735" s="72" t="s">
        <v>31095</v>
      </c>
      <c r="H735" s="72" t="s">
        <v>31095</v>
      </c>
      <c r="I735" s="72">
        <v>100</v>
      </c>
      <c r="J735" s="72" t="s">
        <v>3</v>
      </c>
      <c r="K735" s="72"/>
      <c r="L735" s="72">
        <v>0</v>
      </c>
      <c r="M735" s="72"/>
      <c r="N735" s="72" t="s">
        <v>30359</v>
      </c>
      <c r="O735" s="72"/>
      <c r="P735" s="72" t="s">
        <v>4</v>
      </c>
      <c r="Q735" s="72">
        <v>100</v>
      </c>
      <c r="R735" s="72">
        <v>0</v>
      </c>
      <c r="S735" s="72" t="s">
        <v>30360</v>
      </c>
      <c r="T735" s="3" t="s">
        <v>24</v>
      </c>
      <c r="U735" s="3" t="str">
        <f t="shared" si="25"/>
        <v>*16735110597450888 </v>
      </c>
      <c r="V735" s="3">
        <f t="shared" si="24"/>
        <v>1</v>
      </c>
      <c r="W735" s="1">
        <v>40108125</v>
      </c>
      <c r="X735" s="1" t="s">
        <v>3973</v>
      </c>
    </row>
    <row r="736" spans="1:24">
      <c r="A736" s="72" t="s">
        <v>0</v>
      </c>
      <c r="B736" s="72" t="s">
        <v>1</v>
      </c>
      <c r="C736" s="72">
        <v>10037224</v>
      </c>
      <c r="D736" s="72">
        <v>20085410</v>
      </c>
      <c r="E736" s="72" t="s">
        <v>2</v>
      </c>
      <c r="F736" s="73">
        <v>42858.563101851854</v>
      </c>
      <c r="G736" s="72" t="s">
        <v>31096</v>
      </c>
      <c r="H736" s="72" t="s">
        <v>31096</v>
      </c>
      <c r="I736" s="72">
        <v>100</v>
      </c>
      <c r="J736" s="72" t="s">
        <v>3</v>
      </c>
      <c r="K736" s="72"/>
      <c r="L736" s="72">
        <v>0</v>
      </c>
      <c r="M736" s="72"/>
      <c r="N736" s="72" t="s">
        <v>30359</v>
      </c>
      <c r="O736" s="72"/>
      <c r="P736" s="72" t="s">
        <v>4</v>
      </c>
      <c r="Q736" s="72">
        <v>100</v>
      </c>
      <c r="R736" s="72">
        <v>0</v>
      </c>
      <c r="S736" s="72" t="s">
        <v>30360</v>
      </c>
      <c r="T736" s="3" t="s">
        <v>24</v>
      </c>
      <c r="U736" s="3" t="str">
        <f t="shared" si="25"/>
        <v>*16735110597450889 </v>
      </c>
      <c r="V736" s="3">
        <f t="shared" si="24"/>
        <v>1</v>
      </c>
      <c r="W736" s="1">
        <v>40108125</v>
      </c>
      <c r="X736" s="1" t="s">
        <v>3973</v>
      </c>
    </row>
    <row r="737" spans="1:24">
      <c r="A737" s="72" t="s">
        <v>0</v>
      </c>
      <c r="B737" s="72" t="s">
        <v>1</v>
      </c>
      <c r="C737" s="72">
        <v>10037224</v>
      </c>
      <c r="D737" s="72">
        <v>20085410</v>
      </c>
      <c r="E737" s="72" t="s">
        <v>2</v>
      </c>
      <c r="F737" s="73">
        <v>42858.563125000001</v>
      </c>
      <c r="G737" s="72" t="s">
        <v>31097</v>
      </c>
      <c r="H737" s="72" t="s">
        <v>31097</v>
      </c>
      <c r="I737" s="72">
        <v>100</v>
      </c>
      <c r="J737" s="72" t="s">
        <v>3</v>
      </c>
      <c r="K737" s="72"/>
      <c r="L737" s="72">
        <v>0</v>
      </c>
      <c r="M737" s="72"/>
      <c r="N737" s="72" t="s">
        <v>30359</v>
      </c>
      <c r="O737" s="72"/>
      <c r="P737" s="72" t="s">
        <v>4</v>
      </c>
      <c r="Q737" s="72">
        <v>100</v>
      </c>
      <c r="R737" s="72">
        <v>0</v>
      </c>
      <c r="S737" s="72" t="s">
        <v>30360</v>
      </c>
      <c r="T737" s="3" t="s">
        <v>24</v>
      </c>
      <c r="U737" s="3" t="str">
        <f t="shared" si="25"/>
        <v>*16735110597450890 </v>
      </c>
      <c r="V737" s="3">
        <f t="shared" si="24"/>
        <v>1</v>
      </c>
      <c r="W737" s="1">
        <v>40108125</v>
      </c>
      <c r="X737" s="1" t="s">
        <v>3973</v>
      </c>
    </row>
    <row r="738" spans="1:24">
      <c r="A738" s="72" t="s">
        <v>0</v>
      </c>
      <c r="B738" s="72" t="s">
        <v>1</v>
      </c>
      <c r="C738" s="72">
        <v>10037224</v>
      </c>
      <c r="D738" s="72">
        <v>20085410</v>
      </c>
      <c r="E738" s="72" t="s">
        <v>2</v>
      </c>
      <c r="F738" s="73">
        <v>42858.563148148147</v>
      </c>
      <c r="G738" s="72" t="s">
        <v>31098</v>
      </c>
      <c r="H738" s="72" t="s">
        <v>31098</v>
      </c>
      <c r="I738" s="72">
        <v>100</v>
      </c>
      <c r="J738" s="72" t="s">
        <v>3</v>
      </c>
      <c r="K738" s="72"/>
      <c r="L738" s="72">
        <v>0</v>
      </c>
      <c r="M738" s="72"/>
      <c r="N738" s="72" t="s">
        <v>30359</v>
      </c>
      <c r="O738" s="72"/>
      <c r="P738" s="72" t="s">
        <v>4</v>
      </c>
      <c r="Q738" s="72">
        <v>100</v>
      </c>
      <c r="R738" s="72">
        <v>0</v>
      </c>
      <c r="S738" s="72" t="s">
        <v>30360</v>
      </c>
      <c r="T738" s="3" t="s">
        <v>24</v>
      </c>
      <c r="U738" s="3" t="str">
        <f t="shared" si="25"/>
        <v>*16735110597450891 </v>
      </c>
      <c r="V738" s="3">
        <f t="shared" si="24"/>
        <v>1</v>
      </c>
      <c r="W738" s="1">
        <v>40108125</v>
      </c>
      <c r="X738" s="1" t="s">
        <v>3973</v>
      </c>
    </row>
    <row r="739" spans="1:24">
      <c r="A739" s="72" t="s">
        <v>0</v>
      </c>
      <c r="B739" s="72" t="s">
        <v>1</v>
      </c>
      <c r="C739" s="72">
        <v>10037224</v>
      </c>
      <c r="D739" s="72">
        <v>20085410</v>
      </c>
      <c r="E739" s="72" t="s">
        <v>2</v>
      </c>
      <c r="F739" s="73">
        <v>42858.563171296293</v>
      </c>
      <c r="G739" s="72" t="s">
        <v>31099</v>
      </c>
      <c r="H739" s="72" t="s">
        <v>31099</v>
      </c>
      <c r="I739" s="72">
        <v>100</v>
      </c>
      <c r="J739" s="72" t="s">
        <v>3</v>
      </c>
      <c r="K739" s="72"/>
      <c r="L739" s="72">
        <v>0</v>
      </c>
      <c r="M739" s="72"/>
      <c r="N739" s="72" t="s">
        <v>30359</v>
      </c>
      <c r="O739" s="72"/>
      <c r="P739" s="72" t="s">
        <v>4</v>
      </c>
      <c r="Q739" s="72">
        <v>100</v>
      </c>
      <c r="R739" s="72">
        <v>0</v>
      </c>
      <c r="S739" s="72" t="s">
        <v>30360</v>
      </c>
      <c r="T739" s="3" t="s">
        <v>24</v>
      </c>
      <c r="U739" s="3" t="str">
        <f t="shared" si="25"/>
        <v>*16735110597450892 </v>
      </c>
      <c r="V739" s="3">
        <f t="shared" si="24"/>
        <v>1</v>
      </c>
      <c r="W739" s="1">
        <v>40108125</v>
      </c>
      <c r="X739" s="1" t="s">
        <v>3973</v>
      </c>
    </row>
    <row r="740" spans="1:24">
      <c r="A740" s="72" t="s">
        <v>0</v>
      </c>
      <c r="B740" s="72" t="s">
        <v>1</v>
      </c>
      <c r="C740" s="72">
        <v>10037224</v>
      </c>
      <c r="D740" s="72">
        <v>20085410</v>
      </c>
      <c r="E740" s="72" t="s">
        <v>2</v>
      </c>
      <c r="F740" s="73">
        <v>42858.563194444447</v>
      </c>
      <c r="G740" s="72" t="s">
        <v>31100</v>
      </c>
      <c r="H740" s="72" t="s">
        <v>31100</v>
      </c>
      <c r="I740" s="72">
        <v>100</v>
      </c>
      <c r="J740" s="72" t="s">
        <v>3</v>
      </c>
      <c r="K740" s="72"/>
      <c r="L740" s="72">
        <v>0</v>
      </c>
      <c r="M740" s="72"/>
      <c r="N740" s="72" t="s">
        <v>30359</v>
      </c>
      <c r="O740" s="72"/>
      <c r="P740" s="72" t="s">
        <v>4</v>
      </c>
      <c r="Q740" s="72">
        <v>100</v>
      </c>
      <c r="R740" s="72">
        <v>0</v>
      </c>
      <c r="S740" s="72" t="s">
        <v>30360</v>
      </c>
      <c r="T740" s="3" t="s">
        <v>24</v>
      </c>
      <c r="U740" s="3" t="str">
        <f t="shared" si="25"/>
        <v>*16735110597450893 </v>
      </c>
      <c r="V740" s="3">
        <f t="shared" si="24"/>
        <v>1</v>
      </c>
      <c r="W740" s="1">
        <v>40108125</v>
      </c>
      <c r="X740" s="1" t="s">
        <v>3973</v>
      </c>
    </row>
    <row r="741" spans="1:24">
      <c r="A741" s="72" t="s">
        <v>0</v>
      </c>
      <c r="B741" s="72" t="s">
        <v>1</v>
      </c>
      <c r="C741" s="72">
        <v>10037224</v>
      </c>
      <c r="D741" s="72">
        <v>20085410</v>
      </c>
      <c r="E741" s="72" t="s">
        <v>2</v>
      </c>
      <c r="F741" s="73">
        <v>42858.56322916667</v>
      </c>
      <c r="G741" s="72" t="s">
        <v>31101</v>
      </c>
      <c r="H741" s="72" t="s">
        <v>31101</v>
      </c>
      <c r="I741" s="72">
        <v>100</v>
      </c>
      <c r="J741" s="72" t="s">
        <v>3</v>
      </c>
      <c r="K741" s="72"/>
      <c r="L741" s="72">
        <v>0</v>
      </c>
      <c r="M741" s="72"/>
      <c r="N741" s="72" t="s">
        <v>30359</v>
      </c>
      <c r="O741" s="72"/>
      <c r="P741" s="72" t="s">
        <v>4</v>
      </c>
      <c r="Q741" s="72">
        <v>100</v>
      </c>
      <c r="R741" s="72">
        <v>0</v>
      </c>
      <c r="S741" s="72" t="s">
        <v>30360</v>
      </c>
      <c r="T741" s="3" t="s">
        <v>24</v>
      </c>
      <c r="U741" s="3" t="str">
        <f t="shared" si="25"/>
        <v>*16735110597450894 </v>
      </c>
      <c r="V741" s="3">
        <f t="shared" si="24"/>
        <v>1</v>
      </c>
      <c r="W741" s="1">
        <v>40108125</v>
      </c>
      <c r="X741" s="1" t="s">
        <v>3973</v>
      </c>
    </row>
    <row r="742" spans="1:24">
      <c r="A742" s="72" t="s">
        <v>0</v>
      </c>
      <c r="B742" s="72" t="s">
        <v>1</v>
      </c>
      <c r="C742" s="72">
        <v>10037224</v>
      </c>
      <c r="D742" s="72">
        <v>20085410</v>
      </c>
      <c r="E742" s="72" t="s">
        <v>2</v>
      </c>
      <c r="F742" s="73">
        <v>42858.563252314816</v>
      </c>
      <c r="G742" s="72" t="s">
        <v>31102</v>
      </c>
      <c r="H742" s="72" t="s">
        <v>31102</v>
      </c>
      <c r="I742" s="72">
        <v>100</v>
      </c>
      <c r="J742" s="72" t="s">
        <v>3</v>
      </c>
      <c r="K742" s="72"/>
      <c r="L742" s="72">
        <v>0</v>
      </c>
      <c r="M742" s="72"/>
      <c r="N742" s="72" t="s">
        <v>30359</v>
      </c>
      <c r="O742" s="72"/>
      <c r="P742" s="72" t="s">
        <v>4</v>
      </c>
      <c r="Q742" s="72">
        <v>100</v>
      </c>
      <c r="R742" s="72">
        <v>0</v>
      </c>
      <c r="S742" s="72" t="s">
        <v>30360</v>
      </c>
      <c r="T742" s="3" t="s">
        <v>24</v>
      </c>
      <c r="U742" s="3" t="str">
        <f t="shared" si="25"/>
        <v>*16735110597450895 </v>
      </c>
      <c r="V742" s="3">
        <f t="shared" si="24"/>
        <v>1</v>
      </c>
      <c r="W742" s="1">
        <v>40108125</v>
      </c>
      <c r="X742" s="1" t="s">
        <v>3973</v>
      </c>
    </row>
    <row r="743" spans="1:24">
      <c r="A743" s="72" t="s">
        <v>0</v>
      </c>
      <c r="B743" s="72" t="s">
        <v>1</v>
      </c>
      <c r="C743" s="72">
        <v>10037224</v>
      </c>
      <c r="D743" s="72">
        <v>20085410</v>
      </c>
      <c r="E743" s="72" t="s">
        <v>2</v>
      </c>
      <c r="F743" s="73">
        <v>42858.563263888886</v>
      </c>
      <c r="G743" s="72" t="s">
        <v>31103</v>
      </c>
      <c r="H743" s="72" t="s">
        <v>31103</v>
      </c>
      <c r="I743" s="72">
        <v>100</v>
      </c>
      <c r="J743" s="72" t="s">
        <v>3</v>
      </c>
      <c r="K743" s="72"/>
      <c r="L743" s="72">
        <v>0</v>
      </c>
      <c r="M743" s="72"/>
      <c r="N743" s="72" t="s">
        <v>30359</v>
      </c>
      <c r="O743" s="72"/>
      <c r="P743" s="72" t="s">
        <v>4</v>
      </c>
      <c r="Q743" s="72">
        <v>100</v>
      </c>
      <c r="R743" s="72">
        <v>0</v>
      </c>
      <c r="S743" s="72" t="s">
        <v>30360</v>
      </c>
      <c r="T743" s="3" t="s">
        <v>24</v>
      </c>
      <c r="U743" s="3" t="str">
        <f t="shared" si="25"/>
        <v>*16735110597450896 </v>
      </c>
      <c r="V743" s="3">
        <f t="shared" si="24"/>
        <v>1</v>
      </c>
      <c r="W743" s="1">
        <v>40108125</v>
      </c>
      <c r="X743" s="1" t="s">
        <v>3973</v>
      </c>
    </row>
    <row r="744" spans="1:24">
      <c r="A744" s="72" t="s">
        <v>0</v>
      </c>
      <c r="B744" s="72" t="s">
        <v>1</v>
      </c>
      <c r="C744" s="72">
        <v>10037224</v>
      </c>
      <c r="D744" s="72">
        <v>20085410</v>
      </c>
      <c r="E744" s="72" t="s">
        <v>2</v>
      </c>
      <c r="F744" s="73">
        <v>42858.563287037039</v>
      </c>
      <c r="G744" s="72" t="s">
        <v>31104</v>
      </c>
      <c r="H744" s="72" t="s">
        <v>31104</v>
      </c>
      <c r="I744" s="72">
        <v>100</v>
      </c>
      <c r="J744" s="72" t="s">
        <v>3</v>
      </c>
      <c r="K744" s="72"/>
      <c r="L744" s="72">
        <v>0</v>
      </c>
      <c r="M744" s="72"/>
      <c r="N744" s="72" t="s">
        <v>30359</v>
      </c>
      <c r="O744" s="72"/>
      <c r="P744" s="72" t="s">
        <v>4</v>
      </c>
      <c r="Q744" s="72">
        <v>100</v>
      </c>
      <c r="R744" s="72">
        <v>0</v>
      </c>
      <c r="S744" s="72" t="s">
        <v>30360</v>
      </c>
      <c r="T744" s="3" t="s">
        <v>24</v>
      </c>
      <c r="U744" s="3" t="str">
        <f t="shared" si="25"/>
        <v>*16735110597450897 </v>
      </c>
      <c r="V744" s="3">
        <f t="shared" si="24"/>
        <v>1</v>
      </c>
      <c r="W744" s="1">
        <v>40108125</v>
      </c>
      <c r="X744" s="1" t="s">
        <v>3973</v>
      </c>
    </row>
    <row r="745" spans="1:24">
      <c r="A745" s="72" t="s">
        <v>0</v>
      </c>
      <c r="B745" s="72" t="s">
        <v>1</v>
      </c>
      <c r="C745" s="72">
        <v>10037224</v>
      </c>
      <c r="D745" s="72">
        <v>20085410</v>
      </c>
      <c r="E745" s="72" t="s">
        <v>2</v>
      </c>
      <c r="F745" s="73">
        <v>42858.563310185185</v>
      </c>
      <c r="G745" s="72" t="s">
        <v>31105</v>
      </c>
      <c r="H745" s="72" t="s">
        <v>31105</v>
      </c>
      <c r="I745" s="72">
        <v>100</v>
      </c>
      <c r="J745" s="72" t="s">
        <v>3</v>
      </c>
      <c r="K745" s="72"/>
      <c r="L745" s="72">
        <v>0</v>
      </c>
      <c r="M745" s="72"/>
      <c r="N745" s="72" t="s">
        <v>30359</v>
      </c>
      <c r="O745" s="72"/>
      <c r="P745" s="72" t="s">
        <v>4</v>
      </c>
      <c r="Q745" s="72">
        <v>100</v>
      </c>
      <c r="R745" s="72">
        <v>0</v>
      </c>
      <c r="S745" s="72" t="s">
        <v>30360</v>
      </c>
      <c r="T745" s="3" t="s">
        <v>24</v>
      </c>
      <c r="U745" s="3" t="str">
        <f t="shared" si="25"/>
        <v>*16735110597450898 </v>
      </c>
      <c r="V745" s="3">
        <f t="shared" si="24"/>
        <v>1</v>
      </c>
      <c r="W745" s="1">
        <v>40108125</v>
      </c>
      <c r="X745" s="1" t="s">
        <v>3973</v>
      </c>
    </row>
    <row r="746" spans="1:24">
      <c r="A746" s="72" t="s">
        <v>0</v>
      </c>
      <c r="B746" s="72" t="s">
        <v>1</v>
      </c>
      <c r="C746" s="72">
        <v>10037224</v>
      </c>
      <c r="D746" s="72">
        <v>20085410</v>
      </c>
      <c r="E746" s="72" t="s">
        <v>2</v>
      </c>
      <c r="F746" s="73">
        <v>42858.563333333332</v>
      </c>
      <c r="G746" s="72" t="s">
        <v>31106</v>
      </c>
      <c r="H746" s="72" t="s">
        <v>31106</v>
      </c>
      <c r="I746" s="72">
        <v>100</v>
      </c>
      <c r="J746" s="72" t="s">
        <v>3</v>
      </c>
      <c r="K746" s="72"/>
      <c r="L746" s="72">
        <v>0</v>
      </c>
      <c r="M746" s="72"/>
      <c r="N746" s="72" t="s">
        <v>30359</v>
      </c>
      <c r="O746" s="72"/>
      <c r="P746" s="72" t="s">
        <v>4</v>
      </c>
      <c r="Q746" s="72">
        <v>100</v>
      </c>
      <c r="R746" s="72">
        <v>0</v>
      </c>
      <c r="S746" s="72" t="s">
        <v>30360</v>
      </c>
      <c r="T746" s="3" t="s">
        <v>24</v>
      </c>
      <c r="U746" s="3" t="str">
        <f t="shared" si="25"/>
        <v>*16735110597450899 </v>
      </c>
      <c r="V746" s="3">
        <f t="shared" si="24"/>
        <v>1</v>
      </c>
      <c r="W746" s="1">
        <v>40108125</v>
      </c>
      <c r="X746" s="1" t="s">
        <v>3973</v>
      </c>
    </row>
    <row r="747" spans="1:24">
      <c r="A747" s="72" t="s">
        <v>0</v>
      </c>
      <c r="B747" s="72" t="s">
        <v>1</v>
      </c>
      <c r="C747" s="72">
        <v>10037224</v>
      </c>
      <c r="D747" s="72">
        <v>20085410</v>
      </c>
      <c r="E747" s="72" t="s">
        <v>2</v>
      </c>
      <c r="F747" s="73">
        <v>42858.563344907408</v>
      </c>
      <c r="G747" s="72" t="s">
        <v>31107</v>
      </c>
      <c r="H747" s="72" t="s">
        <v>31107</v>
      </c>
      <c r="I747" s="72">
        <v>100</v>
      </c>
      <c r="J747" s="72" t="s">
        <v>3</v>
      </c>
      <c r="K747" s="72"/>
      <c r="L747" s="72">
        <v>0</v>
      </c>
      <c r="M747" s="72"/>
      <c r="N747" s="72" t="s">
        <v>30359</v>
      </c>
      <c r="O747" s="72"/>
      <c r="P747" s="72" t="s">
        <v>4</v>
      </c>
      <c r="Q747" s="72">
        <v>100</v>
      </c>
      <c r="R747" s="72">
        <v>0</v>
      </c>
      <c r="S747" s="72" t="s">
        <v>30360</v>
      </c>
      <c r="T747" s="3" t="s">
        <v>24</v>
      </c>
      <c r="U747" s="3" t="str">
        <f t="shared" si="25"/>
        <v>*16735110597450900 </v>
      </c>
      <c r="V747" s="3">
        <f t="shared" si="24"/>
        <v>1</v>
      </c>
      <c r="W747" s="1">
        <v>40108125</v>
      </c>
      <c r="X747" s="1" t="s">
        <v>3973</v>
      </c>
    </row>
    <row r="748" spans="1:24">
      <c r="A748" s="72" t="s">
        <v>0</v>
      </c>
      <c r="B748" s="72" t="s">
        <v>1</v>
      </c>
      <c r="C748" s="72">
        <v>10037224</v>
      </c>
      <c r="D748" s="72">
        <v>20085410</v>
      </c>
      <c r="E748" s="72" t="s">
        <v>2</v>
      </c>
      <c r="F748" s="73">
        <v>42858.563368055555</v>
      </c>
      <c r="G748" s="72" t="s">
        <v>31108</v>
      </c>
      <c r="H748" s="72" t="s">
        <v>31108</v>
      </c>
      <c r="I748" s="72">
        <v>100</v>
      </c>
      <c r="J748" s="72" t="s">
        <v>3</v>
      </c>
      <c r="K748" s="72"/>
      <c r="L748" s="72">
        <v>0</v>
      </c>
      <c r="M748" s="72"/>
      <c r="N748" s="72" t="s">
        <v>30359</v>
      </c>
      <c r="O748" s="72"/>
      <c r="P748" s="72" t="s">
        <v>4</v>
      </c>
      <c r="Q748" s="72">
        <v>100</v>
      </c>
      <c r="R748" s="72">
        <v>0</v>
      </c>
      <c r="S748" s="72" t="s">
        <v>30360</v>
      </c>
      <c r="T748" s="3" t="s">
        <v>24</v>
      </c>
      <c r="U748" s="3" t="str">
        <f t="shared" si="25"/>
        <v>*16735110597450901 </v>
      </c>
      <c r="V748" s="3">
        <f t="shared" si="24"/>
        <v>1</v>
      </c>
      <c r="W748" s="1">
        <v>40108125</v>
      </c>
      <c r="X748" s="1" t="s">
        <v>3973</v>
      </c>
    </row>
    <row r="749" spans="1:24">
      <c r="A749" s="72" t="s">
        <v>0</v>
      </c>
      <c r="B749" s="72" t="s">
        <v>1</v>
      </c>
      <c r="C749" s="72">
        <v>10037224</v>
      </c>
      <c r="D749" s="72">
        <v>20085410</v>
      </c>
      <c r="E749" s="72" t="s">
        <v>2</v>
      </c>
      <c r="F749" s="73">
        <v>42858.563391203701</v>
      </c>
      <c r="G749" s="72" t="s">
        <v>31109</v>
      </c>
      <c r="H749" s="72" t="s">
        <v>31109</v>
      </c>
      <c r="I749" s="72">
        <v>100</v>
      </c>
      <c r="J749" s="72" t="s">
        <v>3</v>
      </c>
      <c r="K749" s="72"/>
      <c r="L749" s="72">
        <v>0</v>
      </c>
      <c r="M749" s="72"/>
      <c r="N749" s="72" t="s">
        <v>30359</v>
      </c>
      <c r="O749" s="72"/>
      <c r="P749" s="72" t="s">
        <v>4</v>
      </c>
      <c r="Q749" s="72">
        <v>100</v>
      </c>
      <c r="R749" s="72">
        <v>0</v>
      </c>
      <c r="S749" s="72" t="s">
        <v>30360</v>
      </c>
      <c r="T749" s="3" t="s">
        <v>24</v>
      </c>
      <c r="U749" s="3" t="str">
        <f t="shared" si="25"/>
        <v>*16735110597450902 </v>
      </c>
      <c r="V749" s="3">
        <f t="shared" si="24"/>
        <v>1</v>
      </c>
      <c r="W749" s="1">
        <v>40108125</v>
      </c>
      <c r="X749" s="1" t="s">
        <v>3973</v>
      </c>
    </row>
    <row r="750" spans="1:24">
      <c r="A750" s="72" t="s">
        <v>0</v>
      </c>
      <c r="B750" s="72" t="s">
        <v>1</v>
      </c>
      <c r="C750" s="72">
        <v>10037224</v>
      </c>
      <c r="D750" s="72">
        <v>20085410</v>
      </c>
      <c r="E750" s="72" t="s">
        <v>2</v>
      </c>
      <c r="F750" s="73">
        <v>42858.563842592594</v>
      </c>
      <c r="G750" s="72" t="s">
        <v>31110</v>
      </c>
      <c r="H750" s="72" t="s">
        <v>31110</v>
      </c>
      <c r="I750" s="72">
        <v>50</v>
      </c>
      <c r="J750" s="72" t="s">
        <v>3</v>
      </c>
      <c r="K750" s="72"/>
      <c r="L750" s="72">
        <v>0</v>
      </c>
      <c r="M750" s="72"/>
      <c r="N750" s="72" t="s">
        <v>30359</v>
      </c>
      <c r="O750" s="72"/>
      <c r="P750" s="72" t="s">
        <v>4</v>
      </c>
      <c r="Q750" s="72">
        <v>50</v>
      </c>
      <c r="R750" s="72">
        <v>0</v>
      </c>
      <c r="S750" s="72" t="s">
        <v>30360</v>
      </c>
      <c r="T750" s="3" t="s">
        <v>24</v>
      </c>
      <c r="U750" s="3" t="str">
        <f t="shared" si="25"/>
        <v>*16735110597450903 </v>
      </c>
      <c r="V750" s="3">
        <f t="shared" si="24"/>
        <v>1</v>
      </c>
      <c r="W750" s="1">
        <v>40108125</v>
      </c>
      <c r="X750" s="1" t="s">
        <v>3973</v>
      </c>
    </row>
    <row r="751" spans="1:24">
      <c r="A751" s="72" t="s">
        <v>0</v>
      </c>
      <c r="B751" s="72" t="s">
        <v>1</v>
      </c>
      <c r="C751" s="72">
        <v>10037224</v>
      </c>
      <c r="D751" s="72">
        <v>20085410</v>
      </c>
      <c r="E751" s="72" t="s">
        <v>2</v>
      </c>
      <c r="F751" s="73">
        <v>42858.564664351848</v>
      </c>
      <c r="G751" s="72" t="s">
        <v>31111</v>
      </c>
      <c r="H751" s="72" t="s">
        <v>31111</v>
      </c>
      <c r="I751" s="72">
        <v>20</v>
      </c>
      <c r="J751" s="72" t="s">
        <v>3</v>
      </c>
      <c r="K751" s="72"/>
      <c r="L751" s="72">
        <v>0</v>
      </c>
      <c r="M751" s="72"/>
      <c r="N751" s="72" t="s">
        <v>30359</v>
      </c>
      <c r="O751" s="72"/>
      <c r="P751" s="72" t="s">
        <v>4</v>
      </c>
      <c r="Q751" s="72">
        <v>20</v>
      </c>
      <c r="R751" s="72">
        <v>0</v>
      </c>
      <c r="S751" s="72" t="s">
        <v>30360</v>
      </c>
      <c r="T751" s="3" t="s">
        <v>24</v>
      </c>
      <c r="U751" s="3" t="str">
        <f t="shared" si="25"/>
        <v>*16735110597450904 </v>
      </c>
      <c r="V751" s="3">
        <f t="shared" si="24"/>
        <v>1</v>
      </c>
      <c r="W751" s="1">
        <v>40108125</v>
      </c>
      <c r="X751" s="1" t="s">
        <v>3973</v>
      </c>
    </row>
    <row r="752" spans="1:24">
      <c r="A752" s="72" t="s">
        <v>0</v>
      </c>
      <c r="B752" s="72" t="s">
        <v>1</v>
      </c>
      <c r="C752" s="72">
        <v>10037224</v>
      </c>
      <c r="D752" s="72">
        <v>20085410</v>
      </c>
      <c r="E752" s="72" t="s">
        <v>2</v>
      </c>
      <c r="F752" s="73">
        <v>42858.564687500002</v>
      </c>
      <c r="G752" s="72" t="s">
        <v>31112</v>
      </c>
      <c r="H752" s="72" t="s">
        <v>31112</v>
      </c>
      <c r="I752" s="72">
        <v>20</v>
      </c>
      <c r="J752" s="72" t="s">
        <v>3</v>
      </c>
      <c r="K752" s="72"/>
      <c r="L752" s="72">
        <v>0</v>
      </c>
      <c r="M752" s="72"/>
      <c r="N752" s="72" t="s">
        <v>30359</v>
      </c>
      <c r="O752" s="72"/>
      <c r="P752" s="72" t="s">
        <v>4</v>
      </c>
      <c r="Q752" s="72">
        <v>20</v>
      </c>
      <c r="R752" s="72">
        <v>0</v>
      </c>
      <c r="S752" s="72" t="s">
        <v>30360</v>
      </c>
      <c r="T752" s="3" t="s">
        <v>24</v>
      </c>
      <c r="U752" s="3" t="str">
        <f t="shared" si="25"/>
        <v>*16735110597450905 </v>
      </c>
      <c r="V752" s="3">
        <f t="shared" si="24"/>
        <v>1</v>
      </c>
      <c r="W752" s="1">
        <v>40108125</v>
      </c>
      <c r="X752" s="1" t="s">
        <v>3973</v>
      </c>
    </row>
    <row r="753" spans="1:24">
      <c r="A753" s="72" t="s">
        <v>0</v>
      </c>
      <c r="B753" s="72" t="s">
        <v>1</v>
      </c>
      <c r="C753" s="72">
        <v>10037224</v>
      </c>
      <c r="D753" s="72">
        <v>20085410</v>
      </c>
      <c r="E753" s="72" t="s">
        <v>2</v>
      </c>
      <c r="F753" s="73">
        <v>42858.564710648148</v>
      </c>
      <c r="G753" s="72" t="s">
        <v>31113</v>
      </c>
      <c r="H753" s="72" t="s">
        <v>31113</v>
      </c>
      <c r="I753" s="72">
        <v>20</v>
      </c>
      <c r="J753" s="72" t="s">
        <v>3</v>
      </c>
      <c r="K753" s="72"/>
      <c r="L753" s="72">
        <v>0</v>
      </c>
      <c r="M753" s="72"/>
      <c r="N753" s="72" t="s">
        <v>30359</v>
      </c>
      <c r="O753" s="72"/>
      <c r="P753" s="72" t="s">
        <v>4</v>
      </c>
      <c r="Q753" s="72">
        <v>20</v>
      </c>
      <c r="R753" s="72">
        <v>0</v>
      </c>
      <c r="S753" s="72" t="s">
        <v>30360</v>
      </c>
      <c r="T753" s="3" t="s">
        <v>24</v>
      </c>
      <c r="U753" s="3" t="str">
        <f t="shared" si="25"/>
        <v>*16735110597450906 </v>
      </c>
      <c r="V753" s="3">
        <f t="shared" si="24"/>
        <v>1</v>
      </c>
      <c r="W753" s="1">
        <v>40108125</v>
      </c>
      <c r="X753" s="1" t="s">
        <v>3973</v>
      </c>
    </row>
    <row r="754" spans="1:24">
      <c r="A754" s="72" t="s">
        <v>0</v>
      </c>
      <c r="B754" s="72" t="s">
        <v>1</v>
      </c>
      <c r="C754" s="72">
        <v>10037224</v>
      </c>
      <c r="D754" s="72">
        <v>20085410</v>
      </c>
      <c r="E754" s="72" t="s">
        <v>2</v>
      </c>
      <c r="F754" s="73">
        <v>42858.564733796295</v>
      </c>
      <c r="G754" s="72" t="s">
        <v>31114</v>
      </c>
      <c r="H754" s="72" t="s">
        <v>31114</v>
      </c>
      <c r="I754" s="72">
        <v>20</v>
      </c>
      <c r="J754" s="72" t="s">
        <v>3</v>
      </c>
      <c r="K754" s="72"/>
      <c r="L754" s="72">
        <v>0</v>
      </c>
      <c r="M754" s="72"/>
      <c r="N754" s="72" t="s">
        <v>30359</v>
      </c>
      <c r="O754" s="72"/>
      <c r="P754" s="72" t="s">
        <v>4</v>
      </c>
      <c r="Q754" s="72">
        <v>20</v>
      </c>
      <c r="R754" s="72">
        <v>0</v>
      </c>
      <c r="S754" s="72" t="s">
        <v>30360</v>
      </c>
      <c r="T754" s="3" t="s">
        <v>24</v>
      </c>
      <c r="U754" s="3" t="str">
        <f t="shared" si="25"/>
        <v>*16735110597450907 </v>
      </c>
      <c r="V754" s="3">
        <f t="shared" si="24"/>
        <v>1</v>
      </c>
      <c r="W754" s="1">
        <v>40108125</v>
      </c>
      <c r="X754" s="1" t="s">
        <v>3973</v>
      </c>
    </row>
    <row r="755" spans="1:24">
      <c r="A755" s="72" t="s">
        <v>0</v>
      </c>
      <c r="B755" s="72" t="s">
        <v>1</v>
      </c>
      <c r="C755" s="72">
        <v>10037224</v>
      </c>
      <c r="D755" s="72">
        <v>20085410</v>
      </c>
      <c r="E755" s="72" t="s">
        <v>2</v>
      </c>
      <c r="F755" s="73">
        <v>42858.564745370371</v>
      </c>
      <c r="G755" s="72" t="s">
        <v>31115</v>
      </c>
      <c r="H755" s="72" t="s">
        <v>31115</v>
      </c>
      <c r="I755" s="72">
        <v>20</v>
      </c>
      <c r="J755" s="72" t="s">
        <v>3</v>
      </c>
      <c r="K755" s="72"/>
      <c r="L755" s="72">
        <v>0</v>
      </c>
      <c r="M755" s="72"/>
      <c r="N755" s="72" t="s">
        <v>30359</v>
      </c>
      <c r="O755" s="72"/>
      <c r="P755" s="72" t="s">
        <v>4</v>
      </c>
      <c r="Q755" s="72">
        <v>20</v>
      </c>
      <c r="R755" s="72">
        <v>0</v>
      </c>
      <c r="S755" s="72" t="s">
        <v>30360</v>
      </c>
      <c r="T755" s="3" t="s">
        <v>24</v>
      </c>
      <c r="U755" s="3" t="str">
        <f t="shared" si="25"/>
        <v>*16735110597450908 </v>
      </c>
      <c r="V755" s="3">
        <f t="shared" si="24"/>
        <v>1</v>
      </c>
      <c r="W755" s="1">
        <v>40108125</v>
      </c>
      <c r="X755" s="1" t="s">
        <v>3973</v>
      </c>
    </row>
    <row r="756" spans="1:24">
      <c r="A756" s="72" t="s">
        <v>0</v>
      </c>
      <c r="B756" s="72" t="s">
        <v>1</v>
      </c>
      <c r="C756" s="72">
        <v>10037224</v>
      </c>
      <c r="D756" s="72">
        <v>20085410</v>
      </c>
      <c r="E756" s="72" t="s">
        <v>2</v>
      </c>
      <c r="F756" s="73">
        <v>42858.564768518518</v>
      </c>
      <c r="G756" s="72" t="s">
        <v>31116</v>
      </c>
      <c r="H756" s="72" t="s">
        <v>31116</v>
      </c>
      <c r="I756" s="72">
        <v>20</v>
      </c>
      <c r="J756" s="72" t="s">
        <v>3</v>
      </c>
      <c r="K756" s="72"/>
      <c r="L756" s="72">
        <v>0</v>
      </c>
      <c r="M756" s="72"/>
      <c r="N756" s="72" t="s">
        <v>30359</v>
      </c>
      <c r="O756" s="72"/>
      <c r="P756" s="72" t="s">
        <v>4</v>
      </c>
      <c r="Q756" s="72">
        <v>20</v>
      </c>
      <c r="R756" s="72">
        <v>0</v>
      </c>
      <c r="S756" s="72" t="s">
        <v>30360</v>
      </c>
      <c r="T756" s="3" t="s">
        <v>24</v>
      </c>
      <c r="U756" s="3" t="str">
        <f t="shared" si="25"/>
        <v>*16735110597450909 </v>
      </c>
      <c r="V756" s="3">
        <f t="shared" si="24"/>
        <v>1</v>
      </c>
      <c r="W756" s="1">
        <v>40108125</v>
      </c>
      <c r="X756" s="1" t="s">
        <v>3973</v>
      </c>
    </row>
    <row r="757" spans="1:24">
      <c r="A757" s="72" t="s">
        <v>0</v>
      </c>
      <c r="B757" s="72" t="s">
        <v>1</v>
      </c>
      <c r="C757" s="72">
        <v>10037224</v>
      </c>
      <c r="D757" s="72">
        <v>20085410</v>
      </c>
      <c r="E757" s="72" t="s">
        <v>2</v>
      </c>
      <c r="F757" s="73">
        <v>42858.564780092594</v>
      </c>
      <c r="G757" s="72" t="s">
        <v>31117</v>
      </c>
      <c r="H757" s="72" t="s">
        <v>31117</v>
      </c>
      <c r="I757" s="72">
        <v>20</v>
      </c>
      <c r="J757" s="72" t="s">
        <v>3</v>
      </c>
      <c r="K757" s="72"/>
      <c r="L757" s="72">
        <v>0</v>
      </c>
      <c r="M757" s="72"/>
      <c r="N757" s="72" t="s">
        <v>30359</v>
      </c>
      <c r="O757" s="72"/>
      <c r="P757" s="72" t="s">
        <v>4</v>
      </c>
      <c r="Q757" s="72">
        <v>20</v>
      </c>
      <c r="R757" s="72">
        <v>0</v>
      </c>
      <c r="S757" s="72" t="s">
        <v>30360</v>
      </c>
      <c r="T757" s="3" t="s">
        <v>24</v>
      </c>
      <c r="U757" s="3" t="str">
        <f t="shared" si="25"/>
        <v>*16735110597450910 </v>
      </c>
      <c r="V757" s="3">
        <f t="shared" si="24"/>
        <v>1</v>
      </c>
      <c r="W757" s="1">
        <v>40108125</v>
      </c>
      <c r="X757" s="1" t="s">
        <v>3973</v>
      </c>
    </row>
    <row r="758" spans="1:24">
      <c r="A758" s="72" t="s">
        <v>0</v>
      </c>
      <c r="B758" s="72" t="s">
        <v>1</v>
      </c>
      <c r="C758" s="72">
        <v>10037224</v>
      </c>
      <c r="D758" s="72">
        <v>20085410</v>
      </c>
      <c r="E758" s="72" t="s">
        <v>2</v>
      </c>
      <c r="F758" s="73">
        <v>42858.564803240741</v>
      </c>
      <c r="G758" s="72" t="s">
        <v>31118</v>
      </c>
      <c r="H758" s="72" t="s">
        <v>31118</v>
      </c>
      <c r="I758" s="72">
        <v>20</v>
      </c>
      <c r="J758" s="72" t="s">
        <v>3</v>
      </c>
      <c r="K758" s="72"/>
      <c r="L758" s="72">
        <v>0</v>
      </c>
      <c r="M758" s="72"/>
      <c r="N758" s="72" t="s">
        <v>30359</v>
      </c>
      <c r="O758" s="72"/>
      <c r="P758" s="72" t="s">
        <v>4</v>
      </c>
      <c r="Q758" s="72">
        <v>20</v>
      </c>
      <c r="R758" s="72">
        <v>0</v>
      </c>
      <c r="S758" s="72" t="s">
        <v>30360</v>
      </c>
      <c r="T758" s="3" t="s">
        <v>24</v>
      </c>
      <c r="U758" s="3" t="str">
        <f t="shared" si="25"/>
        <v>*16735110597450911 </v>
      </c>
      <c r="V758" s="3">
        <f t="shared" si="24"/>
        <v>1</v>
      </c>
      <c r="W758" s="1">
        <v>40108125</v>
      </c>
      <c r="X758" s="1" t="s">
        <v>3973</v>
      </c>
    </row>
    <row r="759" spans="1:24">
      <c r="A759" s="72" t="s">
        <v>0</v>
      </c>
      <c r="B759" s="72" t="s">
        <v>1</v>
      </c>
      <c r="C759" s="72">
        <v>10037224</v>
      </c>
      <c r="D759" s="72">
        <v>20085410</v>
      </c>
      <c r="E759" s="72" t="s">
        <v>2</v>
      </c>
      <c r="F759" s="73">
        <v>42858.564826388887</v>
      </c>
      <c r="G759" s="72" t="s">
        <v>31119</v>
      </c>
      <c r="H759" s="72" t="s">
        <v>31119</v>
      </c>
      <c r="I759" s="72">
        <v>20</v>
      </c>
      <c r="J759" s="72" t="s">
        <v>3</v>
      </c>
      <c r="K759" s="72"/>
      <c r="L759" s="72">
        <v>0</v>
      </c>
      <c r="M759" s="72"/>
      <c r="N759" s="72" t="s">
        <v>30359</v>
      </c>
      <c r="O759" s="72"/>
      <c r="P759" s="72" t="s">
        <v>4</v>
      </c>
      <c r="Q759" s="72">
        <v>20</v>
      </c>
      <c r="R759" s="72">
        <v>0</v>
      </c>
      <c r="S759" s="72" t="s">
        <v>30360</v>
      </c>
      <c r="T759" s="3" t="s">
        <v>24</v>
      </c>
      <c r="U759" s="3" t="str">
        <f t="shared" si="25"/>
        <v>*16735110597450912 </v>
      </c>
      <c r="V759" s="3">
        <f t="shared" si="24"/>
        <v>1</v>
      </c>
      <c r="W759" s="1">
        <v>40108125</v>
      </c>
      <c r="X759" s="1" t="s">
        <v>3973</v>
      </c>
    </row>
    <row r="760" spans="1:24">
      <c r="A760" s="72" t="s">
        <v>0</v>
      </c>
      <c r="B760" s="72" t="s">
        <v>1</v>
      </c>
      <c r="C760" s="72">
        <v>10037224</v>
      </c>
      <c r="D760" s="72">
        <v>20085410</v>
      </c>
      <c r="E760" s="72" t="s">
        <v>2</v>
      </c>
      <c r="F760" s="73">
        <v>42858.564837962964</v>
      </c>
      <c r="G760" s="72" t="s">
        <v>31120</v>
      </c>
      <c r="H760" s="72" t="s">
        <v>31120</v>
      </c>
      <c r="I760" s="72">
        <v>20</v>
      </c>
      <c r="J760" s="72" t="s">
        <v>3</v>
      </c>
      <c r="K760" s="72"/>
      <c r="L760" s="72">
        <v>0</v>
      </c>
      <c r="M760" s="72"/>
      <c r="N760" s="72" t="s">
        <v>30359</v>
      </c>
      <c r="O760" s="72"/>
      <c r="P760" s="72" t="s">
        <v>4</v>
      </c>
      <c r="Q760" s="72">
        <v>20</v>
      </c>
      <c r="R760" s="72">
        <v>0</v>
      </c>
      <c r="S760" s="72" t="s">
        <v>30360</v>
      </c>
      <c r="T760" s="3" t="s">
        <v>24</v>
      </c>
      <c r="U760" s="3" t="str">
        <f t="shared" si="25"/>
        <v>*16735110597450913 </v>
      </c>
      <c r="V760" s="3">
        <f t="shared" si="24"/>
        <v>1</v>
      </c>
      <c r="W760" s="1">
        <v>40108125</v>
      </c>
      <c r="X760" s="1" t="s">
        <v>3973</v>
      </c>
    </row>
    <row r="761" spans="1:24">
      <c r="A761" s="72" t="s">
        <v>0</v>
      </c>
      <c r="B761" s="72" t="s">
        <v>1</v>
      </c>
      <c r="C761" s="72">
        <v>10037224</v>
      </c>
      <c r="D761" s="72">
        <v>20085410</v>
      </c>
      <c r="E761" s="72" t="s">
        <v>2</v>
      </c>
      <c r="F761" s="73">
        <v>42858.56486111111</v>
      </c>
      <c r="G761" s="72" t="s">
        <v>31121</v>
      </c>
      <c r="H761" s="72" t="s">
        <v>31121</v>
      </c>
      <c r="I761" s="72">
        <v>20</v>
      </c>
      <c r="J761" s="72" t="s">
        <v>3</v>
      </c>
      <c r="K761" s="72"/>
      <c r="L761" s="72">
        <v>0</v>
      </c>
      <c r="M761" s="72"/>
      <c r="N761" s="72" t="s">
        <v>30359</v>
      </c>
      <c r="O761" s="72"/>
      <c r="P761" s="72" t="s">
        <v>4</v>
      </c>
      <c r="Q761" s="72">
        <v>20</v>
      </c>
      <c r="R761" s="72">
        <v>0</v>
      </c>
      <c r="S761" s="72" t="s">
        <v>30360</v>
      </c>
      <c r="T761" s="3" t="s">
        <v>24</v>
      </c>
      <c r="U761" s="3" t="str">
        <f t="shared" si="25"/>
        <v>*16735110597450914 </v>
      </c>
      <c r="V761" s="3">
        <f t="shared" si="24"/>
        <v>1</v>
      </c>
      <c r="W761" s="1">
        <v>40108125</v>
      </c>
      <c r="X761" s="1" t="s">
        <v>3973</v>
      </c>
    </row>
    <row r="762" spans="1:24">
      <c r="A762" s="72" t="s">
        <v>0</v>
      </c>
      <c r="B762" s="72" t="s">
        <v>1</v>
      </c>
      <c r="C762" s="72">
        <v>10037224</v>
      </c>
      <c r="D762" s="72">
        <v>20085410</v>
      </c>
      <c r="E762" s="72" t="s">
        <v>2</v>
      </c>
      <c r="F762" s="73">
        <v>42858.564872685187</v>
      </c>
      <c r="G762" s="72" t="s">
        <v>31122</v>
      </c>
      <c r="H762" s="72" t="s">
        <v>31122</v>
      </c>
      <c r="I762" s="72">
        <v>20</v>
      </c>
      <c r="J762" s="72" t="s">
        <v>3</v>
      </c>
      <c r="K762" s="72"/>
      <c r="L762" s="72">
        <v>0</v>
      </c>
      <c r="M762" s="72"/>
      <c r="N762" s="72" t="s">
        <v>30359</v>
      </c>
      <c r="O762" s="72"/>
      <c r="P762" s="72" t="s">
        <v>4</v>
      </c>
      <c r="Q762" s="72">
        <v>20</v>
      </c>
      <c r="R762" s="72">
        <v>0</v>
      </c>
      <c r="S762" s="72" t="s">
        <v>30360</v>
      </c>
      <c r="T762" s="3" t="s">
        <v>24</v>
      </c>
      <c r="U762" s="3" t="str">
        <f t="shared" si="25"/>
        <v>*16735110597450915 </v>
      </c>
      <c r="V762" s="3">
        <f t="shared" si="24"/>
        <v>1</v>
      </c>
      <c r="W762" s="1">
        <v>40108125</v>
      </c>
      <c r="X762" s="1" t="s">
        <v>3973</v>
      </c>
    </row>
    <row r="763" spans="1:24">
      <c r="A763" s="72" t="s">
        <v>0</v>
      </c>
      <c r="B763" s="72" t="s">
        <v>1</v>
      </c>
      <c r="C763" s="72">
        <v>10037224</v>
      </c>
      <c r="D763" s="72">
        <v>20085410</v>
      </c>
      <c r="E763" s="72" t="s">
        <v>2</v>
      </c>
      <c r="F763" s="73">
        <v>42858.564895833333</v>
      </c>
      <c r="G763" s="72" t="s">
        <v>31123</v>
      </c>
      <c r="H763" s="72" t="s">
        <v>31123</v>
      </c>
      <c r="I763" s="72">
        <v>20</v>
      </c>
      <c r="J763" s="72" t="s">
        <v>3</v>
      </c>
      <c r="K763" s="72"/>
      <c r="L763" s="72">
        <v>0</v>
      </c>
      <c r="M763" s="72"/>
      <c r="N763" s="72" t="s">
        <v>30359</v>
      </c>
      <c r="O763" s="72"/>
      <c r="P763" s="72" t="s">
        <v>4</v>
      </c>
      <c r="Q763" s="72">
        <v>20</v>
      </c>
      <c r="R763" s="72">
        <v>0</v>
      </c>
      <c r="S763" s="72" t="s">
        <v>30360</v>
      </c>
      <c r="T763" s="3" t="s">
        <v>24</v>
      </c>
      <c r="U763" s="3" t="str">
        <f t="shared" si="25"/>
        <v>*16735110597450916 </v>
      </c>
      <c r="V763" s="3">
        <f t="shared" si="24"/>
        <v>1</v>
      </c>
      <c r="W763" s="1">
        <v>40108125</v>
      </c>
      <c r="X763" s="1" t="s">
        <v>3973</v>
      </c>
    </row>
    <row r="764" spans="1:24">
      <c r="A764" s="72" t="s">
        <v>0</v>
      </c>
      <c r="B764" s="72" t="s">
        <v>1</v>
      </c>
      <c r="C764" s="72">
        <v>10037224</v>
      </c>
      <c r="D764" s="72">
        <v>20085410</v>
      </c>
      <c r="E764" s="72" t="s">
        <v>2</v>
      </c>
      <c r="F764" s="73">
        <v>42858.56490740741</v>
      </c>
      <c r="G764" s="72" t="s">
        <v>31124</v>
      </c>
      <c r="H764" s="72" t="s">
        <v>31124</v>
      </c>
      <c r="I764" s="72">
        <v>20</v>
      </c>
      <c r="J764" s="72" t="s">
        <v>3</v>
      </c>
      <c r="K764" s="72"/>
      <c r="L764" s="72">
        <v>0</v>
      </c>
      <c r="M764" s="72"/>
      <c r="N764" s="72" t="s">
        <v>30359</v>
      </c>
      <c r="O764" s="72"/>
      <c r="P764" s="72" t="s">
        <v>4</v>
      </c>
      <c r="Q764" s="72">
        <v>20</v>
      </c>
      <c r="R764" s="72">
        <v>0</v>
      </c>
      <c r="S764" s="72" t="s">
        <v>30360</v>
      </c>
      <c r="T764" s="3" t="s">
        <v>24</v>
      </c>
      <c r="U764" s="3" t="str">
        <f t="shared" si="25"/>
        <v>*16735110597450917 </v>
      </c>
      <c r="V764" s="3">
        <f t="shared" si="24"/>
        <v>1</v>
      </c>
      <c r="W764" s="1">
        <v>40108125</v>
      </c>
      <c r="X764" s="1" t="s">
        <v>3973</v>
      </c>
    </row>
    <row r="765" spans="1:24">
      <c r="A765" s="72" t="s">
        <v>0</v>
      </c>
      <c r="B765" s="72" t="s">
        <v>1</v>
      </c>
      <c r="C765" s="72">
        <v>10037224</v>
      </c>
      <c r="D765" s="72">
        <v>20085410</v>
      </c>
      <c r="E765" s="72" t="s">
        <v>2</v>
      </c>
      <c r="F765" s="73">
        <v>42858.564930555556</v>
      </c>
      <c r="G765" s="72" t="s">
        <v>31125</v>
      </c>
      <c r="H765" s="72" t="s">
        <v>31125</v>
      </c>
      <c r="I765" s="72">
        <v>20</v>
      </c>
      <c r="J765" s="72" t="s">
        <v>3</v>
      </c>
      <c r="K765" s="72"/>
      <c r="L765" s="72">
        <v>0</v>
      </c>
      <c r="M765" s="72"/>
      <c r="N765" s="72" t="s">
        <v>30359</v>
      </c>
      <c r="O765" s="72"/>
      <c r="P765" s="72" t="s">
        <v>4</v>
      </c>
      <c r="Q765" s="72">
        <v>20</v>
      </c>
      <c r="R765" s="72">
        <v>0</v>
      </c>
      <c r="S765" s="72" t="s">
        <v>30360</v>
      </c>
      <c r="T765" s="3" t="s">
        <v>24</v>
      </c>
      <c r="U765" s="3" t="str">
        <f t="shared" si="25"/>
        <v>*16735110597450918 </v>
      </c>
      <c r="V765" s="3">
        <f t="shared" si="24"/>
        <v>1</v>
      </c>
      <c r="W765" s="1">
        <v>40108125</v>
      </c>
      <c r="X765" s="1" t="s">
        <v>3973</v>
      </c>
    </row>
    <row r="766" spans="1:24">
      <c r="A766" s="72" t="s">
        <v>0</v>
      </c>
      <c r="B766" s="72" t="s">
        <v>1</v>
      </c>
      <c r="C766" s="72">
        <v>10037224</v>
      </c>
      <c r="D766" s="72">
        <v>20085410</v>
      </c>
      <c r="E766" s="72" t="s">
        <v>2</v>
      </c>
      <c r="F766" s="73">
        <v>42858.564942129633</v>
      </c>
      <c r="G766" s="72" t="s">
        <v>31126</v>
      </c>
      <c r="H766" s="72" t="s">
        <v>31126</v>
      </c>
      <c r="I766" s="72">
        <v>20</v>
      </c>
      <c r="J766" s="72" t="s">
        <v>3</v>
      </c>
      <c r="K766" s="72"/>
      <c r="L766" s="72">
        <v>0</v>
      </c>
      <c r="M766" s="72"/>
      <c r="N766" s="72" t="s">
        <v>30359</v>
      </c>
      <c r="O766" s="72"/>
      <c r="P766" s="72" t="s">
        <v>4</v>
      </c>
      <c r="Q766" s="72">
        <v>20</v>
      </c>
      <c r="R766" s="72">
        <v>0</v>
      </c>
      <c r="S766" s="72" t="s">
        <v>30360</v>
      </c>
      <c r="T766" s="3" t="s">
        <v>24</v>
      </c>
      <c r="U766" s="3" t="str">
        <f t="shared" si="25"/>
        <v>*16735110597450919 </v>
      </c>
      <c r="V766" s="3">
        <f t="shared" si="24"/>
        <v>1</v>
      </c>
      <c r="W766" s="1">
        <v>40108125</v>
      </c>
      <c r="X766" s="1" t="s">
        <v>3973</v>
      </c>
    </row>
    <row r="767" spans="1:24">
      <c r="A767" s="72" t="s">
        <v>0</v>
      </c>
      <c r="B767" s="72" t="s">
        <v>1</v>
      </c>
      <c r="C767" s="72">
        <v>10037224</v>
      </c>
      <c r="D767" s="72">
        <v>20085410</v>
      </c>
      <c r="E767" s="72" t="s">
        <v>2</v>
      </c>
      <c r="F767" s="73">
        <v>42858.564965277779</v>
      </c>
      <c r="G767" s="72" t="s">
        <v>31127</v>
      </c>
      <c r="H767" s="72" t="s">
        <v>31127</v>
      </c>
      <c r="I767" s="72">
        <v>20</v>
      </c>
      <c r="J767" s="72" t="s">
        <v>3</v>
      </c>
      <c r="K767" s="72"/>
      <c r="L767" s="72">
        <v>0</v>
      </c>
      <c r="M767" s="72"/>
      <c r="N767" s="72" t="s">
        <v>30359</v>
      </c>
      <c r="O767" s="72"/>
      <c r="P767" s="72" t="s">
        <v>4</v>
      </c>
      <c r="Q767" s="72">
        <v>20</v>
      </c>
      <c r="R767" s="72">
        <v>0</v>
      </c>
      <c r="S767" s="72" t="s">
        <v>30360</v>
      </c>
      <c r="T767" s="3" t="s">
        <v>24</v>
      </c>
      <c r="U767" s="3" t="str">
        <f t="shared" si="25"/>
        <v>*16735110597450920 </v>
      </c>
      <c r="V767" s="3">
        <f t="shared" si="24"/>
        <v>1</v>
      </c>
      <c r="W767" s="1">
        <v>40108125</v>
      </c>
      <c r="X767" s="1" t="s">
        <v>3973</v>
      </c>
    </row>
    <row r="768" spans="1:24">
      <c r="A768" s="72" t="s">
        <v>0</v>
      </c>
      <c r="B768" s="72" t="s">
        <v>1</v>
      </c>
      <c r="C768" s="72">
        <v>10037224</v>
      </c>
      <c r="D768" s="72">
        <v>20085410</v>
      </c>
      <c r="E768" s="72" t="s">
        <v>2</v>
      </c>
      <c r="F768" s="73">
        <v>42858.565000000002</v>
      </c>
      <c r="G768" s="72" t="s">
        <v>31128</v>
      </c>
      <c r="H768" s="72" t="s">
        <v>31128</v>
      </c>
      <c r="I768" s="72">
        <v>20</v>
      </c>
      <c r="J768" s="72" t="s">
        <v>3</v>
      </c>
      <c r="K768" s="72"/>
      <c r="L768" s="72">
        <v>0</v>
      </c>
      <c r="M768" s="72"/>
      <c r="N768" s="72" t="s">
        <v>30359</v>
      </c>
      <c r="O768" s="72"/>
      <c r="P768" s="72" t="s">
        <v>4</v>
      </c>
      <c r="Q768" s="72">
        <v>20</v>
      </c>
      <c r="R768" s="72">
        <v>0</v>
      </c>
      <c r="S768" s="72" t="s">
        <v>30360</v>
      </c>
      <c r="T768" s="3" t="s">
        <v>24</v>
      </c>
      <c r="U768" s="3" t="str">
        <f t="shared" si="25"/>
        <v>*16735110597450921 </v>
      </c>
      <c r="V768" s="3">
        <f t="shared" si="24"/>
        <v>1</v>
      </c>
      <c r="W768" s="1">
        <v>40108125</v>
      </c>
      <c r="X768" s="1" t="s">
        <v>3973</v>
      </c>
    </row>
    <row r="769" spans="1:24">
      <c r="A769" s="72" t="s">
        <v>0</v>
      </c>
      <c r="B769" s="72" t="s">
        <v>1</v>
      </c>
      <c r="C769" s="72">
        <v>10037224</v>
      </c>
      <c r="D769" s="72">
        <v>20085410</v>
      </c>
      <c r="E769" s="72" t="s">
        <v>2</v>
      </c>
      <c r="F769" s="73">
        <v>42858.565011574072</v>
      </c>
      <c r="G769" s="72" t="s">
        <v>31129</v>
      </c>
      <c r="H769" s="72" t="s">
        <v>31129</v>
      </c>
      <c r="I769" s="72">
        <v>20</v>
      </c>
      <c r="J769" s="72" t="s">
        <v>3</v>
      </c>
      <c r="K769" s="72"/>
      <c r="L769" s="72">
        <v>0</v>
      </c>
      <c r="M769" s="72"/>
      <c r="N769" s="72" t="s">
        <v>30359</v>
      </c>
      <c r="O769" s="72"/>
      <c r="P769" s="72" t="s">
        <v>4</v>
      </c>
      <c r="Q769" s="72">
        <v>20</v>
      </c>
      <c r="R769" s="72">
        <v>0</v>
      </c>
      <c r="S769" s="72" t="s">
        <v>30360</v>
      </c>
      <c r="T769" s="3" t="s">
        <v>24</v>
      </c>
      <c r="U769" s="3" t="str">
        <f t="shared" si="25"/>
        <v>*16735110597450922 </v>
      </c>
      <c r="V769" s="3">
        <f t="shared" si="24"/>
        <v>1</v>
      </c>
      <c r="W769" s="1">
        <v>40108125</v>
      </c>
      <c r="X769" s="1" t="s">
        <v>3973</v>
      </c>
    </row>
    <row r="770" spans="1:24">
      <c r="A770" s="72" t="s">
        <v>0</v>
      </c>
      <c r="B770" s="72" t="s">
        <v>1</v>
      </c>
      <c r="C770" s="72">
        <v>10037224</v>
      </c>
      <c r="D770" s="72">
        <v>20085410</v>
      </c>
      <c r="E770" s="72" t="s">
        <v>2</v>
      </c>
      <c r="F770" s="73">
        <v>42858.565046296295</v>
      </c>
      <c r="G770" s="72" t="s">
        <v>31130</v>
      </c>
      <c r="H770" s="72" t="s">
        <v>31130</v>
      </c>
      <c r="I770" s="72">
        <v>20</v>
      </c>
      <c r="J770" s="72" t="s">
        <v>3</v>
      </c>
      <c r="K770" s="72"/>
      <c r="L770" s="72">
        <v>0</v>
      </c>
      <c r="M770" s="72"/>
      <c r="N770" s="72" t="s">
        <v>30359</v>
      </c>
      <c r="O770" s="72"/>
      <c r="P770" s="72" t="s">
        <v>4</v>
      </c>
      <c r="Q770" s="72">
        <v>20</v>
      </c>
      <c r="R770" s="72">
        <v>0</v>
      </c>
      <c r="S770" s="72" t="s">
        <v>30360</v>
      </c>
      <c r="T770" s="3" t="s">
        <v>24</v>
      </c>
      <c r="U770" s="3" t="str">
        <f t="shared" si="25"/>
        <v>*16735110597450923 </v>
      </c>
      <c r="V770" s="3">
        <f t="shared" si="24"/>
        <v>1</v>
      </c>
      <c r="W770" s="1">
        <v>40108125</v>
      </c>
      <c r="X770" s="1" t="s">
        <v>3973</v>
      </c>
    </row>
    <row r="771" spans="1:24">
      <c r="A771" s="72" t="s">
        <v>0</v>
      </c>
      <c r="B771" s="72" t="s">
        <v>1</v>
      </c>
      <c r="C771" s="72">
        <v>10037224</v>
      </c>
      <c r="D771" s="72">
        <v>20085410</v>
      </c>
      <c r="E771" s="72" t="s">
        <v>2</v>
      </c>
      <c r="F771" s="73">
        <v>42858.565057870372</v>
      </c>
      <c r="G771" s="72" t="s">
        <v>31131</v>
      </c>
      <c r="H771" s="72" t="s">
        <v>31131</v>
      </c>
      <c r="I771" s="72">
        <v>20</v>
      </c>
      <c r="J771" s="72" t="s">
        <v>3</v>
      </c>
      <c r="K771" s="72"/>
      <c r="L771" s="72">
        <v>0</v>
      </c>
      <c r="M771" s="72"/>
      <c r="N771" s="72" t="s">
        <v>30359</v>
      </c>
      <c r="O771" s="72"/>
      <c r="P771" s="72" t="s">
        <v>4</v>
      </c>
      <c r="Q771" s="72">
        <v>20</v>
      </c>
      <c r="R771" s="72">
        <v>0</v>
      </c>
      <c r="S771" s="72" t="s">
        <v>30360</v>
      </c>
      <c r="T771" s="3" t="s">
        <v>24</v>
      </c>
      <c r="U771" s="3" t="str">
        <f t="shared" si="25"/>
        <v>*16735110597450924 </v>
      </c>
      <c r="V771" s="3">
        <f t="shared" si="24"/>
        <v>1</v>
      </c>
      <c r="W771" s="1">
        <v>40108125</v>
      </c>
      <c r="X771" s="1" t="s">
        <v>3973</v>
      </c>
    </row>
    <row r="772" spans="1:24">
      <c r="A772" s="72" t="s">
        <v>0</v>
      </c>
      <c r="B772" s="72" t="s">
        <v>1</v>
      </c>
      <c r="C772" s="72">
        <v>10037224</v>
      </c>
      <c r="D772" s="72">
        <v>20085410</v>
      </c>
      <c r="E772" s="72" t="s">
        <v>2</v>
      </c>
      <c r="F772" s="73">
        <v>42858.565092592595</v>
      </c>
      <c r="G772" s="72" t="s">
        <v>31132</v>
      </c>
      <c r="H772" s="72" t="s">
        <v>31132</v>
      </c>
      <c r="I772" s="72">
        <v>20</v>
      </c>
      <c r="J772" s="72" t="s">
        <v>3</v>
      </c>
      <c r="K772" s="72"/>
      <c r="L772" s="72">
        <v>0</v>
      </c>
      <c r="M772" s="72"/>
      <c r="N772" s="72" t="s">
        <v>30359</v>
      </c>
      <c r="O772" s="72"/>
      <c r="P772" s="72" t="s">
        <v>4</v>
      </c>
      <c r="Q772" s="72">
        <v>20</v>
      </c>
      <c r="R772" s="72">
        <v>0</v>
      </c>
      <c r="S772" s="72" t="s">
        <v>30360</v>
      </c>
      <c r="T772" s="3" t="s">
        <v>24</v>
      </c>
      <c r="U772" s="3" t="str">
        <f t="shared" si="25"/>
        <v>*16735110597450925 </v>
      </c>
      <c r="V772" s="3">
        <f t="shared" si="24"/>
        <v>1</v>
      </c>
      <c r="W772" s="1">
        <v>40108125</v>
      </c>
      <c r="X772" s="1" t="s">
        <v>3973</v>
      </c>
    </row>
    <row r="773" spans="1:24">
      <c r="A773" s="72" t="s">
        <v>0</v>
      </c>
      <c r="B773" s="72" t="s">
        <v>1</v>
      </c>
      <c r="C773" s="72">
        <v>10037224</v>
      </c>
      <c r="D773" s="72">
        <v>20085410</v>
      </c>
      <c r="E773" s="72" t="s">
        <v>2</v>
      </c>
      <c r="F773" s="73">
        <v>42858.565115740741</v>
      </c>
      <c r="G773" s="72" t="s">
        <v>31133</v>
      </c>
      <c r="H773" s="72" t="s">
        <v>31133</v>
      </c>
      <c r="I773" s="72">
        <v>20</v>
      </c>
      <c r="J773" s="72" t="s">
        <v>3</v>
      </c>
      <c r="K773" s="72"/>
      <c r="L773" s="72">
        <v>0</v>
      </c>
      <c r="M773" s="72"/>
      <c r="N773" s="72" t="s">
        <v>30359</v>
      </c>
      <c r="O773" s="72"/>
      <c r="P773" s="72" t="s">
        <v>4</v>
      </c>
      <c r="Q773" s="72">
        <v>20</v>
      </c>
      <c r="R773" s="72">
        <v>0</v>
      </c>
      <c r="S773" s="72" t="s">
        <v>30360</v>
      </c>
      <c r="T773" s="3" t="s">
        <v>24</v>
      </c>
      <c r="U773" s="3" t="str">
        <f t="shared" si="25"/>
        <v>*16735110597450926 </v>
      </c>
      <c r="V773" s="3">
        <f t="shared" si="24"/>
        <v>1</v>
      </c>
      <c r="W773" s="1">
        <v>40108125</v>
      </c>
      <c r="X773" s="1" t="s">
        <v>3973</v>
      </c>
    </row>
    <row r="774" spans="1:24">
      <c r="T774" s="3" t="s">
        <v>24</v>
      </c>
      <c r="U774" s="3" t="str">
        <f t="shared" si="25"/>
        <v>*</v>
      </c>
      <c r="V774" s="3">
        <f t="shared" si="24"/>
        <v>805</v>
      </c>
    </row>
    <row r="775" spans="1:24">
      <c r="T775" s="3" t="s">
        <v>24</v>
      </c>
      <c r="U775" s="3" t="str">
        <f t="shared" si="25"/>
        <v>*</v>
      </c>
      <c r="V775" s="3">
        <f t="shared" si="24"/>
        <v>805</v>
      </c>
    </row>
    <row r="776" spans="1:24">
      <c r="T776" s="3" t="s">
        <v>24</v>
      </c>
      <c r="U776" s="3" t="str">
        <f t="shared" si="25"/>
        <v>*</v>
      </c>
      <c r="V776" s="3">
        <f t="shared" si="24"/>
        <v>805</v>
      </c>
    </row>
    <row r="777" spans="1:24">
      <c r="T777" s="3" t="s">
        <v>24</v>
      </c>
      <c r="U777" s="3" t="str">
        <f t="shared" si="25"/>
        <v>*</v>
      </c>
      <c r="V777" s="3">
        <f t="shared" si="24"/>
        <v>805</v>
      </c>
    </row>
    <row r="778" spans="1:24">
      <c r="T778" s="3" t="s">
        <v>24</v>
      </c>
      <c r="U778" s="3" t="str">
        <f t="shared" si="25"/>
        <v>*</v>
      </c>
      <c r="V778" s="3">
        <f t="shared" si="24"/>
        <v>805</v>
      </c>
    </row>
    <row r="779" spans="1:24">
      <c r="T779" s="3" t="s">
        <v>24</v>
      </c>
      <c r="U779" s="3" t="str">
        <f t="shared" si="25"/>
        <v>*</v>
      </c>
      <c r="V779" s="3">
        <f t="shared" si="24"/>
        <v>805</v>
      </c>
    </row>
    <row r="780" spans="1:24">
      <c r="T780" s="3" t="s">
        <v>24</v>
      </c>
      <c r="U780" s="3" t="str">
        <f t="shared" si="25"/>
        <v>*</v>
      </c>
      <c r="V780" s="3">
        <f t="shared" si="24"/>
        <v>805</v>
      </c>
    </row>
    <row r="781" spans="1:24">
      <c r="T781" s="3" t="s">
        <v>24</v>
      </c>
      <c r="U781" s="3" t="str">
        <f t="shared" si="25"/>
        <v>*</v>
      </c>
      <c r="V781" s="3">
        <f t="shared" ref="V781:V805" si="26">COUNTIF(U:U,U781)</f>
        <v>805</v>
      </c>
    </row>
    <row r="782" spans="1:24">
      <c r="T782" s="3" t="s">
        <v>24</v>
      </c>
      <c r="U782" s="3" t="str">
        <f t="shared" si="25"/>
        <v>*</v>
      </c>
      <c r="V782" s="3">
        <f t="shared" si="26"/>
        <v>805</v>
      </c>
    </row>
    <row r="783" spans="1:24">
      <c r="T783" s="3" t="s">
        <v>24</v>
      </c>
      <c r="U783" s="3" t="str">
        <f t="shared" si="25"/>
        <v>*</v>
      </c>
      <c r="V783" s="3">
        <f t="shared" si="26"/>
        <v>805</v>
      </c>
    </row>
    <row r="784" spans="1:24">
      <c r="T784" s="3" t="s">
        <v>24</v>
      </c>
      <c r="U784" s="3" t="str">
        <f t="shared" si="25"/>
        <v>*</v>
      </c>
      <c r="V784" s="3">
        <f t="shared" si="26"/>
        <v>805</v>
      </c>
    </row>
    <row r="785" spans="20:22">
      <c r="T785" s="3" t="s">
        <v>24</v>
      </c>
      <c r="U785" s="3" t="str">
        <f t="shared" si="25"/>
        <v>*</v>
      </c>
      <c r="V785" s="3">
        <f t="shared" si="26"/>
        <v>805</v>
      </c>
    </row>
    <row r="786" spans="20:22">
      <c r="T786" s="3" t="s">
        <v>24</v>
      </c>
      <c r="U786" s="3" t="str">
        <f t="shared" si="25"/>
        <v>*</v>
      </c>
      <c r="V786" s="3">
        <f t="shared" si="26"/>
        <v>805</v>
      </c>
    </row>
    <row r="787" spans="20:22">
      <c r="T787" s="3" t="s">
        <v>24</v>
      </c>
      <c r="U787" s="3" t="str">
        <f t="shared" si="25"/>
        <v>*</v>
      </c>
      <c r="V787" s="3">
        <f t="shared" si="26"/>
        <v>805</v>
      </c>
    </row>
    <row r="788" spans="20:22">
      <c r="T788" s="3" t="s">
        <v>24</v>
      </c>
      <c r="U788" s="3" t="str">
        <f t="shared" si="25"/>
        <v>*</v>
      </c>
      <c r="V788" s="3">
        <f t="shared" si="26"/>
        <v>805</v>
      </c>
    </row>
    <row r="789" spans="20:22">
      <c r="T789" s="3" t="s">
        <v>24</v>
      </c>
      <c r="U789" s="3" t="str">
        <f t="shared" si="25"/>
        <v>*</v>
      </c>
      <c r="V789" s="3">
        <f t="shared" si="26"/>
        <v>805</v>
      </c>
    </row>
    <row r="790" spans="20:22">
      <c r="T790" s="3" t="s">
        <v>24</v>
      </c>
      <c r="U790" s="3" t="str">
        <f t="shared" si="25"/>
        <v>*</v>
      </c>
      <c r="V790" s="3">
        <f t="shared" si="26"/>
        <v>805</v>
      </c>
    </row>
    <row r="791" spans="20:22">
      <c r="T791" s="3" t="s">
        <v>24</v>
      </c>
      <c r="U791" s="3" t="str">
        <f t="shared" si="25"/>
        <v>*</v>
      </c>
      <c r="V791" s="3">
        <f t="shared" si="26"/>
        <v>805</v>
      </c>
    </row>
    <row r="792" spans="20:22">
      <c r="T792" s="3" t="s">
        <v>24</v>
      </c>
      <c r="U792" s="3" t="str">
        <f t="shared" si="25"/>
        <v>*</v>
      </c>
      <c r="V792" s="3">
        <f t="shared" si="26"/>
        <v>805</v>
      </c>
    </row>
    <row r="793" spans="20:22">
      <c r="T793" s="3" t="s">
        <v>24</v>
      </c>
      <c r="U793" s="3" t="str">
        <f t="shared" si="25"/>
        <v>*</v>
      </c>
      <c r="V793" s="3">
        <f t="shared" si="26"/>
        <v>805</v>
      </c>
    </row>
    <row r="794" spans="20:22">
      <c r="T794" s="3" t="s">
        <v>24</v>
      </c>
      <c r="U794" s="3" t="str">
        <f t="shared" si="25"/>
        <v>*</v>
      </c>
      <c r="V794" s="3">
        <f t="shared" si="26"/>
        <v>805</v>
      </c>
    </row>
    <row r="795" spans="20:22">
      <c r="T795" s="3" t="s">
        <v>24</v>
      </c>
      <c r="U795" s="3" t="str">
        <f t="shared" si="25"/>
        <v>*</v>
      </c>
      <c r="V795" s="3">
        <f t="shared" si="26"/>
        <v>805</v>
      </c>
    </row>
    <row r="796" spans="20:22">
      <c r="T796" s="3" t="s">
        <v>24</v>
      </c>
      <c r="U796" s="3" t="str">
        <f t="shared" si="25"/>
        <v>*</v>
      </c>
      <c r="V796" s="3">
        <f t="shared" si="26"/>
        <v>805</v>
      </c>
    </row>
    <row r="797" spans="20:22">
      <c r="T797" s="3" t="s">
        <v>24</v>
      </c>
      <c r="U797" s="3" t="str">
        <f t="shared" ref="U797:U805" si="27">T797&amp;G797</f>
        <v>*</v>
      </c>
      <c r="V797" s="3">
        <f t="shared" si="26"/>
        <v>805</v>
      </c>
    </row>
    <row r="798" spans="20:22">
      <c r="T798" s="3" t="s">
        <v>24</v>
      </c>
      <c r="U798" s="3" t="str">
        <f t="shared" si="27"/>
        <v>*</v>
      </c>
      <c r="V798" s="3">
        <f t="shared" si="26"/>
        <v>805</v>
      </c>
    </row>
    <row r="799" spans="20:22">
      <c r="T799" s="3" t="s">
        <v>24</v>
      </c>
      <c r="U799" s="3" t="str">
        <f t="shared" si="27"/>
        <v>*</v>
      </c>
      <c r="V799" s="3">
        <f t="shared" si="26"/>
        <v>805</v>
      </c>
    </row>
    <row r="800" spans="20:22">
      <c r="T800" s="3" t="s">
        <v>24</v>
      </c>
      <c r="U800" s="3" t="str">
        <f t="shared" si="27"/>
        <v>*</v>
      </c>
      <c r="V800" s="3">
        <f t="shared" si="26"/>
        <v>805</v>
      </c>
    </row>
    <row r="801" spans="20:22">
      <c r="T801" s="3" t="s">
        <v>24</v>
      </c>
      <c r="U801" s="3" t="str">
        <f t="shared" si="27"/>
        <v>*</v>
      </c>
      <c r="V801" s="3">
        <f t="shared" si="26"/>
        <v>805</v>
      </c>
    </row>
    <row r="802" spans="20:22">
      <c r="T802" s="3" t="s">
        <v>24</v>
      </c>
      <c r="U802" s="3" t="str">
        <f t="shared" si="27"/>
        <v>*</v>
      </c>
      <c r="V802" s="3">
        <f t="shared" si="26"/>
        <v>805</v>
      </c>
    </row>
    <row r="803" spans="20:22">
      <c r="T803" s="3" t="s">
        <v>24</v>
      </c>
      <c r="U803" s="3" t="str">
        <f t="shared" si="27"/>
        <v>*</v>
      </c>
      <c r="V803" s="3">
        <f t="shared" si="26"/>
        <v>805</v>
      </c>
    </row>
    <row r="804" spans="20:22">
      <c r="T804" s="3" t="s">
        <v>24</v>
      </c>
      <c r="U804" s="3" t="str">
        <f t="shared" si="27"/>
        <v>*</v>
      </c>
      <c r="V804" s="3">
        <f t="shared" si="26"/>
        <v>805</v>
      </c>
    </row>
    <row r="805" spans="20:22">
      <c r="T805" s="3" t="s">
        <v>24</v>
      </c>
      <c r="U805" s="3" t="str">
        <f t="shared" si="27"/>
        <v>*</v>
      </c>
      <c r="V805" s="3">
        <f t="shared" si="26"/>
        <v>805</v>
      </c>
    </row>
  </sheetData>
  <sortState ref="A2:X3">
    <sortCondition ref="G2:G3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"/>
  <sheetViews>
    <sheetView workbookViewId="0">
      <selection activeCell="B5" sqref="B5"/>
    </sheetView>
  </sheetViews>
  <sheetFormatPr defaultRowHeight="17.25" customHeight="1"/>
  <cols>
    <col min="1" max="1" width="5.75" bestFit="1" customWidth="1"/>
    <col min="2" max="2" width="13.875" bestFit="1" customWidth="1"/>
    <col min="3" max="3" width="5.75" bestFit="1" customWidth="1"/>
    <col min="4" max="4" width="25.125" customWidth="1"/>
    <col min="5" max="6" width="9.75" bestFit="1" customWidth="1"/>
    <col min="7" max="7" width="17.25" bestFit="1" customWidth="1"/>
    <col min="8" max="8" width="9.75" bestFit="1" customWidth="1"/>
    <col min="9" max="9" width="17.25" bestFit="1" customWidth="1"/>
  </cols>
  <sheetData>
    <row r="1" spans="1:13" ht="17.25" customHeight="1">
      <c r="A1" s="10" t="s">
        <v>3899</v>
      </c>
      <c r="B1" s="11" t="s">
        <v>3900</v>
      </c>
      <c r="C1" s="11" t="s">
        <v>5</v>
      </c>
      <c r="D1" s="11" t="s">
        <v>3901</v>
      </c>
      <c r="E1" s="11" t="s">
        <v>3902</v>
      </c>
      <c r="F1" s="11" t="s">
        <v>3903</v>
      </c>
      <c r="G1" s="11" t="s">
        <v>3904</v>
      </c>
      <c r="H1" s="11" t="s">
        <v>3905</v>
      </c>
      <c r="I1" s="11" t="s">
        <v>3906</v>
      </c>
      <c r="J1" s="2"/>
      <c r="K1" s="2"/>
      <c r="L1" s="2"/>
      <c r="M1" s="2"/>
    </row>
    <row r="2" spans="1:13" ht="17.25" customHeight="1">
      <c r="A2" s="10">
        <v>1</v>
      </c>
      <c r="B2" s="12" t="s">
        <v>3907</v>
      </c>
      <c r="C2" s="12" t="s">
        <v>0</v>
      </c>
      <c r="D2" s="12" t="s">
        <v>3879</v>
      </c>
      <c r="E2" s="12">
        <v>40108151</v>
      </c>
      <c r="F2" s="12" t="s">
        <v>2</v>
      </c>
      <c r="G2" s="13">
        <v>42852.485358796293</v>
      </c>
      <c r="H2" s="12" t="s">
        <v>2</v>
      </c>
      <c r="I2" s="13">
        <v>42852.749837962961</v>
      </c>
      <c r="J2" s="2"/>
      <c r="K2" s="2"/>
      <c r="L2" s="2"/>
      <c r="M2" s="2"/>
    </row>
    <row r="3" spans="1:13" ht="17.25" customHeight="1">
      <c r="A3" s="10">
        <v>2</v>
      </c>
      <c r="B3" s="12" t="s">
        <v>3908</v>
      </c>
      <c r="C3" s="12" t="s">
        <v>0</v>
      </c>
      <c r="D3" s="12" t="s">
        <v>3880</v>
      </c>
      <c r="E3" s="12">
        <v>40108147</v>
      </c>
      <c r="F3" s="12" t="s">
        <v>2</v>
      </c>
      <c r="G3" s="13">
        <v>42852.516469907408</v>
      </c>
      <c r="H3" s="12" t="s">
        <v>2</v>
      </c>
      <c r="I3" s="13">
        <v>42852.749988425923</v>
      </c>
      <c r="J3" s="2"/>
      <c r="K3" s="2"/>
      <c r="L3" s="2"/>
      <c r="M3" s="2"/>
    </row>
    <row r="4" spans="1:13" ht="17.25" customHeight="1">
      <c r="A4" s="10">
        <v>3</v>
      </c>
      <c r="B4" s="12" t="s">
        <v>3909</v>
      </c>
      <c r="C4" s="12" t="s">
        <v>0</v>
      </c>
      <c r="D4" s="12" t="s">
        <v>3881</v>
      </c>
      <c r="E4" s="12">
        <v>40108193</v>
      </c>
      <c r="F4" s="12" t="s">
        <v>2</v>
      </c>
      <c r="G4" s="13">
        <v>42852.556111111109</v>
      </c>
      <c r="H4" s="12" t="s">
        <v>2</v>
      </c>
      <c r="I4" s="13">
        <v>42852.747847222221</v>
      </c>
      <c r="J4" s="2"/>
      <c r="K4" s="2"/>
      <c r="L4" s="2"/>
      <c r="M4" s="2"/>
    </row>
    <row r="5" spans="1:13" ht="17.25" customHeight="1">
      <c r="A5" s="10">
        <v>4</v>
      </c>
      <c r="B5" s="12" t="s">
        <v>3910</v>
      </c>
      <c r="C5" s="12" t="s">
        <v>0</v>
      </c>
      <c r="D5" s="12" t="s">
        <v>3882</v>
      </c>
      <c r="E5" s="12">
        <v>40108148</v>
      </c>
      <c r="F5" s="12" t="s">
        <v>2</v>
      </c>
      <c r="G5" s="13">
        <v>42852.560312499998</v>
      </c>
      <c r="H5" s="12" t="s">
        <v>2</v>
      </c>
      <c r="I5" s="13">
        <v>42852.749236111114</v>
      </c>
      <c r="J5" s="2"/>
      <c r="K5" s="2"/>
      <c r="L5" s="2"/>
      <c r="M5" s="2"/>
    </row>
    <row r="6" spans="1:13" ht="17.25" customHeight="1">
      <c r="A6" s="10">
        <v>5</v>
      </c>
      <c r="B6" s="12" t="s">
        <v>3911</v>
      </c>
      <c r="C6" s="12" t="s">
        <v>0</v>
      </c>
      <c r="D6" s="12" t="s">
        <v>3883</v>
      </c>
      <c r="E6" s="12">
        <v>40108192</v>
      </c>
      <c r="F6" s="12" t="s">
        <v>2</v>
      </c>
      <c r="G6" s="13">
        <v>42852.564317129632</v>
      </c>
      <c r="H6" s="12" t="s">
        <v>2</v>
      </c>
      <c r="I6" s="13">
        <v>42852.747928240744</v>
      </c>
      <c r="J6" s="2"/>
      <c r="K6" s="2"/>
      <c r="L6" s="2"/>
      <c r="M6" s="2"/>
    </row>
    <row r="7" spans="1:13" ht="17.25" customHeight="1">
      <c r="A7" s="10">
        <v>6</v>
      </c>
      <c r="B7" s="12" t="s">
        <v>3912</v>
      </c>
      <c r="C7" s="12" t="s">
        <v>0</v>
      </c>
      <c r="D7" s="12" t="s">
        <v>3884</v>
      </c>
      <c r="E7" s="12">
        <v>40110135</v>
      </c>
      <c r="F7" s="12" t="s">
        <v>2</v>
      </c>
      <c r="G7" s="13">
        <v>42852.573333333334</v>
      </c>
      <c r="H7" s="12" t="s">
        <v>2</v>
      </c>
      <c r="I7" s="13">
        <v>42852.748576388891</v>
      </c>
      <c r="J7" s="2"/>
      <c r="K7" s="2"/>
      <c r="L7" s="2"/>
      <c r="M7" s="2"/>
    </row>
    <row r="8" spans="1:13" ht="17.25" customHeight="1">
      <c r="A8" s="10">
        <v>7</v>
      </c>
      <c r="B8" s="12" t="s">
        <v>3913</v>
      </c>
      <c r="C8" s="12" t="s">
        <v>0</v>
      </c>
      <c r="D8" s="12" t="s">
        <v>3885</v>
      </c>
      <c r="E8" s="12">
        <v>40108178</v>
      </c>
      <c r="F8" s="12" t="s">
        <v>2</v>
      </c>
      <c r="G8" s="13">
        <v>42852.582546296297</v>
      </c>
      <c r="H8" s="12" t="s">
        <v>2</v>
      </c>
      <c r="I8" s="13">
        <v>42852.748657407406</v>
      </c>
      <c r="J8" s="2"/>
      <c r="K8" s="2"/>
      <c r="L8" s="2"/>
      <c r="M8" s="2"/>
    </row>
    <row r="9" spans="1:13" ht="17.25" customHeight="1">
      <c r="A9" s="10">
        <v>8</v>
      </c>
      <c r="B9" s="12" t="s">
        <v>3914</v>
      </c>
      <c r="C9" s="12" t="s">
        <v>0</v>
      </c>
      <c r="D9" s="12" t="s">
        <v>3886</v>
      </c>
      <c r="E9" s="12">
        <v>40108155</v>
      </c>
      <c r="F9" s="12" t="s">
        <v>2</v>
      </c>
      <c r="G9" s="13">
        <v>42852.591539351852</v>
      </c>
      <c r="H9" s="12" t="s">
        <v>2</v>
      </c>
      <c r="I9" s="13">
        <v>42852.749432870369</v>
      </c>
      <c r="J9" s="2"/>
      <c r="K9" s="2"/>
      <c r="L9" s="2"/>
      <c r="M9" s="2"/>
    </row>
    <row r="10" spans="1:13" ht="17.25" customHeight="1">
      <c r="A10" s="10">
        <v>9</v>
      </c>
      <c r="B10" s="12" t="s">
        <v>3915</v>
      </c>
      <c r="C10" s="12" t="s">
        <v>0</v>
      </c>
      <c r="D10" s="12" t="s">
        <v>3887</v>
      </c>
      <c r="E10" s="12">
        <v>40108139</v>
      </c>
      <c r="F10" s="12" t="s">
        <v>2</v>
      </c>
      <c r="G10" s="13">
        <v>42852.597546296296</v>
      </c>
      <c r="H10" s="12" t="s">
        <v>2</v>
      </c>
      <c r="I10" s="13">
        <v>42852.748749999999</v>
      </c>
      <c r="J10" s="2"/>
      <c r="K10" s="2"/>
      <c r="L10" s="2"/>
      <c r="M10" s="2"/>
    </row>
    <row r="11" spans="1:13" ht="17.25" customHeight="1">
      <c r="A11" s="10">
        <v>10</v>
      </c>
      <c r="B11" s="12" t="s">
        <v>3916</v>
      </c>
      <c r="C11" s="12" t="s">
        <v>0</v>
      </c>
      <c r="D11" s="12" t="s">
        <v>3888</v>
      </c>
      <c r="E11" s="12">
        <v>40117647</v>
      </c>
      <c r="F11" s="12" t="s">
        <v>2</v>
      </c>
      <c r="G11" s="13">
        <v>42852.60261574074</v>
      </c>
      <c r="H11" s="12" t="s">
        <v>2</v>
      </c>
      <c r="I11" s="13">
        <v>42852.750451388885</v>
      </c>
      <c r="J11" s="2"/>
      <c r="K11" s="2"/>
      <c r="L11" s="2"/>
      <c r="M11" s="2"/>
    </row>
    <row r="12" spans="1:13" ht="17.25" customHeight="1">
      <c r="A12" s="10">
        <v>11</v>
      </c>
      <c r="B12" s="12" t="s">
        <v>3917</v>
      </c>
      <c r="C12" s="12" t="s">
        <v>0</v>
      </c>
      <c r="D12" s="12" t="s">
        <v>3889</v>
      </c>
      <c r="E12" s="12">
        <v>40116423</v>
      </c>
      <c r="F12" s="12" t="s">
        <v>2</v>
      </c>
      <c r="G12" s="13">
        <v>42852.6330787037</v>
      </c>
      <c r="H12" s="12" t="s">
        <v>2</v>
      </c>
      <c r="I12" s="13">
        <v>42852.748032407406</v>
      </c>
      <c r="J12" s="2"/>
      <c r="K12" s="2"/>
      <c r="L12" s="2"/>
      <c r="M12" s="2"/>
    </row>
    <row r="13" spans="1:13" ht="17.25" customHeight="1">
      <c r="A13" s="10">
        <v>12</v>
      </c>
      <c r="B13" s="12" t="s">
        <v>3918</v>
      </c>
      <c r="C13" s="12" t="s">
        <v>0</v>
      </c>
      <c r="D13" s="12" t="s">
        <v>3890</v>
      </c>
      <c r="E13" s="12">
        <v>40111238</v>
      </c>
      <c r="F13" s="12" t="s">
        <v>2</v>
      </c>
      <c r="G13" s="13">
        <v>42852.638553240744</v>
      </c>
      <c r="H13" s="12" t="s">
        <v>2</v>
      </c>
      <c r="I13" s="13">
        <v>42852.750150462962</v>
      </c>
      <c r="J13" s="2"/>
      <c r="K13" s="2"/>
      <c r="L13" s="2"/>
      <c r="M13" s="2"/>
    </row>
    <row r="14" spans="1:13" ht="17.25" customHeight="1">
      <c r="A14" s="10">
        <v>13</v>
      </c>
      <c r="B14" s="12" t="s">
        <v>3919</v>
      </c>
      <c r="C14" s="12" t="s">
        <v>0</v>
      </c>
      <c r="D14" s="12" t="s">
        <v>3891</v>
      </c>
      <c r="E14" s="12">
        <v>40111619</v>
      </c>
      <c r="F14" s="12" t="s">
        <v>2</v>
      </c>
      <c r="G14" s="13">
        <v>42852.648043981484</v>
      </c>
      <c r="H14" s="12" t="s">
        <v>2</v>
      </c>
      <c r="I14" s="13">
        <v>42852.750601851854</v>
      </c>
      <c r="J14" s="2"/>
      <c r="K14" s="2"/>
      <c r="L14" s="2"/>
      <c r="M14" s="2"/>
    </row>
    <row r="15" spans="1:13" ht="17.25" customHeight="1">
      <c r="A15" s="10">
        <v>14</v>
      </c>
      <c r="B15" s="12" t="s">
        <v>3920</v>
      </c>
      <c r="C15" s="12" t="s">
        <v>0</v>
      </c>
      <c r="D15" s="12" t="s">
        <v>3892</v>
      </c>
      <c r="E15" s="12">
        <v>40108161</v>
      </c>
      <c r="F15" s="12" t="s">
        <v>2</v>
      </c>
      <c r="G15" s="13">
        <v>42852.652581018519</v>
      </c>
      <c r="H15" s="12" t="s">
        <v>2</v>
      </c>
      <c r="I15" s="13">
        <v>42852.748159722221</v>
      </c>
      <c r="J15" s="2"/>
      <c r="K15" s="2"/>
      <c r="L15" s="2"/>
      <c r="M15" s="2"/>
    </row>
    <row r="16" spans="1:13" ht="17.25" customHeight="1">
      <c r="A16" s="10">
        <v>15</v>
      </c>
      <c r="B16" s="12" t="s">
        <v>3921</v>
      </c>
      <c r="C16" s="12" t="s">
        <v>0</v>
      </c>
      <c r="D16" s="12" t="s">
        <v>3893</v>
      </c>
      <c r="E16" s="12">
        <v>40108190</v>
      </c>
      <c r="F16" s="12" t="s">
        <v>2</v>
      </c>
      <c r="G16" s="13">
        <v>42852.66673611111</v>
      </c>
      <c r="H16" s="12" t="s">
        <v>2</v>
      </c>
      <c r="I16" s="13">
        <v>42852.7503125</v>
      </c>
      <c r="J16" s="2"/>
      <c r="K16" s="2"/>
      <c r="L16" s="2"/>
      <c r="M16" s="2"/>
    </row>
    <row r="17" spans="1:13" ht="17.25" customHeight="1">
      <c r="A17" s="10">
        <v>16</v>
      </c>
      <c r="B17" s="12" t="s">
        <v>3922</v>
      </c>
      <c r="C17" s="12" t="s">
        <v>0</v>
      </c>
      <c r="D17" s="12" t="s">
        <v>3894</v>
      </c>
      <c r="E17" s="12">
        <v>40117646</v>
      </c>
      <c r="F17" s="12" t="s">
        <v>2</v>
      </c>
      <c r="G17" s="13">
        <v>42852.674259259256</v>
      </c>
      <c r="H17" s="12" t="s">
        <v>2</v>
      </c>
      <c r="I17" s="13">
        <v>42852.748263888891</v>
      </c>
      <c r="J17" s="2"/>
      <c r="K17" s="2"/>
      <c r="L17" s="2"/>
      <c r="M17" s="2"/>
    </row>
    <row r="18" spans="1:13" ht="17.25" customHeight="1">
      <c r="A18" s="10">
        <v>17</v>
      </c>
      <c r="B18" s="12" t="s">
        <v>3923</v>
      </c>
      <c r="C18" s="12" t="s">
        <v>0</v>
      </c>
      <c r="D18" s="12" t="s">
        <v>3895</v>
      </c>
      <c r="E18" s="12">
        <v>40108197</v>
      </c>
      <c r="F18" s="12" t="s">
        <v>2</v>
      </c>
      <c r="G18" s="13">
        <v>42852.67869212963</v>
      </c>
      <c r="H18" s="12" t="s">
        <v>2</v>
      </c>
      <c r="I18" s="13">
        <v>42852.748368055552</v>
      </c>
      <c r="J18" s="2"/>
      <c r="K18" s="2"/>
      <c r="L18" s="2"/>
      <c r="M18" s="2"/>
    </row>
    <row r="19" spans="1:13" ht="17.25" customHeight="1">
      <c r="A19" s="10">
        <v>18</v>
      </c>
      <c r="B19" s="12" t="s">
        <v>3924</v>
      </c>
      <c r="C19" s="12" t="s">
        <v>0</v>
      </c>
      <c r="D19" s="12" t="s">
        <v>3896</v>
      </c>
      <c r="E19" s="12">
        <v>40111721</v>
      </c>
      <c r="F19" s="12" t="s">
        <v>2</v>
      </c>
      <c r="G19" s="13">
        <v>42852.683541666665</v>
      </c>
      <c r="H19" s="12" t="s">
        <v>2</v>
      </c>
      <c r="I19" s="13">
        <v>42852.749618055554</v>
      </c>
      <c r="J19" s="2"/>
      <c r="K19" s="2"/>
      <c r="L19" s="2"/>
      <c r="M19" s="2"/>
    </row>
    <row r="20" spans="1:13" ht="17.25" customHeight="1">
      <c r="A20" s="10">
        <v>19</v>
      </c>
      <c r="B20" s="12" t="s">
        <v>3925</v>
      </c>
      <c r="C20" s="12" t="s">
        <v>0</v>
      </c>
      <c r="D20" s="12" t="s">
        <v>3897</v>
      </c>
      <c r="E20" s="12">
        <v>40108166</v>
      </c>
      <c r="F20" s="12" t="s">
        <v>2</v>
      </c>
      <c r="G20" s="13">
        <v>42852.71738425926</v>
      </c>
      <c r="H20" s="12" t="s">
        <v>2</v>
      </c>
      <c r="I20" s="13">
        <v>42852.749710648146</v>
      </c>
      <c r="J20" s="2"/>
      <c r="K20" s="2"/>
      <c r="L20" s="2"/>
      <c r="M20" s="2"/>
    </row>
    <row r="21" spans="1:13" ht="17.25" customHeight="1">
      <c r="A21" s="10">
        <v>20</v>
      </c>
      <c r="B21" s="12" t="s">
        <v>3926</v>
      </c>
      <c r="C21" s="12" t="s">
        <v>0</v>
      </c>
      <c r="D21" s="12" t="s">
        <v>3898</v>
      </c>
      <c r="E21" s="12">
        <v>40122148</v>
      </c>
      <c r="F21" s="12" t="s">
        <v>2</v>
      </c>
      <c r="G21" s="13">
        <v>42852.745983796296</v>
      </c>
      <c r="H21" s="12" t="s">
        <v>2</v>
      </c>
      <c r="I21" s="13">
        <v>42852.748460648145</v>
      </c>
      <c r="J21" s="2"/>
      <c r="K21" s="2"/>
      <c r="L21" s="2"/>
      <c r="M21" s="2"/>
    </row>
    <row r="22" spans="1:13" ht="17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17.25" customHeight="1">
      <c r="A23" s="14" t="s">
        <v>4082</v>
      </c>
      <c r="B23" s="14" t="s">
        <v>3900</v>
      </c>
      <c r="C23" s="14" t="s">
        <v>5</v>
      </c>
      <c r="D23" s="14" t="s">
        <v>3901</v>
      </c>
      <c r="E23" s="14" t="s">
        <v>3902</v>
      </c>
      <c r="F23" s="14" t="s">
        <v>3903</v>
      </c>
      <c r="G23" s="14" t="s">
        <v>3904</v>
      </c>
      <c r="H23" s="14" t="s">
        <v>3905</v>
      </c>
      <c r="I23" s="14" t="s">
        <v>3906</v>
      </c>
      <c r="J23" s="2"/>
      <c r="K23" s="2"/>
      <c r="L23" s="2"/>
      <c r="M23" s="2"/>
    </row>
    <row r="24" spans="1:13" ht="17.25" customHeight="1">
      <c r="A24" s="14">
        <v>1</v>
      </c>
      <c r="B24" s="8" t="s">
        <v>4081</v>
      </c>
      <c r="C24" s="8" t="s">
        <v>0</v>
      </c>
      <c r="D24" s="8" t="s">
        <v>3964</v>
      </c>
      <c r="E24" s="8">
        <v>40108114</v>
      </c>
      <c r="F24" s="8" t="s">
        <v>2</v>
      </c>
      <c r="G24" s="9">
        <v>42843.623749999999</v>
      </c>
      <c r="H24" s="8" t="s">
        <v>2</v>
      </c>
      <c r="I24" s="9">
        <v>42843.643495370372</v>
      </c>
      <c r="J24" s="2"/>
      <c r="K24" s="2"/>
      <c r="L24" s="2"/>
      <c r="M24" s="2"/>
    </row>
    <row r="25" spans="1:13" ht="17.25" customHeight="1">
      <c r="A25" s="14">
        <v>2</v>
      </c>
      <c r="B25" s="8" t="s">
        <v>4080</v>
      </c>
      <c r="C25" s="8" t="s">
        <v>0</v>
      </c>
      <c r="D25" s="8" t="s">
        <v>3975</v>
      </c>
      <c r="E25" s="8">
        <v>40108107</v>
      </c>
      <c r="F25" s="8" t="s">
        <v>2</v>
      </c>
      <c r="G25" s="9">
        <v>42843.633819444447</v>
      </c>
      <c r="H25" s="8" t="s">
        <v>2</v>
      </c>
      <c r="I25" s="9">
        <v>42843.643599537034</v>
      </c>
      <c r="J25" s="2"/>
      <c r="K25" s="2"/>
      <c r="L25" s="2"/>
      <c r="M25" s="2"/>
    </row>
    <row r="26" spans="1:13" ht="17.25" customHeight="1">
      <c r="A26" s="14">
        <v>3</v>
      </c>
      <c r="B26" s="8" t="s">
        <v>4079</v>
      </c>
      <c r="C26" s="8" t="s">
        <v>0</v>
      </c>
      <c r="D26" s="8" t="s">
        <v>3945</v>
      </c>
      <c r="E26" s="8">
        <v>40108110</v>
      </c>
      <c r="F26" s="8" t="s">
        <v>2</v>
      </c>
      <c r="G26" s="9">
        <v>42843.642395833333</v>
      </c>
      <c r="H26" s="8" t="s">
        <v>2</v>
      </c>
      <c r="I26" s="9">
        <v>42843.643761574072</v>
      </c>
    </row>
    <row r="27" spans="1:13" ht="17.25" customHeight="1">
      <c r="A27" s="14">
        <v>4</v>
      </c>
      <c r="B27" s="8" t="s">
        <v>4078</v>
      </c>
      <c r="C27" s="8" t="s">
        <v>0</v>
      </c>
      <c r="D27" s="8" t="s">
        <v>3935</v>
      </c>
      <c r="E27" s="8">
        <v>40108117</v>
      </c>
      <c r="F27" s="8" t="s">
        <v>2</v>
      </c>
      <c r="G27" s="9">
        <v>42843.655543981484</v>
      </c>
      <c r="H27" s="8" t="s">
        <v>2</v>
      </c>
      <c r="I27" s="9">
        <v>42843.656180555554</v>
      </c>
    </row>
    <row r="28" spans="1:13" ht="17.25" customHeight="1">
      <c r="A28" s="14">
        <v>5</v>
      </c>
      <c r="B28" s="8" t="s">
        <v>4069</v>
      </c>
      <c r="C28" s="8" t="s">
        <v>0</v>
      </c>
      <c r="D28" s="8" t="s">
        <v>3973</v>
      </c>
      <c r="E28" s="8">
        <v>40108125</v>
      </c>
      <c r="F28" s="8" t="s">
        <v>2</v>
      </c>
      <c r="G28" s="9">
        <v>42843.665347222224</v>
      </c>
      <c r="H28" s="8" t="s">
        <v>2</v>
      </c>
      <c r="I28" s="9">
        <v>42843.719872685186</v>
      </c>
    </row>
    <row r="29" spans="1:13" ht="17.25" customHeight="1">
      <c r="A29" s="14">
        <v>6</v>
      </c>
      <c r="B29" s="8" t="s">
        <v>4068</v>
      </c>
      <c r="C29" s="8" t="s">
        <v>0</v>
      </c>
      <c r="D29" s="8" t="s">
        <v>3962</v>
      </c>
      <c r="E29" s="8">
        <v>40108119</v>
      </c>
      <c r="F29" s="8" t="s">
        <v>2</v>
      </c>
      <c r="G29" s="9">
        <v>42843.671388888892</v>
      </c>
      <c r="H29" s="8" t="s">
        <v>2</v>
      </c>
      <c r="I29" s="9">
        <v>42843.719988425924</v>
      </c>
    </row>
    <row r="30" spans="1:13" ht="17.25" customHeight="1">
      <c r="A30" s="14">
        <v>7</v>
      </c>
      <c r="B30" s="8" t="s">
        <v>4074</v>
      </c>
      <c r="C30" s="8" t="s">
        <v>0</v>
      </c>
      <c r="D30" s="8" t="s">
        <v>4075</v>
      </c>
      <c r="E30" s="8">
        <v>40108134</v>
      </c>
      <c r="F30" s="8" t="s">
        <v>2</v>
      </c>
      <c r="G30" s="9">
        <v>42843.677430555559</v>
      </c>
      <c r="H30" s="8" t="s">
        <v>2</v>
      </c>
      <c r="I30" s="9">
        <v>42843.719456018516</v>
      </c>
    </row>
    <row r="31" spans="1:13" ht="17.25" customHeight="1">
      <c r="A31" s="14">
        <v>8</v>
      </c>
      <c r="B31" s="8" t="s">
        <v>4059</v>
      </c>
      <c r="C31" s="8" t="s">
        <v>0</v>
      </c>
      <c r="D31" s="8" t="s">
        <v>3968</v>
      </c>
      <c r="E31" s="8">
        <v>40108123</v>
      </c>
      <c r="F31" s="8" t="s">
        <v>2</v>
      </c>
      <c r="G31" s="9">
        <v>42843.685613425929</v>
      </c>
      <c r="H31" s="8" t="s">
        <v>2</v>
      </c>
      <c r="I31" s="9">
        <v>42843.720833333333</v>
      </c>
    </row>
    <row r="32" spans="1:13" ht="17.25" customHeight="1">
      <c r="A32" s="14">
        <v>9</v>
      </c>
      <c r="B32" s="8" t="s">
        <v>4076</v>
      </c>
      <c r="C32" s="8" t="s">
        <v>0</v>
      </c>
      <c r="D32" s="8" t="s">
        <v>4077</v>
      </c>
      <c r="E32" s="8">
        <v>40108200</v>
      </c>
      <c r="F32" s="8" t="s">
        <v>2</v>
      </c>
      <c r="G32" s="9">
        <v>42843.691655092596</v>
      </c>
      <c r="H32" s="8" t="s">
        <v>2</v>
      </c>
      <c r="I32" s="9">
        <v>42843.719305555554</v>
      </c>
    </row>
    <row r="33" spans="1:9" ht="17.25" customHeight="1">
      <c r="A33" s="14">
        <v>10</v>
      </c>
      <c r="B33" s="8" t="s">
        <v>4066</v>
      </c>
      <c r="C33" s="8" t="s">
        <v>0</v>
      </c>
      <c r="D33" s="8" t="s">
        <v>4067</v>
      </c>
      <c r="E33" s="8">
        <v>40108201</v>
      </c>
      <c r="F33" s="8" t="s">
        <v>2</v>
      </c>
      <c r="G33" s="9">
        <v>42843.696215277778</v>
      </c>
      <c r="H33" s="8" t="s">
        <v>2</v>
      </c>
      <c r="I33" s="9">
        <v>42843.720092592594</v>
      </c>
    </row>
    <row r="34" spans="1:9" ht="17.25" customHeight="1">
      <c r="A34" s="14">
        <v>11</v>
      </c>
      <c r="B34" s="8" t="s">
        <v>4064</v>
      </c>
      <c r="C34" s="8" t="s">
        <v>0</v>
      </c>
      <c r="D34" s="8" t="s">
        <v>4065</v>
      </c>
      <c r="E34" s="8">
        <v>40108206</v>
      </c>
      <c r="F34" s="8" t="s">
        <v>2</v>
      </c>
      <c r="G34" s="9">
        <v>42843.700798611113</v>
      </c>
      <c r="H34" s="8" t="s">
        <v>2</v>
      </c>
      <c r="I34" s="9">
        <v>42843.720208333332</v>
      </c>
    </row>
    <row r="35" spans="1:9" ht="17.25" customHeight="1">
      <c r="A35" s="14">
        <v>12</v>
      </c>
      <c r="B35" s="8" t="s">
        <v>4062</v>
      </c>
      <c r="C35" s="8" t="s">
        <v>0</v>
      </c>
      <c r="D35" s="8" t="s">
        <v>4063</v>
      </c>
      <c r="E35" s="8">
        <v>40108209</v>
      </c>
      <c r="F35" s="8" t="s">
        <v>2</v>
      </c>
      <c r="G35" s="9">
        <v>42843.704375000001</v>
      </c>
      <c r="H35" s="8" t="s">
        <v>2</v>
      </c>
      <c r="I35" s="9">
        <v>42843.720358796294</v>
      </c>
    </row>
    <row r="36" spans="1:9" ht="17.25" customHeight="1">
      <c r="A36" s="14">
        <v>13</v>
      </c>
      <c r="B36" s="8" t="s">
        <v>4060</v>
      </c>
      <c r="C36" s="8" t="s">
        <v>0</v>
      </c>
      <c r="D36" s="8" t="s">
        <v>4061</v>
      </c>
      <c r="E36" s="8">
        <v>40108227</v>
      </c>
      <c r="F36" s="8" t="s">
        <v>2</v>
      </c>
      <c r="G36" s="9">
        <v>42843.709143518521</v>
      </c>
      <c r="H36" s="8" t="s">
        <v>2</v>
      </c>
      <c r="I36" s="9">
        <v>42843.720752314817</v>
      </c>
    </row>
    <row r="37" spans="1:9" ht="17.25" customHeight="1">
      <c r="A37" s="14">
        <v>14</v>
      </c>
      <c r="B37" s="8" t="s">
        <v>4072</v>
      </c>
      <c r="C37" s="8" t="s">
        <v>0</v>
      </c>
      <c r="D37" s="8" t="s">
        <v>4073</v>
      </c>
      <c r="E37" s="8">
        <v>40110606</v>
      </c>
      <c r="F37" s="8" t="s">
        <v>2</v>
      </c>
      <c r="G37" s="9">
        <v>42843.713831018518</v>
      </c>
      <c r="H37" s="8" t="s">
        <v>2</v>
      </c>
      <c r="I37" s="9">
        <v>42843.719664351855</v>
      </c>
    </row>
    <row r="38" spans="1:9" ht="17.25" customHeight="1">
      <c r="A38" s="14">
        <v>15</v>
      </c>
      <c r="B38" s="8" t="s">
        <v>4070</v>
      </c>
      <c r="C38" s="8" t="s">
        <v>0</v>
      </c>
      <c r="D38" s="8" t="s">
        <v>4071</v>
      </c>
      <c r="E38" s="8">
        <v>40110602</v>
      </c>
      <c r="F38" s="8" t="s">
        <v>2</v>
      </c>
      <c r="G38" s="9">
        <v>42843.718784722223</v>
      </c>
      <c r="H38" s="8" t="s">
        <v>2</v>
      </c>
      <c r="I38" s="9">
        <v>42843.719780092593</v>
      </c>
    </row>
    <row r="39" spans="1:9" ht="17.25" customHeight="1">
      <c r="A39" s="14">
        <v>16</v>
      </c>
      <c r="B39" s="8" t="s">
        <v>4058</v>
      </c>
      <c r="C39" s="8" t="s">
        <v>0</v>
      </c>
      <c r="D39" s="8" t="s">
        <v>3982</v>
      </c>
      <c r="E39" s="8">
        <v>40108121</v>
      </c>
      <c r="F39" s="8" t="s">
        <v>2</v>
      </c>
      <c r="G39" s="9">
        <v>42843.727210648147</v>
      </c>
      <c r="H39" s="8" t="s">
        <v>2</v>
      </c>
      <c r="I39" s="9">
        <v>42843.732731481483</v>
      </c>
    </row>
    <row r="40" spans="1:9" ht="17.25" customHeight="1">
      <c r="A40" s="14">
        <v>17</v>
      </c>
      <c r="B40" s="8" t="s">
        <v>4057</v>
      </c>
      <c r="C40" s="8" t="s">
        <v>0</v>
      </c>
      <c r="D40" s="8" t="s">
        <v>3937</v>
      </c>
      <c r="E40" s="8">
        <v>40110128</v>
      </c>
      <c r="F40" s="8" t="s">
        <v>2</v>
      </c>
      <c r="G40" s="9">
        <v>42843.732129629629</v>
      </c>
      <c r="H40" s="8" t="s">
        <v>2</v>
      </c>
      <c r="I40" s="9">
        <v>42843.732858796298</v>
      </c>
    </row>
    <row r="41" spans="1:9" s="5" customFormat="1" ht="17.25" customHeight="1">
      <c r="A41" s="14"/>
      <c r="B41" s="8"/>
      <c r="C41" s="8"/>
      <c r="D41" s="8"/>
      <c r="E41" s="8"/>
      <c r="F41" s="8"/>
      <c r="G41" s="9"/>
      <c r="H41" s="8"/>
      <c r="I41" s="9"/>
    </row>
    <row r="42" spans="1:9" s="5" customFormat="1" ht="17.25" customHeight="1">
      <c r="A42" s="14" t="s">
        <v>4082</v>
      </c>
      <c r="B42" s="14" t="s">
        <v>3900</v>
      </c>
      <c r="C42" s="14" t="s">
        <v>5</v>
      </c>
      <c r="D42" s="14" t="s">
        <v>3901</v>
      </c>
      <c r="E42" s="14" t="s">
        <v>3902</v>
      </c>
      <c r="F42" s="14" t="s">
        <v>3903</v>
      </c>
      <c r="G42" s="14" t="s">
        <v>3904</v>
      </c>
      <c r="H42" s="14" t="s">
        <v>3905</v>
      </c>
      <c r="I42" s="14" t="s">
        <v>3906</v>
      </c>
    </row>
    <row r="43" spans="1:9" ht="17.25" customHeight="1">
      <c r="A43" s="14">
        <v>1</v>
      </c>
      <c r="B43" s="8" t="s">
        <v>4056</v>
      </c>
      <c r="C43" s="8" t="s">
        <v>0</v>
      </c>
      <c r="D43" s="8" t="s">
        <v>25</v>
      </c>
      <c r="E43" s="8">
        <v>40108108</v>
      </c>
      <c r="F43" s="8" t="s">
        <v>2</v>
      </c>
      <c r="G43" s="9">
        <v>42844.436273148145</v>
      </c>
      <c r="H43" s="8" t="s">
        <v>2</v>
      </c>
      <c r="I43" s="9">
        <v>42844.436469907407</v>
      </c>
    </row>
    <row r="44" spans="1:9" ht="17.25" customHeight="1">
      <c r="A44" s="14">
        <v>2</v>
      </c>
      <c r="B44" s="8" t="s">
        <v>4042</v>
      </c>
      <c r="C44" s="8" t="s">
        <v>0</v>
      </c>
      <c r="D44" s="8" t="s">
        <v>26</v>
      </c>
      <c r="E44" s="8">
        <v>40110136</v>
      </c>
      <c r="F44" s="8" t="s">
        <v>2</v>
      </c>
      <c r="G44" s="9">
        <v>42844.444444444445</v>
      </c>
      <c r="H44" s="8" t="s">
        <v>2</v>
      </c>
      <c r="I44" s="9">
        <v>42844.629155092596</v>
      </c>
    </row>
    <row r="45" spans="1:9" ht="17.25" customHeight="1">
      <c r="A45" s="14">
        <v>3</v>
      </c>
      <c r="B45" s="8" t="s">
        <v>4041</v>
      </c>
      <c r="C45" s="8" t="s">
        <v>0</v>
      </c>
      <c r="D45" s="8" t="s">
        <v>27</v>
      </c>
      <c r="E45" s="8">
        <v>40108112</v>
      </c>
      <c r="F45" s="8" t="s">
        <v>2</v>
      </c>
      <c r="G45" s="9">
        <v>42844.450335648151</v>
      </c>
      <c r="H45" s="8" t="s">
        <v>2</v>
      </c>
      <c r="I45" s="9">
        <v>42844.629317129627</v>
      </c>
    </row>
    <row r="46" spans="1:9" ht="17.25" customHeight="1">
      <c r="A46" s="14">
        <v>4</v>
      </c>
      <c r="B46" s="8" t="s">
        <v>4040</v>
      </c>
      <c r="C46" s="8" t="s">
        <v>0</v>
      </c>
      <c r="D46" s="8" t="s">
        <v>28</v>
      </c>
      <c r="E46" s="8">
        <v>40108105</v>
      </c>
      <c r="F46" s="8" t="s">
        <v>2</v>
      </c>
      <c r="G46" s="9">
        <v>42844.455000000002</v>
      </c>
      <c r="H46" s="8" t="s">
        <v>2</v>
      </c>
      <c r="I46" s="9">
        <v>42844.629479166666</v>
      </c>
    </row>
    <row r="47" spans="1:9" ht="17.25" customHeight="1">
      <c r="A47" s="14">
        <v>5</v>
      </c>
      <c r="B47" s="8" t="s">
        <v>4055</v>
      </c>
      <c r="C47" s="8" t="s">
        <v>0</v>
      </c>
      <c r="D47" s="8" t="s">
        <v>29</v>
      </c>
      <c r="E47" s="8">
        <v>40108116</v>
      </c>
      <c r="F47" s="8" t="s">
        <v>2</v>
      </c>
      <c r="G47" s="9">
        <v>42844.459085648145</v>
      </c>
      <c r="H47" s="8" t="s">
        <v>2</v>
      </c>
      <c r="I47" s="9">
        <v>42844.626296296294</v>
      </c>
    </row>
    <row r="48" spans="1:9" ht="17.25" customHeight="1">
      <c r="A48" s="14">
        <v>6</v>
      </c>
      <c r="B48" s="8" t="s">
        <v>4052</v>
      </c>
      <c r="C48" s="8" t="s">
        <v>0</v>
      </c>
      <c r="D48" s="8" t="s">
        <v>30</v>
      </c>
      <c r="E48" s="8">
        <v>40108127</v>
      </c>
      <c r="F48" s="8" t="s">
        <v>2</v>
      </c>
      <c r="G48" s="9">
        <v>42844.467534722222</v>
      </c>
      <c r="H48" s="8" t="s">
        <v>2</v>
      </c>
      <c r="I48" s="9">
        <v>42844.626770833333</v>
      </c>
    </row>
    <row r="49" spans="1:9" ht="17.25" customHeight="1">
      <c r="A49" s="14">
        <v>7</v>
      </c>
      <c r="B49" s="8" t="s">
        <v>4039</v>
      </c>
      <c r="C49" s="8" t="s">
        <v>0</v>
      </c>
      <c r="D49" s="8" t="s">
        <v>31</v>
      </c>
      <c r="E49" s="8">
        <v>40108122</v>
      </c>
      <c r="F49" s="8" t="s">
        <v>2</v>
      </c>
      <c r="G49" s="9">
        <v>42844.47378472222</v>
      </c>
      <c r="H49" s="8" t="s">
        <v>2</v>
      </c>
      <c r="I49" s="9">
        <v>42844.629641203705</v>
      </c>
    </row>
    <row r="50" spans="1:9" ht="17.25" customHeight="1">
      <c r="A50" s="14">
        <v>8</v>
      </c>
      <c r="B50" s="8" t="s">
        <v>4035</v>
      </c>
      <c r="C50" s="8" t="s">
        <v>0</v>
      </c>
      <c r="D50" s="8" t="s">
        <v>32</v>
      </c>
      <c r="E50" s="8">
        <v>40108115</v>
      </c>
      <c r="F50" s="8" t="s">
        <v>2</v>
      </c>
      <c r="G50" s="9">
        <v>42844.482094907406</v>
      </c>
      <c r="H50" s="8" t="s">
        <v>2</v>
      </c>
      <c r="I50" s="9">
        <v>42844.630173611113</v>
      </c>
    </row>
    <row r="51" spans="1:9" ht="17.25" customHeight="1">
      <c r="A51" s="14">
        <v>9</v>
      </c>
      <c r="B51" s="8" t="s">
        <v>4034</v>
      </c>
      <c r="C51" s="8" t="s">
        <v>0</v>
      </c>
      <c r="D51" s="8" t="s">
        <v>33</v>
      </c>
      <c r="E51" s="8">
        <v>40108120</v>
      </c>
      <c r="F51" s="8" t="s">
        <v>2</v>
      </c>
      <c r="G51" s="9">
        <v>42844.487384259257</v>
      </c>
      <c r="H51" s="8" t="s">
        <v>2</v>
      </c>
      <c r="I51" s="9">
        <v>42844.630462962959</v>
      </c>
    </row>
    <row r="52" spans="1:9" ht="17.25" customHeight="1">
      <c r="A52" s="14">
        <v>10</v>
      </c>
      <c r="B52" s="8" t="s">
        <v>4051</v>
      </c>
      <c r="C52" s="8" t="s">
        <v>0</v>
      </c>
      <c r="D52" s="8" t="s">
        <v>34</v>
      </c>
      <c r="E52" s="8">
        <v>40108103</v>
      </c>
      <c r="F52" s="8" t="s">
        <v>2</v>
      </c>
      <c r="G52" s="9">
        <v>42844.49318287037</v>
      </c>
      <c r="H52" s="8" t="s">
        <v>2</v>
      </c>
      <c r="I52" s="9">
        <v>42844.626956018517</v>
      </c>
    </row>
    <row r="53" spans="1:9" ht="17.25" customHeight="1">
      <c r="A53" s="14">
        <v>11</v>
      </c>
      <c r="B53" s="8" t="s">
        <v>4038</v>
      </c>
      <c r="C53" s="8" t="s">
        <v>0</v>
      </c>
      <c r="D53" s="8" t="s">
        <v>35</v>
      </c>
      <c r="E53" s="8">
        <v>40108126</v>
      </c>
      <c r="F53" s="8" t="s">
        <v>2</v>
      </c>
      <c r="G53" s="9">
        <v>42844.500555555554</v>
      </c>
      <c r="H53" s="8" t="s">
        <v>2</v>
      </c>
      <c r="I53" s="9">
        <v>42844.629756944443</v>
      </c>
    </row>
    <row r="54" spans="1:9" ht="17.25" customHeight="1">
      <c r="A54" s="14">
        <v>12</v>
      </c>
      <c r="B54" s="8" t="s">
        <v>4050</v>
      </c>
      <c r="C54" s="8" t="s">
        <v>0</v>
      </c>
      <c r="D54" s="8" t="s">
        <v>36</v>
      </c>
      <c r="E54" s="8">
        <v>40112002</v>
      </c>
      <c r="F54" s="8" t="s">
        <v>2</v>
      </c>
      <c r="G54" s="9">
        <v>42844.583113425928</v>
      </c>
      <c r="H54" s="8" t="s">
        <v>2</v>
      </c>
      <c r="I54" s="9">
        <v>42844.627256944441</v>
      </c>
    </row>
    <row r="55" spans="1:9" ht="17.25" customHeight="1">
      <c r="A55" s="14">
        <v>13</v>
      </c>
      <c r="B55" s="8" t="s">
        <v>4037</v>
      </c>
      <c r="C55" s="8" t="s">
        <v>0</v>
      </c>
      <c r="D55" s="8" t="s">
        <v>37</v>
      </c>
      <c r="E55" s="8">
        <v>40112003</v>
      </c>
      <c r="F55" s="8" t="s">
        <v>2</v>
      </c>
      <c r="G55" s="9">
        <v>42844.585381944446</v>
      </c>
      <c r="H55" s="8" t="s">
        <v>2</v>
      </c>
      <c r="I55" s="9">
        <v>42844.629895833335</v>
      </c>
    </row>
    <row r="56" spans="1:9" ht="17.25" customHeight="1">
      <c r="A56" s="14">
        <v>14</v>
      </c>
      <c r="B56" s="8" t="s">
        <v>4049</v>
      </c>
      <c r="C56" s="8" t="s">
        <v>0</v>
      </c>
      <c r="D56" s="8" t="s">
        <v>38</v>
      </c>
      <c r="E56" s="8">
        <v>40118500</v>
      </c>
      <c r="F56" s="8" t="s">
        <v>2</v>
      </c>
      <c r="G56" s="9">
        <v>42844.590486111112</v>
      </c>
      <c r="H56" s="8" t="s">
        <v>2</v>
      </c>
      <c r="I56" s="9">
        <v>42844.627581018518</v>
      </c>
    </row>
    <row r="57" spans="1:9" ht="17.25" customHeight="1">
      <c r="A57" s="14">
        <v>15</v>
      </c>
      <c r="B57" s="8" t="s">
        <v>4048</v>
      </c>
      <c r="C57" s="8" t="s">
        <v>0</v>
      </c>
      <c r="D57" s="8" t="s">
        <v>39</v>
      </c>
      <c r="E57" s="8">
        <v>40118499</v>
      </c>
      <c r="F57" s="8" t="s">
        <v>2</v>
      </c>
      <c r="G57" s="9">
        <v>42844.594166666669</v>
      </c>
      <c r="H57" s="8" t="s">
        <v>2</v>
      </c>
      <c r="I57" s="9">
        <v>42844.62773148148</v>
      </c>
    </row>
    <row r="58" spans="1:9" ht="17.25" customHeight="1">
      <c r="A58" s="14">
        <v>16</v>
      </c>
      <c r="B58" s="8" t="s">
        <v>4054</v>
      </c>
      <c r="C58" s="8" t="s">
        <v>0</v>
      </c>
      <c r="D58" s="8" t="s">
        <v>40</v>
      </c>
      <c r="E58" s="8">
        <v>40118498</v>
      </c>
      <c r="F58" s="8" t="s">
        <v>2</v>
      </c>
      <c r="G58" s="9">
        <v>42844.597627314812</v>
      </c>
      <c r="H58" s="8" t="s">
        <v>2</v>
      </c>
      <c r="I58" s="9">
        <v>42844.626423611109</v>
      </c>
    </row>
    <row r="59" spans="1:9" ht="17.25" customHeight="1">
      <c r="A59" s="14">
        <v>17</v>
      </c>
      <c r="B59" s="8" t="s">
        <v>4047</v>
      </c>
      <c r="C59" s="8" t="s">
        <v>0</v>
      </c>
      <c r="D59" s="8" t="s">
        <v>41</v>
      </c>
      <c r="E59" s="8">
        <v>40119917</v>
      </c>
      <c r="F59" s="8" t="s">
        <v>2</v>
      </c>
      <c r="G59" s="9">
        <v>42844.60297453704</v>
      </c>
      <c r="H59" s="8" t="s">
        <v>2</v>
      </c>
      <c r="I59" s="9">
        <v>42844.627986111111</v>
      </c>
    </row>
    <row r="60" spans="1:9" ht="17.25" customHeight="1">
      <c r="A60" s="14">
        <v>18</v>
      </c>
      <c r="B60" s="8" t="s">
        <v>4045</v>
      </c>
      <c r="C60" s="8" t="s">
        <v>0</v>
      </c>
      <c r="D60" s="8" t="s">
        <v>4046</v>
      </c>
      <c r="E60" s="8">
        <v>40122147</v>
      </c>
      <c r="F60" s="8" t="s">
        <v>2</v>
      </c>
      <c r="G60" s="9">
        <v>42844.606111111112</v>
      </c>
      <c r="H60" s="8" t="s">
        <v>2</v>
      </c>
      <c r="I60" s="9">
        <v>42844.628460648149</v>
      </c>
    </row>
    <row r="61" spans="1:9" ht="17.25" customHeight="1">
      <c r="A61" s="14">
        <v>19</v>
      </c>
      <c r="B61" s="8" t="s">
        <v>4036</v>
      </c>
      <c r="C61" s="8" t="s">
        <v>0</v>
      </c>
      <c r="D61" s="8" t="s">
        <v>42</v>
      </c>
      <c r="E61" s="8">
        <v>40124147</v>
      </c>
      <c r="F61" s="8" t="s">
        <v>2</v>
      </c>
      <c r="G61" s="9">
        <v>42844.610694444447</v>
      </c>
      <c r="H61" s="8" t="s">
        <v>2</v>
      </c>
      <c r="I61" s="9">
        <v>42844.630011574074</v>
      </c>
    </row>
    <row r="62" spans="1:9" ht="17.25" customHeight="1">
      <c r="A62" s="14">
        <v>20</v>
      </c>
      <c r="B62" s="8" t="s">
        <v>4053</v>
      </c>
      <c r="C62" s="8" t="s">
        <v>0</v>
      </c>
      <c r="D62" s="8" t="s">
        <v>43</v>
      </c>
      <c r="E62" s="8">
        <v>40125736</v>
      </c>
      <c r="F62" s="8" t="s">
        <v>2</v>
      </c>
      <c r="G62" s="9">
        <v>42844.615798611114</v>
      </c>
      <c r="H62" s="8" t="s">
        <v>2</v>
      </c>
      <c r="I62" s="9">
        <v>42844.626585648148</v>
      </c>
    </row>
    <row r="63" spans="1:9" ht="17.25" customHeight="1">
      <c r="A63" s="14">
        <v>21</v>
      </c>
      <c r="B63" s="8" t="s">
        <v>4044</v>
      </c>
      <c r="C63" s="8" t="s">
        <v>0</v>
      </c>
      <c r="D63" s="8" t="s">
        <v>44</v>
      </c>
      <c r="E63" s="8">
        <v>40126120</v>
      </c>
      <c r="F63" s="8" t="s">
        <v>2</v>
      </c>
      <c r="G63" s="9">
        <v>42844.618703703702</v>
      </c>
      <c r="H63" s="8" t="s">
        <v>2</v>
      </c>
      <c r="I63" s="9">
        <v>42844.628831018519</v>
      </c>
    </row>
    <row r="64" spans="1:9" ht="17.25" customHeight="1">
      <c r="A64" s="14">
        <v>22</v>
      </c>
      <c r="B64" s="8" t="s">
        <v>4043</v>
      </c>
      <c r="C64" s="8" t="s">
        <v>0</v>
      </c>
      <c r="D64" s="8" t="s">
        <v>45</v>
      </c>
      <c r="E64" s="8">
        <v>40108131</v>
      </c>
      <c r="F64" s="8" t="s">
        <v>2</v>
      </c>
      <c r="G64" s="9">
        <v>42844.6249537037</v>
      </c>
      <c r="H64" s="8" t="s">
        <v>2</v>
      </c>
      <c r="I64" s="9">
        <v>42844.629027777781</v>
      </c>
    </row>
    <row r="65" spans="1:9" s="5" customFormat="1" ht="17.25" customHeight="1">
      <c r="A65" s="14"/>
      <c r="B65" s="8"/>
      <c r="C65" s="8"/>
      <c r="D65" s="8"/>
      <c r="E65" s="8"/>
      <c r="F65" s="8"/>
      <c r="G65" s="9"/>
      <c r="H65" s="8"/>
      <c r="I65" s="9"/>
    </row>
    <row r="66" spans="1:9" s="5" customFormat="1" ht="17.25" customHeight="1">
      <c r="A66" s="14" t="s">
        <v>4082</v>
      </c>
      <c r="B66" s="14" t="s">
        <v>3900</v>
      </c>
      <c r="C66" s="14" t="s">
        <v>5</v>
      </c>
      <c r="D66" s="14" t="s">
        <v>3901</v>
      </c>
      <c r="E66" s="14" t="s">
        <v>3902</v>
      </c>
      <c r="F66" s="14" t="s">
        <v>3903</v>
      </c>
      <c r="G66" s="14" t="s">
        <v>3904</v>
      </c>
      <c r="H66" s="14" t="s">
        <v>3905</v>
      </c>
      <c r="I66" s="14" t="s">
        <v>3906</v>
      </c>
    </row>
    <row r="67" spans="1:9" ht="17.25" customHeight="1">
      <c r="A67" s="14">
        <v>1</v>
      </c>
      <c r="B67" s="8" t="s">
        <v>4032</v>
      </c>
      <c r="C67" s="8" t="s">
        <v>0</v>
      </c>
      <c r="D67" s="8" t="s">
        <v>4033</v>
      </c>
      <c r="E67" s="8">
        <v>40108173</v>
      </c>
      <c r="F67" s="8" t="s">
        <v>2</v>
      </c>
      <c r="G67" s="9">
        <v>42849.658819444441</v>
      </c>
      <c r="H67" s="8" t="s">
        <v>2</v>
      </c>
      <c r="I67" s="9">
        <v>42849.659039351849</v>
      </c>
    </row>
    <row r="68" spans="1:9" ht="17.25" customHeight="1">
      <c r="A68" s="14">
        <v>2</v>
      </c>
      <c r="B68" s="8" t="s">
        <v>4030</v>
      </c>
      <c r="C68" s="8" t="s">
        <v>0</v>
      </c>
      <c r="D68" s="8" t="s">
        <v>4031</v>
      </c>
      <c r="E68" s="8">
        <v>40108175</v>
      </c>
      <c r="F68" s="8" t="s">
        <v>2</v>
      </c>
      <c r="G68" s="9">
        <v>42849.668738425928</v>
      </c>
      <c r="H68" s="8" t="s">
        <v>2</v>
      </c>
      <c r="I68" s="9">
        <v>42849.669074074074</v>
      </c>
    </row>
    <row r="69" spans="1:9" ht="17.25" customHeight="1">
      <c r="A69" s="14">
        <v>3</v>
      </c>
      <c r="B69" s="8" t="s">
        <v>4029</v>
      </c>
      <c r="C69" s="8" t="s">
        <v>0</v>
      </c>
      <c r="D69" s="8" t="s">
        <v>3886</v>
      </c>
      <c r="E69" s="8">
        <v>40108155</v>
      </c>
      <c r="F69" s="8" t="s">
        <v>2</v>
      </c>
      <c r="G69" s="9">
        <v>42849.681400462963</v>
      </c>
      <c r="H69" s="8" t="s">
        <v>2</v>
      </c>
      <c r="I69" s="9">
        <v>42849.681620370371</v>
      </c>
    </row>
    <row r="70" spans="1:9" ht="17.25" customHeight="1">
      <c r="A70" s="14">
        <v>4</v>
      </c>
      <c r="B70" s="8" t="s">
        <v>4014</v>
      </c>
      <c r="C70" s="8" t="s">
        <v>0</v>
      </c>
      <c r="D70" s="8" t="s">
        <v>3890</v>
      </c>
      <c r="E70" s="8">
        <v>40111238</v>
      </c>
      <c r="F70" s="8" t="s">
        <v>2</v>
      </c>
      <c r="G70" s="9">
        <v>42849.708321759259</v>
      </c>
      <c r="H70" s="8" t="s">
        <v>2</v>
      </c>
      <c r="I70" s="9">
        <v>42849.92895833333</v>
      </c>
    </row>
    <row r="71" spans="1:9" ht="17.25" customHeight="1">
      <c r="A71" s="14">
        <v>5</v>
      </c>
      <c r="B71" s="8" t="s">
        <v>4013</v>
      </c>
      <c r="C71" s="8" t="s">
        <v>0</v>
      </c>
      <c r="D71" s="8" t="s">
        <v>3891</v>
      </c>
      <c r="E71" s="8">
        <v>40111619</v>
      </c>
      <c r="F71" s="8" t="s">
        <v>2</v>
      </c>
      <c r="G71" s="9">
        <v>42849.724953703706</v>
      </c>
      <c r="H71" s="8" t="s">
        <v>2</v>
      </c>
      <c r="I71" s="9">
        <v>42849.929050925923</v>
      </c>
    </row>
    <row r="72" spans="1:9" ht="17.25" customHeight="1">
      <c r="A72" s="14">
        <v>6</v>
      </c>
      <c r="B72" s="8" t="s">
        <v>4028</v>
      </c>
      <c r="C72" s="8" t="s">
        <v>0</v>
      </c>
      <c r="D72" s="8" t="s">
        <v>3889</v>
      </c>
      <c r="E72" s="8">
        <v>40116423</v>
      </c>
      <c r="F72" s="8" t="s">
        <v>2</v>
      </c>
      <c r="G72" s="9">
        <v>42849.734664351854</v>
      </c>
      <c r="H72" s="8" t="s">
        <v>2</v>
      </c>
      <c r="I72" s="9">
        <v>42849.927789351852</v>
      </c>
    </row>
    <row r="73" spans="1:9" ht="17.25" customHeight="1">
      <c r="A73" s="14">
        <v>7</v>
      </c>
      <c r="B73" s="8" t="s">
        <v>4011</v>
      </c>
      <c r="C73" s="8" t="s">
        <v>0</v>
      </c>
      <c r="D73" s="8" t="s">
        <v>4012</v>
      </c>
      <c r="E73" s="8">
        <v>40117648</v>
      </c>
      <c r="F73" s="8" t="s">
        <v>2</v>
      </c>
      <c r="G73" s="9">
        <v>42849.746817129628</v>
      </c>
      <c r="H73" s="8" t="s">
        <v>2</v>
      </c>
      <c r="I73" s="9">
        <v>42849.929143518515</v>
      </c>
    </row>
    <row r="74" spans="1:9" ht="17.25" customHeight="1">
      <c r="A74" s="14">
        <v>8</v>
      </c>
      <c r="B74" s="8" t="s">
        <v>3999</v>
      </c>
      <c r="C74" s="8" t="s">
        <v>0</v>
      </c>
      <c r="D74" s="8" t="s">
        <v>4000</v>
      </c>
      <c r="E74" s="8">
        <v>40118497</v>
      </c>
      <c r="F74" s="8" t="s">
        <v>2</v>
      </c>
      <c r="G74" s="9">
        <v>42849.754583333335</v>
      </c>
      <c r="H74" s="8" t="s">
        <v>2</v>
      </c>
      <c r="I74" s="9">
        <v>42849.929907407408</v>
      </c>
    </row>
    <row r="75" spans="1:9" ht="17.25" customHeight="1">
      <c r="A75" s="14">
        <v>9</v>
      </c>
      <c r="B75" s="8" t="s">
        <v>3997</v>
      </c>
      <c r="C75" s="8" t="s">
        <v>0</v>
      </c>
      <c r="D75" s="8" t="s">
        <v>3998</v>
      </c>
      <c r="E75" s="8">
        <v>40120087</v>
      </c>
      <c r="F75" s="8" t="s">
        <v>2</v>
      </c>
      <c r="G75" s="9">
        <v>42849.761053240742</v>
      </c>
      <c r="H75" s="8" t="s">
        <v>2</v>
      </c>
      <c r="I75" s="9">
        <v>42849.93</v>
      </c>
    </row>
    <row r="76" spans="1:9" ht="17.25" customHeight="1">
      <c r="A76" s="14">
        <v>10</v>
      </c>
      <c r="B76" s="8" t="s">
        <v>4002</v>
      </c>
      <c r="C76" s="8" t="s">
        <v>0</v>
      </c>
      <c r="D76" s="8" t="s">
        <v>4003</v>
      </c>
      <c r="E76" s="8">
        <v>40120562</v>
      </c>
      <c r="F76" s="8" t="s">
        <v>2</v>
      </c>
      <c r="G76" s="9">
        <v>42849.766712962963</v>
      </c>
      <c r="H76" s="8" t="s">
        <v>2</v>
      </c>
      <c r="I76" s="9">
        <v>42849.929722222223</v>
      </c>
    </row>
    <row r="77" spans="1:9" ht="17.25" customHeight="1">
      <c r="A77" s="14">
        <v>11</v>
      </c>
      <c r="B77" s="8" t="s">
        <v>4009</v>
      </c>
      <c r="C77" s="8" t="s">
        <v>0</v>
      </c>
      <c r="D77" s="8" t="s">
        <v>4010</v>
      </c>
      <c r="E77" s="8">
        <v>40126954</v>
      </c>
      <c r="F77" s="8" t="s">
        <v>2</v>
      </c>
      <c r="G77" s="9">
        <v>42849.772673611114</v>
      </c>
      <c r="H77" s="8" t="s">
        <v>2</v>
      </c>
      <c r="I77" s="9">
        <v>42849.929247685184</v>
      </c>
    </row>
    <row r="78" spans="1:9" ht="17.25" customHeight="1">
      <c r="A78" s="14">
        <v>12</v>
      </c>
      <c r="B78" s="8" t="s">
        <v>4024</v>
      </c>
      <c r="C78" s="8" t="s">
        <v>0</v>
      </c>
      <c r="D78" s="8" t="s">
        <v>3882</v>
      </c>
      <c r="E78" s="8">
        <v>40108148</v>
      </c>
      <c r="F78" s="8" t="s">
        <v>2</v>
      </c>
      <c r="G78" s="9">
        <v>42849.782337962963</v>
      </c>
      <c r="H78" s="8" t="s">
        <v>2</v>
      </c>
      <c r="I78" s="9">
        <v>42849.92827546296</v>
      </c>
    </row>
    <row r="79" spans="1:9" ht="17.25" customHeight="1">
      <c r="A79" s="14">
        <v>13</v>
      </c>
      <c r="B79" s="8" t="s">
        <v>4008</v>
      </c>
      <c r="C79" s="8" t="s">
        <v>0</v>
      </c>
      <c r="D79" s="8" t="s">
        <v>3883</v>
      </c>
      <c r="E79" s="8">
        <v>40108192</v>
      </c>
      <c r="F79" s="8" t="s">
        <v>2</v>
      </c>
      <c r="G79" s="9">
        <v>42849.790243055555</v>
      </c>
      <c r="H79" s="8" t="s">
        <v>2</v>
      </c>
      <c r="I79" s="9">
        <v>42849.929351851853</v>
      </c>
    </row>
    <row r="80" spans="1:9" ht="17.25" customHeight="1">
      <c r="A80" s="14">
        <v>14</v>
      </c>
      <c r="B80" s="8" t="s">
        <v>3996</v>
      </c>
      <c r="C80" s="8" t="s">
        <v>0</v>
      </c>
      <c r="D80" s="8" t="s">
        <v>3884</v>
      </c>
      <c r="E80" s="8">
        <v>40110135</v>
      </c>
      <c r="F80" s="8" t="s">
        <v>2</v>
      </c>
      <c r="G80" s="9">
        <v>42849.798159722224</v>
      </c>
      <c r="H80" s="8" t="s">
        <v>2</v>
      </c>
      <c r="I80" s="9">
        <v>42849.930092592593</v>
      </c>
    </row>
    <row r="81" spans="1:9" ht="17.25" customHeight="1">
      <c r="A81" s="14">
        <v>15</v>
      </c>
      <c r="B81" s="8" t="s">
        <v>3994</v>
      </c>
      <c r="C81" s="8" t="s">
        <v>0</v>
      </c>
      <c r="D81" s="8" t="s">
        <v>3995</v>
      </c>
      <c r="E81" s="8">
        <v>40108156</v>
      </c>
      <c r="F81" s="8" t="s">
        <v>2</v>
      </c>
      <c r="G81" s="9">
        <v>42849.803738425922</v>
      </c>
      <c r="H81" s="8" t="s">
        <v>2</v>
      </c>
      <c r="I81" s="9">
        <v>42849.930185185185</v>
      </c>
    </row>
    <row r="82" spans="1:9" ht="17.25" customHeight="1">
      <c r="A82" s="14">
        <v>16</v>
      </c>
      <c r="B82" s="8" t="s">
        <v>4026</v>
      </c>
      <c r="C82" s="8" t="s">
        <v>0</v>
      </c>
      <c r="D82" s="8" t="s">
        <v>4027</v>
      </c>
      <c r="E82" s="8">
        <v>40108194</v>
      </c>
      <c r="F82" s="8" t="s">
        <v>2</v>
      </c>
      <c r="G82" s="9">
        <v>42849.814085648148</v>
      </c>
      <c r="H82" s="8" t="s">
        <v>2</v>
      </c>
      <c r="I82" s="9">
        <v>42849.928078703706</v>
      </c>
    </row>
    <row r="83" spans="1:9" ht="17.25" customHeight="1">
      <c r="A83" s="14">
        <v>17</v>
      </c>
      <c r="B83" s="8" t="s">
        <v>4023</v>
      </c>
      <c r="C83" s="8" t="s">
        <v>0</v>
      </c>
      <c r="D83" s="8" t="s">
        <v>3897</v>
      </c>
      <c r="E83" s="8">
        <v>40108166</v>
      </c>
      <c r="F83" s="8" t="s">
        <v>2</v>
      </c>
      <c r="G83" s="9">
        <v>42849.835219907407</v>
      </c>
      <c r="H83" s="8" t="s">
        <v>2</v>
      </c>
      <c r="I83" s="9">
        <v>42849.928379629629</v>
      </c>
    </row>
    <row r="84" spans="1:9" ht="17.25" customHeight="1">
      <c r="A84" s="14">
        <v>18</v>
      </c>
      <c r="B84" s="8" t="s">
        <v>4021</v>
      </c>
      <c r="C84" s="8" t="s">
        <v>0</v>
      </c>
      <c r="D84" s="8" t="s">
        <v>4022</v>
      </c>
      <c r="E84" s="8">
        <v>40108174</v>
      </c>
      <c r="F84" s="8" t="s">
        <v>2</v>
      </c>
      <c r="G84" s="9">
        <v>42849.854826388888</v>
      </c>
      <c r="H84" s="8" t="s">
        <v>2</v>
      </c>
      <c r="I84" s="9">
        <v>42849.928460648145</v>
      </c>
    </row>
    <row r="85" spans="1:9" ht="17.25" customHeight="1">
      <c r="A85" s="14">
        <v>19</v>
      </c>
      <c r="B85" s="8" t="s">
        <v>4019</v>
      </c>
      <c r="C85" s="8" t="s">
        <v>0</v>
      </c>
      <c r="D85" s="8" t="s">
        <v>4020</v>
      </c>
      <c r="E85" s="8">
        <v>40110129</v>
      </c>
      <c r="F85" s="8" t="s">
        <v>2</v>
      </c>
      <c r="G85" s="9">
        <v>42849.861909722225</v>
      </c>
      <c r="H85" s="8" t="s">
        <v>2</v>
      </c>
      <c r="I85" s="9">
        <v>42849.928657407407</v>
      </c>
    </row>
    <row r="86" spans="1:9" ht="17.25" customHeight="1">
      <c r="A86" s="14">
        <v>20</v>
      </c>
      <c r="B86" s="8" t="s">
        <v>4017</v>
      </c>
      <c r="C86" s="8" t="s">
        <v>0</v>
      </c>
      <c r="D86" s="8" t="s">
        <v>4018</v>
      </c>
      <c r="E86" s="8">
        <v>40108181</v>
      </c>
      <c r="F86" s="8" t="s">
        <v>2</v>
      </c>
      <c r="G86" s="9">
        <v>42849.871168981481</v>
      </c>
      <c r="H86" s="8" t="s">
        <v>2</v>
      </c>
      <c r="I86" s="9">
        <v>42849.928749999999</v>
      </c>
    </row>
    <row r="87" spans="1:9" ht="17.25" customHeight="1">
      <c r="A87" s="14">
        <v>21</v>
      </c>
      <c r="B87" s="8" t="s">
        <v>3993</v>
      </c>
      <c r="C87" s="8" t="s">
        <v>0</v>
      </c>
      <c r="D87" s="8" t="s">
        <v>3880</v>
      </c>
      <c r="E87" s="8">
        <v>40108147</v>
      </c>
      <c r="F87" s="8" t="s">
        <v>2</v>
      </c>
      <c r="G87" s="9">
        <v>42849.878634259258</v>
      </c>
      <c r="H87" s="8" t="s">
        <v>2</v>
      </c>
      <c r="I87" s="9">
        <v>42849.930277777778</v>
      </c>
    </row>
    <row r="88" spans="1:9" ht="17.25" customHeight="1">
      <c r="A88" s="14">
        <v>22</v>
      </c>
      <c r="B88" s="8" t="s">
        <v>4007</v>
      </c>
      <c r="C88" s="8" t="s">
        <v>0</v>
      </c>
      <c r="D88" s="8" t="s">
        <v>3892</v>
      </c>
      <c r="E88" s="8">
        <v>40108161</v>
      </c>
      <c r="F88" s="8" t="s">
        <v>2</v>
      </c>
      <c r="G88" s="9">
        <v>42849.883958333332</v>
      </c>
      <c r="H88" s="8" t="s">
        <v>2</v>
      </c>
      <c r="I88" s="9">
        <v>42849.929444444446</v>
      </c>
    </row>
    <row r="89" spans="1:9" ht="17.25" customHeight="1">
      <c r="A89" s="14">
        <v>23</v>
      </c>
      <c r="B89" s="8" t="s">
        <v>4025</v>
      </c>
      <c r="C89" s="8" t="s">
        <v>0</v>
      </c>
      <c r="D89" s="8" t="s">
        <v>3893</v>
      </c>
      <c r="E89" s="8">
        <v>40108190</v>
      </c>
      <c r="F89" s="8" t="s">
        <v>2</v>
      </c>
      <c r="G89" s="9">
        <v>42849.890289351853</v>
      </c>
      <c r="H89" s="8" t="s">
        <v>2</v>
      </c>
      <c r="I89" s="9">
        <v>42849.928171296298</v>
      </c>
    </row>
    <row r="90" spans="1:9" ht="17.25" customHeight="1">
      <c r="A90" s="14">
        <v>24</v>
      </c>
      <c r="B90" s="8" t="s">
        <v>4001</v>
      </c>
      <c r="C90" s="8" t="s">
        <v>0</v>
      </c>
      <c r="D90" s="8" t="s">
        <v>3895</v>
      </c>
      <c r="E90" s="8">
        <v>40108197</v>
      </c>
      <c r="F90" s="8" t="s">
        <v>2</v>
      </c>
      <c r="G90" s="9">
        <v>42849.89570601852</v>
      </c>
      <c r="H90" s="8" t="s">
        <v>2</v>
      </c>
      <c r="I90" s="9">
        <v>42849.929814814815</v>
      </c>
    </row>
    <row r="91" spans="1:9" ht="17.25" customHeight="1">
      <c r="A91" s="14">
        <v>25</v>
      </c>
      <c r="B91" s="8" t="s">
        <v>4005</v>
      </c>
      <c r="C91" s="8" t="s">
        <v>0</v>
      </c>
      <c r="D91" s="8" t="s">
        <v>4006</v>
      </c>
      <c r="E91" s="8">
        <v>40108163</v>
      </c>
      <c r="F91" s="8" t="s">
        <v>2</v>
      </c>
      <c r="G91" s="9">
        <v>42849.901967592596</v>
      </c>
      <c r="H91" s="8" t="s">
        <v>2</v>
      </c>
      <c r="I91" s="9">
        <v>42849.929560185185</v>
      </c>
    </row>
    <row r="92" spans="1:9" ht="17.25" customHeight="1">
      <c r="A92" s="14">
        <v>26</v>
      </c>
      <c r="B92" s="8" t="s">
        <v>4015</v>
      </c>
      <c r="C92" s="8" t="s">
        <v>0</v>
      </c>
      <c r="D92" s="8" t="s">
        <v>4016</v>
      </c>
      <c r="E92" s="8">
        <v>40108150</v>
      </c>
      <c r="F92" s="8" t="s">
        <v>2</v>
      </c>
      <c r="G92" s="9">
        <v>42849.904722222222</v>
      </c>
      <c r="H92" s="8" t="s">
        <v>2</v>
      </c>
      <c r="I92" s="9">
        <v>42849.928831018522</v>
      </c>
    </row>
    <row r="93" spans="1:9" ht="17.25" customHeight="1">
      <c r="A93" s="14">
        <v>27</v>
      </c>
      <c r="B93" s="8" t="s">
        <v>4004</v>
      </c>
      <c r="C93" s="8" t="s">
        <v>0</v>
      </c>
      <c r="D93" s="8" t="s">
        <v>3879</v>
      </c>
      <c r="E93" s="8">
        <v>40108151</v>
      </c>
      <c r="F93" s="8" t="s">
        <v>2</v>
      </c>
      <c r="G93" s="9">
        <v>42849.918981481482</v>
      </c>
      <c r="H93" s="8" t="s">
        <v>2</v>
      </c>
      <c r="I93" s="9">
        <v>42849.929652777777</v>
      </c>
    </row>
    <row r="94" spans="1:9" ht="17.25" customHeight="1">
      <c r="A94" s="14">
        <v>28</v>
      </c>
      <c r="B94" s="8" t="s">
        <v>3991</v>
      </c>
      <c r="C94" s="8" t="s">
        <v>0</v>
      </c>
      <c r="D94" s="8" t="s">
        <v>3992</v>
      </c>
      <c r="E94" s="8">
        <v>40108165</v>
      </c>
      <c r="F94" s="8" t="s">
        <v>2</v>
      </c>
      <c r="G94" s="9">
        <v>42849.923831018517</v>
      </c>
      <c r="H94" s="8" t="s">
        <v>2</v>
      </c>
      <c r="I94" s="9">
        <v>42849.930381944447</v>
      </c>
    </row>
    <row r="95" spans="1:9" s="5" customFormat="1" ht="17.25" customHeight="1">
      <c r="A95" s="14"/>
      <c r="B95" s="8"/>
      <c r="C95" s="8"/>
      <c r="D95" s="8"/>
      <c r="E95" s="8"/>
      <c r="F95" s="8"/>
      <c r="G95" s="9"/>
      <c r="H95" s="8"/>
      <c r="I95" s="9"/>
    </row>
    <row r="96" spans="1:9" s="5" customFormat="1" ht="17.25" customHeight="1">
      <c r="A96" s="14" t="s">
        <v>4082</v>
      </c>
      <c r="B96" s="14" t="s">
        <v>3900</v>
      </c>
      <c r="C96" s="14" t="s">
        <v>5</v>
      </c>
      <c r="D96" s="14" t="s">
        <v>3901</v>
      </c>
      <c r="E96" s="14" t="s">
        <v>3902</v>
      </c>
      <c r="F96" s="14" t="s">
        <v>3903</v>
      </c>
      <c r="G96" s="14" t="s">
        <v>3904</v>
      </c>
      <c r="H96" s="14" t="s">
        <v>3905</v>
      </c>
      <c r="I96" s="14" t="s">
        <v>3906</v>
      </c>
    </row>
    <row r="97" spans="1:9" ht="17.25" customHeight="1">
      <c r="A97" s="14">
        <v>1</v>
      </c>
      <c r="B97" s="8" t="s">
        <v>3990</v>
      </c>
      <c r="C97" s="8" t="s">
        <v>0</v>
      </c>
      <c r="D97" s="8" t="s">
        <v>25</v>
      </c>
      <c r="E97" s="8">
        <v>40108108</v>
      </c>
      <c r="F97" s="8" t="s">
        <v>2</v>
      </c>
      <c r="G97" s="9">
        <v>42850.390428240738</v>
      </c>
      <c r="H97" s="8" t="s">
        <v>2</v>
      </c>
      <c r="I97" s="9">
        <v>42850.390648148146</v>
      </c>
    </row>
    <row r="98" spans="1:9" ht="17.25" customHeight="1">
      <c r="A98" s="14">
        <v>2</v>
      </c>
      <c r="B98" s="8" t="s">
        <v>3951</v>
      </c>
      <c r="C98" s="8" t="s">
        <v>0</v>
      </c>
      <c r="D98" s="8" t="s">
        <v>3937</v>
      </c>
      <c r="E98" s="8">
        <v>40110128</v>
      </c>
      <c r="F98" s="8" t="s">
        <v>2</v>
      </c>
      <c r="G98" s="9">
        <v>42850.401284722226</v>
      </c>
      <c r="H98" s="8" t="s">
        <v>2</v>
      </c>
      <c r="I98" s="9">
        <v>42850.64880787037</v>
      </c>
    </row>
    <row r="99" spans="1:9" ht="17.25" customHeight="1">
      <c r="A99" s="14">
        <v>3</v>
      </c>
      <c r="B99" s="8" t="s">
        <v>3989</v>
      </c>
      <c r="C99" s="8" t="s">
        <v>0</v>
      </c>
      <c r="D99" s="8" t="s">
        <v>3958</v>
      </c>
      <c r="E99" s="8">
        <v>40110132</v>
      </c>
      <c r="F99" s="8" t="s">
        <v>2</v>
      </c>
      <c r="G99" s="9">
        <v>42850.406759259262</v>
      </c>
      <c r="H99" s="8" t="s">
        <v>2</v>
      </c>
      <c r="I99" s="9">
        <v>42850.462893518517</v>
      </c>
    </row>
    <row r="100" spans="1:9" ht="17.25" customHeight="1">
      <c r="A100" s="14">
        <v>4</v>
      </c>
      <c r="B100" s="8" t="s">
        <v>3965</v>
      </c>
      <c r="C100" s="8" t="s">
        <v>0</v>
      </c>
      <c r="D100" s="8" t="s">
        <v>26</v>
      </c>
      <c r="E100" s="8">
        <v>40110136</v>
      </c>
      <c r="F100" s="8" t="s">
        <v>2</v>
      </c>
      <c r="G100" s="9">
        <v>42850.412418981483</v>
      </c>
      <c r="H100" s="8" t="s">
        <v>2</v>
      </c>
      <c r="I100" s="9">
        <v>42850.648425925923</v>
      </c>
    </row>
    <row r="101" spans="1:9" ht="17.25" customHeight="1">
      <c r="A101" s="14">
        <v>5</v>
      </c>
      <c r="B101" s="8" t="s">
        <v>3950</v>
      </c>
      <c r="C101" s="8" t="s">
        <v>0</v>
      </c>
      <c r="D101" s="8" t="s">
        <v>27</v>
      </c>
      <c r="E101" s="8">
        <v>40108112</v>
      </c>
      <c r="F101" s="8" t="s">
        <v>2</v>
      </c>
      <c r="G101" s="9">
        <v>42850.419675925928</v>
      </c>
      <c r="H101" s="8" t="s">
        <v>2</v>
      </c>
      <c r="I101" s="9">
        <v>42850.648854166669</v>
      </c>
    </row>
    <row r="102" spans="1:9" ht="17.25" customHeight="1">
      <c r="A102" s="14">
        <v>6</v>
      </c>
      <c r="B102" s="8" t="s">
        <v>3948</v>
      </c>
      <c r="C102" s="8" t="s">
        <v>0</v>
      </c>
      <c r="D102" s="8" t="s">
        <v>3949</v>
      </c>
      <c r="E102" s="8">
        <v>40110131</v>
      </c>
      <c r="F102" s="8" t="s">
        <v>2</v>
      </c>
      <c r="G102" s="9">
        <v>42850.423321759263</v>
      </c>
      <c r="H102" s="8" t="s">
        <v>2</v>
      </c>
      <c r="I102" s="9">
        <v>42850.648900462962</v>
      </c>
    </row>
    <row r="103" spans="1:9" ht="17.25" customHeight="1">
      <c r="A103" s="14">
        <v>7</v>
      </c>
      <c r="B103" s="8" t="s">
        <v>3988</v>
      </c>
      <c r="C103" s="8" t="s">
        <v>0</v>
      </c>
      <c r="D103" s="8" t="s">
        <v>28</v>
      </c>
      <c r="E103" s="8">
        <v>40108105</v>
      </c>
      <c r="F103" s="8" t="s">
        <v>2</v>
      </c>
      <c r="G103" s="9">
        <v>42850.42832175926</v>
      </c>
      <c r="H103" s="8" t="s">
        <v>2</v>
      </c>
      <c r="I103" s="9">
        <v>42850.469733796293</v>
      </c>
    </row>
    <row r="104" spans="1:9" ht="17.25" customHeight="1">
      <c r="A104" s="14">
        <v>8</v>
      </c>
      <c r="B104" s="8" t="s">
        <v>3987</v>
      </c>
      <c r="C104" s="8" t="s">
        <v>0</v>
      </c>
      <c r="D104" s="8" t="s">
        <v>29</v>
      </c>
      <c r="E104" s="8">
        <v>40108116</v>
      </c>
      <c r="F104" s="8" t="s">
        <v>2</v>
      </c>
      <c r="G104" s="9">
        <v>42850.431851851848</v>
      </c>
      <c r="H104" s="8" t="s">
        <v>2</v>
      </c>
      <c r="I104" s="9">
        <v>42850.645694444444</v>
      </c>
    </row>
    <row r="105" spans="1:9" ht="17.25" customHeight="1">
      <c r="A105" s="14">
        <v>9</v>
      </c>
      <c r="B105" s="8" t="s">
        <v>3970</v>
      </c>
      <c r="C105" s="8" t="s">
        <v>0</v>
      </c>
      <c r="D105" s="8" t="s">
        <v>3971</v>
      </c>
      <c r="E105" s="8">
        <v>40108111</v>
      </c>
      <c r="F105" s="8" t="s">
        <v>2</v>
      </c>
      <c r="G105" s="9">
        <v>42850.435185185182</v>
      </c>
      <c r="H105" s="8" t="s">
        <v>2</v>
      </c>
      <c r="I105" s="9">
        <v>42850.6481712963</v>
      </c>
    </row>
    <row r="106" spans="1:9" ht="17.25" customHeight="1">
      <c r="A106" s="14">
        <v>10</v>
      </c>
      <c r="B106" s="8" t="s">
        <v>3986</v>
      </c>
      <c r="C106" s="8" t="s">
        <v>0</v>
      </c>
      <c r="D106" s="8" t="s">
        <v>30</v>
      </c>
      <c r="E106" s="8">
        <v>40108127</v>
      </c>
      <c r="F106" s="8" t="s">
        <v>2</v>
      </c>
      <c r="G106" s="9">
        <v>42850.439930555556</v>
      </c>
      <c r="H106" s="8" t="s">
        <v>2</v>
      </c>
      <c r="I106" s="9">
        <v>42850.646365740744</v>
      </c>
    </row>
    <row r="107" spans="1:9" ht="17.25" customHeight="1">
      <c r="A107" s="14">
        <v>11</v>
      </c>
      <c r="B107" s="8" t="s">
        <v>3939</v>
      </c>
      <c r="C107" s="8" t="s">
        <v>0</v>
      </c>
      <c r="D107" s="8" t="s">
        <v>32</v>
      </c>
      <c r="E107" s="8">
        <v>40108115</v>
      </c>
      <c r="F107" s="8" t="s">
        <v>2</v>
      </c>
      <c r="G107" s="9">
        <v>42850.445185185185</v>
      </c>
      <c r="H107" s="8" t="s">
        <v>2</v>
      </c>
      <c r="I107" s="9">
        <v>42850.649224537039</v>
      </c>
    </row>
    <row r="108" spans="1:9" ht="17.25" customHeight="1">
      <c r="A108" s="14">
        <v>12</v>
      </c>
      <c r="B108" s="8" t="s">
        <v>3969</v>
      </c>
      <c r="C108" s="8" t="s">
        <v>0</v>
      </c>
      <c r="D108" s="8" t="s">
        <v>33</v>
      </c>
      <c r="E108" s="8">
        <v>40108120</v>
      </c>
      <c r="F108" s="8" t="s">
        <v>2</v>
      </c>
      <c r="G108" s="9">
        <v>42850.449814814812</v>
      </c>
      <c r="H108" s="8" t="s">
        <v>2</v>
      </c>
      <c r="I108" s="9">
        <v>42850.648240740738</v>
      </c>
    </row>
    <row r="109" spans="1:9" ht="17.25" customHeight="1">
      <c r="A109" s="14">
        <v>13</v>
      </c>
      <c r="B109" s="8" t="s">
        <v>3938</v>
      </c>
      <c r="C109" s="8" t="s">
        <v>0</v>
      </c>
      <c r="D109" s="8" t="s">
        <v>34</v>
      </c>
      <c r="E109" s="8">
        <v>40108103</v>
      </c>
      <c r="F109" s="8" t="s">
        <v>2</v>
      </c>
      <c r="G109" s="9">
        <v>42850.458333333336</v>
      </c>
      <c r="H109" s="8" t="s">
        <v>2</v>
      </c>
      <c r="I109" s="9">
        <v>42850.649270833332</v>
      </c>
    </row>
    <row r="110" spans="1:9" ht="17.25" customHeight="1">
      <c r="A110" s="14">
        <v>14</v>
      </c>
      <c r="B110" s="8" t="s">
        <v>3985</v>
      </c>
      <c r="C110" s="8" t="s">
        <v>0</v>
      </c>
      <c r="D110" s="8" t="s">
        <v>35</v>
      </c>
      <c r="E110" s="8">
        <v>40108126</v>
      </c>
      <c r="F110" s="8" t="s">
        <v>2</v>
      </c>
      <c r="G110" s="9">
        <v>42850.462627314817</v>
      </c>
      <c r="H110" s="8" t="s">
        <v>2</v>
      </c>
      <c r="I110" s="9">
        <v>42850.646817129629</v>
      </c>
    </row>
    <row r="111" spans="1:9" ht="17.25" customHeight="1">
      <c r="A111" s="14">
        <v>15</v>
      </c>
      <c r="B111" s="8" t="s">
        <v>3946</v>
      </c>
      <c r="C111" s="8" t="s">
        <v>0</v>
      </c>
      <c r="D111" s="8" t="s">
        <v>3947</v>
      </c>
      <c r="E111" s="8">
        <v>40108109</v>
      </c>
      <c r="F111" s="8" t="s">
        <v>2</v>
      </c>
      <c r="G111" s="9">
        <v>42850.467939814815</v>
      </c>
      <c r="H111" s="8" t="s">
        <v>2</v>
      </c>
      <c r="I111" s="9">
        <v>42850.648969907408</v>
      </c>
    </row>
    <row r="112" spans="1:9" ht="17.25" customHeight="1">
      <c r="A112" s="14">
        <v>16</v>
      </c>
      <c r="B112" s="8" t="s">
        <v>3963</v>
      </c>
      <c r="C112" s="8" t="s">
        <v>0</v>
      </c>
      <c r="D112" s="8" t="s">
        <v>3964</v>
      </c>
      <c r="E112" s="8">
        <v>40108114</v>
      </c>
      <c r="F112" s="8" t="s">
        <v>2</v>
      </c>
      <c r="G112" s="9">
        <v>42850.476446759261</v>
      </c>
      <c r="H112" s="8" t="s">
        <v>2</v>
      </c>
      <c r="I112" s="9">
        <v>42850.648472222223</v>
      </c>
    </row>
    <row r="113" spans="1:9" ht="17.25" customHeight="1">
      <c r="A113" s="14">
        <v>17</v>
      </c>
      <c r="B113" s="8" t="s">
        <v>3944</v>
      </c>
      <c r="C113" s="8" t="s">
        <v>0</v>
      </c>
      <c r="D113" s="8" t="s">
        <v>3945</v>
      </c>
      <c r="E113" s="8">
        <v>40108110</v>
      </c>
      <c r="F113" s="8" t="s">
        <v>2</v>
      </c>
      <c r="G113" s="9">
        <v>42850.48269675926</v>
      </c>
      <c r="H113" s="8" t="s">
        <v>2</v>
      </c>
      <c r="I113" s="9">
        <v>42850.649027777778</v>
      </c>
    </row>
    <row r="114" spans="1:9" ht="17.25" customHeight="1">
      <c r="A114" s="14">
        <v>18</v>
      </c>
      <c r="B114" s="8" t="s">
        <v>3943</v>
      </c>
      <c r="C114" s="8" t="s">
        <v>0</v>
      </c>
      <c r="D114" s="8" t="s">
        <v>3935</v>
      </c>
      <c r="E114" s="8">
        <v>40108117</v>
      </c>
      <c r="F114" s="8" t="s">
        <v>2</v>
      </c>
      <c r="G114" s="9">
        <v>42850.485798611109</v>
      </c>
      <c r="H114" s="8" t="s">
        <v>2</v>
      </c>
      <c r="I114" s="9">
        <v>42850.649074074077</v>
      </c>
    </row>
    <row r="115" spans="1:9" ht="17.25" customHeight="1">
      <c r="A115" s="14">
        <v>19</v>
      </c>
      <c r="B115" s="8" t="s">
        <v>3984</v>
      </c>
      <c r="C115" s="8" t="s">
        <v>0</v>
      </c>
      <c r="D115" s="8" t="s">
        <v>3973</v>
      </c>
      <c r="E115" s="8">
        <v>40108125</v>
      </c>
      <c r="F115" s="8" t="s">
        <v>2</v>
      </c>
      <c r="G115" s="9">
        <v>42850.489849537036</v>
      </c>
      <c r="H115" s="8" t="s">
        <v>2</v>
      </c>
      <c r="I115" s="9">
        <v>42850.646967592591</v>
      </c>
    </row>
    <row r="116" spans="1:9" ht="17.25" customHeight="1">
      <c r="A116" s="14">
        <v>20</v>
      </c>
      <c r="B116" s="8" t="s">
        <v>3983</v>
      </c>
      <c r="C116" s="8" t="s">
        <v>0</v>
      </c>
      <c r="D116" s="8" t="s">
        <v>3941</v>
      </c>
      <c r="E116" s="8">
        <v>40108133</v>
      </c>
      <c r="F116" s="8" t="s">
        <v>2</v>
      </c>
      <c r="G116" s="9">
        <v>42850.493530092594</v>
      </c>
      <c r="H116" s="8" t="s">
        <v>2</v>
      </c>
      <c r="I116" s="9">
        <v>42850.647199074076</v>
      </c>
    </row>
    <row r="117" spans="1:9" ht="17.25" customHeight="1">
      <c r="A117" s="14">
        <v>21</v>
      </c>
      <c r="B117" s="8" t="s">
        <v>3961</v>
      </c>
      <c r="C117" s="8" t="s">
        <v>0</v>
      </c>
      <c r="D117" s="8" t="s">
        <v>3962</v>
      </c>
      <c r="E117" s="8">
        <v>40108119</v>
      </c>
      <c r="F117" s="8" t="s">
        <v>2</v>
      </c>
      <c r="G117" s="9">
        <v>42850.551388888889</v>
      </c>
      <c r="H117" s="8" t="s">
        <v>2</v>
      </c>
      <c r="I117" s="9">
        <v>42850.648518518516</v>
      </c>
    </row>
    <row r="118" spans="1:9" ht="17.25" customHeight="1">
      <c r="A118" s="14">
        <v>22</v>
      </c>
      <c r="B118" s="8" t="s">
        <v>3959</v>
      </c>
      <c r="C118" s="8" t="s">
        <v>0</v>
      </c>
      <c r="D118" s="8" t="s">
        <v>3960</v>
      </c>
      <c r="E118" s="8">
        <v>40108135</v>
      </c>
      <c r="F118" s="8" t="s">
        <v>2</v>
      </c>
      <c r="G118" s="9">
        <v>42850.555104166669</v>
      </c>
      <c r="H118" s="8" t="s">
        <v>2</v>
      </c>
      <c r="I118" s="9">
        <v>42850.648564814815</v>
      </c>
    </row>
    <row r="119" spans="1:9" ht="17.25" customHeight="1">
      <c r="A119" s="14">
        <v>23</v>
      </c>
      <c r="B119" s="8" t="s">
        <v>3967</v>
      </c>
      <c r="C119" s="8" t="s">
        <v>0</v>
      </c>
      <c r="D119" s="8" t="s">
        <v>3968</v>
      </c>
      <c r="E119" s="8">
        <v>40108123</v>
      </c>
      <c r="F119" s="8" t="s">
        <v>2</v>
      </c>
      <c r="G119" s="9">
        <v>42850.559050925927</v>
      </c>
      <c r="H119" s="8" t="s">
        <v>2</v>
      </c>
      <c r="I119" s="9">
        <v>42850.648310185185</v>
      </c>
    </row>
    <row r="120" spans="1:9" ht="17.25" customHeight="1">
      <c r="A120" s="14">
        <v>24</v>
      </c>
      <c r="B120" s="8" t="s">
        <v>3981</v>
      </c>
      <c r="C120" s="8" t="s">
        <v>0</v>
      </c>
      <c r="D120" s="8" t="s">
        <v>3982</v>
      </c>
      <c r="E120" s="8">
        <v>40108121</v>
      </c>
      <c r="F120" s="8" t="s">
        <v>2</v>
      </c>
      <c r="G120" s="9">
        <v>42850.565057870372</v>
      </c>
      <c r="H120" s="8" t="s">
        <v>2</v>
      </c>
      <c r="I120" s="9">
        <v>42850.64738425926</v>
      </c>
    </row>
    <row r="121" spans="1:9" ht="17.25" customHeight="1">
      <c r="A121" s="14">
        <v>25</v>
      </c>
      <c r="B121" s="8" t="s">
        <v>3936</v>
      </c>
      <c r="C121" s="8" t="s">
        <v>0</v>
      </c>
      <c r="D121" s="8" t="s">
        <v>3937</v>
      </c>
      <c r="E121" s="8">
        <v>40110128</v>
      </c>
      <c r="F121" s="8" t="s">
        <v>2</v>
      </c>
      <c r="G121" s="9">
        <v>42850.568402777775</v>
      </c>
      <c r="H121" s="8" t="s">
        <v>2</v>
      </c>
      <c r="I121" s="9">
        <v>42850.649375000001</v>
      </c>
    </row>
    <row r="122" spans="1:9" ht="17.25" customHeight="1">
      <c r="A122" s="14">
        <v>26</v>
      </c>
      <c r="B122" s="8" t="s">
        <v>3979</v>
      </c>
      <c r="C122" s="8" t="s">
        <v>0</v>
      </c>
      <c r="D122" s="8" t="s">
        <v>3980</v>
      </c>
      <c r="E122" s="8">
        <v>40108128</v>
      </c>
      <c r="F122" s="8" t="s">
        <v>2</v>
      </c>
      <c r="G122" s="9">
        <v>42850.573819444442</v>
      </c>
      <c r="H122" s="8" t="s">
        <v>2</v>
      </c>
      <c r="I122" s="9">
        <v>42850.647592592592</v>
      </c>
    </row>
    <row r="123" spans="1:9" ht="17.25" customHeight="1">
      <c r="A123" s="14">
        <v>27</v>
      </c>
      <c r="B123" s="8" t="s">
        <v>3957</v>
      </c>
      <c r="C123" s="8" t="s">
        <v>0</v>
      </c>
      <c r="D123" s="8" t="s">
        <v>3958</v>
      </c>
      <c r="E123" s="8">
        <v>40110132</v>
      </c>
      <c r="F123" s="8" t="s">
        <v>2</v>
      </c>
      <c r="G123" s="9">
        <v>42850.577453703707</v>
      </c>
      <c r="H123" s="8" t="s">
        <v>2</v>
      </c>
      <c r="I123" s="9">
        <v>42850.648611111108</v>
      </c>
    </row>
    <row r="124" spans="1:9" ht="17.25" customHeight="1">
      <c r="A124" s="14">
        <v>28</v>
      </c>
      <c r="B124" s="8" t="s">
        <v>3955</v>
      </c>
      <c r="C124" s="8" t="s">
        <v>0</v>
      </c>
      <c r="D124" s="8" t="s">
        <v>3956</v>
      </c>
      <c r="E124" s="8">
        <v>40108113</v>
      </c>
      <c r="F124" s="8" t="s">
        <v>2</v>
      </c>
      <c r="G124" s="9">
        <v>42850.581759259258</v>
      </c>
      <c r="H124" s="8" t="s">
        <v>2</v>
      </c>
      <c r="I124" s="9">
        <v>42850.648680555554</v>
      </c>
    </row>
    <row r="125" spans="1:9" ht="17.25" customHeight="1">
      <c r="A125" s="14">
        <v>29</v>
      </c>
      <c r="B125" s="8" t="s">
        <v>3978</v>
      </c>
      <c r="C125" s="8" t="s">
        <v>0</v>
      </c>
      <c r="D125" s="8" t="s">
        <v>3971</v>
      </c>
      <c r="E125" s="8">
        <v>40108111</v>
      </c>
      <c r="F125" s="8" t="s">
        <v>2</v>
      </c>
      <c r="G125" s="9">
        <v>42850.586134259262</v>
      </c>
      <c r="H125" s="8" t="s">
        <v>2</v>
      </c>
      <c r="I125" s="9">
        <v>42850.647685185184</v>
      </c>
    </row>
    <row r="126" spans="1:9" ht="17.25" customHeight="1">
      <c r="A126" s="14">
        <v>30</v>
      </c>
      <c r="B126" s="8" t="s">
        <v>3976</v>
      </c>
      <c r="C126" s="8" t="s">
        <v>0</v>
      </c>
      <c r="D126" s="8" t="s">
        <v>3977</v>
      </c>
      <c r="E126" s="8">
        <v>40108124</v>
      </c>
      <c r="F126" s="8" t="s">
        <v>2</v>
      </c>
      <c r="G126" s="9">
        <v>42850.590138888889</v>
      </c>
      <c r="H126" s="8" t="s">
        <v>2</v>
      </c>
      <c r="I126" s="9">
        <v>42850.647812499999</v>
      </c>
    </row>
    <row r="127" spans="1:9" ht="17.25" customHeight="1">
      <c r="A127" s="14">
        <v>31</v>
      </c>
      <c r="B127" s="8" t="s">
        <v>3966</v>
      </c>
      <c r="C127" s="8" t="s">
        <v>0</v>
      </c>
      <c r="D127" s="8" t="s">
        <v>32</v>
      </c>
      <c r="E127" s="8">
        <v>40108115</v>
      </c>
      <c r="F127" s="8" t="s">
        <v>2</v>
      </c>
      <c r="G127" s="9">
        <v>42850.593854166669</v>
      </c>
      <c r="H127" s="8" t="s">
        <v>2</v>
      </c>
      <c r="I127" s="9">
        <v>42850.648368055554</v>
      </c>
    </row>
    <row r="128" spans="1:9" ht="17.25" customHeight="1">
      <c r="A128" s="14">
        <v>32</v>
      </c>
      <c r="B128" s="8" t="s">
        <v>3942</v>
      </c>
      <c r="C128" s="8" t="s">
        <v>0</v>
      </c>
      <c r="D128" s="8" t="s">
        <v>35</v>
      </c>
      <c r="E128" s="8">
        <v>40108126</v>
      </c>
      <c r="F128" s="8" t="s">
        <v>2</v>
      </c>
      <c r="G128" s="9">
        <v>42850.597083333334</v>
      </c>
      <c r="H128" s="8" t="s">
        <v>2</v>
      </c>
      <c r="I128" s="9">
        <v>42850.64912037037</v>
      </c>
    </row>
    <row r="129" spans="1:9" ht="17.25" customHeight="1">
      <c r="A129" s="14">
        <v>33</v>
      </c>
      <c r="B129" s="8" t="s">
        <v>3954</v>
      </c>
      <c r="C129" s="8" t="s">
        <v>0</v>
      </c>
      <c r="D129" s="8" t="s">
        <v>3947</v>
      </c>
      <c r="E129" s="8">
        <v>40108109</v>
      </c>
      <c r="F129" s="8" t="s">
        <v>2</v>
      </c>
      <c r="G129" s="9">
        <v>42850.611215277779</v>
      </c>
      <c r="H129" s="8" t="s">
        <v>2</v>
      </c>
      <c r="I129" s="9">
        <v>42850.648715277777</v>
      </c>
    </row>
    <row r="130" spans="1:9" ht="17.25" customHeight="1">
      <c r="A130" s="14">
        <v>34</v>
      </c>
      <c r="B130" s="8" t="s">
        <v>3974</v>
      </c>
      <c r="C130" s="8" t="s">
        <v>0</v>
      </c>
      <c r="D130" s="8" t="s">
        <v>3975</v>
      </c>
      <c r="E130" s="8">
        <v>40108107</v>
      </c>
      <c r="F130" s="8" t="s">
        <v>2</v>
      </c>
      <c r="G130" s="9">
        <v>42850.617094907408</v>
      </c>
      <c r="H130" s="8" t="s">
        <v>2</v>
      </c>
      <c r="I130" s="9">
        <v>42850.647905092592</v>
      </c>
    </row>
    <row r="131" spans="1:9" ht="17.25" customHeight="1">
      <c r="A131" s="14">
        <v>35</v>
      </c>
      <c r="B131" s="8" t="s">
        <v>3934</v>
      </c>
      <c r="C131" s="8" t="s">
        <v>0</v>
      </c>
      <c r="D131" s="8" t="s">
        <v>3935</v>
      </c>
      <c r="E131" s="8">
        <v>40108117</v>
      </c>
      <c r="F131" s="8" t="s">
        <v>2</v>
      </c>
      <c r="G131" s="9">
        <v>42850.623020833336</v>
      </c>
      <c r="H131" s="8" t="s">
        <v>2</v>
      </c>
      <c r="I131" s="9">
        <v>42850.64943287037</v>
      </c>
    </row>
    <row r="132" spans="1:9" ht="17.25" customHeight="1">
      <c r="A132" s="14">
        <v>36</v>
      </c>
      <c r="B132" s="8" t="s">
        <v>3972</v>
      </c>
      <c r="C132" s="8" t="s">
        <v>0</v>
      </c>
      <c r="D132" s="8" t="s">
        <v>3973</v>
      </c>
      <c r="E132" s="8">
        <v>40108125</v>
      </c>
      <c r="F132" s="8" t="s">
        <v>2</v>
      </c>
      <c r="G132" s="9">
        <v>42850.627800925926</v>
      </c>
      <c r="H132" s="8" t="s">
        <v>2</v>
      </c>
      <c r="I132" s="9">
        <v>42850.647997685184</v>
      </c>
    </row>
    <row r="133" spans="1:9" ht="17.25" customHeight="1">
      <c r="A133" s="14">
        <v>37</v>
      </c>
      <c r="B133" s="8" t="s">
        <v>3940</v>
      </c>
      <c r="C133" s="8" t="s">
        <v>0</v>
      </c>
      <c r="D133" s="8" t="s">
        <v>3941</v>
      </c>
      <c r="E133" s="8">
        <v>40108133</v>
      </c>
      <c r="F133" s="8" t="s">
        <v>2</v>
      </c>
      <c r="G133" s="9">
        <v>42850.632719907408</v>
      </c>
      <c r="H133" s="8" t="s">
        <v>2</v>
      </c>
      <c r="I133" s="9">
        <v>42850.64916666667</v>
      </c>
    </row>
    <row r="134" spans="1:9" ht="17.25" customHeight="1">
      <c r="A134" s="14">
        <v>38</v>
      </c>
      <c r="B134" s="8" t="s">
        <v>3932</v>
      </c>
      <c r="C134" s="8" t="s">
        <v>0</v>
      </c>
      <c r="D134" s="8" t="s">
        <v>3933</v>
      </c>
      <c r="E134" s="8">
        <v>40108203</v>
      </c>
      <c r="F134" s="8" t="s">
        <v>2</v>
      </c>
      <c r="G134" s="9">
        <v>42850.639814814815</v>
      </c>
      <c r="H134" s="8" t="s">
        <v>2</v>
      </c>
      <c r="I134" s="9">
        <v>42850.649502314816</v>
      </c>
    </row>
    <row r="135" spans="1:9" ht="17.25" customHeight="1">
      <c r="A135" s="14">
        <v>39</v>
      </c>
      <c r="B135" s="8" t="s">
        <v>3952</v>
      </c>
      <c r="C135" s="8" t="s">
        <v>0</v>
      </c>
      <c r="D135" s="8" t="s">
        <v>3953</v>
      </c>
      <c r="E135" s="8">
        <v>40108223</v>
      </c>
      <c r="F135" s="8" t="s">
        <v>2</v>
      </c>
      <c r="G135" s="9">
        <v>42850.644421296296</v>
      </c>
      <c r="H135" s="8" t="s">
        <v>2</v>
      </c>
      <c r="I135" s="9">
        <v>42850.648761574077</v>
      </c>
    </row>
    <row r="136" spans="1:9" s="5" customFormat="1" ht="17.25" customHeight="1">
      <c r="A136" s="14"/>
      <c r="B136" s="8"/>
      <c r="C136" s="8"/>
      <c r="D136" s="8"/>
      <c r="E136" s="8"/>
      <c r="F136" s="8"/>
      <c r="G136" s="9"/>
      <c r="H136" s="8"/>
      <c r="I136" s="9"/>
    </row>
    <row r="137" spans="1:9" s="5" customFormat="1" ht="17.25" customHeight="1">
      <c r="A137" s="14" t="s">
        <v>4082</v>
      </c>
      <c r="B137" s="14" t="s">
        <v>3900</v>
      </c>
      <c r="C137" s="14" t="s">
        <v>5</v>
      </c>
      <c r="D137" s="14" t="s">
        <v>3901</v>
      </c>
      <c r="E137" s="14" t="s">
        <v>3902</v>
      </c>
      <c r="F137" s="14" t="s">
        <v>3903</v>
      </c>
      <c r="G137" s="14" t="s">
        <v>3904</v>
      </c>
      <c r="H137" s="14" t="s">
        <v>3905</v>
      </c>
      <c r="I137" s="14" t="s">
        <v>3906</v>
      </c>
    </row>
    <row r="138" spans="1:9" ht="17.25" customHeight="1">
      <c r="A138" s="14">
        <v>1</v>
      </c>
      <c r="B138" s="8" t="s">
        <v>3931</v>
      </c>
      <c r="C138" s="8" t="s">
        <v>0</v>
      </c>
      <c r="D138" s="8" t="s">
        <v>48</v>
      </c>
      <c r="E138" s="8">
        <v>40126265</v>
      </c>
      <c r="F138" s="8" t="s">
        <v>2</v>
      </c>
      <c r="G138" s="9">
        <v>42851.635185185187</v>
      </c>
      <c r="H138" s="8" t="s">
        <v>2</v>
      </c>
      <c r="I138" s="9">
        <v>42851.635729166665</v>
      </c>
    </row>
    <row r="139" spans="1:9" ht="17.25" customHeight="1">
      <c r="A139" s="14">
        <v>2</v>
      </c>
      <c r="B139" s="8" t="s">
        <v>3930</v>
      </c>
      <c r="C139" s="8" t="s">
        <v>0</v>
      </c>
      <c r="D139" s="8" t="s">
        <v>49</v>
      </c>
      <c r="E139" s="8">
        <v>40045190</v>
      </c>
      <c r="F139" s="8" t="s">
        <v>2</v>
      </c>
      <c r="G139" s="9">
        <v>42851.654467592591</v>
      </c>
      <c r="H139" s="8" t="s">
        <v>2</v>
      </c>
      <c r="I139" s="9">
        <v>42851.655115740738</v>
      </c>
    </row>
    <row r="140" spans="1:9" ht="17.25" customHeight="1">
      <c r="A140" s="14">
        <v>3</v>
      </c>
      <c r="B140" s="8" t="s">
        <v>3929</v>
      </c>
      <c r="C140" s="8" t="s">
        <v>0</v>
      </c>
      <c r="D140" s="8" t="s">
        <v>50</v>
      </c>
      <c r="E140" s="8">
        <v>40118427</v>
      </c>
      <c r="F140" s="8" t="s">
        <v>2</v>
      </c>
      <c r="G140" s="9">
        <v>42851.662037037036</v>
      </c>
      <c r="H140" s="8" t="s">
        <v>2</v>
      </c>
      <c r="I140" s="9">
        <v>42851.662256944444</v>
      </c>
    </row>
    <row r="141" spans="1:9" ht="17.25" customHeight="1">
      <c r="A141" s="14">
        <v>4</v>
      </c>
      <c r="B141" s="8" t="s">
        <v>3928</v>
      </c>
      <c r="C141" s="8" t="s">
        <v>0</v>
      </c>
      <c r="D141" s="8" t="s">
        <v>51</v>
      </c>
      <c r="E141" s="8">
        <v>10012260</v>
      </c>
      <c r="F141" s="8" t="s">
        <v>2</v>
      </c>
      <c r="G141" s="9">
        <v>42851.673472222225</v>
      </c>
      <c r="H141" s="8" t="s">
        <v>2</v>
      </c>
      <c r="I141" s="9">
        <v>42851.673680555556</v>
      </c>
    </row>
    <row r="142" spans="1:9" ht="17.25" customHeight="1">
      <c r="A142" s="14">
        <v>5</v>
      </c>
      <c r="B142" s="8" t="s">
        <v>3927</v>
      </c>
      <c r="C142" s="8" t="s">
        <v>0</v>
      </c>
      <c r="D142" s="8" t="s">
        <v>52</v>
      </c>
      <c r="E142" s="8">
        <v>40115489</v>
      </c>
      <c r="F142" s="8" t="s">
        <v>2</v>
      </c>
      <c r="G142" s="9">
        <v>42851.68173611111</v>
      </c>
      <c r="H142" s="8" t="s">
        <v>2</v>
      </c>
      <c r="I142" s="9">
        <v>42851.681967592594</v>
      </c>
    </row>
  </sheetData>
  <sortState ref="B138:I142">
    <sortCondition ref="B138:B142"/>
  </sortState>
  <phoneticPr fontId="1" type="noConversion"/>
  <pageMargins left="0.15748031496062992" right="0.15748031496062992" top="0.74803149606299213" bottom="0.74803149606299213" header="0.31496062992125984" footer="0.31496062992125984"/>
  <pageSetup paperSize="9" scale="90" orientation="portrait" horizontalDpi="200" verticalDpi="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0081"/>
  <sheetViews>
    <sheetView workbookViewId="0">
      <selection activeCell="C40" sqref="C40"/>
    </sheetView>
  </sheetViews>
  <sheetFormatPr defaultRowHeight="13.5"/>
  <sheetData>
    <row r="1" spans="1:12">
      <c r="A1" s="5"/>
    </row>
    <row r="2" spans="1:12">
      <c r="A2">
        <v>3000152337967</v>
      </c>
      <c r="B2" t="s">
        <v>54</v>
      </c>
      <c r="C2">
        <v>100</v>
      </c>
      <c r="D2" s="4" t="s">
        <v>4086</v>
      </c>
      <c r="E2">
        <v>20085410</v>
      </c>
      <c r="F2" t="s">
        <v>2</v>
      </c>
      <c r="G2" s="6">
        <v>42830</v>
      </c>
      <c r="H2" s="7">
        <v>0.47098379629629633</v>
      </c>
      <c r="I2" s="6">
        <v>42830</v>
      </c>
      <c r="J2" s="7">
        <v>0.47105324074074079</v>
      </c>
      <c r="K2" t="s">
        <v>56</v>
      </c>
      <c r="L2" t="s">
        <v>53</v>
      </c>
    </row>
    <row r="3" spans="1:12">
      <c r="A3">
        <v>3000152337968</v>
      </c>
      <c r="B3" t="s">
        <v>54</v>
      </c>
      <c r="C3">
        <v>100</v>
      </c>
      <c r="D3" s="4" t="s">
        <v>4087</v>
      </c>
      <c r="E3">
        <v>20085410</v>
      </c>
      <c r="F3" t="s">
        <v>2</v>
      </c>
      <c r="G3" s="6">
        <v>42830</v>
      </c>
      <c r="H3" s="7">
        <v>0.47130787037037036</v>
      </c>
      <c r="I3" s="6">
        <v>42830</v>
      </c>
      <c r="J3" s="7">
        <v>0.47219907407407408</v>
      </c>
      <c r="K3" t="s">
        <v>59</v>
      </c>
      <c r="L3" t="s">
        <v>53</v>
      </c>
    </row>
    <row r="4" spans="1:12">
      <c r="A4">
        <v>3000152337969</v>
      </c>
      <c r="B4" t="s">
        <v>54</v>
      </c>
      <c r="C4">
        <v>100</v>
      </c>
      <c r="D4" s="4" t="s">
        <v>4088</v>
      </c>
      <c r="E4">
        <v>20085410</v>
      </c>
      <c r="F4" t="s">
        <v>2</v>
      </c>
      <c r="G4" s="6">
        <v>42830</v>
      </c>
      <c r="H4" s="7">
        <v>0.47130787037037036</v>
      </c>
      <c r="I4" s="6">
        <v>42830</v>
      </c>
      <c r="J4" s="7">
        <v>0.4722337962962963</v>
      </c>
      <c r="K4" t="s">
        <v>59</v>
      </c>
      <c r="L4" t="s">
        <v>53</v>
      </c>
    </row>
    <row r="5" spans="1:12">
      <c r="A5">
        <v>3000152337970</v>
      </c>
      <c r="B5" t="s">
        <v>54</v>
      </c>
      <c r="C5">
        <v>100</v>
      </c>
      <c r="D5" s="4" t="s">
        <v>4089</v>
      </c>
      <c r="E5">
        <v>20085410</v>
      </c>
      <c r="F5" t="s">
        <v>2</v>
      </c>
      <c r="G5" s="6">
        <v>42830</v>
      </c>
      <c r="H5" s="7">
        <v>0.47130787037037036</v>
      </c>
      <c r="I5" s="6">
        <v>42830</v>
      </c>
      <c r="J5" s="7">
        <v>0.47225694444444444</v>
      </c>
      <c r="K5" t="s">
        <v>59</v>
      </c>
      <c r="L5" t="s">
        <v>53</v>
      </c>
    </row>
    <row r="6" spans="1:12">
      <c r="A6">
        <v>3000152337971</v>
      </c>
      <c r="B6" t="s">
        <v>54</v>
      </c>
      <c r="C6">
        <v>100</v>
      </c>
      <c r="D6" s="4" t="s">
        <v>4090</v>
      </c>
      <c r="E6">
        <v>20085410</v>
      </c>
      <c r="F6" t="s">
        <v>2</v>
      </c>
      <c r="G6" s="6">
        <v>42830</v>
      </c>
      <c r="H6" s="7">
        <v>0.47130787037037036</v>
      </c>
      <c r="I6" s="6">
        <v>42830</v>
      </c>
      <c r="J6" s="7">
        <v>0.47228009259259257</v>
      </c>
      <c r="K6" t="s">
        <v>59</v>
      </c>
      <c r="L6" t="s">
        <v>53</v>
      </c>
    </row>
    <row r="7" spans="1:12">
      <c r="A7">
        <v>3000152337972</v>
      </c>
      <c r="B7" t="s">
        <v>54</v>
      </c>
      <c r="C7">
        <v>100</v>
      </c>
      <c r="D7" s="4" t="s">
        <v>4091</v>
      </c>
      <c r="E7">
        <v>20085410</v>
      </c>
      <c r="F7" t="s">
        <v>2</v>
      </c>
      <c r="G7" s="6">
        <v>42830</v>
      </c>
      <c r="H7" s="7">
        <v>0.47130787037037036</v>
      </c>
      <c r="I7" s="6">
        <v>42830</v>
      </c>
      <c r="J7" s="7">
        <v>0.47230324074074076</v>
      </c>
      <c r="K7" t="s">
        <v>59</v>
      </c>
      <c r="L7" t="s">
        <v>53</v>
      </c>
    </row>
    <row r="8" spans="1:12">
      <c r="A8">
        <v>3000152337973</v>
      </c>
      <c r="B8" t="s">
        <v>54</v>
      </c>
      <c r="C8">
        <v>100</v>
      </c>
      <c r="D8" s="4" t="s">
        <v>4092</v>
      </c>
      <c r="E8">
        <v>20085410</v>
      </c>
      <c r="F8" t="s">
        <v>2</v>
      </c>
      <c r="G8" s="6">
        <v>42830</v>
      </c>
      <c r="H8" s="7">
        <v>0.47131944444444446</v>
      </c>
      <c r="I8" s="6">
        <v>42830</v>
      </c>
      <c r="J8" s="7">
        <v>0.47232638888888889</v>
      </c>
      <c r="K8" t="s">
        <v>59</v>
      </c>
      <c r="L8" t="s">
        <v>53</v>
      </c>
    </row>
    <row r="9" spans="1:12">
      <c r="A9">
        <v>3000152337974</v>
      </c>
      <c r="B9" t="s">
        <v>54</v>
      </c>
      <c r="C9">
        <v>100</v>
      </c>
      <c r="D9" s="4" t="s">
        <v>4093</v>
      </c>
      <c r="E9">
        <v>20085410</v>
      </c>
      <c r="F9" t="s">
        <v>2</v>
      </c>
      <c r="G9" s="6">
        <v>42830</v>
      </c>
      <c r="H9" s="7">
        <v>0.47131944444444446</v>
      </c>
      <c r="I9" s="6">
        <v>42830</v>
      </c>
      <c r="J9" s="7">
        <v>0.47234953703703703</v>
      </c>
      <c r="K9" t="s">
        <v>59</v>
      </c>
      <c r="L9" t="s">
        <v>53</v>
      </c>
    </row>
    <row r="10" spans="1:12">
      <c r="A10">
        <v>3000152337975</v>
      </c>
      <c r="B10" t="s">
        <v>54</v>
      </c>
      <c r="C10">
        <v>100</v>
      </c>
      <c r="D10" s="4" t="s">
        <v>4094</v>
      </c>
      <c r="E10">
        <v>20085410</v>
      </c>
      <c r="F10" t="s">
        <v>2</v>
      </c>
      <c r="G10" s="6">
        <v>42830</v>
      </c>
      <c r="H10" s="7">
        <v>0.47131944444444446</v>
      </c>
      <c r="I10" s="6">
        <v>42830</v>
      </c>
      <c r="J10" s="7">
        <v>0.47237268518518521</v>
      </c>
      <c r="K10" t="s">
        <v>59</v>
      </c>
      <c r="L10" t="s">
        <v>53</v>
      </c>
    </row>
    <row r="11" spans="1:12">
      <c r="A11">
        <v>3000152337976</v>
      </c>
      <c r="B11" t="s">
        <v>54</v>
      </c>
      <c r="C11">
        <v>100</v>
      </c>
      <c r="D11" s="4" t="s">
        <v>4095</v>
      </c>
      <c r="E11">
        <v>20085410</v>
      </c>
      <c r="F11" t="s">
        <v>2</v>
      </c>
      <c r="G11" s="6">
        <v>42830</v>
      </c>
      <c r="H11" s="7">
        <v>0.47131944444444446</v>
      </c>
      <c r="I11" s="6">
        <v>42830</v>
      </c>
      <c r="J11" s="7">
        <v>0.47238425925925925</v>
      </c>
      <c r="K11" t="s">
        <v>59</v>
      </c>
      <c r="L11" t="s">
        <v>53</v>
      </c>
    </row>
    <row r="12" spans="1:12">
      <c r="A12">
        <v>3000152337977</v>
      </c>
      <c r="B12" t="s">
        <v>54</v>
      </c>
      <c r="C12">
        <v>100</v>
      </c>
      <c r="D12" s="4" t="s">
        <v>4096</v>
      </c>
      <c r="E12">
        <v>20085410</v>
      </c>
      <c r="F12" t="s">
        <v>2</v>
      </c>
      <c r="G12" s="6">
        <v>42830</v>
      </c>
      <c r="H12" s="7">
        <v>0.47131944444444446</v>
      </c>
      <c r="I12" s="6">
        <v>42830</v>
      </c>
      <c r="J12" s="7">
        <v>0.47240740740740739</v>
      </c>
      <c r="K12" t="s">
        <v>59</v>
      </c>
      <c r="L12" t="s">
        <v>53</v>
      </c>
    </row>
    <row r="13" spans="1:12">
      <c r="A13">
        <v>3000152337978</v>
      </c>
      <c r="B13" t="s">
        <v>54</v>
      </c>
      <c r="C13">
        <v>100</v>
      </c>
      <c r="D13" s="4" t="s">
        <v>4097</v>
      </c>
      <c r="E13">
        <v>20085410</v>
      </c>
      <c r="F13" t="s">
        <v>2</v>
      </c>
      <c r="G13" s="6">
        <v>42830</v>
      </c>
      <c r="H13" s="7">
        <v>0.47153935185185186</v>
      </c>
      <c r="I13" s="6">
        <v>42830</v>
      </c>
      <c r="J13" s="7">
        <v>0.47243055555555552</v>
      </c>
      <c r="K13" t="s">
        <v>59</v>
      </c>
      <c r="L13" t="s">
        <v>53</v>
      </c>
    </row>
    <row r="14" spans="1:12">
      <c r="A14">
        <v>3000152337979</v>
      </c>
      <c r="B14" t="s">
        <v>54</v>
      </c>
      <c r="C14">
        <v>100</v>
      </c>
      <c r="D14" s="4" t="s">
        <v>4098</v>
      </c>
      <c r="E14">
        <v>20085410</v>
      </c>
      <c r="F14" t="s">
        <v>2</v>
      </c>
      <c r="G14" s="6">
        <v>42830</v>
      </c>
      <c r="H14" s="7">
        <v>0.47153935185185186</v>
      </c>
      <c r="I14" s="6">
        <v>42830</v>
      </c>
      <c r="J14" s="7">
        <v>0.47245370370370371</v>
      </c>
      <c r="K14" t="s">
        <v>59</v>
      </c>
      <c r="L14" t="s">
        <v>53</v>
      </c>
    </row>
    <row r="15" spans="1:12">
      <c r="A15">
        <v>3000152337980</v>
      </c>
      <c r="B15" t="s">
        <v>54</v>
      </c>
      <c r="C15">
        <v>100</v>
      </c>
      <c r="D15" s="4" t="s">
        <v>4099</v>
      </c>
      <c r="E15">
        <v>20085410</v>
      </c>
      <c r="F15" t="s">
        <v>2</v>
      </c>
      <c r="G15" s="6">
        <v>42830</v>
      </c>
      <c r="H15" s="7">
        <v>0.47153935185185186</v>
      </c>
      <c r="I15" s="6">
        <v>42830</v>
      </c>
      <c r="J15" s="7">
        <v>0.47247685185185184</v>
      </c>
      <c r="K15" t="s">
        <v>59</v>
      </c>
      <c r="L15" t="s">
        <v>53</v>
      </c>
    </row>
    <row r="16" spans="1:12">
      <c r="A16">
        <v>3000152337981</v>
      </c>
      <c r="B16" t="s">
        <v>54</v>
      </c>
      <c r="C16">
        <v>100</v>
      </c>
      <c r="D16" s="4" t="s">
        <v>4100</v>
      </c>
      <c r="E16">
        <v>20085410</v>
      </c>
      <c r="F16" t="s">
        <v>2</v>
      </c>
      <c r="G16" s="6">
        <v>42830</v>
      </c>
      <c r="H16" s="7">
        <v>0.47153935185185186</v>
      </c>
      <c r="I16" s="6">
        <v>42830</v>
      </c>
      <c r="J16" s="7">
        <v>0.47249999999999998</v>
      </c>
      <c r="K16" t="s">
        <v>59</v>
      </c>
      <c r="L16" t="s">
        <v>53</v>
      </c>
    </row>
    <row r="17" spans="1:12">
      <c r="A17">
        <v>3000152337982</v>
      </c>
      <c r="B17" t="s">
        <v>54</v>
      </c>
      <c r="C17">
        <v>100</v>
      </c>
      <c r="D17" s="4" t="s">
        <v>4101</v>
      </c>
      <c r="E17">
        <v>20085410</v>
      </c>
      <c r="F17" t="s">
        <v>2</v>
      </c>
      <c r="G17" s="6">
        <v>42830</v>
      </c>
      <c r="H17" s="7">
        <v>0.47153935185185186</v>
      </c>
      <c r="I17" s="6">
        <v>42830</v>
      </c>
      <c r="J17" s="7">
        <v>0.47252314814814816</v>
      </c>
      <c r="K17" t="s">
        <v>59</v>
      </c>
      <c r="L17" t="s">
        <v>53</v>
      </c>
    </row>
    <row r="18" spans="1:12">
      <c r="A18">
        <v>3000152337983</v>
      </c>
      <c r="B18" t="s">
        <v>54</v>
      </c>
      <c r="C18">
        <v>100</v>
      </c>
      <c r="D18" s="4" t="s">
        <v>4102</v>
      </c>
      <c r="E18">
        <v>20085410</v>
      </c>
      <c r="F18" t="s">
        <v>2</v>
      </c>
      <c r="G18" s="6">
        <v>42830</v>
      </c>
      <c r="H18" s="7">
        <v>0.47153935185185186</v>
      </c>
      <c r="I18" s="6">
        <v>42830</v>
      </c>
      <c r="J18" s="7">
        <v>0.4725462962962963</v>
      </c>
      <c r="K18" t="s">
        <v>59</v>
      </c>
      <c r="L18" t="s">
        <v>53</v>
      </c>
    </row>
    <row r="19" spans="1:12">
      <c r="A19">
        <v>3000152337984</v>
      </c>
      <c r="B19" t="s">
        <v>54</v>
      </c>
      <c r="C19">
        <v>100</v>
      </c>
      <c r="D19" s="4" t="s">
        <v>4103</v>
      </c>
      <c r="E19">
        <v>20085410</v>
      </c>
      <c r="F19" t="s">
        <v>2</v>
      </c>
      <c r="G19" s="6">
        <v>42830</v>
      </c>
      <c r="H19" s="7">
        <v>0.47153935185185186</v>
      </c>
      <c r="I19" s="6">
        <v>42830</v>
      </c>
      <c r="J19" s="7">
        <v>0.47256944444444443</v>
      </c>
      <c r="K19" t="s">
        <v>59</v>
      </c>
      <c r="L19" t="s">
        <v>53</v>
      </c>
    </row>
    <row r="20" spans="1:12">
      <c r="A20">
        <v>3000152337985</v>
      </c>
      <c r="B20" t="s">
        <v>54</v>
      </c>
      <c r="C20">
        <v>100</v>
      </c>
      <c r="D20" s="4" t="s">
        <v>4104</v>
      </c>
      <c r="E20">
        <v>20085410</v>
      </c>
      <c r="F20" t="s">
        <v>2</v>
      </c>
      <c r="G20" s="6">
        <v>42830</v>
      </c>
      <c r="H20" s="7">
        <v>0.47153935185185186</v>
      </c>
      <c r="I20" s="6">
        <v>42830</v>
      </c>
      <c r="J20" s="7">
        <v>0.47259259259259262</v>
      </c>
      <c r="K20" t="s">
        <v>59</v>
      </c>
      <c r="L20" t="s">
        <v>53</v>
      </c>
    </row>
    <row r="21" spans="1:12">
      <c r="A21">
        <v>3000152337986</v>
      </c>
      <c r="B21" t="s">
        <v>54</v>
      </c>
      <c r="C21">
        <v>100</v>
      </c>
      <c r="D21" s="4" t="s">
        <v>4105</v>
      </c>
      <c r="E21">
        <v>20085410</v>
      </c>
      <c r="F21" t="s">
        <v>2</v>
      </c>
      <c r="G21" s="6">
        <v>42830</v>
      </c>
      <c r="H21" s="7">
        <v>0.47153935185185186</v>
      </c>
      <c r="I21" s="6">
        <v>42830</v>
      </c>
      <c r="J21" s="7">
        <v>0.47260416666666666</v>
      </c>
      <c r="K21" t="s">
        <v>59</v>
      </c>
      <c r="L21" t="s">
        <v>53</v>
      </c>
    </row>
    <row r="22" spans="1:12">
      <c r="A22">
        <v>3000152337987</v>
      </c>
      <c r="B22" t="s">
        <v>54</v>
      </c>
      <c r="C22">
        <v>100</v>
      </c>
      <c r="D22" s="4" t="s">
        <v>4106</v>
      </c>
      <c r="E22">
        <v>20085410</v>
      </c>
      <c r="F22" t="s">
        <v>2</v>
      </c>
      <c r="G22" s="6">
        <v>42830</v>
      </c>
      <c r="H22" s="7">
        <v>0.47153935185185186</v>
      </c>
      <c r="I22" s="6">
        <v>42830</v>
      </c>
      <c r="J22" s="7">
        <v>0.47261574074074075</v>
      </c>
      <c r="K22" t="s">
        <v>59</v>
      </c>
      <c r="L22" t="s">
        <v>53</v>
      </c>
    </row>
    <row r="23" spans="1:12">
      <c r="A23">
        <v>3000152337988</v>
      </c>
      <c r="B23" t="s">
        <v>54</v>
      </c>
      <c r="C23">
        <v>100</v>
      </c>
      <c r="D23" s="4" t="s">
        <v>4107</v>
      </c>
      <c r="E23">
        <v>20085410</v>
      </c>
      <c r="F23" t="s">
        <v>2</v>
      </c>
      <c r="G23" s="6">
        <v>42830</v>
      </c>
      <c r="H23" s="7">
        <v>0.47177083333333331</v>
      </c>
      <c r="I23" s="6">
        <v>42830</v>
      </c>
      <c r="J23" s="7">
        <v>0.47263888888888889</v>
      </c>
      <c r="K23" t="s">
        <v>59</v>
      </c>
      <c r="L23" t="s">
        <v>53</v>
      </c>
    </row>
    <row r="24" spans="1:12">
      <c r="A24">
        <v>3000152337989</v>
      </c>
      <c r="B24" t="s">
        <v>54</v>
      </c>
      <c r="C24">
        <v>100</v>
      </c>
      <c r="D24" s="4" t="s">
        <v>4108</v>
      </c>
      <c r="E24">
        <v>20085410</v>
      </c>
      <c r="F24" t="s">
        <v>2</v>
      </c>
      <c r="G24" s="6">
        <v>42830</v>
      </c>
      <c r="H24" s="7">
        <v>0.47177083333333331</v>
      </c>
      <c r="I24" s="6">
        <v>42830</v>
      </c>
      <c r="J24" s="7">
        <v>0.47266203703703707</v>
      </c>
      <c r="K24" t="s">
        <v>59</v>
      </c>
      <c r="L24" t="s">
        <v>53</v>
      </c>
    </row>
    <row r="25" spans="1:12">
      <c r="A25">
        <v>3000152337990</v>
      </c>
      <c r="B25" t="s">
        <v>54</v>
      </c>
      <c r="C25">
        <v>100</v>
      </c>
      <c r="D25" s="4" t="s">
        <v>4109</v>
      </c>
      <c r="E25">
        <v>20085410</v>
      </c>
      <c r="F25" t="s">
        <v>2</v>
      </c>
      <c r="G25" s="6">
        <v>42830</v>
      </c>
      <c r="H25" s="7">
        <v>0.47177083333333331</v>
      </c>
      <c r="I25" s="6">
        <v>42830</v>
      </c>
      <c r="J25" s="7">
        <v>0.47268518518518521</v>
      </c>
      <c r="K25" t="s">
        <v>59</v>
      </c>
      <c r="L25" t="s">
        <v>53</v>
      </c>
    </row>
    <row r="26" spans="1:12">
      <c r="A26">
        <v>3000152337991</v>
      </c>
      <c r="B26" t="s">
        <v>54</v>
      </c>
      <c r="C26">
        <v>100</v>
      </c>
      <c r="D26" s="4" t="s">
        <v>4110</v>
      </c>
      <c r="E26">
        <v>20085410</v>
      </c>
      <c r="F26" t="s">
        <v>2</v>
      </c>
      <c r="G26" s="6">
        <v>42830</v>
      </c>
      <c r="H26" s="7">
        <v>0.47177083333333331</v>
      </c>
      <c r="I26" s="6">
        <v>42830</v>
      </c>
      <c r="J26" s="7">
        <v>0.47271990740740738</v>
      </c>
      <c r="K26" t="s">
        <v>59</v>
      </c>
      <c r="L26" t="s">
        <v>53</v>
      </c>
    </row>
    <row r="27" spans="1:12">
      <c r="A27">
        <v>3000152337992</v>
      </c>
      <c r="B27" t="s">
        <v>54</v>
      </c>
      <c r="C27">
        <v>100</v>
      </c>
      <c r="D27" s="4" t="s">
        <v>4111</v>
      </c>
      <c r="E27">
        <v>20085410</v>
      </c>
      <c r="F27" t="s">
        <v>2</v>
      </c>
      <c r="G27" s="6">
        <v>42830</v>
      </c>
      <c r="H27" s="7">
        <v>0.47177083333333331</v>
      </c>
      <c r="I27" s="6">
        <v>42830</v>
      </c>
      <c r="J27" s="7">
        <v>0.47273148148148153</v>
      </c>
      <c r="K27" t="s">
        <v>59</v>
      </c>
      <c r="L27" t="s">
        <v>53</v>
      </c>
    </row>
    <row r="28" spans="1:12">
      <c r="A28">
        <v>3000152337993</v>
      </c>
      <c r="B28" t="s">
        <v>54</v>
      </c>
      <c r="C28">
        <v>100</v>
      </c>
      <c r="D28" s="4" t="s">
        <v>4112</v>
      </c>
      <c r="E28">
        <v>20085410</v>
      </c>
      <c r="F28" t="s">
        <v>2</v>
      </c>
      <c r="G28" s="6">
        <v>42830</v>
      </c>
      <c r="H28" s="7">
        <v>0.47177083333333331</v>
      </c>
      <c r="I28" s="6">
        <v>42830</v>
      </c>
      <c r="J28" s="7">
        <v>0.4727662037037037</v>
      </c>
      <c r="K28" t="s">
        <v>59</v>
      </c>
      <c r="L28" t="s">
        <v>53</v>
      </c>
    </row>
    <row r="29" spans="1:12">
      <c r="A29">
        <v>3000152337994</v>
      </c>
      <c r="B29" t="s">
        <v>54</v>
      </c>
      <c r="C29">
        <v>100</v>
      </c>
      <c r="D29" s="4" t="s">
        <v>4113</v>
      </c>
      <c r="E29">
        <v>20085410</v>
      </c>
      <c r="F29" t="s">
        <v>2</v>
      </c>
      <c r="G29" s="6">
        <v>42830</v>
      </c>
      <c r="H29" s="7">
        <v>0.47177083333333331</v>
      </c>
      <c r="I29" s="6">
        <v>42830</v>
      </c>
      <c r="J29" s="7">
        <v>0.47278935185185184</v>
      </c>
      <c r="K29" t="s">
        <v>59</v>
      </c>
      <c r="L29" t="s">
        <v>53</v>
      </c>
    </row>
    <row r="30" spans="1:12">
      <c r="A30">
        <v>3000152337995</v>
      </c>
      <c r="B30" t="s">
        <v>54</v>
      </c>
      <c r="C30">
        <v>100</v>
      </c>
      <c r="D30" s="4" t="s">
        <v>4114</v>
      </c>
      <c r="E30">
        <v>20085410</v>
      </c>
      <c r="F30" t="s">
        <v>2</v>
      </c>
      <c r="G30" s="6">
        <v>42830</v>
      </c>
      <c r="H30" s="7">
        <v>0.47177083333333331</v>
      </c>
      <c r="I30" s="6">
        <v>42830</v>
      </c>
      <c r="J30" s="7">
        <v>0.47281250000000002</v>
      </c>
      <c r="K30" t="s">
        <v>59</v>
      </c>
      <c r="L30" t="s">
        <v>53</v>
      </c>
    </row>
    <row r="31" spans="1:12">
      <c r="A31">
        <v>3000152337996</v>
      </c>
      <c r="B31" t="s">
        <v>54</v>
      </c>
      <c r="C31">
        <v>100</v>
      </c>
      <c r="D31" s="4" t="s">
        <v>4115</v>
      </c>
      <c r="E31">
        <v>20085410</v>
      </c>
      <c r="F31" t="s">
        <v>2</v>
      </c>
      <c r="G31" s="6">
        <v>42830</v>
      </c>
      <c r="H31" s="7">
        <v>0.47177083333333331</v>
      </c>
      <c r="I31" s="6">
        <v>42830</v>
      </c>
      <c r="J31" s="7">
        <v>0.47283564814814816</v>
      </c>
      <c r="K31" t="s">
        <v>59</v>
      </c>
      <c r="L31" t="s">
        <v>53</v>
      </c>
    </row>
    <row r="32" spans="1:12">
      <c r="A32">
        <v>3000152337997</v>
      </c>
      <c r="B32" t="s">
        <v>54</v>
      </c>
      <c r="C32">
        <v>100</v>
      </c>
      <c r="D32" s="4" t="s">
        <v>4116</v>
      </c>
      <c r="E32">
        <v>20085410</v>
      </c>
      <c r="F32" t="s">
        <v>2</v>
      </c>
      <c r="G32" s="6">
        <v>42830</v>
      </c>
      <c r="H32" s="7">
        <v>0.47177083333333331</v>
      </c>
      <c r="I32" s="6">
        <v>42830</v>
      </c>
      <c r="J32" s="7">
        <v>0.47285879629629629</v>
      </c>
      <c r="K32" t="s">
        <v>59</v>
      </c>
      <c r="L32" t="s">
        <v>53</v>
      </c>
    </row>
    <row r="33" spans="1:12">
      <c r="A33">
        <v>3000152337998</v>
      </c>
      <c r="B33" t="s">
        <v>54</v>
      </c>
      <c r="C33">
        <v>100</v>
      </c>
      <c r="D33" s="4" t="s">
        <v>4117</v>
      </c>
      <c r="E33">
        <v>20085410</v>
      </c>
      <c r="F33" t="s">
        <v>2</v>
      </c>
      <c r="G33" s="6">
        <v>42830</v>
      </c>
      <c r="H33" s="7">
        <v>0.47200231481481486</v>
      </c>
      <c r="I33" s="6">
        <v>42830</v>
      </c>
      <c r="J33" s="7">
        <v>0.47288194444444448</v>
      </c>
      <c r="K33" t="s">
        <v>59</v>
      </c>
      <c r="L33" t="s">
        <v>53</v>
      </c>
    </row>
    <row r="34" spans="1:12">
      <c r="A34">
        <v>3000152337999</v>
      </c>
      <c r="B34" t="s">
        <v>54</v>
      </c>
      <c r="C34">
        <v>100</v>
      </c>
      <c r="D34" s="4" t="s">
        <v>4118</v>
      </c>
      <c r="E34">
        <v>20085410</v>
      </c>
      <c r="F34" t="s">
        <v>2</v>
      </c>
      <c r="G34" s="6">
        <v>42830</v>
      </c>
      <c r="H34" s="7">
        <v>0.47200231481481486</v>
      </c>
      <c r="I34" s="6">
        <v>42830</v>
      </c>
      <c r="J34" s="7">
        <v>0.47290509259259261</v>
      </c>
      <c r="K34" t="s">
        <v>59</v>
      </c>
      <c r="L34" t="s">
        <v>53</v>
      </c>
    </row>
    <row r="35" spans="1:12">
      <c r="A35">
        <v>3000152338000</v>
      </c>
      <c r="B35" t="s">
        <v>54</v>
      </c>
      <c r="C35">
        <v>100</v>
      </c>
      <c r="D35" s="4" t="s">
        <v>4119</v>
      </c>
      <c r="E35">
        <v>20085410</v>
      </c>
      <c r="F35" t="s">
        <v>2</v>
      </c>
      <c r="G35" s="6">
        <v>42830</v>
      </c>
      <c r="H35" s="7">
        <v>0.47200231481481486</v>
      </c>
      <c r="I35" s="6">
        <v>42830</v>
      </c>
      <c r="J35" s="7">
        <v>0.47292824074074075</v>
      </c>
      <c r="K35" t="s">
        <v>59</v>
      </c>
      <c r="L35" t="s">
        <v>53</v>
      </c>
    </row>
    <row r="36" spans="1:12">
      <c r="A36">
        <v>3000152338001</v>
      </c>
      <c r="B36" t="s">
        <v>54</v>
      </c>
      <c r="C36">
        <v>100</v>
      </c>
      <c r="D36" s="4" t="s">
        <v>4120</v>
      </c>
      <c r="E36">
        <v>20085410</v>
      </c>
      <c r="F36" t="s">
        <v>2</v>
      </c>
      <c r="G36" s="6">
        <v>42830</v>
      </c>
      <c r="H36" s="7">
        <v>0.47325231481481483</v>
      </c>
      <c r="I36" s="6">
        <v>42830</v>
      </c>
      <c r="J36" s="7">
        <v>0.47342592592592592</v>
      </c>
      <c r="K36" t="s">
        <v>59</v>
      </c>
      <c r="L36" t="s">
        <v>53</v>
      </c>
    </row>
    <row r="37" spans="1:12">
      <c r="A37">
        <v>3000152338002</v>
      </c>
      <c r="B37" t="s">
        <v>54</v>
      </c>
      <c r="C37">
        <v>100</v>
      </c>
      <c r="D37" s="4" t="s">
        <v>4121</v>
      </c>
      <c r="E37">
        <v>20085410</v>
      </c>
      <c r="F37" t="s">
        <v>2</v>
      </c>
      <c r="G37" s="6">
        <v>42830</v>
      </c>
      <c r="H37" s="7">
        <v>0.47364583333333332</v>
      </c>
      <c r="I37" s="6">
        <v>42830</v>
      </c>
      <c r="J37" s="7">
        <v>0.47373842592592591</v>
      </c>
      <c r="K37" t="s">
        <v>59</v>
      </c>
      <c r="L37" t="s">
        <v>53</v>
      </c>
    </row>
    <row r="38" spans="1:12">
      <c r="A38">
        <v>3000152338003</v>
      </c>
      <c r="B38" t="s">
        <v>54</v>
      </c>
      <c r="C38">
        <v>100</v>
      </c>
      <c r="D38" s="4" t="s">
        <v>4122</v>
      </c>
      <c r="E38">
        <v>20085410</v>
      </c>
      <c r="F38" t="s">
        <v>2</v>
      </c>
      <c r="G38" s="6">
        <v>42830</v>
      </c>
      <c r="H38" s="7">
        <v>0.47399305555555554</v>
      </c>
      <c r="I38" s="6">
        <v>42830</v>
      </c>
      <c r="J38" s="7">
        <v>0.48468749999999999</v>
      </c>
      <c r="K38" t="s">
        <v>59</v>
      </c>
      <c r="L38" t="s">
        <v>53</v>
      </c>
    </row>
    <row r="39" spans="1:12">
      <c r="A39">
        <v>3000152338004</v>
      </c>
      <c r="B39" t="s">
        <v>54</v>
      </c>
      <c r="C39">
        <v>100</v>
      </c>
      <c r="D39" s="4" t="s">
        <v>4123</v>
      </c>
      <c r="E39">
        <v>20085410</v>
      </c>
      <c r="F39" t="s">
        <v>2</v>
      </c>
      <c r="G39" s="6">
        <v>42830</v>
      </c>
      <c r="H39" s="7">
        <v>0.47399305555555554</v>
      </c>
      <c r="I39" s="6">
        <v>42830</v>
      </c>
      <c r="J39" s="7">
        <v>0.48471064814814818</v>
      </c>
      <c r="K39" t="s">
        <v>59</v>
      </c>
      <c r="L39" t="s">
        <v>53</v>
      </c>
    </row>
    <row r="40" spans="1:12">
      <c r="A40">
        <v>3000152338005</v>
      </c>
      <c r="B40" t="s">
        <v>54</v>
      </c>
      <c r="C40">
        <v>100</v>
      </c>
      <c r="D40" s="4" t="s">
        <v>4124</v>
      </c>
      <c r="E40">
        <v>20085410</v>
      </c>
      <c r="F40" t="s">
        <v>2</v>
      </c>
      <c r="G40" s="6">
        <v>42830</v>
      </c>
      <c r="H40" s="7">
        <v>0.47399305555555554</v>
      </c>
      <c r="I40" s="6">
        <v>42830</v>
      </c>
      <c r="J40" s="7">
        <v>0.48473379629629632</v>
      </c>
      <c r="K40" t="s">
        <v>59</v>
      </c>
      <c r="L40" t="s">
        <v>53</v>
      </c>
    </row>
    <row r="41" spans="1:12">
      <c r="A41">
        <v>3000152338006</v>
      </c>
      <c r="B41" t="s">
        <v>54</v>
      </c>
      <c r="C41">
        <v>100</v>
      </c>
      <c r="D41" s="4" t="s">
        <v>4125</v>
      </c>
      <c r="E41">
        <v>20085410</v>
      </c>
      <c r="F41" t="s">
        <v>2</v>
      </c>
      <c r="G41" s="6">
        <v>42830</v>
      </c>
      <c r="H41" s="7">
        <v>0.47399305555555554</v>
      </c>
      <c r="I41" s="6">
        <v>42830</v>
      </c>
      <c r="J41" s="7">
        <v>0.48475694444444445</v>
      </c>
      <c r="K41" t="s">
        <v>59</v>
      </c>
      <c r="L41" t="s">
        <v>53</v>
      </c>
    </row>
    <row r="42" spans="1:12">
      <c r="A42">
        <v>3000152338007</v>
      </c>
      <c r="B42" t="s">
        <v>54</v>
      </c>
      <c r="C42">
        <v>100</v>
      </c>
      <c r="D42" s="4" t="s">
        <v>4126</v>
      </c>
      <c r="E42">
        <v>20085410</v>
      </c>
      <c r="F42" t="s">
        <v>2</v>
      </c>
      <c r="G42" s="6">
        <v>42830</v>
      </c>
      <c r="H42" s="7">
        <v>0.47400462962962964</v>
      </c>
      <c r="I42" s="6">
        <v>42830</v>
      </c>
      <c r="J42" s="7">
        <v>0.48478009259259264</v>
      </c>
      <c r="K42" t="s">
        <v>59</v>
      </c>
      <c r="L42" t="s">
        <v>53</v>
      </c>
    </row>
    <row r="43" spans="1:12">
      <c r="A43">
        <v>3000152338008</v>
      </c>
      <c r="B43" t="s">
        <v>54</v>
      </c>
      <c r="C43">
        <v>100</v>
      </c>
      <c r="D43" s="4" t="s">
        <v>4127</v>
      </c>
      <c r="E43">
        <v>20085410</v>
      </c>
      <c r="F43" t="s">
        <v>2</v>
      </c>
      <c r="G43" s="6">
        <v>42830</v>
      </c>
      <c r="H43" s="7">
        <v>0.47400462962962964</v>
      </c>
      <c r="I43" s="6">
        <v>42830</v>
      </c>
      <c r="J43" s="7">
        <v>0.48480324074074077</v>
      </c>
      <c r="K43" t="s">
        <v>59</v>
      </c>
      <c r="L43" t="s">
        <v>53</v>
      </c>
    </row>
    <row r="44" spans="1:12">
      <c r="A44">
        <v>3000152338009</v>
      </c>
      <c r="B44" t="s">
        <v>54</v>
      </c>
      <c r="C44">
        <v>100</v>
      </c>
      <c r="D44" s="4" t="s">
        <v>4128</v>
      </c>
      <c r="E44">
        <v>20085410</v>
      </c>
      <c r="F44" t="s">
        <v>2</v>
      </c>
      <c r="G44" s="6">
        <v>42830</v>
      </c>
      <c r="H44" s="7">
        <v>0.47400462962962964</v>
      </c>
      <c r="I44" s="6">
        <v>42830</v>
      </c>
      <c r="J44" s="7">
        <v>0.4848263888888889</v>
      </c>
      <c r="K44" t="s">
        <v>59</v>
      </c>
      <c r="L44" t="s">
        <v>53</v>
      </c>
    </row>
    <row r="45" spans="1:12">
      <c r="A45">
        <v>3000152338010</v>
      </c>
      <c r="B45" t="s">
        <v>54</v>
      </c>
      <c r="C45">
        <v>100</v>
      </c>
      <c r="D45" s="4" t="s">
        <v>4129</v>
      </c>
      <c r="E45">
        <v>20085410</v>
      </c>
      <c r="F45" t="s">
        <v>2</v>
      </c>
      <c r="G45" s="6">
        <v>42830</v>
      </c>
      <c r="H45" s="7">
        <v>0.47400462962962964</v>
      </c>
      <c r="I45" s="6">
        <v>42830</v>
      </c>
      <c r="J45" s="7">
        <v>0.48484953703703698</v>
      </c>
      <c r="K45" t="s">
        <v>59</v>
      </c>
      <c r="L45" t="s">
        <v>53</v>
      </c>
    </row>
    <row r="46" spans="1:12">
      <c r="A46">
        <v>3000152338011</v>
      </c>
      <c r="B46" t="s">
        <v>54</v>
      </c>
      <c r="C46">
        <v>100</v>
      </c>
      <c r="D46" s="4" t="s">
        <v>4130</v>
      </c>
      <c r="E46">
        <v>20085410</v>
      </c>
      <c r="F46" t="s">
        <v>2</v>
      </c>
      <c r="G46" s="6">
        <v>42830</v>
      </c>
      <c r="H46" s="7">
        <v>0.47400462962962964</v>
      </c>
      <c r="I46" s="6">
        <v>42830</v>
      </c>
      <c r="J46" s="7">
        <v>0.48486111111111113</v>
      </c>
      <c r="K46" t="s">
        <v>59</v>
      </c>
      <c r="L46" t="s">
        <v>53</v>
      </c>
    </row>
    <row r="47" spans="1:12">
      <c r="A47">
        <v>3000152338012</v>
      </c>
      <c r="B47" t="s">
        <v>54</v>
      </c>
      <c r="C47">
        <v>100</v>
      </c>
      <c r="D47" s="4" t="s">
        <v>4131</v>
      </c>
      <c r="E47">
        <v>20085410</v>
      </c>
      <c r="F47" t="s">
        <v>2</v>
      </c>
      <c r="G47" s="6">
        <v>42830</v>
      </c>
      <c r="H47" s="7">
        <v>0.47400462962962964</v>
      </c>
      <c r="I47" s="6">
        <v>42830</v>
      </c>
      <c r="J47" s="7">
        <v>0.4848958333333333</v>
      </c>
      <c r="K47" t="s">
        <v>59</v>
      </c>
      <c r="L47" t="s">
        <v>53</v>
      </c>
    </row>
    <row r="48" spans="1:12">
      <c r="A48">
        <v>3000152338013</v>
      </c>
      <c r="B48" t="s">
        <v>54</v>
      </c>
      <c r="C48">
        <v>100</v>
      </c>
      <c r="D48" s="4" t="s">
        <v>4132</v>
      </c>
      <c r="E48">
        <v>20085410</v>
      </c>
      <c r="F48" t="s">
        <v>2</v>
      </c>
      <c r="G48" s="6">
        <v>42830</v>
      </c>
      <c r="H48" s="7">
        <v>0.47422453703703704</v>
      </c>
      <c r="I48" s="6">
        <v>42830</v>
      </c>
      <c r="J48" s="7">
        <v>0.48491898148148144</v>
      </c>
      <c r="K48" t="s">
        <v>59</v>
      </c>
      <c r="L48" t="s">
        <v>53</v>
      </c>
    </row>
    <row r="49" spans="1:12">
      <c r="A49">
        <v>3000152338014</v>
      </c>
      <c r="B49" t="s">
        <v>54</v>
      </c>
      <c r="C49">
        <v>100</v>
      </c>
      <c r="D49" s="4" t="s">
        <v>4133</v>
      </c>
      <c r="E49">
        <v>20085410</v>
      </c>
      <c r="F49" t="s">
        <v>2</v>
      </c>
      <c r="G49" s="6">
        <v>42830</v>
      </c>
      <c r="H49" s="7">
        <v>0.47422453703703704</v>
      </c>
      <c r="I49" s="6">
        <v>42830</v>
      </c>
      <c r="J49" s="7">
        <v>0.48494212962962963</v>
      </c>
      <c r="K49" t="s">
        <v>59</v>
      </c>
      <c r="L49" t="s">
        <v>53</v>
      </c>
    </row>
    <row r="50" spans="1:12">
      <c r="A50">
        <v>3000152338015</v>
      </c>
      <c r="B50" t="s">
        <v>54</v>
      </c>
      <c r="C50">
        <v>100</v>
      </c>
      <c r="D50" s="4" t="s">
        <v>4134</v>
      </c>
      <c r="E50">
        <v>20085410</v>
      </c>
      <c r="F50" t="s">
        <v>2</v>
      </c>
      <c r="G50" s="6">
        <v>42830</v>
      </c>
      <c r="H50" s="7">
        <v>0.47422453703703704</v>
      </c>
      <c r="I50" s="6">
        <v>42830</v>
      </c>
      <c r="J50" s="7">
        <v>0.48496527777777776</v>
      </c>
      <c r="K50" t="s">
        <v>59</v>
      </c>
      <c r="L50" t="s">
        <v>53</v>
      </c>
    </row>
    <row r="51" spans="1:12">
      <c r="A51">
        <v>3000152338016</v>
      </c>
      <c r="B51" t="s">
        <v>54</v>
      </c>
      <c r="C51">
        <v>100</v>
      </c>
      <c r="D51" s="4" t="s">
        <v>4135</v>
      </c>
      <c r="E51">
        <v>20085410</v>
      </c>
      <c r="F51" t="s">
        <v>2</v>
      </c>
      <c r="G51" s="6">
        <v>42830</v>
      </c>
      <c r="H51" s="7">
        <v>0.47422453703703704</v>
      </c>
      <c r="I51" s="6">
        <v>42830</v>
      </c>
      <c r="J51" s="7">
        <v>0.48498842592592589</v>
      </c>
      <c r="K51" t="s">
        <v>59</v>
      </c>
      <c r="L51" t="s">
        <v>53</v>
      </c>
    </row>
    <row r="52" spans="1:12">
      <c r="A52">
        <v>3000152338017</v>
      </c>
      <c r="B52" t="s">
        <v>54</v>
      </c>
      <c r="C52">
        <v>100</v>
      </c>
      <c r="D52" s="4" t="s">
        <v>4136</v>
      </c>
      <c r="E52">
        <v>20085410</v>
      </c>
      <c r="F52" t="s">
        <v>2</v>
      </c>
      <c r="G52" s="6">
        <v>42830</v>
      </c>
      <c r="H52" s="7">
        <v>0.47422453703703704</v>
      </c>
      <c r="I52" s="6">
        <v>42830</v>
      </c>
      <c r="J52" s="7">
        <v>0.48501157407407408</v>
      </c>
      <c r="K52" t="s">
        <v>59</v>
      </c>
      <c r="L52" t="s">
        <v>53</v>
      </c>
    </row>
    <row r="53" spans="1:12">
      <c r="A53">
        <v>3000152338018</v>
      </c>
      <c r="B53" t="s">
        <v>54</v>
      </c>
      <c r="C53">
        <v>100</v>
      </c>
      <c r="D53" s="4" t="s">
        <v>4137</v>
      </c>
      <c r="E53">
        <v>20085410</v>
      </c>
      <c r="F53" t="s">
        <v>2</v>
      </c>
      <c r="G53" s="6">
        <v>42830</v>
      </c>
      <c r="H53" s="7">
        <v>0.47422453703703704</v>
      </c>
      <c r="I53" s="6">
        <v>42830</v>
      </c>
      <c r="J53" s="7">
        <v>0.48502314814814818</v>
      </c>
      <c r="K53" t="s">
        <v>59</v>
      </c>
      <c r="L53" t="s">
        <v>53</v>
      </c>
    </row>
    <row r="54" spans="1:12">
      <c r="A54">
        <v>3000152338019</v>
      </c>
      <c r="B54" t="s">
        <v>54</v>
      </c>
      <c r="C54">
        <v>100</v>
      </c>
      <c r="D54" s="4" t="s">
        <v>4138</v>
      </c>
      <c r="E54">
        <v>20085410</v>
      </c>
      <c r="F54" t="s">
        <v>2</v>
      </c>
      <c r="G54" s="6">
        <v>42830</v>
      </c>
      <c r="H54" s="7">
        <v>0.47422453703703704</v>
      </c>
      <c r="I54" s="6">
        <v>42830</v>
      </c>
      <c r="J54" s="7">
        <v>0.48505787037037035</v>
      </c>
      <c r="K54" t="s">
        <v>59</v>
      </c>
      <c r="L54" t="s">
        <v>53</v>
      </c>
    </row>
    <row r="55" spans="1:12">
      <c r="A55">
        <v>3000152338020</v>
      </c>
      <c r="B55" t="s">
        <v>54</v>
      </c>
      <c r="C55">
        <v>100</v>
      </c>
      <c r="D55" s="4" t="s">
        <v>4139</v>
      </c>
      <c r="E55">
        <v>20085410</v>
      </c>
      <c r="F55" t="s">
        <v>2</v>
      </c>
      <c r="G55" s="6">
        <v>42830</v>
      </c>
      <c r="H55" s="7">
        <v>0.47422453703703704</v>
      </c>
      <c r="I55" s="6">
        <v>42830</v>
      </c>
      <c r="J55" s="7">
        <v>0.4850694444444445</v>
      </c>
      <c r="K55" t="s">
        <v>59</v>
      </c>
      <c r="L55" t="s">
        <v>53</v>
      </c>
    </row>
    <row r="56" spans="1:12">
      <c r="A56">
        <v>3000152338021</v>
      </c>
      <c r="B56" t="s">
        <v>54</v>
      </c>
      <c r="C56">
        <v>100</v>
      </c>
      <c r="D56" s="4" t="s">
        <v>4140</v>
      </c>
      <c r="E56">
        <v>20085410</v>
      </c>
      <c r="F56" t="s">
        <v>2</v>
      </c>
      <c r="G56" s="6">
        <v>42830</v>
      </c>
      <c r="H56" s="7">
        <v>0.47422453703703704</v>
      </c>
      <c r="I56" s="6">
        <v>42830</v>
      </c>
      <c r="J56" s="7">
        <v>0.48509259259259258</v>
      </c>
      <c r="K56" t="s">
        <v>59</v>
      </c>
      <c r="L56" t="s">
        <v>53</v>
      </c>
    </row>
    <row r="57" spans="1:12">
      <c r="A57">
        <v>3000152338022</v>
      </c>
      <c r="B57" t="s">
        <v>54</v>
      </c>
      <c r="C57">
        <v>100</v>
      </c>
      <c r="D57" s="4" t="s">
        <v>4141</v>
      </c>
      <c r="E57">
        <v>20085410</v>
      </c>
      <c r="F57" t="s">
        <v>2</v>
      </c>
      <c r="G57" s="6">
        <v>42830</v>
      </c>
      <c r="H57" s="7">
        <v>0.47422453703703704</v>
      </c>
      <c r="I57" s="6">
        <v>42830</v>
      </c>
      <c r="J57" s="7">
        <v>0.48511574074074071</v>
      </c>
      <c r="K57" t="s">
        <v>59</v>
      </c>
      <c r="L57" t="s">
        <v>53</v>
      </c>
    </row>
    <row r="58" spans="1:12">
      <c r="A58">
        <v>3000152338023</v>
      </c>
      <c r="B58" t="s">
        <v>54</v>
      </c>
      <c r="C58">
        <v>100</v>
      </c>
      <c r="D58" s="4" t="s">
        <v>4142</v>
      </c>
      <c r="E58">
        <v>20085410</v>
      </c>
      <c r="F58" t="s">
        <v>2</v>
      </c>
      <c r="G58" s="6">
        <v>42830</v>
      </c>
      <c r="H58" s="7">
        <v>0.47444444444444445</v>
      </c>
      <c r="I58" s="6">
        <v>42830</v>
      </c>
      <c r="J58" s="7">
        <v>0.48513888888888884</v>
      </c>
      <c r="K58" t="s">
        <v>59</v>
      </c>
      <c r="L58" t="s">
        <v>53</v>
      </c>
    </row>
    <row r="59" spans="1:12">
      <c r="A59">
        <v>3000152338024</v>
      </c>
      <c r="B59" t="s">
        <v>54</v>
      </c>
      <c r="C59">
        <v>100</v>
      </c>
      <c r="D59" s="4" t="s">
        <v>4143</v>
      </c>
      <c r="E59">
        <v>20085410</v>
      </c>
      <c r="F59" t="s">
        <v>2</v>
      </c>
      <c r="G59" s="6">
        <v>42830</v>
      </c>
      <c r="H59" s="7">
        <v>0.47445601851851849</v>
      </c>
      <c r="I59" s="6">
        <v>42830</v>
      </c>
      <c r="J59" s="7">
        <v>0.48515046296296299</v>
      </c>
      <c r="K59" t="s">
        <v>59</v>
      </c>
      <c r="L59" t="s">
        <v>53</v>
      </c>
    </row>
    <row r="60" spans="1:12">
      <c r="A60">
        <v>3000152338025</v>
      </c>
      <c r="B60" t="s">
        <v>54</v>
      </c>
      <c r="C60">
        <v>100</v>
      </c>
      <c r="D60" s="4" t="s">
        <v>4144</v>
      </c>
      <c r="E60">
        <v>20085410</v>
      </c>
      <c r="F60" t="s">
        <v>2</v>
      </c>
      <c r="G60" s="6">
        <v>42830</v>
      </c>
      <c r="H60" s="7">
        <v>0.47445601851851849</v>
      </c>
      <c r="I60" s="6">
        <v>42830</v>
      </c>
      <c r="J60" s="7">
        <v>0.48517361111111112</v>
      </c>
      <c r="K60" t="s">
        <v>59</v>
      </c>
      <c r="L60" t="s">
        <v>53</v>
      </c>
    </row>
    <row r="61" spans="1:12">
      <c r="A61">
        <v>3000152338026</v>
      </c>
      <c r="B61" t="s">
        <v>54</v>
      </c>
      <c r="C61">
        <v>100</v>
      </c>
      <c r="D61" s="4" t="s">
        <v>4145</v>
      </c>
      <c r="E61">
        <v>20085410</v>
      </c>
      <c r="F61" t="s">
        <v>2</v>
      </c>
      <c r="G61" s="6">
        <v>42830</v>
      </c>
      <c r="H61" s="7">
        <v>0.47445601851851849</v>
      </c>
      <c r="I61" s="6">
        <v>42830</v>
      </c>
      <c r="J61" s="7">
        <v>0.48519675925925926</v>
      </c>
      <c r="K61" t="s">
        <v>59</v>
      </c>
      <c r="L61" t="s">
        <v>53</v>
      </c>
    </row>
    <row r="62" spans="1:12">
      <c r="A62">
        <v>3000152338027</v>
      </c>
      <c r="B62" t="s">
        <v>54</v>
      </c>
      <c r="C62">
        <v>100</v>
      </c>
      <c r="D62" s="4" t="s">
        <v>4146</v>
      </c>
      <c r="E62">
        <v>20085410</v>
      </c>
      <c r="F62" t="s">
        <v>2</v>
      </c>
      <c r="G62" s="6">
        <v>42830</v>
      </c>
      <c r="H62" s="7">
        <v>0.47445601851851849</v>
      </c>
      <c r="I62" s="6">
        <v>42830</v>
      </c>
      <c r="J62" s="7">
        <v>0.48521990740740745</v>
      </c>
      <c r="K62" t="s">
        <v>59</v>
      </c>
      <c r="L62" t="s">
        <v>53</v>
      </c>
    </row>
    <row r="63" spans="1:12">
      <c r="A63">
        <v>3000152338028</v>
      </c>
      <c r="B63" t="s">
        <v>54</v>
      </c>
      <c r="C63">
        <v>100</v>
      </c>
      <c r="D63" s="4" t="s">
        <v>4147</v>
      </c>
      <c r="E63">
        <v>20085410</v>
      </c>
      <c r="F63" t="s">
        <v>2</v>
      </c>
      <c r="G63" s="6">
        <v>42830</v>
      </c>
      <c r="H63" s="7">
        <v>0.47445601851851849</v>
      </c>
      <c r="I63" s="6">
        <v>42830</v>
      </c>
      <c r="J63" s="7">
        <v>0.48524305555555558</v>
      </c>
      <c r="K63" t="s">
        <v>59</v>
      </c>
      <c r="L63" t="s">
        <v>53</v>
      </c>
    </row>
    <row r="64" spans="1:12">
      <c r="A64">
        <v>3000152338029</v>
      </c>
      <c r="B64" t="s">
        <v>54</v>
      </c>
      <c r="C64">
        <v>100</v>
      </c>
      <c r="D64" s="4" t="s">
        <v>4148</v>
      </c>
      <c r="E64">
        <v>20085410</v>
      </c>
      <c r="F64" t="s">
        <v>2</v>
      </c>
      <c r="G64" s="6">
        <v>42830</v>
      </c>
      <c r="H64" s="7">
        <v>0.47445601851851849</v>
      </c>
      <c r="I64" s="6">
        <v>42830</v>
      </c>
      <c r="J64" s="7">
        <v>0.48525462962962962</v>
      </c>
      <c r="K64" t="s">
        <v>59</v>
      </c>
      <c r="L64" t="s">
        <v>53</v>
      </c>
    </row>
    <row r="65" spans="1:12">
      <c r="A65">
        <v>3000152338030</v>
      </c>
      <c r="B65" t="s">
        <v>54</v>
      </c>
      <c r="C65">
        <v>100</v>
      </c>
      <c r="D65" s="4" t="s">
        <v>4149</v>
      </c>
      <c r="E65">
        <v>20085410</v>
      </c>
      <c r="F65" t="s">
        <v>2</v>
      </c>
      <c r="G65" s="6">
        <v>42830</v>
      </c>
      <c r="H65" s="7">
        <v>0.47445601851851849</v>
      </c>
      <c r="I65" s="6">
        <v>42830</v>
      </c>
      <c r="J65" s="7">
        <v>0.48527777777777775</v>
      </c>
      <c r="K65" t="s">
        <v>59</v>
      </c>
      <c r="L65" t="s">
        <v>53</v>
      </c>
    </row>
    <row r="66" spans="1:12">
      <c r="A66">
        <v>3000152338031</v>
      </c>
      <c r="B66" t="s">
        <v>54</v>
      </c>
      <c r="C66">
        <v>100</v>
      </c>
      <c r="D66" s="4" t="s">
        <v>4150</v>
      </c>
      <c r="E66">
        <v>20085410</v>
      </c>
      <c r="F66" t="s">
        <v>2</v>
      </c>
      <c r="G66" s="6">
        <v>42830</v>
      </c>
      <c r="H66" s="7">
        <v>0.47445601851851849</v>
      </c>
      <c r="I66" s="6">
        <v>42830</v>
      </c>
      <c r="J66" s="7">
        <v>0.48530092592592594</v>
      </c>
      <c r="K66" t="s">
        <v>59</v>
      </c>
      <c r="L66" t="s">
        <v>53</v>
      </c>
    </row>
    <row r="67" spans="1:12">
      <c r="A67">
        <v>3000152338032</v>
      </c>
      <c r="B67" t="s">
        <v>54</v>
      </c>
      <c r="C67">
        <v>100</v>
      </c>
      <c r="D67" s="4" t="s">
        <v>4151</v>
      </c>
      <c r="E67">
        <v>20085410</v>
      </c>
      <c r="F67" t="s">
        <v>2</v>
      </c>
      <c r="G67" s="6">
        <v>42830</v>
      </c>
      <c r="H67" s="7">
        <v>0.47445601851851849</v>
      </c>
      <c r="I67" s="6">
        <v>42830</v>
      </c>
      <c r="J67" s="7">
        <v>0.48532407407407407</v>
      </c>
      <c r="K67" t="s">
        <v>59</v>
      </c>
      <c r="L67" t="s">
        <v>53</v>
      </c>
    </row>
    <row r="68" spans="1:12">
      <c r="A68">
        <v>3000152338033</v>
      </c>
      <c r="B68" t="s">
        <v>54</v>
      </c>
      <c r="C68">
        <v>100</v>
      </c>
      <c r="D68" s="4" t="s">
        <v>4152</v>
      </c>
      <c r="E68">
        <v>20085410</v>
      </c>
      <c r="F68" t="s">
        <v>2</v>
      </c>
      <c r="G68" s="6">
        <v>42830</v>
      </c>
      <c r="H68" s="7">
        <v>0.47466435185185185</v>
      </c>
      <c r="I68" s="6">
        <v>42830</v>
      </c>
      <c r="J68" s="7">
        <v>0.48534722222222221</v>
      </c>
      <c r="K68" t="s">
        <v>59</v>
      </c>
      <c r="L68" t="s">
        <v>53</v>
      </c>
    </row>
    <row r="69" spans="1:12">
      <c r="A69">
        <v>3000152338034</v>
      </c>
      <c r="B69" t="s">
        <v>54</v>
      </c>
      <c r="C69">
        <v>100</v>
      </c>
      <c r="D69" s="4" t="s">
        <v>4153</v>
      </c>
      <c r="E69">
        <v>20085410</v>
      </c>
      <c r="F69" t="s">
        <v>2</v>
      </c>
      <c r="G69" s="6">
        <v>42830</v>
      </c>
      <c r="H69" s="7">
        <v>0.47466435185185185</v>
      </c>
      <c r="I69" s="6">
        <v>42830</v>
      </c>
      <c r="J69" s="7">
        <v>0.48535879629629625</v>
      </c>
      <c r="K69" t="s">
        <v>59</v>
      </c>
      <c r="L69" t="s">
        <v>53</v>
      </c>
    </row>
    <row r="70" spans="1:12">
      <c r="A70">
        <v>3000152338035</v>
      </c>
      <c r="B70" t="s">
        <v>54</v>
      </c>
      <c r="C70">
        <v>100</v>
      </c>
      <c r="D70" s="4" t="s">
        <v>4154</v>
      </c>
      <c r="E70">
        <v>20085410</v>
      </c>
      <c r="F70" t="s">
        <v>2</v>
      </c>
      <c r="G70" s="6">
        <v>42830</v>
      </c>
      <c r="H70" s="7">
        <v>0.47466435185185185</v>
      </c>
      <c r="I70" s="6">
        <v>42830</v>
      </c>
      <c r="J70" s="7">
        <v>0.48538194444444444</v>
      </c>
      <c r="K70" t="s">
        <v>59</v>
      </c>
      <c r="L70" t="s">
        <v>53</v>
      </c>
    </row>
    <row r="71" spans="1:12">
      <c r="A71">
        <v>3000152338036</v>
      </c>
      <c r="B71" t="s">
        <v>54</v>
      </c>
      <c r="C71">
        <v>100</v>
      </c>
      <c r="D71" s="4" t="s">
        <v>4155</v>
      </c>
      <c r="E71">
        <v>20085410</v>
      </c>
      <c r="F71" t="s">
        <v>2</v>
      </c>
      <c r="G71" s="6">
        <v>42830</v>
      </c>
      <c r="H71" s="7">
        <v>0.47466435185185185</v>
      </c>
      <c r="I71" s="6">
        <v>42830</v>
      </c>
      <c r="J71" s="7">
        <v>0.48540509259259257</v>
      </c>
      <c r="K71" t="s">
        <v>59</v>
      </c>
      <c r="L71" t="s">
        <v>53</v>
      </c>
    </row>
    <row r="72" spans="1:12">
      <c r="A72">
        <v>3000152338037</v>
      </c>
      <c r="B72" t="s">
        <v>54</v>
      </c>
      <c r="C72">
        <v>100</v>
      </c>
      <c r="D72" s="4" t="s">
        <v>4156</v>
      </c>
      <c r="E72">
        <v>20085410</v>
      </c>
      <c r="F72" t="s">
        <v>2</v>
      </c>
      <c r="G72" s="6">
        <v>42830</v>
      </c>
      <c r="H72" s="7">
        <v>0.47466435185185185</v>
      </c>
      <c r="I72" s="6">
        <v>42830</v>
      </c>
      <c r="J72" s="7">
        <v>0.48541666666666666</v>
      </c>
      <c r="K72" t="s">
        <v>59</v>
      </c>
      <c r="L72" t="s">
        <v>53</v>
      </c>
    </row>
    <row r="73" spans="1:12">
      <c r="A73">
        <v>3000152338038</v>
      </c>
      <c r="B73" t="s">
        <v>54</v>
      </c>
      <c r="C73">
        <v>100</v>
      </c>
      <c r="D73" s="4" t="s">
        <v>4157</v>
      </c>
      <c r="E73">
        <v>20085410</v>
      </c>
      <c r="F73" t="s">
        <v>2</v>
      </c>
      <c r="G73" s="6">
        <v>42830</v>
      </c>
      <c r="H73" s="7">
        <v>0.47466435185185185</v>
      </c>
      <c r="I73" s="6">
        <v>42830</v>
      </c>
      <c r="J73" s="7">
        <v>0.48543981481481485</v>
      </c>
      <c r="K73" t="s">
        <v>59</v>
      </c>
      <c r="L73" t="s">
        <v>53</v>
      </c>
    </row>
    <row r="74" spans="1:12">
      <c r="A74">
        <v>3000152338039</v>
      </c>
      <c r="B74" t="s">
        <v>54</v>
      </c>
      <c r="C74">
        <v>100</v>
      </c>
      <c r="D74" s="4" t="s">
        <v>4158</v>
      </c>
      <c r="E74">
        <v>20085410</v>
      </c>
      <c r="F74" t="s">
        <v>2</v>
      </c>
      <c r="G74" s="6">
        <v>42830</v>
      </c>
      <c r="H74" s="7">
        <v>0.47466435185185185</v>
      </c>
      <c r="I74" s="6">
        <v>42830</v>
      </c>
      <c r="J74" s="7">
        <v>0.48546296296296299</v>
      </c>
      <c r="K74" t="s">
        <v>59</v>
      </c>
      <c r="L74" t="s">
        <v>53</v>
      </c>
    </row>
    <row r="75" spans="1:12">
      <c r="A75">
        <v>3000152338040</v>
      </c>
      <c r="B75" t="s">
        <v>54</v>
      </c>
      <c r="C75">
        <v>100</v>
      </c>
      <c r="D75" s="4" t="s">
        <v>4159</v>
      </c>
      <c r="E75">
        <v>20085410</v>
      </c>
      <c r="F75" t="s">
        <v>2</v>
      </c>
      <c r="G75" s="6">
        <v>42830</v>
      </c>
      <c r="H75" s="7">
        <v>0.47466435185185185</v>
      </c>
      <c r="I75" s="6">
        <v>42830</v>
      </c>
      <c r="J75" s="7">
        <v>0.48548611111111112</v>
      </c>
      <c r="K75" t="s">
        <v>59</v>
      </c>
      <c r="L75" t="s">
        <v>53</v>
      </c>
    </row>
    <row r="76" spans="1:12">
      <c r="A76">
        <v>3000152338041</v>
      </c>
      <c r="B76" t="s">
        <v>54</v>
      </c>
      <c r="C76">
        <v>100</v>
      </c>
      <c r="D76" s="4" t="s">
        <v>4160</v>
      </c>
      <c r="E76">
        <v>20085410</v>
      </c>
      <c r="F76" t="s">
        <v>2</v>
      </c>
      <c r="G76" s="6">
        <v>42830</v>
      </c>
      <c r="H76" s="7">
        <v>0.47466435185185185</v>
      </c>
      <c r="I76" s="6">
        <v>42830</v>
      </c>
      <c r="J76" s="7">
        <v>0.48550925925925931</v>
      </c>
      <c r="K76" t="s">
        <v>59</v>
      </c>
      <c r="L76" t="s">
        <v>53</v>
      </c>
    </row>
    <row r="77" spans="1:12">
      <c r="A77">
        <v>3000152338042</v>
      </c>
      <c r="B77" t="s">
        <v>54</v>
      </c>
      <c r="C77">
        <v>100</v>
      </c>
      <c r="D77" s="4" t="s">
        <v>4161</v>
      </c>
      <c r="E77">
        <v>20085410</v>
      </c>
      <c r="F77" t="s">
        <v>2</v>
      </c>
      <c r="G77" s="6">
        <v>42830</v>
      </c>
      <c r="H77" s="7">
        <v>0.47467592592592595</v>
      </c>
      <c r="I77" s="6">
        <v>42830</v>
      </c>
      <c r="J77" s="7">
        <v>0.48553240740740744</v>
      </c>
      <c r="K77" t="s">
        <v>59</v>
      </c>
      <c r="L77" t="s">
        <v>53</v>
      </c>
    </row>
    <row r="78" spans="1:12">
      <c r="A78">
        <v>3000152338043</v>
      </c>
      <c r="B78" t="s">
        <v>54</v>
      </c>
      <c r="C78">
        <v>100</v>
      </c>
      <c r="D78" s="4" t="s">
        <v>4162</v>
      </c>
      <c r="E78">
        <v>20085410</v>
      </c>
      <c r="F78" t="s">
        <v>2</v>
      </c>
      <c r="G78" s="6">
        <v>42830</v>
      </c>
      <c r="H78" s="7">
        <v>0.47489583333333335</v>
      </c>
      <c r="I78" s="6">
        <v>42830</v>
      </c>
      <c r="J78" s="7">
        <v>0.48555555555555557</v>
      </c>
      <c r="K78" t="s">
        <v>59</v>
      </c>
      <c r="L78" t="s">
        <v>53</v>
      </c>
    </row>
    <row r="79" spans="1:12">
      <c r="A79">
        <v>3000152338044</v>
      </c>
      <c r="B79" t="s">
        <v>54</v>
      </c>
      <c r="C79">
        <v>100</v>
      </c>
      <c r="D79" s="4" t="s">
        <v>4163</v>
      </c>
      <c r="E79">
        <v>20085410</v>
      </c>
      <c r="F79" t="s">
        <v>2</v>
      </c>
      <c r="G79" s="6">
        <v>42830</v>
      </c>
      <c r="H79" s="7">
        <v>0.47489583333333335</v>
      </c>
      <c r="I79" s="6">
        <v>42830</v>
      </c>
      <c r="J79" s="7">
        <v>0.48557870370370365</v>
      </c>
      <c r="K79" t="s">
        <v>59</v>
      </c>
      <c r="L79" t="s">
        <v>53</v>
      </c>
    </row>
    <row r="80" spans="1:12">
      <c r="A80">
        <v>3000152338045</v>
      </c>
      <c r="B80" t="s">
        <v>54</v>
      </c>
      <c r="C80">
        <v>100</v>
      </c>
      <c r="D80" s="4" t="s">
        <v>4164</v>
      </c>
      <c r="E80">
        <v>20085410</v>
      </c>
      <c r="F80" t="s">
        <v>2</v>
      </c>
      <c r="G80" s="6">
        <v>42830</v>
      </c>
      <c r="H80" s="7">
        <v>0.47489583333333335</v>
      </c>
      <c r="I80" s="6">
        <v>42830</v>
      </c>
      <c r="J80" s="7">
        <v>0.48560185185185184</v>
      </c>
      <c r="K80" t="s">
        <v>59</v>
      </c>
      <c r="L80" t="s">
        <v>53</v>
      </c>
    </row>
    <row r="81" spans="1:12">
      <c r="A81">
        <v>3000152338046</v>
      </c>
      <c r="B81" t="s">
        <v>54</v>
      </c>
      <c r="C81">
        <v>100</v>
      </c>
      <c r="D81" s="4" t="s">
        <v>4165</v>
      </c>
      <c r="E81">
        <v>20085410</v>
      </c>
      <c r="F81" t="s">
        <v>2</v>
      </c>
      <c r="G81" s="6">
        <v>42830</v>
      </c>
      <c r="H81" s="7">
        <v>0.47489583333333335</v>
      </c>
      <c r="I81" s="6">
        <v>42830</v>
      </c>
      <c r="J81" s="7">
        <v>0.48563657407407407</v>
      </c>
      <c r="K81" t="s">
        <v>59</v>
      </c>
      <c r="L81" t="s">
        <v>53</v>
      </c>
    </row>
    <row r="82" spans="1:12">
      <c r="A82">
        <v>3000152338047</v>
      </c>
      <c r="B82" t="s">
        <v>54</v>
      </c>
      <c r="C82">
        <v>100</v>
      </c>
      <c r="D82" s="4" t="s">
        <v>4166</v>
      </c>
      <c r="E82">
        <v>20085410</v>
      </c>
      <c r="F82" t="s">
        <v>2</v>
      </c>
      <c r="G82" s="6">
        <v>42830</v>
      </c>
      <c r="H82" s="7">
        <v>0.47489583333333335</v>
      </c>
      <c r="I82" s="6">
        <v>42830</v>
      </c>
      <c r="J82" s="7">
        <v>0.48565972222222226</v>
      </c>
      <c r="K82" t="s">
        <v>59</v>
      </c>
      <c r="L82" t="s">
        <v>53</v>
      </c>
    </row>
    <row r="83" spans="1:12">
      <c r="A83">
        <v>3000152338048</v>
      </c>
      <c r="B83" t="s">
        <v>54</v>
      </c>
      <c r="C83">
        <v>100</v>
      </c>
      <c r="D83" s="4" t="s">
        <v>4167</v>
      </c>
      <c r="E83">
        <v>20085410</v>
      </c>
      <c r="F83" t="s">
        <v>2</v>
      </c>
      <c r="G83" s="6">
        <v>42830</v>
      </c>
      <c r="H83" s="7">
        <v>0.47489583333333335</v>
      </c>
      <c r="I83" s="6">
        <v>42830</v>
      </c>
      <c r="J83" s="7">
        <v>0.4856712962962963</v>
      </c>
      <c r="K83" t="s">
        <v>59</v>
      </c>
      <c r="L83" t="s">
        <v>53</v>
      </c>
    </row>
    <row r="84" spans="1:12">
      <c r="A84">
        <v>3000152338049</v>
      </c>
      <c r="B84" t="s">
        <v>54</v>
      </c>
      <c r="C84">
        <v>100</v>
      </c>
      <c r="D84" s="4" t="s">
        <v>4168</v>
      </c>
      <c r="E84">
        <v>20085410</v>
      </c>
      <c r="F84" t="s">
        <v>2</v>
      </c>
      <c r="G84" s="6">
        <v>42830</v>
      </c>
      <c r="H84" s="7">
        <v>0.47489583333333335</v>
      </c>
      <c r="I84" s="6">
        <v>42830</v>
      </c>
      <c r="J84" s="7">
        <v>0.48569444444444443</v>
      </c>
      <c r="K84" t="s">
        <v>59</v>
      </c>
      <c r="L84" t="s">
        <v>53</v>
      </c>
    </row>
    <row r="85" spans="1:12">
      <c r="A85">
        <v>3000152338050</v>
      </c>
      <c r="B85" t="s">
        <v>54</v>
      </c>
      <c r="C85">
        <v>100</v>
      </c>
      <c r="D85" s="4" t="s">
        <v>4169</v>
      </c>
      <c r="E85">
        <v>20085410</v>
      </c>
      <c r="F85" t="s">
        <v>2</v>
      </c>
      <c r="G85" s="6">
        <v>42830</v>
      </c>
      <c r="H85" s="7">
        <v>0.47489583333333335</v>
      </c>
      <c r="I85" s="6">
        <v>42830</v>
      </c>
      <c r="J85" s="7">
        <v>0.48571759259259256</v>
      </c>
      <c r="K85" t="s">
        <v>59</v>
      </c>
      <c r="L85" t="s">
        <v>53</v>
      </c>
    </row>
    <row r="86" spans="1:12">
      <c r="A86">
        <v>3000152338051</v>
      </c>
      <c r="B86" t="s">
        <v>54</v>
      </c>
      <c r="C86">
        <v>100</v>
      </c>
      <c r="D86" s="4" t="s">
        <v>4170</v>
      </c>
      <c r="E86">
        <v>20085410</v>
      </c>
      <c r="F86" t="s">
        <v>2</v>
      </c>
      <c r="G86" s="6">
        <v>42830</v>
      </c>
      <c r="H86" s="7">
        <v>0.47489583333333335</v>
      </c>
      <c r="I86" s="6">
        <v>42830</v>
      </c>
      <c r="J86" s="7">
        <v>0.48574074074074075</v>
      </c>
      <c r="K86" t="s">
        <v>59</v>
      </c>
      <c r="L86" t="s">
        <v>53</v>
      </c>
    </row>
    <row r="87" spans="1:12">
      <c r="A87">
        <v>3000152338052</v>
      </c>
      <c r="B87" t="s">
        <v>54</v>
      </c>
      <c r="C87">
        <v>100</v>
      </c>
      <c r="D87" s="4" t="s">
        <v>4171</v>
      </c>
      <c r="E87">
        <v>20085410</v>
      </c>
      <c r="F87" t="s">
        <v>2</v>
      </c>
      <c r="G87" s="6">
        <v>42830</v>
      </c>
      <c r="H87" s="7">
        <v>0.47489583333333335</v>
      </c>
      <c r="I87" s="6">
        <v>42830</v>
      </c>
      <c r="J87" s="7">
        <v>0.48576388888888888</v>
      </c>
      <c r="K87" t="s">
        <v>59</v>
      </c>
      <c r="L87" t="s">
        <v>53</v>
      </c>
    </row>
    <row r="88" spans="1:12">
      <c r="A88">
        <v>3000152338053</v>
      </c>
      <c r="B88" t="s">
        <v>54</v>
      </c>
      <c r="C88">
        <v>100</v>
      </c>
      <c r="D88" s="4" t="s">
        <v>4172</v>
      </c>
      <c r="E88">
        <v>20085410</v>
      </c>
      <c r="F88" t="s">
        <v>2</v>
      </c>
      <c r="G88" s="6">
        <v>42830</v>
      </c>
      <c r="H88" s="7">
        <v>0.47511574074074076</v>
      </c>
      <c r="I88" s="6">
        <v>42830</v>
      </c>
      <c r="J88" s="7">
        <v>0.48578703703703702</v>
      </c>
      <c r="K88" t="s">
        <v>59</v>
      </c>
      <c r="L88" t="s">
        <v>53</v>
      </c>
    </row>
    <row r="89" spans="1:12">
      <c r="A89">
        <v>3000152338054</v>
      </c>
      <c r="B89" t="s">
        <v>54</v>
      </c>
      <c r="C89">
        <v>100</v>
      </c>
      <c r="D89" s="4" t="s">
        <v>4173</v>
      </c>
      <c r="E89">
        <v>20085410</v>
      </c>
      <c r="F89" t="s">
        <v>2</v>
      </c>
      <c r="G89" s="6">
        <v>42830</v>
      </c>
      <c r="H89" s="7">
        <v>0.47512731481481479</v>
      </c>
      <c r="I89" s="6">
        <v>42830</v>
      </c>
      <c r="J89" s="7">
        <v>0.48581018518518521</v>
      </c>
      <c r="K89" t="s">
        <v>59</v>
      </c>
      <c r="L89" t="s">
        <v>53</v>
      </c>
    </row>
    <row r="90" spans="1:12">
      <c r="A90">
        <v>3000152338055</v>
      </c>
      <c r="B90" t="s">
        <v>54</v>
      </c>
      <c r="C90">
        <v>100</v>
      </c>
      <c r="D90" s="4" t="s">
        <v>4174</v>
      </c>
      <c r="E90">
        <v>20085410</v>
      </c>
      <c r="F90" t="s">
        <v>2</v>
      </c>
      <c r="G90" s="6">
        <v>42830</v>
      </c>
      <c r="H90" s="7">
        <v>0.47512731481481479</v>
      </c>
      <c r="I90" s="6">
        <v>42830</v>
      </c>
      <c r="J90" s="7">
        <v>0.48583333333333334</v>
      </c>
      <c r="K90" t="s">
        <v>59</v>
      </c>
      <c r="L90" t="s">
        <v>53</v>
      </c>
    </row>
    <row r="91" spans="1:12">
      <c r="A91">
        <v>3000152338056</v>
      </c>
      <c r="B91" t="s">
        <v>54</v>
      </c>
      <c r="C91">
        <v>100</v>
      </c>
      <c r="D91" s="4" t="s">
        <v>4175</v>
      </c>
      <c r="E91">
        <v>20085410</v>
      </c>
      <c r="F91" t="s">
        <v>2</v>
      </c>
      <c r="G91" s="6">
        <v>42830</v>
      </c>
      <c r="H91" s="7">
        <v>0.47512731481481479</v>
      </c>
      <c r="I91" s="6">
        <v>42830</v>
      </c>
      <c r="J91" s="7">
        <v>0.48585648148148147</v>
      </c>
      <c r="K91" t="s">
        <v>59</v>
      </c>
      <c r="L91" t="s">
        <v>53</v>
      </c>
    </row>
    <row r="92" spans="1:12">
      <c r="A92">
        <v>3000152338057</v>
      </c>
      <c r="B92" t="s">
        <v>54</v>
      </c>
      <c r="C92">
        <v>100</v>
      </c>
      <c r="D92" s="4" t="s">
        <v>4176</v>
      </c>
      <c r="E92">
        <v>20085410</v>
      </c>
      <c r="F92" t="s">
        <v>2</v>
      </c>
      <c r="G92" s="6">
        <v>42830</v>
      </c>
      <c r="H92" s="7">
        <v>0.47512731481481479</v>
      </c>
      <c r="I92" s="6">
        <v>42830</v>
      </c>
      <c r="J92" s="7">
        <v>0.48587962962962966</v>
      </c>
      <c r="K92" t="s">
        <v>59</v>
      </c>
      <c r="L92" t="s">
        <v>53</v>
      </c>
    </row>
    <row r="93" spans="1:12">
      <c r="A93">
        <v>3000152338058</v>
      </c>
      <c r="B93" t="s">
        <v>54</v>
      </c>
      <c r="C93">
        <v>100</v>
      </c>
      <c r="D93" s="4" t="s">
        <v>4177</v>
      </c>
      <c r="E93">
        <v>20085410</v>
      </c>
      <c r="F93" t="s">
        <v>2</v>
      </c>
      <c r="G93" s="6">
        <v>42830</v>
      </c>
      <c r="H93" s="7">
        <v>0.47512731481481479</v>
      </c>
      <c r="I93" s="6">
        <v>42830</v>
      </c>
      <c r="J93" s="7">
        <v>0.48590277777777779</v>
      </c>
      <c r="K93" t="s">
        <v>59</v>
      </c>
      <c r="L93" t="s">
        <v>53</v>
      </c>
    </row>
    <row r="94" spans="1:12">
      <c r="A94">
        <v>3000152338059</v>
      </c>
      <c r="B94" t="s">
        <v>54</v>
      </c>
      <c r="C94">
        <v>100</v>
      </c>
      <c r="D94" s="4" t="s">
        <v>4178</v>
      </c>
      <c r="E94">
        <v>20085410</v>
      </c>
      <c r="F94" t="s">
        <v>2</v>
      </c>
      <c r="G94" s="6">
        <v>42830</v>
      </c>
      <c r="H94" s="7">
        <v>0.47512731481481479</v>
      </c>
      <c r="I94" s="6">
        <v>42830</v>
      </c>
      <c r="J94" s="7">
        <v>0.48591435185185183</v>
      </c>
      <c r="K94" t="s">
        <v>59</v>
      </c>
      <c r="L94" t="s">
        <v>53</v>
      </c>
    </row>
    <row r="95" spans="1:12">
      <c r="A95">
        <v>3000152338060</v>
      </c>
      <c r="B95" t="s">
        <v>54</v>
      </c>
      <c r="C95">
        <v>100</v>
      </c>
      <c r="D95" s="4" t="s">
        <v>4179</v>
      </c>
      <c r="E95">
        <v>20085410</v>
      </c>
      <c r="F95" t="s">
        <v>2</v>
      </c>
      <c r="G95" s="6">
        <v>42830</v>
      </c>
      <c r="H95" s="7">
        <v>0.47512731481481479</v>
      </c>
      <c r="I95" s="6">
        <v>42830</v>
      </c>
      <c r="J95" s="7">
        <v>0.48593749999999997</v>
      </c>
      <c r="K95" t="s">
        <v>59</v>
      </c>
      <c r="L95" t="s">
        <v>53</v>
      </c>
    </row>
    <row r="96" spans="1:12">
      <c r="A96">
        <v>3000152338061</v>
      </c>
      <c r="B96" t="s">
        <v>54</v>
      </c>
      <c r="C96">
        <v>100</v>
      </c>
      <c r="D96" s="4" t="s">
        <v>4180</v>
      </c>
      <c r="E96">
        <v>20085410</v>
      </c>
      <c r="F96" t="s">
        <v>2</v>
      </c>
      <c r="G96" s="6">
        <v>42830</v>
      </c>
      <c r="H96" s="7">
        <v>0.47512731481481479</v>
      </c>
      <c r="I96" s="6">
        <v>42830</v>
      </c>
      <c r="J96" s="7">
        <v>0.48596064814814816</v>
      </c>
      <c r="K96" t="s">
        <v>59</v>
      </c>
      <c r="L96" t="s">
        <v>53</v>
      </c>
    </row>
    <row r="97" spans="1:12">
      <c r="A97">
        <v>3000152338062</v>
      </c>
      <c r="B97" t="s">
        <v>54</v>
      </c>
      <c r="C97">
        <v>100</v>
      </c>
      <c r="D97" s="4" t="s">
        <v>4181</v>
      </c>
      <c r="E97">
        <v>20085410</v>
      </c>
      <c r="F97" t="s">
        <v>2</v>
      </c>
      <c r="G97" s="6">
        <v>42830</v>
      </c>
      <c r="H97" s="7">
        <v>0.47512731481481479</v>
      </c>
      <c r="I97" s="6">
        <v>42830</v>
      </c>
      <c r="J97" s="7">
        <v>0.48598379629629629</v>
      </c>
      <c r="K97" t="s">
        <v>59</v>
      </c>
      <c r="L97" t="s">
        <v>53</v>
      </c>
    </row>
    <row r="98" spans="1:12">
      <c r="A98">
        <v>3000152338063</v>
      </c>
      <c r="B98" t="s">
        <v>54</v>
      </c>
      <c r="C98">
        <v>100</v>
      </c>
      <c r="D98" s="4" t="s">
        <v>4182</v>
      </c>
      <c r="E98">
        <v>20085410</v>
      </c>
      <c r="F98" t="s">
        <v>2</v>
      </c>
      <c r="G98" s="6">
        <v>42830</v>
      </c>
      <c r="H98" s="7">
        <v>0.4753472222222222</v>
      </c>
      <c r="I98" s="6">
        <v>42830</v>
      </c>
      <c r="J98" s="7">
        <v>0.48600694444444442</v>
      </c>
      <c r="K98" t="s">
        <v>59</v>
      </c>
      <c r="L98" t="s">
        <v>53</v>
      </c>
    </row>
    <row r="99" spans="1:12">
      <c r="A99">
        <v>3000152338064</v>
      </c>
      <c r="B99" t="s">
        <v>54</v>
      </c>
      <c r="C99">
        <v>100</v>
      </c>
      <c r="D99" s="4" t="s">
        <v>4183</v>
      </c>
      <c r="E99">
        <v>20085410</v>
      </c>
      <c r="F99" t="s">
        <v>2</v>
      </c>
      <c r="G99" s="6">
        <v>42830</v>
      </c>
      <c r="H99" s="7">
        <v>0.4753472222222222</v>
      </c>
      <c r="I99" s="6">
        <v>42830</v>
      </c>
      <c r="J99" s="7">
        <v>0.48603009259259261</v>
      </c>
      <c r="K99" t="s">
        <v>59</v>
      </c>
      <c r="L99" t="s">
        <v>53</v>
      </c>
    </row>
    <row r="100" spans="1:12">
      <c r="A100">
        <v>3000152338065</v>
      </c>
      <c r="B100" t="s">
        <v>54</v>
      </c>
      <c r="C100">
        <v>100</v>
      </c>
      <c r="D100" s="4" t="s">
        <v>4184</v>
      </c>
      <c r="E100">
        <v>20085410</v>
      </c>
      <c r="F100" t="s">
        <v>2</v>
      </c>
      <c r="G100" s="6">
        <v>42830</v>
      </c>
      <c r="H100" s="7">
        <v>0.4753472222222222</v>
      </c>
      <c r="I100" s="6">
        <v>42830</v>
      </c>
      <c r="J100" s="7">
        <v>0.48605324074074074</v>
      </c>
      <c r="K100" t="s">
        <v>59</v>
      </c>
      <c r="L100" t="s">
        <v>53</v>
      </c>
    </row>
    <row r="101" spans="1:12">
      <c r="A101">
        <v>3000152338066</v>
      </c>
      <c r="B101" t="s">
        <v>54</v>
      </c>
      <c r="C101">
        <v>100</v>
      </c>
      <c r="D101" s="4" t="s">
        <v>4185</v>
      </c>
      <c r="E101">
        <v>20085410</v>
      </c>
      <c r="F101" t="s">
        <v>2</v>
      </c>
      <c r="G101" s="6">
        <v>42830</v>
      </c>
      <c r="H101" s="7">
        <v>0.4753472222222222</v>
      </c>
      <c r="I101" s="6">
        <v>42830</v>
      </c>
      <c r="J101" s="7">
        <v>0.48607638888888888</v>
      </c>
      <c r="K101" t="s">
        <v>59</v>
      </c>
      <c r="L101" t="s">
        <v>53</v>
      </c>
    </row>
    <row r="102" spans="1:12">
      <c r="A102">
        <v>3000152338067</v>
      </c>
      <c r="B102" t="s">
        <v>54</v>
      </c>
      <c r="C102">
        <v>100</v>
      </c>
      <c r="D102" s="4" t="s">
        <v>4186</v>
      </c>
      <c r="E102">
        <v>20085410</v>
      </c>
      <c r="F102" t="s">
        <v>2</v>
      </c>
      <c r="G102" s="6">
        <v>42830</v>
      </c>
      <c r="H102" s="7">
        <v>0.4753472222222222</v>
      </c>
      <c r="I102" s="6">
        <v>42830</v>
      </c>
      <c r="J102" s="7">
        <v>0.48609953703703707</v>
      </c>
      <c r="K102" t="s">
        <v>59</v>
      </c>
      <c r="L102" t="s">
        <v>53</v>
      </c>
    </row>
    <row r="103" spans="1:12">
      <c r="A103">
        <v>3000152338068</v>
      </c>
      <c r="B103" t="s">
        <v>54</v>
      </c>
      <c r="C103">
        <v>100</v>
      </c>
      <c r="D103" s="4" t="s">
        <v>4187</v>
      </c>
      <c r="E103">
        <v>20085410</v>
      </c>
      <c r="F103" t="s">
        <v>2</v>
      </c>
      <c r="G103" s="6">
        <v>42830</v>
      </c>
      <c r="H103" s="7">
        <v>0.4753472222222222</v>
      </c>
      <c r="I103" s="6">
        <v>42830</v>
      </c>
      <c r="J103" s="7">
        <v>0.4861226851851852</v>
      </c>
      <c r="K103" t="s">
        <v>59</v>
      </c>
      <c r="L103" t="s">
        <v>53</v>
      </c>
    </row>
    <row r="104" spans="1:12">
      <c r="A104">
        <v>3000152338069</v>
      </c>
      <c r="B104" t="s">
        <v>54</v>
      </c>
      <c r="C104">
        <v>100</v>
      </c>
      <c r="D104" s="4" t="s">
        <v>4188</v>
      </c>
      <c r="E104">
        <v>20085410</v>
      </c>
      <c r="F104" t="s">
        <v>2</v>
      </c>
      <c r="G104" s="6">
        <v>42830</v>
      </c>
      <c r="H104" s="7">
        <v>0.4753472222222222</v>
      </c>
      <c r="I104" s="6">
        <v>42830</v>
      </c>
      <c r="J104" s="7">
        <v>0.48614583333333333</v>
      </c>
      <c r="K104" t="s">
        <v>59</v>
      </c>
      <c r="L104" t="s">
        <v>53</v>
      </c>
    </row>
    <row r="105" spans="1:12">
      <c r="A105">
        <v>3000152338070</v>
      </c>
      <c r="B105" t="s">
        <v>54</v>
      </c>
      <c r="C105">
        <v>100</v>
      </c>
      <c r="D105" s="4" t="s">
        <v>4189</v>
      </c>
      <c r="E105">
        <v>20085410</v>
      </c>
      <c r="F105" t="s">
        <v>2</v>
      </c>
      <c r="G105" s="6">
        <v>42830</v>
      </c>
      <c r="H105" s="7">
        <v>0.4753472222222222</v>
      </c>
      <c r="I105" s="6">
        <v>42830</v>
      </c>
      <c r="J105" s="7">
        <v>0.48616898148148152</v>
      </c>
      <c r="K105" t="s">
        <v>59</v>
      </c>
      <c r="L105" t="s">
        <v>53</v>
      </c>
    </row>
    <row r="106" spans="1:12">
      <c r="A106">
        <v>3000152338071</v>
      </c>
      <c r="B106" t="s">
        <v>54</v>
      </c>
      <c r="C106">
        <v>100</v>
      </c>
      <c r="D106" s="4" t="s">
        <v>4190</v>
      </c>
      <c r="E106">
        <v>20085410</v>
      </c>
      <c r="F106" t="s">
        <v>2</v>
      </c>
      <c r="G106" s="6">
        <v>42830</v>
      </c>
      <c r="H106" s="7">
        <v>0.4753472222222222</v>
      </c>
      <c r="I106" s="6">
        <v>42830</v>
      </c>
      <c r="J106" s="7">
        <v>0.48619212962962965</v>
      </c>
      <c r="K106" t="s">
        <v>59</v>
      </c>
      <c r="L106" t="s">
        <v>53</v>
      </c>
    </row>
    <row r="107" spans="1:12">
      <c r="A107">
        <v>3000152338072</v>
      </c>
      <c r="B107" t="s">
        <v>54</v>
      </c>
      <c r="C107">
        <v>100</v>
      </c>
      <c r="D107" s="4" t="s">
        <v>4191</v>
      </c>
      <c r="E107">
        <v>20085410</v>
      </c>
      <c r="F107" t="s">
        <v>2</v>
      </c>
      <c r="G107" s="6">
        <v>42830</v>
      </c>
      <c r="H107" s="7">
        <v>0.4753472222222222</v>
      </c>
      <c r="I107" s="6">
        <v>42830</v>
      </c>
      <c r="J107" s="7">
        <v>0.48621527777777779</v>
      </c>
      <c r="K107" t="s">
        <v>59</v>
      </c>
      <c r="L107" t="s">
        <v>53</v>
      </c>
    </row>
    <row r="108" spans="1:12">
      <c r="A108">
        <v>3000152338073</v>
      </c>
      <c r="B108" t="s">
        <v>54</v>
      </c>
      <c r="C108">
        <v>100</v>
      </c>
      <c r="D108" s="4" t="s">
        <v>4192</v>
      </c>
      <c r="E108">
        <v>20085410</v>
      </c>
      <c r="F108" t="s">
        <v>2</v>
      </c>
      <c r="G108" s="6">
        <v>42830</v>
      </c>
      <c r="H108" s="7">
        <v>0.4755671296296296</v>
      </c>
      <c r="I108" s="6">
        <v>42830</v>
      </c>
      <c r="J108" s="7">
        <v>0.48623842592592598</v>
      </c>
      <c r="K108" t="s">
        <v>59</v>
      </c>
      <c r="L108" t="s">
        <v>53</v>
      </c>
    </row>
    <row r="109" spans="1:12">
      <c r="A109">
        <v>3000152338074</v>
      </c>
      <c r="B109" t="s">
        <v>54</v>
      </c>
      <c r="C109">
        <v>100</v>
      </c>
      <c r="D109" s="4" t="s">
        <v>4193</v>
      </c>
      <c r="E109">
        <v>20085410</v>
      </c>
      <c r="F109" t="s">
        <v>2</v>
      </c>
      <c r="G109" s="6">
        <v>42830</v>
      </c>
      <c r="H109" s="7">
        <v>0.4755671296296296</v>
      </c>
      <c r="I109" s="6">
        <v>42830</v>
      </c>
      <c r="J109" s="7">
        <v>0.48626157407407411</v>
      </c>
      <c r="K109" t="s">
        <v>59</v>
      </c>
      <c r="L109" t="s">
        <v>53</v>
      </c>
    </row>
    <row r="110" spans="1:12">
      <c r="A110">
        <v>3000152338075</v>
      </c>
      <c r="B110" t="s">
        <v>54</v>
      </c>
      <c r="C110">
        <v>100</v>
      </c>
      <c r="D110" s="4" t="s">
        <v>4194</v>
      </c>
      <c r="E110">
        <v>20085410</v>
      </c>
      <c r="F110" t="s">
        <v>2</v>
      </c>
      <c r="G110" s="6">
        <v>42830</v>
      </c>
      <c r="H110" s="7">
        <v>0.4755671296296296</v>
      </c>
      <c r="I110" s="6">
        <v>42830</v>
      </c>
      <c r="J110" s="7">
        <v>0.48628472222222219</v>
      </c>
      <c r="K110" t="s">
        <v>59</v>
      </c>
      <c r="L110" t="s">
        <v>53</v>
      </c>
    </row>
    <row r="111" spans="1:12">
      <c r="A111">
        <v>3000152338076</v>
      </c>
      <c r="B111" t="s">
        <v>54</v>
      </c>
      <c r="C111">
        <v>100</v>
      </c>
      <c r="D111" s="4" t="s">
        <v>4195</v>
      </c>
      <c r="E111">
        <v>20085410</v>
      </c>
      <c r="F111" t="s">
        <v>2</v>
      </c>
      <c r="G111" s="6">
        <v>42830</v>
      </c>
      <c r="H111" s="7">
        <v>0.4755671296296296</v>
      </c>
      <c r="I111" s="6">
        <v>42830</v>
      </c>
      <c r="J111" s="7">
        <v>0.48630787037037032</v>
      </c>
      <c r="K111" t="s">
        <v>59</v>
      </c>
      <c r="L111" t="s">
        <v>53</v>
      </c>
    </row>
    <row r="112" spans="1:12">
      <c r="A112">
        <v>3000152338077</v>
      </c>
      <c r="B112" t="s">
        <v>54</v>
      </c>
      <c r="C112">
        <v>100</v>
      </c>
      <c r="D112" s="4" t="s">
        <v>4196</v>
      </c>
      <c r="E112">
        <v>20085410</v>
      </c>
      <c r="F112" t="s">
        <v>2</v>
      </c>
      <c r="G112" s="6">
        <v>42830</v>
      </c>
      <c r="H112" s="7">
        <v>0.4755671296296296</v>
      </c>
      <c r="I112" s="6">
        <v>42830</v>
      </c>
      <c r="J112" s="7">
        <v>0.48633101851851851</v>
      </c>
      <c r="K112" t="s">
        <v>59</v>
      </c>
      <c r="L112" t="s">
        <v>53</v>
      </c>
    </row>
    <row r="113" spans="1:12">
      <c r="A113">
        <v>3000152338078</v>
      </c>
      <c r="B113" t="s">
        <v>54</v>
      </c>
      <c r="C113">
        <v>100</v>
      </c>
      <c r="D113" s="4" t="s">
        <v>4197</v>
      </c>
      <c r="E113">
        <v>20085410</v>
      </c>
      <c r="F113" t="s">
        <v>2</v>
      </c>
      <c r="G113" s="6">
        <v>42830</v>
      </c>
      <c r="H113" s="7">
        <v>0.4755671296296296</v>
      </c>
      <c r="I113" s="6">
        <v>42830</v>
      </c>
      <c r="J113" s="7">
        <v>0.48635416666666664</v>
      </c>
      <c r="K113" t="s">
        <v>59</v>
      </c>
      <c r="L113" t="s">
        <v>53</v>
      </c>
    </row>
    <row r="114" spans="1:12">
      <c r="A114">
        <v>3000152338079</v>
      </c>
      <c r="B114" t="s">
        <v>54</v>
      </c>
      <c r="C114">
        <v>100</v>
      </c>
      <c r="D114" s="4" t="s">
        <v>4198</v>
      </c>
      <c r="E114">
        <v>20085410</v>
      </c>
      <c r="F114" t="s">
        <v>2</v>
      </c>
      <c r="G114" s="6">
        <v>42830</v>
      </c>
      <c r="H114" s="7">
        <v>0.4755671296296296</v>
      </c>
      <c r="I114" s="6">
        <v>42830</v>
      </c>
      <c r="J114" s="7">
        <v>0.48636574074074074</v>
      </c>
      <c r="K114" t="s">
        <v>59</v>
      </c>
      <c r="L114" t="s">
        <v>53</v>
      </c>
    </row>
    <row r="115" spans="1:12">
      <c r="A115">
        <v>3000152338080</v>
      </c>
      <c r="B115" t="s">
        <v>54</v>
      </c>
      <c r="C115">
        <v>100</v>
      </c>
      <c r="D115" s="4" t="s">
        <v>4199</v>
      </c>
      <c r="E115">
        <v>20085410</v>
      </c>
      <c r="F115" t="s">
        <v>2</v>
      </c>
      <c r="G115" s="6">
        <v>42830</v>
      </c>
      <c r="H115" s="7">
        <v>0.47557870370370375</v>
      </c>
      <c r="I115" s="6">
        <v>42830</v>
      </c>
      <c r="J115" s="7">
        <v>0.48638888888888893</v>
      </c>
      <c r="K115" t="s">
        <v>59</v>
      </c>
      <c r="L115" t="s">
        <v>53</v>
      </c>
    </row>
    <row r="116" spans="1:12">
      <c r="A116">
        <v>3000152338081</v>
      </c>
      <c r="B116" t="s">
        <v>54</v>
      </c>
      <c r="C116">
        <v>100</v>
      </c>
      <c r="D116" s="4" t="s">
        <v>4200</v>
      </c>
      <c r="E116">
        <v>20085410</v>
      </c>
      <c r="F116" t="s">
        <v>2</v>
      </c>
      <c r="G116" s="6">
        <v>42830</v>
      </c>
      <c r="H116" s="7">
        <v>0.47557870370370375</v>
      </c>
      <c r="I116" s="6">
        <v>42830</v>
      </c>
      <c r="J116" s="7">
        <v>0.48641203703703706</v>
      </c>
      <c r="K116" t="s">
        <v>59</v>
      </c>
      <c r="L116" t="s">
        <v>53</v>
      </c>
    </row>
    <row r="117" spans="1:12">
      <c r="A117">
        <v>3000152338082</v>
      </c>
      <c r="B117" t="s">
        <v>54</v>
      </c>
      <c r="C117">
        <v>100</v>
      </c>
      <c r="D117" s="4" t="s">
        <v>4201</v>
      </c>
      <c r="E117">
        <v>20085410</v>
      </c>
      <c r="F117" t="s">
        <v>2</v>
      </c>
      <c r="G117" s="6">
        <v>42830</v>
      </c>
      <c r="H117" s="7">
        <v>0.47557870370370375</v>
      </c>
      <c r="I117" s="6">
        <v>42830</v>
      </c>
      <c r="J117" s="7">
        <v>0.48643518518518519</v>
      </c>
      <c r="K117" t="s">
        <v>59</v>
      </c>
      <c r="L117" t="s">
        <v>53</v>
      </c>
    </row>
    <row r="118" spans="1:12">
      <c r="A118">
        <v>3000152338083</v>
      </c>
      <c r="B118" t="s">
        <v>54</v>
      </c>
      <c r="C118">
        <v>100</v>
      </c>
      <c r="D118" s="4" t="s">
        <v>4202</v>
      </c>
      <c r="E118">
        <v>20085410</v>
      </c>
      <c r="F118" t="s">
        <v>2</v>
      </c>
      <c r="G118" s="6">
        <v>42830</v>
      </c>
      <c r="H118" s="7">
        <v>0.47579861111111116</v>
      </c>
      <c r="I118" s="6">
        <v>42830</v>
      </c>
      <c r="J118" s="7">
        <v>0.48645833333333338</v>
      </c>
      <c r="K118" t="s">
        <v>59</v>
      </c>
      <c r="L118" t="s">
        <v>53</v>
      </c>
    </row>
    <row r="119" spans="1:12">
      <c r="A119">
        <v>3000152338084</v>
      </c>
      <c r="B119" t="s">
        <v>54</v>
      </c>
      <c r="C119">
        <v>100</v>
      </c>
      <c r="D119" s="4" t="s">
        <v>4203</v>
      </c>
      <c r="E119">
        <v>20085410</v>
      </c>
      <c r="F119" t="s">
        <v>2</v>
      </c>
      <c r="G119" s="6">
        <v>42830</v>
      </c>
      <c r="H119" s="7">
        <v>0.47579861111111116</v>
      </c>
      <c r="I119" s="6">
        <v>42830</v>
      </c>
      <c r="J119" s="7">
        <v>0.48646990740740742</v>
      </c>
      <c r="K119" t="s">
        <v>59</v>
      </c>
      <c r="L119" t="s">
        <v>53</v>
      </c>
    </row>
    <row r="120" spans="1:12">
      <c r="A120">
        <v>3000152338085</v>
      </c>
      <c r="B120" t="s">
        <v>54</v>
      </c>
      <c r="C120">
        <v>100</v>
      </c>
      <c r="D120" s="4" t="s">
        <v>4204</v>
      </c>
      <c r="E120">
        <v>20085410</v>
      </c>
      <c r="F120" t="s">
        <v>2</v>
      </c>
      <c r="G120" s="6">
        <v>42830</v>
      </c>
      <c r="H120" s="7">
        <v>0.47579861111111116</v>
      </c>
      <c r="I120" s="6">
        <v>42830</v>
      </c>
      <c r="J120" s="7">
        <v>0.48649305555555555</v>
      </c>
      <c r="K120" t="s">
        <v>59</v>
      </c>
      <c r="L120" t="s">
        <v>53</v>
      </c>
    </row>
    <row r="121" spans="1:12">
      <c r="A121">
        <v>3000152338086</v>
      </c>
      <c r="B121" t="s">
        <v>54</v>
      </c>
      <c r="C121">
        <v>100</v>
      </c>
      <c r="D121" s="4" t="s">
        <v>4205</v>
      </c>
      <c r="E121">
        <v>20085410</v>
      </c>
      <c r="F121" t="s">
        <v>2</v>
      </c>
      <c r="G121" s="6">
        <v>42830</v>
      </c>
      <c r="H121" s="7">
        <v>0.47579861111111116</v>
      </c>
      <c r="I121" s="6">
        <v>42830</v>
      </c>
      <c r="J121" s="7">
        <v>0.48651620370370369</v>
      </c>
      <c r="K121" t="s">
        <v>59</v>
      </c>
      <c r="L121" t="s">
        <v>53</v>
      </c>
    </row>
    <row r="122" spans="1:12">
      <c r="A122">
        <v>3000152338087</v>
      </c>
      <c r="B122" t="s">
        <v>54</v>
      </c>
      <c r="C122">
        <v>100</v>
      </c>
      <c r="D122" s="4" t="s">
        <v>4206</v>
      </c>
      <c r="E122">
        <v>20085410</v>
      </c>
      <c r="F122" t="s">
        <v>2</v>
      </c>
      <c r="G122" s="6">
        <v>42830</v>
      </c>
      <c r="H122" s="7">
        <v>0.47579861111111116</v>
      </c>
      <c r="I122" s="6">
        <v>42830</v>
      </c>
      <c r="J122" s="7">
        <v>0.48653935185185188</v>
      </c>
      <c r="K122" t="s">
        <v>59</v>
      </c>
      <c r="L122" t="s">
        <v>53</v>
      </c>
    </row>
    <row r="123" spans="1:12">
      <c r="A123">
        <v>3000152338088</v>
      </c>
      <c r="B123" t="s">
        <v>54</v>
      </c>
      <c r="C123">
        <v>100</v>
      </c>
      <c r="D123" s="4" t="s">
        <v>4207</v>
      </c>
      <c r="E123">
        <v>20085410</v>
      </c>
      <c r="F123" t="s">
        <v>2</v>
      </c>
      <c r="G123" s="6">
        <v>42830</v>
      </c>
      <c r="H123" s="7">
        <v>0.47579861111111116</v>
      </c>
      <c r="I123" s="6">
        <v>42830</v>
      </c>
      <c r="J123" s="7">
        <v>0.48655092592592591</v>
      </c>
      <c r="K123" t="s">
        <v>59</v>
      </c>
      <c r="L123" t="s">
        <v>53</v>
      </c>
    </row>
    <row r="124" spans="1:12">
      <c r="A124">
        <v>3000152338089</v>
      </c>
      <c r="B124" t="s">
        <v>54</v>
      </c>
      <c r="C124">
        <v>100</v>
      </c>
      <c r="D124" s="4" t="s">
        <v>4208</v>
      </c>
      <c r="E124">
        <v>20085410</v>
      </c>
      <c r="F124" t="s">
        <v>2</v>
      </c>
      <c r="G124" s="6">
        <v>42830</v>
      </c>
      <c r="H124" s="7">
        <v>0.47579861111111116</v>
      </c>
      <c r="I124" s="6">
        <v>42830</v>
      </c>
      <c r="J124" s="7">
        <v>0.48658564814814814</v>
      </c>
      <c r="K124" t="s">
        <v>59</v>
      </c>
      <c r="L124" t="s">
        <v>53</v>
      </c>
    </row>
    <row r="125" spans="1:12">
      <c r="A125">
        <v>3000152338090</v>
      </c>
      <c r="B125" t="s">
        <v>54</v>
      </c>
      <c r="C125">
        <v>100</v>
      </c>
      <c r="D125" s="4" t="s">
        <v>4209</v>
      </c>
      <c r="E125">
        <v>20085410</v>
      </c>
      <c r="F125" t="s">
        <v>2</v>
      </c>
      <c r="G125" s="6">
        <v>42830</v>
      </c>
      <c r="H125" s="7">
        <v>0.47579861111111116</v>
      </c>
      <c r="I125" s="6">
        <v>42830</v>
      </c>
      <c r="J125" s="7">
        <v>0.48659722222222218</v>
      </c>
      <c r="K125" t="s">
        <v>59</v>
      </c>
      <c r="L125" t="s">
        <v>53</v>
      </c>
    </row>
    <row r="126" spans="1:12">
      <c r="A126">
        <v>3000152338091</v>
      </c>
      <c r="B126" t="s">
        <v>54</v>
      </c>
      <c r="C126">
        <v>100</v>
      </c>
      <c r="D126" s="4" t="s">
        <v>4210</v>
      </c>
      <c r="E126">
        <v>20085410</v>
      </c>
      <c r="F126" t="s">
        <v>2</v>
      </c>
      <c r="G126" s="6">
        <v>42830</v>
      </c>
      <c r="H126" s="7">
        <v>0.47579861111111116</v>
      </c>
      <c r="I126" s="6">
        <v>42830</v>
      </c>
      <c r="J126" s="7">
        <v>0.48663194444444446</v>
      </c>
      <c r="K126" t="s">
        <v>59</v>
      </c>
      <c r="L126" t="s">
        <v>53</v>
      </c>
    </row>
    <row r="127" spans="1:12">
      <c r="A127">
        <v>3000152338092</v>
      </c>
      <c r="B127" t="s">
        <v>54</v>
      </c>
      <c r="C127">
        <v>100</v>
      </c>
      <c r="D127" s="4" t="s">
        <v>4211</v>
      </c>
      <c r="E127">
        <v>20085410</v>
      </c>
      <c r="F127" t="s">
        <v>2</v>
      </c>
      <c r="G127" s="6">
        <v>42830</v>
      </c>
      <c r="H127" s="7">
        <v>0.47579861111111116</v>
      </c>
      <c r="I127" s="6">
        <v>42830</v>
      </c>
      <c r="J127" s="7">
        <v>0.4866435185185185</v>
      </c>
      <c r="K127" t="s">
        <v>59</v>
      </c>
      <c r="L127" t="s">
        <v>53</v>
      </c>
    </row>
    <row r="128" spans="1:12">
      <c r="A128">
        <v>3000152338093</v>
      </c>
      <c r="B128" t="s">
        <v>54</v>
      </c>
      <c r="C128">
        <v>100</v>
      </c>
      <c r="D128" s="4" t="s">
        <v>4212</v>
      </c>
      <c r="E128">
        <v>20085410</v>
      </c>
      <c r="F128" t="s">
        <v>2</v>
      </c>
      <c r="G128" s="6">
        <v>42830</v>
      </c>
      <c r="H128" s="7">
        <v>0.47601851851851856</v>
      </c>
      <c r="I128" s="6">
        <v>42830</v>
      </c>
      <c r="J128" s="7">
        <v>0.48667824074074079</v>
      </c>
      <c r="K128" t="s">
        <v>59</v>
      </c>
      <c r="L128" t="s">
        <v>53</v>
      </c>
    </row>
    <row r="129" spans="1:12">
      <c r="A129">
        <v>3000152338094</v>
      </c>
      <c r="B129" t="s">
        <v>54</v>
      </c>
      <c r="C129">
        <v>100</v>
      </c>
      <c r="D129" s="4" t="s">
        <v>4213</v>
      </c>
      <c r="E129">
        <v>20085410</v>
      </c>
      <c r="F129" t="s">
        <v>2</v>
      </c>
      <c r="G129" s="6">
        <v>42830</v>
      </c>
      <c r="H129" s="7">
        <v>0.47601851851851856</v>
      </c>
      <c r="I129" s="6">
        <v>42830</v>
      </c>
      <c r="J129" s="7">
        <v>0.48670138888888892</v>
      </c>
      <c r="K129" t="s">
        <v>59</v>
      </c>
      <c r="L129" t="s">
        <v>53</v>
      </c>
    </row>
    <row r="130" spans="1:12">
      <c r="A130">
        <v>3000152338095</v>
      </c>
      <c r="B130" t="s">
        <v>54</v>
      </c>
      <c r="C130">
        <v>100</v>
      </c>
      <c r="D130" s="4" t="s">
        <v>4214</v>
      </c>
      <c r="E130">
        <v>20085410</v>
      </c>
      <c r="F130" t="s">
        <v>2</v>
      </c>
      <c r="G130" s="6">
        <v>42830</v>
      </c>
      <c r="H130" s="7">
        <v>0.47601851851851856</v>
      </c>
      <c r="I130" s="6">
        <v>42830</v>
      </c>
      <c r="J130" s="7">
        <v>0.48671296296296296</v>
      </c>
      <c r="K130" t="s">
        <v>59</v>
      </c>
      <c r="L130" t="s">
        <v>53</v>
      </c>
    </row>
    <row r="131" spans="1:12">
      <c r="A131">
        <v>3000152338096</v>
      </c>
      <c r="B131" t="s">
        <v>54</v>
      </c>
      <c r="C131">
        <v>100</v>
      </c>
      <c r="D131" s="4" t="s">
        <v>4215</v>
      </c>
      <c r="E131">
        <v>20085410</v>
      </c>
      <c r="F131" t="s">
        <v>2</v>
      </c>
      <c r="G131" s="6">
        <v>42830</v>
      </c>
      <c r="H131" s="7">
        <v>0.47601851851851856</v>
      </c>
      <c r="I131" s="6">
        <v>42830</v>
      </c>
      <c r="J131" s="7">
        <v>0.48673611111111109</v>
      </c>
      <c r="K131" t="s">
        <v>59</v>
      </c>
      <c r="L131" t="s">
        <v>53</v>
      </c>
    </row>
    <row r="132" spans="1:12">
      <c r="A132">
        <v>3000152338097</v>
      </c>
      <c r="B132" t="s">
        <v>54</v>
      </c>
      <c r="C132">
        <v>100</v>
      </c>
      <c r="D132" s="4" t="s">
        <v>4216</v>
      </c>
      <c r="E132">
        <v>20085410</v>
      </c>
      <c r="F132" t="s">
        <v>2</v>
      </c>
      <c r="G132" s="6">
        <v>42830</v>
      </c>
      <c r="H132" s="7">
        <v>0.47601851851851856</v>
      </c>
      <c r="I132" s="6">
        <v>42830</v>
      </c>
      <c r="J132" s="7">
        <v>0.48675925925925928</v>
      </c>
      <c r="K132" t="s">
        <v>59</v>
      </c>
      <c r="L132" t="s">
        <v>53</v>
      </c>
    </row>
    <row r="133" spans="1:12">
      <c r="A133">
        <v>3000152338098</v>
      </c>
      <c r="B133" t="s">
        <v>54</v>
      </c>
      <c r="C133">
        <v>100</v>
      </c>
      <c r="D133" s="4" t="s">
        <v>4217</v>
      </c>
      <c r="E133">
        <v>20085410</v>
      </c>
      <c r="F133" t="s">
        <v>2</v>
      </c>
      <c r="G133" s="6">
        <v>42830</v>
      </c>
      <c r="H133" s="7">
        <v>0.47601851851851856</v>
      </c>
      <c r="I133" s="6">
        <v>42830</v>
      </c>
      <c r="J133" s="7">
        <v>0.48678240740740741</v>
      </c>
      <c r="K133" t="s">
        <v>59</v>
      </c>
      <c r="L133" t="s">
        <v>53</v>
      </c>
    </row>
    <row r="134" spans="1:12">
      <c r="A134">
        <v>3000152338099</v>
      </c>
      <c r="B134" t="s">
        <v>54</v>
      </c>
      <c r="C134">
        <v>100</v>
      </c>
      <c r="D134" s="4" t="s">
        <v>4218</v>
      </c>
      <c r="E134">
        <v>20085410</v>
      </c>
      <c r="F134" t="s">
        <v>2</v>
      </c>
      <c r="G134" s="6">
        <v>42830</v>
      </c>
      <c r="H134" s="7">
        <v>0.47601851851851856</v>
      </c>
      <c r="I134" s="6">
        <v>42830</v>
      </c>
      <c r="J134" s="7">
        <v>0.48680555555555555</v>
      </c>
      <c r="K134" t="s">
        <v>59</v>
      </c>
      <c r="L134" t="s">
        <v>53</v>
      </c>
    </row>
    <row r="135" spans="1:12">
      <c r="A135">
        <v>3000152338100</v>
      </c>
      <c r="B135" t="s">
        <v>54</v>
      </c>
      <c r="C135">
        <v>100</v>
      </c>
      <c r="D135" s="4" t="s">
        <v>4219</v>
      </c>
      <c r="E135">
        <v>20085410</v>
      </c>
      <c r="F135" t="s">
        <v>2</v>
      </c>
      <c r="G135" s="6">
        <v>42830</v>
      </c>
      <c r="H135" s="7">
        <v>0.47601851851851856</v>
      </c>
      <c r="I135" s="6">
        <v>42830</v>
      </c>
      <c r="J135" s="7">
        <v>0.48681712962962959</v>
      </c>
      <c r="K135" t="s">
        <v>59</v>
      </c>
      <c r="L135" t="s">
        <v>53</v>
      </c>
    </row>
    <row r="136" spans="1:12">
      <c r="A136">
        <v>3000152338101</v>
      </c>
      <c r="B136" t="s">
        <v>54</v>
      </c>
      <c r="C136">
        <v>100</v>
      </c>
      <c r="D136" s="4" t="s">
        <v>4220</v>
      </c>
      <c r="E136">
        <v>20085410</v>
      </c>
      <c r="F136" t="s">
        <v>2</v>
      </c>
      <c r="G136" s="6">
        <v>42830</v>
      </c>
      <c r="H136" s="7">
        <v>0.47601851851851856</v>
      </c>
      <c r="I136" s="6">
        <v>42830</v>
      </c>
      <c r="J136" s="7">
        <v>0.48684027777777777</v>
      </c>
      <c r="K136" t="s">
        <v>59</v>
      </c>
      <c r="L136" t="s">
        <v>53</v>
      </c>
    </row>
    <row r="137" spans="1:12">
      <c r="A137">
        <v>3000152338102</v>
      </c>
      <c r="B137" t="s">
        <v>54</v>
      </c>
      <c r="C137">
        <v>100</v>
      </c>
      <c r="D137" s="4" t="s">
        <v>4221</v>
      </c>
      <c r="E137">
        <v>20085410</v>
      </c>
      <c r="F137" t="s">
        <v>2</v>
      </c>
      <c r="G137" s="6">
        <v>42830</v>
      </c>
      <c r="H137" s="7">
        <v>0.4760300925925926</v>
      </c>
      <c r="I137" s="6">
        <v>42830</v>
      </c>
      <c r="J137" s="7">
        <v>0.48686342592592591</v>
      </c>
      <c r="K137" t="s">
        <v>59</v>
      </c>
      <c r="L137" t="s">
        <v>53</v>
      </c>
    </row>
    <row r="138" spans="1:12">
      <c r="A138">
        <v>3000152338103</v>
      </c>
      <c r="B138" t="s">
        <v>54</v>
      </c>
      <c r="C138">
        <v>100</v>
      </c>
      <c r="D138" s="4" t="s">
        <v>4222</v>
      </c>
      <c r="E138">
        <v>20085410</v>
      </c>
      <c r="F138" t="s">
        <v>2</v>
      </c>
      <c r="G138" s="6">
        <v>42830</v>
      </c>
      <c r="H138" s="7">
        <v>0.47625000000000001</v>
      </c>
      <c r="I138" s="6">
        <v>42830</v>
      </c>
      <c r="J138" s="7">
        <v>0.48688657407407404</v>
      </c>
      <c r="K138" t="s">
        <v>59</v>
      </c>
      <c r="L138" t="s">
        <v>53</v>
      </c>
    </row>
    <row r="139" spans="1:12">
      <c r="A139">
        <v>3000152338104</v>
      </c>
      <c r="B139" t="s">
        <v>54</v>
      </c>
      <c r="C139">
        <v>100</v>
      </c>
      <c r="D139" s="4" t="s">
        <v>4223</v>
      </c>
      <c r="E139">
        <v>20085410</v>
      </c>
      <c r="F139" t="s">
        <v>2</v>
      </c>
      <c r="G139" s="6">
        <v>42830</v>
      </c>
      <c r="H139" s="7">
        <v>0.47625000000000001</v>
      </c>
      <c r="I139" s="6">
        <v>42830</v>
      </c>
      <c r="J139" s="7">
        <v>0.48690972222222223</v>
      </c>
      <c r="K139" t="s">
        <v>59</v>
      </c>
      <c r="L139" t="s">
        <v>53</v>
      </c>
    </row>
    <row r="140" spans="1:12">
      <c r="A140">
        <v>3000152338105</v>
      </c>
      <c r="B140" t="s">
        <v>54</v>
      </c>
      <c r="C140">
        <v>100</v>
      </c>
      <c r="D140" s="4" t="s">
        <v>4224</v>
      </c>
      <c r="E140">
        <v>20085410</v>
      </c>
      <c r="F140" t="s">
        <v>2</v>
      </c>
      <c r="G140" s="6">
        <v>42830</v>
      </c>
      <c r="H140" s="7">
        <v>0.47625000000000001</v>
      </c>
      <c r="I140" s="6">
        <v>42830</v>
      </c>
      <c r="J140" s="7">
        <v>0.48693287037037036</v>
      </c>
      <c r="K140" t="s">
        <v>59</v>
      </c>
      <c r="L140" t="s">
        <v>53</v>
      </c>
    </row>
    <row r="141" spans="1:12">
      <c r="A141">
        <v>3000152338106</v>
      </c>
      <c r="B141" t="s">
        <v>54</v>
      </c>
      <c r="C141">
        <v>100</v>
      </c>
      <c r="D141" s="4" t="s">
        <v>4225</v>
      </c>
      <c r="E141">
        <v>20085410</v>
      </c>
      <c r="F141" t="s">
        <v>2</v>
      </c>
      <c r="G141" s="6">
        <v>42830</v>
      </c>
      <c r="H141" s="7">
        <v>0.47625000000000001</v>
      </c>
      <c r="I141" s="6">
        <v>42830</v>
      </c>
      <c r="J141" s="7">
        <v>0.4869560185185185</v>
      </c>
      <c r="K141" t="s">
        <v>59</v>
      </c>
      <c r="L141" t="s">
        <v>53</v>
      </c>
    </row>
    <row r="142" spans="1:12">
      <c r="A142">
        <v>3000152338107</v>
      </c>
      <c r="B142" t="s">
        <v>54</v>
      </c>
      <c r="C142">
        <v>100</v>
      </c>
      <c r="D142" s="4" t="s">
        <v>4226</v>
      </c>
      <c r="E142">
        <v>20085410</v>
      </c>
      <c r="F142" t="s">
        <v>2</v>
      </c>
      <c r="G142" s="6">
        <v>42830</v>
      </c>
      <c r="H142" s="7">
        <v>0.47625000000000001</v>
      </c>
      <c r="I142" s="6">
        <v>42830</v>
      </c>
      <c r="J142" s="7">
        <v>0.48697916666666669</v>
      </c>
      <c r="K142" t="s">
        <v>59</v>
      </c>
      <c r="L142" t="s">
        <v>53</v>
      </c>
    </row>
    <row r="143" spans="1:12">
      <c r="A143">
        <v>3000152338108</v>
      </c>
      <c r="B143" t="s">
        <v>54</v>
      </c>
      <c r="C143">
        <v>100</v>
      </c>
      <c r="D143" s="4" t="s">
        <v>4227</v>
      </c>
      <c r="E143">
        <v>20085410</v>
      </c>
      <c r="F143" t="s">
        <v>2</v>
      </c>
      <c r="G143" s="6">
        <v>42830</v>
      </c>
      <c r="H143" s="7">
        <v>0.47625000000000001</v>
      </c>
      <c r="I143" s="6">
        <v>42830</v>
      </c>
      <c r="J143" s="7">
        <v>0.48701388888888886</v>
      </c>
      <c r="K143" t="s">
        <v>59</v>
      </c>
      <c r="L143" t="s">
        <v>53</v>
      </c>
    </row>
    <row r="144" spans="1:12">
      <c r="A144">
        <v>3000152338109</v>
      </c>
      <c r="B144" t="s">
        <v>54</v>
      </c>
      <c r="C144">
        <v>100</v>
      </c>
      <c r="D144" s="4" t="s">
        <v>4228</v>
      </c>
      <c r="E144">
        <v>20085410</v>
      </c>
      <c r="F144" t="s">
        <v>2</v>
      </c>
      <c r="G144" s="6">
        <v>42830</v>
      </c>
      <c r="H144" s="7">
        <v>0.47625000000000001</v>
      </c>
      <c r="I144" s="6">
        <v>42830</v>
      </c>
      <c r="J144" s="7">
        <v>0.48702546296296295</v>
      </c>
      <c r="K144" t="s">
        <v>59</v>
      </c>
      <c r="L144" t="s">
        <v>53</v>
      </c>
    </row>
    <row r="145" spans="1:12">
      <c r="A145">
        <v>3000152338110</v>
      </c>
      <c r="B145" t="s">
        <v>54</v>
      </c>
      <c r="C145">
        <v>100</v>
      </c>
      <c r="D145" s="4" t="s">
        <v>4229</v>
      </c>
      <c r="E145">
        <v>20085410</v>
      </c>
      <c r="F145" t="s">
        <v>2</v>
      </c>
      <c r="G145" s="6">
        <v>42830</v>
      </c>
      <c r="H145" s="7">
        <v>0.47625000000000001</v>
      </c>
      <c r="I145" s="6">
        <v>42830</v>
      </c>
      <c r="J145" s="7">
        <v>0.48703703703703699</v>
      </c>
      <c r="K145" t="s">
        <v>59</v>
      </c>
      <c r="L145" t="s">
        <v>53</v>
      </c>
    </row>
    <row r="146" spans="1:12">
      <c r="A146">
        <v>3000152338111</v>
      </c>
      <c r="B146" t="s">
        <v>54</v>
      </c>
      <c r="C146">
        <v>100</v>
      </c>
      <c r="D146" s="4" t="s">
        <v>4230</v>
      </c>
      <c r="E146">
        <v>20085410</v>
      </c>
      <c r="F146" t="s">
        <v>2</v>
      </c>
      <c r="G146" s="6">
        <v>42830</v>
      </c>
      <c r="H146" s="7">
        <v>0.47625000000000001</v>
      </c>
      <c r="I146" s="6">
        <v>42830</v>
      </c>
      <c r="J146" s="7">
        <v>0.48706018518518518</v>
      </c>
      <c r="K146" t="s">
        <v>59</v>
      </c>
      <c r="L146" t="s">
        <v>53</v>
      </c>
    </row>
    <row r="147" spans="1:12">
      <c r="A147">
        <v>3000152338112</v>
      </c>
      <c r="B147" t="s">
        <v>54</v>
      </c>
      <c r="C147">
        <v>100</v>
      </c>
      <c r="D147" s="4" t="s">
        <v>4231</v>
      </c>
      <c r="E147">
        <v>20085410</v>
      </c>
      <c r="F147" t="s">
        <v>2</v>
      </c>
      <c r="G147" s="6">
        <v>42830</v>
      </c>
      <c r="H147" s="7">
        <v>0.47625000000000001</v>
      </c>
      <c r="I147" s="6">
        <v>42830</v>
      </c>
      <c r="J147" s="7">
        <v>0.48708333333333331</v>
      </c>
      <c r="K147" t="s">
        <v>59</v>
      </c>
      <c r="L147" t="s">
        <v>53</v>
      </c>
    </row>
    <row r="148" spans="1:12">
      <c r="A148">
        <v>3000152338113</v>
      </c>
      <c r="B148" t="s">
        <v>54</v>
      </c>
      <c r="C148">
        <v>100</v>
      </c>
      <c r="D148" s="4" t="s">
        <v>4232</v>
      </c>
      <c r="E148">
        <v>20085410</v>
      </c>
      <c r="F148" t="s">
        <v>2</v>
      </c>
      <c r="G148" s="6">
        <v>42830</v>
      </c>
      <c r="H148" s="7">
        <v>0.47646990740740741</v>
      </c>
      <c r="I148" s="6">
        <v>42830</v>
      </c>
      <c r="J148" s="7">
        <v>0.48710648148148145</v>
      </c>
      <c r="K148" t="s">
        <v>59</v>
      </c>
      <c r="L148" t="s">
        <v>53</v>
      </c>
    </row>
    <row r="149" spans="1:12">
      <c r="A149">
        <v>3000152338114</v>
      </c>
      <c r="B149" t="s">
        <v>54</v>
      </c>
      <c r="C149">
        <v>100</v>
      </c>
      <c r="D149" s="4" t="s">
        <v>4233</v>
      </c>
      <c r="E149">
        <v>20085410</v>
      </c>
      <c r="F149" t="s">
        <v>2</v>
      </c>
      <c r="G149" s="6">
        <v>42830</v>
      </c>
      <c r="H149" s="7">
        <v>0.47646990740740741</v>
      </c>
      <c r="I149" s="6">
        <v>42830</v>
      </c>
      <c r="J149" s="7">
        <v>0.48712962962962963</v>
      </c>
      <c r="K149" t="s">
        <v>59</v>
      </c>
      <c r="L149" t="s">
        <v>53</v>
      </c>
    </row>
    <row r="150" spans="1:12">
      <c r="A150">
        <v>3000152338115</v>
      </c>
      <c r="B150" t="s">
        <v>54</v>
      </c>
      <c r="C150">
        <v>100</v>
      </c>
      <c r="D150" s="4" t="s">
        <v>4234</v>
      </c>
      <c r="E150">
        <v>20085410</v>
      </c>
      <c r="F150" t="s">
        <v>2</v>
      </c>
      <c r="G150" s="6">
        <v>42830</v>
      </c>
      <c r="H150" s="7">
        <v>0.47646990740740741</v>
      </c>
      <c r="I150" s="6">
        <v>42830</v>
      </c>
      <c r="J150" s="7">
        <v>0.48715277777777777</v>
      </c>
      <c r="K150" t="s">
        <v>59</v>
      </c>
      <c r="L150" t="s">
        <v>53</v>
      </c>
    </row>
    <row r="151" spans="1:12">
      <c r="A151">
        <v>3000152338116</v>
      </c>
      <c r="B151" t="s">
        <v>54</v>
      </c>
      <c r="C151">
        <v>100</v>
      </c>
      <c r="D151" s="4" t="s">
        <v>4235</v>
      </c>
      <c r="E151">
        <v>20085410</v>
      </c>
      <c r="F151" t="s">
        <v>2</v>
      </c>
      <c r="G151" s="6">
        <v>42830</v>
      </c>
      <c r="H151" s="7">
        <v>0.47646990740740741</v>
      </c>
      <c r="I151" s="6">
        <v>42830</v>
      </c>
      <c r="J151" s="7">
        <v>0.4871759259259259</v>
      </c>
      <c r="K151" t="s">
        <v>59</v>
      </c>
      <c r="L151" t="s">
        <v>53</v>
      </c>
    </row>
    <row r="152" spans="1:12">
      <c r="A152">
        <v>3000152338117</v>
      </c>
      <c r="B152" t="s">
        <v>54</v>
      </c>
      <c r="C152">
        <v>100</v>
      </c>
      <c r="D152" s="4" t="s">
        <v>4236</v>
      </c>
      <c r="E152">
        <v>20085410</v>
      </c>
      <c r="F152" t="s">
        <v>2</v>
      </c>
      <c r="G152" s="6">
        <v>42830</v>
      </c>
      <c r="H152" s="7">
        <v>0.47646990740740741</v>
      </c>
      <c r="I152" s="6">
        <v>42830</v>
      </c>
      <c r="J152" s="7">
        <v>0.48719907407407409</v>
      </c>
      <c r="K152" t="s">
        <v>59</v>
      </c>
      <c r="L152" t="s">
        <v>53</v>
      </c>
    </row>
    <row r="153" spans="1:12">
      <c r="A153">
        <v>3000152338118</v>
      </c>
      <c r="B153" t="s">
        <v>54</v>
      </c>
      <c r="C153">
        <v>100</v>
      </c>
      <c r="D153" s="4" t="s">
        <v>4237</v>
      </c>
      <c r="E153">
        <v>20085410</v>
      </c>
      <c r="F153" t="s">
        <v>2</v>
      </c>
      <c r="G153" s="6">
        <v>42830</v>
      </c>
      <c r="H153" s="7">
        <v>0.47646990740740741</v>
      </c>
      <c r="I153" s="6">
        <v>42830</v>
      </c>
      <c r="J153" s="7">
        <v>0.48721064814814818</v>
      </c>
      <c r="K153" t="s">
        <v>59</v>
      </c>
      <c r="L153" t="s">
        <v>53</v>
      </c>
    </row>
    <row r="154" spans="1:12">
      <c r="A154">
        <v>3000152338119</v>
      </c>
      <c r="B154" t="s">
        <v>54</v>
      </c>
      <c r="C154">
        <v>100</v>
      </c>
      <c r="D154" s="4" t="s">
        <v>4238</v>
      </c>
      <c r="E154">
        <v>20085410</v>
      </c>
      <c r="F154" t="s">
        <v>2</v>
      </c>
      <c r="G154" s="6">
        <v>42830</v>
      </c>
      <c r="H154" s="7">
        <v>0.47646990740740741</v>
      </c>
      <c r="I154" s="6">
        <v>42830</v>
      </c>
      <c r="J154" s="7">
        <v>0.48723379629629626</v>
      </c>
      <c r="K154" t="s">
        <v>59</v>
      </c>
      <c r="L154" t="s">
        <v>53</v>
      </c>
    </row>
    <row r="155" spans="1:12">
      <c r="A155">
        <v>3000152338120</v>
      </c>
      <c r="B155" t="s">
        <v>54</v>
      </c>
      <c r="C155">
        <v>100</v>
      </c>
      <c r="D155" s="4" t="s">
        <v>4239</v>
      </c>
      <c r="E155">
        <v>20085410</v>
      </c>
      <c r="F155" t="s">
        <v>2</v>
      </c>
      <c r="G155" s="6">
        <v>42830</v>
      </c>
      <c r="H155" s="7">
        <v>0.47646990740740741</v>
      </c>
      <c r="I155" s="6">
        <v>42830</v>
      </c>
      <c r="J155" s="7">
        <v>0.4872569444444444</v>
      </c>
      <c r="K155" t="s">
        <v>59</v>
      </c>
      <c r="L155" t="s">
        <v>53</v>
      </c>
    </row>
    <row r="156" spans="1:12">
      <c r="A156">
        <v>3000152338121</v>
      </c>
      <c r="B156" t="s">
        <v>54</v>
      </c>
      <c r="C156">
        <v>100</v>
      </c>
      <c r="D156" s="4" t="s">
        <v>4240</v>
      </c>
      <c r="E156">
        <v>20085410</v>
      </c>
      <c r="F156" t="s">
        <v>2</v>
      </c>
      <c r="G156" s="6">
        <v>42830</v>
      </c>
      <c r="H156" s="7">
        <v>0.47646990740740741</v>
      </c>
      <c r="I156" s="6">
        <v>42830</v>
      </c>
      <c r="J156" s="7">
        <v>0.48728009259259258</v>
      </c>
      <c r="K156" t="s">
        <v>59</v>
      </c>
      <c r="L156" t="s">
        <v>53</v>
      </c>
    </row>
    <row r="157" spans="1:12">
      <c r="A157">
        <v>3000152338122</v>
      </c>
      <c r="B157" t="s">
        <v>54</v>
      </c>
      <c r="C157">
        <v>100</v>
      </c>
      <c r="D157" s="4" t="s">
        <v>4241</v>
      </c>
      <c r="E157">
        <v>20085410</v>
      </c>
      <c r="F157" t="s">
        <v>2</v>
      </c>
      <c r="G157" s="6">
        <v>42830</v>
      </c>
      <c r="H157" s="7">
        <v>0.47646990740740741</v>
      </c>
      <c r="I157" s="6">
        <v>42830</v>
      </c>
      <c r="J157" s="7">
        <v>0.48730324074074072</v>
      </c>
      <c r="K157" t="s">
        <v>59</v>
      </c>
      <c r="L157" t="s">
        <v>53</v>
      </c>
    </row>
    <row r="158" spans="1:12">
      <c r="A158">
        <v>3000152338123</v>
      </c>
      <c r="B158" t="s">
        <v>54</v>
      </c>
      <c r="C158">
        <v>100</v>
      </c>
      <c r="D158" s="4" t="s">
        <v>4242</v>
      </c>
      <c r="E158">
        <v>20085410</v>
      </c>
      <c r="F158" t="s">
        <v>2</v>
      </c>
      <c r="G158" s="6">
        <v>42830</v>
      </c>
      <c r="H158" s="7">
        <v>0.47670138888888891</v>
      </c>
      <c r="I158" s="6">
        <v>42830</v>
      </c>
      <c r="J158" s="7">
        <v>0.48732638888888885</v>
      </c>
      <c r="K158" t="s">
        <v>59</v>
      </c>
      <c r="L158" t="s">
        <v>53</v>
      </c>
    </row>
    <row r="159" spans="1:12">
      <c r="A159">
        <v>3000152338124</v>
      </c>
      <c r="B159" t="s">
        <v>54</v>
      </c>
      <c r="C159">
        <v>100</v>
      </c>
      <c r="D159" s="4" t="s">
        <v>4243</v>
      </c>
      <c r="E159">
        <v>20085410</v>
      </c>
      <c r="F159" t="s">
        <v>2</v>
      </c>
      <c r="G159" s="6">
        <v>42830</v>
      </c>
      <c r="H159" s="7">
        <v>0.47670138888888891</v>
      </c>
      <c r="I159" s="6">
        <v>42830</v>
      </c>
      <c r="J159" s="7">
        <v>0.48734953703703704</v>
      </c>
      <c r="K159" t="s">
        <v>59</v>
      </c>
      <c r="L159" t="s">
        <v>53</v>
      </c>
    </row>
    <row r="160" spans="1:12">
      <c r="A160">
        <v>3000152338125</v>
      </c>
      <c r="B160" t="s">
        <v>54</v>
      </c>
      <c r="C160">
        <v>100</v>
      </c>
      <c r="D160" s="4" t="s">
        <v>4244</v>
      </c>
      <c r="E160">
        <v>20085410</v>
      </c>
      <c r="F160" t="s">
        <v>2</v>
      </c>
      <c r="G160" s="6">
        <v>42830</v>
      </c>
      <c r="H160" s="7">
        <v>0.47670138888888891</v>
      </c>
      <c r="I160" s="6">
        <v>42830</v>
      </c>
      <c r="J160" s="7">
        <v>0.48737268518518517</v>
      </c>
      <c r="K160" t="s">
        <v>59</v>
      </c>
      <c r="L160" t="s">
        <v>53</v>
      </c>
    </row>
    <row r="161" spans="1:12">
      <c r="A161">
        <v>3000152338126</v>
      </c>
      <c r="B161" t="s">
        <v>54</v>
      </c>
      <c r="C161">
        <v>100</v>
      </c>
      <c r="D161" s="4" t="s">
        <v>4245</v>
      </c>
      <c r="E161">
        <v>20085410</v>
      </c>
      <c r="F161" t="s">
        <v>2</v>
      </c>
      <c r="G161" s="6">
        <v>42830</v>
      </c>
      <c r="H161" s="7">
        <v>0.47670138888888891</v>
      </c>
      <c r="I161" s="6">
        <v>42830</v>
      </c>
      <c r="J161" s="7">
        <v>0.48739583333333331</v>
      </c>
      <c r="K161" t="s">
        <v>59</v>
      </c>
      <c r="L161" t="s">
        <v>53</v>
      </c>
    </row>
    <row r="162" spans="1:12">
      <c r="A162">
        <v>3000152338127</v>
      </c>
      <c r="B162" t="s">
        <v>54</v>
      </c>
      <c r="C162">
        <v>100</v>
      </c>
      <c r="D162" s="4" t="s">
        <v>4246</v>
      </c>
      <c r="E162">
        <v>20085410</v>
      </c>
      <c r="F162" t="s">
        <v>2</v>
      </c>
      <c r="G162" s="6">
        <v>42830</v>
      </c>
      <c r="H162" s="7">
        <v>0.47670138888888891</v>
      </c>
      <c r="I162" s="6">
        <v>42830</v>
      </c>
      <c r="J162" s="7">
        <v>0.48741898148148149</v>
      </c>
      <c r="K162" t="s">
        <v>59</v>
      </c>
      <c r="L162" t="s">
        <v>53</v>
      </c>
    </row>
    <row r="163" spans="1:12">
      <c r="A163">
        <v>3000152338128</v>
      </c>
      <c r="B163" t="s">
        <v>54</v>
      </c>
      <c r="C163">
        <v>100</v>
      </c>
      <c r="D163" s="4" t="s">
        <v>4247</v>
      </c>
      <c r="E163">
        <v>20085410</v>
      </c>
      <c r="F163" t="s">
        <v>2</v>
      </c>
      <c r="G163" s="6">
        <v>42830</v>
      </c>
      <c r="H163" s="7">
        <v>0.47670138888888891</v>
      </c>
      <c r="I163" s="6">
        <v>42830</v>
      </c>
      <c r="J163" s="7">
        <v>0.48744212962962963</v>
      </c>
      <c r="K163" t="s">
        <v>59</v>
      </c>
      <c r="L163" t="s">
        <v>53</v>
      </c>
    </row>
    <row r="164" spans="1:12">
      <c r="A164">
        <v>3000152338129</v>
      </c>
      <c r="B164" t="s">
        <v>54</v>
      </c>
      <c r="C164">
        <v>100</v>
      </c>
      <c r="D164" s="4" t="s">
        <v>4248</v>
      </c>
      <c r="E164">
        <v>20085410</v>
      </c>
      <c r="F164" t="s">
        <v>2</v>
      </c>
      <c r="G164" s="6">
        <v>42830</v>
      </c>
      <c r="H164" s="7">
        <v>0.47670138888888891</v>
      </c>
      <c r="I164" s="6">
        <v>42830</v>
      </c>
      <c r="J164" s="7">
        <v>0.48746527777777776</v>
      </c>
      <c r="K164" t="s">
        <v>59</v>
      </c>
      <c r="L164" t="s">
        <v>53</v>
      </c>
    </row>
    <row r="165" spans="1:12">
      <c r="A165">
        <v>3000152338130</v>
      </c>
      <c r="B165" t="s">
        <v>54</v>
      </c>
      <c r="C165">
        <v>100</v>
      </c>
      <c r="D165" s="4" t="s">
        <v>4249</v>
      </c>
      <c r="E165">
        <v>20085410</v>
      </c>
      <c r="F165" t="s">
        <v>2</v>
      </c>
      <c r="G165" s="6">
        <v>42830</v>
      </c>
      <c r="H165" s="7">
        <v>0.47670138888888891</v>
      </c>
      <c r="I165" s="6">
        <v>42830</v>
      </c>
      <c r="J165" s="7">
        <v>0.4874768518518518</v>
      </c>
      <c r="K165" t="s">
        <v>59</v>
      </c>
      <c r="L165" t="s">
        <v>53</v>
      </c>
    </row>
    <row r="166" spans="1:12">
      <c r="A166">
        <v>3000152338131</v>
      </c>
      <c r="B166" t="s">
        <v>54</v>
      </c>
      <c r="C166">
        <v>100</v>
      </c>
      <c r="D166" s="4" t="s">
        <v>4250</v>
      </c>
      <c r="E166">
        <v>20085410</v>
      </c>
      <c r="F166" t="s">
        <v>2</v>
      </c>
      <c r="G166" s="6">
        <v>42830</v>
      </c>
      <c r="H166" s="7">
        <v>0.47670138888888891</v>
      </c>
      <c r="I166" s="6">
        <v>42830</v>
      </c>
      <c r="J166" s="7">
        <v>0.48749999999999999</v>
      </c>
      <c r="K166" t="s">
        <v>59</v>
      </c>
      <c r="L166" t="s">
        <v>53</v>
      </c>
    </row>
    <row r="167" spans="1:12">
      <c r="A167">
        <v>3000152338132</v>
      </c>
      <c r="B167" t="s">
        <v>54</v>
      </c>
      <c r="C167">
        <v>100</v>
      </c>
      <c r="D167" s="4" t="s">
        <v>4251</v>
      </c>
      <c r="E167">
        <v>20085410</v>
      </c>
      <c r="F167" t="s">
        <v>2</v>
      </c>
      <c r="G167" s="6">
        <v>42830</v>
      </c>
      <c r="H167" s="7">
        <v>0.47670138888888891</v>
      </c>
      <c r="I167" s="6">
        <v>42830</v>
      </c>
      <c r="J167" s="7">
        <v>0.48752314814814812</v>
      </c>
      <c r="K167" t="s">
        <v>59</v>
      </c>
      <c r="L167" t="s">
        <v>53</v>
      </c>
    </row>
    <row r="168" spans="1:12">
      <c r="A168">
        <v>3000152338133</v>
      </c>
      <c r="B168" t="s">
        <v>54</v>
      </c>
      <c r="C168">
        <v>100</v>
      </c>
      <c r="D168" s="4" t="s">
        <v>4252</v>
      </c>
      <c r="E168">
        <v>20085410</v>
      </c>
      <c r="F168" t="s">
        <v>2</v>
      </c>
      <c r="G168" s="6">
        <v>42830</v>
      </c>
      <c r="H168" s="7">
        <v>0.47692129629629632</v>
      </c>
      <c r="I168" s="6">
        <v>42830</v>
      </c>
      <c r="J168" s="7">
        <v>0.48754629629629626</v>
      </c>
      <c r="K168" t="s">
        <v>59</v>
      </c>
      <c r="L168" t="s">
        <v>53</v>
      </c>
    </row>
    <row r="169" spans="1:12">
      <c r="A169">
        <v>3000152338134</v>
      </c>
      <c r="B169" t="s">
        <v>54</v>
      </c>
      <c r="C169">
        <v>100</v>
      </c>
      <c r="D169" s="4" t="s">
        <v>4253</v>
      </c>
      <c r="E169">
        <v>20085410</v>
      </c>
      <c r="F169" t="s">
        <v>2</v>
      </c>
      <c r="G169" s="6">
        <v>42830</v>
      </c>
      <c r="H169" s="7">
        <v>0.47692129629629632</v>
      </c>
      <c r="I169" s="6">
        <v>42830</v>
      </c>
      <c r="J169" s="7">
        <v>0.48755787037037041</v>
      </c>
      <c r="K169" t="s">
        <v>59</v>
      </c>
      <c r="L169" t="s">
        <v>53</v>
      </c>
    </row>
    <row r="170" spans="1:12">
      <c r="A170">
        <v>3000152338135</v>
      </c>
      <c r="B170" t="s">
        <v>54</v>
      </c>
      <c r="C170">
        <v>100</v>
      </c>
      <c r="D170" s="4" t="s">
        <v>4254</v>
      </c>
      <c r="E170">
        <v>20085410</v>
      </c>
      <c r="F170" t="s">
        <v>2</v>
      </c>
      <c r="G170" s="6">
        <v>42830</v>
      </c>
      <c r="H170" s="7">
        <v>0.47692129629629632</v>
      </c>
      <c r="I170" s="6">
        <v>42830</v>
      </c>
      <c r="J170" s="7">
        <v>0.48758101851851854</v>
      </c>
      <c r="K170" t="s">
        <v>59</v>
      </c>
      <c r="L170" t="s">
        <v>53</v>
      </c>
    </row>
    <row r="171" spans="1:12">
      <c r="A171">
        <v>3000152338136</v>
      </c>
      <c r="B171" t="s">
        <v>54</v>
      </c>
      <c r="C171">
        <v>100</v>
      </c>
      <c r="D171" s="4" t="s">
        <v>4255</v>
      </c>
      <c r="E171">
        <v>20085410</v>
      </c>
      <c r="F171" t="s">
        <v>2</v>
      </c>
      <c r="G171" s="6">
        <v>42830</v>
      </c>
      <c r="H171" s="7">
        <v>0.47692129629629632</v>
      </c>
      <c r="I171" s="6">
        <v>42830</v>
      </c>
      <c r="J171" s="7">
        <v>0.48760416666666667</v>
      </c>
      <c r="K171" t="s">
        <v>59</v>
      </c>
      <c r="L171" t="s">
        <v>53</v>
      </c>
    </row>
    <row r="172" spans="1:12">
      <c r="A172">
        <v>3000152338137</v>
      </c>
      <c r="B172" t="s">
        <v>54</v>
      </c>
      <c r="C172">
        <v>100</v>
      </c>
      <c r="D172" s="4" t="s">
        <v>4256</v>
      </c>
      <c r="E172">
        <v>20085410</v>
      </c>
      <c r="F172" t="s">
        <v>2</v>
      </c>
      <c r="G172" s="6">
        <v>42830</v>
      </c>
      <c r="H172" s="7">
        <v>0.47692129629629632</v>
      </c>
      <c r="I172" s="6">
        <v>42830</v>
      </c>
      <c r="J172" s="7">
        <v>0.48762731481481486</v>
      </c>
      <c r="K172" t="s">
        <v>59</v>
      </c>
      <c r="L172" t="s">
        <v>53</v>
      </c>
    </row>
    <row r="173" spans="1:12">
      <c r="A173">
        <v>3000152338138</v>
      </c>
      <c r="B173" t="s">
        <v>54</v>
      </c>
      <c r="C173">
        <v>100</v>
      </c>
      <c r="D173" s="4" t="s">
        <v>4257</v>
      </c>
      <c r="E173">
        <v>20085410</v>
      </c>
      <c r="F173" t="s">
        <v>2</v>
      </c>
      <c r="G173" s="6">
        <v>42830</v>
      </c>
      <c r="H173" s="7">
        <v>0.47692129629629632</v>
      </c>
      <c r="I173" s="6">
        <v>42830</v>
      </c>
      <c r="J173" s="7">
        <v>0.48765046296296299</v>
      </c>
      <c r="K173" t="s">
        <v>59</v>
      </c>
      <c r="L173" t="s">
        <v>53</v>
      </c>
    </row>
    <row r="174" spans="1:12">
      <c r="A174">
        <v>3000152338139</v>
      </c>
      <c r="B174" t="s">
        <v>54</v>
      </c>
      <c r="C174">
        <v>100</v>
      </c>
      <c r="D174" s="4" t="s">
        <v>4258</v>
      </c>
      <c r="E174">
        <v>20085410</v>
      </c>
      <c r="F174" t="s">
        <v>2</v>
      </c>
      <c r="G174" s="6">
        <v>42830</v>
      </c>
      <c r="H174" s="7">
        <v>0.47692129629629632</v>
      </c>
      <c r="I174" s="6">
        <v>42830</v>
      </c>
      <c r="J174" s="7">
        <v>0.48768518518518517</v>
      </c>
      <c r="K174" t="s">
        <v>59</v>
      </c>
      <c r="L174" t="s">
        <v>53</v>
      </c>
    </row>
    <row r="175" spans="1:12">
      <c r="A175">
        <v>3000152338140</v>
      </c>
      <c r="B175" t="s">
        <v>54</v>
      </c>
      <c r="C175">
        <v>100</v>
      </c>
      <c r="D175" s="4" t="s">
        <v>4259</v>
      </c>
      <c r="E175">
        <v>20085410</v>
      </c>
      <c r="F175" t="s">
        <v>2</v>
      </c>
      <c r="G175" s="6">
        <v>42830</v>
      </c>
      <c r="H175" s="7">
        <v>0.47692129629629632</v>
      </c>
      <c r="I175" s="6">
        <v>42830</v>
      </c>
      <c r="J175" s="7">
        <v>0.4876967592592592</v>
      </c>
      <c r="K175" t="s">
        <v>59</v>
      </c>
      <c r="L175" t="s">
        <v>53</v>
      </c>
    </row>
    <row r="176" spans="1:12">
      <c r="A176">
        <v>3000152338141</v>
      </c>
      <c r="B176" t="s">
        <v>54</v>
      </c>
      <c r="C176">
        <v>100</v>
      </c>
      <c r="D176" s="4" t="s">
        <v>4260</v>
      </c>
      <c r="E176">
        <v>20085410</v>
      </c>
      <c r="F176" t="s">
        <v>2</v>
      </c>
      <c r="G176" s="6">
        <v>42830</v>
      </c>
      <c r="H176" s="7">
        <v>0.47692129629629632</v>
      </c>
      <c r="I176" s="6">
        <v>42830</v>
      </c>
      <c r="J176" s="7">
        <v>0.48771990740740739</v>
      </c>
      <c r="K176" t="s">
        <v>59</v>
      </c>
      <c r="L176" t="s">
        <v>53</v>
      </c>
    </row>
    <row r="177" spans="1:12">
      <c r="A177">
        <v>3000152338142</v>
      </c>
      <c r="B177" t="s">
        <v>54</v>
      </c>
      <c r="C177">
        <v>100</v>
      </c>
      <c r="D177" s="4" t="s">
        <v>4261</v>
      </c>
      <c r="E177">
        <v>20085410</v>
      </c>
      <c r="F177" t="s">
        <v>2</v>
      </c>
      <c r="G177" s="6">
        <v>42830</v>
      </c>
      <c r="H177" s="7">
        <v>0.47692129629629632</v>
      </c>
      <c r="I177" s="6">
        <v>42830</v>
      </c>
      <c r="J177" s="7">
        <v>0.48774305555555553</v>
      </c>
      <c r="K177" t="s">
        <v>59</v>
      </c>
      <c r="L177" t="s">
        <v>53</v>
      </c>
    </row>
    <row r="178" spans="1:12">
      <c r="A178">
        <v>3000152338143</v>
      </c>
      <c r="B178" t="s">
        <v>54</v>
      </c>
      <c r="C178">
        <v>100</v>
      </c>
      <c r="D178" s="4" t="s">
        <v>4262</v>
      </c>
      <c r="E178">
        <v>20085410</v>
      </c>
      <c r="F178" t="s">
        <v>2</v>
      </c>
      <c r="G178" s="6">
        <v>42830</v>
      </c>
      <c r="H178" s="7">
        <v>0.47714120370370372</v>
      </c>
      <c r="I178" s="6">
        <v>42830</v>
      </c>
      <c r="J178" s="7">
        <v>0.48775462962962962</v>
      </c>
      <c r="K178" t="s">
        <v>59</v>
      </c>
      <c r="L178" t="s">
        <v>53</v>
      </c>
    </row>
    <row r="179" spans="1:12">
      <c r="A179">
        <v>3000152338144</v>
      </c>
      <c r="B179" t="s">
        <v>54</v>
      </c>
      <c r="C179">
        <v>100</v>
      </c>
      <c r="D179" s="4" t="s">
        <v>4263</v>
      </c>
      <c r="E179">
        <v>20085410</v>
      </c>
      <c r="F179" t="s">
        <v>2</v>
      </c>
      <c r="G179" s="6">
        <v>42830</v>
      </c>
      <c r="H179" s="7">
        <v>0.47714120370370372</v>
      </c>
      <c r="I179" s="6">
        <v>42830</v>
      </c>
      <c r="J179" s="7">
        <v>0.48778935185185185</v>
      </c>
      <c r="K179" t="s">
        <v>59</v>
      </c>
      <c r="L179" t="s">
        <v>53</v>
      </c>
    </row>
    <row r="180" spans="1:12">
      <c r="A180">
        <v>3000152338145</v>
      </c>
      <c r="B180" t="s">
        <v>54</v>
      </c>
      <c r="C180">
        <v>100</v>
      </c>
      <c r="D180" s="4" t="s">
        <v>4264</v>
      </c>
      <c r="E180">
        <v>20085410</v>
      </c>
      <c r="F180" t="s">
        <v>2</v>
      </c>
      <c r="G180" s="6">
        <v>42830</v>
      </c>
      <c r="H180" s="7">
        <v>0.47714120370370372</v>
      </c>
      <c r="I180" s="6">
        <v>42830</v>
      </c>
      <c r="J180" s="7">
        <v>0.48780092592592594</v>
      </c>
      <c r="K180" t="s">
        <v>59</v>
      </c>
      <c r="L180" t="s">
        <v>53</v>
      </c>
    </row>
    <row r="181" spans="1:12">
      <c r="A181">
        <v>3000152338146</v>
      </c>
      <c r="B181" t="s">
        <v>54</v>
      </c>
      <c r="C181">
        <v>100</v>
      </c>
      <c r="D181" s="4" t="s">
        <v>4265</v>
      </c>
      <c r="E181">
        <v>20085410</v>
      </c>
      <c r="F181" t="s">
        <v>2</v>
      </c>
      <c r="G181" s="6">
        <v>42830</v>
      </c>
      <c r="H181" s="7">
        <v>0.47714120370370372</v>
      </c>
      <c r="I181" s="6">
        <v>42830</v>
      </c>
      <c r="J181" s="7">
        <v>0.48783564814814812</v>
      </c>
      <c r="K181" t="s">
        <v>59</v>
      </c>
      <c r="L181" t="s">
        <v>53</v>
      </c>
    </row>
    <row r="182" spans="1:12">
      <c r="A182">
        <v>3000152338147</v>
      </c>
      <c r="B182" t="s">
        <v>54</v>
      </c>
      <c r="C182">
        <v>100</v>
      </c>
      <c r="D182" s="4" t="s">
        <v>4266</v>
      </c>
      <c r="E182">
        <v>20085410</v>
      </c>
      <c r="F182" t="s">
        <v>2</v>
      </c>
      <c r="G182" s="6">
        <v>42830</v>
      </c>
      <c r="H182" s="7">
        <v>0.47714120370370372</v>
      </c>
      <c r="I182" s="6">
        <v>42830</v>
      </c>
      <c r="J182" s="7">
        <v>0.4878587962962963</v>
      </c>
      <c r="K182" t="s">
        <v>59</v>
      </c>
      <c r="L182" t="s">
        <v>53</v>
      </c>
    </row>
    <row r="183" spans="1:12">
      <c r="A183">
        <v>3000152338148</v>
      </c>
      <c r="B183" t="s">
        <v>54</v>
      </c>
      <c r="C183">
        <v>100</v>
      </c>
      <c r="D183" s="4" t="s">
        <v>4267</v>
      </c>
      <c r="E183">
        <v>20085410</v>
      </c>
      <c r="F183" t="s">
        <v>2</v>
      </c>
      <c r="G183" s="6">
        <v>42830</v>
      </c>
      <c r="H183" s="7">
        <v>0.47715277777777776</v>
      </c>
      <c r="I183" s="6">
        <v>42830</v>
      </c>
      <c r="J183" s="7">
        <v>0.48788194444444444</v>
      </c>
      <c r="K183" t="s">
        <v>59</v>
      </c>
      <c r="L183" t="s">
        <v>53</v>
      </c>
    </row>
    <row r="184" spans="1:12">
      <c r="A184">
        <v>3000152338149</v>
      </c>
      <c r="B184" t="s">
        <v>54</v>
      </c>
      <c r="C184">
        <v>100</v>
      </c>
      <c r="D184" s="4" t="s">
        <v>4268</v>
      </c>
      <c r="E184">
        <v>20085410</v>
      </c>
      <c r="F184" t="s">
        <v>2</v>
      </c>
      <c r="G184" s="6">
        <v>42830</v>
      </c>
      <c r="H184" s="7">
        <v>0.47715277777777776</v>
      </c>
      <c r="I184" s="6">
        <v>42830</v>
      </c>
      <c r="J184" s="7">
        <v>0.48789351851851853</v>
      </c>
      <c r="K184" t="s">
        <v>59</v>
      </c>
      <c r="L184" t="s">
        <v>53</v>
      </c>
    </row>
    <row r="185" spans="1:12">
      <c r="A185">
        <v>3000152338150</v>
      </c>
      <c r="B185" t="s">
        <v>54</v>
      </c>
      <c r="C185">
        <v>100</v>
      </c>
      <c r="D185" s="4" t="s">
        <v>4269</v>
      </c>
      <c r="E185">
        <v>20085410</v>
      </c>
      <c r="F185" t="s">
        <v>2</v>
      </c>
      <c r="G185" s="6">
        <v>42830</v>
      </c>
      <c r="H185" s="7">
        <v>0.47715277777777776</v>
      </c>
      <c r="I185" s="6">
        <v>42830</v>
      </c>
      <c r="J185" s="7">
        <v>0.48792824074074076</v>
      </c>
      <c r="K185" t="s">
        <v>59</v>
      </c>
      <c r="L185" t="s">
        <v>53</v>
      </c>
    </row>
    <row r="186" spans="1:12">
      <c r="A186">
        <v>3000152338151</v>
      </c>
      <c r="B186" t="s">
        <v>54</v>
      </c>
      <c r="C186">
        <v>100</v>
      </c>
      <c r="D186" s="4" t="s">
        <v>4270</v>
      </c>
      <c r="E186">
        <v>20085410</v>
      </c>
      <c r="F186" t="s">
        <v>2</v>
      </c>
      <c r="G186" s="6">
        <v>42830</v>
      </c>
      <c r="H186" s="7">
        <v>0.47715277777777776</v>
      </c>
      <c r="I186" s="6">
        <v>42830</v>
      </c>
      <c r="J186" s="7">
        <v>0.48795138888888889</v>
      </c>
      <c r="K186" t="s">
        <v>59</v>
      </c>
      <c r="L186" t="s">
        <v>53</v>
      </c>
    </row>
    <row r="187" spans="1:12">
      <c r="A187">
        <v>3000152338152</v>
      </c>
      <c r="B187" t="s">
        <v>54</v>
      </c>
      <c r="C187">
        <v>100</v>
      </c>
      <c r="D187" s="4" t="s">
        <v>4271</v>
      </c>
      <c r="E187">
        <v>20085410</v>
      </c>
      <c r="F187" t="s">
        <v>2</v>
      </c>
      <c r="G187" s="6">
        <v>42830</v>
      </c>
      <c r="H187" s="7">
        <v>0.47715277777777776</v>
      </c>
      <c r="I187" s="6">
        <v>42830</v>
      </c>
      <c r="J187" s="7">
        <v>0.48797453703703703</v>
      </c>
      <c r="K187" t="s">
        <v>59</v>
      </c>
      <c r="L187" t="s">
        <v>53</v>
      </c>
    </row>
    <row r="188" spans="1:12">
      <c r="A188">
        <v>3000152338153</v>
      </c>
      <c r="B188" t="s">
        <v>54</v>
      </c>
      <c r="C188">
        <v>100</v>
      </c>
      <c r="D188" s="4" t="s">
        <v>4272</v>
      </c>
      <c r="E188">
        <v>20085410</v>
      </c>
      <c r="F188" t="s">
        <v>2</v>
      </c>
      <c r="G188" s="6">
        <v>42830</v>
      </c>
      <c r="H188" s="7">
        <v>0.47736111111111112</v>
      </c>
      <c r="I188" s="6">
        <v>42830</v>
      </c>
      <c r="J188" s="7">
        <v>0.48798611111111106</v>
      </c>
      <c r="K188" t="s">
        <v>59</v>
      </c>
      <c r="L188" t="s">
        <v>53</v>
      </c>
    </row>
    <row r="189" spans="1:12">
      <c r="A189">
        <v>3000152338154</v>
      </c>
      <c r="B189" t="s">
        <v>54</v>
      </c>
      <c r="C189">
        <v>100</v>
      </c>
      <c r="D189" s="4" t="s">
        <v>4273</v>
      </c>
      <c r="E189">
        <v>20085410</v>
      </c>
      <c r="F189" t="s">
        <v>2</v>
      </c>
      <c r="G189" s="6">
        <v>42830</v>
      </c>
      <c r="H189" s="7">
        <v>0.47736111111111112</v>
      </c>
      <c r="I189" s="6">
        <v>42830</v>
      </c>
      <c r="J189" s="7">
        <v>0.48800925925925925</v>
      </c>
      <c r="K189" t="s">
        <v>59</v>
      </c>
      <c r="L189" t="s">
        <v>53</v>
      </c>
    </row>
    <row r="190" spans="1:12">
      <c r="A190">
        <v>3000152338155</v>
      </c>
      <c r="B190" t="s">
        <v>54</v>
      </c>
      <c r="C190">
        <v>100</v>
      </c>
      <c r="D190" s="4" t="s">
        <v>4274</v>
      </c>
      <c r="E190">
        <v>20085410</v>
      </c>
      <c r="F190" t="s">
        <v>2</v>
      </c>
      <c r="G190" s="6">
        <v>42830</v>
      </c>
      <c r="H190" s="7">
        <v>0.47736111111111112</v>
      </c>
      <c r="I190" s="6">
        <v>42830</v>
      </c>
      <c r="J190" s="7">
        <v>0.48802083333333335</v>
      </c>
      <c r="K190" t="s">
        <v>59</v>
      </c>
      <c r="L190" t="s">
        <v>53</v>
      </c>
    </row>
    <row r="191" spans="1:12">
      <c r="A191">
        <v>3000152338156</v>
      </c>
      <c r="B191" t="s">
        <v>54</v>
      </c>
      <c r="C191">
        <v>100</v>
      </c>
      <c r="D191" s="4" t="s">
        <v>4275</v>
      </c>
      <c r="E191">
        <v>20085410</v>
      </c>
      <c r="F191" t="s">
        <v>2</v>
      </c>
      <c r="G191" s="6">
        <v>42830</v>
      </c>
      <c r="H191" s="7">
        <v>0.47736111111111112</v>
      </c>
      <c r="I191" s="6">
        <v>42830</v>
      </c>
      <c r="J191" s="7">
        <v>0.48804398148148148</v>
      </c>
      <c r="K191" t="s">
        <v>59</v>
      </c>
      <c r="L191" t="s">
        <v>53</v>
      </c>
    </row>
    <row r="192" spans="1:12">
      <c r="A192">
        <v>3000152338157</v>
      </c>
      <c r="B192" t="s">
        <v>54</v>
      </c>
      <c r="C192">
        <v>100</v>
      </c>
      <c r="D192" s="4" t="s">
        <v>4276</v>
      </c>
      <c r="E192">
        <v>20085410</v>
      </c>
      <c r="F192" t="s">
        <v>2</v>
      </c>
      <c r="G192" s="6">
        <v>42830</v>
      </c>
      <c r="H192" s="7">
        <v>0.47736111111111112</v>
      </c>
      <c r="I192" s="6">
        <v>42830</v>
      </c>
      <c r="J192" s="7">
        <v>0.48806712962962967</v>
      </c>
      <c r="K192" t="s">
        <v>59</v>
      </c>
      <c r="L192" t="s">
        <v>53</v>
      </c>
    </row>
    <row r="193" spans="1:12">
      <c r="A193">
        <v>3000152338158</v>
      </c>
      <c r="B193" t="s">
        <v>54</v>
      </c>
      <c r="C193">
        <v>100</v>
      </c>
      <c r="D193" s="4" t="s">
        <v>4277</v>
      </c>
      <c r="E193">
        <v>20085410</v>
      </c>
      <c r="F193" t="s">
        <v>2</v>
      </c>
      <c r="G193" s="6">
        <v>42830</v>
      </c>
      <c r="H193" s="7">
        <v>0.47736111111111112</v>
      </c>
      <c r="I193" s="6">
        <v>42830</v>
      </c>
      <c r="J193" s="7">
        <v>0.4880902777777778</v>
      </c>
      <c r="K193" t="s">
        <v>59</v>
      </c>
      <c r="L193" t="s">
        <v>53</v>
      </c>
    </row>
    <row r="194" spans="1:12">
      <c r="A194">
        <v>3000152338159</v>
      </c>
      <c r="B194" t="s">
        <v>54</v>
      </c>
      <c r="C194">
        <v>100</v>
      </c>
      <c r="D194" s="4" t="s">
        <v>4278</v>
      </c>
      <c r="E194">
        <v>20085410</v>
      </c>
      <c r="F194" t="s">
        <v>2</v>
      </c>
      <c r="G194" s="6">
        <v>42830</v>
      </c>
      <c r="H194" s="7">
        <v>0.47736111111111112</v>
      </c>
      <c r="I194" s="6">
        <v>42830</v>
      </c>
      <c r="J194" s="7">
        <v>0.48811342592592594</v>
      </c>
      <c r="K194" t="s">
        <v>59</v>
      </c>
      <c r="L194" t="s">
        <v>53</v>
      </c>
    </row>
    <row r="195" spans="1:12">
      <c r="A195">
        <v>3000152338160</v>
      </c>
      <c r="B195" t="s">
        <v>54</v>
      </c>
      <c r="C195">
        <v>100</v>
      </c>
      <c r="D195" s="4" t="s">
        <v>4279</v>
      </c>
      <c r="E195">
        <v>20085410</v>
      </c>
      <c r="F195" t="s">
        <v>2</v>
      </c>
      <c r="G195" s="6">
        <v>42830</v>
      </c>
      <c r="H195" s="7">
        <v>0.47736111111111112</v>
      </c>
      <c r="I195" s="6">
        <v>42830</v>
      </c>
      <c r="J195" s="7">
        <v>0.48812499999999998</v>
      </c>
      <c r="K195" t="s">
        <v>59</v>
      </c>
      <c r="L195" t="s">
        <v>53</v>
      </c>
    </row>
    <row r="196" spans="1:12">
      <c r="A196">
        <v>3000152338161</v>
      </c>
      <c r="B196" t="s">
        <v>54</v>
      </c>
      <c r="C196">
        <v>100</v>
      </c>
      <c r="D196" s="4" t="s">
        <v>4280</v>
      </c>
      <c r="E196">
        <v>20085410</v>
      </c>
      <c r="F196" t="s">
        <v>2</v>
      </c>
      <c r="G196" s="6">
        <v>42830</v>
      </c>
      <c r="H196" s="7">
        <v>0.47736111111111112</v>
      </c>
      <c r="I196" s="6">
        <v>42830</v>
      </c>
      <c r="J196" s="7">
        <v>0.48814814814814816</v>
      </c>
      <c r="K196" t="s">
        <v>59</v>
      </c>
      <c r="L196" t="s">
        <v>53</v>
      </c>
    </row>
    <row r="197" spans="1:12">
      <c r="A197">
        <v>3000152338162</v>
      </c>
      <c r="B197" t="s">
        <v>54</v>
      </c>
      <c r="C197">
        <v>100</v>
      </c>
      <c r="D197" s="4" t="s">
        <v>4281</v>
      </c>
      <c r="E197">
        <v>20085410</v>
      </c>
      <c r="F197" t="s">
        <v>2</v>
      </c>
      <c r="G197" s="6">
        <v>42830</v>
      </c>
      <c r="H197" s="7">
        <v>0.47736111111111112</v>
      </c>
      <c r="I197" s="6">
        <v>42830</v>
      </c>
      <c r="J197" s="7">
        <v>0.4881712962962963</v>
      </c>
      <c r="K197" t="s">
        <v>59</v>
      </c>
      <c r="L197" t="s">
        <v>53</v>
      </c>
    </row>
    <row r="198" spans="1:12">
      <c r="A198">
        <v>3000152338163</v>
      </c>
      <c r="B198" t="s">
        <v>54</v>
      </c>
      <c r="C198">
        <v>100</v>
      </c>
      <c r="D198" s="4" t="s">
        <v>4282</v>
      </c>
      <c r="E198">
        <v>20085410</v>
      </c>
      <c r="F198" t="s">
        <v>2</v>
      </c>
      <c r="G198" s="6">
        <v>42830</v>
      </c>
      <c r="H198" s="7">
        <v>0.47758101851851853</v>
      </c>
      <c r="I198" s="6">
        <v>42830</v>
      </c>
      <c r="J198" s="7">
        <v>0.48819444444444443</v>
      </c>
      <c r="K198" t="s">
        <v>59</v>
      </c>
      <c r="L198" t="s">
        <v>53</v>
      </c>
    </row>
    <row r="199" spans="1:12">
      <c r="A199">
        <v>3000152338164</v>
      </c>
      <c r="B199" t="s">
        <v>54</v>
      </c>
      <c r="C199">
        <v>100</v>
      </c>
      <c r="D199" s="4" t="s">
        <v>4283</v>
      </c>
      <c r="E199">
        <v>20085410</v>
      </c>
      <c r="F199" t="s">
        <v>2</v>
      </c>
      <c r="G199" s="6">
        <v>42830</v>
      </c>
      <c r="H199" s="7">
        <v>0.47758101851851853</v>
      </c>
      <c r="I199" s="6">
        <v>42830</v>
      </c>
      <c r="J199" s="7">
        <v>0.48822916666666666</v>
      </c>
      <c r="K199" t="s">
        <v>59</v>
      </c>
      <c r="L199" t="s">
        <v>53</v>
      </c>
    </row>
    <row r="200" spans="1:12">
      <c r="A200">
        <v>3000152338165</v>
      </c>
      <c r="B200" t="s">
        <v>54</v>
      </c>
      <c r="C200">
        <v>100</v>
      </c>
      <c r="D200" s="4" t="s">
        <v>4284</v>
      </c>
      <c r="E200">
        <v>20085410</v>
      </c>
      <c r="F200" t="s">
        <v>2</v>
      </c>
      <c r="G200" s="6">
        <v>42830</v>
      </c>
      <c r="H200" s="7">
        <v>0.47758101851851853</v>
      </c>
      <c r="I200" s="6">
        <v>42830</v>
      </c>
      <c r="J200" s="7">
        <v>0.48825231481481479</v>
      </c>
      <c r="K200" t="s">
        <v>59</v>
      </c>
      <c r="L200" t="s">
        <v>53</v>
      </c>
    </row>
    <row r="201" spans="1:12">
      <c r="A201">
        <v>3000152338166</v>
      </c>
      <c r="B201" t="s">
        <v>54</v>
      </c>
      <c r="C201">
        <v>100</v>
      </c>
      <c r="D201" s="4" t="s">
        <v>4285</v>
      </c>
      <c r="E201">
        <v>20085410</v>
      </c>
      <c r="F201" t="s">
        <v>2</v>
      </c>
      <c r="G201" s="6">
        <v>42830</v>
      </c>
      <c r="H201" s="7">
        <v>0.47758101851851853</v>
      </c>
      <c r="I201" s="6">
        <v>42830</v>
      </c>
      <c r="J201" s="7">
        <v>0.48827546296296293</v>
      </c>
      <c r="K201" t="s">
        <v>59</v>
      </c>
      <c r="L201" t="s">
        <v>53</v>
      </c>
    </row>
    <row r="202" spans="1:12">
      <c r="A202">
        <v>3000152338167</v>
      </c>
      <c r="B202" t="s">
        <v>54</v>
      </c>
      <c r="C202">
        <v>100</v>
      </c>
      <c r="D202" s="4" t="s">
        <v>4286</v>
      </c>
      <c r="E202">
        <v>20085410</v>
      </c>
      <c r="F202" t="s">
        <v>2</v>
      </c>
      <c r="G202" s="6">
        <v>42830</v>
      </c>
      <c r="H202" s="7">
        <v>0.47758101851851853</v>
      </c>
      <c r="I202" s="6">
        <v>42830</v>
      </c>
      <c r="J202" s="7">
        <v>0.48828703703703707</v>
      </c>
      <c r="K202" t="s">
        <v>59</v>
      </c>
      <c r="L202" t="s">
        <v>53</v>
      </c>
    </row>
    <row r="203" spans="1:12">
      <c r="A203">
        <v>3000152338168</v>
      </c>
      <c r="B203" t="s">
        <v>54</v>
      </c>
      <c r="C203">
        <v>100</v>
      </c>
      <c r="D203" s="4" t="s">
        <v>4287</v>
      </c>
      <c r="E203">
        <v>20085410</v>
      </c>
      <c r="F203" t="s">
        <v>2</v>
      </c>
      <c r="G203" s="6">
        <v>42830</v>
      </c>
      <c r="H203" s="7">
        <v>0.47758101851851853</v>
      </c>
      <c r="I203" s="6">
        <v>42830</v>
      </c>
      <c r="J203" s="7">
        <v>0.48831018518518521</v>
      </c>
      <c r="K203" t="s">
        <v>59</v>
      </c>
      <c r="L203" t="s">
        <v>53</v>
      </c>
    </row>
    <row r="204" spans="1:12">
      <c r="A204">
        <v>3000152338169</v>
      </c>
      <c r="B204" t="s">
        <v>54</v>
      </c>
      <c r="C204">
        <v>100</v>
      </c>
      <c r="D204" s="4" t="s">
        <v>4288</v>
      </c>
      <c r="E204">
        <v>20085410</v>
      </c>
      <c r="F204" t="s">
        <v>2</v>
      </c>
      <c r="G204" s="6">
        <v>42830</v>
      </c>
      <c r="H204" s="7">
        <v>0.47758101851851853</v>
      </c>
      <c r="I204" s="6">
        <v>42830</v>
      </c>
      <c r="J204" s="7">
        <v>0.48833333333333334</v>
      </c>
      <c r="K204" t="s">
        <v>59</v>
      </c>
      <c r="L204" t="s">
        <v>53</v>
      </c>
    </row>
    <row r="205" spans="1:12">
      <c r="A205">
        <v>3000152338170</v>
      </c>
      <c r="B205" t="s">
        <v>54</v>
      </c>
      <c r="C205">
        <v>100</v>
      </c>
      <c r="D205" s="4" t="s">
        <v>4289</v>
      </c>
      <c r="E205">
        <v>20085410</v>
      </c>
      <c r="F205" t="s">
        <v>2</v>
      </c>
      <c r="G205" s="6">
        <v>42830</v>
      </c>
      <c r="H205" s="7">
        <v>0.47758101851851853</v>
      </c>
      <c r="I205" s="6">
        <v>42830</v>
      </c>
      <c r="J205" s="7">
        <v>0.48834490740740738</v>
      </c>
      <c r="K205" t="s">
        <v>59</v>
      </c>
      <c r="L205" t="s">
        <v>53</v>
      </c>
    </row>
    <row r="206" spans="1:12">
      <c r="A206">
        <v>3000152338171</v>
      </c>
      <c r="B206" t="s">
        <v>54</v>
      </c>
      <c r="C206">
        <v>100</v>
      </c>
      <c r="D206" s="4" t="s">
        <v>4290</v>
      </c>
      <c r="E206">
        <v>20085410</v>
      </c>
      <c r="F206" t="s">
        <v>2</v>
      </c>
      <c r="G206" s="6">
        <v>42830</v>
      </c>
      <c r="H206" s="7">
        <v>0.47758101851851853</v>
      </c>
      <c r="I206" s="6">
        <v>42830</v>
      </c>
      <c r="J206" s="7">
        <v>0.48837962962962966</v>
      </c>
      <c r="K206" t="s">
        <v>59</v>
      </c>
      <c r="L206" t="s">
        <v>53</v>
      </c>
    </row>
    <row r="207" spans="1:12">
      <c r="A207">
        <v>3000152338172</v>
      </c>
      <c r="B207" t="s">
        <v>54</v>
      </c>
      <c r="C207">
        <v>100</v>
      </c>
      <c r="D207" s="4" t="s">
        <v>4291</v>
      </c>
      <c r="E207">
        <v>20085410</v>
      </c>
      <c r="F207" t="s">
        <v>2</v>
      </c>
      <c r="G207" s="6">
        <v>42830</v>
      </c>
      <c r="H207" s="7">
        <v>0.47758101851851853</v>
      </c>
      <c r="I207" s="6">
        <v>42830</v>
      </c>
      <c r="J207" s="7">
        <v>0.48840277777777774</v>
      </c>
      <c r="K207" t="s">
        <v>59</v>
      </c>
      <c r="L207" t="s">
        <v>53</v>
      </c>
    </row>
    <row r="208" spans="1:12">
      <c r="A208">
        <v>3000152338173</v>
      </c>
      <c r="B208" t="s">
        <v>54</v>
      </c>
      <c r="C208">
        <v>100</v>
      </c>
      <c r="D208" s="4" t="s">
        <v>4292</v>
      </c>
      <c r="E208">
        <v>20085410</v>
      </c>
      <c r="F208" t="s">
        <v>2</v>
      </c>
      <c r="G208" s="6">
        <v>42830</v>
      </c>
      <c r="H208" s="7">
        <v>0.47778935185185184</v>
      </c>
      <c r="I208" s="6">
        <v>42830</v>
      </c>
      <c r="J208" s="7">
        <v>0.48842592592592587</v>
      </c>
      <c r="K208" t="s">
        <v>59</v>
      </c>
      <c r="L208" t="s">
        <v>53</v>
      </c>
    </row>
    <row r="209" spans="1:12">
      <c r="A209">
        <v>3000152338174</v>
      </c>
      <c r="B209" t="s">
        <v>54</v>
      </c>
      <c r="C209">
        <v>100</v>
      </c>
      <c r="D209" s="4" t="s">
        <v>4293</v>
      </c>
      <c r="E209">
        <v>20085410</v>
      </c>
      <c r="F209" t="s">
        <v>2</v>
      </c>
      <c r="G209" s="6">
        <v>42830</v>
      </c>
      <c r="H209" s="7">
        <v>0.47778935185185184</v>
      </c>
      <c r="I209" s="6">
        <v>42830</v>
      </c>
      <c r="J209" s="7">
        <v>0.48844907407407406</v>
      </c>
      <c r="K209" t="s">
        <v>59</v>
      </c>
      <c r="L209" t="s">
        <v>53</v>
      </c>
    </row>
    <row r="210" spans="1:12">
      <c r="A210">
        <v>3000152338175</v>
      </c>
      <c r="B210" t="s">
        <v>54</v>
      </c>
      <c r="C210">
        <v>100</v>
      </c>
      <c r="D210" s="4" t="s">
        <v>4294</v>
      </c>
      <c r="E210">
        <v>20085410</v>
      </c>
      <c r="F210" t="s">
        <v>2</v>
      </c>
      <c r="G210" s="6">
        <v>42830</v>
      </c>
      <c r="H210" s="7">
        <v>0.47778935185185184</v>
      </c>
      <c r="I210" s="6">
        <v>42830</v>
      </c>
      <c r="J210" s="7">
        <v>0.48846064814814816</v>
      </c>
      <c r="K210" t="s">
        <v>59</v>
      </c>
      <c r="L210" t="s">
        <v>53</v>
      </c>
    </row>
    <row r="211" spans="1:12">
      <c r="A211">
        <v>3000152338176</v>
      </c>
      <c r="B211" t="s">
        <v>54</v>
      </c>
      <c r="C211">
        <v>100</v>
      </c>
      <c r="D211" s="4" t="s">
        <v>4295</v>
      </c>
      <c r="E211">
        <v>20085410</v>
      </c>
      <c r="F211" t="s">
        <v>2</v>
      </c>
      <c r="G211" s="6">
        <v>42830</v>
      </c>
      <c r="H211" s="7">
        <v>0.47778935185185184</v>
      </c>
      <c r="I211" s="6">
        <v>42830</v>
      </c>
      <c r="J211" s="7">
        <v>0.48848379629629629</v>
      </c>
      <c r="K211" t="s">
        <v>59</v>
      </c>
      <c r="L211" t="s">
        <v>53</v>
      </c>
    </row>
    <row r="212" spans="1:12">
      <c r="A212">
        <v>3000152338177</v>
      </c>
      <c r="B212" t="s">
        <v>54</v>
      </c>
      <c r="C212">
        <v>100</v>
      </c>
      <c r="D212" s="4" t="s">
        <v>4296</v>
      </c>
      <c r="E212">
        <v>20085410</v>
      </c>
      <c r="F212" t="s">
        <v>2</v>
      </c>
      <c r="G212" s="6">
        <v>42830</v>
      </c>
      <c r="H212" s="7">
        <v>0.47778935185185184</v>
      </c>
      <c r="I212" s="6">
        <v>42830</v>
      </c>
      <c r="J212" s="7">
        <v>0.48850694444444448</v>
      </c>
      <c r="K212" t="s">
        <v>59</v>
      </c>
      <c r="L212" t="s">
        <v>53</v>
      </c>
    </row>
    <row r="213" spans="1:12">
      <c r="A213">
        <v>3000152338178</v>
      </c>
      <c r="B213" t="s">
        <v>54</v>
      </c>
      <c r="C213">
        <v>100</v>
      </c>
      <c r="D213" s="4" t="s">
        <v>4297</v>
      </c>
      <c r="E213">
        <v>20085410</v>
      </c>
      <c r="F213" t="s">
        <v>2</v>
      </c>
      <c r="G213" s="6">
        <v>42830</v>
      </c>
      <c r="H213" s="7">
        <v>0.47778935185185184</v>
      </c>
      <c r="I213" s="6">
        <v>42830</v>
      </c>
      <c r="J213" s="7">
        <v>0.48853009259259261</v>
      </c>
      <c r="K213" t="s">
        <v>59</v>
      </c>
      <c r="L213" t="s">
        <v>53</v>
      </c>
    </row>
    <row r="214" spans="1:12">
      <c r="A214">
        <v>3000152338179</v>
      </c>
      <c r="B214" t="s">
        <v>54</v>
      </c>
      <c r="C214">
        <v>100</v>
      </c>
      <c r="D214" s="4" t="s">
        <v>4298</v>
      </c>
      <c r="E214">
        <v>20085410</v>
      </c>
      <c r="F214" t="s">
        <v>2</v>
      </c>
      <c r="G214" s="6">
        <v>42830</v>
      </c>
      <c r="H214" s="7">
        <v>0.47778935185185184</v>
      </c>
      <c r="I214" s="6">
        <v>42830</v>
      </c>
      <c r="J214" s="7">
        <v>0.48854166666666665</v>
      </c>
      <c r="K214" t="s">
        <v>59</v>
      </c>
      <c r="L214" t="s">
        <v>53</v>
      </c>
    </row>
    <row r="215" spans="1:12">
      <c r="A215">
        <v>3000152338180</v>
      </c>
      <c r="B215" t="s">
        <v>54</v>
      </c>
      <c r="C215">
        <v>100</v>
      </c>
      <c r="D215" s="4" t="s">
        <v>4299</v>
      </c>
      <c r="E215">
        <v>20085410</v>
      </c>
      <c r="F215" t="s">
        <v>2</v>
      </c>
      <c r="G215" s="6">
        <v>42830</v>
      </c>
      <c r="H215" s="7">
        <v>0.47778935185185184</v>
      </c>
      <c r="I215" s="6">
        <v>42830</v>
      </c>
      <c r="J215" s="7">
        <v>0.48856481481481479</v>
      </c>
      <c r="K215" t="s">
        <v>59</v>
      </c>
      <c r="L215" t="s">
        <v>53</v>
      </c>
    </row>
    <row r="216" spans="1:12">
      <c r="A216">
        <v>3000152338181</v>
      </c>
      <c r="B216" t="s">
        <v>54</v>
      </c>
      <c r="C216">
        <v>100</v>
      </c>
      <c r="D216" s="4" t="s">
        <v>4300</v>
      </c>
      <c r="E216">
        <v>20085410</v>
      </c>
      <c r="F216" t="s">
        <v>2</v>
      </c>
      <c r="G216" s="6">
        <v>42830</v>
      </c>
      <c r="H216" s="7">
        <v>0.47778935185185184</v>
      </c>
      <c r="I216" s="6">
        <v>42830</v>
      </c>
      <c r="J216" s="7">
        <v>0.48858796296296297</v>
      </c>
      <c r="K216" t="s">
        <v>59</v>
      </c>
      <c r="L216" t="s">
        <v>53</v>
      </c>
    </row>
    <row r="217" spans="1:12">
      <c r="A217">
        <v>3000152338182</v>
      </c>
      <c r="B217" t="s">
        <v>54</v>
      </c>
      <c r="C217">
        <v>100</v>
      </c>
      <c r="D217" s="4" t="s">
        <v>4301</v>
      </c>
      <c r="E217">
        <v>20085410</v>
      </c>
      <c r="F217" t="s">
        <v>2</v>
      </c>
      <c r="G217" s="6">
        <v>42830</v>
      </c>
      <c r="H217" s="7">
        <v>0.47778935185185184</v>
      </c>
      <c r="I217" s="6">
        <v>42830</v>
      </c>
      <c r="J217" s="7">
        <v>0.48861111111111111</v>
      </c>
      <c r="K217" t="s">
        <v>59</v>
      </c>
      <c r="L217" t="s">
        <v>53</v>
      </c>
    </row>
    <row r="218" spans="1:12">
      <c r="A218">
        <v>3000152338183</v>
      </c>
      <c r="B218" t="s">
        <v>54</v>
      </c>
      <c r="C218">
        <v>100</v>
      </c>
      <c r="D218" s="4" t="s">
        <v>4302</v>
      </c>
      <c r="E218">
        <v>20085410</v>
      </c>
      <c r="F218" t="s">
        <v>2</v>
      </c>
      <c r="G218" s="6">
        <v>42830</v>
      </c>
      <c r="H218" s="7">
        <v>0.47802083333333334</v>
      </c>
      <c r="I218" s="6">
        <v>42830</v>
      </c>
      <c r="J218" s="7">
        <v>0.48863425925925924</v>
      </c>
      <c r="K218" t="s">
        <v>59</v>
      </c>
      <c r="L218" t="s">
        <v>53</v>
      </c>
    </row>
    <row r="219" spans="1:12">
      <c r="A219">
        <v>3000152338184</v>
      </c>
      <c r="B219" t="s">
        <v>54</v>
      </c>
      <c r="C219">
        <v>100</v>
      </c>
      <c r="D219" s="4" t="s">
        <v>4303</v>
      </c>
      <c r="E219">
        <v>20085410</v>
      </c>
      <c r="F219" t="s">
        <v>2</v>
      </c>
      <c r="G219" s="6">
        <v>42830</v>
      </c>
      <c r="H219" s="7">
        <v>0.47802083333333334</v>
      </c>
      <c r="I219" s="6">
        <v>42830</v>
      </c>
      <c r="J219" s="7">
        <v>0.48865740740740743</v>
      </c>
      <c r="K219" t="s">
        <v>59</v>
      </c>
      <c r="L219" t="s">
        <v>53</v>
      </c>
    </row>
    <row r="220" spans="1:12">
      <c r="A220">
        <v>3000152338185</v>
      </c>
      <c r="B220" t="s">
        <v>54</v>
      </c>
      <c r="C220">
        <v>100</v>
      </c>
      <c r="D220" s="4" t="s">
        <v>4304</v>
      </c>
      <c r="E220">
        <v>20085410</v>
      </c>
      <c r="F220" t="s">
        <v>2</v>
      </c>
      <c r="G220" s="6">
        <v>42830</v>
      </c>
      <c r="H220" s="7">
        <v>0.47802083333333334</v>
      </c>
      <c r="I220" s="6">
        <v>42830</v>
      </c>
      <c r="J220" s="7">
        <v>0.48868055555555556</v>
      </c>
      <c r="K220" t="s">
        <v>59</v>
      </c>
      <c r="L220" t="s">
        <v>53</v>
      </c>
    </row>
    <row r="221" spans="1:12">
      <c r="A221">
        <v>3000152338186</v>
      </c>
      <c r="B221" t="s">
        <v>54</v>
      </c>
      <c r="C221">
        <v>100</v>
      </c>
      <c r="D221" s="4" t="s">
        <v>4305</v>
      </c>
      <c r="E221">
        <v>20085410</v>
      </c>
      <c r="F221" t="s">
        <v>2</v>
      </c>
      <c r="G221" s="6">
        <v>42830</v>
      </c>
      <c r="H221" s="7">
        <v>0.47802083333333334</v>
      </c>
      <c r="I221" s="6">
        <v>42830</v>
      </c>
      <c r="J221" s="7">
        <v>0.4887037037037037</v>
      </c>
      <c r="K221" t="s">
        <v>59</v>
      </c>
      <c r="L221" t="s">
        <v>53</v>
      </c>
    </row>
    <row r="222" spans="1:12">
      <c r="A222">
        <v>3000152338187</v>
      </c>
      <c r="B222" t="s">
        <v>54</v>
      </c>
      <c r="C222">
        <v>100</v>
      </c>
      <c r="D222" s="4" t="s">
        <v>4306</v>
      </c>
      <c r="E222">
        <v>20085410</v>
      </c>
      <c r="F222" t="s">
        <v>2</v>
      </c>
      <c r="G222" s="6">
        <v>42830</v>
      </c>
      <c r="H222" s="7">
        <v>0.47802083333333334</v>
      </c>
      <c r="I222" s="6">
        <v>42830</v>
      </c>
      <c r="J222" s="7">
        <v>0.48872685185185188</v>
      </c>
      <c r="K222" t="s">
        <v>59</v>
      </c>
      <c r="L222" t="s">
        <v>53</v>
      </c>
    </row>
    <row r="223" spans="1:12">
      <c r="A223">
        <v>3000152338188</v>
      </c>
      <c r="B223" t="s">
        <v>54</v>
      </c>
      <c r="C223">
        <v>100</v>
      </c>
      <c r="D223" s="4" t="s">
        <v>4307</v>
      </c>
      <c r="E223">
        <v>20085410</v>
      </c>
      <c r="F223" t="s">
        <v>2</v>
      </c>
      <c r="G223" s="6">
        <v>42830</v>
      </c>
      <c r="H223" s="7">
        <v>0.47802083333333334</v>
      </c>
      <c r="I223" s="6">
        <v>42830</v>
      </c>
      <c r="J223" s="7">
        <v>0.48875000000000002</v>
      </c>
      <c r="K223" t="s">
        <v>59</v>
      </c>
      <c r="L223" t="s">
        <v>53</v>
      </c>
    </row>
    <row r="224" spans="1:12">
      <c r="A224">
        <v>3000152338189</v>
      </c>
      <c r="B224" t="s">
        <v>54</v>
      </c>
      <c r="C224">
        <v>100</v>
      </c>
      <c r="D224" s="4" t="s">
        <v>4308</v>
      </c>
      <c r="E224">
        <v>20085410</v>
      </c>
      <c r="F224" t="s">
        <v>2</v>
      </c>
      <c r="G224" s="6">
        <v>42830</v>
      </c>
      <c r="H224" s="7">
        <v>0.47802083333333334</v>
      </c>
      <c r="I224" s="6">
        <v>42830</v>
      </c>
      <c r="J224" s="7">
        <v>0.48878472222222219</v>
      </c>
      <c r="K224" t="s">
        <v>59</v>
      </c>
      <c r="L224" t="s">
        <v>53</v>
      </c>
    </row>
    <row r="225" spans="1:12">
      <c r="A225">
        <v>3000152338190</v>
      </c>
      <c r="B225" t="s">
        <v>54</v>
      </c>
      <c r="C225">
        <v>100</v>
      </c>
      <c r="D225" s="4" t="s">
        <v>4309</v>
      </c>
      <c r="E225">
        <v>20085410</v>
      </c>
      <c r="F225" t="s">
        <v>2</v>
      </c>
      <c r="G225" s="6">
        <v>42830</v>
      </c>
      <c r="H225" s="7">
        <v>0.47802083333333334</v>
      </c>
      <c r="I225" s="6">
        <v>42830</v>
      </c>
      <c r="J225" s="7">
        <v>0.48879629629629634</v>
      </c>
      <c r="K225" t="s">
        <v>59</v>
      </c>
      <c r="L225" t="s">
        <v>53</v>
      </c>
    </row>
    <row r="226" spans="1:12">
      <c r="A226">
        <v>3000152338191</v>
      </c>
      <c r="B226" t="s">
        <v>54</v>
      </c>
      <c r="C226">
        <v>100</v>
      </c>
      <c r="D226" s="4" t="s">
        <v>4310</v>
      </c>
      <c r="E226">
        <v>20085410</v>
      </c>
      <c r="F226" t="s">
        <v>2</v>
      </c>
      <c r="G226" s="6">
        <v>42830</v>
      </c>
      <c r="H226" s="7">
        <v>0.47802083333333334</v>
      </c>
      <c r="I226" s="6">
        <v>42830</v>
      </c>
      <c r="J226" s="7">
        <v>0.48881944444444447</v>
      </c>
      <c r="K226" t="s">
        <v>59</v>
      </c>
      <c r="L226" t="s">
        <v>53</v>
      </c>
    </row>
    <row r="227" spans="1:12">
      <c r="A227">
        <v>3000152338192</v>
      </c>
      <c r="B227" t="s">
        <v>54</v>
      </c>
      <c r="C227">
        <v>100</v>
      </c>
      <c r="D227" s="4" t="s">
        <v>4311</v>
      </c>
      <c r="E227">
        <v>20085410</v>
      </c>
      <c r="F227" t="s">
        <v>2</v>
      </c>
      <c r="G227" s="6">
        <v>42830</v>
      </c>
      <c r="H227" s="7">
        <v>0.47802083333333334</v>
      </c>
      <c r="I227" s="6">
        <v>42830</v>
      </c>
      <c r="J227" s="7">
        <v>0.48884259259259261</v>
      </c>
      <c r="K227" t="s">
        <v>59</v>
      </c>
      <c r="L227" t="s">
        <v>53</v>
      </c>
    </row>
    <row r="228" spans="1:12">
      <c r="A228">
        <v>3000152338193</v>
      </c>
      <c r="B228" t="s">
        <v>54</v>
      </c>
      <c r="C228">
        <v>100</v>
      </c>
      <c r="D228" s="4" t="s">
        <v>4312</v>
      </c>
      <c r="E228">
        <v>20085410</v>
      </c>
      <c r="F228" t="s">
        <v>2</v>
      </c>
      <c r="G228" s="6">
        <v>42830</v>
      </c>
      <c r="H228" s="7">
        <v>0.47822916666666665</v>
      </c>
      <c r="I228" s="6">
        <v>42830</v>
      </c>
      <c r="J228" s="7">
        <v>0.4888657407407408</v>
      </c>
      <c r="K228" t="s">
        <v>59</v>
      </c>
      <c r="L228" t="s">
        <v>53</v>
      </c>
    </row>
    <row r="229" spans="1:12">
      <c r="A229">
        <v>3000152338194</v>
      </c>
      <c r="B229" t="s">
        <v>54</v>
      </c>
      <c r="C229">
        <v>100</v>
      </c>
      <c r="D229" s="4" t="s">
        <v>4313</v>
      </c>
      <c r="E229">
        <v>20085410</v>
      </c>
      <c r="F229" t="s">
        <v>2</v>
      </c>
      <c r="G229" s="6">
        <v>42830</v>
      </c>
      <c r="H229" s="7">
        <v>0.47822916666666665</v>
      </c>
      <c r="I229" s="6">
        <v>42830</v>
      </c>
      <c r="J229" s="7">
        <v>0.48888888888888887</v>
      </c>
      <c r="K229" t="s">
        <v>59</v>
      </c>
      <c r="L229" t="s">
        <v>53</v>
      </c>
    </row>
    <row r="230" spans="1:12">
      <c r="A230">
        <v>3000152338195</v>
      </c>
      <c r="B230" t="s">
        <v>54</v>
      </c>
      <c r="C230">
        <v>100</v>
      </c>
      <c r="D230" s="4" t="s">
        <v>4314</v>
      </c>
      <c r="E230">
        <v>20085410</v>
      </c>
      <c r="F230" t="s">
        <v>2</v>
      </c>
      <c r="G230" s="6">
        <v>42830</v>
      </c>
      <c r="H230" s="7">
        <v>0.47822916666666665</v>
      </c>
      <c r="I230" s="6">
        <v>42830</v>
      </c>
      <c r="J230" s="7">
        <v>0.48891203703703701</v>
      </c>
      <c r="K230" t="s">
        <v>59</v>
      </c>
      <c r="L230" t="s">
        <v>53</v>
      </c>
    </row>
    <row r="231" spans="1:12">
      <c r="A231">
        <v>3000152338196</v>
      </c>
      <c r="B231" t="s">
        <v>54</v>
      </c>
      <c r="C231">
        <v>100</v>
      </c>
      <c r="D231" s="4" t="s">
        <v>4315</v>
      </c>
      <c r="E231">
        <v>20085410</v>
      </c>
      <c r="F231" t="s">
        <v>2</v>
      </c>
      <c r="G231" s="6">
        <v>42830</v>
      </c>
      <c r="H231" s="7">
        <v>0.47822916666666665</v>
      </c>
      <c r="I231" s="6">
        <v>42830</v>
      </c>
      <c r="J231" s="7">
        <v>0.48893518518518514</v>
      </c>
      <c r="K231" t="s">
        <v>59</v>
      </c>
      <c r="L231" t="s">
        <v>53</v>
      </c>
    </row>
    <row r="232" spans="1:12">
      <c r="A232">
        <v>3000152338197</v>
      </c>
      <c r="B232" t="s">
        <v>54</v>
      </c>
      <c r="C232">
        <v>100</v>
      </c>
      <c r="D232" s="4" t="s">
        <v>4316</v>
      </c>
      <c r="E232">
        <v>20085410</v>
      </c>
      <c r="F232" t="s">
        <v>2</v>
      </c>
      <c r="G232" s="6">
        <v>42830</v>
      </c>
      <c r="H232" s="7">
        <v>0.47822916666666665</v>
      </c>
      <c r="I232" s="6">
        <v>42830</v>
      </c>
      <c r="J232" s="7">
        <v>0.48895833333333333</v>
      </c>
      <c r="K232" t="s">
        <v>59</v>
      </c>
      <c r="L232" t="s">
        <v>53</v>
      </c>
    </row>
    <row r="233" spans="1:12">
      <c r="A233">
        <v>3000152338198</v>
      </c>
      <c r="B233" t="s">
        <v>54</v>
      </c>
      <c r="C233">
        <v>100</v>
      </c>
      <c r="D233" s="4" t="s">
        <v>4317</v>
      </c>
      <c r="E233">
        <v>20085410</v>
      </c>
      <c r="F233" t="s">
        <v>2</v>
      </c>
      <c r="G233" s="6">
        <v>42830</v>
      </c>
      <c r="H233" s="7">
        <v>0.47822916666666665</v>
      </c>
      <c r="I233" s="6">
        <v>42830</v>
      </c>
      <c r="J233" s="7">
        <v>0.48898148148148146</v>
      </c>
      <c r="K233" t="s">
        <v>59</v>
      </c>
      <c r="L233" t="s">
        <v>53</v>
      </c>
    </row>
    <row r="234" spans="1:12">
      <c r="A234">
        <v>3000152338199</v>
      </c>
      <c r="B234" t="s">
        <v>54</v>
      </c>
      <c r="C234">
        <v>100</v>
      </c>
      <c r="D234" s="4" t="s">
        <v>4318</v>
      </c>
      <c r="E234">
        <v>20085410</v>
      </c>
      <c r="F234" t="s">
        <v>2</v>
      </c>
      <c r="G234" s="6">
        <v>42830</v>
      </c>
      <c r="H234" s="7">
        <v>0.47822916666666665</v>
      </c>
      <c r="I234" s="6">
        <v>42830</v>
      </c>
      <c r="J234" s="7">
        <v>0.48900462962962959</v>
      </c>
      <c r="K234" t="s">
        <v>59</v>
      </c>
      <c r="L234" t="s">
        <v>53</v>
      </c>
    </row>
    <row r="235" spans="1:12">
      <c r="A235">
        <v>3000152338200</v>
      </c>
      <c r="B235" t="s">
        <v>54</v>
      </c>
      <c r="C235">
        <v>100</v>
      </c>
      <c r="D235" s="4" t="s">
        <v>4319</v>
      </c>
      <c r="E235">
        <v>20085410</v>
      </c>
      <c r="F235" t="s">
        <v>2</v>
      </c>
      <c r="G235" s="6">
        <v>42830</v>
      </c>
      <c r="H235" s="7">
        <v>0.47822916666666665</v>
      </c>
      <c r="I235" s="6">
        <v>42830</v>
      </c>
      <c r="J235" s="7">
        <v>0.48901620370370374</v>
      </c>
      <c r="K235" t="s">
        <v>59</v>
      </c>
      <c r="L235" t="s">
        <v>53</v>
      </c>
    </row>
    <row r="236" spans="1:12">
      <c r="A236">
        <v>3000152338201</v>
      </c>
      <c r="B236" t="s">
        <v>54</v>
      </c>
      <c r="C236">
        <v>100</v>
      </c>
      <c r="D236" s="4" t="s">
        <v>4320</v>
      </c>
      <c r="E236">
        <v>20085410</v>
      </c>
      <c r="F236" t="s">
        <v>2</v>
      </c>
      <c r="G236" s="6">
        <v>42830</v>
      </c>
      <c r="H236" s="7">
        <v>0.47822916666666665</v>
      </c>
      <c r="I236" s="6">
        <v>42830</v>
      </c>
      <c r="J236" s="7">
        <v>0.48903935185185188</v>
      </c>
      <c r="K236" t="s">
        <v>59</v>
      </c>
      <c r="L236" t="s">
        <v>53</v>
      </c>
    </row>
    <row r="237" spans="1:12">
      <c r="A237">
        <v>3000152338202</v>
      </c>
      <c r="B237" t="s">
        <v>54</v>
      </c>
      <c r="C237">
        <v>100</v>
      </c>
      <c r="D237" s="4" t="s">
        <v>4321</v>
      </c>
      <c r="E237">
        <v>20085410</v>
      </c>
      <c r="F237" t="s">
        <v>2</v>
      </c>
      <c r="G237" s="6">
        <v>42830</v>
      </c>
      <c r="H237" s="7">
        <v>0.47822916666666665</v>
      </c>
      <c r="I237" s="6">
        <v>42830</v>
      </c>
      <c r="J237" s="7">
        <v>0.48905092592592592</v>
      </c>
      <c r="K237" t="s">
        <v>59</v>
      </c>
      <c r="L237" t="s">
        <v>53</v>
      </c>
    </row>
    <row r="238" spans="1:12">
      <c r="A238">
        <v>3000152338203</v>
      </c>
      <c r="B238" t="s">
        <v>54</v>
      </c>
      <c r="C238">
        <v>100</v>
      </c>
      <c r="D238" s="4" t="s">
        <v>4322</v>
      </c>
      <c r="E238">
        <v>20085410</v>
      </c>
      <c r="F238" t="s">
        <v>2</v>
      </c>
      <c r="G238" s="6">
        <v>42830</v>
      </c>
      <c r="H238" s="7">
        <v>0.47843750000000002</v>
      </c>
      <c r="I238" s="6">
        <v>42830</v>
      </c>
      <c r="J238" s="7">
        <v>0.4890856481481482</v>
      </c>
      <c r="K238" t="s">
        <v>59</v>
      </c>
      <c r="L238" t="s">
        <v>53</v>
      </c>
    </row>
    <row r="239" spans="1:12">
      <c r="A239">
        <v>3000152338204</v>
      </c>
      <c r="B239" t="s">
        <v>54</v>
      </c>
      <c r="C239">
        <v>100</v>
      </c>
      <c r="D239" s="4" t="s">
        <v>4323</v>
      </c>
      <c r="E239">
        <v>20085410</v>
      </c>
      <c r="F239" t="s">
        <v>2</v>
      </c>
      <c r="G239" s="6">
        <v>42830</v>
      </c>
      <c r="H239" s="7">
        <v>0.47843750000000002</v>
      </c>
      <c r="I239" s="6">
        <v>42830</v>
      </c>
      <c r="J239" s="7">
        <v>0.48909722222222224</v>
      </c>
      <c r="K239" t="s">
        <v>59</v>
      </c>
      <c r="L239" t="s">
        <v>53</v>
      </c>
    </row>
    <row r="240" spans="1:12">
      <c r="A240">
        <v>3000152338205</v>
      </c>
      <c r="B240" t="s">
        <v>54</v>
      </c>
      <c r="C240">
        <v>100</v>
      </c>
      <c r="D240" s="4" t="s">
        <v>4324</v>
      </c>
      <c r="E240">
        <v>20085410</v>
      </c>
      <c r="F240" t="s">
        <v>2</v>
      </c>
      <c r="G240" s="6">
        <v>42830</v>
      </c>
      <c r="H240" s="7">
        <v>0.47843750000000002</v>
      </c>
      <c r="I240" s="6">
        <v>42830</v>
      </c>
      <c r="J240" s="7">
        <v>0.48913194444444441</v>
      </c>
      <c r="K240" t="s">
        <v>59</v>
      </c>
      <c r="L240" t="s">
        <v>53</v>
      </c>
    </row>
    <row r="241" spans="1:12">
      <c r="A241">
        <v>3000152338206</v>
      </c>
      <c r="B241" t="s">
        <v>54</v>
      </c>
      <c r="C241">
        <v>100</v>
      </c>
      <c r="D241" s="4" t="s">
        <v>4325</v>
      </c>
      <c r="E241">
        <v>20085410</v>
      </c>
      <c r="F241" t="s">
        <v>2</v>
      </c>
      <c r="G241" s="6">
        <v>42830</v>
      </c>
      <c r="H241" s="7">
        <v>0.47843750000000002</v>
      </c>
      <c r="I241" s="6">
        <v>42830</v>
      </c>
      <c r="J241" s="7">
        <v>0.48914351851851851</v>
      </c>
      <c r="K241" t="s">
        <v>59</v>
      </c>
      <c r="L241" t="s">
        <v>53</v>
      </c>
    </row>
    <row r="242" spans="1:12">
      <c r="A242">
        <v>3000152338207</v>
      </c>
      <c r="B242" t="s">
        <v>54</v>
      </c>
      <c r="C242">
        <v>100</v>
      </c>
      <c r="D242" s="4" t="s">
        <v>4326</v>
      </c>
      <c r="E242">
        <v>20085410</v>
      </c>
      <c r="F242" t="s">
        <v>2</v>
      </c>
      <c r="G242" s="6">
        <v>42830</v>
      </c>
      <c r="H242" s="7">
        <v>0.47843750000000002</v>
      </c>
      <c r="I242" s="6">
        <v>42830</v>
      </c>
      <c r="J242" s="7">
        <v>0.48917824074074073</v>
      </c>
      <c r="K242" t="s">
        <v>59</v>
      </c>
      <c r="L242" t="s">
        <v>53</v>
      </c>
    </row>
    <row r="243" spans="1:12">
      <c r="A243">
        <v>3000152338208</v>
      </c>
      <c r="B243" t="s">
        <v>54</v>
      </c>
      <c r="C243">
        <v>100</v>
      </c>
      <c r="D243" s="4" t="s">
        <v>4327</v>
      </c>
      <c r="E243">
        <v>20085410</v>
      </c>
      <c r="F243" t="s">
        <v>2</v>
      </c>
      <c r="G243" s="6">
        <v>42830</v>
      </c>
      <c r="H243" s="7">
        <v>0.47843750000000002</v>
      </c>
      <c r="I243" s="6">
        <v>42830</v>
      </c>
      <c r="J243" s="7">
        <v>0.48920138888888887</v>
      </c>
      <c r="K243" t="s">
        <v>59</v>
      </c>
      <c r="L243" t="s">
        <v>53</v>
      </c>
    </row>
    <row r="244" spans="1:12">
      <c r="A244">
        <v>3000152338209</v>
      </c>
      <c r="B244" t="s">
        <v>54</v>
      </c>
      <c r="C244">
        <v>100</v>
      </c>
      <c r="D244" s="4" t="s">
        <v>4328</v>
      </c>
      <c r="E244">
        <v>20085410</v>
      </c>
      <c r="F244" t="s">
        <v>2</v>
      </c>
      <c r="G244" s="6">
        <v>42830</v>
      </c>
      <c r="H244" s="7">
        <v>0.47843750000000002</v>
      </c>
      <c r="I244" s="6">
        <v>42830</v>
      </c>
      <c r="J244" s="7">
        <v>0.489224537037037</v>
      </c>
      <c r="K244" t="s">
        <v>59</v>
      </c>
      <c r="L244" t="s">
        <v>53</v>
      </c>
    </row>
    <row r="245" spans="1:12">
      <c r="A245">
        <v>3000152338210</v>
      </c>
      <c r="B245" t="s">
        <v>54</v>
      </c>
      <c r="C245">
        <v>100</v>
      </c>
      <c r="D245" s="4" t="s">
        <v>4329</v>
      </c>
      <c r="E245">
        <v>20085410</v>
      </c>
      <c r="F245" t="s">
        <v>2</v>
      </c>
      <c r="G245" s="6">
        <v>42830</v>
      </c>
      <c r="H245" s="7">
        <v>0.47843750000000002</v>
      </c>
      <c r="I245" s="6">
        <v>42830</v>
      </c>
      <c r="J245" s="7">
        <v>0.48924768518518519</v>
      </c>
      <c r="K245" t="s">
        <v>59</v>
      </c>
      <c r="L245" t="s">
        <v>53</v>
      </c>
    </row>
    <row r="246" spans="1:12">
      <c r="A246">
        <v>3000152338211</v>
      </c>
      <c r="B246" t="s">
        <v>54</v>
      </c>
      <c r="C246">
        <v>100</v>
      </c>
      <c r="D246" s="4" t="s">
        <v>4330</v>
      </c>
      <c r="E246">
        <v>20085410</v>
      </c>
      <c r="F246" t="s">
        <v>2</v>
      </c>
      <c r="G246" s="6">
        <v>42830</v>
      </c>
      <c r="H246" s="7">
        <v>0.47843750000000002</v>
      </c>
      <c r="I246" s="6">
        <v>42830</v>
      </c>
      <c r="J246" s="7">
        <v>0.48927083333333332</v>
      </c>
      <c r="K246" t="s">
        <v>59</v>
      </c>
      <c r="L246" t="s">
        <v>53</v>
      </c>
    </row>
    <row r="247" spans="1:12">
      <c r="A247">
        <v>3000152338212</v>
      </c>
      <c r="B247" t="s">
        <v>54</v>
      </c>
      <c r="C247">
        <v>100</v>
      </c>
      <c r="D247" s="4" t="s">
        <v>4331</v>
      </c>
      <c r="E247">
        <v>20085410</v>
      </c>
      <c r="F247" t="s">
        <v>2</v>
      </c>
      <c r="G247" s="6">
        <v>42830</v>
      </c>
      <c r="H247" s="7">
        <v>0.47843750000000002</v>
      </c>
      <c r="I247" s="6">
        <v>42830</v>
      </c>
      <c r="J247" s="7">
        <v>0.48929398148148145</v>
      </c>
      <c r="K247" t="s">
        <v>59</v>
      </c>
      <c r="L247" t="s">
        <v>53</v>
      </c>
    </row>
    <row r="248" spans="1:12">
      <c r="A248">
        <v>3000152338213</v>
      </c>
      <c r="B248" t="s">
        <v>54</v>
      </c>
      <c r="C248">
        <v>100</v>
      </c>
      <c r="D248" s="4" t="s">
        <v>4332</v>
      </c>
      <c r="E248">
        <v>20085410</v>
      </c>
      <c r="F248" t="s">
        <v>2</v>
      </c>
      <c r="G248" s="6">
        <v>42830</v>
      </c>
      <c r="H248" s="7">
        <v>0.47866898148148151</v>
      </c>
      <c r="I248" s="6">
        <v>42830</v>
      </c>
      <c r="J248" s="7">
        <v>0.48931712962962964</v>
      </c>
      <c r="K248" t="s">
        <v>59</v>
      </c>
      <c r="L248" t="s">
        <v>53</v>
      </c>
    </row>
    <row r="249" spans="1:12">
      <c r="A249">
        <v>3000152338214</v>
      </c>
      <c r="B249" t="s">
        <v>54</v>
      </c>
      <c r="C249">
        <v>100</v>
      </c>
      <c r="D249" s="4" t="s">
        <v>4333</v>
      </c>
      <c r="E249">
        <v>20085410</v>
      </c>
      <c r="F249" t="s">
        <v>2</v>
      </c>
      <c r="G249" s="6">
        <v>42830</v>
      </c>
      <c r="H249" s="7">
        <v>0.47866898148148151</v>
      </c>
      <c r="I249" s="6">
        <v>42830</v>
      </c>
      <c r="J249" s="7">
        <v>0.48934027777777778</v>
      </c>
      <c r="K249" t="s">
        <v>59</v>
      </c>
      <c r="L249" t="s">
        <v>53</v>
      </c>
    </row>
    <row r="250" spans="1:12">
      <c r="A250">
        <v>3000152338215</v>
      </c>
      <c r="B250" t="s">
        <v>54</v>
      </c>
      <c r="C250">
        <v>100</v>
      </c>
      <c r="D250" s="4" t="s">
        <v>4334</v>
      </c>
      <c r="E250">
        <v>20085410</v>
      </c>
      <c r="F250" t="s">
        <v>2</v>
      </c>
      <c r="G250" s="6">
        <v>42830</v>
      </c>
      <c r="H250" s="7">
        <v>0.47866898148148151</v>
      </c>
      <c r="I250" s="6">
        <v>42830</v>
      </c>
      <c r="J250" s="7">
        <v>0.48936342592592591</v>
      </c>
      <c r="K250" t="s">
        <v>59</v>
      </c>
      <c r="L250" t="s">
        <v>53</v>
      </c>
    </row>
    <row r="251" spans="1:12">
      <c r="A251">
        <v>3000152338216</v>
      </c>
      <c r="B251" t="s">
        <v>54</v>
      </c>
      <c r="C251">
        <v>100</v>
      </c>
      <c r="D251" s="4" t="s">
        <v>4335</v>
      </c>
      <c r="E251">
        <v>20085410</v>
      </c>
      <c r="F251" t="s">
        <v>2</v>
      </c>
      <c r="G251" s="6">
        <v>42830</v>
      </c>
      <c r="H251" s="7">
        <v>0.47866898148148151</v>
      </c>
      <c r="I251" s="6">
        <v>42830</v>
      </c>
      <c r="J251" s="7">
        <v>0.4893865740740741</v>
      </c>
      <c r="K251" t="s">
        <v>59</v>
      </c>
      <c r="L251" t="s">
        <v>53</v>
      </c>
    </row>
    <row r="252" spans="1:12">
      <c r="A252">
        <v>3000152338217</v>
      </c>
      <c r="B252" t="s">
        <v>54</v>
      </c>
      <c r="C252">
        <v>100</v>
      </c>
      <c r="D252" s="4" t="s">
        <v>4336</v>
      </c>
      <c r="E252">
        <v>20085410</v>
      </c>
      <c r="F252" t="s">
        <v>2</v>
      </c>
      <c r="G252" s="6">
        <v>42830</v>
      </c>
      <c r="H252" s="7">
        <v>0.47866898148148151</v>
      </c>
      <c r="I252" s="6">
        <v>42830</v>
      </c>
      <c r="J252" s="7">
        <v>0.48940972222222223</v>
      </c>
      <c r="K252" t="s">
        <v>59</v>
      </c>
      <c r="L252" t="s">
        <v>53</v>
      </c>
    </row>
    <row r="253" spans="1:12">
      <c r="A253">
        <v>3000152338218</v>
      </c>
      <c r="B253" t="s">
        <v>54</v>
      </c>
      <c r="C253">
        <v>100</v>
      </c>
      <c r="D253" s="4" t="s">
        <v>4337</v>
      </c>
      <c r="E253">
        <v>20085410</v>
      </c>
      <c r="F253" t="s">
        <v>2</v>
      </c>
      <c r="G253" s="6">
        <v>42830</v>
      </c>
      <c r="H253" s="7">
        <v>0.47866898148148151</v>
      </c>
      <c r="I253" s="6">
        <v>42830</v>
      </c>
      <c r="J253" s="7">
        <v>0.48942129629629627</v>
      </c>
      <c r="K253" t="s">
        <v>59</v>
      </c>
      <c r="L253" t="s">
        <v>53</v>
      </c>
    </row>
    <row r="254" spans="1:12">
      <c r="A254">
        <v>3000152338219</v>
      </c>
      <c r="B254" t="s">
        <v>54</v>
      </c>
      <c r="C254">
        <v>100</v>
      </c>
      <c r="D254" s="4" t="s">
        <v>4338</v>
      </c>
      <c r="E254">
        <v>20085410</v>
      </c>
      <c r="F254" t="s">
        <v>2</v>
      </c>
      <c r="G254" s="6">
        <v>42830</v>
      </c>
      <c r="H254" s="7">
        <v>0.47866898148148151</v>
      </c>
      <c r="I254" s="6">
        <v>42830</v>
      </c>
      <c r="J254" s="7">
        <v>0.4894444444444444</v>
      </c>
      <c r="K254" t="s">
        <v>59</v>
      </c>
      <c r="L254" t="s">
        <v>53</v>
      </c>
    </row>
    <row r="255" spans="1:12">
      <c r="A255">
        <v>3000152338220</v>
      </c>
      <c r="B255" t="s">
        <v>54</v>
      </c>
      <c r="C255">
        <v>100</v>
      </c>
      <c r="D255" s="4" t="s">
        <v>4339</v>
      </c>
      <c r="E255">
        <v>20085410</v>
      </c>
      <c r="F255" t="s">
        <v>2</v>
      </c>
      <c r="G255" s="6">
        <v>42830</v>
      </c>
      <c r="H255" s="7">
        <v>0.47866898148148151</v>
      </c>
      <c r="I255" s="6">
        <v>42830</v>
      </c>
      <c r="J255" s="7">
        <v>0.48946759259259259</v>
      </c>
      <c r="K255" t="s">
        <v>59</v>
      </c>
      <c r="L255" t="s">
        <v>53</v>
      </c>
    </row>
    <row r="256" spans="1:12">
      <c r="A256">
        <v>3000152338221</v>
      </c>
      <c r="B256" t="s">
        <v>54</v>
      </c>
      <c r="C256">
        <v>100</v>
      </c>
      <c r="D256" s="4" t="s">
        <v>4340</v>
      </c>
      <c r="E256">
        <v>20085410</v>
      </c>
      <c r="F256" t="s">
        <v>2</v>
      </c>
      <c r="G256" s="6">
        <v>42830</v>
      </c>
      <c r="H256" s="7">
        <v>0.47866898148148151</v>
      </c>
      <c r="I256" s="6">
        <v>42830</v>
      </c>
      <c r="J256" s="7">
        <v>0.48949074074074073</v>
      </c>
      <c r="K256" t="s">
        <v>59</v>
      </c>
      <c r="L256" t="s">
        <v>53</v>
      </c>
    </row>
    <row r="257" spans="1:12">
      <c r="A257">
        <v>3000152338222</v>
      </c>
      <c r="B257" t="s">
        <v>54</v>
      </c>
      <c r="C257">
        <v>100</v>
      </c>
      <c r="D257" s="4" t="s">
        <v>4341</v>
      </c>
      <c r="E257">
        <v>20085410</v>
      </c>
      <c r="F257" t="s">
        <v>2</v>
      </c>
      <c r="G257" s="6">
        <v>42830</v>
      </c>
      <c r="H257" s="7">
        <v>0.47866898148148151</v>
      </c>
      <c r="I257" s="6">
        <v>42830</v>
      </c>
      <c r="J257" s="7">
        <v>0.48950231481481482</v>
      </c>
      <c r="K257" t="s">
        <v>59</v>
      </c>
      <c r="L257" t="s">
        <v>53</v>
      </c>
    </row>
    <row r="258" spans="1:12">
      <c r="A258">
        <v>3000152338223</v>
      </c>
      <c r="B258" t="s">
        <v>54</v>
      </c>
      <c r="C258">
        <v>100</v>
      </c>
      <c r="D258" s="4" t="s">
        <v>4342</v>
      </c>
      <c r="E258">
        <v>20085410</v>
      </c>
      <c r="F258" t="s">
        <v>2</v>
      </c>
      <c r="G258" s="6">
        <v>42830</v>
      </c>
      <c r="H258" s="7">
        <v>0.47887731481481483</v>
      </c>
      <c r="I258" s="6">
        <v>42830</v>
      </c>
      <c r="J258" s="7">
        <v>0.48952546296296301</v>
      </c>
      <c r="K258" t="s">
        <v>59</v>
      </c>
      <c r="L258" t="s">
        <v>53</v>
      </c>
    </row>
    <row r="259" spans="1:12">
      <c r="A259">
        <v>3000152338224</v>
      </c>
      <c r="B259" t="s">
        <v>54</v>
      </c>
      <c r="C259">
        <v>100</v>
      </c>
      <c r="D259" s="4" t="s">
        <v>4343</v>
      </c>
      <c r="E259">
        <v>20085410</v>
      </c>
      <c r="F259" t="s">
        <v>2</v>
      </c>
      <c r="G259" s="6">
        <v>42830</v>
      </c>
      <c r="H259" s="7">
        <v>0.47887731481481483</v>
      </c>
      <c r="I259" s="6">
        <v>42830</v>
      </c>
      <c r="J259" s="7">
        <v>0.48954861111111114</v>
      </c>
      <c r="K259" t="s">
        <v>59</v>
      </c>
      <c r="L259" t="s">
        <v>53</v>
      </c>
    </row>
    <row r="260" spans="1:12">
      <c r="A260">
        <v>3000152338225</v>
      </c>
      <c r="B260" t="s">
        <v>54</v>
      </c>
      <c r="C260">
        <v>100</v>
      </c>
      <c r="D260" s="4" t="s">
        <v>4344</v>
      </c>
      <c r="E260">
        <v>20085410</v>
      </c>
      <c r="F260" t="s">
        <v>2</v>
      </c>
      <c r="G260" s="6">
        <v>42830</v>
      </c>
      <c r="H260" s="7">
        <v>0.47887731481481483</v>
      </c>
      <c r="I260" s="6">
        <v>42830</v>
      </c>
      <c r="J260" s="7">
        <v>0.48957175925925928</v>
      </c>
      <c r="K260" t="s">
        <v>59</v>
      </c>
      <c r="L260" t="s">
        <v>53</v>
      </c>
    </row>
    <row r="261" spans="1:12">
      <c r="A261">
        <v>3000152338226</v>
      </c>
      <c r="B261" t="s">
        <v>54</v>
      </c>
      <c r="C261">
        <v>100</v>
      </c>
      <c r="D261" s="4" t="s">
        <v>4345</v>
      </c>
      <c r="E261">
        <v>20085410</v>
      </c>
      <c r="F261" t="s">
        <v>2</v>
      </c>
      <c r="G261" s="6">
        <v>42830</v>
      </c>
      <c r="H261" s="7">
        <v>0.47887731481481483</v>
      </c>
      <c r="I261" s="6">
        <v>42830</v>
      </c>
      <c r="J261" s="7">
        <v>0.4896064814814815</v>
      </c>
      <c r="K261" t="s">
        <v>59</v>
      </c>
      <c r="L261" t="s">
        <v>53</v>
      </c>
    </row>
    <row r="262" spans="1:12">
      <c r="A262">
        <v>3000152338227</v>
      </c>
      <c r="B262" t="s">
        <v>54</v>
      </c>
      <c r="C262">
        <v>100</v>
      </c>
      <c r="D262" s="4" t="s">
        <v>4346</v>
      </c>
      <c r="E262">
        <v>20085410</v>
      </c>
      <c r="F262" t="s">
        <v>2</v>
      </c>
      <c r="G262" s="6">
        <v>42830</v>
      </c>
      <c r="H262" s="7">
        <v>0.47887731481481483</v>
      </c>
      <c r="I262" s="6">
        <v>42830</v>
      </c>
      <c r="J262" s="7">
        <v>0.48962962962962964</v>
      </c>
      <c r="K262" t="s">
        <v>59</v>
      </c>
      <c r="L262" t="s">
        <v>53</v>
      </c>
    </row>
    <row r="263" spans="1:12">
      <c r="A263">
        <v>3000152338228</v>
      </c>
      <c r="B263" t="s">
        <v>54</v>
      </c>
      <c r="C263">
        <v>100</v>
      </c>
      <c r="D263" s="4" t="s">
        <v>4347</v>
      </c>
      <c r="E263">
        <v>20085410</v>
      </c>
      <c r="F263" t="s">
        <v>2</v>
      </c>
      <c r="G263" s="6">
        <v>42830</v>
      </c>
      <c r="H263" s="7">
        <v>0.47887731481481483</v>
      </c>
      <c r="I263" s="6">
        <v>42830</v>
      </c>
      <c r="J263" s="7">
        <v>0.48964120370370368</v>
      </c>
      <c r="K263" t="s">
        <v>59</v>
      </c>
      <c r="L263" t="s">
        <v>53</v>
      </c>
    </row>
    <row r="264" spans="1:12">
      <c r="A264">
        <v>3000152338229</v>
      </c>
      <c r="B264" t="s">
        <v>54</v>
      </c>
      <c r="C264">
        <v>100</v>
      </c>
      <c r="D264" s="4" t="s">
        <v>4348</v>
      </c>
      <c r="E264">
        <v>20085410</v>
      </c>
      <c r="F264" t="s">
        <v>2</v>
      </c>
      <c r="G264" s="6">
        <v>42830</v>
      </c>
      <c r="H264" s="7">
        <v>0.47887731481481483</v>
      </c>
      <c r="I264" s="6">
        <v>42830</v>
      </c>
      <c r="J264" s="7">
        <v>0.48966435185185181</v>
      </c>
      <c r="K264" t="s">
        <v>59</v>
      </c>
      <c r="L264" t="s">
        <v>53</v>
      </c>
    </row>
    <row r="265" spans="1:12">
      <c r="A265">
        <v>3000152338230</v>
      </c>
      <c r="B265" t="s">
        <v>54</v>
      </c>
      <c r="C265">
        <v>100</v>
      </c>
      <c r="D265" s="4" t="s">
        <v>4349</v>
      </c>
      <c r="E265">
        <v>20085410</v>
      </c>
      <c r="F265" t="s">
        <v>2</v>
      </c>
      <c r="G265" s="6">
        <v>42830</v>
      </c>
      <c r="H265" s="7">
        <v>0.47887731481481483</v>
      </c>
      <c r="I265" s="6">
        <v>42830</v>
      </c>
      <c r="J265" s="7">
        <v>0.4896875</v>
      </c>
      <c r="K265" t="s">
        <v>59</v>
      </c>
      <c r="L265" t="s">
        <v>53</v>
      </c>
    </row>
    <row r="266" spans="1:12">
      <c r="A266">
        <v>3000152338231</v>
      </c>
      <c r="B266" t="s">
        <v>54</v>
      </c>
      <c r="C266">
        <v>100</v>
      </c>
      <c r="D266" s="4" t="s">
        <v>4350</v>
      </c>
      <c r="E266">
        <v>20085410</v>
      </c>
      <c r="F266" t="s">
        <v>2</v>
      </c>
      <c r="G266" s="6">
        <v>42830</v>
      </c>
      <c r="H266" s="7">
        <v>0.47887731481481483</v>
      </c>
      <c r="I266" s="6">
        <v>42830</v>
      </c>
      <c r="J266" s="7">
        <v>0.48971064814814813</v>
      </c>
      <c r="K266" t="s">
        <v>59</v>
      </c>
      <c r="L266" t="s">
        <v>53</v>
      </c>
    </row>
    <row r="267" spans="1:12">
      <c r="A267">
        <v>3000152338232</v>
      </c>
      <c r="B267" t="s">
        <v>54</v>
      </c>
      <c r="C267">
        <v>100</v>
      </c>
      <c r="D267" s="4" t="s">
        <v>4351</v>
      </c>
      <c r="E267">
        <v>20085410</v>
      </c>
      <c r="F267" t="s">
        <v>2</v>
      </c>
      <c r="G267" s="6">
        <v>42830</v>
      </c>
      <c r="H267" s="7">
        <v>0.47887731481481483</v>
      </c>
      <c r="I267" s="6">
        <v>42830</v>
      </c>
      <c r="J267" s="7">
        <v>0.48973379629629626</v>
      </c>
      <c r="K267" t="s">
        <v>59</v>
      </c>
      <c r="L267" t="s">
        <v>53</v>
      </c>
    </row>
    <row r="268" spans="1:12">
      <c r="A268">
        <v>3000152338233</v>
      </c>
      <c r="B268" t="s">
        <v>54</v>
      </c>
      <c r="C268">
        <v>100</v>
      </c>
      <c r="D268" s="4" t="s">
        <v>4352</v>
      </c>
      <c r="E268">
        <v>20085410</v>
      </c>
      <c r="F268" t="s">
        <v>2</v>
      </c>
      <c r="G268" s="6">
        <v>42830</v>
      </c>
      <c r="H268" s="7">
        <v>0.47907407407407404</v>
      </c>
      <c r="I268" s="6">
        <v>42830</v>
      </c>
      <c r="J268" s="7">
        <v>0.48975694444444445</v>
      </c>
      <c r="K268" t="s">
        <v>59</v>
      </c>
      <c r="L268" t="s">
        <v>53</v>
      </c>
    </row>
    <row r="269" spans="1:12">
      <c r="A269">
        <v>3000152338234</v>
      </c>
      <c r="B269" t="s">
        <v>54</v>
      </c>
      <c r="C269">
        <v>100</v>
      </c>
      <c r="D269" s="4" t="s">
        <v>4353</v>
      </c>
      <c r="E269">
        <v>20085410</v>
      </c>
      <c r="F269" t="s">
        <v>2</v>
      </c>
      <c r="G269" s="6">
        <v>42830</v>
      </c>
      <c r="H269" s="7">
        <v>0.47907407407407404</v>
      </c>
      <c r="I269" s="6">
        <v>42830</v>
      </c>
      <c r="J269" s="7">
        <v>0.48978009259259259</v>
      </c>
      <c r="K269" t="s">
        <v>59</v>
      </c>
      <c r="L269" t="s">
        <v>53</v>
      </c>
    </row>
    <row r="270" spans="1:12">
      <c r="A270">
        <v>3000152338235</v>
      </c>
      <c r="B270" t="s">
        <v>54</v>
      </c>
      <c r="C270">
        <v>100</v>
      </c>
      <c r="D270" s="4" t="s">
        <v>4354</v>
      </c>
      <c r="E270">
        <v>20085410</v>
      </c>
      <c r="F270" t="s">
        <v>2</v>
      </c>
      <c r="G270" s="6">
        <v>42830</v>
      </c>
      <c r="H270" s="7">
        <v>0.47907407407407404</v>
      </c>
      <c r="I270" s="6">
        <v>42830</v>
      </c>
      <c r="J270" s="7">
        <v>0.48980324074074072</v>
      </c>
      <c r="K270" t="s">
        <v>59</v>
      </c>
      <c r="L270" t="s">
        <v>53</v>
      </c>
    </row>
    <row r="271" spans="1:12">
      <c r="A271">
        <v>3000152338236</v>
      </c>
      <c r="B271" t="s">
        <v>54</v>
      </c>
      <c r="C271">
        <v>100</v>
      </c>
      <c r="D271" s="4" t="s">
        <v>4355</v>
      </c>
      <c r="E271">
        <v>20085410</v>
      </c>
      <c r="F271" t="s">
        <v>2</v>
      </c>
      <c r="G271" s="6">
        <v>42830</v>
      </c>
      <c r="H271" s="7">
        <v>0.47907407407407404</v>
      </c>
      <c r="I271" s="6">
        <v>42830</v>
      </c>
      <c r="J271" s="7">
        <v>0.48982638888888891</v>
      </c>
      <c r="K271" t="s">
        <v>59</v>
      </c>
      <c r="L271" t="s">
        <v>53</v>
      </c>
    </row>
    <row r="272" spans="1:12">
      <c r="A272">
        <v>3000152338237</v>
      </c>
      <c r="B272" t="s">
        <v>54</v>
      </c>
      <c r="C272">
        <v>100</v>
      </c>
      <c r="D272" s="4" t="s">
        <v>4356</v>
      </c>
      <c r="E272">
        <v>20085410</v>
      </c>
      <c r="F272" t="s">
        <v>2</v>
      </c>
      <c r="G272" s="6">
        <v>42830</v>
      </c>
      <c r="H272" s="7">
        <v>0.47907407407407404</v>
      </c>
      <c r="I272" s="6">
        <v>42830</v>
      </c>
      <c r="J272" s="7">
        <v>0.48983796296296295</v>
      </c>
      <c r="K272" t="s">
        <v>59</v>
      </c>
      <c r="L272" t="s">
        <v>53</v>
      </c>
    </row>
    <row r="273" spans="1:12">
      <c r="A273">
        <v>3000152338238</v>
      </c>
      <c r="B273" t="s">
        <v>54</v>
      </c>
      <c r="C273">
        <v>100</v>
      </c>
      <c r="D273" s="4" t="s">
        <v>4357</v>
      </c>
      <c r="E273">
        <v>20085410</v>
      </c>
      <c r="F273" t="s">
        <v>2</v>
      </c>
      <c r="G273" s="6">
        <v>42830</v>
      </c>
      <c r="H273" s="7">
        <v>0.47907407407407404</v>
      </c>
      <c r="I273" s="6">
        <v>42830</v>
      </c>
      <c r="J273" s="7">
        <v>0.48986111111111108</v>
      </c>
      <c r="K273" t="s">
        <v>59</v>
      </c>
      <c r="L273" t="s">
        <v>53</v>
      </c>
    </row>
    <row r="274" spans="1:12">
      <c r="A274">
        <v>3000152338239</v>
      </c>
      <c r="B274" t="s">
        <v>54</v>
      </c>
      <c r="C274">
        <v>100</v>
      </c>
      <c r="D274" s="4" t="s">
        <v>4358</v>
      </c>
      <c r="E274">
        <v>20085410</v>
      </c>
      <c r="F274" t="s">
        <v>2</v>
      </c>
      <c r="G274" s="6">
        <v>42830</v>
      </c>
      <c r="H274" s="7">
        <v>0.47907407407407404</v>
      </c>
      <c r="I274" s="6">
        <v>42830</v>
      </c>
      <c r="J274" s="7">
        <v>0.48988425925925921</v>
      </c>
      <c r="K274" t="s">
        <v>59</v>
      </c>
      <c r="L274" t="s">
        <v>53</v>
      </c>
    </row>
    <row r="275" spans="1:12">
      <c r="A275">
        <v>3000152338240</v>
      </c>
      <c r="B275" t="s">
        <v>54</v>
      </c>
      <c r="C275">
        <v>100</v>
      </c>
      <c r="D275" s="4" t="s">
        <v>4359</v>
      </c>
      <c r="E275">
        <v>20085410</v>
      </c>
      <c r="F275" t="s">
        <v>2</v>
      </c>
      <c r="G275" s="6">
        <v>42830</v>
      </c>
      <c r="H275" s="7">
        <v>0.47907407407407404</v>
      </c>
      <c r="I275" s="6">
        <v>42830</v>
      </c>
      <c r="J275" s="7">
        <v>0.4899074074074074</v>
      </c>
      <c r="K275" t="s">
        <v>59</v>
      </c>
      <c r="L275" t="s">
        <v>53</v>
      </c>
    </row>
    <row r="276" spans="1:12">
      <c r="A276">
        <v>3000152338241</v>
      </c>
      <c r="B276" t="s">
        <v>54</v>
      </c>
      <c r="C276">
        <v>100</v>
      </c>
      <c r="D276" s="4" t="s">
        <v>4360</v>
      </c>
      <c r="E276">
        <v>20085410</v>
      </c>
      <c r="F276" t="s">
        <v>2</v>
      </c>
      <c r="G276" s="6">
        <v>42830</v>
      </c>
      <c r="H276" s="7">
        <v>0.47907407407407404</v>
      </c>
      <c r="I276" s="6">
        <v>42830</v>
      </c>
      <c r="J276" s="7">
        <v>0.48993055555555554</v>
      </c>
      <c r="K276" t="s">
        <v>59</v>
      </c>
      <c r="L276" t="s">
        <v>53</v>
      </c>
    </row>
    <row r="277" spans="1:12">
      <c r="A277">
        <v>3000152338242</v>
      </c>
      <c r="B277" t="s">
        <v>54</v>
      </c>
      <c r="C277">
        <v>100</v>
      </c>
      <c r="D277" s="4" t="s">
        <v>4361</v>
      </c>
      <c r="E277">
        <v>20085410</v>
      </c>
      <c r="F277" t="s">
        <v>2</v>
      </c>
      <c r="G277" s="6">
        <v>42830</v>
      </c>
      <c r="H277" s="7">
        <v>0.47907407407407404</v>
      </c>
      <c r="I277" s="6">
        <v>42830</v>
      </c>
      <c r="J277" s="7">
        <v>0.48994212962962963</v>
      </c>
      <c r="K277" t="s">
        <v>59</v>
      </c>
      <c r="L277" t="s">
        <v>53</v>
      </c>
    </row>
    <row r="278" spans="1:12">
      <c r="A278">
        <v>3000152338243</v>
      </c>
      <c r="B278" t="s">
        <v>54</v>
      </c>
      <c r="C278">
        <v>100</v>
      </c>
      <c r="D278" s="4" t="s">
        <v>4362</v>
      </c>
      <c r="E278">
        <v>20085410</v>
      </c>
      <c r="F278" t="s">
        <v>2</v>
      </c>
      <c r="G278" s="6">
        <v>42830</v>
      </c>
      <c r="H278" s="7">
        <v>0.4793055555555556</v>
      </c>
      <c r="I278" s="6">
        <v>42830</v>
      </c>
      <c r="J278" s="7">
        <v>0.48996527777777782</v>
      </c>
      <c r="K278" t="s">
        <v>59</v>
      </c>
      <c r="L278" t="s">
        <v>53</v>
      </c>
    </row>
    <row r="279" spans="1:12">
      <c r="A279">
        <v>3000152338244</v>
      </c>
      <c r="B279" t="s">
        <v>54</v>
      </c>
      <c r="C279">
        <v>100</v>
      </c>
      <c r="D279" s="4" t="s">
        <v>4363</v>
      </c>
      <c r="E279">
        <v>20085410</v>
      </c>
      <c r="F279" t="s">
        <v>2</v>
      </c>
      <c r="G279" s="6">
        <v>42830</v>
      </c>
      <c r="H279" s="7">
        <v>0.4793055555555556</v>
      </c>
      <c r="I279" s="6">
        <v>42830</v>
      </c>
      <c r="J279" s="7">
        <v>0.48998842592592595</v>
      </c>
      <c r="K279" t="s">
        <v>59</v>
      </c>
      <c r="L279" t="s">
        <v>53</v>
      </c>
    </row>
    <row r="280" spans="1:12">
      <c r="A280">
        <v>3000152338245</v>
      </c>
      <c r="B280" t="s">
        <v>54</v>
      </c>
      <c r="C280">
        <v>100</v>
      </c>
      <c r="D280" s="4" t="s">
        <v>4364</v>
      </c>
      <c r="E280">
        <v>20085410</v>
      </c>
      <c r="F280" t="s">
        <v>2</v>
      </c>
      <c r="G280" s="6">
        <v>42830</v>
      </c>
      <c r="H280" s="7">
        <v>0.4793055555555556</v>
      </c>
      <c r="I280" s="6">
        <v>42830</v>
      </c>
      <c r="J280" s="7">
        <v>0.49001157407407409</v>
      </c>
      <c r="K280" t="s">
        <v>59</v>
      </c>
      <c r="L280" t="s">
        <v>53</v>
      </c>
    </row>
    <row r="281" spans="1:12">
      <c r="A281">
        <v>3000152338246</v>
      </c>
      <c r="B281" t="s">
        <v>54</v>
      </c>
      <c r="C281">
        <v>100</v>
      </c>
      <c r="D281" s="4" t="s">
        <v>4365</v>
      </c>
      <c r="E281">
        <v>20085410</v>
      </c>
      <c r="F281" t="s">
        <v>2</v>
      </c>
      <c r="G281" s="6">
        <v>42830</v>
      </c>
      <c r="H281" s="7">
        <v>0.4793055555555556</v>
      </c>
      <c r="I281" s="6">
        <v>42830</v>
      </c>
      <c r="J281" s="7">
        <v>0.49003472222222227</v>
      </c>
      <c r="K281" t="s">
        <v>59</v>
      </c>
      <c r="L281" t="s">
        <v>53</v>
      </c>
    </row>
    <row r="282" spans="1:12">
      <c r="A282">
        <v>3000152338247</v>
      </c>
      <c r="B282" t="s">
        <v>54</v>
      </c>
      <c r="C282">
        <v>100</v>
      </c>
      <c r="D282" s="4" t="s">
        <v>4366</v>
      </c>
      <c r="E282">
        <v>20085410</v>
      </c>
      <c r="F282" t="s">
        <v>2</v>
      </c>
      <c r="G282" s="6">
        <v>42830</v>
      </c>
      <c r="H282" s="7">
        <v>0.4793055555555556</v>
      </c>
      <c r="I282" s="6">
        <v>42830</v>
      </c>
      <c r="J282" s="7">
        <v>0.49005787037037035</v>
      </c>
      <c r="K282" t="s">
        <v>59</v>
      </c>
      <c r="L282" t="s">
        <v>53</v>
      </c>
    </row>
    <row r="283" spans="1:12">
      <c r="A283">
        <v>3000152338248</v>
      </c>
      <c r="B283" t="s">
        <v>54</v>
      </c>
      <c r="C283">
        <v>100</v>
      </c>
      <c r="D283" s="4" t="s">
        <v>4367</v>
      </c>
      <c r="E283">
        <v>20085410</v>
      </c>
      <c r="F283" t="s">
        <v>2</v>
      </c>
      <c r="G283" s="6">
        <v>42830</v>
      </c>
      <c r="H283" s="7">
        <v>0.4793055555555556</v>
      </c>
      <c r="I283" s="6">
        <v>42830</v>
      </c>
      <c r="J283" s="7">
        <v>0.49008101851851849</v>
      </c>
      <c r="K283" t="s">
        <v>59</v>
      </c>
      <c r="L283" t="s">
        <v>53</v>
      </c>
    </row>
    <row r="284" spans="1:12">
      <c r="A284">
        <v>3000152338249</v>
      </c>
      <c r="B284" t="s">
        <v>54</v>
      </c>
      <c r="C284">
        <v>100</v>
      </c>
      <c r="D284" s="4" t="s">
        <v>4368</v>
      </c>
      <c r="E284">
        <v>20085410</v>
      </c>
      <c r="F284" t="s">
        <v>2</v>
      </c>
      <c r="G284" s="6">
        <v>42830</v>
      </c>
      <c r="H284" s="7">
        <v>0.4793055555555556</v>
      </c>
      <c r="I284" s="6">
        <v>42830</v>
      </c>
      <c r="J284" s="7">
        <v>0.49009259259259258</v>
      </c>
      <c r="K284" t="s">
        <v>59</v>
      </c>
      <c r="L284" t="s">
        <v>53</v>
      </c>
    </row>
    <row r="285" spans="1:12">
      <c r="A285">
        <v>3000152338250</v>
      </c>
      <c r="B285" t="s">
        <v>54</v>
      </c>
      <c r="C285">
        <v>100</v>
      </c>
      <c r="D285" s="4" t="s">
        <v>4369</v>
      </c>
      <c r="E285">
        <v>20085410</v>
      </c>
      <c r="F285" t="s">
        <v>2</v>
      </c>
      <c r="G285" s="6">
        <v>42830</v>
      </c>
      <c r="H285" s="7">
        <v>0.4793055555555556</v>
      </c>
      <c r="I285" s="6">
        <v>42830</v>
      </c>
      <c r="J285" s="7">
        <v>0.49011574074074077</v>
      </c>
      <c r="K285" t="s">
        <v>59</v>
      </c>
      <c r="L285" t="s">
        <v>53</v>
      </c>
    </row>
    <row r="286" spans="1:12">
      <c r="A286">
        <v>3000152338251</v>
      </c>
      <c r="B286" t="s">
        <v>54</v>
      </c>
      <c r="C286">
        <v>100</v>
      </c>
      <c r="D286" s="4" t="s">
        <v>4370</v>
      </c>
      <c r="E286">
        <v>20085410</v>
      </c>
      <c r="F286" t="s">
        <v>2</v>
      </c>
      <c r="G286" s="6">
        <v>42830</v>
      </c>
      <c r="H286" s="7">
        <v>0.4793055555555556</v>
      </c>
      <c r="I286" s="6">
        <v>42830</v>
      </c>
      <c r="J286" s="7">
        <v>0.49012731481481481</v>
      </c>
      <c r="K286" t="s">
        <v>59</v>
      </c>
      <c r="L286" t="s">
        <v>53</v>
      </c>
    </row>
    <row r="287" spans="1:12">
      <c r="A287">
        <v>3000152338252</v>
      </c>
      <c r="B287" t="s">
        <v>54</v>
      </c>
      <c r="C287">
        <v>100</v>
      </c>
      <c r="D287" s="4" t="s">
        <v>4371</v>
      </c>
      <c r="E287">
        <v>20085410</v>
      </c>
      <c r="F287" t="s">
        <v>2</v>
      </c>
      <c r="G287" s="6">
        <v>42830</v>
      </c>
      <c r="H287" s="7">
        <v>0.4793055555555556</v>
      </c>
      <c r="I287" s="6">
        <v>42830</v>
      </c>
      <c r="J287" s="7">
        <v>0.49015046296296294</v>
      </c>
      <c r="K287" t="s">
        <v>59</v>
      </c>
      <c r="L287" t="s">
        <v>53</v>
      </c>
    </row>
    <row r="288" spans="1:12">
      <c r="A288">
        <v>3000152338253</v>
      </c>
      <c r="B288" t="s">
        <v>54</v>
      </c>
      <c r="C288">
        <v>100</v>
      </c>
      <c r="D288" s="4" t="s">
        <v>4372</v>
      </c>
      <c r="E288">
        <v>20085410</v>
      </c>
      <c r="F288" t="s">
        <v>2</v>
      </c>
      <c r="G288" s="6">
        <v>42830</v>
      </c>
      <c r="H288" s="7">
        <v>0.47951388888888885</v>
      </c>
      <c r="I288" s="6">
        <v>42830</v>
      </c>
      <c r="J288" s="7">
        <v>0.49016203703703703</v>
      </c>
      <c r="K288" t="s">
        <v>59</v>
      </c>
      <c r="L288" t="s">
        <v>53</v>
      </c>
    </row>
    <row r="289" spans="1:12">
      <c r="A289">
        <v>3000152338254</v>
      </c>
      <c r="B289" t="s">
        <v>54</v>
      </c>
      <c r="C289">
        <v>100</v>
      </c>
      <c r="D289" s="4" t="s">
        <v>4373</v>
      </c>
      <c r="E289">
        <v>20085410</v>
      </c>
      <c r="F289" t="s">
        <v>2</v>
      </c>
      <c r="G289" s="6">
        <v>42830</v>
      </c>
      <c r="H289" s="7">
        <v>0.47951388888888885</v>
      </c>
      <c r="I289" s="6">
        <v>42830</v>
      </c>
      <c r="J289" s="7">
        <v>0.49018518518518522</v>
      </c>
      <c r="K289" t="s">
        <v>59</v>
      </c>
      <c r="L289" t="s">
        <v>53</v>
      </c>
    </row>
    <row r="290" spans="1:12">
      <c r="A290">
        <v>3000152338255</v>
      </c>
      <c r="B290" t="s">
        <v>54</v>
      </c>
      <c r="C290">
        <v>100</v>
      </c>
      <c r="D290" s="4" t="s">
        <v>4374</v>
      </c>
      <c r="E290">
        <v>20085410</v>
      </c>
      <c r="F290" t="s">
        <v>2</v>
      </c>
      <c r="G290" s="6">
        <v>42830</v>
      </c>
      <c r="H290" s="7">
        <v>0.47951388888888885</v>
      </c>
      <c r="I290" s="6">
        <v>42830</v>
      </c>
      <c r="J290" s="7">
        <v>0.49020833333333336</v>
      </c>
      <c r="K290" t="s">
        <v>59</v>
      </c>
      <c r="L290" t="s">
        <v>53</v>
      </c>
    </row>
    <row r="291" spans="1:12">
      <c r="A291">
        <v>3000152338256</v>
      </c>
      <c r="B291" t="s">
        <v>54</v>
      </c>
      <c r="C291">
        <v>100</v>
      </c>
      <c r="D291" s="4" t="s">
        <v>4375</v>
      </c>
      <c r="E291">
        <v>20085410</v>
      </c>
      <c r="F291" t="s">
        <v>2</v>
      </c>
      <c r="G291" s="6">
        <v>42830</v>
      </c>
      <c r="H291" s="7">
        <v>0.47951388888888885</v>
      </c>
      <c r="I291" s="6">
        <v>42830</v>
      </c>
      <c r="J291" s="7">
        <v>0.49023148148148149</v>
      </c>
      <c r="K291" t="s">
        <v>59</v>
      </c>
      <c r="L291" t="s">
        <v>53</v>
      </c>
    </row>
    <row r="292" spans="1:12">
      <c r="A292">
        <v>3000152338257</v>
      </c>
      <c r="B292" t="s">
        <v>54</v>
      </c>
      <c r="C292">
        <v>100</v>
      </c>
      <c r="D292" s="4" t="s">
        <v>4376</v>
      </c>
      <c r="E292">
        <v>20085410</v>
      </c>
      <c r="F292" t="s">
        <v>2</v>
      </c>
      <c r="G292" s="6">
        <v>42830</v>
      </c>
      <c r="H292" s="7">
        <v>0.47951388888888885</v>
      </c>
      <c r="I292" s="6">
        <v>42830</v>
      </c>
      <c r="J292" s="7">
        <v>0.49025462962962968</v>
      </c>
      <c r="K292" t="s">
        <v>59</v>
      </c>
      <c r="L292" t="s">
        <v>53</v>
      </c>
    </row>
    <row r="293" spans="1:12">
      <c r="A293">
        <v>3000152338258</v>
      </c>
      <c r="B293" t="s">
        <v>54</v>
      </c>
      <c r="C293">
        <v>100</v>
      </c>
      <c r="D293" s="4" t="s">
        <v>4377</v>
      </c>
      <c r="E293">
        <v>20085410</v>
      </c>
      <c r="F293" t="s">
        <v>2</v>
      </c>
      <c r="G293" s="6">
        <v>42830</v>
      </c>
      <c r="H293" s="7">
        <v>0.47951388888888885</v>
      </c>
      <c r="I293" s="6">
        <v>42830</v>
      </c>
      <c r="J293" s="7">
        <v>0.49027777777777781</v>
      </c>
      <c r="K293" t="s">
        <v>59</v>
      </c>
      <c r="L293" t="s">
        <v>53</v>
      </c>
    </row>
    <row r="294" spans="1:12">
      <c r="A294">
        <v>3000152338259</v>
      </c>
      <c r="B294" t="s">
        <v>54</v>
      </c>
      <c r="C294">
        <v>100</v>
      </c>
      <c r="D294" s="4" t="s">
        <v>4378</v>
      </c>
      <c r="E294">
        <v>20085410</v>
      </c>
      <c r="F294" t="s">
        <v>2</v>
      </c>
      <c r="G294" s="6">
        <v>42830</v>
      </c>
      <c r="H294" s="7">
        <v>0.47951388888888885</v>
      </c>
      <c r="I294" s="6">
        <v>42830</v>
      </c>
      <c r="J294" s="7">
        <v>0.49030092592592589</v>
      </c>
      <c r="K294" t="s">
        <v>59</v>
      </c>
      <c r="L294" t="s">
        <v>53</v>
      </c>
    </row>
    <row r="295" spans="1:12">
      <c r="A295">
        <v>3000152338260</v>
      </c>
      <c r="B295" t="s">
        <v>54</v>
      </c>
      <c r="C295">
        <v>100</v>
      </c>
      <c r="D295" s="4" t="s">
        <v>4379</v>
      </c>
      <c r="E295">
        <v>20085410</v>
      </c>
      <c r="F295" t="s">
        <v>2</v>
      </c>
      <c r="G295" s="6">
        <v>42830</v>
      </c>
      <c r="H295" s="7">
        <v>0.47951388888888885</v>
      </c>
      <c r="I295" s="6">
        <v>42830</v>
      </c>
      <c r="J295" s="7">
        <v>0.49032407407407402</v>
      </c>
      <c r="K295" t="s">
        <v>59</v>
      </c>
      <c r="L295" t="s">
        <v>53</v>
      </c>
    </row>
    <row r="296" spans="1:12">
      <c r="A296">
        <v>3000152338261</v>
      </c>
      <c r="B296" t="s">
        <v>54</v>
      </c>
      <c r="C296">
        <v>100</v>
      </c>
      <c r="D296" s="4" t="s">
        <v>4380</v>
      </c>
      <c r="E296">
        <v>20085410</v>
      </c>
      <c r="F296" t="s">
        <v>2</v>
      </c>
      <c r="G296" s="6">
        <v>42830</v>
      </c>
      <c r="H296" s="7">
        <v>0.479525462962963</v>
      </c>
      <c r="I296" s="6">
        <v>42830</v>
      </c>
      <c r="J296" s="7">
        <v>0.49034722222222221</v>
      </c>
      <c r="K296" t="s">
        <v>59</v>
      </c>
      <c r="L296" t="s">
        <v>53</v>
      </c>
    </row>
    <row r="297" spans="1:12">
      <c r="A297">
        <v>3000152338262</v>
      </c>
      <c r="B297" t="s">
        <v>54</v>
      </c>
      <c r="C297">
        <v>100</v>
      </c>
      <c r="D297" s="4" t="s">
        <v>4381</v>
      </c>
      <c r="E297">
        <v>20085410</v>
      </c>
      <c r="F297" t="s">
        <v>2</v>
      </c>
      <c r="G297" s="6">
        <v>42830</v>
      </c>
      <c r="H297" s="7">
        <v>0.479525462962963</v>
      </c>
      <c r="I297" s="6">
        <v>42830</v>
      </c>
      <c r="J297" s="7">
        <v>0.49037037037037035</v>
      </c>
      <c r="K297" t="s">
        <v>59</v>
      </c>
      <c r="L297" t="s">
        <v>53</v>
      </c>
    </row>
    <row r="298" spans="1:12">
      <c r="A298">
        <v>3000152338263</v>
      </c>
      <c r="B298" t="s">
        <v>54</v>
      </c>
      <c r="C298">
        <v>100</v>
      </c>
      <c r="D298" s="4" t="s">
        <v>4382</v>
      </c>
      <c r="E298">
        <v>20085410</v>
      </c>
      <c r="F298" t="s">
        <v>2</v>
      </c>
      <c r="G298" s="6">
        <v>42830</v>
      </c>
      <c r="H298" s="7">
        <v>0.47973379629629626</v>
      </c>
      <c r="I298" s="6">
        <v>42830</v>
      </c>
      <c r="J298" s="7">
        <v>0.49039351851851848</v>
      </c>
      <c r="K298" t="s">
        <v>59</v>
      </c>
      <c r="L298" t="s">
        <v>53</v>
      </c>
    </row>
    <row r="299" spans="1:12">
      <c r="A299">
        <v>3000152338264</v>
      </c>
      <c r="B299" t="s">
        <v>54</v>
      </c>
      <c r="C299">
        <v>100</v>
      </c>
      <c r="D299" s="4" t="s">
        <v>4383</v>
      </c>
      <c r="E299">
        <v>20085410</v>
      </c>
      <c r="F299" t="s">
        <v>2</v>
      </c>
      <c r="G299" s="6">
        <v>42830</v>
      </c>
      <c r="H299" s="7">
        <v>0.47973379629629626</v>
      </c>
      <c r="I299" s="6">
        <v>42830</v>
      </c>
      <c r="J299" s="7">
        <v>0.49040509259259263</v>
      </c>
      <c r="K299" t="s">
        <v>59</v>
      </c>
      <c r="L299" t="s">
        <v>53</v>
      </c>
    </row>
    <row r="300" spans="1:12">
      <c r="A300">
        <v>3000152338265</v>
      </c>
      <c r="B300" t="s">
        <v>54</v>
      </c>
      <c r="C300">
        <v>100</v>
      </c>
      <c r="D300" s="4" t="s">
        <v>4384</v>
      </c>
      <c r="E300">
        <v>20085410</v>
      </c>
      <c r="F300" t="s">
        <v>2</v>
      </c>
      <c r="G300" s="6">
        <v>42830</v>
      </c>
      <c r="H300" s="7">
        <v>0.47973379629629626</v>
      </c>
      <c r="I300" s="6">
        <v>42830</v>
      </c>
      <c r="J300" s="7">
        <v>0.49042824074074076</v>
      </c>
      <c r="K300" t="s">
        <v>59</v>
      </c>
      <c r="L300" t="s">
        <v>53</v>
      </c>
    </row>
    <row r="301" spans="1:12">
      <c r="A301">
        <v>3000152338266</v>
      </c>
      <c r="B301" t="s">
        <v>54</v>
      </c>
      <c r="C301">
        <v>100</v>
      </c>
      <c r="D301" s="4" t="s">
        <v>4385</v>
      </c>
      <c r="E301">
        <v>20085410</v>
      </c>
      <c r="F301" t="s">
        <v>2</v>
      </c>
      <c r="G301" s="6">
        <v>42830</v>
      </c>
      <c r="H301" s="7">
        <v>0.47973379629629626</v>
      </c>
      <c r="I301" s="6">
        <v>42830</v>
      </c>
      <c r="J301" s="7">
        <v>0.4904398148148148</v>
      </c>
      <c r="K301" t="s">
        <v>59</v>
      </c>
      <c r="L301" t="s">
        <v>53</v>
      </c>
    </row>
    <row r="302" spans="1:12">
      <c r="A302">
        <v>3000152338267</v>
      </c>
      <c r="B302" t="s">
        <v>54</v>
      </c>
      <c r="C302">
        <v>100</v>
      </c>
      <c r="D302" s="4" t="s">
        <v>4386</v>
      </c>
      <c r="E302">
        <v>20085410</v>
      </c>
      <c r="F302" t="s">
        <v>2</v>
      </c>
      <c r="G302" s="6">
        <v>42830</v>
      </c>
      <c r="H302" s="7">
        <v>0.47973379629629626</v>
      </c>
      <c r="I302" s="6">
        <v>42830</v>
      </c>
      <c r="J302" s="7">
        <v>0.49046296296296293</v>
      </c>
      <c r="K302" t="s">
        <v>59</v>
      </c>
      <c r="L302" t="s">
        <v>53</v>
      </c>
    </row>
    <row r="303" spans="1:12">
      <c r="A303">
        <v>3000152338268</v>
      </c>
      <c r="B303" t="s">
        <v>54</v>
      </c>
      <c r="C303">
        <v>100</v>
      </c>
      <c r="D303" s="4" t="s">
        <v>4387</v>
      </c>
      <c r="E303">
        <v>20085410</v>
      </c>
      <c r="F303" t="s">
        <v>2</v>
      </c>
      <c r="G303" s="6">
        <v>42830</v>
      </c>
      <c r="H303" s="7">
        <v>0.47973379629629626</v>
      </c>
      <c r="I303" s="6">
        <v>42830</v>
      </c>
      <c r="J303" s="7">
        <v>0.49047453703703708</v>
      </c>
      <c r="K303" t="s">
        <v>59</v>
      </c>
      <c r="L303" t="s">
        <v>53</v>
      </c>
    </row>
    <row r="304" spans="1:12">
      <c r="A304">
        <v>3000152338269</v>
      </c>
      <c r="B304" t="s">
        <v>54</v>
      </c>
      <c r="C304">
        <v>100</v>
      </c>
      <c r="D304" s="4" t="s">
        <v>4388</v>
      </c>
      <c r="E304">
        <v>20085410</v>
      </c>
      <c r="F304" t="s">
        <v>2</v>
      </c>
      <c r="G304" s="6">
        <v>42830</v>
      </c>
      <c r="H304" s="7">
        <v>0.47973379629629626</v>
      </c>
      <c r="I304" s="6">
        <v>42830</v>
      </c>
      <c r="J304" s="7">
        <v>0.49050925925925926</v>
      </c>
      <c r="K304" t="s">
        <v>59</v>
      </c>
      <c r="L304" t="s">
        <v>53</v>
      </c>
    </row>
    <row r="305" spans="1:12">
      <c r="A305">
        <v>3000152338270</v>
      </c>
      <c r="B305" t="s">
        <v>54</v>
      </c>
      <c r="C305">
        <v>100</v>
      </c>
      <c r="D305" s="4" t="s">
        <v>4389</v>
      </c>
      <c r="E305">
        <v>20085410</v>
      </c>
      <c r="F305" t="s">
        <v>2</v>
      </c>
      <c r="G305" s="6">
        <v>42830</v>
      </c>
      <c r="H305" s="7">
        <v>0.47973379629629626</v>
      </c>
      <c r="I305" s="6">
        <v>42830</v>
      </c>
      <c r="J305" s="7">
        <v>0.49052083333333335</v>
      </c>
      <c r="K305" t="s">
        <v>59</v>
      </c>
      <c r="L305" t="s">
        <v>53</v>
      </c>
    </row>
    <row r="306" spans="1:12">
      <c r="A306">
        <v>3000152338271</v>
      </c>
      <c r="B306" t="s">
        <v>54</v>
      </c>
      <c r="C306">
        <v>100</v>
      </c>
      <c r="D306" s="4" t="s">
        <v>4390</v>
      </c>
      <c r="E306">
        <v>20085410</v>
      </c>
      <c r="F306" t="s">
        <v>2</v>
      </c>
      <c r="G306" s="6">
        <v>42830</v>
      </c>
      <c r="H306" s="7">
        <v>0.47973379629629626</v>
      </c>
      <c r="I306" s="6">
        <v>42830</v>
      </c>
      <c r="J306" s="7">
        <v>0.49054398148148143</v>
      </c>
      <c r="K306" t="s">
        <v>59</v>
      </c>
      <c r="L306" t="s">
        <v>53</v>
      </c>
    </row>
    <row r="307" spans="1:12">
      <c r="A307">
        <v>3000152338272</v>
      </c>
      <c r="B307" t="s">
        <v>54</v>
      </c>
      <c r="C307">
        <v>100</v>
      </c>
      <c r="D307" s="4" t="s">
        <v>4391</v>
      </c>
      <c r="E307">
        <v>20085410</v>
      </c>
      <c r="F307" t="s">
        <v>2</v>
      </c>
      <c r="G307" s="6">
        <v>42830</v>
      </c>
      <c r="H307" s="7">
        <v>0.47973379629629626</v>
      </c>
      <c r="I307" s="6">
        <v>42830</v>
      </c>
      <c r="J307" s="7">
        <v>0.49056712962962962</v>
      </c>
      <c r="K307" t="s">
        <v>59</v>
      </c>
      <c r="L307" t="s">
        <v>53</v>
      </c>
    </row>
    <row r="308" spans="1:12">
      <c r="A308">
        <v>3000152338273</v>
      </c>
      <c r="B308" t="s">
        <v>54</v>
      </c>
      <c r="C308">
        <v>100</v>
      </c>
      <c r="D308" s="4" t="s">
        <v>4392</v>
      </c>
      <c r="E308">
        <v>20085410</v>
      </c>
      <c r="F308" t="s">
        <v>2</v>
      </c>
      <c r="G308" s="6">
        <v>42830</v>
      </c>
      <c r="H308" s="7">
        <v>0.47993055555555553</v>
      </c>
      <c r="I308" s="6">
        <v>42830</v>
      </c>
      <c r="J308" s="7">
        <v>0.49059027777777775</v>
      </c>
      <c r="K308" t="s">
        <v>59</v>
      </c>
      <c r="L308" t="s">
        <v>53</v>
      </c>
    </row>
    <row r="309" spans="1:12">
      <c r="A309">
        <v>3000152338274</v>
      </c>
      <c r="B309" t="s">
        <v>54</v>
      </c>
      <c r="C309">
        <v>100</v>
      </c>
      <c r="D309" s="4" t="s">
        <v>4393</v>
      </c>
      <c r="E309">
        <v>20085410</v>
      </c>
      <c r="F309" t="s">
        <v>2</v>
      </c>
      <c r="G309" s="6">
        <v>42830</v>
      </c>
      <c r="H309" s="7">
        <v>0.47993055555555553</v>
      </c>
      <c r="I309" s="6">
        <v>42830</v>
      </c>
      <c r="J309" s="7">
        <v>0.49061342592592588</v>
      </c>
      <c r="K309" t="s">
        <v>59</v>
      </c>
      <c r="L309" t="s">
        <v>53</v>
      </c>
    </row>
    <row r="310" spans="1:12">
      <c r="A310">
        <v>3000152338275</v>
      </c>
      <c r="B310" t="s">
        <v>54</v>
      </c>
      <c r="C310">
        <v>100</v>
      </c>
      <c r="D310" s="4" t="s">
        <v>4394</v>
      </c>
      <c r="E310">
        <v>20085410</v>
      </c>
      <c r="F310" t="s">
        <v>2</v>
      </c>
      <c r="G310" s="6">
        <v>42830</v>
      </c>
      <c r="H310" s="7">
        <v>0.47993055555555553</v>
      </c>
      <c r="I310" s="6">
        <v>42830</v>
      </c>
      <c r="J310" s="7">
        <v>0.49063657407407407</v>
      </c>
      <c r="K310" t="s">
        <v>59</v>
      </c>
      <c r="L310" t="s">
        <v>53</v>
      </c>
    </row>
    <row r="311" spans="1:12">
      <c r="A311">
        <v>3000152338276</v>
      </c>
      <c r="B311" t="s">
        <v>54</v>
      </c>
      <c r="C311">
        <v>100</v>
      </c>
      <c r="D311" s="4" t="s">
        <v>4395</v>
      </c>
      <c r="E311">
        <v>20085410</v>
      </c>
      <c r="F311" t="s">
        <v>2</v>
      </c>
      <c r="G311" s="6">
        <v>42830</v>
      </c>
      <c r="H311" s="7">
        <v>0.47993055555555553</v>
      </c>
      <c r="I311" s="6">
        <v>42830</v>
      </c>
      <c r="J311" s="7">
        <v>0.49065972222222221</v>
      </c>
      <c r="K311" t="s">
        <v>59</v>
      </c>
      <c r="L311" t="s">
        <v>53</v>
      </c>
    </row>
    <row r="312" spans="1:12">
      <c r="A312">
        <v>3000152338277</v>
      </c>
      <c r="B312" t="s">
        <v>54</v>
      </c>
      <c r="C312">
        <v>100</v>
      </c>
      <c r="D312" s="4" t="s">
        <v>4396</v>
      </c>
      <c r="E312">
        <v>20085410</v>
      </c>
      <c r="F312" t="s">
        <v>2</v>
      </c>
      <c r="G312" s="6">
        <v>42830</v>
      </c>
      <c r="H312" s="7">
        <v>0.47993055555555553</v>
      </c>
      <c r="I312" s="6">
        <v>42830</v>
      </c>
      <c r="J312" s="7">
        <v>0.49068287037037034</v>
      </c>
      <c r="K312" t="s">
        <v>59</v>
      </c>
      <c r="L312" t="s">
        <v>53</v>
      </c>
    </row>
    <row r="313" spans="1:12">
      <c r="A313">
        <v>3000152338278</v>
      </c>
      <c r="B313" t="s">
        <v>54</v>
      </c>
      <c r="C313">
        <v>100</v>
      </c>
      <c r="D313" s="4" t="s">
        <v>4397</v>
      </c>
      <c r="E313">
        <v>20085410</v>
      </c>
      <c r="F313" t="s">
        <v>2</v>
      </c>
      <c r="G313" s="6">
        <v>42830</v>
      </c>
      <c r="H313" s="7">
        <v>0.47993055555555553</v>
      </c>
      <c r="I313" s="6">
        <v>42830</v>
      </c>
      <c r="J313" s="7">
        <v>0.49070601851851853</v>
      </c>
      <c r="K313" t="s">
        <v>59</v>
      </c>
      <c r="L313" t="s">
        <v>53</v>
      </c>
    </row>
    <row r="314" spans="1:12">
      <c r="A314">
        <v>3000152338279</v>
      </c>
      <c r="B314" t="s">
        <v>54</v>
      </c>
      <c r="C314">
        <v>100</v>
      </c>
      <c r="D314" s="4" t="s">
        <v>4398</v>
      </c>
      <c r="E314">
        <v>20085410</v>
      </c>
      <c r="F314" t="s">
        <v>2</v>
      </c>
      <c r="G314" s="6">
        <v>42830</v>
      </c>
      <c r="H314" s="7">
        <v>0.47993055555555553</v>
      </c>
      <c r="I314" s="6">
        <v>42830</v>
      </c>
      <c r="J314" s="7">
        <v>0.49072916666666666</v>
      </c>
      <c r="K314" t="s">
        <v>59</v>
      </c>
      <c r="L314" t="s">
        <v>53</v>
      </c>
    </row>
    <row r="315" spans="1:12">
      <c r="A315">
        <v>3000152338280</v>
      </c>
      <c r="B315" t="s">
        <v>54</v>
      </c>
      <c r="C315">
        <v>100</v>
      </c>
      <c r="D315" s="4" t="s">
        <v>4399</v>
      </c>
      <c r="E315">
        <v>20085410</v>
      </c>
      <c r="F315" t="s">
        <v>2</v>
      </c>
      <c r="G315" s="6">
        <v>42830</v>
      </c>
      <c r="H315" s="7">
        <v>0.47993055555555553</v>
      </c>
      <c r="I315" s="6">
        <v>42830</v>
      </c>
      <c r="J315" s="7">
        <v>0.49074074074074076</v>
      </c>
      <c r="K315" t="s">
        <v>59</v>
      </c>
      <c r="L315" t="s">
        <v>53</v>
      </c>
    </row>
    <row r="316" spans="1:12">
      <c r="A316">
        <v>3000152338281</v>
      </c>
      <c r="B316" t="s">
        <v>54</v>
      </c>
      <c r="C316">
        <v>100</v>
      </c>
      <c r="D316" s="4" t="s">
        <v>4400</v>
      </c>
      <c r="E316">
        <v>20085410</v>
      </c>
      <c r="F316" t="s">
        <v>2</v>
      </c>
      <c r="G316" s="6">
        <v>42830</v>
      </c>
      <c r="H316" s="7">
        <v>0.47993055555555553</v>
      </c>
      <c r="I316" s="6">
        <v>42830</v>
      </c>
      <c r="J316" s="7">
        <v>0.49076388888888894</v>
      </c>
      <c r="K316" t="s">
        <v>59</v>
      </c>
      <c r="L316" t="s">
        <v>53</v>
      </c>
    </row>
    <row r="317" spans="1:12">
      <c r="A317">
        <v>3000152338282</v>
      </c>
      <c r="B317" t="s">
        <v>54</v>
      </c>
      <c r="C317">
        <v>100</v>
      </c>
      <c r="D317" s="4" t="s">
        <v>4401</v>
      </c>
      <c r="E317">
        <v>20085410</v>
      </c>
      <c r="F317" t="s">
        <v>2</v>
      </c>
      <c r="G317" s="6">
        <v>42830</v>
      </c>
      <c r="H317" s="7">
        <v>0.47993055555555553</v>
      </c>
      <c r="I317" s="6">
        <v>42830</v>
      </c>
      <c r="J317" s="7">
        <v>0.49079861111111112</v>
      </c>
      <c r="K317" t="s">
        <v>59</v>
      </c>
      <c r="L317" t="s">
        <v>53</v>
      </c>
    </row>
    <row r="318" spans="1:12">
      <c r="A318">
        <v>3000152338283</v>
      </c>
      <c r="B318" t="s">
        <v>54</v>
      </c>
      <c r="C318">
        <v>100</v>
      </c>
      <c r="D318" s="4" t="s">
        <v>4402</v>
      </c>
      <c r="E318">
        <v>20085410</v>
      </c>
      <c r="F318" t="s">
        <v>2</v>
      </c>
      <c r="G318" s="6">
        <v>42830</v>
      </c>
      <c r="H318" s="7">
        <v>0.48013888888888889</v>
      </c>
      <c r="I318" s="6">
        <v>42830</v>
      </c>
      <c r="J318" s="7">
        <v>0.49081018518518515</v>
      </c>
      <c r="K318" t="s">
        <v>59</v>
      </c>
      <c r="L318" t="s">
        <v>53</v>
      </c>
    </row>
    <row r="319" spans="1:12">
      <c r="A319">
        <v>3000152338284</v>
      </c>
      <c r="B319" t="s">
        <v>54</v>
      </c>
      <c r="C319">
        <v>100</v>
      </c>
      <c r="D319" s="4" t="s">
        <v>4403</v>
      </c>
      <c r="E319">
        <v>20085410</v>
      </c>
      <c r="F319" t="s">
        <v>2</v>
      </c>
      <c r="G319" s="6">
        <v>42830</v>
      </c>
      <c r="H319" s="7">
        <v>0.48013888888888889</v>
      </c>
      <c r="I319" s="6">
        <v>42830</v>
      </c>
      <c r="J319" s="7">
        <v>0.49083333333333329</v>
      </c>
      <c r="K319" t="s">
        <v>59</v>
      </c>
      <c r="L319" t="s">
        <v>53</v>
      </c>
    </row>
    <row r="320" spans="1:12">
      <c r="A320">
        <v>3000152338285</v>
      </c>
      <c r="B320" t="s">
        <v>54</v>
      </c>
      <c r="C320">
        <v>100</v>
      </c>
      <c r="D320" s="4" t="s">
        <v>4404</v>
      </c>
      <c r="E320">
        <v>20085410</v>
      </c>
      <c r="F320" t="s">
        <v>2</v>
      </c>
      <c r="G320" s="6">
        <v>42830</v>
      </c>
      <c r="H320" s="7">
        <v>0.48015046296296293</v>
      </c>
      <c r="I320" s="6">
        <v>42830</v>
      </c>
      <c r="J320" s="7">
        <v>0.49084490740740744</v>
      </c>
      <c r="K320" t="s">
        <v>59</v>
      </c>
      <c r="L320" t="s">
        <v>53</v>
      </c>
    </row>
    <row r="321" spans="1:12">
      <c r="A321">
        <v>3000152338286</v>
      </c>
      <c r="B321" t="s">
        <v>54</v>
      </c>
      <c r="C321">
        <v>100</v>
      </c>
      <c r="D321" s="4" t="s">
        <v>4405</v>
      </c>
      <c r="E321">
        <v>20085410</v>
      </c>
      <c r="F321" t="s">
        <v>2</v>
      </c>
      <c r="G321" s="6">
        <v>42830</v>
      </c>
      <c r="H321" s="7">
        <v>0.48015046296296293</v>
      </c>
      <c r="I321" s="6">
        <v>42830</v>
      </c>
      <c r="J321" s="7">
        <v>0.49086805555555557</v>
      </c>
      <c r="K321" t="s">
        <v>59</v>
      </c>
      <c r="L321" t="s">
        <v>53</v>
      </c>
    </row>
    <row r="322" spans="1:12">
      <c r="A322">
        <v>3000152338287</v>
      </c>
      <c r="B322" t="s">
        <v>54</v>
      </c>
      <c r="C322">
        <v>100</v>
      </c>
      <c r="D322" s="4" t="s">
        <v>4406</v>
      </c>
      <c r="E322">
        <v>20085410</v>
      </c>
      <c r="F322" t="s">
        <v>2</v>
      </c>
      <c r="G322" s="6">
        <v>42830</v>
      </c>
      <c r="H322" s="7">
        <v>0.48015046296296293</v>
      </c>
      <c r="I322" s="6">
        <v>42830</v>
      </c>
      <c r="J322" s="7">
        <v>0.4908912037037037</v>
      </c>
      <c r="K322" t="s">
        <v>59</v>
      </c>
      <c r="L322" t="s">
        <v>53</v>
      </c>
    </row>
    <row r="323" spans="1:12">
      <c r="A323">
        <v>3000152338288</v>
      </c>
      <c r="B323" t="s">
        <v>54</v>
      </c>
      <c r="C323">
        <v>100</v>
      </c>
      <c r="D323" s="4" t="s">
        <v>4407</v>
      </c>
      <c r="E323">
        <v>20085410</v>
      </c>
      <c r="F323" t="s">
        <v>2</v>
      </c>
      <c r="G323" s="6">
        <v>42830</v>
      </c>
      <c r="H323" s="7">
        <v>0.48015046296296293</v>
      </c>
      <c r="I323" s="6">
        <v>42830</v>
      </c>
      <c r="J323" s="7">
        <v>0.49091435185185189</v>
      </c>
      <c r="K323" t="s">
        <v>59</v>
      </c>
      <c r="L323" t="s">
        <v>53</v>
      </c>
    </row>
    <row r="324" spans="1:12">
      <c r="A324">
        <v>3000152338289</v>
      </c>
      <c r="B324" t="s">
        <v>54</v>
      </c>
      <c r="C324">
        <v>100</v>
      </c>
      <c r="D324" s="4" t="s">
        <v>4408</v>
      </c>
      <c r="E324">
        <v>20085410</v>
      </c>
      <c r="F324" t="s">
        <v>2</v>
      </c>
      <c r="G324" s="6">
        <v>42830</v>
      </c>
      <c r="H324" s="7">
        <v>0.48015046296296293</v>
      </c>
      <c r="I324" s="6">
        <v>42830</v>
      </c>
      <c r="J324" s="7">
        <v>0.49093750000000003</v>
      </c>
      <c r="K324" t="s">
        <v>59</v>
      </c>
      <c r="L324" t="s">
        <v>53</v>
      </c>
    </row>
    <row r="325" spans="1:12">
      <c r="A325">
        <v>3000152338290</v>
      </c>
      <c r="B325" t="s">
        <v>54</v>
      </c>
      <c r="C325">
        <v>100</v>
      </c>
      <c r="D325" s="4" t="s">
        <v>4409</v>
      </c>
      <c r="E325">
        <v>20085410</v>
      </c>
      <c r="F325" t="s">
        <v>2</v>
      </c>
      <c r="G325" s="6">
        <v>42830</v>
      </c>
      <c r="H325" s="7">
        <v>0.48015046296296293</v>
      </c>
      <c r="I325" s="6">
        <v>42830</v>
      </c>
      <c r="J325" s="7">
        <v>0.49096064814814816</v>
      </c>
      <c r="K325" t="s">
        <v>59</v>
      </c>
      <c r="L325" t="s">
        <v>53</v>
      </c>
    </row>
    <row r="326" spans="1:12">
      <c r="A326">
        <v>3000152338291</v>
      </c>
      <c r="B326" t="s">
        <v>54</v>
      </c>
      <c r="C326">
        <v>100</v>
      </c>
      <c r="D326" s="4" t="s">
        <v>4410</v>
      </c>
      <c r="E326">
        <v>20085410</v>
      </c>
      <c r="F326" t="s">
        <v>2</v>
      </c>
      <c r="G326" s="6">
        <v>42830</v>
      </c>
      <c r="H326" s="7">
        <v>0.48015046296296293</v>
      </c>
      <c r="I326" s="6">
        <v>42830</v>
      </c>
      <c r="J326" s="7">
        <v>0.4909722222222222</v>
      </c>
      <c r="K326" t="s">
        <v>59</v>
      </c>
      <c r="L326" t="s">
        <v>53</v>
      </c>
    </row>
    <row r="327" spans="1:12">
      <c r="A327">
        <v>3000152338292</v>
      </c>
      <c r="B327" t="s">
        <v>54</v>
      </c>
      <c r="C327">
        <v>100</v>
      </c>
      <c r="D327" s="4" t="s">
        <v>4411</v>
      </c>
      <c r="E327">
        <v>20085410</v>
      </c>
      <c r="F327" t="s">
        <v>2</v>
      </c>
      <c r="G327" s="6">
        <v>42830</v>
      </c>
      <c r="H327" s="7">
        <v>0.48015046296296293</v>
      </c>
      <c r="I327" s="6">
        <v>42830</v>
      </c>
      <c r="J327" s="7">
        <v>0.49099537037037039</v>
      </c>
      <c r="K327" t="s">
        <v>59</v>
      </c>
      <c r="L327" t="s">
        <v>53</v>
      </c>
    </row>
    <row r="328" spans="1:12">
      <c r="A328">
        <v>3000152338293</v>
      </c>
      <c r="B328" t="s">
        <v>54</v>
      </c>
      <c r="C328">
        <v>100</v>
      </c>
      <c r="D328" s="4" t="s">
        <v>4412</v>
      </c>
      <c r="E328">
        <v>20085410</v>
      </c>
      <c r="F328" t="s">
        <v>2</v>
      </c>
      <c r="G328" s="6">
        <v>42830</v>
      </c>
      <c r="H328" s="7">
        <v>0.4803472222222222</v>
      </c>
      <c r="I328" s="6">
        <v>42830</v>
      </c>
      <c r="J328" s="7">
        <v>0.49101851851851852</v>
      </c>
      <c r="K328" t="s">
        <v>59</v>
      </c>
      <c r="L328" t="s">
        <v>53</v>
      </c>
    </row>
    <row r="329" spans="1:12">
      <c r="A329">
        <v>3000152338294</v>
      </c>
      <c r="B329" t="s">
        <v>54</v>
      </c>
      <c r="C329">
        <v>100</v>
      </c>
      <c r="D329" s="4" t="s">
        <v>4413</v>
      </c>
      <c r="E329">
        <v>20085410</v>
      </c>
      <c r="F329" t="s">
        <v>2</v>
      </c>
      <c r="G329" s="6">
        <v>42830</v>
      </c>
      <c r="H329" s="7">
        <v>0.4803472222222222</v>
      </c>
      <c r="I329" s="6">
        <v>42830</v>
      </c>
      <c r="J329" s="7">
        <v>0.49104166666666665</v>
      </c>
      <c r="K329" t="s">
        <v>59</v>
      </c>
      <c r="L329" t="s">
        <v>53</v>
      </c>
    </row>
    <row r="330" spans="1:12">
      <c r="A330">
        <v>3000152338295</v>
      </c>
      <c r="B330" t="s">
        <v>54</v>
      </c>
      <c r="C330">
        <v>100</v>
      </c>
      <c r="D330" s="4" t="s">
        <v>4414</v>
      </c>
      <c r="E330">
        <v>20085410</v>
      </c>
      <c r="F330" t="s">
        <v>2</v>
      </c>
      <c r="G330" s="6">
        <v>42830</v>
      </c>
      <c r="H330" s="7">
        <v>0.4803472222222222</v>
      </c>
      <c r="I330" s="6">
        <v>42830</v>
      </c>
      <c r="J330" s="7">
        <v>0.49106481481481484</v>
      </c>
      <c r="K330" t="s">
        <v>59</v>
      </c>
      <c r="L330" t="s">
        <v>53</v>
      </c>
    </row>
    <row r="331" spans="1:12">
      <c r="A331">
        <v>3000152338296</v>
      </c>
      <c r="B331" t="s">
        <v>54</v>
      </c>
      <c r="C331">
        <v>100</v>
      </c>
      <c r="D331" s="4" t="s">
        <v>4415</v>
      </c>
      <c r="E331">
        <v>20085410</v>
      </c>
      <c r="F331" t="s">
        <v>2</v>
      </c>
      <c r="G331" s="6">
        <v>42830</v>
      </c>
      <c r="H331" s="7">
        <v>0.4803472222222222</v>
      </c>
      <c r="I331" s="6">
        <v>42830</v>
      </c>
      <c r="J331" s="7">
        <v>0.49107638888888888</v>
      </c>
      <c r="K331" t="s">
        <v>59</v>
      </c>
      <c r="L331" t="s">
        <v>53</v>
      </c>
    </row>
    <row r="332" spans="1:12">
      <c r="A332">
        <v>3000152338297</v>
      </c>
      <c r="B332" t="s">
        <v>54</v>
      </c>
      <c r="C332">
        <v>100</v>
      </c>
      <c r="D332" s="4" t="s">
        <v>4416</v>
      </c>
      <c r="E332">
        <v>20085410</v>
      </c>
      <c r="F332" t="s">
        <v>2</v>
      </c>
      <c r="G332" s="6">
        <v>42830</v>
      </c>
      <c r="H332" s="7">
        <v>0.4803472222222222</v>
      </c>
      <c r="I332" s="6">
        <v>42830</v>
      </c>
      <c r="J332" s="7">
        <v>0.49109953703703701</v>
      </c>
      <c r="K332" t="s">
        <v>59</v>
      </c>
      <c r="L332" t="s">
        <v>53</v>
      </c>
    </row>
    <row r="333" spans="1:12">
      <c r="A333">
        <v>3000152338298</v>
      </c>
      <c r="B333" t="s">
        <v>54</v>
      </c>
      <c r="C333">
        <v>100</v>
      </c>
      <c r="D333" s="4" t="s">
        <v>4417</v>
      </c>
      <c r="E333">
        <v>20085410</v>
      </c>
      <c r="F333" t="s">
        <v>2</v>
      </c>
      <c r="G333" s="6">
        <v>42830</v>
      </c>
      <c r="H333" s="7">
        <v>0.4803472222222222</v>
      </c>
      <c r="I333" s="6">
        <v>42830</v>
      </c>
      <c r="J333" s="7">
        <v>0.49112268518518515</v>
      </c>
      <c r="K333" t="s">
        <v>59</v>
      </c>
      <c r="L333" t="s">
        <v>53</v>
      </c>
    </row>
    <row r="334" spans="1:12">
      <c r="A334">
        <v>3000152338299</v>
      </c>
      <c r="B334" t="s">
        <v>54</v>
      </c>
      <c r="C334">
        <v>100</v>
      </c>
      <c r="D334" s="4" t="s">
        <v>4418</v>
      </c>
      <c r="E334">
        <v>20085410</v>
      </c>
      <c r="F334" t="s">
        <v>2</v>
      </c>
      <c r="G334" s="6">
        <v>42830</v>
      </c>
      <c r="H334" s="7">
        <v>0.4803472222222222</v>
      </c>
      <c r="I334" s="6">
        <v>42830</v>
      </c>
      <c r="J334" s="7">
        <v>0.4911342592592593</v>
      </c>
      <c r="K334" t="s">
        <v>59</v>
      </c>
      <c r="L334" t="s">
        <v>53</v>
      </c>
    </row>
    <row r="335" spans="1:12">
      <c r="A335">
        <v>3000152338300</v>
      </c>
      <c r="B335" t="s">
        <v>54</v>
      </c>
      <c r="C335">
        <v>100</v>
      </c>
      <c r="D335" s="4" t="s">
        <v>4419</v>
      </c>
      <c r="E335">
        <v>20085410</v>
      </c>
      <c r="F335" t="s">
        <v>2</v>
      </c>
      <c r="G335" s="6">
        <v>42830</v>
      </c>
      <c r="H335" s="7">
        <v>0.4803472222222222</v>
      </c>
      <c r="I335" s="6">
        <v>42830</v>
      </c>
      <c r="J335" s="7">
        <v>0.49115740740740743</v>
      </c>
      <c r="K335" t="s">
        <v>59</v>
      </c>
      <c r="L335" t="s">
        <v>53</v>
      </c>
    </row>
    <row r="336" spans="1:12">
      <c r="A336">
        <v>3000152338301</v>
      </c>
      <c r="B336" t="s">
        <v>54</v>
      </c>
      <c r="C336">
        <v>100</v>
      </c>
      <c r="D336" s="4" t="s">
        <v>4420</v>
      </c>
      <c r="E336">
        <v>20085410</v>
      </c>
      <c r="F336" t="s">
        <v>2</v>
      </c>
      <c r="G336" s="6">
        <v>42830</v>
      </c>
      <c r="H336" s="7">
        <v>0.4803472222222222</v>
      </c>
      <c r="I336" s="6">
        <v>42830</v>
      </c>
      <c r="J336" s="7">
        <v>0.49118055555555556</v>
      </c>
      <c r="K336" t="s">
        <v>59</v>
      </c>
      <c r="L336" t="s">
        <v>53</v>
      </c>
    </row>
    <row r="337" spans="1:12">
      <c r="A337">
        <v>3000152338302</v>
      </c>
      <c r="B337" t="s">
        <v>54</v>
      </c>
      <c r="C337">
        <v>100</v>
      </c>
      <c r="D337" s="4" t="s">
        <v>4421</v>
      </c>
      <c r="E337">
        <v>20085410</v>
      </c>
      <c r="F337" t="s">
        <v>2</v>
      </c>
      <c r="G337" s="6">
        <v>42830</v>
      </c>
      <c r="H337" s="7">
        <v>0.4803472222222222</v>
      </c>
      <c r="I337" s="6">
        <v>42830</v>
      </c>
      <c r="J337" s="7">
        <v>0.49120370370370375</v>
      </c>
      <c r="K337" t="s">
        <v>59</v>
      </c>
      <c r="L337" t="s">
        <v>53</v>
      </c>
    </row>
    <row r="338" spans="1:12">
      <c r="A338">
        <v>3000152338303</v>
      </c>
      <c r="B338" t="s">
        <v>54</v>
      </c>
      <c r="C338">
        <v>100</v>
      </c>
      <c r="D338" s="4" t="s">
        <v>4422</v>
      </c>
      <c r="E338">
        <v>20085410</v>
      </c>
      <c r="F338" t="s">
        <v>2</v>
      </c>
      <c r="G338" s="6">
        <v>42830</v>
      </c>
      <c r="H338" s="7">
        <v>0.48054398148148153</v>
      </c>
      <c r="I338" s="6">
        <v>42830</v>
      </c>
      <c r="J338" s="7">
        <v>0.49122685185185189</v>
      </c>
      <c r="K338" t="s">
        <v>59</v>
      </c>
      <c r="L338" t="s">
        <v>53</v>
      </c>
    </row>
    <row r="339" spans="1:12">
      <c r="A339">
        <v>3000152338304</v>
      </c>
      <c r="B339" t="s">
        <v>54</v>
      </c>
      <c r="C339">
        <v>100</v>
      </c>
      <c r="D339" s="4" t="s">
        <v>4423</v>
      </c>
      <c r="E339">
        <v>20085410</v>
      </c>
      <c r="F339" t="s">
        <v>2</v>
      </c>
      <c r="G339" s="6">
        <v>42830</v>
      </c>
      <c r="H339" s="7">
        <v>0.48054398148148153</v>
      </c>
      <c r="I339" s="6">
        <v>42830</v>
      </c>
      <c r="J339" s="7">
        <v>0.49124999999999996</v>
      </c>
      <c r="K339" t="s">
        <v>59</v>
      </c>
      <c r="L339" t="s">
        <v>53</v>
      </c>
    </row>
    <row r="340" spans="1:12">
      <c r="A340">
        <v>3000152338305</v>
      </c>
      <c r="B340" t="s">
        <v>54</v>
      </c>
      <c r="C340">
        <v>100</v>
      </c>
      <c r="D340" s="4" t="s">
        <v>4424</v>
      </c>
      <c r="E340">
        <v>20085410</v>
      </c>
      <c r="F340" t="s">
        <v>2</v>
      </c>
      <c r="G340" s="6">
        <v>42830</v>
      </c>
      <c r="H340" s="7">
        <v>0.48054398148148153</v>
      </c>
      <c r="I340" s="6">
        <v>42830</v>
      </c>
      <c r="J340" s="7">
        <v>0.4912731481481481</v>
      </c>
      <c r="K340" t="s">
        <v>59</v>
      </c>
      <c r="L340" t="s">
        <v>53</v>
      </c>
    </row>
    <row r="341" spans="1:12">
      <c r="A341">
        <v>3000152338306</v>
      </c>
      <c r="B341" t="s">
        <v>54</v>
      </c>
      <c r="C341">
        <v>100</v>
      </c>
      <c r="D341" s="4" t="s">
        <v>4425</v>
      </c>
      <c r="E341">
        <v>20085410</v>
      </c>
      <c r="F341" t="s">
        <v>2</v>
      </c>
      <c r="G341" s="6">
        <v>42830</v>
      </c>
      <c r="H341" s="7">
        <v>0.48054398148148153</v>
      </c>
      <c r="I341" s="6">
        <v>42830</v>
      </c>
      <c r="J341" s="7">
        <v>0.49128472222222225</v>
      </c>
      <c r="K341" t="s">
        <v>59</v>
      </c>
      <c r="L341" t="s">
        <v>53</v>
      </c>
    </row>
    <row r="342" spans="1:12">
      <c r="A342">
        <v>3000152338307</v>
      </c>
      <c r="B342" t="s">
        <v>54</v>
      </c>
      <c r="C342">
        <v>100</v>
      </c>
      <c r="D342" s="4" t="s">
        <v>4426</v>
      </c>
      <c r="E342">
        <v>20085410</v>
      </c>
      <c r="F342" t="s">
        <v>2</v>
      </c>
      <c r="G342" s="6">
        <v>42830</v>
      </c>
      <c r="H342" s="7">
        <v>0.48054398148148153</v>
      </c>
      <c r="I342" s="6">
        <v>42830</v>
      </c>
      <c r="J342" s="7">
        <v>0.49130787037037038</v>
      </c>
      <c r="K342" t="s">
        <v>59</v>
      </c>
      <c r="L342" t="s">
        <v>53</v>
      </c>
    </row>
    <row r="343" spans="1:12">
      <c r="A343">
        <v>3000152338308</v>
      </c>
      <c r="B343" t="s">
        <v>54</v>
      </c>
      <c r="C343">
        <v>100</v>
      </c>
      <c r="D343" s="4" t="s">
        <v>4427</v>
      </c>
      <c r="E343">
        <v>20085410</v>
      </c>
      <c r="F343" t="s">
        <v>2</v>
      </c>
      <c r="G343" s="6">
        <v>42830</v>
      </c>
      <c r="H343" s="7">
        <v>0.48054398148148153</v>
      </c>
      <c r="I343" s="6">
        <v>42830</v>
      </c>
      <c r="J343" s="7">
        <v>0.49133101851851851</v>
      </c>
      <c r="K343" t="s">
        <v>59</v>
      </c>
      <c r="L343" t="s">
        <v>53</v>
      </c>
    </row>
    <row r="344" spans="1:12">
      <c r="A344">
        <v>3000152338309</v>
      </c>
      <c r="B344" t="s">
        <v>54</v>
      </c>
      <c r="C344">
        <v>100</v>
      </c>
      <c r="D344" s="4" t="s">
        <v>4428</v>
      </c>
      <c r="E344">
        <v>20085410</v>
      </c>
      <c r="F344" t="s">
        <v>2</v>
      </c>
      <c r="G344" s="6">
        <v>42830</v>
      </c>
      <c r="H344" s="7">
        <v>0.48054398148148153</v>
      </c>
      <c r="I344" s="6">
        <v>42830</v>
      </c>
      <c r="J344" s="7">
        <v>0.49134259259259255</v>
      </c>
      <c r="K344" t="s">
        <v>59</v>
      </c>
      <c r="L344" t="s">
        <v>53</v>
      </c>
    </row>
    <row r="345" spans="1:12">
      <c r="A345">
        <v>3000152338310</v>
      </c>
      <c r="B345" t="s">
        <v>54</v>
      </c>
      <c r="C345">
        <v>100</v>
      </c>
      <c r="D345" s="4" t="s">
        <v>4429</v>
      </c>
      <c r="E345">
        <v>20085410</v>
      </c>
      <c r="F345" t="s">
        <v>2</v>
      </c>
      <c r="G345" s="6">
        <v>42830</v>
      </c>
      <c r="H345" s="7">
        <v>0.48054398148148153</v>
      </c>
      <c r="I345" s="6">
        <v>42830</v>
      </c>
      <c r="J345" s="7">
        <v>0.49136574074074074</v>
      </c>
      <c r="K345" t="s">
        <v>59</v>
      </c>
      <c r="L345" t="s">
        <v>53</v>
      </c>
    </row>
    <row r="346" spans="1:12">
      <c r="A346">
        <v>3000152338311</v>
      </c>
      <c r="B346" t="s">
        <v>54</v>
      </c>
      <c r="C346">
        <v>100</v>
      </c>
      <c r="D346" s="4" t="s">
        <v>4430</v>
      </c>
      <c r="E346">
        <v>20085410</v>
      </c>
      <c r="F346" t="s">
        <v>2</v>
      </c>
      <c r="G346" s="6">
        <v>42830</v>
      </c>
      <c r="H346" s="7">
        <v>0.48054398148148153</v>
      </c>
      <c r="I346" s="6">
        <v>42830</v>
      </c>
      <c r="J346" s="7">
        <v>0.49138888888888888</v>
      </c>
      <c r="K346" t="s">
        <v>59</v>
      </c>
      <c r="L346" t="s">
        <v>53</v>
      </c>
    </row>
    <row r="347" spans="1:12">
      <c r="A347">
        <v>3000152338312</v>
      </c>
      <c r="B347" t="s">
        <v>54</v>
      </c>
      <c r="C347">
        <v>100</v>
      </c>
      <c r="D347" s="4" t="s">
        <v>4431</v>
      </c>
      <c r="E347">
        <v>20085410</v>
      </c>
      <c r="F347" t="s">
        <v>2</v>
      </c>
      <c r="G347" s="6">
        <v>42830</v>
      </c>
      <c r="H347" s="7">
        <v>0.48054398148148153</v>
      </c>
      <c r="I347" s="6">
        <v>42830</v>
      </c>
      <c r="J347" s="7">
        <v>0.49141203703703701</v>
      </c>
      <c r="K347" t="s">
        <v>59</v>
      </c>
      <c r="L347" t="s">
        <v>53</v>
      </c>
    </row>
    <row r="348" spans="1:12">
      <c r="A348">
        <v>3000152338313</v>
      </c>
      <c r="B348" t="s">
        <v>54</v>
      </c>
      <c r="C348">
        <v>100</v>
      </c>
      <c r="D348" s="4" t="s">
        <v>4432</v>
      </c>
      <c r="E348">
        <v>20085410</v>
      </c>
      <c r="F348" t="s">
        <v>2</v>
      </c>
      <c r="G348" s="6">
        <v>42830</v>
      </c>
      <c r="H348" s="7">
        <v>0.48072916666666665</v>
      </c>
      <c r="I348" s="6">
        <v>42830</v>
      </c>
      <c r="J348" s="7">
        <v>0.49142361111111116</v>
      </c>
      <c r="K348" t="s">
        <v>59</v>
      </c>
      <c r="L348" t="s">
        <v>53</v>
      </c>
    </row>
    <row r="349" spans="1:12">
      <c r="A349">
        <v>3000152338314</v>
      </c>
      <c r="B349" t="s">
        <v>54</v>
      </c>
      <c r="C349">
        <v>100</v>
      </c>
      <c r="D349" s="4" t="s">
        <v>4433</v>
      </c>
      <c r="E349">
        <v>20085410</v>
      </c>
      <c r="F349" t="s">
        <v>2</v>
      </c>
      <c r="G349" s="6">
        <v>42830</v>
      </c>
      <c r="H349" s="7">
        <v>0.48072916666666665</v>
      </c>
      <c r="I349" s="6">
        <v>42830</v>
      </c>
      <c r="J349" s="7">
        <v>0.49144675925925929</v>
      </c>
      <c r="K349" t="s">
        <v>59</v>
      </c>
      <c r="L349" t="s">
        <v>53</v>
      </c>
    </row>
    <row r="350" spans="1:12">
      <c r="A350">
        <v>3000152338315</v>
      </c>
      <c r="B350" t="s">
        <v>54</v>
      </c>
      <c r="C350">
        <v>100</v>
      </c>
      <c r="D350" s="4" t="s">
        <v>4434</v>
      </c>
      <c r="E350">
        <v>20085410</v>
      </c>
      <c r="F350" t="s">
        <v>2</v>
      </c>
      <c r="G350" s="6">
        <v>42830</v>
      </c>
      <c r="H350" s="7">
        <v>0.48072916666666665</v>
      </c>
      <c r="I350" s="6">
        <v>42830</v>
      </c>
      <c r="J350" s="7">
        <v>0.49148148148148146</v>
      </c>
      <c r="K350" t="s">
        <v>59</v>
      </c>
      <c r="L350" t="s">
        <v>53</v>
      </c>
    </row>
    <row r="351" spans="1:12">
      <c r="A351">
        <v>3000152338316</v>
      </c>
      <c r="B351" t="s">
        <v>54</v>
      </c>
      <c r="C351">
        <v>100</v>
      </c>
      <c r="D351" s="4" t="s">
        <v>4435</v>
      </c>
      <c r="E351">
        <v>20085410</v>
      </c>
      <c r="F351" t="s">
        <v>2</v>
      </c>
      <c r="G351" s="6">
        <v>42830</v>
      </c>
      <c r="H351" s="7">
        <v>0.48072916666666665</v>
      </c>
      <c r="I351" s="6">
        <v>42830</v>
      </c>
      <c r="J351" s="7">
        <v>0.49150462962962965</v>
      </c>
      <c r="K351" t="s">
        <v>59</v>
      </c>
      <c r="L351" t="s">
        <v>53</v>
      </c>
    </row>
    <row r="352" spans="1:12">
      <c r="A352">
        <v>3000152338317</v>
      </c>
      <c r="B352" t="s">
        <v>54</v>
      </c>
      <c r="C352">
        <v>100</v>
      </c>
      <c r="D352" s="4" t="s">
        <v>4436</v>
      </c>
      <c r="E352">
        <v>20085410</v>
      </c>
      <c r="F352" t="s">
        <v>2</v>
      </c>
      <c r="G352" s="6">
        <v>42830</v>
      </c>
      <c r="H352" s="7">
        <v>0.48072916666666665</v>
      </c>
      <c r="I352" s="6">
        <v>42830</v>
      </c>
      <c r="J352" s="7">
        <v>0.49152777777777779</v>
      </c>
      <c r="K352" t="s">
        <v>59</v>
      </c>
      <c r="L352" t="s">
        <v>53</v>
      </c>
    </row>
    <row r="353" spans="1:12">
      <c r="A353">
        <v>3000152338318</v>
      </c>
      <c r="B353" t="s">
        <v>54</v>
      </c>
      <c r="C353">
        <v>100</v>
      </c>
      <c r="D353" s="4" t="s">
        <v>4437</v>
      </c>
      <c r="E353">
        <v>20085410</v>
      </c>
      <c r="F353" t="s">
        <v>2</v>
      </c>
      <c r="G353" s="6">
        <v>42830</v>
      </c>
      <c r="H353" s="7">
        <v>0.48072916666666665</v>
      </c>
      <c r="I353" s="6">
        <v>42830</v>
      </c>
      <c r="J353" s="7">
        <v>0.49155092592592592</v>
      </c>
      <c r="K353" t="s">
        <v>59</v>
      </c>
      <c r="L353" t="s">
        <v>53</v>
      </c>
    </row>
    <row r="354" spans="1:12">
      <c r="A354">
        <v>3000152338319</v>
      </c>
      <c r="B354" t="s">
        <v>54</v>
      </c>
      <c r="C354">
        <v>100</v>
      </c>
      <c r="D354" s="4" t="s">
        <v>4438</v>
      </c>
      <c r="E354">
        <v>20085410</v>
      </c>
      <c r="F354" t="s">
        <v>2</v>
      </c>
      <c r="G354" s="6">
        <v>42830</v>
      </c>
      <c r="H354" s="7">
        <v>0.48072916666666665</v>
      </c>
      <c r="I354" s="6">
        <v>42830</v>
      </c>
      <c r="J354" s="7">
        <v>0.49156249999999996</v>
      </c>
      <c r="K354" t="s">
        <v>59</v>
      </c>
      <c r="L354" t="s">
        <v>53</v>
      </c>
    </row>
    <row r="355" spans="1:12">
      <c r="A355">
        <v>3000152338320</v>
      </c>
      <c r="B355" t="s">
        <v>54</v>
      </c>
      <c r="C355">
        <v>100</v>
      </c>
      <c r="D355" s="4" t="s">
        <v>4439</v>
      </c>
      <c r="E355">
        <v>20085410</v>
      </c>
      <c r="F355" t="s">
        <v>2</v>
      </c>
      <c r="G355" s="6">
        <v>42830</v>
      </c>
      <c r="H355" s="7">
        <v>0.48072916666666665</v>
      </c>
      <c r="I355" s="6">
        <v>42830</v>
      </c>
      <c r="J355" s="7">
        <v>0.49158564814814815</v>
      </c>
      <c r="K355" t="s">
        <v>59</v>
      </c>
      <c r="L355" t="s">
        <v>53</v>
      </c>
    </row>
    <row r="356" spans="1:12">
      <c r="A356">
        <v>3000152338321</v>
      </c>
      <c r="B356" t="s">
        <v>54</v>
      </c>
      <c r="C356">
        <v>100</v>
      </c>
      <c r="D356" s="4" t="s">
        <v>4440</v>
      </c>
      <c r="E356">
        <v>20085410</v>
      </c>
      <c r="F356" t="s">
        <v>2</v>
      </c>
      <c r="G356" s="6">
        <v>42830</v>
      </c>
      <c r="H356" s="7">
        <v>0.48072916666666665</v>
      </c>
      <c r="I356" s="6">
        <v>42830</v>
      </c>
      <c r="J356" s="7">
        <v>0.49160879629629628</v>
      </c>
      <c r="K356" t="s">
        <v>59</v>
      </c>
      <c r="L356" t="s">
        <v>53</v>
      </c>
    </row>
    <row r="357" spans="1:12">
      <c r="A357">
        <v>3000152338322</v>
      </c>
      <c r="B357" t="s">
        <v>54</v>
      </c>
      <c r="C357">
        <v>100</v>
      </c>
      <c r="D357" s="4" t="s">
        <v>4441</v>
      </c>
      <c r="E357">
        <v>20085410</v>
      </c>
      <c r="F357" t="s">
        <v>2</v>
      </c>
      <c r="G357" s="6">
        <v>42830</v>
      </c>
      <c r="H357" s="7">
        <v>0.48072916666666665</v>
      </c>
      <c r="I357" s="6">
        <v>42830</v>
      </c>
      <c r="J357" s="7">
        <v>0.49163194444444441</v>
      </c>
      <c r="K357" t="s">
        <v>59</v>
      </c>
      <c r="L357" t="s">
        <v>53</v>
      </c>
    </row>
    <row r="358" spans="1:12">
      <c r="A358">
        <v>3000152338323</v>
      </c>
      <c r="B358" t="s">
        <v>54</v>
      </c>
      <c r="C358">
        <v>100</v>
      </c>
      <c r="D358" s="4" t="s">
        <v>4442</v>
      </c>
      <c r="E358">
        <v>20085410</v>
      </c>
      <c r="F358" t="s">
        <v>2</v>
      </c>
      <c r="G358" s="6">
        <v>42830</v>
      </c>
      <c r="H358" s="7">
        <v>0.48091435185185188</v>
      </c>
      <c r="I358" s="6">
        <v>42830</v>
      </c>
      <c r="J358" s="7">
        <v>0.49164351851851856</v>
      </c>
      <c r="K358" t="s">
        <v>59</v>
      </c>
      <c r="L358" t="s">
        <v>53</v>
      </c>
    </row>
    <row r="359" spans="1:12">
      <c r="A359">
        <v>3000152338324</v>
      </c>
      <c r="B359" t="s">
        <v>54</v>
      </c>
      <c r="C359">
        <v>100</v>
      </c>
      <c r="D359" s="4" t="s">
        <v>4443</v>
      </c>
      <c r="E359">
        <v>20085410</v>
      </c>
      <c r="F359" t="s">
        <v>2</v>
      </c>
      <c r="G359" s="6">
        <v>42830</v>
      </c>
      <c r="H359" s="7">
        <v>0.48091435185185188</v>
      </c>
      <c r="I359" s="6">
        <v>42830</v>
      </c>
      <c r="J359" s="7">
        <v>0.4916666666666667</v>
      </c>
      <c r="K359" t="s">
        <v>59</v>
      </c>
      <c r="L359" t="s">
        <v>53</v>
      </c>
    </row>
    <row r="360" spans="1:12">
      <c r="A360">
        <v>3000152338325</v>
      </c>
      <c r="B360" t="s">
        <v>54</v>
      </c>
      <c r="C360">
        <v>100</v>
      </c>
      <c r="D360" s="4" t="s">
        <v>4444</v>
      </c>
      <c r="E360">
        <v>20085410</v>
      </c>
      <c r="F360" t="s">
        <v>2</v>
      </c>
      <c r="G360" s="6">
        <v>42830</v>
      </c>
      <c r="H360" s="7">
        <v>0.48091435185185188</v>
      </c>
      <c r="I360" s="6">
        <v>42830</v>
      </c>
      <c r="J360" s="7">
        <v>0.49168981481481483</v>
      </c>
      <c r="K360" t="s">
        <v>59</v>
      </c>
      <c r="L360" t="s">
        <v>53</v>
      </c>
    </row>
    <row r="361" spans="1:12">
      <c r="A361">
        <v>3000152338326</v>
      </c>
      <c r="B361" t="s">
        <v>54</v>
      </c>
      <c r="C361">
        <v>100</v>
      </c>
      <c r="D361" s="4" t="s">
        <v>4445</v>
      </c>
      <c r="E361">
        <v>20085410</v>
      </c>
      <c r="F361" t="s">
        <v>2</v>
      </c>
      <c r="G361" s="6">
        <v>42830</v>
      </c>
      <c r="H361" s="7">
        <v>0.48091435185185188</v>
      </c>
      <c r="I361" s="6">
        <v>42830</v>
      </c>
      <c r="J361" s="7">
        <v>0.49170138888888887</v>
      </c>
      <c r="K361" t="s">
        <v>59</v>
      </c>
      <c r="L361" t="s">
        <v>53</v>
      </c>
    </row>
    <row r="362" spans="1:12">
      <c r="A362">
        <v>3000152338327</v>
      </c>
      <c r="B362" t="s">
        <v>54</v>
      </c>
      <c r="C362">
        <v>100</v>
      </c>
      <c r="D362" s="4" t="s">
        <v>4446</v>
      </c>
      <c r="E362">
        <v>20085410</v>
      </c>
      <c r="F362" t="s">
        <v>2</v>
      </c>
      <c r="G362" s="6">
        <v>42830</v>
      </c>
      <c r="H362" s="7">
        <v>0.48091435185185188</v>
      </c>
      <c r="I362" s="6">
        <v>42830</v>
      </c>
      <c r="J362" s="7">
        <v>0.49172453703703706</v>
      </c>
      <c r="K362" t="s">
        <v>59</v>
      </c>
      <c r="L362" t="s">
        <v>53</v>
      </c>
    </row>
    <row r="363" spans="1:12">
      <c r="A363">
        <v>3000152338328</v>
      </c>
      <c r="B363" t="s">
        <v>54</v>
      </c>
      <c r="C363">
        <v>100</v>
      </c>
      <c r="D363" s="4" t="s">
        <v>4447</v>
      </c>
      <c r="E363">
        <v>20085410</v>
      </c>
      <c r="F363" t="s">
        <v>2</v>
      </c>
      <c r="G363" s="6">
        <v>42830</v>
      </c>
      <c r="H363" s="7">
        <v>0.48091435185185188</v>
      </c>
      <c r="I363" s="6">
        <v>42830</v>
      </c>
      <c r="J363" s="7">
        <v>0.49174768518518519</v>
      </c>
      <c r="K363" t="s">
        <v>59</v>
      </c>
      <c r="L363" t="s">
        <v>53</v>
      </c>
    </row>
    <row r="364" spans="1:12">
      <c r="A364">
        <v>3000152338329</v>
      </c>
      <c r="B364" t="s">
        <v>54</v>
      </c>
      <c r="C364">
        <v>100</v>
      </c>
      <c r="D364" s="4" t="s">
        <v>4448</v>
      </c>
      <c r="E364">
        <v>20085410</v>
      </c>
      <c r="F364" t="s">
        <v>2</v>
      </c>
      <c r="G364" s="6">
        <v>42830</v>
      </c>
      <c r="H364" s="7">
        <v>0.48091435185185188</v>
      </c>
      <c r="I364" s="6">
        <v>42830</v>
      </c>
      <c r="J364" s="7">
        <v>0.49177083333333332</v>
      </c>
      <c r="K364" t="s">
        <v>59</v>
      </c>
      <c r="L364" t="s">
        <v>53</v>
      </c>
    </row>
    <row r="365" spans="1:12">
      <c r="A365">
        <v>3000152338330</v>
      </c>
      <c r="B365" t="s">
        <v>54</v>
      </c>
      <c r="C365">
        <v>100</v>
      </c>
      <c r="D365" s="4" t="s">
        <v>4449</v>
      </c>
      <c r="E365">
        <v>20085410</v>
      </c>
      <c r="F365" t="s">
        <v>2</v>
      </c>
      <c r="G365" s="6">
        <v>42830</v>
      </c>
      <c r="H365" s="7">
        <v>0.48091435185185188</v>
      </c>
      <c r="I365" s="6">
        <v>42830</v>
      </c>
      <c r="J365" s="7">
        <v>0.49179398148148151</v>
      </c>
      <c r="K365" t="s">
        <v>59</v>
      </c>
      <c r="L365" t="s">
        <v>53</v>
      </c>
    </row>
    <row r="366" spans="1:12">
      <c r="A366">
        <v>3000152338331</v>
      </c>
      <c r="B366" t="s">
        <v>54</v>
      </c>
      <c r="C366">
        <v>100</v>
      </c>
      <c r="D366" s="4" t="s">
        <v>4450</v>
      </c>
      <c r="E366">
        <v>20085410</v>
      </c>
      <c r="F366" t="s">
        <v>2</v>
      </c>
      <c r="G366" s="6">
        <v>42830</v>
      </c>
      <c r="H366" s="7">
        <v>0.48091435185185188</v>
      </c>
      <c r="I366" s="6">
        <v>42830</v>
      </c>
      <c r="J366" s="7">
        <v>0.49181712962962965</v>
      </c>
      <c r="K366" t="s">
        <v>59</v>
      </c>
      <c r="L366" t="s">
        <v>53</v>
      </c>
    </row>
    <row r="367" spans="1:12">
      <c r="A367">
        <v>3000152338332</v>
      </c>
      <c r="B367" t="s">
        <v>54</v>
      </c>
      <c r="C367">
        <v>100</v>
      </c>
      <c r="D367" s="4" t="s">
        <v>4451</v>
      </c>
      <c r="E367">
        <v>20085410</v>
      </c>
      <c r="F367" t="s">
        <v>2</v>
      </c>
      <c r="G367" s="6">
        <v>42830</v>
      </c>
      <c r="H367" s="7">
        <v>0.48091435185185188</v>
      </c>
      <c r="I367" s="6">
        <v>42830</v>
      </c>
      <c r="J367" s="7">
        <v>0.49184027777777778</v>
      </c>
      <c r="K367" t="s">
        <v>59</v>
      </c>
      <c r="L367" t="s">
        <v>53</v>
      </c>
    </row>
    <row r="368" spans="1:12">
      <c r="A368">
        <v>3000152338333</v>
      </c>
      <c r="B368" t="s">
        <v>54</v>
      </c>
      <c r="C368">
        <v>100</v>
      </c>
      <c r="D368" s="4" t="s">
        <v>4452</v>
      </c>
      <c r="E368">
        <v>20085410</v>
      </c>
      <c r="F368" t="s">
        <v>2</v>
      </c>
      <c r="G368" s="6">
        <v>42830</v>
      </c>
      <c r="H368" s="7">
        <v>0.48109953703703701</v>
      </c>
      <c r="I368" s="6">
        <v>42830</v>
      </c>
      <c r="J368" s="7">
        <v>0.49185185185185182</v>
      </c>
      <c r="K368" t="s">
        <v>59</v>
      </c>
      <c r="L368" t="s">
        <v>53</v>
      </c>
    </row>
    <row r="369" spans="1:12">
      <c r="A369">
        <v>3000152338334</v>
      </c>
      <c r="B369" t="s">
        <v>54</v>
      </c>
      <c r="C369">
        <v>100</v>
      </c>
      <c r="D369" s="4" t="s">
        <v>4453</v>
      </c>
      <c r="E369">
        <v>20085410</v>
      </c>
      <c r="F369" t="s">
        <v>2</v>
      </c>
      <c r="G369" s="6">
        <v>42830</v>
      </c>
      <c r="H369" s="7">
        <v>0.48109953703703701</v>
      </c>
      <c r="I369" s="6">
        <v>42830</v>
      </c>
      <c r="J369" s="7">
        <v>0.49187500000000001</v>
      </c>
      <c r="K369" t="s">
        <v>59</v>
      </c>
      <c r="L369" t="s">
        <v>53</v>
      </c>
    </row>
    <row r="370" spans="1:12">
      <c r="A370">
        <v>3000152338335</v>
      </c>
      <c r="B370" t="s">
        <v>54</v>
      </c>
      <c r="C370">
        <v>100</v>
      </c>
      <c r="D370" s="4" t="s">
        <v>4454</v>
      </c>
      <c r="E370">
        <v>20085410</v>
      </c>
      <c r="F370" t="s">
        <v>2</v>
      </c>
      <c r="G370" s="6">
        <v>42830</v>
      </c>
      <c r="H370" s="7">
        <v>0.48109953703703701</v>
      </c>
      <c r="I370" s="6">
        <v>42830</v>
      </c>
      <c r="J370" s="7">
        <v>0.49189814814814814</v>
      </c>
      <c r="K370" t="s">
        <v>59</v>
      </c>
      <c r="L370" t="s">
        <v>53</v>
      </c>
    </row>
    <row r="371" spans="1:12">
      <c r="A371">
        <v>3000152338336</v>
      </c>
      <c r="B371" t="s">
        <v>54</v>
      </c>
      <c r="C371">
        <v>100</v>
      </c>
      <c r="D371" s="4" t="s">
        <v>4455</v>
      </c>
      <c r="E371">
        <v>20085410</v>
      </c>
      <c r="F371" t="s">
        <v>2</v>
      </c>
      <c r="G371" s="6">
        <v>42830</v>
      </c>
      <c r="H371" s="7">
        <v>0.48109953703703701</v>
      </c>
      <c r="I371" s="6">
        <v>42830</v>
      </c>
      <c r="J371" s="7">
        <v>0.49192129629629627</v>
      </c>
      <c r="K371" t="s">
        <v>59</v>
      </c>
      <c r="L371" t="s">
        <v>53</v>
      </c>
    </row>
    <row r="372" spans="1:12">
      <c r="A372">
        <v>3000152338337</v>
      </c>
      <c r="B372" t="s">
        <v>54</v>
      </c>
      <c r="C372">
        <v>100</v>
      </c>
      <c r="D372" s="4" t="s">
        <v>4456</v>
      </c>
      <c r="E372">
        <v>20085410</v>
      </c>
      <c r="F372" t="s">
        <v>2</v>
      </c>
      <c r="G372" s="6">
        <v>42830</v>
      </c>
      <c r="H372" s="7">
        <v>0.48109953703703701</v>
      </c>
      <c r="I372" s="6">
        <v>42830</v>
      </c>
      <c r="J372" s="7">
        <v>0.49194444444444446</v>
      </c>
      <c r="K372" t="s">
        <v>59</v>
      </c>
      <c r="L372" t="s">
        <v>53</v>
      </c>
    </row>
    <row r="373" spans="1:12">
      <c r="A373">
        <v>3000152338338</v>
      </c>
      <c r="B373" t="s">
        <v>54</v>
      </c>
      <c r="C373">
        <v>100</v>
      </c>
      <c r="D373" s="4" t="s">
        <v>4457</v>
      </c>
      <c r="E373">
        <v>20085410</v>
      </c>
      <c r="F373" t="s">
        <v>2</v>
      </c>
      <c r="G373" s="6">
        <v>42830</v>
      </c>
      <c r="H373" s="7">
        <v>0.48109953703703701</v>
      </c>
      <c r="I373" s="6">
        <v>42830</v>
      </c>
      <c r="J373" s="7">
        <v>0.49197916666666663</v>
      </c>
      <c r="K373" t="s">
        <v>59</v>
      </c>
      <c r="L373" t="s">
        <v>53</v>
      </c>
    </row>
    <row r="374" spans="1:12">
      <c r="A374">
        <v>3000152338339</v>
      </c>
      <c r="B374" t="s">
        <v>54</v>
      </c>
      <c r="C374">
        <v>100</v>
      </c>
      <c r="D374" s="4" t="s">
        <v>4458</v>
      </c>
      <c r="E374">
        <v>20085410</v>
      </c>
      <c r="F374" t="s">
        <v>2</v>
      </c>
      <c r="G374" s="6">
        <v>42830</v>
      </c>
      <c r="H374" s="7">
        <v>0.4811111111111111</v>
      </c>
      <c r="I374" s="6">
        <v>42830</v>
      </c>
      <c r="J374" s="7">
        <v>0.49199074074074073</v>
      </c>
      <c r="K374" t="s">
        <v>59</v>
      </c>
      <c r="L374" t="s">
        <v>53</v>
      </c>
    </row>
    <row r="375" spans="1:12">
      <c r="A375">
        <v>3000152338340</v>
      </c>
      <c r="B375" t="s">
        <v>54</v>
      </c>
      <c r="C375">
        <v>100</v>
      </c>
      <c r="D375" s="4" t="s">
        <v>4459</v>
      </c>
      <c r="E375">
        <v>20085410</v>
      </c>
      <c r="F375" t="s">
        <v>2</v>
      </c>
      <c r="G375" s="6">
        <v>42830</v>
      </c>
      <c r="H375" s="7">
        <v>0.4811111111111111</v>
      </c>
      <c r="I375" s="6">
        <v>42830</v>
      </c>
      <c r="J375" s="7">
        <v>0.49201388888888892</v>
      </c>
      <c r="K375" t="s">
        <v>59</v>
      </c>
      <c r="L375" t="s">
        <v>53</v>
      </c>
    </row>
    <row r="376" spans="1:12">
      <c r="A376">
        <v>3000152338341</v>
      </c>
      <c r="B376" t="s">
        <v>54</v>
      </c>
      <c r="C376">
        <v>100</v>
      </c>
      <c r="D376" s="4" t="s">
        <v>4460</v>
      </c>
      <c r="E376">
        <v>20085410</v>
      </c>
      <c r="F376" t="s">
        <v>2</v>
      </c>
      <c r="G376" s="6">
        <v>42830</v>
      </c>
      <c r="H376" s="7">
        <v>0.4811111111111111</v>
      </c>
      <c r="I376" s="6">
        <v>42830</v>
      </c>
      <c r="J376" s="7">
        <v>0.49203703703703705</v>
      </c>
      <c r="K376" t="s">
        <v>59</v>
      </c>
      <c r="L376" t="s">
        <v>53</v>
      </c>
    </row>
    <row r="377" spans="1:12">
      <c r="A377">
        <v>3000152338342</v>
      </c>
      <c r="B377" t="s">
        <v>54</v>
      </c>
      <c r="C377">
        <v>100</v>
      </c>
      <c r="D377" s="4" t="s">
        <v>4461</v>
      </c>
      <c r="E377">
        <v>20085410</v>
      </c>
      <c r="F377" t="s">
        <v>2</v>
      </c>
      <c r="G377" s="6">
        <v>42830</v>
      </c>
      <c r="H377" s="7">
        <v>0.4811111111111111</v>
      </c>
      <c r="I377" s="6">
        <v>42830</v>
      </c>
      <c r="J377" s="7">
        <v>0.49206018518518518</v>
      </c>
      <c r="K377" t="s">
        <v>59</v>
      </c>
      <c r="L377" t="s">
        <v>53</v>
      </c>
    </row>
    <row r="378" spans="1:12">
      <c r="A378">
        <v>3000152338343</v>
      </c>
      <c r="B378" t="s">
        <v>54</v>
      </c>
      <c r="C378">
        <v>100</v>
      </c>
      <c r="D378" s="4" t="s">
        <v>4462</v>
      </c>
      <c r="E378">
        <v>20085410</v>
      </c>
      <c r="F378" t="s">
        <v>2</v>
      </c>
      <c r="G378" s="6">
        <v>42830</v>
      </c>
      <c r="H378" s="7">
        <v>0.48129629629629633</v>
      </c>
      <c r="I378" s="6">
        <v>42830</v>
      </c>
      <c r="J378" s="7">
        <v>0.49208333333333337</v>
      </c>
      <c r="K378" t="s">
        <v>59</v>
      </c>
      <c r="L378" t="s">
        <v>53</v>
      </c>
    </row>
    <row r="379" spans="1:12">
      <c r="A379">
        <v>3000152338344</v>
      </c>
      <c r="B379" t="s">
        <v>54</v>
      </c>
      <c r="C379">
        <v>100</v>
      </c>
      <c r="D379" s="4" t="s">
        <v>4463</v>
      </c>
      <c r="E379">
        <v>20085410</v>
      </c>
      <c r="F379" t="s">
        <v>2</v>
      </c>
      <c r="G379" s="6">
        <v>42830</v>
      </c>
      <c r="H379" s="7">
        <v>0.48129629629629633</v>
      </c>
      <c r="I379" s="6">
        <v>42830</v>
      </c>
      <c r="J379" s="7">
        <v>0.49210648148148151</v>
      </c>
      <c r="K379" t="s">
        <v>59</v>
      </c>
      <c r="L379" t="s">
        <v>53</v>
      </c>
    </row>
    <row r="380" spans="1:12">
      <c r="A380">
        <v>3000152338345</v>
      </c>
      <c r="B380" t="s">
        <v>54</v>
      </c>
      <c r="C380">
        <v>100</v>
      </c>
      <c r="D380" s="4" t="s">
        <v>4464</v>
      </c>
      <c r="E380">
        <v>20085410</v>
      </c>
      <c r="F380" t="s">
        <v>2</v>
      </c>
      <c r="G380" s="6">
        <v>42830</v>
      </c>
      <c r="H380" s="7">
        <v>0.48129629629629633</v>
      </c>
      <c r="I380" s="6">
        <v>42830</v>
      </c>
      <c r="J380" s="7">
        <v>0.49212962962962964</v>
      </c>
      <c r="K380" t="s">
        <v>59</v>
      </c>
      <c r="L380" t="s">
        <v>53</v>
      </c>
    </row>
    <row r="381" spans="1:12">
      <c r="A381">
        <v>3000152338346</v>
      </c>
      <c r="B381" t="s">
        <v>54</v>
      </c>
      <c r="C381">
        <v>100</v>
      </c>
      <c r="D381" s="4" t="s">
        <v>4465</v>
      </c>
      <c r="E381">
        <v>20085410</v>
      </c>
      <c r="F381" t="s">
        <v>2</v>
      </c>
      <c r="G381" s="6">
        <v>42830</v>
      </c>
      <c r="H381" s="7">
        <v>0.48129629629629633</v>
      </c>
      <c r="I381" s="6">
        <v>42830</v>
      </c>
      <c r="J381" s="7">
        <v>0.49215277777777783</v>
      </c>
      <c r="K381" t="s">
        <v>59</v>
      </c>
      <c r="L381" t="s">
        <v>53</v>
      </c>
    </row>
    <row r="382" spans="1:12">
      <c r="A382">
        <v>3000152338347</v>
      </c>
      <c r="B382" t="s">
        <v>54</v>
      </c>
      <c r="C382">
        <v>100</v>
      </c>
      <c r="D382" s="4" t="s">
        <v>4466</v>
      </c>
      <c r="E382">
        <v>20085410</v>
      </c>
      <c r="F382" t="s">
        <v>2</v>
      </c>
      <c r="G382" s="6">
        <v>42830</v>
      </c>
      <c r="H382" s="7">
        <v>0.48129629629629633</v>
      </c>
      <c r="I382" s="6">
        <v>42830</v>
      </c>
      <c r="J382" s="7">
        <v>0.49217592592592596</v>
      </c>
      <c r="K382" t="s">
        <v>59</v>
      </c>
      <c r="L382" t="s">
        <v>53</v>
      </c>
    </row>
    <row r="383" spans="1:12">
      <c r="A383">
        <v>3000152338348</v>
      </c>
      <c r="B383" t="s">
        <v>54</v>
      </c>
      <c r="C383">
        <v>100</v>
      </c>
      <c r="D383" s="4" t="s">
        <v>4467</v>
      </c>
      <c r="E383">
        <v>20085410</v>
      </c>
      <c r="F383" t="s">
        <v>2</v>
      </c>
      <c r="G383" s="6">
        <v>42830</v>
      </c>
      <c r="H383" s="7">
        <v>0.48129629629629633</v>
      </c>
      <c r="I383" s="6">
        <v>42830</v>
      </c>
      <c r="J383" s="7">
        <v>0.49219907407407404</v>
      </c>
      <c r="K383" t="s">
        <v>59</v>
      </c>
      <c r="L383" t="s">
        <v>53</v>
      </c>
    </row>
    <row r="384" spans="1:12">
      <c r="A384">
        <v>3000152338349</v>
      </c>
      <c r="B384" t="s">
        <v>54</v>
      </c>
      <c r="C384">
        <v>100</v>
      </c>
      <c r="D384" s="4" t="s">
        <v>4468</v>
      </c>
      <c r="E384">
        <v>20085410</v>
      </c>
      <c r="F384" t="s">
        <v>2</v>
      </c>
      <c r="G384" s="6">
        <v>42830</v>
      </c>
      <c r="H384" s="7">
        <v>0.48129629629629633</v>
      </c>
      <c r="I384" s="6">
        <v>42830</v>
      </c>
      <c r="J384" s="7">
        <v>0.49222222222222217</v>
      </c>
      <c r="K384" t="s">
        <v>59</v>
      </c>
      <c r="L384" t="s">
        <v>53</v>
      </c>
    </row>
    <row r="385" spans="1:12">
      <c r="A385">
        <v>3000152338350</v>
      </c>
      <c r="B385" t="s">
        <v>54</v>
      </c>
      <c r="C385">
        <v>100</v>
      </c>
      <c r="D385" s="4" t="s">
        <v>4469</v>
      </c>
      <c r="E385">
        <v>20085410</v>
      </c>
      <c r="F385" t="s">
        <v>2</v>
      </c>
      <c r="G385" s="6">
        <v>42830</v>
      </c>
      <c r="H385" s="7">
        <v>0.48129629629629633</v>
      </c>
      <c r="I385" s="6">
        <v>42830</v>
      </c>
      <c r="J385" s="7">
        <v>0.49224537037037036</v>
      </c>
      <c r="K385" t="s">
        <v>59</v>
      </c>
      <c r="L385" t="s">
        <v>53</v>
      </c>
    </row>
    <row r="386" spans="1:12">
      <c r="A386">
        <v>3000152338351</v>
      </c>
      <c r="B386" t="s">
        <v>54</v>
      </c>
      <c r="C386">
        <v>100</v>
      </c>
      <c r="D386" s="4" t="s">
        <v>4470</v>
      </c>
      <c r="E386">
        <v>20085410</v>
      </c>
      <c r="F386" t="s">
        <v>2</v>
      </c>
      <c r="G386" s="6">
        <v>42830</v>
      </c>
      <c r="H386" s="7">
        <v>0.48129629629629633</v>
      </c>
      <c r="I386" s="6">
        <v>42830</v>
      </c>
      <c r="J386" s="7">
        <v>0.49225694444444446</v>
      </c>
      <c r="K386" t="s">
        <v>59</v>
      </c>
      <c r="L386" t="s">
        <v>53</v>
      </c>
    </row>
    <row r="387" spans="1:12">
      <c r="A387">
        <v>3000152338352</v>
      </c>
      <c r="B387" t="s">
        <v>54</v>
      </c>
      <c r="C387">
        <v>100</v>
      </c>
      <c r="D387" s="4" t="s">
        <v>4471</v>
      </c>
      <c r="E387">
        <v>20085410</v>
      </c>
      <c r="F387" t="s">
        <v>2</v>
      </c>
      <c r="G387" s="6">
        <v>42830</v>
      </c>
      <c r="H387" s="7">
        <v>0.48129629629629633</v>
      </c>
      <c r="I387" s="6">
        <v>42830</v>
      </c>
      <c r="J387" s="7">
        <v>0.49229166666666663</v>
      </c>
      <c r="K387" t="s">
        <v>59</v>
      </c>
      <c r="L387" t="s">
        <v>53</v>
      </c>
    </row>
    <row r="388" spans="1:12">
      <c r="A388">
        <v>3000152338353</v>
      </c>
      <c r="B388" t="s">
        <v>54</v>
      </c>
      <c r="C388">
        <v>100</v>
      </c>
      <c r="D388" s="4" t="s">
        <v>4472</v>
      </c>
      <c r="E388">
        <v>20085410</v>
      </c>
      <c r="F388" t="s">
        <v>2</v>
      </c>
      <c r="G388" s="6">
        <v>42830</v>
      </c>
      <c r="H388" s="7">
        <v>0.48148148148148145</v>
      </c>
      <c r="I388" s="6">
        <v>42830</v>
      </c>
      <c r="J388" s="7">
        <v>0.49230324074074078</v>
      </c>
      <c r="K388" t="s">
        <v>59</v>
      </c>
      <c r="L388" t="s">
        <v>53</v>
      </c>
    </row>
    <row r="389" spans="1:12">
      <c r="A389">
        <v>3000152338354</v>
      </c>
      <c r="B389" t="s">
        <v>54</v>
      </c>
      <c r="C389">
        <v>100</v>
      </c>
      <c r="D389" s="4" t="s">
        <v>4473</v>
      </c>
      <c r="E389">
        <v>20085410</v>
      </c>
      <c r="F389" t="s">
        <v>2</v>
      </c>
      <c r="G389" s="6">
        <v>42830</v>
      </c>
      <c r="H389" s="7">
        <v>0.48148148148148145</v>
      </c>
      <c r="I389" s="6">
        <v>42830</v>
      </c>
      <c r="J389" s="7">
        <v>0.49232638888888891</v>
      </c>
      <c r="K389" t="s">
        <v>59</v>
      </c>
      <c r="L389" t="s">
        <v>53</v>
      </c>
    </row>
    <row r="390" spans="1:12">
      <c r="A390">
        <v>3000152338355</v>
      </c>
      <c r="B390" t="s">
        <v>54</v>
      </c>
      <c r="C390">
        <v>100</v>
      </c>
      <c r="D390" s="4" t="s">
        <v>4474</v>
      </c>
      <c r="E390">
        <v>20085410</v>
      </c>
      <c r="F390" t="s">
        <v>2</v>
      </c>
      <c r="G390" s="6">
        <v>42830</v>
      </c>
      <c r="H390" s="7">
        <v>0.48148148148148145</v>
      </c>
      <c r="I390" s="6">
        <v>42830</v>
      </c>
      <c r="J390" s="7">
        <v>0.49234953703703704</v>
      </c>
      <c r="K390" t="s">
        <v>59</v>
      </c>
      <c r="L390" t="s">
        <v>53</v>
      </c>
    </row>
    <row r="391" spans="1:12">
      <c r="A391">
        <v>3000152338356</v>
      </c>
      <c r="B391" t="s">
        <v>54</v>
      </c>
      <c r="C391">
        <v>100</v>
      </c>
      <c r="D391" s="4" t="s">
        <v>4475</v>
      </c>
      <c r="E391">
        <v>20085410</v>
      </c>
      <c r="F391" t="s">
        <v>2</v>
      </c>
      <c r="G391" s="6">
        <v>42830</v>
      </c>
      <c r="H391" s="7">
        <v>0.48148148148148145</v>
      </c>
      <c r="I391" s="6">
        <v>42830</v>
      </c>
      <c r="J391" s="7">
        <v>0.49236111111111108</v>
      </c>
      <c r="K391" t="s">
        <v>59</v>
      </c>
      <c r="L391" t="s">
        <v>53</v>
      </c>
    </row>
    <row r="392" spans="1:12">
      <c r="A392">
        <v>3000152338357</v>
      </c>
      <c r="B392" t="s">
        <v>54</v>
      </c>
      <c r="C392">
        <v>100</v>
      </c>
      <c r="D392" s="4" t="s">
        <v>4476</v>
      </c>
      <c r="E392">
        <v>20085410</v>
      </c>
      <c r="F392" t="s">
        <v>2</v>
      </c>
      <c r="G392" s="6">
        <v>42830</v>
      </c>
      <c r="H392" s="7">
        <v>0.48148148148148145</v>
      </c>
      <c r="I392" s="6">
        <v>42830</v>
      </c>
      <c r="J392" s="7">
        <v>0.49239583333333337</v>
      </c>
      <c r="K392" t="s">
        <v>59</v>
      </c>
      <c r="L392" t="s">
        <v>53</v>
      </c>
    </row>
    <row r="393" spans="1:12">
      <c r="A393">
        <v>3000152338358</v>
      </c>
      <c r="B393" t="s">
        <v>54</v>
      </c>
      <c r="C393">
        <v>100</v>
      </c>
      <c r="D393" s="4" t="s">
        <v>4477</v>
      </c>
      <c r="E393">
        <v>20085410</v>
      </c>
      <c r="F393" t="s">
        <v>2</v>
      </c>
      <c r="G393" s="6">
        <v>42830</v>
      </c>
      <c r="H393" s="7">
        <v>0.48148148148148145</v>
      </c>
      <c r="I393" s="6">
        <v>42830</v>
      </c>
      <c r="J393" s="7">
        <v>0.4924189814814815</v>
      </c>
      <c r="K393" t="s">
        <v>59</v>
      </c>
      <c r="L393" t="s">
        <v>53</v>
      </c>
    </row>
    <row r="394" spans="1:12">
      <c r="A394">
        <v>3000152338359</v>
      </c>
      <c r="B394" t="s">
        <v>54</v>
      </c>
      <c r="C394">
        <v>100</v>
      </c>
      <c r="D394" s="4" t="s">
        <v>4478</v>
      </c>
      <c r="E394">
        <v>20085410</v>
      </c>
      <c r="F394" t="s">
        <v>2</v>
      </c>
      <c r="G394" s="6">
        <v>42830</v>
      </c>
      <c r="H394" s="7">
        <v>0.48148148148148145</v>
      </c>
      <c r="I394" s="6">
        <v>42830</v>
      </c>
      <c r="J394" s="7">
        <v>0.49244212962962958</v>
      </c>
      <c r="K394" t="s">
        <v>59</v>
      </c>
      <c r="L394" t="s">
        <v>53</v>
      </c>
    </row>
    <row r="395" spans="1:12">
      <c r="A395">
        <v>3000152338360</v>
      </c>
      <c r="B395" t="s">
        <v>54</v>
      </c>
      <c r="C395">
        <v>100</v>
      </c>
      <c r="D395" s="4" t="s">
        <v>4479</v>
      </c>
      <c r="E395">
        <v>20085410</v>
      </c>
      <c r="F395" t="s">
        <v>2</v>
      </c>
      <c r="G395" s="6">
        <v>42830</v>
      </c>
      <c r="H395" s="7">
        <v>0.48148148148148145</v>
      </c>
      <c r="I395" s="6">
        <v>42830</v>
      </c>
      <c r="J395" s="7">
        <v>0.49245370370370373</v>
      </c>
      <c r="K395" t="s">
        <v>59</v>
      </c>
      <c r="L395" t="s">
        <v>53</v>
      </c>
    </row>
    <row r="396" spans="1:12">
      <c r="A396">
        <v>3000152338361</v>
      </c>
      <c r="B396" t="s">
        <v>54</v>
      </c>
      <c r="C396">
        <v>100</v>
      </c>
      <c r="D396" s="4" t="s">
        <v>4480</v>
      </c>
      <c r="E396">
        <v>20085410</v>
      </c>
      <c r="F396" t="s">
        <v>2</v>
      </c>
      <c r="G396" s="6">
        <v>42830</v>
      </c>
      <c r="H396" s="7">
        <v>0.48148148148148145</v>
      </c>
      <c r="I396" s="6">
        <v>42830</v>
      </c>
      <c r="J396" s="7">
        <v>0.49247685185185186</v>
      </c>
      <c r="K396" t="s">
        <v>59</v>
      </c>
      <c r="L396" t="s">
        <v>53</v>
      </c>
    </row>
    <row r="397" spans="1:12">
      <c r="A397">
        <v>3000152338362</v>
      </c>
      <c r="B397" t="s">
        <v>54</v>
      </c>
      <c r="C397">
        <v>100</v>
      </c>
      <c r="D397" s="4" t="s">
        <v>4481</v>
      </c>
      <c r="E397">
        <v>20085410</v>
      </c>
      <c r="F397" t="s">
        <v>2</v>
      </c>
      <c r="G397" s="6">
        <v>42830</v>
      </c>
      <c r="H397" s="7">
        <v>0.48148148148148145</v>
      </c>
      <c r="I397" s="6">
        <v>42830</v>
      </c>
      <c r="J397" s="7">
        <v>0.49249999999999999</v>
      </c>
      <c r="K397" t="s">
        <v>59</v>
      </c>
      <c r="L397" t="s">
        <v>53</v>
      </c>
    </row>
    <row r="398" spans="1:12">
      <c r="A398">
        <v>3000152338363</v>
      </c>
      <c r="B398" t="s">
        <v>54</v>
      </c>
      <c r="C398">
        <v>100</v>
      </c>
      <c r="D398" s="4" t="s">
        <v>4482</v>
      </c>
      <c r="E398">
        <v>20085410</v>
      </c>
      <c r="F398" t="s">
        <v>2</v>
      </c>
      <c r="G398" s="6">
        <v>42830</v>
      </c>
      <c r="H398" s="7">
        <v>0.48166666666666669</v>
      </c>
      <c r="I398" s="6">
        <v>42830</v>
      </c>
      <c r="J398" s="7">
        <v>0.49252314814814818</v>
      </c>
      <c r="K398" t="s">
        <v>59</v>
      </c>
      <c r="L398" t="s">
        <v>53</v>
      </c>
    </row>
    <row r="399" spans="1:12">
      <c r="A399">
        <v>3000152338364</v>
      </c>
      <c r="B399" t="s">
        <v>54</v>
      </c>
      <c r="C399">
        <v>100</v>
      </c>
      <c r="D399" s="4" t="s">
        <v>4483</v>
      </c>
      <c r="E399">
        <v>20085410</v>
      </c>
      <c r="F399" t="s">
        <v>2</v>
      </c>
      <c r="G399" s="6">
        <v>42830</v>
      </c>
      <c r="H399" s="7">
        <v>0.48166666666666669</v>
      </c>
      <c r="I399" s="6">
        <v>42830</v>
      </c>
      <c r="J399" s="7">
        <v>0.49254629629629632</v>
      </c>
      <c r="K399" t="s">
        <v>59</v>
      </c>
      <c r="L399" t="s">
        <v>53</v>
      </c>
    </row>
    <row r="400" spans="1:12">
      <c r="A400">
        <v>3000152338365</v>
      </c>
      <c r="B400" t="s">
        <v>54</v>
      </c>
      <c r="C400">
        <v>100</v>
      </c>
      <c r="D400" s="4" t="s">
        <v>4484</v>
      </c>
      <c r="E400">
        <v>20085410</v>
      </c>
      <c r="F400" t="s">
        <v>2</v>
      </c>
      <c r="G400" s="6">
        <v>42830</v>
      </c>
      <c r="H400" s="7">
        <v>0.48166666666666669</v>
      </c>
      <c r="I400" s="6">
        <v>42830</v>
      </c>
      <c r="J400" s="7">
        <v>0.49256944444444445</v>
      </c>
      <c r="K400" t="s">
        <v>59</v>
      </c>
      <c r="L400" t="s">
        <v>53</v>
      </c>
    </row>
    <row r="401" spans="1:12">
      <c r="A401">
        <v>3000152338366</v>
      </c>
      <c r="B401" t="s">
        <v>54</v>
      </c>
      <c r="C401">
        <v>100</v>
      </c>
      <c r="D401" s="4" t="s">
        <v>4485</v>
      </c>
      <c r="E401">
        <v>20085410</v>
      </c>
      <c r="F401" t="s">
        <v>2</v>
      </c>
      <c r="G401" s="6">
        <v>42830</v>
      </c>
      <c r="H401" s="7">
        <v>0.48166666666666669</v>
      </c>
      <c r="I401" s="6">
        <v>42830</v>
      </c>
      <c r="J401" s="7">
        <v>0.49259259259259264</v>
      </c>
      <c r="K401" t="s">
        <v>59</v>
      </c>
      <c r="L401" t="s">
        <v>53</v>
      </c>
    </row>
    <row r="402" spans="1:12">
      <c r="A402">
        <v>3000152338367</v>
      </c>
      <c r="B402" t="s">
        <v>54</v>
      </c>
      <c r="C402">
        <v>100</v>
      </c>
      <c r="D402" s="4" t="s">
        <v>4486</v>
      </c>
      <c r="E402">
        <v>20085410</v>
      </c>
      <c r="F402" t="s">
        <v>2</v>
      </c>
      <c r="G402" s="6">
        <v>42830</v>
      </c>
      <c r="H402" s="7">
        <v>0.48166666666666669</v>
      </c>
      <c r="I402" s="6">
        <v>42830</v>
      </c>
      <c r="J402" s="7">
        <v>0.49260416666666668</v>
      </c>
      <c r="K402" t="s">
        <v>59</v>
      </c>
      <c r="L402" t="s">
        <v>53</v>
      </c>
    </row>
    <row r="403" spans="1:12">
      <c r="A403">
        <v>3000152338368</v>
      </c>
      <c r="B403" t="s">
        <v>54</v>
      </c>
      <c r="C403">
        <v>100</v>
      </c>
      <c r="D403" s="4" t="s">
        <v>4487</v>
      </c>
      <c r="E403">
        <v>20085410</v>
      </c>
      <c r="F403" t="s">
        <v>2</v>
      </c>
      <c r="G403" s="6">
        <v>42830</v>
      </c>
      <c r="H403" s="7">
        <v>0.48166666666666669</v>
      </c>
      <c r="I403" s="6">
        <v>42830</v>
      </c>
      <c r="J403" s="7">
        <v>0.4926388888888889</v>
      </c>
      <c r="K403" t="s">
        <v>59</v>
      </c>
      <c r="L403" t="s">
        <v>53</v>
      </c>
    </row>
    <row r="404" spans="1:12">
      <c r="A404">
        <v>3000152338369</v>
      </c>
      <c r="B404" t="s">
        <v>54</v>
      </c>
      <c r="C404">
        <v>100</v>
      </c>
      <c r="D404" s="4" t="s">
        <v>4488</v>
      </c>
      <c r="E404">
        <v>20085410</v>
      </c>
      <c r="F404" t="s">
        <v>2</v>
      </c>
      <c r="G404" s="6">
        <v>42830</v>
      </c>
      <c r="H404" s="7">
        <v>0.48166666666666669</v>
      </c>
      <c r="I404" s="6">
        <v>42830</v>
      </c>
      <c r="J404" s="7">
        <v>0.49266203703703698</v>
      </c>
      <c r="K404" t="s">
        <v>59</v>
      </c>
      <c r="L404" t="s">
        <v>53</v>
      </c>
    </row>
    <row r="405" spans="1:12">
      <c r="A405">
        <v>3000152338370</v>
      </c>
      <c r="B405" t="s">
        <v>54</v>
      </c>
      <c r="C405">
        <v>100</v>
      </c>
      <c r="D405" s="4" t="s">
        <v>4489</v>
      </c>
      <c r="E405">
        <v>20085410</v>
      </c>
      <c r="F405" t="s">
        <v>2</v>
      </c>
      <c r="G405" s="6">
        <v>42830</v>
      </c>
      <c r="H405" s="7">
        <v>0.48166666666666669</v>
      </c>
      <c r="I405" s="6">
        <v>42830</v>
      </c>
      <c r="J405" s="7">
        <v>0.49268518518518517</v>
      </c>
      <c r="K405" t="s">
        <v>59</v>
      </c>
      <c r="L405" t="s">
        <v>53</v>
      </c>
    </row>
    <row r="406" spans="1:12">
      <c r="A406">
        <v>3000152338371</v>
      </c>
      <c r="B406" t="s">
        <v>54</v>
      </c>
      <c r="C406">
        <v>100</v>
      </c>
      <c r="D406" s="4" t="s">
        <v>4490</v>
      </c>
      <c r="E406">
        <v>20085410</v>
      </c>
      <c r="F406" t="s">
        <v>2</v>
      </c>
      <c r="G406" s="6">
        <v>42830</v>
      </c>
      <c r="H406" s="7">
        <v>0.48166666666666669</v>
      </c>
      <c r="I406" s="6">
        <v>42830</v>
      </c>
      <c r="J406" s="7">
        <v>0.4927083333333333</v>
      </c>
      <c r="K406" t="s">
        <v>59</v>
      </c>
      <c r="L406" t="s">
        <v>53</v>
      </c>
    </row>
    <row r="407" spans="1:12">
      <c r="A407">
        <v>3000152338372</v>
      </c>
      <c r="B407" t="s">
        <v>54</v>
      </c>
      <c r="C407">
        <v>100</v>
      </c>
      <c r="D407" s="4" t="s">
        <v>4491</v>
      </c>
      <c r="E407">
        <v>20085410</v>
      </c>
      <c r="F407" t="s">
        <v>2</v>
      </c>
      <c r="G407" s="6">
        <v>42830</v>
      </c>
      <c r="H407" s="7">
        <v>0.48166666666666669</v>
      </c>
      <c r="I407" s="6">
        <v>42830</v>
      </c>
      <c r="J407" s="7">
        <v>0.49273148148148144</v>
      </c>
      <c r="K407" t="s">
        <v>59</v>
      </c>
      <c r="L407" t="s">
        <v>53</v>
      </c>
    </row>
    <row r="408" spans="1:12">
      <c r="A408">
        <v>3000152338373</v>
      </c>
      <c r="B408" t="s">
        <v>54</v>
      </c>
      <c r="C408">
        <v>100</v>
      </c>
      <c r="D408" s="4" t="s">
        <v>4492</v>
      </c>
      <c r="E408">
        <v>20085410</v>
      </c>
      <c r="F408" t="s">
        <v>2</v>
      </c>
      <c r="G408" s="6">
        <v>42830</v>
      </c>
      <c r="H408" s="7">
        <v>0.48185185185185181</v>
      </c>
      <c r="I408" s="6">
        <v>42830</v>
      </c>
      <c r="J408" s="7">
        <v>0.49274305555555559</v>
      </c>
      <c r="K408" t="s">
        <v>59</v>
      </c>
      <c r="L408" t="s">
        <v>53</v>
      </c>
    </row>
    <row r="409" spans="1:12">
      <c r="A409">
        <v>3000152338374</v>
      </c>
      <c r="B409" t="s">
        <v>54</v>
      </c>
      <c r="C409">
        <v>100</v>
      </c>
      <c r="D409" s="4" t="s">
        <v>4493</v>
      </c>
      <c r="E409">
        <v>20085410</v>
      </c>
      <c r="F409" t="s">
        <v>2</v>
      </c>
      <c r="G409" s="6">
        <v>42830</v>
      </c>
      <c r="H409" s="7">
        <v>0.48185185185185181</v>
      </c>
      <c r="I409" s="6">
        <v>42830</v>
      </c>
      <c r="J409" s="7">
        <v>0.49276620370370372</v>
      </c>
      <c r="K409" t="s">
        <v>59</v>
      </c>
      <c r="L409" t="s">
        <v>53</v>
      </c>
    </row>
    <row r="410" spans="1:12">
      <c r="A410">
        <v>3000152338375</v>
      </c>
      <c r="B410" t="s">
        <v>54</v>
      </c>
      <c r="C410">
        <v>100</v>
      </c>
      <c r="D410" s="4" t="s">
        <v>4494</v>
      </c>
      <c r="E410">
        <v>20085410</v>
      </c>
      <c r="F410" t="s">
        <v>2</v>
      </c>
      <c r="G410" s="6">
        <v>42830</v>
      </c>
      <c r="H410" s="7">
        <v>0.48185185185185181</v>
      </c>
      <c r="I410" s="6">
        <v>42830</v>
      </c>
      <c r="J410" s="7">
        <v>0.49278935185185185</v>
      </c>
      <c r="K410" t="s">
        <v>59</v>
      </c>
      <c r="L410" t="s">
        <v>53</v>
      </c>
    </row>
    <row r="411" spans="1:12">
      <c r="A411">
        <v>3000152338376</v>
      </c>
      <c r="B411" t="s">
        <v>54</v>
      </c>
      <c r="C411">
        <v>100</v>
      </c>
      <c r="D411" s="4" t="s">
        <v>4495</v>
      </c>
      <c r="E411">
        <v>20085410</v>
      </c>
      <c r="F411" t="s">
        <v>2</v>
      </c>
      <c r="G411" s="6">
        <v>42830</v>
      </c>
      <c r="H411" s="7">
        <v>0.48185185185185181</v>
      </c>
      <c r="I411" s="6">
        <v>42830</v>
      </c>
      <c r="J411" s="7">
        <v>0.49282407407407408</v>
      </c>
      <c r="K411" t="s">
        <v>59</v>
      </c>
      <c r="L411" t="s">
        <v>53</v>
      </c>
    </row>
    <row r="412" spans="1:12">
      <c r="A412">
        <v>3000152338377</v>
      </c>
      <c r="B412" t="s">
        <v>54</v>
      </c>
      <c r="C412">
        <v>100</v>
      </c>
      <c r="D412" s="4" t="s">
        <v>4496</v>
      </c>
      <c r="E412">
        <v>20085410</v>
      </c>
      <c r="F412" t="s">
        <v>2</v>
      </c>
      <c r="G412" s="6">
        <v>42830</v>
      </c>
      <c r="H412" s="7">
        <v>0.48185185185185181</v>
      </c>
      <c r="I412" s="6">
        <v>42830</v>
      </c>
      <c r="J412" s="7">
        <v>0.49284722222222221</v>
      </c>
      <c r="K412" t="s">
        <v>59</v>
      </c>
      <c r="L412" t="s">
        <v>53</v>
      </c>
    </row>
    <row r="413" spans="1:12">
      <c r="A413">
        <v>3000152338378</v>
      </c>
      <c r="B413" t="s">
        <v>54</v>
      </c>
      <c r="C413">
        <v>100</v>
      </c>
      <c r="D413" s="4" t="s">
        <v>4497</v>
      </c>
      <c r="E413">
        <v>20085410</v>
      </c>
      <c r="F413" t="s">
        <v>2</v>
      </c>
      <c r="G413" s="6">
        <v>42830</v>
      </c>
      <c r="H413" s="7">
        <v>0.48185185185185181</v>
      </c>
      <c r="I413" s="6">
        <v>42830</v>
      </c>
      <c r="J413" s="7">
        <v>0.49287037037037035</v>
      </c>
      <c r="K413" t="s">
        <v>59</v>
      </c>
      <c r="L413" t="s">
        <v>53</v>
      </c>
    </row>
    <row r="414" spans="1:12">
      <c r="A414">
        <v>3000152338379</v>
      </c>
      <c r="B414" t="s">
        <v>54</v>
      </c>
      <c r="C414">
        <v>100</v>
      </c>
      <c r="D414" s="4" t="s">
        <v>4498</v>
      </c>
      <c r="E414">
        <v>20085410</v>
      </c>
      <c r="F414" t="s">
        <v>2</v>
      </c>
      <c r="G414" s="6">
        <v>42830</v>
      </c>
      <c r="H414" s="7">
        <v>0.48185185185185181</v>
      </c>
      <c r="I414" s="6">
        <v>42830</v>
      </c>
      <c r="J414" s="7">
        <v>0.4928819444444445</v>
      </c>
      <c r="K414" t="s">
        <v>59</v>
      </c>
      <c r="L414" t="s">
        <v>53</v>
      </c>
    </row>
    <row r="415" spans="1:12">
      <c r="A415">
        <v>3000152338380</v>
      </c>
      <c r="B415" t="s">
        <v>54</v>
      </c>
      <c r="C415">
        <v>100</v>
      </c>
      <c r="D415" s="4" t="s">
        <v>4499</v>
      </c>
      <c r="E415">
        <v>20085410</v>
      </c>
      <c r="F415" t="s">
        <v>2</v>
      </c>
      <c r="G415" s="6">
        <v>42830</v>
      </c>
      <c r="H415" s="7">
        <v>0.48185185185185181</v>
      </c>
      <c r="I415" s="6">
        <v>42830</v>
      </c>
      <c r="J415" s="7">
        <v>0.49290509259259258</v>
      </c>
      <c r="K415" t="s">
        <v>59</v>
      </c>
      <c r="L415" t="s">
        <v>53</v>
      </c>
    </row>
    <row r="416" spans="1:12">
      <c r="A416">
        <v>3000152338381</v>
      </c>
      <c r="B416" t="s">
        <v>54</v>
      </c>
      <c r="C416">
        <v>100</v>
      </c>
      <c r="D416" s="4" t="s">
        <v>4500</v>
      </c>
      <c r="E416">
        <v>20085410</v>
      </c>
      <c r="F416" t="s">
        <v>2</v>
      </c>
      <c r="G416" s="6">
        <v>42830</v>
      </c>
      <c r="H416" s="7">
        <v>0.48185185185185181</v>
      </c>
      <c r="I416" s="6">
        <v>42830</v>
      </c>
      <c r="J416" s="7">
        <v>0.49292824074074071</v>
      </c>
      <c r="K416" t="s">
        <v>59</v>
      </c>
      <c r="L416" t="s">
        <v>53</v>
      </c>
    </row>
    <row r="417" spans="1:12">
      <c r="A417">
        <v>3000152338382</v>
      </c>
      <c r="B417" t="s">
        <v>54</v>
      </c>
      <c r="C417">
        <v>100</v>
      </c>
      <c r="D417" s="4" t="s">
        <v>4501</v>
      </c>
      <c r="E417">
        <v>20085410</v>
      </c>
      <c r="F417" t="s">
        <v>2</v>
      </c>
      <c r="G417" s="6">
        <v>42830</v>
      </c>
      <c r="H417" s="7">
        <v>0.48185185185185181</v>
      </c>
      <c r="I417" s="6">
        <v>42830</v>
      </c>
      <c r="J417" s="7">
        <v>0.49295138888888884</v>
      </c>
      <c r="K417" t="s">
        <v>59</v>
      </c>
      <c r="L417" t="s">
        <v>53</v>
      </c>
    </row>
    <row r="418" spans="1:12">
      <c r="A418">
        <v>3000152338383</v>
      </c>
      <c r="B418" t="s">
        <v>54</v>
      </c>
      <c r="C418">
        <v>100</v>
      </c>
      <c r="D418" s="4" t="s">
        <v>4502</v>
      </c>
      <c r="E418">
        <v>20085410</v>
      </c>
      <c r="F418" t="s">
        <v>2</v>
      </c>
      <c r="G418" s="6">
        <v>42830</v>
      </c>
      <c r="H418" s="7">
        <v>0.48203703703703704</v>
      </c>
      <c r="I418" s="6">
        <v>42830</v>
      </c>
      <c r="J418" s="7">
        <v>0.49297453703703703</v>
      </c>
      <c r="K418" t="s">
        <v>59</v>
      </c>
      <c r="L418" t="s">
        <v>53</v>
      </c>
    </row>
    <row r="419" spans="1:12">
      <c r="A419">
        <v>3000152338384</v>
      </c>
      <c r="B419" t="s">
        <v>54</v>
      </c>
      <c r="C419">
        <v>100</v>
      </c>
      <c r="D419" s="4" t="s">
        <v>4503</v>
      </c>
      <c r="E419">
        <v>20085410</v>
      </c>
      <c r="F419" t="s">
        <v>2</v>
      </c>
      <c r="G419" s="6">
        <v>42830</v>
      </c>
      <c r="H419" s="7">
        <v>0.48203703703703704</v>
      </c>
      <c r="I419" s="6">
        <v>42830</v>
      </c>
      <c r="J419" s="7">
        <v>0.49299768518518516</v>
      </c>
      <c r="K419" t="s">
        <v>59</v>
      </c>
      <c r="L419" t="s">
        <v>53</v>
      </c>
    </row>
    <row r="420" spans="1:12">
      <c r="A420">
        <v>3000152338385</v>
      </c>
      <c r="B420" t="s">
        <v>54</v>
      </c>
      <c r="C420">
        <v>100</v>
      </c>
      <c r="D420" s="4" t="s">
        <v>4504</v>
      </c>
      <c r="E420">
        <v>20085410</v>
      </c>
      <c r="F420" t="s">
        <v>2</v>
      </c>
      <c r="G420" s="6">
        <v>42830</v>
      </c>
      <c r="H420" s="7">
        <v>0.48203703703703704</v>
      </c>
      <c r="I420" s="6">
        <v>42830</v>
      </c>
      <c r="J420" s="7">
        <v>0.49300925925925926</v>
      </c>
      <c r="K420" t="s">
        <v>59</v>
      </c>
      <c r="L420" t="s">
        <v>53</v>
      </c>
    </row>
    <row r="421" spans="1:12">
      <c r="A421">
        <v>3000152338386</v>
      </c>
      <c r="B421" t="s">
        <v>54</v>
      </c>
      <c r="C421">
        <v>100</v>
      </c>
      <c r="D421" s="4" t="s">
        <v>4505</v>
      </c>
      <c r="E421">
        <v>20085410</v>
      </c>
      <c r="F421" t="s">
        <v>2</v>
      </c>
      <c r="G421" s="6">
        <v>42830</v>
      </c>
      <c r="H421" s="7">
        <v>0.48203703703703704</v>
      </c>
      <c r="I421" s="6">
        <v>42830</v>
      </c>
      <c r="J421" s="7">
        <v>0.49303240740740745</v>
      </c>
      <c r="K421" t="s">
        <v>59</v>
      </c>
      <c r="L421" t="s">
        <v>53</v>
      </c>
    </row>
    <row r="422" spans="1:12">
      <c r="A422">
        <v>3000152338387</v>
      </c>
      <c r="B422" t="s">
        <v>54</v>
      </c>
      <c r="C422">
        <v>100</v>
      </c>
      <c r="D422" s="4" t="s">
        <v>4506</v>
      </c>
      <c r="E422">
        <v>20085410</v>
      </c>
      <c r="F422" t="s">
        <v>2</v>
      </c>
      <c r="G422" s="6">
        <v>42830</v>
      </c>
      <c r="H422" s="7">
        <v>0.48203703703703704</v>
      </c>
      <c r="I422" s="6">
        <v>42830</v>
      </c>
      <c r="J422" s="7">
        <v>0.49305555555555558</v>
      </c>
      <c r="K422" t="s">
        <v>59</v>
      </c>
      <c r="L422" t="s">
        <v>53</v>
      </c>
    </row>
    <row r="423" spans="1:12">
      <c r="A423">
        <v>3000152338388</v>
      </c>
      <c r="B423" t="s">
        <v>54</v>
      </c>
      <c r="C423">
        <v>100</v>
      </c>
      <c r="D423" s="4" t="s">
        <v>4507</v>
      </c>
      <c r="E423">
        <v>20085410</v>
      </c>
      <c r="F423" t="s">
        <v>2</v>
      </c>
      <c r="G423" s="6">
        <v>42830</v>
      </c>
      <c r="H423" s="7">
        <v>0.48203703703703704</v>
      </c>
      <c r="I423" s="6">
        <v>42830</v>
      </c>
      <c r="J423" s="7">
        <v>0.49307870370370371</v>
      </c>
      <c r="K423" t="s">
        <v>59</v>
      </c>
      <c r="L423" t="s">
        <v>53</v>
      </c>
    </row>
    <row r="424" spans="1:12">
      <c r="A424">
        <v>3000152338389</v>
      </c>
      <c r="B424" t="s">
        <v>54</v>
      </c>
      <c r="C424">
        <v>100</v>
      </c>
      <c r="D424" s="4" t="s">
        <v>4508</v>
      </c>
      <c r="E424">
        <v>20085410</v>
      </c>
      <c r="F424" t="s">
        <v>2</v>
      </c>
      <c r="G424" s="6">
        <v>42830</v>
      </c>
      <c r="H424" s="7">
        <v>0.48203703703703704</v>
      </c>
      <c r="I424" s="6">
        <v>42830</v>
      </c>
      <c r="J424" s="7">
        <v>0.4931018518518519</v>
      </c>
      <c r="K424" t="s">
        <v>59</v>
      </c>
      <c r="L424" t="s">
        <v>53</v>
      </c>
    </row>
    <row r="425" spans="1:12">
      <c r="A425">
        <v>3000152338390</v>
      </c>
      <c r="B425" t="s">
        <v>54</v>
      </c>
      <c r="C425">
        <v>100</v>
      </c>
      <c r="D425" s="4" t="s">
        <v>4509</v>
      </c>
      <c r="E425">
        <v>20085410</v>
      </c>
      <c r="F425" t="s">
        <v>2</v>
      </c>
      <c r="G425" s="6">
        <v>42830</v>
      </c>
      <c r="H425" s="7">
        <v>0.48203703703703704</v>
      </c>
      <c r="I425" s="6">
        <v>42830</v>
      </c>
      <c r="J425" s="7">
        <v>0.49312500000000004</v>
      </c>
      <c r="K425" t="s">
        <v>59</v>
      </c>
      <c r="L425" t="s">
        <v>53</v>
      </c>
    </row>
    <row r="426" spans="1:12">
      <c r="A426">
        <v>3000152338391</v>
      </c>
      <c r="B426" t="s">
        <v>54</v>
      </c>
      <c r="C426">
        <v>100</v>
      </c>
      <c r="D426" s="4" t="s">
        <v>4510</v>
      </c>
      <c r="E426">
        <v>20085410</v>
      </c>
      <c r="F426" t="s">
        <v>2</v>
      </c>
      <c r="G426" s="6">
        <v>42830</v>
      </c>
      <c r="H426" s="7">
        <v>0.48203703703703704</v>
      </c>
      <c r="I426" s="6">
        <v>42830</v>
      </c>
      <c r="J426" s="7">
        <v>0.49314814814814811</v>
      </c>
      <c r="K426" t="s">
        <v>59</v>
      </c>
      <c r="L426" t="s">
        <v>53</v>
      </c>
    </row>
    <row r="427" spans="1:12">
      <c r="A427">
        <v>3000152338392</v>
      </c>
      <c r="B427" t="s">
        <v>54</v>
      </c>
      <c r="C427">
        <v>100</v>
      </c>
      <c r="D427" s="4" t="s">
        <v>4511</v>
      </c>
      <c r="E427">
        <v>20085410</v>
      </c>
      <c r="F427" t="s">
        <v>2</v>
      </c>
      <c r="G427" s="6">
        <v>42830</v>
      </c>
      <c r="H427" s="7">
        <v>0.48203703703703704</v>
      </c>
      <c r="I427" s="6">
        <v>42830</v>
      </c>
      <c r="J427" s="7">
        <v>0.49317129629629625</v>
      </c>
      <c r="K427" t="s">
        <v>59</v>
      </c>
      <c r="L427" t="s">
        <v>53</v>
      </c>
    </row>
    <row r="428" spans="1:12">
      <c r="A428">
        <v>3000152338393</v>
      </c>
      <c r="B428" t="s">
        <v>54</v>
      </c>
      <c r="C428">
        <v>100</v>
      </c>
      <c r="D428" s="4" t="s">
        <v>4512</v>
      </c>
      <c r="E428">
        <v>20085410</v>
      </c>
      <c r="F428" t="s">
        <v>2</v>
      </c>
      <c r="G428" s="6">
        <v>42830</v>
      </c>
      <c r="H428" s="7">
        <v>0.48222222222222227</v>
      </c>
      <c r="I428" s="6">
        <v>42830</v>
      </c>
      <c r="J428" s="7">
        <v>0.49320601851851853</v>
      </c>
      <c r="K428" t="s">
        <v>59</v>
      </c>
      <c r="L428" t="s">
        <v>53</v>
      </c>
    </row>
    <row r="429" spans="1:12">
      <c r="A429">
        <v>3000152338394</v>
      </c>
      <c r="B429" t="s">
        <v>54</v>
      </c>
      <c r="C429">
        <v>100</v>
      </c>
      <c r="D429" s="4" t="s">
        <v>4513</v>
      </c>
      <c r="E429">
        <v>20085410</v>
      </c>
      <c r="F429" t="s">
        <v>2</v>
      </c>
      <c r="G429" s="6">
        <v>42830</v>
      </c>
      <c r="H429" s="7">
        <v>0.48222222222222227</v>
      </c>
      <c r="I429" s="6">
        <v>42830</v>
      </c>
      <c r="J429" s="7">
        <v>0.49321759259259257</v>
      </c>
      <c r="K429" t="s">
        <v>59</v>
      </c>
      <c r="L429" t="s">
        <v>53</v>
      </c>
    </row>
    <row r="430" spans="1:12">
      <c r="A430">
        <v>3000152338395</v>
      </c>
      <c r="B430" t="s">
        <v>54</v>
      </c>
      <c r="C430">
        <v>100</v>
      </c>
      <c r="D430" s="4" t="s">
        <v>4514</v>
      </c>
      <c r="E430">
        <v>20085410</v>
      </c>
      <c r="F430" t="s">
        <v>2</v>
      </c>
      <c r="G430" s="6">
        <v>42830</v>
      </c>
      <c r="H430" s="7">
        <v>0.48222222222222227</v>
      </c>
      <c r="I430" s="6">
        <v>42830</v>
      </c>
      <c r="J430" s="7">
        <v>0.4932407407407407</v>
      </c>
      <c r="K430" t="s">
        <v>59</v>
      </c>
      <c r="L430" t="s">
        <v>53</v>
      </c>
    </row>
    <row r="431" spans="1:12">
      <c r="A431">
        <v>3000152338396</v>
      </c>
      <c r="B431" t="s">
        <v>54</v>
      </c>
      <c r="C431">
        <v>100</v>
      </c>
      <c r="D431" s="4" t="s">
        <v>4515</v>
      </c>
      <c r="E431">
        <v>20085410</v>
      </c>
      <c r="F431" t="s">
        <v>2</v>
      </c>
      <c r="G431" s="6">
        <v>42830</v>
      </c>
      <c r="H431" s="7">
        <v>0.48222222222222227</v>
      </c>
      <c r="I431" s="6">
        <v>42830</v>
      </c>
      <c r="J431" s="7">
        <v>0.49326388888888889</v>
      </c>
      <c r="K431" t="s">
        <v>59</v>
      </c>
      <c r="L431" t="s">
        <v>53</v>
      </c>
    </row>
    <row r="432" spans="1:12">
      <c r="A432">
        <v>3000152338397</v>
      </c>
      <c r="B432" t="s">
        <v>54</v>
      </c>
      <c r="C432">
        <v>100</v>
      </c>
      <c r="D432" s="4" t="s">
        <v>4516</v>
      </c>
      <c r="E432">
        <v>20085410</v>
      </c>
      <c r="F432" t="s">
        <v>2</v>
      </c>
      <c r="G432" s="6">
        <v>42830</v>
      </c>
      <c r="H432" s="7">
        <v>0.48222222222222227</v>
      </c>
      <c r="I432" s="6">
        <v>42830</v>
      </c>
      <c r="J432" s="7">
        <v>0.49328703703703702</v>
      </c>
      <c r="K432" t="s">
        <v>59</v>
      </c>
      <c r="L432" t="s">
        <v>53</v>
      </c>
    </row>
    <row r="433" spans="1:12">
      <c r="A433">
        <v>3000152338398</v>
      </c>
      <c r="B433" t="s">
        <v>54</v>
      </c>
      <c r="C433">
        <v>100</v>
      </c>
      <c r="D433" s="4" t="s">
        <v>4517</v>
      </c>
      <c r="E433">
        <v>20085410</v>
      </c>
      <c r="F433" t="s">
        <v>2</v>
      </c>
      <c r="G433" s="6">
        <v>42830</v>
      </c>
      <c r="H433" s="7">
        <v>0.48222222222222227</v>
      </c>
      <c r="I433" s="6">
        <v>42830</v>
      </c>
      <c r="J433" s="7">
        <v>0.49331018518518516</v>
      </c>
      <c r="K433" t="s">
        <v>59</v>
      </c>
      <c r="L433" t="s">
        <v>53</v>
      </c>
    </row>
    <row r="434" spans="1:12">
      <c r="A434">
        <v>3000152338399</v>
      </c>
      <c r="B434" t="s">
        <v>54</v>
      </c>
      <c r="C434">
        <v>100</v>
      </c>
      <c r="D434" s="4" t="s">
        <v>4518</v>
      </c>
      <c r="E434">
        <v>20085410</v>
      </c>
      <c r="F434" t="s">
        <v>2</v>
      </c>
      <c r="G434" s="6">
        <v>42830</v>
      </c>
      <c r="H434" s="7">
        <v>0.48222222222222227</v>
      </c>
      <c r="I434" s="6">
        <v>42830</v>
      </c>
      <c r="J434" s="7">
        <v>0.49333333333333335</v>
      </c>
      <c r="K434" t="s">
        <v>59</v>
      </c>
      <c r="L434" t="s">
        <v>53</v>
      </c>
    </row>
    <row r="435" spans="1:12">
      <c r="A435">
        <v>3000152338400</v>
      </c>
      <c r="B435" t="s">
        <v>54</v>
      </c>
      <c r="C435">
        <v>100</v>
      </c>
      <c r="D435" s="4" t="s">
        <v>4519</v>
      </c>
      <c r="E435">
        <v>20085410</v>
      </c>
      <c r="F435" t="s">
        <v>2</v>
      </c>
      <c r="G435" s="6">
        <v>42830</v>
      </c>
      <c r="H435" s="7">
        <v>0.48222222222222227</v>
      </c>
      <c r="I435" s="6">
        <v>42830</v>
      </c>
      <c r="J435" s="7">
        <v>0.49334490740740744</v>
      </c>
      <c r="K435" t="s">
        <v>59</v>
      </c>
      <c r="L435" t="s">
        <v>53</v>
      </c>
    </row>
    <row r="436" spans="1:12">
      <c r="A436">
        <v>3000152338401</v>
      </c>
      <c r="B436" t="s">
        <v>54</v>
      </c>
      <c r="C436">
        <v>100</v>
      </c>
      <c r="D436" s="4" t="s">
        <v>4520</v>
      </c>
      <c r="E436">
        <v>20085410</v>
      </c>
      <c r="F436" t="s">
        <v>2</v>
      </c>
      <c r="G436" s="6">
        <v>42830</v>
      </c>
      <c r="H436" s="7">
        <v>0.48222222222222227</v>
      </c>
      <c r="I436" s="6">
        <v>42830</v>
      </c>
      <c r="J436" s="7">
        <v>0.49336805555555557</v>
      </c>
      <c r="K436" t="s">
        <v>59</v>
      </c>
      <c r="L436" t="s">
        <v>53</v>
      </c>
    </row>
    <row r="437" spans="1:12">
      <c r="A437">
        <v>3000152338402</v>
      </c>
      <c r="B437" t="s">
        <v>54</v>
      </c>
      <c r="C437">
        <v>100</v>
      </c>
      <c r="D437" s="4" t="s">
        <v>4521</v>
      </c>
      <c r="E437">
        <v>20085410</v>
      </c>
      <c r="F437" t="s">
        <v>2</v>
      </c>
      <c r="G437" s="6">
        <v>42830</v>
      </c>
      <c r="H437" s="7">
        <v>0.48222222222222227</v>
      </c>
      <c r="I437" s="6">
        <v>42830</v>
      </c>
      <c r="J437" s="7">
        <v>0.49339120370370365</v>
      </c>
      <c r="K437" t="s">
        <v>59</v>
      </c>
      <c r="L437" t="s">
        <v>53</v>
      </c>
    </row>
    <row r="438" spans="1:12">
      <c r="A438">
        <v>3000152338403</v>
      </c>
      <c r="B438" t="s">
        <v>54</v>
      </c>
      <c r="C438">
        <v>100</v>
      </c>
      <c r="D438" s="4" t="s">
        <v>4522</v>
      </c>
      <c r="E438">
        <v>20085410</v>
      </c>
      <c r="F438" t="s">
        <v>2</v>
      </c>
      <c r="G438" s="6">
        <v>42830</v>
      </c>
      <c r="H438" s="7">
        <v>0.4824074074074074</v>
      </c>
      <c r="I438" s="6">
        <v>42830</v>
      </c>
      <c r="J438" s="7">
        <v>0.4934027777777778</v>
      </c>
      <c r="K438" t="s">
        <v>59</v>
      </c>
      <c r="L438" t="s">
        <v>53</v>
      </c>
    </row>
    <row r="439" spans="1:12">
      <c r="A439">
        <v>3000152338404</v>
      </c>
      <c r="B439" t="s">
        <v>54</v>
      </c>
      <c r="C439">
        <v>100</v>
      </c>
      <c r="D439" s="4" t="s">
        <v>4523</v>
      </c>
      <c r="E439">
        <v>20085410</v>
      </c>
      <c r="F439" t="s">
        <v>2</v>
      </c>
      <c r="G439" s="6">
        <v>42830</v>
      </c>
      <c r="H439" s="7">
        <v>0.4824074074074074</v>
      </c>
      <c r="I439" s="6">
        <v>42830</v>
      </c>
      <c r="J439" s="7">
        <v>0.49342592592592593</v>
      </c>
      <c r="K439" t="s">
        <v>59</v>
      </c>
      <c r="L439" t="s">
        <v>53</v>
      </c>
    </row>
    <row r="440" spans="1:12">
      <c r="A440">
        <v>3000152338405</v>
      </c>
      <c r="B440" t="s">
        <v>54</v>
      </c>
      <c r="C440">
        <v>100</v>
      </c>
      <c r="D440" s="4" t="s">
        <v>4524</v>
      </c>
      <c r="E440">
        <v>20085410</v>
      </c>
      <c r="F440" t="s">
        <v>2</v>
      </c>
      <c r="G440" s="6">
        <v>42830</v>
      </c>
      <c r="H440" s="7">
        <v>0.4824074074074074</v>
      </c>
      <c r="I440" s="6">
        <v>42830</v>
      </c>
      <c r="J440" s="7">
        <v>0.49343749999999997</v>
      </c>
      <c r="K440" t="s">
        <v>59</v>
      </c>
      <c r="L440" t="s">
        <v>53</v>
      </c>
    </row>
    <row r="441" spans="1:12">
      <c r="A441">
        <v>3000152338406</v>
      </c>
      <c r="B441" t="s">
        <v>54</v>
      </c>
      <c r="C441">
        <v>100</v>
      </c>
      <c r="D441" s="4" t="s">
        <v>4525</v>
      </c>
      <c r="E441">
        <v>20085410</v>
      </c>
      <c r="F441" t="s">
        <v>2</v>
      </c>
      <c r="G441" s="6">
        <v>42830</v>
      </c>
      <c r="H441" s="7">
        <v>0.4824074074074074</v>
      </c>
      <c r="I441" s="6">
        <v>42830</v>
      </c>
      <c r="J441" s="7">
        <v>0.49346064814814811</v>
      </c>
      <c r="K441" t="s">
        <v>59</v>
      </c>
      <c r="L441" t="s">
        <v>53</v>
      </c>
    </row>
    <row r="442" spans="1:12">
      <c r="A442">
        <v>3000152338407</v>
      </c>
      <c r="B442" t="s">
        <v>54</v>
      </c>
      <c r="C442">
        <v>100</v>
      </c>
      <c r="D442" s="4" t="s">
        <v>4526</v>
      </c>
      <c r="E442">
        <v>20085410</v>
      </c>
      <c r="F442" t="s">
        <v>2</v>
      </c>
      <c r="G442" s="6">
        <v>42830</v>
      </c>
      <c r="H442" s="7">
        <v>0.4824074074074074</v>
      </c>
      <c r="I442" s="6">
        <v>42830</v>
      </c>
      <c r="J442" s="7">
        <v>0.49349537037037039</v>
      </c>
      <c r="K442" t="s">
        <v>59</v>
      </c>
      <c r="L442" t="s">
        <v>53</v>
      </c>
    </row>
    <row r="443" spans="1:12">
      <c r="A443">
        <v>3000152338408</v>
      </c>
      <c r="B443" t="s">
        <v>54</v>
      </c>
      <c r="C443">
        <v>100</v>
      </c>
      <c r="D443" s="4" t="s">
        <v>4527</v>
      </c>
      <c r="E443">
        <v>20085410</v>
      </c>
      <c r="F443" t="s">
        <v>2</v>
      </c>
      <c r="G443" s="6">
        <v>42830</v>
      </c>
      <c r="H443" s="7">
        <v>0.4824074074074074</v>
      </c>
      <c r="I443" s="6">
        <v>42830</v>
      </c>
      <c r="J443" s="7">
        <v>0.49350694444444443</v>
      </c>
      <c r="K443" t="s">
        <v>59</v>
      </c>
      <c r="L443" t="s">
        <v>53</v>
      </c>
    </row>
    <row r="444" spans="1:12">
      <c r="A444">
        <v>3000152338409</v>
      </c>
      <c r="B444" t="s">
        <v>54</v>
      </c>
      <c r="C444">
        <v>100</v>
      </c>
      <c r="D444" s="4" t="s">
        <v>4528</v>
      </c>
      <c r="E444">
        <v>20085410</v>
      </c>
      <c r="F444" t="s">
        <v>2</v>
      </c>
      <c r="G444" s="6">
        <v>42830</v>
      </c>
      <c r="H444" s="7">
        <v>0.4824074074074074</v>
      </c>
      <c r="I444" s="6">
        <v>42830</v>
      </c>
      <c r="J444" s="7">
        <v>0.49353009259259256</v>
      </c>
      <c r="K444" t="s">
        <v>59</v>
      </c>
      <c r="L444" t="s">
        <v>53</v>
      </c>
    </row>
    <row r="445" spans="1:12">
      <c r="A445">
        <v>3000152338410</v>
      </c>
      <c r="B445" t="s">
        <v>54</v>
      </c>
      <c r="C445">
        <v>100</v>
      </c>
      <c r="D445" s="4" t="s">
        <v>4529</v>
      </c>
      <c r="E445">
        <v>20085410</v>
      </c>
      <c r="F445" t="s">
        <v>2</v>
      </c>
      <c r="G445" s="6">
        <v>42830</v>
      </c>
      <c r="H445" s="7">
        <v>0.4824074074074074</v>
      </c>
      <c r="I445" s="6">
        <v>42830</v>
      </c>
      <c r="J445" s="7">
        <v>0.49355324074074075</v>
      </c>
      <c r="K445" t="s">
        <v>59</v>
      </c>
      <c r="L445" t="s">
        <v>53</v>
      </c>
    </row>
    <row r="446" spans="1:12">
      <c r="A446">
        <v>3000152338411</v>
      </c>
      <c r="B446" t="s">
        <v>54</v>
      </c>
      <c r="C446">
        <v>100</v>
      </c>
      <c r="D446" s="4" t="s">
        <v>4530</v>
      </c>
      <c r="E446">
        <v>20085410</v>
      </c>
      <c r="F446" t="s">
        <v>2</v>
      </c>
      <c r="G446" s="6">
        <v>42830</v>
      </c>
      <c r="H446" s="7">
        <v>0.4824074074074074</v>
      </c>
      <c r="I446" s="6">
        <v>42830</v>
      </c>
      <c r="J446" s="7">
        <v>0.49357638888888888</v>
      </c>
      <c r="K446" t="s">
        <v>59</v>
      </c>
      <c r="L446" t="s">
        <v>53</v>
      </c>
    </row>
    <row r="447" spans="1:12">
      <c r="A447">
        <v>3000152338412</v>
      </c>
      <c r="B447" t="s">
        <v>54</v>
      </c>
      <c r="C447">
        <v>100</v>
      </c>
      <c r="D447" s="4" t="s">
        <v>4531</v>
      </c>
      <c r="E447">
        <v>20085410</v>
      </c>
      <c r="F447" t="s">
        <v>2</v>
      </c>
      <c r="G447" s="6">
        <v>42830</v>
      </c>
      <c r="H447" s="7">
        <v>0.4824074074074074</v>
      </c>
      <c r="I447" s="6">
        <v>42830</v>
      </c>
      <c r="J447" s="7">
        <v>0.49359953703703702</v>
      </c>
      <c r="K447" t="s">
        <v>59</v>
      </c>
      <c r="L447" t="s">
        <v>53</v>
      </c>
    </row>
    <row r="448" spans="1:12">
      <c r="A448">
        <v>3000152338413</v>
      </c>
      <c r="B448" t="s">
        <v>54</v>
      </c>
      <c r="C448">
        <v>100</v>
      </c>
      <c r="D448" s="4" t="s">
        <v>4532</v>
      </c>
      <c r="E448">
        <v>20085410</v>
      </c>
      <c r="F448" t="s">
        <v>2</v>
      </c>
      <c r="G448" s="6">
        <v>42830</v>
      </c>
      <c r="H448" s="7">
        <v>0.48259259259259263</v>
      </c>
      <c r="I448" s="6">
        <v>42830</v>
      </c>
      <c r="J448" s="7">
        <v>0.49362268518518521</v>
      </c>
      <c r="K448" t="s">
        <v>59</v>
      </c>
      <c r="L448" t="s">
        <v>53</v>
      </c>
    </row>
    <row r="449" spans="1:12">
      <c r="A449">
        <v>3000152338414</v>
      </c>
      <c r="B449" t="s">
        <v>54</v>
      </c>
      <c r="C449">
        <v>100</v>
      </c>
      <c r="D449" s="4" t="s">
        <v>4533</v>
      </c>
      <c r="E449">
        <v>20085410</v>
      </c>
      <c r="F449" t="s">
        <v>2</v>
      </c>
      <c r="G449" s="6">
        <v>42830</v>
      </c>
      <c r="H449" s="7">
        <v>0.48259259259259263</v>
      </c>
      <c r="I449" s="6">
        <v>42830</v>
      </c>
      <c r="J449" s="7">
        <v>0.49364583333333334</v>
      </c>
      <c r="K449" t="s">
        <v>59</v>
      </c>
      <c r="L449" t="s">
        <v>53</v>
      </c>
    </row>
    <row r="450" spans="1:12">
      <c r="A450">
        <v>3000152338415</v>
      </c>
      <c r="B450" t="s">
        <v>54</v>
      </c>
      <c r="C450">
        <v>100</v>
      </c>
      <c r="D450" s="4" t="s">
        <v>4534</v>
      </c>
      <c r="E450">
        <v>20085410</v>
      </c>
      <c r="F450" t="s">
        <v>2</v>
      </c>
      <c r="G450" s="6">
        <v>42830</v>
      </c>
      <c r="H450" s="7">
        <v>0.48259259259259263</v>
      </c>
      <c r="I450" s="6">
        <v>42830</v>
      </c>
      <c r="J450" s="7">
        <v>0.49366898148148147</v>
      </c>
      <c r="K450" t="s">
        <v>59</v>
      </c>
      <c r="L450" t="s">
        <v>53</v>
      </c>
    </row>
    <row r="451" spans="1:12">
      <c r="A451">
        <v>3000152338416</v>
      </c>
      <c r="B451" t="s">
        <v>54</v>
      </c>
      <c r="C451">
        <v>100</v>
      </c>
      <c r="D451" s="4" t="s">
        <v>4535</v>
      </c>
      <c r="E451">
        <v>20085410</v>
      </c>
      <c r="F451" t="s">
        <v>2</v>
      </c>
      <c r="G451" s="6">
        <v>42830</v>
      </c>
      <c r="H451" s="7">
        <v>0.48259259259259263</v>
      </c>
      <c r="I451" s="6">
        <v>42830</v>
      </c>
      <c r="J451" s="7">
        <v>0.49369212962962966</v>
      </c>
      <c r="K451" t="s">
        <v>59</v>
      </c>
      <c r="L451" t="s">
        <v>53</v>
      </c>
    </row>
    <row r="452" spans="1:12">
      <c r="A452">
        <v>3000152338417</v>
      </c>
      <c r="B452" t="s">
        <v>54</v>
      </c>
      <c r="C452">
        <v>100</v>
      </c>
      <c r="D452" s="4" t="s">
        <v>4536</v>
      </c>
      <c r="E452">
        <v>20085410</v>
      </c>
      <c r="F452" t="s">
        <v>2</v>
      </c>
      <c r="G452" s="6">
        <v>42830</v>
      </c>
      <c r="H452" s="7">
        <v>0.48259259259259263</v>
      </c>
      <c r="I452" s="6">
        <v>42830</v>
      </c>
      <c r="J452" s="7">
        <v>0.49371527777777779</v>
      </c>
      <c r="K452" t="s">
        <v>59</v>
      </c>
      <c r="L452" t="s">
        <v>53</v>
      </c>
    </row>
    <row r="453" spans="1:12">
      <c r="A453">
        <v>3000152338418</v>
      </c>
      <c r="B453" t="s">
        <v>54</v>
      </c>
      <c r="C453">
        <v>100</v>
      </c>
      <c r="D453" s="4" t="s">
        <v>4537</v>
      </c>
      <c r="E453">
        <v>20085410</v>
      </c>
      <c r="F453" t="s">
        <v>2</v>
      </c>
      <c r="G453" s="6">
        <v>42830</v>
      </c>
      <c r="H453" s="7">
        <v>0.48259259259259263</v>
      </c>
      <c r="I453" s="6">
        <v>42830</v>
      </c>
      <c r="J453" s="7">
        <v>0.49373842592592593</v>
      </c>
      <c r="K453" t="s">
        <v>59</v>
      </c>
      <c r="L453" t="s">
        <v>53</v>
      </c>
    </row>
    <row r="454" spans="1:12">
      <c r="A454">
        <v>3000152338419</v>
      </c>
      <c r="B454" t="s">
        <v>54</v>
      </c>
      <c r="C454">
        <v>100</v>
      </c>
      <c r="D454" s="4" t="s">
        <v>4538</v>
      </c>
      <c r="E454">
        <v>20085410</v>
      </c>
      <c r="F454" t="s">
        <v>2</v>
      </c>
      <c r="G454" s="6">
        <v>42830</v>
      </c>
      <c r="H454" s="7">
        <v>0.48259259259259263</v>
      </c>
      <c r="I454" s="6">
        <v>42830</v>
      </c>
      <c r="J454" s="7">
        <v>0.49376157407407412</v>
      </c>
      <c r="K454" t="s">
        <v>59</v>
      </c>
      <c r="L454" t="s">
        <v>53</v>
      </c>
    </row>
    <row r="455" spans="1:12">
      <c r="A455">
        <v>3000152338420</v>
      </c>
      <c r="B455" t="s">
        <v>54</v>
      </c>
      <c r="C455">
        <v>100</v>
      </c>
      <c r="D455" s="4" t="s">
        <v>4539</v>
      </c>
      <c r="E455">
        <v>20085410</v>
      </c>
      <c r="F455" t="s">
        <v>2</v>
      </c>
      <c r="G455" s="6">
        <v>42830</v>
      </c>
      <c r="H455" s="7">
        <v>0.48259259259259263</v>
      </c>
      <c r="I455" s="6">
        <v>42830</v>
      </c>
      <c r="J455" s="7">
        <v>0.49377314814814816</v>
      </c>
      <c r="K455" t="s">
        <v>59</v>
      </c>
      <c r="L455" t="s">
        <v>53</v>
      </c>
    </row>
    <row r="456" spans="1:12">
      <c r="A456">
        <v>3000152338421</v>
      </c>
      <c r="B456" t="s">
        <v>54</v>
      </c>
      <c r="C456">
        <v>100</v>
      </c>
      <c r="D456" s="4" t="s">
        <v>4540</v>
      </c>
      <c r="E456">
        <v>20085410</v>
      </c>
      <c r="F456" t="s">
        <v>2</v>
      </c>
      <c r="G456" s="6">
        <v>42830</v>
      </c>
      <c r="H456" s="7">
        <v>0.48259259259259263</v>
      </c>
      <c r="I456" s="6">
        <v>42830</v>
      </c>
      <c r="J456" s="7">
        <v>0.49380787037037038</v>
      </c>
      <c r="K456" t="s">
        <v>59</v>
      </c>
      <c r="L456" t="s">
        <v>53</v>
      </c>
    </row>
    <row r="457" spans="1:12">
      <c r="A457">
        <v>3000152338422</v>
      </c>
      <c r="B457" t="s">
        <v>54</v>
      </c>
      <c r="C457">
        <v>100</v>
      </c>
      <c r="D457" s="4" t="s">
        <v>4541</v>
      </c>
      <c r="E457">
        <v>20085410</v>
      </c>
      <c r="F457" t="s">
        <v>2</v>
      </c>
      <c r="G457" s="6">
        <v>42830</v>
      </c>
      <c r="H457" s="7">
        <v>0.48259259259259263</v>
      </c>
      <c r="I457" s="6">
        <v>42830</v>
      </c>
      <c r="J457" s="7">
        <v>0.49383101851851857</v>
      </c>
      <c r="K457" t="s">
        <v>59</v>
      </c>
      <c r="L457" t="s">
        <v>53</v>
      </c>
    </row>
    <row r="458" spans="1:12">
      <c r="A458">
        <v>3000152338423</v>
      </c>
      <c r="B458" t="s">
        <v>54</v>
      </c>
      <c r="C458">
        <v>100</v>
      </c>
      <c r="D458" s="4" t="s">
        <v>4542</v>
      </c>
      <c r="E458">
        <v>20085410</v>
      </c>
      <c r="F458" t="s">
        <v>2</v>
      </c>
      <c r="G458" s="6">
        <v>42830</v>
      </c>
      <c r="H458" s="7">
        <v>0.48277777777777775</v>
      </c>
      <c r="I458" s="6">
        <v>42830</v>
      </c>
      <c r="J458" s="7">
        <v>0.49385416666666665</v>
      </c>
      <c r="K458" t="s">
        <v>59</v>
      </c>
      <c r="L458" t="s">
        <v>53</v>
      </c>
    </row>
    <row r="459" spans="1:12">
      <c r="A459">
        <v>3000152338424</v>
      </c>
      <c r="B459" t="s">
        <v>54</v>
      </c>
      <c r="C459">
        <v>100</v>
      </c>
      <c r="D459" s="4" t="s">
        <v>4543</v>
      </c>
      <c r="E459">
        <v>20085410</v>
      </c>
      <c r="F459" t="s">
        <v>2</v>
      </c>
      <c r="G459" s="6">
        <v>42830</v>
      </c>
      <c r="H459" s="7">
        <v>0.48277777777777775</v>
      </c>
      <c r="I459" s="6">
        <v>42830</v>
      </c>
      <c r="J459" s="7">
        <v>0.49387731481481478</v>
      </c>
      <c r="K459" t="s">
        <v>59</v>
      </c>
      <c r="L459" t="s">
        <v>53</v>
      </c>
    </row>
    <row r="460" spans="1:12">
      <c r="A460">
        <v>3000152338425</v>
      </c>
      <c r="B460" t="s">
        <v>54</v>
      </c>
      <c r="C460">
        <v>100</v>
      </c>
      <c r="D460" s="4" t="s">
        <v>4544</v>
      </c>
      <c r="E460">
        <v>20085410</v>
      </c>
      <c r="F460" t="s">
        <v>2</v>
      </c>
      <c r="G460" s="6">
        <v>42830</v>
      </c>
      <c r="H460" s="7">
        <v>0.48277777777777775</v>
      </c>
      <c r="I460" s="6">
        <v>42830</v>
      </c>
      <c r="J460" s="7">
        <v>0.49390046296296292</v>
      </c>
      <c r="K460" t="s">
        <v>59</v>
      </c>
      <c r="L460" t="s">
        <v>53</v>
      </c>
    </row>
    <row r="461" spans="1:12">
      <c r="A461">
        <v>3000152338426</v>
      </c>
      <c r="B461" t="s">
        <v>54</v>
      </c>
      <c r="C461">
        <v>100</v>
      </c>
      <c r="D461" s="4" t="s">
        <v>4545</v>
      </c>
      <c r="E461">
        <v>20085410</v>
      </c>
      <c r="F461" t="s">
        <v>2</v>
      </c>
      <c r="G461" s="6">
        <v>42830</v>
      </c>
      <c r="H461" s="7">
        <v>0.48277777777777775</v>
      </c>
      <c r="I461" s="6">
        <v>42830</v>
      </c>
      <c r="J461" s="7">
        <v>0.4939236111111111</v>
      </c>
      <c r="K461" t="s">
        <v>59</v>
      </c>
      <c r="L461" t="s">
        <v>53</v>
      </c>
    </row>
    <row r="462" spans="1:12">
      <c r="A462">
        <v>3000152338427</v>
      </c>
      <c r="B462" t="s">
        <v>54</v>
      </c>
      <c r="C462">
        <v>100</v>
      </c>
      <c r="D462" s="4" t="s">
        <v>4546</v>
      </c>
      <c r="E462">
        <v>20085410</v>
      </c>
      <c r="F462" t="s">
        <v>2</v>
      </c>
      <c r="G462" s="6">
        <v>42830</v>
      </c>
      <c r="H462" s="7">
        <v>0.48277777777777775</v>
      </c>
      <c r="I462" s="6">
        <v>42830</v>
      </c>
      <c r="J462" s="7">
        <v>0.49394675925925924</v>
      </c>
      <c r="K462" t="s">
        <v>59</v>
      </c>
      <c r="L462" t="s">
        <v>53</v>
      </c>
    </row>
    <row r="463" spans="1:12">
      <c r="A463">
        <v>3000152338428</v>
      </c>
      <c r="B463" t="s">
        <v>54</v>
      </c>
      <c r="C463">
        <v>100</v>
      </c>
      <c r="D463" s="4" t="s">
        <v>4547</v>
      </c>
      <c r="E463">
        <v>20085410</v>
      </c>
      <c r="F463" t="s">
        <v>2</v>
      </c>
      <c r="G463" s="6">
        <v>42830</v>
      </c>
      <c r="H463" s="7">
        <v>0.48277777777777775</v>
      </c>
      <c r="I463" s="6">
        <v>42830</v>
      </c>
      <c r="J463" s="7">
        <v>0.49395833333333333</v>
      </c>
      <c r="K463" t="s">
        <v>59</v>
      </c>
      <c r="L463" t="s">
        <v>53</v>
      </c>
    </row>
    <row r="464" spans="1:12">
      <c r="A464">
        <v>3000152338429</v>
      </c>
      <c r="B464" t="s">
        <v>54</v>
      </c>
      <c r="C464">
        <v>100</v>
      </c>
      <c r="D464" s="4" t="s">
        <v>4548</v>
      </c>
      <c r="E464">
        <v>20085410</v>
      </c>
      <c r="F464" t="s">
        <v>2</v>
      </c>
      <c r="G464" s="6">
        <v>42830</v>
      </c>
      <c r="H464" s="7">
        <v>0.48277777777777775</v>
      </c>
      <c r="I464" s="6">
        <v>42830</v>
      </c>
      <c r="J464" s="7">
        <v>0.49398148148148152</v>
      </c>
      <c r="K464" t="s">
        <v>59</v>
      </c>
      <c r="L464" t="s">
        <v>53</v>
      </c>
    </row>
    <row r="465" spans="1:12">
      <c r="A465">
        <v>3000152338430</v>
      </c>
      <c r="B465" t="s">
        <v>54</v>
      </c>
      <c r="C465">
        <v>100</v>
      </c>
      <c r="D465" s="4" t="s">
        <v>4549</v>
      </c>
      <c r="E465">
        <v>20085410</v>
      </c>
      <c r="F465" t="s">
        <v>2</v>
      </c>
      <c r="G465" s="6">
        <v>42830</v>
      </c>
      <c r="H465" s="7">
        <v>0.48277777777777775</v>
      </c>
      <c r="I465" s="6">
        <v>42830</v>
      </c>
      <c r="J465" s="7">
        <v>0.49400462962962965</v>
      </c>
      <c r="K465" t="s">
        <v>59</v>
      </c>
      <c r="L465" t="s">
        <v>53</v>
      </c>
    </row>
    <row r="466" spans="1:12">
      <c r="A466">
        <v>3000152338431</v>
      </c>
      <c r="B466" t="s">
        <v>54</v>
      </c>
      <c r="C466">
        <v>100</v>
      </c>
      <c r="D466" s="4" t="s">
        <v>4550</v>
      </c>
      <c r="E466">
        <v>20085410</v>
      </c>
      <c r="F466" t="s">
        <v>2</v>
      </c>
      <c r="G466" s="6">
        <v>42830</v>
      </c>
      <c r="H466" s="7">
        <v>0.48277777777777775</v>
      </c>
      <c r="I466" s="6">
        <v>42830</v>
      </c>
      <c r="J466" s="7">
        <v>0.49401620370370369</v>
      </c>
      <c r="K466" t="s">
        <v>59</v>
      </c>
      <c r="L466" t="s">
        <v>53</v>
      </c>
    </row>
    <row r="467" spans="1:12">
      <c r="A467">
        <v>3000152338432</v>
      </c>
      <c r="B467" t="s">
        <v>54</v>
      </c>
      <c r="C467">
        <v>100</v>
      </c>
      <c r="D467" s="4" t="s">
        <v>4551</v>
      </c>
      <c r="E467">
        <v>20085410</v>
      </c>
      <c r="F467" t="s">
        <v>2</v>
      </c>
      <c r="G467" s="6">
        <v>42830</v>
      </c>
      <c r="H467" s="7">
        <v>0.48277777777777775</v>
      </c>
      <c r="I467" s="6">
        <v>42830</v>
      </c>
      <c r="J467" s="7">
        <v>0.49403935185185183</v>
      </c>
      <c r="K467" t="s">
        <v>59</v>
      </c>
      <c r="L467" t="s">
        <v>53</v>
      </c>
    </row>
    <row r="468" spans="1:12">
      <c r="A468">
        <v>3000152338433</v>
      </c>
      <c r="B468" t="s">
        <v>54</v>
      </c>
      <c r="C468">
        <v>100</v>
      </c>
      <c r="D468" s="4" t="s">
        <v>4552</v>
      </c>
      <c r="E468">
        <v>20085410</v>
      </c>
      <c r="F468" t="s">
        <v>2</v>
      </c>
      <c r="G468" s="6">
        <v>42830</v>
      </c>
      <c r="H468" s="7">
        <v>0.48296296296296298</v>
      </c>
      <c r="I468" s="6">
        <v>42830</v>
      </c>
      <c r="J468" s="7">
        <v>0.49406250000000002</v>
      </c>
      <c r="K468" t="s">
        <v>59</v>
      </c>
      <c r="L468" t="s">
        <v>53</v>
      </c>
    </row>
    <row r="469" spans="1:12">
      <c r="A469">
        <v>3000152338434</v>
      </c>
      <c r="B469" t="s">
        <v>54</v>
      </c>
      <c r="C469">
        <v>100</v>
      </c>
      <c r="D469" s="4" t="s">
        <v>4553</v>
      </c>
      <c r="E469">
        <v>20085410</v>
      </c>
      <c r="F469" t="s">
        <v>2</v>
      </c>
      <c r="G469" s="6">
        <v>42830</v>
      </c>
      <c r="H469" s="7">
        <v>0.48296296296296298</v>
      </c>
      <c r="I469" s="6">
        <v>42830</v>
      </c>
      <c r="J469" s="7">
        <v>0.49407407407407411</v>
      </c>
      <c r="K469" t="s">
        <v>59</v>
      </c>
      <c r="L469" t="s">
        <v>53</v>
      </c>
    </row>
    <row r="470" spans="1:12">
      <c r="A470">
        <v>3000152338435</v>
      </c>
      <c r="B470" t="s">
        <v>54</v>
      </c>
      <c r="C470">
        <v>100</v>
      </c>
      <c r="D470" s="4" t="s">
        <v>4554</v>
      </c>
      <c r="E470">
        <v>20085410</v>
      </c>
      <c r="F470" t="s">
        <v>2</v>
      </c>
      <c r="G470" s="6">
        <v>42830</v>
      </c>
      <c r="H470" s="7">
        <v>0.48296296296296298</v>
      </c>
      <c r="I470" s="6">
        <v>42830</v>
      </c>
      <c r="J470" s="7">
        <v>0.49409722222222219</v>
      </c>
      <c r="K470" t="s">
        <v>59</v>
      </c>
      <c r="L470" t="s">
        <v>53</v>
      </c>
    </row>
    <row r="471" spans="1:12">
      <c r="A471">
        <v>3000152338436</v>
      </c>
      <c r="B471" t="s">
        <v>54</v>
      </c>
      <c r="C471">
        <v>100</v>
      </c>
      <c r="D471" s="4" t="s">
        <v>4555</v>
      </c>
      <c r="E471">
        <v>20085410</v>
      </c>
      <c r="F471" t="s">
        <v>2</v>
      </c>
      <c r="G471" s="6">
        <v>42830</v>
      </c>
      <c r="H471" s="7">
        <v>0.48296296296296298</v>
      </c>
      <c r="I471" s="6">
        <v>42830</v>
      </c>
      <c r="J471" s="7">
        <v>0.49412037037037032</v>
      </c>
      <c r="K471" t="s">
        <v>59</v>
      </c>
      <c r="L471" t="s">
        <v>53</v>
      </c>
    </row>
    <row r="472" spans="1:12">
      <c r="A472">
        <v>3000152338437</v>
      </c>
      <c r="B472" t="s">
        <v>54</v>
      </c>
      <c r="C472">
        <v>100</v>
      </c>
      <c r="D472" s="4" t="s">
        <v>4556</v>
      </c>
      <c r="E472">
        <v>20085410</v>
      </c>
      <c r="F472" t="s">
        <v>2</v>
      </c>
      <c r="G472" s="6">
        <v>42830</v>
      </c>
      <c r="H472" s="7">
        <v>0.48296296296296298</v>
      </c>
      <c r="I472" s="6">
        <v>42830</v>
      </c>
      <c r="J472" s="7">
        <v>0.4941550925925926</v>
      </c>
      <c r="K472" t="s">
        <v>59</v>
      </c>
      <c r="L472" t="s">
        <v>53</v>
      </c>
    </row>
    <row r="473" spans="1:12">
      <c r="A473">
        <v>3000152338438</v>
      </c>
      <c r="B473" t="s">
        <v>54</v>
      </c>
      <c r="C473">
        <v>100</v>
      </c>
      <c r="D473" s="4" t="s">
        <v>4557</v>
      </c>
      <c r="E473">
        <v>20085410</v>
      </c>
      <c r="F473" t="s">
        <v>2</v>
      </c>
      <c r="G473" s="6">
        <v>42830</v>
      </c>
      <c r="H473" s="7">
        <v>0.48296296296296298</v>
      </c>
      <c r="I473" s="6">
        <v>42830</v>
      </c>
      <c r="J473" s="7">
        <v>0.49416666666666664</v>
      </c>
      <c r="K473" t="s">
        <v>59</v>
      </c>
      <c r="L473" t="s">
        <v>53</v>
      </c>
    </row>
    <row r="474" spans="1:12">
      <c r="A474">
        <v>3000152338439</v>
      </c>
      <c r="B474" t="s">
        <v>54</v>
      </c>
      <c r="C474">
        <v>100</v>
      </c>
      <c r="D474" s="4" t="s">
        <v>4558</v>
      </c>
      <c r="E474">
        <v>20085410</v>
      </c>
      <c r="F474" t="s">
        <v>2</v>
      </c>
      <c r="G474" s="6">
        <v>42830</v>
      </c>
      <c r="H474" s="7">
        <v>0.48296296296296298</v>
      </c>
      <c r="I474" s="6">
        <v>42830</v>
      </c>
      <c r="J474" s="7">
        <v>0.49418981481481478</v>
      </c>
      <c r="K474" t="s">
        <v>59</v>
      </c>
      <c r="L474" t="s">
        <v>53</v>
      </c>
    </row>
    <row r="475" spans="1:12">
      <c r="A475">
        <v>3000152338440</v>
      </c>
      <c r="B475" t="s">
        <v>54</v>
      </c>
      <c r="C475">
        <v>100</v>
      </c>
      <c r="D475" s="4" t="s">
        <v>4559</v>
      </c>
      <c r="E475">
        <v>20085410</v>
      </c>
      <c r="F475" t="s">
        <v>2</v>
      </c>
      <c r="G475" s="6">
        <v>42830</v>
      </c>
      <c r="H475" s="7">
        <v>0.48297453703703702</v>
      </c>
      <c r="I475" s="6">
        <v>42830</v>
      </c>
      <c r="J475" s="7">
        <v>0.49421296296296297</v>
      </c>
      <c r="K475" t="s">
        <v>59</v>
      </c>
      <c r="L475" t="s">
        <v>53</v>
      </c>
    </row>
    <row r="476" spans="1:12">
      <c r="A476">
        <v>3000152338441</v>
      </c>
      <c r="B476" t="s">
        <v>54</v>
      </c>
      <c r="C476">
        <v>100</v>
      </c>
      <c r="D476" s="4" t="s">
        <v>4560</v>
      </c>
      <c r="E476">
        <v>20085410</v>
      </c>
      <c r="F476" t="s">
        <v>2</v>
      </c>
      <c r="G476" s="6">
        <v>42830</v>
      </c>
      <c r="H476" s="7">
        <v>0.48297453703703702</v>
      </c>
      <c r="I476" s="6">
        <v>42830</v>
      </c>
      <c r="J476" s="7">
        <v>0.4942361111111111</v>
      </c>
      <c r="K476" t="s">
        <v>59</v>
      </c>
      <c r="L476" t="s">
        <v>53</v>
      </c>
    </row>
    <row r="477" spans="1:12">
      <c r="A477">
        <v>3000152338442</v>
      </c>
      <c r="B477" t="s">
        <v>54</v>
      </c>
      <c r="C477">
        <v>100</v>
      </c>
      <c r="D477" s="4" t="s">
        <v>4561</v>
      </c>
      <c r="E477">
        <v>20085410</v>
      </c>
      <c r="F477" t="s">
        <v>2</v>
      </c>
      <c r="G477" s="6">
        <v>42830</v>
      </c>
      <c r="H477" s="7">
        <v>0.48297453703703702</v>
      </c>
      <c r="I477" s="6">
        <v>42830</v>
      </c>
      <c r="J477" s="7">
        <v>0.49427083333333338</v>
      </c>
      <c r="K477" t="s">
        <v>59</v>
      </c>
      <c r="L477" t="s">
        <v>53</v>
      </c>
    </row>
    <row r="478" spans="1:12">
      <c r="A478">
        <v>3000152338443</v>
      </c>
      <c r="B478" t="s">
        <v>54</v>
      </c>
      <c r="C478">
        <v>100</v>
      </c>
      <c r="D478" s="4" t="s">
        <v>4562</v>
      </c>
      <c r="E478">
        <v>20085410</v>
      </c>
      <c r="F478" t="s">
        <v>2</v>
      </c>
      <c r="G478" s="6">
        <v>42830</v>
      </c>
      <c r="H478" s="7">
        <v>0.48314814814814816</v>
      </c>
      <c r="I478" s="6">
        <v>42830</v>
      </c>
      <c r="J478" s="7">
        <v>0.49428240740740742</v>
      </c>
      <c r="K478" t="s">
        <v>59</v>
      </c>
      <c r="L478" t="s">
        <v>53</v>
      </c>
    </row>
    <row r="479" spans="1:12">
      <c r="A479">
        <v>3000152338444</v>
      </c>
      <c r="B479" t="s">
        <v>54</v>
      </c>
      <c r="C479">
        <v>100</v>
      </c>
      <c r="D479" s="4" t="s">
        <v>4563</v>
      </c>
      <c r="E479">
        <v>20085410</v>
      </c>
      <c r="F479" t="s">
        <v>2</v>
      </c>
      <c r="G479" s="6">
        <v>42830</v>
      </c>
      <c r="H479" s="7">
        <v>0.4831597222222222</v>
      </c>
      <c r="I479" s="6">
        <v>42830</v>
      </c>
      <c r="J479" s="7">
        <v>0.49430555555555555</v>
      </c>
      <c r="K479" t="s">
        <v>59</v>
      </c>
      <c r="L479" t="s">
        <v>53</v>
      </c>
    </row>
    <row r="480" spans="1:12">
      <c r="A480">
        <v>3000152338445</v>
      </c>
      <c r="B480" t="s">
        <v>54</v>
      </c>
      <c r="C480">
        <v>100</v>
      </c>
      <c r="D480" s="4" t="s">
        <v>4564</v>
      </c>
      <c r="E480">
        <v>20085410</v>
      </c>
      <c r="F480" t="s">
        <v>2</v>
      </c>
      <c r="G480" s="6">
        <v>42830</v>
      </c>
      <c r="H480" s="7">
        <v>0.4831597222222222</v>
      </c>
      <c r="I480" s="6">
        <v>42830</v>
      </c>
      <c r="J480" s="7">
        <v>0.49431712962962965</v>
      </c>
      <c r="K480" t="s">
        <v>59</v>
      </c>
      <c r="L480" t="s">
        <v>53</v>
      </c>
    </row>
    <row r="481" spans="1:12">
      <c r="A481">
        <v>3000152338446</v>
      </c>
      <c r="B481" t="s">
        <v>54</v>
      </c>
      <c r="C481">
        <v>100</v>
      </c>
      <c r="D481" s="4" t="s">
        <v>4565</v>
      </c>
      <c r="E481">
        <v>20085410</v>
      </c>
      <c r="F481" t="s">
        <v>2</v>
      </c>
      <c r="G481" s="6">
        <v>42830</v>
      </c>
      <c r="H481" s="7">
        <v>0.4831597222222222</v>
      </c>
      <c r="I481" s="6">
        <v>42830</v>
      </c>
      <c r="J481" s="7">
        <v>0.49434027777777773</v>
      </c>
      <c r="K481" t="s">
        <v>59</v>
      </c>
      <c r="L481" t="s">
        <v>53</v>
      </c>
    </row>
    <row r="482" spans="1:12">
      <c r="A482">
        <v>3000152338447</v>
      </c>
      <c r="B482" t="s">
        <v>54</v>
      </c>
      <c r="C482">
        <v>100</v>
      </c>
      <c r="D482" s="4" t="s">
        <v>4566</v>
      </c>
      <c r="E482">
        <v>20085410</v>
      </c>
      <c r="F482" t="s">
        <v>2</v>
      </c>
      <c r="G482" s="6">
        <v>42830</v>
      </c>
      <c r="H482" s="7">
        <v>0.4831597222222222</v>
      </c>
      <c r="I482" s="6">
        <v>42830</v>
      </c>
      <c r="J482" s="7">
        <v>0.49436342592592591</v>
      </c>
      <c r="K482" t="s">
        <v>59</v>
      </c>
      <c r="L482" t="s">
        <v>53</v>
      </c>
    </row>
    <row r="483" spans="1:12">
      <c r="A483">
        <v>3000152338448</v>
      </c>
      <c r="B483" t="s">
        <v>54</v>
      </c>
      <c r="C483">
        <v>100</v>
      </c>
      <c r="D483" s="4" t="s">
        <v>4567</v>
      </c>
      <c r="E483">
        <v>20085410</v>
      </c>
      <c r="F483" t="s">
        <v>2</v>
      </c>
      <c r="G483" s="6">
        <v>42830</v>
      </c>
      <c r="H483" s="7">
        <v>0.4831597222222222</v>
      </c>
      <c r="I483" s="6">
        <v>42830</v>
      </c>
      <c r="J483" s="7">
        <v>0.49438657407407405</v>
      </c>
      <c r="K483" t="s">
        <v>59</v>
      </c>
      <c r="L483" t="s">
        <v>53</v>
      </c>
    </row>
    <row r="484" spans="1:12">
      <c r="A484">
        <v>3000152338449</v>
      </c>
      <c r="B484" t="s">
        <v>54</v>
      </c>
      <c r="C484">
        <v>100</v>
      </c>
      <c r="D484" s="4" t="s">
        <v>4568</v>
      </c>
      <c r="E484">
        <v>20085410</v>
      </c>
      <c r="F484" t="s">
        <v>2</v>
      </c>
      <c r="G484" s="6">
        <v>42830</v>
      </c>
      <c r="H484" s="7">
        <v>0.4831597222222222</v>
      </c>
      <c r="I484" s="6">
        <v>42830</v>
      </c>
      <c r="J484" s="7">
        <v>0.49440972222222218</v>
      </c>
      <c r="K484" t="s">
        <v>59</v>
      </c>
      <c r="L484" t="s">
        <v>53</v>
      </c>
    </row>
    <row r="485" spans="1:12">
      <c r="A485">
        <v>3000152338450</v>
      </c>
      <c r="B485" t="s">
        <v>54</v>
      </c>
      <c r="C485">
        <v>100</v>
      </c>
      <c r="D485" s="4" t="s">
        <v>4569</v>
      </c>
      <c r="E485">
        <v>20085410</v>
      </c>
      <c r="F485" t="s">
        <v>2</v>
      </c>
      <c r="G485" s="6">
        <v>42830</v>
      </c>
      <c r="H485" s="7">
        <v>0.4831597222222222</v>
      </c>
      <c r="I485" s="6">
        <v>42830</v>
      </c>
      <c r="J485" s="7">
        <v>0.49442129629629633</v>
      </c>
      <c r="K485" t="s">
        <v>59</v>
      </c>
      <c r="L485" t="s">
        <v>53</v>
      </c>
    </row>
    <row r="486" spans="1:12">
      <c r="A486">
        <v>3000152338451</v>
      </c>
      <c r="B486" t="s">
        <v>54</v>
      </c>
      <c r="C486">
        <v>100</v>
      </c>
      <c r="D486" s="4" t="s">
        <v>4570</v>
      </c>
      <c r="E486">
        <v>20085410</v>
      </c>
      <c r="F486" t="s">
        <v>2</v>
      </c>
      <c r="G486" s="6">
        <v>42830</v>
      </c>
      <c r="H486" s="7">
        <v>0.4831597222222222</v>
      </c>
      <c r="I486" s="6">
        <v>42830</v>
      </c>
      <c r="J486" s="7">
        <v>0.4944560185185185</v>
      </c>
      <c r="K486" t="s">
        <v>59</v>
      </c>
      <c r="L486" t="s">
        <v>53</v>
      </c>
    </row>
    <row r="487" spans="1:12">
      <c r="A487">
        <v>3000152338452</v>
      </c>
      <c r="B487" t="s">
        <v>54</v>
      </c>
      <c r="C487">
        <v>100</v>
      </c>
      <c r="D487" s="4" t="s">
        <v>4571</v>
      </c>
      <c r="E487">
        <v>20085410</v>
      </c>
      <c r="F487" t="s">
        <v>2</v>
      </c>
      <c r="G487" s="6">
        <v>42830</v>
      </c>
      <c r="H487" s="7">
        <v>0.4831597222222222</v>
      </c>
      <c r="I487" s="6">
        <v>42830</v>
      </c>
      <c r="J487" s="7">
        <v>0.49447916666666664</v>
      </c>
      <c r="K487" t="s">
        <v>59</v>
      </c>
      <c r="L487" t="s">
        <v>53</v>
      </c>
    </row>
    <row r="488" spans="1:12">
      <c r="A488">
        <v>3000152338453</v>
      </c>
      <c r="B488" t="s">
        <v>54</v>
      </c>
      <c r="C488">
        <v>100</v>
      </c>
      <c r="D488" s="4" t="s">
        <v>4572</v>
      </c>
      <c r="E488">
        <v>20085410</v>
      </c>
      <c r="F488" t="s">
        <v>2</v>
      </c>
      <c r="G488" s="6">
        <v>42830</v>
      </c>
      <c r="H488" s="7">
        <v>0.48334490740740743</v>
      </c>
      <c r="I488" s="6">
        <v>42830</v>
      </c>
      <c r="J488" s="7">
        <v>0.49450231481481483</v>
      </c>
      <c r="K488" t="s">
        <v>59</v>
      </c>
      <c r="L488" t="s">
        <v>53</v>
      </c>
    </row>
    <row r="489" spans="1:12">
      <c r="A489">
        <v>3000152338454</v>
      </c>
      <c r="B489" t="s">
        <v>54</v>
      </c>
      <c r="C489">
        <v>100</v>
      </c>
      <c r="D489" s="4" t="s">
        <v>4573</v>
      </c>
      <c r="E489">
        <v>20085410</v>
      </c>
      <c r="F489" t="s">
        <v>2</v>
      </c>
      <c r="G489" s="6">
        <v>42830</v>
      </c>
      <c r="H489" s="7">
        <v>0.48334490740740743</v>
      </c>
      <c r="I489" s="6">
        <v>42830</v>
      </c>
      <c r="J489" s="7">
        <v>0.49452546296296296</v>
      </c>
      <c r="K489" t="s">
        <v>59</v>
      </c>
      <c r="L489" t="s">
        <v>53</v>
      </c>
    </row>
    <row r="490" spans="1:12">
      <c r="A490">
        <v>3000152338455</v>
      </c>
      <c r="B490" t="s">
        <v>54</v>
      </c>
      <c r="C490">
        <v>100</v>
      </c>
      <c r="D490" s="4" t="s">
        <v>4574</v>
      </c>
      <c r="E490">
        <v>20085410</v>
      </c>
      <c r="F490" t="s">
        <v>2</v>
      </c>
      <c r="G490" s="6">
        <v>42830</v>
      </c>
      <c r="H490" s="7">
        <v>0.48334490740740743</v>
      </c>
      <c r="I490" s="6">
        <v>42830</v>
      </c>
      <c r="J490" s="7">
        <v>0.49454861111111109</v>
      </c>
      <c r="K490" t="s">
        <v>59</v>
      </c>
      <c r="L490" t="s">
        <v>53</v>
      </c>
    </row>
    <row r="491" spans="1:12">
      <c r="A491">
        <v>3000152338456</v>
      </c>
      <c r="B491" t="s">
        <v>54</v>
      </c>
      <c r="C491">
        <v>100</v>
      </c>
      <c r="D491" s="4" t="s">
        <v>4575</v>
      </c>
      <c r="E491">
        <v>20085410</v>
      </c>
      <c r="F491" t="s">
        <v>2</v>
      </c>
      <c r="G491" s="6">
        <v>42830</v>
      </c>
      <c r="H491" s="7">
        <v>0.48334490740740743</v>
      </c>
      <c r="I491" s="6">
        <v>42830</v>
      </c>
      <c r="J491" s="7">
        <v>0.49457175925925928</v>
      </c>
      <c r="K491" t="s">
        <v>59</v>
      </c>
      <c r="L491" t="s">
        <v>53</v>
      </c>
    </row>
    <row r="492" spans="1:12">
      <c r="A492">
        <v>3000152338457</v>
      </c>
      <c r="B492" t="s">
        <v>54</v>
      </c>
      <c r="C492">
        <v>100</v>
      </c>
      <c r="D492" s="4" t="s">
        <v>4576</v>
      </c>
      <c r="E492">
        <v>20085410</v>
      </c>
      <c r="F492" t="s">
        <v>2</v>
      </c>
      <c r="G492" s="6">
        <v>42830</v>
      </c>
      <c r="H492" s="7">
        <v>0.48334490740740743</v>
      </c>
      <c r="I492" s="6">
        <v>42830</v>
      </c>
      <c r="J492" s="7">
        <v>0.49459490740740741</v>
      </c>
      <c r="K492" t="s">
        <v>59</v>
      </c>
      <c r="L492" t="s">
        <v>53</v>
      </c>
    </row>
    <row r="493" spans="1:12">
      <c r="A493">
        <v>3000152338458</v>
      </c>
      <c r="B493" t="s">
        <v>54</v>
      </c>
      <c r="C493">
        <v>100</v>
      </c>
      <c r="D493" s="4" t="s">
        <v>4577</v>
      </c>
      <c r="E493">
        <v>20085410</v>
      </c>
      <c r="F493" t="s">
        <v>2</v>
      </c>
      <c r="G493" s="6">
        <v>42830</v>
      </c>
      <c r="H493" s="7">
        <v>0.48334490740740743</v>
      </c>
      <c r="I493" s="6">
        <v>42830</v>
      </c>
      <c r="J493" s="7">
        <v>0.49462962962962959</v>
      </c>
      <c r="K493" t="s">
        <v>59</v>
      </c>
      <c r="L493" t="s">
        <v>53</v>
      </c>
    </row>
    <row r="494" spans="1:12">
      <c r="A494">
        <v>3000152338459</v>
      </c>
      <c r="B494" t="s">
        <v>54</v>
      </c>
      <c r="C494">
        <v>100</v>
      </c>
      <c r="D494" s="4" t="s">
        <v>4578</v>
      </c>
      <c r="E494">
        <v>20085410</v>
      </c>
      <c r="F494" t="s">
        <v>2</v>
      </c>
      <c r="G494" s="6">
        <v>42830</v>
      </c>
      <c r="H494" s="7">
        <v>0.48334490740740743</v>
      </c>
      <c r="I494" s="6">
        <v>42830</v>
      </c>
      <c r="J494" s="7">
        <v>0.49465277777777777</v>
      </c>
      <c r="K494" t="s">
        <v>59</v>
      </c>
      <c r="L494" t="s">
        <v>53</v>
      </c>
    </row>
    <row r="495" spans="1:12">
      <c r="A495">
        <v>3000152338460</v>
      </c>
      <c r="B495" t="s">
        <v>54</v>
      </c>
      <c r="C495">
        <v>100</v>
      </c>
      <c r="D495" s="4" t="s">
        <v>4579</v>
      </c>
      <c r="E495">
        <v>20085410</v>
      </c>
      <c r="F495" t="s">
        <v>2</v>
      </c>
      <c r="G495" s="6">
        <v>42830</v>
      </c>
      <c r="H495" s="7">
        <v>0.48334490740740743</v>
      </c>
      <c r="I495" s="6">
        <v>42830</v>
      </c>
      <c r="J495" s="7">
        <v>0.49466435185185187</v>
      </c>
      <c r="K495" t="s">
        <v>59</v>
      </c>
      <c r="L495" t="s">
        <v>53</v>
      </c>
    </row>
    <row r="496" spans="1:12">
      <c r="A496">
        <v>3000152338461</v>
      </c>
      <c r="B496" t="s">
        <v>54</v>
      </c>
      <c r="C496">
        <v>100</v>
      </c>
      <c r="D496" s="4" t="s">
        <v>4580</v>
      </c>
      <c r="E496">
        <v>20085410</v>
      </c>
      <c r="F496" t="s">
        <v>2</v>
      </c>
      <c r="G496" s="6">
        <v>42830</v>
      </c>
      <c r="H496" s="7">
        <v>0.48334490740740743</v>
      </c>
      <c r="I496" s="6">
        <v>42830</v>
      </c>
      <c r="J496" s="7">
        <v>0.4946875</v>
      </c>
      <c r="K496" t="s">
        <v>59</v>
      </c>
      <c r="L496" t="s">
        <v>53</v>
      </c>
    </row>
    <row r="497" spans="1:12">
      <c r="A497">
        <v>3000152338462</v>
      </c>
      <c r="B497" t="s">
        <v>54</v>
      </c>
      <c r="C497">
        <v>100</v>
      </c>
      <c r="D497" s="4" t="s">
        <v>4581</v>
      </c>
      <c r="E497">
        <v>20085410</v>
      </c>
      <c r="F497" t="s">
        <v>2</v>
      </c>
      <c r="G497" s="6">
        <v>42830</v>
      </c>
      <c r="H497" s="7">
        <v>0.48334490740740743</v>
      </c>
      <c r="I497" s="6">
        <v>42830</v>
      </c>
      <c r="J497" s="7">
        <v>0.49471064814814819</v>
      </c>
      <c r="K497" t="s">
        <v>59</v>
      </c>
      <c r="L497" t="s">
        <v>53</v>
      </c>
    </row>
    <row r="498" spans="1:12">
      <c r="A498">
        <v>3000152338463</v>
      </c>
      <c r="B498" t="s">
        <v>54</v>
      </c>
      <c r="C498">
        <v>100</v>
      </c>
      <c r="D498" s="4" t="s">
        <v>4582</v>
      </c>
      <c r="E498">
        <v>20085410</v>
      </c>
      <c r="F498" t="s">
        <v>2</v>
      </c>
      <c r="G498" s="6">
        <v>42830</v>
      </c>
      <c r="H498" s="7">
        <v>0.48353009259259255</v>
      </c>
      <c r="I498" s="6">
        <v>42830</v>
      </c>
      <c r="J498" s="7">
        <v>0.49473379629629632</v>
      </c>
      <c r="K498" t="s">
        <v>59</v>
      </c>
      <c r="L498" t="s">
        <v>53</v>
      </c>
    </row>
    <row r="499" spans="1:12">
      <c r="A499">
        <v>3000152338464</v>
      </c>
      <c r="B499" t="s">
        <v>54</v>
      </c>
      <c r="C499">
        <v>100</v>
      </c>
      <c r="D499" s="4" t="s">
        <v>4583</v>
      </c>
      <c r="E499">
        <v>20085410</v>
      </c>
      <c r="F499" t="s">
        <v>2</v>
      </c>
      <c r="G499" s="6">
        <v>42830</v>
      </c>
      <c r="H499" s="7">
        <v>0.48353009259259255</v>
      </c>
      <c r="I499" s="6">
        <v>42830</v>
      </c>
      <c r="J499" s="7">
        <v>0.49475694444444446</v>
      </c>
      <c r="K499" t="s">
        <v>59</v>
      </c>
      <c r="L499" t="s">
        <v>53</v>
      </c>
    </row>
    <row r="500" spans="1:12">
      <c r="A500">
        <v>3000152338465</v>
      </c>
      <c r="B500" t="s">
        <v>54</v>
      </c>
      <c r="C500">
        <v>100</v>
      </c>
      <c r="D500" s="4" t="s">
        <v>4584</v>
      </c>
      <c r="E500">
        <v>20085410</v>
      </c>
      <c r="F500" t="s">
        <v>2</v>
      </c>
      <c r="G500" s="6">
        <v>42830</v>
      </c>
      <c r="H500" s="7">
        <v>0.48353009259259255</v>
      </c>
      <c r="I500" s="6">
        <v>42830</v>
      </c>
      <c r="J500" s="7">
        <v>0.4947685185185185</v>
      </c>
      <c r="K500" t="s">
        <v>59</v>
      </c>
      <c r="L500" t="s">
        <v>53</v>
      </c>
    </row>
    <row r="501" spans="1:12">
      <c r="A501">
        <v>3000152338466</v>
      </c>
      <c r="B501" t="s">
        <v>54</v>
      </c>
      <c r="C501">
        <v>100</v>
      </c>
      <c r="D501" s="4" t="s">
        <v>4585</v>
      </c>
      <c r="E501">
        <v>20085410</v>
      </c>
      <c r="F501" t="s">
        <v>2</v>
      </c>
      <c r="G501" s="6">
        <v>42830</v>
      </c>
      <c r="H501" s="7">
        <v>0.48353009259259255</v>
      </c>
      <c r="I501" s="6">
        <v>42830</v>
      </c>
      <c r="J501" s="7">
        <v>0.49479166666666669</v>
      </c>
      <c r="K501" t="s">
        <v>59</v>
      </c>
      <c r="L501" t="s">
        <v>53</v>
      </c>
    </row>
    <row r="502" spans="1:12">
      <c r="A502">
        <v>3000152338467</v>
      </c>
      <c r="B502" t="s">
        <v>54</v>
      </c>
      <c r="C502">
        <v>100</v>
      </c>
      <c r="D502" s="4" t="s">
        <v>4586</v>
      </c>
      <c r="E502">
        <v>20085410</v>
      </c>
      <c r="F502" t="s">
        <v>2</v>
      </c>
      <c r="G502" s="6">
        <v>42830</v>
      </c>
      <c r="H502" s="7">
        <v>0.48353009259259255</v>
      </c>
      <c r="I502" s="6">
        <v>42830</v>
      </c>
      <c r="J502" s="7">
        <v>0.49480324074074072</v>
      </c>
      <c r="K502" t="s">
        <v>59</v>
      </c>
      <c r="L502" t="s">
        <v>53</v>
      </c>
    </row>
    <row r="503" spans="1:12">
      <c r="A503">
        <v>3000152338468</v>
      </c>
      <c r="B503" t="s">
        <v>54</v>
      </c>
      <c r="C503">
        <v>100</v>
      </c>
      <c r="D503" s="4" t="s">
        <v>4587</v>
      </c>
      <c r="E503">
        <v>20085410</v>
      </c>
      <c r="F503" t="s">
        <v>2</v>
      </c>
      <c r="G503" s="6">
        <v>42830</v>
      </c>
      <c r="H503" s="7">
        <v>0.48353009259259255</v>
      </c>
      <c r="I503" s="6">
        <v>42830</v>
      </c>
      <c r="J503" s="7">
        <v>0.49483796296296295</v>
      </c>
      <c r="K503" t="s">
        <v>59</v>
      </c>
      <c r="L503" t="s">
        <v>53</v>
      </c>
    </row>
    <row r="504" spans="1:12">
      <c r="A504">
        <v>3000152338469</v>
      </c>
      <c r="B504" t="s">
        <v>54</v>
      </c>
      <c r="C504">
        <v>100</v>
      </c>
      <c r="D504" s="4" t="s">
        <v>4588</v>
      </c>
      <c r="E504">
        <v>20085410</v>
      </c>
      <c r="F504" t="s">
        <v>2</v>
      </c>
      <c r="G504" s="6">
        <v>42830</v>
      </c>
      <c r="H504" s="7">
        <v>0.48353009259259255</v>
      </c>
      <c r="I504" s="6">
        <v>42830</v>
      </c>
      <c r="J504" s="7">
        <v>0.49486111111111114</v>
      </c>
      <c r="K504" t="s">
        <v>59</v>
      </c>
      <c r="L504" t="s">
        <v>53</v>
      </c>
    </row>
    <row r="505" spans="1:12">
      <c r="A505">
        <v>3000152338470</v>
      </c>
      <c r="B505" t="s">
        <v>54</v>
      </c>
      <c r="C505">
        <v>100</v>
      </c>
      <c r="D505" s="4" t="s">
        <v>4589</v>
      </c>
      <c r="E505">
        <v>20085410</v>
      </c>
      <c r="F505" t="s">
        <v>2</v>
      </c>
      <c r="G505" s="6">
        <v>42830</v>
      </c>
      <c r="H505" s="7">
        <v>0.48353009259259255</v>
      </c>
      <c r="I505" s="6">
        <v>42830</v>
      </c>
      <c r="J505" s="7">
        <v>0.49487268518518518</v>
      </c>
      <c r="K505" t="s">
        <v>59</v>
      </c>
      <c r="L505" t="s">
        <v>53</v>
      </c>
    </row>
    <row r="506" spans="1:12">
      <c r="A506">
        <v>3000152338471</v>
      </c>
      <c r="B506" t="s">
        <v>54</v>
      </c>
      <c r="C506">
        <v>100</v>
      </c>
      <c r="D506" s="4" t="s">
        <v>4590</v>
      </c>
      <c r="E506">
        <v>20085410</v>
      </c>
      <c r="F506" t="s">
        <v>2</v>
      </c>
      <c r="G506" s="6">
        <v>42830</v>
      </c>
      <c r="H506" s="7">
        <v>0.48353009259259255</v>
      </c>
      <c r="I506" s="6">
        <v>42830</v>
      </c>
      <c r="J506" s="7">
        <v>0.49489583333333331</v>
      </c>
      <c r="K506" t="s">
        <v>59</v>
      </c>
      <c r="L506" t="s">
        <v>53</v>
      </c>
    </row>
    <row r="507" spans="1:12">
      <c r="A507">
        <v>3000152338472</v>
      </c>
      <c r="B507" t="s">
        <v>54</v>
      </c>
      <c r="C507">
        <v>100</v>
      </c>
      <c r="D507" s="4" t="s">
        <v>4591</v>
      </c>
      <c r="E507">
        <v>20085410</v>
      </c>
      <c r="F507" t="s">
        <v>2</v>
      </c>
      <c r="G507" s="6">
        <v>42830</v>
      </c>
      <c r="H507" s="7">
        <v>0.48353009259259255</v>
      </c>
      <c r="I507" s="6">
        <v>42830</v>
      </c>
      <c r="J507" s="7">
        <v>0.49491898148148145</v>
      </c>
      <c r="K507" t="s">
        <v>59</v>
      </c>
      <c r="L507" t="s">
        <v>53</v>
      </c>
    </row>
    <row r="508" spans="1:12">
      <c r="A508">
        <v>3000152338473</v>
      </c>
      <c r="B508" t="s">
        <v>54</v>
      </c>
      <c r="C508">
        <v>100</v>
      </c>
      <c r="D508" s="4" t="s">
        <v>4592</v>
      </c>
      <c r="E508">
        <v>20085410</v>
      </c>
      <c r="F508" t="s">
        <v>2</v>
      </c>
      <c r="G508" s="6">
        <v>42830</v>
      </c>
      <c r="H508" s="7">
        <v>0.48371527777777779</v>
      </c>
      <c r="I508" s="6">
        <v>42830</v>
      </c>
      <c r="J508" s="7">
        <v>0.49494212962962963</v>
      </c>
      <c r="K508" t="s">
        <v>59</v>
      </c>
      <c r="L508" t="s">
        <v>53</v>
      </c>
    </row>
    <row r="509" spans="1:12">
      <c r="A509">
        <v>3000152338474</v>
      </c>
      <c r="B509" t="s">
        <v>54</v>
      </c>
      <c r="C509">
        <v>100</v>
      </c>
      <c r="D509" s="4" t="s">
        <v>4593</v>
      </c>
      <c r="E509">
        <v>20085410</v>
      </c>
      <c r="F509" t="s">
        <v>2</v>
      </c>
      <c r="G509" s="6">
        <v>42830</v>
      </c>
      <c r="H509" s="7">
        <v>0.48371527777777779</v>
      </c>
      <c r="I509" s="6">
        <v>42830</v>
      </c>
      <c r="J509" s="7">
        <v>0.49496527777777777</v>
      </c>
      <c r="K509" t="s">
        <v>59</v>
      </c>
      <c r="L509" t="s">
        <v>53</v>
      </c>
    </row>
    <row r="510" spans="1:12">
      <c r="A510">
        <v>3000152338475</v>
      </c>
      <c r="B510" t="s">
        <v>54</v>
      </c>
      <c r="C510">
        <v>100</v>
      </c>
      <c r="D510" s="4" t="s">
        <v>4594</v>
      </c>
      <c r="E510">
        <v>20085410</v>
      </c>
      <c r="F510" t="s">
        <v>2</v>
      </c>
      <c r="G510" s="6">
        <v>42830</v>
      </c>
      <c r="H510" s="7">
        <v>0.48371527777777779</v>
      </c>
      <c r="I510" s="6">
        <v>42830</v>
      </c>
      <c r="J510" s="7">
        <v>0.49500000000000005</v>
      </c>
      <c r="K510" t="s">
        <v>59</v>
      </c>
      <c r="L510" t="s">
        <v>53</v>
      </c>
    </row>
    <row r="511" spans="1:12">
      <c r="A511">
        <v>3000152338476</v>
      </c>
      <c r="B511" t="s">
        <v>54</v>
      </c>
      <c r="C511">
        <v>100</v>
      </c>
      <c r="D511" s="4" t="s">
        <v>4595</v>
      </c>
      <c r="E511">
        <v>20085410</v>
      </c>
      <c r="F511" t="s">
        <v>2</v>
      </c>
      <c r="G511" s="6">
        <v>42830</v>
      </c>
      <c r="H511" s="7">
        <v>0.48371527777777779</v>
      </c>
      <c r="I511" s="6">
        <v>42830</v>
      </c>
      <c r="J511" s="7">
        <v>0.49502314814814818</v>
      </c>
      <c r="K511" t="s">
        <v>59</v>
      </c>
      <c r="L511" t="s">
        <v>53</v>
      </c>
    </row>
    <row r="512" spans="1:12">
      <c r="A512">
        <v>3000152338477</v>
      </c>
      <c r="B512" t="s">
        <v>54</v>
      </c>
      <c r="C512">
        <v>100</v>
      </c>
      <c r="D512" s="4" t="s">
        <v>4596</v>
      </c>
      <c r="E512">
        <v>20085410</v>
      </c>
      <c r="F512" t="s">
        <v>2</v>
      </c>
      <c r="G512" s="6">
        <v>42830</v>
      </c>
      <c r="H512" s="7">
        <v>0.48371527777777779</v>
      </c>
      <c r="I512" s="6">
        <v>42830</v>
      </c>
      <c r="J512" s="7">
        <v>0.49504629629629626</v>
      </c>
      <c r="K512" t="s">
        <v>59</v>
      </c>
      <c r="L512" t="s">
        <v>53</v>
      </c>
    </row>
    <row r="513" spans="1:12">
      <c r="A513">
        <v>3000152338478</v>
      </c>
      <c r="B513" t="s">
        <v>54</v>
      </c>
      <c r="C513">
        <v>100</v>
      </c>
      <c r="D513" s="4" t="s">
        <v>4597</v>
      </c>
      <c r="E513">
        <v>20085410</v>
      </c>
      <c r="F513" t="s">
        <v>2</v>
      </c>
      <c r="G513" s="6">
        <v>42830</v>
      </c>
      <c r="H513" s="7">
        <v>0.48371527777777779</v>
      </c>
      <c r="I513" s="6">
        <v>42830</v>
      </c>
      <c r="J513" s="7">
        <v>0.4950694444444444</v>
      </c>
      <c r="K513" t="s">
        <v>59</v>
      </c>
      <c r="L513" t="s">
        <v>53</v>
      </c>
    </row>
    <row r="514" spans="1:12">
      <c r="A514">
        <v>3000152338479</v>
      </c>
      <c r="B514" t="s">
        <v>54</v>
      </c>
      <c r="C514">
        <v>100</v>
      </c>
      <c r="D514" s="4" t="s">
        <v>4598</v>
      </c>
      <c r="E514">
        <v>20085410</v>
      </c>
      <c r="F514" t="s">
        <v>2</v>
      </c>
      <c r="G514" s="6">
        <v>42830</v>
      </c>
      <c r="H514" s="7">
        <v>0.48371527777777779</v>
      </c>
      <c r="I514" s="6">
        <v>42830</v>
      </c>
      <c r="J514" s="7">
        <v>0.49509259259259258</v>
      </c>
      <c r="K514" t="s">
        <v>59</v>
      </c>
      <c r="L514" t="s">
        <v>53</v>
      </c>
    </row>
    <row r="515" spans="1:12">
      <c r="A515">
        <v>3000152338480</v>
      </c>
      <c r="B515" t="s">
        <v>54</v>
      </c>
      <c r="C515">
        <v>100</v>
      </c>
      <c r="D515" s="4" t="s">
        <v>4599</v>
      </c>
      <c r="E515">
        <v>20085410</v>
      </c>
      <c r="F515" t="s">
        <v>2</v>
      </c>
      <c r="G515" s="6">
        <v>42830</v>
      </c>
      <c r="H515" s="7">
        <v>0.48371527777777779</v>
      </c>
      <c r="I515" s="6">
        <v>42830</v>
      </c>
      <c r="J515" s="7">
        <v>0.49511574074074072</v>
      </c>
      <c r="K515" t="s">
        <v>59</v>
      </c>
      <c r="L515" t="s">
        <v>53</v>
      </c>
    </row>
    <row r="516" spans="1:12">
      <c r="A516">
        <v>3000152338481</v>
      </c>
      <c r="B516" t="s">
        <v>54</v>
      </c>
      <c r="C516">
        <v>100</v>
      </c>
      <c r="D516" s="4" t="s">
        <v>4600</v>
      </c>
      <c r="E516">
        <v>20085410</v>
      </c>
      <c r="F516" t="s">
        <v>2</v>
      </c>
      <c r="G516" s="6">
        <v>42830</v>
      </c>
      <c r="H516" s="7">
        <v>0.48371527777777779</v>
      </c>
      <c r="I516" s="6">
        <v>42830</v>
      </c>
      <c r="J516" s="7">
        <v>0.49513888888888885</v>
      </c>
      <c r="K516" t="s">
        <v>59</v>
      </c>
      <c r="L516" t="s">
        <v>53</v>
      </c>
    </row>
    <row r="517" spans="1:12">
      <c r="A517">
        <v>3000152338482</v>
      </c>
      <c r="B517" t="s">
        <v>54</v>
      </c>
      <c r="C517">
        <v>100</v>
      </c>
      <c r="D517" s="4" t="s">
        <v>4601</v>
      </c>
      <c r="E517">
        <v>20085410</v>
      </c>
      <c r="F517" t="s">
        <v>2</v>
      </c>
      <c r="G517" s="6">
        <v>42830</v>
      </c>
      <c r="H517" s="7">
        <v>0.48371527777777779</v>
      </c>
      <c r="I517" s="6">
        <v>42830</v>
      </c>
      <c r="J517" s="7">
        <v>0.49516203703703704</v>
      </c>
      <c r="K517" t="s">
        <v>59</v>
      </c>
      <c r="L517" t="s">
        <v>53</v>
      </c>
    </row>
    <row r="518" spans="1:12">
      <c r="A518">
        <v>3000152338483</v>
      </c>
      <c r="B518" t="s">
        <v>54</v>
      </c>
      <c r="C518">
        <v>100</v>
      </c>
      <c r="D518" s="4" t="s">
        <v>4602</v>
      </c>
      <c r="E518">
        <v>20085410</v>
      </c>
      <c r="F518" t="s">
        <v>2</v>
      </c>
      <c r="G518" s="6">
        <v>42830</v>
      </c>
      <c r="H518" s="7">
        <v>0.48390046296296302</v>
      </c>
      <c r="I518" s="6">
        <v>42830</v>
      </c>
      <c r="J518" s="7">
        <v>0.49518518518518517</v>
      </c>
      <c r="K518" t="s">
        <v>59</v>
      </c>
      <c r="L518" t="s">
        <v>53</v>
      </c>
    </row>
    <row r="519" spans="1:12">
      <c r="A519">
        <v>3000152338484</v>
      </c>
      <c r="B519" t="s">
        <v>54</v>
      </c>
      <c r="C519">
        <v>100</v>
      </c>
      <c r="D519" s="4" t="s">
        <v>4603</v>
      </c>
      <c r="E519">
        <v>20085410</v>
      </c>
      <c r="F519" t="s">
        <v>2</v>
      </c>
      <c r="G519" s="6">
        <v>42830</v>
      </c>
      <c r="H519" s="7">
        <v>0.48390046296296302</v>
      </c>
      <c r="I519" s="6">
        <v>42830</v>
      </c>
      <c r="J519" s="7">
        <v>0.49519675925925927</v>
      </c>
      <c r="K519" t="s">
        <v>59</v>
      </c>
      <c r="L519" t="s">
        <v>53</v>
      </c>
    </row>
    <row r="520" spans="1:12">
      <c r="A520">
        <v>3000152338485</v>
      </c>
      <c r="B520" t="s">
        <v>54</v>
      </c>
      <c r="C520">
        <v>100</v>
      </c>
      <c r="D520" s="4" t="s">
        <v>4604</v>
      </c>
      <c r="E520">
        <v>20085410</v>
      </c>
      <c r="F520" t="s">
        <v>2</v>
      </c>
      <c r="G520" s="6">
        <v>42830</v>
      </c>
      <c r="H520" s="7">
        <v>0.48390046296296302</v>
      </c>
      <c r="I520" s="6">
        <v>42830</v>
      </c>
      <c r="J520" s="7">
        <v>0.49521990740740746</v>
      </c>
      <c r="K520" t="s">
        <v>59</v>
      </c>
      <c r="L520" t="s">
        <v>53</v>
      </c>
    </row>
    <row r="521" spans="1:12">
      <c r="A521">
        <v>3000152338486</v>
      </c>
      <c r="B521" t="s">
        <v>54</v>
      </c>
      <c r="C521">
        <v>100</v>
      </c>
      <c r="D521" s="4" t="s">
        <v>4605</v>
      </c>
      <c r="E521">
        <v>20085410</v>
      </c>
      <c r="F521" t="s">
        <v>2</v>
      </c>
      <c r="G521" s="6">
        <v>42830</v>
      </c>
      <c r="H521" s="7">
        <v>0.48390046296296302</v>
      </c>
      <c r="I521" s="6">
        <v>42830</v>
      </c>
      <c r="J521" s="7">
        <v>0.49524305555555559</v>
      </c>
      <c r="K521" t="s">
        <v>59</v>
      </c>
      <c r="L521" t="s">
        <v>53</v>
      </c>
    </row>
    <row r="522" spans="1:12">
      <c r="A522">
        <v>3000152338487</v>
      </c>
      <c r="B522" t="s">
        <v>54</v>
      </c>
      <c r="C522">
        <v>100</v>
      </c>
      <c r="D522" s="4" t="s">
        <v>4606</v>
      </c>
      <c r="E522">
        <v>20085410</v>
      </c>
      <c r="F522" t="s">
        <v>2</v>
      </c>
      <c r="G522" s="6">
        <v>42830</v>
      </c>
      <c r="H522" s="7">
        <v>0.48390046296296302</v>
      </c>
      <c r="I522" s="6">
        <v>42830</v>
      </c>
      <c r="J522" s="7">
        <v>0.49526620370370367</v>
      </c>
      <c r="K522" t="s">
        <v>59</v>
      </c>
      <c r="L522" t="s">
        <v>53</v>
      </c>
    </row>
    <row r="523" spans="1:12">
      <c r="A523">
        <v>3000152338488</v>
      </c>
      <c r="B523" t="s">
        <v>54</v>
      </c>
      <c r="C523">
        <v>100</v>
      </c>
      <c r="D523" s="4" t="s">
        <v>4607</v>
      </c>
      <c r="E523">
        <v>20085410</v>
      </c>
      <c r="F523" t="s">
        <v>2</v>
      </c>
      <c r="G523" s="6">
        <v>42830</v>
      </c>
      <c r="H523" s="7">
        <v>0.48390046296296302</v>
      </c>
      <c r="I523" s="6">
        <v>42830</v>
      </c>
      <c r="J523" s="7">
        <v>0.4952893518518518</v>
      </c>
      <c r="K523" t="s">
        <v>59</v>
      </c>
      <c r="L523" t="s">
        <v>53</v>
      </c>
    </row>
    <row r="524" spans="1:12">
      <c r="A524">
        <v>3000152338489</v>
      </c>
      <c r="B524" t="s">
        <v>54</v>
      </c>
      <c r="C524">
        <v>100</v>
      </c>
      <c r="D524" s="4" t="s">
        <v>4608</v>
      </c>
      <c r="E524">
        <v>20085410</v>
      </c>
      <c r="F524" t="s">
        <v>2</v>
      </c>
      <c r="G524" s="6">
        <v>42830</v>
      </c>
      <c r="H524" s="7">
        <v>0.48390046296296302</v>
      </c>
      <c r="I524" s="6">
        <v>42830</v>
      </c>
      <c r="J524" s="7">
        <v>0.49530092592592595</v>
      </c>
      <c r="K524" t="s">
        <v>59</v>
      </c>
      <c r="L524" t="s">
        <v>53</v>
      </c>
    </row>
    <row r="525" spans="1:12">
      <c r="A525">
        <v>3000152338490</v>
      </c>
      <c r="B525" t="s">
        <v>54</v>
      </c>
      <c r="C525">
        <v>100</v>
      </c>
      <c r="D525" s="4" t="s">
        <v>4609</v>
      </c>
      <c r="E525">
        <v>20085410</v>
      </c>
      <c r="F525" t="s">
        <v>2</v>
      </c>
      <c r="G525" s="6">
        <v>42830</v>
      </c>
      <c r="H525" s="7">
        <v>0.48390046296296302</v>
      </c>
      <c r="I525" s="6">
        <v>42830</v>
      </c>
      <c r="J525" s="7">
        <v>0.49532407407407408</v>
      </c>
      <c r="K525" t="s">
        <v>59</v>
      </c>
      <c r="L525" t="s">
        <v>53</v>
      </c>
    </row>
    <row r="526" spans="1:12">
      <c r="A526">
        <v>3000152338491</v>
      </c>
      <c r="B526" t="s">
        <v>54</v>
      </c>
      <c r="C526">
        <v>100</v>
      </c>
      <c r="D526" s="4" t="s">
        <v>4610</v>
      </c>
      <c r="E526">
        <v>20085410</v>
      </c>
      <c r="F526" t="s">
        <v>2</v>
      </c>
      <c r="G526" s="6">
        <v>42830</v>
      </c>
      <c r="H526" s="7">
        <v>0.48390046296296302</v>
      </c>
      <c r="I526" s="6">
        <v>42830</v>
      </c>
      <c r="J526" s="7">
        <v>0.49534722222222222</v>
      </c>
      <c r="K526" t="s">
        <v>59</v>
      </c>
      <c r="L526" t="s">
        <v>53</v>
      </c>
    </row>
    <row r="527" spans="1:12">
      <c r="A527">
        <v>3000152338492</v>
      </c>
      <c r="B527" t="s">
        <v>54</v>
      </c>
      <c r="C527">
        <v>100</v>
      </c>
      <c r="D527" s="4" t="s">
        <v>4611</v>
      </c>
      <c r="E527">
        <v>20085410</v>
      </c>
      <c r="F527" t="s">
        <v>2</v>
      </c>
      <c r="G527" s="6">
        <v>42830</v>
      </c>
      <c r="H527" s="7">
        <v>0.48390046296296302</v>
      </c>
      <c r="I527" s="6">
        <v>42830</v>
      </c>
      <c r="J527" s="7">
        <v>0.49537037037037041</v>
      </c>
      <c r="K527" t="s">
        <v>59</v>
      </c>
      <c r="L527" t="s">
        <v>53</v>
      </c>
    </row>
    <row r="528" spans="1:12">
      <c r="A528">
        <v>3000152338493</v>
      </c>
      <c r="B528" t="s">
        <v>54</v>
      </c>
      <c r="C528">
        <v>100</v>
      </c>
      <c r="D528" s="4" t="s">
        <v>4612</v>
      </c>
      <c r="E528">
        <v>20085410</v>
      </c>
      <c r="F528" t="s">
        <v>2</v>
      </c>
      <c r="G528" s="6">
        <v>42830</v>
      </c>
      <c r="H528" s="7">
        <v>0.48408564814814814</v>
      </c>
      <c r="I528" s="6">
        <v>42830</v>
      </c>
      <c r="J528" s="7">
        <v>0.49539351851851854</v>
      </c>
      <c r="K528" t="s">
        <v>59</v>
      </c>
      <c r="L528" t="s">
        <v>53</v>
      </c>
    </row>
    <row r="529" spans="1:12">
      <c r="A529">
        <v>3000152338494</v>
      </c>
      <c r="B529" t="s">
        <v>54</v>
      </c>
      <c r="C529">
        <v>100</v>
      </c>
      <c r="D529" s="4" t="s">
        <v>4613</v>
      </c>
      <c r="E529">
        <v>20085410</v>
      </c>
      <c r="F529" t="s">
        <v>2</v>
      </c>
      <c r="G529" s="6">
        <v>42830</v>
      </c>
      <c r="H529" s="7">
        <v>0.48408564814814814</v>
      </c>
      <c r="I529" s="6">
        <v>42830</v>
      </c>
      <c r="J529" s="7">
        <v>0.49541666666666667</v>
      </c>
      <c r="K529" t="s">
        <v>59</v>
      </c>
      <c r="L529" t="s">
        <v>53</v>
      </c>
    </row>
    <row r="530" spans="1:12">
      <c r="A530">
        <v>3000152338495</v>
      </c>
      <c r="B530" t="s">
        <v>54</v>
      </c>
      <c r="C530">
        <v>100</v>
      </c>
      <c r="D530" s="4" t="s">
        <v>4614</v>
      </c>
      <c r="E530">
        <v>20085410</v>
      </c>
      <c r="F530" t="s">
        <v>2</v>
      </c>
      <c r="G530" s="6">
        <v>42830</v>
      </c>
      <c r="H530" s="7">
        <v>0.48408564814814814</v>
      </c>
      <c r="I530" s="6">
        <v>42830</v>
      </c>
      <c r="J530" s="7">
        <v>0.49543981481481486</v>
      </c>
      <c r="K530" t="s">
        <v>59</v>
      </c>
      <c r="L530" t="s">
        <v>53</v>
      </c>
    </row>
    <row r="531" spans="1:12">
      <c r="A531">
        <v>3000152338496</v>
      </c>
      <c r="B531" t="s">
        <v>54</v>
      </c>
      <c r="C531">
        <v>100</v>
      </c>
      <c r="D531" s="4" t="s">
        <v>4615</v>
      </c>
      <c r="E531">
        <v>20085410</v>
      </c>
      <c r="F531" t="s">
        <v>2</v>
      </c>
      <c r="G531" s="6">
        <v>42830</v>
      </c>
      <c r="H531" s="7">
        <v>0.48408564814814814</v>
      </c>
      <c r="I531" s="6">
        <v>42830</v>
      </c>
      <c r="J531" s="7">
        <v>0.49546296296296299</v>
      </c>
      <c r="K531" t="s">
        <v>59</v>
      </c>
      <c r="L531" t="s">
        <v>53</v>
      </c>
    </row>
    <row r="532" spans="1:12">
      <c r="A532">
        <v>3000152338497</v>
      </c>
      <c r="B532" t="s">
        <v>54</v>
      </c>
      <c r="C532">
        <v>100</v>
      </c>
      <c r="D532" s="4" t="s">
        <v>4616</v>
      </c>
      <c r="E532">
        <v>20085410</v>
      </c>
      <c r="F532" t="s">
        <v>2</v>
      </c>
      <c r="G532" s="6">
        <v>42830</v>
      </c>
      <c r="H532" s="7">
        <v>0.48408564814814814</v>
      </c>
      <c r="I532" s="6">
        <v>42830</v>
      </c>
      <c r="J532" s="7">
        <v>0.49548611111111113</v>
      </c>
      <c r="K532" t="s">
        <v>59</v>
      </c>
      <c r="L532" t="s">
        <v>53</v>
      </c>
    </row>
    <row r="533" spans="1:12">
      <c r="A533">
        <v>3000152338498</v>
      </c>
      <c r="B533" t="s">
        <v>54</v>
      </c>
      <c r="C533">
        <v>100</v>
      </c>
      <c r="D533" s="4" t="s">
        <v>4617</v>
      </c>
      <c r="E533">
        <v>20085410</v>
      </c>
      <c r="F533" t="s">
        <v>2</v>
      </c>
      <c r="G533" s="6">
        <v>42830</v>
      </c>
      <c r="H533" s="7">
        <v>0.48408564814814814</v>
      </c>
      <c r="I533" s="6">
        <v>42830</v>
      </c>
      <c r="J533" s="7">
        <v>0.4955092592592592</v>
      </c>
      <c r="K533" t="s">
        <v>59</v>
      </c>
      <c r="L533" t="s">
        <v>53</v>
      </c>
    </row>
    <row r="534" spans="1:12">
      <c r="A534">
        <v>3000152338499</v>
      </c>
      <c r="B534" t="s">
        <v>54</v>
      </c>
      <c r="C534">
        <v>100</v>
      </c>
      <c r="D534" s="4" t="s">
        <v>4618</v>
      </c>
      <c r="E534">
        <v>20085410</v>
      </c>
      <c r="F534" t="s">
        <v>2</v>
      </c>
      <c r="G534" s="6">
        <v>42830</v>
      </c>
      <c r="H534" s="7">
        <v>0.48408564814814814</v>
      </c>
      <c r="I534" s="6">
        <v>42830</v>
      </c>
      <c r="J534" s="7">
        <v>0.49553240740740739</v>
      </c>
      <c r="K534" t="s">
        <v>59</v>
      </c>
      <c r="L534" t="s">
        <v>53</v>
      </c>
    </row>
    <row r="535" spans="1:12">
      <c r="A535">
        <v>3000152338500</v>
      </c>
      <c r="B535" t="s">
        <v>54</v>
      </c>
      <c r="C535">
        <v>100</v>
      </c>
      <c r="D535" s="4" t="s">
        <v>4619</v>
      </c>
      <c r="E535">
        <v>20085410</v>
      </c>
      <c r="F535" t="s">
        <v>2</v>
      </c>
      <c r="G535" s="6">
        <v>42830</v>
      </c>
      <c r="H535" s="7">
        <v>0.48408564814814814</v>
      </c>
      <c r="I535" s="6">
        <v>42830</v>
      </c>
      <c r="J535" s="7">
        <v>0.49555555555555553</v>
      </c>
      <c r="K535" t="s">
        <v>59</v>
      </c>
      <c r="L535" t="s">
        <v>53</v>
      </c>
    </row>
    <row r="536" spans="1:12">
      <c r="A536">
        <v>3000152338501</v>
      </c>
      <c r="B536" t="s">
        <v>54</v>
      </c>
      <c r="C536">
        <v>100</v>
      </c>
      <c r="D536" s="4" t="s">
        <v>4620</v>
      </c>
      <c r="E536">
        <v>20085410</v>
      </c>
      <c r="F536" t="s">
        <v>2</v>
      </c>
      <c r="G536" s="6">
        <v>42830</v>
      </c>
      <c r="H536" s="7">
        <v>0.48408564814814814</v>
      </c>
      <c r="I536" s="6">
        <v>42830</v>
      </c>
      <c r="J536" s="7">
        <v>0.49557870370370366</v>
      </c>
      <c r="K536" t="s">
        <v>59</v>
      </c>
      <c r="L536" t="s">
        <v>53</v>
      </c>
    </row>
    <row r="537" spans="1:12">
      <c r="A537">
        <v>3000152338502</v>
      </c>
      <c r="B537" t="s">
        <v>54</v>
      </c>
      <c r="C537">
        <v>100</v>
      </c>
      <c r="D537" s="4" t="s">
        <v>4621</v>
      </c>
      <c r="E537">
        <v>20085410</v>
      </c>
      <c r="F537" t="s">
        <v>2</v>
      </c>
      <c r="G537" s="6">
        <v>42830</v>
      </c>
      <c r="H537" s="7">
        <v>0.48408564814814814</v>
      </c>
      <c r="I537" s="6">
        <v>42830</v>
      </c>
      <c r="J537" s="7">
        <v>0.49560185185185185</v>
      </c>
      <c r="K537" t="s">
        <v>59</v>
      </c>
      <c r="L537" t="s">
        <v>53</v>
      </c>
    </row>
    <row r="538" spans="1:12">
      <c r="A538">
        <v>3000152338503</v>
      </c>
      <c r="B538" t="s">
        <v>54</v>
      </c>
      <c r="C538">
        <v>100</v>
      </c>
      <c r="D538" s="4" t="s">
        <v>4622</v>
      </c>
      <c r="E538">
        <v>20085410</v>
      </c>
      <c r="F538" t="s">
        <v>2</v>
      </c>
      <c r="G538" s="6">
        <v>42830</v>
      </c>
      <c r="H538" s="7">
        <v>0.49678240740740742</v>
      </c>
      <c r="I538" s="6">
        <v>42830</v>
      </c>
      <c r="J538" s="7">
        <v>0.50321759259259258</v>
      </c>
      <c r="K538" t="s">
        <v>59</v>
      </c>
      <c r="L538" t="s">
        <v>53</v>
      </c>
    </row>
    <row r="539" spans="1:12">
      <c r="A539">
        <v>3000152338504</v>
      </c>
      <c r="B539" t="s">
        <v>54</v>
      </c>
      <c r="C539">
        <v>100</v>
      </c>
      <c r="D539" s="4" t="s">
        <v>4623</v>
      </c>
      <c r="E539">
        <v>20085410</v>
      </c>
      <c r="F539" t="s">
        <v>2</v>
      </c>
      <c r="G539" s="6">
        <v>42830</v>
      </c>
      <c r="H539" s="7">
        <v>0.49678240740740742</v>
      </c>
      <c r="I539" s="6">
        <v>42830</v>
      </c>
      <c r="J539" s="7">
        <v>0.50324074074074077</v>
      </c>
      <c r="K539" t="s">
        <v>59</v>
      </c>
      <c r="L539" t="s">
        <v>53</v>
      </c>
    </row>
    <row r="540" spans="1:12">
      <c r="A540">
        <v>3000152338505</v>
      </c>
      <c r="B540" t="s">
        <v>54</v>
      </c>
      <c r="C540">
        <v>100</v>
      </c>
      <c r="D540" s="4" t="s">
        <v>4624</v>
      </c>
      <c r="E540">
        <v>20085410</v>
      </c>
      <c r="F540" t="s">
        <v>2</v>
      </c>
      <c r="G540" s="6">
        <v>42830</v>
      </c>
      <c r="H540" s="7">
        <v>0.49678240740740742</v>
      </c>
      <c r="I540" s="6">
        <v>42830</v>
      </c>
      <c r="J540" s="7">
        <v>0.50326388888888884</v>
      </c>
      <c r="K540" t="s">
        <v>59</v>
      </c>
      <c r="L540" t="s">
        <v>53</v>
      </c>
    </row>
    <row r="541" spans="1:12">
      <c r="A541">
        <v>3000152338506</v>
      </c>
      <c r="B541" t="s">
        <v>54</v>
      </c>
      <c r="C541">
        <v>100</v>
      </c>
      <c r="D541" s="4" t="s">
        <v>4625</v>
      </c>
      <c r="E541">
        <v>20085410</v>
      </c>
      <c r="F541" t="s">
        <v>2</v>
      </c>
      <c r="G541" s="6">
        <v>42830</v>
      </c>
      <c r="H541" s="7">
        <v>0.49678240740740742</v>
      </c>
      <c r="I541" s="6">
        <v>42830</v>
      </c>
      <c r="J541" s="7">
        <v>0.50328703703703703</v>
      </c>
      <c r="K541" t="s">
        <v>59</v>
      </c>
      <c r="L541" t="s">
        <v>53</v>
      </c>
    </row>
    <row r="542" spans="1:12">
      <c r="A542">
        <v>3000152338507</v>
      </c>
      <c r="B542" t="s">
        <v>54</v>
      </c>
      <c r="C542">
        <v>100</v>
      </c>
      <c r="D542" s="4" t="s">
        <v>4626</v>
      </c>
      <c r="E542">
        <v>20085410</v>
      </c>
      <c r="F542" t="s">
        <v>2</v>
      </c>
      <c r="G542" s="6">
        <v>42830</v>
      </c>
      <c r="H542" s="7">
        <v>0.49678240740740742</v>
      </c>
      <c r="I542" s="6">
        <v>42830</v>
      </c>
      <c r="J542" s="7">
        <v>0.50331018518518522</v>
      </c>
      <c r="K542" t="s">
        <v>59</v>
      </c>
      <c r="L542" t="s">
        <v>53</v>
      </c>
    </row>
    <row r="543" spans="1:12">
      <c r="A543">
        <v>3000152338508</v>
      </c>
      <c r="B543" t="s">
        <v>54</v>
      </c>
      <c r="C543">
        <v>100</v>
      </c>
      <c r="D543" s="4" t="s">
        <v>4627</v>
      </c>
      <c r="E543">
        <v>20085410</v>
      </c>
      <c r="F543" t="s">
        <v>2</v>
      </c>
      <c r="G543" s="6">
        <v>42830</v>
      </c>
      <c r="H543" s="7">
        <v>0.49678240740740742</v>
      </c>
      <c r="I543" s="6">
        <v>42830</v>
      </c>
      <c r="J543" s="7">
        <v>0.50334490740740734</v>
      </c>
      <c r="K543" t="s">
        <v>59</v>
      </c>
      <c r="L543" t="s">
        <v>53</v>
      </c>
    </row>
    <row r="544" spans="1:12">
      <c r="A544">
        <v>3000152338509</v>
      </c>
      <c r="B544" t="s">
        <v>54</v>
      </c>
      <c r="C544">
        <v>100</v>
      </c>
      <c r="D544" s="4" t="s">
        <v>4628</v>
      </c>
      <c r="E544">
        <v>20085410</v>
      </c>
      <c r="F544" t="s">
        <v>2</v>
      </c>
      <c r="G544" s="6">
        <v>42830</v>
      </c>
      <c r="H544" s="7">
        <v>0.49678240740740742</v>
      </c>
      <c r="I544" s="6">
        <v>42830</v>
      </c>
      <c r="J544" s="7">
        <v>0.50335648148148149</v>
      </c>
      <c r="K544" t="s">
        <v>59</v>
      </c>
      <c r="L544" t="s">
        <v>53</v>
      </c>
    </row>
    <row r="545" spans="1:12">
      <c r="A545">
        <v>3000152338510</v>
      </c>
      <c r="B545" t="s">
        <v>54</v>
      </c>
      <c r="C545">
        <v>100</v>
      </c>
      <c r="D545" s="4" t="s">
        <v>4629</v>
      </c>
      <c r="E545">
        <v>20085410</v>
      </c>
      <c r="F545" t="s">
        <v>2</v>
      </c>
      <c r="G545" s="6">
        <v>42830</v>
      </c>
      <c r="H545" s="7">
        <v>0.49678240740740742</v>
      </c>
      <c r="I545" s="6">
        <v>42830</v>
      </c>
      <c r="J545" s="7">
        <v>0.50337962962962968</v>
      </c>
      <c r="K545" t="s">
        <v>59</v>
      </c>
      <c r="L545" t="s">
        <v>53</v>
      </c>
    </row>
    <row r="546" spans="1:12">
      <c r="A546">
        <v>3000152338511</v>
      </c>
      <c r="B546" t="s">
        <v>54</v>
      </c>
      <c r="C546">
        <v>100</v>
      </c>
      <c r="D546" s="4" t="s">
        <v>4630</v>
      </c>
      <c r="E546">
        <v>20085410</v>
      </c>
      <c r="F546" t="s">
        <v>2</v>
      </c>
      <c r="G546" s="6">
        <v>42830</v>
      </c>
      <c r="H546" s="7">
        <v>0.49678240740740742</v>
      </c>
      <c r="I546" s="6">
        <v>42830</v>
      </c>
      <c r="J546" s="7">
        <v>0.50341435185185179</v>
      </c>
      <c r="K546" t="s">
        <v>59</v>
      </c>
      <c r="L546" t="s">
        <v>53</v>
      </c>
    </row>
    <row r="547" spans="1:12">
      <c r="A547">
        <v>3000152338512</v>
      </c>
      <c r="B547" t="s">
        <v>54</v>
      </c>
      <c r="C547">
        <v>100</v>
      </c>
      <c r="D547" s="4" t="s">
        <v>4631</v>
      </c>
      <c r="E547">
        <v>20085410</v>
      </c>
      <c r="F547" t="s">
        <v>2</v>
      </c>
      <c r="G547" s="6">
        <v>42830</v>
      </c>
      <c r="H547" s="7">
        <v>0.49678240740740742</v>
      </c>
      <c r="I547" s="6">
        <v>42830</v>
      </c>
      <c r="J547" s="7">
        <v>0.50342592592592594</v>
      </c>
      <c r="K547" t="s">
        <v>59</v>
      </c>
      <c r="L547" t="s">
        <v>53</v>
      </c>
    </row>
    <row r="548" spans="1:12">
      <c r="A548">
        <v>3000152338513</v>
      </c>
      <c r="B548" t="s">
        <v>54</v>
      </c>
      <c r="C548">
        <v>100</v>
      </c>
      <c r="D548" s="4" t="s">
        <v>4632</v>
      </c>
      <c r="E548">
        <v>20085410</v>
      </c>
      <c r="F548" t="s">
        <v>2</v>
      </c>
      <c r="G548" s="6">
        <v>42830</v>
      </c>
      <c r="H548" s="7">
        <v>0.49699074074074073</v>
      </c>
      <c r="I548" s="6">
        <v>42830</v>
      </c>
      <c r="J548" s="7">
        <v>0.50344907407407413</v>
      </c>
      <c r="K548" t="s">
        <v>59</v>
      </c>
      <c r="L548" t="s">
        <v>53</v>
      </c>
    </row>
    <row r="549" spans="1:12">
      <c r="A549">
        <v>3000152338514</v>
      </c>
      <c r="B549" t="s">
        <v>54</v>
      </c>
      <c r="C549">
        <v>100</v>
      </c>
      <c r="D549" s="4" t="s">
        <v>4633</v>
      </c>
      <c r="E549">
        <v>20085410</v>
      </c>
      <c r="F549" t="s">
        <v>2</v>
      </c>
      <c r="G549" s="6">
        <v>42830</v>
      </c>
      <c r="H549" s="7">
        <v>0.49699074074074073</v>
      </c>
      <c r="I549" s="6">
        <v>42830</v>
      </c>
      <c r="J549" s="7">
        <v>0.50346064814814817</v>
      </c>
      <c r="K549" t="s">
        <v>59</v>
      </c>
      <c r="L549" t="s">
        <v>53</v>
      </c>
    </row>
    <row r="550" spans="1:12">
      <c r="A550">
        <v>3000152338515</v>
      </c>
      <c r="B550" t="s">
        <v>54</v>
      </c>
      <c r="C550">
        <v>100</v>
      </c>
      <c r="D550" s="4" t="s">
        <v>4634</v>
      </c>
      <c r="E550">
        <v>20085410</v>
      </c>
      <c r="F550" t="s">
        <v>2</v>
      </c>
      <c r="G550" s="6">
        <v>42830</v>
      </c>
      <c r="H550" s="7">
        <v>0.49699074074074073</v>
      </c>
      <c r="I550" s="6">
        <v>42830</v>
      </c>
      <c r="J550" s="7">
        <v>0.50348379629629625</v>
      </c>
      <c r="K550" t="s">
        <v>59</v>
      </c>
      <c r="L550" t="s">
        <v>53</v>
      </c>
    </row>
    <row r="551" spans="1:12">
      <c r="A551">
        <v>3000152338516</v>
      </c>
      <c r="B551" t="s">
        <v>54</v>
      </c>
      <c r="C551">
        <v>100</v>
      </c>
      <c r="D551" s="4" t="s">
        <v>4635</v>
      </c>
      <c r="E551">
        <v>20085410</v>
      </c>
      <c r="F551" t="s">
        <v>2</v>
      </c>
      <c r="G551" s="6">
        <v>42830</v>
      </c>
      <c r="H551" s="7">
        <v>0.49699074074074073</v>
      </c>
      <c r="I551" s="6">
        <v>42830</v>
      </c>
      <c r="J551" s="7">
        <v>0.50350694444444444</v>
      </c>
      <c r="K551" t="s">
        <v>59</v>
      </c>
      <c r="L551" t="s">
        <v>53</v>
      </c>
    </row>
    <row r="552" spans="1:12">
      <c r="A552">
        <v>3000152338517</v>
      </c>
      <c r="B552" t="s">
        <v>54</v>
      </c>
      <c r="C552">
        <v>100</v>
      </c>
      <c r="D552" s="4" t="s">
        <v>4636</v>
      </c>
      <c r="E552">
        <v>20085410</v>
      </c>
      <c r="F552" t="s">
        <v>2</v>
      </c>
      <c r="G552" s="6">
        <v>42830</v>
      </c>
      <c r="H552" s="7">
        <v>0.49699074074074073</v>
      </c>
      <c r="I552" s="6">
        <v>42830</v>
      </c>
      <c r="J552" s="7">
        <v>0.50351851851851859</v>
      </c>
      <c r="K552" t="s">
        <v>59</v>
      </c>
      <c r="L552" t="s">
        <v>53</v>
      </c>
    </row>
    <row r="553" spans="1:12">
      <c r="A553">
        <v>3000152338518</v>
      </c>
      <c r="B553" t="s">
        <v>54</v>
      </c>
      <c r="C553">
        <v>100</v>
      </c>
      <c r="D553" s="4" t="s">
        <v>4637</v>
      </c>
      <c r="E553">
        <v>20085410</v>
      </c>
      <c r="F553" t="s">
        <v>2</v>
      </c>
      <c r="G553" s="6">
        <v>42830</v>
      </c>
      <c r="H553" s="7">
        <v>0.49699074074074073</v>
      </c>
      <c r="I553" s="6">
        <v>42830</v>
      </c>
      <c r="J553" s="7">
        <v>0.50354166666666667</v>
      </c>
      <c r="K553" t="s">
        <v>59</v>
      </c>
      <c r="L553" t="s">
        <v>53</v>
      </c>
    </row>
    <row r="554" spans="1:12">
      <c r="A554">
        <v>3000152338519</v>
      </c>
      <c r="B554" t="s">
        <v>54</v>
      </c>
      <c r="C554">
        <v>100</v>
      </c>
      <c r="D554" s="4" t="s">
        <v>4638</v>
      </c>
      <c r="E554">
        <v>20085410</v>
      </c>
      <c r="F554" t="s">
        <v>2</v>
      </c>
      <c r="G554" s="6">
        <v>42830</v>
      </c>
      <c r="H554" s="7">
        <v>0.49699074074074073</v>
      </c>
      <c r="I554" s="6">
        <v>42830</v>
      </c>
      <c r="J554" s="7">
        <v>0.50356481481481474</v>
      </c>
      <c r="K554" t="s">
        <v>59</v>
      </c>
      <c r="L554" t="s">
        <v>53</v>
      </c>
    </row>
    <row r="555" spans="1:12">
      <c r="A555">
        <v>3000152338520</v>
      </c>
      <c r="B555" t="s">
        <v>54</v>
      </c>
      <c r="C555">
        <v>100</v>
      </c>
      <c r="D555" s="4" t="s">
        <v>4639</v>
      </c>
      <c r="E555">
        <v>20085410</v>
      </c>
      <c r="F555" t="s">
        <v>2</v>
      </c>
      <c r="G555" s="6">
        <v>42830</v>
      </c>
      <c r="H555" s="7">
        <v>0.49699074074074073</v>
      </c>
      <c r="I555" s="6">
        <v>42830</v>
      </c>
      <c r="J555" s="7">
        <v>0.50358796296296293</v>
      </c>
      <c r="K555" t="s">
        <v>59</v>
      </c>
      <c r="L555" t="s">
        <v>53</v>
      </c>
    </row>
    <row r="556" spans="1:12">
      <c r="A556">
        <v>3000152338521</v>
      </c>
      <c r="B556" t="s">
        <v>54</v>
      </c>
      <c r="C556">
        <v>100</v>
      </c>
      <c r="D556" s="4" t="s">
        <v>4640</v>
      </c>
      <c r="E556">
        <v>20085410</v>
      </c>
      <c r="F556" t="s">
        <v>2</v>
      </c>
      <c r="G556" s="6">
        <v>42830</v>
      </c>
      <c r="H556" s="7">
        <v>0.49699074074074073</v>
      </c>
      <c r="I556" s="6">
        <v>42830</v>
      </c>
      <c r="J556" s="7">
        <v>0.50361111111111112</v>
      </c>
      <c r="K556" t="s">
        <v>59</v>
      </c>
      <c r="L556" t="s">
        <v>53</v>
      </c>
    </row>
    <row r="557" spans="1:12">
      <c r="A557">
        <v>3000152338522</v>
      </c>
      <c r="B557" t="s">
        <v>54</v>
      </c>
      <c r="C557">
        <v>100</v>
      </c>
      <c r="D557" s="4" t="s">
        <v>4641</v>
      </c>
      <c r="E557">
        <v>20085410</v>
      </c>
      <c r="F557" t="s">
        <v>2</v>
      </c>
      <c r="G557" s="6">
        <v>42830</v>
      </c>
      <c r="H557" s="7">
        <v>0.49699074074074073</v>
      </c>
      <c r="I557" s="6">
        <v>42830</v>
      </c>
      <c r="J557" s="7">
        <v>0.5036342592592592</v>
      </c>
      <c r="K557" t="s">
        <v>59</v>
      </c>
      <c r="L557" t="s">
        <v>53</v>
      </c>
    </row>
    <row r="558" spans="1:12">
      <c r="A558">
        <v>3000152338523</v>
      </c>
      <c r="B558" t="s">
        <v>54</v>
      </c>
      <c r="C558">
        <v>100</v>
      </c>
      <c r="D558" s="4" t="s">
        <v>4642</v>
      </c>
      <c r="E558">
        <v>20085410</v>
      </c>
      <c r="F558" t="s">
        <v>2</v>
      </c>
      <c r="G558" s="6">
        <v>42830</v>
      </c>
      <c r="H558" s="7">
        <v>0.4971990740740741</v>
      </c>
      <c r="I558" s="6">
        <v>42830</v>
      </c>
      <c r="J558" s="7">
        <v>0.50365740740740739</v>
      </c>
      <c r="K558" t="s">
        <v>59</v>
      </c>
      <c r="L558" t="s">
        <v>53</v>
      </c>
    </row>
    <row r="559" spans="1:12">
      <c r="A559">
        <v>3000152338524</v>
      </c>
      <c r="B559" t="s">
        <v>54</v>
      </c>
      <c r="C559">
        <v>100</v>
      </c>
      <c r="D559" s="4" t="s">
        <v>4643</v>
      </c>
      <c r="E559">
        <v>20085410</v>
      </c>
      <c r="F559" t="s">
        <v>2</v>
      </c>
      <c r="G559" s="6">
        <v>42830</v>
      </c>
      <c r="H559" s="7">
        <v>0.4971990740740741</v>
      </c>
      <c r="I559" s="6">
        <v>42830</v>
      </c>
      <c r="J559" s="7">
        <v>0.50366898148148154</v>
      </c>
      <c r="K559" t="s">
        <v>59</v>
      </c>
      <c r="L559" t="s">
        <v>53</v>
      </c>
    </row>
    <row r="560" spans="1:12">
      <c r="A560">
        <v>3000152338525</v>
      </c>
      <c r="B560" t="s">
        <v>54</v>
      </c>
      <c r="C560">
        <v>100</v>
      </c>
      <c r="D560" s="4" t="s">
        <v>4644</v>
      </c>
      <c r="E560">
        <v>20085410</v>
      </c>
      <c r="F560" t="s">
        <v>2</v>
      </c>
      <c r="G560" s="6">
        <v>42830</v>
      </c>
      <c r="H560" s="7">
        <v>0.4971990740740741</v>
      </c>
      <c r="I560" s="6">
        <v>42830</v>
      </c>
      <c r="J560" s="7">
        <v>0.50369212962962961</v>
      </c>
      <c r="K560" t="s">
        <v>59</v>
      </c>
      <c r="L560" t="s">
        <v>53</v>
      </c>
    </row>
    <row r="561" spans="1:12">
      <c r="A561">
        <v>3000152338526</v>
      </c>
      <c r="B561" t="s">
        <v>54</v>
      </c>
      <c r="C561">
        <v>100</v>
      </c>
      <c r="D561" s="4" t="s">
        <v>4645</v>
      </c>
      <c r="E561">
        <v>20085410</v>
      </c>
      <c r="F561" t="s">
        <v>2</v>
      </c>
      <c r="G561" s="6">
        <v>42830</v>
      </c>
      <c r="H561" s="7">
        <v>0.4971990740740741</v>
      </c>
      <c r="I561" s="6">
        <v>42830</v>
      </c>
      <c r="J561" s="7">
        <v>0.5037152777777778</v>
      </c>
      <c r="K561" t="s">
        <v>59</v>
      </c>
      <c r="L561" t="s">
        <v>53</v>
      </c>
    </row>
    <row r="562" spans="1:12">
      <c r="A562">
        <v>3000152338527</v>
      </c>
      <c r="B562" t="s">
        <v>54</v>
      </c>
      <c r="C562">
        <v>100</v>
      </c>
      <c r="D562" s="4" t="s">
        <v>4646</v>
      </c>
      <c r="E562">
        <v>20085410</v>
      </c>
      <c r="F562" t="s">
        <v>2</v>
      </c>
      <c r="G562" s="6">
        <v>42830</v>
      </c>
      <c r="H562" s="7">
        <v>0.4971990740740741</v>
      </c>
      <c r="I562" s="6">
        <v>42830</v>
      </c>
      <c r="J562" s="7">
        <v>0.50373842592592599</v>
      </c>
      <c r="K562" t="s">
        <v>59</v>
      </c>
      <c r="L562" t="s">
        <v>53</v>
      </c>
    </row>
    <row r="563" spans="1:12">
      <c r="A563">
        <v>3000152338528</v>
      </c>
      <c r="B563" t="s">
        <v>54</v>
      </c>
      <c r="C563">
        <v>100</v>
      </c>
      <c r="D563" s="4" t="s">
        <v>4647</v>
      </c>
      <c r="E563">
        <v>20085410</v>
      </c>
      <c r="F563" t="s">
        <v>2</v>
      </c>
      <c r="G563" s="6">
        <v>42830</v>
      </c>
      <c r="H563" s="7">
        <v>0.4971990740740741</v>
      </c>
      <c r="I563" s="6">
        <v>42830</v>
      </c>
      <c r="J563" s="7">
        <v>0.50376157407407407</v>
      </c>
      <c r="K563" t="s">
        <v>59</v>
      </c>
      <c r="L563" t="s">
        <v>53</v>
      </c>
    </row>
    <row r="564" spans="1:12">
      <c r="A564">
        <v>3000152338529</v>
      </c>
      <c r="B564" t="s">
        <v>54</v>
      </c>
      <c r="C564">
        <v>100</v>
      </c>
      <c r="D564" s="4" t="s">
        <v>4648</v>
      </c>
      <c r="E564">
        <v>20085410</v>
      </c>
      <c r="F564" t="s">
        <v>2</v>
      </c>
      <c r="G564" s="6">
        <v>42830</v>
      </c>
      <c r="H564" s="7">
        <v>0.4971990740740741</v>
      </c>
      <c r="I564" s="6">
        <v>42830</v>
      </c>
      <c r="J564" s="7">
        <v>0.50378472222222226</v>
      </c>
      <c r="K564" t="s">
        <v>59</v>
      </c>
      <c r="L564" t="s">
        <v>53</v>
      </c>
    </row>
    <row r="565" spans="1:12">
      <c r="A565">
        <v>3000152338530</v>
      </c>
      <c r="B565" t="s">
        <v>54</v>
      </c>
      <c r="C565">
        <v>100</v>
      </c>
      <c r="D565" s="4" t="s">
        <v>4649</v>
      </c>
      <c r="E565">
        <v>20085410</v>
      </c>
      <c r="F565" t="s">
        <v>2</v>
      </c>
      <c r="G565" s="6">
        <v>42830</v>
      </c>
      <c r="H565" s="7">
        <v>0.4971990740740741</v>
      </c>
      <c r="I565" s="6">
        <v>42830</v>
      </c>
      <c r="J565" s="7">
        <v>0.5037962962962963</v>
      </c>
      <c r="K565" t="s">
        <v>59</v>
      </c>
      <c r="L565" t="s">
        <v>53</v>
      </c>
    </row>
    <row r="566" spans="1:12">
      <c r="A566">
        <v>3000152338531</v>
      </c>
      <c r="B566" t="s">
        <v>54</v>
      </c>
      <c r="C566">
        <v>100</v>
      </c>
      <c r="D566" s="4" t="s">
        <v>4650</v>
      </c>
      <c r="E566">
        <v>20085410</v>
      </c>
      <c r="F566" t="s">
        <v>2</v>
      </c>
      <c r="G566" s="6">
        <v>42830</v>
      </c>
      <c r="H566" s="7">
        <v>0.4971990740740741</v>
      </c>
      <c r="I566" s="6">
        <v>42830</v>
      </c>
      <c r="J566" s="7">
        <v>0.50383101851851853</v>
      </c>
      <c r="K566" t="s">
        <v>59</v>
      </c>
      <c r="L566" t="s">
        <v>53</v>
      </c>
    </row>
    <row r="567" spans="1:12">
      <c r="A567">
        <v>3000152338532</v>
      </c>
      <c r="B567" t="s">
        <v>54</v>
      </c>
      <c r="C567">
        <v>100</v>
      </c>
      <c r="D567" s="4" t="s">
        <v>4651</v>
      </c>
      <c r="E567">
        <v>20085410</v>
      </c>
      <c r="F567" t="s">
        <v>2</v>
      </c>
      <c r="G567" s="6">
        <v>42830</v>
      </c>
      <c r="H567" s="7">
        <v>0.4971990740740741</v>
      </c>
      <c r="I567" s="6">
        <v>42830</v>
      </c>
      <c r="J567" s="7">
        <v>0.50384259259259256</v>
      </c>
      <c r="K567" t="s">
        <v>59</v>
      </c>
      <c r="L567" t="s">
        <v>53</v>
      </c>
    </row>
    <row r="568" spans="1:12">
      <c r="A568">
        <v>3000152338533</v>
      </c>
      <c r="B568" t="s">
        <v>54</v>
      </c>
      <c r="C568">
        <v>100</v>
      </c>
      <c r="D568" s="4" t="s">
        <v>4652</v>
      </c>
      <c r="E568">
        <v>20085410</v>
      </c>
      <c r="F568" t="s">
        <v>2</v>
      </c>
      <c r="G568" s="6">
        <v>42830</v>
      </c>
      <c r="H568" s="7">
        <v>0.49739583333333331</v>
      </c>
      <c r="I568" s="6">
        <v>42830</v>
      </c>
      <c r="J568" s="7">
        <v>0.50386574074074075</v>
      </c>
      <c r="K568" t="s">
        <v>59</v>
      </c>
      <c r="L568" t="s">
        <v>53</v>
      </c>
    </row>
    <row r="569" spans="1:12">
      <c r="A569">
        <v>3000152338534</v>
      </c>
      <c r="B569" t="s">
        <v>54</v>
      </c>
      <c r="C569">
        <v>100</v>
      </c>
      <c r="D569" s="4" t="s">
        <v>4653</v>
      </c>
      <c r="E569">
        <v>20085410</v>
      </c>
      <c r="F569" t="s">
        <v>2</v>
      </c>
      <c r="G569" s="6">
        <v>42830</v>
      </c>
      <c r="H569" s="7">
        <v>0.49739583333333331</v>
      </c>
      <c r="I569" s="6">
        <v>42830</v>
      </c>
      <c r="J569" s="7">
        <v>0.50387731481481479</v>
      </c>
      <c r="K569" t="s">
        <v>59</v>
      </c>
      <c r="L569" t="s">
        <v>53</v>
      </c>
    </row>
    <row r="570" spans="1:12">
      <c r="A570">
        <v>3000152338535</v>
      </c>
      <c r="B570" t="s">
        <v>54</v>
      </c>
      <c r="C570">
        <v>100</v>
      </c>
      <c r="D570" s="4" t="s">
        <v>4654</v>
      </c>
      <c r="E570">
        <v>20085410</v>
      </c>
      <c r="F570" t="s">
        <v>2</v>
      </c>
      <c r="G570" s="6">
        <v>42830</v>
      </c>
      <c r="H570" s="7">
        <v>0.49739583333333331</v>
      </c>
      <c r="I570" s="6">
        <v>42830</v>
      </c>
      <c r="J570" s="7">
        <v>0.50390046296296298</v>
      </c>
      <c r="K570" t="s">
        <v>59</v>
      </c>
      <c r="L570" t="s">
        <v>53</v>
      </c>
    </row>
    <row r="571" spans="1:12">
      <c r="A571">
        <v>3000152338536</v>
      </c>
      <c r="B571" t="s">
        <v>54</v>
      </c>
      <c r="C571">
        <v>100</v>
      </c>
      <c r="D571" s="4" t="s">
        <v>4655</v>
      </c>
      <c r="E571">
        <v>20085410</v>
      </c>
      <c r="F571" t="s">
        <v>2</v>
      </c>
      <c r="G571" s="6">
        <v>42830</v>
      </c>
      <c r="H571" s="7">
        <v>0.49739583333333331</v>
      </c>
      <c r="I571" s="6">
        <v>42830</v>
      </c>
      <c r="J571" s="7">
        <v>0.50392361111111106</v>
      </c>
      <c r="K571" t="s">
        <v>59</v>
      </c>
      <c r="L571" t="s">
        <v>53</v>
      </c>
    </row>
    <row r="572" spans="1:12">
      <c r="A572">
        <v>3000152338537</v>
      </c>
      <c r="B572" t="s">
        <v>54</v>
      </c>
      <c r="C572">
        <v>100</v>
      </c>
      <c r="D572" s="4" t="s">
        <v>4656</v>
      </c>
      <c r="E572">
        <v>20085410</v>
      </c>
      <c r="F572" t="s">
        <v>2</v>
      </c>
      <c r="G572" s="6">
        <v>42830</v>
      </c>
      <c r="H572" s="7">
        <v>0.49739583333333331</v>
      </c>
      <c r="I572" s="6">
        <v>42830</v>
      </c>
      <c r="J572" s="7">
        <v>0.50393518518518521</v>
      </c>
      <c r="K572" t="s">
        <v>59</v>
      </c>
      <c r="L572" t="s">
        <v>53</v>
      </c>
    </row>
    <row r="573" spans="1:12">
      <c r="A573">
        <v>3000152338538</v>
      </c>
      <c r="B573" t="s">
        <v>54</v>
      </c>
      <c r="C573">
        <v>100</v>
      </c>
      <c r="D573" s="4" t="s">
        <v>4657</v>
      </c>
      <c r="E573">
        <v>20085410</v>
      </c>
      <c r="F573" t="s">
        <v>2</v>
      </c>
      <c r="G573" s="6">
        <v>42830</v>
      </c>
      <c r="H573" s="7">
        <v>0.49739583333333331</v>
      </c>
      <c r="I573" s="6">
        <v>42830</v>
      </c>
      <c r="J573" s="7">
        <v>0.50396990740740744</v>
      </c>
      <c r="K573" t="s">
        <v>59</v>
      </c>
      <c r="L573" t="s">
        <v>53</v>
      </c>
    </row>
    <row r="574" spans="1:12">
      <c r="A574">
        <v>3000152338539</v>
      </c>
      <c r="B574" t="s">
        <v>54</v>
      </c>
      <c r="C574">
        <v>100</v>
      </c>
      <c r="D574" s="4" t="s">
        <v>4658</v>
      </c>
      <c r="E574">
        <v>20085410</v>
      </c>
      <c r="F574" t="s">
        <v>2</v>
      </c>
      <c r="G574" s="6">
        <v>42830</v>
      </c>
      <c r="H574" s="7">
        <v>0.49739583333333331</v>
      </c>
      <c r="I574" s="6">
        <v>42830</v>
      </c>
      <c r="J574" s="7">
        <v>0.50399305555555551</v>
      </c>
      <c r="K574" t="s">
        <v>59</v>
      </c>
      <c r="L574" t="s">
        <v>53</v>
      </c>
    </row>
    <row r="575" spans="1:12">
      <c r="A575">
        <v>3000152338540</v>
      </c>
      <c r="B575" t="s">
        <v>54</v>
      </c>
      <c r="C575">
        <v>100</v>
      </c>
      <c r="D575" s="4" t="s">
        <v>4659</v>
      </c>
      <c r="E575">
        <v>20085410</v>
      </c>
      <c r="F575" t="s">
        <v>2</v>
      </c>
      <c r="G575" s="6">
        <v>42830</v>
      </c>
      <c r="H575" s="7">
        <v>0.49739583333333331</v>
      </c>
      <c r="I575" s="6">
        <v>42830</v>
      </c>
      <c r="J575" s="7">
        <v>0.5040162037037037</v>
      </c>
      <c r="K575" t="s">
        <v>59</v>
      </c>
      <c r="L575" t="s">
        <v>53</v>
      </c>
    </row>
    <row r="576" spans="1:12">
      <c r="A576">
        <v>3000152338541</v>
      </c>
      <c r="B576" t="s">
        <v>54</v>
      </c>
      <c r="C576">
        <v>100</v>
      </c>
      <c r="D576" s="4" t="s">
        <v>4660</v>
      </c>
      <c r="E576">
        <v>20085410</v>
      </c>
      <c r="F576" t="s">
        <v>2</v>
      </c>
      <c r="G576" s="6">
        <v>42830</v>
      </c>
      <c r="H576" s="7">
        <v>0.49739583333333331</v>
      </c>
      <c r="I576" s="6">
        <v>42830</v>
      </c>
      <c r="J576" s="7">
        <v>0.50403935185185189</v>
      </c>
      <c r="K576" t="s">
        <v>59</v>
      </c>
      <c r="L576" t="s">
        <v>53</v>
      </c>
    </row>
    <row r="577" spans="1:12">
      <c r="A577">
        <v>3000152338542</v>
      </c>
      <c r="B577" t="s">
        <v>54</v>
      </c>
      <c r="C577">
        <v>100</v>
      </c>
      <c r="D577" s="4" t="s">
        <v>4661</v>
      </c>
      <c r="E577">
        <v>20085410</v>
      </c>
      <c r="F577" t="s">
        <v>2</v>
      </c>
      <c r="G577" s="6">
        <v>42830</v>
      </c>
      <c r="H577" s="7">
        <v>0.49739583333333331</v>
      </c>
      <c r="I577" s="6">
        <v>42830</v>
      </c>
      <c r="J577" s="7">
        <v>0.50406249999999997</v>
      </c>
      <c r="K577" t="s">
        <v>59</v>
      </c>
      <c r="L577" t="s">
        <v>53</v>
      </c>
    </row>
    <row r="578" spans="1:12">
      <c r="A578">
        <v>3000152338543</v>
      </c>
      <c r="B578" t="s">
        <v>54</v>
      </c>
      <c r="C578">
        <v>100</v>
      </c>
      <c r="D578" s="4" t="s">
        <v>4662</v>
      </c>
      <c r="E578">
        <v>20085410</v>
      </c>
      <c r="F578" t="s">
        <v>2</v>
      </c>
      <c r="G578" s="6">
        <v>42830</v>
      </c>
      <c r="H578" s="7">
        <v>0.49758101851851855</v>
      </c>
      <c r="I578" s="6">
        <v>42830</v>
      </c>
      <c r="J578" s="7">
        <v>0.50408564814814816</v>
      </c>
      <c r="K578" t="s">
        <v>59</v>
      </c>
      <c r="L578" t="s">
        <v>53</v>
      </c>
    </row>
    <row r="579" spans="1:12">
      <c r="A579">
        <v>3000152338544</v>
      </c>
      <c r="B579" t="s">
        <v>54</v>
      </c>
      <c r="C579">
        <v>100</v>
      </c>
      <c r="D579" s="4" t="s">
        <v>4663</v>
      </c>
      <c r="E579">
        <v>20085410</v>
      </c>
      <c r="F579" t="s">
        <v>2</v>
      </c>
      <c r="G579" s="6">
        <v>42830</v>
      </c>
      <c r="H579" s="7">
        <v>0.49758101851851855</v>
      </c>
      <c r="I579" s="6">
        <v>42830</v>
      </c>
      <c r="J579" s="7">
        <v>0.50410879629629635</v>
      </c>
      <c r="K579" t="s">
        <v>59</v>
      </c>
      <c r="L579" t="s">
        <v>53</v>
      </c>
    </row>
    <row r="580" spans="1:12">
      <c r="A580">
        <v>3000152338545</v>
      </c>
      <c r="B580" t="s">
        <v>54</v>
      </c>
      <c r="C580">
        <v>100</v>
      </c>
      <c r="D580" s="4" t="s">
        <v>4664</v>
      </c>
      <c r="E580">
        <v>20085410</v>
      </c>
      <c r="F580" t="s">
        <v>2</v>
      </c>
      <c r="G580" s="6">
        <v>42830</v>
      </c>
      <c r="H580" s="7">
        <v>0.49758101851851855</v>
      </c>
      <c r="I580" s="6">
        <v>42830</v>
      </c>
      <c r="J580" s="7">
        <v>0.50413194444444442</v>
      </c>
      <c r="K580" t="s">
        <v>59</v>
      </c>
      <c r="L580" t="s">
        <v>53</v>
      </c>
    </row>
    <row r="581" spans="1:12">
      <c r="A581">
        <v>3000152338546</v>
      </c>
      <c r="B581" t="s">
        <v>54</v>
      </c>
      <c r="C581">
        <v>100</v>
      </c>
      <c r="D581" s="4" t="s">
        <v>4665</v>
      </c>
      <c r="E581">
        <v>20085410</v>
      </c>
      <c r="F581" t="s">
        <v>2</v>
      </c>
      <c r="G581" s="6">
        <v>42830</v>
      </c>
      <c r="H581" s="7">
        <v>0.49758101851851855</v>
      </c>
      <c r="I581" s="6">
        <v>42830</v>
      </c>
      <c r="J581" s="7">
        <v>0.50415509259259261</v>
      </c>
      <c r="K581" t="s">
        <v>59</v>
      </c>
      <c r="L581" t="s">
        <v>53</v>
      </c>
    </row>
    <row r="582" spans="1:12">
      <c r="A582">
        <v>3000152338547</v>
      </c>
      <c r="B582" t="s">
        <v>54</v>
      </c>
      <c r="C582">
        <v>100</v>
      </c>
      <c r="D582" s="4" t="s">
        <v>4666</v>
      </c>
      <c r="E582">
        <v>20085410</v>
      </c>
      <c r="F582" t="s">
        <v>2</v>
      </c>
      <c r="G582" s="6">
        <v>42830</v>
      </c>
      <c r="H582" s="7">
        <v>0.49758101851851855</v>
      </c>
      <c r="I582" s="6">
        <v>42830</v>
      </c>
      <c r="J582" s="7">
        <v>0.5041782407407408</v>
      </c>
      <c r="K582" t="s">
        <v>59</v>
      </c>
      <c r="L582" t="s">
        <v>53</v>
      </c>
    </row>
    <row r="583" spans="1:12">
      <c r="A583">
        <v>3000152338548</v>
      </c>
      <c r="B583" t="s">
        <v>54</v>
      </c>
      <c r="C583">
        <v>100</v>
      </c>
      <c r="D583" s="4" t="s">
        <v>4667</v>
      </c>
      <c r="E583">
        <v>20085410</v>
      </c>
      <c r="F583" t="s">
        <v>2</v>
      </c>
      <c r="G583" s="6">
        <v>42830</v>
      </c>
      <c r="H583" s="7">
        <v>0.49758101851851855</v>
      </c>
      <c r="I583" s="6">
        <v>42830</v>
      </c>
      <c r="J583" s="7">
        <v>0.50420138888888888</v>
      </c>
      <c r="K583" t="s">
        <v>59</v>
      </c>
      <c r="L583" t="s">
        <v>53</v>
      </c>
    </row>
    <row r="584" spans="1:12">
      <c r="A584">
        <v>3000152338549</v>
      </c>
      <c r="B584" t="s">
        <v>54</v>
      </c>
      <c r="C584">
        <v>100</v>
      </c>
      <c r="D584" s="4" t="s">
        <v>4668</v>
      </c>
      <c r="E584">
        <v>20085410</v>
      </c>
      <c r="F584" t="s">
        <v>2</v>
      </c>
      <c r="G584" s="6">
        <v>42830</v>
      </c>
      <c r="H584" s="7">
        <v>0.49758101851851855</v>
      </c>
      <c r="I584" s="6">
        <v>42830</v>
      </c>
      <c r="J584" s="7">
        <v>0.50422453703703707</v>
      </c>
      <c r="K584" t="s">
        <v>59</v>
      </c>
      <c r="L584" t="s">
        <v>53</v>
      </c>
    </row>
    <row r="585" spans="1:12">
      <c r="A585">
        <v>3000152338550</v>
      </c>
      <c r="B585" t="s">
        <v>54</v>
      </c>
      <c r="C585">
        <v>100</v>
      </c>
      <c r="D585" s="4" t="s">
        <v>4669</v>
      </c>
      <c r="E585">
        <v>20085410</v>
      </c>
      <c r="F585" t="s">
        <v>2</v>
      </c>
      <c r="G585" s="6">
        <v>42830</v>
      </c>
      <c r="H585" s="7">
        <v>0.49758101851851855</v>
      </c>
      <c r="I585" s="6">
        <v>42830</v>
      </c>
      <c r="J585" s="7">
        <v>0.50423611111111111</v>
      </c>
      <c r="K585" t="s">
        <v>59</v>
      </c>
      <c r="L585" t="s">
        <v>53</v>
      </c>
    </row>
    <row r="586" spans="1:12">
      <c r="A586">
        <v>3000152338551</v>
      </c>
      <c r="B586" t="s">
        <v>54</v>
      </c>
      <c r="C586">
        <v>100</v>
      </c>
      <c r="D586" s="4" t="s">
        <v>4670</v>
      </c>
      <c r="E586">
        <v>20085410</v>
      </c>
      <c r="F586" t="s">
        <v>2</v>
      </c>
      <c r="G586" s="6">
        <v>42830</v>
      </c>
      <c r="H586" s="7">
        <v>0.49758101851851855</v>
      </c>
      <c r="I586" s="6">
        <v>42830</v>
      </c>
      <c r="J586" s="7">
        <v>0.5042592592592593</v>
      </c>
      <c r="K586" t="s">
        <v>59</v>
      </c>
      <c r="L586" t="s">
        <v>53</v>
      </c>
    </row>
    <row r="587" spans="1:12">
      <c r="A587">
        <v>3000152338552</v>
      </c>
      <c r="B587" t="s">
        <v>54</v>
      </c>
      <c r="C587">
        <v>100</v>
      </c>
      <c r="D587" s="4" t="s">
        <v>4671</v>
      </c>
      <c r="E587">
        <v>20085410</v>
      </c>
      <c r="F587" t="s">
        <v>2</v>
      </c>
      <c r="G587" s="6">
        <v>42830</v>
      </c>
      <c r="H587" s="7">
        <v>0.49758101851851855</v>
      </c>
      <c r="I587" s="6">
        <v>42830</v>
      </c>
      <c r="J587" s="7">
        <v>0.50428240740740737</v>
      </c>
      <c r="K587" t="s">
        <v>59</v>
      </c>
      <c r="L587" t="s">
        <v>53</v>
      </c>
    </row>
    <row r="588" spans="1:12">
      <c r="A588">
        <v>3000152338553</v>
      </c>
      <c r="B588" t="s">
        <v>54</v>
      </c>
      <c r="C588">
        <v>100</v>
      </c>
      <c r="D588" s="4" t="s">
        <v>4672</v>
      </c>
      <c r="E588">
        <v>20085410</v>
      </c>
      <c r="F588" t="s">
        <v>2</v>
      </c>
      <c r="G588" s="6">
        <v>42830</v>
      </c>
      <c r="H588" s="7">
        <v>0.49776620370370367</v>
      </c>
      <c r="I588" s="6">
        <v>42830</v>
      </c>
      <c r="J588" s="7">
        <v>0.50430555555555556</v>
      </c>
      <c r="K588" t="s">
        <v>59</v>
      </c>
      <c r="L588" t="s">
        <v>53</v>
      </c>
    </row>
    <row r="589" spans="1:12">
      <c r="A589">
        <v>3000152338554</v>
      </c>
      <c r="B589" t="s">
        <v>54</v>
      </c>
      <c r="C589">
        <v>100</v>
      </c>
      <c r="D589" s="4" t="s">
        <v>4673</v>
      </c>
      <c r="E589">
        <v>20085410</v>
      </c>
      <c r="F589" t="s">
        <v>2</v>
      </c>
      <c r="G589" s="6">
        <v>42830</v>
      </c>
      <c r="H589" s="7">
        <v>0.49776620370370367</v>
      </c>
      <c r="I589" s="6">
        <v>42830</v>
      </c>
      <c r="J589" s="7">
        <v>0.50432870370370375</v>
      </c>
      <c r="K589" t="s">
        <v>59</v>
      </c>
      <c r="L589" t="s">
        <v>53</v>
      </c>
    </row>
    <row r="590" spans="1:12">
      <c r="A590">
        <v>3000152338555</v>
      </c>
      <c r="B590" t="s">
        <v>54</v>
      </c>
      <c r="C590">
        <v>100</v>
      </c>
      <c r="D590" s="4" t="s">
        <v>4674</v>
      </c>
      <c r="E590">
        <v>20085410</v>
      </c>
      <c r="F590" t="s">
        <v>2</v>
      </c>
      <c r="G590" s="6">
        <v>42830</v>
      </c>
      <c r="H590" s="7">
        <v>0.49776620370370367</v>
      </c>
      <c r="I590" s="6">
        <v>42830</v>
      </c>
      <c r="J590" s="7">
        <v>0.50434027777777779</v>
      </c>
      <c r="K590" t="s">
        <v>59</v>
      </c>
      <c r="L590" t="s">
        <v>53</v>
      </c>
    </row>
    <row r="591" spans="1:12">
      <c r="A591">
        <v>3000152338556</v>
      </c>
      <c r="B591" t="s">
        <v>54</v>
      </c>
      <c r="C591">
        <v>100</v>
      </c>
      <c r="D591" s="4" t="s">
        <v>4675</v>
      </c>
      <c r="E591">
        <v>20085410</v>
      </c>
      <c r="F591" t="s">
        <v>2</v>
      </c>
      <c r="G591" s="6">
        <v>42830</v>
      </c>
      <c r="H591" s="7">
        <v>0.49776620370370367</v>
      </c>
      <c r="I591" s="6">
        <v>42830</v>
      </c>
      <c r="J591" s="7">
        <v>0.50436342592592587</v>
      </c>
      <c r="K591" t="s">
        <v>59</v>
      </c>
      <c r="L591" t="s">
        <v>53</v>
      </c>
    </row>
    <row r="592" spans="1:12">
      <c r="A592">
        <v>3000152338557</v>
      </c>
      <c r="B592" t="s">
        <v>54</v>
      </c>
      <c r="C592">
        <v>100</v>
      </c>
      <c r="D592" s="4" t="s">
        <v>4676</v>
      </c>
      <c r="E592">
        <v>20085410</v>
      </c>
      <c r="F592" t="s">
        <v>2</v>
      </c>
      <c r="G592" s="6">
        <v>42830</v>
      </c>
      <c r="H592" s="7">
        <v>0.49776620370370367</v>
      </c>
      <c r="I592" s="6">
        <v>42830</v>
      </c>
      <c r="J592" s="7">
        <v>0.50438657407407406</v>
      </c>
      <c r="K592" t="s">
        <v>59</v>
      </c>
      <c r="L592" t="s">
        <v>53</v>
      </c>
    </row>
    <row r="593" spans="1:12">
      <c r="A593">
        <v>3000152338558</v>
      </c>
      <c r="B593" t="s">
        <v>54</v>
      </c>
      <c r="C593">
        <v>100</v>
      </c>
      <c r="D593" s="4" t="s">
        <v>4677</v>
      </c>
      <c r="E593">
        <v>20085410</v>
      </c>
      <c r="F593" t="s">
        <v>2</v>
      </c>
      <c r="G593" s="6">
        <v>42830</v>
      </c>
      <c r="H593" s="7">
        <v>0.49776620370370367</v>
      </c>
      <c r="I593" s="6">
        <v>42830</v>
      </c>
      <c r="J593" s="7">
        <v>0.50440972222222225</v>
      </c>
      <c r="K593" t="s">
        <v>59</v>
      </c>
      <c r="L593" t="s">
        <v>53</v>
      </c>
    </row>
    <row r="594" spans="1:12">
      <c r="A594">
        <v>3000152338559</v>
      </c>
      <c r="B594" t="s">
        <v>54</v>
      </c>
      <c r="C594">
        <v>100</v>
      </c>
      <c r="D594" s="4" t="s">
        <v>4678</v>
      </c>
      <c r="E594">
        <v>20085410</v>
      </c>
      <c r="F594" t="s">
        <v>2</v>
      </c>
      <c r="G594" s="6">
        <v>42830</v>
      </c>
      <c r="H594" s="7">
        <v>0.49776620370370367</v>
      </c>
      <c r="I594" s="6">
        <v>42830</v>
      </c>
      <c r="J594" s="7">
        <v>0.50443287037037032</v>
      </c>
      <c r="K594" t="s">
        <v>59</v>
      </c>
      <c r="L594" t="s">
        <v>53</v>
      </c>
    </row>
    <row r="595" spans="1:12">
      <c r="A595">
        <v>3000152338560</v>
      </c>
      <c r="B595" t="s">
        <v>54</v>
      </c>
      <c r="C595">
        <v>100</v>
      </c>
      <c r="D595" s="4" t="s">
        <v>4679</v>
      </c>
      <c r="E595">
        <v>20085410</v>
      </c>
      <c r="F595" t="s">
        <v>2</v>
      </c>
      <c r="G595" s="6">
        <v>42830</v>
      </c>
      <c r="H595" s="7">
        <v>0.49776620370370367</v>
      </c>
      <c r="I595" s="6">
        <v>42830</v>
      </c>
      <c r="J595" s="7">
        <v>0.50445601851851851</v>
      </c>
      <c r="K595" t="s">
        <v>59</v>
      </c>
      <c r="L595" t="s">
        <v>53</v>
      </c>
    </row>
    <row r="596" spans="1:12">
      <c r="A596">
        <v>3000152338561</v>
      </c>
      <c r="B596" t="s">
        <v>54</v>
      </c>
      <c r="C596">
        <v>100</v>
      </c>
      <c r="D596" s="4" t="s">
        <v>4680</v>
      </c>
      <c r="E596">
        <v>20085410</v>
      </c>
      <c r="F596" t="s">
        <v>2</v>
      </c>
      <c r="G596" s="6">
        <v>42830</v>
      </c>
      <c r="H596" s="7">
        <v>0.49776620370370367</v>
      </c>
      <c r="I596" s="6">
        <v>42830</v>
      </c>
      <c r="J596" s="7">
        <v>0.5044791666666667</v>
      </c>
      <c r="K596" t="s">
        <v>59</v>
      </c>
      <c r="L596" t="s">
        <v>53</v>
      </c>
    </row>
    <row r="597" spans="1:12">
      <c r="A597">
        <v>3000152338562</v>
      </c>
      <c r="B597" t="s">
        <v>54</v>
      </c>
      <c r="C597">
        <v>100</v>
      </c>
      <c r="D597" s="4" t="s">
        <v>4681</v>
      </c>
      <c r="E597">
        <v>20085410</v>
      </c>
      <c r="F597" t="s">
        <v>2</v>
      </c>
      <c r="G597" s="6">
        <v>42830</v>
      </c>
      <c r="H597" s="7">
        <v>0.49777777777777782</v>
      </c>
      <c r="I597" s="6">
        <v>42830</v>
      </c>
      <c r="J597" s="7">
        <v>0.50451388888888882</v>
      </c>
      <c r="K597" t="s">
        <v>59</v>
      </c>
      <c r="L597" t="s">
        <v>53</v>
      </c>
    </row>
    <row r="598" spans="1:12">
      <c r="A598">
        <v>3000152338563</v>
      </c>
      <c r="B598" t="s">
        <v>54</v>
      </c>
      <c r="C598">
        <v>100</v>
      </c>
      <c r="D598" s="4" t="s">
        <v>4682</v>
      </c>
      <c r="E598">
        <v>20085410</v>
      </c>
      <c r="F598" t="s">
        <v>2</v>
      </c>
      <c r="G598" s="6">
        <v>42830</v>
      </c>
      <c r="H598" s="7">
        <v>0.4979513888888889</v>
      </c>
      <c r="I598" s="6">
        <v>42830</v>
      </c>
      <c r="J598" s="7">
        <v>0.50453703703703701</v>
      </c>
      <c r="K598" t="s">
        <v>59</v>
      </c>
      <c r="L598" t="s">
        <v>53</v>
      </c>
    </row>
    <row r="599" spans="1:12">
      <c r="A599">
        <v>3000152338564</v>
      </c>
      <c r="B599" t="s">
        <v>54</v>
      </c>
      <c r="C599">
        <v>100</v>
      </c>
      <c r="D599" s="4" t="s">
        <v>4683</v>
      </c>
      <c r="E599">
        <v>20085410</v>
      </c>
      <c r="F599" t="s">
        <v>2</v>
      </c>
      <c r="G599" s="6">
        <v>42830</v>
      </c>
      <c r="H599" s="7">
        <v>0.4979513888888889</v>
      </c>
      <c r="I599" s="6">
        <v>42830</v>
      </c>
      <c r="J599" s="7">
        <v>0.50456018518518519</v>
      </c>
      <c r="K599" t="s">
        <v>59</v>
      </c>
      <c r="L599" t="s">
        <v>53</v>
      </c>
    </row>
    <row r="600" spans="1:12">
      <c r="A600">
        <v>3000152338565</v>
      </c>
      <c r="B600" t="s">
        <v>54</v>
      </c>
      <c r="C600">
        <v>100</v>
      </c>
      <c r="D600" s="4" t="s">
        <v>4684</v>
      </c>
      <c r="E600">
        <v>20085410</v>
      </c>
      <c r="F600" t="s">
        <v>2</v>
      </c>
      <c r="G600" s="6">
        <v>42830</v>
      </c>
      <c r="H600" s="7">
        <v>0.4979513888888889</v>
      </c>
      <c r="I600" s="6">
        <v>42830</v>
      </c>
      <c r="J600" s="7">
        <v>0.50458333333333327</v>
      </c>
      <c r="K600" t="s">
        <v>59</v>
      </c>
      <c r="L600" t="s">
        <v>53</v>
      </c>
    </row>
    <row r="601" spans="1:12">
      <c r="A601">
        <v>3000152338566</v>
      </c>
      <c r="B601" t="s">
        <v>54</v>
      </c>
      <c r="C601">
        <v>100</v>
      </c>
      <c r="D601" s="4" t="s">
        <v>4685</v>
      </c>
      <c r="E601">
        <v>20085410</v>
      </c>
      <c r="F601" t="s">
        <v>2</v>
      </c>
      <c r="G601" s="6">
        <v>42830</v>
      </c>
      <c r="H601" s="7">
        <v>0.4979513888888889</v>
      </c>
      <c r="I601" s="6">
        <v>42830</v>
      </c>
      <c r="J601" s="7">
        <v>0.50459490740740742</v>
      </c>
      <c r="K601" t="s">
        <v>59</v>
      </c>
      <c r="L601" t="s">
        <v>53</v>
      </c>
    </row>
    <row r="602" spans="1:12">
      <c r="A602">
        <v>3000152338567</v>
      </c>
      <c r="B602" t="s">
        <v>54</v>
      </c>
      <c r="C602">
        <v>100</v>
      </c>
      <c r="D602" s="4" t="s">
        <v>4686</v>
      </c>
      <c r="E602">
        <v>20085410</v>
      </c>
      <c r="F602" t="s">
        <v>2</v>
      </c>
      <c r="G602" s="6">
        <v>42830</v>
      </c>
      <c r="H602" s="7">
        <v>0.4979513888888889</v>
      </c>
      <c r="I602" s="6">
        <v>42830</v>
      </c>
      <c r="J602" s="7">
        <v>0.50461805555555561</v>
      </c>
      <c r="K602" t="s">
        <v>59</v>
      </c>
      <c r="L602" t="s">
        <v>53</v>
      </c>
    </row>
    <row r="603" spans="1:12">
      <c r="A603">
        <v>3000152338568</v>
      </c>
      <c r="B603" t="s">
        <v>54</v>
      </c>
      <c r="C603">
        <v>100</v>
      </c>
      <c r="D603" s="4" t="s">
        <v>4687</v>
      </c>
      <c r="E603">
        <v>20085410</v>
      </c>
      <c r="F603" t="s">
        <v>2</v>
      </c>
      <c r="G603" s="6">
        <v>42830</v>
      </c>
      <c r="H603" s="7">
        <v>0.4979513888888889</v>
      </c>
      <c r="I603" s="6">
        <v>42830</v>
      </c>
      <c r="J603" s="7">
        <v>0.50464120370370369</v>
      </c>
      <c r="K603" t="s">
        <v>59</v>
      </c>
      <c r="L603" t="s">
        <v>53</v>
      </c>
    </row>
    <row r="604" spans="1:12">
      <c r="A604">
        <v>3000152338569</v>
      </c>
      <c r="B604" t="s">
        <v>54</v>
      </c>
      <c r="C604">
        <v>100</v>
      </c>
      <c r="D604" s="4" t="s">
        <v>4688</v>
      </c>
      <c r="E604">
        <v>20085410</v>
      </c>
      <c r="F604" t="s">
        <v>2</v>
      </c>
      <c r="G604" s="6">
        <v>42830</v>
      </c>
      <c r="H604" s="7">
        <v>0.49796296296296294</v>
      </c>
      <c r="I604" s="6">
        <v>42830</v>
      </c>
      <c r="J604" s="7">
        <v>0.50466435185185188</v>
      </c>
      <c r="K604" t="s">
        <v>59</v>
      </c>
      <c r="L604" t="s">
        <v>53</v>
      </c>
    </row>
    <row r="605" spans="1:12">
      <c r="A605">
        <v>3000152338570</v>
      </c>
      <c r="B605" t="s">
        <v>54</v>
      </c>
      <c r="C605">
        <v>100</v>
      </c>
      <c r="D605" s="4" t="s">
        <v>4689</v>
      </c>
      <c r="E605">
        <v>20085410</v>
      </c>
      <c r="F605" t="s">
        <v>2</v>
      </c>
      <c r="G605" s="6">
        <v>42830</v>
      </c>
      <c r="H605" s="7">
        <v>0.49796296296296294</v>
      </c>
      <c r="I605" s="6">
        <v>42830</v>
      </c>
      <c r="J605" s="7">
        <v>0.50468750000000007</v>
      </c>
      <c r="K605" t="s">
        <v>59</v>
      </c>
      <c r="L605" t="s">
        <v>53</v>
      </c>
    </row>
    <row r="606" spans="1:12">
      <c r="A606">
        <v>3000152338571</v>
      </c>
      <c r="B606" t="s">
        <v>54</v>
      </c>
      <c r="C606">
        <v>100</v>
      </c>
      <c r="D606" s="4" t="s">
        <v>4690</v>
      </c>
      <c r="E606">
        <v>20085410</v>
      </c>
      <c r="F606" t="s">
        <v>2</v>
      </c>
      <c r="G606" s="6">
        <v>42830</v>
      </c>
      <c r="H606" s="7">
        <v>0.49796296296296294</v>
      </c>
      <c r="I606" s="6">
        <v>42830</v>
      </c>
      <c r="J606" s="7">
        <v>0.50471064814814814</v>
      </c>
      <c r="K606" t="s">
        <v>59</v>
      </c>
      <c r="L606" t="s">
        <v>53</v>
      </c>
    </row>
    <row r="607" spans="1:12">
      <c r="A607">
        <v>3000152338572</v>
      </c>
      <c r="B607" t="s">
        <v>54</v>
      </c>
      <c r="C607">
        <v>100</v>
      </c>
      <c r="D607" s="4" t="s">
        <v>4691</v>
      </c>
      <c r="E607">
        <v>20085410</v>
      </c>
      <c r="F607" t="s">
        <v>2</v>
      </c>
      <c r="G607" s="6">
        <v>42830</v>
      </c>
      <c r="H607" s="7">
        <v>0.49796296296296294</v>
      </c>
      <c r="I607" s="6">
        <v>42830</v>
      </c>
      <c r="J607" s="7">
        <v>0.50474537037037037</v>
      </c>
      <c r="K607" t="s">
        <v>59</v>
      </c>
      <c r="L607" t="s">
        <v>53</v>
      </c>
    </row>
    <row r="608" spans="1:12">
      <c r="A608">
        <v>3000152338573</v>
      </c>
      <c r="B608" t="s">
        <v>54</v>
      </c>
      <c r="C608">
        <v>100</v>
      </c>
      <c r="D608" s="4" t="s">
        <v>4692</v>
      </c>
      <c r="E608">
        <v>20085410</v>
      </c>
      <c r="F608" t="s">
        <v>2</v>
      </c>
      <c r="G608" s="6">
        <v>42830</v>
      </c>
      <c r="H608" s="7">
        <v>0.49813657407407402</v>
      </c>
      <c r="I608" s="6">
        <v>42830</v>
      </c>
      <c r="J608" s="7">
        <v>0.50475694444444441</v>
      </c>
      <c r="K608" t="s">
        <v>59</v>
      </c>
      <c r="L608" t="s">
        <v>53</v>
      </c>
    </row>
    <row r="609" spans="1:12">
      <c r="A609">
        <v>3000152338574</v>
      </c>
      <c r="B609" t="s">
        <v>54</v>
      </c>
      <c r="C609">
        <v>100</v>
      </c>
      <c r="D609" s="4" t="s">
        <v>4693</v>
      </c>
      <c r="E609">
        <v>20085410</v>
      </c>
      <c r="F609" t="s">
        <v>2</v>
      </c>
      <c r="G609" s="6">
        <v>42830</v>
      </c>
      <c r="H609" s="7">
        <v>0.49813657407407402</v>
      </c>
      <c r="I609" s="6">
        <v>42830</v>
      </c>
      <c r="J609" s="7">
        <v>0.50479166666666664</v>
      </c>
      <c r="K609" t="s">
        <v>59</v>
      </c>
      <c r="L609" t="s">
        <v>53</v>
      </c>
    </row>
    <row r="610" spans="1:12">
      <c r="A610">
        <v>3000152338575</v>
      </c>
      <c r="B610" t="s">
        <v>54</v>
      </c>
      <c r="C610">
        <v>100</v>
      </c>
      <c r="D610" s="4" t="s">
        <v>4694</v>
      </c>
      <c r="E610">
        <v>20085410</v>
      </c>
      <c r="F610" t="s">
        <v>2</v>
      </c>
      <c r="G610" s="6">
        <v>42830</v>
      </c>
      <c r="H610" s="7">
        <v>0.49814814814814817</v>
      </c>
      <c r="I610" s="6">
        <v>42830</v>
      </c>
      <c r="J610" s="7">
        <v>0.50480324074074068</v>
      </c>
      <c r="K610" t="s">
        <v>59</v>
      </c>
      <c r="L610" t="s">
        <v>53</v>
      </c>
    </row>
    <row r="611" spans="1:12">
      <c r="A611">
        <v>3000152338576</v>
      </c>
      <c r="B611" t="s">
        <v>54</v>
      </c>
      <c r="C611">
        <v>100</v>
      </c>
      <c r="D611" s="4" t="s">
        <v>4695</v>
      </c>
      <c r="E611">
        <v>20085410</v>
      </c>
      <c r="F611" t="s">
        <v>2</v>
      </c>
      <c r="G611" s="6">
        <v>42830</v>
      </c>
      <c r="H611" s="7">
        <v>0.49814814814814817</v>
      </c>
      <c r="I611" s="6">
        <v>42830</v>
      </c>
      <c r="J611" s="7">
        <v>0.50482638888888887</v>
      </c>
      <c r="K611" t="s">
        <v>59</v>
      </c>
      <c r="L611" t="s">
        <v>53</v>
      </c>
    </row>
    <row r="612" spans="1:12">
      <c r="A612">
        <v>3000152338577</v>
      </c>
      <c r="B612" t="s">
        <v>54</v>
      </c>
      <c r="C612">
        <v>100</v>
      </c>
      <c r="D612" s="4" t="s">
        <v>4696</v>
      </c>
      <c r="E612">
        <v>20085410</v>
      </c>
      <c r="F612" t="s">
        <v>2</v>
      </c>
      <c r="G612" s="6">
        <v>42830</v>
      </c>
      <c r="H612" s="7">
        <v>0.49814814814814817</v>
      </c>
      <c r="I612" s="6">
        <v>42830</v>
      </c>
      <c r="J612" s="7">
        <v>0.50484953703703705</v>
      </c>
      <c r="K612" t="s">
        <v>59</v>
      </c>
      <c r="L612" t="s">
        <v>53</v>
      </c>
    </row>
    <row r="613" spans="1:12">
      <c r="A613">
        <v>3000152338578</v>
      </c>
      <c r="B613" t="s">
        <v>54</v>
      </c>
      <c r="C613">
        <v>100</v>
      </c>
      <c r="D613" s="4" t="s">
        <v>4697</v>
      </c>
      <c r="E613">
        <v>20085410</v>
      </c>
      <c r="F613" t="s">
        <v>2</v>
      </c>
      <c r="G613" s="6">
        <v>42830</v>
      </c>
      <c r="H613" s="7">
        <v>0.49814814814814817</v>
      </c>
      <c r="I613" s="6">
        <v>42830</v>
      </c>
      <c r="J613" s="7">
        <v>0.50487268518518513</v>
      </c>
      <c r="K613" t="s">
        <v>59</v>
      </c>
      <c r="L613" t="s">
        <v>53</v>
      </c>
    </row>
    <row r="614" spans="1:12">
      <c r="A614">
        <v>3000152338579</v>
      </c>
      <c r="B614" t="s">
        <v>54</v>
      </c>
      <c r="C614">
        <v>100</v>
      </c>
      <c r="D614" s="4" t="s">
        <v>4698</v>
      </c>
      <c r="E614">
        <v>20085410</v>
      </c>
      <c r="F614" t="s">
        <v>2</v>
      </c>
      <c r="G614" s="6">
        <v>42830</v>
      </c>
      <c r="H614" s="7">
        <v>0.49814814814814817</v>
      </c>
      <c r="I614" s="6">
        <v>42830</v>
      </c>
      <c r="J614" s="7">
        <v>0.50489583333333332</v>
      </c>
      <c r="K614" t="s">
        <v>59</v>
      </c>
      <c r="L614" t="s">
        <v>53</v>
      </c>
    </row>
    <row r="615" spans="1:12">
      <c r="A615">
        <v>3000152338580</v>
      </c>
      <c r="B615" t="s">
        <v>54</v>
      </c>
      <c r="C615">
        <v>100</v>
      </c>
      <c r="D615" s="4" t="s">
        <v>4699</v>
      </c>
      <c r="E615">
        <v>20085410</v>
      </c>
      <c r="F615" t="s">
        <v>2</v>
      </c>
      <c r="G615" s="6">
        <v>42830</v>
      </c>
      <c r="H615" s="7">
        <v>0.49814814814814817</v>
      </c>
      <c r="I615" s="6">
        <v>42830</v>
      </c>
      <c r="J615" s="7">
        <v>0.50493055555555555</v>
      </c>
      <c r="K615" t="s">
        <v>59</v>
      </c>
      <c r="L615" t="s">
        <v>53</v>
      </c>
    </row>
    <row r="616" spans="1:12">
      <c r="A616">
        <v>3000152338581</v>
      </c>
      <c r="B616" t="s">
        <v>54</v>
      </c>
      <c r="C616">
        <v>100</v>
      </c>
      <c r="D616" s="4" t="s">
        <v>4700</v>
      </c>
      <c r="E616">
        <v>20085410</v>
      </c>
      <c r="F616" t="s">
        <v>2</v>
      </c>
      <c r="G616" s="6">
        <v>42830</v>
      </c>
      <c r="H616" s="7">
        <v>0.49814814814814817</v>
      </c>
      <c r="I616" s="6">
        <v>42830</v>
      </c>
      <c r="J616" s="7">
        <v>0.50495370370370374</v>
      </c>
      <c r="K616" t="s">
        <v>59</v>
      </c>
      <c r="L616" t="s">
        <v>53</v>
      </c>
    </row>
    <row r="617" spans="1:12">
      <c r="A617">
        <v>3000152338582</v>
      </c>
      <c r="B617" t="s">
        <v>54</v>
      </c>
      <c r="C617">
        <v>100</v>
      </c>
      <c r="D617" s="4" t="s">
        <v>4701</v>
      </c>
      <c r="E617">
        <v>20085410</v>
      </c>
      <c r="F617" t="s">
        <v>2</v>
      </c>
      <c r="G617" s="6">
        <v>42830</v>
      </c>
      <c r="H617" s="7">
        <v>0.49814814814814817</v>
      </c>
      <c r="I617" s="6">
        <v>42830</v>
      </c>
      <c r="J617" s="7">
        <v>0.50496527777777778</v>
      </c>
      <c r="K617" t="s">
        <v>59</v>
      </c>
      <c r="L617" t="s">
        <v>53</v>
      </c>
    </row>
    <row r="618" spans="1:12">
      <c r="A618">
        <v>3000152338583</v>
      </c>
      <c r="B618" t="s">
        <v>54</v>
      </c>
      <c r="C618">
        <v>100</v>
      </c>
      <c r="D618" s="4" t="s">
        <v>4702</v>
      </c>
      <c r="E618">
        <v>20085410</v>
      </c>
      <c r="F618" t="s">
        <v>2</v>
      </c>
      <c r="G618" s="6">
        <v>42830</v>
      </c>
      <c r="H618" s="7">
        <v>0.49833333333333335</v>
      </c>
      <c r="I618" s="6">
        <v>42830</v>
      </c>
      <c r="J618" s="7">
        <v>0.50498842592592597</v>
      </c>
      <c r="K618" t="s">
        <v>59</v>
      </c>
      <c r="L618" t="s">
        <v>53</v>
      </c>
    </row>
    <row r="619" spans="1:12">
      <c r="A619">
        <v>3000152338584</v>
      </c>
      <c r="B619" t="s">
        <v>54</v>
      </c>
      <c r="C619">
        <v>100</v>
      </c>
      <c r="D619" s="4" t="s">
        <v>4703</v>
      </c>
      <c r="E619">
        <v>20085410</v>
      </c>
      <c r="F619" t="s">
        <v>2</v>
      </c>
      <c r="G619" s="6">
        <v>42830</v>
      </c>
      <c r="H619" s="7">
        <v>0.49833333333333335</v>
      </c>
      <c r="I619" s="6">
        <v>42830</v>
      </c>
      <c r="J619" s="7">
        <v>0.50501157407407404</v>
      </c>
      <c r="K619" t="s">
        <v>59</v>
      </c>
      <c r="L619" t="s">
        <v>53</v>
      </c>
    </row>
    <row r="620" spans="1:12">
      <c r="A620">
        <v>3000152338585</v>
      </c>
      <c r="B620" t="s">
        <v>54</v>
      </c>
      <c r="C620">
        <v>100</v>
      </c>
      <c r="D620" s="4" t="s">
        <v>4704</v>
      </c>
      <c r="E620">
        <v>20085410</v>
      </c>
      <c r="F620" t="s">
        <v>2</v>
      </c>
      <c r="G620" s="6">
        <v>42830</v>
      </c>
      <c r="H620" s="7">
        <v>0.49833333333333335</v>
      </c>
      <c r="I620" s="6">
        <v>42830</v>
      </c>
      <c r="J620" s="7">
        <v>0.50503472222222223</v>
      </c>
      <c r="K620" t="s">
        <v>59</v>
      </c>
      <c r="L620" t="s">
        <v>53</v>
      </c>
    </row>
    <row r="621" spans="1:12">
      <c r="A621">
        <v>3000152338586</v>
      </c>
      <c r="B621" t="s">
        <v>54</v>
      </c>
      <c r="C621">
        <v>100</v>
      </c>
      <c r="D621" s="4" t="s">
        <v>4705</v>
      </c>
      <c r="E621">
        <v>20085410</v>
      </c>
      <c r="F621" t="s">
        <v>2</v>
      </c>
      <c r="G621" s="6">
        <v>42830</v>
      </c>
      <c r="H621" s="7">
        <v>0.49833333333333335</v>
      </c>
      <c r="I621" s="6">
        <v>42830</v>
      </c>
      <c r="J621" s="7">
        <v>0.50505787037037042</v>
      </c>
      <c r="K621" t="s">
        <v>59</v>
      </c>
      <c r="L621" t="s">
        <v>53</v>
      </c>
    </row>
    <row r="622" spans="1:12">
      <c r="A622">
        <v>3000152338587</v>
      </c>
      <c r="B622" t="s">
        <v>54</v>
      </c>
      <c r="C622">
        <v>100</v>
      </c>
      <c r="D622" s="4" t="s">
        <v>4706</v>
      </c>
      <c r="E622">
        <v>20085410</v>
      </c>
      <c r="F622" t="s">
        <v>2</v>
      </c>
      <c r="G622" s="6">
        <v>42830</v>
      </c>
      <c r="H622" s="7">
        <v>0.49833333333333335</v>
      </c>
      <c r="I622" s="6">
        <v>42830</v>
      </c>
      <c r="J622" s="7">
        <v>0.50506944444444446</v>
      </c>
      <c r="K622" t="s">
        <v>59</v>
      </c>
      <c r="L622" t="s">
        <v>53</v>
      </c>
    </row>
    <row r="623" spans="1:12">
      <c r="A623">
        <v>3000152338588</v>
      </c>
      <c r="B623" t="s">
        <v>54</v>
      </c>
      <c r="C623">
        <v>100</v>
      </c>
      <c r="D623" s="4" t="s">
        <v>4707</v>
      </c>
      <c r="E623">
        <v>20085410</v>
      </c>
      <c r="F623" t="s">
        <v>2</v>
      </c>
      <c r="G623" s="6">
        <v>42830</v>
      </c>
      <c r="H623" s="7">
        <v>0.49833333333333335</v>
      </c>
      <c r="I623" s="6">
        <v>42830</v>
      </c>
      <c r="J623" s="7">
        <v>0.50509259259259254</v>
      </c>
      <c r="K623" t="s">
        <v>59</v>
      </c>
      <c r="L623" t="s">
        <v>53</v>
      </c>
    </row>
    <row r="624" spans="1:12">
      <c r="A624">
        <v>3000152338589</v>
      </c>
      <c r="B624" t="s">
        <v>54</v>
      </c>
      <c r="C624">
        <v>100</v>
      </c>
      <c r="D624" s="4" t="s">
        <v>4708</v>
      </c>
      <c r="E624">
        <v>20085410</v>
      </c>
      <c r="F624" t="s">
        <v>2</v>
      </c>
      <c r="G624" s="6">
        <v>42830</v>
      </c>
      <c r="H624" s="7">
        <v>0.49833333333333335</v>
      </c>
      <c r="I624" s="6">
        <v>42830</v>
      </c>
      <c r="J624" s="7">
        <v>0.50512731481481488</v>
      </c>
      <c r="K624" t="s">
        <v>59</v>
      </c>
      <c r="L624" t="s">
        <v>53</v>
      </c>
    </row>
    <row r="625" spans="1:12">
      <c r="A625">
        <v>3000152338590</v>
      </c>
      <c r="B625" t="s">
        <v>54</v>
      </c>
      <c r="C625">
        <v>100</v>
      </c>
      <c r="D625" s="4" t="s">
        <v>4709</v>
      </c>
      <c r="E625">
        <v>20085410</v>
      </c>
      <c r="F625" t="s">
        <v>2</v>
      </c>
      <c r="G625" s="6">
        <v>42830</v>
      </c>
      <c r="H625" s="7">
        <v>0.49833333333333335</v>
      </c>
      <c r="I625" s="6">
        <v>42830</v>
      </c>
      <c r="J625" s="7">
        <v>0.50513888888888892</v>
      </c>
      <c r="K625" t="s">
        <v>59</v>
      </c>
      <c r="L625" t="s">
        <v>53</v>
      </c>
    </row>
    <row r="626" spans="1:12">
      <c r="A626">
        <v>3000152338591</v>
      </c>
      <c r="B626" t="s">
        <v>54</v>
      </c>
      <c r="C626">
        <v>100</v>
      </c>
      <c r="D626" s="4" t="s">
        <v>4710</v>
      </c>
      <c r="E626">
        <v>20085410</v>
      </c>
      <c r="F626" t="s">
        <v>2</v>
      </c>
      <c r="G626" s="6">
        <v>42830</v>
      </c>
      <c r="H626" s="7">
        <v>0.49833333333333335</v>
      </c>
      <c r="I626" s="6">
        <v>42830</v>
      </c>
      <c r="J626" s="7">
        <v>0.50516203703703699</v>
      </c>
      <c r="K626" t="s">
        <v>59</v>
      </c>
      <c r="L626" t="s">
        <v>53</v>
      </c>
    </row>
    <row r="627" spans="1:12">
      <c r="A627">
        <v>3000152338592</v>
      </c>
      <c r="B627" t="s">
        <v>54</v>
      </c>
      <c r="C627">
        <v>100</v>
      </c>
      <c r="D627" s="4" t="s">
        <v>4711</v>
      </c>
      <c r="E627">
        <v>20085410</v>
      </c>
      <c r="F627" t="s">
        <v>2</v>
      </c>
      <c r="G627" s="6">
        <v>42830</v>
      </c>
      <c r="H627" s="7">
        <v>0.49833333333333335</v>
      </c>
      <c r="I627" s="6">
        <v>42830</v>
      </c>
      <c r="J627" s="7">
        <v>0.50518518518518518</v>
      </c>
      <c r="K627" t="s">
        <v>59</v>
      </c>
      <c r="L627" t="s">
        <v>53</v>
      </c>
    </row>
    <row r="628" spans="1:12">
      <c r="A628">
        <v>3000152338593</v>
      </c>
      <c r="B628" t="s">
        <v>54</v>
      </c>
      <c r="C628">
        <v>100</v>
      </c>
      <c r="D628" s="4" t="s">
        <v>4712</v>
      </c>
      <c r="E628">
        <v>20085410</v>
      </c>
      <c r="F628" t="s">
        <v>2</v>
      </c>
      <c r="G628" s="6">
        <v>42830</v>
      </c>
      <c r="H628" s="7">
        <v>0.49851851851851853</v>
      </c>
      <c r="I628" s="6">
        <v>42830</v>
      </c>
      <c r="J628" s="7">
        <v>0.50519675925925933</v>
      </c>
      <c r="K628" t="s">
        <v>59</v>
      </c>
      <c r="L628" t="s">
        <v>53</v>
      </c>
    </row>
    <row r="629" spans="1:12">
      <c r="A629">
        <v>3000152338594</v>
      </c>
      <c r="B629" t="s">
        <v>54</v>
      </c>
      <c r="C629">
        <v>100</v>
      </c>
      <c r="D629" s="4" t="s">
        <v>4713</v>
      </c>
      <c r="E629">
        <v>20085410</v>
      </c>
      <c r="F629" t="s">
        <v>2</v>
      </c>
      <c r="G629" s="6">
        <v>42830</v>
      </c>
      <c r="H629" s="7">
        <v>0.49851851851851853</v>
      </c>
      <c r="I629" s="6">
        <v>42830</v>
      </c>
      <c r="J629" s="7">
        <v>0.50521990740740741</v>
      </c>
      <c r="K629" t="s">
        <v>59</v>
      </c>
      <c r="L629" t="s">
        <v>53</v>
      </c>
    </row>
    <row r="630" spans="1:12">
      <c r="A630">
        <v>3000152338595</v>
      </c>
      <c r="B630" t="s">
        <v>54</v>
      </c>
      <c r="C630">
        <v>100</v>
      </c>
      <c r="D630" s="4" t="s">
        <v>4714</v>
      </c>
      <c r="E630">
        <v>20085410</v>
      </c>
      <c r="F630" t="s">
        <v>2</v>
      </c>
      <c r="G630" s="6">
        <v>42830</v>
      </c>
      <c r="H630" s="7">
        <v>0.49851851851851853</v>
      </c>
      <c r="I630" s="6">
        <v>42830</v>
      </c>
      <c r="J630" s="7">
        <v>0.50525462962962964</v>
      </c>
      <c r="K630" t="s">
        <v>59</v>
      </c>
      <c r="L630" t="s">
        <v>53</v>
      </c>
    </row>
    <row r="631" spans="1:12">
      <c r="A631">
        <v>3000152338596</v>
      </c>
      <c r="B631" t="s">
        <v>54</v>
      </c>
      <c r="C631">
        <v>100</v>
      </c>
      <c r="D631" s="4" t="s">
        <v>4715</v>
      </c>
      <c r="E631">
        <v>20085410</v>
      </c>
      <c r="F631" t="s">
        <v>2</v>
      </c>
      <c r="G631" s="6">
        <v>42830</v>
      </c>
      <c r="H631" s="7">
        <v>0.49851851851851853</v>
      </c>
      <c r="I631" s="6">
        <v>42830</v>
      </c>
      <c r="J631" s="7">
        <v>0.50527777777777783</v>
      </c>
      <c r="K631" t="s">
        <v>59</v>
      </c>
      <c r="L631" t="s">
        <v>53</v>
      </c>
    </row>
    <row r="632" spans="1:12">
      <c r="A632">
        <v>3000152338597</v>
      </c>
      <c r="B632" t="s">
        <v>54</v>
      </c>
      <c r="C632">
        <v>100</v>
      </c>
      <c r="D632" s="4" t="s">
        <v>4716</v>
      </c>
      <c r="E632">
        <v>20085410</v>
      </c>
      <c r="F632" t="s">
        <v>2</v>
      </c>
      <c r="G632" s="6">
        <v>42830</v>
      </c>
      <c r="H632" s="7">
        <v>0.49851851851851853</v>
      </c>
      <c r="I632" s="6">
        <v>42830</v>
      </c>
      <c r="J632" s="7">
        <v>0.50528935185185186</v>
      </c>
      <c r="K632" t="s">
        <v>59</v>
      </c>
      <c r="L632" t="s">
        <v>53</v>
      </c>
    </row>
    <row r="633" spans="1:12">
      <c r="A633">
        <v>3000152338598</v>
      </c>
      <c r="B633" t="s">
        <v>54</v>
      </c>
      <c r="C633">
        <v>100</v>
      </c>
      <c r="D633" s="4" t="s">
        <v>4717</v>
      </c>
      <c r="E633">
        <v>20085410</v>
      </c>
      <c r="F633" t="s">
        <v>2</v>
      </c>
      <c r="G633" s="6">
        <v>42830</v>
      </c>
      <c r="H633" s="7">
        <v>0.49851851851851853</v>
      </c>
      <c r="I633" s="6">
        <v>42830</v>
      </c>
      <c r="J633" s="7">
        <v>0.50531249999999994</v>
      </c>
      <c r="K633" t="s">
        <v>59</v>
      </c>
      <c r="L633" t="s">
        <v>53</v>
      </c>
    </row>
    <row r="634" spans="1:12">
      <c r="A634">
        <v>3000152338599</v>
      </c>
      <c r="B634" t="s">
        <v>54</v>
      </c>
      <c r="C634">
        <v>100</v>
      </c>
      <c r="D634" s="4" t="s">
        <v>4718</v>
      </c>
      <c r="E634">
        <v>20085410</v>
      </c>
      <c r="F634" t="s">
        <v>2</v>
      </c>
      <c r="G634" s="6">
        <v>42830</v>
      </c>
      <c r="H634" s="7">
        <v>0.49851851851851853</v>
      </c>
      <c r="I634" s="6">
        <v>42830</v>
      </c>
      <c r="J634" s="7">
        <v>0.50533564814814813</v>
      </c>
      <c r="K634" t="s">
        <v>59</v>
      </c>
      <c r="L634" t="s">
        <v>53</v>
      </c>
    </row>
    <row r="635" spans="1:12">
      <c r="A635">
        <v>3000152338600</v>
      </c>
      <c r="B635" t="s">
        <v>54</v>
      </c>
      <c r="C635">
        <v>100</v>
      </c>
      <c r="D635" s="4" t="s">
        <v>4719</v>
      </c>
      <c r="E635">
        <v>20085410</v>
      </c>
      <c r="F635" t="s">
        <v>2</v>
      </c>
      <c r="G635" s="6">
        <v>42830</v>
      </c>
      <c r="H635" s="7">
        <v>0.49851851851851853</v>
      </c>
      <c r="I635" s="6">
        <v>42830</v>
      </c>
      <c r="J635" s="7">
        <v>0.50535879629629632</v>
      </c>
      <c r="K635" t="s">
        <v>59</v>
      </c>
      <c r="L635" t="s">
        <v>53</v>
      </c>
    </row>
    <row r="636" spans="1:12">
      <c r="A636">
        <v>3000152338601</v>
      </c>
      <c r="B636" t="s">
        <v>54</v>
      </c>
      <c r="C636">
        <v>100</v>
      </c>
      <c r="D636" s="4" t="s">
        <v>4720</v>
      </c>
      <c r="E636">
        <v>20085410</v>
      </c>
      <c r="F636" t="s">
        <v>2</v>
      </c>
      <c r="G636" s="6">
        <v>42830</v>
      </c>
      <c r="H636" s="7">
        <v>0.49851851851851853</v>
      </c>
      <c r="I636" s="6">
        <v>42830</v>
      </c>
      <c r="J636" s="7">
        <v>0.5053819444444444</v>
      </c>
      <c r="K636" t="s">
        <v>59</v>
      </c>
      <c r="L636" t="s">
        <v>53</v>
      </c>
    </row>
    <row r="637" spans="1:12">
      <c r="A637">
        <v>3000152338602</v>
      </c>
      <c r="B637" t="s">
        <v>54</v>
      </c>
      <c r="C637">
        <v>100</v>
      </c>
      <c r="D637" s="4" t="s">
        <v>4721</v>
      </c>
      <c r="E637">
        <v>20085410</v>
      </c>
      <c r="F637" t="s">
        <v>2</v>
      </c>
      <c r="G637" s="6">
        <v>42830</v>
      </c>
      <c r="H637" s="7">
        <v>0.49851851851851853</v>
      </c>
      <c r="I637" s="6">
        <v>42830</v>
      </c>
      <c r="J637" s="7">
        <v>0.50539351851851855</v>
      </c>
      <c r="K637" t="s">
        <v>59</v>
      </c>
      <c r="L637" t="s">
        <v>53</v>
      </c>
    </row>
    <row r="638" spans="1:12">
      <c r="A638">
        <v>3000152338603</v>
      </c>
      <c r="B638" t="s">
        <v>54</v>
      </c>
      <c r="C638">
        <v>100</v>
      </c>
      <c r="D638" s="4" t="s">
        <v>4722</v>
      </c>
      <c r="E638">
        <v>20085410</v>
      </c>
      <c r="F638" t="s">
        <v>2</v>
      </c>
      <c r="G638" s="6">
        <v>42830</v>
      </c>
      <c r="H638" s="7">
        <v>0.4987037037037037</v>
      </c>
      <c r="I638" s="6">
        <v>42830</v>
      </c>
      <c r="J638" s="7">
        <v>0.50541666666666674</v>
      </c>
      <c r="K638" t="s">
        <v>59</v>
      </c>
      <c r="L638" t="s">
        <v>53</v>
      </c>
    </row>
    <row r="639" spans="1:12">
      <c r="A639">
        <v>3000152338604</v>
      </c>
      <c r="B639" t="s">
        <v>54</v>
      </c>
      <c r="C639">
        <v>100</v>
      </c>
      <c r="D639" s="4" t="s">
        <v>4723</v>
      </c>
      <c r="E639">
        <v>20085410</v>
      </c>
      <c r="F639" t="s">
        <v>2</v>
      </c>
      <c r="G639" s="6">
        <v>42830</v>
      </c>
      <c r="H639" s="7">
        <v>0.4987037037037037</v>
      </c>
      <c r="I639" s="6">
        <v>42830</v>
      </c>
      <c r="J639" s="7">
        <v>0.50543981481481481</v>
      </c>
      <c r="K639" t="s">
        <v>59</v>
      </c>
      <c r="L639" t="s">
        <v>53</v>
      </c>
    </row>
    <row r="640" spans="1:12">
      <c r="A640">
        <v>3000152338605</v>
      </c>
      <c r="B640" t="s">
        <v>54</v>
      </c>
      <c r="C640">
        <v>100</v>
      </c>
      <c r="D640" s="4" t="s">
        <v>4724</v>
      </c>
      <c r="E640">
        <v>20085410</v>
      </c>
      <c r="F640" t="s">
        <v>2</v>
      </c>
      <c r="G640" s="6">
        <v>42830</v>
      </c>
      <c r="H640" s="7">
        <v>0.4987037037037037</v>
      </c>
      <c r="I640" s="6">
        <v>42830</v>
      </c>
      <c r="J640" s="7">
        <v>0.50546296296296289</v>
      </c>
      <c r="K640" t="s">
        <v>59</v>
      </c>
      <c r="L640" t="s">
        <v>53</v>
      </c>
    </row>
    <row r="641" spans="1:12">
      <c r="A641">
        <v>3000152338606</v>
      </c>
      <c r="B641" t="s">
        <v>54</v>
      </c>
      <c r="C641">
        <v>100</v>
      </c>
      <c r="D641" s="4" t="s">
        <v>4725</v>
      </c>
      <c r="E641">
        <v>20085410</v>
      </c>
      <c r="F641" t="s">
        <v>2</v>
      </c>
      <c r="G641" s="6">
        <v>42830</v>
      </c>
      <c r="H641" s="7">
        <v>0.4987037037037037</v>
      </c>
      <c r="I641" s="6">
        <v>42830</v>
      </c>
      <c r="J641" s="7">
        <v>0.50548611111111108</v>
      </c>
      <c r="K641" t="s">
        <v>59</v>
      </c>
      <c r="L641" t="s">
        <v>53</v>
      </c>
    </row>
    <row r="642" spans="1:12">
      <c r="A642">
        <v>3000152338607</v>
      </c>
      <c r="B642" t="s">
        <v>54</v>
      </c>
      <c r="C642">
        <v>100</v>
      </c>
      <c r="D642" s="4" t="s">
        <v>4726</v>
      </c>
      <c r="E642">
        <v>20085410</v>
      </c>
      <c r="F642" t="s">
        <v>2</v>
      </c>
      <c r="G642" s="6">
        <v>42830</v>
      </c>
      <c r="H642" s="7">
        <v>0.4987037037037037</v>
      </c>
      <c r="I642" s="6">
        <v>42830</v>
      </c>
      <c r="J642" s="7">
        <v>0.50549768518518523</v>
      </c>
      <c r="K642" t="s">
        <v>59</v>
      </c>
      <c r="L642" t="s">
        <v>53</v>
      </c>
    </row>
    <row r="643" spans="1:12">
      <c r="A643">
        <v>3000152338608</v>
      </c>
      <c r="B643" t="s">
        <v>54</v>
      </c>
      <c r="C643">
        <v>100</v>
      </c>
      <c r="D643" s="4" t="s">
        <v>4727</v>
      </c>
      <c r="E643">
        <v>20085410</v>
      </c>
      <c r="F643" t="s">
        <v>2</v>
      </c>
      <c r="G643" s="6">
        <v>42830</v>
      </c>
      <c r="H643" s="7">
        <v>0.4987037037037037</v>
      </c>
      <c r="I643" s="6">
        <v>42830</v>
      </c>
      <c r="J643" s="7">
        <v>0.50552083333333331</v>
      </c>
      <c r="K643" t="s">
        <v>59</v>
      </c>
      <c r="L643" t="s">
        <v>53</v>
      </c>
    </row>
    <row r="644" spans="1:12">
      <c r="A644">
        <v>3000152338609</v>
      </c>
      <c r="B644" t="s">
        <v>54</v>
      </c>
      <c r="C644">
        <v>100</v>
      </c>
      <c r="D644" s="4" t="s">
        <v>4728</v>
      </c>
      <c r="E644">
        <v>20085410</v>
      </c>
      <c r="F644" t="s">
        <v>2</v>
      </c>
      <c r="G644" s="6">
        <v>42830</v>
      </c>
      <c r="H644" s="7">
        <v>0.4987037037037037</v>
      </c>
      <c r="I644" s="6">
        <v>42830</v>
      </c>
      <c r="J644" s="7">
        <v>0.5055439814814815</v>
      </c>
      <c r="K644" t="s">
        <v>59</v>
      </c>
      <c r="L644" t="s">
        <v>53</v>
      </c>
    </row>
    <row r="645" spans="1:12">
      <c r="A645">
        <v>3000152338610</v>
      </c>
      <c r="B645" t="s">
        <v>54</v>
      </c>
      <c r="C645">
        <v>100</v>
      </c>
      <c r="D645" s="4" t="s">
        <v>4729</v>
      </c>
      <c r="E645">
        <v>20085410</v>
      </c>
      <c r="F645" t="s">
        <v>2</v>
      </c>
      <c r="G645" s="6">
        <v>42830</v>
      </c>
      <c r="H645" s="7">
        <v>0.4987037037037037</v>
      </c>
      <c r="I645" s="6">
        <v>42830</v>
      </c>
      <c r="J645" s="7">
        <v>0.50556712962962969</v>
      </c>
      <c r="K645" t="s">
        <v>59</v>
      </c>
      <c r="L645" t="s">
        <v>53</v>
      </c>
    </row>
    <row r="646" spans="1:12">
      <c r="A646">
        <v>3000152338611</v>
      </c>
      <c r="B646" t="s">
        <v>54</v>
      </c>
      <c r="C646">
        <v>100</v>
      </c>
      <c r="D646" s="4" t="s">
        <v>4730</v>
      </c>
      <c r="E646">
        <v>20085410</v>
      </c>
      <c r="F646" t="s">
        <v>2</v>
      </c>
      <c r="G646" s="6">
        <v>42830</v>
      </c>
      <c r="H646" s="7">
        <v>0.4987037037037037</v>
      </c>
      <c r="I646" s="6">
        <v>42830</v>
      </c>
      <c r="J646" s="7">
        <v>0.50559027777777776</v>
      </c>
      <c r="K646" t="s">
        <v>59</v>
      </c>
      <c r="L646" t="s">
        <v>53</v>
      </c>
    </row>
    <row r="647" spans="1:12">
      <c r="A647">
        <v>3000152338612</v>
      </c>
      <c r="B647" t="s">
        <v>54</v>
      </c>
      <c r="C647">
        <v>100</v>
      </c>
      <c r="D647" s="4" t="s">
        <v>4731</v>
      </c>
      <c r="E647">
        <v>20085410</v>
      </c>
      <c r="F647" t="s">
        <v>2</v>
      </c>
      <c r="G647" s="6">
        <v>42830</v>
      </c>
      <c r="H647" s="7">
        <v>0.4987037037037037</v>
      </c>
      <c r="I647" s="6">
        <v>42830</v>
      </c>
      <c r="J647" s="7">
        <v>0.5056018518518518</v>
      </c>
      <c r="K647" t="s">
        <v>59</v>
      </c>
      <c r="L647" t="s">
        <v>53</v>
      </c>
    </row>
    <row r="648" spans="1:12">
      <c r="A648">
        <v>3000152338613</v>
      </c>
      <c r="B648" t="s">
        <v>54</v>
      </c>
      <c r="C648">
        <v>100</v>
      </c>
      <c r="D648" s="4" t="s">
        <v>4732</v>
      </c>
      <c r="E648">
        <v>20085410</v>
      </c>
      <c r="F648" t="s">
        <v>2</v>
      </c>
      <c r="G648" s="6">
        <v>42830</v>
      </c>
      <c r="H648" s="7">
        <v>0.49888888888888888</v>
      </c>
      <c r="I648" s="6">
        <v>42830</v>
      </c>
      <c r="J648" s="7">
        <v>0.50562499999999999</v>
      </c>
      <c r="K648" t="s">
        <v>59</v>
      </c>
      <c r="L648" t="s">
        <v>53</v>
      </c>
    </row>
    <row r="649" spans="1:12">
      <c r="A649">
        <v>3000152338614</v>
      </c>
      <c r="B649" t="s">
        <v>54</v>
      </c>
      <c r="C649">
        <v>100</v>
      </c>
      <c r="D649" s="4" t="s">
        <v>4733</v>
      </c>
      <c r="E649">
        <v>20085410</v>
      </c>
      <c r="F649" t="s">
        <v>2</v>
      </c>
      <c r="G649" s="6">
        <v>42830</v>
      </c>
      <c r="H649" s="7">
        <v>0.49888888888888888</v>
      </c>
      <c r="I649" s="6">
        <v>42830</v>
      </c>
      <c r="J649" s="7">
        <v>0.50564814814814818</v>
      </c>
      <c r="K649" t="s">
        <v>59</v>
      </c>
      <c r="L649" t="s">
        <v>53</v>
      </c>
    </row>
    <row r="650" spans="1:12">
      <c r="A650">
        <v>3000152338615</v>
      </c>
      <c r="B650" t="s">
        <v>54</v>
      </c>
      <c r="C650">
        <v>100</v>
      </c>
      <c r="D650" s="4" t="s">
        <v>4734</v>
      </c>
      <c r="E650">
        <v>20085410</v>
      </c>
      <c r="F650" t="s">
        <v>2</v>
      </c>
      <c r="G650" s="6">
        <v>42830</v>
      </c>
      <c r="H650" s="7">
        <v>0.49888888888888888</v>
      </c>
      <c r="I650" s="6">
        <v>42830</v>
      </c>
      <c r="J650" s="7">
        <v>0.50565972222222222</v>
      </c>
      <c r="K650" t="s">
        <v>59</v>
      </c>
      <c r="L650" t="s">
        <v>53</v>
      </c>
    </row>
    <row r="651" spans="1:12">
      <c r="A651">
        <v>3000152338616</v>
      </c>
      <c r="B651" t="s">
        <v>54</v>
      </c>
      <c r="C651">
        <v>100</v>
      </c>
      <c r="D651" s="4" t="s">
        <v>4735</v>
      </c>
      <c r="E651">
        <v>20085410</v>
      </c>
      <c r="F651" t="s">
        <v>2</v>
      </c>
      <c r="G651" s="6">
        <v>42830</v>
      </c>
      <c r="H651" s="7">
        <v>0.49888888888888888</v>
      </c>
      <c r="I651" s="6">
        <v>42830</v>
      </c>
      <c r="J651" s="7">
        <v>0.5056828703703703</v>
      </c>
      <c r="K651" t="s">
        <v>59</v>
      </c>
      <c r="L651" t="s">
        <v>53</v>
      </c>
    </row>
    <row r="652" spans="1:12">
      <c r="A652">
        <v>3000152338617</v>
      </c>
      <c r="B652" t="s">
        <v>54</v>
      </c>
      <c r="C652">
        <v>100</v>
      </c>
      <c r="D652" s="4" t="s">
        <v>4736</v>
      </c>
      <c r="E652">
        <v>20085410</v>
      </c>
      <c r="F652" t="s">
        <v>2</v>
      </c>
      <c r="G652" s="6">
        <v>42830</v>
      </c>
      <c r="H652" s="7">
        <v>0.49888888888888888</v>
      </c>
      <c r="I652" s="6">
        <v>42830</v>
      </c>
      <c r="J652" s="7">
        <v>0.50569444444444445</v>
      </c>
      <c r="K652" t="s">
        <v>59</v>
      </c>
      <c r="L652" t="s">
        <v>53</v>
      </c>
    </row>
    <row r="653" spans="1:12">
      <c r="A653">
        <v>3000152338618</v>
      </c>
      <c r="B653" t="s">
        <v>54</v>
      </c>
      <c r="C653">
        <v>100</v>
      </c>
      <c r="D653" s="4" t="s">
        <v>4737</v>
      </c>
      <c r="E653">
        <v>20085410</v>
      </c>
      <c r="F653" t="s">
        <v>2</v>
      </c>
      <c r="G653" s="6">
        <v>42830</v>
      </c>
      <c r="H653" s="7">
        <v>0.49888888888888888</v>
      </c>
      <c r="I653" s="6">
        <v>42830</v>
      </c>
      <c r="J653" s="7">
        <v>0.50571759259259264</v>
      </c>
      <c r="K653" t="s">
        <v>59</v>
      </c>
      <c r="L653" t="s">
        <v>53</v>
      </c>
    </row>
    <row r="654" spans="1:12">
      <c r="A654">
        <v>3000152338619</v>
      </c>
      <c r="B654" t="s">
        <v>54</v>
      </c>
      <c r="C654">
        <v>100</v>
      </c>
      <c r="D654" s="4" t="s">
        <v>4738</v>
      </c>
      <c r="E654">
        <v>20085410</v>
      </c>
      <c r="F654" t="s">
        <v>2</v>
      </c>
      <c r="G654" s="6">
        <v>42830</v>
      </c>
      <c r="H654" s="7">
        <v>0.49888888888888888</v>
      </c>
      <c r="I654" s="6">
        <v>42830</v>
      </c>
      <c r="J654" s="7">
        <v>0.50574074074074071</v>
      </c>
      <c r="K654" t="s">
        <v>59</v>
      </c>
      <c r="L654" t="s">
        <v>53</v>
      </c>
    </row>
    <row r="655" spans="1:12">
      <c r="A655">
        <v>3000152338620</v>
      </c>
      <c r="B655" t="s">
        <v>54</v>
      </c>
      <c r="C655">
        <v>100</v>
      </c>
      <c r="D655" s="4" t="s">
        <v>4739</v>
      </c>
      <c r="E655">
        <v>20085410</v>
      </c>
      <c r="F655" t="s">
        <v>2</v>
      </c>
      <c r="G655" s="6">
        <v>42830</v>
      </c>
      <c r="H655" s="7">
        <v>0.49888888888888888</v>
      </c>
      <c r="I655" s="6">
        <v>42830</v>
      </c>
      <c r="J655" s="7">
        <v>0.5057638888888889</v>
      </c>
      <c r="K655" t="s">
        <v>59</v>
      </c>
      <c r="L655" t="s">
        <v>53</v>
      </c>
    </row>
    <row r="656" spans="1:12">
      <c r="A656">
        <v>3000152338621</v>
      </c>
      <c r="B656" t="s">
        <v>54</v>
      </c>
      <c r="C656">
        <v>100</v>
      </c>
      <c r="D656" s="4" t="s">
        <v>4740</v>
      </c>
      <c r="E656">
        <v>20085410</v>
      </c>
      <c r="F656" t="s">
        <v>2</v>
      </c>
      <c r="G656" s="6">
        <v>42830</v>
      </c>
      <c r="H656" s="7">
        <v>0.49888888888888888</v>
      </c>
      <c r="I656" s="6">
        <v>42830</v>
      </c>
      <c r="J656" s="7">
        <v>0.50578703703703709</v>
      </c>
      <c r="K656" t="s">
        <v>59</v>
      </c>
      <c r="L656" t="s">
        <v>53</v>
      </c>
    </row>
    <row r="657" spans="1:12">
      <c r="A657">
        <v>3000152338622</v>
      </c>
      <c r="B657" t="s">
        <v>54</v>
      </c>
      <c r="C657">
        <v>100</v>
      </c>
      <c r="D657" s="4" t="s">
        <v>4741</v>
      </c>
      <c r="E657">
        <v>20085410</v>
      </c>
      <c r="F657" t="s">
        <v>2</v>
      </c>
      <c r="G657" s="6">
        <v>42830</v>
      </c>
      <c r="H657" s="7">
        <v>0.49888888888888888</v>
      </c>
      <c r="I657" s="6">
        <v>42830</v>
      </c>
      <c r="J657" s="7">
        <v>0.50581018518518517</v>
      </c>
      <c r="K657" t="s">
        <v>59</v>
      </c>
      <c r="L657" t="s">
        <v>53</v>
      </c>
    </row>
    <row r="658" spans="1:12">
      <c r="A658">
        <v>3000152338623</v>
      </c>
      <c r="B658" t="s">
        <v>54</v>
      </c>
      <c r="C658">
        <v>100</v>
      </c>
      <c r="D658" s="4" t="s">
        <v>4742</v>
      </c>
      <c r="E658">
        <v>20085410</v>
      </c>
      <c r="F658" t="s">
        <v>2</v>
      </c>
      <c r="G658" s="6">
        <v>42830</v>
      </c>
      <c r="H658" s="7">
        <v>0.49907407407407406</v>
      </c>
      <c r="I658" s="6">
        <v>42830</v>
      </c>
      <c r="J658" s="7">
        <v>0.50582175925925921</v>
      </c>
      <c r="K658" t="s">
        <v>59</v>
      </c>
      <c r="L658" t="s">
        <v>53</v>
      </c>
    </row>
    <row r="659" spans="1:12">
      <c r="A659">
        <v>3000152338624</v>
      </c>
      <c r="B659" t="s">
        <v>54</v>
      </c>
      <c r="C659">
        <v>100</v>
      </c>
      <c r="D659" s="4" t="s">
        <v>4743</v>
      </c>
      <c r="E659">
        <v>20085410</v>
      </c>
      <c r="F659" t="s">
        <v>2</v>
      </c>
      <c r="G659" s="6">
        <v>42830</v>
      </c>
      <c r="H659" s="7">
        <v>0.49907407407407406</v>
      </c>
      <c r="I659" s="6">
        <v>42830</v>
      </c>
      <c r="J659" s="7">
        <v>0.5058449074074074</v>
      </c>
      <c r="K659" t="s">
        <v>59</v>
      </c>
      <c r="L659" t="s">
        <v>53</v>
      </c>
    </row>
    <row r="660" spans="1:12">
      <c r="A660">
        <v>3000152338625</v>
      </c>
      <c r="B660" t="s">
        <v>54</v>
      </c>
      <c r="C660">
        <v>100</v>
      </c>
      <c r="D660" s="4" t="s">
        <v>4744</v>
      </c>
      <c r="E660">
        <v>20085410</v>
      </c>
      <c r="F660" t="s">
        <v>2</v>
      </c>
      <c r="G660" s="6">
        <v>42830</v>
      </c>
      <c r="H660" s="7">
        <v>0.49907407407407406</v>
      </c>
      <c r="I660" s="6">
        <v>42830</v>
      </c>
      <c r="J660" s="7">
        <v>0.50586805555555558</v>
      </c>
      <c r="K660" t="s">
        <v>59</v>
      </c>
      <c r="L660" t="s">
        <v>53</v>
      </c>
    </row>
    <row r="661" spans="1:12">
      <c r="A661">
        <v>3000152338626</v>
      </c>
      <c r="B661" t="s">
        <v>54</v>
      </c>
      <c r="C661">
        <v>100</v>
      </c>
      <c r="D661" s="4" t="s">
        <v>4745</v>
      </c>
      <c r="E661">
        <v>20085410</v>
      </c>
      <c r="F661" t="s">
        <v>2</v>
      </c>
      <c r="G661" s="6">
        <v>42830</v>
      </c>
      <c r="H661" s="7">
        <v>0.49907407407407406</v>
      </c>
      <c r="I661" s="6">
        <v>42830</v>
      </c>
      <c r="J661" s="7">
        <v>0.50589120370370366</v>
      </c>
      <c r="K661" t="s">
        <v>59</v>
      </c>
      <c r="L661" t="s">
        <v>53</v>
      </c>
    </row>
    <row r="662" spans="1:12">
      <c r="A662">
        <v>3000152338627</v>
      </c>
      <c r="B662" t="s">
        <v>54</v>
      </c>
      <c r="C662">
        <v>100</v>
      </c>
      <c r="D662" s="4" t="s">
        <v>4746</v>
      </c>
      <c r="E662">
        <v>20085410</v>
      </c>
      <c r="F662" t="s">
        <v>2</v>
      </c>
      <c r="G662" s="6">
        <v>42830</v>
      </c>
      <c r="H662" s="7">
        <v>0.49907407407407406</v>
      </c>
      <c r="I662" s="6">
        <v>42830</v>
      </c>
      <c r="J662" s="7">
        <v>0.50590277777777781</v>
      </c>
      <c r="K662" t="s">
        <v>59</v>
      </c>
      <c r="L662" t="s">
        <v>53</v>
      </c>
    </row>
    <row r="663" spans="1:12">
      <c r="A663">
        <v>3000152338628</v>
      </c>
      <c r="B663" t="s">
        <v>54</v>
      </c>
      <c r="C663">
        <v>100</v>
      </c>
      <c r="D663" s="4" t="s">
        <v>4747</v>
      </c>
      <c r="E663">
        <v>20085410</v>
      </c>
      <c r="F663" t="s">
        <v>2</v>
      </c>
      <c r="G663" s="6">
        <v>42830</v>
      </c>
      <c r="H663" s="7">
        <v>0.49907407407407406</v>
      </c>
      <c r="I663" s="6">
        <v>42830</v>
      </c>
      <c r="J663" s="7">
        <v>0.50592592592592589</v>
      </c>
      <c r="K663" t="s">
        <v>59</v>
      </c>
      <c r="L663" t="s">
        <v>53</v>
      </c>
    </row>
    <row r="664" spans="1:12">
      <c r="A664">
        <v>3000152338629</v>
      </c>
      <c r="B664" t="s">
        <v>54</v>
      </c>
      <c r="C664">
        <v>100</v>
      </c>
      <c r="D664" s="4" t="s">
        <v>4748</v>
      </c>
      <c r="E664">
        <v>20085410</v>
      </c>
      <c r="F664" t="s">
        <v>2</v>
      </c>
      <c r="G664" s="6">
        <v>42830</v>
      </c>
      <c r="H664" s="7">
        <v>0.49907407407407406</v>
      </c>
      <c r="I664" s="6">
        <v>42830</v>
      </c>
      <c r="J664" s="7">
        <v>0.50594907407407408</v>
      </c>
      <c r="K664" t="s">
        <v>59</v>
      </c>
      <c r="L664" t="s">
        <v>53</v>
      </c>
    </row>
    <row r="665" spans="1:12">
      <c r="A665">
        <v>3000152338630</v>
      </c>
      <c r="B665" t="s">
        <v>54</v>
      </c>
      <c r="C665">
        <v>100</v>
      </c>
      <c r="D665" s="4" t="s">
        <v>4749</v>
      </c>
      <c r="E665">
        <v>20085410</v>
      </c>
      <c r="F665" t="s">
        <v>2</v>
      </c>
      <c r="G665" s="6">
        <v>42830</v>
      </c>
      <c r="H665" s="7">
        <v>0.49907407407407406</v>
      </c>
      <c r="I665" s="6">
        <v>42830</v>
      </c>
      <c r="J665" s="7">
        <v>0.50597222222222216</v>
      </c>
      <c r="K665" t="s">
        <v>59</v>
      </c>
      <c r="L665" t="s">
        <v>53</v>
      </c>
    </row>
    <row r="666" spans="1:12">
      <c r="A666">
        <v>3000152338631</v>
      </c>
      <c r="B666" t="s">
        <v>54</v>
      </c>
      <c r="C666">
        <v>100</v>
      </c>
      <c r="D666" s="4" t="s">
        <v>4750</v>
      </c>
      <c r="E666">
        <v>20085410</v>
      </c>
      <c r="F666" t="s">
        <v>2</v>
      </c>
      <c r="G666" s="6">
        <v>42830</v>
      </c>
      <c r="H666" s="7">
        <v>0.49907407407407406</v>
      </c>
      <c r="I666" s="6">
        <v>42830</v>
      </c>
      <c r="J666" s="7">
        <v>0.5060069444444445</v>
      </c>
      <c r="K666" t="s">
        <v>59</v>
      </c>
      <c r="L666" t="s">
        <v>53</v>
      </c>
    </row>
    <row r="667" spans="1:12">
      <c r="A667">
        <v>3000152338632</v>
      </c>
      <c r="B667" t="s">
        <v>54</v>
      </c>
      <c r="C667">
        <v>100</v>
      </c>
      <c r="D667" s="4" t="s">
        <v>4751</v>
      </c>
      <c r="E667">
        <v>20085410</v>
      </c>
      <c r="F667" t="s">
        <v>2</v>
      </c>
      <c r="G667" s="6">
        <v>42830</v>
      </c>
      <c r="H667" s="7">
        <v>0.49907407407407406</v>
      </c>
      <c r="I667" s="6">
        <v>42830</v>
      </c>
      <c r="J667" s="7">
        <v>0.50601851851851853</v>
      </c>
      <c r="K667" t="s">
        <v>59</v>
      </c>
      <c r="L667" t="s">
        <v>53</v>
      </c>
    </row>
    <row r="668" spans="1:12">
      <c r="A668">
        <v>3000152338633</v>
      </c>
      <c r="B668" t="s">
        <v>54</v>
      </c>
      <c r="C668">
        <v>100</v>
      </c>
      <c r="D668" s="4" t="s">
        <v>4752</v>
      </c>
      <c r="E668">
        <v>20085410</v>
      </c>
      <c r="F668" t="s">
        <v>2</v>
      </c>
      <c r="G668" s="6">
        <v>42830</v>
      </c>
      <c r="H668" s="7">
        <v>0.49925925925925929</v>
      </c>
      <c r="I668" s="6">
        <v>42830</v>
      </c>
      <c r="J668" s="7">
        <v>0.50604166666666661</v>
      </c>
      <c r="K668" t="s">
        <v>59</v>
      </c>
      <c r="L668" t="s">
        <v>53</v>
      </c>
    </row>
    <row r="669" spans="1:12">
      <c r="A669">
        <v>3000152338634</v>
      </c>
      <c r="B669" t="s">
        <v>54</v>
      </c>
      <c r="C669">
        <v>100</v>
      </c>
      <c r="D669" s="4" t="s">
        <v>4753</v>
      </c>
      <c r="E669">
        <v>20085410</v>
      </c>
      <c r="F669" t="s">
        <v>2</v>
      </c>
      <c r="G669" s="6">
        <v>42830</v>
      </c>
      <c r="H669" s="7">
        <v>0.49925925925925929</v>
      </c>
      <c r="I669" s="6">
        <v>42830</v>
      </c>
      <c r="J669" s="7">
        <v>0.5060648148148148</v>
      </c>
      <c r="K669" t="s">
        <v>59</v>
      </c>
      <c r="L669" t="s">
        <v>53</v>
      </c>
    </row>
    <row r="670" spans="1:12">
      <c r="A670">
        <v>3000152338635</v>
      </c>
      <c r="B670" t="s">
        <v>54</v>
      </c>
      <c r="C670">
        <v>100</v>
      </c>
      <c r="D670" s="4" t="s">
        <v>4754</v>
      </c>
      <c r="E670">
        <v>20085410</v>
      </c>
      <c r="F670" t="s">
        <v>2</v>
      </c>
      <c r="G670" s="6">
        <v>42830</v>
      </c>
      <c r="H670" s="7">
        <v>0.49925925925925929</v>
      </c>
      <c r="I670" s="6">
        <v>42830</v>
      </c>
      <c r="J670" s="7">
        <v>0.50608796296296299</v>
      </c>
      <c r="K670" t="s">
        <v>59</v>
      </c>
      <c r="L670" t="s">
        <v>53</v>
      </c>
    </row>
    <row r="671" spans="1:12">
      <c r="A671">
        <v>3000152338636</v>
      </c>
      <c r="B671" t="s">
        <v>54</v>
      </c>
      <c r="C671">
        <v>100</v>
      </c>
      <c r="D671" s="4" t="s">
        <v>4755</v>
      </c>
      <c r="E671">
        <v>20085410</v>
      </c>
      <c r="F671" t="s">
        <v>2</v>
      </c>
      <c r="G671" s="6">
        <v>42830</v>
      </c>
      <c r="H671" s="7">
        <v>0.49925925925925929</v>
      </c>
      <c r="I671" s="6">
        <v>42830</v>
      </c>
      <c r="J671" s="7">
        <v>0.50611111111111107</v>
      </c>
      <c r="K671" t="s">
        <v>59</v>
      </c>
      <c r="L671" t="s">
        <v>53</v>
      </c>
    </row>
    <row r="672" spans="1:12">
      <c r="A672">
        <v>3000152338637</v>
      </c>
      <c r="B672" t="s">
        <v>54</v>
      </c>
      <c r="C672">
        <v>100</v>
      </c>
      <c r="D672" s="4" t="s">
        <v>4756</v>
      </c>
      <c r="E672">
        <v>20085410</v>
      </c>
      <c r="F672" t="s">
        <v>2</v>
      </c>
      <c r="G672" s="6">
        <v>42830</v>
      </c>
      <c r="H672" s="7">
        <v>0.49925925925925929</v>
      </c>
      <c r="I672" s="6">
        <v>42830</v>
      </c>
      <c r="J672" s="7">
        <v>0.50613425925925926</v>
      </c>
      <c r="K672" t="s">
        <v>59</v>
      </c>
      <c r="L672" t="s">
        <v>53</v>
      </c>
    </row>
    <row r="673" spans="1:12">
      <c r="A673">
        <v>3000152338638</v>
      </c>
      <c r="B673" t="s">
        <v>54</v>
      </c>
      <c r="C673">
        <v>100</v>
      </c>
      <c r="D673" s="4" t="s">
        <v>4757</v>
      </c>
      <c r="E673">
        <v>20085410</v>
      </c>
      <c r="F673" t="s">
        <v>2</v>
      </c>
      <c r="G673" s="6">
        <v>42830</v>
      </c>
      <c r="H673" s="7">
        <v>0.49925925925925929</v>
      </c>
      <c r="I673" s="6">
        <v>42830</v>
      </c>
      <c r="J673" s="7">
        <v>0.50614583333333341</v>
      </c>
      <c r="K673" t="s">
        <v>59</v>
      </c>
      <c r="L673" t="s">
        <v>53</v>
      </c>
    </row>
    <row r="674" spans="1:12">
      <c r="A674">
        <v>3000152338639</v>
      </c>
      <c r="B674" t="s">
        <v>54</v>
      </c>
      <c r="C674">
        <v>100</v>
      </c>
      <c r="D674" s="4" t="s">
        <v>4758</v>
      </c>
      <c r="E674">
        <v>20085410</v>
      </c>
      <c r="F674" t="s">
        <v>2</v>
      </c>
      <c r="G674" s="6">
        <v>42830</v>
      </c>
      <c r="H674" s="7">
        <v>0.49925925925925929</v>
      </c>
      <c r="I674" s="6">
        <v>42830</v>
      </c>
      <c r="J674" s="7">
        <v>0.50616898148148148</v>
      </c>
      <c r="K674" t="s">
        <v>59</v>
      </c>
      <c r="L674" t="s">
        <v>53</v>
      </c>
    </row>
    <row r="675" spans="1:12">
      <c r="A675">
        <v>3000152338640</v>
      </c>
      <c r="B675" t="s">
        <v>54</v>
      </c>
      <c r="C675">
        <v>100</v>
      </c>
      <c r="D675" s="4" t="s">
        <v>4759</v>
      </c>
      <c r="E675">
        <v>20085410</v>
      </c>
      <c r="F675" t="s">
        <v>2</v>
      </c>
      <c r="G675" s="6">
        <v>42830</v>
      </c>
      <c r="H675" s="7">
        <v>0.49925925925925929</v>
      </c>
      <c r="I675" s="6">
        <v>42830</v>
      </c>
      <c r="J675" s="7">
        <v>0.50619212962962956</v>
      </c>
      <c r="K675" t="s">
        <v>59</v>
      </c>
      <c r="L675" t="s">
        <v>53</v>
      </c>
    </row>
    <row r="676" spans="1:12">
      <c r="A676">
        <v>3000152338641</v>
      </c>
      <c r="B676" t="s">
        <v>54</v>
      </c>
      <c r="C676">
        <v>100</v>
      </c>
      <c r="D676" s="4" t="s">
        <v>4760</v>
      </c>
      <c r="E676">
        <v>20085410</v>
      </c>
      <c r="F676" t="s">
        <v>2</v>
      </c>
      <c r="G676" s="6">
        <v>42830</v>
      </c>
      <c r="H676" s="7">
        <v>0.49925925925925929</v>
      </c>
      <c r="I676" s="6">
        <v>42830</v>
      </c>
      <c r="J676" s="7">
        <v>0.50621527777777775</v>
      </c>
      <c r="K676" t="s">
        <v>59</v>
      </c>
      <c r="L676" t="s">
        <v>53</v>
      </c>
    </row>
    <row r="677" spans="1:12">
      <c r="A677">
        <v>3000152338642</v>
      </c>
      <c r="B677" t="s">
        <v>54</v>
      </c>
      <c r="C677">
        <v>100</v>
      </c>
      <c r="D677" s="4" t="s">
        <v>4761</v>
      </c>
      <c r="E677">
        <v>20085410</v>
      </c>
      <c r="F677" t="s">
        <v>2</v>
      </c>
      <c r="G677" s="6">
        <v>42830</v>
      </c>
      <c r="H677" s="7">
        <v>0.49925925925925929</v>
      </c>
      <c r="I677" s="6">
        <v>42830</v>
      </c>
      <c r="J677" s="7">
        <v>0.50623842592592594</v>
      </c>
      <c r="K677" t="s">
        <v>59</v>
      </c>
      <c r="L677" t="s">
        <v>53</v>
      </c>
    </row>
    <row r="678" spans="1:12">
      <c r="A678">
        <v>3000152338643</v>
      </c>
      <c r="B678" t="s">
        <v>54</v>
      </c>
      <c r="C678">
        <v>100</v>
      </c>
      <c r="D678" s="4" t="s">
        <v>4762</v>
      </c>
      <c r="E678">
        <v>20085410</v>
      </c>
      <c r="F678" t="s">
        <v>2</v>
      </c>
      <c r="G678" s="6">
        <v>42830</v>
      </c>
      <c r="H678" s="7">
        <v>0.49944444444444441</v>
      </c>
      <c r="I678" s="6">
        <v>42830</v>
      </c>
      <c r="J678" s="7">
        <v>0.50626157407407402</v>
      </c>
      <c r="K678" t="s">
        <v>59</v>
      </c>
      <c r="L678" t="s">
        <v>53</v>
      </c>
    </row>
    <row r="679" spans="1:12">
      <c r="A679">
        <v>3000152338644</v>
      </c>
      <c r="B679" t="s">
        <v>54</v>
      </c>
      <c r="C679">
        <v>100</v>
      </c>
      <c r="D679" s="4" t="s">
        <v>4763</v>
      </c>
      <c r="E679">
        <v>20085410</v>
      </c>
      <c r="F679" t="s">
        <v>2</v>
      </c>
      <c r="G679" s="6">
        <v>42830</v>
      </c>
      <c r="H679" s="7">
        <v>0.49944444444444441</v>
      </c>
      <c r="I679" s="6">
        <v>42830</v>
      </c>
      <c r="J679" s="7">
        <v>0.50628472222222221</v>
      </c>
      <c r="K679" t="s">
        <v>59</v>
      </c>
      <c r="L679" t="s">
        <v>53</v>
      </c>
    </row>
    <row r="680" spans="1:12">
      <c r="A680">
        <v>3000152338645</v>
      </c>
      <c r="B680" t="s">
        <v>54</v>
      </c>
      <c r="C680">
        <v>100</v>
      </c>
      <c r="D680" s="4" t="s">
        <v>4764</v>
      </c>
      <c r="E680">
        <v>20085410</v>
      </c>
      <c r="F680" t="s">
        <v>2</v>
      </c>
      <c r="G680" s="6">
        <v>42830</v>
      </c>
      <c r="H680" s="7">
        <v>0.49944444444444441</v>
      </c>
      <c r="I680" s="6">
        <v>42830</v>
      </c>
      <c r="J680" s="7">
        <v>0.50629629629629636</v>
      </c>
      <c r="K680" t="s">
        <v>59</v>
      </c>
      <c r="L680" t="s">
        <v>53</v>
      </c>
    </row>
    <row r="681" spans="1:12">
      <c r="A681">
        <v>3000152338646</v>
      </c>
      <c r="B681" t="s">
        <v>54</v>
      </c>
      <c r="C681">
        <v>100</v>
      </c>
      <c r="D681" s="4" t="s">
        <v>4765</v>
      </c>
      <c r="E681">
        <v>20085410</v>
      </c>
      <c r="F681" t="s">
        <v>2</v>
      </c>
      <c r="G681" s="6">
        <v>42830</v>
      </c>
      <c r="H681" s="7">
        <v>0.49944444444444441</v>
      </c>
      <c r="I681" s="6">
        <v>42830</v>
      </c>
      <c r="J681" s="7">
        <v>0.50631944444444443</v>
      </c>
      <c r="K681" t="s">
        <v>59</v>
      </c>
      <c r="L681" t="s">
        <v>53</v>
      </c>
    </row>
    <row r="682" spans="1:12">
      <c r="A682">
        <v>3000152338647</v>
      </c>
      <c r="B682" t="s">
        <v>54</v>
      </c>
      <c r="C682">
        <v>100</v>
      </c>
      <c r="D682" s="4" t="s">
        <v>4766</v>
      </c>
      <c r="E682">
        <v>20085410</v>
      </c>
      <c r="F682" t="s">
        <v>2</v>
      </c>
      <c r="G682" s="6">
        <v>42830</v>
      </c>
      <c r="H682" s="7">
        <v>0.49944444444444441</v>
      </c>
      <c r="I682" s="6">
        <v>42830</v>
      </c>
      <c r="J682" s="7">
        <v>0.50634259259259262</v>
      </c>
      <c r="K682" t="s">
        <v>59</v>
      </c>
      <c r="L682" t="s">
        <v>53</v>
      </c>
    </row>
    <row r="683" spans="1:12">
      <c r="A683">
        <v>3000152338648</v>
      </c>
      <c r="B683" t="s">
        <v>54</v>
      </c>
      <c r="C683">
        <v>100</v>
      </c>
      <c r="D683" s="4" t="s">
        <v>4767</v>
      </c>
      <c r="E683">
        <v>20085410</v>
      </c>
      <c r="F683" t="s">
        <v>2</v>
      </c>
      <c r="G683" s="6">
        <v>42830</v>
      </c>
      <c r="H683" s="7">
        <v>0.49944444444444441</v>
      </c>
      <c r="I683" s="6">
        <v>42830</v>
      </c>
      <c r="J683" s="7">
        <v>0.50636574074074081</v>
      </c>
      <c r="K683" t="s">
        <v>59</v>
      </c>
      <c r="L683" t="s">
        <v>53</v>
      </c>
    </row>
    <row r="684" spans="1:12">
      <c r="A684">
        <v>3000152338649</v>
      </c>
      <c r="B684" t="s">
        <v>54</v>
      </c>
      <c r="C684">
        <v>100</v>
      </c>
      <c r="D684" s="4" t="s">
        <v>4768</v>
      </c>
      <c r="E684">
        <v>20085410</v>
      </c>
      <c r="F684" t="s">
        <v>2</v>
      </c>
      <c r="G684" s="6">
        <v>42830</v>
      </c>
      <c r="H684" s="7">
        <v>0.49944444444444441</v>
      </c>
      <c r="I684" s="6">
        <v>42830</v>
      </c>
      <c r="J684" s="7">
        <v>0.50640046296296293</v>
      </c>
      <c r="K684" t="s">
        <v>59</v>
      </c>
      <c r="L684" t="s">
        <v>53</v>
      </c>
    </row>
    <row r="685" spans="1:12">
      <c r="A685">
        <v>3000152338650</v>
      </c>
      <c r="B685" t="s">
        <v>54</v>
      </c>
      <c r="C685">
        <v>100</v>
      </c>
      <c r="D685" s="4" t="s">
        <v>4769</v>
      </c>
      <c r="E685">
        <v>20085410</v>
      </c>
      <c r="F685" t="s">
        <v>2</v>
      </c>
      <c r="G685" s="6">
        <v>42830</v>
      </c>
      <c r="H685" s="7">
        <v>0.49944444444444441</v>
      </c>
      <c r="I685" s="6">
        <v>42830</v>
      </c>
      <c r="J685" s="7">
        <v>0.50641203703703697</v>
      </c>
      <c r="K685" t="s">
        <v>59</v>
      </c>
      <c r="L685" t="s">
        <v>53</v>
      </c>
    </row>
    <row r="686" spans="1:12">
      <c r="A686">
        <v>3000152338651</v>
      </c>
      <c r="B686" t="s">
        <v>54</v>
      </c>
      <c r="C686">
        <v>100</v>
      </c>
      <c r="D686" s="4" t="s">
        <v>4770</v>
      </c>
      <c r="E686">
        <v>20085410</v>
      </c>
      <c r="F686" t="s">
        <v>2</v>
      </c>
      <c r="G686" s="6">
        <v>42830</v>
      </c>
      <c r="H686" s="7">
        <v>0.49944444444444441</v>
      </c>
      <c r="I686" s="6">
        <v>42830</v>
      </c>
      <c r="J686" s="7">
        <v>0.50643518518518515</v>
      </c>
      <c r="K686" t="s">
        <v>59</v>
      </c>
      <c r="L686" t="s">
        <v>53</v>
      </c>
    </row>
    <row r="687" spans="1:12">
      <c r="A687">
        <v>3000152338652</v>
      </c>
      <c r="B687" t="s">
        <v>54</v>
      </c>
      <c r="C687">
        <v>100</v>
      </c>
      <c r="D687" s="4" t="s">
        <v>4771</v>
      </c>
      <c r="E687">
        <v>20085410</v>
      </c>
      <c r="F687" t="s">
        <v>2</v>
      </c>
      <c r="G687" s="6">
        <v>42830</v>
      </c>
      <c r="H687" s="7">
        <v>0.49944444444444441</v>
      </c>
      <c r="I687" s="6">
        <v>42830</v>
      </c>
      <c r="J687" s="7">
        <v>0.5064467592592593</v>
      </c>
      <c r="K687" t="s">
        <v>59</v>
      </c>
      <c r="L687" t="s">
        <v>53</v>
      </c>
    </row>
    <row r="688" spans="1:12">
      <c r="A688">
        <v>3000152338653</v>
      </c>
      <c r="B688" t="s">
        <v>54</v>
      </c>
      <c r="C688">
        <v>100</v>
      </c>
      <c r="D688" s="4" t="s">
        <v>4772</v>
      </c>
      <c r="E688">
        <v>20085410</v>
      </c>
      <c r="F688" t="s">
        <v>2</v>
      </c>
      <c r="G688" s="6">
        <v>42830</v>
      </c>
      <c r="H688" s="7">
        <v>0.49962962962962965</v>
      </c>
      <c r="I688" s="6">
        <v>42830</v>
      </c>
      <c r="J688" s="7">
        <v>0.50646990740740738</v>
      </c>
      <c r="K688" t="s">
        <v>59</v>
      </c>
      <c r="L688" t="s">
        <v>53</v>
      </c>
    </row>
    <row r="689" spans="1:12">
      <c r="A689">
        <v>3000152338654</v>
      </c>
      <c r="B689" t="s">
        <v>54</v>
      </c>
      <c r="C689">
        <v>100</v>
      </c>
      <c r="D689" s="4" t="s">
        <v>4773</v>
      </c>
      <c r="E689">
        <v>20085410</v>
      </c>
      <c r="F689" t="s">
        <v>2</v>
      </c>
      <c r="G689" s="6">
        <v>42830</v>
      </c>
      <c r="H689" s="7">
        <v>0.49962962962962965</v>
      </c>
      <c r="I689" s="6">
        <v>42830</v>
      </c>
      <c r="J689" s="7">
        <v>0.50648148148148142</v>
      </c>
      <c r="K689" t="s">
        <v>59</v>
      </c>
      <c r="L689" t="s">
        <v>53</v>
      </c>
    </row>
    <row r="690" spans="1:12">
      <c r="A690">
        <v>3000152338655</v>
      </c>
      <c r="B690" t="s">
        <v>54</v>
      </c>
      <c r="C690">
        <v>100</v>
      </c>
      <c r="D690" s="4" t="s">
        <v>4774</v>
      </c>
      <c r="E690">
        <v>20085410</v>
      </c>
      <c r="F690" t="s">
        <v>2</v>
      </c>
      <c r="G690" s="6">
        <v>42830</v>
      </c>
      <c r="H690" s="7">
        <v>0.49962962962962965</v>
      </c>
      <c r="I690" s="6">
        <v>42830</v>
      </c>
      <c r="J690" s="7">
        <v>0.50650462962962961</v>
      </c>
      <c r="K690" t="s">
        <v>59</v>
      </c>
      <c r="L690" t="s">
        <v>53</v>
      </c>
    </row>
    <row r="691" spans="1:12">
      <c r="A691">
        <v>3000152338656</v>
      </c>
      <c r="B691" t="s">
        <v>54</v>
      </c>
      <c r="C691">
        <v>100</v>
      </c>
      <c r="D691" s="4" t="s">
        <v>4775</v>
      </c>
      <c r="E691">
        <v>20085410</v>
      </c>
      <c r="F691" t="s">
        <v>2</v>
      </c>
      <c r="G691" s="6">
        <v>42830</v>
      </c>
      <c r="H691" s="7">
        <v>0.49962962962962965</v>
      </c>
      <c r="I691" s="6">
        <v>42830</v>
      </c>
      <c r="J691" s="7">
        <v>0.5065277777777778</v>
      </c>
      <c r="K691" t="s">
        <v>59</v>
      </c>
      <c r="L691" t="s">
        <v>53</v>
      </c>
    </row>
    <row r="692" spans="1:12">
      <c r="A692">
        <v>3000152338657</v>
      </c>
      <c r="B692" t="s">
        <v>54</v>
      </c>
      <c r="C692">
        <v>100</v>
      </c>
      <c r="D692" s="4" t="s">
        <v>4776</v>
      </c>
      <c r="E692">
        <v>20085410</v>
      </c>
      <c r="F692" t="s">
        <v>2</v>
      </c>
      <c r="G692" s="6">
        <v>42830</v>
      </c>
      <c r="H692" s="7">
        <v>0.49962962962962965</v>
      </c>
      <c r="I692" s="6">
        <v>42830</v>
      </c>
      <c r="J692" s="7">
        <v>0.50653935185185184</v>
      </c>
      <c r="K692" t="s">
        <v>59</v>
      </c>
      <c r="L692" t="s">
        <v>53</v>
      </c>
    </row>
    <row r="693" spans="1:12">
      <c r="A693">
        <v>3000152338658</v>
      </c>
      <c r="B693" t="s">
        <v>54</v>
      </c>
      <c r="C693">
        <v>100</v>
      </c>
      <c r="D693" s="4" t="s">
        <v>4777</v>
      </c>
      <c r="E693">
        <v>20085410</v>
      </c>
      <c r="F693" t="s">
        <v>2</v>
      </c>
      <c r="G693" s="6">
        <v>42830</v>
      </c>
      <c r="H693" s="7">
        <v>0.49962962962962965</v>
      </c>
      <c r="I693" s="6">
        <v>42830</v>
      </c>
      <c r="J693" s="7">
        <v>0.50656250000000003</v>
      </c>
      <c r="K693" t="s">
        <v>59</v>
      </c>
      <c r="L693" t="s">
        <v>53</v>
      </c>
    </row>
    <row r="694" spans="1:12">
      <c r="A694">
        <v>3000152338659</v>
      </c>
      <c r="B694" t="s">
        <v>54</v>
      </c>
      <c r="C694">
        <v>100</v>
      </c>
      <c r="D694" s="4" t="s">
        <v>4778</v>
      </c>
      <c r="E694">
        <v>20085410</v>
      </c>
      <c r="F694" t="s">
        <v>2</v>
      </c>
      <c r="G694" s="6">
        <v>42830</v>
      </c>
      <c r="H694" s="7">
        <v>0.49962962962962965</v>
      </c>
      <c r="I694" s="6">
        <v>42830</v>
      </c>
      <c r="J694" s="7">
        <v>0.50658564814814822</v>
      </c>
      <c r="K694" t="s">
        <v>59</v>
      </c>
      <c r="L694" t="s">
        <v>53</v>
      </c>
    </row>
    <row r="695" spans="1:12">
      <c r="A695">
        <v>3000152338660</v>
      </c>
      <c r="B695" t="s">
        <v>54</v>
      </c>
      <c r="C695">
        <v>100</v>
      </c>
      <c r="D695" s="4" t="s">
        <v>4779</v>
      </c>
      <c r="E695">
        <v>20085410</v>
      </c>
      <c r="F695" t="s">
        <v>2</v>
      </c>
      <c r="G695" s="6">
        <v>42830</v>
      </c>
      <c r="H695" s="7">
        <v>0.49962962962962965</v>
      </c>
      <c r="I695" s="6">
        <v>42830</v>
      </c>
      <c r="J695" s="7">
        <v>0.50660879629629629</v>
      </c>
      <c r="K695" t="s">
        <v>59</v>
      </c>
      <c r="L695" t="s">
        <v>53</v>
      </c>
    </row>
    <row r="696" spans="1:12">
      <c r="A696">
        <v>3000152338661</v>
      </c>
      <c r="B696" t="s">
        <v>54</v>
      </c>
      <c r="C696">
        <v>100</v>
      </c>
      <c r="D696" s="4" t="s">
        <v>4780</v>
      </c>
      <c r="E696">
        <v>20085410</v>
      </c>
      <c r="F696" t="s">
        <v>2</v>
      </c>
      <c r="G696" s="6">
        <v>42830</v>
      </c>
      <c r="H696" s="7">
        <v>0.49962962962962965</v>
      </c>
      <c r="I696" s="6">
        <v>42830</v>
      </c>
      <c r="J696" s="7">
        <v>0.50663194444444448</v>
      </c>
      <c r="K696" t="s">
        <v>59</v>
      </c>
      <c r="L696" t="s">
        <v>53</v>
      </c>
    </row>
    <row r="697" spans="1:12">
      <c r="A697">
        <v>3000152338662</v>
      </c>
      <c r="B697" t="s">
        <v>54</v>
      </c>
      <c r="C697">
        <v>100</v>
      </c>
      <c r="D697" s="4" t="s">
        <v>4781</v>
      </c>
      <c r="E697">
        <v>20085410</v>
      </c>
      <c r="F697" t="s">
        <v>2</v>
      </c>
      <c r="G697" s="6">
        <v>42830</v>
      </c>
      <c r="H697" s="7">
        <v>0.49962962962962965</v>
      </c>
      <c r="I697" s="6">
        <v>42830</v>
      </c>
      <c r="J697" s="7">
        <v>0.50665509259259256</v>
      </c>
      <c r="K697" t="s">
        <v>59</v>
      </c>
      <c r="L697" t="s">
        <v>53</v>
      </c>
    </row>
    <row r="698" spans="1:12">
      <c r="A698">
        <v>3000152338663</v>
      </c>
      <c r="B698" t="s">
        <v>54</v>
      </c>
      <c r="C698">
        <v>100</v>
      </c>
      <c r="D698" s="4" t="s">
        <v>4782</v>
      </c>
      <c r="E698">
        <v>20085410</v>
      </c>
      <c r="F698" t="s">
        <v>2</v>
      </c>
      <c r="G698" s="6">
        <v>42830</v>
      </c>
      <c r="H698" s="7">
        <v>0.49981481481481477</v>
      </c>
      <c r="I698" s="6">
        <v>42830</v>
      </c>
      <c r="J698" s="7">
        <v>0.50668981481481479</v>
      </c>
      <c r="K698" t="s">
        <v>59</v>
      </c>
      <c r="L698" t="s">
        <v>53</v>
      </c>
    </row>
    <row r="699" spans="1:12">
      <c r="A699">
        <v>3000152338664</v>
      </c>
      <c r="B699" t="s">
        <v>54</v>
      </c>
      <c r="C699">
        <v>100</v>
      </c>
      <c r="D699" s="4" t="s">
        <v>4783</v>
      </c>
      <c r="E699">
        <v>20085410</v>
      </c>
      <c r="F699" t="s">
        <v>2</v>
      </c>
      <c r="G699" s="6">
        <v>42830</v>
      </c>
      <c r="H699" s="7">
        <v>0.49981481481481477</v>
      </c>
      <c r="I699" s="6">
        <v>42830</v>
      </c>
      <c r="J699" s="7">
        <v>0.50670138888888883</v>
      </c>
      <c r="K699" t="s">
        <v>59</v>
      </c>
      <c r="L699" t="s">
        <v>53</v>
      </c>
    </row>
    <row r="700" spans="1:12">
      <c r="A700">
        <v>3000152338665</v>
      </c>
      <c r="B700" t="s">
        <v>54</v>
      </c>
      <c r="C700">
        <v>100</v>
      </c>
      <c r="D700" s="4" t="s">
        <v>4784</v>
      </c>
      <c r="E700">
        <v>20085410</v>
      </c>
      <c r="F700" t="s">
        <v>2</v>
      </c>
      <c r="G700" s="6">
        <v>42830</v>
      </c>
      <c r="H700" s="7">
        <v>0.49981481481481477</v>
      </c>
      <c r="I700" s="6">
        <v>42830</v>
      </c>
      <c r="J700" s="7">
        <v>0.50673611111111116</v>
      </c>
      <c r="K700" t="s">
        <v>59</v>
      </c>
      <c r="L700" t="s">
        <v>53</v>
      </c>
    </row>
    <row r="701" spans="1:12">
      <c r="A701">
        <v>3000152338666</v>
      </c>
      <c r="B701" t="s">
        <v>54</v>
      </c>
      <c r="C701">
        <v>100</v>
      </c>
      <c r="D701" s="4" t="s">
        <v>4785</v>
      </c>
      <c r="E701">
        <v>20085410</v>
      </c>
      <c r="F701" t="s">
        <v>2</v>
      </c>
      <c r="G701" s="6">
        <v>42830</v>
      </c>
      <c r="H701" s="7">
        <v>0.49981481481481477</v>
      </c>
      <c r="I701" s="6">
        <v>42830</v>
      </c>
      <c r="J701" s="7">
        <v>0.5067476851851852</v>
      </c>
      <c r="K701" t="s">
        <v>59</v>
      </c>
      <c r="L701" t="s">
        <v>53</v>
      </c>
    </row>
    <row r="702" spans="1:12">
      <c r="A702">
        <v>3000152338667</v>
      </c>
      <c r="B702" t="s">
        <v>54</v>
      </c>
      <c r="C702">
        <v>100</v>
      </c>
      <c r="D702" s="4" t="s">
        <v>4786</v>
      </c>
      <c r="E702">
        <v>20085410</v>
      </c>
      <c r="F702" t="s">
        <v>2</v>
      </c>
      <c r="G702" s="6">
        <v>42830</v>
      </c>
      <c r="H702" s="7">
        <v>0.49981481481481477</v>
      </c>
      <c r="I702" s="6">
        <v>42830</v>
      </c>
      <c r="J702" s="7">
        <v>0.50677083333333328</v>
      </c>
      <c r="K702" t="s">
        <v>59</v>
      </c>
      <c r="L702" t="s">
        <v>53</v>
      </c>
    </row>
    <row r="703" spans="1:12">
      <c r="A703">
        <v>3000152338668</v>
      </c>
      <c r="B703" t="s">
        <v>54</v>
      </c>
      <c r="C703">
        <v>100</v>
      </c>
      <c r="D703" s="4" t="s">
        <v>4787</v>
      </c>
      <c r="E703">
        <v>20085410</v>
      </c>
      <c r="F703" t="s">
        <v>2</v>
      </c>
      <c r="G703" s="6">
        <v>42830</v>
      </c>
      <c r="H703" s="7">
        <v>0.49981481481481477</v>
      </c>
      <c r="I703" s="6">
        <v>42830</v>
      </c>
      <c r="J703" s="7">
        <v>0.50680555555555562</v>
      </c>
      <c r="K703" t="s">
        <v>59</v>
      </c>
      <c r="L703" t="s">
        <v>53</v>
      </c>
    </row>
    <row r="704" spans="1:12">
      <c r="A704">
        <v>3000152338669</v>
      </c>
      <c r="B704" t="s">
        <v>54</v>
      </c>
      <c r="C704">
        <v>100</v>
      </c>
      <c r="D704" s="4" t="s">
        <v>4788</v>
      </c>
      <c r="E704">
        <v>20085410</v>
      </c>
      <c r="F704" t="s">
        <v>2</v>
      </c>
      <c r="G704" s="6">
        <v>42830</v>
      </c>
      <c r="H704" s="7">
        <v>0.49981481481481477</v>
      </c>
      <c r="I704" s="6">
        <v>42830</v>
      </c>
      <c r="J704" s="7">
        <v>0.50681712962962966</v>
      </c>
      <c r="K704" t="s">
        <v>59</v>
      </c>
      <c r="L704" t="s">
        <v>53</v>
      </c>
    </row>
    <row r="705" spans="1:12">
      <c r="A705">
        <v>3000152338670</v>
      </c>
      <c r="B705" t="s">
        <v>54</v>
      </c>
      <c r="C705">
        <v>100</v>
      </c>
      <c r="D705" s="4" t="s">
        <v>4789</v>
      </c>
      <c r="E705">
        <v>20085410</v>
      </c>
      <c r="F705" t="s">
        <v>2</v>
      </c>
      <c r="G705" s="6">
        <v>42830</v>
      </c>
      <c r="H705" s="7">
        <v>0.49981481481481477</v>
      </c>
      <c r="I705" s="6">
        <v>42830</v>
      </c>
      <c r="J705" s="7">
        <v>0.50684027777777774</v>
      </c>
      <c r="K705" t="s">
        <v>59</v>
      </c>
      <c r="L705" t="s">
        <v>53</v>
      </c>
    </row>
    <row r="706" spans="1:12">
      <c r="A706">
        <v>3000152338671</v>
      </c>
      <c r="B706" t="s">
        <v>54</v>
      </c>
      <c r="C706">
        <v>100</v>
      </c>
      <c r="D706" s="4" t="s">
        <v>4790</v>
      </c>
      <c r="E706">
        <v>20085410</v>
      </c>
      <c r="F706" t="s">
        <v>2</v>
      </c>
      <c r="G706" s="6">
        <v>42830</v>
      </c>
      <c r="H706" s="7">
        <v>0.49981481481481477</v>
      </c>
      <c r="I706" s="6">
        <v>42830</v>
      </c>
      <c r="J706" s="7">
        <v>0.50686342592592593</v>
      </c>
      <c r="K706" t="s">
        <v>59</v>
      </c>
      <c r="L706" t="s">
        <v>53</v>
      </c>
    </row>
    <row r="707" spans="1:12">
      <c r="A707">
        <v>3000152338672</v>
      </c>
      <c r="B707" t="s">
        <v>54</v>
      </c>
      <c r="C707">
        <v>100</v>
      </c>
      <c r="D707" s="4" t="s">
        <v>4791</v>
      </c>
      <c r="E707">
        <v>20085410</v>
      </c>
      <c r="F707" t="s">
        <v>2</v>
      </c>
      <c r="G707" s="6">
        <v>42830</v>
      </c>
      <c r="H707" s="7">
        <v>0.49982638888888892</v>
      </c>
      <c r="I707" s="6">
        <v>42830</v>
      </c>
      <c r="J707" s="7">
        <v>0.50688657407407411</v>
      </c>
      <c r="K707" t="s">
        <v>59</v>
      </c>
      <c r="L707" t="s">
        <v>53</v>
      </c>
    </row>
    <row r="708" spans="1:12">
      <c r="A708">
        <v>3000152338673</v>
      </c>
      <c r="B708" t="s">
        <v>54</v>
      </c>
      <c r="C708">
        <v>100</v>
      </c>
      <c r="D708" s="4" t="s">
        <v>4792</v>
      </c>
      <c r="E708">
        <v>20085410</v>
      </c>
      <c r="F708" t="s">
        <v>2</v>
      </c>
      <c r="G708" s="6">
        <v>42830</v>
      </c>
      <c r="H708" s="7">
        <v>0.5</v>
      </c>
      <c r="I708" s="6">
        <v>42830</v>
      </c>
      <c r="J708" s="7">
        <v>0.50689814814814815</v>
      </c>
      <c r="K708" t="s">
        <v>59</v>
      </c>
      <c r="L708" t="s">
        <v>53</v>
      </c>
    </row>
    <row r="709" spans="1:12">
      <c r="A709">
        <v>3000152338674</v>
      </c>
      <c r="B709" t="s">
        <v>54</v>
      </c>
      <c r="C709">
        <v>100</v>
      </c>
      <c r="D709" s="4" t="s">
        <v>4793</v>
      </c>
      <c r="E709">
        <v>20085410</v>
      </c>
      <c r="F709" t="s">
        <v>2</v>
      </c>
      <c r="G709" s="6">
        <v>42830</v>
      </c>
      <c r="H709" s="7">
        <v>0.5</v>
      </c>
      <c r="I709" s="6">
        <v>42830</v>
      </c>
      <c r="J709" s="7">
        <v>0.50692129629629623</v>
      </c>
      <c r="K709" t="s">
        <v>59</v>
      </c>
      <c r="L709" t="s">
        <v>53</v>
      </c>
    </row>
    <row r="710" spans="1:12">
      <c r="A710">
        <v>3000152338675</v>
      </c>
      <c r="B710" t="s">
        <v>54</v>
      </c>
      <c r="C710">
        <v>100</v>
      </c>
      <c r="D710" s="4" t="s">
        <v>4794</v>
      </c>
      <c r="E710">
        <v>20085410</v>
      </c>
      <c r="F710" t="s">
        <v>2</v>
      </c>
      <c r="G710" s="6">
        <v>42830</v>
      </c>
      <c r="H710" s="7">
        <v>0.5</v>
      </c>
      <c r="I710" s="6">
        <v>42830</v>
      </c>
      <c r="J710" s="7">
        <v>0.50694444444444442</v>
      </c>
      <c r="K710" t="s">
        <v>59</v>
      </c>
      <c r="L710" t="s">
        <v>53</v>
      </c>
    </row>
    <row r="711" spans="1:12">
      <c r="A711">
        <v>3000152338676</v>
      </c>
      <c r="B711" t="s">
        <v>54</v>
      </c>
      <c r="C711">
        <v>100</v>
      </c>
      <c r="D711" s="4" t="s">
        <v>4795</v>
      </c>
      <c r="E711">
        <v>20085410</v>
      </c>
      <c r="F711" t="s">
        <v>2</v>
      </c>
      <c r="G711" s="6">
        <v>42830</v>
      </c>
      <c r="H711" s="7">
        <v>0.5</v>
      </c>
      <c r="I711" s="6">
        <v>42830</v>
      </c>
      <c r="J711" s="7">
        <v>0.50696759259259261</v>
      </c>
      <c r="K711" t="s">
        <v>59</v>
      </c>
      <c r="L711" t="s">
        <v>53</v>
      </c>
    </row>
    <row r="712" spans="1:12">
      <c r="A712">
        <v>3000152338677</v>
      </c>
      <c r="B712" t="s">
        <v>54</v>
      </c>
      <c r="C712">
        <v>100</v>
      </c>
      <c r="D712" s="4" t="s">
        <v>4796</v>
      </c>
      <c r="E712">
        <v>20085410</v>
      </c>
      <c r="F712" t="s">
        <v>2</v>
      </c>
      <c r="G712" s="6">
        <v>42830</v>
      </c>
      <c r="H712" s="7">
        <v>0.5</v>
      </c>
      <c r="I712" s="6">
        <v>42830</v>
      </c>
      <c r="J712" s="7">
        <v>0.50700231481481484</v>
      </c>
      <c r="K712" t="s">
        <v>59</v>
      </c>
      <c r="L712" t="s">
        <v>53</v>
      </c>
    </row>
    <row r="713" spans="1:12">
      <c r="A713">
        <v>3000152338678</v>
      </c>
      <c r="B713" t="s">
        <v>54</v>
      </c>
      <c r="C713">
        <v>100</v>
      </c>
      <c r="D713" s="4" t="s">
        <v>4797</v>
      </c>
      <c r="E713">
        <v>20085410</v>
      </c>
      <c r="F713" t="s">
        <v>2</v>
      </c>
      <c r="G713" s="6">
        <v>42830</v>
      </c>
      <c r="H713" s="7">
        <v>0.50001157407407404</v>
      </c>
      <c r="I713" s="6">
        <v>42830</v>
      </c>
      <c r="J713" s="7">
        <v>0.50702546296296302</v>
      </c>
      <c r="K713" t="s">
        <v>59</v>
      </c>
      <c r="L713" t="s">
        <v>53</v>
      </c>
    </row>
    <row r="714" spans="1:12">
      <c r="A714">
        <v>3000152338679</v>
      </c>
      <c r="B714" t="s">
        <v>54</v>
      </c>
      <c r="C714">
        <v>100</v>
      </c>
      <c r="D714" s="4" t="s">
        <v>4798</v>
      </c>
      <c r="E714">
        <v>20085410</v>
      </c>
      <c r="F714" t="s">
        <v>2</v>
      </c>
      <c r="G714" s="6">
        <v>42830</v>
      </c>
      <c r="H714" s="7">
        <v>0.50001157407407404</v>
      </c>
      <c r="I714" s="6">
        <v>42830</v>
      </c>
      <c r="J714" s="7">
        <v>0.5070486111111111</v>
      </c>
      <c r="K714" t="s">
        <v>59</v>
      </c>
      <c r="L714" t="s">
        <v>53</v>
      </c>
    </row>
    <row r="715" spans="1:12">
      <c r="A715">
        <v>3000152338680</v>
      </c>
      <c r="B715" t="s">
        <v>54</v>
      </c>
      <c r="C715">
        <v>100</v>
      </c>
      <c r="D715" s="4" t="s">
        <v>4799</v>
      </c>
      <c r="E715">
        <v>20085410</v>
      </c>
      <c r="F715" t="s">
        <v>2</v>
      </c>
      <c r="G715" s="6">
        <v>42830</v>
      </c>
      <c r="H715" s="7">
        <v>0.50001157407407404</v>
      </c>
      <c r="I715" s="6">
        <v>42830</v>
      </c>
      <c r="J715" s="7">
        <v>0.50707175925925929</v>
      </c>
      <c r="K715" t="s">
        <v>59</v>
      </c>
      <c r="L715" t="s">
        <v>53</v>
      </c>
    </row>
    <row r="716" spans="1:12">
      <c r="A716">
        <v>3000152338681</v>
      </c>
      <c r="B716" t="s">
        <v>54</v>
      </c>
      <c r="C716">
        <v>100</v>
      </c>
      <c r="D716" s="4" t="s">
        <v>4800</v>
      </c>
      <c r="E716">
        <v>20085410</v>
      </c>
      <c r="F716" t="s">
        <v>2</v>
      </c>
      <c r="G716" s="6">
        <v>42830</v>
      </c>
      <c r="H716" s="7">
        <v>0.50001157407407404</v>
      </c>
      <c r="I716" s="6">
        <v>42830</v>
      </c>
      <c r="J716" s="7">
        <v>0.50709490740740748</v>
      </c>
      <c r="K716" t="s">
        <v>59</v>
      </c>
      <c r="L716" t="s">
        <v>53</v>
      </c>
    </row>
    <row r="717" spans="1:12">
      <c r="A717">
        <v>3000152338682</v>
      </c>
      <c r="B717" t="s">
        <v>54</v>
      </c>
      <c r="C717">
        <v>100</v>
      </c>
      <c r="D717" s="4" t="s">
        <v>4801</v>
      </c>
      <c r="E717">
        <v>20085410</v>
      </c>
      <c r="F717" t="s">
        <v>2</v>
      </c>
      <c r="G717" s="6">
        <v>42830</v>
      </c>
      <c r="H717" s="7">
        <v>0.50001157407407404</v>
      </c>
      <c r="I717" s="6">
        <v>42830</v>
      </c>
      <c r="J717" s="7">
        <v>0.50710648148148152</v>
      </c>
      <c r="K717" t="s">
        <v>59</v>
      </c>
      <c r="L717" t="s">
        <v>53</v>
      </c>
    </row>
    <row r="718" spans="1:12">
      <c r="A718">
        <v>3000152338683</v>
      </c>
      <c r="B718" t="s">
        <v>54</v>
      </c>
      <c r="C718">
        <v>100</v>
      </c>
      <c r="D718" s="4" t="s">
        <v>4802</v>
      </c>
      <c r="E718">
        <v>20085410</v>
      </c>
      <c r="F718" t="s">
        <v>2</v>
      </c>
      <c r="G718" s="6">
        <v>42830</v>
      </c>
      <c r="H718" s="7">
        <v>0.50019675925925922</v>
      </c>
      <c r="I718" s="6">
        <v>42830</v>
      </c>
      <c r="J718" s="7">
        <v>0.50711805555555556</v>
      </c>
      <c r="K718" t="s">
        <v>59</v>
      </c>
      <c r="L718" t="s">
        <v>53</v>
      </c>
    </row>
    <row r="719" spans="1:12">
      <c r="A719">
        <v>3000152338684</v>
      </c>
      <c r="B719" t="s">
        <v>54</v>
      </c>
      <c r="C719">
        <v>100</v>
      </c>
      <c r="D719" s="4" t="s">
        <v>4803</v>
      </c>
      <c r="E719">
        <v>20085410</v>
      </c>
      <c r="F719" t="s">
        <v>2</v>
      </c>
      <c r="G719" s="6">
        <v>42830</v>
      </c>
      <c r="H719" s="7">
        <v>0.50019675925925922</v>
      </c>
      <c r="I719" s="6">
        <v>42830</v>
      </c>
      <c r="J719" s="7">
        <v>0.50714120370370364</v>
      </c>
      <c r="K719" t="s">
        <v>59</v>
      </c>
      <c r="L719" t="s">
        <v>53</v>
      </c>
    </row>
    <row r="720" spans="1:12">
      <c r="A720">
        <v>3000152338685</v>
      </c>
      <c r="B720" t="s">
        <v>54</v>
      </c>
      <c r="C720">
        <v>100</v>
      </c>
      <c r="D720" s="4" t="s">
        <v>4804</v>
      </c>
      <c r="E720">
        <v>20085410</v>
      </c>
      <c r="F720" t="s">
        <v>2</v>
      </c>
      <c r="G720" s="6">
        <v>42830</v>
      </c>
      <c r="H720" s="7">
        <v>0.50019675925925922</v>
      </c>
      <c r="I720" s="6">
        <v>42830</v>
      </c>
      <c r="J720" s="7">
        <v>0.50716435185185182</v>
      </c>
      <c r="K720" t="s">
        <v>59</v>
      </c>
      <c r="L720" t="s">
        <v>53</v>
      </c>
    </row>
    <row r="721" spans="1:12">
      <c r="A721">
        <v>3000152338686</v>
      </c>
      <c r="B721" t="s">
        <v>54</v>
      </c>
      <c r="C721">
        <v>100</v>
      </c>
      <c r="D721" s="4" t="s">
        <v>4805</v>
      </c>
      <c r="E721">
        <v>20085410</v>
      </c>
      <c r="F721" t="s">
        <v>2</v>
      </c>
      <c r="G721" s="6">
        <v>42830</v>
      </c>
      <c r="H721" s="7">
        <v>0.50019675925925922</v>
      </c>
      <c r="I721" s="6">
        <v>42830</v>
      </c>
      <c r="J721" s="7">
        <v>0.50717592592592597</v>
      </c>
      <c r="K721" t="s">
        <v>59</v>
      </c>
      <c r="L721" t="s">
        <v>53</v>
      </c>
    </row>
    <row r="722" spans="1:12">
      <c r="A722">
        <v>3000152338687</v>
      </c>
      <c r="B722" t="s">
        <v>54</v>
      </c>
      <c r="C722">
        <v>100</v>
      </c>
      <c r="D722" s="4" t="s">
        <v>4806</v>
      </c>
      <c r="E722">
        <v>20085410</v>
      </c>
      <c r="F722" t="s">
        <v>2</v>
      </c>
      <c r="G722" s="6">
        <v>42830</v>
      </c>
      <c r="H722" s="7">
        <v>0.50019675925925922</v>
      </c>
      <c r="I722" s="6">
        <v>42830</v>
      </c>
      <c r="J722" s="7">
        <v>0.50719907407407405</v>
      </c>
      <c r="K722" t="s">
        <v>59</v>
      </c>
      <c r="L722" t="s">
        <v>53</v>
      </c>
    </row>
    <row r="723" spans="1:12">
      <c r="A723">
        <v>3000152338688</v>
      </c>
      <c r="B723" t="s">
        <v>54</v>
      </c>
      <c r="C723">
        <v>100</v>
      </c>
      <c r="D723" s="4" t="s">
        <v>4807</v>
      </c>
      <c r="E723">
        <v>20085410</v>
      </c>
      <c r="F723" t="s">
        <v>2</v>
      </c>
      <c r="G723" s="6">
        <v>42830</v>
      </c>
      <c r="H723" s="7">
        <v>0.50019675925925922</v>
      </c>
      <c r="I723" s="6">
        <v>42830</v>
      </c>
      <c r="J723" s="7">
        <v>0.50722222222222224</v>
      </c>
      <c r="K723" t="s">
        <v>59</v>
      </c>
      <c r="L723" t="s">
        <v>53</v>
      </c>
    </row>
    <row r="724" spans="1:12">
      <c r="A724">
        <v>3000152338689</v>
      </c>
      <c r="B724" t="s">
        <v>54</v>
      </c>
      <c r="C724">
        <v>100</v>
      </c>
      <c r="D724" s="4" t="s">
        <v>4808</v>
      </c>
      <c r="E724">
        <v>20085410</v>
      </c>
      <c r="F724" t="s">
        <v>2</v>
      </c>
      <c r="G724" s="6">
        <v>42830</v>
      </c>
      <c r="H724" s="7">
        <v>0.50019675925925922</v>
      </c>
      <c r="I724" s="6">
        <v>42830</v>
      </c>
      <c r="J724" s="7">
        <v>0.50723379629629628</v>
      </c>
      <c r="K724" t="s">
        <v>59</v>
      </c>
      <c r="L724" t="s">
        <v>53</v>
      </c>
    </row>
    <row r="725" spans="1:12">
      <c r="A725">
        <v>3000152338690</v>
      </c>
      <c r="B725" t="s">
        <v>54</v>
      </c>
      <c r="C725">
        <v>100</v>
      </c>
      <c r="D725" s="4" t="s">
        <v>4809</v>
      </c>
      <c r="E725">
        <v>20085410</v>
      </c>
      <c r="F725" t="s">
        <v>2</v>
      </c>
      <c r="G725" s="6">
        <v>42830</v>
      </c>
      <c r="H725" s="7">
        <v>0.50019675925925922</v>
      </c>
      <c r="I725" s="6">
        <v>42830</v>
      </c>
      <c r="J725" s="7">
        <v>0.50726851851851851</v>
      </c>
      <c r="K725" t="s">
        <v>59</v>
      </c>
      <c r="L725" t="s">
        <v>53</v>
      </c>
    </row>
    <row r="726" spans="1:12">
      <c r="A726">
        <v>3000152338691</v>
      </c>
      <c r="B726" t="s">
        <v>54</v>
      </c>
      <c r="C726">
        <v>100</v>
      </c>
      <c r="D726" s="4" t="s">
        <v>4810</v>
      </c>
      <c r="E726">
        <v>20085410</v>
      </c>
      <c r="F726" t="s">
        <v>2</v>
      </c>
      <c r="G726" s="6">
        <v>42830</v>
      </c>
      <c r="H726" s="7">
        <v>0.50019675925925922</v>
      </c>
      <c r="I726" s="6">
        <v>42830</v>
      </c>
      <c r="J726" s="7">
        <v>0.5072916666666667</v>
      </c>
      <c r="K726" t="s">
        <v>59</v>
      </c>
      <c r="L726" t="s">
        <v>53</v>
      </c>
    </row>
    <row r="727" spans="1:12">
      <c r="A727">
        <v>3000152338692</v>
      </c>
      <c r="B727" t="s">
        <v>54</v>
      </c>
      <c r="C727">
        <v>100</v>
      </c>
      <c r="D727" s="4" t="s">
        <v>4811</v>
      </c>
      <c r="E727">
        <v>20085410</v>
      </c>
      <c r="F727" t="s">
        <v>2</v>
      </c>
      <c r="G727" s="6">
        <v>42830</v>
      </c>
      <c r="H727" s="7">
        <v>0.50019675925925922</v>
      </c>
      <c r="I727" s="6">
        <v>42830</v>
      </c>
      <c r="J727" s="7">
        <v>0.50732638888888892</v>
      </c>
      <c r="K727" t="s">
        <v>59</v>
      </c>
      <c r="L727" t="s">
        <v>53</v>
      </c>
    </row>
    <row r="728" spans="1:12">
      <c r="A728">
        <v>3000152338693</v>
      </c>
      <c r="B728" t="s">
        <v>54</v>
      </c>
      <c r="C728">
        <v>100</v>
      </c>
      <c r="D728" s="4" t="s">
        <v>4812</v>
      </c>
      <c r="E728">
        <v>20085410</v>
      </c>
      <c r="F728" t="s">
        <v>2</v>
      </c>
      <c r="G728" s="6">
        <v>42830</v>
      </c>
      <c r="H728" s="7">
        <v>0.5003819444444445</v>
      </c>
      <c r="I728" s="6">
        <v>42830</v>
      </c>
      <c r="J728" s="7">
        <v>0.507349537037037</v>
      </c>
      <c r="K728" t="s">
        <v>59</v>
      </c>
      <c r="L728" t="s">
        <v>53</v>
      </c>
    </row>
    <row r="729" spans="1:12">
      <c r="A729">
        <v>3000152338694</v>
      </c>
      <c r="B729" t="s">
        <v>54</v>
      </c>
      <c r="C729">
        <v>100</v>
      </c>
      <c r="D729" s="4" t="s">
        <v>4813</v>
      </c>
      <c r="E729">
        <v>20085410</v>
      </c>
      <c r="F729" t="s">
        <v>2</v>
      </c>
      <c r="G729" s="6">
        <v>42830</v>
      </c>
      <c r="H729" s="7">
        <v>0.5003819444444445</v>
      </c>
      <c r="I729" s="6">
        <v>42830</v>
      </c>
      <c r="J729" s="7">
        <v>0.50737268518518519</v>
      </c>
      <c r="K729" t="s">
        <v>59</v>
      </c>
      <c r="L729" t="s">
        <v>53</v>
      </c>
    </row>
    <row r="730" spans="1:12">
      <c r="A730">
        <v>3000152338695</v>
      </c>
      <c r="B730" t="s">
        <v>54</v>
      </c>
      <c r="C730">
        <v>100</v>
      </c>
      <c r="D730" s="4" t="s">
        <v>4814</v>
      </c>
      <c r="E730">
        <v>20085410</v>
      </c>
      <c r="F730" t="s">
        <v>2</v>
      </c>
      <c r="G730" s="6">
        <v>42830</v>
      </c>
      <c r="H730" s="7">
        <v>0.5003819444444445</v>
      </c>
      <c r="I730" s="6">
        <v>42830</v>
      </c>
      <c r="J730" s="7">
        <v>0.50739583333333338</v>
      </c>
      <c r="K730" t="s">
        <v>59</v>
      </c>
      <c r="L730" t="s">
        <v>53</v>
      </c>
    </row>
    <row r="731" spans="1:12">
      <c r="A731">
        <v>3000152338696</v>
      </c>
      <c r="B731" t="s">
        <v>54</v>
      </c>
      <c r="C731">
        <v>100</v>
      </c>
      <c r="D731" s="4" t="s">
        <v>4815</v>
      </c>
      <c r="E731">
        <v>20085410</v>
      </c>
      <c r="F731" t="s">
        <v>2</v>
      </c>
      <c r="G731" s="6">
        <v>42830</v>
      </c>
      <c r="H731" s="7">
        <v>0.5003819444444445</v>
      </c>
      <c r="I731" s="6">
        <v>42830</v>
      </c>
      <c r="J731" s="7">
        <v>0.50740740740740742</v>
      </c>
      <c r="K731" t="s">
        <v>59</v>
      </c>
      <c r="L731" t="s">
        <v>53</v>
      </c>
    </row>
    <row r="732" spans="1:12">
      <c r="A732">
        <v>3000152338697</v>
      </c>
      <c r="B732" t="s">
        <v>54</v>
      </c>
      <c r="C732">
        <v>100</v>
      </c>
      <c r="D732" s="4" t="s">
        <v>4816</v>
      </c>
      <c r="E732">
        <v>20085410</v>
      </c>
      <c r="F732" t="s">
        <v>2</v>
      </c>
      <c r="G732" s="6">
        <v>42830</v>
      </c>
      <c r="H732" s="7">
        <v>0.5003819444444445</v>
      </c>
      <c r="I732" s="6">
        <v>42830</v>
      </c>
      <c r="J732" s="7">
        <v>0.5074305555555555</v>
      </c>
      <c r="K732" t="s">
        <v>59</v>
      </c>
      <c r="L732" t="s">
        <v>53</v>
      </c>
    </row>
    <row r="733" spans="1:12">
      <c r="A733">
        <v>3000152338698</v>
      </c>
      <c r="B733" t="s">
        <v>54</v>
      </c>
      <c r="C733">
        <v>100</v>
      </c>
      <c r="D733" s="4" t="s">
        <v>4817</v>
      </c>
      <c r="E733">
        <v>20085410</v>
      </c>
      <c r="F733" t="s">
        <v>2</v>
      </c>
      <c r="G733" s="6">
        <v>42830</v>
      </c>
      <c r="H733" s="7">
        <v>0.5003819444444445</v>
      </c>
      <c r="I733" s="6">
        <v>42830</v>
      </c>
      <c r="J733" s="7">
        <v>0.50745370370370368</v>
      </c>
      <c r="K733" t="s">
        <v>59</v>
      </c>
      <c r="L733" t="s">
        <v>53</v>
      </c>
    </row>
    <row r="734" spans="1:12">
      <c r="A734">
        <v>3000152338699</v>
      </c>
      <c r="B734" t="s">
        <v>54</v>
      </c>
      <c r="C734">
        <v>100</v>
      </c>
      <c r="D734" s="4" t="s">
        <v>4818</v>
      </c>
      <c r="E734">
        <v>20085410</v>
      </c>
      <c r="F734" t="s">
        <v>2</v>
      </c>
      <c r="G734" s="6">
        <v>42830</v>
      </c>
      <c r="H734" s="7">
        <v>0.5003819444444445</v>
      </c>
      <c r="I734" s="6">
        <v>42830</v>
      </c>
      <c r="J734" s="7">
        <v>0.50747685185185187</v>
      </c>
      <c r="K734" t="s">
        <v>59</v>
      </c>
      <c r="L734" t="s">
        <v>53</v>
      </c>
    </row>
    <row r="735" spans="1:12">
      <c r="A735">
        <v>3000152338700</v>
      </c>
      <c r="B735" t="s">
        <v>54</v>
      </c>
      <c r="C735">
        <v>100</v>
      </c>
      <c r="D735" s="4" t="s">
        <v>4819</v>
      </c>
      <c r="E735">
        <v>20085410</v>
      </c>
      <c r="F735" t="s">
        <v>2</v>
      </c>
      <c r="G735" s="6">
        <v>42830</v>
      </c>
      <c r="H735" s="7">
        <v>0.5003819444444445</v>
      </c>
      <c r="I735" s="6">
        <v>42830</v>
      </c>
      <c r="J735" s="7">
        <v>0.5075115740740741</v>
      </c>
      <c r="K735" t="s">
        <v>59</v>
      </c>
      <c r="L735" t="s">
        <v>53</v>
      </c>
    </row>
    <row r="736" spans="1:12">
      <c r="A736">
        <v>3000152338701</v>
      </c>
      <c r="B736" t="s">
        <v>54</v>
      </c>
      <c r="C736">
        <v>100</v>
      </c>
      <c r="D736" s="4" t="s">
        <v>4820</v>
      </c>
      <c r="E736">
        <v>20085410</v>
      </c>
      <c r="F736" t="s">
        <v>2</v>
      </c>
      <c r="G736" s="6">
        <v>42830</v>
      </c>
      <c r="H736" s="7">
        <v>0.5003819444444445</v>
      </c>
      <c r="I736" s="6">
        <v>42830</v>
      </c>
      <c r="J736" s="7">
        <v>0.50752314814814814</v>
      </c>
      <c r="K736" t="s">
        <v>59</v>
      </c>
      <c r="L736" t="s">
        <v>53</v>
      </c>
    </row>
    <row r="737" spans="1:12">
      <c r="A737">
        <v>3000152338702</v>
      </c>
      <c r="B737" t="s">
        <v>54</v>
      </c>
      <c r="C737">
        <v>100</v>
      </c>
      <c r="D737" s="4" t="s">
        <v>4821</v>
      </c>
      <c r="E737">
        <v>20085410</v>
      </c>
      <c r="F737" t="s">
        <v>2</v>
      </c>
      <c r="G737" s="6">
        <v>42830</v>
      </c>
      <c r="H737" s="7">
        <v>0.5003819444444445</v>
      </c>
      <c r="I737" s="6">
        <v>42830</v>
      </c>
      <c r="J737" s="7">
        <v>0.50753472222222229</v>
      </c>
      <c r="K737" t="s">
        <v>59</v>
      </c>
      <c r="L737" t="s">
        <v>53</v>
      </c>
    </row>
    <row r="738" spans="1:12">
      <c r="A738">
        <v>3000152338703</v>
      </c>
      <c r="B738" t="s">
        <v>54</v>
      </c>
      <c r="C738">
        <v>100</v>
      </c>
      <c r="D738" s="4" t="s">
        <v>4822</v>
      </c>
      <c r="E738">
        <v>20085410</v>
      </c>
      <c r="F738" t="s">
        <v>2</v>
      </c>
      <c r="G738" s="6">
        <v>42830</v>
      </c>
      <c r="H738" s="7">
        <v>0.50056712962962957</v>
      </c>
      <c r="I738" s="6">
        <v>42830</v>
      </c>
      <c r="J738" s="7">
        <v>0.50755787037037037</v>
      </c>
      <c r="K738" t="s">
        <v>59</v>
      </c>
      <c r="L738" t="s">
        <v>53</v>
      </c>
    </row>
    <row r="739" spans="1:12">
      <c r="A739">
        <v>3000152338704</v>
      </c>
      <c r="B739" t="s">
        <v>54</v>
      </c>
      <c r="C739">
        <v>100</v>
      </c>
      <c r="D739" s="4" t="s">
        <v>4823</v>
      </c>
      <c r="E739">
        <v>20085410</v>
      </c>
      <c r="F739" t="s">
        <v>2</v>
      </c>
      <c r="G739" s="6">
        <v>42830</v>
      </c>
      <c r="H739" s="7">
        <v>0.50056712962962957</v>
      </c>
      <c r="I739" s="6">
        <v>42830</v>
      </c>
      <c r="J739" s="7">
        <v>0.5075925925925926</v>
      </c>
      <c r="K739" t="s">
        <v>59</v>
      </c>
      <c r="L739" t="s">
        <v>53</v>
      </c>
    </row>
    <row r="740" spans="1:12">
      <c r="A740">
        <v>3000152338705</v>
      </c>
      <c r="B740" t="s">
        <v>54</v>
      </c>
      <c r="C740">
        <v>100</v>
      </c>
      <c r="D740" s="4" t="s">
        <v>4824</v>
      </c>
      <c r="E740">
        <v>20085410</v>
      </c>
      <c r="F740" t="s">
        <v>2</v>
      </c>
      <c r="G740" s="6">
        <v>42830</v>
      </c>
      <c r="H740" s="7">
        <v>0.50056712962962957</v>
      </c>
      <c r="I740" s="6">
        <v>42830</v>
      </c>
      <c r="J740" s="7">
        <v>0.50761574074074078</v>
      </c>
      <c r="K740" t="s">
        <v>59</v>
      </c>
      <c r="L740" t="s">
        <v>53</v>
      </c>
    </row>
    <row r="741" spans="1:12">
      <c r="A741">
        <v>3000152338706</v>
      </c>
      <c r="B741" t="s">
        <v>54</v>
      </c>
      <c r="C741">
        <v>100</v>
      </c>
      <c r="D741" s="4" t="s">
        <v>4825</v>
      </c>
      <c r="E741">
        <v>20085410</v>
      </c>
      <c r="F741" t="s">
        <v>2</v>
      </c>
      <c r="G741" s="6">
        <v>42830</v>
      </c>
      <c r="H741" s="7">
        <v>0.50056712962962957</v>
      </c>
      <c r="I741" s="6">
        <v>42830</v>
      </c>
      <c r="J741" s="7">
        <v>0.50763888888888886</v>
      </c>
      <c r="K741" t="s">
        <v>59</v>
      </c>
      <c r="L741" t="s">
        <v>53</v>
      </c>
    </row>
    <row r="742" spans="1:12">
      <c r="A742">
        <v>3000152338707</v>
      </c>
      <c r="B742" t="s">
        <v>54</v>
      </c>
      <c r="C742">
        <v>100</v>
      </c>
      <c r="D742" s="4" t="s">
        <v>4826</v>
      </c>
      <c r="E742">
        <v>20085410</v>
      </c>
      <c r="F742" t="s">
        <v>2</v>
      </c>
      <c r="G742" s="6">
        <v>42830</v>
      </c>
      <c r="H742" s="7">
        <v>0.50056712962962957</v>
      </c>
      <c r="I742" s="6">
        <v>42830</v>
      </c>
      <c r="J742" s="7">
        <v>0.50766203703703705</v>
      </c>
      <c r="K742" t="s">
        <v>59</v>
      </c>
      <c r="L742" t="s">
        <v>53</v>
      </c>
    </row>
    <row r="743" spans="1:12">
      <c r="A743">
        <v>3000152338708</v>
      </c>
      <c r="B743" t="s">
        <v>54</v>
      </c>
      <c r="C743">
        <v>100</v>
      </c>
      <c r="D743" s="4" t="s">
        <v>4827</v>
      </c>
      <c r="E743">
        <v>20085410</v>
      </c>
      <c r="F743" t="s">
        <v>2</v>
      </c>
      <c r="G743" s="6">
        <v>42830</v>
      </c>
      <c r="H743" s="7">
        <v>0.50056712962962957</v>
      </c>
      <c r="I743" s="6">
        <v>42830</v>
      </c>
      <c r="J743" s="7">
        <v>0.50767361111111109</v>
      </c>
      <c r="K743" t="s">
        <v>59</v>
      </c>
      <c r="L743" t="s">
        <v>53</v>
      </c>
    </row>
    <row r="744" spans="1:12">
      <c r="A744">
        <v>3000152338709</v>
      </c>
      <c r="B744" t="s">
        <v>54</v>
      </c>
      <c r="C744">
        <v>100</v>
      </c>
      <c r="D744" s="4" t="s">
        <v>4828</v>
      </c>
      <c r="E744">
        <v>20085410</v>
      </c>
      <c r="F744" t="s">
        <v>2</v>
      </c>
      <c r="G744" s="6">
        <v>42830</v>
      </c>
      <c r="H744" s="7">
        <v>0.50056712962962957</v>
      </c>
      <c r="I744" s="6">
        <v>42830</v>
      </c>
      <c r="J744" s="7">
        <v>0.50769675925925928</v>
      </c>
      <c r="K744" t="s">
        <v>59</v>
      </c>
      <c r="L744" t="s">
        <v>53</v>
      </c>
    </row>
    <row r="745" spans="1:12">
      <c r="A745">
        <v>3000152338710</v>
      </c>
      <c r="B745" t="s">
        <v>54</v>
      </c>
      <c r="C745">
        <v>100</v>
      </c>
      <c r="D745" s="4" t="s">
        <v>4829</v>
      </c>
      <c r="E745">
        <v>20085410</v>
      </c>
      <c r="F745" t="s">
        <v>2</v>
      </c>
      <c r="G745" s="6">
        <v>42830</v>
      </c>
      <c r="H745" s="7">
        <v>0.50056712962962957</v>
      </c>
      <c r="I745" s="6">
        <v>42830</v>
      </c>
      <c r="J745" s="7">
        <v>0.50771990740740736</v>
      </c>
      <c r="K745" t="s">
        <v>59</v>
      </c>
      <c r="L745" t="s">
        <v>53</v>
      </c>
    </row>
    <row r="746" spans="1:12">
      <c r="A746">
        <v>3000152338711</v>
      </c>
      <c r="B746" t="s">
        <v>54</v>
      </c>
      <c r="C746">
        <v>100</v>
      </c>
      <c r="D746" s="4" t="s">
        <v>4830</v>
      </c>
      <c r="E746">
        <v>20085410</v>
      </c>
      <c r="F746" t="s">
        <v>2</v>
      </c>
      <c r="G746" s="6">
        <v>42830</v>
      </c>
      <c r="H746" s="7">
        <v>0.50056712962962957</v>
      </c>
      <c r="I746" s="6">
        <v>42830</v>
      </c>
      <c r="J746" s="7">
        <v>0.50774305555555554</v>
      </c>
      <c r="K746" t="s">
        <v>59</v>
      </c>
      <c r="L746" t="s">
        <v>53</v>
      </c>
    </row>
    <row r="747" spans="1:12">
      <c r="A747">
        <v>3000152338712</v>
      </c>
      <c r="B747" t="s">
        <v>54</v>
      </c>
      <c r="C747">
        <v>100</v>
      </c>
      <c r="D747" s="4" t="s">
        <v>4831</v>
      </c>
      <c r="E747">
        <v>20085410</v>
      </c>
      <c r="F747" t="s">
        <v>2</v>
      </c>
      <c r="G747" s="6">
        <v>42830</v>
      </c>
      <c r="H747" s="7">
        <v>0.50056712962962957</v>
      </c>
      <c r="I747" s="6">
        <v>42830</v>
      </c>
      <c r="J747" s="7">
        <v>0.50776620370370373</v>
      </c>
      <c r="K747" t="s">
        <v>59</v>
      </c>
      <c r="L747" t="s">
        <v>53</v>
      </c>
    </row>
    <row r="748" spans="1:12">
      <c r="A748">
        <v>3000152338713</v>
      </c>
      <c r="B748" t="s">
        <v>54</v>
      </c>
      <c r="C748">
        <v>100</v>
      </c>
      <c r="D748" s="4" t="s">
        <v>4832</v>
      </c>
      <c r="E748">
        <v>20085410</v>
      </c>
      <c r="F748" t="s">
        <v>2</v>
      </c>
      <c r="G748" s="6">
        <v>42830</v>
      </c>
      <c r="H748" s="7">
        <v>0.50075231481481486</v>
      </c>
      <c r="I748" s="6">
        <v>42830</v>
      </c>
      <c r="J748" s="7">
        <v>0.50778935185185181</v>
      </c>
      <c r="K748" t="s">
        <v>59</v>
      </c>
      <c r="L748" t="s">
        <v>53</v>
      </c>
    </row>
    <row r="749" spans="1:12">
      <c r="A749">
        <v>3000152338714</v>
      </c>
      <c r="B749" t="s">
        <v>54</v>
      </c>
      <c r="C749">
        <v>100</v>
      </c>
      <c r="D749" s="4" t="s">
        <v>4833</v>
      </c>
      <c r="E749">
        <v>20085410</v>
      </c>
      <c r="F749" t="s">
        <v>2</v>
      </c>
      <c r="G749" s="6">
        <v>42830</v>
      </c>
      <c r="H749" s="7">
        <v>0.50075231481481486</v>
      </c>
      <c r="I749" s="6">
        <v>42830</v>
      </c>
      <c r="J749" s="7">
        <v>0.50780092592592596</v>
      </c>
      <c r="K749" t="s">
        <v>59</v>
      </c>
      <c r="L749" t="s">
        <v>53</v>
      </c>
    </row>
    <row r="750" spans="1:12">
      <c r="A750">
        <v>3000152338715</v>
      </c>
      <c r="B750" t="s">
        <v>54</v>
      </c>
      <c r="C750">
        <v>100</v>
      </c>
      <c r="D750" s="4" t="s">
        <v>4834</v>
      </c>
      <c r="E750">
        <v>20085410</v>
      </c>
      <c r="F750" t="s">
        <v>2</v>
      </c>
      <c r="G750" s="6">
        <v>42830</v>
      </c>
      <c r="H750" s="7">
        <v>0.50075231481481486</v>
      </c>
      <c r="I750" s="6">
        <v>42830</v>
      </c>
      <c r="J750" s="7">
        <v>0.50782407407407404</v>
      </c>
      <c r="K750" t="s">
        <v>59</v>
      </c>
      <c r="L750" t="s">
        <v>53</v>
      </c>
    </row>
    <row r="751" spans="1:12">
      <c r="A751">
        <v>3000152338716</v>
      </c>
      <c r="B751" t="s">
        <v>54</v>
      </c>
      <c r="C751">
        <v>100</v>
      </c>
      <c r="D751" s="4" t="s">
        <v>4835</v>
      </c>
      <c r="E751">
        <v>20085410</v>
      </c>
      <c r="F751" t="s">
        <v>2</v>
      </c>
      <c r="G751" s="6">
        <v>42830</v>
      </c>
      <c r="H751" s="7">
        <v>0.50075231481481486</v>
      </c>
      <c r="I751" s="6">
        <v>42830</v>
      </c>
      <c r="J751" s="7">
        <v>0.50784722222222223</v>
      </c>
      <c r="K751" t="s">
        <v>59</v>
      </c>
      <c r="L751" t="s">
        <v>53</v>
      </c>
    </row>
    <row r="752" spans="1:12">
      <c r="A752">
        <v>3000152338717</v>
      </c>
      <c r="B752" t="s">
        <v>54</v>
      </c>
      <c r="C752">
        <v>100</v>
      </c>
      <c r="D752" s="4" t="s">
        <v>4836</v>
      </c>
      <c r="E752">
        <v>20085410</v>
      </c>
      <c r="F752" t="s">
        <v>2</v>
      </c>
      <c r="G752" s="6">
        <v>42830</v>
      </c>
      <c r="H752" s="7">
        <v>0.50075231481481486</v>
      </c>
      <c r="I752" s="6">
        <v>42830</v>
      </c>
      <c r="J752" s="7">
        <v>0.50787037037037031</v>
      </c>
      <c r="K752" t="s">
        <v>59</v>
      </c>
      <c r="L752" t="s">
        <v>53</v>
      </c>
    </row>
    <row r="753" spans="1:12">
      <c r="A753">
        <v>3000152338718</v>
      </c>
      <c r="B753" t="s">
        <v>54</v>
      </c>
      <c r="C753">
        <v>100</v>
      </c>
      <c r="D753" s="4" t="s">
        <v>4837</v>
      </c>
      <c r="E753">
        <v>20085410</v>
      </c>
      <c r="F753" t="s">
        <v>2</v>
      </c>
      <c r="G753" s="6">
        <v>42830</v>
      </c>
      <c r="H753" s="7">
        <v>0.50075231481481486</v>
      </c>
      <c r="I753" s="6">
        <v>42830</v>
      </c>
      <c r="J753" s="7">
        <v>0.50788194444444446</v>
      </c>
      <c r="K753" t="s">
        <v>59</v>
      </c>
      <c r="L753" t="s">
        <v>53</v>
      </c>
    </row>
    <row r="754" spans="1:12">
      <c r="A754">
        <v>3000152338719</v>
      </c>
      <c r="B754" t="s">
        <v>54</v>
      </c>
      <c r="C754">
        <v>100</v>
      </c>
      <c r="D754" s="4" t="s">
        <v>4838</v>
      </c>
      <c r="E754">
        <v>20085410</v>
      </c>
      <c r="F754" t="s">
        <v>2</v>
      </c>
      <c r="G754" s="6">
        <v>42830</v>
      </c>
      <c r="H754" s="7">
        <v>0.50075231481481486</v>
      </c>
      <c r="I754" s="6">
        <v>42830</v>
      </c>
      <c r="J754" s="7">
        <v>0.50790509259259264</v>
      </c>
      <c r="K754" t="s">
        <v>59</v>
      </c>
      <c r="L754" t="s">
        <v>53</v>
      </c>
    </row>
    <row r="755" spans="1:12">
      <c r="A755">
        <v>3000152338720</v>
      </c>
      <c r="B755" t="s">
        <v>54</v>
      </c>
      <c r="C755">
        <v>100</v>
      </c>
      <c r="D755" s="4" t="s">
        <v>4839</v>
      </c>
      <c r="E755">
        <v>20085410</v>
      </c>
      <c r="F755" t="s">
        <v>2</v>
      </c>
      <c r="G755" s="6">
        <v>42830</v>
      </c>
      <c r="H755" s="7">
        <v>0.50075231481481486</v>
      </c>
      <c r="I755" s="6">
        <v>42830</v>
      </c>
      <c r="J755" s="7">
        <v>0.50791666666666668</v>
      </c>
      <c r="K755" t="s">
        <v>59</v>
      </c>
      <c r="L755" t="s">
        <v>53</v>
      </c>
    </row>
    <row r="756" spans="1:12">
      <c r="A756">
        <v>3000152338721</v>
      </c>
      <c r="B756" t="s">
        <v>54</v>
      </c>
      <c r="C756">
        <v>100</v>
      </c>
      <c r="D756" s="4" t="s">
        <v>4840</v>
      </c>
      <c r="E756">
        <v>20085410</v>
      </c>
      <c r="F756" t="s">
        <v>2</v>
      </c>
      <c r="G756" s="6">
        <v>42830</v>
      </c>
      <c r="H756" s="7">
        <v>0.50075231481481486</v>
      </c>
      <c r="I756" s="6">
        <v>42830</v>
      </c>
      <c r="J756" s="7">
        <v>0.50793981481481476</v>
      </c>
      <c r="K756" t="s">
        <v>59</v>
      </c>
      <c r="L756" t="s">
        <v>53</v>
      </c>
    </row>
    <row r="757" spans="1:12">
      <c r="A757">
        <v>3000152338722</v>
      </c>
      <c r="B757" t="s">
        <v>54</v>
      </c>
      <c r="C757">
        <v>100</v>
      </c>
      <c r="D757" s="4" t="s">
        <v>4841</v>
      </c>
      <c r="E757">
        <v>20085410</v>
      </c>
      <c r="F757" t="s">
        <v>2</v>
      </c>
      <c r="G757" s="6">
        <v>42830</v>
      </c>
      <c r="H757" s="7">
        <v>0.50075231481481486</v>
      </c>
      <c r="I757" s="6">
        <v>42830</v>
      </c>
      <c r="J757" s="7">
        <v>0.50796296296296295</v>
      </c>
      <c r="K757" t="s">
        <v>59</v>
      </c>
      <c r="L757" t="s">
        <v>53</v>
      </c>
    </row>
    <row r="758" spans="1:12">
      <c r="A758">
        <v>3000152338723</v>
      </c>
      <c r="B758" t="s">
        <v>54</v>
      </c>
      <c r="C758">
        <v>100</v>
      </c>
      <c r="D758" s="4" t="s">
        <v>4842</v>
      </c>
      <c r="E758">
        <v>20085410</v>
      </c>
      <c r="F758" t="s">
        <v>2</v>
      </c>
      <c r="G758" s="6">
        <v>42830</v>
      </c>
      <c r="H758" s="7">
        <v>0.50093750000000004</v>
      </c>
      <c r="I758" s="6">
        <v>42830</v>
      </c>
      <c r="J758" s="7">
        <v>0.50798611111111114</v>
      </c>
      <c r="K758" t="s">
        <v>59</v>
      </c>
      <c r="L758" t="s">
        <v>53</v>
      </c>
    </row>
    <row r="759" spans="1:12">
      <c r="A759">
        <v>3000152338724</v>
      </c>
      <c r="B759" t="s">
        <v>54</v>
      </c>
      <c r="C759">
        <v>100</v>
      </c>
      <c r="D759" s="4" t="s">
        <v>4843</v>
      </c>
      <c r="E759">
        <v>20085410</v>
      </c>
      <c r="F759" t="s">
        <v>2</v>
      </c>
      <c r="G759" s="6">
        <v>42830</v>
      </c>
      <c r="H759" s="7">
        <v>0.50093750000000004</v>
      </c>
      <c r="I759" s="6">
        <v>42830</v>
      </c>
      <c r="J759" s="7">
        <v>0.50800925925925922</v>
      </c>
      <c r="K759" t="s">
        <v>59</v>
      </c>
      <c r="L759" t="s">
        <v>53</v>
      </c>
    </row>
    <row r="760" spans="1:12">
      <c r="A760">
        <v>3000152338725</v>
      </c>
      <c r="B760" t="s">
        <v>54</v>
      </c>
      <c r="C760">
        <v>100</v>
      </c>
      <c r="D760" s="4" t="s">
        <v>4844</v>
      </c>
      <c r="E760">
        <v>20085410</v>
      </c>
      <c r="F760" t="s">
        <v>2</v>
      </c>
      <c r="G760" s="6">
        <v>42830</v>
      </c>
      <c r="H760" s="7">
        <v>0.50093750000000004</v>
      </c>
      <c r="I760" s="6">
        <v>42830</v>
      </c>
      <c r="J760" s="7">
        <v>0.5080324074074074</v>
      </c>
      <c r="K760" t="s">
        <v>59</v>
      </c>
      <c r="L760" t="s">
        <v>53</v>
      </c>
    </row>
    <row r="761" spans="1:12">
      <c r="A761">
        <v>3000152338726</v>
      </c>
      <c r="B761" t="s">
        <v>54</v>
      </c>
      <c r="C761">
        <v>100</v>
      </c>
      <c r="D761" s="4" t="s">
        <v>4845</v>
      </c>
      <c r="E761">
        <v>20085410</v>
      </c>
      <c r="F761" t="s">
        <v>2</v>
      </c>
      <c r="G761" s="6">
        <v>42830</v>
      </c>
      <c r="H761" s="7">
        <v>0.50093750000000004</v>
      </c>
      <c r="I761" s="6">
        <v>42830</v>
      </c>
      <c r="J761" s="7">
        <v>0.50804398148148155</v>
      </c>
      <c r="K761" t="s">
        <v>59</v>
      </c>
      <c r="L761" t="s">
        <v>53</v>
      </c>
    </row>
    <row r="762" spans="1:12">
      <c r="A762">
        <v>3000152338727</v>
      </c>
      <c r="B762" t="s">
        <v>54</v>
      </c>
      <c r="C762">
        <v>100</v>
      </c>
      <c r="D762" s="4" t="s">
        <v>4846</v>
      </c>
      <c r="E762">
        <v>20085410</v>
      </c>
      <c r="F762" t="s">
        <v>2</v>
      </c>
      <c r="G762" s="6">
        <v>42830</v>
      </c>
      <c r="H762" s="7">
        <v>0.50093750000000004</v>
      </c>
      <c r="I762" s="6">
        <v>42830</v>
      </c>
      <c r="J762" s="7">
        <v>0.50806712962962963</v>
      </c>
      <c r="K762" t="s">
        <v>59</v>
      </c>
      <c r="L762" t="s">
        <v>53</v>
      </c>
    </row>
    <row r="763" spans="1:12">
      <c r="A763">
        <v>3000152338728</v>
      </c>
      <c r="B763" t="s">
        <v>54</v>
      </c>
      <c r="C763">
        <v>100</v>
      </c>
      <c r="D763" s="4" t="s">
        <v>4847</v>
      </c>
      <c r="E763">
        <v>20085410</v>
      </c>
      <c r="F763" t="s">
        <v>2</v>
      </c>
      <c r="G763" s="6">
        <v>42830</v>
      </c>
      <c r="H763" s="7">
        <v>0.50093750000000004</v>
      </c>
      <c r="I763" s="6">
        <v>42830</v>
      </c>
      <c r="J763" s="7">
        <v>0.50809027777777771</v>
      </c>
      <c r="K763" t="s">
        <v>59</v>
      </c>
      <c r="L763" t="s">
        <v>53</v>
      </c>
    </row>
    <row r="764" spans="1:12">
      <c r="A764">
        <v>3000152338729</v>
      </c>
      <c r="B764" t="s">
        <v>54</v>
      </c>
      <c r="C764">
        <v>100</v>
      </c>
      <c r="D764" s="4" t="s">
        <v>4848</v>
      </c>
      <c r="E764">
        <v>20085410</v>
      </c>
      <c r="F764" t="s">
        <v>2</v>
      </c>
      <c r="G764" s="6">
        <v>42830</v>
      </c>
      <c r="H764" s="7">
        <v>0.50093750000000004</v>
      </c>
      <c r="I764" s="6">
        <v>42830</v>
      </c>
      <c r="J764" s="7">
        <v>0.5081134259259259</v>
      </c>
      <c r="K764" t="s">
        <v>59</v>
      </c>
      <c r="L764" t="s">
        <v>53</v>
      </c>
    </row>
    <row r="765" spans="1:12">
      <c r="A765">
        <v>3000152338730</v>
      </c>
      <c r="B765" t="s">
        <v>54</v>
      </c>
      <c r="C765">
        <v>100</v>
      </c>
      <c r="D765" s="4" t="s">
        <v>4849</v>
      </c>
      <c r="E765">
        <v>20085410</v>
      </c>
      <c r="F765" t="s">
        <v>2</v>
      </c>
      <c r="G765" s="6">
        <v>42830</v>
      </c>
      <c r="H765" s="7">
        <v>0.50093750000000004</v>
      </c>
      <c r="I765" s="6">
        <v>42830</v>
      </c>
      <c r="J765" s="7">
        <v>0.50813657407407409</v>
      </c>
      <c r="K765" t="s">
        <v>59</v>
      </c>
      <c r="L765" t="s">
        <v>53</v>
      </c>
    </row>
    <row r="766" spans="1:12">
      <c r="A766">
        <v>3000152338731</v>
      </c>
      <c r="B766" t="s">
        <v>54</v>
      </c>
      <c r="C766">
        <v>100</v>
      </c>
      <c r="D766" s="4" t="s">
        <v>4850</v>
      </c>
      <c r="E766">
        <v>20085410</v>
      </c>
      <c r="F766" t="s">
        <v>2</v>
      </c>
      <c r="G766" s="6">
        <v>42830</v>
      </c>
      <c r="H766" s="7">
        <v>0.50093750000000004</v>
      </c>
      <c r="I766" s="6">
        <v>42830</v>
      </c>
      <c r="J766" s="7">
        <v>0.50815972222222217</v>
      </c>
      <c r="K766" t="s">
        <v>59</v>
      </c>
      <c r="L766" t="s">
        <v>53</v>
      </c>
    </row>
    <row r="767" spans="1:12">
      <c r="A767">
        <v>3000152338732</v>
      </c>
      <c r="B767" t="s">
        <v>54</v>
      </c>
      <c r="C767">
        <v>100</v>
      </c>
      <c r="D767" s="4" t="s">
        <v>4851</v>
      </c>
      <c r="E767">
        <v>20085410</v>
      </c>
      <c r="F767" t="s">
        <v>2</v>
      </c>
      <c r="G767" s="6">
        <v>42830</v>
      </c>
      <c r="H767" s="7">
        <v>0.50093750000000004</v>
      </c>
      <c r="I767" s="6">
        <v>42830</v>
      </c>
      <c r="J767" s="7">
        <v>0.50818287037037035</v>
      </c>
      <c r="K767" t="s">
        <v>59</v>
      </c>
      <c r="L767" t="s">
        <v>53</v>
      </c>
    </row>
    <row r="768" spans="1:12">
      <c r="A768">
        <v>3000152338733</v>
      </c>
      <c r="B768" t="s">
        <v>54</v>
      </c>
      <c r="C768">
        <v>100</v>
      </c>
      <c r="D768" s="4" t="s">
        <v>4852</v>
      </c>
      <c r="E768">
        <v>20085410</v>
      </c>
      <c r="F768" t="s">
        <v>2</v>
      </c>
      <c r="G768" s="6">
        <v>42830</v>
      </c>
      <c r="H768" s="7">
        <v>0.50112268518518521</v>
      </c>
      <c r="I768" s="6">
        <v>42830</v>
      </c>
      <c r="J768" s="7">
        <v>0.50820601851851854</v>
      </c>
      <c r="K768" t="s">
        <v>59</v>
      </c>
      <c r="L768" t="s">
        <v>53</v>
      </c>
    </row>
    <row r="769" spans="1:12">
      <c r="A769">
        <v>3000152338734</v>
      </c>
      <c r="B769" t="s">
        <v>54</v>
      </c>
      <c r="C769">
        <v>100</v>
      </c>
      <c r="D769" s="4" t="s">
        <v>4853</v>
      </c>
      <c r="E769">
        <v>20085410</v>
      </c>
      <c r="F769" t="s">
        <v>2</v>
      </c>
      <c r="G769" s="6">
        <v>42830</v>
      </c>
      <c r="H769" s="7">
        <v>0.50112268518518521</v>
      </c>
      <c r="I769" s="6">
        <v>42830</v>
      </c>
      <c r="J769" s="7">
        <v>0.50822916666666662</v>
      </c>
      <c r="K769" t="s">
        <v>59</v>
      </c>
      <c r="L769" t="s">
        <v>53</v>
      </c>
    </row>
    <row r="770" spans="1:12">
      <c r="A770">
        <v>3000152338735</v>
      </c>
      <c r="B770" t="s">
        <v>54</v>
      </c>
      <c r="C770">
        <v>100</v>
      </c>
      <c r="D770" s="4" t="s">
        <v>4854</v>
      </c>
      <c r="E770">
        <v>20085410</v>
      </c>
      <c r="F770" t="s">
        <v>2</v>
      </c>
      <c r="G770" s="6">
        <v>42830</v>
      </c>
      <c r="H770" s="7">
        <v>0.50112268518518521</v>
      </c>
      <c r="I770" s="6">
        <v>42830</v>
      </c>
      <c r="J770" s="7">
        <v>0.50825231481481481</v>
      </c>
      <c r="K770" t="s">
        <v>59</v>
      </c>
      <c r="L770" t="s">
        <v>53</v>
      </c>
    </row>
    <row r="771" spans="1:12">
      <c r="A771">
        <v>3000152338736</v>
      </c>
      <c r="B771" t="s">
        <v>54</v>
      </c>
      <c r="C771">
        <v>100</v>
      </c>
      <c r="D771" s="4" t="s">
        <v>4855</v>
      </c>
      <c r="E771">
        <v>20085410</v>
      </c>
      <c r="F771" t="s">
        <v>2</v>
      </c>
      <c r="G771" s="6">
        <v>42830</v>
      </c>
      <c r="H771" s="7">
        <v>0.50112268518518521</v>
      </c>
      <c r="I771" s="6">
        <v>42830</v>
      </c>
      <c r="J771" s="7">
        <v>0.508275462962963</v>
      </c>
      <c r="K771" t="s">
        <v>59</v>
      </c>
      <c r="L771" t="s">
        <v>53</v>
      </c>
    </row>
    <row r="772" spans="1:12">
      <c r="A772">
        <v>3000152338737</v>
      </c>
      <c r="B772" t="s">
        <v>54</v>
      </c>
      <c r="C772">
        <v>100</v>
      </c>
      <c r="D772" s="4" t="s">
        <v>4856</v>
      </c>
      <c r="E772">
        <v>20085410</v>
      </c>
      <c r="F772" t="s">
        <v>2</v>
      </c>
      <c r="G772" s="6">
        <v>42830</v>
      </c>
      <c r="H772" s="7">
        <v>0.50112268518518521</v>
      </c>
      <c r="I772" s="6">
        <v>42830</v>
      </c>
      <c r="J772" s="7">
        <v>0.50831018518518511</v>
      </c>
      <c r="K772" t="s">
        <v>59</v>
      </c>
      <c r="L772" t="s">
        <v>53</v>
      </c>
    </row>
    <row r="773" spans="1:12">
      <c r="A773">
        <v>3000152338738</v>
      </c>
      <c r="B773" t="s">
        <v>54</v>
      </c>
      <c r="C773">
        <v>100</v>
      </c>
      <c r="D773" s="4" t="s">
        <v>4857</v>
      </c>
      <c r="E773">
        <v>20085410</v>
      </c>
      <c r="F773" t="s">
        <v>2</v>
      </c>
      <c r="G773" s="6">
        <v>42830</v>
      </c>
      <c r="H773" s="7">
        <v>0.50112268518518521</v>
      </c>
      <c r="I773" s="6">
        <v>42830</v>
      </c>
      <c r="J773" s="7">
        <v>0.5083333333333333</v>
      </c>
      <c r="K773" t="s">
        <v>59</v>
      </c>
      <c r="L773" t="s">
        <v>53</v>
      </c>
    </row>
    <row r="774" spans="1:12">
      <c r="A774">
        <v>3000152338739</v>
      </c>
      <c r="B774" t="s">
        <v>54</v>
      </c>
      <c r="C774">
        <v>100</v>
      </c>
      <c r="D774" s="4" t="s">
        <v>4858</v>
      </c>
      <c r="E774">
        <v>20085410</v>
      </c>
      <c r="F774" t="s">
        <v>2</v>
      </c>
      <c r="G774" s="6">
        <v>42830</v>
      </c>
      <c r="H774" s="7">
        <v>0.50112268518518521</v>
      </c>
      <c r="I774" s="6">
        <v>42830</v>
      </c>
      <c r="J774" s="7">
        <v>0.50835648148148149</v>
      </c>
      <c r="K774" t="s">
        <v>59</v>
      </c>
      <c r="L774" t="s">
        <v>53</v>
      </c>
    </row>
    <row r="775" spans="1:12">
      <c r="A775">
        <v>3000152338740</v>
      </c>
      <c r="B775" t="s">
        <v>54</v>
      </c>
      <c r="C775">
        <v>100</v>
      </c>
      <c r="D775" s="4" t="s">
        <v>4859</v>
      </c>
      <c r="E775">
        <v>20085410</v>
      </c>
      <c r="F775" t="s">
        <v>2</v>
      </c>
      <c r="G775" s="6">
        <v>42830</v>
      </c>
      <c r="H775" s="7">
        <v>0.50112268518518521</v>
      </c>
      <c r="I775" s="6">
        <v>42830</v>
      </c>
      <c r="J775" s="7">
        <v>0.50837962962962957</v>
      </c>
      <c r="K775" t="s">
        <v>59</v>
      </c>
      <c r="L775" t="s">
        <v>53</v>
      </c>
    </row>
    <row r="776" spans="1:12">
      <c r="A776">
        <v>3000152338741</v>
      </c>
      <c r="B776" t="s">
        <v>54</v>
      </c>
      <c r="C776">
        <v>100</v>
      </c>
      <c r="D776" s="4" t="s">
        <v>4860</v>
      </c>
      <c r="E776">
        <v>20085410</v>
      </c>
      <c r="F776" t="s">
        <v>2</v>
      </c>
      <c r="G776" s="6">
        <v>42830</v>
      </c>
      <c r="H776" s="7">
        <v>0.50112268518518521</v>
      </c>
      <c r="I776" s="6">
        <v>42830</v>
      </c>
      <c r="J776" s="7">
        <v>0.50839120370370372</v>
      </c>
      <c r="K776" t="s">
        <v>59</v>
      </c>
      <c r="L776" t="s">
        <v>53</v>
      </c>
    </row>
    <row r="777" spans="1:12">
      <c r="A777">
        <v>3000152338742</v>
      </c>
      <c r="B777" t="s">
        <v>54</v>
      </c>
      <c r="C777">
        <v>100</v>
      </c>
      <c r="D777" s="4" t="s">
        <v>4861</v>
      </c>
      <c r="E777">
        <v>20085410</v>
      </c>
      <c r="F777" t="s">
        <v>2</v>
      </c>
      <c r="G777" s="6">
        <v>42830</v>
      </c>
      <c r="H777" s="7">
        <v>0.50112268518518521</v>
      </c>
      <c r="I777" s="6">
        <v>42830</v>
      </c>
      <c r="J777" s="7">
        <v>0.50841435185185191</v>
      </c>
      <c r="K777" t="s">
        <v>59</v>
      </c>
      <c r="L777" t="s">
        <v>53</v>
      </c>
    </row>
    <row r="778" spans="1:12">
      <c r="A778">
        <v>3000152338743</v>
      </c>
      <c r="B778" t="s">
        <v>54</v>
      </c>
      <c r="C778">
        <v>100</v>
      </c>
      <c r="D778" s="4" t="s">
        <v>4862</v>
      </c>
      <c r="E778">
        <v>20085410</v>
      </c>
      <c r="F778" t="s">
        <v>2</v>
      </c>
      <c r="G778" s="6">
        <v>42830</v>
      </c>
      <c r="H778" s="7">
        <v>0.50130787037037039</v>
      </c>
      <c r="I778" s="6">
        <v>42830</v>
      </c>
      <c r="J778" s="7">
        <v>0.50842592592592595</v>
      </c>
      <c r="K778" t="s">
        <v>59</v>
      </c>
      <c r="L778" t="s">
        <v>53</v>
      </c>
    </row>
    <row r="779" spans="1:12">
      <c r="A779">
        <v>3000152338744</v>
      </c>
      <c r="B779" t="s">
        <v>54</v>
      </c>
      <c r="C779">
        <v>100</v>
      </c>
      <c r="D779" s="4" t="s">
        <v>4863</v>
      </c>
      <c r="E779">
        <v>20085410</v>
      </c>
      <c r="F779" t="s">
        <v>2</v>
      </c>
      <c r="G779" s="6">
        <v>42830</v>
      </c>
      <c r="H779" s="7">
        <v>0.50130787037037039</v>
      </c>
      <c r="I779" s="6">
        <v>42830</v>
      </c>
      <c r="J779" s="7">
        <v>0.50846064814814818</v>
      </c>
      <c r="K779" t="s">
        <v>59</v>
      </c>
      <c r="L779" t="s">
        <v>53</v>
      </c>
    </row>
    <row r="780" spans="1:12">
      <c r="A780">
        <v>3000152338745</v>
      </c>
      <c r="B780" t="s">
        <v>54</v>
      </c>
      <c r="C780">
        <v>100</v>
      </c>
      <c r="D780" s="4" t="s">
        <v>4864</v>
      </c>
      <c r="E780">
        <v>20085410</v>
      </c>
      <c r="F780" t="s">
        <v>2</v>
      </c>
      <c r="G780" s="6">
        <v>42830</v>
      </c>
      <c r="H780" s="7">
        <v>0.50130787037037039</v>
      </c>
      <c r="I780" s="6">
        <v>42830</v>
      </c>
      <c r="J780" s="7">
        <v>0.50847222222222221</v>
      </c>
      <c r="K780" t="s">
        <v>59</v>
      </c>
      <c r="L780" t="s">
        <v>53</v>
      </c>
    </row>
    <row r="781" spans="1:12">
      <c r="A781">
        <v>3000152338746</v>
      </c>
      <c r="B781" t="s">
        <v>54</v>
      </c>
      <c r="C781">
        <v>100</v>
      </c>
      <c r="D781" s="4" t="s">
        <v>4865</v>
      </c>
      <c r="E781">
        <v>20085410</v>
      </c>
      <c r="F781" t="s">
        <v>2</v>
      </c>
      <c r="G781" s="6">
        <v>42830</v>
      </c>
      <c r="H781" s="7">
        <v>0.50130787037037039</v>
      </c>
      <c r="I781" s="6">
        <v>42830</v>
      </c>
      <c r="J781" s="7">
        <v>0.5084953703703704</v>
      </c>
      <c r="K781" t="s">
        <v>59</v>
      </c>
      <c r="L781" t="s">
        <v>53</v>
      </c>
    </row>
    <row r="782" spans="1:12">
      <c r="A782">
        <v>3000152338747</v>
      </c>
      <c r="B782" t="s">
        <v>54</v>
      </c>
      <c r="C782">
        <v>100</v>
      </c>
      <c r="D782" s="4" t="s">
        <v>4866</v>
      </c>
      <c r="E782">
        <v>20085410</v>
      </c>
      <c r="F782" t="s">
        <v>2</v>
      </c>
      <c r="G782" s="6">
        <v>42830</v>
      </c>
      <c r="H782" s="7">
        <v>0.50130787037037039</v>
      </c>
      <c r="I782" s="6">
        <v>42830</v>
      </c>
      <c r="J782" s="7">
        <v>0.50851851851851848</v>
      </c>
      <c r="K782" t="s">
        <v>59</v>
      </c>
      <c r="L782" t="s">
        <v>53</v>
      </c>
    </row>
    <row r="783" spans="1:12">
      <c r="A783">
        <v>3000152338748</v>
      </c>
      <c r="B783" t="s">
        <v>54</v>
      </c>
      <c r="C783">
        <v>100</v>
      </c>
      <c r="D783" s="4" t="s">
        <v>4867</v>
      </c>
      <c r="E783">
        <v>20085410</v>
      </c>
      <c r="F783" t="s">
        <v>2</v>
      </c>
      <c r="G783" s="6">
        <v>42830</v>
      </c>
      <c r="H783" s="7">
        <v>0.50130787037037039</v>
      </c>
      <c r="I783" s="6">
        <v>42830</v>
      </c>
      <c r="J783" s="7">
        <v>0.50854166666666667</v>
      </c>
      <c r="K783" t="s">
        <v>59</v>
      </c>
      <c r="L783" t="s">
        <v>53</v>
      </c>
    </row>
    <row r="784" spans="1:12">
      <c r="A784">
        <v>3000152338749</v>
      </c>
      <c r="B784" t="s">
        <v>54</v>
      </c>
      <c r="C784">
        <v>100</v>
      </c>
      <c r="D784" s="4" t="s">
        <v>4868</v>
      </c>
      <c r="E784">
        <v>20085410</v>
      </c>
      <c r="F784" t="s">
        <v>2</v>
      </c>
      <c r="G784" s="6">
        <v>42830</v>
      </c>
      <c r="H784" s="7">
        <v>0.50130787037037039</v>
      </c>
      <c r="I784" s="6">
        <v>42830</v>
      </c>
      <c r="J784" s="7">
        <v>0.50856481481481486</v>
      </c>
      <c r="K784" t="s">
        <v>59</v>
      </c>
      <c r="L784" t="s">
        <v>53</v>
      </c>
    </row>
    <row r="785" spans="1:12">
      <c r="A785">
        <v>3000152338750</v>
      </c>
      <c r="B785" t="s">
        <v>54</v>
      </c>
      <c r="C785">
        <v>100</v>
      </c>
      <c r="D785" s="4" t="s">
        <v>4869</v>
      </c>
      <c r="E785">
        <v>20085410</v>
      </c>
      <c r="F785" t="s">
        <v>2</v>
      </c>
      <c r="G785" s="6">
        <v>42830</v>
      </c>
      <c r="H785" s="7">
        <v>0.50130787037037039</v>
      </c>
      <c r="I785" s="6">
        <v>42830</v>
      </c>
      <c r="J785" s="7">
        <v>0.50858796296296294</v>
      </c>
      <c r="K785" t="s">
        <v>59</v>
      </c>
      <c r="L785" t="s">
        <v>53</v>
      </c>
    </row>
    <row r="786" spans="1:12">
      <c r="A786">
        <v>3000152338751</v>
      </c>
      <c r="B786" t="s">
        <v>54</v>
      </c>
      <c r="C786">
        <v>100</v>
      </c>
      <c r="D786" s="4" t="s">
        <v>4870</v>
      </c>
      <c r="E786">
        <v>20085410</v>
      </c>
      <c r="F786" t="s">
        <v>2</v>
      </c>
      <c r="G786" s="6">
        <v>42830</v>
      </c>
      <c r="H786" s="7">
        <v>0.50130787037037039</v>
      </c>
      <c r="I786" s="6">
        <v>42830</v>
      </c>
      <c r="J786" s="7">
        <v>0.50861111111111112</v>
      </c>
      <c r="K786" t="s">
        <v>59</v>
      </c>
      <c r="L786" t="s">
        <v>53</v>
      </c>
    </row>
    <row r="787" spans="1:12">
      <c r="A787">
        <v>3000152338752</v>
      </c>
      <c r="B787" t="s">
        <v>54</v>
      </c>
      <c r="C787">
        <v>100</v>
      </c>
      <c r="D787" s="4" t="s">
        <v>4871</v>
      </c>
      <c r="E787">
        <v>20085410</v>
      </c>
      <c r="F787" t="s">
        <v>2</v>
      </c>
      <c r="G787" s="6">
        <v>42830</v>
      </c>
      <c r="H787" s="7">
        <v>0.50130787037037039</v>
      </c>
      <c r="I787" s="6">
        <v>42830</v>
      </c>
      <c r="J787" s="7">
        <v>0.50862268518518516</v>
      </c>
      <c r="K787" t="s">
        <v>59</v>
      </c>
      <c r="L787" t="s">
        <v>53</v>
      </c>
    </row>
    <row r="788" spans="1:12">
      <c r="A788">
        <v>3000152338753</v>
      </c>
      <c r="B788" t="s">
        <v>54</v>
      </c>
      <c r="C788">
        <v>100</v>
      </c>
      <c r="D788" s="4" t="s">
        <v>4872</v>
      </c>
      <c r="E788">
        <v>20085410</v>
      </c>
      <c r="F788" t="s">
        <v>2</v>
      </c>
      <c r="G788" s="6">
        <v>42830</v>
      </c>
      <c r="H788" s="7">
        <v>0.50149305555555557</v>
      </c>
      <c r="I788" s="6">
        <v>42830</v>
      </c>
      <c r="J788" s="7">
        <v>0.50864583333333335</v>
      </c>
      <c r="K788" t="s">
        <v>59</v>
      </c>
      <c r="L788" t="s">
        <v>53</v>
      </c>
    </row>
    <row r="789" spans="1:12">
      <c r="A789">
        <v>3000152338754</v>
      </c>
      <c r="B789" t="s">
        <v>54</v>
      </c>
      <c r="C789">
        <v>100</v>
      </c>
      <c r="D789" s="4" t="s">
        <v>4873</v>
      </c>
      <c r="E789">
        <v>20085410</v>
      </c>
      <c r="F789" t="s">
        <v>2</v>
      </c>
      <c r="G789" s="6">
        <v>42830</v>
      </c>
      <c r="H789" s="7">
        <v>0.50149305555555557</v>
      </c>
      <c r="I789" s="6">
        <v>42830</v>
      </c>
      <c r="J789" s="7">
        <v>0.50866898148148143</v>
      </c>
      <c r="K789" t="s">
        <v>59</v>
      </c>
      <c r="L789" t="s">
        <v>53</v>
      </c>
    </row>
    <row r="790" spans="1:12">
      <c r="A790">
        <v>3000152338755</v>
      </c>
      <c r="B790" t="s">
        <v>54</v>
      </c>
      <c r="C790">
        <v>100</v>
      </c>
      <c r="D790" s="4" t="s">
        <v>4874</v>
      </c>
      <c r="E790">
        <v>20085410</v>
      </c>
      <c r="F790" t="s">
        <v>2</v>
      </c>
      <c r="G790" s="6">
        <v>42830</v>
      </c>
      <c r="H790" s="7">
        <v>0.50149305555555557</v>
      </c>
      <c r="I790" s="6">
        <v>42830</v>
      </c>
      <c r="J790" s="7">
        <v>0.50869212962962962</v>
      </c>
      <c r="K790" t="s">
        <v>59</v>
      </c>
      <c r="L790" t="s">
        <v>53</v>
      </c>
    </row>
    <row r="791" spans="1:12">
      <c r="A791">
        <v>3000152338756</v>
      </c>
      <c r="B791" t="s">
        <v>54</v>
      </c>
      <c r="C791">
        <v>100</v>
      </c>
      <c r="D791" s="4" t="s">
        <v>4875</v>
      </c>
      <c r="E791">
        <v>20085410</v>
      </c>
      <c r="F791" t="s">
        <v>2</v>
      </c>
      <c r="G791" s="6">
        <v>42830</v>
      </c>
      <c r="H791" s="7">
        <v>0.50149305555555557</v>
      </c>
      <c r="I791" s="6">
        <v>42830</v>
      </c>
      <c r="J791" s="7">
        <v>0.50870370370370377</v>
      </c>
      <c r="K791" t="s">
        <v>59</v>
      </c>
      <c r="L791" t="s">
        <v>53</v>
      </c>
    </row>
    <row r="792" spans="1:12">
      <c r="A792">
        <v>3000152338757</v>
      </c>
      <c r="B792" t="s">
        <v>54</v>
      </c>
      <c r="C792">
        <v>100</v>
      </c>
      <c r="D792" s="4" t="s">
        <v>4876</v>
      </c>
      <c r="E792">
        <v>20085410</v>
      </c>
      <c r="F792" t="s">
        <v>2</v>
      </c>
      <c r="G792" s="6">
        <v>42830</v>
      </c>
      <c r="H792" s="7">
        <v>0.50149305555555557</v>
      </c>
      <c r="I792" s="6">
        <v>42830</v>
      </c>
      <c r="J792" s="7">
        <v>0.50872685185185185</v>
      </c>
      <c r="K792" t="s">
        <v>59</v>
      </c>
      <c r="L792" t="s">
        <v>53</v>
      </c>
    </row>
    <row r="793" spans="1:12">
      <c r="A793">
        <v>3000152338758</v>
      </c>
      <c r="B793" t="s">
        <v>54</v>
      </c>
      <c r="C793">
        <v>100</v>
      </c>
      <c r="D793" s="4" t="s">
        <v>4877</v>
      </c>
      <c r="E793">
        <v>20085410</v>
      </c>
      <c r="F793" t="s">
        <v>2</v>
      </c>
      <c r="G793" s="6">
        <v>42830</v>
      </c>
      <c r="H793" s="7">
        <v>0.50149305555555557</v>
      </c>
      <c r="I793" s="6">
        <v>42830</v>
      </c>
      <c r="J793" s="7">
        <v>0.50873842592592589</v>
      </c>
      <c r="K793" t="s">
        <v>59</v>
      </c>
      <c r="L793" t="s">
        <v>53</v>
      </c>
    </row>
    <row r="794" spans="1:12">
      <c r="A794">
        <v>3000152338759</v>
      </c>
      <c r="B794" t="s">
        <v>54</v>
      </c>
      <c r="C794">
        <v>100</v>
      </c>
      <c r="D794" s="4" t="s">
        <v>4878</v>
      </c>
      <c r="E794">
        <v>20085410</v>
      </c>
      <c r="F794" t="s">
        <v>2</v>
      </c>
      <c r="G794" s="6">
        <v>42830</v>
      </c>
      <c r="H794" s="7">
        <v>0.50149305555555557</v>
      </c>
      <c r="I794" s="6">
        <v>42830</v>
      </c>
      <c r="J794" s="7">
        <v>0.50876157407407407</v>
      </c>
      <c r="K794" t="s">
        <v>59</v>
      </c>
      <c r="L794" t="s">
        <v>53</v>
      </c>
    </row>
    <row r="795" spans="1:12">
      <c r="A795">
        <v>3000152338760</v>
      </c>
      <c r="B795" t="s">
        <v>54</v>
      </c>
      <c r="C795">
        <v>100</v>
      </c>
      <c r="D795" s="4" t="s">
        <v>4879</v>
      </c>
      <c r="E795">
        <v>20085410</v>
      </c>
      <c r="F795" t="s">
        <v>2</v>
      </c>
      <c r="G795" s="6">
        <v>42830</v>
      </c>
      <c r="H795" s="7">
        <v>0.50149305555555557</v>
      </c>
      <c r="I795" s="6">
        <v>42830</v>
      </c>
      <c r="J795" s="7">
        <v>0.50878472222222226</v>
      </c>
      <c r="K795" t="s">
        <v>59</v>
      </c>
      <c r="L795" t="s">
        <v>53</v>
      </c>
    </row>
    <row r="796" spans="1:12">
      <c r="A796">
        <v>3000152338761</v>
      </c>
      <c r="B796" t="s">
        <v>54</v>
      </c>
      <c r="C796">
        <v>100</v>
      </c>
      <c r="D796" s="4" t="s">
        <v>4880</v>
      </c>
      <c r="E796">
        <v>20085410</v>
      </c>
      <c r="F796" t="s">
        <v>2</v>
      </c>
      <c r="G796" s="6">
        <v>42830</v>
      </c>
      <c r="H796" s="7">
        <v>0.50149305555555557</v>
      </c>
      <c r="I796" s="6">
        <v>42830</v>
      </c>
      <c r="J796" s="7">
        <v>0.50880787037037034</v>
      </c>
      <c r="K796" t="s">
        <v>59</v>
      </c>
      <c r="L796" t="s">
        <v>53</v>
      </c>
    </row>
    <row r="797" spans="1:12">
      <c r="A797">
        <v>3000152338762</v>
      </c>
      <c r="B797" t="s">
        <v>54</v>
      </c>
      <c r="C797">
        <v>100</v>
      </c>
      <c r="D797" s="4" t="s">
        <v>4881</v>
      </c>
      <c r="E797">
        <v>20085410</v>
      </c>
      <c r="F797" t="s">
        <v>2</v>
      </c>
      <c r="G797" s="6">
        <v>42830</v>
      </c>
      <c r="H797" s="7">
        <v>0.50149305555555557</v>
      </c>
      <c r="I797" s="6">
        <v>42830</v>
      </c>
      <c r="J797" s="7">
        <v>0.50883101851851853</v>
      </c>
      <c r="K797" t="s">
        <v>59</v>
      </c>
      <c r="L797" t="s">
        <v>53</v>
      </c>
    </row>
    <row r="798" spans="1:12">
      <c r="A798">
        <v>3000152338763</v>
      </c>
      <c r="B798" t="s">
        <v>54</v>
      </c>
      <c r="C798">
        <v>100</v>
      </c>
      <c r="D798" s="4" t="s">
        <v>4882</v>
      </c>
      <c r="E798">
        <v>20085410</v>
      </c>
      <c r="F798" t="s">
        <v>2</v>
      </c>
      <c r="G798" s="6">
        <v>42830</v>
      </c>
      <c r="H798" s="7">
        <v>0.50167824074074074</v>
      </c>
      <c r="I798" s="6">
        <v>42830</v>
      </c>
      <c r="J798" s="7">
        <v>0.50885416666666672</v>
      </c>
      <c r="K798" t="s">
        <v>59</v>
      </c>
      <c r="L798" t="s">
        <v>53</v>
      </c>
    </row>
    <row r="799" spans="1:12">
      <c r="A799">
        <v>3000152338764</v>
      </c>
      <c r="B799" t="s">
        <v>54</v>
      </c>
      <c r="C799">
        <v>100</v>
      </c>
      <c r="D799" s="4" t="s">
        <v>4883</v>
      </c>
      <c r="E799">
        <v>20085410</v>
      </c>
      <c r="F799" t="s">
        <v>2</v>
      </c>
      <c r="G799" s="6">
        <v>42830</v>
      </c>
      <c r="H799" s="7">
        <v>0.50167824074074074</v>
      </c>
      <c r="I799" s="6">
        <v>42830</v>
      </c>
      <c r="J799" s="7">
        <v>0.50888888888888884</v>
      </c>
      <c r="K799" t="s">
        <v>59</v>
      </c>
      <c r="L799" t="s">
        <v>53</v>
      </c>
    </row>
    <row r="800" spans="1:12">
      <c r="A800">
        <v>3000152338765</v>
      </c>
      <c r="B800" t="s">
        <v>54</v>
      </c>
      <c r="C800">
        <v>100</v>
      </c>
      <c r="D800" s="4" t="s">
        <v>4884</v>
      </c>
      <c r="E800">
        <v>20085410</v>
      </c>
      <c r="F800" t="s">
        <v>2</v>
      </c>
      <c r="G800" s="6">
        <v>42830</v>
      </c>
      <c r="H800" s="7">
        <v>0.50167824074074074</v>
      </c>
      <c r="I800" s="6">
        <v>42830</v>
      </c>
      <c r="J800" s="7">
        <v>0.50890046296296299</v>
      </c>
      <c r="K800" t="s">
        <v>59</v>
      </c>
      <c r="L800" t="s">
        <v>53</v>
      </c>
    </row>
    <row r="801" spans="1:12">
      <c r="A801">
        <v>3000152338766</v>
      </c>
      <c r="B801" t="s">
        <v>54</v>
      </c>
      <c r="C801">
        <v>100</v>
      </c>
      <c r="D801" s="4" t="s">
        <v>4885</v>
      </c>
      <c r="E801">
        <v>20085410</v>
      </c>
      <c r="F801" t="s">
        <v>2</v>
      </c>
      <c r="G801" s="6">
        <v>42830</v>
      </c>
      <c r="H801" s="7">
        <v>0.50167824074074074</v>
      </c>
      <c r="I801" s="6">
        <v>42830</v>
      </c>
      <c r="J801" s="7">
        <v>0.50892361111111117</v>
      </c>
      <c r="K801" t="s">
        <v>59</v>
      </c>
      <c r="L801" t="s">
        <v>53</v>
      </c>
    </row>
    <row r="802" spans="1:12">
      <c r="A802">
        <v>3000152338767</v>
      </c>
      <c r="B802" t="s">
        <v>54</v>
      </c>
      <c r="C802">
        <v>100</v>
      </c>
      <c r="D802" s="4" t="s">
        <v>4886</v>
      </c>
      <c r="E802">
        <v>20085410</v>
      </c>
      <c r="F802" t="s">
        <v>2</v>
      </c>
      <c r="G802" s="6">
        <v>42830</v>
      </c>
      <c r="H802" s="7">
        <v>0.50167824074074074</v>
      </c>
      <c r="I802" s="6">
        <v>42830</v>
      </c>
      <c r="J802" s="7">
        <v>0.50893518518518521</v>
      </c>
      <c r="K802" t="s">
        <v>59</v>
      </c>
      <c r="L802" t="s">
        <v>53</v>
      </c>
    </row>
    <row r="803" spans="1:12">
      <c r="A803">
        <v>3000152338768</v>
      </c>
      <c r="B803" t="s">
        <v>54</v>
      </c>
      <c r="C803">
        <v>100</v>
      </c>
      <c r="D803" s="4" t="s">
        <v>4887</v>
      </c>
      <c r="E803">
        <v>20085410</v>
      </c>
      <c r="F803" t="s">
        <v>2</v>
      </c>
      <c r="G803" s="6">
        <v>42830</v>
      </c>
      <c r="H803" s="7">
        <v>0.50167824074074074</v>
      </c>
      <c r="I803" s="6">
        <v>42830</v>
      </c>
      <c r="J803" s="7">
        <v>0.50894675925925925</v>
      </c>
      <c r="K803" t="s">
        <v>59</v>
      </c>
      <c r="L803" t="s">
        <v>53</v>
      </c>
    </row>
    <row r="804" spans="1:12">
      <c r="A804">
        <v>3000152338769</v>
      </c>
      <c r="B804" t="s">
        <v>54</v>
      </c>
      <c r="C804">
        <v>100</v>
      </c>
      <c r="D804" s="4" t="s">
        <v>4888</v>
      </c>
      <c r="E804">
        <v>20085410</v>
      </c>
      <c r="F804" t="s">
        <v>2</v>
      </c>
      <c r="G804" s="6">
        <v>42830</v>
      </c>
      <c r="H804" s="7">
        <v>0.50167824074074074</v>
      </c>
      <c r="I804" s="6">
        <v>42830</v>
      </c>
      <c r="J804" s="7">
        <v>0.50896990740740744</v>
      </c>
      <c r="K804" t="s">
        <v>59</v>
      </c>
      <c r="L804" t="s">
        <v>53</v>
      </c>
    </row>
    <row r="805" spans="1:12">
      <c r="A805">
        <v>3000152338770</v>
      </c>
      <c r="B805" t="s">
        <v>54</v>
      </c>
      <c r="C805">
        <v>100</v>
      </c>
      <c r="D805" s="4" t="s">
        <v>4889</v>
      </c>
      <c r="E805">
        <v>20085410</v>
      </c>
      <c r="F805" t="s">
        <v>2</v>
      </c>
      <c r="G805" s="6">
        <v>42830</v>
      </c>
      <c r="H805" s="7">
        <v>0.50167824074074074</v>
      </c>
      <c r="I805" s="6">
        <v>42830</v>
      </c>
      <c r="J805" s="7">
        <v>0.50900462962962967</v>
      </c>
      <c r="K805" t="s">
        <v>59</v>
      </c>
      <c r="L805" t="s">
        <v>53</v>
      </c>
    </row>
    <row r="806" spans="1:12">
      <c r="A806">
        <v>3000152338771</v>
      </c>
      <c r="B806" t="s">
        <v>54</v>
      </c>
      <c r="C806">
        <v>100</v>
      </c>
      <c r="D806" s="4" t="s">
        <v>4890</v>
      </c>
      <c r="E806">
        <v>20085410</v>
      </c>
      <c r="F806" t="s">
        <v>2</v>
      </c>
      <c r="G806" s="6">
        <v>42830</v>
      </c>
      <c r="H806" s="7">
        <v>0.50167824074074074</v>
      </c>
      <c r="I806" s="6">
        <v>42830</v>
      </c>
      <c r="J806" s="7">
        <v>0.50902777777777775</v>
      </c>
      <c r="K806" t="s">
        <v>59</v>
      </c>
      <c r="L806" t="s">
        <v>53</v>
      </c>
    </row>
    <row r="807" spans="1:12">
      <c r="A807">
        <v>3000152338772</v>
      </c>
      <c r="B807" t="s">
        <v>54</v>
      </c>
      <c r="C807">
        <v>100</v>
      </c>
      <c r="D807" s="4" t="s">
        <v>4891</v>
      </c>
      <c r="E807">
        <v>20085410</v>
      </c>
      <c r="F807" t="s">
        <v>2</v>
      </c>
      <c r="G807" s="6">
        <v>42830</v>
      </c>
      <c r="H807" s="7">
        <v>0.50167824074074074</v>
      </c>
      <c r="I807" s="6">
        <v>42830</v>
      </c>
      <c r="J807" s="7">
        <v>0.50905092592592593</v>
      </c>
      <c r="K807" t="s">
        <v>59</v>
      </c>
      <c r="L807" t="s">
        <v>53</v>
      </c>
    </row>
    <row r="808" spans="1:12">
      <c r="A808">
        <v>3000152338773</v>
      </c>
      <c r="B808" t="s">
        <v>54</v>
      </c>
      <c r="C808">
        <v>100</v>
      </c>
      <c r="D808" s="4" t="s">
        <v>4892</v>
      </c>
      <c r="E808">
        <v>20085410</v>
      </c>
      <c r="F808" t="s">
        <v>2</v>
      </c>
      <c r="G808" s="6">
        <v>42830</v>
      </c>
      <c r="H808" s="7">
        <v>0.50186342592592592</v>
      </c>
      <c r="I808" s="6">
        <v>42830</v>
      </c>
      <c r="J808" s="7">
        <v>0.50907407407407412</v>
      </c>
      <c r="K808" t="s">
        <v>59</v>
      </c>
      <c r="L808" t="s">
        <v>53</v>
      </c>
    </row>
    <row r="809" spans="1:12">
      <c r="A809">
        <v>3000152338774</v>
      </c>
      <c r="B809" t="s">
        <v>54</v>
      </c>
      <c r="C809">
        <v>100</v>
      </c>
      <c r="D809" s="4" t="s">
        <v>4893</v>
      </c>
      <c r="E809">
        <v>20085410</v>
      </c>
      <c r="F809" t="s">
        <v>2</v>
      </c>
      <c r="G809" s="6">
        <v>42830</v>
      </c>
      <c r="H809" s="7">
        <v>0.50186342592592592</v>
      </c>
      <c r="I809" s="6">
        <v>42830</v>
      </c>
      <c r="J809" s="7">
        <v>0.5090972222222222</v>
      </c>
      <c r="K809" t="s">
        <v>59</v>
      </c>
      <c r="L809" t="s">
        <v>53</v>
      </c>
    </row>
    <row r="810" spans="1:12">
      <c r="A810">
        <v>3000152338775</v>
      </c>
      <c r="B810" t="s">
        <v>54</v>
      </c>
      <c r="C810">
        <v>100</v>
      </c>
      <c r="D810" s="4" t="s">
        <v>4894</v>
      </c>
      <c r="E810">
        <v>20085410</v>
      </c>
      <c r="F810" t="s">
        <v>2</v>
      </c>
      <c r="G810" s="6">
        <v>42830</v>
      </c>
      <c r="H810" s="7">
        <v>0.50186342592592592</v>
      </c>
      <c r="I810" s="6">
        <v>42830</v>
      </c>
      <c r="J810" s="7">
        <v>0.50910879629629624</v>
      </c>
      <c r="K810" t="s">
        <v>59</v>
      </c>
      <c r="L810" t="s">
        <v>53</v>
      </c>
    </row>
    <row r="811" spans="1:12">
      <c r="A811">
        <v>3000152338776</v>
      </c>
      <c r="B811" t="s">
        <v>54</v>
      </c>
      <c r="C811">
        <v>100</v>
      </c>
      <c r="D811" s="4" t="s">
        <v>4895</v>
      </c>
      <c r="E811">
        <v>20085410</v>
      </c>
      <c r="F811" t="s">
        <v>2</v>
      </c>
      <c r="G811" s="6">
        <v>42830</v>
      </c>
      <c r="H811" s="7">
        <v>0.50186342592592592</v>
      </c>
      <c r="I811" s="6">
        <v>42830</v>
      </c>
      <c r="J811" s="7">
        <v>0.50913194444444443</v>
      </c>
      <c r="K811" t="s">
        <v>59</v>
      </c>
      <c r="L811" t="s">
        <v>53</v>
      </c>
    </row>
    <row r="812" spans="1:12">
      <c r="A812">
        <v>3000152338777</v>
      </c>
      <c r="B812" t="s">
        <v>54</v>
      </c>
      <c r="C812">
        <v>100</v>
      </c>
      <c r="D812" s="4" t="s">
        <v>4896</v>
      </c>
      <c r="E812">
        <v>20085410</v>
      </c>
      <c r="F812" t="s">
        <v>2</v>
      </c>
      <c r="G812" s="6">
        <v>42830</v>
      </c>
      <c r="H812" s="7">
        <v>0.50186342592592592</v>
      </c>
      <c r="I812" s="6">
        <v>42830</v>
      </c>
      <c r="J812" s="7">
        <v>0.50915509259259262</v>
      </c>
      <c r="K812" t="s">
        <v>59</v>
      </c>
      <c r="L812" t="s">
        <v>53</v>
      </c>
    </row>
    <row r="813" spans="1:12">
      <c r="A813">
        <v>3000152338778</v>
      </c>
      <c r="B813" t="s">
        <v>54</v>
      </c>
      <c r="C813">
        <v>100</v>
      </c>
      <c r="D813" s="4" t="s">
        <v>4897</v>
      </c>
      <c r="E813">
        <v>20085410</v>
      </c>
      <c r="F813" t="s">
        <v>2</v>
      </c>
      <c r="G813" s="6">
        <v>42830</v>
      </c>
      <c r="H813" s="7">
        <v>0.50186342592592592</v>
      </c>
      <c r="I813" s="6">
        <v>42830</v>
      </c>
      <c r="J813" s="7">
        <v>0.50916666666666666</v>
      </c>
      <c r="K813" t="s">
        <v>59</v>
      </c>
      <c r="L813" t="s">
        <v>53</v>
      </c>
    </row>
    <row r="814" spans="1:12">
      <c r="A814">
        <v>3000152338779</v>
      </c>
      <c r="B814" t="s">
        <v>54</v>
      </c>
      <c r="C814">
        <v>100</v>
      </c>
      <c r="D814" s="4" t="s">
        <v>4898</v>
      </c>
      <c r="E814">
        <v>20085410</v>
      </c>
      <c r="F814" t="s">
        <v>2</v>
      </c>
      <c r="G814" s="6">
        <v>42830</v>
      </c>
      <c r="H814" s="7">
        <v>0.50186342592592592</v>
      </c>
      <c r="I814" s="6">
        <v>42830</v>
      </c>
      <c r="J814" s="7">
        <v>0.50918981481481485</v>
      </c>
      <c r="K814" t="s">
        <v>59</v>
      </c>
      <c r="L814" t="s">
        <v>53</v>
      </c>
    </row>
    <row r="815" spans="1:12">
      <c r="A815">
        <v>3000152338780</v>
      </c>
      <c r="B815" t="s">
        <v>54</v>
      </c>
      <c r="C815">
        <v>100</v>
      </c>
      <c r="D815" s="4" t="s">
        <v>4899</v>
      </c>
      <c r="E815">
        <v>20085410</v>
      </c>
      <c r="F815" t="s">
        <v>2</v>
      </c>
      <c r="G815" s="6">
        <v>42830</v>
      </c>
      <c r="H815" s="7">
        <v>0.50186342592592592</v>
      </c>
      <c r="I815" s="6">
        <v>42830</v>
      </c>
      <c r="J815" s="7">
        <v>0.50921296296296303</v>
      </c>
      <c r="K815" t="s">
        <v>59</v>
      </c>
      <c r="L815" t="s">
        <v>53</v>
      </c>
    </row>
    <row r="816" spans="1:12">
      <c r="A816">
        <v>3000152338781</v>
      </c>
      <c r="B816" t="s">
        <v>54</v>
      </c>
      <c r="C816">
        <v>100</v>
      </c>
      <c r="D816" s="4" t="s">
        <v>4900</v>
      </c>
      <c r="E816">
        <v>20085410</v>
      </c>
      <c r="F816" t="s">
        <v>2</v>
      </c>
      <c r="G816" s="6">
        <v>42830</v>
      </c>
      <c r="H816" s="7">
        <v>0.50186342592592592</v>
      </c>
      <c r="I816" s="6">
        <v>42830</v>
      </c>
      <c r="J816" s="7">
        <v>0.50923611111111111</v>
      </c>
      <c r="K816" t="s">
        <v>59</v>
      </c>
      <c r="L816" t="s">
        <v>53</v>
      </c>
    </row>
    <row r="817" spans="1:12">
      <c r="A817">
        <v>3000152338782</v>
      </c>
      <c r="B817" t="s">
        <v>54</v>
      </c>
      <c r="C817">
        <v>100</v>
      </c>
      <c r="D817" s="4" t="s">
        <v>4901</v>
      </c>
      <c r="E817">
        <v>20085410</v>
      </c>
      <c r="F817" t="s">
        <v>2</v>
      </c>
      <c r="G817" s="6">
        <v>42830</v>
      </c>
      <c r="H817" s="7">
        <v>0.50186342592592592</v>
      </c>
      <c r="I817" s="6">
        <v>42830</v>
      </c>
      <c r="J817" s="7">
        <v>0.50925925925925919</v>
      </c>
      <c r="K817" t="s">
        <v>59</v>
      </c>
      <c r="L817" t="s">
        <v>53</v>
      </c>
    </row>
    <row r="818" spans="1:12">
      <c r="A818">
        <v>3000152338783</v>
      </c>
      <c r="B818" t="s">
        <v>54</v>
      </c>
      <c r="C818">
        <v>100</v>
      </c>
      <c r="D818" s="4" t="s">
        <v>4902</v>
      </c>
      <c r="E818">
        <v>20085410</v>
      </c>
      <c r="F818" t="s">
        <v>2</v>
      </c>
      <c r="G818" s="6">
        <v>42830</v>
      </c>
      <c r="H818" s="7">
        <v>0.5020486111111111</v>
      </c>
      <c r="I818" s="6">
        <v>42830</v>
      </c>
      <c r="J818" s="7">
        <v>0.50929398148148153</v>
      </c>
      <c r="K818" t="s">
        <v>59</v>
      </c>
      <c r="L818" t="s">
        <v>53</v>
      </c>
    </row>
    <row r="819" spans="1:12">
      <c r="A819">
        <v>3000152338784</v>
      </c>
      <c r="B819" t="s">
        <v>54</v>
      </c>
      <c r="C819">
        <v>100</v>
      </c>
      <c r="D819" s="4" t="s">
        <v>4903</v>
      </c>
      <c r="E819">
        <v>20085410</v>
      </c>
      <c r="F819" t="s">
        <v>2</v>
      </c>
      <c r="G819" s="6">
        <v>42830</v>
      </c>
      <c r="H819" s="7">
        <v>0.5020486111111111</v>
      </c>
      <c r="I819" s="6">
        <v>42830</v>
      </c>
      <c r="J819" s="7">
        <v>0.50931712962962961</v>
      </c>
      <c r="K819" t="s">
        <v>59</v>
      </c>
      <c r="L819" t="s">
        <v>53</v>
      </c>
    </row>
    <row r="820" spans="1:12">
      <c r="A820">
        <v>3000152338785</v>
      </c>
      <c r="B820" t="s">
        <v>54</v>
      </c>
      <c r="C820">
        <v>100</v>
      </c>
      <c r="D820" s="4" t="s">
        <v>4904</v>
      </c>
      <c r="E820">
        <v>20085410</v>
      </c>
      <c r="F820" t="s">
        <v>2</v>
      </c>
      <c r="G820" s="6">
        <v>42830</v>
      </c>
      <c r="H820" s="7">
        <v>0.5020486111111111</v>
      </c>
      <c r="I820" s="6">
        <v>42830</v>
      </c>
      <c r="J820" s="7">
        <v>0.50934027777777779</v>
      </c>
      <c r="K820" t="s">
        <v>59</v>
      </c>
      <c r="L820" t="s">
        <v>53</v>
      </c>
    </row>
    <row r="821" spans="1:12">
      <c r="A821">
        <v>3000152338786</v>
      </c>
      <c r="B821" t="s">
        <v>54</v>
      </c>
      <c r="C821">
        <v>100</v>
      </c>
      <c r="D821" s="4" t="s">
        <v>4905</v>
      </c>
      <c r="E821">
        <v>20085410</v>
      </c>
      <c r="F821" t="s">
        <v>2</v>
      </c>
      <c r="G821" s="6">
        <v>42830</v>
      </c>
      <c r="H821" s="7">
        <v>0.5020486111111111</v>
      </c>
      <c r="I821" s="6">
        <v>42830</v>
      </c>
      <c r="J821" s="7">
        <v>0.50936342592592598</v>
      </c>
      <c r="K821" t="s">
        <v>59</v>
      </c>
      <c r="L821" t="s">
        <v>53</v>
      </c>
    </row>
    <row r="822" spans="1:12">
      <c r="A822">
        <v>3000152338787</v>
      </c>
      <c r="B822" t="s">
        <v>54</v>
      </c>
      <c r="C822">
        <v>100</v>
      </c>
      <c r="D822" s="4" t="s">
        <v>4906</v>
      </c>
      <c r="E822">
        <v>20085410</v>
      </c>
      <c r="F822" t="s">
        <v>2</v>
      </c>
      <c r="G822" s="6">
        <v>42830</v>
      </c>
      <c r="H822" s="7">
        <v>0.5020486111111111</v>
      </c>
      <c r="I822" s="6">
        <v>42830</v>
      </c>
      <c r="J822" s="7">
        <v>0.50938657407407406</v>
      </c>
      <c r="K822" t="s">
        <v>59</v>
      </c>
      <c r="L822" t="s">
        <v>53</v>
      </c>
    </row>
    <row r="823" spans="1:12">
      <c r="A823">
        <v>3000152338788</v>
      </c>
      <c r="B823" t="s">
        <v>54</v>
      </c>
      <c r="C823">
        <v>100</v>
      </c>
      <c r="D823" s="4" t="s">
        <v>4907</v>
      </c>
      <c r="E823">
        <v>20085410</v>
      </c>
      <c r="F823" t="s">
        <v>2</v>
      </c>
      <c r="G823" s="6">
        <v>42830</v>
      </c>
      <c r="H823" s="7">
        <v>0.5020486111111111</v>
      </c>
      <c r="I823" s="6">
        <v>42830</v>
      </c>
      <c r="J823" s="7">
        <v>0.50940972222222225</v>
      </c>
      <c r="K823" t="s">
        <v>59</v>
      </c>
      <c r="L823" t="s">
        <v>53</v>
      </c>
    </row>
    <row r="824" spans="1:12">
      <c r="A824">
        <v>3000152338789</v>
      </c>
      <c r="B824" t="s">
        <v>54</v>
      </c>
      <c r="C824">
        <v>100</v>
      </c>
      <c r="D824" s="4" t="s">
        <v>4908</v>
      </c>
      <c r="E824">
        <v>20085410</v>
      </c>
      <c r="F824" t="s">
        <v>2</v>
      </c>
      <c r="G824" s="6">
        <v>42830</v>
      </c>
      <c r="H824" s="7">
        <v>0.5020486111111111</v>
      </c>
      <c r="I824" s="6">
        <v>42830</v>
      </c>
      <c r="J824" s="7">
        <v>0.50943287037037044</v>
      </c>
      <c r="K824" t="s">
        <v>59</v>
      </c>
      <c r="L824" t="s">
        <v>53</v>
      </c>
    </row>
    <row r="825" spans="1:12">
      <c r="A825">
        <v>3000152338790</v>
      </c>
      <c r="B825" t="s">
        <v>54</v>
      </c>
      <c r="C825">
        <v>100</v>
      </c>
      <c r="D825" s="4" t="s">
        <v>4909</v>
      </c>
      <c r="E825">
        <v>20085410</v>
      </c>
      <c r="F825" t="s">
        <v>2</v>
      </c>
      <c r="G825" s="6">
        <v>42830</v>
      </c>
      <c r="H825" s="7">
        <v>0.5020486111111111</v>
      </c>
      <c r="I825" s="6">
        <v>42830</v>
      </c>
      <c r="J825" s="7">
        <v>0.50945601851851852</v>
      </c>
      <c r="K825" t="s">
        <v>59</v>
      </c>
      <c r="L825" t="s">
        <v>53</v>
      </c>
    </row>
    <row r="826" spans="1:12">
      <c r="A826">
        <v>3000152338791</v>
      </c>
      <c r="B826" t="s">
        <v>54</v>
      </c>
      <c r="C826">
        <v>100</v>
      </c>
      <c r="D826" s="4" t="s">
        <v>4910</v>
      </c>
      <c r="E826">
        <v>20085410</v>
      </c>
      <c r="F826" t="s">
        <v>2</v>
      </c>
      <c r="G826" s="6">
        <v>42830</v>
      </c>
      <c r="H826" s="7">
        <v>0.5020486111111111</v>
      </c>
      <c r="I826" s="6">
        <v>42830</v>
      </c>
      <c r="J826" s="7">
        <v>0.50947916666666659</v>
      </c>
      <c r="K826" t="s">
        <v>59</v>
      </c>
      <c r="L826" t="s">
        <v>53</v>
      </c>
    </row>
    <row r="827" spans="1:12">
      <c r="A827">
        <v>3000152338792</v>
      </c>
      <c r="B827" t="s">
        <v>54</v>
      </c>
      <c r="C827">
        <v>100</v>
      </c>
      <c r="D827" s="4" t="s">
        <v>4911</v>
      </c>
      <c r="E827">
        <v>20085410</v>
      </c>
      <c r="F827" t="s">
        <v>2</v>
      </c>
      <c r="G827" s="6">
        <v>42830</v>
      </c>
      <c r="H827" s="7">
        <v>0.5020486111111111</v>
      </c>
      <c r="I827" s="6">
        <v>42830</v>
      </c>
      <c r="J827" s="7">
        <v>0.50950231481481478</v>
      </c>
      <c r="K827" t="s">
        <v>59</v>
      </c>
      <c r="L827" t="s">
        <v>53</v>
      </c>
    </row>
    <row r="828" spans="1:12">
      <c r="A828">
        <v>3000152338793</v>
      </c>
      <c r="B828" t="s">
        <v>54</v>
      </c>
      <c r="C828">
        <v>100</v>
      </c>
      <c r="D828" s="4" t="s">
        <v>4912</v>
      </c>
      <c r="E828">
        <v>20085410</v>
      </c>
      <c r="F828" t="s">
        <v>2</v>
      </c>
      <c r="G828" s="6">
        <v>42830</v>
      </c>
      <c r="H828" s="7">
        <v>0.50223379629629628</v>
      </c>
      <c r="I828" s="6">
        <v>42830</v>
      </c>
      <c r="J828" s="7">
        <v>0.50953703703703701</v>
      </c>
      <c r="K828" t="s">
        <v>59</v>
      </c>
      <c r="L828" t="s">
        <v>53</v>
      </c>
    </row>
    <row r="829" spans="1:12">
      <c r="A829">
        <v>3000152338794</v>
      </c>
      <c r="B829" t="s">
        <v>54</v>
      </c>
      <c r="C829">
        <v>100</v>
      </c>
      <c r="D829" s="4" t="s">
        <v>4913</v>
      </c>
      <c r="E829">
        <v>20085410</v>
      </c>
      <c r="F829" t="s">
        <v>2</v>
      </c>
      <c r="G829" s="6">
        <v>42830</v>
      </c>
      <c r="H829" s="7">
        <v>0.50223379629629628</v>
      </c>
      <c r="I829" s="6">
        <v>42830</v>
      </c>
      <c r="J829" s="7">
        <v>0.50954861111111105</v>
      </c>
      <c r="K829" t="s">
        <v>59</v>
      </c>
      <c r="L829" t="s">
        <v>53</v>
      </c>
    </row>
    <row r="830" spans="1:12">
      <c r="A830">
        <v>3000152338795</v>
      </c>
      <c r="B830" t="s">
        <v>54</v>
      </c>
      <c r="C830">
        <v>100</v>
      </c>
      <c r="D830" s="4" t="s">
        <v>4914</v>
      </c>
      <c r="E830">
        <v>20085410</v>
      </c>
      <c r="F830" t="s">
        <v>2</v>
      </c>
      <c r="G830" s="6">
        <v>42830</v>
      </c>
      <c r="H830" s="7">
        <v>0.50223379629629628</v>
      </c>
      <c r="I830" s="6">
        <v>42830</v>
      </c>
      <c r="J830" s="7">
        <v>0.50957175925925924</v>
      </c>
      <c r="K830" t="s">
        <v>59</v>
      </c>
      <c r="L830" t="s">
        <v>53</v>
      </c>
    </row>
    <row r="831" spans="1:12">
      <c r="A831">
        <v>3000152338796</v>
      </c>
      <c r="B831" t="s">
        <v>54</v>
      </c>
      <c r="C831">
        <v>100</v>
      </c>
      <c r="D831" s="4" t="s">
        <v>4915</v>
      </c>
      <c r="E831">
        <v>20085410</v>
      </c>
      <c r="F831" t="s">
        <v>2</v>
      </c>
      <c r="G831" s="6">
        <v>42830</v>
      </c>
      <c r="H831" s="7">
        <v>0.50223379629629628</v>
      </c>
      <c r="I831" s="6">
        <v>42830</v>
      </c>
      <c r="J831" s="7">
        <v>0.50960648148148147</v>
      </c>
      <c r="K831" t="s">
        <v>59</v>
      </c>
      <c r="L831" t="s">
        <v>53</v>
      </c>
    </row>
    <row r="832" spans="1:12">
      <c r="A832">
        <v>3000152338797</v>
      </c>
      <c r="B832" t="s">
        <v>54</v>
      </c>
      <c r="C832">
        <v>100</v>
      </c>
      <c r="D832" s="4" t="s">
        <v>4916</v>
      </c>
      <c r="E832">
        <v>20085410</v>
      </c>
      <c r="F832" t="s">
        <v>2</v>
      </c>
      <c r="G832" s="6">
        <v>42830</v>
      </c>
      <c r="H832" s="7">
        <v>0.50223379629629628</v>
      </c>
      <c r="I832" s="6">
        <v>42830</v>
      </c>
      <c r="J832" s="7">
        <v>0.5096180555555555</v>
      </c>
      <c r="K832" t="s">
        <v>59</v>
      </c>
      <c r="L832" t="s">
        <v>53</v>
      </c>
    </row>
    <row r="833" spans="1:12">
      <c r="A833">
        <v>3000152338798</v>
      </c>
      <c r="B833" t="s">
        <v>54</v>
      </c>
      <c r="C833">
        <v>100</v>
      </c>
      <c r="D833" s="4" t="s">
        <v>4917</v>
      </c>
      <c r="E833">
        <v>20085410</v>
      </c>
      <c r="F833" t="s">
        <v>2</v>
      </c>
      <c r="G833" s="6">
        <v>42830</v>
      </c>
      <c r="H833" s="7">
        <v>0.50223379629629628</v>
      </c>
      <c r="I833" s="6">
        <v>42830</v>
      </c>
      <c r="J833" s="7">
        <v>0.50964120370370369</v>
      </c>
      <c r="K833" t="s">
        <v>59</v>
      </c>
      <c r="L833" t="s">
        <v>53</v>
      </c>
    </row>
    <row r="834" spans="1:12">
      <c r="A834">
        <v>3000152338799</v>
      </c>
      <c r="B834" t="s">
        <v>54</v>
      </c>
      <c r="C834">
        <v>100</v>
      </c>
      <c r="D834" s="4" t="s">
        <v>4918</v>
      </c>
      <c r="E834">
        <v>20085410</v>
      </c>
      <c r="F834" t="s">
        <v>2</v>
      </c>
      <c r="G834" s="6">
        <v>42830</v>
      </c>
      <c r="H834" s="7">
        <v>0.50223379629629628</v>
      </c>
      <c r="I834" s="6">
        <v>42830</v>
      </c>
      <c r="J834" s="7">
        <v>0.50966435185185188</v>
      </c>
      <c r="K834" t="s">
        <v>59</v>
      </c>
      <c r="L834" t="s">
        <v>53</v>
      </c>
    </row>
    <row r="835" spans="1:12">
      <c r="A835">
        <v>3000152338800</v>
      </c>
      <c r="B835" t="s">
        <v>54</v>
      </c>
      <c r="C835">
        <v>100</v>
      </c>
      <c r="D835" s="4" t="s">
        <v>4919</v>
      </c>
      <c r="E835">
        <v>20085410</v>
      </c>
      <c r="F835" t="s">
        <v>2</v>
      </c>
      <c r="G835" s="6">
        <v>42830</v>
      </c>
      <c r="H835" s="7">
        <v>0.50223379629629628</v>
      </c>
      <c r="I835" s="6">
        <v>42830</v>
      </c>
      <c r="J835" s="7">
        <v>0.50968749999999996</v>
      </c>
      <c r="K835" t="s">
        <v>59</v>
      </c>
      <c r="L835" t="s">
        <v>53</v>
      </c>
    </row>
    <row r="836" spans="1:12">
      <c r="A836">
        <v>3000152338801</v>
      </c>
      <c r="B836" t="s">
        <v>54</v>
      </c>
      <c r="C836">
        <v>100</v>
      </c>
      <c r="D836" s="4" t="s">
        <v>4920</v>
      </c>
      <c r="E836">
        <v>20085410</v>
      </c>
      <c r="F836" t="s">
        <v>2</v>
      </c>
      <c r="G836" s="6">
        <v>42830</v>
      </c>
      <c r="H836" s="7">
        <v>0.50223379629629628</v>
      </c>
      <c r="I836" s="6">
        <v>42830</v>
      </c>
      <c r="J836" s="7">
        <v>0.50971064814814815</v>
      </c>
      <c r="K836" t="s">
        <v>59</v>
      </c>
      <c r="L836" t="s">
        <v>53</v>
      </c>
    </row>
    <row r="837" spans="1:12">
      <c r="A837">
        <v>3000152338802</v>
      </c>
      <c r="B837" t="s">
        <v>54</v>
      </c>
      <c r="C837">
        <v>100</v>
      </c>
      <c r="D837" s="4" t="s">
        <v>4921</v>
      </c>
      <c r="E837">
        <v>20085410</v>
      </c>
      <c r="F837" t="s">
        <v>2</v>
      </c>
      <c r="G837" s="6">
        <v>42830</v>
      </c>
      <c r="H837" s="7">
        <v>0.50223379629629628</v>
      </c>
      <c r="I837" s="6">
        <v>42830</v>
      </c>
      <c r="J837" s="7">
        <v>0.50972222222222219</v>
      </c>
      <c r="K837" t="s">
        <v>59</v>
      </c>
      <c r="L837" t="s">
        <v>53</v>
      </c>
    </row>
    <row r="838" spans="1:12">
      <c r="A838">
        <v>3000152338803</v>
      </c>
      <c r="B838" t="s">
        <v>54</v>
      </c>
      <c r="C838">
        <v>100</v>
      </c>
      <c r="D838" s="4" t="s">
        <v>4922</v>
      </c>
      <c r="E838">
        <v>20085410</v>
      </c>
      <c r="F838" t="s">
        <v>2</v>
      </c>
      <c r="G838" s="6">
        <v>42830</v>
      </c>
      <c r="H838" s="7">
        <v>0.50241898148148145</v>
      </c>
      <c r="I838" s="6">
        <v>42830</v>
      </c>
      <c r="J838" s="7">
        <v>0.50974537037037038</v>
      </c>
      <c r="K838" t="s">
        <v>59</v>
      </c>
      <c r="L838" t="s">
        <v>53</v>
      </c>
    </row>
    <row r="839" spans="1:12">
      <c r="A839">
        <v>3000152338804</v>
      </c>
      <c r="B839" t="s">
        <v>54</v>
      </c>
      <c r="C839">
        <v>100</v>
      </c>
      <c r="D839" s="4" t="s">
        <v>4923</v>
      </c>
      <c r="E839">
        <v>20085410</v>
      </c>
      <c r="F839" t="s">
        <v>2</v>
      </c>
      <c r="G839" s="6">
        <v>42830</v>
      </c>
      <c r="H839" s="7">
        <v>0.50241898148148145</v>
      </c>
      <c r="I839" s="6">
        <v>42830</v>
      </c>
      <c r="J839" s="7">
        <v>0.50976851851851845</v>
      </c>
      <c r="K839" t="s">
        <v>59</v>
      </c>
      <c r="L839" t="s">
        <v>53</v>
      </c>
    </row>
    <row r="840" spans="1:12">
      <c r="A840">
        <v>3000152338805</v>
      </c>
      <c r="B840" t="s">
        <v>54</v>
      </c>
      <c r="C840">
        <v>100</v>
      </c>
      <c r="D840" s="4" t="s">
        <v>4924</v>
      </c>
      <c r="E840">
        <v>20085410</v>
      </c>
      <c r="F840" t="s">
        <v>2</v>
      </c>
      <c r="G840" s="6">
        <v>42830</v>
      </c>
      <c r="H840" s="7">
        <v>0.50241898148148145</v>
      </c>
      <c r="I840" s="6">
        <v>42830</v>
      </c>
      <c r="J840" s="7">
        <v>0.50979166666666664</v>
      </c>
      <c r="K840" t="s">
        <v>59</v>
      </c>
      <c r="L840" t="s">
        <v>53</v>
      </c>
    </row>
    <row r="841" spans="1:12">
      <c r="A841">
        <v>3000152338806</v>
      </c>
      <c r="B841" t="s">
        <v>54</v>
      </c>
      <c r="C841">
        <v>100</v>
      </c>
      <c r="D841" s="4" t="s">
        <v>4925</v>
      </c>
      <c r="E841">
        <v>20085410</v>
      </c>
      <c r="F841" t="s">
        <v>2</v>
      </c>
      <c r="G841" s="6">
        <v>42830</v>
      </c>
      <c r="H841" s="7">
        <v>0.50241898148148145</v>
      </c>
      <c r="I841" s="6">
        <v>42830</v>
      </c>
      <c r="J841" s="7">
        <v>0.50981481481481483</v>
      </c>
      <c r="K841" t="s">
        <v>59</v>
      </c>
      <c r="L841" t="s">
        <v>53</v>
      </c>
    </row>
    <row r="842" spans="1:12">
      <c r="A842">
        <v>3000152338807</v>
      </c>
      <c r="B842" t="s">
        <v>54</v>
      </c>
      <c r="C842">
        <v>100</v>
      </c>
      <c r="D842" s="4" t="s">
        <v>4926</v>
      </c>
      <c r="E842">
        <v>20085410</v>
      </c>
      <c r="F842" t="s">
        <v>2</v>
      </c>
      <c r="G842" s="6">
        <v>42830</v>
      </c>
      <c r="H842" s="7">
        <v>0.5024305555555556</v>
      </c>
      <c r="I842" s="6">
        <v>42830</v>
      </c>
      <c r="J842" s="7">
        <v>0.50983796296296291</v>
      </c>
      <c r="K842" t="s">
        <v>59</v>
      </c>
      <c r="L842" t="s">
        <v>53</v>
      </c>
    </row>
    <row r="843" spans="1:12">
      <c r="A843">
        <v>3000152338808</v>
      </c>
      <c r="B843" t="s">
        <v>54</v>
      </c>
      <c r="C843">
        <v>100</v>
      </c>
      <c r="D843" s="4" t="s">
        <v>4927</v>
      </c>
      <c r="E843">
        <v>20085410</v>
      </c>
      <c r="F843" t="s">
        <v>2</v>
      </c>
      <c r="G843" s="6">
        <v>42830</v>
      </c>
      <c r="H843" s="7">
        <v>0.5024305555555556</v>
      </c>
      <c r="I843" s="6">
        <v>42830</v>
      </c>
      <c r="J843" s="7">
        <v>0.5098611111111111</v>
      </c>
      <c r="K843" t="s">
        <v>59</v>
      </c>
      <c r="L843" t="s">
        <v>53</v>
      </c>
    </row>
    <row r="844" spans="1:12">
      <c r="A844">
        <v>3000152338809</v>
      </c>
      <c r="B844" t="s">
        <v>54</v>
      </c>
      <c r="C844">
        <v>100</v>
      </c>
      <c r="D844" s="4" t="s">
        <v>4928</v>
      </c>
      <c r="E844">
        <v>20085410</v>
      </c>
      <c r="F844" t="s">
        <v>2</v>
      </c>
      <c r="G844" s="6">
        <v>42830</v>
      </c>
      <c r="H844" s="7">
        <v>0.5024305555555556</v>
      </c>
      <c r="I844" s="6">
        <v>42830</v>
      </c>
      <c r="J844" s="7">
        <v>0.50988425925925929</v>
      </c>
      <c r="K844" t="s">
        <v>59</v>
      </c>
      <c r="L844" t="s">
        <v>53</v>
      </c>
    </row>
    <row r="845" spans="1:12">
      <c r="A845">
        <v>3000152338810</v>
      </c>
      <c r="B845" t="s">
        <v>54</v>
      </c>
      <c r="C845">
        <v>100</v>
      </c>
      <c r="D845" s="4" t="s">
        <v>4929</v>
      </c>
      <c r="E845">
        <v>20085410</v>
      </c>
      <c r="F845" t="s">
        <v>2</v>
      </c>
      <c r="G845" s="6">
        <v>42830</v>
      </c>
      <c r="H845" s="7">
        <v>0.5024305555555556</v>
      </c>
      <c r="I845" s="6">
        <v>42830</v>
      </c>
      <c r="J845" s="7">
        <v>0.50989583333333333</v>
      </c>
      <c r="K845" t="s">
        <v>59</v>
      </c>
      <c r="L845" t="s">
        <v>53</v>
      </c>
    </row>
    <row r="846" spans="1:12">
      <c r="A846">
        <v>3000152338811</v>
      </c>
      <c r="B846" t="s">
        <v>54</v>
      </c>
      <c r="C846">
        <v>100</v>
      </c>
      <c r="D846" s="4" t="s">
        <v>4930</v>
      </c>
      <c r="E846">
        <v>20085410</v>
      </c>
      <c r="F846" t="s">
        <v>2</v>
      </c>
      <c r="G846" s="6">
        <v>42830</v>
      </c>
      <c r="H846" s="7">
        <v>0.5024305555555556</v>
      </c>
      <c r="I846" s="6">
        <v>42830</v>
      </c>
      <c r="J846" s="7">
        <v>0.50991898148148151</v>
      </c>
      <c r="K846" t="s">
        <v>59</v>
      </c>
      <c r="L846" t="s">
        <v>53</v>
      </c>
    </row>
    <row r="847" spans="1:12">
      <c r="A847">
        <v>3000152338812</v>
      </c>
      <c r="B847" t="s">
        <v>54</v>
      </c>
      <c r="C847">
        <v>100</v>
      </c>
      <c r="D847" s="4" t="s">
        <v>4931</v>
      </c>
      <c r="E847">
        <v>20085410</v>
      </c>
      <c r="F847" t="s">
        <v>2</v>
      </c>
      <c r="G847" s="6">
        <v>42830</v>
      </c>
      <c r="H847" s="7">
        <v>0.5024305555555556</v>
      </c>
      <c r="I847" s="6">
        <v>42830</v>
      </c>
      <c r="J847" s="7">
        <v>0.5099421296296297</v>
      </c>
      <c r="K847" t="s">
        <v>59</v>
      </c>
      <c r="L847" t="s">
        <v>53</v>
      </c>
    </row>
    <row r="848" spans="1:12">
      <c r="A848">
        <v>3000152338813</v>
      </c>
      <c r="B848" t="s">
        <v>1737</v>
      </c>
      <c r="C848">
        <v>20</v>
      </c>
      <c r="D848" s="4" t="s">
        <v>4932</v>
      </c>
      <c r="E848">
        <v>20085410</v>
      </c>
      <c r="F848" t="s">
        <v>2</v>
      </c>
      <c r="G848" s="6">
        <v>42830</v>
      </c>
      <c r="H848" s="7">
        <v>0.57603009259259264</v>
      </c>
      <c r="I848" s="6">
        <v>42830</v>
      </c>
      <c r="J848" s="7">
        <v>0.57621527777777781</v>
      </c>
      <c r="K848" t="s">
        <v>59</v>
      </c>
      <c r="L848" t="s">
        <v>53</v>
      </c>
    </row>
    <row r="849" spans="1:12">
      <c r="A849">
        <v>3000152338814</v>
      </c>
      <c r="B849" t="s">
        <v>1737</v>
      </c>
      <c r="C849">
        <v>20</v>
      </c>
      <c r="D849" s="4" t="s">
        <v>4933</v>
      </c>
      <c r="E849">
        <v>20085410</v>
      </c>
      <c r="F849" t="s">
        <v>2</v>
      </c>
      <c r="G849" s="6">
        <v>42830</v>
      </c>
      <c r="H849" s="7">
        <v>0.57603009259259264</v>
      </c>
      <c r="I849" s="6">
        <v>42830</v>
      </c>
      <c r="J849" s="7">
        <v>0.57623842592592589</v>
      </c>
      <c r="K849" t="s">
        <v>59</v>
      </c>
      <c r="L849" t="s">
        <v>53</v>
      </c>
    </row>
    <row r="850" spans="1:12">
      <c r="A850">
        <v>3000152338815</v>
      </c>
      <c r="B850" t="s">
        <v>1737</v>
      </c>
      <c r="C850">
        <v>20</v>
      </c>
      <c r="D850" s="4" t="s">
        <v>4934</v>
      </c>
      <c r="E850">
        <v>20085410</v>
      </c>
      <c r="F850" t="s">
        <v>2</v>
      </c>
      <c r="G850" s="6">
        <v>42830</v>
      </c>
      <c r="H850" s="7">
        <v>0.57603009259259264</v>
      </c>
      <c r="I850" s="6">
        <v>42830</v>
      </c>
      <c r="J850" s="7">
        <v>0.57626157407407408</v>
      </c>
      <c r="K850" t="s">
        <v>59</v>
      </c>
      <c r="L850" t="s">
        <v>53</v>
      </c>
    </row>
    <row r="851" spans="1:12">
      <c r="A851">
        <v>3000152338816</v>
      </c>
      <c r="B851" t="s">
        <v>1737</v>
      </c>
      <c r="C851">
        <v>20</v>
      </c>
      <c r="D851" s="4" t="s">
        <v>4935</v>
      </c>
      <c r="E851">
        <v>20085410</v>
      </c>
      <c r="F851" t="s">
        <v>2</v>
      </c>
      <c r="G851" s="6">
        <v>42830</v>
      </c>
      <c r="H851" s="7">
        <v>0.57603009259259264</v>
      </c>
      <c r="I851" s="6">
        <v>42830</v>
      </c>
      <c r="J851" s="7">
        <v>0.57628472222222216</v>
      </c>
      <c r="K851" t="s">
        <v>59</v>
      </c>
      <c r="L851" t="s">
        <v>53</v>
      </c>
    </row>
    <row r="852" spans="1:12">
      <c r="A852">
        <v>3000152338817</v>
      </c>
      <c r="B852" t="s">
        <v>54</v>
      </c>
      <c r="C852">
        <v>100</v>
      </c>
      <c r="D852" s="4" t="s">
        <v>4936</v>
      </c>
      <c r="E852">
        <v>20085410</v>
      </c>
      <c r="F852" t="s">
        <v>2</v>
      </c>
      <c r="G852" s="6">
        <v>42830</v>
      </c>
      <c r="H852" s="7">
        <v>0.57686342592592588</v>
      </c>
      <c r="I852" s="6">
        <v>42830</v>
      </c>
      <c r="J852" s="7">
        <v>0.58059027777777772</v>
      </c>
      <c r="K852" t="s">
        <v>59</v>
      </c>
      <c r="L852" t="s">
        <v>53</v>
      </c>
    </row>
    <row r="853" spans="1:12">
      <c r="A853">
        <v>3000152338818</v>
      </c>
      <c r="B853" t="s">
        <v>54</v>
      </c>
      <c r="C853">
        <v>100</v>
      </c>
      <c r="D853" s="4" t="s">
        <v>4937</v>
      </c>
      <c r="E853">
        <v>20085410</v>
      </c>
      <c r="F853" t="s">
        <v>2</v>
      </c>
      <c r="G853" s="6">
        <v>42830</v>
      </c>
      <c r="H853" s="7">
        <v>0.57686342592592588</v>
      </c>
      <c r="I853" s="6">
        <v>42830</v>
      </c>
      <c r="J853" s="7">
        <v>0.58061342592592591</v>
      </c>
      <c r="K853" t="s">
        <v>59</v>
      </c>
      <c r="L853" t="s">
        <v>53</v>
      </c>
    </row>
    <row r="854" spans="1:12">
      <c r="A854">
        <v>3000152338819</v>
      </c>
      <c r="B854" t="s">
        <v>54</v>
      </c>
      <c r="C854">
        <v>100</v>
      </c>
      <c r="D854" s="4" t="s">
        <v>4938</v>
      </c>
      <c r="E854">
        <v>20085410</v>
      </c>
      <c r="F854" t="s">
        <v>2</v>
      </c>
      <c r="G854" s="6">
        <v>42830</v>
      </c>
      <c r="H854" s="7">
        <v>0.57686342592592588</v>
      </c>
      <c r="I854" s="6">
        <v>42830</v>
      </c>
      <c r="J854" s="7">
        <v>0.58062500000000006</v>
      </c>
      <c r="K854" t="s">
        <v>59</v>
      </c>
      <c r="L854" t="s">
        <v>53</v>
      </c>
    </row>
    <row r="855" spans="1:12">
      <c r="A855">
        <v>3000152338820</v>
      </c>
      <c r="B855" t="s">
        <v>54</v>
      </c>
      <c r="C855">
        <v>100</v>
      </c>
      <c r="D855" s="4" t="s">
        <v>4939</v>
      </c>
      <c r="E855">
        <v>20085410</v>
      </c>
      <c r="F855" t="s">
        <v>2</v>
      </c>
      <c r="G855" s="6">
        <v>42830</v>
      </c>
      <c r="H855" s="7">
        <v>0.57686342592592588</v>
      </c>
      <c r="I855" s="6">
        <v>42830</v>
      </c>
      <c r="J855" s="7">
        <v>0.58064814814814814</v>
      </c>
      <c r="K855" t="s">
        <v>59</v>
      </c>
      <c r="L855" t="s">
        <v>53</v>
      </c>
    </row>
    <row r="856" spans="1:12">
      <c r="A856">
        <v>3000152338821</v>
      </c>
      <c r="B856" t="s">
        <v>54</v>
      </c>
      <c r="C856">
        <v>100</v>
      </c>
      <c r="D856" s="4" t="s">
        <v>4940</v>
      </c>
      <c r="E856">
        <v>20085410</v>
      </c>
      <c r="F856" t="s">
        <v>2</v>
      </c>
      <c r="G856" s="6">
        <v>42830</v>
      </c>
      <c r="H856" s="7">
        <v>0.57686342592592588</v>
      </c>
      <c r="I856" s="6">
        <v>42830</v>
      </c>
      <c r="J856" s="7">
        <v>0.58065972222222217</v>
      </c>
      <c r="K856" t="s">
        <v>59</v>
      </c>
      <c r="L856" t="s">
        <v>53</v>
      </c>
    </row>
    <row r="857" spans="1:12">
      <c r="A857">
        <v>3000152338822</v>
      </c>
      <c r="B857" t="s">
        <v>54</v>
      </c>
      <c r="C857">
        <v>100</v>
      </c>
      <c r="D857" s="4" t="s">
        <v>4941</v>
      </c>
      <c r="E857">
        <v>20085410</v>
      </c>
      <c r="F857" t="s">
        <v>2</v>
      </c>
      <c r="G857" s="6">
        <v>42830</v>
      </c>
      <c r="H857" s="7">
        <v>0.57687500000000003</v>
      </c>
      <c r="I857" s="6">
        <v>42830</v>
      </c>
      <c r="J857" s="7">
        <v>0.58067129629629632</v>
      </c>
      <c r="K857" t="s">
        <v>59</v>
      </c>
      <c r="L857" t="s">
        <v>53</v>
      </c>
    </row>
    <row r="858" spans="1:12">
      <c r="A858">
        <v>3000152338823</v>
      </c>
      <c r="B858" t="s">
        <v>54</v>
      </c>
      <c r="C858">
        <v>100</v>
      </c>
      <c r="D858" s="4" t="s">
        <v>4942</v>
      </c>
      <c r="E858">
        <v>20085410</v>
      </c>
      <c r="F858" t="s">
        <v>2</v>
      </c>
      <c r="G858" s="6">
        <v>42830</v>
      </c>
      <c r="H858" s="7">
        <v>0.57687500000000003</v>
      </c>
      <c r="I858" s="6">
        <v>42830</v>
      </c>
      <c r="J858" s="7">
        <v>0.58069444444444451</v>
      </c>
      <c r="K858" t="s">
        <v>59</v>
      </c>
      <c r="L858" t="s">
        <v>53</v>
      </c>
    </row>
    <row r="859" spans="1:12">
      <c r="A859">
        <v>3000152338824</v>
      </c>
      <c r="B859" t="s">
        <v>54</v>
      </c>
      <c r="C859">
        <v>100</v>
      </c>
      <c r="D859" s="4" t="s">
        <v>4943</v>
      </c>
      <c r="E859">
        <v>20085410</v>
      </c>
      <c r="F859" t="s">
        <v>2</v>
      </c>
      <c r="G859" s="6">
        <v>42830</v>
      </c>
      <c r="H859" s="7">
        <v>0.57687500000000003</v>
      </c>
      <c r="I859" s="6">
        <v>42830</v>
      </c>
      <c r="J859" s="7">
        <v>0.58071759259259259</v>
      </c>
      <c r="K859" t="s">
        <v>59</v>
      </c>
      <c r="L859" t="s">
        <v>53</v>
      </c>
    </row>
    <row r="860" spans="1:12">
      <c r="A860">
        <v>3000152338825</v>
      </c>
      <c r="B860" t="s">
        <v>54</v>
      </c>
      <c r="C860">
        <v>100</v>
      </c>
      <c r="D860" s="4" t="s">
        <v>4944</v>
      </c>
      <c r="E860">
        <v>20085410</v>
      </c>
      <c r="F860" t="s">
        <v>2</v>
      </c>
      <c r="G860" s="6">
        <v>42830</v>
      </c>
      <c r="H860" s="7">
        <v>0.57687500000000003</v>
      </c>
      <c r="I860" s="6">
        <v>42830</v>
      </c>
      <c r="J860" s="7">
        <v>0.58074074074074067</v>
      </c>
      <c r="K860" t="s">
        <v>59</v>
      </c>
      <c r="L860" t="s">
        <v>53</v>
      </c>
    </row>
    <row r="861" spans="1:12">
      <c r="A861">
        <v>3000152338826</v>
      </c>
      <c r="B861" t="s">
        <v>54</v>
      </c>
      <c r="C861">
        <v>100</v>
      </c>
      <c r="D861" s="4" t="s">
        <v>4945</v>
      </c>
      <c r="E861">
        <v>20085410</v>
      </c>
      <c r="F861" t="s">
        <v>2</v>
      </c>
      <c r="G861" s="6">
        <v>42830</v>
      </c>
      <c r="H861" s="7">
        <v>0.57687500000000003</v>
      </c>
      <c r="I861" s="6">
        <v>42830</v>
      </c>
      <c r="J861" s="7">
        <v>0.58077546296296301</v>
      </c>
      <c r="K861" t="s">
        <v>59</v>
      </c>
      <c r="L861" t="s">
        <v>53</v>
      </c>
    </row>
    <row r="862" spans="1:12">
      <c r="A862">
        <v>3000152338827</v>
      </c>
      <c r="B862" t="s">
        <v>54</v>
      </c>
      <c r="C862">
        <v>100</v>
      </c>
      <c r="D862" s="4" t="s">
        <v>4946</v>
      </c>
      <c r="E862">
        <v>20085410</v>
      </c>
      <c r="F862" t="s">
        <v>2</v>
      </c>
      <c r="G862" s="6">
        <v>42830</v>
      </c>
      <c r="H862" s="7">
        <v>0.57709490740740743</v>
      </c>
      <c r="I862" s="6">
        <v>42830</v>
      </c>
      <c r="J862" s="7">
        <v>0.58078703703703705</v>
      </c>
      <c r="K862" t="s">
        <v>59</v>
      </c>
      <c r="L862" t="s">
        <v>53</v>
      </c>
    </row>
    <row r="863" spans="1:12">
      <c r="A863">
        <v>3000152338828</v>
      </c>
      <c r="B863" t="s">
        <v>54</v>
      </c>
      <c r="C863">
        <v>100</v>
      </c>
      <c r="D863" s="4" t="s">
        <v>4947</v>
      </c>
      <c r="E863">
        <v>20085410</v>
      </c>
      <c r="F863" t="s">
        <v>2</v>
      </c>
      <c r="G863" s="6">
        <v>42830</v>
      </c>
      <c r="H863" s="7">
        <v>0.57709490740740743</v>
      </c>
      <c r="I863" s="6">
        <v>42830</v>
      </c>
      <c r="J863" s="7">
        <v>0.58081018518518512</v>
      </c>
      <c r="K863" t="s">
        <v>59</v>
      </c>
      <c r="L863" t="s">
        <v>53</v>
      </c>
    </row>
    <row r="864" spans="1:12">
      <c r="A864">
        <v>3000152338829</v>
      </c>
      <c r="B864" t="s">
        <v>54</v>
      </c>
      <c r="C864">
        <v>100</v>
      </c>
      <c r="D864" s="4" t="s">
        <v>4948</v>
      </c>
      <c r="E864">
        <v>20085410</v>
      </c>
      <c r="F864" t="s">
        <v>2</v>
      </c>
      <c r="G864" s="6">
        <v>42830</v>
      </c>
      <c r="H864" s="7">
        <v>0.57709490740740743</v>
      </c>
      <c r="I864" s="6">
        <v>42830</v>
      </c>
      <c r="J864" s="7">
        <v>0.58083333333333331</v>
      </c>
      <c r="K864" t="s">
        <v>59</v>
      </c>
      <c r="L864" t="s">
        <v>53</v>
      </c>
    </row>
    <row r="865" spans="1:12">
      <c r="A865">
        <v>3000152338830</v>
      </c>
      <c r="B865" t="s">
        <v>54</v>
      </c>
      <c r="C865">
        <v>100</v>
      </c>
      <c r="D865" s="4" t="s">
        <v>4949</v>
      </c>
      <c r="E865">
        <v>20085410</v>
      </c>
      <c r="F865" t="s">
        <v>2</v>
      </c>
      <c r="G865" s="6">
        <v>42830</v>
      </c>
      <c r="H865" s="7">
        <v>0.57709490740740743</v>
      </c>
      <c r="I865" s="6">
        <v>42830</v>
      </c>
      <c r="J865" s="7">
        <v>0.5808564814814815</v>
      </c>
      <c r="K865" t="s">
        <v>59</v>
      </c>
      <c r="L865" t="s">
        <v>53</v>
      </c>
    </row>
    <row r="866" spans="1:12">
      <c r="A866">
        <v>3000152338831</v>
      </c>
      <c r="B866" t="s">
        <v>54</v>
      </c>
      <c r="C866">
        <v>100</v>
      </c>
      <c r="D866" s="4" t="s">
        <v>4950</v>
      </c>
      <c r="E866">
        <v>20085410</v>
      </c>
      <c r="F866" t="s">
        <v>2</v>
      </c>
      <c r="G866" s="6">
        <v>42830</v>
      </c>
      <c r="H866" s="7">
        <v>0.57709490740740743</v>
      </c>
      <c r="I866" s="6">
        <v>42830</v>
      </c>
      <c r="J866" s="7">
        <v>0.58087962962962958</v>
      </c>
      <c r="K866" t="s">
        <v>59</v>
      </c>
      <c r="L866" t="s">
        <v>53</v>
      </c>
    </row>
    <row r="867" spans="1:12">
      <c r="A867">
        <v>3000152338832</v>
      </c>
      <c r="B867" t="s">
        <v>54</v>
      </c>
      <c r="C867">
        <v>100</v>
      </c>
      <c r="D867" s="4" t="s">
        <v>4951</v>
      </c>
      <c r="E867">
        <v>20085410</v>
      </c>
      <c r="F867" t="s">
        <v>2</v>
      </c>
      <c r="G867" s="6">
        <v>42830</v>
      </c>
      <c r="H867" s="7">
        <v>0.57709490740740743</v>
      </c>
      <c r="I867" s="6">
        <v>42830</v>
      </c>
      <c r="J867" s="7">
        <v>0.58090277777777777</v>
      </c>
      <c r="K867" t="s">
        <v>59</v>
      </c>
      <c r="L867" t="s">
        <v>53</v>
      </c>
    </row>
    <row r="868" spans="1:12">
      <c r="A868">
        <v>3000152338833</v>
      </c>
      <c r="B868" t="s">
        <v>54</v>
      </c>
      <c r="C868">
        <v>100</v>
      </c>
      <c r="D868" s="4" t="s">
        <v>4952</v>
      </c>
      <c r="E868">
        <v>20085410</v>
      </c>
      <c r="F868" t="s">
        <v>2</v>
      </c>
      <c r="G868" s="6">
        <v>42830</v>
      </c>
      <c r="H868" s="7">
        <v>0.57709490740740743</v>
      </c>
      <c r="I868" s="6">
        <v>42830</v>
      </c>
      <c r="J868" s="7">
        <v>0.5809375</v>
      </c>
      <c r="K868" t="s">
        <v>59</v>
      </c>
      <c r="L868" t="s">
        <v>53</v>
      </c>
    </row>
    <row r="869" spans="1:12">
      <c r="A869">
        <v>3000152338834</v>
      </c>
      <c r="B869" t="s">
        <v>54</v>
      </c>
      <c r="C869">
        <v>100</v>
      </c>
      <c r="D869" s="4" t="s">
        <v>4953</v>
      </c>
      <c r="E869">
        <v>20085410</v>
      </c>
      <c r="F869" t="s">
        <v>2</v>
      </c>
      <c r="G869" s="6">
        <v>42830</v>
      </c>
      <c r="H869" s="7">
        <v>0.57709490740740743</v>
      </c>
      <c r="I869" s="6">
        <v>42830</v>
      </c>
      <c r="J869" s="7">
        <v>0.58096064814814818</v>
      </c>
      <c r="K869" t="s">
        <v>59</v>
      </c>
      <c r="L869" t="s">
        <v>53</v>
      </c>
    </row>
    <row r="870" spans="1:12">
      <c r="A870">
        <v>3000152338835</v>
      </c>
      <c r="B870" t="s">
        <v>54</v>
      </c>
      <c r="C870">
        <v>100</v>
      </c>
      <c r="D870" s="4" t="s">
        <v>4954</v>
      </c>
      <c r="E870">
        <v>20085410</v>
      </c>
      <c r="F870" t="s">
        <v>2</v>
      </c>
      <c r="G870" s="6">
        <v>42830</v>
      </c>
      <c r="H870" s="7">
        <v>0.57709490740740743</v>
      </c>
      <c r="I870" s="6">
        <v>42830</v>
      </c>
      <c r="J870" s="7">
        <v>0.58097222222222222</v>
      </c>
      <c r="K870" t="s">
        <v>59</v>
      </c>
      <c r="L870" t="s">
        <v>53</v>
      </c>
    </row>
    <row r="871" spans="1:12">
      <c r="A871">
        <v>3000152338836</v>
      </c>
      <c r="B871" t="s">
        <v>54</v>
      </c>
      <c r="C871">
        <v>100</v>
      </c>
      <c r="D871" s="4" t="s">
        <v>4955</v>
      </c>
      <c r="E871">
        <v>20085410</v>
      </c>
      <c r="F871" t="s">
        <v>2</v>
      </c>
      <c r="G871" s="6">
        <v>42830</v>
      </c>
      <c r="H871" s="7">
        <v>0.57709490740740743</v>
      </c>
      <c r="I871" s="6">
        <v>42830</v>
      </c>
      <c r="J871" s="7">
        <v>0.58099537037037041</v>
      </c>
      <c r="K871" t="s">
        <v>59</v>
      </c>
      <c r="L871" t="s">
        <v>53</v>
      </c>
    </row>
    <row r="872" spans="1:12">
      <c r="A872">
        <v>3000152338837</v>
      </c>
      <c r="B872" t="s">
        <v>54</v>
      </c>
      <c r="C872">
        <v>100</v>
      </c>
      <c r="D872" s="4" t="s">
        <v>4956</v>
      </c>
      <c r="E872">
        <v>20085410</v>
      </c>
      <c r="F872" t="s">
        <v>2</v>
      </c>
      <c r="G872" s="6">
        <v>42830</v>
      </c>
      <c r="H872" s="7">
        <v>0.57730324074074069</v>
      </c>
      <c r="I872" s="6">
        <v>42830</v>
      </c>
      <c r="J872" s="7">
        <v>0.58100694444444445</v>
      </c>
      <c r="K872" t="s">
        <v>59</v>
      </c>
      <c r="L872" t="s">
        <v>53</v>
      </c>
    </row>
    <row r="873" spans="1:12">
      <c r="A873">
        <v>3000152338838</v>
      </c>
      <c r="B873" t="s">
        <v>54</v>
      </c>
      <c r="C873">
        <v>100</v>
      </c>
      <c r="D873" s="4" t="s">
        <v>4957</v>
      </c>
      <c r="E873">
        <v>20085410</v>
      </c>
      <c r="F873" t="s">
        <v>2</v>
      </c>
      <c r="G873" s="6">
        <v>42830</v>
      </c>
      <c r="H873" s="7">
        <v>0.57730324074074069</v>
      </c>
      <c r="I873" s="6">
        <v>42830</v>
      </c>
      <c r="J873" s="7">
        <v>0.58103009259259253</v>
      </c>
      <c r="K873" t="s">
        <v>59</v>
      </c>
      <c r="L873" t="s">
        <v>53</v>
      </c>
    </row>
    <row r="874" spans="1:12">
      <c r="A874">
        <v>3000152338839</v>
      </c>
      <c r="B874" t="s">
        <v>54</v>
      </c>
      <c r="C874">
        <v>100</v>
      </c>
      <c r="D874" s="4" t="s">
        <v>4958</v>
      </c>
      <c r="E874">
        <v>20085410</v>
      </c>
      <c r="F874" t="s">
        <v>2</v>
      </c>
      <c r="G874" s="6">
        <v>42830</v>
      </c>
      <c r="H874" s="7">
        <v>0.57730324074074069</v>
      </c>
      <c r="I874" s="6">
        <v>42830</v>
      </c>
      <c r="J874" s="7">
        <v>0.58104166666666668</v>
      </c>
      <c r="K874" t="s">
        <v>59</v>
      </c>
      <c r="L874" t="s">
        <v>53</v>
      </c>
    </row>
    <row r="875" spans="1:12">
      <c r="A875">
        <v>3000152338840</v>
      </c>
      <c r="B875" t="s">
        <v>54</v>
      </c>
      <c r="C875">
        <v>100</v>
      </c>
      <c r="D875" s="4" t="s">
        <v>4959</v>
      </c>
      <c r="E875">
        <v>20085410</v>
      </c>
      <c r="F875" t="s">
        <v>2</v>
      </c>
      <c r="G875" s="6">
        <v>42830</v>
      </c>
      <c r="H875" s="7">
        <v>0.57730324074074069</v>
      </c>
      <c r="I875" s="6">
        <v>42830</v>
      </c>
      <c r="J875" s="7">
        <v>0.58107638888888891</v>
      </c>
      <c r="K875" t="s">
        <v>59</v>
      </c>
      <c r="L875" t="s">
        <v>53</v>
      </c>
    </row>
    <row r="876" spans="1:12">
      <c r="A876">
        <v>3000152338841</v>
      </c>
      <c r="B876" t="s">
        <v>54</v>
      </c>
      <c r="C876">
        <v>100</v>
      </c>
      <c r="D876" s="4" t="s">
        <v>4960</v>
      </c>
      <c r="E876">
        <v>20085410</v>
      </c>
      <c r="F876" t="s">
        <v>2</v>
      </c>
      <c r="G876" s="6">
        <v>42830</v>
      </c>
      <c r="H876" s="7">
        <v>0.57730324074074069</v>
      </c>
      <c r="I876" s="6">
        <v>42830</v>
      </c>
      <c r="J876" s="7">
        <v>0.58108796296296295</v>
      </c>
      <c r="K876" t="s">
        <v>59</v>
      </c>
      <c r="L876" t="s">
        <v>53</v>
      </c>
    </row>
    <row r="877" spans="1:12">
      <c r="A877">
        <v>3000152338842</v>
      </c>
      <c r="B877" t="s">
        <v>54</v>
      </c>
      <c r="C877">
        <v>100</v>
      </c>
      <c r="D877" s="4" t="s">
        <v>4961</v>
      </c>
      <c r="E877">
        <v>20085410</v>
      </c>
      <c r="F877" t="s">
        <v>2</v>
      </c>
      <c r="G877" s="6">
        <v>42830</v>
      </c>
      <c r="H877" s="7">
        <v>0.57730324074074069</v>
      </c>
      <c r="I877" s="6">
        <v>42830</v>
      </c>
      <c r="J877" s="7">
        <v>0.58111111111111113</v>
      </c>
      <c r="K877" t="s">
        <v>59</v>
      </c>
      <c r="L877" t="s">
        <v>53</v>
      </c>
    </row>
    <row r="878" spans="1:12">
      <c r="A878">
        <v>3000152338843</v>
      </c>
      <c r="B878" t="s">
        <v>54</v>
      </c>
      <c r="C878">
        <v>100</v>
      </c>
      <c r="D878" s="4" t="s">
        <v>4962</v>
      </c>
      <c r="E878">
        <v>20085410</v>
      </c>
      <c r="F878" t="s">
        <v>2</v>
      </c>
      <c r="G878" s="6">
        <v>42830</v>
      </c>
      <c r="H878" s="7">
        <v>0.57730324074074069</v>
      </c>
      <c r="I878" s="6">
        <v>42830</v>
      </c>
      <c r="J878" s="7">
        <v>0.58113425925925932</v>
      </c>
      <c r="K878" t="s">
        <v>59</v>
      </c>
      <c r="L878" t="s">
        <v>53</v>
      </c>
    </row>
    <row r="879" spans="1:12">
      <c r="A879">
        <v>3000152338844</v>
      </c>
      <c r="B879" t="s">
        <v>54</v>
      </c>
      <c r="C879">
        <v>100</v>
      </c>
      <c r="D879" s="4" t="s">
        <v>4963</v>
      </c>
      <c r="E879">
        <v>20085410</v>
      </c>
      <c r="F879" t="s">
        <v>2</v>
      </c>
      <c r="G879" s="6">
        <v>42830</v>
      </c>
      <c r="H879" s="7">
        <v>0.57730324074074069</v>
      </c>
      <c r="I879" s="6">
        <v>42830</v>
      </c>
      <c r="J879" s="7">
        <v>0.5811574074074074</v>
      </c>
      <c r="K879" t="s">
        <v>59</v>
      </c>
      <c r="L879" t="s">
        <v>53</v>
      </c>
    </row>
    <row r="880" spans="1:12">
      <c r="A880">
        <v>3000152338845</v>
      </c>
      <c r="B880" t="s">
        <v>54</v>
      </c>
      <c r="C880">
        <v>100</v>
      </c>
      <c r="D880" s="4" t="s">
        <v>4964</v>
      </c>
      <c r="E880">
        <v>20085410</v>
      </c>
      <c r="F880" t="s">
        <v>2</v>
      </c>
      <c r="G880" s="6">
        <v>42830</v>
      </c>
      <c r="H880" s="7">
        <v>0.57730324074074069</v>
      </c>
      <c r="I880" s="6">
        <v>42830</v>
      </c>
      <c r="J880" s="7">
        <v>0.58118055555555559</v>
      </c>
      <c r="K880" t="s">
        <v>59</v>
      </c>
      <c r="L880" t="s">
        <v>53</v>
      </c>
    </row>
    <row r="881" spans="1:12">
      <c r="A881">
        <v>3000152338846</v>
      </c>
      <c r="B881" t="s">
        <v>54</v>
      </c>
      <c r="C881">
        <v>100</v>
      </c>
      <c r="D881" s="4" t="s">
        <v>4965</v>
      </c>
      <c r="E881">
        <v>20085410</v>
      </c>
      <c r="F881" t="s">
        <v>2</v>
      </c>
      <c r="G881" s="6">
        <v>42830</v>
      </c>
      <c r="H881" s="7">
        <v>0.57730324074074069</v>
      </c>
      <c r="I881" s="6">
        <v>42830</v>
      </c>
      <c r="J881" s="7">
        <v>0.58120370370370367</v>
      </c>
      <c r="K881" t="s">
        <v>59</v>
      </c>
      <c r="L881" t="s">
        <v>53</v>
      </c>
    </row>
    <row r="882" spans="1:12">
      <c r="A882">
        <v>3000152338847</v>
      </c>
      <c r="B882" t="s">
        <v>54</v>
      </c>
      <c r="C882">
        <v>100</v>
      </c>
      <c r="D882" s="4" t="s">
        <v>4966</v>
      </c>
      <c r="E882">
        <v>20085410</v>
      </c>
      <c r="F882" t="s">
        <v>2</v>
      </c>
      <c r="G882" s="6">
        <v>42830</v>
      </c>
      <c r="H882" s="7">
        <v>0.57751157407407405</v>
      </c>
      <c r="I882" s="6">
        <v>42830</v>
      </c>
      <c r="J882" s="7">
        <v>0.58122685185185186</v>
      </c>
      <c r="K882" t="s">
        <v>59</v>
      </c>
      <c r="L882" t="s">
        <v>53</v>
      </c>
    </row>
    <row r="883" spans="1:12">
      <c r="A883">
        <v>3000152338848</v>
      </c>
      <c r="B883" t="s">
        <v>54</v>
      </c>
      <c r="C883">
        <v>100</v>
      </c>
      <c r="D883" s="4" t="s">
        <v>4967</v>
      </c>
      <c r="E883">
        <v>20085410</v>
      </c>
      <c r="F883" t="s">
        <v>2</v>
      </c>
      <c r="G883" s="6">
        <v>42830</v>
      </c>
      <c r="H883" s="7">
        <v>0.57751157407407405</v>
      </c>
      <c r="I883" s="6">
        <v>42830</v>
      </c>
      <c r="J883" s="7">
        <v>0.58123842592592589</v>
      </c>
      <c r="K883" t="s">
        <v>59</v>
      </c>
      <c r="L883" t="s">
        <v>53</v>
      </c>
    </row>
    <row r="884" spans="1:12">
      <c r="A884">
        <v>3000152338849</v>
      </c>
      <c r="B884" t="s">
        <v>54</v>
      </c>
      <c r="C884">
        <v>100</v>
      </c>
      <c r="D884" s="4" t="s">
        <v>4968</v>
      </c>
      <c r="E884">
        <v>20085410</v>
      </c>
      <c r="F884" t="s">
        <v>2</v>
      </c>
      <c r="G884" s="6">
        <v>42830</v>
      </c>
      <c r="H884" s="7">
        <v>0.57751157407407405</v>
      </c>
      <c r="I884" s="6">
        <v>42830</v>
      </c>
      <c r="J884" s="7">
        <v>0.58126157407407408</v>
      </c>
      <c r="K884" t="s">
        <v>59</v>
      </c>
      <c r="L884" t="s">
        <v>53</v>
      </c>
    </row>
    <row r="885" spans="1:12">
      <c r="A885">
        <v>3000152338850</v>
      </c>
      <c r="B885" t="s">
        <v>54</v>
      </c>
      <c r="C885">
        <v>100</v>
      </c>
      <c r="D885" s="4" t="s">
        <v>4969</v>
      </c>
      <c r="E885">
        <v>20085410</v>
      </c>
      <c r="F885" t="s">
        <v>2</v>
      </c>
      <c r="G885" s="6">
        <v>42830</v>
      </c>
      <c r="H885" s="7">
        <v>0.57751157407407405</v>
      </c>
      <c r="I885" s="6">
        <v>42830</v>
      </c>
      <c r="J885" s="7">
        <v>0.58128472222222227</v>
      </c>
      <c r="K885" t="s">
        <v>59</v>
      </c>
      <c r="L885" t="s">
        <v>53</v>
      </c>
    </row>
    <row r="886" spans="1:12">
      <c r="A886">
        <v>3000152338851</v>
      </c>
      <c r="B886" t="s">
        <v>54</v>
      </c>
      <c r="C886">
        <v>100</v>
      </c>
      <c r="D886" s="4" t="s">
        <v>4970</v>
      </c>
      <c r="E886">
        <v>20085410</v>
      </c>
      <c r="F886" t="s">
        <v>2</v>
      </c>
      <c r="G886" s="6">
        <v>42830</v>
      </c>
      <c r="H886" s="7">
        <v>0.57751157407407405</v>
      </c>
      <c r="I886" s="6">
        <v>42830</v>
      </c>
      <c r="J886" s="7">
        <v>0.58130787037037035</v>
      </c>
      <c r="K886" t="s">
        <v>59</v>
      </c>
      <c r="L886" t="s">
        <v>53</v>
      </c>
    </row>
    <row r="887" spans="1:12">
      <c r="A887">
        <v>3000152338852</v>
      </c>
      <c r="B887" t="s">
        <v>54</v>
      </c>
      <c r="C887">
        <v>100</v>
      </c>
      <c r="D887" s="4" t="s">
        <v>4971</v>
      </c>
      <c r="E887">
        <v>20085410</v>
      </c>
      <c r="F887" t="s">
        <v>2</v>
      </c>
      <c r="G887" s="6">
        <v>42830</v>
      </c>
      <c r="H887" s="7">
        <v>0.57751157407407405</v>
      </c>
      <c r="I887" s="6">
        <v>42830</v>
      </c>
      <c r="J887" s="7">
        <v>0.58133101851851854</v>
      </c>
      <c r="K887" t="s">
        <v>59</v>
      </c>
      <c r="L887" t="s">
        <v>53</v>
      </c>
    </row>
    <row r="888" spans="1:12">
      <c r="A888">
        <v>3000152338853</v>
      </c>
      <c r="B888" t="s">
        <v>54</v>
      </c>
      <c r="C888">
        <v>100</v>
      </c>
      <c r="D888" s="4" t="s">
        <v>4972</v>
      </c>
      <c r="E888">
        <v>20085410</v>
      </c>
      <c r="F888" t="s">
        <v>2</v>
      </c>
      <c r="G888" s="6">
        <v>42830</v>
      </c>
      <c r="H888" s="7">
        <v>0.57751157407407405</v>
      </c>
      <c r="I888" s="6">
        <v>42830</v>
      </c>
      <c r="J888" s="7">
        <v>0.58135416666666673</v>
      </c>
      <c r="K888" t="s">
        <v>59</v>
      </c>
      <c r="L888" t="s">
        <v>53</v>
      </c>
    </row>
    <row r="889" spans="1:12">
      <c r="A889">
        <v>3000152338854</v>
      </c>
      <c r="B889" t="s">
        <v>54</v>
      </c>
      <c r="C889">
        <v>100</v>
      </c>
      <c r="D889" s="4" t="s">
        <v>4973</v>
      </c>
      <c r="E889">
        <v>20085410</v>
      </c>
      <c r="F889" t="s">
        <v>2</v>
      </c>
      <c r="G889" s="6">
        <v>42830</v>
      </c>
      <c r="H889" s="7">
        <v>0.57751157407407405</v>
      </c>
      <c r="I889" s="6">
        <v>42830</v>
      </c>
      <c r="J889" s="7">
        <v>0.58137731481481481</v>
      </c>
      <c r="K889" t="s">
        <v>59</v>
      </c>
      <c r="L889" t="s">
        <v>53</v>
      </c>
    </row>
    <row r="890" spans="1:12">
      <c r="A890">
        <v>3000152338855</v>
      </c>
      <c r="B890" t="s">
        <v>54</v>
      </c>
      <c r="C890">
        <v>100</v>
      </c>
      <c r="D890" s="4" t="s">
        <v>4974</v>
      </c>
      <c r="E890">
        <v>20085410</v>
      </c>
      <c r="F890" t="s">
        <v>2</v>
      </c>
      <c r="G890" s="6">
        <v>42830</v>
      </c>
      <c r="H890" s="7">
        <v>0.57751157407407405</v>
      </c>
      <c r="I890" s="6">
        <v>42830</v>
      </c>
      <c r="J890" s="7">
        <v>0.58140046296296299</v>
      </c>
      <c r="K890" t="s">
        <v>59</v>
      </c>
      <c r="L890" t="s">
        <v>53</v>
      </c>
    </row>
    <row r="891" spans="1:12">
      <c r="A891">
        <v>3000152338856</v>
      </c>
      <c r="B891" t="s">
        <v>54</v>
      </c>
      <c r="C891">
        <v>100</v>
      </c>
      <c r="D891" s="4" t="s">
        <v>4975</v>
      </c>
      <c r="E891">
        <v>20085410</v>
      </c>
      <c r="F891" t="s">
        <v>2</v>
      </c>
      <c r="G891" s="6">
        <v>42830</v>
      </c>
      <c r="H891" s="7">
        <v>0.57751157407407405</v>
      </c>
      <c r="I891" s="6">
        <v>42830</v>
      </c>
      <c r="J891" s="7">
        <v>0.58141203703703703</v>
      </c>
      <c r="K891" t="s">
        <v>59</v>
      </c>
      <c r="L891" t="s">
        <v>53</v>
      </c>
    </row>
    <row r="892" spans="1:12">
      <c r="A892">
        <v>3000152338857</v>
      </c>
      <c r="B892" t="s">
        <v>54</v>
      </c>
      <c r="C892">
        <v>100</v>
      </c>
      <c r="D892" s="4" t="s">
        <v>4976</v>
      </c>
      <c r="E892">
        <v>20085410</v>
      </c>
      <c r="F892" t="s">
        <v>2</v>
      </c>
      <c r="G892" s="6">
        <v>42830</v>
      </c>
      <c r="H892" s="7">
        <v>0.57769675925925923</v>
      </c>
      <c r="I892" s="6">
        <v>42830</v>
      </c>
      <c r="J892" s="7">
        <v>0.58143518518518522</v>
      </c>
      <c r="K892" t="s">
        <v>59</v>
      </c>
      <c r="L892" t="s">
        <v>53</v>
      </c>
    </row>
    <row r="893" spans="1:12">
      <c r="A893">
        <v>3000152338858</v>
      </c>
      <c r="B893" t="s">
        <v>54</v>
      </c>
      <c r="C893">
        <v>100</v>
      </c>
      <c r="D893" s="4" t="s">
        <v>4977</v>
      </c>
      <c r="E893">
        <v>20085410</v>
      </c>
      <c r="F893" t="s">
        <v>2</v>
      </c>
      <c r="G893" s="6">
        <v>42830</v>
      </c>
      <c r="H893" s="7">
        <v>0.57769675925925923</v>
      </c>
      <c r="I893" s="6">
        <v>42830</v>
      </c>
      <c r="J893" s="7">
        <v>0.5814583333333333</v>
      </c>
      <c r="K893" t="s">
        <v>59</v>
      </c>
      <c r="L893" t="s">
        <v>53</v>
      </c>
    </row>
    <row r="894" spans="1:12">
      <c r="A894">
        <v>3000152338859</v>
      </c>
      <c r="B894" t="s">
        <v>54</v>
      </c>
      <c r="C894">
        <v>100</v>
      </c>
      <c r="D894" s="4" t="s">
        <v>4978</v>
      </c>
      <c r="E894">
        <v>20085410</v>
      </c>
      <c r="F894" t="s">
        <v>2</v>
      </c>
      <c r="G894" s="6">
        <v>42830</v>
      </c>
      <c r="H894" s="7">
        <v>0.57769675925925923</v>
      </c>
      <c r="I894" s="6">
        <v>42830</v>
      </c>
      <c r="J894" s="7">
        <v>0.58146990740740734</v>
      </c>
      <c r="K894" t="s">
        <v>59</v>
      </c>
      <c r="L894" t="s">
        <v>53</v>
      </c>
    </row>
    <row r="895" spans="1:12">
      <c r="A895">
        <v>3000152338860</v>
      </c>
      <c r="B895" t="s">
        <v>54</v>
      </c>
      <c r="C895">
        <v>100</v>
      </c>
      <c r="D895" s="4" t="s">
        <v>4979</v>
      </c>
      <c r="E895">
        <v>20085410</v>
      </c>
      <c r="F895" t="s">
        <v>2</v>
      </c>
      <c r="G895" s="6">
        <v>42830</v>
      </c>
      <c r="H895" s="7">
        <v>0.57769675925925923</v>
      </c>
      <c r="I895" s="6">
        <v>42830</v>
      </c>
      <c r="J895" s="7">
        <v>0.58149305555555553</v>
      </c>
      <c r="K895" t="s">
        <v>59</v>
      </c>
      <c r="L895" t="s">
        <v>53</v>
      </c>
    </row>
    <row r="896" spans="1:12">
      <c r="A896">
        <v>3000152338861</v>
      </c>
      <c r="B896" t="s">
        <v>54</v>
      </c>
      <c r="C896">
        <v>100</v>
      </c>
      <c r="D896" s="4" t="s">
        <v>4980</v>
      </c>
      <c r="E896">
        <v>20085410</v>
      </c>
      <c r="F896" t="s">
        <v>2</v>
      </c>
      <c r="G896" s="6">
        <v>42830</v>
      </c>
      <c r="H896" s="7">
        <v>0.57769675925925923</v>
      </c>
      <c r="I896" s="6">
        <v>42830</v>
      </c>
      <c r="J896" s="7">
        <v>0.58151620370370372</v>
      </c>
      <c r="K896" t="s">
        <v>59</v>
      </c>
      <c r="L896" t="s">
        <v>53</v>
      </c>
    </row>
    <row r="897" spans="1:12">
      <c r="A897">
        <v>3000152338862</v>
      </c>
      <c r="B897" t="s">
        <v>54</v>
      </c>
      <c r="C897">
        <v>100</v>
      </c>
      <c r="D897" s="4" t="s">
        <v>4981</v>
      </c>
      <c r="E897">
        <v>20085410</v>
      </c>
      <c r="F897" t="s">
        <v>2</v>
      </c>
      <c r="G897" s="6">
        <v>42830</v>
      </c>
      <c r="H897" s="7">
        <v>0.57769675925925923</v>
      </c>
      <c r="I897" s="6">
        <v>42830</v>
      </c>
      <c r="J897" s="7">
        <v>0.58153935185185179</v>
      </c>
      <c r="K897" t="s">
        <v>59</v>
      </c>
      <c r="L897" t="s">
        <v>53</v>
      </c>
    </row>
    <row r="898" spans="1:12">
      <c r="A898">
        <v>3000152338863</v>
      </c>
      <c r="B898" t="s">
        <v>54</v>
      </c>
      <c r="C898">
        <v>100</v>
      </c>
      <c r="D898" s="4" t="s">
        <v>4982</v>
      </c>
      <c r="E898">
        <v>20085410</v>
      </c>
      <c r="F898" t="s">
        <v>2</v>
      </c>
      <c r="G898" s="6">
        <v>42830</v>
      </c>
      <c r="H898" s="7">
        <v>0.57769675925925923</v>
      </c>
      <c r="I898" s="6">
        <v>42830</v>
      </c>
      <c r="J898" s="7">
        <v>0.58156249999999998</v>
      </c>
      <c r="K898" t="s">
        <v>59</v>
      </c>
      <c r="L898" t="s">
        <v>53</v>
      </c>
    </row>
    <row r="899" spans="1:12">
      <c r="A899">
        <v>3000152338864</v>
      </c>
      <c r="B899" t="s">
        <v>54</v>
      </c>
      <c r="C899">
        <v>100</v>
      </c>
      <c r="D899" s="4" t="s">
        <v>4983</v>
      </c>
      <c r="E899">
        <v>20085410</v>
      </c>
      <c r="F899" t="s">
        <v>2</v>
      </c>
      <c r="G899" s="6">
        <v>42830</v>
      </c>
      <c r="H899" s="7">
        <v>0.57769675925925923</v>
      </c>
      <c r="I899" s="6">
        <v>42830</v>
      </c>
      <c r="J899" s="7">
        <v>0.58157407407407413</v>
      </c>
      <c r="K899" t="s">
        <v>59</v>
      </c>
      <c r="L899" t="s">
        <v>53</v>
      </c>
    </row>
    <row r="900" spans="1:12">
      <c r="A900">
        <v>3000152338865</v>
      </c>
      <c r="B900" t="s">
        <v>54</v>
      </c>
      <c r="C900">
        <v>100</v>
      </c>
      <c r="D900" s="4" t="s">
        <v>4984</v>
      </c>
      <c r="E900">
        <v>20085410</v>
      </c>
      <c r="F900" t="s">
        <v>2</v>
      </c>
      <c r="G900" s="6">
        <v>42830</v>
      </c>
      <c r="H900" s="7">
        <v>0.57769675925925923</v>
      </c>
      <c r="I900" s="6">
        <v>42830</v>
      </c>
      <c r="J900" s="7">
        <v>0.58159722222222221</v>
      </c>
      <c r="K900" t="s">
        <v>59</v>
      </c>
      <c r="L900" t="s">
        <v>53</v>
      </c>
    </row>
    <row r="901" spans="1:12">
      <c r="A901">
        <v>3000152338866</v>
      </c>
      <c r="B901" t="s">
        <v>54</v>
      </c>
      <c r="C901">
        <v>100</v>
      </c>
      <c r="D901" s="4" t="s">
        <v>4985</v>
      </c>
      <c r="E901">
        <v>20085410</v>
      </c>
      <c r="F901" t="s">
        <v>2</v>
      </c>
      <c r="G901" s="6">
        <v>42830</v>
      </c>
      <c r="H901" s="7">
        <v>0.57770833333333338</v>
      </c>
      <c r="I901" s="6">
        <v>42830</v>
      </c>
      <c r="J901" s="7">
        <v>0.5816203703703704</v>
      </c>
      <c r="K901" t="s">
        <v>59</v>
      </c>
      <c r="L901" t="s">
        <v>53</v>
      </c>
    </row>
    <row r="902" spans="1:12">
      <c r="A902">
        <v>3000152338867</v>
      </c>
      <c r="B902" t="s">
        <v>54</v>
      </c>
      <c r="C902">
        <v>100</v>
      </c>
      <c r="D902" s="4" t="s">
        <v>4986</v>
      </c>
      <c r="E902">
        <v>20085410</v>
      </c>
      <c r="F902" t="s">
        <v>2</v>
      </c>
      <c r="G902" s="6">
        <v>42830</v>
      </c>
      <c r="H902" s="7">
        <v>0.57788194444444441</v>
      </c>
      <c r="I902" s="6">
        <v>42830</v>
      </c>
      <c r="J902" s="7">
        <v>0.58165509259259263</v>
      </c>
      <c r="K902" t="s">
        <v>59</v>
      </c>
      <c r="L902" t="s">
        <v>53</v>
      </c>
    </row>
    <row r="903" spans="1:12">
      <c r="A903">
        <v>3000152338868</v>
      </c>
      <c r="B903" t="s">
        <v>54</v>
      </c>
      <c r="C903">
        <v>100</v>
      </c>
      <c r="D903" s="4" t="s">
        <v>4987</v>
      </c>
      <c r="E903">
        <v>20085410</v>
      </c>
      <c r="F903" t="s">
        <v>2</v>
      </c>
      <c r="G903" s="6">
        <v>42830</v>
      </c>
      <c r="H903" s="7">
        <v>0.57788194444444441</v>
      </c>
      <c r="I903" s="6">
        <v>42830</v>
      </c>
      <c r="J903" s="7">
        <v>0.5816782407407407</v>
      </c>
      <c r="K903" t="s">
        <v>59</v>
      </c>
      <c r="L903" t="s">
        <v>53</v>
      </c>
    </row>
    <row r="904" spans="1:12">
      <c r="A904">
        <v>3000152338869</v>
      </c>
      <c r="B904" t="s">
        <v>54</v>
      </c>
      <c r="C904">
        <v>100</v>
      </c>
      <c r="D904" s="4" t="s">
        <v>4988</v>
      </c>
      <c r="E904">
        <v>20085410</v>
      </c>
      <c r="F904" t="s">
        <v>2</v>
      </c>
      <c r="G904" s="6">
        <v>42830</v>
      </c>
      <c r="H904" s="7">
        <v>0.57788194444444441</v>
      </c>
      <c r="I904" s="6">
        <v>42830</v>
      </c>
      <c r="J904" s="7">
        <v>0.58170138888888889</v>
      </c>
      <c r="K904" t="s">
        <v>59</v>
      </c>
      <c r="L904" t="s">
        <v>53</v>
      </c>
    </row>
    <row r="905" spans="1:12">
      <c r="A905">
        <v>3000152338870</v>
      </c>
      <c r="B905" t="s">
        <v>54</v>
      </c>
      <c r="C905">
        <v>100</v>
      </c>
      <c r="D905" s="4" t="s">
        <v>4989</v>
      </c>
      <c r="E905">
        <v>20085410</v>
      </c>
      <c r="F905" t="s">
        <v>2</v>
      </c>
      <c r="G905" s="6">
        <v>42830</v>
      </c>
      <c r="H905" s="7">
        <v>0.57788194444444441</v>
      </c>
      <c r="I905" s="6">
        <v>42830</v>
      </c>
      <c r="J905" s="7">
        <v>0.58171296296296293</v>
      </c>
      <c r="K905" t="s">
        <v>59</v>
      </c>
      <c r="L905" t="s">
        <v>53</v>
      </c>
    </row>
    <row r="906" spans="1:12">
      <c r="A906">
        <v>3000152338871</v>
      </c>
      <c r="B906" t="s">
        <v>54</v>
      </c>
      <c r="C906">
        <v>100</v>
      </c>
      <c r="D906" s="4" t="s">
        <v>4990</v>
      </c>
      <c r="E906">
        <v>20085410</v>
      </c>
      <c r="F906" t="s">
        <v>2</v>
      </c>
      <c r="G906" s="6">
        <v>42830</v>
      </c>
      <c r="H906" s="7">
        <v>0.57788194444444441</v>
      </c>
      <c r="I906" s="6">
        <v>42830</v>
      </c>
      <c r="J906" s="7">
        <v>0.58173611111111112</v>
      </c>
      <c r="K906" t="s">
        <v>59</v>
      </c>
      <c r="L906" t="s">
        <v>53</v>
      </c>
    </row>
    <row r="907" spans="1:12">
      <c r="A907">
        <v>3000152338872</v>
      </c>
      <c r="B907" t="s">
        <v>54</v>
      </c>
      <c r="C907">
        <v>100</v>
      </c>
      <c r="D907" s="4" t="s">
        <v>4991</v>
      </c>
      <c r="E907">
        <v>20085410</v>
      </c>
      <c r="F907" t="s">
        <v>2</v>
      </c>
      <c r="G907" s="6">
        <v>42830</v>
      </c>
      <c r="H907" s="7">
        <v>0.57788194444444441</v>
      </c>
      <c r="I907" s="6">
        <v>42830</v>
      </c>
      <c r="J907" s="7">
        <v>0.5817592592592592</v>
      </c>
      <c r="K907" t="s">
        <v>59</v>
      </c>
      <c r="L907" t="s">
        <v>53</v>
      </c>
    </row>
    <row r="908" spans="1:12">
      <c r="A908">
        <v>3000152338873</v>
      </c>
      <c r="B908" t="s">
        <v>54</v>
      </c>
      <c r="C908">
        <v>100</v>
      </c>
      <c r="D908" s="4" t="s">
        <v>4992</v>
      </c>
      <c r="E908">
        <v>20085410</v>
      </c>
      <c r="F908" t="s">
        <v>2</v>
      </c>
      <c r="G908" s="6">
        <v>42830</v>
      </c>
      <c r="H908" s="7">
        <v>0.57788194444444441</v>
      </c>
      <c r="I908" s="6">
        <v>42830</v>
      </c>
      <c r="J908" s="7">
        <v>0.58177083333333335</v>
      </c>
      <c r="K908" t="s">
        <v>59</v>
      </c>
      <c r="L908" t="s">
        <v>53</v>
      </c>
    </row>
    <row r="909" spans="1:12">
      <c r="A909">
        <v>3000152338874</v>
      </c>
      <c r="B909" t="s">
        <v>54</v>
      </c>
      <c r="C909">
        <v>100</v>
      </c>
      <c r="D909" s="4" t="s">
        <v>4993</v>
      </c>
      <c r="E909">
        <v>20085410</v>
      </c>
      <c r="F909" t="s">
        <v>2</v>
      </c>
      <c r="G909" s="6">
        <v>42830</v>
      </c>
      <c r="H909" s="7">
        <v>0.57788194444444441</v>
      </c>
      <c r="I909" s="6">
        <v>42830</v>
      </c>
      <c r="J909" s="7">
        <v>0.58179398148148154</v>
      </c>
      <c r="K909" t="s">
        <v>59</v>
      </c>
      <c r="L909" t="s">
        <v>53</v>
      </c>
    </row>
    <row r="910" spans="1:12">
      <c r="A910">
        <v>3000152338875</v>
      </c>
      <c r="B910" t="s">
        <v>54</v>
      </c>
      <c r="C910">
        <v>100</v>
      </c>
      <c r="D910" s="4" t="s">
        <v>4994</v>
      </c>
      <c r="E910">
        <v>20085410</v>
      </c>
      <c r="F910" t="s">
        <v>2</v>
      </c>
      <c r="G910" s="6">
        <v>42830</v>
      </c>
      <c r="H910" s="7">
        <v>0.57788194444444441</v>
      </c>
      <c r="I910" s="6">
        <v>42830</v>
      </c>
      <c r="J910" s="7">
        <v>0.58180555555555558</v>
      </c>
      <c r="K910" t="s">
        <v>59</v>
      </c>
      <c r="L910" t="s">
        <v>53</v>
      </c>
    </row>
    <row r="911" spans="1:12">
      <c r="A911">
        <v>3000152338876</v>
      </c>
      <c r="B911" t="s">
        <v>54</v>
      </c>
      <c r="C911">
        <v>100</v>
      </c>
      <c r="D911" s="4" t="s">
        <v>4995</v>
      </c>
      <c r="E911">
        <v>20085410</v>
      </c>
      <c r="F911" t="s">
        <v>2</v>
      </c>
      <c r="G911" s="6">
        <v>42830</v>
      </c>
      <c r="H911" s="7">
        <v>0.57788194444444441</v>
      </c>
      <c r="I911" s="6">
        <v>42830</v>
      </c>
      <c r="J911" s="7">
        <v>0.5818402777777778</v>
      </c>
      <c r="K911" t="s">
        <v>59</v>
      </c>
      <c r="L911" t="s">
        <v>53</v>
      </c>
    </row>
    <row r="912" spans="1:12">
      <c r="A912">
        <v>3000152338877</v>
      </c>
      <c r="B912" t="s">
        <v>54</v>
      </c>
      <c r="C912">
        <v>100</v>
      </c>
      <c r="D912" s="4" t="s">
        <v>4996</v>
      </c>
      <c r="E912">
        <v>20085410</v>
      </c>
      <c r="F912" t="s">
        <v>2</v>
      </c>
      <c r="G912" s="6">
        <v>42830</v>
      </c>
      <c r="H912" s="7">
        <v>0.57807870370370373</v>
      </c>
      <c r="I912" s="6">
        <v>42830</v>
      </c>
      <c r="J912" s="7">
        <v>0.58185185185185184</v>
      </c>
      <c r="K912" t="s">
        <v>59</v>
      </c>
      <c r="L912" t="s">
        <v>53</v>
      </c>
    </row>
    <row r="913" spans="1:12">
      <c r="A913">
        <v>3000152338878</v>
      </c>
      <c r="B913" t="s">
        <v>54</v>
      </c>
      <c r="C913">
        <v>100</v>
      </c>
      <c r="D913" s="4" t="s">
        <v>4997</v>
      </c>
      <c r="E913">
        <v>20085410</v>
      </c>
      <c r="F913" t="s">
        <v>2</v>
      </c>
      <c r="G913" s="6">
        <v>42830</v>
      </c>
      <c r="H913" s="7">
        <v>0.57807870370370373</v>
      </c>
      <c r="I913" s="6">
        <v>42830</v>
      </c>
      <c r="J913" s="7">
        <v>0.58186342592592599</v>
      </c>
      <c r="K913" t="s">
        <v>59</v>
      </c>
      <c r="L913" t="s">
        <v>53</v>
      </c>
    </row>
    <row r="914" spans="1:12">
      <c r="A914">
        <v>3000152338879</v>
      </c>
      <c r="B914" t="s">
        <v>54</v>
      </c>
      <c r="C914">
        <v>100</v>
      </c>
      <c r="D914" s="4" t="s">
        <v>4998</v>
      </c>
      <c r="E914">
        <v>20085410</v>
      </c>
      <c r="F914" t="s">
        <v>2</v>
      </c>
      <c r="G914" s="6">
        <v>42830</v>
      </c>
      <c r="H914" s="7">
        <v>0.57807870370370373</v>
      </c>
      <c r="I914" s="6">
        <v>42830</v>
      </c>
      <c r="J914" s="7">
        <v>0.58188657407407407</v>
      </c>
      <c r="K914" t="s">
        <v>59</v>
      </c>
      <c r="L914" t="s">
        <v>53</v>
      </c>
    </row>
    <row r="915" spans="1:12">
      <c r="A915">
        <v>3000152338880</v>
      </c>
      <c r="B915" t="s">
        <v>54</v>
      </c>
      <c r="C915">
        <v>100</v>
      </c>
      <c r="D915" s="4" t="s">
        <v>4999</v>
      </c>
      <c r="E915">
        <v>20085410</v>
      </c>
      <c r="F915" t="s">
        <v>2</v>
      </c>
      <c r="G915" s="6">
        <v>42830</v>
      </c>
      <c r="H915" s="7">
        <v>0.57807870370370373</v>
      </c>
      <c r="I915" s="6">
        <v>42830</v>
      </c>
      <c r="J915" s="7">
        <v>0.58189814814814811</v>
      </c>
      <c r="K915" t="s">
        <v>59</v>
      </c>
      <c r="L915" t="s">
        <v>53</v>
      </c>
    </row>
    <row r="916" spans="1:12">
      <c r="A916">
        <v>3000152338881</v>
      </c>
      <c r="B916" t="s">
        <v>54</v>
      </c>
      <c r="C916">
        <v>100</v>
      </c>
      <c r="D916" s="4" t="s">
        <v>5000</v>
      </c>
      <c r="E916">
        <v>20085410</v>
      </c>
      <c r="F916" t="s">
        <v>2</v>
      </c>
      <c r="G916" s="6">
        <v>42830</v>
      </c>
      <c r="H916" s="7">
        <v>0.57807870370370373</v>
      </c>
      <c r="I916" s="6">
        <v>42830</v>
      </c>
      <c r="J916" s="7">
        <v>0.5819212962962963</v>
      </c>
      <c r="K916" t="s">
        <v>59</v>
      </c>
      <c r="L916" t="s">
        <v>53</v>
      </c>
    </row>
    <row r="917" spans="1:12">
      <c r="A917">
        <v>3000152338882</v>
      </c>
      <c r="B917" t="s">
        <v>54</v>
      </c>
      <c r="C917">
        <v>100</v>
      </c>
      <c r="D917" s="4" t="s">
        <v>5001</v>
      </c>
      <c r="E917">
        <v>20085410</v>
      </c>
      <c r="F917" t="s">
        <v>2</v>
      </c>
      <c r="G917" s="6">
        <v>42830</v>
      </c>
      <c r="H917" s="7">
        <v>0.57807870370370373</v>
      </c>
      <c r="I917" s="6">
        <v>42830</v>
      </c>
      <c r="J917" s="7">
        <v>0.58193287037037034</v>
      </c>
      <c r="K917" t="s">
        <v>59</v>
      </c>
      <c r="L917" t="s">
        <v>53</v>
      </c>
    </row>
    <row r="918" spans="1:12">
      <c r="A918">
        <v>3000152338883</v>
      </c>
      <c r="B918" t="s">
        <v>54</v>
      </c>
      <c r="C918">
        <v>100</v>
      </c>
      <c r="D918" s="4" t="s">
        <v>5002</v>
      </c>
      <c r="E918">
        <v>20085410</v>
      </c>
      <c r="F918" t="s">
        <v>2</v>
      </c>
      <c r="G918" s="6">
        <v>42830</v>
      </c>
      <c r="H918" s="7">
        <v>0.57807870370370373</v>
      </c>
      <c r="I918" s="6">
        <v>42830</v>
      </c>
      <c r="J918" s="7">
        <v>0.58195601851851853</v>
      </c>
      <c r="K918" t="s">
        <v>59</v>
      </c>
      <c r="L918" t="s">
        <v>53</v>
      </c>
    </row>
    <row r="919" spans="1:12">
      <c r="A919">
        <v>3000152338884</v>
      </c>
      <c r="B919" t="s">
        <v>54</v>
      </c>
      <c r="C919">
        <v>100</v>
      </c>
      <c r="D919" s="4" t="s">
        <v>5003</v>
      </c>
      <c r="E919">
        <v>20085410</v>
      </c>
      <c r="F919" t="s">
        <v>2</v>
      </c>
      <c r="G919" s="6">
        <v>42830</v>
      </c>
      <c r="H919" s="7">
        <v>0.57807870370370373</v>
      </c>
      <c r="I919" s="6">
        <v>42830</v>
      </c>
      <c r="J919" s="7">
        <v>0.5819791666666666</v>
      </c>
      <c r="K919" t="s">
        <v>59</v>
      </c>
      <c r="L919" t="s">
        <v>53</v>
      </c>
    </row>
    <row r="920" spans="1:12">
      <c r="A920">
        <v>3000152338885</v>
      </c>
      <c r="B920" t="s">
        <v>54</v>
      </c>
      <c r="C920">
        <v>100</v>
      </c>
      <c r="D920" s="4" t="s">
        <v>5004</v>
      </c>
      <c r="E920">
        <v>20085410</v>
      </c>
      <c r="F920" t="s">
        <v>2</v>
      </c>
      <c r="G920" s="6">
        <v>42830</v>
      </c>
      <c r="H920" s="7">
        <v>0.57807870370370373</v>
      </c>
      <c r="I920" s="6">
        <v>42830</v>
      </c>
      <c r="J920" s="7">
        <v>0.58200231481481479</v>
      </c>
      <c r="K920" t="s">
        <v>59</v>
      </c>
      <c r="L920" t="s">
        <v>53</v>
      </c>
    </row>
    <row r="921" spans="1:12">
      <c r="A921">
        <v>3000152338886</v>
      </c>
      <c r="B921" t="s">
        <v>54</v>
      </c>
      <c r="C921">
        <v>100</v>
      </c>
      <c r="D921" s="4" t="s">
        <v>5005</v>
      </c>
      <c r="E921">
        <v>20085410</v>
      </c>
      <c r="F921" t="s">
        <v>2</v>
      </c>
      <c r="G921" s="6">
        <v>42830</v>
      </c>
      <c r="H921" s="7">
        <v>0.57807870370370373</v>
      </c>
      <c r="I921" s="6">
        <v>42830</v>
      </c>
      <c r="J921" s="7">
        <v>0.58202546296296298</v>
      </c>
      <c r="K921" t="s">
        <v>59</v>
      </c>
      <c r="L921" t="s">
        <v>53</v>
      </c>
    </row>
    <row r="922" spans="1:12">
      <c r="A922">
        <v>3000152338887</v>
      </c>
      <c r="B922" t="s">
        <v>54</v>
      </c>
      <c r="C922">
        <v>100</v>
      </c>
      <c r="D922" s="4" t="s">
        <v>5006</v>
      </c>
      <c r="E922">
        <v>20085410</v>
      </c>
      <c r="F922" t="s">
        <v>2</v>
      </c>
      <c r="G922" s="6">
        <v>42830</v>
      </c>
      <c r="H922" s="7">
        <v>0.57825231481481476</v>
      </c>
      <c r="I922" s="6">
        <v>42830</v>
      </c>
      <c r="J922" s="7">
        <v>0.58203703703703702</v>
      </c>
      <c r="K922" t="s">
        <v>59</v>
      </c>
      <c r="L922" t="s">
        <v>53</v>
      </c>
    </row>
    <row r="923" spans="1:12">
      <c r="A923">
        <v>3000152338888</v>
      </c>
      <c r="B923" t="s">
        <v>54</v>
      </c>
      <c r="C923">
        <v>100</v>
      </c>
      <c r="D923" s="4" t="s">
        <v>5007</v>
      </c>
      <c r="E923">
        <v>20085410</v>
      </c>
      <c r="F923" t="s">
        <v>2</v>
      </c>
      <c r="G923" s="6">
        <v>42830</v>
      </c>
      <c r="H923" s="7">
        <v>0.57825231481481476</v>
      </c>
      <c r="I923" s="6">
        <v>42830</v>
      </c>
      <c r="J923" s="7">
        <v>0.58207175925925925</v>
      </c>
      <c r="K923" t="s">
        <v>59</v>
      </c>
      <c r="L923" t="s">
        <v>53</v>
      </c>
    </row>
    <row r="924" spans="1:12">
      <c r="A924">
        <v>3000152338889</v>
      </c>
      <c r="B924" t="s">
        <v>54</v>
      </c>
      <c r="C924">
        <v>100</v>
      </c>
      <c r="D924" s="4" t="s">
        <v>5008</v>
      </c>
      <c r="E924">
        <v>20085410</v>
      </c>
      <c r="F924" t="s">
        <v>2</v>
      </c>
      <c r="G924" s="6">
        <v>42830</v>
      </c>
      <c r="H924" s="7">
        <v>0.57825231481481476</v>
      </c>
      <c r="I924" s="6">
        <v>42830</v>
      </c>
      <c r="J924" s="7">
        <v>0.58209490740740744</v>
      </c>
      <c r="K924" t="s">
        <v>59</v>
      </c>
      <c r="L924" t="s">
        <v>53</v>
      </c>
    </row>
    <row r="925" spans="1:12">
      <c r="A925">
        <v>3000152338890</v>
      </c>
      <c r="B925" t="s">
        <v>54</v>
      </c>
      <c r="C925">
        <v>100</v>
      </c>
      <c r="D925" s="4" t="s">
        <v>5009</v>
      </c>
      <c r="E925">
        <v>20085410</v>
      </c>
      <c r="F925" t="s">
        <v>2</v>
      </c>
      <c r="G925" s="6">
        <v>42830</v>
      </c>
      <c r="H925" s="7">
        <v>0.57825231481481476</v>
      </c>
      <c r="I925" s="6">
        <v>42830</v>
      </c>
      <c r="J925" s="7">
        <v>0.58211805555555551</v>
      </c>
      <c r="K925" t="s">
        <v>59</v>
      </c>
      <c r="L925" t="s">
        <v>53</v>
      </c>
    </row>
    <row r="926" spans="1:12">
      <c r="A926">
        <v>3000152338891</v>
      </c>
      <c r="B926" t="s">
        <v>54</v>
      </c>
      <c r="C926">
        <v>100</v>
      </c>
      <c r="D926" s="4" t="s">
        <v>5010</v>
      </c>
      <c r="E926">
        <v>20085410</v>
      </c>
      <c r="F926" t="s">
        <v>2</v>
      </c>
      <c r="G926" s="6">
        <v>42830</v>
      </c>
      <c r="H926" s="7">
        <v>0.57825231481481476</v>
      </c>
      <c r="I926" s="6">
        <v>42830</v>
      </c>
      <c r="J926" s="7">
        <v>0.58212962962962966</v>
      </c>
      <c r="K926" t="s">
        <v>59</v>
      </c>
      <c r="L926" t="s">
        <v>53</v>
      </c>
    </row>
    <row r="927" spans="1:12">
      <c r="A927">
        <v>3000152338892</v>
      </c>
      <c r="B927" t="s">
        <v>54</v>
      </c>
      <c r="C927">
        <v>100</v>
      </c>
      <c r="D927" s="4" t="s">
        <v>5011</v>
      </c>
      <c r="E927">
        <v>20085410</v>
      </c>
      <c r="F927" t="s">
        <v>2</v>
      </c>
      <c r="G927" s="6">
        <v>42830</v>
      </c>
      <c r="H927" s="7">
        <v>0.57825231481481476</v>
      </c>
      <c r="I927" s="6">
        <v>42830</v>
      </c>
      <c r="J927" s="7">
        <v>0.58215277777777774</v>
      </c>
      <c r="K927" t="s">
        <v>59</v>
      </c>
      <c r="L927" t="s">
        <v>53</v>
      </c>
    </row>
    <row r="928" spans="1:12">
      <c r="A928">
        <v>3000152338893</v>
      </c>
      <c r="B928" t="s">
        <v>54</v>
      </c>
      <c r="C928">
        <v>100</v>
      </c>
      <c r="D928" s="4" t="s">
        <v>5012</v>
      </c>
      <c r="E928">
        <v>20085410</v>
      </c>
      <c r="F928" t="s">
        <v>2</v>
      </c>
      <c r="G928" s="6">
        <v>42830</v>
      </c>
      <c r="H928" s="7">
        <v>0.57825231481481476</v>
      </c>
      <c r="I928" s="6">
        <v>42830</v>
      </c>
      <c r="J928" s="7">
        <v>0.58217592592592593</v>
      </c>
      <c r="K928" t="s">
        <v>59</v>
      </c>
      <c r="L928" t="s">
        <v>53</v>
      </c>
    </row>
    <row r="929" spans="1:12">
      <c r="A929">
        <v>3000152338894</v>
      </c>
      <c r="B929" t="s">
        <v>54</v>
      </c>
      <c r="C929">
        <v>100</v>
      </c>
      <c r="D929" s="4" t="s">
        <v>5013</v>
      </c>
      <c r="E929">
        <v>20085410</v>
      </c>
      <c r="F929" t="s">
        <v>2</v>
      </c>
      <c r="G929" s="6">
        <v>42830</v>
      </c>
      <c r="H929" s="7">
        <v>0.57825231481481476</v>
      </c>
      <c r="I929" s="6">
        <v>42830</v>
      </c>
      <c r="J929" s="7">
        <v>0.58219907407407401</v>
      </c>
      <c r="K929" t="s">
        <v>59</v>
      </c>
      <c r="L929" t="s">
        <v>53</v>
      </c>
    </row>
    <row r="930" spans="1:12">
      <c r="A930">
        <v>3000152338895</v>
      </c>
      <c r="B930" t="s">
        <v>54</v>
      </c>
      <c r="C930">
        <v>100</v>
      </c>
      <c r="D930" s="4" t="s">
        <v>5014</v>
      </c>
      <c r="E930">
        <v>20085410</v>
      </c>
      <c r="F930" t="s">
        <v>2</v>
      </c>
      <c r="G930" s="6">
        <v>42830</v>
      </c>
      <c r="H930" s="7">
        <v>0.57825231481481476</v>
      </c>
      <c r="I930" s="6">
        <v>42830</v>
      </c>
      <c r="J930" s="7">
        <v>0.58221064814814816</v>
      </c>
      <c r="K930" t="s">
        <v>59</v>
      </c>
      <c r="L930" t="s">
        <v>53</v>
      </c>
    </row>
    <row r="931" spans="1:12">
      <c r="A931">
        <v>3000152338896</v>
      </c>
      <c r="B931" t="s">
        <v>54</v>
      </c>
      <c r="C931">
        <v>100</v>
      </c>
      <c r="D931" s="4" t="s">
        <v>5015</v>
      </c>
      <c r="E931">
        <v>20085410</v>
      </c>
      <c r="F931" t="s">
        <v>2</v>
      </c>
      <c r="G931" s="6">
        <v>42830</v>
      </c>
      <c r="H931" s="7">
        <v>0.57825231481481476</v>
      </c>
      <c r="I931" s="6">
        <v>42830</v>
      </c>
      <c r="J931" s="7">
        <v>0.58223379629629635</v>
      </c>
      <c r="K931" t="s">
        <v>59</v>
      </c>
      <c r="L931" t="s">
        <v>53</v>
      </c>
    </row>
    <row r="932" spans="1:12">
      <c r="A932">
        <v>3000152338897</v>
      </c>
      <c r="B932" t="s">
        <v>54</v>
      </c>
      <c r="C932">
        <v>100</v>
      </c>
      <c r="D932" s="4" t="s">
        <v>5016</v>
      </c>
      <c r="E932">
        <v>20085410</v>
      </c>
      <c r="F932" t="s">
        <v>2</v>
      </c>
      <c r="G932" s="6">
        <v>42830</v>
      </c>
      <c r="H932" s="7">
        <v>0.57844907407407409</v>
      </c>
      <c r="I932" s="6">
        <v>42830</v>
      </c>
      <c r="J932" s="7">
        <v>0.58225694444444442</v>
      </c>
      <c r="K932" t="s">
        <v>59</v>
      </c>
      <c r="L932" t="s">
        <v>53</v>
      </c>
    </row>
    <row r="933" spans="1:12">
      <c r="A933">
        <v>3000152338898</v>
      </c>
      <c r="B933" t="s">
        <v>54</v>
      </c>
      <c r="C933">
        <v>100</v>
      </c>
      <c r="D933" s="4" t="s">
        <v>5017</v>
      </c>
      <c r="E933">
        <v>20085410</v>
      </c>
      <c r="F933" t="s">
        <v>2</v>
      </c>
      <c r="G933" s="6">
        <v>42830</v>
      </c>
      <c r="H933" s="7">
        <v>0.57844907407407409</v>
      </c>
      <c r="I933" s="6">
        <v>42830</v>
      </c>
      <c r="J933" s="7">
        <v>0.58226851851851846</v>
      </c>
      <c r="K933" t="s">
        <v>59</v>
      </c>
      <c r="L933" t="s">
        <v>53</v>
      </c>
    </row>
    <row r="934" spans="1:12">
      <c r="A934">
        <v>3000152338899</v>
      </c>
      <c r="B934" t="s">
        <v>54</v>
      </c>
      <c r="C934">
        <v>100</v>
      </c>
      <c r="D934" s="4" t="s">
        <v>5018</v>
      </c>
      <c r="E934">
        <v>20085410</v>
      </c>
      <c r="F934" t="s">
        <v>2</v>
      </c>
      <c r="G934" s="6">
        <v>42830</v>
      </c>
      <c r="H934" s="7">
        <v>0.57844907407407409</v>
      </c>
      <c r="I934" s="6">
        <v>42830</v>
      </c>
      <c r="J934" s="7">
        <v>0.58229166666666665</v>
      </c>
      <c r="K934" t="s">
        <v>59</v>
      </c>
      <c r="L934" t="s">
        <v>53</v>
      </c>
    </row>
    <row r="935" spans="1:12">
      <c r="A935">
        <v>3000152338900</v>
      </c>
      <c r="B935" t="s">
        <v>54</v>
      </c>
      <c r="C935">
        <v>100</v>
      </c>
      <c r="D935" s="4" t="s">
        <v>5019</v>
      </c>
      <c r="E935">
        <v>20085410</v>
      </c>
      <c r="F935" t="s">
        <v>2</v>
      </c>
      <c r="G935" s="6">
        <v>42830</v>
      </c>
      <c r="H935" s="7">
        <v>0.57844907407407409</v>
      </c>
      <c r="I935" s="6">
        <v>42830</v>
      </c>
      <c r="J935" s="7">
        <v>0.58231481481481484</v>
      </c>
      <c r="K935" t="s">
        <v>59</v>
      </c>
      <c r="L935" t="s">
        <v>53</v>
      </c>
    </row>
    <row r="936" spans="1:12">
      <c r="A936">
        <v>3000152338901</v>
      </c>
      <c r="B936" t="s">
        <v>54</v>
      </c>
      <c r="C936">
        <v>100</v>
      </c>
      <c r="D936" s="4" t="s">
        <v>5020</v>
      </c>
      <c r="E936">
        <v>20085410</v>
      </c>
      <c r="F936" t="s">
        <v>2</v>
      </c>
      <c r="G936" s="6">
        <v>42830</v>
      </c>
      <c r="H936" s="7">
        <v>0.57844907407407409</v>
      </c>
      <c r="I936" s="6">
        <v>42830</v>
      </c>
      <c r="J936" s="7">
        <v>0.58233796296296292</v>
      </c>
      <c r="K936" t="s">
        <v>59</v>
      </c>
      <c r="L936" t="s">
        <v>53</v>
      </c>
    </row>
    <row r="937" spans="1:12">
      <c r="A937">
        <v>3000152338902</v>
      </c>
      <c r="B937" t="s">
        <v>54</v>
      </c>
      <c r="C937">
        <v>100</v>
      </c>
      <c r="D937" s="4" t="s">
        <v>5021</v>
      </c>
      <c r="E937">
        <v>20085410</v>
      </c>
      <c r="F937" t="s">
        <v>2</v>
      </c>
      <c r="G937" s="6">
        <v>42830</v>
      </c>
      <c r="H937" s="7">
        <v>0.57844907407407409</v>
      </c>
      <c r="I937" s="6">
        <v>42830</v>
      </c>
      <c r="J937" s="7">
        <v>0.58236111111111111</v>
      </c>
      <c r="K937" t="s">
        <v>59</v>
      </c>
      <c r="L937" t="s">
        <v>53</v>
      </c>
    </row>
    <row r="938" spans="1:12">
      <c r="A938">
        <v>3000152338903</v>
      </c>
      <c r="B938" t="s">
        <v>54</v>
      </c>
      <c r="C938">
        <v>100</v>
      </c>
      <c r="D938" s="4" t="s">
        <v>5022</v>
      </c>
      <c r="E938">
        <v>20085410</v>
      </c>
      <c r="F938" t="s">
        <v>2</v>
      </c>
      <c r="G938" s="6">
        <v>42830</v>
      </c>
      <c r="H938" s="7">
        <v>0.57844907407407409</v>
      </c>
      <c r="I938" s="6">
        <v>42830</v>
      </c>
      <c r="J938" s="7">
        <v>0.5823842592592593</v>
      </c>
      <c r="K938" t="s">
        <v>59</v>
      </c>
      <c r="L938" t="s">
        <v>53</v>
      </c>
    </row>
    <row r="939" spans="1:12">
      <c r="A939">
        <v>3000152338904</v>
      </c>
      <c r="B939" t="s">
        <v>54</v>
      </c>
      <c r="C939">
        <v>100</v>
      </c>
      <c r="D939" s="4" t="s">
        <v>5023</v>
      </c>
      <c r="E939">
        <v>20085410</v>
      </c>
      <c r="F939" t="s">
        <v>2</v>
      </c>
      <c r="G939" s="6">
        <v>42830</v>
      </c>
      <c r="H939" s="7">
        <v>0.57844907407407409</v>
      </c>
      <c r="I939" s="6">
        <v>42830</v>
      </c>
      <c r="J939" s="7">
        <v>0.58240740740740737</v>
      </c>
      <c r="K939" t="s">
        <v>59</v>
      </c>
      <c r="L939" t="s">
        <v>53</v>
      </c>
    </row>
    <row r="940" spans="1:12">
      <c r="A940">
        <v>3000152338905</v>
      </c>
      <c r="B940" t="s">
        <v>54</v>
      </c>
      <c r="C940">
        <v>100</v>
      </c>
      <c r="D940" s="4" t="s">
        <v>5024</v>
      </c>
      <c r="E940">
        <v>20085410</v>
      </c>
      <c r="F940" t="s">
        <v>2</v>
      </c>
      <c r="G940" s="6">
        <v>42830</v>
      </c>
      <c r="H940" s="7">
        <v>0.57844907407407409</v>
      </c>
      <c r="I940" s="6">
        <v>42830</v>
      </c>
      <c r="J940" s="7">
        <v>0.58243055555555556</v>
      </c>
      <c r="K940" t="s">
        <v>59</v>
      </c>
      <c r="L940" t="s">
        <v>53</v>
      </c>
    </row>
    <row r="941" spans="1:12">
      <c r="A941">
        <v>3000152338906</v>
      </c>
      <c r="B941" t="s">
        <v>54</v>
      </c>
      <c r="C941">
        <v>100</v>
      </c>
      <c r="D941" s="4" t="s">
        <v>5025</v>
      </c>
      <c r="E941">
        <v>20085410</v>
      </c>
      <c r="F941" t="s">
        <v>2</v>
      </c>
      <c r="G941" s="6">
        <v>42830</v>
      </c>
      <c r="H941" s="7">
        <v>0.57844907407407409</v>
      </c>
      <c r="I941" s="6">
        <v>42830</v>
      </c>
      <c r="J941" s="7">
        <v>0.5824421296296296</v>
      </c>
      <c r="K941" t="s">
        <v>59</v>
      </c>
      <c r="L941" t="s">
        <v>53</v>
      </c>
    </row>
    <row r="942" spans="1:12">
      <c r="A942">
        <v>3000152338907</v>
      </c>
      <c r="B942" t="s">
        <v>54</v>
      </c>
      <c r="C942">
        <v>100</v>
      </c>
      <c r="D942" s="4" t="s">
        <v>5026</v>
      </c>
      <c r="E942">
        <v>20085410</v>
      </c>
      <c r="F942" t="s">
        <v>2</v>
      </c>
      <c r="G942" s="6">
        <v>42830</v>
      </c>
      <c r="H942" s="7">
        <v>0.57862268518518511</v>
      </c>
      <c r="I942" s="6">
        <v>42830</v>
      </c>
      <c r="J942" s="7">
        <v>0.58247685185185183</v>
      </c>
      <c r="K942" t="s">
        <v>59</v>
      </c>
      <c r="L942" t="s">
        <v>53</v>
      </c>
    </row>
    <row r="943" spans="1:12">
      <c r="A943">
        <v>3000152338908</v>
      </c>
      <c r="B943" t="s">
        <v>54</v>
      </c>
      <c r="C943">
        <v>100</v>
      </c>
      <c r="D943" s="4" t="s">
        <v>5027</v>
      </c>
      <c r="E943">
        <v>20085410</v>
      </c>
      <c r="F943" t="s">
        <v>2</v>
      </c>
      <c r="G943" s="6">
        <v>42830</v>
      </c>
      <c r="H943" s="7">
        <v>0.57862268518518511</v>
      </c>
      <c r="I943" s="6">
        <v>42830</v>
      </c>
      <c r="J943" s="7">
        <v>0.58250000000000002</v>
      </c>
      <c r="K943" t="s">
        <v>59</v>
      </c>
      <c r="L943" t="s">
        <v>53</v>
      </c>
    </row>
    <row r="944" spans="1:12">
      <c r="A944">
        <v>3000152338909</v>
      </c>
      <c r="B944" t="s">
        <v>54</v>
      </c>
      <c r="C944">
        <v>100</v>
      </c>
      <c r="D944" s="4" t="s">
        <v>5028</v>
      </c>
      <c r="E944">
        <v>20085410</v>
      </c>
      <c r="F944" t="s">
        <v>2</v>
      </c>
      <c r="G944" s="6">
        <v>42830</v>
      </c>
      <c r="H944" s="7">
        <v>0.57862268518518511</v>
      </c>
      <c r="I944" s="6">
        <v>42830</v>
      </c>
      <c r="J944" s="7">
        <v>0.58252314814814821</v>
      </c>
      <c r="K944" t="s">
        <v>59</v>
      </c>
      <c r="L944" t="s">
        <v>53</v>
      </c>
    </row>
    <row r="945" spans="1:12">
      <c r="A945">
        <v>3000152338910</v>
      </c>
      <c r="B945" t="s">
        <v>54</v>
      </c>
      <c r="C945">
        <v>100</v>
      </c>
      <c r="D945" s="4" t="s">
        <v>5029</v>
      </c>
      <c r="E945">
        <v>20085410</v>
      </c>
      <c r="F945" t="s">
        <v>2</v>
      </c>
      <c r="G945" s="6">
        <v>42830</v>
      </c>
      <c r="H945" s="7">
        <v>0.57863425925925926</v>
      </c>
      <c r="I945" s="6">
        <v>42830</v>
      </c>
      <c r="J945" s="7">
        <v>0.58254629629629628</v>
      </c>
      <c r="K945" t="s">
        <v>59</v>
      </c>
      <c r="L945" t="s">
        <v>53</v>
      </c>
    </row>
    <row r="946" spans="1:12">
      <c r="A946">
        <v>3000152338911</v>
      </c>
      <c r="B946" t="s">
        <v>54</v>
      </c>
      <c r="C946">
        <v>100</v>
      </c>
      <c r="D946" s="4" t="s">
        <v>5030</v>
      </c>
      <c r="E946">
        <v>20085410</v>
      </c>
      <c r="F946" t="s">
        <v>2</v>
      </c>
      <c r="G946" s="6">
        <v>42830</v>
      </c>
      <c r="H946" s="7">
        <v>0.57863425925925926</v>
      </c>
      <c r="I946" s="6">
        <v>42830</v>
      </c>
      <c r="J946" s="7">
        <v>0.58256944444444447</v>
      </c>
      <c r="K946" t="s">
        <v>59</v>
      </c>
      <c r="L946" t="s">
        <v>53</v>
      </c>
    </row>
    <row r="947" spans="1:12">
      <c r="A947">
        <v>3000152338912</v>
      </c>
      <c r="B947" t="s">
        <v>54</v>
      </c>
      <c r="C947">
        <v>100</v>
      </c>
      <c r="D947" s="4" t="s">
        <v>5031</v>
      </c>
      <c r="E947">
        <v>20085410</v>
      </c>
      <c r="F947" t="s">
        <v>2</v>
      </c>
      <c r="G947" s="6">
        <v>42830</v>
      </c>
      <c r="H947" s="7">
        <v>0.57863425925925926</v>
      </c>
      <c r="I947" s="6">
        <v>42830</v>
      </c>
      <c r="J947" s="7">
        <v>0.58258101851851851</v>
      </c>
      <c r="K947" t="s">
        <v>59</v>
      </c>
      <c r="L947" t="s">
        <v>53</v>
      </c>
    </row>
    <row r="948" spans="1:12">
      <c r="A948">
        <v>3000152338913</v>
      </c>
      <c r="B948" t="s">
        <v>54</v>
      </c>
      <c r="C948">
        <v>100</v>
      </c>
      <c r="D948" s="4" t="s">
        <v>5032</v>
      </c>
      <c r="E948">
        <v>20085410</v>
      </c>
      <c r="F948" t="s">
        <v>2</v>
      </c>
      <c r="G948" s="6">
        <v>42830</v>
      </c>
      <c r="H948" s="7">
        <v>0.57863425925925926</v>
      </c>
      <c r="I948" s="6">
        <v>42830</v>
      </c>
      <c r="J948" s="7">
        <v>0.5826041666666667</v>
      </c>
      <c r="K948" t="s">
        <v>59</v>
      </c>
      <c r="L948" t="s">
        <v>53</v>
      </c>
    </row>
    <row r="949" spans="1:12">
      <c r="A949">
        <v>3000152338914</v>
      </c>
      <c r="B949" t="s">
        <v>54</v>
      </c>
      <c r="C949">
        <v>100</v>
      </c>
      <c r="D949" s="4" t="s">
        <v>5033</v>
      </c>
      <c r="E949">
        <v>20085410</v>
      </c>
      <c r="F949" t="s">
        <v>2</v>
      </c>
      <c r="G949" s="6">
        <v>42830</v>
      </c>
      <c r="H949" s="7">
        <v>0.57863425925925926</v>
      </c>
      <c r="I949" s="6">
        <v>42830</v>
      </c>
      <c r="J949" s="7">
        <v>0.58261574074074074</v>
      </c>
      <c r="K949" t="s">
        <v>59</v>
      </c>
      <c r="L949" t="s">
        <v>53</v>
      </c>
    </row>
    <row r="950" spans="1:12">
      <c r="A950">
        <v>3000152338915</v>
      </c>
      <c r="B950" t="s">
        <v>54</v>
      </c>
      <c r="C950">
        <v>100</v>
      </c>
      <c r="D950" s="4" t="s">
        <v>5034</v>
      </c>
      <c r="E950">
        <v>20085410</v>
      </c>
      <c r="F950" t="s">
        <v>2</v>
      </c>
      <c r="G950" s="6">
        <v>42830</v>
      </c>
      <c r="H950" s="7">
        <v>0.57863425925925926</v>
      </c>
      <c r="I950" s="6">
        <v>42830</v>
      </c>
      <c r="J950" s="7">
        <v>0.58263888888888882</v>
      </c>
      <c r="K950" t="s">
        <v>59</v>
      </c>
      <c r="L950" t="s">
        <v>53</v>
      </c>
    </row>
    <row r="951" spans="1:12">
      <c r="A951">
        <v>3000152338916</v>
      </c>
      <c r="B951" t="s">
        <v>54</v>
      </c>
      <c r="C951">
        <v>100</v>
      </c>
      <c r="D951" s="4" t="s">
        <v>5035</v>
      </c>
      <c r="E951">
        <v>20085410</v>
      </c>
      <c r="F951" t="s">
        <v>2</v>
      </c>
      <c r="G951" s="6">
        <v>42830</v>
      </c>
      <c r="H951" s="7">
        <v>0.57863425925925926</v>
      </c>
      <c r="I951" s="6">
        <v>42830</v>
      </c>
      <c r="J951" s="7">
        <v>0.58267361111111116</v>
      </c>
      <c r="K951" t="s">
        <v>59</v>
      </c>
      <c r="L951" t="s">
        <v>53</v>
      </c>
    </row>
    <row r="952" spans="1:12">
      <c r="A952">
        <v>3000152338917</v>
      </c>
      <c r="B952" t="s">
        <v>54</v>
      </c>
      <c r="C952">
        <v>100</v>
      </c>
      <c r="D952" s="4" t="s">
        <v>5036</v>
      </c>
      <c r="E952">
        <v>20085410</v>
      </c>
      <c r="F952" t="s">
        <v>2</v>
      </c>
      <c r="G952" s="6">
        <v>42830</v>
      </c>
      <c r="H952" s="7">
        <v>0.57881944444444444</v>
      </c>
      <c r="I952" s="6">
        <v>42830</v>
      </c>
      <c r="J952" s="7">
        <v>0.58268518518518519</v>
      </c>
      <c r="K952" t="s">
        <v>59</v>
      </c>
      <c r="L952" t="s">
        <v>53</v>
      </c>
    </row>
    <row r="953" spans="1:12">
      <c r="A953">
        <v>3000152338918</v>
      </c>
      <c r="B953" t="s">
        <v>54</v>
      </c>
      <c r="C953">
        <v>100</v>
      </c>
      <c r="D953" s="4" t="s">
        <v>5037</v>
      </c>
      <c r="E953">
        <v>20085410</v>
      </c>
      <c r="F953" t="s">
        <v>2</v>
      </c>
      <c r="G953" s="6">
        <v>42830</v>
      </c>
      <c r="H953" s="7">
        <v>0.57881944444444444</v>
      </c>
      <c r="I953" s="6">
        <v>42830</v>
      </c>
      <c r="J953" s="7">
        <v>0.58270833333333327</v>
      </c>
      <c r="K953" t="s">
        <v>59</v>
      </c>
      <c r="L953" t="s">
        <v>53</v>
      </c>
    </row>
    <row r="954" spans="1:12">
      <c r="A954">
        <v>3000152338919</v>
      </c>
      <c r="B954" t="s">
        <v>54</v>
      </c>
      <c r="C954">
        <v>100</v>
      </c>
      <c r="D954" s="4" t="s">
        <v>5038</v>
      </c>
      <c r="E954">
        <v>20085410</v>
      </c>
      <c r="F954" t="s">
        <v>2</v>
      </c>
      <c r="G954" s="6">
        <v>42830</v>
      </c>
      <c r="H954" s="7">
        <v>0.57881944444444444</v>
      </c>
      <c r="I954" s="6">
        <v>42830</v>
      </c>
      <c r="J954" s="7">
        <v>0.58273148148148146</v>
      </c>
      <c r="K954" t="s">
        <v>59</v>
      </c>
      <c r="L954" t="s">
        <v>53</v>
      </c>
    </row>
    <row r="955" spans="1:12">
      <c r="A955">
        <v>3000152338920</v>
      </c>
      <c r="B955" t="s">
        <v>54</v>
      </c>
      <c r="C955">
        <v>100</v>
      </c>
      <c r="D955" s="4" t="s">
        <v>5039</v>
      </c>
      <c r="E955">
        <v>20085410</v>
      </c>
      <c r="F955" t="s">
        <v>2</v>
      </c>
      <c r="G955" s="6">
        <v>42830</v>
      </c>
      <c r="H955" s="7">
        <v>0.57881944444444444</v>
      </c>
      <c r="I955" s="6">
        <v>42830</v>
      </c>
      <c r="J955" s="7">
        <v>0.58275462962962965</v>
      </c>
      <c r="K955" t="s">
        <v>59</v>
      </c>
      <c r="L955" t="s">
        <v>53</v>
      </c>
    </row>
    <row r="956" spans="1:12">
      <c r="A956">
        <v>3000152338921</v>
      </c>
      <c r="B956" t="s">
        <v>54</v>
      </c>
      <c r="C956">
        <v>100</v>
      </c>
      <c r="D956" s="4" t="s">
        <v>5040</v>
      </c>
      <c r="E956">
        <v>20085410</v>
      </c>
      <c r="F956" t="s">
        <v>2</v>
      </c>
      <c r="G956" s="6">
        <v>42830</v>
      </c>
      <c r="H956" s="7">
        <v>0.57881944444444444</v>
      </c>
      <c r="I956" s="6">
        <v>42830</v>
      </c>
      <c r="J956" s="7">
        <v>0.58277777777777773</v>
      </c>
      <c r="K956" t="s">
        <v>59</v>
      </c>
      <c r="L956" t="s">
        <v>53</v>
      </c>
    </row>
    <row r="957" spans="1:12">
      <c r="A957">
        <v>3000152338922</v>
      </c>
      <c r="B957" t="s">
        <v>54</v>
      </c>
      <c r="C957">
        <v>100</v>
      </c>
      <c r="D957" s="4" t="s">
        <v>5041</v>
      </c>
      <c r="E957">
        <v>20085410</v>
      </c>
      <c r="F957" t="s">
        <v>2</v>
      </c>
      <c r="G957" s="6">
        <v>42830</v>
      </c>
      <c r="H957" s="7">
        <v>0.57881944444444444</v>
      </c>
      <c r="I957" s="6">
        <v>42830</v>
      </c>
      <c r="J957" s="7">
        <v>0.58278935185185188</v>
      </c>
      <c r="K957" t="s">
        <v>59</v>
      </c>
      <c r="L957" t="s">
        <v>53</v>
      </c>
    </row>
    <row r="958" spans="1:12">
      <c r="A958">
        <v>3000152338923</v>
      </c>
      <c r="B958" t="s">
        <v>54</v>
      </c>
      <c r="C958">
        <v>100</v>
      </c>
      <c r="D958" s="4" t="s">
        <v>5042</v>
      </c>
      <c r="E958">
        <v>20085410</v>
      </c>
      <c r="F958" t="s">
        <v>2</v>
      </c>
      <c r="G958" s="6">
        <v>42830</v>
      </c>
      <c r="H958" s="7">
        <v>0.57881944444444444</v>
      </c>
      <c r="I958" s="6">
        <v>42830</v>
      </c>
      <c r="J958" s="7">
        <v>0.58282407407407411</v>
      </c>
      <c r="K958" t="s">
        <v>59</v>
      </c>
      <c r="L958" t="s">
        <v>53</v>
      </c>
    </row>
    <row r="959" spans="1:12">
      <c r="A959">
        <v>3000152338924</v>
      </c>
      <c r="B959" t="s">
        <v>54</v>
      </c>
      <c r="C959">
        <v>100</v>
      </c>
      <c r="D959" s="4" t="s">
        <v>5043</v>
      </c>
      <c r="E959">
        <v>20085410</v>
      </c>
      <c r="F959" t="s">
        <v>2</v>
      </c>
      <c r="G959" s="6">
        <v>42830</v>
      </c>
      <c r="H959" s="7">
        <v>0.57881944444444444</v>
      </c>
      <c r="I959" s="6">
        <v>42830</v>
      </c>
      <c r="J959" s="7">
        <v>0.58283564814814814</v>
      </c>
      <c r="K959" t="s">
        <v>59</v>
      </c>
      <c r="L959" t="s">
        <v>53</v>
      </c>
    </row>
    <row r="960" spans="1:12">
      <c r="A960">
        <v>3000152338925</v>
      </c>
      <c r="B960" t="s">
        <v>54</v>
      </c>
      <c r="C960">
        <v>100</v>
      </c>
      <c r="D960" s="4" t="s">
        <v>5044</v>
      </c>
      <c r="E960">
        <v>20085410</v>
      </c>
      <c r="F960" t="s">
        <v>2</v>
      </c>
      <c r="G960" s="6">
        <v>42830</v>
      </c>
      <c r="H960" s="7">
        <v>0.57881944444444444</v>
      </c>
      <c r="I960" s="6">
        <v>42830</v>
      </c>
      <c r="J960" s="7">
        <v>0.58285879629629633</v>
      </c>
      <c r="K960" t="s">
        <v>59</v>
      </c>
      <c r="L960" t="s">
        <v>53</v>
      </c>
    </row>
    <row r="961" spans="1:12">
      <c r="A961">
        <v>3000152338926</v>
      </c>
      <c r="B961" t="s">
        <v>54</v>
      </c>
      <c r="C961">
        <v>100</v>
      </c>
      <c r="D961" s="4" t="s">
        <v>5045</v>
      </c>
      <c r="E961">
        <v>20085410</v>
      </c>
      <c r="F961" t="s">
        <v>2</v>
      </c>
      <c r="G961" s="6">
        <v>42830</v>
      </c>
      <c r="H961" s="7">
        <v>0.57881944444444444</v>
      </c>
      <c r="I961" s="6">
        <v>42830</v>
      </c>
      <c r="J961" s="7">
        <v>0.58288194444444441</v>
      </c>
      <c r="K961" t="s">
        <v>59</v>
      </c>
      <c r="L961" t="s">
        <v>53</v>
      </c>
    </row>
    <row r="962" spans="1:12">
      <c r="A962">
        <v>3000152338927</v>
      </c>
      <c r="B962" t="s">
        <v>54</v>
      </c>
      <c r="C962">
        <v>100</v>
      </c>
      <c r="D962" s="4" t="s">
        <v>5046</v>
      </c>
      <c r="E962">
        <v>20085410</v>
      </c>
      <c r="F962" t="s">
        <v>2</v>
      </c>
      <c r="G962" s="6">
        <v>42830</v>
      </c>
      <c r="H962" s="7">
        <v>0.57900462962962962</v>
      </c>
      <c r="I962" s="6">
        <v>42830</v>
      </c>
      <c r="J962" s="7">
        <v>0.58289351851851856</v>
      </c>
      <c r="K962" t="s">
        <v>59</v>
      </c>
      <c r="L962" t="s">
        <v>53</v>
      </c>
    </row>
    <row r="963" spans="1:12">
      <c r="A963">
        <v>3000152338928</v>
      </c>
      <c r="B963" t="s">
        <v>54</v>
      </c>
      <c r="C963">
        <v>100</v>
      </c>
      <c r="D963" s="4" t="s">
        <v>5047</v>
      </c>
      <c r="E963">
        <v>20085410</v>
      </c>
      <c r="F963" t="s">
        <v>2</v>
      </c>
      <c r="G963" s="6">
        <v>42830</v>
      </c>
      <c r="H963" s="7">
        <v>0.57900462962962962</v>
      </c>
      <c r="I963" s="6">
        <v>42830</v>
      </c>
      <c r="J963" s="7">
        <v>0.58291666666666664</v>
      </c>
      <c r="K963" t="s">
        <v>59</v>
      </c>
      <c r="L963" t="s">
        <v>53</v>
      </c>
    </row>
    <row r="964" spans="1:12">
      <c r="A964">
        <v>3000152338929</v>
      </c>
      <c r="B964" t="s">
        <v>54</v>
      </c>
      <c r="C964">
        <v>100</v>
      </c>
      <c r="D964" s="4" t="s">
        <v>5048</v>
      </c>
      <c r="E964">
        <v>20085410</v>
      </c>
      <c r="F964" t="s">
        <v>2</v>
      </c>
      <c r="G964" s="6">
        <v>42830</v>
      </c>
      <c r="H964" s="7">
        <v>0.57900462962962962</v>
      </c>
      <c r="I964" s="6">
        <v>42830</v>
      </c>
      <c r="J964" s="7">
        <v>0.58293981481481483</v>
      </c>
      <c r="K964" t="s">
        <v>59</v>
      </c>
      <c r="L964" t="s">
        <v>53</v>
      </c>
    </row>
    <row r="965" spans="1:12">
      <c r="A965">
        <v>3000152338930</v>
      </c>
      <c r="B965" t="s">
        <v>54</v>
      </c>
      <c r="C965">
        <v>100</v>
      </c>
      <c r="D965" s="4" t="s">
        <v>5049</v>
      </c>
      <c r="E965">
        <v>20085410</v>
      </c>
      <c r="F965" t="s">
        <v>2</v>
      </c>
      <c r="G965" s="6">
        <v>42830</v>
      </c>
      <c r="H965" s="7">
        <v>0.57900462962962962</v>
      </c>
      <c r="I965" s="6">
        <v>42830</v>
      </c>
      <c r="J965" s="7">
        <v>0.58296296296296302</v>
      </c>
      <c r="K965" t="s">
        <v>59</v>
      </c>
      <c r="L965" t="s">
        <v>53</v>
      </c>
    </row>
    <row r="966" spans="1:12">
      <c r="A966">
        <v>3000152338931</v>
      </c>
      <c r="B966" t="s">
        <v>54</v>
      </c>
      <c r="C966">
        <v>100</v>
      </c>
      <c r="D966" s="4" t="s">
        <v>5050</v>
      </c>
      <c r="E966">
        <v>20085410</v>
      </c>
      <c r="F966" t="s">
        <v>2</v>
      </c>
      <c r="G966" s="6">
        <v>42830</v>
      </c>
      <c r="H966" s="7">
        <v>0.57900462962962962</v>
      </c>
      <c r="I966" s="6">
        <v>42830</v>
      </c>
      <c r="J966" s="7">
        <v>0.58298611111111109</v>
      </c>
      <c r="K966" t="s">
        <v>59</v>
      </c>
      <c r="L966" t="s">
        <v>53</v>
      </c>
    </row>
    <row r="967" spans="1:12">
      <c r="A967">
        <v>3000152338932</v>
      </c>
      <c r="B967" t="s">
        <v>54</v>
      </c>
      <c r="C967">
        <v>100</v>
      </c>
      <c r="D967" s="4" t="s">
        <v>5051</v>
      </c>
      <c r="E967">
        <v>20085410</v>
      </c>
      <c r="F967" t="s">
        <v>2</v>
      </c>
      <c r="G967" s="6">
        <v>42830</v>
      </c>
      <c r="H967" s="7">
        <v>0.57900462962962962</v>
      </c>
      <c r="I967" s="6">
        <v>42830</v>
      </c>
      <c r="J967" s="7">
        <v>0.58299768518518513</v>
      </c>
      <c r="K967" t="s">
        <v>59</v>
      </c>
      <c r="L967" t="s">
        <v>53</v>
      </c>
    </row>
    <row r="968" spans="1:12">
      <c r="A968">
        <v>3000152338933</v>
      </c>
      <c r="B968" t="s">
        <v>54</v>
      </c>
      <c r="C968">
        <v>100</v>
      </c>
      <c r="D968" s="4" t="s">
        <v>5052</v>
      </c>
      <c r="E968">
        <v>20085410</v>
      </c>
      <c r="F968" t="s">
        <v>2</v>
      </c>
      <c r="G968" s="6">
        <v>42830</v>
      </c>
      <c r="H968" s="7">
        <v>0.57900462962962962</v>
      </c>
      <c r="I968" s="6">
        <v>42830</v>
      </c>
      <c r="J968" s="7">
        <v>0.58302083333333332</v>
      </c>
      <c r="K968" t="s">
        <v>59</v>
      </c>
      <c r="L968" t="s">
        <v>53</v>
      </c>
    </row>
    <row r="969" spans="1:12">
      <c r="A969">
        <v>3000152338934</v>
      </c>
      <c r="B969" t="s">
        <v>54</v>
      </c>
      <c r="C969">
        <v>100</v>
      </c>
      <c r="D969" s="4" t="s">
        <v>5053</v>
      </c>
      <c r="E969">
        <v>20085410</v>
      </c>
      <c r="F969" t="s">
        <v>2</v>
      </c>
      <c r="G969" s="6">
        <v>42830</v>
      </c>
      <c r="H969" s="7">
        <v>0.57900462962962962</v>
      </c>
      <c r="I969" s="6">
        <v>42830</v>
      </c>
      <c r="J969" s="7">
        <v>0.58304398148148151</v>
      </c>
      <c r="K969" t="s">
        <v>59</v>
      </c>
      <c r="L969" t="s">
        <v>53</v>
      </c>
    </row>
    <row r="970" spans="1:12">
      <c r="A970">
        <v>3000152338935</v>
      </c>
      <c r="B970" t="s">
        <v>54</v>
      </c>
      <c r="C970">
        <v>100</v>
      </c>
      <c r="D970" s="4" t="s">
        <v>5054</v>
      </c>
      <c r="E970">
        <v>20085410</v>
      </c>
      <c r="F970" t="s">
        <v>2</v>
      </c>
      <c r="G970" s="6">
        <v>42830</v>
      </c>
      <c r="H970" s="7">
        <v>0.57900462962962962</v>
      </c>
      <c r="I970" s="6">
        <v>42830</v>
      </c>
      <c r="J970" s="7">
        <v>0.58305555555555555</v>
      </c>
      <c r="K970" t="s">
        <v>59</v>
      </c>
      <c r="L970" t="s">
        <v>53</v>
      </c>
    </row>
    <row r="971" spans="1:12">
      <c r="A971">
        <v>3000152338936</v>
      </c>
      <c r="B971" t="s">
        <v>54</v>
      </c>
      <c r="C971">
        <v>100</v>
      </c>
      <c r="D971" s="4" t="s">
        <v>5055</v>
      </c>
      <c r="E971">
        <v>20085410</v>
      </c>
      <c r="F971" t="s">
        <v>2</v>
      </c>
      <c r="G971" s="6">
        <v>42830</v>
      </c>
      <c r="H971" s="7">
        <v>0.57900462962962962</v>
      </c>
      <c r="I971" s="6">
        <v>42830</v>
      </c>
      <c r="J971" s="7">
        <v>0.58307870370370374</v>
      </c>
      <c r="K971" t="s">
        <v>59</v>
      </c>
      <c r="L971" t="s">
        <v>53</v>
      </c>
    </row>
    <row r="972" spans="1:12">
      <c r="A972">
        <v>3000152338937</v>
      </c>
      <c r="B972" t="s">
        <v>54</v>
      </c>
      <c r="C972">
        <v>100</v>
      </c>
      <c r="D972" s="4" t="s">
        <v>5056</v>
      </c>
      <c r="E972">
        <v>20085410</v>
      </c>
      <c r="F972" t="s">
        <v>2</v>
      </c>
      <c r="G972" s="6">
        <v>42830</v>
      </c>
      <c r="H972" s="7">
        <v>0.5791898148148148</v>
      </c>
      <c r="I972" s="6">
        <v>42830</v>
      </c>
      <c r="J972" s="7">
        <v>0.58310185185185182</v>
      </c>
      <c r="K972" t="s">
        <v>59</v>
      </c>
      <c r="L972" t="s">
        <v>53</v>
      </c>
    </row>
    <row r="973" spans="1:12">
      <c r="A973">
        <v>3000152338938</v>
      </c>
      <c r="B973" t="s">
        <v>54</v>
      </c>
      <c r="C973">
        <v>100</v>
      </c>
      <c r="D973" s="4" t="s">
        <v>5057</v>
      </c>
      <c r="E973">
        <v>20085410</v>
      </c>
      <c r="F973" t="s">
        <v>2</v>
      </c>
      <c r="G973" s="6">
        <v>42830</v>
      </c>
      <c r="H973" s="7">
        <v>0.5791898148148148</v>
      </c>
      <c r="I973" s="6">
        <v>42830</v>
      </c>
      <c r="J973" s="7">
        <v>0.583125</v>
      </c>
      <c r="K973" t="s">
        <v>59</v>
      </c>
      <c r="L973" t="s">
        <v>53</v>
      </c>
    </row>
    <row r="974" spans="1:12">
      <c r="A974">
        <v>3000152338939</v>
      </c>
      <c r="B974" t="s">
        <v>54</v>
      </c>
      <c r="C974">
        <v>100</v>
      </c>
      <c r="D974" s="4" t="s">
        <v>5058</v>
      </c>
      <c r="E974">
        <v>20085410</v>
      </c>
      <c r="F974" t="s">
        <v>2</v>
      </c>
      <c r="G974" s="6">
        <v>42830</v>
      </c>
      <c r="H974" s="7">
        <v>0.5791898148148148</v>
      </c>
      <c r="I974" s="6">
        <v>42830</v>
      </c>
      <c r="J974" s="7">
        <v>0.58314814814814808</v>
      </c>
      <c r="K974" t="s">
        <v>59</v>
      </c>
      <c r="L974" t="s">
        <v>53</v>
      </c>
    </row>
    <row r="975" spans="1:12">
      <c r="A975">
        <v>3000152338940</v>
      </c>
      <c r="B975" t="s">
        <v>54</v>
      </c>
      <c r="C975">
        <v>100</v>
      </c>
      <c r="D975" s="4" t="s">
        <v>5059</v>
      </c>
      <c r="E975">
        <v>20085410</v>
      </c>
      <c r="F975" t="s">
        <v>2</v>
      </c>
      <c r="G975" s="6">
        <v>42830</v>
      </c>
      <c r="H975" s="7">
        <v>0.57920138888888884</v>
      </c>
      <c r="I975" s="6">
        <v>42830</v>
      </c>
      <c r="J975" s="7">
        <v>0.58317129629629627</v>
      </c>
      <c r="K975" t="s">
        <v>59</v>
      </c>
      <c r="L975" t="s">
        <v>53</v>
      </c>
    </row>
    <row r="976" spans="1:12">
      <c r="A976">
        <v>3000152338941</v>
      </c>
      <c r="B976" t="s">
        <v>54</v>
      </c>
      <c r="C976">
        <v>100</v>
      </c>
      <c r="D976" s="4" t="s">
        <v>5060</v>
      </c>
      <c r="E976">
        <v>20085410</v>
      </c>
      <c r="F976" t="s">
        <v>2</v>
      </c>
      <c r="G976" s="6">
        <v>42830</v>
      </c>
      <c r="H976" s="7">
        <v>0.57920138888888884</v>
      </c>
      <c r="I976" s="6">
        <v>42830</v>
      </c>
      <c r="J976" s="7">
        <v>0.58319444444444446</v>
      </c>
      <c r="K976" t="s">
        <v>59</v>
      </c>
      <c r="L976" t="s">
        <v>53</v>
      </c>
    </row>
    <row r="977" spans="1:12">
      <c r="A977">
        <v>3000152338942</v>
      </c>
      <c r="B977" t="s">
        <v>54</v>
      </c>
      <c r="C977">
        <v>100</v>
      </c>
      <c r="D977" s="4" t="s">
        <v>5061</v>
      </c>
      <c r="E977">
        <v>20085410</v>
      </c>
      <c r="F977" t="s">
        <v>2</v>
      </c>
      <c r="G977" s="6">
        <v>42830</v>
      </c>
      <c r="H977" s="7">
        <v>0.57920138888888884</v>
      </c>
      <c r="I977" s="6">
        <v>42830</v>
      </c>
      <c r="J977" s="7">
        <v>0.58321759259259254</v>
      </c>
      <c r="K977" t="s">
        <v>59</v>
      </c>
      <c r="L977" t="s">
        <v>53</v>
      </c>
    </row>
    <row r="978" spans="1:12">
      <c r="A978">
        <v>3000152338943</v>
      </c>
      <c r="B978" t="s">
        <v>54</v>
      </c>
      <c r="C978">
        <v>100</v>
      </c>
      <c r="D978" s="4" t="s">
        <v>5062</v>
      </c>
      <c r="E978">
        <v>20085410</v>
      </c>
      <c r="F978" t="s">
        <v>2</v>
      </c>
      <c r="G978" s="6">
        <v>42830</v>
      </c>
      <c r="H978" s="7">
        <v>0.57920138888888884</v>
      </c>
      <c r="I978" s="6">
        <v>42830</v>
      </c>
      <c r="J978" s="7">
        <v>0.58324074074074073</v>
      </c>
      <c r="K978" t="s">
        <v>59</v>
      </c>
      <c r="L978" t="s">
        <v>53</v>
      </c>
    </row>
    <row r="979" spans="1:12">
      <c r="A979">
        <v>3000152338944</v>
      </c>
      <c r="B979" t="s">
        <v>54</v>
      </c>
      <c r="C979">
        <v>100</v>
      </c>
      <c r="D979" s="4" t="s">
        <v>5063</v>
      </c>
      <c r="E979">
        <v>20085410</v>
      </c>
      <c r="F979" t="s">
        <v>2</v>
      </c>
      <c r="G979" s="6">
        <v>42830</v>
      </c>
      <c r="H979" s="7">
        <v>0.57920138888888884</v>
      </c>
      <c r="I979" s="6">
        <v>42830</v>
      </c>
      <c r="J979" s="7">
        <v>0.58326388888888892</v>
      </c>
      <c r="K979" t="s">
        <v>59</v>
      </c>
      <c r="L979" t="s">
        <v>53</v>
      </c>
    </row>
    <row r="980" spans="1:12">
      <c r="A980">
        <v>3000152338945</v>
      </c>
      <c r="B980" t="s">
        <v>54</v>
      </c>
      <c r="C980">
        <v>100</v>
      </c>
      <c r="D980" s="4" t="s">
        <v>5064</v>
      </c>
      <c r="E980">
        <v>20085410</v>
      </c>
      <c r="F980" t="s">
        <v>2</v>
      </c>
      <c r="G980" s="6">
        <v>42830</v>
      </c>
      <c r="H980" s="7">
        <v>0.57920138888888884</v>
      </c>
      <c r="I980" s="6">
        <v>42830</v>
      </c>
      <c r="J980" s="7">
        <v>0.58328703703703699</v>
      </c>
      <c r="K980" t="s">
        <v>59</v>
      </c>
      <c r="L980" t="s">
        <v>53</v>
      </c>
    </row>
    <row r="981" spans="1:12">
      <c r="A981">
        <v>3000152338946</v>
      </c>
      <c r="B981" t="s">
        <v>54</v>
      </c>
      <c r="C981">
        <v>100</v>
      </c>
      <c r="D981" s="4" t="s">
        <v>5065</v>
      </c>
      <c r="E981">
        <v>20085410</v>
      </c>
      <c r="F981" t="s">
        <v>2</v>
      </c>
      <c r="G981" s="6">
        <v>42830</v>
      </c>
      <c r="H981" s="7">
        <v>0.57920138888888884</v>
      </c>
      <c r="I981" s="6">
        <v>42830</v>
      </c>
      <c r="J981" s="7">
        <v>0.58331018518518518</v>
      </c>
      <c r="K981" t="s">
        <v>59</v>
      </c>
      <c r="L981" t="s">
        <v>53</v>
      </c>
    </row>
    <row r="982" spans="1:12">
      <c r="A982">
        <v>3000152338947</v>
      </c>
      <c r="B982" t="s">
        <v>54</v>
      </c>
      <c r="C982">
        <v>100</v>
      </c>
      <c r="D982" s="4" t="s">
        <v>5066</v>
      </c>
      <c r="E982">
        <v>20085410</v>
      </c>
      <c r="F982" t="s">
        <v>2</v>
      </c>
      <c r="G982" s="6">
        <v>42830</v>
      </c>
      <c r="H982" s="7">
        <v>0.57937499999999997</v>
      </c>
      <c r="I982" s="6">
        <v>42830</v>
      </c>
      <c r="J982" s="7">
        <v>0.58332175925925933</v>
      </c>
      <c r="K982" t="s">
        <v>59</v>
      </c>
      <c r="L982" t="s">
        <v>53</v>
      </c>
    </row>
    <row r="983" spans="1:12">
      <c r="A983">
        <v>3000152338948</v>
      </c>
      <c r="B983" t="s">
        <v>54</v>
      </c>
      <c r="C983">
        <v>100</v>
      </c>
      <c r="D983" s="4" t="s">
        <v>5067</v>
      </c>
      <c r="E983">
        <v>20085410</v>
      </c>
      <c r="F983" t="s">
        <v>2</v>
      </c>
      <c r="G983" s="6">
        <v>42830</v>
      </c>
      <c r="H983" s="7">
        <v>0.57937499999999997</v>
      </c>
      <c r="I983" s="6">
        <v>42830</v>
      </c>
      <c r="J983" s="7">
        <v>0.58334490740740741</v>
      </c>
      <c r="K983" t="s">
        <v>59</v>
      </c>
      <c r="L983" t="s">
        <v>53</v>
      </c>
    </row>
    <row r="984" spans="1:12">
      <c r="A984">
        <v>3000152338949</v>
      </c>
      <c r="B984" t="s">
        <v>54</v>
      </c>
      <c r="C984">
        <v>100</v>
      </c>
      <c r="D984" s="4" t="s">
        <v>5068</v>
      </c>
      <c r="E984">
        <v>20085410</v>
      </c>
      <c r="F984" t="s">
        <v>2</v>
      </c>
      <c r="G984" s="6">
        <v>42830</v>
      </c>
      <c r="H984" s="7">
        <v>0.57937499999999997</v>
      </c>
      <c r="I984" s="6">
        <v>42830</v>
      </c>
      <c r="J984" s="7">
        <v>0.58336805555555549</v>
      </c>
      <c r="K984" t="s">
        <v>59</v>
      </c>
      <c r="L984" t="s">
        <v>53</v>
      </c>
    </row>
    <row r="985" spans="1:12">
      <c r="A985">
        <v>3000152338950</v>
      </c>
      <c r="B985" t="s">
        <v>54</v>
      </c>
      <c r="C985">
        <v>100</v>
      </c>
      <c r="D985" s="4" t="s">
        <v>5069</v>
      </c>
      <c r="E985">
        <v>20085410</v>
      </c>
      <c r="F985" t="s">
        <v>2</v>
      </c>
      <c r="G985" s="6">
        <v>42830</v>
      </c>
      <c r="H985" s="7">
        <v>0.57937499999999997</v>
      </c>
      <c r="I985" s="6">
        <v>42830</v>
      </c>
      <c r="J985" s="7">
        <v>0.58339120370370368</v>
      </c>
      <c r="K985" t="s">
        <v>59</v>
      </c>
      <c r="L985" t="s">
        <v>53</v>
      </c>
    </row>
    <row r="986" spans="1:12">
      <c r="A986">
        <v>3000152338951</v>
      </c>
      <c r="B986" t="s">
        <v>54</v>
      </c>
      <c r="C986">
        <v>100</v>
      </c>
      <c r="D986" s="4" t="s">
        <v>5070</v>
      </c>
      <c r="E986">
        <v>20085410</v>
      </c>
      <c r="F986" t="s">
        <v>2</v>
      </c>
      <c r="G986" s="6">
        <v>42830</v>
      </c>
      <c r="H986" s="7">
        <v>0.57937499999999997</v>
      </c>
      <c r="I986" s="6">
        <v>42830</v>
      </c>
      <c r="J986" s="7">
        <v>0.58341435185185186</v>
      </c>
      <c r="K986" t="s">
        <v>59</v>
      </c>
      <c r="L986" t="s">
        <v>53</v>
      </c>
    </row>
    <row r="987" spans="1:12">
      <c r="A987">
        <v>3000152338952</v>
      </c>
      <c r="B987" t="s">
        <v>54</v>
      </c>
      <c r="C987">
        <v>100</v>
      </c>
      <c r="D987" s="4" t="s">
        <v>5071</v>
      </c>
      <c r="E987">
        <v>20085410</v>
      </c>
      <c r="F987" t="s">
        <v>2</v>
      </c>
      <c r="G987" s="6">
        <v>42830</v>
      </c>
      <c r="H987" s="7">
        <v>0.57937499999999997</v>
      </c>
      <c r="I987" s="6">
        <v>42830</v>
      </c>
      <c r="J987" s="7">
        <v>0.58343749999999994</v>
      </c>
      <c r="K987" t="s">
        <v>59</v>
      </c>
      <c r="L987" t="s">
        <v>53</v>
      </c>
    </row>
    <row r="988" spans="1:12">
      <c r="A988">
        <v>3000152338953</v>
      </c>
      <c r="B988" t="s">
        <v>54</v>
      </c>
      <c r="C988">
        <v>100</v>
      </c>
      <c r="D988" s="4" t="s">
        <v>5072</v>
      </c>
      <c r="E988">
        <v>20085410</v>
      </c>
      <c r="F988" t="s">
        <v>2</v>
      </c>
      <c r="G988" s="6">
        <v>42830</v>
      </c>
      <c r="H988" s="7">
        <v>0.57937499999999997</v>
      </c>
      <c r="I988" s="6">
        <v>42830</v>
      </c>
      <c r="J988" s="7">
        <v>0.58344907407407409</v>
      </c>
      <c r="K988" t="s">
        <v>59</v>
      </c>
      <c r="L988" t="s">
        <v>53</v>
      </c>
    </row>
    <row r="989" spans="1:12">
      <c r="A989">
        <v>3000152338954</v>
      </c>
      <c r="B989" t="s">
        <v>54</v>
      </c>
      <c r="C989">
        <v>100</v>
      </c>
      <c r="D989" s="4" t="s">
        <v>5073</v>
      </c>
      <c r="E989">
        <v>20085410</v>
      </c>
      <c r="F989" t="s">
        <v>2</v>
      </c>
      <c r="G989" s="6">
        <v>42830</v>
      </c>
      <c r="H989" s="7">
        <v>0.57937499999999997</v>
      </c>
      <c r="I989" s="6">
        <v>42830</v>
      </c>
      <c r="J989" s="7">
        <v>0.58347222222222228</v>
      </c>
      <c r="K989" t="s">
        <v>59</v>
      </c>
      <c r="L989" t="s">
        <v>53</v>
      </c>
    </row>
    <row r="990" spans="1:12">
      <c r="A990">
        <v>3000152338955</v>
      </c>
      <c r="B990" t="s">
        <v>54</v>
      </c>
      <c r="C990">
        <v>100</v>
      </c>
      <c r="D990" s="4" t="s">
        <v>5074</v>
      </c>
      <c r="E990">
        <v>20085410</v>
      </c>
      <c r="F990" t="s">
        <v>2</v>
      </c>
      <c r="G990" s="6">
        <v>42830</v>
      </c>
      <c r="H990" s="7">
        <v>0.57937499999999997</v>
      </c>
      <c r="I990" s="6">
        <v>42830</v>
      </c>
      <c r="J990" s="7">
        <v>0.5835069444444444</v>
      </c>
      <c r="K990" t="s">
        <v>59</v>
      </c>
      <c r="L990" t="s">
        <v>53</v>
      </c>
    </row>
    <row r="991" spans="1:12">
      <c r="A991">
        <v>3000152338956</v>
      </c>
      <c r="B991" t="s">
        <v>54</v>
      </c>
      <c r="C991">
        <v>100</v>
      </c>
      <c r="D991" s="4" t="s">
        <v>5075</v>
      </c>
      <c r="E991">
        <v>20085410</v>
      </c>
      <c r="F991" t="s">
        <v>2</v>
      </c>
      <c r="G991" s="6">
        <v>42830</v>
      </c>
      <c r="H991" s="7">
        <v>0.57937499999999997</v>
      </c>
      <c r="I991" s="6">
        <v>42830</v>
      </c>
      <c r="J991" s="7">
        <v>0.58351851851851855</v>
      </c>
      <c r="K991" t="s">
        <v>59</v>
      </c>
      <c r="L991" t="s">
        <v>53</v>
      </c>
    </row>
    <row r="992" spans="1:12">
      <c r="A992">
        <v>3000152338957</v>
      </c>
      <c r="B992" t="s">
        <v>54</v>
      </c>
      <c r="C992">
        <v>100</v>
      </c>
      <c r="D992" s="4" t="s">
        <v>5076</v>
      </c>
      <c r="E992">
        <v>20085410</v>
      </c>
      <c r="F992" t="s">
        <v>2</v>
      </c>
      <c r="G992" s="6">
        <v>42830</v>
      </c>
      <c r="H992" s="7">
        <v>0.57957175925925919</v>
      </c>
      <c r="I992" s="6">
        <v>42830</v>
      </c>
      <c r="J992" s="7">
        <v>0.58354166666666674</v>
      </c>
      <c r="K992" t="s">
        <v>59</v>
      </c>
      <c r="L992" t="s">
        <v>53</v>
      </c>
    </row>
    <row r="993" spans="1:12">
      <c r="A993">
        <v>3000152338958</v>
      </c>
      <c r="B993" t="s">
        <v>54</v>
      </c>
      <c r="C993">
        <v>100</v>
      </c>
      <c r="D993" s="4" t="s">
        <v>5077</v>
      </c>
      <c r="E993">
        <v>20085410</v>
      </c>
      <c r="F993" t="s">
        <v>2</v>
      </c>
      <c r="G993" s="6">
        <v>42830</v>
      </c>
      <c r="H993" s="7">
        <v>0.57957175925925919</v>
      </c>
      <c r="I993" s="6">
        <v>42830</v>
      </c>
      <c r="J993" s="7">
        <v>0.58356481481481481</v>
      </c>
      <c r="K993" t="s">
        <v>59</v>
      </c>
      <c r="L993" t="s">
        <v>53</v>
      </c>
    </row>
    <row r="994" spans="1:12">
      <c r="A994">
        <v>3000152338959</v>
      </c>
      <c r="B994" t="s">
        <v>54</v>
      </c>
      <c r="C994">
        <v>100</v>
      </c>
      <c r="D994" s="4" t="s">
        <v>5078</v>
      </c>
      <c r="E994">
        <v>20085410</v>
      </c>
      <c r="F994" t="s">
        <v>2</v>
      </c>
      <c r="G994" s="6">
        <v>42830</v>
      </c>
      <c r="H994" s="7">
        <v>0.57957175925925919</v>
      </c>
      <c r="I994" s="6">
        <v>42830</v>
      </c>
      <c r="J994" s="7">
        <v>0.58358796296296289</v>
      </c>
      <c r="K994" t="s">
        <v>59</v>
      </c>
      <c r="L994" t="s">
        <v>53</v>
      </c>
    </row>
    <row r="995" spans="1:12">
      <c r="A995">
        <v>3000152338960</v>
      </c>
      <c r="B995" t="s">
        <v>54</v>
      </c>
      <c r="C995">
        <v>100</v>
      </c>
      <c r="D995" s="4" t="s">
        <v>5079</v>
      </c>
      <c r="E995">
        <v>20085410</v>
      </c>
      <c r="F995" t="s">
        <v>2</v>
      </c>
      <c r="G995" s="6">
        <v>42830</v>
      </c>
      <c r="H995" s="7">
        <v>0.57957175925925919</v>
      </c>
      <c r="I995" s="6">
        <v>42830</v>
      </c>
      <c r="J995" s="7">
        <v>0.58361111111111108</v>
      </c>
      <c r="K995" t="s">
        <v>59</v>
      </c>
      <c r="L995" t="s">
        <v>53</v>
      </c>
    </row>
    <row r="996" spans="1:12">
      <c r="A996">
        <v>3000152338961</v>
      </c>
      <c r="B996" t="s">
        <v>54</v>
      </c>
      <c r="C996">
        <v>100</v>
      </c>
      <c r="D996" s="4" t="s">
        <v>5080</v>
      </c>
      <c r="E996">
        <v>20085410</v>
      </c>
      <c r="F996" t="s">
        <v>2</v>
      </c>
      <c r="G996" s="6">
        <v>42830</v>
      </c>
      <c r="H996" s="7">
        <v>0.57957175925925919</v>
      </c>
      <c r="I996" s="6">
        <v>42830</v>
      </c>
      <c r="J996" s="7">
        <v>0.58362268518518523</v>
      </c>
      <c r="K996" t="s">
        <v>59</v>
      </c>
      <c r="L996" t="s">
        <v>53</v>
      </c>
    </row>
    <row r="997" spans="1:12">
      <c r="A997">
        <v>3000152338962</v>
      </c>
      <c r="B997" t="s">
        <v>54</v>
      </c>
      <c r="C997">
        <v>100</v>
      </c>
      <c r="D997" s="4" t="s">
        <v>5081</v>
      </c>
      <c r="E997">
        <v>20085410</v>
      </c>
      <c r="F997" t="s">
        <v>2</v>
      </c>
      <c r="G997" s="6">
        <v>42830</v>
      </c>
      <c r="H997" s="7">
        <v>0.57957175925925919</v>
      </c>
      <c r="I997" s="6">
        <v>42830</v>
      </c>
      <c r="J997" s="7">
        <v>0.58363425925925927</v>
      </c>
      <c r="K997" t="s">
        <v>59</v>
      </c>
      <c r="L997" t="s">
        <v>53</v>
      </c>
    </row>
    <row r="998" spans="1:12">
      <c r="A998">
        <v>3000152338963</v>
      </c>
      <c r="B998" t="s">
        <v>54</v>
      </c>
      <c r="C998">
        <v>100</v>
      </c>
      <c r="D998" s="4" t="s">
        <v>5082</v>
      </c>
      <c r="E998">
        <v>20085410</v>
      </c>
      <c r="F998" t="s">
        <v>2</v>
      </c>
      <c r="G998" s="6">
        <v>42830</v>
      </c>
      <c r="H998" s="7">
        <v>0.57957175925925919</v>
      </c>
      <c r="I998" s="6">
        <v>42830</v>
      </c>
      <c r="J998" s="7">
        <v>0.5836689814814815</v>
      </c>
      <c r="K998" t="s">
        <v>59</v>
      </c>
      <c r="L998" t="s">
        <v>53</v>
      </c>
    </row>
    <row r="999" spans="1:12">
      <c r="A999">
        <v>3000152338964</v>
      </c>
      <c r="B999" t="s">
        <v>54</v>
      </c>
      <c r="C999">
        <v>100</v>
      </c>
      <c r="D999" s="4" t="s">
        <v>5083</v>
      </c>
      <c r="E999">
        <v>20085410</v>
      </c>
      <c r="F999" t="s">
        <v>2</v>
      </c>
      <c r="G999" s="6">
        <v>42830</v>
      </c>
      <c r="H999" s="7">
        <v>0.57957175925925919</v>
      </c>
      <c r="I999" s="6">
        <v>42830</v>
      </c>
      <c r="J999" s="7">
        <v>0.58369212962962969</v>
      </c>
      <c r="K999" t="s">
        <v>59</v>
      </c>
      <c r="L999" t="s">
        <v>53</v>
      </c>
    </row>
    <row r="1000" spans="1:12">
      <c r="A1000">
        <v>3000152338965</v>
      </c>
      <c r="B1000" t="s">
        <v>54</v>
      </c>
      <c r="C1000">
        <v>100</v>
      </c>
      <c r="D1000" s="4" t="s">
        <v>5084</v>
      </c>
      <c r="E1000">
        <v>20085410</v>
      </c>
      <c r="F1000" t="s">
        <v>2</v>
      </c>
      <c r="G1000" s="6">
        <v>42830</v>
      </c>
      <c r="H1000" s="7">
        <v>0.57957175925925919</v>
      </c>
      <c r="I1000" s="6">
        <v>42830</v>
      </c>
      <c r="J1000" s="7">
        <v>0.58371527777777776</v>
      </c>
      <c r="K1000" t="s">
        <v>59</v>
      </c>
      <c r="L1000" t="s">
        <v>53</v>
      </c>
    </row>
    <row r="1001" spans="1:12">
      <c r="A1001">
        <v>3000152338966</v>
      </c>
      <c r="B1001" t="s">
        <v>54</v>
      </c>
      <c r="C1001">
        <v>100</v>
      </c>
      <c r="D1001" s="4" t="s">
        <v>5085</v>
      </c>
      <c r="E1001">
        <v>20085410</v>
      </c>
      <c r="F1001" t="s">
        <v>2</v>
      </c>
      <c r="G1001" s="6">
        <v>42830</v>
      </c>
      <c r="H1001" s="7">
        <v>0.57957175925925919</v>
      </c>
      <c r="I1001" s="6">
        <v>42830</v>
      </c>
      <c r="J1001" s="7">
        <v>0.5837268518518518</v>
      </c>
      <c r="K1001" t="s">
        <v>59</v>
      </c>
      <c r="L1001" t="s">
        <v>53</v>
      </c>
    </row>
    <row r="1002" spans="1:12">
      <c r="A1002">
        <v>3000152338967</v>
      </c>
      <c r="B1002" t="s">
        <v>54</v>
      </c>
      <c r="C1002">
        <v>100</v>
      </c>
      <c r="D1002" s="4" t="s">
        <v>5086</v>
      </c>
      <c r="E1002">
        <v>20085410</v>
      </c>
      <c r="F1002" t="s">
        <v>2</v>
      </c>
      <c r="G1002" s="6">
        <v>42830</v>
      </c>
      <c r="H1002" s="7">
        <v>0.57974537037037044</v>
      </c>
      <c r="I1002" s="6">
        <v>42830</v>
      </c>
      <c r="J1002" s="7">
        <v>0.58374999999999999</v>
      </c>
      <c r="K1002" t="s">
        <v>59</v>
      </c>
      <c r="L1002" t="s">
        <v>53</v>
      </c>
    </row>
    <row r="1003" spans="1:12">
      <c r="A1003">
        <v>3000152338968</v>
      </c>
      <c r="B1003" t="s">
        <v>54</v>
      </c>
      <c r="C1003">
        <v>100</v>
      </c>
      <c r="D1003" s="4" t="s">
        <v>5087</v>
      </c>
      <c r="E1003">
        <v>20085410</v>
      </c>
      <c r="F1003" t="s">
        <v>2</v>
      </c>
      <c r="G1003" s="6">
        <v>42830</v>
      </c>
      <c r="H1003" s="7">
        <v>0.57975694444444448</v>
      </c>
      <c r="I1003" s="6">
        <v>42830</v>
      </c>
      <c r="J1003" s="7">
        <v>0.58377314814814818</v>
      </c>
      <c r="K1003" t="s">
        <v>59</v>
      </c>
      <c r="L1003" t="s">
        <v>53</v>
      </c>
    </row>
    <row r="1004" spans="1:12">
      <c r="A1004">
        <v>3000152338969</v>
      </c>
      <c r="B1004" t="s">
        <v>54</v>
      </c>
      <c r="C1004">
        <v>100</v>
      </c>
      <c r="D1004" s="4" t="s">
        <v>5088</v>
      </c>
      <c r="E1004">
        <v>20085410</v>
      </c>
      <c r="F1004" t="s">
        <v>2</v>
      </c>
      <c r="G1004" s="6">
        <v>42830</v>
      </c>
      <c r="H1004" s="7">
        <v>0.57975694444444448</v>
      </c>
      <c r="I1004" s="6">
        <v>42830</v>
      </c>
      <c r="J1004" s="7">
        <v>0.58379629629629626</v>
      </c>
      <c r="K1004" t="s">
        <v>59</v>
      </c>
      <c r="L1004" t="s">
        <v>53</v>
      </c>
    </row>
    <row r="1005" spans="1:12">
      <c r="A1005">
        <v>3000152338970</v>
      </c>
      <c r="B1005" t="s">
        <v>54</v>
      </c>
      <c r="C1005">
        <v>100</v>
      </c>
      <c r="D1005" s="4" t="s">
        <v>5089</v>
      </c>
      <c r="E1005">
        <v>20085410</v>
      </c>
      <c r="F1005" t="s">
        <v>2</v>
      </c>
      <c r="G1005" s="6">
        <v>42830</v>
      </c>
      <c r="H1005" s="7">
        <v>0.57975694444444448</v>
      </c>
      <c r="I1005" s="6">
        <v>42830</v>
      </c>
      <c r="J1005" s="7">
        <v>0.58383101851851849</v>
      </c>
      <c r="K1005" t="s">
        <v>59</v>
      </c>
      <c r="L1005" t="s">
        <v>53</v>
      </c>
    </row>
    <row r="1006" spans="1:12">
      <c r="A1006">
        <v>3000152338971</v>
      </c>
      <c r="B1006" t="s">
        <v>54</v>
      </c>
      <c r="C1006">
        <v>100</v>
      </c>
      <c r="D1006" s="4" t="s">
        <v>5090</v>
      </c>
      <c r="E1006">
        <v>20085410</v>
      </c>
      <c r="F1006" t="s">
        <v>2</v>
      </c>
      <c r="G1006" s="6">
        <v>42830</v>
      </c>
      <c r="H1006" s="7">
        <v>0.57975694444444448</v>
      </c>
      <c r="I1006" s="6">
        <v>42830</v>
      </c>
      <c r="J1006" s="7">
        <v>0.58384259259259264</v>
      </c>
      <c r="K1006" t="s">
        <v>59</v>
      </c>
      <c r="L1006" t="s">
        <v>53</v>
      </c>
    </row>
    <row r="1007" spans="1:12">
      <c r="A1007">
        <v>3000152338972</v>
      </c>
      <c r="B1007" t="s">
        <v>54</v>
      </c>
      <c r="C1007">
        <v>100</v>
      </c>
      <c r="D1007" s="4" t="s">
        <v>5091</v>
      </c>
      <c r="E1007">
        <v>20085410</v>
      </c>
      <c r="F1007" t="s">
        <v>2</v>
      </c>
      <c r="G1007" s="6">
        <v>42830</v>
      </c>
      <c r="H1007" s="7">
        <v>0.57975694444444448</v>
      </c>
      <c r="I1007" s="6">
        <v>42830</v>
      </c>
      <c r="J1007" s="7">
        <v>0.58386574074074071</v>
      </c>
      <c r="K1007" t="s">
        <v>59</v>
      </c>
      <c r="L1007" t="s">
        <v>53</v>
      </c>
    </row>
    <row r="1008" spans="1:12">
      <c r="A1008">
        <v>3000152338973</v>
      </c>
      <c r="B1008" t="s">
        <v>54</v>
      </c>
      <c r="C1008">
        <v>100</v>
      </c>
      <c r="D1008" s="4" t="s">
        <v>5092</v>
      </c>
      <c r="E1008">
        <v>20085410</v>
      </c>
      <c r="F1008" t="s">
        <v>2</v>
      </c>
      <c r="G1008" s="6">
        <v>42830</v>
      </c>
      <c r="H1008" s="7">
        <v>0.57975694444444448</v>
      </c>
      <c r="I1008" s="6">
        <v>42830</v>
      </c>
      <c r="J1008" s="7">
        <v>0.5838888888888889</v>
      </c>
      <c r="K1008" t="s">
        <v>59</v>
      </c>
      <c r="L1008" t="s">
        <v>53</v>
      </c>
    </row>
    <row r="1009" spans="1:12">
      <c r="A1009">
        <v>3000152338974</v>
      </c>
      <c r="B1009" t="s">
        <v>54</v>
      </c>
      <c r="C1009">
        <v>100</v>
      </c>
      <c r="D1009" s="4" t="s">
        <v>5093</v>
      </c>
      <c r="E1009">
        <v>20085410</v>
      </c>
      <c r="F1009" t="s">
        <v>2</v>
      </c>
      <c r="G1009" s="6">
        <v>42830</v>
      </c>
      <c r="H1009" s="7">
        <v>0.57975694444444448</v>
      </c>
      <c r="I1009" s="6">
        <v>42830</v>
      </c>
      <c r="J1009" s="7">
        <v>0.58390046296296294</v>
      </c>
      <c r="K1009" t="s">
        <v>59</v>
      </c>
      <c r="L1009" t="s">
        <v>53</v>
      </c>
    </row>
    <row r="1010" spans="1:12">
      <c r="A1010">
        <v>3000152338975</v>
      </c>
      <c r="B1010" t="s">
        <v>54</v>
      </c>
      <c r="C1010">
        <v>100</v>
      </c>
      <c r="D1010" s="4" t="s">
        <v>5094</v>
      </c>
      <c r="E1010">
        <v>20085410</v>
      </c>
      <c r="F1010" t="s">
        <v>2</v>
      </c>
      <c r="G1010" s="6">
        <v>42830</v>
      </c>
      <c r="H1010" s="7">
        <v>0.57975694444444448</v>
      </c>
      <c r="I1010" s="6">
        <v>42830</v>
      </c>
      <c r="J1010" s="7">
        <v>0.58393518518518517</v>
      </c>
      <c r="K1010" t="s">
        <v>59</v>
      </c>
      <c r="L1010" t="s">
        <v>53</v>
      </c>
    </row>
    <row r="1011" spans="1:12">
      <c r="A1011">
        <v>3000152338976</v>
      </c>
      <c r="B1011" t="s">
        <v>54</v>
      </c>
      <c r="C1011">
        <v>100</v>
      </c>
      <c r="D1011" s="4" t="s">
        <v>5095</v>
      </c>
      <c r="E1011">
        <v>20085410</v>
      </c>
      <c r="F1011" t="s">
        <v>2</v>
      </c>
      <c r="G1011" s="6">
        <v>42830</v>
      </c>
      <c r="H1011" s="7">
        <v>0.57975694444444448</v>
      </c>
      <c r="I1011" s="6">
        <v>42830</v>
      </c>
      <c r="J1011" s="7">
        <v>0.58394675925925921</v>
      </c>
      <c r="K1011" t="s">
        <v>59</v>
      </c>
      <c r="L1011" t="s">
        <v>53</v>
      </c>
    </row>
    <row r="1012" spans="1:12">
      <c r="A1012">
        <v>3000152338977</v>
      </c>
      <c r="B1012" t="s">
        <v>54</v>
      </c>
      <c r="C1012">
        <v>100</v>
      </c>
      <c r="D1012" s="4" t="s">
        <v>5096</v>
      </c>
      <c r="E1012">
        <v>20085410</v>
      </c>
      <c r="F1012" t="s">
        <v>2</v>
      </c>
      <c r="G1012" s="6">
        <v>42830</v>
      </c>
      <c r="H1012" s="7">
        <v>0.57994212962962965</v>
      </c>
      <c r="I1012" s="6">
        <v>42830</v>
      </c>
      <c r="J1012" s="7">
        <v>0.5839699074074074</v>
      </c>
      <c r="K1012" t="s">
        <v>59</v>
      </c>
      <c r="L1012" t="s">
        <v>53</v>
      </c>
    </row>
    <row r="1013" spans="1:12">
      <c r="A1013">
        <v>3000152338978</v>
      </c>
      <c r="B1013" t="s">
        <v>54</v>
      </c>
      <c r="C1013">
        <v>100</v>
      </c>
      <c r="D1013" s="4" t="s">
        <v>5097</v>
      </c>
      <c r="E1013">
        <v>20085410</v>
      </c>
      <c r="F1013" t="s">
        <v>2</v>
      </c>
      <c r="G1013" s="6">
        <v>42830</v>
      </c>
      <c r="H1013" s="7">
        <v>0.57994212962962965</v>
      </c>
      <c r="I1013" s="6">
        <v>42830</v>
      </c>
      <c r="J1013" s="7">
        <v>0.58399305555555558</v>
      </c>
      <c r="K1013" t="s">
        <v>59</v>
      </c>
      <c r="L1013" t="s">
        <v>53</v>
      </c>
    </row>
    <row r="1014" spans="1:12">
      <c r="A1014">
        <v>3000152338979</v>
      </c>
      <c r="B1014" t="s">
        <v>54</v>
      </c>
      <c r="C1014">
        <v>100</v>
      </c>
      <c r="D1014" s="4" t="s">
        <v>5098</v>
      </c>
      <c r="E1014">
        <v>20085410</v>
      </c>
      <c r="F1014" t="s">
        <v>2</v>
      </c>
      <c r="G1014" s="6">
        <v>42830</v>
      </c>
      <c r="H1014" s="7">
        <v>0.57994212962962965</v>
      </c>
      <c r="I1014" s="6">
        <v>42830</v>
      </c>
      <c r="J1014" s="7">
        <v>0.58400462962962962</v>
      </c>
      <c r="K1014" t="s">
        <v>59</v>
      </c>
      <c r="L1014" t="s">
        <v>53</v>
      </c>
    </row>
    <row r="1015" spans="1:12">
      <c r="A1015">
        <v>3000152338980</v>
      </c>
      <c r="B1015" t="s">
        <v>54</v>
      </c>
      <c r="C1015">
        <v>100</v>
      </c>
      <c r="D1015" s="4" t="s">
        <v>5099</v>
      </c>
      <c r="E1015">
        <v>20085410</v>
      </c>
      <c r="F1015" t="s">
        <v>2</v>
      </c>
      <c r="G1015" s="6">
        <v>42830</v>
      </c>
      <c r="H1015" s="7">
        <v>0.57994212962962965</v>
      </c>
      <c r="I1015" s="6">
        <v>42830</v>
      </c>
      <c r="J1015" s="7">
        <v>0.58402777777777781</v>
      </c>
      <c r="K1015" t="s">
        <v>59</v>
      </c>
      <c r="L1015" t="s">
        <v>53</v>
      </c>
    </row>
    <row r="1016" spans="1:12">
      <c r="A1016">
        <v>3000152338981</v>
      </c>
      <c r="B1016" t="s">
        <v>54</v>
      </c>
      <c r="C1016">
        <v>100</v>
      </c>
      <c r="D1016" s="4" t="s">
        <v>5100</v>
      </c>
      <c r="E1016">
        <v>20085410</v>
      </c>
      <c r="F1016" t="s">
        <v>2</v>
      </c>
      <c r="G1016" s="6">
        <v>42830</v>
      </c>
      <c r="H1016" s="7">
        <v>0.57994212962962965</v>
      </c>
      <c r="I1016" s="6">
        <v>42830</v>
      </c>
      <c r="J1016" s="7">
        <v>0.58405092592592589</v>
      </c>
      <c r="K1016" t="s">
        <v>59</v>
      </c>
      <c r="L1016" t="s">
        <v>53</v>
      </c>
    </row>
    <row r="1017" spans="1:12">
      <c r="A1017">
        <v>3000152338982</v>
      </c>
      <c r="B1017" t="s">
        <v>54</v>
      </c>
      <c r="C1017">
        <v>100</v>
      </c>
      <c r="D1017" s="4" t="s">
        <v>5101</v>
      </c>
      <c r="E1017">
        <v>20085410</v>
      </c>
      <c r="F1017" t="s">
        <v>2</v>
      </c>
      <c r="G1017" s="6">
        <v>42830</v>
      </c>
      <c r="H1017" s="7">
        <v>0.57994212962962965</v>
      </c>
      <c r="I1017" s="6">
        <v>42830</v>
      </c>
      <c r="J1017" s="7">
        <v>0.58407407407407408</v>
      </c>
      <c r="K1017" t="s">
        <v>59</v>
      </c>
      <c r="L1017" t="s">
        <v>53</v>
      </c>
    </row>
    <row r="1018" spans="1:12">
      <c r="A1018">
        <v>3000152338983</v>
      </c>
      <c r="B1018" t="s">
        <v>54</v>
      </c>
      <c r="C1018">
        <v>100</v>
      </c>
      <c r="D1018" s="4" t="s">
        <v>5102</v>
      </c>
      <c r="E1018">
        <v>20085410</v>
      </c>
      <c r="F1018" t="s">
        <v>2</v>
      </c>
      <c r="G1018" s="6">
        <v>42830</v>
      </c>
      <c r="H1018" s="7">
        <v>0.57994212962962965</v>
      </c>
      <c r="I1018" s="6">
        <v>42830</v>
      </c>
      <c r="J1018" s="7">
        <v>0.58409722222222216</v>
      </c>
      <c r="K1018" t="s">
        <v>59</v>
      </c>
      <c r="L1018" t="s">
        <v>53</v>
      </c>
    </row>
    <row r="1019" spans="1:12">
      <c r="A1019">
        <v>3000152338984</v>
      </c>
      <c r="B1019" t="s">
        <v>54</v>
      </c>
      <c r="C1019">
        <v>100</v>
      </c>
      <c r="D1019" s="4" t="s">
        <v>5103</v>
      </c>
      <c r="E1019">
        <v>20085410</v>
      </c>
      <c r="F1019" t="s">
        <v>2</v>
      </c>
      <c r="G1019" s="6">
        <v>42830</v>
      </c>
      <c r="H1019" s="7">
        <v>0.57994212962962965</v>
      </c>
      <c r="I1019" s="6">
        <v>42830</v>
      </c>
      <c r="J1019" s="7">
        <v>0.58410879629629631</v>
      </c>
      <c r="K1019" t="s">
        <v>59</v>
      </c>
      <c r="L1019" t="s">
        <v>53</v>
      </c>
    </row>
    <row r="1020" spans="1:12">
      <c r="A1020">
        <v>3000152338985</v>
      </c>
      <c r="B1020" t="s">
        <v>54</v>
      </c>
      <c r="C1020">
        <v>100</v>
      </c>
      <c r="D1020" s="4" t="s">
        <v>5104</v>
      </c>
      <c r="E1020">
        <v>20085410</v>
      </c>
      <c r="F1020" t="s">
        <v>2</v>
      </c>
      <c r="G1020" s="6">
        <v>42830</v>
      </c>
      <c r="H1020" s="7">
        <v>0.57994212962962965</v>
      </c>
      <c r="I1020" s="6">
        <v>42830</v>
      </c>
      <c r="J1020" s="7">
        <v>0.5841319444444445</v>
      </c>
      <c r="K1020" t="s">
        <v>59</v>
      </c>
      <c r="L1020" t="s">
        <v>53</v>
      </c>
    </row>
    <row r="1021" spans="1:12">
      <c r="A1021">
        <v>3000152338986</v>
      </c>
      <c r="B1021" t="s">
        <v>54</v>
      </c>
      <c r="C1021">
        <v>100</v>
      </c>
      <c r="D1021" s="4" t="s">
        <v>5105</v>
      </c>
      <c r="E1021">
        <v>20085410</v>
      </c>
      <c r="F1021" t="s">
        <v>2</v>
      </c>
      <c r="G1021" s="6">
        <v>42830</v>
      </c>
      <c r="H1021" s="7">
        <v>0.57994212962962965</v>
      </c>
      <c r="I1021" s="6">
        <v>42830</v>
      </c>
      <c r="J1021" s="7">
        <v>0.58414351851851853</v>
      </c>
      <c r="K1021" t="s">
        <v>59</v>
      </c>
      <c r="L1021" t="s">
        <v>53</v>
      </c>
    </row>
    <row r="1022" spans="1:12">
      <c r="A1022">
        <v>3000152338987</v>
      </c>
      <c r="B1022" t="s">
        <v>54</v>
      </c>
      <c r="C1022">
        <v>100</v>
      </c>
      <c r="D1022" s="4" t="s">
        <v>5106</v>
      </c>
      <c r="E1022">
        <v>20085410</v>
      </c>
      <c r="F1022" t="s">
        <v>2</v>
      </c>
      <c r="G1022" s="6">
        <v>42830</v>
      </c>
      <c r="H1022" s="7">
        <v>0.58012731481481483</v>
      </c>
      <c r="I1022" s="6">
        <v>42830</v>
      </c>
      <c r="J1022" s="7">
        <v>0.58416666666666661</v>
      </c>
      <c r="K1022" t="s">
        <v>59</v>
      </c>
      <c r="L1022" t="s">
        <v>53</v>
      </c>
    </row>
    <row r="1023" spans="1:12">
      <c r="A1023">
        <v>3000152338988</v>
      </c>
      <c r="B1023" t="s">
        <v>54</v>
      </c>
      <c r="C1023">
        <v>100</v>
      </c>
      <c r="D1023" s="4" t="s">
        <v>5107</v>
      </c>
      <c r="E1023">
        <v>20085410</v>
      </c>
      <c r="F1023" t="s">
        <v>2</v>
      </c>
      <c r="G1023" s="6">
        <v>42830</v>
      </c>
      <c r="H1023" s="7">
        <v>0.58012731481481483</v>
      </c>
      <c r="I1023" s="6">
        <v>42830</v>
      </c>
      <c r="J1023" s="7">
        <v>0.5841898148148148</v>
      </c>
      <c r="K1023" t="s">
        <v>59</v>
      </c>
      <c r="L1023" t="s">
        <v>53</v>
      </c>
    </row>
    <row r="1024" spans="1:12">
      <c r="A1024">
        <v>3000152338989</v>
      </c>
      <c r="B1024" t="s">
        <v>54</v>
      </c>
      <c r="C1024">
        <v>100</v>
      </c>
      <c r="D1024" s="4" t="s">
        <v>5108</v>
      </c>
      <c r="E1024">
        <v>20085410</v>
      </c>
      <c r="F1024" t="s">
        <v>2</v>
      </c>
      <c r="G1024" s="6">
        <v>42830</v>
      </c>
      <c r="H1024" s="7">
        <v>0.58012731481481483</v>
      </c>
      <c r="I1024" s="6">
        <v>42830</v>
      </c>
      <c r="J1024" s="7">
        <v>0.58421296296296299</v>
      </c>
      <c r="K1024" t="s">
        <v>59</v>
      </c>
      <c r="L1024" t="s">
        <v>53</v>
      </c>
    </row>
    <row r="1025" spans="1:12">
      <c r="A1025">
        <v>3000152338990</v>
      </c>
      <c r="B1025" t="s">
        <v>54</v>
      </c>
      <c r="C1025">
        <v>100</v>
      </c>
      <c r="D1025" s="4" t="s">
        <v>5109</v>
      </c>
      <c r="E1025">
        <v>20085410</v>
      </c>
      <c r="F1025" t="s">
        <v>2</v>
      </c>
      <c r="G1025" s="6">
        <v>42830</v>
      </c>
      <c r="H1025" s="7">
        <v>0.58012731481481483</v>
      </c>
      <c r="I1025" s="6">
        <v>42830</v>
      </c>
      <c r="J1025" s="7">
        <v>0.58424768518518522</v>
      </c>
      <c r="K1025" t="s">
        <v>59</v>
      </c>
      <c r="L1025" t="s">
        <v>53</v>
      </c>
    </row>
    <row r="1026" spans="1:12">
      <c r="A1026">
        <v>3000152338991</v>
      </c>
      <c r="B1026" t="s">
        <v>54</v>
      </c>
      <c r="C1026">
        <v>100</v>
      </c>
      <c r="D1026" s="4" t="s">
        <v>5110</v>
      </c>
      <c r="E1026">
        <v>20085410</v>
      </c>
      <c r="F1026" t="s">
        <v>2</v>
      </c>
      <c r="G1026" s="6">
        <v>42830</v>
      </c>
      <c r="H1026" s="7">
        <v>0.58012731481481483</v>
      </c>
      <c r="I1026" s="6">
        <v>42830</v>
      </c>
      <c r="J1026" s="7">
        <v>0.58425925925925926</v>
      </c>
      <c r="K1026" t="s">
        <v>59</v>
      </c>
      <c r="L1026" t="s">
        <v>53</v>
      </c>
    </row>
    <row r="1027" spans="1:12">
      <c r="A1027">
        <v>3000152338992</v>
      </c>
      <c r="B1027" t="s">
        <v>54</v>
      </c>
      <c r="C1027">
        <v>100</v>
      </c>
      <c r="D1027" s="4" t="s">
        <v>5111</v>
      </c>
      <c r="E1027">
        <v>20085410</v>
      </c>
      <c r="F1027" t="s">
        <v>2</v>
      </c>
      <c r="G1027" s="6">
        <v>42830</v>
      </c>
      <c r="H1027" s="7">
        <v>0.58012731481481483</v>
      </c>
      <c r="I1027" s="6">
        <v>42830</v>
      </c>
      <c r="J1027" s="7">
        <v>0.58428240740740744</v>
      </c>
      <c r="K1027" t="s">
        <v>59</v>
      </c>
      <c r="L1027" t="s">
        <v>53</v>
      </c>
    </row>
    <row r="1028" spans="1:12">
      <c r="A1028">
        <v>3000152338993</v>
      </c>
      <c r="B1028" t="s">
        <v>54</v>
      </c>
      <c r="C1028">
        <v>100</v>
      </c>
      <c r="D1028" s="4" t="s">
        <v>5112</v>
      </c>
      <c r="E1028">
        <v>20085410</v>
      </c>
      <c r="F1028" t="s">
        <v>2</v>
      </c>
      <c r="G1028" s="6">
        <v>42830</v>
      </c>
      <c r="H1028" s="7">
        <v>0.58012731481481483</v>
      </c>
      <c r="I1028" s="6">
        <v>42830</v>
      </c>
      <c r="J1028" s="7">
        <v>0.58430555555555552</v>
      </c>
      <c r="K1028" t="s">
        <v>59</v>
      </c>
      <c r="L1028" t="s">
        <v>53</v>
      </c>
    </row>
    <row r="1029" spans="1:12">
      <c r="A1029">
        <v>3000152338994</v>
      </c>
      <c r="B1029" t="s">
        <v>54</v>
      </c>
      <c r="C1029">
        <v>100</v>
      </c>
      <c r="D1029" s="4" t="s">
        <v>5113</v>
      </c>
      <c r="E1029">
        <v>20085410</v>
      </c>
      <c r="F1029" t="s">
        <v>2</v>
      </c>
      <c r="G1029" s="6">
        <v>42830</v>
      </c>
      <c r="H1029" s="7">
        <v>0.58012731481481483</v>
      </c>
      <c r="I1029" s="6">
        <v>42830</v>
      </c>
      <c r="J1029" s="7">
        <v>0.58431712962962956</v>
      </c>
      <c r="K1029" t="s">
        <v>59</v>
      </c>
      <c r="L1029" t="s">
        <v>53</v>
      </c>
    </row>
    <row r="1030" spans="1:12">
      <c r="A1030">
        <v>3000152338995</v>
      </c>
      <c r="B1030" t="s">
        <v>54</v>
      </c>
      <c r="C1030">
        <v>100</v>
      </c>
      <c r="D1030" s="4" t="s">
        <v>5114</v>
      </c>
      <c r="E1030">
        <v>20085410</v>
      </c>
      <c r="F1030" t="s">
        <v>2</v>
      </c>
      <c r="G1030" s="6">
        <v>42830</v>
      </c>
      <c r="H1030" s="7">
        <v>0.58012731481481483</v>
      </c>
      <c r="I1030" s="6">
        <v>42830</v>
      </c>
      <c r="J1030" s="7">
        <v>0.58434027777777775</v>
      </c>
      <c r="K1030" t="s">
        <v>59</v>
      </c>
      <c r="L1030" t="s">
        <v>53</v>
      </c>
    </row>
    <row r="1031" spans="1:12">
      <c r="A1031">
        <v>3000152338996</v>
      </c>
      <c r="B1031" t="s">
        <v>54</v>
      </c>
      <c r="C1031">
        <v>100</v>
      </c>
      <c r="D1031" s="4" t="s">
        <v>5115</v>
      </c>
      <c r="E1031">
        <v>20085410</v>
      </c>
      <c r="F1031" t="s">
        <v>2</v>
      </c>
      <c r="G1031" s="6">
        <v>42830</v>
      </c>
      <c r="H1031" s="7">
        <v>0.58012731481481483</v>
      </c>
      <c r="I1031" s="6">
        <v>42830</v>
      </c>
      <c r="J1031" s="7">
        <v>0.58436342592592594</v>
      </c>
      <c r="K1031" t="s">
        <v>59</v>
      </c>
      <c r="L1031" t="s">
        <v>53</v>
      </c>
    </row>
    <row r="1032" spans="1:12">
      <c r="A1032">
        <v>3000152338997</v>
      </c>
      <c r="B1032" t="s">
        <v>54</v>
      </c>
      <c r="C1032">
        <v>100</v>
      </c>
      <c r="D1032" s="4" t="s">
        <v>5116</v>
      </c>
      <c r="E1032">
        <v>20085410</v>
      </c>
      <c r="F1032" t="s">
        <v>2</v>
      </c>
      <c r="G1032" s="6">
        <v>42830</v>
      </c>
      <c r="H1032" s="7">
        <v>0.58032407407407405</v>
      </c>
      <c r="I1032" s="6">
        <v>42830</v>
      </c>
      <c r="J1032" s="7">
        <v>0.58437499999999998</v>
      </c>
      <c r="K1032" t="s">
        <v>59</v>
      </c>
      <c r="L1032" t="s">
        <v>53</v>
      </c>
    </row>
    <row r="1033" spans="1:12">
      <c r="A1033">
        <v>3000152338998</v>
      </c>
      <c r="B1033" t="s">
        <v>54</v>
      </c>
      <c r="C1033">
        <v>100</v>
      </c>
      <c r="D1033" s="4" t="s">
        <v>5117</v>
      </c>
      <c r="E1033">
        <v>20085410</v>
      </c>
      <c r="F1033" t="s">
        <v>2</v>
      </c>
      <c r="G1033" s="6">
        <v>42830</v>
      </c>
      <c r="H1033" s="7">
        <v>0.58032407407407405</v>
      </c>
      <c r="I1033" s="6">
        <v>42830</v>
      </c>
      <c r="J1033" s="7">
        <v>0.58439814814814817</v>
      </c>
      <c r="K1033" t="s">
        <v>59</v>
      </c>
      <c r="L1033" t="s">
        <v>53</v>
      </c>
    </row>
    <row r="1034" spans="1:12">
      <c r="A1034">
        <v>3000152338999</v>
      </c>
      <c r="B1034" t="s">
        <v>54</v>
      </c>
      <c r="C1034">
        <v>100</v>
      </c>
      <c r="D1034" s="4" t="s">
        <v>5118</v>
      </c>
      <c r="E1034">
        <v>20085410</v>
      </c>
      <c r="F1034" t="s">
        <v>2</v>
      </c>
      <c r="G1034" s="6">
        <v>42830</v>
      </c>
      <c r="H1034" s="7">
        <v>0.58032407407407405</v>
      </c>
      <c r="I1034" s="6">
        <v>42830</v>
      </c>
      <c r="J1034" s="7">
        <v>0.58442129629629636</v>
      </c>
      <c r="K1034" t="s">
        <v>59</v>
      </c>
      <c r="L1034" t="s">
        <v>53</v>
      </c>
    </row>
    <row r="1035" spans="1:12">
      <c r="A1035">
        <v>3000152339000</v>
      </c>
      <c r="B1035" t="s">
        <v>54</v>
      </c>
      <c r="C1035">
        <v>100</v>
      </c>
      <c r="D1035" s="4" t="s">
        <v>5119</v>
      </c>
      <c r="E1035">
        <v>20085410</v>
      </c>
      <c r="F1035" t="s">
        <v>2</v>
      </c>
      <c r="G1035" s="6">
        <v>42830</v>
      </c>
      <c r="H1035" s="7">
        <v>0.58032407407407405</v>
      </c>
      <c r="I1035" s="6">
        <v>42830</v>
      </c>
      <c r="J1035" s="7">
        <v>0.58444444444444443</v>
      </c>
      <c r="K1035" t="s">
        <v>59</v>
      </c>
      <c r="L1035" t="s">
        <v>53</v>
      </c>
    </row>
    <row r="1036" spans="1:12">
      <c r="A1036">
        <v>3000152339001</v>
      </c>
      <c r="B1036" t="s">
        <v>54</v>
      </c>
      <c r="C1036">
        <v>100</v>
      </c>
      <c r="D1036" s="4" t="s">
        <v>5120</v>
      </c>
      <c r="E1036">
        <v>20085410</v>
      </c>
      <c r="F1036" t="s">
        <v>2</v>
      </c>
      <c r="G1036" s="6">
        <v>42830</v>
      </c>
      <c r="H1036" s="7">
        <v>0.59111111111111114</v>
      </c>
      <c r="I1036" s="6">
        <v>42830</v>
      </c>
      <c r="J1036" s="7">
        <v>0.59119212962962964</v>
      </c>
      <c r="K1036" t="s">
        <v>59</v>
      </c>
      <c r="L1036" t="s">
        <v>53</v>
      </c>
    </row>
    <row r="1037" spans="1:12">
      <c r="A1037">
        <v>3000152339002</v>
      </c>
      <c r="B1037" t="s">
        <v>54</v>
      </c>
      <c r="C1037">
        <v>100</v>
      </c>
      <c r="D1037" s="4" t="s">
        <v>5121</v>
      </c>
      <c r="E1037">
        <v>20085410</v>
      </c>
      <c r="F1037" t="s">
        <v>2</v>
      </c>
      <c r="G1037" s="6">
        <v>42830</v>
      </c>
      <c r="H1037" s="7">
        <v>0.59133101851851855</v>
      </c>
      <c r="I1037" s="6">
        <v>42830</v>
      </c>
      <c r="J1037" s="7">
        <v>0.60787037037037039</v>
      </c>
      <c r="K1037" t="s">
        <v>59</v>
      </c>
      <c r="L1037" t="s">
        <v>53</v>
      </c>
    </row>
    <row r="1038" spans="1:12">
      <c r="A1038">
        <v>3000152339003</v>
      </c>
      <c r="B1038" t="s">
        <v>54</v>
      </c>
      <c r="C1038">
        <v>100</v>
      </c>
      <c r="D1038" s="4" t="s">
        <v>5122</v>
      </c>
      <c r="E1038">
        <v>20085410</v>
      </c>
      <c r="F1038" t="s">
        <v>2</v>
      </c>
      <c r="G1038" s="6">
        <v>42830</v>
      </c>
      <c r="H1038" s="7">
        <v>0.59133101851851855</v>
      </c>
      <c r="I1038" s="6">
        <v>42830</v>
      </c>
      <c r="J1038" s="7">
        <v>0.60790509259259262</v>
      </c>
      <c r="K1038" t="s">
        <v>59</v>
      </c>
      <c r="L1038" t="s">
        <v>53</v>
      </c>
    </row>
    <row r="1039" spans="1:12">
      <c r="A1039">
        <v>3000152339004</v>
      </c>
      <c r="B1039" t="s">
        <v>54</v>
      </c>
      <c r="C1039">
        <v>100</v>
      </c>
      <c r="D1039" s="4" t="s">
        <v>5123</v>
      </c>
      <c r="E1039">
        <v>20085410</v>
      </c>
      <c r="F1039" t="s">
        <v>2</v>
      </c>
      <c r="G1039" s="6">
        <v>42830</v>
      </c>
      <c r="H1039" s="7">
        <v>0.59133101851851855</v>
      </c>
      <c r="I1039" s="6">
        <v>42830</v>
      </c>
      <c r="J1039" s="7">
        <v>0.60791666666666666</v>
      </c>
      <c r="K1039" t="s">
        <v>59</v>
      </c>
      <c r="L1039" t="s">
        <v>53</v>
      </c>
    </row>
    <row r="1040" spans="1:12">
      <c r="A1040">
        <v>3000152339005</v>
      </c>
      <c r="B1040" t="s">
        <v>54</v>
      </c>
      <c r="C1040">
        <v>100</v>
      </c>
      <c r="D1040" s="4" t="s">
        <v>5124</v>
      </c>
      <c r="E1040">
        <v>20085410</v>
      </c>
      <c r="F1040" t="s">
        <v>2</v>
      </c>
      <c r="G1040" s="6">
        <v>42830</v>
      </c>
      <c r="H1040" s="7">
        <v>0.59133101851851855</v>
      </c>
      <c r="I1040" s="6">
        <v>42830</v>
      </c>
      <c r="J1040" s="7">
        <v>0.60793981481481485</v>
      </c>
      <c r="K1040" t="s">
        <v>59</v>
      </c>
      <c r="L1040" t="s">
        <v>53</v>
      </c>
    </row>
    <row r="1041" spans="1:12">
      <c r="A1041">
        <v>3000152339006</v>
      </c>
      <c r="B1041" t="s">
        <v>54</v>
      </c>
      <c r="C1041">
        <v>100</v>
      </c>
      <c r="D1041" s="4" t="s">
        <v>5125</v>
      </c>
      <c r="E1041">
        <v>20085410</v>
      </c>
      <c r="F1041" t="s">
        <v>2</v>
      </c>
      <c r="G1041" s="6">
        <v>42830</v>
      </c>
      <c r="H1041" s="7">
        <v>0.59133101851851855</v>
      </c>
      <c r="I1041" s="6">
        <v>42830</v>
      </c>
      <c r="J1041" s="7">
        <v>0.60796296296296293</v>
      </c>
      <c r="K1041" t="s">
        <v>59</v>
      </c>
      <c r="L1041" t="s">
        <v>53</v>
      </c>
    </row>
    <row r="1042" spans="1:12">
      <c r="A1042">
        <v>3000152339007</v>
      </c>
      <c r="B1042" t="s">
        <v>54</v>
      </c>
      <c r="C1042">
        <v>100</v>
      </c>
      <c r="D1042" s="4" t="s">
        <v>5126</v>
      </c>
      <c r="E1042">
        <v>20085410</v>
      </c>
      <c r="F1042" t="s">
        <v>2</v>
      </c>
      <c r="G1042" s="6">
        <v>42830</v>
      </c>
      <c r="H1042" s="7">
        <v>0.59133101851851855</v>
      </c>
      <c r="I1042" s="6">
        <v>42830</v>
      </c>
      <c r="J1042" s="7">
        <v>0.60798611111111112</v>
      </c>
      <c r="K1042" t="s">
        <v>59</v>
      </c>
      <c r="L1042" t="s">
        <v>53</v>
      </c>
    </row>
    <row r="1043" spans="1:12">
      <c r="A1043">
        <v>3000152339008</v>
      </c>
      <c r="B1043" t="s">
        <v>54</v>
      </c>
      <c r="C1043">
        <v>100</v>
      </c>
      <c r="D1043" s="4" t="s">
        <v>5127</v>
      </c>
      <c r="E1043">
        <v>20085410</v>
      </c>
      <c r="F1043" t="s">
        <v>2</v>
      </c>
      <c r="G1043" s="6">
        <v>42830</v>
      </c>
      <c r="H1043" s="7">
        <v>0.59133101851851855</v>
      </c>
      <c r="I1043" s="6">
        <v>42830</v>
      </c>
      <c r="J1043" s="7">
        <v>0.6080092592592593</v>
      </c>
      <c r="K1043" t="s">
        <v>59</v>
      </c>
      <c r="L1043" t="s">
        <v>53</v>
      </c>
    </row>
    <row r="1044" spans="1:12">
      <c r="A1044">
        <v>3000152339009</v>
      </c>
      <c r="B1044" t="s">
        <v>54</v>
      </c>
      <c r="C1044">
        <v>100</v>
      </c>
      <c r="D1044" s="4" t="s">
        <v>5128</v>
      </c>
      <c r="E1044">
        <v>20085410</v>
      </c>
      <c r="F1044" t="s">
        <v>2</v>
      </c>
      <c r="G1044" s="6">
        <v>42830</v>
      </c>
      <c r="H1044" s="7">
        <v>0.59133101851851855</v>
      </c>
      <c r="I1044" s="6">
        <v>42830</v>
      </c>
      <c r="J1044" s="7">
        <v>0.60802083333333334</v>
      </c>
      <c r="K1044" t="s">
        <v>59</v>
      </c>
      <c r="L1044" t="s">
        <v>53</v>
      </c>
    </row>
    <row r="1045" spans="1:12">
      <c r="A1045">
        <v>3000152339010</v>
      </c>
      <c r="B1045" t="s">
        <v>54</v>
      </c>
      <c r="C1045">
        <v>100</v>
      </c>
      <c r="D1045" s="4" t="s">
        <v>5129</v>
      </c>
      <c r="E1045">
        <v>20085410</v>
      </c>
      <c r="F1045" t="s">
        <v>2</v>
      </c>
      <c r="G1045" s="6">
        <v>42830</v>
      </c>
      <c r="H1045" s="7">
        <v>0.59133101851851855</v>
      </c>
      <c r="I1045" s="6">
        <v>42830</v>
      </c>
      <c r="J1045" s="7">
        <v>0.60804398148148142</v>
      </c>
      <c r="K1045" t="s">
        <v>59</v>
      </c>
      <c r="L1045" t="s">
        <v>53</v>
      </c>
    </row>
    <row r="1046" spans="1:12">
      <c r="A1046">
        <v>3000152339011</v>
      </c>
      <c r="B1046" t="s">
        <v>54</v>
      </c>
      <c r="C1046">
        <v>100</v>
      </c>
      <c r="D1046" s="4" t="s">
        <v>5130</v>
      </c>
      <c r="E1046">
        <v>20085410</v>
      </c>
      <c r="F1046" t="s">
        <v>2</v>
      </c>
      <c r="G1046" s="6">
        <v>42830</v>
      </c>
      <c r="H1046" s="7">
        <v>0.59133101851851855</v>
      </c>
      <c r="I1046" s="6">
        <v>42830</v>
      </c>
      <c r="J1046" s="7">
        <v>0.60805555555555557</v>
      </c>
      <c r="K1046" t="s">
        <v>59</v>
      </c>
      <c r="L1046" t="s">
        <v>53</v>
      </c>
    </row>
    <row r="1047" spans="1:12">
      <c r="A1047">
        <v>3000152339012</v>
      </c>
      <c r="B1047" t="s">
        <v>54</v>
      </c>
      <c r="C1047">
        <v>100</v>
      </c>
      <c r="D1047" s="4" t="s">
        <v>5131</v>
      </c>
      <c r="E1047">
        <v>20085410</v>
      </c>
      <c r="F1047" t="s">
        <v>2</v>
      </c>
      <c r="G1047" s="6">
        <v>42830</v>
      </c>
      <c r="H1047" s="7">
        <v>0.5915393518518518</v>
      </c>
      <c r="I1047" s="6">
        <v>42830</v>
      </c>
      <c r="J1047" s="7">
        <v>0.60807870370370376</v>
      </c>
      <c r="K1047" t="s">
        <v>59</v>
      </c>
      <c r="L1047" t="s">
        <v>53</v>
      </c>
    </row>
    <row r="1048" spans="1:12">
      <c r="A1048">
        <v>3000152339013</v>
      </c>
      <c r="B1048" t="s">
        <v>54</v>
      </c>
      <c r="C1048">
        <v>100</v>
      </c>
      <c r="D1048" s="4" t="s">
        <v>5132</v>
      </c>
      <c r="E1048">
        <v>20085410</v>
      </c>
      <c r="F1048" t="s">
        <v>2</v>
      </c>
      <c r="G1048" s="6">
        <v>42830</v>
      </c>
      <c r="H1048" s="7">
        <v>0.5915393518518518</v>
      </c>
      <c r="I1048" s="6">
        <v>42830</v>
      </c>
      <c r="J1048" s="7">
        <v>0.6080902777777778</v>
      </c>
      <c r="K1048" t="s">
        <v>59</v>
      </c>
      <c r="L1048" t="s">
        <v>53</v>
      </c>
    </row>
    <row r="1049" spans="1:12">
      <c r="A1049">
        <v>3000152339014</v>
      </c>
      <c r="B1049" t="s">
        <v>54</v>
      </c>
      <c r="C1049">
        <v>100</v>
      </c>
      <c r="D1049" s="4" t="s">
        <v>5133</v>
      </c>
      <c r="E1049">
        <v>20085410</v>
      </c>
      <c r="F1049" t="s">
        <v>2</v>
      </c>
      <c r="G1049" s="6">
        <v>42830</v>
      </c>
      <c r="H1049" s="7">
        <v>0.5915393518518518</v>
      </c>
      <c r="I1049" s="6">
        <v>42830</v>
      </c>
      <c r="J1049" s="7">
        <v>0.60811342592592588</v>
      </c>
      <c r="K1049" t="s">
        <v>59</v>
      </c>
      <c r="L1049" t="s">
        <v>53</v>
      </c>
    </row>
    <row r="1050" spans="1:12">
      <c r="A1050">
        <v>3000152339015</v>
      </c>
      <c r="B1050" t="s">
        <v>54</v>
      </c>
      <c r="C1050">
        <v>100</v>
      </c>
      <c r="D1050" s="4" t="s">
        <v>5134</v>
      </c>
      <c r="E1050">
        <v>20085410</v>
      </c>
      <c r="F1050" t="s">
        <v>2</v>
      </c>
      <c r="G1050" s="6">
        <v>42830</v>
      </c>
      <c r="H1050" s="7">
        <v>0.5915393518518518</v>
      </c>
      <c r="I1050" s="6">
        <v>42830</v>
      </c>
      <c r="J1050" s="7">
        <v>0.60812500000000003</v>
      </c>
      <c r="K1050" t="s">
        <v>59</v>
      </c>
      <c r="L1050" t="s">
        <v>53</v>
      </c>
    </row>
    <row r="1051" spans="1:12">
      <c r="A1051">
        <v>3000152339016</v>
      </c>
      <c r="B1051" t="s">
        <v>54</v>
      </c>
      <c r="C1051">
        <v>100</v>
      </c>
      <c r="D1051" s="4" t="s">
        <v>5135</v>
      </c>
      <c r="E1051">
        <v>20085410</v>
      </c>
      <c r="F1051" t="s">
        <v>2</v>
      </c>
      <c r="G1051" s="6">
        <v>42830</v>
      </c>
      <c r="H1051" s="7">
        <v>0.5915393518518518</v>
      </c>
      <c r="I1051" s="6">
        <v>42830</v>
      </c>
      <c r="J1051" s="7">
        <v>0.60814814814814822</v>
      </c>
      <c r="K1051" t="s">
        <v>59</v>
      </c>
      <c r="L1051" t="s">
        <v>53</v>
      </c>
    </row>
    <row r="1052" spans="1:12">
      <c r="A1052">
        <v>3000152339017</v>
      </c>
      <c r="B1052" t="s">
        <v>54</v>
      </c>
      <c r="C1052">
        <v>100</v>
      </c>
      <c r="D1052" s="4" t="s">
        <v>5136</v>
      </c>
      <c r="E1052">
        <v>20085410</v>
      </c>
      <c r="F1052" t="s">
        <v>2</v>
      </c>
      <c r="G1052" s="6">
        <v>42830</v>
      </c>
      <c r="H1052" s="7">
        <v>0.5915393518518518</v>
      </c>
      <c r="I1052" s="6">
        <v>42830</v>
      </c>
      <c r="J1052" s="7">
        <v>0.60817129629629629</v>
      </c>
      <c r="K1052" t="s">
        <v>59</v>
      </c>
      <c r="L1052" t="s">
        <v>53</v>
      </c>
    </row>
    <row r="1053" spans="1:12">
      <c r="A1053">
        <v>3000152339018</v>
      </c>
      <c r="B1053" t="s">
        <v>54</v>
      </c>
      <c r="C1053">
        <v>100</v>
      </c>
      <c r="D1053" s="4" t="s">
        <v>5137</v>
      </c>
      <c r="E1053">
        <v>20085410</v>
      </c>
      <c r="F1053" t="s">
        <v>2</v>
      </c>
      <c r="G1053" s="6">
        <v>42830</v>
      </c>
      <c r="H1053" s="7">
        <v>0.5915393518518518</v>
      </c>
      <c r="I1053" s="6">
        <v>42830</v>
      </c>
      <c r="J1053" s="7">
        <v>0.60820601851851852</v>
      </c>
      <c r="K1053" t="s">
        <v>59</v>
      </c>
      <c r="L1053" t="s">
        <v>53</v>
      </c>
    </row>
    <row r="1054" spans="1:12">
      <c r="A1054">
        <v>3000152339019</v>
      </c>
      <c r="B1054" t="s">
        <v>54</v>
      </c>
      <c r="C1054">
        <v>100</v>
      </c>
      <c r="D1054" s="4" t="s">
        <v>5138</v>
      </c>
      <c r="E1054">
        <v>20085410</v>
      </c>
      <c r="F1054" t="s">
        <v>2</v>
      </c>
      <c r="G1054" s="6">
        <v>42830</v>
      </c>
      <c r="H1054" s="7">
        <v>0.59155092592592595</v>
      </c>
      <c r="I1054" s="6">
        <v>42830</v>
      </c>
      <c r="J1054" s="7">
        <v>0.60821759259259256</v>
      </c>
      <c r="K1054" t="s">
        <v>59</v>
      </c>
      <c r="L1054" t="s">
        <v>53</v>
      </c>
    </row>
    <row r="1055" spans="1:12">
      <c r="A1055">
        <v>3000152339020</v>
      </c>
      <c r="B1055" t="s">
        <v>54</v>
      </c>
      <c r="C1055">
        <v>100</v>
      </c>
      <c r="D1055" s="4" t="s">
        <v>5139</v>
      </c>
      <c r="E1055">
        <v>20085410</v>
      </c>
      <c r="F1055" t="s">
        <v>2</v>
      </c>
      <c r="G1055" s="6">
        <v>42830</v>
      </c>
      <c r="H1055" s="7">
        <v>0.59155092592592595</v>
      </c>
      <c r="I1055" s="6">
        <v>42830</v>
      </c>
      <c r="J1055" s="7">
        <v>0.60824074074074075</v>
      </c>
      <c r="K1055" t="s">
        <v>59</v>
      </c>
      <c r="L1055" t="s">
        <v>53</v>
      </c>
    </row>
    <row r="1056" spans="1:12">
      <c r="A1056">
        <v>3000152339021</v>
      </c>
      <c r="B1056" t="s">
        <v>54</v>
      </c>
      <c r="C1056">
        <v>100</v>
      </c>
      <c r="D1056" s="4" t="s">
        <v>5140</v>
      </c>
      <c r="E1056">
        <v>20085410</v>
      </c>
      <c r="F1056" t="s">
        <v>2</v>
      </c>
      <c r="G1056" s="6">
        <v>42830</v>
      </c>
      <c r="H1056" s="7">
        <v>0.59155092592592595</v>
      </c>
      <c r="I1056" s="6">
        <v>42830</v>
      </c>
      <c r="J1056" s="7">
        <v>0.60826388888888883</v>
      </c>
      <c r="K1056" t="s">
        <v>59</v>
      </c>
      <c r="L1056" t="s">
        <v>53</v>
      </c>
    </row>
    <row r="1057" spans="1:12">
      <c r="A1057">
        <v>3000152339022</v>
      </c>
      <c r="B1057" t="s">
        <v>54</v>
      </c>
      <c r="C1057">
        <v>100</v>
      </c>
      <c r="D1057" s="4" t="s">
        <v>5141</v>
      </c>
      <c r="E1057">
        <v>20085410</v>
      </c>
      <c r="F1057" t="s">
        <v>2</v>
      </c>
      <c r="G1057" s="6">
        <v>42830</v>
      </c>
      <c r="H1057" s="7">
        <v>0.59172453703703709</v>
      </c>
      <c r="I1057" s="6">
        <v>42830</v>
      </c>
      <c r="J1057" s="7">
        <v>0.60828703703703701</v>
      </c>
      <c r="K1057" t="s">
        <v>59</v>
      </c>
      <c r="L1057" t="s">
        <v>53</v>
      </c>
    </row>
    <row r="1058" spans="1:12">
      <c r="A1058">
        <v>3000152339023</v>
      </c>
      <c r="B1058" t="s">
        <v>54</v>
      </c>
      <c r="C1058">
        <v>100</v>
      </c>
      <c r="D1058" s="4" t="s">
        <v>5142</v>
      </c>
      <c r="E1058">
        <v>20085410</v>
      </c>
      <c r="F1058" t="s">
        <v>2</v>
      </c>
      <c r="G1058" s="6">
        <v>42830</v>
      </c>
      <c r="H1058" s="7">
        <v>0.59172453703703709</v>
      </c>
      <c r="I1058" s="6">
        <v>42830</v>
      </c>
      <c r="J1058" s="7">
        <v>0.6083101851851852</v>
      </c>
      <c r="K1058" t="s">
        <v>59</v>
      </c>
      <c r="L1058" t="s">
        <v>53</v>
      </c>
    </row>
    <row r="1059" spans="1:12">
      <c r="A1059">
        <v>3000152339024</v>
      </c>
      <c r="B1059" t="s">
        <v>54</v>
      </c>
      <c r="C1059">
        <v>100</v>
      </c>
      <c r="D1059" s="4" t="s">
        <v>5143</v>
      </c>
      <c r="E1059">
        <v>20085410</v>
      </c>
      <c r="F1059" t="s">
        <v>2</v>
      </c>
      <c r="G1059" s="6">
        <v>42830</v>
      </c>
      <c r="H1059" s="7">
        <v>0.59172453703703709</v>
      </c>
      <c r="I1059" s="6">
        <v>42830</v>
      </c>
      <c r="J1059" s="7">
        <v>0.60833333333333328</v>
      </c>
      <c r="K1059" t="s">
        <v>59</v>
      </c>
      <c r="L1059" t="s">
        <v>53</v>
      </c>
    </row>
    <row r="1060" spans="1:12">
      <c r="A1060">
        <v>3000152339025</v>
      </c>
      <c r="B1060" t="s">
        <v>54</v>
      </c>
      <c r="C1060">
        <v>100</v>
      </c>
      <c r="D1060" s="4" t="s">
        <v>5144</v>
      </c>
      <c r="E1060">
        <v>20085410</v>
      </c>
      <c r="F1060" t="s">
        <v>2</v>
      </c>
      <c r="G1060" s="6">
        <v>42830</v>
      </c>
      <c r="H1060" s="7">
        <v>0.59172453703703709</v>
      </c>
      <c r="I1060" s="6">
        <v>42830</v>
      </c>
      <c r="J1060" s="7">
        <v>0.60834490740740743</v>
      </c>
      <c r="K1060" t="s">
        <v>59</v>
      </c>
      <c r="L1060" t="s">
        <v>53</v>
      </c>
    </row>
    <row r="1061" spans="1:12">
      <c r="A1061">
        <v>3000152339026</v>
      </c>
      <c r="B1061" t="s">
        <v>54</v>
      </c>
      <c r="C1061">
        <v>100</v>
      </c>
      <c r="D1061" s="4" t="s">
        <v>5145</v>
      </c>
      <c r="E1061">
        <v>20085410</v>
      </c>
      <c r="F1061" t="s">
        <v>2</v>
      </c>
      <c r="G1061" s="6">
        <v>42830</v>
      </c>
      <c r="H1061" s="7">
        <v>0.59172453703703709</v>
      </c>
      <c r="I1061" s="6">
        <v>42830</v>
      </c>
      <c r="J1061" s="7">
        <v>0.60836805555555562</v>
      </c>
      <c r="K1061" t="s">
        <v>59</v>
      </c>
      <c r="L1061" t="s">
        <v>53</v>
      </c>
    </row>
    <row r="1062" spans="1:12">
      <c r="A1062">
        <v>3000152339027</v>
      </c>
      <c r="B1062" t="s">
        <v>54</v>
      </c>
      <c r="C1062">
        <v>100</v>
      </c>
      <c r="D1062" s="4" t="s">
        <v>5146</v>
      </c>
      <c r="E1062">
        <v>20085410</v>
      </c>
      <c r="F1062" t="s">
        <v>2</v>
      </c>
      <c r="G1062" s="6">
        <v>42830</v>
      </c>
      <c r="H1062" s="7">
        <v>0.59172453703703709</v>
      </c>
      <c r="I1062" s="6">
        <v>42830</v>
      </c>
      <c r="J1062" s="7">
        <v>0.6083912037037037</v>
      </c>
      <c r="K1062" t="s">
        <v>59</v>
      </c>
      <c r="L1062" t="s">
        <v>53</v>
      </c>
    </row>
    <row r="1063" spans="1:12">
      <c r="A1063">
        <v>3000152339028</v>
      </c>
      <c r="B1063" t="s">
        <v>54</v>
      </c>
      <c r="C1063">
        <v>100</v>
      </c>
      <c r="D1063" s="4" t="s">
        <v>5147</v>
      </c>
      <c r="E1063">
        <v>20085410</v>
      </c>
      <c r="F1063" t="s">
        <v>2</v>
      </c>
      <c r="G1063" s="6">
        <v>42830</v>
      </c>
      <c r="H1063" s="7">
        <v>0.59172453703703709</v>
      </c>
      <c r="I1063" s="6">
        <v>42830</v>
      </c>
      <c r="J1063" s="7">
        <v>0.60841435185185189</v>
      </c>
      <c r="K1063" t="s">
        <v>59</v>
      </c>
      <c r="L1063" t="s">
        <v>53</v>
      </c>
    </row>
    <row r="1064" spans="1:12">
      <c r="A1064">
        <v>3000152339029</v>
      </c>
      <c r="B1064" t="s">
        <v>54</v>
      </c>
      <c r="C1064">
        <v>100</v>
      </c>
      <c r="D1064" s="4" t="s">
        <v>5148</v>
      </c>
      <c r="E1064">
        <v>20085410</v>
      </c>
      <c r="F1064" t="s">
        <v>2</v>
      </c>
      <c r="G1064" s="6">
        <v>42830</v>
      </c>
      <c r="H1064" s="7">
        <v>0.59172453703703709</v>
      </c>
      <c r="I1064" s="6">
        <v>42830</v>
      </c>
      <c r="J1064" s="7">
        <v>0.60842592592592593</v>
      </c>
      <c r="K1064" t="s">
        <v>59</v>
      </c>
      <c r="L1064" t="s">
        <v>53</v>
      </c>
    </row>
    <row r="1065" spans="1:12">
      <c r="A1065">
        <v>3000152339030</v>
      </c>
      <c r="B1065" t="s">
        <v>54</v>
      </c>
      <c r="C1065">
        <v>100</v>
      </c>
      <c r="D1065" s="4" t="s">
        <v>5149</v>
      </c>
      <c r="E1065">
        <v>20085410</v>
      </c>
      <c r="F1065" t="s">
        <v>2</v>
      </c>
      <c r="G1065" s="6">
        <v>42830</v>
      </c>
      <c r="H1065" s="7">
        <v>0.59172453703703709</v>
      </c>
      <c r="I1065" s="6">
        <v>42830</v>
      </c>
      <c r="J1065" s="7">
        <v>0.60844907407407411</v>
      </c>
      <c r="K1065" t="s">
        <v>59</v>
      </c>
      <c r="L1065" t="s">
        <v>53</v>
      </c>
    </row>
    <row r="1066" spans="1:12">
      <c r="A1066">
        <v>3000152339031</v>
      </c>
      <c r="B1066" t="s">
        <v>54</v>
      </c>
      <c r="C1066">
        <v>100</v>
      </c>
      <c r="D1066" s="4" t="s">
        <v>5150</v>
      </c>
      <c r="E1066">
        <v>20085410</v>
      </c>
      <c r="F1066" t="s">
        <v>2</v>
      </c>
      <c r="G1066" s="6">
        <v>42830</v>
      </c>
      <c r="H1066" s="7">
        <v>0.59172453703703709</v>
      </c>
      <c r="I1066" s="6">
        <v>42830</v>
      </c>
      <c r="J1066" s="7">
        <v>0.60847222222222219</v>
      </c>
      <c r="K1066" t="s">
        <v>59</v>
      </c>
      <c r="L1066" t="s">
        <v>53</v>
      </c>
    </row>
    <row r="1067" spans="1:12">
      <c r="A1067">
        <v>3000152339032</v>
      </c>
      <c r="B1067" t="s">
        <v>54</v>
      </c>
      <c r="C1067">
        <v>100</v>
      </c>
      <c r="D1067" s="4" t="s">
        <v>5151</v>
      </c>
      <c r="E1067">
        <v>20085410</v>
      </c>
      <c r="F1067" t="s">
        <v>2</v>
      </c>
      <c r="G1067" s="6">
        <v>42830</v>
      </c>
      <c r="H1067" s="7">
        <v>0.59192129629629631</v>
      </c>
      <c r="I1067" s="6">
        <v>42830</v>
      </c>
      <c r="J1067" s="7">
        <v>0.60849537037037038</v>
      </c>
      <c r="K1067" t="s">
        <v>59</v>
      </c>
      <c r="L1067" t="s">
        <v>53</v>
      </c>
    </row>
    <row r="1068" spans="1:12">
      <c r="A1068">
        <v>3000152339033</v>
      </c>
      <c r="B1068" t="s">
        <v>54</v>
      </c>
      <c r="C1068">
        <v>100</v>
      </c>
      <c r="D1068" s="4" t="s">
        <v>5152</v>
      </c>
      <c r="E1068">
        <v>20085410</v>
      </c>
      <c r="F1068" t="s">
        <v>2</v>
      </c>
      <c r="G1068" s="6">
        <v>42830</v>
      </c>
      <c r="H1068" s="7">
        <v>0.59192129629629631</v>
      </c>
      <c r="I1068" s="6">
        <v>42830</v>
      </c>
      <c r="J1068" s="7">
        <v>0.60850694444444442</v>
      </c>
      <c r="K1068" t="s">
        <v>59</v>
      </c>
      <c r="L1068" t="s">
        <v>53</v>
      </c>
    </row>
    <row r="1069" spans="1:12">
      <c r="A1069">
        <v>3000152339034</v>
      </c>
      <c r="B1069" t="s">
        <v>54</v>
      </c>
      <c r="C1069">
        <v>100</v>
      </c>
      <c r="D1069" s="4" t="s">
        <v>5153</v>
      </c>
      <c r="E1069">
        <v>20085410</v>
      </c>
      <c r="F1069" t="s">
        <v>2</v>
      </c>
      <c r="G1069" s="6">
        <v>42830</v>
      </c>
      <c r="H1069" s="7">
        <v>0.59192129629629631</v>
      </c>
      <c r="I1069" s="6">
        <v>42830</v>
      </c>
      <c r="J1069" s="7">
        <v>0.60853009259259261</v>
      </c>
      <c r="K1069" t="s">
        <v>59</v>
      </c>
      <c r="L1069" t="s">
        <v>53</v>
      </c>
    </row>
    <row r="1070" spans="1:12">
      <c r="A1070">
        <v>3000152339035</v>
      </c>
      <c r="B1070" t="s">
        <v>54</v>
      </c>
      <c r="C1070">
        <v>100</v>
      </c>
      <c r="D1070" s="4" t="s">
        <v>5154</v>
      </c>
      <c r="E1070">
        <v>20085410</v>
      </c>
      <c r="F1070" t="s">
        <v>2</v>
      </c>
      <c r="G1070" s="6">
        <v>42830</v>
      </c>
      <c r="H1070" s="7">
        <v>0.59192129629629631</v>
      </c>
      <c r="I1070" s="6">
        <v>42830</v>
      </c>
      <c r="J1070" s="7">
        <v>0.60855324074074069</v>
      </c>
      <c r="K1070" t="s">
        <v>59</v>
      </c>
      <c r="L1070" t="s">
        <v>53</v>
      </c>
    </row>
    <row r="1071" spans="1:12">
      <c r="A1071">
        <v>3000152339036</v>
      </c>
      <c r="B1071" t="s">
        <v>54</v>
      </c>
      <c r="C1071">
        <v>100</v>
      </c>
      <c r="D1071" s="4" t="s">
        <v>5155</v>
      </c>
      <c r="E1071">
        <v>20085410</v>
      </c>
      <c r="F1071" t="s">
        <v>2</v>
      </c>
      <c r="G1071" s="6">
        <v>42830</v>
      </c>
      <c r="H1071" s="7">
        <v>0.59192129629629631</v>
      </c>
      <c r="I1071" s="6">
        <v>42830</v>
      </c>
      <c r="J1071" s="7">
        <v>0.60857638888888888</v>
      </c>
      <c r="K1071" t="s">
        <v>59</v>
      </c>
      <c r="L1071" t="s">
        <v>53</v>
      </c>
    </row>
    <row r="1072" spans="1:12">
      <c r="A1072">
        <v>3000152339037</v>
      </c>
      <c r="B1072" t="s">
        <v>54</v>
      </c>
      <c r="C1072">
        <v>100</v>
      </c>
      <c r="D1072" s="4" t="s">
        <v>5156</v>
      </c>
      <c r="E1072">
        <v>20085410</v>
      </c>
      <c r="F1072" t="s">
        <v>2</v>
      </c>
      <c r="G1072" s="6">
        <v>42830</v>
      </c>
      <c r="H1072" s="7">
        <v>0.59192129629629631</v>
      </c>
      <c r="I1072" s="6">
        <v>42830</v>
      </c>
      <c r="J1072" s="7">
        <v>0.60858796296296302</v>
      </c>
      <c r="K1072" t="s">
        <v>59</v>
      </c>
      <c r="L1072" t="s">
        <v>53</v>
      </c>
    </row>
    <row r="1073" spans="1:12">
      <c r="A1073">
        <v>3000152339038</v>
      </c>
      <c r="B1073" t="s">
        <v>54</v>
      </c>
      <c r="C1073">
        <v>100</v>
      </c>
      <c r="D1073" s="4" t="s">
        <v>5157</v>
      </c>
      <c r="E1073">
        <v>20085410</v>
      </c>
      <c r="F1073" t="s">
        <v>2</v>
      </c>
      <c r="G1073" s="6">
        <v>42830</v>
      </c>
      <c r="H1073" s="7">
        <v>0.59192129629629631</v>
      </c>
      <c r="I1073" s="6">
        <v>42830</v>
      </c>
      <c r="J1073" s="7">
        <v>0.6086111111111111</v>
      </c>
      <c r="K1073" t="s">
        <v>59</v>
      </c>
      <c r="L1073" t="s">
        <v>53</v>
      </c>
    </row>
    <row r="1074" spans="1:12">
      <c r="A1074">
        <v>3000152339039</v>
      </c>
      <c r="B1074" t="s">
        <v>54</v>
      </c>
      <c r="C1074">
        <v>100</v>
      </c>
      <c r="D1074" s="4" t="s">
        <v>5158</v>
      </c>
      <c r="E1074">
        <v>20085410</v>
      </c>
      <c r="F1074" t="s">
        <v>2</v>
      </c>
      <c r="G1074" s="6">
        <v>42830</v>
      </c>
      <c r="H1074" s="7">
        <v>0.59192129629629631</v>
      </c>
      <c r="I1074" s="6">
        <v>42830</v>
      </c>
      <c r="J1074" s="7">
        <v>0.60863425925925929</v>
      </c>
      <c r="K1074" t="s">
        <v>59</v>
      </c>
      <c r="L1074" t="s">
        <v>53</v>
      </c>
    </row>
    <row r="1075" spans="1:12">
      <c r="A1075">
        <v>3000152339040</v>
      </c>
      <c r="B1075" t="s">
        <v>54</v>
      </c>
      <c r="C1075">
        <v>100</v>
      </c>
      <c r="D1075" s="4" t="s">
        <v>5159</v>
      </c>
      <c r="E1075">
        <v>20085410</v>
      </c>
      <c r="F1075" t="s">
        <v>2</v>
      </c>
      <c r="G1075" s="6">
        <v>42830</v>
      </c>
      <c r="H1075" s="7">
        <v>0.59192129629629631</v>
      </c>
      <c r="I1075" s="6">
        <v>42830</v>
      </c>
      <c r="J1075" s="7">
        <v>0.60864583333333333</v>
      </c>
      <c r="K1075" t="s">
        <v>59</v>
      </c>
      <c r="L1075" t="s">
        <v>53</v>
      </c>
    </row>
    <row r="1076" spans="1:12">
      <c r="A1076">
        <v>3000152339041</v>
      </c>
      <c r="B1076" t="s">
        <v>54</v>
      </c>
      <c r="C1076">
        <v>100</v>
      </c>
      <c r="D1076" s="4" t="s">
        <v>5160</v>
      </c>
      <c r="E1076">
        <v>20085410</v>
      </c>
      <c r="F1076" t="s">
        <v>2</v>
      </c>
      <c r="G1076" s="6">
        <v>42830</v>
      </c>
      <c r="H1076" s="7">
        <v>0.59192129629629631</v>
      </c>
      <c r="I1076" s="6">
        <v>42830</v>
      </c>
      <c r="J1076" s="7">
        <v>0.60868055555555556</v>
      </c>
      <c r="K1076" t="s">
        <v>59</v>
      </c>
      <c r="L1076" t="s">
        <v>53</v>
      </c>
    </row>
    <row r="1077" spans="1:12">
      <c r="A1077">
        <v>3000152339042</v>
      </c>
      <c r="B1077" t="s">
        <v>54</v>
      </c>
      <c r="C1077">
        <v>100</v>
      </c>
      <c r="D1077" s="4" t="s">
        <v>5161</v>
      </c>
      <c r="E1077">
        <v>20085410</v>
      </c>
      <c r="F1077" t="s">
        <v>2</v>
      </c>
      <c r="G1077" s="6">
        <v>42830</v>
      </c>
      <c r="H1077" s="7">
        <v>0.59210648148148148</v>
      </c>
      <c r="I1077" s="6">
        <v>42830</v>
      </c>
      <c r="J1077" s="7">
        <v>0.6086921296296296</v>
      </c>
      <c r="K1077" t="s">
        <v>59</v>
      </c>
      <c r="L1077" t="s">
        <v>53</v>
      </c>
    </row>
    <row r="1078" spans="1:12">
      <c r="A1078">
        <v>3000152339043</v>
      </c>
      <c r="B1078" t="s">
        <v>54</v>
      </c>
      <c r="C1078">
        <v>100</v>
      </c>
      <c r="D1078" s="4" t="s">
        <v>5162</v>
      </c>
      <c r="E1078">
        <v>20085410</v>
      </c>
      <c r="F1078" t="s">
        <v>2</v>
      </c>
      <c r="G1078" s="6">
        <v>42830</v>
      </c>
      <c r="H1078" s="7">
        <v>0.59210648148148148</v>
      </c>
      <c r="I1078" s="6">
        <v>42830</v>
      </c>
      <c r="J1078" s="7">
        <v>0.60871527777777779</v>
      </c>
      <c r="K1078" t="s">
        <v>59</v>
      </c>
      <c r="L1078" t="s">
        <v>53</v>
      </c>
    </row>
    <row r="1079" spans="1:12">
      <c r="A1079">
        <v>3000152339044</v>
      </c>
      <c r="B1079" t="s">
        <v>54</v>
      </c>
      <c r="C1079">
        <v>100</v>
      </c>
      <c r="D1079" s="4" t="s">
        <v>5163</v>
      </c>
      <c r="E1079">
        <v>20085410</v>
      </c>
      <c r="F1079" t="s">
        <v>2</v>
      </c>
      <c r="G1079" s="6">
        <v>42830</v>
      </c>
      <c r="H1079" s="7">
        <v>0.59210648148148148</v>
      </c>
      <c r="I1079" s="6">
        <v>42830</v>
      </c>
      <c r="J1079" s="7">
        <v>0.60873842592592597</v>
      </c>
      <c r="K1079" t="s">
        <v>59</v>
      </c>
      <c r="L1079" t="s">
        <v>53</v>
      </c>
    </row>
    <row r="1080" spans="1:12">
      <c r="A1080">
        <v>3000152339045</v>
      </c>
      <c r="B1080" t="s">
        <v>54</v>
      </c>
      <c r="C1080">
        <v>100</v>
      </c>
      <c r="D1080" s="4" t="s">
        <v>5164</v>
      </c>
      <c r="E1080">
        <v>20085410</v>
      </c>
      <c r="F1080" t="s">
        <v>2</v>
      </c>
      <c r="G1080" s="6">
        <v>42830</v>
      </c>
      <c r="H1080" s="7">
        <v>0.59210648148148148</v>
      </c>
      <c r="I1080" s="6">
        <v>42830</v>
      </c>
      <c r="J1080" s="7">
        <v>0.60876157407407405</v>
      </c>
      <c r="K1080" t="s">
        <v>59</v>
      </c>
      <c r="L1080" t="s">
        <v>53</v>
      </c>
    </row>
    <row r="1081" spans="1:12">
      <c r="A1081">
        <v>3000152339046</v>
      </c>
      <c r="B1081" t="s">
        <v>54</v>
      </c>
      <c r="C1081">
        <v>100</v>
      </c>
      <c r="D1081" s="4" t="s">
        <v>5165</v>
      </c>
      <c r="E1081">
        <v>20085410</v>
      </c>
      <c r="F1081" t="s">
        <v>2</v>
      </c>
      <c r="G1081" s="6">
        <v>42830</v>
      </c>
      <c r="H1081" s="7">
        <v>0.59210648148148148</v>
      </c>
      <c r="I1081" s="6">
        <v>42830</v>
      </c>
      <c r="J1081" s="7">
        <v>0.60878472222222224</v>
      </c>
      <c r="K1081" t="s">
        <v>59</v>
      </c>
      <c r="L1081" t="s">
        <v>53</v>
      </c>
    </row>
    <row r="1082" spans="1:12">
      <c r="A1082">
        <v>3000152339047</v>
      </c>
      <c r="B1082" t="s">
        <v>54</v>
      </c>
      <c r="C1082">
        <v>100</v>
      </c>
      <c r="D1082" s="4" t="s">
        <v>5166</v>
      </c>
      <c r="E1082">
        <v>20085410</v>
      </c>
      <c r="F1082" t="s">
        <v>2</v>
      </c>
      <c r="G1082" s="6">
        <v>42830</v>
      </c>
      <c r="H1082" s="7">
        <v>0.59210648148148148</v>
      </c>
      <c r="I1082" s="6">
        <v>42830</v>
      </c>
      <c r="J1082" s="7">
        <v>0.60880787037037043</v>
      </c>
      <c r="K1082" t="s">
        <v>59</v>
      </c>
      <c r="L1082" t="s">
        <v>53</v>
      </c>
    </row>
    <row r="1083" spans="1:12">
      <c r="A1083">
        <v>3000152339048</v>
      </c>
      <c r="B1083" t="s">
        <v>54</v>
      </c>
      <c r="C1083">
        <v>100</v>
      </c>
      <c r="D1083" s="4" t="s">
        <v>5167</v>
      </c>
      <c r="E1083">
        <v>20085410</v>
      </c>
      <c r="F1083" t="s">
        <v>2</v>
      </c>
      <c r="G1083" s="6">
        <v>42830</v>
      </c>
      <c r="H1083" s="7">
        <v>0.59210648148148148</v>
      </c>
      <c r="I1083" s="6">
        <v>42830</v>
      </c>
      <c r="J1083" s="7">
        <v>0.60883101851851851</v>
      </c>
      <c r="K1083" t="s">
        <v>59</v>
      </c>
      <c r="L1083" t="s">
        <v>53</v>
      </c>
    </row>
    <row r="1084" spans="1:12">
      <c r="A1084">
        <v>3000152339049</v>
      </c>
      <c r="B1084" t="s">
        <v>54</v>
      </c>
      <c r="C1084">
        <v>100</v>
      </c>
      <c r="D1084" s="4" t="s">
        <v>5168</v>
      </c>
      <c r="E1084">
        <v>20085410</v>
      </c>
      <c r="F1084" t="s">
        <v>2</v>
      </c>
      <c r="G1084" s="6">
        <v>42830</v>
      </c>
      <c r="H1084" s="7">
        <v>0.59210648148148148</v>
      </c>
      <c r="I1084" s="6">
        <v>42830</v>
      </c>
      <c r="J1084" s="7">
        <v>0.6088541666666667</v>
      </c>
      <c r="K1084" t="s">
        <v>59</v>
      </c>
      <c r="L1084" t="s">
        <v>53</v>
      </c>
    </row>
    <row r="1085" spans="1:12">
      <c r="A1085">
        <v>3000152339050</v>
      </c>
      <c r="B1085" t="s">
        <v>54</v>
      </c>
      <c r="C1085">
        <v>100</v>
      </c>
      <c r="D1085" s="4" t="s">
        <v>5169</v>
      </c>
      <c r="E1085">
        <v>20085410</v>
      </c>
      <c r="F1085" t="s">
        <v>2</v>
      </c>
      <c r="G1085" s="6">
        <v>42830</v>
      </c>
      <c r="H1085" s="7">
        <v>0.59210648148148148</v>
      </c>
      <c r="I1085" s="6">
        <v>42830</v>
      </c>
      <c r="J1085" s="7">
        <v>0.60887731481481489</v>
      </c>
      <c r="K1085" t="s">
        <v>59</v>
      </c>
      <c r="L1085" t="s">
        <v>53</v>
      </c>
    </row>
    <row r="1086" spans="1:12">
      <c r="A1086">
        <v>3000152339051</v>
      </c>
      <c r="B1086" t="s">
        <v>54</v>
      </c>
      <c r="C1086">
        <v>100</v>
      </c>
      <c r="D1086" s="4" t="s">
        <v>5170</v>
      </c>
      <c r="E1086">
        <v>20085410</v>
      </c>
      <c r="F1086" t="s">
        <v>2</v>
      </c>
      <c r="G1086" s="6">
        <v>42830</v>
      </c>
      <c r="H1086" s="7">
        <v>0.59210648148148148</v>
      </c>
      <c r="I1086" s="6">
        <v>42830</v>
      </c>
      <c r="J1086" s="7">
        <v>0.60890046296296296</v>
      </c>
      <c r="K1086" t="s">
        <v>59</v>
      </c>
      <c r="L1086" t="s">
        <v>53</v>
      </c>
    </row>
    <row r="1087" spans="1:12">
      <c r="A1087">
        <v>3000152339052</v>
      </c>
      <c r="B1087" t="s">
        <v>54</v>
      </c>
      <c r="C1087">
        <v>100</v>
      </c>
      <c r="D1087" s="4" t="s">
        <v>5171</v>
      </c>
      <c r="E1087">
        <v>20085410</v>
      </c>
      <c r="F1087" t="s">
        <v>2</v>
      </c>
      <c r="G1087" s="6">
        <v>42830</v>
      </c>
      <c r="H1087" s="7">
        <v>0.59229166666666666</v>
      </c>
      <c r="I1087" s="6">
        <v>42830</v>
      </c>
      <c r="J1087" s="7">
        <v>0.60892361111111104</v>
      </c>
      <c r="K1087" t="s">
        <v>59</v>
      </c>
      <c r="L1087" t="s">
        <v>53</v>
      </c>
    </row>
    <row r="1088" spans="1:12">
      <c r="A1088">
        <v>3000152339053</v>
      </c>
      <c r="B1088" t="s">
        <v>54</v>
      </c>
      <c r="C1088">
        <v>100</v>
      </c>
      <c r="D1088" s="4" t="s">
        <v>5172</v>
      </c>
      <c r="E1088">
        <v>20085410</v>
      </c>
      <c r="F1088" t="s">
        <v>2</v>
      </c>
      <c r="G1088" s="6">
        <v>42830</v>
      </c>
      <c r="H1088" s="7">
        <v>0.59229166666666666</v>
      </c>
      <c r="I1088" s="6">
        <v>42830</v>
      </c>
      <c r="J1088" s="7">
        <v>0.60894675925925923</v>
      </c>
      <c r="K1088" t="s">
        <v>59</v>
      </c>
      <c r="L1088" t="s">
        <v>53</v>
      </c>
    </row>
    <row r="1089" spans="1:12">
      <c r="A1089">
        <v>3000152339054</v>
      </c>
      <c r="B1089" t="s">
        <v>54</v>
      </c>
      <c r="C1089">
        <v>100</v>
      </c>
      <c r="D1089" s="4" t="s">
        <v>5173</v>
      </c>
      <c r="E1089">
        <v>20085410</v>
      </c>
      <c r="F1089" t="s">
        <v>2</v>
      </c>
      <c r="G1089" s="6">
        <v>42830</v>
      </c>
      <c r="H1089" s="7">
        <v>0.59229166666666666</v>
      </c>
      <c r="I1089" s="6">
        <v>42830</v>
      </c>
      <c r="J1089" s="7">
        <v>0.60896990740740742</v>
      </c>
      <c r="K1089" t="s">
        <v>59</v>
      </c>
      <c r="L1089" t="s">
        <v>53</v>
      </c>
    </row>
    <row r="1090" spans="1:12">
      <c r="A1090">
        <v>3000152339055</v>
      </c>
      <c r="B1090" t="s">
        <v>54</v>
      </c>
      <c r="C1090">
        <v>100</v>
      </c>
      <c r="D1090" s="4" t="s">
        <v>5174</v>
      </c>
      <c r="E1090">
        <v>20085410</v>
      </c>
      <c r="F1090" t="s">
        <v>2</v>
      </c>
      <c r="G1090" s="6">
        <v>42830</v>
      </c>
      <c r="H1090" s="7">
        <v>0.59229166666666666</v>
      </c>
      <c r="I1090" s="6">
        <v>42830</v>
      </c>
      <c r="J1090" s="7">
        <v>0.6089930555555555</v>
      </c>
      <c r="K1090" t="s">
        <v>59</v>
      </c>
      <c r="L1090" t="s">
        <v>53</v>
      </c>
    </row>
    <row r="1091" spans="1:12">
      <c r="A1091">
        <v>3000152339056</v>
      </c>
      <c r="B1091" t="s">
        <v>54</v>
      </c>
      <c r="C1091">
        <v>100</v>
      </c>
      <c r="D1091" s="4" t="s">
        <v>5175</v>
      </c>
      <c r="E1091">
        <v>20085410</v>
      </c>
      <c r="F1091" t="s">
        <v>2</v>
      </c>
      <c r="G1091" s="6">
        <v>42830</v>
      </c>
      <c r="H1091" s="7">
        <v>0.59229166666666666</v>
      </c>
      <c r="I1091" s="6">
        <v>42830</v>
      </c>
      <c r="J1091" s="7">
        <v>0.60901620370370368</v>
      </c>
      <c r="K1091" t="s">
        <v>59</v>
      </c>
      <c r="L1091" t="s">
        <v>53</v>
      </c>
    </row>
    <row r="1092" spans="1:12">
      <c r="A1092">
        <v>3000152339057</v>
      </c>
      <c r="B1092" t="s">
        <v>54</v>
      </c>
      <c r="C1092">
        <v>100</v>
      </c>
      <c r="D1092" s="4" t="s">
        <v>5176</v>
      </c>
      <c r="E1092">
        <v>20085410</v>
      </c>
      <c r="F1092" t="s">
        <v>2</v>
      </c>
      <c r="G1092" s="6">
        <v>42830</v>
      </c>
      <c r="H1092" s="7">
        <v>0.59230324074074081</v>
      </c>
      <c r="I1092" s="6">
        <v>42830</v>
      </c>
      <c r="J1092" s="7">
        <v>0.60903935185185187</v>
      </c>
      <c r="K1092" t="s">
        <v>59</v>
      </c>
      <c r="L1092" t="s">
        <v>53</v>
      </c>
    </row>
    <row r="1093" spans="1:12">
      <c r="A1093">
        <v>3000152339058</v>
      </c>
      <c r="B1093" t="s">
        <v>54</v>
      </c>
      <c r="C1093">
        <v>100</v>
      </c>
      <c r="D1093" s="4" t="s">
        <v>5177</v>
      </c>
      <c r="E1093">
        <v>20085410</v>
      </c>
      <c r="F1093" t="s">
        <v>2</v>
      </c>
      <c r="G1093" s="6">
        <v>42830</v>
      </c>
      <c r="H1093" s="7">
        <v>0.59230324074074081</v>
      </c>
      <c r="I1093" s="6">
        <v>42830</v>
      </c>
      <c r="J1093" s="7">
        <v>0.60906249999999995</v>
      </c>
      <c r="K1093" t="s">
        <v>59</v>
      </c>
      <c r="L1093" t="s">
        <v>53</v>
      </c>
    </row>
    <row r="1094" spans="1:12">
      <c r="A1094">
        <v>3000152339059</v>
      </c>
      <c r="B1094" t="s">
        <v>54</v>
      </c>
      <c r="C1094">
        <v>100</v>
      </c>
      <c r="D1094" s="4" t="s">
        <v>5178</v>
      </c>
      <c r="E1094">
        <v>20085410</v>
      </c>
      <c r="F1094" t="s">
        <v>2</v>
      </c>
      <c r="G1094" s="6">
        <v>42830</v>
      </c>
      <c r="H1094" s="7">
        <v>0.59230324074074081</v>
      </c>
      <c r="I1094" s="6">
        <v>42830</v>
      </c>
      <c r="J1094" s="7">
        <v>0.6090740740740741</v>
      </c>
      <c r="K1094" t="s">
        <v>59</v>
      </c>
      <c r="L1094" t="s">
        <v>53</v>
      </c>
    </row>
    <row r="1095" spans="1:12">
      <c r="A1095">
        <v>3000152339060</v>
      </c>
      <c r="B1095" t="s">
        <v>54</v>
      </c>
      <c r="C1095">
        <v>100</v>
      </c>
      <c r="D1095" s="4" t="s">
        <v>5179</v>
      </c>
      <c r="E1095">
        <v>20085410</v>
      </c>
      <c r="F1095" t="s">
        <v>2</v>
      </c>
      <c r="G1095" s="6">
        <v>42830</v>
      </c>
      <c r="H1095" s="7">
        <v>0.59230324074074081</v>
      </c>
      <c r="I1095" s="6">
        <v>42830</v>
      </c>
      <c r="J1095" s="7">
        <v>0.60910879629629633</v>
      </c>
      <c r="K1095" t="s">
        <v>59</v>
      </c>
      <c r="L1095" t="s">
        <v>53</v>
      </c>
    </row>
    <row r="1096" spans="1:12">
      <c r="A1096">
        <v>3000152339061</v>
      </c>
      <c r="B1096" t="s">
        <v>54</v>
      </c>
      <c r="C1096">
        <v>100</v>
      </c>
      <c r="D1096" s="4" t="s">
        <v>5180</v>
      </c>
      <c r="E1096">
        <v>20085410</v>
      </c>
      <c r="F1096" t="s">
        <v>2</v>
      </c>
      <c r="G1096" s="6">
        <v>42830</v>
      </c>
      <c r="H1096" s="7">
        <v>0.59230324074074081</v>
      </c>
      <c r="I1096" s="6">
        <v>42830</v>
      </c>
      <c r="J1096" s="7">
        <v>0.60913194444444441</v>
      </c>
      <c r="K1096" t="s">
        <v>59</v>
      </c>
      <c r="L1096" t="s">
        <v>53</v>
      </c>
    </row>
    <row r="1097" spans="1:12">
      <c r="A1097">
        <v>3000152339062</v>
      </c>
      <c r="B1097" t="s">
        <v>54</v>
      </c>
      <c r="C1097">
        <v>100</v>
      </c>
      <c r="D1097" s="4" t="s">
        <v>5181</v>
      </c>
      <c r="E1097">
        <v>20085410</v>
      </c>
      <c r="F1097" t="s">
        <v>2</v>
      </c>
      <c r="G1097" s="6">
        <v>42830</v>
      </c>
      <c r="H1097" s="7">
        <v>0.59247685185185184</v>
      </c>
      <c r="I1097" s="6">
        <v>42830</v>
      </c>
      <c r="J1097" s="7">
        <v>0.6091550925925926</v>
      </c>
      <c r="K1097" t="s">
        <v>59</v>
      </c>
      <c r="L1097" t="s">
        <v>53</v>
      </c>
    </row>
    <row r="1098" spans="1:12">
      <c r="A1098">
        <v>3000152339063</v>
      </c>
      <c r="B1098" t="s">
        <v>54</v>
      </c>
      <c r="C1098">
        <v>100</v>
      </c>
      <c r="D1098" s="4" t="s">
        <v>5182</v>
      </c>
      <c r="E1098">
        <v>20085410</v>
      </c>
      <c r="F1098" t="s">
        <v>2</v>
      </c>
      <c r="G1098" s="6">
        <v>42830</v>
      </c>
      <c r="H1098" s="7">
        <v>0.59247685185185184</v>
      </c>
      <c r="I1098" s="6">
        <v>42830</v>
      </c>
      <c r="J1098" s="7">
        <v>0.60916666666666663</v>
      </c>
      <c r="K1098" t="s">
        <v>59</v>
      </c>
      <c r="L1098" t="s">
        <v>53</v>
      </c>
    </row>
    <row r="1099" spans="1:12">
      <c r="A1099">
        <v>3000152339064</v>
      </c>
      <c r="B1099" t="s">
        <v>54</v>
      </c>
      <c r="C1099">
        <v>100</v>
      </c>
      <c r="D1099" s="4" t="s">
        <v>5183</v>
      </c>
      <c r="E1099">
        <v>20085410</v>
      </c>
      <c r="F1099" t="s">
        <v>2</v>
      </c>
      <c r="G1099" s="6">
        <v>42830</v>
      </c>
      <c r="H1099" s="7">
        <v>0.59247685185185184</v>
      </c>
      <c r="I1099" s="6">
        <v>42830</v>
      </c>
      <c r="J1099" s="7">
        <v>0.60920138888888886</v>
      </c>
      <c r="K1099" t="s">
        <v>59</v>
      </c>
      <c r="L1099" t="s">
        <v>53</v>
      </c>
    </row>
    <row r="1100" spans="1:12">
      <c r="A1100">
        <v>3000152339065</v>
      </c>
      <c r="B1100" t="s">
        <v>54</v>
      </c>
      <c r="C1100">
        <v>100</v>
      </c>
      <c r="D1100" s="4" t="s">
        <v>5184</v>
      </c>
      <c r="E1100">
        <v>20085410</v>
      </c>
      <c r="F1100" t="s">
        <v>2</v>
      </c>
      <c r="G1100" s="6">
        <v>42830</v>
      </c>
      <c r="H1100" s="7">
        <v>0.59247685185185184</v>
      </c>
      <c r="I1100" s="6">
        <v>42830</v>
      </c>
      <c r="J1100" s="7">
        <v>0.60922453703703705</v>
      </c>
      <c r="K1100" t="s">
        <v>59</v>
      </c>
      <c r="L1100" t="s">
        <v>53</v>
      </c>
    </row>
    <row r="1101" spans="1:12">
      <c r="A1101">
        <v>3000152339066</v>
      </c>
      <c r="B1101" t="s">
        <v>54</v>
      </c>
      <c r="C1101">
        <v>100</v>
      </c>
      <c r="D1101" s="4" t="s">
        <v>5185</v>
      </c>
      <c r="E1101">
        <v>20085410</v>
      </c>
      <c r="F1101" t="s">
        <v>2</v>
      </c>
      <c r="G1101" s="6">
        <v>42830</v>
      </c>
      <c r="H1101" s="7">
        <v>0.59247685185185184</v>
      </c>
      <c r="I1101" s="6">
        <v>42830</v>
      </c>
      <c r="J1101" s="7">
        <v>0.60924768518518524</v>
      </c>
      <c r="K1101" t="s">
        <v>59</v>
      </c>
      <c r="L1101" t="s">
        <v>53</v>
      </c>
    </row>
    <row r="1102" spans="1:12">
      <c r="A1102">
        <v>3000152339067</v>
      </c>
      <c r="B1102" t="s">
        <v>54</v>
      </c>
      <c r="C1102">
        <v>100</v>
      </c>
      <c r="D1102" s="4" t="s">
        <v>5186</v>
      </c>
      <c r="E1102">
        <v>20085410</v>
      </c>
      <c r="F1102" t="s">
        <v>2</v>
      </c>
      <c r="G1102" s="6">
        <v>42830</v>
      </c>
      <c r="H1102" s="7">
        <v>0.59247685185185184</v>
      </c>
      <c r="I1102" s="6">
        <v>42830</v>
      </c>
      <c r="J1102" s="7">
        <v>0.60927083333333332</v>
      </c>
      <c r="K1102" t="s">
        <v>59</v>
      </c>
      <c r="L1102" t="s">
        <v>53</v>
      </c>
    </row>
    <row r="1103" spans="1:12">
      <c r="A1103">
        <v>3000152339068</v>
      </c>
      <c r="B1103" t="s">
        <v>54</v>
      </c>
      <c r="C1103">
        <v>100</v>
      </c>
      <c r="D1103" s="4" t="s">
        <v>5187</v>
      </c>
      <c r="E1103">
        <v>20085410</v>
      </c>
      <c r="F1103" t="s">
        <v>2</v>
      </c>
      <c r="G1103" s="6">
        <v>42830</v>
      </c>
      <c r="H1103" s="7">
        <v>0.59247685185185184</v>
      </c>
      <c r="I1103" s="6">
        <v>42830</v>
      </c>
      <c r="J1103" s="7">
        <v>0.60928240740740736</v>
      </c>
      <c r="K1103" t="s">
        <v>59</v>
      </c>
      <c r="L1103" t="s">
        <v>53</v>
      </c>
    </row>
    <row r="1104" spans="1:12">
      <c r="A1104">
        <v>3000152339069</v>
      </c>
      <c r="B1104" t="s">
        <v>54</v>
      </c>
      <c r="C1104">
        <v>100</v>
      </c>
      <c r="D1104" s="4" t="s">
        <v>5188</v>
      </c>
      <c r="E1104">
        <v>20085410</v>
      </c>
      <c r="F1104" t="s">
        <v>2</v>
      </c>
      <c r="G1104" s="6">
        <v>42830</v>
      </c>
      <c r="H1104" s="7">
        <v>0.59247685185185184</v>
      </c>
      <c r="I1104" s="6">
        <v>42830</v>
      </c>
      <c r="J1104" s="7">
        <v>0.60930555555555554</v>
      </c>
      <c r="K1104" t="s">
        <v>59</v>
      </c>
      <c r="L1104" t="s">
        <v>53</v>
      </c>
    </row>
    <row r="1105" spans="1:12">
      <c r="A1105">
        <v>3000152339070</v>
      </c>
      <c r="B1105" t="s">
        <v>54</v>
      </c>
      <c r="C1105">
        <v>100</v>
      </c>
      <c r="D1105" s="4" t="s">
        <v>5189</v>
      </c>
      <c r="E1105">
        <v>20085410</v>
      </c>
      <c r="F1105" t="s">
        <v>2</v>
      </c>
      <c r="G1105" s="6">
        <v>42830</v>
      </c>
      <c r="H1105" s="7">
        <v>0.59247685185185184</v>
      </c>
      <c r="I1105" s="6">
        <v>42830</v>
      </c>
      <c r="J1105" s="7">
        <v>0.60932870370370373</v>
      </c>
      <c r="K1105" t="s">
        <v>59</v>
      </c>
      <c r="L1105" t="s">
        <v>53</v>
      </c>
    </row>
    <row r="1106" spans="1:12">
      <c r="A1106">
        <v>3000152339071</v>
      </c>
      <c r="B1106" t="s">
        <v>54</v>
      </c>
      <c r="C1106">
        <v>100</v>
      </c>
      <c r="D1106" s="4" t="s">
        <v>5190</v>
      </c>
      <c r="E1106">
        <v>20085410</v>
      </c>
      <c r="F1106" t="s">
        <v>2</v>
      </c>
      <c r="G1106" s="6">
        <v>42830</v>
      </c>
      <c r="H1106" s="7">
        <v>0.59247685185185184</v>
      </c>
      <c r="I1106" s="6">
        <v>42830</v>
      </c>
      <c r="J1106" s="7">
        <v>0.60935185185185181</v>
      </c>
      <c r="K1106" t="s">
        <v>59</v>
      </c>
      <c r="L1106" t="s">
        <v>53</v>
      </c>
    </row>
    <row r="1107" spans="1:12">
      <c r="A1107">
        <v>3000152339072</v>
      </c>
      <c r="B1107" t="s">
        <v>54</v>
      </c>
      <c r="C1107">
        <v>100</v>
      </c>
      <c r="D1107" s="4" t="s">
        <v>5191</v>
      </c>
      <c r="E1107">
        <v>20085410</v>
      </c>
      <c r="F1107" t="s">
        <v>2</v>
      </c>
      <c r="G1107" s="6">
        <v>42830</v>
      </c>
      <c r="H1107" s="7">
        <v>0.59267361111111116</v>
      </c>
      <c r="I1107" s="6">
        <v>42830</v>
      </c>
      <c r="J1107" s="7">
        <v>0.609375</v>
      </c>
      <c r="K1107" t="s">
        <v>59</v>
      </c>
      <c r="L1107" t="s">
        <v>53</v>
      </c>
    </row>
    <row r="1108" spans="1:12">
      <c r="A1108">
        <v>3000152339073</v>
      </c>
      <c r="B1108" t="s">
        <v>54</v>
      </c>
      <c r="C1108">
        <v>100</v>
      </c>
      <c r="D1108" s="4" t="s">
        <v>5192</v>
      </c>
      <c r="E1108">
        <v>20085410</v>
      </c>
      <c r="F1108" t="s">
        <v>2</v>
      </c>
      <c r="G1108" s="6">
        <v>42830</v>
      </c>
      <c r="H1108" s="7">
        <v>0.59267361111111116</v>
      </c>
      <c r="I1108" s="6">
        <v>42830</v>
      </c>
      <c r="J1108" s="7">
        <v>0.60939814814814819</v>
      </c>
      <c r="K1108" t="s">
        <v>59</v>
      </c>
      <c r="L1108" t="s">
        <v>53</v>
      </c>
    </row>
    <row r="1109" spans="1:12">
      <c r="A1109">
        <v>3000152339074</v>
      </c>
      <c r="B1109" t="s">
        <v>54</v>
      </c>
      <c r="C1109">
        <v>100</v>
      </c>
      <c r="D1109" s="4" t="s">
        <v>5193</v>
      </c>
      <c r="E1109">
        <v>20085410</v>
      </c>
      <c r="F1109" t="s">
        <v>2</v>
      </c>
      <c r="G1109" s="6">
        <v>42830</v>
      </c>
      <c r="H1109" s="7">
        <v>0.59267361111111116</v>
      </c>
      <c r="I1109" s="6">
        <v>42830</v>
      </c>
      <c r="J1109" s="7">
        <v>0.60942129629629627</v>
      </c>
      <c r="K1109" t="s">
        <v>59</v>
      </c>
      <c r="L1109" t="s">
        <v>53</v>
      </c>
    </row>
    <row r="1110" spans="1:12">
      <c r="A1110">
        <v>3000152339075</v>
      </c>
      <c r="B1110" t="s">
        <v>54</v>
      </c>
      <c r="C1110">
        <v>100</v>
      </c>
      <c r="D1110" s="4" t="s">
        <v>5194</v>
      </c>
      <c r="E1110">
        <v>20085410</v>
      </c>
      <c r="F1110" t="s">
        <v>2</v>
      </c>
      <c r="G1110" s="6">
        <v>42830</v>
      </c>
      <c r="H1110" s="7">
        <v>0.59267361111111116</v>
      </c>
      <c r="I1110" s="6">
        <v>42830</v>
      </c>
      <c r="J1110" s="7">
        <v>0.60944444444444446</v>
      </c>
      <c r="K1110" t="s">
        <v>59</v>
      </c>
      <c r="L1110" t="s">
        <v>53</v>
      </c>
    </row>
    <row r="1111" spans="1:12">
      <c r="A1111">
        <v>3000152339076</v>
      </c>
      <c r="B1111" t="s">
        <v>54</v>
      </c>
      <c r="C1111">
        <v>100</v>
      </c>
      <c r="D1111" s="4" t="s">
        <v>5195</v>
      </c>
      <c r="E1111">
        <v>20085410</v>
      </c>
      <c r="F1111" t="s">
        <v>2</v>
      </c>
      <c r="G1111" s="6">
        <v>42830</v>
      </c>
      <c r="H1111" s="7">
        <v>0.59267361111111116</v>
      </c>
      <c r="I1111" s="6">
        <v>42830</v>
      </c>
      <c r="J1111" s="7">
        <v>0.60946759259259264</v>
      </c>
      <c r="K1111" t="s">
        <v>59</v>
      </c>
      <c r="L1111" t="s">
        <v>53</v>
      </c>
    </row>
    <row r="1112" spans="1:12">
      <c r="A1112">
        <v>3000152339077</v>
      </c>
      <c r="B1112" t="s">
        <v>54</v>
      </c>
      <c r="C1112">
        <v>100</v>
      </c>
      <c r="D1112" s="4" t="s">
        <v>5196</v>
      </c>
      <c r="E1112">
        <v>20085410</v>
      </c>
      <c r="F1112" t="s">
        <v>2</v>
      </c>
      <c r="G1112" s="6">
        <v>42830</v>
      </c>
      <c r="H1112" s="7">
        <v>0.59267361111111116</v>
      </c>
      <c r="I1112" s="6">
        <v>42830</v>
      </c>
      <c r="J1112" s="7">
        <v>0.60947916666666668</v>
      </c>
      <c r="K1112" t="s">
        <v>59</v>
      </c>
      <c r="L1112" t="s">
        <v>53</v>
      </c>
    </row>
    <row r="1113" spans="1:12">
      <c r="A1113">
        <v>3000152339078</v>
      </c>
      <c r="B1113" t="s">
        <v>54</v>
      </c>
      <c r="C1113">
        <v>100</v>
      </c>
      <c r="D1113" s="4" t="s">
        <v>5197</v>
      </c>
      <c r="E1113">
        <v>20085410</v>
      </c>
      <c r="F1113" t="s">
        <v>2</v>
      </c>
      <c r="G1113" s="6">
        <v>42830</v>
      </c>
      <c r="H1113" s="7">
        <v>0.59267361111111116</v>
      </c>
      <c r="I1113" s="6">
        <v>42830</v>
      </c>
      <c r="J1113" s="7">
        <v>0.60950231481481476</v>
      </c>
      <c r="K1113" t="s">
        <v>59</v>
      </c>
      <c r="L1113" t="s">
        <v>53</v>
      </c>
    </row>
    <row r="1114" spans="1:12">
      <c r="A1114">
        <v>3000152339079</v>
      </c>
      <c r="B1114" t="s">
        <v>54</v>
      </c>
      <c r="C1114">
        <v>100</v>
      </c>
      <c r="D1114" s="4" t="s">
        <v>5198</v>
      </c>
      <c r="E1114">
        <v>20085410</v>
      </c>
      <c r="F1114" t="s">
        <v>2</v>
      </c>
      <c r="G1114" s="6">
        <v>42830</v>
      </c>
      <c r="H1114" s="7">
        <v>0.59267361111111116</v>
      </c>
      <c r="I1114" s="6">
        <v>42830</v>
      </c>
      <c r="J1114" s="7">
        <v>0.60952546296296295</v>
      </c>
      <c r="K1114" t="s">
        <v>59</v>
      </c>
      <c r="L1114" t="s">
        <v>53</v>
      </c>
    </row>
    <row r="1115" spans="1:12">
      <c r="A1115">
        <v>3000152339080</v>
      </c>
      <c r="B1115" t="s">
        <v>54</v>
      </c>
      <c r="C1115">
        <v>100</v>
      </c>
      <c r="D1115" s="4" t="s">
        <v>5199</v>
      </c>
      <c r="E1115">
        <v>20085410</v>
      </c>
      <c r="F1115" t="s">
        <v>2</v>
      </c>
      <c r="G1115" s="6">
        <v>42830</v>
      </c>
      <c r="H1115" s="7">
        <v>0.59267361111111116</v>
      </c>
      <c r="I1115" s="6">
        <v>42830</v>
      </c>
      <c r="J1115" s="7">
        <v>0.60954861111111114</v>
      </c>
      <c r="K1115" t="s">
        <v>59</v>
      </c>
      <c r="L1115" t="s">
        <v>53</v>
      </c>
    </row>
    <row r="1116" spans="1:12">
      <c r="A1116">
        <v>3000152339081</v>
      </c>
      <c r="B1116" t="s">
        <v>54</v>
      </c>
      <c r="C1116">
        <v>100</v>
      </c>
      <c r="D1116" s="4" t="s">
        <v>5200</v>
      </c>
      <c r="E1116">
        <v>20085410</v>
      </c>
      <c r="F1116" t="s">
        <v>2</v>
      </c>
      <c r="G1116" s="6">
        <v>42830</v>
      </c>
      <c r="H1116" s="7">
        <v>0.59267361111111116</v>
      </c>
      <c r="I1116" s="6">
        <v>42830</v>
      </c>
      <c r="J1116" s="7">
        <v>0.60956018518518518</v>
      </c>
      <c r="K1116" t="s">
        <v>59</v>
      </c>
      <c r="L1116" t="s">
        <v>53</v>
      </c>
    </row>
    <row r="1117" spans="1:12">
      <c r="A1117">
        <v>3000152339082</v>
      </c>
      <c r="B1117" t="s">
        <v>54</v>
      </c>
      <c r="C1117">
        <v>100</v>
      </c>
      <c r="D1117" s="4" t="s">
        <v>5201</v>
      </c>
      <c r="E1117">
        <v>20085410</v>
      </c>
      <c r="F1117" t="s">
        <v>2</v>
      </c>
      <c r="G1117" s="6">
        <v>42830</v>
      </c>
      <c r="H1117" s="7">
        <v>0.59285879629629623</v>
      </c>
      <c r="I1117" s="6">
        <v>42830</v>
      </c>
      <c r="J1117" s="7">
        <v>0.60958333333333337</v>
      </c>
      <c r="K1117" t="s">
        <v>59</v>
      </c>
      <c r="L1117" t="s">
        <v>53</v>
      </c>
    </row>
    <row r="1118" spans="1:12">
      <c r="A1118">
        <v>3000152339083</v>
      </c>
      <c r="B1118" t="s">
        <v>54</v>
      </c>
      <c r="C1118">
        <v>100</v>
      </c>
      <c r="D1118" s="4" t="s">
        <v>5202</v>
      </c>
      <c r="E1118">
        <v>20085410</v>
      </c>
      <c r="F1118" t="s">
        <v>2</v>
      </c>
      <c r="G1118" s="6">
        <v>42830</v>
      </c>
      <c r="H1118" s="7">
        <v>0.59285879629629623</v>
      </c>
      <c r="I1118" s="6">
        <v>42830</v>
      </c>
      <c r="J1118" s="7">
        <v>0.60960648148148155</v>
      </c>
      <c r="K1118" t="s">
        <v>59</v>
      </c>
      <c r="L1118" t="s">
        <v>53</v>
      </c>
    </row>
    <row r="1119" spans="1:12">
      <c r="A1119">
        <v>3000152339084</v>
      </c>
      <c r="B1119" t="s">
        <v>54</v>
      </c>
      <c r="C1119">
        <v>100</v>
      </c>
      <c r="D1119" s="4" t="s">
        <v>5203</v>
      </c>
      <c r="E1119">
        <v>20085410</v>
      </c>
      <c r="F1119" t="s">
        <v>2</v>
      </c>
      <c r="G1119" s="6">
        <v>42830</v>
      </c>
      <c r="H1119" s="7">
        <v>0.59285879629629623</v>
      </c>
      <c r="I1119" s="6">
        <v>42830</v>
      </c>
      <c r="J1119" s="7">
        <v>0.60962962962962963</v>
      </c>
      <c r="K1119" t="s">
        <v>59</v>
      </c>
      <c r="L1119" t="s">
        <v>53</v>
      </c>
    </row>
    <row r="1120" spans="1:12">
      <c r="A1120">
        <v>3000152339085</v>
      </c>
      <c r="B1120" t="s">
        <v>54</v>
      </c>
      <c r="C1120">
        <v>100</v>
      </c>
      <c r="D1120" s="4" t="s">
        <v>5204</v>
      </c>
      <c r="E1120">
        <v>20085410</v>
      </c>
      <c r="F1120" t="s">
        <v>2</v>
      </c>
      <c r="G1120" s="6">
        <v>42830</v>
      </c>
      <c r="H1120" s="7">
        <v>0.59285879629629623</v>
      </c>
      <c r="I1120" s="6">
        <v>42830</v>
      </c>
      <c r="J1120" s="7">
        <v>0.60965277777777771</v>
      </c>
      <c r="K1120" t="s">
        <v>59</v>
      </c>
      <c r="L1120" t="s">
        <v>53</v>
      </c>
    </row>
    <row r="1121" spans="1:12">
      <c r="A1121">
        <v>3000152339086</v>
      </c>
      <c r="B1121" t="s">
        <v>54</v>
      </c>
      <c r="C1121">
        <v>100</v>
      </c>
      <c r="D1121" s="4" t="s">
        <v>5205</v>
      </c>
      <c r="E1121">
        <v>20085410</v>
      </c>
      <c r="F1121" t="s">
        <v>2</v>
      </c>
      <c r="G1121" s="6">
        <v>42830</v>
      </c>
      <c r="H1121" s="7">
        <v>0.59285879629629623</v>
      </c>
      <c r="I1121" s="6">
        <v>42830</v>
      </c>
      <c r="J1121" s="7">
        <v>0.6096759259259259</v>
      </c>
      <c r="K1121" t="s">
        <v>59</v>
      </c>
      <c r="L1121" t="s">
        <v>53</v>
      </c>
    </row>
    <row r="1122" spans="1:12">
      <c r="A1122">
        <v>3000152339087</v>
      </c>
      <c r="B1122" t="s">
        <v>54</v>
      </c>
      <c r="C1122">
        <v>100</v>
      </c>
      <c r="D1122" s="4" t="s">
        <v>5206</v>
      </c>
      <c r="E1122">
        <v>20085410</v>
      </c>
      <c r="F1122" t="s">
        <v>2</v>
      </c>
      <c r="G1122" s="6">
        <v>42830</v>
      </c>
      <c r="H1122" s="7">
        <v>0.59285879629629623</v>
      </c>
      <c r="I1122" s="6">
        <v>42830</v>
      </c>
      <c r="J1122" s="7">
        <v>0.60969907407407409</v>
      </c>
      <c r="K1122" t="s">
        <v>59</v>
      </c>
      <c r="L1122" t="s">
        <v>53</v>
      </c>
    </row>
    <row r="1123" spans="1:12">
      <c r="A1123">
        <v>3000152339088</v>
      </c>
      <c r="B1123" t="s">
        <v>54</v>
      </c>
      <c r="C1123">
        <v>100</v>
      </c>
      <c r="D1123" s="4" t="s">
        <v>5207</v>
      </c>
      <c r="E1123">
        <v>20085410</v>
      </c>
      <c r="F1123" t="s">
        <v>2</v>
      </c>
      <c r="G1123" s="6">
        <v>42830</v>
      </c>
      <c r="H1123" s="7">
        <v>0.59285879629629623</v>
      </c>
      <c r="I1123" s="6">
        <v>42830</v>
      </c>
      <c r="J1123" s="7">
        <v>0.60972222222222217</v>
      </c>
      <c r="K1123" t="s">
        <v>59</v>
      </c>
      <c r="L1123" t="s">
        <v>53</v>
      </c>
    </row>
    <row r="1124" spans="1:12">
      <c r="A1124">
        <v>3000152339089</v>
      </c>
      <c r="B1124" t="s">
        <v>54</v>
      </c>
      <c r="C1124">
        <v>100</v>
      </c>
      <c r="D1124" s="4" t="s">
        <v>5208</v>
      </c>
      <c r="E1124">
        <v>20085410</v>
      </c>
      <c r="F1124" t="s">
        <v>2</v>
      </c>
      <c r="G1124" s="6">
        <v>42830</v>
      </c>
      <c r="H1124" s="7">
        <v>0.59285879629629623</v>
      </c>
      <c r="I1124" s="6">
        <v>42830</v>
      </c>
      <c r="J1124" s="7">
        <v>0.60974537037037035</v>
      </c>
      <c r="K1124" t="s">
        <v>59</v>
      </c>
      <c r="L1124" t="s">
        <v>53</v>
      </c>
    </row>
    <row r="1125" spans="1:12">
      <c r="A1125">
        <v>3000152339090</v>
      </c>
      <c r="B1125" t="s">
        <v>54</v>
      </c>
      <c r="C1125">
        <v>100</v>
      </c>
      <c r="D1125" s="4" t="s">
        <v>5209</v>
      </c>
      <c r="E1125">
        <v>20085410</v>
      </c>
      <c r="F1125" t="s">
        <v>2</v>
      </c>
      <c r="G1125" s="6">
        <v>42830</v>
      </c>
      <c r="H1125" s="7">
        <v>0.59285879629629623</v>
      </c>
      <c r="I1125" s="6">
        <v>42830</v>
      </c>
      <c r="J1125" s="7">
        <v>0.60976851851851854</v>
      </c>
      <c r="K1125" t="s">
        <v>59</v>
      </c>
      <c r="L1125" t="s">
        <v>53</v>
      </c>
    </row>
    <row r="1126" spans="1:12">
      <c r="A1126">
        <v>3000152339091</v>
      </c>
      <c r="B1126" t="s">
        <v>54</v>
      </c>
      <c r="C1126">
        <v>100</v>
      </c>
      <c r="D1126" s="4" t="s">
        <v>5210</v>
      </c>
      <c r="E1126">
        <v>20085410</v>
      </c>
      <c r="F1126" t="s">
        <v>2</v>
      </c>
      <c r="G1126" s="6">
        <v>42830</v>
      </c>
      <c r="H1126" s="7">
        <v>0.59285879629629623</v>
      </c>
      <c r="I1126" s="6">
        <v>42830</v>
      </c>
      <c r="J1126" s="7">
        <v>0.60978009259259258</v>
      </c>
      <c r="K1126" t="s">
        <v>59</v>
      </c>
      <c r="L1126" t="s">
        <v>53</v>
      </c>
    </row>
    <row r="1127" spans="1:12">
      <c r="A1127">
        <v>3000152339092</v>
      </c>
      <c r="B1127" t="s">
        <v>54</v>
      </c>
      <c r="C1127">
        <v>100</v>
      </c>
      <c r="D1127" s="4" t="s">
        <v>5211</v>
      </c>
      <c r="E1127">
        <v>20085410</v>
      </c>
      <c r="F1127" t="s">
        <v>2</v>
      </c>
      <c r="G1127" s="6">
        <v>42830</v>
      </c>
      <c r="H1127" s="7">
        <v>0.59303240740740748</v>
      </c>
      <c r="I1127" s="6">
        <v>42830</v>
      </c>
      <c r="J1127" s="7">
        <v>0.60981481481481481</v>
      </c>
      <c r="K1127" t="s">
        <v>59</v>
      </c>
      <c r="L1127" t="s">
        <v>53</v>
      </c>
    </row>
    <row r="1128" spans="1:12">
      <c r="A1128">
        <v>3000152339093</v>
      </c>
      <c r="B1128" t="s">
        <v>54</v>
      </c>
      <c r="C1128">
        <v>100</v>
      </c>
      <c r="D1128" s="4" t="s">
        <v>5212</v>
      </c>
      <c r="E1128">
        <v>20085410</v>
      </c>
      <c r="F1128" t="s">
        <v>2</v>
      </c>
      <c r="G1128" s="6">
        <v>42830</v>
      </c>
      <c r="H1128" s="7">
        <v>0.59303240740740748</v>
      </c>
      <c r="I1128" s="6">
        <v>42830</v>
      </c>
      <c r="J1128" s="7">
        <v>0.609837962962963</v>
      </c>
      <c r="K1128" t="s">
        <v>59</v>
      </c>
      <c r="L1128" t="s">
        <v>53</v>
      </c>
    </row>
    <row r="1129" spans="1:12">
      <c r="A1129">
        <v>3000152339094</v>
      </c>
      <c r="B1129" t="s">
        <v>54</v>
      </c>
      <c r="C1129">
        <v>100</v>
      </c>
      <c r="D1129" s="4" t="s">
        <v>5213</v>
      </c>
      <c r="E1129">
        <v>20085410</v>
      </c>
      <c r="F1129" t="s">
        <v>2</v>
      </c>
      <c r="G1129" s="6">
        <v>42830</v>
      </c>
      <c r="H1129" s="7">
        <v>0.59303240740740748</v>
      </c>
      <c r="I1129" s="6">
        <v>42830</v>
      </c>
      <c r="J1129" s="7">
        <v>0.60986111111111108</v>
      </c>
      <c r="K1129" t="s">
        <v>59</v>
      </c>
      <c r="L1129" t="s">
        <v>53</v>
      </c>
    </row>
    <row r="1130" spans="1:12">
      <c r="A1130">
        <v>3000152339095</v>
      </c>
      <c r="B1130" t="s">
        <v>54</v>
      </c>
      <c r="C1130">
        <v>100</v>
      </c>
      <c r="D1130" s="4" t="s">
        <v>5214</v>
      </c>
      <c r="E1130">
        <v>20085410</v>
      </c>
      <c r="F1130" t="s">
        <v>2</v>
      </c>
      <c r="G1130" s="6">
        <v>42830</v>
      </c>
      <c r="H1130" s="7">
        <v>0.59303240740740748</v>
      </c>
      <c r="I1130" s="6">
        <v>42830</v>
      </c>
      <c r="J1130" s="7">
        <v>0.60988425925925926</v>
      </c>
      <c r="K1130" t="s">
        <v>59</v>
      </c>
      <c r="L1130" t="s">
        <v>53</v>
      </c>
    </row>
    <row r="1131" spans="1:12">
      <c r="A1131">
        <v>3000152339096</v>
      </c>
      <c r="B1131" t="s">
        <v>54</v>
      </c>
      <c r="C1131">
        <v>100</v>
      </c>
      <c r="D1131" s="4" t="s">
        <v>5215</v>
      </c>
      <c r="E1131">
        <v>20085410</v>
      </c>
      <c r="F1131" t="s">
        <v>2</v>
      </c>
      <c r="G1131" s="6">
        <v>42830</v>
      </c>
      <c r="H1131" s="7">
        <v>0.59303240740740748</v>
      </c>
      <c r="I1131" s="6">
        <v>42830</v>
      </c>
      <c r="J1131" s="7">
        <v>0.6098958333333333</v>
      </c>
      <c r="K1131" t="s">
        <v>59</v>
      </c>
      <c r="L1131" t="s">
        <v>53</v>
      </c>
    </row>
    <row r="1132" spans="1:12">
      <c r="A1132">
        <v>3000152339097</v>
      </c>
      <c r="B1132" t="s">
        <v>54</v>
      </c>
      <c r="C1132">
        <v>100</v>
      </c>
      <c r="D1132" s="4" t="s">
        <v>5216</v>
      </c>
      <c r="E1132">
        <v>20085410</v>
      </c>
      <c r="F1132" t="s">
        <v>2</v>
      </c>
      <c r="G1132" s="6">
        <v>42830</v>
      </c>
      <c r="H1132" s="7">
        <v>0.59303240740740748</v>
      </c>
      <c r="I1132" s="6">
        <v>42830</v>
      </c>
      <c r="J1132" s="7">
        <v>0.60991898148148149</v>
      </c>
      <c r="K1132" t="s">
        <v>59</v>
      </c>
      <c r="L1132" t="s">
        <v>53</v>
      </c>
    </row>
    <row r="1133" spans="1:12">
      <c r="A1133">
        <v>3000152339098</v>
      </c>
      <c r="B1133" t="s">
        <v>54</v>
      </c>
      <c r="C1133">
        <v>100</v>
      </c>
      <c r="D1133" s="4" t="s">
        <v>5217</v>
      </c>
      <c r="E1133">
        <v>20085410</v>
      </c>
      <c r="F1133" t="s">
        <v>2</v>
      </c>
      <c r="G1133" s="6">
        <v>42830</v>
      </c>
      <c r="H1133" s="7">
        <v>0.59303240740740748</v>
      </c>
      <c r="I1133" s="6">
        <v>42830</v>
      </c>
      <c r="J1133" s="7">
        <v>0.60994212962962957</v>
      </c>
      <c r="K1133" t="s">
        <v>59</v>
      </c>
      <c r="L1133" t="s">
        <v>53</v>
      </c>
    </row>
    <row r="1134" spans="1:12">
      <c r="A1134">
        <v>3000152339099</v>
      </c>
      <c r="B1134" t="s">
        <v>54</v>
      </c>
      <c r="C1134">
        <v>100</v>
      </c>
      <c r="D1134" s="4" t="s">
        <v>5218</v>
      </c>
      <c r="E1134">
        <v>20085410</v>
      </c>
      <c r="F1134" t="s">
        <v>2</v>
      </c>
      <c r="G1134" s="6">
        <v>42830</v>
      </c>
      <c r="H1134" s="7">
        <v>0.59303240740740748</v>
      </c>
      <c r="I1134" s="6">
        <v>42830</v>
      </c>
      <c r="J1134" s="7">
        <v>0.60996527777777776</v>
      </c>
      <c r="K1134" t="s">
        <v>59</v>
      </c>
      <c r="L1134" t="s">
        <v>53</v>
      </c>
    </row>
    <row r="1135" spans="1:12">
      <c r="A1135">
        <v>3000152339100</v>
      </c>
      <c r="B1135" t="s">
        <v>54</v>
      </c>
      <c r="C1135">
        <v>100</v>
      </c>
      <c r="D1135" s="4" t="s">
        <v>5219</v>
      </c>
      <c r="E1135">
        <v>20085410</v>
      </c>
      <c r="F1135" t="s">
        <v>2</v>
      </c>
      <c r="G1135" s="6">
        <v>42830</v>
      </c>
      <c r="H1135" s="7">
        <v>0.59303240740740748</v>
      </c>
      <c r="I1135" s="6">
        <v>42830</v>
      </c>
      <c r="J1135" s="7">
        <v>0.60998842592592595</v>
      </c>
      <c r="K1135" t="s">
        <v>59</v>
      </c>
      <c r="L1135" t="s">
        <v>53</v>
      </c>
    </row>
    <row r="1136" spans="1:12">
      <c r="A1136">
        <v>3000152339101</v>
      </c>
      <c r="B1136" t="s">
        <v>54</v>
      </c>
      <c r="C1136">
        <v>100</v>
      </c>
      <c r="D1136" s="4" t="s">
        <v>5220</v>
      </c>
      <c r="E1136">
        <v>20085410</v>
      </c>
      <c r="F1136" t="s">
        <v>2</v>
      </c>
      <c r="G1136" s="6">
        <v>42830</v>
      </c>
      <c r="H1136" s="7">
        <v>0.59303240740740748</v>
      </c>
      <c r="I1136" s="6">
        <v>42830</v>
      </c>
      <c r="J1136" s="7">
        <v>0.61001157407407403</v>
      </c>
      <c r="K1136" t="s">
        <v>59</v>
      </c>
      <c r="L1136" t="s">
        <v>53</v>
      </c>
    </row>
    <row r="1137" spans="1:12">
      <c r="A1137">
        <v>3000152339102</v>
      </c>
      <c r="B1137" t="s">
        <v>54</v>
      </c>
      <c r="C1137">
        <v>100</v>
      </c>
      <c r="D1137" s="4" t="s">
        <v>5221</v>
      </c>
      <c r="E1137">
        <v>20085410</v>
      </c>
      <c r="F1137" t="s">
        <v>2</v>
      </c>
      <c r="G1137" s="6">
        <v>42830</v>
      </c>
      <c r="H1137" s="7">
        <v>0.5932291666666667</v>
      </c>
      <c r="I1137" s="6">
        <v>42830</v>
      </c>
      <c r="J1137" s="7">
        <v>0.61003472222222221</v>
      </c>
      <c r="K1137" t="s">
        <v>59</v>
      </c>
      <c r="L1137" t="s">
        <v>53</v>
      </c>
    </row>
    <row r="1138" spans="1:12">
      <c r="A1138">
        <v>3000152339103</v>
      </c>
      <c r="B1138" t="s">
        <v>54</v>
      </c>
      <c r="C1138">
        <v>100</v>
      </c>
      <c r="D1138" s="4" t="s">
        <v>5222</v>
      </c>
      <c r="E1138">
        <v>20085410</v>
      </c>
      <c r="F1138" t="s">
        <v>2</v>
      </c>
      <c r="G1138" s="6">
        <v>42830</v>
      </c>
      <c r="H1138" s="7">
        <v>0.5932291666666667</v>
      </c>
      <c r="I1138" s="6">
        <v>42830</v>
      </c>
      <c r="J1138" s="7">
        <v>0.6100578703703704</v>
      </c>
      <c r="K1138" t="s">
        <v>59</v>
      </c>
      <c r="L1138" t="s">
        <v>53</v>
      </c>
    </row>
    <row r="1139" spans="1:12">
      <c r="A1139">
        <v>3000152339104</v>
      </c>
      <c r="B1139" t="s">
        <v>54</v>
      </c>
      <c r="C1139">
        <v>100</v>
      </c>
      <c r="D1139" s="4" t="s">
        <v>5223</v>
      </c>
      <c r="E1139">
        <v>20085410</v>
      </c>
      <c r="F1139" t="s">
        <v>2</v>
      </c>
      <c r="G1139" s="6">
        <v>42830</v>
      </c>
      <c r="H1139" s="7">
        <v>0.5932291666666667</v>
      </c>
      <c r="I1139" s="6">
        <v>42830</v>
      </c>
      <c r="J1139" s="7">
        <v>0.61008101851851848</v>
      </c>
      <c r="K1139" t="s">
        <v>59</v>
      </c>
      <c r="L1139" t="s">
        <v>53</v>
      </c>
    </row>
    <row r="1140" spans="1:12">
      <c r="A1140">
        <v>3000152339105</v>
      </c>
      <c r="B1140" t="s">
        <v>54</v>
      </c>
      <c r="C1140">
        <v>100</v>
      </c>
      <c r="D1140" s="4" t="s">
        <v>5224</v>
      </c>
      <c r="E1140">
        <v>20085410</v>
      </c>
      <c r="F1140" t="s">
        <v>2</v>
      </c>
      <c r="G1140" s="6">
        <v>42830</v>
      </c>
      <c r="H1140" s="7">
        <v>0.5932291666666667</v>
      </c>
      <c r="I1140" s="6">
        <v>42830</v>
      </c>
      <c r="J1140" s="7">
        <v>0.61009259259259252</v>
      </c>
      <c r="K1140" t="s">
        <v>59</v>
      </c>
      <c r="L1140" t="s">
        <v>53</v>
      </c>
    </row>
    <row r="1141" spans="1:12">
      <c r="A1141">
        <v>3000152339106</v>
      </c>
      <c r="B1141" t="s">
        <v>54</v>
      </c>
      <c r="C1141">
        <v>100</v>
      </c>
      <c r="D1141" s="4" t="s">
        <v>5225</v>
      </c>
      <c r="E1141">
        <v>20085410</v>
      </c>
      <c r="F1141" t="s">
        <v>2</v>
      </c>
      <c r="G1141" s="6">
        <v>42830</v>
      </c>
      <c r="H1141" s="7">
        <v>0.5932291666666667</v>
      </c>
      <c r="I1141" s="6">
        <v>42830</v>
      </c>
      <c r="J1141" s="7">
        <v>0.61011574074074071</v>
      </c>
      <c r="K1141" t="s">
        <v>59</v>
      </c>
      <c r="L1141" t="s">
        <v>53</v>
      </c>
    </row>
    <row r="1142" spans="1:12">
      <c r="A1142">
        <v>3000152339107</v>
      </c>
      <c r="B1142" t="s">
        <v>54</v>
      </c>
      <c r="C1142">
        <v>100</v>
      </c>
      <c r="D1142" s="4" t="s">
        <v>5226</v>
      </c>
      <c r="E1142">
        <v>20085410</v>
      </c>
      <c r="F1142" t="s">
        <v>2</v>
      </c>
      <c r="G1142" s="6">
        <v>42830</v>
      </c>
      <c r="H1142" s="7">
        <v>0.5932291666666667</v>
      </c>
      <c r="I1142" s="6">
        <v>42830</v>
      </c>
      <c r="J1142" s="7">
        <v>0.61015046296296294</v>
      </c>
      <c r="K1142" t="s">
        <v>59</v>
      </c>
      <c r="L1142" t="s">
        <v>53</v>
      </c>
    </row>
    <row r="1143" spans="1:12">
      <c r="A1143">
        <v>3000152339108</v>
      </c>
      <c r="B1143" t="s">
        <v>54</v>
      </c>
      <c r="C1143">
        <v>100</v>
      </c>
      <c r="D1143" s="4" t="s">
        <v>5227</v>
      </c>
      <c r="E1143">
        <v>20085410</v>
      </c>
      <c r="F1143" t="s">
        <v>2</v>
      </c>
      <c r="G1143" s="6">
        <v>42830</v>
      </c>
      <c r="H1143" s="7">
        <v>0.5932291666666667</v>
      </c>
      <c r="I1143" s="6">
        <v>42830</v>
      </c>
      <c r="J1143" s="7">
        <v>0.61016203703703698</v>
      </c>
      <c r="K1143" t="s">
        <v>59</v>
      </c>
      <c r="L1143" t="s">
        <v>53</v>
      </c>
    </row>
    <row r="1144" spans="1:12">
      <c r="A1144">
        <v>3000152339109</v>
      </c>
      <c r="B1144" t="s">
        <v>54</v>
      </c>
      <c r="C1144">
        <v>100</v>
      </c>
      <c r="D1144" s="4" t="s">
        <v>5228</v>
      </c>
      <c r="E1144">
        <v>20085410</v>
      </c>
      <c r="F1144" t="s">
        <v>2</v>
      </c>
      <c r="G1144" s="6">
        <v>42830</v>
      </c>
      <c r="H1144" s="7">
        <v>0.5932291666666667</v>
      </c>
      <c r="I1144" s="6">
        <v>42830</v>
      </c>
      <c r="J1144" s="7">
        <v>0.61018518518518516</v>
      </c>
      <c r="K1144" t="s">
        <v>59</v>
      </c>
      <c r="L1144" t="s">
        <v>53</v>
      </c>
    </row>
    <row r="1145" spans="1:12">
      <c r="A1145">
        <v>3000152339110</v>
      </c>
      <c r="B1145" t="s">
        <v>54</v>
      </c>
      <c r="C1145">
        <v>100</v>
      </c>
      <c r="D1145" s="4" t="s">
        <v>5229</v>
      </c>
      <c r="E1145">
        <v>20085410</v>
      </c>
      <c r="F1145" t="s">
        <v>2</v>
      </c>
      <c r="G1145" s="6">
        <v>42830</v>
      </c>
      <c r="H1145" s="7">
        <v>0.5932291666666667</v>
      </c>
      <c r="I1145" s="6">
        <v>42830</v>
      </c>
      <c r="J1145" s="7">
        <v>0.61019675925925931</v>
      </c>
      <c r="K1145" t="s">
        <v>59</v>
      </c>
      <c r="L1145" t="s">
        <v>53</v>
      </c>
    </row>
    <row r="1146" spans="1:12">
      <c r="A1146">
        <v>3000152339111</v>
      </c>
      <c r="B1146" t="s">
        <v>54</v>
      </c>
      <c r="C1146">
        <v>100</v>
      </c>
      <c r="D1146" s="4" t="s">
        <v>5230</v>
      </c>
      <c r="E1146">
        <v>20085410</v>
      </c>
      <c r="F1146" t="s">
        <v>2</v>
      </c>
      <c r="G1146" s="6">
        <v>42830</v>
      </c>
      <c r="H1146" s="7">
        <v>0.5932291666666667</v>
      </c>
      <c r="I1146" s="6">
        <v>42830</v>
      </c>
      <c r="J1146" s="7">
        <v>0.61021990740740739</v>
      </c>
      <c r="K1146" t="s">
        <v>59</v>
      </c>
      <c r="L1146" t="s">
        <v>53</v>
      </c>
    </row>
    <row r="1147" spans="1:12">
      <c r="A1147">
        <v>3000152339112</v>
      </c>
      <c r="B1147" t="s">
        <v>54</v>
      </c>
      <c r="C1147">
        <v>100</v>
      </c>
      <c r="D1147" s="4" t="s">
        <v>5231</v>
      </c>
      <c r="E1147">
        <v>20085410</v>
      </c>
      <c r="F1147" t="s">
        <v>2</v>
      </c>
      <c r="G1147" s="6">
        <v>42830</v>
      </c>
      <c r="H1147" s="7">
        <v>0.59341435185185187</v>
      </c>
      <c r="I1147" s="6">
        <v>42830</v>
      </c>
      <c r="J1147" s="7">
        <v>0.61024305555555558</v>
      </c>
      <c r="K1147" t="s">
        <v>59</v>
      </c>
      <c r="L1147" t="s">
        <v>53</v>
      </c>
    </row>
    <row r="1148" spans="1:12">
      <c r="A1148">
        <v>3000152339113</v>
      </c>
      <c r="B1148" t="s">
        <v>54</v>
      </c>
      <c r="C1148">
        <v>100</v>
      </c>
      <c r="D1148" s="4" t="s">
        <v>5232</v>
      </c>
      <c r="E1148">
        <v>20085410</v>
      </c>
      <c r="F1148" t="s">
        <v>2</v>
      </c>
      <c r="G1148" s="6">
        <v>42830</v>
      </c>
      <c r="H1148" s="7">
        <v>0.59341435185185187</v>
      </c>
      <c r="I1148" s="6">
        <v>42830</v>
      </c>
      <c r="J1148" s="7">
        <v>0.61026620370370377</v>
      </c>
      <c r="K1148" t="s">
        <v>59</v>
      </c>
      <c r="L1148" t="s">
        <v>53</v>
      </c>
    </row>
    <row r="1149" spans="1:12">
      <c r="A1149">
        <v>3000152339114</v>
      </c>
      <c r="B1149" t="s">
        <v>54</v>
      </c>
      <c r="C1149">
        <v>100</v>
      </c>
      <c r="D1149" s="4" t="s">
        <v>5233</v>
      </c>
      <c r="E1149">
        <v>20085410</v>
      </c>
      <c r="F1149" t="s">
        <v>2</v>
      </c>
      <c r="G1149" s="6">
        <v>42830</v>
      </c>
      <c r="H1149" s="7">
        <v>0.59341435185185187</v>
      </c>
      <c r="I1149" s="6">
        <v>42830</v>
      </c>
      <c r="J1149" s="7">
        <v>0.61027777777777781</v>
      </c>
      <c r="K1149" t="s">
        <v>59</v>
      </c>
      <c r="L1149" t="s">
        <v>53</v>
      </c>
    </row>
    <row r="1150" spans="1:12">
      <c r="A1150">
        <v>3000152339115</v>
      </c>
      <c r="B1150" t="s">
        <v>54</v>
      </c>
      <c r="C1150">
        <v>100</v>
      </c>
      <c r="D1150" s="4" t="s">
        <v>5234</v>
      </c>
      <c r="E1150">
        <v>20085410</v>
      </c>
      <c r="F1150" t="s">
        <v>2</v>
      </c>
      <c r="G1150" s="6">
        <v>42830</v>
      </c>
      <c r="H1150" s="7">
        <v>0.59341435185185187</v>
      </c>
      <c r="I1150" s="6">
        <v>42830</v>
      </c>
      <c r="J1150" s="7">
        <v>0.61030092592592589</v>
      </c>
      <c r="K1150" t="s">
        <v>59</v>
      </c>
      <c r="L1150" t="s">
        <v>53</v>
      </c>
    </row>
    <row r="1151" spans="1:12">
      <c r="A1151">
        <v>3000152339116</v>
      </c>
      <c r="B1151" t="s">
        <v>54</v>
      </c>
      <c r="C1151">
        <v>100</v>
      </c>
      <c r="D1151" s="4" t="s">
        <v>5235</v>
      </c>
      <c r="E1151">
        <v>20085410</v>
      </c>
      <c r="F1151" t="s">
        <v>2</v>
      </c>
      <c r="G1151" s="6">
        <v>42830</v>
      </c>
      <c r="H1151" s="7">
        <v>0.59341435185185187</v>
      </c>
      <c r="I1151" s="6">
        <v>42830</v>
      </c>
      <c r="J1151" s="7">
        <v>0.61033564814814811</v>
      </c>
      <c r="K1151" t="s">
        <v>59</v>
      </c>
      <c r="L1151" t="s">
        <v>53</v>
      </c>
    </row>
    <row r="1152" spans="1:12">
      <c r="A1152">
        <v>3000152339117</v>
      </c>
      <c r="B1152" t="s">
        <v>54</v>
      </c>
      <c r="C1152">
        <v>100</v>
      </c>
      <c r="D1152" s="4" t="s">
        <v>5236</v>
      </c>
      <c r="E1152">
        <v>20085410</v>
      </c>
      <c r="F1152" t="s">
        <v>2</v>
      </c>
      <c r="G1152" s="6">
        <v>42830</v>
      </c>
      <c r="H1152" s="7">
        <v>0.59341435185185187</v>
      </c>
      <c r="I1152" s="6">
        <v>42830</v>
      </c>
      <c r="J1152" s="7">
        <v>0.61034722222222226</v>
      </c>
      <c r="K1152" t="s">
        <v>59</v>
      </c>
      <c r="L1152" t="s">
        <v>53</v>
      </c>
    </row>
    <row r="1153" spans="1:12">
      <c r="A1153">
        <v>3000152339118</v>
      </c>
      <c r="B1153" t="s">
        <v>54</v>
      </c>
      <c r="C1153">
        <v>100</v>
      </c>
      <c r="D1153" s="4" t="s">
        <v>5237</v>
      </c>
      <c r="E1153">
        <v>20085410</v>
      </c>
      <c r="F1153" t="s">
        <v>2</v>
      </c>
      <c r="G1153" s="6">
        <v>42830</v>
      </c>
      <c r="H1153" s="7">
        <v>0.59341435185185187</v>
      </c>
      <c r="I1153" s="6">
        <v>42830</v>
      </c>
      <c r="J1153" s="7">
        <v>0.61037037037037034</v>
      </c>
      <c r="K1153" t="s">
        <v>59</v>
      </c>
      <c r="L1153" t="s">
        <v>53</v>
      </c>
    </row>
    <row r="1154" spans="1:12">
      <c r="A1154">
        <v>3000152339119</v>
      </c>
      <c r="B1154" t="s">
        <v>54</v>
      </c>
      <c r="C1154">
        <v>100</v>
      </c>
      <c r="D1154" s="4" t="s">
        <v>5238</v>
      </c>
      <c r="E1154">
        <v>20085410</v>
      </c>
      <c r="F1154" t="s">
        <v>2</v>
      </c>
      <c r="G1154" s="6">
        <v>42830</v>
      </c>
      <c r="H1154" s="7">
        <v>0.59341435185185187</v>
      </c>
      <c r="I1154" s="6">
        <v>42830</v>
      </c>
      <c r="J1154" s="7">
        <v>0.61039351851851853</v>
      </c>
      <c r="K1154" t="s">
        <v>59</v>
      </c>
      <c r="L1154" t="s">
        <v>53</v>
      </c>
    </row>
    <row r="1155" spans="1:12">
      <c r="A1155">
        <v>3000152339120</v>
      </c>
      <c r="B1155" t="s">
        <v>54</v>
      </c>
      <c r="C1155">
        <v>100</v>
      </c>
      <c r="D1155" s="4" t="s">
        <v>5239</v>
      </c>
      <c r="E1155">
        <v>20085410</v>
      </c>
      <c r="F1155" t="s">
        <v>2</v>
      </c>
      <c r="G1155" s="6">
        <v>42830</v>
      </c>
      <c r="H1155" s="7">
        <v>0.59341435185185187</v>
      </c>
      <c r="I1155" s="6">
        <v>42830</v>
      </c>
      <c r="J1155" s="7">
        <v>0.61040509259259257</v>
      </c>
      <c r="K1155" t="s">
        <v>59</v>
      </c>
      <c r="L1155" t="s">
        <v>53</v>
      </c>
    </row>
    <row r="1156" spans="1:12">
      <c r="A1156">
        <v>3000152339121</v>
      </c>
      <c r="B1156" t="s">
        <v>54</v>
      </c>
      <c r="C1156">
        <v>100</v>
      </c>
      <c r="D1156" s="4" t="s">
        <v>5240</v>
      </c>
      <c r="E1156">
        <v>20085410</v>
      </c>
      <c r="F1156" t="s">
        <v>2</v>
      </c>
      <c r="G1156" s="6">
        <v>42830</v>
      </c>
      <c r="H1156" s="7">
        <v>0.59341435185185187</v>
      </c>
      <c r="I1156" s="6">
        <v>42830</v>
      </c>
      <c r="J1156" s="7">
        <v>0.6104398148148148</v>
      </c>
      <c r="K1156" t="s">
        <v>59</v>
      </c>
      <c r="L1156" t="s">
        <v>53</v>
      </c>
    </row>
    <row r="1157" spans="1:12">
      <c r="A1157">
        <v>3000152339122</v>
      </c>
      <c r="B1157" t="s">
        <v>54</v>
      </c>
      <c r="C1157">
        <v>100</v>
      </c>
      <c r="D1157" s="4" t="s">
        <v>5241</v>
      </c>
      <c r="E1157">
        <v>20085410</v>
      </c>
      <c r="F1157" t="s">
        <v>2</v>
      </c>
      <c r="G1157" s="6">
        <v>42830</v>
      </c>
      <c r="H1157" s="7">
        <v>0.59359953703703705</v>
      </c>
      <c r="I1157" s="6">
        <v>42830</v>
      </c>
      <c r="J1157" s="7">
        <v>0.61046296296296299</v>
      </c>
      <c r="K1157" t="s">
        <v>59</v>
      </c>
      <c r="L1157" t="s">
        <v>53</v>
      </c>
    </row>
    <row r="1158" spans="1:12">
      <c r="A1158">
        <v>3000152339123</v>
      </c>
      <c r="B1158" t="s">
        <v>54</v>
      </c>
      <c r="C1158">
        <v>100</v>
      </c>
      <c r="D1158" s="4" t="s">
        <v>5242</v>
      </c>
      <c r="E1158">
        <v>20085410</v>
      </c>
      <c r="F1158" t="s">
        <v>2</v>
      </c>
      <c r="G1158" s="6">
        <v>42830</v>
      </c>
      <c r="H1158" s="7">
        <v>0.59359953703703705</v>
      </c>
      <c r="I1158" s="6">
        <v>42830</v>
      </c>
      <c r="J1158" s="7">
        <v>0.61047453703703702</v>
      </c>
      <c r="K1158" t="s">
        <v>59</v>
      </c>
      <c r="L1158" t="s">
        <v>53</v>
      </c>
    </row>
    <row r="1159" spans="1:12">
      <c r="A1159">
        <v>3000152339124</v>
      </c>
      <c r="B1159" t="s">
        <v>54</v>
      </c>
      <c r="C1159">
        <v>100</v>
      </c>
      <c r="D1159" s="4" t="s">
        <v>5243</v>
      </c>
      <c r="E1159">
        <v>20085410</v>
      </c>
      <c r="F1159" t="s">
        <v>2</v>
      </c>
      <c r="G1159" s="6">
        <v>42830</v>
      </c>
      <c r="H1159" s="7">
        <v>0.59359953703703705</v>
      </c>
      <c r="I1159" s="6">
        <v>42830</v>
      </c>
      <c r="J1159" s="7">
        <v>0.61049768518518521</v>
      </c>
      <c r="K1159" t="s">
        <v>59</v>
      </c>
      <c r="L1159" t="s">
        <v>53</v>
      </c>
    </row>
    <row r="1160" spans="1:12">
      <c r="A1160">
        <v>3000152339125</v>
      </c>
      <c r="B1160" t="s">
        <v>54</v>
      </c>
      <c r="C1160">
        <v>100</v>
      </c>
      <c r="D1160" s="4" t="s">
        <v>5244</v>
      </c>
      <c r="E1160">
        <v>20085410</v>
      </c>
      <c r="F1160" t="s">
        <v>2</v>
      </c>
      <c r="G1160" s="6">
        <v>42830</v>
      </c>
      <c r="H1160" s="7">
        <v>0.59359953703703705</v>
      </c>
      <c r="I1160" s="6">
        <v>42830</v>
      </c>
      <c r="J1160" s="7">
        <v>0.61052083333333329</v>
      </c>
      <c r="K1160" t="s">
        <v>59</v>
      </c>
      <c r="L1160" t="s">
        <v>53</v>
      </c>
    </row>
    <row r="1161" spans="1:12">
      <c r="A1161">
        <v>3000152339126</v>
      </c>
      <c r="B1161" t="s">
        <v>54</v>
      </c>
      <c r="C1161">
        <v>100</v>
      </c>
      <c r="D1161" s="4" t="s">
        <v>5245</v>
      </c>
      <c r="E1161">
        <v>20085410</v>
      </c>
      <c r="F1161" t="s">
        <v>2</v>
      </c>
      <c r="G1161" s="6">
        <v>42830</v>
      </c>
      <c r="H1161" s="7">
        <v>0.59359953703703705</v>
      </c>
      <c r="I1161" s="6">
        <v>42830</v>
      </c>
      <c r="J1161" s="7">
        <v>0.61054398148148148</v>
      </c>
      <c r="K1161" t="s">
        <v>59</v>
      </c>
      <c r="L1161" t="s">
        <v>53</v>
      </c>
    </row>
    <row r="1162" spans="1:12">
      <c r="A1162">
        <v>3000152339127</v>
      </c>
      <c r="B1162" t="s">
        <v>54</v>
      </c>
      <c r="C1162">
        <v>100</v>
      </c>
      <c r="D1162" s="4" t="s">
        <v>5246</v>
      </c>
      <c r="E1162">
        <v>20085410</v>
      </c>
      <c r="F1162" t="s">
        <v>2</v>
      </c>
      <c r="G1162" s="6">
        <v>42830</v>
      </c>
      <c r="H1162" s="7">
        <v>0.59359953703703705</v>
      </c>
      <c r="I1162" s="6">
        <v>42830</v>
      </c>
      <c r="J1162" s="7">
        <v>0.61055555555555563</v>
      </c>
      <c r="K1162" t="s">
        <v>59</v>
      </c>
      <c r="L1162" t="s">
        <v>53</v>
      </c>
    </row>
    <row r="1163" spans="1:12">
      <c r="A1163">
        <v>3000152339128</v>
      </c>
      <c r="B1163" t="s">
        <v>54</v>
      </c>
      <c r="C1163">
        <v>100</v>
      </c>
      <c r="D1163" s="4" t="s">
        <v>5247</v>
      </c>
      <c r="E1163">
        <v>20085410</v>
      </c>
      <c r="F1163" t="s">
        <v>2</v>
      </c>
      <c r="G1163" s="6">
        <v>42830</v>
      </c>
      <c r="H1163" s="7">
        <v>0.59359953703703705</v>
      </c>
      <c r="I1163" s="6">
        <v>42830</v>
      </c>
      <c r="J1163" s="7">
        <v>0.61057870370370371</v>
      </c>
      <c r="K1163" t="s">
        <v>59</v>
      </c>
      <c r="L1163" t="s">
        <v>53</v>
      </c>
    </row>
    <row r="1164" spans="1:12">
      <c r="A1164">
        <v>3000152339129</v>
      </c>
      <c r="B1164" t="s">
        <v>54</v>
      </c>
      <c r="C1164">
        <v>100</v>
      </c>
      <c r="D1164" s="4" t="s">
        <v>5248</v>
      </c>
      <c r="E1164">
        <v>20085410</v>
      </c>
      <c r="F1164" t="s">
        <v>2</v>
      </c>
      <c r="G1164" s="6">
        <v>42830</v>
      </c>
      <c r="H1164" s="7">
        <v>0.59359953703703705</v>
      </c>
      <c r="I1164" s="6">
        <v>42830</v>
      </c>
      <c r="J1164" s="7">
        <v>0.61060185185185178</v>
      </c>
      <c r="K1164" t="s">
        <v>59</v>
      </c>
      <c r="L1164" t="s">
        <v>53</v>
      </c>
    </row>
    <row r="1165" spans="1:12">
      <c r="A1165">
        <v>3000152339130</v>
      </c>
      <c r="B1165" t="s">
        <v>54</v>
      </c>
      <c r="C1165">
        <v>100</v>
      </c>
      <c r="D1165" s="4" t="s">
        <v>5249</v>
      </c>
      <c r="E1165">
        <v>20085410</v>
      </c>
      <c r="F1165" t="s">
        <v>2</v>
      </c>
      <c r="G1165" s="6">
        <v>42830</v>
      </c>
      <c r="H1165" s="7">
        <v>0.59359953703703705</v>
      </c>
      <c r="I1165" s="6">
        <v>42830</v>
      </c>
      <c r="J1165" s="7">
        <v>0.61062499999999997</v>
      </c>
      <c r="K1165" t="s">
        <v>59</v>
      </c>
      <c r="L1165" t="s">
        <v>53</v>
      </c>
    </row>
    <row r="1166" spans="1:12">
      <c r="A1166">
        <v>3000152339131</v>
      </c>
      <c r="B1166" t="s">
        <v>54</v>
      </c>
      <c r="C1166">
        <v>100</v>
      </c>
      <c r="D1166" s="4" t="s">
        <v>5250</v>
      </c>
      <c r="E1166">
        <v>20085410</v>
      </c>
      <c r="F1166" t="s">
        <v>2</v>
      </c>
      <c r="G1166" s="6">
        <v>42830</v>
      </c>
      <c r="H1166" s="7">
        <v>0.59359953703703705</v>
      </c>
      <c r="I1166" s="6">
        <v>42830</v>
      </c>
      <c r="J1166" s="7">
        <v>0.61064814814814816</v>
      </c>
      <c r="K1166" t="s">
        <v>59</v>
      </c>
      <c r="L1166" t="s">
        <v>53</v>
      </c>
    </row>
    <row r="1167" spans="1:12">
      <c r="A1167">
        <v>3000152339132</v>
      </c>
      <c r="B1167" t="s">
        <v>54</v>
      </c>
      <c r="C1167">
        <v>100</v>
      </c>
      <c r="D1167" s="4" t="s">
        <v>5251</v>
      </c>
      <c r="E1167">
        <v>20085410</v>
      </c>
      <c r="F1167" t="s">
        <v>2</v>
      </c>
      <c r="G1167" s="6">
        <v>42830</v>
      </c>
      <c r="H1167" s="7">
        <v>0.59378472222222223</v>
      </c>
      <c r="I1167" s="6">
        <v>42830</v>
      </c>
      <c r="J1167" s="7">
        <v>0.6106597222222222</v>
      </c>
      <c r="K1167" t="s">
        <v>59</v>
      </c>
      <c r="L1167" t="s">
        <v>53</v>
      </c>
    </row>
    <row r="1168" spans="1:12">
      <c r="A1168">
        <v>3000152339133</v>
      </c>
      <c r="B1168" t="s">
        <v>54</v>
      </c>
      <c r="C1168">
        <v>100</v>
      </c>
      <c r="D1168" s="4" t="s">
        <v>5252</v>
      </c>
      <c r="E1168">
        <v>20085410</v>
      </c>
      <c r="F1168" t="s">
        <v>2</v>
      </c>
      <c r="G1168" s="6">
        <v>42830</v>
      </c>
      <c r="H1168" s="7">
        <v>0.59378472222222223</v>
      </c>
      <c r="I1168" s="6">
        <v>42830</v>
      </c>
      <c r="J1168" s="7">
        <v>0.61068287037037039</v>
      </c>
      <c r="K1168" t="s">
        <v>59</v>
      </c>
      <c r="L1168" t="s">
        <v>53</v>
      </c>
    </row>
    <row r="1169" spans="1:12">
      <c r="A1169">
        <v>3000152339134</v>
      </c>
      <c r="B1169" t="s">
        <v>54</v>
      </c>
      <c r="C1169">
        <v>100</v>
      </c>
      <c r="D1169" s="4" t="s">
        <v>5253</v>
      </c>
      <c r="E1169">
        <v>20085410</v>
      </c>
      <c r="F1169" t="s">
        <v>2</v>
      </c>
      <c r="G1169" s="6">
        <v>42830</v>
      </c>
      <c r="H1169" s="7">
        <v>0.59378472222222223</v>
      </c>
      <c r="I1169" s="6">
        <v>42830</v>
      </c>
      <c r="J1169" s="7">
        <v>0.61070601851851858</v>
      </c>
      <c r="K1169" t="s">
        <v>59</v>
      </c>
      <c r="L1169" t="s">
        <v>53</v>
      </c>
    </row>
    <row r="1170" spans="1:12">
      <c r="A1170">
        <v>3000152339135</v>
      </c>
      <c r="B1170" t="s">
        <v>54</v>
      </c>
      <c r="C1170">
        <v>100</v>
      </c>
      <c r="D1170" s="4" t="s">
        <v>5254</v>
      </c>
      <c r="E1170">
        <v>20085410</v>
      </c>
      <c r="F1170" t="s">
        <v>2</v>
      </c>
      <c r="G1170" s="6">
        <v>42830</v>
      </c>
      <c r="H1170" s="7">
        <v>0.59378472222222223</v>
      </c>
      <c r="I1170" s="6">
        <v>42830</v>
      </c>
      <c r="J1170" s="7">
        <v>0.6107407407407407</v>
      </c>
      <c r="K1170" t="s">
        <v>59</v>
      </c>
      <c r="L1170" t="s">
        <v>53</v>
      </c>
    </row>
    <row r="1171" spans="1:12">
      <c r="A1171">
        <v>3000152339136</v>
      </c>
      <c r="B1171" t="s">
        <v>54</v>
      </c>
      <c r="C1171">
        <v>100</v>
      </c>
      <c r="D1171" s="4" t="s">
        <v>5255</v>
      </c>
      <c r="E1171">
        <v>20085410</v>
      </c>
      <c r="F1171" t="s">
        <v>2</v>
      </c>
      <c r="G1171" s="6">
        <v>42830</v>
      </c>
      <c r="H1171" s="7">
        <v>0.59378472222222223</v>
      </c>
      <c r="I1171" s="6">
        <v>42830</v>
      </c>
      <c r="J1171" s="7">
        <v>0.61075231481481485</v>
      </c>
      <c r="K1171" t="s">
        <v>59</v>
      </c>
      <c r="L1171" t="s">
        <v>53</v>
      </c>
    </row>
    <row r="1172" spans="1:12">
      <c r="A1172">
        <v>3000152339137</v>
      </c>
      <c r="B1172" t="s">
        <v>54</v>
      </c>
      <c r="C1172">
        <v>100</v>
      </c>
      <c r="D1172" s="4" t="s">
        <v>5256</v>
      </c>
      <c r="E1172">
        <v>20085410</v>
      </c>
      <c r="F1172" t="s">
        <v>2</v>
      </c>
      <c r="G1172" s="6">
        <v>42830</v>
      </c>
      <c r="H1172" s="7">
        <v>0.59378472222222223</v>
      </c>
      <c r="I1172" s="6">
        <v>42830</v>
      </c>
      <c r="J1172" s="7">
        <v>0.61077546296296303</v>
      </c>
      <c r="K1172" t="s">
        <v>59</v>
      </c>
      <c r="L1172" t="s">
        <v>53</v>
      </c>
    </row>
    <row r="1173" spans="1:12">
      <c r="A1173">
        <v>3000152339138</v>
      </c>
      <c r="B1173" t="s">
        <v>54</v>
      </c>
      <c r="C1173">
        <v>100</v>
      </c>
      <c r="D1173" s="4" t="s">
        <v>5257</v>
      </c>
      <c r="E1173">
        <v>20085410</v>
      </c>
      <c r="F1173" t="s">
        <v>2</v>
      </c>
      <c r="G1173" s="6">
        <v>42830</v>
      </c>
      <c r="H1173" s="7">
        <v>0.59378472222222223</v>
      </c>
      <c r="I1173" s="6">
        <v>42830</v>
      </c>
      <c r="J1173" s="7">
        <v>0.61078703703703707</v>
      </c>
      <c r="K1173" t="s">
        <v>59</v>
      </c>
      <c r="L1173" t="s">
        <v>53</v>
      </c>
    </row>
    <row r="1174" spans="1:12">
      <c r="A1174">
        <v>3000152339139</v>
      </c>
      <c r="B1174" t="s">
        <v>54</v>
      </c>
      <c r="C1174">
        <v>100</v>
      </c>
      <c r="D1174" s="4" t="s">
        <v>5258</v>
      </c>
      <c r="E1174">
        <v>20085410</v>
      </c>
      <c r="F1174" t="s">
        <v>2</v>
      </c>
      <c r="G1174" s="6">
        <v>42830</v>
      </c>
      <c r="H1174" s="7">
        <v>0.59378472222222223</v>
      </c>
      <c r="I1174" s="6">
        <v>42830</v>
      </c>
      <c r="J1174" s="7">
        <v>0.61081018518518515</v>
      </c>
      <c r="K1174" t="s">
        <v>59</v>
      </c>
      <c r="L1174" t="s">
        <v>53</v>
      </c>
    </row>
    <row r="1175" spans="1:12">
      <c r="A1175">
        <v>3000152339140</v>
      </c>
      <c r="B1175" t="s">
        <v>54</v>
      </c>
      <c r="C1175">
        <v>100</v>
      </c>
      <c r="D1175" s="4" t="s">
        <v>5259</v>
      </c>
      <c r="E1175">
        <v>20085410</v>
      </c>
      <c r="F1175" t="s">
        <v>2</v>
      </c>
      <c r="G1175" s="6">
        <v>42830</v>
      </c>
      <c r="H1175" s="7">
        <v>0.59378472222222223</v>
      </c>
      <c r="I1175" s="6">
        <v>42830</v>
      </c>
      <c r="J1175" s="7">
        <v>0.61083333333333334</v>
      </c>
      <c r="K1175" t="s">
        <v>59</v>
      </c>
      <c r="L1175" t="s">
        <v>53</v>
      </c>
    </row>
    <row r="1176" spans="1:12">
      <c r="A1176">
        <v>3000152339141</v>
      </c>
      <c r="B1176" t="s">
        <v>54</v>
      </c>
      <c r="C1176">
        <v>100</v>
      </c>
      <c r="D1176" s="4" t="s">
        <v>5260</v>
      </c>
      <c r="E1176">
        <v>20085410</v>
      </c>
      <c r="F1176" t="s">
        <v>2</v>
      </c>
      <c r="G1176" s="6">
        <v>42830</v>
      </c>
      <c r="H1176" s="7">
        <v>0.59378472222222223</v>
      </c>
      <c r="I1176" s="6">
        <v>42830</v>
      </c>
      <c r="J1176" s="7">
        <v>0.61084490740740738</v>
      </c>
      <c r="K1176" t="s">
        <v>59</v>
      </c>
      <c r="L1176" t="s">
        <v>53</v>
      </c>
    </row>
    <row r="1177" spans="1:12">
      <c r="A1177">
        <v>3000152339142</v>
      </c>
      <c r="B1177" t="s">
        <v>54</v>
      </c>
      <c r="C1177">
        <v>100</v>
      </c>
      <c r="D1177" s="4" t="s">
        <v>5261</v>
      </c>
      <c r="E1177">
        <v>20085410</v>
      </c>
      <c r="F1177" t="s">
        <v>2</v>
      </c>
      <c r="G1177" s="6">
        <v>42830</v>
      </c>
      <c r="H1177" s="7">
        <v>0.59398148148148155</v>
      </c>
      <c r="I1177" s="6">
        <v>42830</v>
      </c>
      <c r="J1177" s="7">
        <v>0.61086805555555557</v>
      </c>
      <c r="K1177" t="s">
        <v>59</v>
      </c>
      <c r="L1177" t="s">
        <v>53</v>
      </c>
    </row>
    <row r="1178" spans="1:12">
      <c r="A1178">
        <v>3000152339143</v>
      </c>
      <c r="B1178" t="s">
        <v>54</v>
      </c>
      <c r="C1178">
        <v>100</v>
      </c>
      <c r="D1178" s="4" t="s">
        <v>5262</v>
      </c>
      <c r="E1178">
        <v>20085410</v>
      </c>
      <c r="F1178" t="s">
        <v>2</v>
      </c>
      <c r="G1178" s="6">
        <v>42830</v>
      </c>
      <c r="H1178" s="7">
        <v>0.59398148148148155</v>
      </c>
      <c r="I1178" s="6">
        <v>42830</v>
      </c>
      <c r="J1178" s="7">
        <v>0.61089120370370364</v>
      </c>
      <c r="K1178" t="s">
        <v>59</v>
      </c>
      <c r="L1178" t="s">
        <v>53</v>
      </c>
    </row>
    <row r="1179" spans="1:12">
      <c r="A1179">
        <v>3000152339144</v>
      </c>
      <c r="B1179" t="s">
        <v>54</v>
      </c>
      <c r="C1179">
        <v>100</v>
      </c>
      <c r="D1179" s="4" t="s">
        <v>5263</v>
      </c>
      <c r="E1179">
        <v>20085410</v>
      </c>
      <c r="F1179" t="s">
        <v>2</v>
      </c>
      <c r="G1179" s="6">
        <v>42830</v>
      </c>
      <c r="H1179" s="7">
        <v>0.59398148148148155</v>
      </c>
      <c r="I1179" s="6">
        <v>42830</v>
      </c>
      <c r="J1179" s="7">
        <v>0.61090277777777779</v>
      </c>
      <c r="K1179" t="s">
        <v>59</v>
      </c>
      <c r="L1179" t="s">
        <v>53</v>
      </c>
    </row>
    <row r="1180" spans="1:12">
      <c r="A1180">
        <v>3000152339145</v>
      </c>
      <c r="B1180" t="s">
        <v>54</v>
      </c>
      <c r="C1180">
        <v>100</v>
      </c>
      <c r="D1180" s="4" t="s">
        <v>5264</v>
      </c>
      <c r="E1180">
        <v>20085410</v>
      </c>
      <c r="F1180" t="s">
        <v>2</v>
      </c>
      <c r="G1180" s="6">
        <v>42830</v>
      </c>
      <c r="H1180" s="7">
        <v>0.59398148148148155</v>
      </c>
      <c r="I1180" s="6">
        <v>42830</v>
      </c>
      <c r="J1180" s="7">
        <v>0.61093750000000002</v>
      </c>
      <c r="K1180" t="s">
        <v>59</v>
      </c>
      <c r="L1180" t="s">
        <v>53</v>
      </c>
    </row>
    <row r="1181" spans="1:12">
      <c r="A1181">
        <v>3000152339146</v>
      </c>
      <c r="B1181" t="s">
        <v>54</v>
      </c>
      <c r="C1181">
        <v>100</v>
      </c>
      <c r="D1181" s="4" t="s">
        <v>5265</v>
      </c>
      <c r="E1181">
        <v>20085410</v>
      </c>
      <c r="F1181" t="s">
        <v>2</v>
      </c>
      <c r="G1181" s="6">
        <v>42830</v>
      </c>
      <c r="H1181" s="7">
        <v>0.59398148148148155</v>
      </c>
      <c r="I1181" s="6">
        <v>42830</v>
      </c>
      <c r="J1181" s="7">
        <v>0.61094907407407406</v>
      </c>
      <c r="K1181" t="s">
        <v>59</v>
      </c>
      <c r="L1181" t="s">
        <v>53</v>
      </c>
    </row>
    <row r="1182" spans="1:12">
      <c r="A1182">
        <v>3000152339147</v>
      </c>
      <c r="B1182" t="s">
        <v>54</v>
      </c>
      <c r="C1182">
        <v>100</v>
      </c>
      <c r="D1182" s="4" t="s">
        <v>5266</v>
      </c>
      <c r="E1182">
        <v>20085410</v>
      </c>
      <c r="F1182" t="s">
        <v>2</v>
      </c>
      <c r="G1182" s="6">
        <v>42830</v>
      </c>
      <c r="H1182" s="7">
        <v>0.59398148148148155</v>
      </c>
      <c r="I1182" s="6">
        <v>42830</v>
      </c>
      <c r="J1182" s="7">
        <v>0.61097222222222225</v>
      </c>
      <c r="K1182" t="s">
        <v>59</v>
      </c>
      <c r="L1182" t="s">
        <v>53</v>
      </c>
    </row>
    <row r="1183" spans="1:12">
      <c r="A1183">
        <v>3000152339148</v>
      </c>
      <c r="B1183" t="s">
        <v>54</v>
      </c>
      <c r="C1183">
        <v>100</v>
      </c>
      <c r="D1183" s="4" t="s">
        <v>5267</v>
      </c>
      <c r="E1183">
        <v>20085410</v>
      </c>
      <c r="F1183" t="s">
        <v>2</v>
      </c>
      <c r="G1183" s="6">
        <v>42830</v>
      </c>
      <c r="H1183" s="7">
        <v>0.59398148148148155</v>
      </c>
      <c r="I1183" s="6">
        <v>42830</v>
      </c>
      <c r="J1183" s="7">
        <v>0.61098379629629629</v>
      </c>
      <c r="K1183" t="s">
        <v>59</v>
      </c>
      <c r="L1183" t="s">
        <v>53</v>
      </c>
    </row>
    <row r="1184" spans="1:12">
      <c r="A1184">
        <v>3000152339149</v>
      </c>
      <c r="B1184" t="s">
        <v>54</v>
      </c>
      <c r="C1184">
        <v>100</v>
      </c>
      <c r="D1184" s="4" t="s">
        <v>5268</v>
      </c>
      <c r="E1184">
        <v>20085410</v>
      </c>
      <c r="F1184" t="s">
        <v>2</v>
      </c>
      <c r="G1184" s="6">
        <v>42830</v>
      </c>
      <c r="H1184" s="7">
        <v>0.59398148148148155</v>
      </c>
      <c r="I1184" s="6">
        <v>42830</v>
      </c>
      <c r="J1184" s="7">
        <v>0.61101851851851852</v>
      </c>
      <c r="K1184" t="s">
        <v>59</v>
      </c>
      <c r="L1184" t="s">
        <v>53</v>
      </c>
    </row>
    <row r="1185" spans="1:12">
      <c r="A1185">
        <v>3000152339150</v>
      </c>
      <c r="B1185" t="s">
        <v>54</v>
      </c>
      <c r="C1185">
        <v>100</v>
      </c>
      <c r="D1185" s="4" t="s">
        <v>5269</v>
      </c>
      <c r="E1185">
        <v>20085410</v>
      </c>
      <c r="F1185" t="s">
        <v>2</v>
      </c>
      <c r="G1185" s="6">
        <v>42830</v>
      </c>
      <c r="H1185" s="7">
        <v>0.59398148148148155</v>
      </c>
      <c r="I1185" s="6">
        <v>42830</v>
      </c>
      <c r="J1185" s="7">
        <v>0.61104166666666659</v>
      </c>
      <c r="K1185" t="s">
        <v>59</v>
      </c>
      <c r="L1185" t="s">
        <v>53</v>
      </c>
    </row>
    <row r="1186" spans="1:12">
      <c r="A1186">
        <v>3000152339151</v>
      </c>
      <c r="B1186" t="s">
        <v>54</v>
      </c>
      <c r="C1186">
        <v>100</v>
      </c>
      <c r="D1186" s="4" t="s">
        <v>5270</v>
      </c>
      <c r="E1186">
        <v>20085410</v>
      </c>
      <c r="F1186" t="s">
        <v>2</v>
      </c>
      <c r="G1186" s="6">
        <v>42830</v>
      </c>
      <c r="H1186" s="7">
        <v>0.59398148148148155</v>
      </c>
      <c r="I1186" s="6">
        <v>42830</v>
      </c>
      <c r="J1186" s="7">
        <v>0.61106481481481478</v>
      </c>
      <c r="K1186" t="s">
        <v>59</v>
      </c>
      <c r="L1186" t="s">
        <v>53</v>
      </c>
    </row>
    <row r="1187" spans="1:12">
      <c r="A1187">
        <v>3000152339152</v>
      </c>
      <c r="B1187" t="s">
        <v>54</v>
      </c>
      <c r="C1187">
        <v>100</v>
      </c>
      <c r="D1187" s="4" t="s">
        <v>5271</v>
      </c>
      <c r="E1187">
        <v>20085410</v>
      </c>
      <c r="F1187" t="s">
        <v>2</v>
      </c>
      <c r="G1187" s="6">
        <v>42830</v>
      </c>
      <c r="H1187" s="7">
        <v>0.59415509259259258</v>
      </c>
      <c r="I1187" s="6">
        <v>42830</v>
      </c>
      <c r="J1187" s="7">
        <v>0.61108796296296297</v>
      </c>
      <c r="K1187" t="s">
        <v>59</v>
      </c>
      <c r="L1187" t="s">
        <v>53</v>
      </c>
    </row>
    <row r="1188" spans="1:12">
      <c r="A1188">
        <v>3000152339153</v>
      </c>
      <c r="B1188" t="s">
        <v>54</v>
      </c>
      <c r="C1188">
        <v>100</v>
      </c>
      <c r="D1188" s="4" t="s">
        <v>5272</v>
      </c>
      <c r="E1188">
        <v>20085410</v>
      </c>
      <c r="F1188" t="s">
        <v>2</v>
      </c>
      <c r="G1188" s="6">
        <v>42830</v>
      </c>
      <c r="H1188" s="7">
        <v>0.59415509259259258</v>
      </c>
      <c r="I1188" s="6">
        <v>42830</v>
      </c>
      <c r="J1188" s="7">
        <v>0.61111111111111105</v>
      </c>
      <c r="K1188" t="s">
        <v>59</v>
      </c>
      <c r="L1188" t="s">
        <v>53</v>
      </c>
    </row>
    <row r="1189" spans="1:12">
      <c r="A1189">
        <v>3000152339154</v>
      </c>
      <c r="B1189" t="s">
        <v>54</v>
      </c>
      <c r="C1189">
        <v>100</v>
      </c>
      <c r="D1189" s="4" t="s">
        <v>5273</v>
      </c>
      <c r="E1189">
        <v>20085410</v>
      </c>
      <c r="F1189" t="s">
        <v>2</v>
      </c>
      <c r="G1189" s="6">
        <v>42830</v>
      </c>
      <c r="H1189" s="7">
        <v>0.59415509259259258</v>
      </c>
      <c r="I1189" s="6">
        <v>42830</v>
      </c>
      <c r="J1189" s="7">
        <v>0.61113425925925924</v>
      </c>
      <c r="K1189" t="s">
        <v>59</v>
      </c>
      <c r="L1189" t="s">
        <v>53</v>
      </c>
    </row>
    <row r="1190" spans="1:12">
      <c r="A1190">
        <v>3000152339155</v>
      </c>
      <c r="B1190" t="s">
        <v>54</v>
      </c>
      <c r="C1190">
        <v>100</v>
      </c>
      <c r="D1190" s="4" t="s">
        <v>5274</v>
      </c>
      <c r="E1190">
        <v>20085410</v>
      </c>
      <c r="F1190" t="s">
        <v>2</v>
      </c>
      <c r="G1190" s="6">
        <v>42830</v>
      </c>
      <c r="H1190" s="7">
        <v>0.59415509259259258</v>
      </c>
      <c r="I1190" s="6">
        <v>42830</v>
      </c>
      <c r="J1190" s="7">
        <v>0.61115740740740743</v>
      </c>
      <c r="K1190" t="s">
        <v>59</v>
      </c>
      <c r="L1190" t="s">
        <v>53</v>
      </c>
    </row>
    <row r="1191" spans="1:12">
      <c r="A1191">
        <v>3000152339156</v>
      </c>
      <c r="B1191" t="s">
        <v>54</v>
      </c>
      <c r="C1191">
        <v>100</v>
      </c>
      <c r="D1191" s="4" t="s">
        <v>5275</v>
      </c>
      <c r="E1191">
        <v>20085410</v>
      </c>
      <c r="F1191" t="s">
        <v>2</v>
      </c>
      <c r="G1191" s="6">
        <v>42830</v>
      </c>
      <c r="H1191" s="7">
        <v>0.59415509259259258</v>
      </c>
      <c r="I1191" s="6">
        <v>42830</v>
      </c>
      <c r="J1191" s="7">
        <v>0.6111805555555555</v>
      </c>
      <c r="K1191" t="s">
        <v>59</v>
      </c>
      <c r="L1191" t="s">
        <v>53</v>
      </c>
    </row>
    <row r="1192" spans="1:12">
      <c r="A1192">
        <v>3000152339157</v>
      </c>
      <c r="B1192" t="s">
        <v>54</v>
      </c>
      <c r="C1192">
        <v>100</v>
      </c>
      <c r="D1192" s="4" t="s">
        <v>5276</v>
      </c>
      <c r="E1192">
        <v>20085410</v>
      </c>
      <c r="F1192" t="s">
        <v>2</v>
      </c>
      <c r="G1192" s="6">
        <v>42830</v>
      </c>
      <c r="H1192" s="7">
        <v>0.59415509259259258</v>
      </c>
      <c r="I1192" s="6">
        <v>42830</v>
      </c>
      <c r="J1192" s="7">
        <v>0.61120370370370369</v>
      </c>
      <c r="K1192" t="s">
        <v>59</v>
      </c>
      <c r="L1192" t="s">
        <v>53</v>
      </c>
    </row>
    <row r="1193" spans="1:12">
      <c r="A1193">
        <v>3000152339158</v>
      </c>
      <c r="B1193" t="s">
        <v>54</v>
      </c>
      <c r="C1193">
        <v>100</v>
      </c>
      <c r="D1193" s="4" t="s">
        <v>5277</v>
      </c>
      <c r="E1193">
        <v>20085410</v>
      </c>
      <c r="F1193" t="s">
        <v>2</v>
      </c>
      <c r="G1193" s="6">
        <v>42830</v>
      </c>
      <c r="H1193" s="7">
        <v>0.59415509259259258</v>
      </c>
      <c r="I1193" s="6">
        <v>42830</v>
      </c>
      <c r="J1193" s="7">
        <v>0.61122685185185188</v>
      </c>
      <c r="K1193" t="s">
        <v>59</v>
      </c>
      <c r="L1193" t="s">
        <v>53</v>
      </c>
    </row>
    <row r="1194" spans="1:12">
      <c r="A1194">
        <v>3000152339159</v>
      </c>
      <c r="B1194" t="s">
        <v>54</v>
      </c>
      <c r="C1194">
        <v>100</v>
      </c>
      <c r="D1194" s="4" t="s">
        <v>5278</v>
      </c>
      <c r="E1194">
        <v>20085410</v>
      </c>
      <c r="F1194" t="s">
        <v>2</v>
      </c>
      <c r="G1194" s="6">
        <v>42830</v>
      </c>
      <c r="H1194" s="7">
        <v>0.59415509259259258</v>
      </c>
      <c r="I1194" s="6">
        <v>42830</v>
      </c>
      <c r="J1194" s="7">
        <v>0.61124999999999996</v>
      </c>
      <c r="K1194" t="s">
        <v>59</v>
      </c>
      <c r="L1194" t="s">
        <v>53</v>
      </c>
    </row>
    <row r="1195" spans="1:12">
      <c r="A1195">
        <v>3000152339160</v>
      </c>
      <c r="B1195" t="s">
        <v>54</v>
      </c>
      <c r="C1195">
        <v>100</v>
      </c>
      <c r="D1195" s="4" t="s">
        <v>5279</v>
      </c>
      <c r="E1195">
        <v>20085410</v>
      </c>
      <c r="F1195" t="s">
        <v>2</v>
      </c>
      <c r="G1195" s="6">
        <v>42830</v>
      </c>
      <c r="H1195" s="7">
        <v>0.59415509259259258</v>
      </c>
      <c r="I1195" s="6">
        <v>42830</v>
      </c>
      <c r="J1195" s="7">
        <v>0.61126157407407411</v>
      </c>
      <c r="K1195" t="s">
        <v>59</v>
      </c>
      <c r="L1195" t="s">
        <v>53</v>
      </c>
    </row>
    <row r="1196" spans="1:12">
      <c r="A1196">
        <v>3000152339161</v>
      </c>
      <c r="B1196" t="s">
        <v>54</v>
      </c>
      <c r="C1196">
        <v>100</v>
      </c>
      <c r="D1196" s="4" t="s">
        <v>5280</v>
      </c>
      <c r="E1196">
        <v>20085410</v>
      </c>
      <c r="F1196" t="s">
        <v>2</v>
      </c>
      <c r="G1196" s="6">
        <v>42830</v>
      </c>
      <c r="H1196" s="7">
        <v>0.59415509259259258</v>
      </c>
      <c r="I1196" s="6">
        <v>42830</v>
      </c>
      <c r="J1196" s="7">
        <v>0.61128472222222219</v>
      </c>
      <c r="K1196" t="s">
        <v>59</v>
      </c>
      <c r="L1196" t="s">
        <v>53</v>
      </c>
    </row>
    <row r="1197" spans="1:12">
      <c r="A1197">
        <v>3000152339162</v>
      </c>
      <c r="B1197" t="s">
        <v>54</v>
      </c>
      <c r="C1197">
        <v>100</v>
      </c>
      <c r="D1197" s="4" t="s">
        <v>5281</v>
      </c>
      <c r="E1197">
        <v>20085410</v>
      </c>
      <c r="F1197" t="s">
        <v>2</v>
      </c>
      <c r="G1197" s="6">
        <v>42830</v>
      </c>
      <c r="H1197" s="7">
        <v>0.59435185185185191</v>
      </c>
      <c r="I1197" s="6">
        <v>42830</v>
      </c>
      <c r="J1197" s="7">
        <v>0.61131944444444442</v>
      </c>
      <c r="K1197" t="s">
        <v>59</v>
      </c>
      <c r="L1197" t="s">
        <v>53</v>
      </c>
    </row>
    <row r="1198" spans="1:12">
      <c r="A1198">
        <v>3000152339163</v>
      </c>
      <c r="B1198" t="s">
        <v>54</v>
      </c>
      <c r="C1198">
        <v>100</v>
      </c>
      <c r="D1198" s="4" t="s">
        <v>5282</v>
      </c>
      <c r="E1198">
        <v>20085410</v>
      </c>
      <c r="F1198" t="s">
        <v>2</v>
      </c>
      <c r="G1198" s="6">
        <v>42830</v>
      </c>
      <c r="H1198" s="7">
        <v>0.59435185185185191</v>
      </c>
      <c r="I1198" s="6">
        <v>42830</v>
      </c>
      <c r="J1198" s="7">
        <v>0.6113425925925926</v>
      </c>
      <c r="K1198" t="s">
        <v>59</v>
      </c>
      <c r="L1198" t="s">
        <v>53</v>
      </c>
    </row>
    <row r="1199" spans="1:12">
      <c r="A1199">
        <v>3000152339164</v>
      </c>
      <c r="B1199" t="s">
        <v>54</v>
      </c>
      <c r="C1199">
        <v>100</v>
      </c>
      <c r="D1199" s="4" t="s">
        <v>5283</v>
      </c>
      <c r="E1199">
        <v>20085410</v>
      </c>
      <c r="F1199" t="s">
        <v>2</v>
      </c>
      <c r="G1199" s="6">
        <v>42830</v>
      </c>
      <c r="H1199" s="7">
        <v>0.59435185185185191</v>
      </c>
      <c r="I1199" s="6">
        <v>42830</v>
      </c>
      <c r="J1199" s="7">
        <v>0.61135416666666664</v>
      </c>
      <c r="K1199" t="s">
        <v>59</v>
      </c>
      <c r="L1199" t="s">
        <v>53</v>
      </c>
    </row>
    <row r="1200" spans="1:12">
      <c r="A1200">
        <v>3000152339165</v>
      </c>
      <c r="B1200" t="s">
        <v>54</v>
      </c>
      <c r="C1200">
        <v>100</v>
      </c>
      <c r="D1200" s="4" t="s">
        <v>5284</v>
      </c>
      <c r="E1200">
        <v>20085410</v>
      </c>
      <c r="F1200" t="s">
        <v>2</v>
      </c>
      <c r="G1200" s="6">
        <v>42830</v>
      </c>
      <c r="H1200" s="7">
        <v>0.59435185185185191</v>
      </c>
      <c r="I1200" s="6">
        <v>42830</v>
      </c>
      <c r="J1200" s="7">
        <v>0.61138888888888887</v>
      </c>
      <c r="K1200" t="s">
        <v>59</v>
      </c>
      <c r="L1200" t="s">
        <v>53</v>
      </c>
    </row>
    <row r="1201" spans="1:12">
      <c r="A1201">
        <v>3000152339166</v>
      </c>
      <c r="B1201" t="s">
        <v>54</v>
      </c>
      <c r="C1201">
        <v>100</v>
      </c>
      <c r="D1201" s="4" t="s">
        <v>5285</v>
      </c>
      <c r="E1201">
        <v>20085410</v>
      </c>
      <c r="F1201" t="s">
        <v>2</v>
      </c>
      <c r="G1201" s="6">
        <v>42830</v>
      </c>
      <c r="H1201" s="7">
        <v>0.59435185185185191</v>
      </c>
      <c r="I1201" s="6">
        <v>42830</v>
      </c>
      <c r="J1201" s="7">
        <v>0.61140046296296291</v>
      </c>
      <c r="K1201" t="s">
        <v>59</v>
      </c>
      <c r="L1201" t="s">
        <v>53</v>
      </c>
    </row>
    <row r="1202" spans="1:12">
      <c r="A1202">
        <v>3000152339167</v>
      </c>
      <c r="B1202" t="s">
        <v>54</v>
      </c>
      <c r="C1202">
        <v>100</v>
      </c>
      <c r="D1202" s="4" t="s">
        <v>5286</v>
      </c>
      <c r="E1202">
        <v>20085410</v>
      </c>
      <c r="F1202" t="s">
        <v>2</v>
      </c>
      <c r="G1202" s="6">
        <v>42830</v>
      </c>
      <c r="H1202" s="7">
        <v>0.59435185185185191</v>
      </c>
      <c r="I1202" s="6">
        <v>42830</v>
      </c>
      <c r="J1202" s="7">
        <v>0.6114236111111111</v>
      </c>
      <c r="K1202" t="s">
        <v>59</v>
      </c>
      <c r="L1202" t="s">
        <v>53</v>
      </c>
    </row>
    <row r="1203" spans="1:12">
      <c r="A1203">
        <v>3000152339168</v>
      </c>
      <c r="B1203" t="s">
        <v>54</v>
      </c>
      <c r="C1203">
        <v>100</v>
      </c>
      <c r="D1203" s="4" t="s">
        <v>5287</v>
      </c>
      <c r="E1203">
        <v>20085410</v>
      </c>
      <c r="F1203" t="s">
        <v>2</v>
      </c>
      <c r="G1203" s="6">
        <v>42830</v>
      </c>
      <c r="H1203" s="7">
        <v>0.59435185185185191</v>
      </c>
      <c r="I1203" s="6">
        <v>42830</v>
      </c>
      <c r="J1203" s="7">
        <v>0.61144675925925929</v>
      </c>
      <c r="K1203" t="s">
        <v>59</v>
      </c>
      <c r="L1203" t="s">
        <v>53</v>
      </c>
    </row>
    <row r="1204" spans="1:12">
      <c r="A1204">
        <v>3000152339169</v>
      </c>
      <c r="B1204" t="s">
        <v>54</v>
      </c>
      <c r="C1204">
        <v>100</v>
      </c>
      <c r="D1204" s="4" t="s">
        <v>5288</v>
      </c>
      <c r="E1204">
        <v>20085410</v>
      </c>
      <c r="F1204" t="s">
        <v>2</v>
      </c>
      <c r="G1204" s="6">
        <v>42830</v>
      </c>
      <c r="H1204" s="7">
        <v>0.59435185185185191</v>
      </c>
      <c r="I1204" s="6">
        <v>42830</v>
      </c>
      <c r="J1204" s="7">
        <v>0.61146990740740736</v>
      </c>
      <c r="K1204" t="s">
        <v>59</v>
      </c>
      <c r="L1204" t="s">
        <v>53</v>
      </c>
    </row>
    <row r="1205" spans="1:12">
      <c r="A1205">
        <v>3000152339170</v>
      </c>
      <c r="B1205" t="s">
        <v>54</v>
      </c>
      <c r="C1205">
        <v>100</v>
      </c>
      <c r="D1205" s="4" t="s">
        <v>5289</v>
      </c>
      <c r="E1205">
        <v>20085410</v>
      </c>
      <c r="F1205" t="s">
        <v>2</v>
      </c>
      <c r="G1205" s="6">
        <v>42830</v>
      </c>
      <c r="H1205" s="7">
        <v>0.59435185185185191</v>
      </c>
      <c r="I1205" s="6">
        <v>42830</v>
      </c>
      <c r="J1205" s="7">
        <v>0.6115046296296297</v>
      </c>
      <c r="K1205" t="s">
        <v>59</v>
      </c>
      <c r="L1205" t="s">
        <v>53</v>
      </c>
    </row>
    <row r="1206" spans="1:12">
      <c r="A1206">
        <v>3000152339171</v>
      </c>
      <c r="B1206" t="s">
        <v>54</v>
      </c>
      <c r="C1206">
        <v>100</v>
      </c>
      <c r="D1206" s="4" t="s">
        <v>5290</v>
      </c>
      <c r="E1206">
        <v>20085410</v>
      </c>
      <c r="F1206" t="s">
        <v>2</v>
      </c>
      <c r="G1206" s="6">
        <v>42830</v>
      </c>
      <c r="H1206" s="7">
        <v>0.59435185185185191</v>
      </c>
      <c r="I1206" s="6">
        <v>42830</v>
      </c>
      <c r="J1206" s="7">
        <v>0.61151620370370374</v>
      </c>
      <c r="K1206" t="s">
        <v>59</v>
      </c>
      <c r="L1206" t="s">
        <v>53</v>
      </c>
    </row>
    <row r="1207" spans="1:12">
      <c r="A1207">
        <v>3000152339172</v>
      </c>
      <c r="B1207" t="s">
        <v>54</v>
      </c>
      <c r="C1207">
        <v>100</v>
      </c>
      <c r="D1207" s="4" t="s">
        <v>5291</v>
      </c>
      <c r="E1207">
        <v>20085410</v>
      </c>
      <c r="F1207" t="s">
        <v>2</v>
      </c>
      <c r="G1207" s="6">
        <v>42830</v>
      </c>
      <c r="H1207" s="7">
        <v>0.59453703703703698</v>
      </c>
      <c r="I1207" s="6">
        <v>42830</v>
      </c>
      <c r="J1207" s="7">
        <v>0.61153935185185182</v>
      </c>
      <c r="K1207" t="s">
        <v>59</v>
      </c>
      <c r="L1207" t="s">
        <v>53</v>
      </c>
    </row>
    <row r="1208" spans="1:12">
      <c r="A1208">
        <v>3000152339173</v>
      </c>
      <c r="B1208" t="s">
        <v>54</v>
      </c>
      <c r="C1208">
        <v>100</v>
      </c>
      <c r="D1208" s="4" t="s">
        <v>5292</v>
      </c>
      <c r="E1208">
        <v>20085410</v>
      </c>
      <c r="F1208" t="s">
        <v>2</v>
      </c>
      <c r="G1208" s="6">
        <v>42830</v>
      </c>
      <c r="H1208" s="7">
        <v>0.59453703703703698</v>
      </c>
      <c r="I1208" s="6">
        <v>42830</v>
      </c>
      <c r="J1208" s="7">
        <v>0.61156250000000001</v>
      </c>
      <c r="K1208" t="s">
        <v>59</v>
      </c>
      <c r="L1208" t="s">
        <v>53</v>
      </c>
    </row>
    <row r="1209" spans="1:12">
      <c r="A1209">
        <v>3000152339174</v>
      </c>
      <c r="B1209" t="s">
        <v>54</v>
      </c>
      <c r="C1209">
        <v>100</v>
      </c>
      <c r="D1209" s="4" t="s">
        <v>5293</v>
      </c>
      <c r="E1209">
        <v>20085410</v>
      </c>
      <c r="F1209" t="s">
        <v>2</v>
      </c>
      <c r="G1209" s="6">
        <v>42830</v>
      </c>
      <c r="H1209" s="7">
        <v>0.59453703703703698</v>
      </c>
      <c r="I1209" s="6">
        <v>42830</v>
      </c>
      <c r="J1209" s="7">
        <v>0.6115856481481482</v>
      </c>
      <c r="K1209" t="s">
        <v>59</v>
      </c>
      <c r="L1209" t="s">
        <v>53</v>
      </c>
    </row>
    <row r="1210" spans="1:12">
      <c r="A1210">
        <v>3000152339175</v>
      </c>
      <c r="B1210" t="s">
        <v>54</v>
      </c>
      <c r="C1210">
        <v>100</v>
      </c>
      <c r="D1210" s="4" t="s">
        <v>5294</v>
      </c>
      <c r="E1210">
        <v>20085410</v>
      </c>
      <c r="F1210" t="s">
        <v>2</v>
      </c>
      <c r="G1210" s="6">
        <v>42830</v>
      </c>
      <c r="H1210" s="7">
        <v>0.59453703703703698</v>
      </c>
      <c r="I1210" s="6">
        <v>42830</v>
      </c>
      <c r="J1210" s="7">
        <v>0.61162037037037031</v>
      </c>
      <c r="K1210" t="s">
        <v>59</v>
      </c>
      <c r="L1210" t="s">
        <v>53</v>
      </c>
    </row>
    <row r="1211" spans="1:12">
      <c r="A1211">
        <v>3000152339176</v>
      </c>
      <c r="B1211" t="s">
        <v>54</v>
      </c>
      <c r="C1211">
        <v>100</v>
      </c>
      <c r="D1211" s="4" t="s">
        <v>5295</v>
      </c>
      <c r="E1211">
        <v>20085410</v>
      </c>
      <c r="F1211" t="s">
        <v>2</v>
      </c>
      <c r="G1211" s="6">
        <v>42830</v>
      </c>
      <c r="H1211" s="7">
        <v>0.59453703703703698</v>
      </c>
      <c r="I1211" s="6">
        <v>42830</v>
      </c>
      <c r="J1211" s="7">
        <v>0.6116435185185185</v>
      </c>
      <c r="K1211" t="s">
        <v>59</v>
      </c>
      <c r="L1211" t="s">
        <v>53</v>
      </c>
    </row>
    <row r="1212" spans="1:12">
      <c r="A1212">
        <v>3000152339177</v>
      </c>
      <c r="B1212" t="s">
        <v>54</v>
      </c>
      <c r="C1212">
        <v>100</v>
      </c>
      <c r="D1212" s="4" t="s">
        <v>5296</v>
      </c>
      <c r="E1212">
        <v>20085410</v>
      </c>
      <c r="F1212" t="s">
        <v>2</v>
      </c>
      <c r="G1212" s="6">
        <v>42830</v>
      </c>
      <c r="H1212" s="7">
        <v>0.59453703703703698</v>
      </c>
      <c r="I1212" s="6">
        <v>42830</v>
      </c>
      <c r="J1212" s="7">
        <v>0.61165509259259265</v>
      </c>
      <c r="K1212" t="s">
        <v>59</v>
      </c>
      <c r="L1212" t="s">
        <v>53</v>
      </c>
    </row>
    <row r="1213" spans="1:12">
      <c r="A1213">
        <v>3000152339178</v>
      </c>
      <c r="B1213" t="s">
        <v>54</v>
      </c>
      <c r="C1213">
        <v>100</v>
      </c>
      <c r="D1213" s="4" t="s">
        <v>5297</v>
      </c>
      <c r="E1213">
        <v>20085410</v>
      </c>
      <c r="F1213" t="s">
        <v>2</v>
      </c>
      <c r="G1213" s="6">
        <v>42830</v>
      </c>
      <c r="H1213" s="7">
        <v>0.59453703703703698</v>
      </c>
      <c r="I1213" s="6">
        <v>42830</v>
      </c>
      <c r="J1213" s="7">
        <v>0.61168981481481477</v>
      </c>
      <c r="K1213" t="s">
        <v>59</v>
      </c>
      <c r="L1213" t="s">
        <v>53</v>
      </c>
    </row>
    <row r="1214" spans="1:12">
      <c r="A1214">
        <v>3000152339179</v>
      </c>
      <c r="B1214" t="s">
        <v>54</v>
      </c>
      <c r="C1214">
        <v>100</v>
      </c>
      <c r="D1214" s="4" t="s">
        <v>5298</v>
      </c>
      <c r="E1214">
        <v>20085410</v>
      </c>
      <c r="F1214" t="s">
        <v>2</v>
      </c>
      <c r="G1214" s="6">
        <v>42830</v>
      </c>
      <c r="H1214" s="7">
        <v>0.59453703703703698</v>
      </c>
      <c r="I1214" s="6">
        <v>42830</v>
      </c>
      <c r="J1214" s="7">
        <v>0.61171296296296296</v>
      </c>
      <c r="K1214" t="s">
        <v>59</v>
      </c>
      <c r="L1214" t="s">
        <v>53</v>
      </c>
    </row>
    <row r="1215" spans="1:12">
      <c r="A1215">
        <v>3000152339180</v>
      </c>
      <c r="B1215" t="s">
        <v>54</v>
      </c>
      <c r="C1215">
        <v>100</v>
      </c>
      <c r="D1215" s="4" t="s">
        <v>5299</v>
      </c>
      <c r="E1215">
        <v>20085410</v>
      </c>
      <c r="F1215" t="s">
        <v>2</v>
      </c>
      <c r="G1215" s="6">
        <v>42830</v>
      </c>
      <c r="H1215" s="7">
        <v>0.59453703703703698</v>
      </c>
      <c r="I1215" s="6">
        <v>42830</v>
      </c>
      <c r="J1215" s="7">
        <v>0.61173611111111115</v>
      </c>
      <c r="K1215" t="s">
        <v>59</v>
      </c>
      <c r="L1215" t="s">
        <v>53</v>
      </c>
    </row>
    <row r="1216" spans="1:12">
      <c r="A1216">
        <v>3000152339181</v>
      </c>
      <c r="B1216" t="s">
        <v>54</v>
      </c>
      <c r="C1216">
        <v>100</v>
      </c>
      <c r="D1216" s="4" t="s">
        <v>5300</v>
      </c>
      <c r="E1216">
        <v>20085410</v>
      </c>
      <c r="F1216" t="s">
        <v>2</v>
      </c>
      <c r="G1216" s="6">
        <v>42830</v>
      </c>
      <c r="H1216" s="7">
        <v>0.59453703703703698</v>
      </c>
      <c r="I1216" s="6">
        <v>42830</v>
      </c>
      <c r="J1216" s="7">
        <v>0.61174768518518519</v>
      </c>
      <c r="K1216" t="s">
        <v>59</v>
      </c>
      <c r="L1216" t="s">
        <v>53</v>
      </c>
    </row>
    <row r="1217" spans="1:12">
      <c r="A1217">
        <v>3000152339182</v>
      </c>
      <c r="B1217" t="s">
        <v>54</v>
      </c>
      <c r="C1217">
        <v>100</v>
      </c>
      <c r="D1217" s="4" t="s">
        <v>5301</v>
      </c>
      <c r="E1217">
        <v>20085410</v>
      </c>
      <c r="F1217" t="s">
        <v>2</v>
      </c>
      <c r="G1217" s="6">
        <v>42830</v>
      </c>
      <c r="H1217" s="7">
        <v>0.59472222222222226</v>
      </c>
      <c r="I1217" s="6">
        <v>42830</v>
      </c>
      <c r="J1217" s="7">
        <v>0.61177083333333326</v>
      </c>
      <c r="K1217" t="s">
        <v>59</v>
      </c>
      <c r="L1217" t="s">
        <v>53</v>
      </c>
    </row>
    <row r="1218" spans="1:12">
      <c r="A1218">
        <v>3000152339183</v>
      </c>
      <c r="B1218" t="s">
        <v>54</v>
      </c>
      <c r="C1218">
        <v>100</v>
      </c>
      <c r="D1218" s="4" t="s">
        <v>5302</v>
      </c>
      <c r="E1218">
        <v>20085410</v>
      </c>
      <c r="F1218" t="s">
        <v>2</v>
      </c>
      <c r="G1218" s="6">
        <v>42830</v>
      </c>
      <c r="H1218" s="7">
        <v>0.59472222222222226</v>
      </c>
      <c r="I1218" s="6">
        <v>42830</v>
      </c>
      <c r="J1218" s="7">
        <v>0.61179398148148145</v>
      </c>
      <c r="K1218" t="s">
        <v>59</v>
      </c>
      <c r="L1218" t="s">
        <v>53</v>
      </c>
    </row>
    <row r="1219" spans="1:12">
      <c r="A1219">
        <v>3000152339184</v>
      </c>
      <c r="B1219" t="s">
        <v>54</v>
      </c>
      <c r="C1219">
        <v>100</v>
      </c>
      <c r="D1219" s="4" t="s">
        <v>5303</v>
      </c>
      <c r="E1219">
        <v>20085410</v>
      </c>
      <c r="F1219" t="s">
        <v>2</v>
      </c>
      <c r="G1219" s="6">
        <v>42830</v>
      </c>
      <c r="H1219" s="7">
        <v>0.59472222222222226</v>
      </c>
      <c r="I1219" s="6">
        <v>42830</v>
      </c>
      <c r="J1219" s="7">
        <v>0.61181712962962964</v>
      </c>
      <c r="K1219" t="s">
        <v>59</v>
      </c>
      <c r="L1219" t="s">
        <v>53</v>
      </c>
    </row>
    <row r="1220" spans="1:12">
      <c r="A1220">
        <v>3000152339185</v>
      </c>
      <c r="B1220" t="s">
        <v>54</v>
      </c>
      <c r="C1220">
        <v>100</v>
      </c>
      <c r="D1220" s="4" t="s">
        <v>5304</v>
      </c>
      <c r="E1220">
        <v>20085410</v>
      </c>
      <c r="F1220" t="s">
        <v>2</v>
      </c>
      <c r="G1220" s="6">
        <v>42830</v>
      </c>
      <c r="H1220" s="7">
        <v>0.59472222222222226</v>
      </c>
      <c r="I1220" s="6">
        <v>42830</v>
      </c>
      <c r="J1220" s="7">
        <v>0.61184027777777772</v>
      </c>
      <c r="K1220" t="s">
        <v>59</v>
      </c>
      <c r="L1220" t="s">
        <v>53</v>
      </c>
    </row>
    <row r="1221" spans="1:12">
      <c r="A1221">
        <v>3000152339186</v>
      </c>
      <c r="B1221" t="s">
        <v>54</v>
      </c>
      <c r="C1221">
        <v>100</v>
      </c>
      <c r="D1221" s="4" t="s">
        <v>5305</v>
      </c>
      <c r="E1221">
        <v>20085410</v>
      </c>
      <c r="F1221" t="s">
        <v>2</v>
      </c>
      <c r="G1221" s="6">
        <v>42830</v>
      </c>
      <c r="H1221" s="7">
        <v>0.59472222222222226</v>
      </c>
      <c r="I1221" s="6">
        <v>42830</v>
      </c>
      <c r="J1221" s="7">
        <v>0.61186342592592591</v>
      </c>
      <c r="K1221" t="s">
        <v>59</v>
      </c>
      <c r="L1221" t="s">
        <v>53</v>
      </c>
    </row>
    <row r="1222" spans="1:12">
      <c r="A1222">
        <v>3000152339187</v>
      </c>
      <c r="B1222" t="s">
        <v>54</v>
      </c>
      <c r="C1222">
        <v>100</v>
      </c>
      <c r="D1222" s="4" t="s">
        <v>5306</v>
      </c>
      <c r="E1222">
        <v>20085410</v>
      </c>
      <c r="F1222" t="s">
        <v>2</v>
      </c>
      <c r="G1222" s="6">
        <v>42830</v>
      </c>
      <c r="H1222" s="7">
        <v>0.59472222222222226</v>
      </c>
      <c r="I1222" s="6">
        <v>42830</v>
      </c>
      <c r="J1222" s="7">
        <v>0.6118865740740741</v>
      </c>
      <c r="K1222" t="s">
        <v>59</v>
      </c>
      <c r="L1222" t="s">
        <v>53</v>
      </c>
    </row>
    <row r="1223" spans="1:12">
      <c r="A1223">
        <v>3000152339188</v>
      </c>
      <c r="B1223" t="s">
        <v>54</v>
      </c>
      <c r="C1223">
        <v>100</v>
      </c>
      <c r="D1223" s="4" t="s">
        <v>5307</v>
      </c>
      <c r="E1223">
        <v>20085410</v>
      </c>
      <c r="F1223" t="s">
        <v>2</v>
      </c>
      <c r="G1223" s="6">
        <v>42830</v>
      </c>
      <c r="H1223" s="7">
        <v>0.59472222222222226</v>
      </c>
      <c r="I1223" s="6">
        <v>42830</v>
      </c>
      <c r="J1223" s="7">
        <v>0.61192129629629632</v>
      </c>
      <c r="K1223" t="s">
        <v>59</v>
      </c>
      <c r="L1223" t="s">
        <v>53</v>
      </c>
    </row>
    <row r="1224" spans="1:12">
      <c r="A1224">
        <v>3000152339189</v>
      </c>
      <c r="B1224" t="s">
        <v>54</v>
      </c>
      <c r="C1224">
        <v>100</v>
      </c>
      <c r="D1224" s="4" t="s">
        <v>5308</v>
      </c>
      <c r="E1224">
        <v>20085410</v>
      </c>
      <c r="F1224" t="s">
        <v>2</v>
      </c>
      <c r="G1224" s="6">
        <v>42830</v>
      </c>
      <c r="H1224" s="7">
        <v>0.59472222222222226</v>
      </c>
      <c r="I1224" s="6">
        <v>42830</v>
      </c>
      <c r="J1224" s="7">
        <v>0.61193287037037036</v>
      </c>
      <c r="K1224" t="s">
        <v>59</v>
      </c>
      <c r="L1224" t="s">
        <v>53</v>
      </c>
    </row>
    <row r="1225" spans="1:12">
      <c r="A1225">
        <v>3000152339190</v>
      </c>
      <c r="B1225" t="s">
        <v>54</v>
      </c>
      <c r="C1225">
        <v>100</v>
      </c>
      <c r="D1225" s="4" t="s">
        <v>5309</v>
      </c>
      <c r="E1225">
        <v>20085410</v>
      </c>
      <c r="F1225" t="s">
        <v>2</v>
      </c>
      <c r="G1225" s="6">
        <v>42830</v>
      </c>
      <c r="H1225" s="7">
        <v>0.59472222222222226</v>
      </c>
      <c r="I1225" s="6">
        <v>42830</v>
      </c>
      <c r="J1225" s="7">
        <v>0.61195601851851855</v>
      </c>
      <c r="K1225" t="s">
        <v>59</v>
      </c>
      <c r="L1225" t="s">
        <v>53</v>
      </c>
    </row>
    <row r="1226" spans="1:12">
      <c r="A1226">
        <v>3000152339191</v>
      </c>
      <c r="B1226" t="s">
        <v>54</v>
      </c>
      <c r="C1226">
        <v>100</v>
      </c>
      <c r="D1226" s="4" t="s">
        <v>5310</v>
      </c>
      <c r="E1226">
        <v>20085410</v>
      </c>
      <c r="F1226" t="s">
        <v>2</v>
      </c>
      <c r="G1226" s="6">
        <v>42830</v>
      </c>
      <c r="H1226" s="7">
        <v>0.59472222222222226</v>
      </c>
      <c r="I1226" s="6">
        <v>42830</v>
      </c>
      <c r="J1226" s="7">
        <v>0.61197916666666663</v>
      </c>
      <c r="K1226" t="s">
        <v>59</v>
      </c>
      <c r="L1226" t="s">
        <v>53</v>
      </c>
    </row>
    <row r="1227" spans="1:12">
      <c r="A1227">
        <v>3000152339192</v>
      </c>
      <c r="B1227" t="s">
        <v>54</v>
      </c>
      <c r="C1227">
        <v>100</v>
      </c>
      <c r="D1227" s="4" t="s">
        <v>5311</v>
      </c>
      <c r="E1227">
        <v>20085410</v>
      </c>
      <c r="F1227" t="s">
        <v>2</v>
      </c>
      <c r="G1227" s="6">
        <v>42830</v>
      </c>
      <c r="H1227" s="7">
        <v>0.59490740740740744</v>
      </c>
      <c r="I1227" s="6">
        <v>42830</v>
      </c>
      <c r="J1227" s="7">
        <v>0.61199074074074067</v>
      </c>
      <c r="K1227" t="s">
        <v>59</v>
      </c>
      <c r="L1227" t="s">
        <v>53</v>
      </c>
    </row>
    <row r="1228" spans="1:12">
      <c r="A1228">
        <v>3000152339193</v>
      </c>
      <c r="B1228" t="s">
        <v>54</v>
      </c>
      <c r="C1228">
        <v>100</v>
      </c>
      <c r="D1228" s="4" t="s">
        <v>5312</v>
      </c>
      <c r="E1228">
        <v>20085410</v>
      </c>
      <c r="F1228" t="s">
        <v>2</v>
      </c>
      <c r="G1228" s="6">
        <v>42830</v>
      </c>
      <c r="H1228" s="7">
        <v>0.59490740740740744</v>
      </c>
      <c r="I1228" s="6">
        <v>42830</v>
      </c>
      <c r="J1228" s="7">
        <v>0.61201388888888886</v>
      </c>
      <c r="K1228" t="s">
        <v>59</v>
      </c>
      <c r="L1228" t="s">
        <v>53</v>
      </c>
    </row>
    <row r="1229" spans="1:12">
      <c r="A1229">
        <v>3000152339194</v>
      </c>
      <c r="B1229" t="s">
        <v>54</v>
      </c>
      <c r="C1229">
        <v>100</v>
      </c>
      <c r="D1229" s="4" t="s">
        <v>5313</v>
      </c>
      <c r="E1229">
        <v>20085410</v>
      </c>
      <c r="F1229" t="s">
        <v>2</v>
      </c>
      <c r="G1229" s="6">
        <v>42830</v>
      </c>
      <c r="H1229" s="7">
        <v>0.59490740740740744</v>
      </c>
      <c r="I1229" s="6">
        <v>42830</v>
      </c>
      <c r="J1229" s="7">
        <v>0.61202546296296301</v>
      </c>
      <c r="K1229" t="s">
        <v>59</v>
      </c>
      <c r="L1229" t="s">
        <v>53</v>
      </c>
    </row>
    <row r="1230" spans="1:12">
      <c r="A1230">
        <v>3000152339195</v>
      </c>
      <c r="B1230" t="s">
        <v>54</v>
      </c>
      <c r="C1230">
        <v>100</v>
      </c>
      <c r="D1230" s="4" t="s">
        <v>5314</v>
      </c>
      <c r="E1230">
        <v>20085410</v>
      </c>
      <c r="F1230" t="s">
        <v>2</v>
      </c>
      <c r="G1230" s="6">
        <v>42830</v>
      </c>
      <c r="H1230" s="7">
        <v>0.59490740740740744</v>
      </c>
      <c r="I1230" s="6">
        <v>42830</v>
      </c>
      <c r="J1230" s="7">
        <v>0.61204861111111108</v>
      </c>
      <c r="K1230" t="s">
        <v>59</v>
      </c>
      <c r="L1230" t="s">
        <v>53</v>
      </c>
    </row>
    <row r="1231" spans="1:12">
      <c r="A1231">
        <v>3000152339196</v>
      </c>
      <c r="B1231" t="s">
        <v>54</v>
      </c>
      <c r="C1231">
        <v>100</v>
      </c>
      <c r="D1231" s="4" t="s">
        <v>5315</v>
      </c>
      <c r="E1231">
        <v>20085410</v>
      </c>
      <c r="F1231" t="s">
        <v>2</v>
      </c>
      <c r="G1231" s="6">
        <v>42830</v>
      </c>
      <c r="H1231" s="7">
        <v>0.59490740740740744</v>
      </c>
      <c r="I1231" s="6">
        <v>42830</v>
      </c>
      <c r="J1231" s="7">
        <v>0.61207175925925927</v>
      </c>
      <c r="K1231" t="s">
        <v>59</v>
      </c>
      <c r="L1231" t="s">
        <v>53</v>
      </c>
    </row>
    <row r="1232" spans="1:12">
      <c r="A1232">
        <v>3000152339197</v>
      </c>
      <c r="B1232" t="s">
        <v>54</v>
      </c>
      <c r="C1232">
        <v>100</v>
      </c>
      <c r="D1232" s="4" t="s">
        <v>5316</v>
      </c>
      <c r="E1232">
        <v>20085410</v>
      </c>
      <c r="F1232" t="s">
        <v>2</v>
      </c>
      <c r="G1232" s="6">
        <v>42830</v>
      </c>
      <c r="H1232" s="7">
        <v>0.59490740740740744</v>
      </c>
      <c r="I1232" s="6">
        <v>42830</v>
      </c>
      <c r="J1232" s="7">
        <v>0.61208333333333331</v>
      </c>
      <c r="K1232" t="s">
        <v>59</v>
      </c>
      <c r="L1232" t="s">
        <v>53</v>
      </c>
    </row>
    <row r="1233" spans="1:12">
      <c r="A1233">
        <v>3000152339198</v>
      </c>
      <c r="B1233" t="s">
        <v>54</v>
      </c>
      <c r="C1233">
        <v>100</v>
      </c>
      <c r="D1233" s="4" t="s">
        <v>5317</v>
      </c>
      <c r="E1233">
        <v>20085410</v>
      </c>
      <c r="F1233" t="s">
        <v>2</v>
      </c>
      <c r="G1233" s="6">
        <v>42830</v>
      </c>
      <c r="H1233" s="7">
        <v>0.59490740740740744</v>
      </c>
      <c r="I1233" s="6">
        <v>42830</v>
      </c>
      <c r="J1233" s="7">
        <v>0.6121064814814815</v>
      </c>
      <c r="K1233" t="s">
        <v>59</v>
      </c>
      <c r="L1233" t="s">
        <v>53</v>
      </c>
    </row>
    <row r="1234" spans="1:12">
      <c r="A1234">
        <v>3000152339199</v>
      </c>
      <c r="B1234" t="s">
        <v>54</v>
      </c>
      <c r="C1234">
        <v>100</v>
      </c>
      <c r="D1234" s="4" t="s">
        <v>5318</v>
      </c>
      <c r="E1234">
        <v>20085410</v>
      </c>
      <c r="F1234" t="s">
        <v>2</v>
      </c>
      <c r="G1234" s="6">
        <v>42830</v>
      </c>
      <c r="H1234" s="7">
        <v>0.59490740740740744</v>
      </c>
      <c r="I1234" s="6">
        <v>42830</v>
      </c>
      <c r="J1234" s="7">
        <v>0.61212962962962958</v>
      </c>
      <c r="K1234" t="s">
        <v>59</v>
      </c>
      <c r="L1234" t="s">
        <v>53</v>
      </c>
    </row>
    <row r="1235" spans="1:12">
      <c r="A1235">
        <v>3000152339200</v>
      </c>
      <c r="B1235" t="s">
        <v>54</v>
      </c>
      <c r="C1235">
        <v>100</v>
      </c>
      <c r="D1235" s="4" t="s">
        <v>5319</v>
      </c>
      <c r="E1235">
        <v>20085410</v>
      </c>
      <c r="F1235" t="s">
        <v>2</v>
      </c>
      <c r="G1235" s="6">
        <v>42830</v>
      </c>
      <c r="H1235" s="7">
        <v>0.59490740740740744</v>
      </c>
      <c r="I1235" s="6">
        <v>42830</v>
      </c>
      <c r="J1235" s="7">
        <v>0.61215277777777777</v>
      </c>
      <c r="K1235" t="s">
        <v>59</v>
      </c>
      <c r="L1235" t="s">
        <v>53</v>
      </c>
    </row>
    <row r="1236" spans="1:12">
      <c r="A1236">
        <v>3000152339201</v>
      </c>
      <c r="B1236" t="s">
        <v>54</v>
      </c>
      <c r="C1236">
        <v>100</v>
      </c>
      <c r="D1236" s="4" t="s">
        <v>5320</v>
      </c>
      <c r="E1236">
        <v>20085410</v>
      </c>
      <c r="F1236" t="s">
        <v>2</v>
      </c>
      <c r="G1236" s="6">
        <v>42830</v>
      </c>
      <c r="H1236" s="7">
        <v>0.59490740740740744</v>
      </c>
      <c r="I1236" s="6">
        <v>42830</v>
      </c>
      <c r="J1236" s="7">
        <v>0.61217592592592596</v>
      </c>
      <c r="K1236" t="s">
        <v>59</v>
      </c>
      <c r="L1236" t="s">
        <v>53</v>
      </c>
    </row>
    <row r="1237" spans="1:12">
      <c r="A1237">
        <v>3000152339202</v>
      </c>
      <c r="B1237" t="s">
        <v>54</v>
      </c>
      <c r="C1237">
        <v>100</v>
      </c>
      <c r="D1237" s="4" t="s">
        <v>5321</v>
      </c>
      <c r="E1237">
        <v>20085410</v>
      </c>
      <c r="F1237" t="s">
        <v>2</v>
      </c>
      <c r="G1237" s="6">
        <v>42830</v>
      </c>
      <c r="H1237" s="7">
        <v>0.59510416666666666</v>
      </c>
      <c r="I1237" s="6">
        <v>42830</v>
      </c>
      <c r="J1237" s="7">
        <v>0.61219907407407403</v>
      </c>
      <c r="K1237" t="s">
        <v>59</v>
      </c>
      <c r="L1237" t="s">
        <v>53</v>
      </c>
    </row>
    <row r="1238" spans="1:12">
      <c r="A1238">
        <v>3000152339203</v>
      </c>
      <c r="B1238" t="s">
        <v>54</v>
      </c>
      <c r="C1238">
        <v>100</v>
      </c>
      <c r="D1238" s="4" t="s">
        <v>5322</v>
      </c>
      <c r="E1238">
        <v>20085410</v>
      </c>
      <c r="F1238" t="s">
        <v>2</v>
      </c>
      <c r="G1238" s="6">
        <v>42830</v>
      </c>
      <c r="H1238" s="7">
        <v>0.59510416666666666</v>
      </c>
      <c r="I1238" s="6">
        <v>42830</v>
      </c>
      <c r="J1238" s="7">
        <v>0.61221064814814818</v>
      </c>
      <c r="K1238" t="s">
        <v>59</v>
      </c>
      <c r="L1238" t="s">
        <v>53</v>
      </c>
    </row>
    <row r="1239" spans="1:12">
      <c r="A1239">
        <v>3000152339204</v>
      </c>
      <c r="B1239" t="s">
        <v>54</v>
      </c>
      <c r="C1239">
        <v>100</v>
      </c>
      <c r="D1239" s="4" t="s">
        <v>5323</v>
      </c>
      <c r="E1239">
        <v>20085410</v>
      </c>
      <c r="F1239" t="s">
        <v>2</v>
      </c>
      <c r="G1239" s="6">
        <v>42830</v>
      </c>
      <c r="H1239" s="7">
        <v>0.59510416666666666</v>
      </c>
      <c r="I1239" s="6">
        <v>42830</v>
      </c>
      <c r="J1239" s="7">
        <v>0.61224537037037041</v>
      </c>
      <c r="K1239" t="s">
        <v>59</v>
      </c>
      <c r="L1239" t="s">
        <v>53</v>
      </c>
    </row>
    <row r="1240" spans="1:12">
      <c r="A1240">
        <v>3000152339205</v>
      </c>
      <c r="B1240" t="s">
        <v>54</v>
      </c>
      <c r="C1240">
        <v>100</v>
      </c>
      <c r="D1240" s="4" t="s">
        <v>5324</v>
      </c>
      <c r="E1240">
        <v>20085410</v>
      </c>
      <c r="F1240" t="s">
        <v>2</v>
      </c>
      <c r="G1240" s="6">
        <v>42830</v>
      </c>
      <c r="H1240" s="7">
        <v>0.59510416666666666</v>
      </c>
      <c r="I1240" s="6">
        <v>42830</v>
      </c>
      <c r="J1240" s="7">
        <v>0.61225694444444445</v>
      </c>
      <c r="K1240" t="s">
        <v>59</v>
      </c>
      <c r="L1240" t="s">
        <v>53</v>
      </c>
    </row>
    <row r="1241" spans="1:12">
      <c r="A1241">
        <v>3000152339206</v>
      </c>
      <c r="B1241" t="s">
        <v>54</v>
      </c>
      <c r="C1241">
        <v>100</v>
      </c>
      <c r="D1241" s="4" t="s">
        <v>5325</v>
      </c>
      <c r="E1241">
        <v>20085410</v>
      </c>
      <c r="F1241" t="s">
        <v>2</v>
      </c>
      <c r="G1241" s="6">
        <v>42830</v>
      </c>
      <c r="H1241" s="7">
        <v>0.59510416666666666</v>
      </c>
      <c r="I1241" s="6">
        <v>42830</v>
      </c>
      <c r="J1241" s="7">
        <v>0.61228009259259253</v>
      </c>
      <c r="K1241" t="s">
        <v>59</v>
      </c>
      <c r="L1241" t="s">
        <v>53</v>
      </c>
    </row>
    <row r="1242" spans="1:12">
      <c r="A1242">
        <v>3000152339207</v>
      </c>
      <c r="B1242" t="s">
        <v>54</v>
      </c>
      <c r="C1242">
        <v>100</v>
      </c>
      <c r="D1242" s="4" t="s">
        <v>5326</v>
      </c>
      <c r="E1242">
        <v>20085410</v>
      </c>
      <c r="F1242" t="s">
        <v>2</v>
      </c>
      <c r="G1242" s="6">
        <v>42830</v>
      </c>
      <c r="H1242" s="7">
        <v>0.59510416666666666</v>
      </c>
      <c r="I1242" s="6">
        <v>42830</v>
      </c>
      <c r="J1242" s="7">
        <v>0.61230324074074072</v>
      </c>
      <c r="K1242" t="s">
        <v>59</v>
      </c>
      <c r="L1242" t="s">
        <v>53</v>
      </c>
    </row>
    <row r="1243" spans="1:12">
      <c r="A1243">
        <v>3000152339208</v>
      </c>
      <c r="B1243" t="s">
        <v>54</v>
      </c>
      <c r="C1243">
        <v>100</v>
      </c>
      <c r="D1243" s="4" t="s">
        <v>5327</v>
      </c>
      <c r="E1243">
        <v>20085410</v>
      </c>
      <c r="F1243" t="s">
        <v>2</v>
      </c>
      <c r="G1243" s="6">
        <v>42830</v>
      </c>
      <c r="H1243" s="7">
        <v>0.59510416666666666</v>
      </c>
      <c r="I1243" s="6">
        <v>42830</v>
      </c>
      <c r="J1243" s="7">
        <v>0.61232638888888891</v>
      </c>
      <c r="K1243" t="s">
        <v>59</v>
      </c>
      <c r="L1243" t="s">
        <v>53</v>
      </c>
    </row>
    <row r="1244" spans="1:12">
      <c r="A1244">
        <v>3000152339209</v>
      </c>
      <c r="B1244" t="s">
        <v>54</v>
      </c>
      <c r="C1244">
        <v>100</v>
      </c>
      <c r="D1244" s="4" t="s">
        <v>5328</v>
      </c>
      <c r="E1244">
        <v>20085410</v>
      </c>
      <c r="F1244" t="s">
        <v>2</v>
      </c>
      <c r="G1244" s="6">
        <v>42830</v>
      </c>
      <c r="H1244" s="7">
        <v>0.59510416666666666</v>
      </c>
      <c r="I1244" s="6">
        <v>42830</v>
      </c>
      <c r="J1244" s="7">
        <v>0.61234953703703698</v>
      </c>
      <c r="K1244" t="s">
        <v>59</v>
      </c>
      <c r="L1244" t="s">
        <v>53</v>
      </c>
    </row>
    <row r="1245" spans="1:12">
      <c r="A1245">
        <v>3000152339210</v>
      </c>
      <c r="B1245" t="s">
        <v>54</v>
      </c>
      <c r="C1245">
        <v>100</v>
      </c>
      <c r="D1245" s="4" t="s">
        <v>5329</v>
      </c>
      <c r="E1245">
        <v>20085410</v>
      </c>
      <c r="F1245" t="s">
        <v>2</v>
      </c>
      <c r="G1245" s="6">
        <v>42830</v>
      </c>
      <c r="H1245" s="7">
        <v>0.59510416666666666</v>
      </c>
      <c r="I1245" s="6">
        <v>42830</v>
      </c>
      <c r="J1245" s="7">
        <v>0.61238425925925932</v>
      </c>
      <c r="K1245" t="s">
        <v>59</v>
      </c>
      <c r="L1245" t="s">
        <v>53</v>
      </c>
    </row>
    <row r="1246" spans="1:12">
      <c r="A1246">
        <v>3000152339211</v>
      </c>
      <c r="B1246" t="s">
        <v>54</v>
      </c>
      <c r="C1246">
        <v>100</v>
      </c>
      <c r="D1246" s="4" t="s">
        <v>5330</v>
      </c>
      <c r="E1246">
        <v>20085410</v>
      </c>
      <c r="F1246" t="s">
        <v>2</v>
      </c>
      <c r="G1246" s="6">
        <v>42830</v>
      </c>
      <c r="H1246" s="7">
        <v>0.59510416666666666</v>
      </c>
      <c r="I1246" s="6">
        <v>42830</v>
      </c>
      <c r="J1246" s="7">
        <v>0.6124074074074074</v>
      </c>
      <c r="K1246" t="s">
        <v>59</v>
      </c>
      <c r="L1246" t="s">
        <v>53</v>
      </c>
    </row>
    <row r="1247" spans="1:12">
      <c r="A1247">
        <v>3000152339212</v>
      </c>
      <c r="B1247" t="s">
        <v>54</v>
      </c>
      <c r="C1247">
        <v>100</v>
      </c>
      <c r="D1247" s="4" t="s">
        <v>5331</v>
      </c>
      <c r="E1247">
        <v>20085410</v>
      </c>
      <c r="F1247" t="s">
        <v>2</v>
      </c>
      <c r="G1247" s="6">
        <v>42830</v>
      </c>
      <c r="H1247" s="7">
        <v>0.59527777777777779</v>
      </c>
      <c r="I1247" s="6">
        <v>42830</v>
      </c>
      <c r="J1247" s="7">
        <v>0.61243055555555559</v>
      </c>
      <c r="K1247" t="s">
        <v>59</v>
      </c>
      <c r="L1247" t="s">
        <v>53</v>
      </c>
    </row>
    <row r="1248" spans="1:12">
      <c r="A1248">
        <v>3000152339213</v>
      </c>
      <c r="B1248" t="s">
        <v>54</v>
      </c>
      <c r="C1248">
        <v>100</v>
      </c>
      <c r="D1248" s="4" t="s">
        <v>5332</v>
      </c>
      <c r="E1248">
        <v>20085410</v>
      </c>
      <c r="F1248" t="s">
        <v>2</v>
      </c>
      <c r="G1248" s="6">
        <v>42830</v>
      </c>
      <c r="H1248" s="7">
        <v>0.59527777777777779</v>
      </c>
      <c r="I1248" s="6">
        <v>42830</v>
      </c>
      <c r="J1248" s="7">
        <v>0.61245370370370367</v>
      </c>
      <c r="K1248" t="s">
        <v>59</v>
      </c>
      <c r="L1248" t="s">
        <v>53</v>
      </c>
    </row>
    <row r="1249" spans="1:12">
      <c r="A1249">
        <v>3000152339214</v>
      </c>
      <c r="B1249" t="s">
        <v>54</v>
      </c>
      <c r="C1249">
        <v>100</v>
      </c>
      <c r="D1249" s="4" t="s">
        <v>5333</v>
      </c>
      <c r="E1249">
        <v>20085410</v>
      </c>
      <c r="F1249" t="s">
        <v>2</v>
      </c>
      <c r="G1249" s="6">
        <v>42830</v>
      </c>
      <c r="H1249" s="7">
        <v>0.59527777777777779</v>
      </c>
      <c r="I1249" s="6">
        <v>42830</v>
      </c>
      <c r="J1249" s="7">
        <v>0.61246527777777782</v>
      </c>
      <c r="K1249" t="s">
        <v>59</v>
      </c>
      <c r="L1249" t="s">
        <v>53</v>
      </c>
    </row>
    <row r="1250" spans="1:12">
      <c r="A1250">
        <v>3000152339215</v>
      </c>
      <c r="B1250" t="s">
        <v>54</v>
      </c>
      <c r="C1250">
        <v>100</v>
      </c>
      <c r="D1250" s="4" t="s">
        <v>5334</v>
      </c>
      <c r="E1250">
        <v>20085410</v>
      </c>
      <c r="F1250" t="s">
        <v>2</v>
      </c>
      <c r="G1250" s="6">
        <v>42830</v>
      </c>
      <c r="H1250" s="7">
        <v>0.59527777777777779</v>
      </c>
      <c r="I1250" s="6">
        <v>42830</v>
      </c>
      <c r="J1250" s="7">
        <v>0.61248842592592589</v>
      </c>
      <c r="K1250" t="s">
        <v>59</v>
      </c>
      <c r="L1250" t="s">
        <v>53</v>
      </c>
    </row>
    <row r="1251" spans="1:12">
      <c r="A1251">
        <v>3000152339216</v>
      </c>
      <c r="B1251" t="s">
        <v>54</v>
      </c>
      <c r="C1251">
        <v>100</v>
      </c>
      <c r="D1251" s="4" t="s">
        <v>5335</v>
      </c>
      <c r="E1251">
        <v>20085410</v>
      </c>
      <c r="F1251" t="s">
        <v>2</v>
      </c>
      <c r="G1251" s="6">
        <v>42830</v>
      </c>
      <c r="H1251" s="7">
        <v>0.59527777777777779</v>
      </c>
      <c r="I1251" s="6">
        <v>42830</v>
      </c>
      <c r="J1251" s="7">
        <v>0.61251157407407408</v>
      </c>
      <c r="K1251" t="s">
        <v>59</v>
      </c>
      <c r="L1251" t="s">
        <v>53</v>
      </c>
    </row>
    <row r="1252" spans="1:12">
      <c r="A1252">
        <v>3000152339217</v>
      </c>
      <c r="B1252" t="s">
        <v>54</v>
      </c>
      <c r="C1252">
        <v>100</v>
      </c>
      <c r="D1252" s="4" t="s">
        <v>5336</v>
      </c>
      <c r="E1252">
        <v>20085410</v>
      </c>
      <c r="F1252" t="s">
        <v>2</v>
      </c>
      <c r="G1252" s="6">
        <v>42830</v>
      </c>
      <c r="H1252" s="7">
        <v>0.59527777777777779</v>
      </c>
      <c r="I1252" s="6">
        <v>42830</v>
      </c>
      <c r="J1252" s="7">
        <v>0.61253472222222227</v>
      </c>
      <c r="K1252" t="s">
        <v>59</v>
      </c>
      <c r="L1252" t="s">
        <v>53</v>
      </c>
    </row>
    <row r="1253" spans="1:12">
      <c r="A1253">
        <v>3000152339218</v>
      </c>
      <c r="B1253" t="s">
        <v>54</v>
      </c>
      <c r="C1253">
        <v>100</v>
      </c>
      <c r="D1253" s="4" t="s">
        <v>5337</v>
      </c>
      <c r="E1253">
        <v>20085410</v>
      </c>
      <c r="F1253" t="s">
        <v>2</v>
      </c>
      <c r="G1253" s="6">
        <v>42830</v>
      </c>
      <c r="H1253" s="7">
        <v>0.59527777777777779</v>
      </c>
      <c r="I1253" s="6">
        <v>42830</v>
      </c>
      <c r="J1253" s="7">
        <v>0.61255787037037035</v>
      </c>
      <c r="K1253" t="s">
        <v>59</v>
      </c>
      <c r="L1253" t="s">
        <v>53</v>
      </c>
    </row>
    <row r="1254" spans="1:12">
      <c r="A1254">
        <v>3000152339219</v>
      </c>
      <c r="B1254" t="s">
        <v>54</v>
      </c>
      <c r="C1254">
        <v>100</v>
      </c>
      <c r="D1254" s="4" t="s">
        <v>5338</v>
      </c>
      <c r="E1254">
        <v>20085410</v>
      </c>
      <c r="F1254" t="s">
        <v>2</v>
      </c>
      <c r="G1254" s="6">
        <v>42830</v>
      </c>
      <c r="H1254" s="7">
        <v>0.59527777777777779</v>
      </c>
      <c r="I1254" s="6">
        <v>42830</v>
      </c>
      <c r="J1254" s="7">
        <v>0.61258101851851854</v>
      </c>
      <c r="K1254" t="s">
        <v>59</v>
      </c>
      <c r="L1254" t="s">
        <v>53</v>
      </c>
    </row>
    <row r="1255" spans="1:12">
      <c r="A1255">
        <v>3000152339220</v>
      </c>
      <c r="B1255" t="s">
        <v>54</v>
      </c>
      <c r="C1255">
        <v>100</v>
      </c>
      <c r="D1255" s="4" t="s">
        <v>5339</v>
      </c>
      <c r="E1255">
        <v>20085410</v>
      </c>
      <c r="F1255" t="s">
        <v>2</v>
      </c>
      <c r="G1255" s="6">
        <v>42830</v>
      </c>
      <c r="H1255" s="7">
        <v>0.59527777777777779</v>
      </c>
      <c r="I1255" s="6">
        <v>42830</v>
      </c>
      <c r="J1255" s="7">
        <v>0.61260416666666673</v>
      </c>
      <c r="K1255" t="s">
        <v>59</v>
      </c>
      <c r="L1255" t="s">
        <v>53</v>
      </c>
    </row>
    <row r="1256" spans="1:12">
      <c r="A1256">
        <v>3000152339221</v>
      </c>
      <c r="B1256" t="s">
        <v>54</v>
      </c>
      <c r="C1256">
        <v>100</v>
      </c>
      <c r="D1256" s="4" t="s">
        <v>5340</v>
      </c>
      <c r="E1256">
        <v>20085410</v>
      </c>
      <c r="F1256" t="s">
        <v>2</v>
      </c>
      <c r="G1256" s="6">
        <v>42830</v>
      </c>
      <c r="H1256" s="7">
        <v>0.59527777777777779</v>
      </c>
      <c r="I1256" s="6">
        <v>42830</v>
      </c>
      <c r="J1256" s="7">
        <v>0.61262731481481481</v>
      </c>
      <c r="K1256" t="s">
        <v>59</v>
      </c>
      <c r="L1256" t="s">
        <v>53</v>
      </c>
    </row>
    <row r="1257" spans="1:12">
      <c r="A1257">
        <v>3000152339222</v>
      </c>
      <c r="B1257" t="s">
        <v>54</v>
      </c>
      <c r="C1257">
        <v>100</v>
      </c>
      <c r="D1257" s="4" t="s">
        <v>5341</v>
      </c>
      <c r="E1257">
        <v>20085410</v>
      </c>
      <c r="F1257" t="s">
        <v>2</v>
      </c>
      <c r="G1257" s="6">
        <v>42830</v>
      </c>
      <c r="H1257" s="7">
        <v>0.59547453703703701</v>
      </c>
      <c r="I1257" s="6">
        <v>42830</v>
      </c>
      <c r="J1257" s="7">
        <v>0.61265046296296299</v>
      </c>
      <c r="K1257" t="s">
        <v>59</v>
      </c>
      <c r="L1257" t="s">
        <v>53</v>
      </c>
    </row>
    <row r="1258" spans="1:12">
      <c r="A1258">
        <v>3000152339223</v>
      </c>
      <c r="B1258" t="s">
        <v>54</v>
      </c>
      <c r="C1258">
        <v>100</v>
      </c>
      <c r="D1258" s="4" t="s">
        <v>5342</v>
      </c>
      <c r="E1258">
        <v>20085410</v>
      </c>
      <c r="F1258" t="s">
        <v>2</v>
      </c>
      <c r="G1258" s="6">
        <v>42830</v>
      </c>
      <c r="H1258" s="7">
        <v>0.59547453703703701</v>
      </c>
      <c r="I1258" s="6">
        <v>42830</v>
      </c>
      <c r="J1258" s="7">
        <v>0.61268518518518522</v>
      </c>
      <c r="K1258" t="s">
        <v>59</v>
      </c>
      <c r="L1258" t="s">
        <v>53</v>
      </c>
    </row>
    <row r="1259" spans="1:12">
      <c r="A1259">
        <v>3000152339224</v>
      </c>
      <c r="B1259" t="s">
        <v>54</v>
      </c>
      <c r="C1259">
        <v>100</v>
      </c>
      <c r="D1259" s="4" t="s">
        <v>5343</v>
      </c>
      <c r="E1259">
        <v>20085410</v>
      </c>
      <c r="F1259" t="s">
        <v>2</v>
      </c>
      <c r="G1259" s="6">
        <v>42830</v>
      </c>
      <c r="H1259" s="7">
        <v>0.59548611111111105</v>
      </c>
      <c r="I1259" s="6">
        <v>42830</v>
      </c>
      <c r="J1259" s="7">
        <v>0.6127083333333333</v>
      </c>
      <c r="K1259" t="s">
        <v>59</v>
      </c>
      <c r="L1259" t="s">
        <v>53</v>
      </c>
    </row>
    <row r="1260" spans="1:12">
      <c r="A1260">
        <v>3000152339225</v>
      </c>
      <c r="B1260" t="s">
        <v>54</v>
      </c>
      <c r="C1260">
        <v>100</v>
      </c>
      <c r="D1260" s="4" t="s">
        <v>5344</v>
      </c>
      <c r="E1260">
        <v>20085410</v>
      </c>
      <c r="F1260" t="s">
        <v>2</v>
      </c>
      <c r="G1260" s="6">
        <v>42830</v>
      </c>
      <c r="H1260" s="7">
        <v>0.59548611111111105</v>
      </c>
      <c r="I1260" s="6">
        <v>42830</v>
      </c>
      <c r="J1260" s="7">
        <v>0.61271990740740734</v>
      </c>
      <c r="K1260" t="s">
        <v>59</v>
      </c>
      <c r="L1260" t="s">
        <v>53</v>
      </c>
    </row>
    <row r="1261" spans="1:12">
      <c r="A1261">
        <v>3000152339226</v>
      </c>
      <c r="B1261" t="s">
        <v>54</v>
      </c>
      <c r="C1261">
        <v>100</v>
      </c>
      <c r="D1261" s="4" t="s">
        <v>5345</v>
      </c>
      <c r="E1261">
        <v>20085410</v>
      </c>
      <c r="F1261" t="s">
        <v>2</v>
      </c>
      <c r="G1261" s="6">
        <v>42830</v>
      </c>
      <c r="H1261" s="7">
        <v>0.59548611111111105</v>
      </c>
      <c r="I1261" s="6">
        <v>42830</v>
      </c>
      <c r="J1261" s="7">
        <v>0.61274305555555553</v>
      </c>
      <c r="K1261" t="s">
        <v>59</v>
      </c>
      <c r="L1261" t="s">
        <v>53</v>
      </c>
    </row>
    <row r="1262" spans="1:12">
      <c r="A1262">
        <v>3000152339227</v>
      </c>
      <c r="B1262" t="s">
        <v>54</v>
      </c>
      <c r="C1262">
        <v>100</v>
      </c>
      <c r="D1262" s="4" t="s">
        <v>5346</v>
      </c>
      <c r="E1262">
        <v>20085410</v>
      </c>
      <c r="F1262" t="s">
        <v>2</v>
      </c>
      <c r="G1262" s="6">
        <v>42830</v>
      </c>
      <c r="H1262" s="7">
        <v>0.59548611111111105</v>
      </c>
      <c r="I1262" s="6">
        <v>42830</v>
      </c>
      <c r="J1262" s="7">
        <v>0.61276620370370372</v>
      </c>
      <c r="K1262" t="s">
        <v>59</v>
      </c>
      <c r="L1262" t="s">
        <v>53</v>
      </c>
    </row>
    <row r="1263" spans="1:12">
      <c r="A1263">
        <v>3000152339228</v>
      </c>
      <c r="B1263" t="s">
        <v>54</v>
      </c>
      <c r="C1263">
        <v>100</v>
      </c>
      <c r="D1263" s="4" t="s">
        <v>5347</v>
      </c>
      <c r="E1263">
        <v>20085410</v>
      </c>
      <c r="F1263" t="s">
        <v>2</v>
      </c>
      <c r="G1263" s="6">
        <v>42830</v>
      </c>
      <c r="H1263" s="7">
        <v>0.59548611111111105</v>
      </c>
      <c r="I1263" s="6">
        <v>42830</v>
      </c>
      <c r="J1263" s="7">
        <v>0.61278935185185179</v>
      </c>
      <c r="K1263" t="s">
        <v>59</v>
      </c>
      <c r="L1263" t="s">
        <v>53</v>
      </c>
    </row>
    <row r="1264" spans="1:12">
      <c r="A1264">
        <v>3000152339229</v>
      </c>
      <c r="B1264" t="s">
        <v>54</v>
      </c>
      <c r="C1264">
        <v>100</v>
      </c>
      <c r="D1264" s="4" t="s">
        <v>5348</v>
      </c>
      <c r="E1264">
        <v>20085410</v>
      </c>
      <c r="F1264" t="s">
        <v>2</v>
      </c>
      <c r="G1264" s="6">
        <v>42830</v>
      </c>
      <c r="H1264" s="7">
        <v>0.59548611111111105</v>
      </c>
      <c r="I1264" s="6">
        <v>42830</v>
      </c>
      <c r="J1264" s="7">
        <v>0.61281249999999998</v>
      </c>
      <c r="K1264" t="s">
        <v>59</v>
      </c>
      <c r="L1264" t="s">
        <v>53</v>
      </c>
    </row>
    <row r="1265" spans="1:12">
      <c r="A1265">
        <v>3000152339230</v>
      </c>
      <c r="B1265" t="s">
        <v>54</v>
      </c>
      <c r="C1265">
        <v>100</v>
      </c>
      <c r="D1265" s="4" t="s">
        <v>5349</v>
      </c>
      <c r="E1265">
        <v>20085410</v>
      </c>
      <c r="F1265" t="s">
        <v>2</v>
      </c>
      <c r="G1265" s="6">
        <v>42830</v>
      </c>
      <c r="H1265" s="7">
        <v>0.59548611111111105</v>
      </c>
      <c r="I1265" s="6">
        <v>42830</v>
      </c>
      <c r="J1265" s="7">
        <v>0.61283564814814817</v>
      </c>
      <c r="K1265" t="s">
        <v>59</v>
      </c>
      <c r="L1265" t="s">
        <v>53</v>
      </c>
    </row>
    <row r="1266" spans="1:12">
      <c r="A1266">
        <v>3000152339231</v>
      </c>
      <c r="B1266" t="s">
        <v>54</v>
      </c>
      <c r="C1266">
        <v>100</v>
      </c>
      <c r="D1266" s="4" t="s">
        <v>5350</v>
      </c>
      <c r="E1266">
        <v>20085410</v>
      </c>
      <c r="F1266" t="s">
        <v>2</v>
      </c>
      <c r="G1266" s="6">
        <v>42830</v>
      </c>
      <c r="H1266" s="7">
        <v>0.59548611111111105</v>
      </c>
      <c r="I1266" s="6">
        <v>42830</v>
      </c>
      <c r="J1266" s="7">
        <v>0.61284722222222221</v>
      </c>
      <c r="K1266" t="s">
        <v>59</v>
      </c>
      <c r="L1266" t="s">
        <v>53</v>
      </c>
    </row>
    <row r="1267" spans="1:12">
      <c r="A1267">
        <v>3000152339232</v>
      </c>
      <c r="B1267" t="s">
        <v>54</v>
      </c>
      <c r="C1267">
        <v>100</v>
      </c>
      <c r="D1267" s="4" t="s">
        <v>5351</v>
      </c>
      <c r="E1267">
        <v>20085410</v>
      </c>
      <c r="F1267" t="s">
        <v>2</v>
      </c>
      <c r="G1267" s="6">
        <v>42830</v>
      </c>
      <c r="H1267" s="7">
        <v>0.59565972222222219</v>
      </c>
      <c r="I1267" s="6">
        <v>42830</v>
      </c>
      <c r="J1267" s="7">
        <v>0.6128703703703704</v>
      </c>
      <c r="K1267" t="s">
        <v>59</v>
      </c>
      <c r="L1267" t="s">
        <v>53</v>
      </c>
    </row>
    <row r="1268" spans="1:12">
      <c r="A1268">
        <v>3000152339233</v>
      </c>
      <c r="B1268" t="s">
        <v>54</v>
      </c>
      <c r="C1268">
        <v>100</v>
      </c>
      <c r="D1268" s="4" t="s">
        <v>5352</v>
      </c>
      <c r="E1268">
        <v>20085410</v>
      </c>
      <c r="F1268" t="s">
        <v>2</v>
      </c>
      <c r="G1268" s="6">
        <v>42830</v>
      </c>
      <c r="H1268" s="7">
        <v>0.59565972222222219</v>
      </c>
      <c r="I1268" s="6">
        <v>42830</v>
      </c>
      <c r="J1268" s="7">
        <v>0.61289351851851859</v>
      </c>
      <c r="K1268" t="s">
        <v>59</v>
      </c>
      <c r="L1268" t="s">
        <v>53</v>
      </c>
    </row>
    <row r="1269" spans="1:12">
      <c r="A1269">
        <v>3000152339234</v>
      </c>
      <c r="B1269" t="s">
        <v>54</v>
      </c>
      <c r="C1269">
        <v>100</v>
      </c>
      <c r="D1269" s="4" t="s">
        <v>5353</v>
      </c>
      <c r="E1269">
        <v>20085410</v>
      </c>
      <c r="F1269" t="s">
        <v>2</v>
      </c>
      <c r="G1269" s="6">
        <v>42830</v>
      </c>
      <c r="H1269" s="7">
        <v>0.59565972222222219</v>
      </c>
      <c r="I1269" s="6">
        <v>42830</v>
      </c>
      <c r="J1269" s="7">
        <v>0.61291666666666667</v>
      </c>
      <c r="K1269" t="s">
        <v>59</v>
      </c>
      <c r="L1269" t="s">
        <v>53</v>
      </c>
    </row>
    <row r="1270" spans="1:12">
      <c r="A1270">
        <v>3000152339235</v>
      </c>
      <c r="B1270" t="s">
        <v>54</v>
      </c>
      <c r="C1270">
        <v>100</v>
      </c>
      <c r="D1270" s="4" t="s">
        <v>5354</v>
      </c>
      <c r="E1270">
        <v>20085410</v>
      </c>
      <c r="F1270" t="s">
        <v>2</v>
      </c>
      <c r="G1270" s="6">
        <v>42830</v>
      </c>
      <c r="H1270" s="7">
        <v>0.59565972222222219</v>
      </c>
      <c r="I1270" s="6">
        <v>42830</v>
      </c>
      <c r="J1270" s="7">
        <v>0.6129282407407407</v>
      </c>
      <c r="K1270" t="s">
        <v>59</v>
      </c>
      <c r="L1270" t="s">
        <v>53</v>
      </c>
    </row>
    <row r="1271" spans="1:12">
      <c r="A1271">
        <v>3000152339236</v>
      </c>
      <c r="B1271" t="s">
        <v>54</v>
      </c>
      <c r="C1271">
        <v>100</v>
      </c>
      <c r="D1271" s="4" t="s">
        <v>5355</v>
      </c>
      <c r="E1271">
        <v>20085410</v>
      </c>
      <c r="F1271" t="s">
        <v>2</v>
      </c>
      <c r="G1271" s="6">
        <v>42830</v>
      </c>
      <c r="H1271" s="7">
        <v>0.59565972222222219</v>
      </c>
      <c r="I1271" s="6">
        <v>42830</v>
      </c>
      <c r="J1271" s="7">
        <v>0.61295138888888889</v>
      </c>
      <c r="K1271" t="s">
        <v>59</v>
      </c>
      <c r="L1271" t="s">
        <v>53</v>
      </c>
    </row>
    <row r="1272" spans="1:12">
      <c r="A1272">
        <v>3000152339237</v>
      </c>
      <c r="B1272" t="s">
        <v>54</v>
      </c>
      <c r="C1272">
        <v>100</v>
      </c>
      <c r="D1272" s="4" t="s">
        <v>5356</v>
      </c>
      <c r="E1272">
        <v>20085410</v>
      </c>
      <c r="F1272" t="s">
        <v>2</v>
      </c>
      <c r="G1272" s="6">
        <v>42830</v>
      </c>
      <c r="H1272" s="7">
        <v>0.59565972222222219</v>
      </c>
      <c r="I1272" s="6">
        <v>42830</v>
      </c>
      <c r="J1272" s="7">
        <v>0.61297453703703708</v>
      </c>
      <c r="K1272" t="s">
        <v>59</v>
      </c>
      <c r="L1272" t="s">
        <v>53</v>
      </c>
    </row>
    <row r="1273" spans="1:12">
      <c r="A1273">
        <v>3000152339238</v>
      </c>
      <c r="B1273" t="s">
        <v>54</v>
      </c>
      <c r="C1273">
        <v>100</v>
      </c>
      <c r="D1273" s="4" t="s">
        <v>5357</v>
      </c>
      <c r="E1273">
        <v>20085410</v>
      </c>
      <c r="F1273" t="s">
        <v>2</v>
      </c>
      <c r="G1273" s="6">
        <v>42830</v>
      </c>
      <c r="H1273" s="7">
        <v>0.59565972222222219</v>
      </c>
      <c r="I1273" s="6">
        <v>42830</v>
      </c>
      <c r="J1273" s="7">
        <v>0.61299768518518516</v>
      </c>
      <c r="K1273" t="s">
        <v>59</v>
      </c>
      <c r="L1273" t="s">
        <v>53</v>
      </c>
    </row>
    <row r="1274" spans="1:12">
      <c r="A1274">
        <v>3000152339239</v>
      </c>
      <c r="B1274" t="s">
        <v>54</v>
      </c>
      <c r="C1274">
        <v>100</v>
      </c>
      <c r="D1274" s="4" t="s">
        <v>5358</v>
      </c>
      <c r="E1274">
        <v>20085410</v>
      </c>
      <c r="F1274" t="s">
        <v>2</v>
      </c>
      <c r="G1274" s="6">
        <v>42830</v>
      </c>
      <c r="H1274" s="7">
        <v>0.59565972222222219</v>
      </c>
      <c r="I1274" s="6">
        <v>42830</v>
      </c>
      <c r="J1274" s="7">
        <v>0.61302083333333335</v>
      </c>
      <c r="K1274" t="s">
        <v>59</v>
      </c>
      <c r="L1274" t="s">
        <v>53</v>
      </c>
    </row>
    <row r="1275" spans="1:12">
      <c r="A1275">
        <v>3000152339240</v>
      </c>
      <c r="B1275" t="s">
        <v>54</v>
      </c>
      <c r="C1275">
        <v>100</v>
      </c>
      <c r="D1275" s="4" t="s">
        <v>5359</v>
      </c>
      <c r="E1275">
        <v>20085410</v>
      </c>
      <c r="F1275" t="s">
        <v>2</v>
      </c>
      <c r="G1275" s="6">
        <v>42830</v>
      </c>
      <c r="H1275" s="7">
        <v>0.59565972222222219</v>
      </c>
      <c r="I1275" s="6">
        <v>42830</v>
      </c>
      <c r="J1275" s="7">
        <v>0.61304398148148154</v>
      </c>
      <c r="K1275" t="s">
        <v>59</v>
      </c>
      <c r="L1275" t="s">
        <v>53</v>
      </c>
    </row>
    <row r="1276" spans="1:12">
      <c r="A1276">
        <v>3000152339241</v>
      </c>
      <c r="B1276" t="s">
        <v>54</v>
      </c>
      <c r="C1276">
        <v>100</v>
      </c>
      <c r="D1276" s="4" t="s">
        <v>5360</v>
      </c>
      <c r="E1276">
        <v>20085410</v>
      </c>
      <c r="F1276" t="s">
        <v>2</v>
      </c>
      <c r="G1276" s="6">
        <v>42830</v>
      </c>
      <c r="H1276" s="7">
        <v>0.59565972222222219</v>
      </c>
      <c r="I1276" s="6">
        <v>42830</v>
      </c>
      <c r="J1276" s="7">
        <v>0.61306712962962961</v>
      </c>
      <c r="K1276" t="s">
        <v>59</v>
      </c>
      <c r="L1276" t="s">
        <v>53</v>
      </c>
    </row>
    <row r="1277" spans="1:12">
      <c r="A1277">
        <v>3000152339242</v>
      </c>
      <c r="B1277" t="s">
        <v>54</v>
      </c>
      <c r="C1277">
        <v>100</v>
      </c>
      <c r="D1277" s="4" t="s">
        <v>5361</v>
      </c>
      <c r="E1277">
        <v>20085410</v>
      </c>
      <c r="F1277" t="s">
        <v>2</v>
      </c>
      <c r="G1277" s="6">
        <v>42830</v>
      </c>
      <c r="H1277" s="7">
        <v>0.59585648148148151</v>
      </c>
      <c r="I1277" s="6">
        <v>42830</v>
      </c>
      <c r="J1277" s="7">
        <v>0.6130902777777778</v>
      </c>
      <c r="K1277" t="s">
        <v>59</v>
      </c>
      <c r="L1277" t="s">
        <v>53</v>
      </c>
    </row>
    <row r="1278" spans="1:12">
      <c r="A1278">
        <v>3000152339243</v>
      </c>
      <c r="B1278" t="s">
        <v>54</v>
      </c>
      <c r="C1278">
        <v>100</v>
      </c>
      <c r="D1278" s="4" t="s">
        <v>5362</v>
      </c>
      <c r="E1278">
        <v>20085410</v>
      </c>
      <c r="F1278" t="s">
        <v>2</v>
      </c>
      <c r="G1278" s="6">
        <v>42830</v>
      </c>
      <c r="H1278" s="7">
        <v>0.59585648148148151</v>
      </c>
      <c r="I1278" s="6">
        <v>42830</v>
      </c>
      <c r="J1278" s="7">
        <v>0.61310185185185184</v>
      </c>
      <c r="K1278" t="s">
        <v>59</v>
      </c>
      <c r="L1278" t="s">
        <v>53</v>
      </c>
    </row>
    <row r="1279" spans="1:12">
      <c r="A1279">
        <v>3000152339244</v>
      </c>
      <c r="B1279" t="s">
        <v>54</v>
      </c>
      <c r="C1279">
        <v>100</v>
      </c>
      <c r="D1279" s="4" t="s">
        <v>5363</v>
      </c>
      <c r="E1279">
        <v>20085410</v>
      </c>
      <c r="F1279" t="s">
        <v>2</v>
      </c>
      <c r="G1279" s="6">
        <v>42830</v>
      </c>
      <c r="H1279" s="7">
        <v>0.59585648148148151</v>
      </c>
      <c r="I1279" s="6">
        <v>42830</v>
      </c>
      <c r="J1279" s="7">
        <v>0.61312500000000003</v>
      </c>
      <c r="K1279" t="s">
        <v>59</v>
      </c>
      <c r="L1279" t="s">
        <v>53</v>
      </c>
    </row>
    <row r="1280" spans="1:12">
      <c r="A1280">
        <v>3000152339245</v>
      </c>
      <c r="B1280" t="s">
        <v>54</v>
      </c>
      <c r="C1280">
        <v>100</v>
      </c>
      <c r="D1280" s="4" t="s">
        <v>5364</v>
      </c>
      <c r="E1280">
        <v>20085410</v>
      </c>
      <c r="F1280" t="s">
        <v>2</v>
      </c>
      <c r="G1280" s="6">
        <v>42830</v>
      </c>
      <c r="H1280" s="7">
        <v>0.59585648148148151</v>
      </c>
      <c r="I1280" s="6">
        <v>42830</v>
      </c>
      <c r="J1280" s="7">
        <v>0.61315972222222226</v>
      </c>
      <c r="K1280" t="s">
        <v>59</v>
      </c>
      <c r="L1280" t="s">
        <v>53</v>
      </c>
    </row>
    <row r="1281" spans="1:12">
      <c r="A1281">
        <v>3000152339246</v>
      </c>
      <c r="B1281" t="s">
        <v>54</v>
      </c>
      <c r="C1281">
        <v>100</v>
      </c>
      <c r="D1281" s="4" t="s">
        <v>5365</v>
      </c>
      <c r="E1281">
        <v>20085410</v>
      </c>
      <c r="F1281" t="s">
        <v>2</v>
      </c>
      <c r="G1281" s="6">
        <v>42830</v>
      </c>
      <c r="H1281" s="7">
        <v>0.59585648148148151</v>
      </c>
      <c r="I1281" s="6">
        <v>42830</v>
      </c>
      <c r="J1281" s="7">
        <v>0.6131712962962963</v>
      </c>
      <c r="K1281" t="s">
        <v>59</v>
      </c>
      <c r="L1281" t="s">
        <v>53</v>
      </c>
    </row>
    <row r="1282" spans="1:12">
      <c r="A1282">
        <v>3000152339247</v>
      </c>
      <c r="B1282" t="s">
        <v>54</v>
      </c>
      <c r="C1282">
        <v>100</v>
      </c>
      <c r="D1282" s="4" t="s">
        <v>5366</v>
      </c>
      <c r="E1282">
        <v>20085410</v>
      </c>
      <c r="F1282" t="s">
        <v>2</v>
      </c>
      <c r="G1282" s="6">
        <v>42830</v>
      </c>
      <c r="H1282" s="7">
        <v>0.59585648148148151</v>
      </c>
      <c r="I1282" s="6">
        <v>42830</v>
      </c>
      <c r="J1282" s="7">
        <v>0.61319444444444449</v>
      </c>
      <c r="K1282" t="s">
        <v>59</v>
      </c>
      <c r="L1282" t="s">
        <v>53</v>
      </c>
    </row>
    <row r="1283" spans="1:12">
      <c r="A1283">
        <v>3000152339248</v>
      </c>
      <c r="B1283" t="s">
        <v>54</v>
      </c>
      <c r="C1283">
        <v>100</v>
      </c>
      <c r="D1283" s="4" t="s">
        <v>5367</v>
      </c>
      <c r="E1283">
        <v>20085410</v>
      </c>
      <c r="F1283" t="s">
        <v>2</v>
      </c>
      <c r="G1283" s="6">
        <v>42830</v>
      </c>
      <c r="H1283" s="7">
        <v>0.59585648148148151</v>
      </c>
      <c r="I1283" s="6">
        <v>42830</v>
      </c>
      <c r="J1283" s="7">
        <v>0.61321759259259256</v>
      </c>
      <c r="K1283" t="s">
        <v>59</v>
      </c>
      <c r="L1283" t="s">
        <v>53</v>
      </c>
    </row>
    <row r="1284" spans="1:12">
      <c r="A1284">
        <v>3000152339249</v>
      </c>
      <c r="B1284" t="s">
        <v>54</v>
      </c>
      <c r="C1284">
        <v>100</v>
      </c>
      <c r="D1284" s="4" t="s">
        <v>5368</v>
      </c>
      <c r="E1284">
        <v>20085410</v>
      </c>
      <c r="F1284" t="s">
        <v>2</v>
      </c>
      <c r="G1284" s="6">
        <v>42830</v>
      </c>
      <c r="H1284" s="7">
        <v>0.59585648148148151</v>
      </c>
      <c r="I1284" s="6">
        <v>42830</v>
      </c>
      <c r="J1284" s="7">
        <v>0.61324074074074075</v>
      </c>
      <c r="K1284" t="s">
        <v>59</v>
      </c>
      <c r="L1284" t="s">
        <v>53</v>
      </c>
    </row>
    <row r="1285" spans="1:12">
      <c r="A1285">
        <v>3000152339250</v>
      </c>
      <c r="B1285" t="s">
        <v>54</v>
      </c>
      <c r="C1285">
        <v>100</v>
      </c>
      <c r="D1285" s="4" t="s">
        <v>5369</v>
      </c>
      <c r="E1285">
        <v>20085410</v>
      </c>
      <c r="F1285" t="s">
        <v>2</v>
      </c>
      <c r="G1285" s="6">
        <v>42830</v>
      </c>
      <c r="H1285" s="7">
        <v>0.59585648148148151</v>
      </c>
      <c r="I1285" s="6">
        <v>42830</v>
      </c>
      <c r="J1285" s="7">
        <v>0.61326388888888894</v>
      </c>
      <c r="K1285" t="s">
        <v>59</v>
      </c>
      <c r="L1285" t="s">
        <v>53</v>
      </c>
    </row>
    <row r="1286" spans="1:12">
      <c r="A1286">
        <v>3000152339251</v>
      </c>
      <c r="B1286" t="s">
        <v>54</v>
      </c>
      <c r="C1286">
        <v>100</v>
      </c>
      <c r="D1286" s="4" t="s">
        <v>5370</v>
      </c>
      <c r="E1286">
        <v>20085410</v>
      </c>
      <c r="F1286" t="s">
        <v>2</v>
      </c>
      <c r="G1286" s="6">
        <v>42830</v>
      </c>
      <c r="H1286" s="7">
        <v>0.59585648148148151</v>
      </c>
      <c r="I1286" s="6">
        <v>42830</v>
      </c>
      <c r="J1286" s="7">
        <v>0.61328703703703702</v>
      </c>
      <c r="K1286" t="s">
        <v>59</v>
      </c>
      <c r="L1286" t="s">
        <v>53</v>
      </c>
    </row>
    <row r="1287" spans="1:12">
      <c r="A1287">
        <v>3000152339252</v>
      </c>
      <c r="B1287" t="s">
        <v>54</v>
      </c>
      <c r="C1287">
        <v>100</v>
      </c>
      <c r="D1287" s="4" t="s">
        <v>5371</v>
      </c>
      <c r="E1287">
        <v>20085410</v>
      </c>
      <c r="F1287" t="s">
        <v>2</v>
      </c>
      <c r="G1287" s="6">
        <v>42830</v>
      </c>
      <c r="H1287" s="7">
        <v>0.59604166666666669</v>
      </c>
      <c r="I1287" s="6">
        <v>42830</v>
      </c>
      <c r="J1287" s="7">
        <v>0.61331018518518521</v>
      </c>
      <c r="K1287" t="s">
        <v>59</v>
      </c>
      <c r="L1287" t="s">
        <v>53</v>
      </c>
    </row>
    <row r="1288" spans="1:12">
      <c r="A1288">
        <v>3000152339253</v>
      </c>
      <c r="B1288" t="s">
        <v>54</v>
      </c>
      <c r="C1288">
        <v>100</v>
      </c>
      <c r="D1288" s="4" t="s">
        <v>5372</v>
      </c>
      <c r="E1288">
        <v>20085410</v>
      </c>
      <c r="F1288" t="s">
        <v>2</v>
      </c>
      <c r="G1288" s="6">
        <v>42830</v>
      </c>
      <c r="H1288" s="7">
        <v>0.59604166666666669</v>
      </c>
      <c r="I1288" s="6">
        <v>42830</v>
      </c>
      <c r="J1288" s="7">
        <v>0.6133333333333334</v>
      </c>
      <c r="K1288" t="s">
        <v>59</v>
      </c>
      <c r="L1288" t="s">
        <v>53</v>
      </c>
    </row>
    <row r="1289" spans="1:12">
      <c r="A1289">
        <v>3000152339254</v>
      </c>
      <c r="B1289" t="s">
        <v>54</v>
      </c>
      <c r="C1289">
        <v>100</v>
      </c>
      <c r="D1289" s="4" t="s">
        <v>5373</v>
      </c>
      <c r="E1289">
        <v>20085410</v>
      </c>
      <c r="F1289" t="s">
        <v>2</v>
      </c>
      <c r="G1289" s="6">
        <v>42830</v>
      </c>
      <c r="H1289" s="7">
        <v>0.59604166666666669</v>
      </c>
      <c r="I1289" s="6">
        <v>42830</v>
      </c>
      <c r="J1289" s="7">
        <v>0.61335648148148147</v>
      </c>
      <c r="K1289" t="s">
        <v>59</v>
      </c>
      <c r="L1289" t="s">
        <v>53</v>
      </c>
    </row>
    <row r="1290" spans="1:12">
      <c r="A1290">
        <v>3000152339255</v>
      </c>
      <c r="B1290" t="s">
        <v>54</v>
      </c>
      <c r="C1290">
        <v>100</v>
      </c>
      <c r="D1290" s="4" t="s">
        <v>5374</v>
      </c>
      <c r="E1290">
        <v>20085410</v>
      </c>
      <c r="F1290" t="s">
        <v>2</v>
      </c>
      <c r="G1290" s="6">
        <v>42830</v>
      </c>
      <c r="H1290" s="7">
        <v>0.59604166666666669</v>
      </c>
      <c r="I1290" s="6">
        <v>42830</v>
      </c>
      <c r="J1290" s="7">
        <v>0.61336805555555551</v>
      </c>
      <c r="K1290" t="s">
        <v>59</v>
      </c>
      <c r="L1290" t="s">
        <v>53</v>
      </c>
    </row>
    <row r="1291" spans="1:12">
      <c r="A1291">
        <v>3000152339256</v>
      </c>
      <c r="B1291" t="s">
        <v>54</v>
      </c>
      <c r="C1291">
        <v>100</v>
      </c>
      <c r="D1291" s="4" t="s">
        <v>5375</v>
      </c>
      <c r="E1291">
        <v>20085410</v>
      </c>
      <c r="F1291" t="s">
        <v>2</v>
      </c>
      <c r="G1291" s="6">
        <v>42830</v>
      </c>
      <c r="H1291" s="7">
        <v>0.59604166666666669</v>
      </c>
      <c r="I1291" s="6">
        <v>42830</v>
      </c>
      <c r="J1291" s="7">
        <v>0.61340277777777774</v>
      </c>
      <c r="K1291" t="s">
        <v>59</v>
      </c>
      <c r="L1291" t="s">
        <v>53</v>
      </c>
    </row>
    <row r="1292" spans="1:12">
      <c r="A1292">
        <v>3000152339257</v>
      </c>
      <c r="B1292" t="s">
        <v>54</v>
      </c>
      <c r="C1292">
        <v>100</v>
      </c>
      <c r="D1292" s="4" t="s">
        <v>5376</v>
      </c>
      <c r="E1292">
        <v>20085410</v>
      </c>
      <c r="F1292" t="s">
        <v>2</v>
      </c>
      <c r="G1292" s="6">
        <v>42830</v>
      </c>
      <c r="H1292" s="7">
        <v>0.59604166666666669</v>
      </c>
      <c r="I1292" s="6">
        <v>42830</v>
      </c>
      <c r="J1292" s="7">
        <v>0.61341435185185189</v>
      </c>
      <c r="K1292" t="s">
        <v>59</v>
      </c>
      <c r="L1292" t="s">
        <v>53</v>
      </c>
    </row>
    <row r="1293" spans="1:12">
      <c r="A1293">
        <v>3000152339258</v>
      </c>
      <c r="B1293" t="s">
        <v>54</v>
      </c>
      <c r="C1293">
        <v>100</v>
      </c>
      <c r="D1293" s="4" t="s">
        <v>5377</v>
      </c>
      <c r="E1293">
        <v>20085410</v>
      </c>
      <c r="F1293" t="s">
        <v>2</v>
      </c>
      <c r="G1293" s="6">
        <v>42830</v>
      </c>
      <c r="H1293" s="7">
        <v>0.59604166666666669</v>
      </c>
      <c r="I1293" s="6">
        <v>42830</v>
      </c>
      <c r="J1293" s="7">
        <v>0.61343749999999997</v>
      </c>
      <c r="K1293" t="s">
        <v>59</v>
      </c>
      <c r="L1293" t="s">
        <v>53</v>
      </c>
    </row>
    <row r="1294" spans="1:12">
      <c r="A1294">
        <v>3000152339259</v>
      </c>
      <c r="B1294" t="s">
        <v>54</v>
      </c>
      <c r="C1294">
        <v>100</v>
      </c>
      <c r="D1294" s="4" t="s">
        <v>5378</v>
      </c>
      <c r="E1294">
        <v>20085410</v>
      </c>
      <c r="F1294" t="s">
        <v>2</v>
      </c>
      <c r="G1294" s="6">
        <v>42830</v>
      </c>
      <c r="H1294" s="7">
        <v>0.59604166666666669</v>
      </c>
      <c r="I1294" s="6">
        <v>42830</v>
      </c>
      <c r="J1294" s="7">
        <v>0.61346064814814816</v>
      </c>
      <c r="K1294" t="s">
        <v>59</v>
      </c>
      <c r="L1294" t="s">
        <v>53</v>
      </c>
    </row>
    <row r="1295" spans="1:12">
      <c r="A1295">
        <v>3000152339260</v>
      </c>
      <c r="B1295" t="s">
        <v>54</v>
      </c>
      <c r="C1295">
        <v>100</v>
      </c>
      <c r="D1295" s="4" t="s">
        <v>5379</v>
      </c>
      <c r="E1295">
        <v>20085410</v>
      </c>
      <c r="F1295" t="s">
        <v>2</v>
      </c>
      <c r="G1295" s="6">
        <v>42830</v>
      </c>
      <c r="H1295" s="7">
        <v>0.59604166666666669</v>
      </c>
      <c r="I1295" s="6">
        <v>42830</v>
      </c>
      <c r="J1295" s="7">
        <v>0.61348379629629635</v>
      </c>
      <c r="K1295" t="s">
        <v>59</v>
      </c>
      <c r="L1295" t="s">
        <v>53</v>
      </c>
    </row>
    <row r="1296" spans="1:12">
      <c r="A1296">
        <v>3000152339261</v>
      </c>
      <c r="B1296" t="s">
        <v>54</v>
      </c>
      <c r="C1296">
        <v>100</v>
      </c>
      <c r="D1296" s="4" t="s">
        <v>5380</v>
      </c>
      <c r="E1296">
        <v>20085410</v>
      </c>
      <c r="F1296" t="s">
        <v>2</v>
      </c>
      <c r="G1296" s="6">
        <v>42830</v>
      </c>
      <c r="H1296" s="7">
        <v>0.59604166666666669</v>
      </c>
      <c r="I1296" s="6">
        <v>42830</v>
      </c>
      <c r="J1296" s="7">
        <v>0.61349537037037039</v>
      </c>
      <c r="K1296" t="s">
        <v>59</v>
      </c>
      <c r="L1296" t="s">
        <v>53</v>
      </c>
    </row>
    <row r="1297" spans="1:12">
      <c r="A1297">
        <v>3000152339262</v>
      </c>
      <c r="B1297" t="s">
        <v>54</v>
      </c>
      <c r="C1297">
        <v>100</v>
      </c>
      <c r="D1297" s="4" t="s">
        <v>5381</v>
      </c>
      <c r="E1297">
        <v>20085410</v>
      </c>
      <c r="F1297" t="s">
        <v>2</v>
      </c>
      <c r="G1297" s="6">
        <v>42830</v>
      </c>
      <c r="H1297" s="7">
        <v>0.59622685185185187</v>
      </c>
      <c r="I1297" s="6">
        <v>42830</v>
      </c>
      <c r="J1297" s="7">
        <v>0.61351851851851846</v>
      </c>
      <c r="K1297" t="s">
        <v>59</v>
      </c>
      <c r="L1297" t="s">
        <v>53</v>
      </c>
    </row>
    <row r="1298" spans="1:12">
      <c r="A1298">
        <v>3000152339263</v>
      </c>
      <c r="B1298" t="s">
        <v>54</v>
      </c>
      <c r="C1298">
        <v>100</v>
      </c>
      <c r="D1298" s="4" t="s">
        <v>5382</v>
      </c>
      <c r="E1298">
        <v>20085410</v>
      </c>
      <c r="F1298" t="s">
        <v>2</v>
      </c>
      <c r="G1298" s="6">
        <v>42830</v>
      </c>
      <c r="H1298" s="7">
        <v>0.59622685185185187</v>
      </c>
      <c r="I1298" s="6">
        <v>42830</v>
      </c>
      <c r="J1298" s="7">
        <v>0.61353009259259261</v>
      </c>
      <c r="K1298" t="s">
        <v>59</v>
      </c>
      <c r="L1298" t="s">
        <v>53</v>
      </c>
    </row>
    <row r="1299" spans="1:12">
      <c r="A1299">
        <v>3000152339264</v>
      </c>
      <c r="B1299" t="s">
        <v>54</v>
      </c>
      <c r="C1299">
        <v>100</v>
      </c>
      <c r="D1299" s="4" t="s">
        <v>5383</v>
      </c>
      <c r="E1299">
        <v>20085410</v>
      </c>
      <c r="F1299" t="s">
        <v>2</v>
      </c>
      <c r="G1299" s="6">
        <v>42830</v>
      </c>
      <c r="H1299" s="7">
        <v>0.59622685185185187</v>
      </c>
      <c r="I1299" s="6">
        <v>42830</v>
      </c>
      <c r="J1299" s="7">
        <v>0.6135532407407408</v>
      </c>
      <c r="K1299" t="s">
        <v>59</v>
      </c>
      <c r="L1299" t="s">
        <v>53</v>
      </c>
    </row>
    <row r="1300" spans="1:12">
      <c r="A1300">
        <v>3000152339265</v>
      </c>
      <c r="B1300" t="s">
        <v>54</v>
      </c>
      <c r="C1300">
        <v>100</v>
      </c>
      <c r="D1300" s="4" t="s">
        <v>5384</v>
      </c>
      <c r="E1300">
        <v>20085410</v>
      </c>
      <c r="F1300" t="s">
        <v>2</v>
      </c>
      <c r="G1300" s="6">
        <v>42830</v>
      </c>
      <c r="H1300" s="7">
        <v>0.59622685185185187</v>
      </c>
      <c r="I1300" s="6">
        <v>42830</v>
      </c>
      <c r="J1300" s="7">
        <v>0.61357638888888888</v>
      </c>
      <c r="K1300" t="s">
        <v>59</v>
      </c>
      <c r="L1300" t="s">
        <v>53</v>
      </c>
    </row>
    <row r="1301" spans="1:12">
      <c r="A1301">
        <v>3000152339266</v>
      </c>
      <c r="B1301" t="s">
        <v>54</v>
      </c>
      <c r="C1301">
        <v>100</v>
      </c>
      <c r="D1301" s="4" t="s">
        <v>5385</v>
      </c>
      <c r="E1301">
        <v>20085410</v>
      </c>
      <c r="F1301" t="s">
        <v>2</v>
      </c>
      <c r="G1301" s="6">
        <v>42830</v>
      </c>
      <c r="H1301" s="7">
        <v>0.59622685185185187</v>
      </c>
      <c r="I1301" s="6">
        <v>42830</v>
      </c>
      <c r="J1301" s="7">
        <v>0.61359953703703707</v>
      </c>
      <c r="K1301" t="s">
        <v>59</v>
      </c>
      <c r="L1301" t="s">
        <v>53</v>
      </c>
    </row>
    <row r="1302" spans="1:12">
      <c r="A1302">
        <v>3000152339267</v>
      </c>
      <c r="B1302" t="s">
        <v>54</v>
      </c>
      <c r="C1302">
        <v>100</v>
      </c>
      <c r="D1302" s="4" t="s">
        <v>5386</v>
      </c>
      <c r="E1302">
        <v>20085410</v>
      </c>
      <c r="F1302" t="s">
        <v>2</v>
      </c>
      <c r="G1302" s="6">
        <v>42830</v>
      </c>
      <c r="H1302" s="7">
        <v>0.59622685185185187</v>
      </c>
      <c r="I1302" s="6">
        <v>42830</v>
      </c>
      <c r="J1302" s="7">
        <v>0.61362268518518526</v>
      </c>
      <c r="K1302" t="s">
        <v>59</v>
      </c>
      <c r="L1302" t="s">
        <v>53</v>
      </c>
    </row>
    <row r="1303" spans="1:12">
      <c r="A1303">
        <v>3000152339268</v>
      </c>
      <c r="B1303" t="s">
        <v>54</v>
      </c>
      <c r="C1303">
        <v>100</v>
      </c>
      <c r="D1303" s="4" t="s">
        <v>5387</v>
      </c>
      <c r="E1303">
        <v>20085410</v>
      </c>
      <c r="F1303" t="s">
        <v>2</v>
      </c>
      <c r="G1303" s="6">
        <v>42830</v>
      </c>
      <c r="H1303" s="7">
        <v>0.59622685185185187</v>
      </c>
      <c r="I1303" s="6">
        <v>42830</v>
      </c>
      <c r="J1303" s="7">
        <v>0.61364583333333333</v>
      </c>
      <c r="K1303" t="s">
        <v>59</v>
      </c>
      <c r="L1303" t="s">
        <v>53</v>
      </c>
    </row>
    <row r="1304" spans="1:12">
      <c r="A1304">
        <v>3000152339269</v>
      </c>
      <c r="B1304" t="s">
        <v>54</v>
      </c>
      <c r="C1304">
        <v>100</v>
      </c>
      <c r="D1304" s="4" t="s">
        <v>5388</v>
      </c>
      <c r="E1304">
        <v>20085410</v>
      </c>
      <c r="F1304" t="s">
        <v>2</v>
      </c>
      <c r="G1304" s="6">
        <v>42830</v>
      </c>
      <c r="H1304" s="7">
        <v>0.59622685185185187</v>
      </c>
      <c r="I1304" s="6">
        <v>42830</v>
      </c>
      <c r="J1304" s="7">
        <v>0.61366898148148141</v>
      </c>
      <c r="K1304" t="s">
        <v>59</v>
      </c>
      <c r="L1304" t="s">
        <v>53</v>
      </c>
    </row>
    <row r="1305" spans="1:12">
      <c r="A1305">
        <v>3000152339270</v>
      </c>
      <c r="B1305" t="s">
        <v>54</v>
      </c>
      <c r="C1305">
        <v>100</v>
      </c>
      <c r="D1305" s="4" t="s">
        <v>5389</v>
      </c>
      <c r="E1305">
        <v>20085410</v>
      </c>
      <c r="F1305" t="s">
        <v>2</v>
      </c>
      <c r="G1305" s="6">
        <v>42830</v>
      </c>
      <c r="H1305" s="7">
        <v>0.59622685185185187</v>
      </c>
      <c r="I1305" s="6">
        <v>42830</v>
      </c>
      <c r="J1305" s="7">
        <v>0.6136921296296296</v>
      </c>
      <c r="K1305" t="s">
        <v>59</v>
      </c>
      <c r="L1305" t="s">
        <v>53</v>
      </c>
    </row>
    <row r="1306" spans="1:12">
      <c r="A1306">
        <v>3000152339271</v>
      </c>
      <c r="B1306" t="s">
        <v>54</v>
      </c>
      <c r="C1306">
        <v>100</v>
      </c>
      <c r="D1306" s="4" t="s">
        <v>5390</v>
      </c>
      <c r="E1306">
        <v>20085410</v>
      </c>
      <c r="F1306" t="s">
        <v>2</v>
      </c>
      <c r="G1306" s="6">
        <v>42830</v>
      </c>
      <c r="H1306" s="7">
        <v>0.59622685185185187</v>
      </c>
      <c r="I1306" s="6">
        <v>42830</v>
      </c>
      <c r="J1306" s="7">
        <v>0.61371527777777779</v>
      </c>
      <c r="K1306" t="s">
        <v>59</v>
      </c>
      <c r="L1306" t="s">
        <v>53</v>
      </c>
    </row>
    <row r="1307" spans="1:12">
      <c r="A1307">
        <v>3000152339272</v>
      </c>
      <c r="B1307" t="s">
        <v>54</v>
      </c>
      <c r="C1307">
        <v>100</v>
      </c>
      <c r="D1307" s="4" t="s">
        <v>5391</v>
      </c>
      <c r="E1307">
        <v>20085410</v>
      </c>
      <c r="F1307" t="s">
        <v>2</v>
      </c>
      <c r="G1307" s="6">
        <v>42830</v>
      </c>
      <c r="H1307" s="7">
        <v>0.59641203703703705</v>
      </c>
      <c r="I1307" s="6">
        <v>42830</v>
      </c>
      <c r="J1307" s="7">
        <v>0.61373842592592587</v>
      </c>
      <c r="K1307" t="s">
        <v>59</v>
      </c>
      <c r="L1307" t="s">
        <v>53</v>
      </c>
    </row>
    <row r="1308" spans="1:12">
      <c r="A1308">
        <v>3000152339273</v>
      </c>
      <c r="B1308" t="s">
        <v>54</v>
      </c>
      <c r="C1308">
        <v>100</v>
      </c>
      <c r="D1308" s="4" t="s">
        <v>5392</v>
      </c>
      <c r="E1308">
        <v>20085410</v>
      </c>
      <c r="F1308" t="s">
        <v>2</v>
      </c>
      <c r="G1308" s="6">
        <v>42830</v>
      </c>
      <c r="H1308" s="7">
        <v>0.59641203703703705</v>
      </c>
      <c r="I1308" s="6">
        <v>42830</v>
      </c>
      <c r="J1308" s="7">
        <v>0.61376157407407406</v>
      </c>
      <c r="K1308" t="s">
        <v>59</v>
      </c>
      <c r="L1308" t="s">
        <v>53</v>
      </c>
    </row>
    <row r="1309" spans="1:12">
      <c r="A1309">
        <v>3000152339274</v>
      </c>
      <c r="B1309" t="s">
        <v>54</v>
      </c>
      <c r="C1309">
        <v>100</v>
      </c>
      <c r="D1309" s="4" t="s">
        <v>5393</v>
      </c>
      <c r="E1309">
        <v>20085410</v>
      </c>
      <c r="F1309" t="s">
        <v>2</v>
      </c>
      <c r="G1309" s="6">
        <v>42830</v>
      </c>
      <c r="H1309" s="7">
        <v>0.59641203703703705</v>
      </c>
      <c r="I1309" s="6">
        <v>42830</v>
      </c>
      <c r="J1309" s="7">
        <v>0.61378472222222225</v>
      </c>
      <c r="K1309" t="s">
        <v>59</v>
      </c>
      <c r="L1309" t="s">
        <v>53</v>
      </c>
    </row>
    <row r="1310" spans="1:12">
      <c r="A1310">
        <v>3000152339275</v>
      </c>
      <c r="B1310" t="s">
        <v>54</v>
      </c>
      <c r="C1310">
        <v>100</v>
      </c>
      <c r="D1310" s="4" t="s">
        <v>5394</v>
      </c>
      <c r="E1310">
        <v>20085410</v>
      </c>
      <c r="F1310" t="s">
        <v>2</v>
      </c>
      <c r="G1310" s="6">
        <v>42830</v>
      </c>
      <c r="H1310" s="7">
        <v>0.59641203703703705</v>
      </c>
      <c r="I1310" s="6">
        <v>42830</v>
      </c>
      <c r="J1310" s="7">
        <v>0.61380787037037032</v>
      </c>
      <c r="K1310" t="s">
        <v>59</v>
      </c>
      <c r="L1310" t="s">
        <v>53</v>
      </c>
    </row>
    <row r="1311" spans="1:12">
      <c r="A1311">
        <v>3000152339276</v>
      </c>
      <c r="B1311" t="s">
        <v>54</v>
      </c>
      <c r="C1311">
        <v>100</v>
      </c>
      <c r="D1311" s="4" t="s">
        <v>5395</v>
      </c>
      <c r="E1311">
        <v>20085410</v>
      </c>
      <c r="F1311" t="s">
        <v>2</v>
      </c>
      <c r="G1311" s="6">
        <v>42830</v>
      </c>
      <c r="H1311" s="7">
        <v>0.59641203703703705</v>
      </c>
      <c r="I1311" s="6">
        <v>42830</v>
      </c>
      <c r="J1311" s="7">
        <v>0.61381944444444447</v>
      </c>
      <c r="K1311" t="s">
        <v>59</v>
      </c>
      <c r="L1311" t="s">
        <v>53</v>
      </c>
    </row>
    <row r="1312" spans="1:12">
      <c r="A1312">
        <v>3000152339277</v>
      </c>
      <c r="B1312" t="s">
        <v>54</v>
      </c>
      <c r="C1312">
        <v>100</v>
      </c>
      <c r="D1312" s="4" t="s">
        <v>5396</v>
      </c>
      <c r="E1312">
        <v>20085410</v>
      </c>
      <c r="F1312" t="s">
        <v>2</v>
      </c>
      <c r="G1312" s="6">
        <v>42830</v>
      </c>
      <c r="H1312" s="7">
        <v>0.59641203703703705</v>
      </c>
      <c r="I1312" s="6">
        <v>42830</v>
      </c>
      <c r="J1312" s="7">
        <v>0.61384259259259266</v>
      </c>
      <c r="K1312" t="s">
        <v>59</v>
      </c>
      <c r="L1312" t="s">
        <v>53</v>
      </c>
    </row>
    <row r="1313" spans="1:12">
      <c r="A1313">
        <v>3000152339278</v>
      </c>
      <c r="B1313" t="s">
        <v>54</v>
      </c>
      <c r="C1313">
        <v>100</v>
      </c>
      <c r="D1313" s="4" t="s">
        <v>5397</v>
      </c>
      <c r="E1313">
        <v>20085410</v>
      </c>
      <c r="F1313" t="s">
        <v>2</v>
      </c>
      <c r="G1313" s="6">
        <v>42830</v>
      </c>
      <c r="H1313" s="7">
        <v>0.59641203703703705</v>
      </c>
      <c r="I1313" s="6">
        <v>42830</v>
      </c>
      <c r="J1313" s="7">
        <v>0.61386574074074074</v>
      </c>
      <c r="K1313" t="s">
        <v>59</v>
      </c>
      <c r="L1313" t="s">
        <v>53</v>
      </c>
    </row>
    <row r="1314" spans="1:12">
      <c r="A1314">
        <v>3000152339279</v>
      </c>
      <c r="B1314" t="s">
        <v>54</v>
      </c>
      <c r="C1314">
        <v>100</v>
      </c>
      <c r="D1314" s="4" t="s">
        <v>5398</v>
      </c>
      <c r="E1314">
        <v>20085410</v>
      </c>
      <c r="F1314" t="s">
        <v>2</v>
      </c>
      <c r="G1314" s="6">
        <v>42830</v>
      </c>
      <c r="H1314" s="7">
        <v>0.59641203703703705</v>
      </c>
      <c r="I1314" s="6">
        <v>42830</v>
      </c>
      <c r="J1314" s="7">
        <v>0.61387731481481478</v>
      </c>
      <c r="K1314" t="s">
        <v>59</v>
      </c>
      <c r="L1314" t="s">
        <v>53</v>
      </c>
    </row>
    <row r="1315" spans="1:12">
      <c r="A1315">
        <v>3000152339280</v>
      </c>
      <c r="B1315" t="s">
        <v>54</v>
      </c>
      <c r="C1315">
        <v>100</v>
      </c>
      <c r="D1315" s="4" t="s">
        <v>5399</v>
      </c>
      <c r="E1315">
        <v>20085410</v>
      </c>
      <c r="F1315" t="s">
        <v>2</v>
      </c>
      <c r="G1315" s="6">
        <v>42830</v>
      </c>
      <c r="H1315" s="7">
        <v>0.59641203703703705</v>
      </c>
      <c r="I1315" s="6">
        <v>42830</v>
      </c>
      <c r="J1315" s="7">
        <v>0.61390046296296297</v>
      </c>
      <c r="K1315" t="s">
        <v>59</v>
      </c>
      <c r="L1315" t="s">
        <v>53</v>
      </c>
    </row>
    <row r="1316" spans="1:12">
      <c r="A1316">
        <v>3000152339281</v>
      </c>
      <c r="B1316" t="s">
        <v>54</v>
      </c>
      <c r="C1316">
        <v>100</v>
      </c>
      <c r="D1316" s="4" t="s">
        <v>5400</v>
      </c>
      <c r="E1316">
        <v>20085410</v>
      </c>
      <c r="F1316" t="s">
        <v>2</v>
      </c>
      <c r="G1316" s="6">
        <v>42830</v>
      </c>
      <c r="H1316" s="7">
        <v>0.59641203703703705</v>
      </c>
      <c r="I1316" s="6">
        <v>42830</v>
      </c>
      <c r="J1316" s="7">
        <v>0.61392361111111116</v>
      </c>
      <c r="K1316" t="s">
        <v>59</v>
      </c>
      <c r="L1316" t="s">
        <v>53</v>
      </c>
    </row>
    <row r="1317" spans="1:12">
      <c r="A1317">
        <v>3000152339282</v>
      </c>
      <c r="B1317" t="s">
        <v>54</v>
      </c>
      <c r="C1317">
        <v>100</v>
      </c>
      <c r="D1317" s="4" t="s">
        <v>5401</v>
      </c>
      <c r="E1317">
        <v>20085410</v>
      </c>
      <c r="F1317" t="s">
        <v>2</v>
      </c>
      <c r="G1317" s="6">
        <v>42830</v>
      </c>
      <c r="H1317" s="7">
        <v>0.59660879629629626</v>
      </c>
      <c r="I1317" s="6">
        <v>42830</v>
      </c>
      <c r="J1317" s="7">
        <v>0.61394675925925923</v>
      </c>
      <c r="K1317" t="s">
        <v>59</v>
      </c>
      <c r="L1317" t="s">
        <v>53</v>
      </c>
    </row>
    <row r="1318" spans="1:12">
      <c r="A1318">
        <v>3000152339283</v>
      </c>
      <c r="B1318" t="s">
        <v>54</v>
      </c>
      <c r="C1318">
        <v>100</v>
      </c>
      <c r="D1318" s="4" t="s">
        <v>5402</v>
      </c>
      <c r="E1318">
        <v>20085410</v>
      </c>
      <c r="F1318" t="s">
        <v>2</v>
      </c>
      <c r="G1318" s="6">
        <v>42830</v>
      </c>
      <c r="H1318" s="7">
        <v>0.59660879629629626</v>
      </c>
      <c r="I1318" s="6">
        <v>42830</v>
      </c>
      <c r="J1318" s="7">
        <v>0.61396990740740742</v>
      </c>
      <c r="K1318" t="s">
        <v>59</v>
      </c>
      <c r="L1318" t="s">
        <v>53</v>
      </c>
    </row>
    <row r="1319" spans="1:12">
      <c r="A1319">
        <v>3000152339284</v>
      </c>
      <c r="B1319" t="s">
        <v>54</v>
      </c>
      <c r="C1319">
        <v>100</v>
      </c>
      <c r="D1319" s="4" t="s">
        <v>5403</v>
      </c>
      <c r="E1319">
        <v>20085410</v>
      </c>
      <c r="F1319" t="s">
        <v>2</v>
      </c>
      <c r="G1319" s="6">
        <v>42830</v>
      </c>
      <c r="H1319" s="7">
        <v>0.59660879629629626</v>
      </c>
      <c r="I1319" s="6">
        <v>42830</v>
      </c>
      <c r="J1319" s="7">
        <v>0.61399305555555561</v>
      </c>
      <c r="K1319" t="s">
        <v>59</v>
      </c>
      <c r="L1319" t="s">
        <v>53</v>
      </c>
    </row>
    <row r="1320" spans="1:12">
      <c r="A1320">
        <v>3000152339285</v>
      </c>
      <c r="B1320" t="s">
        <v>54</v>
      </c>
      <c r="C1320">
        <v>100</v>
      </c>
      <c r="D1320" s="4" t="s">
        <v>5404</v>
      </c>
      <c r="E1320">
        <v>20085410</v>
      </c>
      <c r="F1320" t="s">
        <v>2</v>
      </c>
      <c r="G1320" s="6">
        <v>42830</v>
      </c>
      <c r="H1320" s="7">
        <v>0.59660879629629626</v>
      </c>
      <c r="I1320" s="6">
        <v>42830</v>
      </c>
      <c r="J1320" s="7">
        <v>0.61401620370370369</v>
      </c>
      <c r="K1320" t="s">
        <v>59</v>
      </c>
      <c r="L1320" t="s">
        <v>53</v>
      </c>
    </row>
    <row r="1321" spans="1:12">
      <c r="A1321">
        <v>3000152339286</v>
      </c>
      <c r="B1321" t="s">
        <v>54</v>
      </c>
      <c r="C1321">
        <v>100</v>
      </c>
      <c r="D1321" s="4" t="s">
        <v>5405</v>
      </c>
      <c r="E1321">
        <v>20085410</v>
      </c>
      <c r="F1321" t="s">
        <v>2</v>
      </c>
      <c r="G1321" s="6">
        <v>42830</v>
      </c>
      <c r="H1321" s="7">
        <v>0.59660879629629626</v>
      </c>
      <c r="I1321" s="6">
        <v>42830</v>
      </c>
      <c r="J1321" s="7">
        <v>0.61403935185185188</v>
      </c>
      <c r="K1321" t="s">
        <v>59</v>
      </c>
      <c r="L1321" t="s">
        <v>53</v>
      </c>
    </row>
    <row r="1322" spans="1:12">
      <c r="A1322">
        <v>3000152339287</v>
      </c>
      <c r="B1322" t="s">
        <v>54</v>
      </c>
      <c r="C1322">
        <v>100</v>
      </c>
      <c r="D1322" s="4" t="s">
        <v>5406</v>
      </c>
      <c r="E1322">
        <v>20085410</v>
      </c>
      <c r="F1322" t="s">
        <v>2</v>
      </c>
      <c r="G1322" s="6">
        <v>42830</v>
      </c>
      <c r="H1322" s="7">
        <v>0.59660879629629626</v>
      </c>
      <c r="I1322" s="6">
        <v>42830</v>
      </c>
      <c r="J1322" s="7">
        <v>0.61405092592592592</v>
      </c>
      <c r="K1322" t="s">
        <v>59</v>
      </c>
      <c r="L1322" t="s">
        <v>53</v>
      </c>
    </row>
    <row r="1323" spans="1:12">
      <c r="A1323">
        <v>3000152339288</v>
      </c>
      <c r="B1323" t="s">
        <v>54</v>
      </c>
      <c r="C1323">
        <v>100</v>
      </c>
      <c r="D1323" s="4" t="s">
        <v>5407</v>
      </c>
      <c r="E1323">
        <v>20085410</v>
      </c>
      <c r="F1323" t="s">
        <v>2</v>
      </c>
      <c r="G1323" s="6">
        <v>42830</v>
      </c>
      <c r="H1323" s="7">
        <v>0.59660879629629626</v>
      </c>
      <c r="I1323" s="6">
        <v>42830</v>
      </c>
      <c r="J1323" s="7">
        <v>0.61408564814814814</v>
      </c>
      <c r="K1323" t="s">
        <v>59</v>
      </c>
      <c r="L1323" t="s">
        <v>53</v>
      </c>
    </row>
    <row r="1324" spans="1:12">
      <c r="A1324">
        <v>3000152339289</v>
      </c>
      <c r="B1324" t="s">
        <v>54</v>
      </c>
      <c r="C1324">
        <v>100</v>
      </c>
      <c r="D1324" s="4" t="s">
        <v>5408</v>
      </c>
      <c r="E1324">
        <v>20085410</v>
      </c>
      <c r="F1324" t="s">
        <v>2</v>
      </c>
      <c r="G1324" s="6">
        <v>42830</v>
      </c>
      <c r="H1324" s="7">
        <v>0.59660879629629626</v>
      </c>
      <c r="I1324" s="6">
        <v>42830</v>
      </c>
      <c r="J1324" s="7">
        <v>0.61409722222222218</v>
      </c>
      <c r="K1324" t="s">
        <v>59</v>
      </c>
      <c r="L1324" t="s">
        <v>53</v>
      </c>
    </row>
    <row r="1325" spans="1:12">
      <c r="A1325">
        <v>3000152339290</v>
      </c>
      <c r="B1325" t="s">
        <v>54</v>
      </c>
      <c r="C1325">
        <v>100</v>
      </c>
      <c r="D1325" s="4" t="s">
        <v>5409</v>
      </c>
      <c r="E1325">
        <v>20085410</v>
      </c>
      <c r="F1325" t="s">
        <v>2</v>
      </c>
      <c r="G1325" s="6">
        <v>42830</v>
      </c>
      <c r="H1325" s="7">
        <v>0.59660879629629626</v>
      </c>
      <c r="I1325" s="6">
        <v>42830</v>
      </c>
      <c r="J1325" s="7">
        <v>0.61412037037037037</v>
      </c>
      <c r="K1325" t="s">
        <v>59</v>
      </c>
      <c r="L1325" t="s">
        <v>53</v>
      </c>
    </row>
    <row r="1326" spans="1:12">
      <c r="A1326">
        <v>3000152339291</v>
      </c>
      <c r="B1326" t="s">
        <v>54</v>
      </c>
      <c r="C1326">
        <v>100</v>
      </c>
      <c r="D1326" s="4" t="s">
        <v>5410</v>
      </c>
      <c r="E1326">
        <v>20085410</v>
      </c>
      <c r="F1326" t="s">
        <v>2</v>
      </c>
      <c r="G1326" s="6">
        <v>42830</v>
      </c>
      <c r="H1326" s="7">
        <v>0.59660879629629626</v>
      </c>
      <c r="I1326" s="6">
        <v>42830</v>
      </c>
      <c r="J1326" s="7">
        <v>0.61414351851851856</v>
      </c>
      <c r="K1326" t="s">
        <v>59</v>
      </c>
      <c r="L1326" t="s">
        <v>53</v>
      </c>
    </row>
    <row r="1327" spans="1:12">
      <c r="A1327">
        <v>3000152339292</v>
      </c>
      <c r="B1327" t="s">
        <v>54</v>
      </c>
      <c r="C1327">
        <v>100</v>
      </c>
      <c r="D1327" s="4" t="s">
        <v>5411</v>
      </c>
      <c r="E1327">
        <v>20085410</v>
      </c>
      <c r="F1327" t="s">
        <v>2</v>
      </c>
      <c r="G1327" s="6">
        <v>42830</v>
      </c>
      <c r="H1327" s="7">
        <v>0.5967824074074074</v>
      </c>
      <c r="I1327" s="6">
        <v>42830</v>
      </c>
      <c r="J1327" s="7">
        <v>0.61416666666666664</v>
      </c>
      <c r="K1327" t="s">
        <v>59</v>
      </c>
      <c r="L1327" t="s">
        <v>53</v>
      </c>
    </row>
    <row r="1328" spans="1:12">
      <c r="A1328">
        <v>3000152339293</v>
      </c>
      <c r="B1328" t="s">
        <v>54</v>
      </c>
      <c r="C1328">
        <v>100</v>
      </c>
      <c r="D1328" s="4" t="s">
        <v>5412</v>
      </c>
      <c r="E1328">
        <v>20085410</v>
      </c>
      <c r="F1328" t="s">
        <v>2</v>
      </c>
      <c r="G1328" s="6">
        <v>42830</v>
      </c>
      <c r="H1328" s="7">
        <v>0.5967824074074074</v>
      </c>
      <c r="I1328" s="6">
        <v>42830</v>
      </c>
      <c r="J1328" s="7">
        <v>0.61418981481481483</v>
      </c>
      <c r="K1328" t="s">
        <v>59</v>
      </c>
      <c r="L1328" t="s">
        <v>53</v>
      </c>
    </row>
    <row r="1329" spans="1:12">
      <c r="A1329">
        <v>3000152339294</v>
      </c>
      <c r="B1329" t="s">
        <v>54</v>
      </c>
      <c r="C1329">
        <v>100</v>
      </c>
      <c r="D1329" s="4" t="s">
        <v>5413</v>
      </c>
      <c r="E1329">
        <v>20085410</v>
      </c>
      <c r="F1329" t="s">
        <v>2</v>
      </c>
      <c r="G1329" s="6">
        <v>42830</v>
      </c>
      <c r="H1329" s="7">
        <v>0.5967824074074074</v>
      </c>
      <c r="I1329" s="6">
        <v>42830</v>
      </c>
      <c r="J1329" s="7">
        <v>0.61421296296296302</v>
      </c>
      <c r="K1329" t="s">
        <v>59</v>
      </c>
      <c r="L1329" t="s">
        <v>53</v>
      </c>
    </row>
    <row r="1330" spans="1:12">
      <c r="A1330">
        <v>3000152339295</v>
      </c>
      <c r="B1330" t="s">
        <v>54</v>
      </c>
      <c r="C1330">
        <v>100</v>
      </c>
      <c r="D1330" s="4" t="s">
        <v>5414</v>
      </c>
      <c r="E1330">
        <v>20085410</v>
      </c>
      <c r="F1330" t="s">
        <v>2</v>
      </c>
      <c r="G1330" s="6">
        <v>42830</v>
      </c>
      <c r="H1330" s="7">
        <v>0.5967824074074074</v>
      </c>
      <c r="I1330" s="6">
        <v>42830</v>
      </c>
      <c r="J1330" s="7">
        <v>0.61423611111111109</v>
      </c>
      <c r="K1330" t="s">
        <v>59</v>
      </c>
      <c r="L1330" t="s">
        <v>53</v>
      </c>
    </row>
    <row r="1331" spans="1:12">
      <c r="A1331">
        <v>3000152339296</v>
      </c>
      <c r="B1331" t="s">
        <v>54</v>
      </c>
      <c r="C1331">
        <v>100</v>
      </c>
      <c r="D1331" s="4" t="s">
        <v>5415</v>
      </c>
      <c r="E1331">
        <v>20085410</v>
      </c>
      <c r="F1331" t="s">
        <v>2</v>
      </c>
      <c r="G1331" s="6">
        <v>42830</v>
      </c>
      <c r="H1331" s="7">
        <v>0.5967824074074074</v>
      </c>
      <c r="I1331" s="6">
        <v>42830</v>
      </c>
      <c r="J1331" s="7">
        <v>0.61425925925925928</v>
      </c>
      <c r="K1331" t="s">
        <v>59</v>
      </c>
      <c r="L1331" t="s">
        <v>53</v>
      </c>
    </row>
    <row r="1332" spans="1:12">
      <c r="A1332">
        <v>3000152339297</v>
      </c>
      <c r="B1332" t="s">
        <v>54</v>
      </c>
      <c r="C1332">
        <v>100</v>
      </c>
      <c r="D1332" s="4" t="s">
        <v>5416</v>
      </c>
      <c r="E1332">
        <v>20085410</v>
      </c>
      <c r="F1332" t="s">
        <v>2</v>
      </c>
      <c r="G1332" s="6">
        <v>42830</v>
      </c>
      <c r="H1332" s="7">
        <v>0.5967824074074074</v>
      </c>
      <c r="I1332" s="6">
        <v>42830</v>
      </c>
      <c r="J1332" s="7">
        <v>0.61428240740740747</v>
      </c>
      <c r="K1332" t="s">
        <v>59</v>
      </c>
      <c r="L1332" t="s">
        <v>53</v>
      </c>
    </row>
    <row r="1333" spans="1:12">
      <c r="A1333">
        <v>3000152339298</v>
      </c>
      <c r="B1333" t="s">
        <v>54</v>
      </c>
      <c r="C1333">
        <v>100</v>
      </c>
      <c r="D1333" s="4" t="s">
        <v>5417</v>
      </c>
      <c r="E1333">
        <v>20085410</v>
      </c>
      <c r="F1333" t="s">
        <v>2</v>
      </c>
      <c r="G1333" s="6">
        <v>42830</v>
      </c>
      <c r="H1333" s="7">
        <v>0.5967824074074074</v>
      </c>
      <c r="I1333" s="6">
        <v>42830</v>
      </c>
      <c r="J1333" s="7">
        <v>0.61430555555555555</v>
      </c>
      <c r="K1333" t="s">
        <v>59</v>
      </c>
      <c r="L1333" t="s">
        <v>53</v>
      </c>
    </row>
    <row r="1334" spans="1:12">
      <c r="A1334">
        <v>3000152339299</v>
      </c>
      <c r="B1334" t="s">
        <v>54</v>
      </c>
      <c r="C1334">
        <v>100</v>
      </c>
      <c r="D1334" s="4" t="s">
        <v>5418</v>
      </c>
      <c r="E1334">
        <v>20085410</v>
      </c>
      <c r="F1334" t="s">
        <v>2</v>
      </c>
      <c r="G1334" s="6">
        <v>42830</v>
      </c>
      <c r="H1334" s="7">
        <v>0.5967824074074074</v>
      </c>
      <c r="I1334" s="6">
        <v>42830</v>
      </c>
      <c r="J1334" s="7">
        <v>0.61432870370370374</v>
      </c>
      <c r="K1334" t="s">
        <v>59</v>
      </c>
      <c r="L1334" t="s">
        <v>53</v>
      </c>
    </row>
    <row r="1335" spans="1:12">
      <c r="A1335">
        <v>3000152339300</v>
      </c>
      <c r="B1335" t="s">
        <v>54</v>
      </c>
      <c r="C1335">
        <v>100</v>
      </c>
      <c r="D1335" s="4" t="s">
        <v>5419</v>
      </c>
      <c r="E1335">
        <v>20085410</v>
      </c>
      <c r="F1335" t="s">
        <v>2</v>
      </c>
      <c r="G1335" s="6">
        <v>42830</v>
      </c>
      <c r="H1335" s="7">
        <v>0.5967824074074074</v>
      </c>
      <c r="I1335" s="6">
        <v>42830</v>
      </c>
      <c r="J1335" s="7">
        <v>0.61435185185185182</v>
      </c>
      <c r="K1335" t="s">
        <v>59</v>
      </c>
      <c r="L1335" t="s">
        <v>53</v>
      </c>
    </row>
    <row r="1336" spans="1:12">
      <c r="A1336">
        <v>3000152339301</v>
      </c>
      <c r="B1336" t="s">
        <v>54</v>
      </c>
      <c r="C1336">
        <v>100</v>
      </c>
      <c r="D1336" s="4" t="s">
        <v>5420</v>
      </c>
      <c r="E1336">
        <v>20085410</v>
      </c>
      <c r="F1336" t="s">
        <v>2</v>
      </c>
      <c r="G1336" s="6">
        <v>42830</v>
      </c>
      <c r="H1336" s="7">
        <v>0.5967824074074074</v>
      </c>
      <c r="I1336" s="6">
        <v>42830</v>
      </c>
      <c r="J1336" s="7">
        <v>0.61438657407407404</v>
      </c>
      <c r="K1336" t="s">
        <v>59</v>
      </c>
      <c r="L1336" t="s">
        <v>53</v>
      </c>
    </row>
    <row r="1337" spans="1:12">
      <c r="A1337">
        <v>3000152339302</v>
      </c>
      <c r="B1337" t="s">
        <v>54</v>
      </c>
      <c r="C1337">
        <v>100</v>
      </c>
      <c r="D1337" s="4" t="s">
        <v>5421</v>
      </c>
      <c r="E1337">
        <v>20085410</v>
      </c>
      <c r="F1337" t="s">
        <v>2</v>
      </c>
      <c r="G1337" s="6">
        <v>42830</v>
      </c>
      <c r="H1337" s="7">
        <v>0.59697916666666673</v>
      </c>
      <c r="I1337" s="6">
        <v>42830</v>
      </c>
      <c r="J1337" s="7">
        <v>0.61440972222222223</v>
      </c>
      <c r="K1337" t="s">
        <v>59</v>
      </c>
      <c r="L1337" t="s">
        <v>53</v>
      </c>
    </row>
    <row r="1338" spans="1:12">
      <c r="A1338">
        <v>3000152339303</v>
      </c>
      <c r="B1338" t="s">
        <v>54</v>
      </c>
      <c r="C1338">
        <v>100</v>
      </c>
      <c r="D1338" s="4" t="s">
        <v>5422</v>
      </c>
      <c r="E1338">
        <v>20085410</v>
      </c>
      <c r="F1338" t="s">
        <v>2</v>
      </c>
      <c r="G1338" s="6">
        <v>42830</v>
      </c>
      <c r="H1338" s="7">
        <v>0.59697916666666673</v>
      </c>
      <c r="I1338" s="6">
        <v>42830</v>
      </c>
      <c r="J1338" s="7">
        <v>0.61443287037037042</v>
      </c>
      <c r="K1338" t="s">
        <v>59</v>
      </c>
      <c r="L1338" t="s">
        <v>53</v>
      </c>
    </row>
    <row r="1339" spans="1:12">
      <c r="A1339">
        <v>3000152339304</v>
      </c>
      <c r="B1339" t="s">
        <v>54</v>
      </c>
      <c r="C1339">
        <v>100</v>
      </c>
      <c r="D1339" s="4" t="s">
        <v>5423</v>
      </c>
      <c r="E1339">
        <v>20085410</v>
      </c>
      <c r="F1339" t="s">
        <v>2</v>
      </c>
      <c r="G1339" s="6">
        <v>42830</v>
      </c>
      <c r="H1339" s="7">
        <v>0.59697916666666673</v>
      </c>
      <c r="I1339" s="6">
        <v>42830</v>
      </c>
      <c r="J1339" s="7">
        <v>0.61444444444444446</v>
      </c>
      <c r="K1339" t="s">
        <v>59</v>
      </c>
      <c r="L1339" t="s">
        <v>53</v>
      </c>
    </row>
    <row r="1340" spans="1:12">
      <c r="A1340">
        <v>3000152339305</v>
      </c>
      <c r="B1340" t="s">
        <v>54</v>
      </c>
      <c r="C1340">
        <v>100</v>
      </c>
      <c r="D1340" s="4" t="s">
        <v>5424</v>
      </c>
      <c r="E1340">
        <v>20085410</v>
      </c>
      <c r="F1340" t="s">
        <v>2</v>
      </c>
      <c r="G1340" s="6">
        <v>42830</v>
      </c>
      <c r="H1340" s="7">
        <v>0.59697916666666673</v>
      </c>
      <c r="I1340" s="6">
        <v>42830</v>
      </c>
      <c r="J1340" s="7">
        <v>0.61446759259259254</v>
      </c>
      <c r="K1340" t="s">
        <v>59</v>
      </c>
      <c r="L1340" t="s">
        <v>53</v>
      </c>
    </row>
    <row r="1341" spans="1:12">
      <c r="A1341">
        <v>3000152339306</v>
      </c>
      <c r="B1341" t="s">
        <v>54</v>
      </c>
      <c r="C1341">
        <v>100</v>
      </c>
      <c r="D1341" s="4" t="s">
        <v>5425</v>
      </c>
      <c r="E1341">
        <v>20085410</v>
      </c>
      <c r="F1341" t="s">
        <v>2</v>
      </c>
      <c r="G1341" s="6">
        <v>42830</v>
      </c>
      <c r="H1341" s="7">
        <v>0.59697916666666673</v>
      </c>
      <c r="I1341" s="6">
        <v>42830</v>
      </c>
      <c r="J1341" s="7">
        <v>0.61449074074074073</v>
      </c>
      <c r="K1341" t="s">
        <v>59</v>
      </c>
      <c r="L1341" t="s">
        <v>53</v>
      </c>
    </row>
    <row r="1342" spans="1:12">
      <c r="A1342">
        <v>3000152339307</v>
      </c>
      <c r="B1342" t="s">
        <v>54</v>
      </c>
      <c r="C1342">
        <v>100</v>
      </c>
      <c r="D1342" s="4" t="s">
        <v>5426</v>
      </c>
      <c r="E1342">
        <v>20085410</v>
      </c>
      <c r="F1342" t="s">
        <v>2</v>
      </c>
      <c r="G1342" s="6">
        <v>42830</v>
      </c>
      <c r="H1342" s="7">
        <v>0.59697916666666673</v>
      </c>
      <c r="I1342" s="6">
        <v>42830</v>
      </c>
      <c r="J1342" s="7">
        <v>0.61451388888888892</v>
      </c>
      <c r="K1342" t="s">
        <v>59</v>
      </c>
      <c r="L1342" t="s">
        <v>53</v>
      </c>
    </row>
    <row r="1343" spans="1:12">
      <c r="A1343">
        <v>3000152339308</v>
      </c>
      <c r="B1343" t="s">
        <v>54</v>
      </c>
      <c r="C1343">
        <v>100</v>
      </c>
      <c r="D1343" s="4" t="s">
        <v>5427</v>
      </c>
      <c r="E1343">
        <v>20085410</v>
      </c>
      <c r="F1343" t="s">
        <v>2</v>
      </c>
      <c r="G1343" s="6">
        <v>42830</v>
      </c>
      <c r="H1343" s="7">
        <v>0.59697916666666673</v>
      </c>
      <c r="I1343" s="6">
        <v>42830</v>
      </c>
      <c r="J1343" s="7">
        <v>0.61453703703703699</v>
      </c>
      <c r="K1343" t="s">
        <v>59</v>
      </c>
      <c r="L1343" t="s">
        <v>53</v>
      </c>
    </row>
    <row r="1344" spans="1:12">
      <c r="A1344">
        <v>3000152339309</v>
      </c>
      <c r="B1344" t="s">
        <v>54</v>
      </c>
      <c r="C1344">
        <v>100</v>
      </c>
      <c r="D1344" s="4" t="s">
        <v>5428</v>
      </c>
      <c r="E1344">
        <v>20085410</v>
      </c>
      <c r="F1344" t="s">
        <v>2</v>
      </c>
      <c r="G1344" s="6">
        <v>42830</v>
      </c>
      <c r="H1344" s="7">
        <v>0.59697916666666673</v>
      </c>
      <c r="I1344" s="6">
        <v>42830</v>
      </c>
      <c r="J1344" s="7">
        <v>0.61456018518518518</v>
      </c>
      <c r="K1344" t="s">
        <v>59</v>
      </c>
      <c r="L1344" t="s">
        <v>53</v>
      </c>
    </row>
    <row r="1345" spans="1:12">
      <c r="A1345">
        <v>3000152339310</v>
      </c>
      <c r="B1345" t="s">
        <v>54</v>
      </c>
      <c r="C1345">
        <v>100</v>
      </c>
      <c r="D1345" s="4" t="s">
        <v>5429</v>
      </c>
      <c r="E1345">
        <v>20085410</v>
      </c>
      <c r="F1345" t="s">
        <v>2</v>
      </c>
      <c r="G1345" s="6">
        <v>42830</v>
      </c>
      <c r="H1345" s="7">
        <v>0.59697916666666673</v>
      </c>
      <c r="I1345" s="6">
        <v>42830</v>
      </c>
      <c r="J1345" s="7">
        <v>0.61457175925925933</v>
      </c>
      <c r="K1345" t="s">
        <v>59</v>
      </c>
      <c r="L1345" t="s">
        <v>53</v>
      </c>
    </row>
    <row r="1346" spans="1:12">
      <c r="A1346">
        <v>3000152339311</v>
      </c>
      <c r="B1346" t="s">
        <v>54</v>
      </c>
      <c r="C1346">
        <v>100</v>
      </c>
      <c r="D1346" s="4" t="s">
        <v>5430</v>
      </c>
      <c r="E1346">
        <v>20085410</v>
      </c>
      <c r="F1346" t="s">
        <v>2</v>
      </c>
      <c r="G1346" s="6">
        <v>42830</v>
      </c>
      <c r="H1346" s="7">
        <v>0.59697916666666673</v>
      </c>
      <c r="I1346" s="6">
        <v>42830</v>
      </c>
      <c r="J1346" s="7">
        <v>0.61460648148148145</v>
      </c>
      <c r="K1346" t="s">
        <v>59</v>
      </c>
      <c r="L1346" t="s">
        <v>53</v>
      </c>
    </row>
    <row r="1347" spans="1:12">
      <c r="A1347">
        <v>3000152339312</v>
      </c>
      <c r="B1347" t="s">
        <v>54</v>
      </c>
      <c r="C1347">
        <v>100</v>
      </c>
      <c r="D1347" s="4" t="s">
        <v>5431</v>
      </c>
      <c r="E1347">
        <v>20085410</v>
      </c>
      <c r="F1347" t="s">
        <v>2</v>
      </c>
      <c r="G1347" s="6">
        <v>42830</v>
      </c>
      <c r="H1347" s="7">
        <v>0.59716435185185179</v>
      </c>
      <c r="I1347" s="6">
        <v>42830</v>
      </c>
      <c r="J1347" s="7">
        <v>0.61461805555555549</v>
      </c>
      <c r="K1347" t="s">
        <v>59</v>
      </c>
      <c r="L1347" t="s">
        <v>53</v>
      </c>
    </row>
    <row r="1348" spans="1:12">
      <c r="A1348">
        <v>3000152339313</v>
      </c>
      <c r="B1348" t="s">
        <v>54</v>
      </c>
      <c r="C1348">
        <v>100</v>
      </c>
      <c r="D1348" s="4" t="s">
        <v>5432</v>
      </c>
      <c r="E1348">
        <v>20085410</v>
      </c>
      <c r="F1348" t="s">
        <v>2</v>
      </c>
      <c r="G1348" s="6">
        <v>42830</v>
      </c>
      <c r="H1348" s="7">
        <v>0.59716435185185179</v>
      </c>
      <c r="I1348" s="6">
        <v>42830</v>
      </c>
      <c r="J1348" s="7">
        <v>0.61465277777777783</v>
      </c>
      <c r="K1348" t="s">
        <v>59</v>
      </c>
      <c r="L1348" t="s">
        <v>53</v>
      </c>
    </row>
    <row r="1349" spans="1:12">
      <c r="A1349">
        <v>3000152339314</v>
      </c>
      <c r="B1349" t="s">
        <v>54</v>
      </c>
      <c r="C1349">
        <v>100</v>
      </c>
      <c r="D1349" s="4" t="s">
        <v>5433</v>
      </c>
      <c r="E1349">
        <v>20085410</v>
      </c>
      <c r="F1349" t="s">
        <v>2</v>
      </c>
      <c r="G1349" s="6">
        <v>42830</v>
      </c>
      <c r="H1349" s="7">
        <v>0.59716435185185179</v>
      </c>
      <c r="I1349" s="6">
        <v>42830</v>
      </c>
      <c r="J1349" s="7">
        <v>0.61466435185185186</v>
      </c>
      <c r="K1349" t="s">
        <v>59</v>
      </c>
      <c r="L1349" t="s">
        <v>53</v>
      </c>
    </row>
    <row r="1350" spans="1:12">
      <c r="A1350">
        <v>3000152339315</v>
      </c>
      <c r="B1350" t="s">
        <v>54</v>
      </c>
      <c r="C1350">
        <v>100</v>
      </c>
      <c r="D1350" s="4" t="s">
        <v>5434</v>
      </c>
      <c r="E1350">
        <v>20085410</v>
      </c>
      <c r="F1350" t="s">
        <v>2</v>
      </c>
      <c r="G1350" s="6">
        <v>42830</v>
      </c>
      <c r="H1350" s="7">
        <v>0.59716435185185179</v>
      </c>
      <c r="I1350" s="6">
        <v>42830</v>
      </c>
      <c r="J1350" s="7">
        <v>0.61468749999999994</v>
      </c>
      <c r="K1350" t="s">
        <v>59</v>
      </c>
      <c r="L1350" t="s">
        <v>53</v>
      </c>
    </row>
    <row r="1351" spans="1:12">
      <c r="A1351">
        <v>3000152339316</v>
      </c>
      <c r="B1351" t="s">
        <v>54</v>
      </c>
      <c r="C1351">
        <v>100</v>
      </c>
      <c r="D1351" s="4" t="s">
        <v>5435</v>
      </c>
      <c r="E1351">
        <v>20085410</v>
      </c>
      <c r="F1351" t="s">
        <v>2</v>
      </c>
      <c r="G1351" s="6">
        <v>42830</v>
      </c>
      <c r="H1351" s="7">
        <v>0.59716435185185179</v>
      </c>
      <c r="I1351" s="6">
        <v>42830</v>
      </c>
      <c r="J1351" s="7">
        <v>0.61472222222222228</v>
      </c>
      <c r="K1351" t="s">
        <v>59</v>
      </c>
      <c r="L1351" t="s">
        <v>53</v>
      </c>
    </row>
    <row r="1352" spans="1:12">
      <c r="A1352">
        <v>3000152339317</v>
      </c>
      <c r="B1352" t="s">
        <v>54</v>
      </c>
      <c r="C1352">
        <v>100</v>
      </c>
      <c r="D1352" s="4" t="s">
        <v>5436</v>
      </c>
      <c r="E1352">
        <v>20085410</v>
      </c>
      <c r="F1352" t="s">
        <v>2</v>
      </c>
      <c r="G1352" s="6">
        <v>42830</v>
      </c>
      <c r="H1352" s="7">
        <v>0.59716435185185179</v>
      </c>
      <c r="I1352" s="6">
        <v>42830</v>
      </c>
      <c r="J1352" s="7">
        <v>0.61474537037037036</v>
      </c>
      <c r="K1352" t="s">
        <v>59</v>
      </c>
      <c r="L1352" t="s">
        <v>53</v>
      </c>
    </row>
    <row r="1353" spans="1:12">
      <c r="A1353">
        <v>3000152339318</v>
      </c>
      <c r="B1353" t="s">
        <v>54</v>
      </c>
      <c r="C1353">
        <v>100</v>
      </c>
      <c r="D1353" s="4" t="s">
        <v>5437</v>
      </c>
      <c r="E1353">
        <v>20085410</v>
      </c>
      <c r="F1353" t="s">
        <v>2</v>
      </c>
      <c r="G1353" s="6">
        <v>42830</v>
      </c>
      <c r="H1353" s="7">
        <v>0.59716435185185179</v>
      </c>
      <c r="I1353" s="6">
        <v>42830</v>
      </c>
      <c r="J1353" s="7">
        <v>0.61476851851851855</v>
      </c>
      <c r="K1353" t="s">
        <v>59</v>
      </c>
      <c r="L1353" t="s">
        <v>53</v>
      </c>
    </row>
    <row r="1354" spans="1:12">
      <c r="A1354">
        <v>3000152339319</v>
      </c>
      <c r="B1354" t="s">
        <v>54</v>
      </c>
      <c r="C1354">
        <v>100</v>
      </c>
      <c r="D1354" s="4" t="s">
        <v>5438</v>
      </c>
      <c r="E1354">
        <v>20085410</v>
      </c>
      <c r="F1354" t="s">
        <v>2</v>
      </c>
      <c r="G1354" s="6">
        <v>42830</v>
      </c>
      <c r="H1354" s="7">
        <v>0.59716435185185179</v>
      </c>
      <c r="I1354" s="6">
        <v>42830</v>
      </c>
      <c r="J1354" s="7">
        <v>0.61479166666666674</v>
      </c>
      <c r="K1354" t="s">
        <v>59</v>
      </c>
      <c r="L1354" t="s">
        <v>53</v>
      </c>
    </row>
    <row r="1355" spans="1:12">
      <c r="A1355">
        <v>3000152339320</v>
      </c>
      <c r="B1355" t="s">
        <v>54</v>
      </c>
      <c r="C1355">
        <v>100</v>
      </c>
      <c r="D1355" s="4" t="s">
        <v>5439</v>
      </c>
      <c r="E1355">
        <v>20085410</v>
      </c>
      <c r="F1355" t="s">
        <v>2</v>
      </c>
      <c r="G1355" s="6">
        <v>42830</v>
      </c>
      <c r="H1355" s="7">
        <v>0.59716435185185179</v>
      </c>
      <c r="I1355" s="6">
        <v>42830</v>
      </c>
      <c r="J1355" s="7">
        <v>0.61481481481481481</v>
      </c>
      <c r="K1355" t="s">
        <v>59</v>
      </c>
      <c r="L1355" t="s">
        <v>53</v>
      </c>
    </row>
    <row r="1356" spans="1:12">
      <c r="A1356">
        <v>3000152339321</v>
      </c>
      <c r="B1356" t="s">
        <v>54</v>
      </c>
      <c r="C1356">
        <v>100</v>
      </c>
      <c r="D1356" s="4" t="s">
        <v>5440</v>
      </c>
      <c r="E1356">
        <v>20085410</v>
      </c>
      <c r="F1356" t="s">
        <v>2</v>
      </c>
      <c r="G1356" s="6">
        <v>42830</v>
      </c>
      <c r="H1356" s="7">
        <v>0.59716435185185179</v>
      </c>
      <c r="I1356" s="6">
        <v>42830</v>
      </c>
      <c r="J1356" s="7">
        <v>0.61483796296296289</v>
      </c>
      <c r="K1356" t="s">
        <v>59</v>
      </c>
      <c r="L1356" t="s">
        <v>53</v>
      </c>
    </row>
    <row r="1357" spans="1:12">
      <c r="A1357">
        <v>3000152339322</v>
      </c>
      <c r="B1357" t="s">
        <v>54</v>
      </c>
      <c r="C1357">
        <v>100</v>
      </c>
      <c r="D1357" s="4" t="s">
        <v>5441</v>
      </c>
      <c r="E1357">
        <v>20085410</v>
      </c>
      <c r="F1357" t="s">
        <v>2</v>
      </c>
      <c r="G1357" s="6">
        <v>42830</v>
      </c>
      <c r="H1357" s="7">
        <v>0.59734953703703708</v>
      </c>
      <c r="I1357" s="6">
        <v>42830</v>
      </c>
      <c r="J1357" s="7">
        <v>0.61486111111111108</v>
      </c>
      <c r="K1357" t="s">
        <v>59</v>
      </c>
      <c r="L1357" t="s">
        <v>53</v>
      </c>
    </row>
    <row r="1358" spans="1:12">
      <c r="A1358">
        <v>3000152339323</v>
      </c>
      <c r="B1358" t="s">
        <v>54</v>
      </c>
      <c r="C1358">
        <v>100</v>
      </c>
      <c r="D1358" s="4" t="s">
        <v>5442</v>
      </c>
      <c r="E1358">
        <v>20085410</v>
      </c>
      <c r="F1358" t="s">
        <v>2</v>
      </c>
      <c r="G1358" s="6">
        <v>42830</v>
      </c>
      <c r="H1358" s="7">
        <v>0.59734953703703708</v>
      </c>
      <c r="I1358" s="6">
        <v>42830</v>
      </c>
      <c r="J1358" s="7">
        <v>0.61488425925925927</v>
      </c>
      <c r="K1358" t="s">
        <v>59</v>
      </c>
      <c r="L1358" t="s">
        <v>53</v>
      </c>
    </row>
    <row r="1359" spans="1:12">
      <c r="A1359">
        <v>3000152339324</v>
      </c>
      <c r="B1359" t="s">
        <v>54</v>
      </c>
      <c r="C1359">
        <v>100</v>
      </c>
      <c r="D1359" s="4" t="s">
        <v>5443</v>
      </c>
      <c r="E1359">
        <v>20085410</v>
      </c>
      <c r="F1359" t="s">
        <v>2</v>
      </c>
      <c r="G1359" s="6">
        <v>42830</v>
      </c>
      <c r="H1359" s="7">
        <v>0.59734953703703708</v>
      </c>
      <c r="I1359" s="6">
        <v>42830</v>
      </c>
      <c r="J1359" s="7">
        <v>0.61490740740740735</v>
      </c>
      <c r="K1359" t="s">
        <v>59</v>
      </c>
      <c r="L1359" t="s">
        <v>53</v>
      </c>
    </row>
    <row r="1360" spans="1:12">
      <c r="A1360">
        <v>3000152339325</v>
      </c>
      <c r="B1360" t="s">
        <v>54</v>
      </c>
      <c r="C1360">
        <v>100</v>
      </c>
      <c r="D1360" s="4" t="s">
        <v>5444</v>
      </c>
      <c r="E1360">
        <v>20085410</v>
      </c>
      <c r="F1360" t="s">
        <v>2</v>
      </c>
      <c r="G1360" s="6">
        <v>42830</v>
      </c>
      <c r="H1360" s="7">
        <v>0.59734953703703708</v>
      </c>
      <c r="I1360" s="6">
        <v>42830</v>
      </c>
      <c r="J1360" s="7">
        <v>0.61493055555555554</v>
      </c>
      <c r="K1360" t="s">
        <v>59</v>
      </c>
      <c r="L1360" t="s">
        <v>53</v>
      </c>
    </row>
    <row r="1361" spans="1:12">
      <c r="A1361">
        <v>3000152339326</v>
      </c>
      <c r="B1361" t="s">
        <v>54</v>
      </c>
      <c r="C1361">
        <v>100</v>
      </c>
      <c r="D1361" s="4" t="s">
        <v>5445</v>
      </c>
      <c r="E1361">
        <v>20085410</v>
      </c>
      <c r="F1361" t="s">
        <v>2</v>
      </c>
      <c r="G1361" s="6">
        <v>42830</v>
      </c>
      <c r="H1361" s="7">
        <v>0.59734953703703708</v>
      </c>
      <c r="I1361" s="6">
        <v>42830</v>
      </c>
      <c r="J1361" s="7">
        <v>0.61495370370370372</v>
      </c>
      <c r="K1361" t="s">
        <v>59</v>
      </c>
      <c r="L1361" t="s">
        <v>53</v>
      </c>
    </row>
    <row r="1362" spans="1:12">
      <c r="A1362">
        <v>3000152339327</v>
      </c>
      <c r="B1362" t="s">
        <v>54</v>
      </c>
      <c r="C1362">
        <v>100</v>
      </c>
      <c r="D1362" s="4" t="s">
        <v>5446</v>
      </c>
      <c r="E1362">
        <v>20085410</v>
      </c>
      <c r="F1362" t="s">
        <v>2</v>
      </c>
      <c r="G1362" s="6">
        <v>42830</v>
      </c>
      <c r="H1362" s="7">
        <v>0.59734953703703708</v>
      </c>
      <c r="I1362" s="6">
        <v>42830</v>
      </c>
      <c r="J1362" s="7">
        <v>0.61496527777777776</v>
      </c>
      <c r="K1362" t="s">
        <v>59</v>
      </c>
      <c r="L1362" t="s">
        <v>53</v>
      </c>
    </row>
    <row r="1363" spans="1:12">
      <c r="A1363">
        <v>3000152339328</v>
      </c>
      <c r="B1363" t="s">
        <v>54</v>
      </c>
      <c r="C1363">
        <v>100</v>
      </c>
      <c r="D1363" s="4" t="s">
        <v>5447</v>
      </c>
      <c r="E1363">
        <v>20085410</v>
      </c>
      <c r="F1363" t="s">
        <v>2</v>
      </c>
      <c r="G1363" s="6">
        <v>42830</v>
      </c>
      <c r="H1363" s="7">
        <v>0.59734953703703708</v>
      </c>
      <c r="I1363" s="6">
        <v>42830</v>
      </c>
      <c r="J1363" s="7">
        <v>0.61498842592592595</v>
      </c>
      <c r="K1363" t="s">
        <v>59</v>
      </c>
      <c r="L1363" t="s">
        <v>53</v>
      </c>
    </row>
    <row r="1364" spans="1:12">
      <c r="A1364">
        <v>3000152339329</v>
      </c>
      <c r="B1364" t="s">
        <v>54</v>
      </c>
      <c r="C1364">
        <v>100</v>
      </c>
      <c r="D1364" s="4" t="s">
        <v>5448</v>
      </c>
      <c r="E1364">
        <v>20085410</v>
      </c>
      <c r="F1364" t="s">
        <v>2</v>
      </c>
      <c r="G1364" s="6">
        <v>42830</v>
      </c>
      <c r="H1364" s="7">
        <v>0.59734953703703708</v>
      </c>
      <c r="I1364" s="6">
        <v>42830</v>
      </c>
      <c r="J1364" s="7">
        <v>0.61501157407407414</v>
      </c>
      <c r="K1364" t="s">
        <v>59</v>
      </c>
      <c r="L1364" t="s">
        <v>53</v>
      </c>
    </row>
    <row r="1365" spans="1:12">
      <c r="A1365">
        <v>3000152339330</v>
      </c>
      <c r="B1365" t="s">
        <v>54</v>
      </c>
      <c r="C1365">
        <v>100</v>
      </c>
      <c r="D1365" s="4" t="s">
        <v>5449</v>
      </c>
      <c r="E1365">
        <v>20085410</v>
      </c>
      <c r="F1365" t="s">
        <v>2</v>
      </c>
      <c r="G1365" s="6">
        <v>42830</v>
      </c>
      <c r="H1365" s="7">
        <v>0.59734953703703708</v>
      </c>
      <c r="I1365" s="6">
        <v>42830</v>
      </c>
      <c r="J1365" s="7">
        <v>0.61504629629629626</v>
      </c>
      <c r="K1365" t="s">
        <v>59</v>
      </c>
      <c r="L1365" t="s">
        <v>53</v>
      </c>
    </row>
    <row r="1366" spans="1:12">
      <c r="A1366">
        <v>3000152339331</v>
      </c>
      <c r="B1366" t="s">
        <v>54</v>
      </c>
      <c r="C1366">
        <v>100</v>
      </c>
      <c r="D1366" s="4" t="s">
        <v>5450</v>
      </c>
      <c r="E1366">
        <v>20085410</v>
      </c>
      <c r="F1366" t="s">
        <v>2</v>
      </c>
      <c r="G1366" s="6">
        <v>42830</v>
      </c>
      <c r="H1366" s="7">
        <v>0.59736111111111112</v>
      </c>
      <c r="I1366" s="6">
        <v>42830</v>
      </c>
      <c r="J1366" s="7">
        <v>0.61506944444444445</v>
      </c>
      <c r="K1366" t="s">
        <v>59</v>
      </c>
      <c r="L1366" t="s">
        <v>53</v>
      </c>
    </row>
    <row r="1367" spans="1:12">
      <c r="A1367">
        <v>3000152339332</v>
      </c>
      <c r="B1367" t="s">
        <v>54</v>
      </c>
      <c r="C1367">
        <v>100</v>
      </c>
      <c r="D1367" s="4" t="s">
        <v>5451</v>
      </c>
      <c r="E1367">
        <v>20085410</v>
      </c>
      <c r="F1367" t="s">
        <v>2</v>
      </c>
      <c r="G1367" s="6">
        <v>42830</v>
      </c>
      <c r="H1367" s="7">
        <v>0.59753472222222215</v>
      </c>
      <c r="I1367" s="6">
        <v>42830</v>
      </c>
      <c r="J1367" s="7">
        <v>0.61508101851851849</v>
      </c>
      <c r="K1367" t="s">
        <v>59</v>
      </c>
      <c r="L1367" t="s">
        <v>53</v>
      </c>
    </row>
    <row r="1368" spans="1:12">
      <c r="A1368">
        <v>3000152339333</v>
      </c>
      <c r="B1368" t="s">
        <v>54</v>
      </c>
      <c r="C1368">
        <v>100</v>
      </c>
      <c r="D1368" s="4" t="s">
        <v>5452</v>
      </c>
      <c r="E1368">
        <v>20085410</v>
      </c>
      <c r="F1368" t="s">
        <v>2</v>
      </c>
      <c r="G1368" s="6">
        <v>42830</v>
      </c>
      <c r="H1368" s="7">
        <v>0.59753472222222215</v>
      </c>
      <c r="I1368" s="6">
        <v>42830</v>
      </c>
      <c r="J1368" s="7">
        <v>0.61510416666666667</v>
      </c>
      <c r="K1368" t="s">
        <v>59</v>
      </c>
      <c r="L1368" t="s">
        <v>53</v>
      </c>
    </row>
    <row r="1369" spans="1:12">
      <c r="A1369">
        <v>3000152339334</v>
      </c>
      <c r="B1369" t="s">
        <v>54</v>
      </c>
      <c r="C1369">
        <v>100</v>
      </c>
      <c r="D1369" s="4" t="s">
        <v>5453</v>
      </c>
      <c r="E1369">
        <v>20085410</v>
      </c>
      <c r="F1369" t="s">
        <v>2</v>
      </c>
      <c r="G1369" s="6">
        <v>42830</v>
      </c>
      <c r="H1369" s="7">
        <v>0.59753472222222215</v>
      </c>
      <c r="I1369" s="6">
        <v>42830</v>
      </c>
      <c r="J1369" s="7">
        <v>0.61512731481481475</v>
      </c>
      <c r="K1369" t="s">
        <v>59</v>
      </c>
      <c r="L1369" t="s">
        <v>53</v>
      </c>
    </row>
    <row r="1370" spans="1:12">
      <c r="A1370">
        <v>3000152339335</v>
      </c>
      <c r="B1370" t="s">
        <v>54</v>
      </c>
      <c r="C1370">
        <v>100</v>
      </c>
      <c r="D1370" s="4" t="s">
        <v>5454</v>
      </c>
      <c r="E1370">
        <v>20085410</v>
      </c>
      <c r="F1370" t="s">
        <v>2</v>
      </c>
      <c r="G1370" s="6">
        <v>42830</v>
      </c>
      <c r="H1370" s="7">
        <v>0.59753472222222215</v>
      </c>
      <c r="I1370" s="6">
        <v>42830</v>
      </c>
      <c r="J1370" s="7">
        <v>0.61515046296296294</v>
      </c>
      <c r="K1370" t="s">
        <v>59</v>
      </c>
      <c r="L1370" t="s">
        <v>53</v>
      </c>
    </row>
    <row r="1371" spans="1:12">
      <c r="A1371">
        <v>3000152339336</v>
      </c>
      <c r="B1371" t="s">
        <v>54</v>
      </c>
      <c r="C1371">
        <v>100</v>
      </c>
      <c r="D1371" s="4" t="s">
        <v>5455</v>
      </c>
      <c r="E1371">
        <v>20085410</v>
      </c>
      <c r="F1371" t="s">
        <v>2</v>
      </c>
      <c r="G1371" s="6">
        <v>42830</v>
      </c>
      <c r="H1371" s="7">
        <v>0.59753472222222215</v>
      </c>
      <c r="I1371" s="6">
        <v>42830</v>
      </c>
      <c r="J1371" s="7">
        <v>0.61517361111111113</v>
      </c>
      <c r="K1371" t="s">
        <v>59</v>
      </c>
      <c r="L1371" t="s">
        <v>53</v>
      </c>
    </row>
    <row r="1372" spans="1:12">
      <c r="A1372">
        <v>3000152339337</v>
      </c>
      <c r="B1372" t="s">
        <v>54</v>
      </c>
      <c r="C1372">
        <v>100</v>
      </c>
      <c r="D1372" s="4" t="s">
        <v>5456</v>
      </c>
      <c r="E1372">
        <v>20085410</v>
      </c>
      <c r="F1372" t="s">
        <v>2</v>
      </c>
      <c r="G1372" s="6">
        <v>42830</v>
      </c>
      <c r="H1372" s="7">
        <v>0.59753472222222215</v>
      </c>
      <c r="I1372" s="6">
        <v>42830</v>
      </c>
      <c r="J1372" s="7">
        <v>0.61519675925925921</v>
      </c>
      <c r="K1372" t="s">
        <v>59</v>
      </c>
      <c r="L1372" t="s">
        <v>53</v>
      </c>
    </row>
    <row r="1373" spans="1:12">
      <c r="A1373">
        <v>3000152339338</v>
      </c>
      <c r="B1373" t="s">
        <v>54</v>
      </c>
      <c r="C1373">
        <v>100</v>
      </c>
      <c r="D1373" s="4" t="s">
        <v>5457</v>
      </c>
      <c r="E1373">
        <v>20085410</v>
      </c>
      <c r="F1373" t="s">
        <v>2</v>
      </c>
      <c r="G1373" s="6">
        <v>42830</v>
      </c>
      <c r="H1373" s="7">
        <v>0.59753472222222215</v>
      </c>
      <c r="I1373" s="6">
        <v>42830</v>
      </c>
      <c r="J1373" s="7">
        <v>0.61523148148148155</v>
      </c>
      <c r="K1373" t="s">
        <v>59</v>
      </c>
      <c r="L1373" t="s">
        <v>53</v>
      </c>
    </row>
    <row r="1374" spans="1:12">
      <c r="A1374">
        <v>3000152339339</v>
      </c>
      <c r="B1374" t="s">
        <v>54</v>
      </c>
      <c r="C1374">
        <v>100</v>
      </c>
      <c r="D1374" s="4" t="s">
        <v>5458</v>
      </c>
      <c r="E1374">
        <v>20085410</v>
      </c>
      <c r="F1374" t="s">
        <v>2</v>
      </c>
      <c r="G1374" s="6">
        <v>42830</v>
      </c>
      <c r="H1374" s="7">
        <v>0.59753472222222215</v>
      </c>
      <c r="I1374" s="6">
        <v>42830</v>
      </c>
      <c r="J1374" s="7">
        <v>0.61525462962962962</v>
      </c>
      <c r="K1374" t="s">
        <v>59</v>
      </c>
      <c r="L1374" t="s">
        <v>53</v>
      </c>
    </row>
    <row r="1375" spans="1:12">
      <c r="A1375">
        <v>3000152339340</v>
      </c>
      <c r="B1375" t="s">
        <v>54</v>
      </c>
      <c r="C1375">
        <v>100</v>
      </c>
      <c r="D1375" s="4" t="s">
        <v>5459</v>
      </c>
      <c r="E1375">
        <v>20085410</v>
      </c>
      <c r="F1375" t="s">
        <v>2</v>
      </c>
      <c r="G1375" s="6">
        <v>42830</v>
      </c>
      <c r="H1375" s="7">
        <v>0.59753472222222215</v>
      </c>
      <c r="I1375" s="6">
        <v>42830</v>
      </c>
      <c r="J1375" s="7">
        <v>0.61527777777777781</v>
      </c>
      <c r="K1375" t="s">
        <v>59</v>
      </c>
      <c r="L1375" t="s">
        <v>53</v>
      </c>
    </row>
    <row r="1376" spans="1:12">
      <c r="A1376">
        <v>3000152339341</v>
      </c>
      <c r="B1376" t="s">
        <v>54</v>
      </c>
      <c r="C1376">
        <v>100</v>
      </c>
      <c r="D1376" s="4" t="s">
        <v>5460</v>
      </c>
      <c r="E1376">
        <v>20085410</v>
      </c>
      <c r="F1376" t="s">
        <v>2</v>
      </c>
      <c r="G1376" s="6">
        <v>42830</v>
      </c>
      <c r="H1376" s="7">
        <v>0.59753472222222215</v>
      </c>
      <c r="I1376" s="6">
        <v>42830</v>
      </c>
      <c r="J1376" s="7">
        <v>0.61530092592592589</v>
      </c>
      <c r="K1376" t="s">
        <v>59</v>
      </c>
      <c r="L1376" t="s">
        <v>53</v>
      </c>
    </row>
    <row r="1377" spans="1:12">
      <c r="A1377">
        <v>3000152339342</v>
      </c>
      <c r="B1377" t="s">
        <v>54</v>
      </c>
      <c r="C1377">
        <v>100</v>
      </c>
      <c r="D1377" s="4" t="s">
        <v>5461</v>
      </c>
      <c r="E1377">
        <v>20085410</v>
      </c>
      <c r="F1377" t="s">
        <v>2</v>
      </c>
      <c r="G1377" s="6">
        <v>42830</v>
      </c>
      <c r="H1377" s="7">
        <v>0.59773148148148147</v>
      </c>
      <c r="I1377" s="6">
        <v>42830</v>
      </c>
      <c r="J1377" s="7">
        <v>0.61532407407407408</v>
      </c>
      <c r="K1377" t="s">
        <v>59</v>
      </c>
      <c r="L1377" t="s">
        <v>53</v>
      </c>
    </row>
    <row r="1378" spans="1:12">
      <c r="A1378">
        <v>3000152339343</v>
      </c>
      <c r="B1378" t="s">
        <v>54</v>
      </c>
      <c r="C1378">
        <v>100</v>
      </c>
      <c r="D1378" s="4" t="s">
        <v>5462</v>
      </c>
      <c r="E1378">
        <v>20085410</v>
      </c>
      <c r="F1378" t="s">
        <v>2</v>
      </c>
      <c r="G1378" s="6">
        <v>42830</v>
      </c>
      <c r="H1378" s="7">
        <v>0.59773148148148147</v>
      </c>
      <c r="I1378" s="6">
        <v>42830</v>
      </c>
      <c r="J1378" s="7">
        <v>0.61535879629629631</v>
      </c>
      <c r="K1378" t="s">
        <v>59</v>
      </c>
      <c r="L1378" t="s">
        <v>53</v>
      </c>
    </row>
    <row r="1379" spans="1:12">
      <c r="A1379">
        <v>3000152339344</v>
      </c>
      <c r="B1379" t="s">
        <v>54</v>
      </c>
      <c r="C1379">
        <v>100</v>
      </c>
      <c r="D1379" s="4" t="s">
        <v>5463</v>
      </c>
      <c r="E1379">
        <v>20085410</v>
      </c>
      <c r="F1379" t="s">
        <v>2</v>
      </c>
      <c r="G1379" s="6">
        <v>42830</v>
      </c>
      <c r="H1379" s="7">
        <v>0.59773148148148147</v>
      </c>
      <c r="I1379" s="6">
        <v>42830</v>
      </c>
      <c r="J1379" s="7">
        <v>0.6153819444444445</v>
      </c>
      <c r="K1379" t="s">
        <v>59</v>
      </c>
      <c r="L1379" t="s">
        <v>53</v>
      </c>
    </row>
    <row r="1380" spans="1:12">
      <c r="A1380">
        <v>3000152339345</v>
      </c>
      <c r="B1380" t="s">
        <v>54</v>
      </c>
      <c r="C1380">
        <v>100</v>
      </c>
      <c r="D1380" s="4" t="s">
        <v>5464</v>
      </c>
      <c r="E1380">
        <v>20085410</v>
      </c>
      <c r="F1380" t="s">
        <v>2</v>
      </c>
      <c r="G1380" s="6">
        <v>42830</v>
      </c>
      <c r="H1380" s="7">
        <v>0.59773148148148147</v>
      </c>
      <c r="I1380" s="6">
        <v>42830</v>
      </c>
      <c r="J1380" s="7">
        <v>0.61540509259259257</v>
      </c>
      <c r="K1380" t="s">
        <v>59</v>
      </c>
      <c r="L1380" t="s">
        <v>53</v>
      </c>
    </row>
    <row r="1381" spans="1:12">
      <c r="A1381">
        <v>3000152339346</v>
      </c>
      <c r="B1381" t="s">
        <v>54</v>
      </c>
      <c r="C1381">
        <v>100</v>
      </c>
      <c r="D1381" s="4" t="s">
        <v>5465</v>
      </c>
      <c r="E1381">
        <v>20085410</v>
      </c>
      <c r="F1381" t="s">
        <v>2</v>
      </c>
      <c r="G1381" s="6">
        <v>42830</v>
      </c>
      <c r="H1381" s="7">
        <v>0.59773148148148147</v>
      </c>
      <c r="I1381" s="6">
        <v>42830</v>
      </c>
      <c r="J1381" s="7">
        <v>0.61541666666666661</v>
      </c>
      <c r="K1381" t="s">
        <v>59</v>
      </c>
      <c r="L1381" t="s">
        <v>53</v>
      </c>
    </row>
    <row r="1382" spans="1:12">
      <c r="A1382">
        <v>3000152339347</v>
      </c>
      <c r="B1382" t="s">
        <v>54</v>
      </c>
      <c r="C1382">
        <v>100</v>
      </c>
      <c r="D1382" s="4" t="s">
        <v>5466</v>
      </c>
      <c r="E1382">
        <v>20085410</v>
      </c>
      <c r="F1382" t="s">
        <v>2</v>
      </c>
      <c r="G1382" s="6">
        <v>42830</v>
      </c>
      <c r="H1382" s="7">
        <v>0.59773148148148147</v>
      </c>
      <c r="I1382" s="6">
        <v>42830</v>
      </c>
      <c r="J1382" s="7">
        <v>0.61545138888888895</v>
      </c>
      <c r="K1382" t="s">
        <v>59</v>
      </c>
      <c r="L1382" t="s">
        <v>53</v>
      </c>
    </row>
    <row r="1383" spans="1:12">
      <c r="A1383">
        <v>3000152339348</v>
      </c>
      <c r="B1383" t="s">
        <v>54</v>
      </c>
      <c r="C1383">
        <v>100</v>
      </c>
      <c r="D1383" s="4" t="s">
        <v>5467</v>
      </c>
      <c r="E1383">
        <v>20085410</v>
      </c>
      <c r="F1383" t="s">
        <v>2</v>
      </c>
      <c r="G1383" s="6">
        <v>42830</v>
      </c>
      <c r="H1383" s="7">
        <v>0.59773148148148147</v>
      </c>
      <c r="I1383" s="6">
        <v>42830</v>
      </c>
      <c r="J1383" s="7">
        <v>0.61547453703703703</v>
      </c>
      <c r="K1383" t="s">
        <v>59</v>
      </c>
      <c r="L1383" t="s">
        <v>53</v>
      </c>
    </row>
    <row r="1384" spans="1:12">
      <c r="A1384">
        <v>3000152339349</v>
      </c>
      <c r="B1384" t="s">
        <v>54</v>
      </c>
      <c r="C1384">
        <v>100</v>
      </c>
      <c r="D1384" s="4" t="s">
        <v>5468</v>
      </c>
      <c r="E1384">
        <v>20085410</v>
      </c>
      <c r="F1384" t="s">
        <v>2</v>
      </c>
      <c r="G1384" s="6">
        <v>42830</v>
      </c>
      <c r="H1384" s="7">
        <v>0.59773148148148147</v>
      </c>
      <c r="I1384" s="6">
        <v>42830</v>
      </c>
      <c r="J1384" s="7">
        <v>0.61549768518518522</v>
      </c>
      <c r="K1384" t="s">
        <v>59</v>
      </c>
      <c r="L1384" t="s">
        <v>53</v>
      </c>
    </row>
    <row r="1385" spans="1:12">
      <c r="A1385">
        <v>3000152339350</v>
      </c>
      <c r="B1385" t="s">
        <v>54</v>
      </c>
      <c r="C1385">
        <v>100</v>
      </c>
      <c r="D1385" s="4" t="s">
        <v>5469</v>
      </c>
      <c r="E1385">
        <v>20085410</v>
      </c>
      <c r="F1385" t="s">
        <v>2</v>
      </c>
      <c r="G1385" s="6">
        <v>42830</v>
      </c>
      <c r="H1385" s="7">
        <v>0.59773148148148147</v>
      </c>
      <c r="I1385" s="6">
        <v>42830</v>
      </c>
      <c r="J1385" s="7">
        <v>0.61552083333333341</v>
      </c>
      <c r="K1385" t="s">
        <v>59</v>
      </c>
      <c r="L1385" t="s">
        <v>53</v>
      </c>
    </row>
    <row r="1386" spans="1:12">
      <c r="A1386">
        <v>3000152339351</v>
      </c>
      <c r="B1386" t="s">
        <v>54</v>
      </c>
      <c r="C1386">
        <v>100</v>
      </c>
      <c r="D1386" s="4" t="s">
        <v>5470</v>
      </c>
      <c r="E1386">
        <v>20085410</v>
      </c>
      <c r="F1386" t="s">
        <v>2</v>
      </c>
      <c r="G1386" s="6">
        <v>42830</v>
      </c>
      <c r="H1386" s="7">
        <v>0.59773148148148147</v>
      </c>
      <c r="I1386" s="6">
        <v>42830</v>
      </c>
      <c r="J1386" s="7">
        <v>0.61554398148148148</v>
      </c>
      <c r="K1386" t="s">
        <v>59</v>
      </c>
      <c r="L1386" t="s">
        <v>53</v>
      </c>
    </row>
    <row r="1387" spans="1:12">
      <c r="A1387">
        <v>3000152339352</v>
      </c>
      <c r="B1387" t="s">
        <v>54</v>
      </c>
      <c r="C1387">
        <v>100</v>
      </c>
      <c r="D1387" s="4" t="s">
        <v>5471</v>
      </c>
      <c r="E1387">
        <v>20085410</v>
      </c>
      <c r="F1387" t="s">
        <v>2</v>
      </c>
      <c r="G1387" s="6">
        <v>42830</v>
      </c>
      <c r="H1387" s="7">
        <v>0.59790509259259261</v>
      </c>
      <c r="I1387" s="6">
        <v>42830</v>
      </c>
      <c r="J1387" s="7">
        <v>0.61555555555555552</v>
      </c>
      <c r="K1387" t="s">
        <v>59</v>
      </c>
      <c r="L1387" t="s">
        <v>53</v>
      </c>
    </row>
    <row r="1388" spans="1:12">
      <c r="A1388">
        <v>3000152339353</v>
      </c>
      <c r="B1388" t="s">
        <v>54</v>
      </c>
      <c r="C1388">
        <v>100</v>
      </c>
      <c r="D1388" s="4" t="s">
        <v>5472</v>
      </c>
      <c r="E1388">
        <v>20085410</v>
      </c>
      <c r="F1388" t="s">
        <v>2</v>
      </c>
      <c r="G1388" s="6">
        <v>42830</v>
      </c>
      <c r="H1388" s="7">
        <v>0.59790509259259261</v>
      </c>
      <c r="I1388" s="6">
        <v>42830</v>
      </c>
      <c r="J1388" s="7">
        <v>0.61557870370370371</v>
      </c>
      <c r="K1388" t="s">
        <v>59</v>
      </c>
      <c r="L1388" t="s">
        <v>53</v>
      </c>
    </row>
    <row r="1389" spans="1:12">
      <c r="A1389">
        <v>3000152339354</v>
      </c>
      <c r="B1389" t="s">
        <v>54</v>
      </c>
      <c r="C1389">
        <v>100</v>
      </c>
      <c r="D1389" s="4" t="s">
        <v>5473</v>
      </c>
      <c r="E1389">
        <v>20085410</v>
      </c>
      <c r="F1389" t="s">
        <v>2</v>
      </c>
      <c r="G1389" s="6">
        <v>42830</v>
      </c>
      <c r="H1389" s="7">
        <v>0.59790509259259261</v>
      </c>
      <c r="I1389" s="6">
        <v>42830</v>
      </c>
      <c r="J1389" s="7">
        <v>0.6156018518518519</v>
      </c>
      <c r="K1389" t="s">
        <v>59</v>
      </c>
      <c r="L1389" t="s">
        <v>53</v>
      </c>
    </row>
    <row r="1390" spans="1:12">
      <c r="A1390">
        <v>3000152339355</v>
      </c>
      <c r="B1390" t="s">
        <v>54</v>
      </c>
      <c r="C1390">
        <v>100</v>
      </c>
      <c r="D1390" s="4" t="s">
        <v>5474</v>
      </c>
      <c r="E1390">
        <v>20085410</v>
      </c>
      <c r="F1390" t="s">
        <v>2</v>
      </c>
      <c r="G1390" s="6">
        <v>42830</v>
      </c>
      <c r="H1390" s="7">
        <v>0.59790509259259261</v>
      </c>
      <c r="I1390" s="6">
        <v>42830</v>
      </c>
      <c r="J1390" s="7">
        <v>0.61562499999999998</v>
      </c>
      <c r="K1390" t="s">
        <v>59</v>
      </c>
      <c r="L1390" t="s">
        <v>53</v>
      </c>
    </row>
    <row r="1391" spans="1:12">
      <c r="A1391">
        <v>3000152339356</v>
      </c>
      <c r="B1391" t="s">
        <v>54</v>
      </c>
      <c r="C1391">
        <v>100</v>
      </c>
      <c r="D1391" s="4" t="s">
        <v>5475</v>
      </c>
      <c r="E1391">
        <v>20085410</v>
      </c>
      <c r="F1391" t="s">
        <v>2</v>
      </c>
      <c r="G1391" s="6">
        <v>42830</v>
      </c>
      <c r="H1391" s="7">
        <v>0.59790509259259261</v>
      </c>
      <c r="I1391" s="6">
        <v>42830</v>
      </c>
      <c r="J1391" s="7">
        <v>0.61563657407407402</v>
      </c>
      <c r="K1391" t="s">
        <v>59</v>
      </c>
      <c r="L1391" t="s">
        <v>53</v>
      </c>
    </row>
    <row r="1392" spans="1:12">
      <c r="A1392">
        <v>3000152339357</v>
      </c>
      <c r="B1392" t="s">
        <v>54</v>
      </c>
      <c r="C1392">
        <v>100</v>
      </c>
      <c r="D1392" s="4" t="s">
        <v>5476</v>
      </c>
      <c r="E1392">
        <v>20085410</v>
      </c>
      <c r="F1392" t="s">
        <v>2</v>
      </c>
      <c r="G1392" s="6">
        <v>42830</v>
      </c>
      <c r="H1392" s="7">
        <v>0.59790509259259261</v>
      </c>
      <c r="I1392" s="6">
        <v>42830</v>
      </c>
      <c r="J1392" s="7">
        <v>0.61565972222222221</v>
      </c>
      <c r="K1392" t="s">
        <v>59</v>
      </c>
      <c r="L1392" t="s">
        <v>53</v>
      </c>
    </row>
    <row r="1393" spans="1:12">
      <c r="A1393">
        <v>3000152339358</v>
      </c>
      <c r="B1393" t="s">
        <v>54</v>
      </c>
      <c r="C1393">
        <v>100</v>
      </c>
      <c r="D1393" s="4" t="s">
        <v>5477</v>
      </c>
      <c r="E1393">
        <v>20085410</v>
      </c>
      <c r="F1393" t="s">
        <v>2</v>
      </c>
      <c r="G1393" s="6">
        <v>42830</v>
      </c>
      <c r="H1393" s="7">
        <v>0.59791666666666665</v>
      </c>
      <c r="I1393" s="6">
        <v>42830</v>
      </c>
      <c r="J1393" s="7">
        <v>0.61568287037037039</v>
      </c>
      <c r="K1393" t="s">
        <v>59</v>
      </c>
      <c r="L1393" t="s">
        <v>53</v>
      </c>
    </row>
    <row r="1394" spans="1:12">
      <c r="A1394">
        <v>3000152339359</v>
      </c>
      <c r="B1394" t="s">
        <v>54</v>
      </c>
      <c r="C1394">
        <v>100</v>
      </c>
      <c r="D1394" s="4" t="s">
        <v>5478</v>
      </c>
      <c r="E1394">
        <v>20085410</v>
      </c>
      <c r="F1394" t="s">
        <v>2</v>
      </c>
      <c r="G1394" s="6">
        <v>42830</v>
      </c>
      <c r="H1394" s="7">
        <v>0.59791666666666665</v>
      </c>
      <c r="I1394" s="6">
        <v>42830</v>
      </c>
      <c r="J1394" s="7">
        <v>0.61570601851851847</v>
      </c>
      <c r="K1394" t="s">
        <v>59</v>
      </c>
      <c r="L1394" t="s">
        <v>53</v>
      </c>
    </row>
    <row r="1395" spans="1:12">
      <c r="A1395">
        <v>3000152339360</v>
      </c>
      <c r="B1395" t="s">
        <v>54</v>
      </c>
      <c r="C1395">
        <v>100</v>
      </c>
      <c r="D1395" s="4" t="s">
        <v>5479</v>
      </c>
      <c r="E1395">
        <v>20085410</v>
      </c>
      <c r="F1395" t="s">
        <v>2</v>
      </c>
      <c r="G1395" s="6">
        <v>42830</v>
      </c>
      <c r="H1395" s="7">
        <v>0.59791666666666665</v>
      </c>
      <c r="I1395" s="6">
        <v>42830</v>
      </c>
      <c r="J1395" s="7">
        <v>0.61572916666666666</v>
      </c>
      <c r="K1395" t="s">
        <v>59</v>
      </c>
      <c r="L1395" t="s">
        <v>53</v>
      </c>
    </row>
    <row r="1396" spans="1:12">
      <c r="A1396">
        <v>3000152339361</v>
      </c>
      <c r="B1396" t="s">
        <v>54</v>
      </c>
      <c r="C1396">
        <v>100</v>
      </c>
      <c r="D1396" s="4" t="s">
        <v>5480</v>
      </c>
      <c r="E1396">
        <v>20085410</v>
      </c>
      <c r="F1396" t="s">
        <v>2</v>
      </c>
      <c r="G1396" s="6">
        <v>42830</v>
      </c>
      <c r="H1396" s="7">
        <v>0.59791666666666665</v>
      </c>
      <c r="I1396" s="6">
        <v>42830</v>
      </c>
      <c r="J1396" s="7">
        <v>0.61575231481481485</v>
      </c>
      <c r="K1396" t="s">
        <v>59</v>
      </c>
      <c r="L1396" t="s">
        <v>53</v>
      </c>
    </row>
    <row r="1397" spans="1:12">
      <c r="A1397">
        <v>3000152339362</v>
      </c>
      <c r="B1397" t="s">
        <v>54</v>
      </c>
      <c r="C1397">
        <v>100</v>
      </c>
      <c r="D1397" s="4" t="s">
        <v>5481</v>
      </c>
      <c r="E1397">
        <v>20085410</v>
      </c>
      <c r="F1397" t="s">
        <v>2</v>
      </c>
      <c r="G1397" s="6">
        <v>42830</v>
      </c>
      <c r="H1397" s="7">
        <v>0.59809027777777779</v>
      </c>
      <c r="I1397" s="6">
        <v>42830</v>
      </c>
      <c r="J1397" s="7">
        <v>0.61578703703703697</v>
      </c>
      <c r="K1397" t="s">
        <v>59</v>
      </c>
      <c r="L1397" t="s">
        <v>53</v>
      </c>
    </row>
    <row r="1398" spans="1:12">
      <c r="A1398">
        <v>3000152339363</v>
      </c>
      <c r="B1398" t="s">
        <v>54</v>
      </c>
      <c r="C1398">
        <v>100</v>
      </c>
      <c r="D1398" s="4" t="s">
        <v>5482</v>
      </c>
      <c r="E1398">
        <v>20085410</v>
      </c>
      <c r="F1398" t="s">
        <v>2</v>
      </c>
      <c r="G1398" s="6">
        <v>42830</v>
      </c>
      <c r="H1398" s="7">
        <v>0.59809027777777779</v>
      </c>
      <c r="I1398" s="6">
        <v>42830</v>
      </c>
      <c r="J1398" s="7">
        <v>0.61579861111111112</v>
      </c>
      <c r="K1398" t="s">
        <v>59</v>
      </c>
      <c r="L1398" t="s">
        <v>53</v>
      </c>
    </row>
    <row r="1399" spans="1:12">
      <c r="A1399">
        <v>3000152339364</v>
      </c>
      <c r="B1399" t="s">
        <v>54</v>
      </c>
      <c r="C1399">
        <v>100</v>
      </c>
      <c r="D1399" s="4" t="s">
        <v>5483</v>
      </c>
      <c r="E1399">
        <v>20085410</v>
      </c>
      <c r="F1399" t="s">
        <v>2</v>
      </c>
      <c r="G1399" s="6">
        <v>42830</v>
      </c>
      <c r="H1399" s="7">
        <v>0.59809027777777779</v>
      </c>
      <c r="I1399" s="6">
        <v>42830</v>
      </c>
      <c r="J1399" s="7">
        <v>0.61581018518518515</v>
      </c>
      <c r="K1399" t="s">
        <v>59</v>
      </c>
      <c r="L1399" t="s">
        <v>53</v>
      </c>
    </row>
    <row r="1400" spans="1:12">
      <c r="A1400">
        <v>3000152339365</v>
      </c>
      <c r="B1400" t="s">
        <v>54</v>
      </c>
      <c r="C1400">
        <v>100</v>
      </c>
      <c r="D1400" s="4" t="s">
        <v>5484</v>
      </c>
      <c r="E1400">
        <v>20085410</v>
      </c>
      <c r="F1400" t="s">
        <v>2</v>
      </c>
      <c r="G1400" s="6">
        <v>42830</v>
      </c>
      <c r="H1400" s="7">
        <v>0.59809027777777779</v>
      </c>
      <c r="I1400" s="6">
        <v>42830</v>
      </c>
      <c r="J1400" s="7">
        <v>0.61583333333333334</v>
      </c>
      <c r="K1400" t="s">
        <v>59</v>
      </c>
      <c r="L1400" t="s">
        <v>53</v>
      </c>
    </row>
    <row r="1401" spans="1:12">
      <c r="A1401">
        <v>3000152339366</v>
      </c>
      <c r="B1401" t="s">
        <v>54</v>
      </c>
      <c r="C1401">
        <v>100</v>
      </c>
      <c r="D1401" s="4" t="s">
        <v>5485</v>
      </c>
      <c r="E1401">
        <v>20085410</v>
      </c>
      <c r="F1401" t="s">
        <v>2</v>
      </c>
      <c r="G1401" s="6">
        <v>42830</v>
      </c>
      <c r="H1401" s="7">
        <v>0.59809027777777779</v>
      </c>
      <c r="I1401" s="6">
        <v>42830</v>
      </c>
      <c r="J1401" s="7">
        <v>0.61585648148148142</v>
      </c>
      <c r="K1401" t="s">
        <v>59</v>
      </c>
      <c r="L1401" t="s">
        <v>53</v>
      </c>
    </row>
    <row r="1402" spans="1:12">
      <c r="A1402">
        <v>3000152339367</v>
      </c>
      <c r="B1402" t="s">
        <v>54</v>
      </c>
      <c r="C1402">
        <v>100</v>
      </c>
      <c r="D1402" s="4" t="s">
        <v>5486</v>
      </c>
      <c r="E1402">
        <v>20085410</v>
      </c>
      <c r="F1402" t="s">
        <v>2</v>
      </c>
      <c r="G1402" s="6">
        <v>42830</v>
      </c>
      <c r="H1402" s="7">
        <v>0.59809027777777779</v>
      </c>
      <c r="I1402" s="6">
        <v>42830</v>
      </c>
      <c r="J1402" s="7">
        <v>0.61587962962962961</v>
      </c>
      <c r="K1402" t="s">
        <v>59</v>
      </c>
      <c r="L1402" t="s">
        <v>53</v>
      </c>
    </row>
    <row r="1403" spans="1:12">
      <c r="A1403">
        <v>3000152339368</v>
      </c>
      <c r="B1403" t="s">
        <v>54</v>
      </c>
      <c r="C1403">
        <v>100</v>
      </c>
      <c r="D1403" s="4" t="s">
        <v>5487</v>
      </c>
      <c r="E1403">
        <v>20085410</v>
      </c>
      <c r="F1403" t="s">
        <v>2</v>
      </c>
      <c r="G1403" s="6">
        <v>42830</v>
      </c>
      <c r="H1403" s="7">
        <v>0.59809027777777779</v>
      </c>
      <c r="I1403" s="6">
        <v>42830</v>
      </c>
      <c r="J1403" s="7">
        <v>0.6159027777777778</v>
      </c>
      <c r="K1403" t="s">
        <v>59</v>
      </c>
      <c r="L1403" t="s">
        <v>53</v>
      </c>
    </row>
    <row r="1404" spans="1:12">
      <c r="A1404">
        <v>3000152339369</v>
      </c>
      <c r="B1404" t="s">
        <v>54</v>
      </c>
      <c r="C1404">
        <v>100</v>
      </c>
      <c r="D1404" s="4" t="s">
        <v>5488</v>
      </c>
      <c r="E1404">
        <v>20085410</v>
      </c>
      <c r="F1404" t="s">
        <v>2</v>
      </c>
      <c r="G1404" s="6">
        <v>42830</v>
      </c>
      <c r="H1404" s="7">
        <v>0.59809027777777779</v>
      </c>
      <c r="I1404" s="6">
        <v>42830</v>
      </c>
      <c r="J1404" s="7">
        <v>0.61592592592592588</v>
      </c>
      <c r="K1404" t="s">
        <v>59</v>
      </c>
      <c r="L1404" t="s">
        <v>53</v>
      </c>
    </row>
    <row r="1405" spans="1:12">
      <c r="A1405">
        <v>3000152339370</v>
      </c>
      <c r="B1405" t="s">
        <v>54</v>
      </c>
      <c r="C1405">
        <v>100</v>
      </c>
      <c r="D1405" s="4" t="s">
        <v>5489</v>
      </c>
      <c r="E1405">
        <v>20085410</v>
      </c>
      <c r="F1405" t="s">
        <v>2</v>
      </c>
      <c r="G1405" s="6">
        <v>42830</v>
      </c>
      <c r="H1405" s="7">
        <v>0.59809027777777779</v>
      </c>
      <c r="I1405" s="6">
        <v>42830</v>
      </c>
      <c r="J1405" s="7">
        <v>0.61593750000000003</v>
      </c>
      <c r="K1405" t="s">
        <v>59</v>
      </c>
      <c r="L1405" t="s">
        <v>53</v>
      </c>
    </row>
    <row r="1406" spans="1:12">
      <c r="A1406">
        <v>3000152339371</v>
      </c>
      <c r="B1406" t="s">
        <v>54</v>
      </c>
      <c r="C1406">
        <v>100</v>
      </c>
      <c r="D1406" s="4" t="s">
        <v>5490</v>
      </c>
      <c r="E1406">
        <v>20085410</v>
      </c>
      <c r="F1406" t="s">
        <v>2</v>
      </c>
      <c r="G1406" s="6">
        <v>42830</v>
      </c>
      <c r="H1406" s="7">
        <v>0.59809027777777779</v>
      </c>
      <c r="I1406" s="6">
        <v>42830</v>
      </c>
      <c r="J1406" s="7">
        <v>0.61596064814814822</v>
      </c>
      <c r="K1406" t="s">
        <v>59</v>
      </c>
      <c r="L1406" t="s">
        <v>53</v>
      </c>
    </row>
    <row r="1407" spans="1:12">
      <c r="A1407">
        <v>3000152339372</v>
      </c>
      <c r="B1407" t="s">
        <v>54</v>
      </c>
      <c r="C1407">
        <v>100</v>
      </c>
      <c r="D1407" s="4" t="s">
        <v>5491</v>
      </c>
      <c r="E1407">
        <v>20085410</v>
      </c>
      <c r="F1407" t="s">
        <v>2</v>
      </c>
      <c r="G1407" s="6">
        <v>42830</v>
      </c>
      <c r="H1407" s="7">
        <v>0.59828703703703701</v>
      </c>
      <c r="I1407" s="6">
        <v>42830</v>
      </c>
      <c r="J1407" s="7">
        <v>0.61598379629629629</v>
      </c>
      <c r="K1407" t="s">
        <v>59</v>
      </c>
      <c r="L1407" t="s">
        <v>53</v>
      </c>
    </row>
    <row r="1408" spans="1:12">
      <c r="A1408">
        <v>3000152339373</v>
      </c>
      <c r="B1408" t="s">
        <v>54</v>
      </c>
      <c r="C1408">
        <v>100</v>
      </c>
      <c r="D1408" s="4" t="s">
        <v>5492</v>
      </c>
      <c r="E1408">
        <v>20085410</v>
      </c>
      <c r="F1408" t="s">
        <v>2</v>
      </c>
      <c r="G1408" s="6">
        <v>42830</v>
      </c>
      <c r="H1408" s="7">
        <v>0.59828703703703701</v>
      </c>
      <c r="I1408" s="6">
        <v>42830</v>
      </c>
      <c r="J1408" s="7">
        <v>0.61600694444444437</v>
      </c>
      <c r="K1408" t="s">
        <v>59</v>
      </c>
      <c r="L1408" t="s">
        <v>53</v>
      </c>
    </row>
    <row r="1409" spans="1:12">
      <c r="A1409">
        <v>3000152339374</v>
      </c>
      <c r="B1409" t="s">
        <v>54</v>
      </c>
      <c r="C1409">
        <v>100</v>
      </c>
      <c r="D1409" s="4" t="s">
        <v>5493</v>
      </c>
      <c r="E1409">
        <v>20085410</v>
      </c>
      <c r="F1409" t="s">
        <v>2</v>
      </c>
      <c r="G1409" s="6">
        <v>42830</v>
      </c>
      <c r="H1409" s="7">
        <v>0.59828703703703701</v>
      </c>
      <c r="I1409" s="6">
        <v>42830</v>
      </c>
      <c r="J1409" s="7">
        <v>0.61603009259259256</v>
      </c>
      <c r="K1409" t="s">
        <v>59</v>
      </c>
      <c r="L1409" t="s">
        <v>53</v>
      </c>
    </row>
    <row r="1410" spans="1:12">
      <c r="A1410">
        <v>3000152339375</v>
      </c>
      <c r="B1410" t="s">
        <v>54</v>
      </c>
      <c r="C1410">
        <v>100</v>
      </c>
      <c r="D1410" s="4" t="s">
        <v>5494</v>
      </c>
      <c r="E1410">
        <v>20085410</v>
      </c>
      <c r="F1410" t="s">
        <v>2</v>
      </c>
      <c r="G1410" s="6">
        <v>42830</v>
      </c>
      <c r="H1410" s="7">
        <v>0.59828703703703701</v>
      </c>
      <c r="I1410" s="6">
        <v>42830</v>
      </c>
      <c r="J1410" s="7">
        <v>0.61605324074074075</v>
      </c>
      <c r="K1410" t="s">
        <v>59</v>
      </c>
      <c r="L1410" t="s">
        <v>53</v>
      </c>
    </row>
    <row r="1411" spans="1:12">
      <c r="A1411">
        <v>3000152339376</v>
      </c>
      <c r="B1411" t="s">
        <v>54</v>
      </c>
      <c r="C1411">
        <v>100</v>
      </c>
      <c r="D1411" s="4" t="s">
        <v>5495</v>
      </c>
      <c r="E1411">
        <v>20085410</v>
      </c>
      <c r="F1411" t="s">
        <v>2</v>
      </c>
      <c r="G1411" s="6">
        <v>42830</v>
      </c>
      <c r="H1411" s="7">
        <v>0.59828703703703701</v>
      </c>
      <c r="I1411" s="6">
        <v>42830</v>
      </c>
      <c r="J1411" s="7">
        <v>0.61606481481481479</v>
      </c>
      <c r="K1411" t="s">
        <v>59</v>
      </c>
      <c r="L1411" t="s">
        <v>53</v>
      </c>
    </row>
    <row r="1412" spans="1:12">
      <c r="A1412">
        <v>3000152339377</v>
      </c>
      <c r="B1412" t="s">
        <v>54</v>
      </c>
      <c r="C1412">
        <v>100</v>
      </c>
      <c r="D1412" s="4" t="s">
        <v>5496</v>
      </c>
      <c r="E1412">
        <v>20085410</v>
      </c>
      <c r="F1412" t="s">
        <v>2</v>
      </c>
      <c r="G1412" s="6">
        <v>42830</v>
      </c>
      <c r="H1412" s="7">
        <v>0.59828703703703701</v>
      </c>
      <c r="I1412" s="6">
        <v>42830</v>
      </c>
      <c r="J1412" s="7">
        <v>0.61608796296296298</v>
      </c>
      <c r="K1412" t="s">
        <v>59</v>
      </c>
      <c r="L1412" t="s">
        <v>53</v>
      </c>
    </row>
    <row r="1413" spans="1:12">
      <c r="A1413">
        <v>3000152339378</v>
      </c>
      <c r="B1413" t="s">
        <v>54</v>
      </c>
      <c r="C1413">
        <v>100</v>
      </c>
      <c r="D1413" s="4" t="s">
        <v>5497</v>
      </c>
      <c r="E1413">
        <v>20085410</v>
      </c>
      <c r="F1413" t="s">
        <v>2</v>
      </c>
      <c r="G1413" s="6">
        <v>42830</v>
      </c>
      <c r="H1413" s="7">
        <v>0.59828703703703701</v>
      </c>
      <c r="I1413" s="6">
        <v>42830</v>
      </c>
      <c r="J1413" s="7">
        <v>0.61611111111111116</v>
      </c>
      <c r="K1413" t="s">
        <v>59</v>
      </c>
      <c r="L1413" t="s">
        <v>53</v>
      </c>
    </row>
    <row r="1414" spans="1:12">
      <c r="A1414">
        <v>3000152339379</v>
      </c>
      <c r="B1414" t="s">
        <v>54</v>
      </c>
      <c r="C1414">
        <v>100</v>
      </c>
      <c r="D1414" s="4" t="s">
        <v>5498</v>
      </c>
      <c r="E1414">
        <v>20085410</v>
      </c>
      <c r="F1414" t="s">
        <v>2</v>
      </c>
      <c r="G1414" s="6">
        <v>42830</v>
      </c>
      <c r="H1414" s="7">
        <v>0.59828703703703701</v>
      </c>
      <c r="I1414" s="6">
        <v>42830</v>
      </c>
      <c r="J1414" s="7">
        <v>0.61613425925925924</v>
      </c>
      <c r="K1414" t="s">
        <v>59</v>
      </c>
      <c r="L1414" t="s">
        <v>53</v>
      </c>
    </row>
    <row r="1415" spans="1:12">
      <c r="A1415">
        <v>3000152339380</v>
      </c>
      <c r="B1415" t="s">
        <v>54</v>
      </c>
      <c r="C1415">
        <v>100</v>
      </c>
      <c r="D1415" s="4" t="s">
        <v>5499</v>
      </c>
      <c r="E1415">
        <v>20085410</v>
      </c>
      <c r="F1415" t="s">
        <v>2</v>
      </c>
      <c r="G1415" s="6">
        <v>42830</v>
      </c>
      <c r="H1415" s="7">
        <v>0.59828703703703701</v>
      </c>
      <c r="I1415" s="6">
        <v>42830</v>
      </c>
      <c r="J1415" s="7">
        <v>0.61615740740740743</v>
      </c>
      <c r="K1415" t="s">
        <v>59</v>
      </c>
      <c r="L1415" t="s">
        <v>53</v>
      </c>
    </row>
    <row r="1416" spans="1:12">
      <c r="A1416">
        <v>3000152339381</v>
      </c>
      <c r="B1416" t="s">
        <v>54</v>
      </c>
      <c r="C1416">
        <v>100</v>
      </c>
      <c r="D1416" s="4" t="s">
        <v>5500</v>
      </c>
      <c r="E1416">
        <v>20085410</v>
      </c>
      <c r="F1416" t="s">
        <v>2</v>
      </c>
      <c r="G1416" s="6">
        <v>42830</v>
      </c>
      <c r="H1416" s="7">
        <v>0.59828703703703701</v>
      </c>
      <c r="I1416" s="6">
        <v>42830</v>
      </c>
      <c r="J1416" s="7">
        <v>0.61618055555555562</v>
      </c>
      <c r="K1416" t="s">
        <v>59</v>
      </c>
      <c r="L1416" t="s">
        <v>53</v>
      </c>
    </row>
    <row r="1417" spans="1:12">
      <c r="A1417">
        <v>3000152339382</v>
      </c>
      <c r="B1417" t="s">
        <v>54</v>
      </c>
      <c r="C1417">
        <v>100</v>
      </c>
      <c r="D1417" s="4" t="s">
        <v>5501</v>
      </c>
      <c r="E1417">
        <v>20085410</v>
      </c>
      <c r="F1417" t="s">
        <v>2</v>
      </c>
      <c r="G1417" s="6">
        <v>42830</v>
      </c>
      <c r="H1417" s="7">
        <v>0.59847222222222218</v>
      </c>
      <c r="I1417" s="6">
        <v>42830</v>
      </c>
      <c r="J1417" s="7">
        <v>0.61619212962962966</v>
      </c>
      <c r="K1417" t="s">
        <v>59</v>
      </c>
      <c r="L1417" t="s">
        <v>53</v>
      </c>
    </row>
    <row r="1418" spans="1:12">
      <c r="A1418">
        <v>3000152339383</v>
      </c>
      <c r="B1418" t="s">
        <v>54</v>
      </c>
      <c r="C1418">
        <v>100</v>
      </c>
      <c r="D1418" s="4" t="s">
        <v>5502</v>
      </c>
      <c r="E1418">
        <v>20085410</v>
      </c>
      <c r="F1418" t="s">
        <v>2</v>
      </c>
      <c r="G1418" s="6">
        <v>42830</v>
      </c>
      <c r="H1418" s="7">
        <v>0.59847222222222218</v>
      </c>
      <c r="I1418" s="6">
        <v>42830</v>
      </c>
      <c r="J1418" s="7">
        <v>0.61621527777777774</v>
      </c>
      <c r="K1418" t="s">
        <v>59</v>
      </c>
      <c r="L1418" t="s">
        <v>53</v>
      </c>
    </row>
    <row r="1419" spans="1:12">
      <c r="A1419">
        <v>3000152339384</v>
      </c>
      <c r="B1419" t="s">
        <v>54</v>
      </c>
      <c r="C1419">
        <v>100</v>
      </c>
      <c r="D1419" s="4" t="s">
        <v>5503</v>
      </c>
      <c r="E1419">
        <v>20085410</v>
      </c>
      <c r="F1419" t="s">
        <v>2</v>
      </c>
      <c r="G1419" s="6">
        <v>42830</v>
      </c>
      <c r="H1419" s="7">
        <v>0.59847222222222218</v>
      </c>
      <c r="I1419" s="6">
        <v>42830</v>
      </c>
      <c r="J1419" s="7">
        <v>0.61622685185185189</v>
      </c>
      <c r="K1419" t="s">
        <v>59</v>
      </c>
      <c r="L1419" t="s">
        <v>53</v>
      </c>
    </row>
    <row r="1420" spans="1:12">
      <c r="A1420">
        <v>3000152339385</v>
      </c>
      <c r="B1420" t="s">
        <v>54</v>
      </c>
      <c r="C1420">
        <v>100</v>
      </c>
      <c r="D1420" s="4" t="s">
        <v>5504</v>
      </c>
      <c r="E1420">
        <v>20085410</v>
      </c>
      <c r="F1420" t="s">
        <v>2</v>
      </c>
      <c r="G1420" s="6">
        <v>42830</v>
      </c>
      <c r="H1420" s="7">
        <v>0.59847222222222218</v>
      </c>
      <c r="I1420" s="6">
        <v>42830</v>
      </c>
      <c r="J1420" s="7">
        <v>0.61624999999999996</v>
      </c>
      <c r="K1420" t="s">
        <v>59</v>
      </c>
      <c r="L1420" t="s">
        <v>53</v>
      </c>
    </row>
    <row r="1421" spans="1:12">
      <c r="A1421">
        <v>3000152339386</v>
      </c>
      <c r="B1421" t="s">
        <v>54</v>
      </c>
      <c r="C1421">
        <v>100</v>
      </c>
      <c r="D1421" s="4" t="s">
        <v>5505</v>
      </c>
      <c r="E1421">
        <v>20085410</v>
      </c>
      <c r="F1421" t="s">
        <v>2</v>
      </c>
      <c r="G1421" s="6">
        <v>42830</v>
      </c>
      <c r="H1421" s="7">
        <v>0.59847222222222218</v>
      </c>
      <c r="I1421" s="6">
        <v>42830</v>
      </c>
      <c r="J1421" s="7">
        <v>0.61627314814814815</v>
      </c>
      <c r="K1421" t="s">
        <v>59</v>
      </c>
      <c r="L1421" t="s">
        <v>53</v>
      </c>
    </row>
    <row r="1422" spans="1:12">
      <c r="A1422">
        <v>3000152339387</v>
      </c>
      <c r="B1422" t="s">
        <v>54</v>
      </c>
      <c r="C1422">
        <v>100</v>
      </c>
      <c r="D1422" s="4" t="s">
        <v>5506</v>
      </c>
      <c r="E1422">
        <v>20085410</v>
      </c>
      <c r="F1422" t="s">
        <v>2</v>
      </c>
      <c r="G1422" s="6">
        <v>42830</v>
      </c>
      <c r="H1422" s="7">
        <v>0.59847222222222218</v>
      </c>
      <c r="I1422" s="6">
        <v>42830</v>
      </c>
      <c r="J1422" s="7">
        <v>0.61629629629629623</v>
      </c>
      <c r="K1422" t="s">
        <v>59</v>
      </c>
      <c r="L1422" t="s">
        <v>53</v>
      </c>
    </row>
    <row r="1423" spans="1:12">
      <c r="A1423">
        <v>3000152339388</v>
      </c>
      <c r="B1423" t="s">
        <v>54</v>
      </c>
      <c r="C1423">
        <v>100</v>
      </c>
      <c r="D1423" s="4" t="s">
        <v>5507</v>
      </c>
      <c r="E1423">
        <v>20085410</v>
      </c>
      <c r="F1423" t="s">
        <v>2</v>
      </c>
      <c r="G1423" s="6">
        <v>42830</v>
      </c>
      <c r="H1423" s="7">
        <v>0.59847222222222218</v>
      </c>
      <c r="I1423" s="6">
        <v>42830</v>
      </c>
      <c r="J1423" s="7">
        <v>0.61631944444444442</v>
      </c>
      <c r="K1423" t="s">
        <v>59</v>
      </c>
      <c r="L1423" t="s">
        <v>53</v>
      </c>
    </row>
    <row r="1424" spans="1:12">
      <c r="A1424">
        <v>3000152339389</v>
      </c>
      <c r="B1424" t="s">
        <v>54</v>
      </c>
      <c r="C1424">
        <v>100</v>
      </c>
      <c r="D1424" s="4" t="s">
        <v>5508</v>
      </c>
      <c r="E1424">
        <v>20085410</v>
      </c>
      <c r="F1424" t="s">
        <v>2</v>
      </c>
      <c r="G1424" s="6">
        <v>42830</v>
      </c>
      <c r="H1424" s="7">
        <v>0.59847222222222218</v>
      </c>
      <c r="I1424" s="6">
        <v>42830</v>
      </c>
      <c r="J1424" s="7">
        <v>0.61634259259259261</v>
      </c>
      <c r="K1424" t="s">
        <v>59</v>
      </c>
      <c r="L1424" t="s">
        <v>53</v>
      </c>
    </row>
    <row r="1425" spans="1:12">
      <c r="A1425">
        <v>3000152339390</v>
      </c>
      <c r="B1425" t="s">
        <v>54</v>
      </c>
      <c r="C1425">
        <v>100</v>
      </c>
      <c r="D1425" s="4" t="s">
        <v>5509</v>
      </c>
      <c r="E1425">
        <v>20085410</v>
      </c>
      <c r="F1425" t="s">
        <v>2</v>
      </c>
      <c r="G1425" s="6">
        <v>42830</v>
      </c>
      <c r="H1425" s="7">
        <v>0.59847222222222218</v>
      </c>
      <c r="I1425" s="6">
        <v>42830</v>
      </c>
      <c r="J1425" s="7">
        <v>0.61635416666666665</v>
      </c>
      <c r="K1425" t="s">
        <v>59</v>
      </c>
      <c r="L1425" t="s">
        <v>53</v>
      </c>
    </row>
    <row r="1426" spans="1:12">
      <c r="A1426">
        <v>3000152339391</v>
      </c>
      <c r="B1426" t="s">
        <v>54</v>
      </c>
      <c r="C1426">
        <v>100</v>
      </c>
      <c r="D1426" s="4" t="s">
        <v>5510</v>
      </c>
      <c r="E1426">
        <v>20085410</v>
      </c>
      <c r="F1426" t="s">
        <v>2</v>
      </c>
      <c r="G1426" s="6">
        <v>42830</v>
      </c>
      <c r="H1426" s="7">
        <v>0.59847222222222218</v>
      </c>
      <c r="I1426" s="6">
        <v>42830</v>
      </c>
      <c r="J1426" s="7">
        <v>0.61637731481481484</v>
      </c>
      <c r="K1426" t="s">
        <v>59</v>
      </c>
      <c r="L1426" t="s">
        <v>53</v>
      </c>
    </row>
    <row r="1427" spans="1:12">
      <c r="A1427">
        <v>3000152339392</v>
      </c>
      <c r="B1427" t="s">
        <v>54</v>
      </c>
      <c r="C1427">
        <v>100</v>
      </c>
      <c r="D1427" s="4" t="s">
        <v>5511</v>
      </c>
      <c r="E1427">
        <v>20085410</v>
      </c>
      <c r="F1427" t="s">
        <v>2</v>
      </c>
      <c r="G1427" s="6">
        <v>42830</v>
      </c>
      <c r="H1427" s="7">
        <v>0.59865740740740747</v>
      </c>
      <c r="I1427" s="6">
        <v>42830</v>
      </c>
      <c r="J1427" s="7">
        <v>0.61640046296296302</v>
      </c>
      <c r="K1427" t="s">
        <v>59</v>
      </c>
      <c r="L1427" t="s">
        <v>53</v>
      </c>
    </row>
    <row r="1428" spans="1:12">
      <c r="A1428">
        <v>3000152339393</v>
      </c>
      <c r="B1428" t="s">
        <v>54</v>
      </c>
      <c r="C1428">
        <v>100</v>
      </c>
      <c r="D1428" s="4" t="s">
        <v>5512</v>
      </c>
      <c r="E1428">
        <v>20085410</v>
      </c>
      <c r="F1428" t="s">
        <v>2</v>
      </c>
      <c r="G1428" s="6">
        <v>42830</v>
      </c>
      <c r="H1428" s="7">
        <v>0.59865740740740747</v>
      </c>
      <c r="I1428" s="6">
        <v>42830</v>
      </c>
      <c r="J1428" s="7">
        <v>0.6164236111111111</v>
      </c>
      <c r="K1428" t="s">
        <v>59</v>
      </c>
      <c r="L1428" t="s">
        <v>53</v>
      </c>
    </row>
    <row r="1429" spans="1:12">
      <c r="A1429">
        <v>3000152339394</v>
      </c>
      <c r="B1429" t="s">
        <v>54</v>
      </c>
      <c r="C1429">
        <v>100</v>
      </c>
      <c r="D1429" s="4" t="s">
        <v>5513</v>
      </c>
      <c r="E1429">
        <v>20085410</v>
      </c>
      <c r="F1429" t="s">
        <v>2</v>
      </c>
      <c r="G1429" s="6">
        <v>42830</v>
      </c>
      <c r="H1429" s="7">
        <v>0.59865740740740747</v>
      </c>
      <c r="I1429" s="6">
        <v>42830</v>
      </c>
      <c r="J1429" s="7">
        <v>0.61644675925925929</v>
      </c>
      <c r="K1429" t="s">
        <v>59</v>
      </c>
      <c r="L1429" t="s">
        <v>53</v>
      </c>
    </row>
    <row r="1430" spans="1:12">
      <c r="A1430">
        <v>3000152339395</v>
      </c>
      <c r="B1430" t="s">
        <v>54</v>
      </c>
      <c r="C1430">
        <v>100</v>
      </c>
      <c r="D1430" s="4" t="s">
        <v>5514</v>
      </c>
      <c r="E1430">
        <v>20085410</v>
      </c>
      <c r="F1430" t="s">
        <v>2</v>
      </c>
      <c r="G1430" s="6">
        <v>42830</v>
      </c>
      <c r="H1430" s="7">
        <v>0.59865740740740747</v>
      </c>
      <c r="I1430" s="6">
        <v>42830</v>
      </c>
      <c r="J1430" s="7">
        <v>0.61646990740740748</v>
      </c>
      <c r="K1430" t="s">
        <v>59</v>
      </c>
      <c r="L1430" t="s">
        <v>53</v>
      </c>
    </row>
    <row r="1431" spans="1:12">
      <c r="A1431">
        <v>3000152339396</v>
      </c>
      <c r="B1431" t="s">
        <v>54</v>
      </c>
      <c r="C1431">
        <v>100</v>
      </c>
      <c r="D1431" s="4" t="s">
        <v>5515</v>
      </c>
      <c r="E1431">
        <v>20085410</v>
      </c>
      <c r="F1431" t="s">
        <v>2</v>
      </c>
      <c r="G1431" s="6">
        <v>42830</v>
      </c>
      <c r="H1431" s="7">
        <v>0.59865740740740747</v>
      </c>
      <c r="I1431" s="6">
        <v>42830</v>
      </c>
      <c r="J1431" s="7">
        <v>0.61648148148148152</v>
      </c>
      <c r="K1431" t="s">
        <v>59</v>
      </c>
      <c r="L1431" t="s">
        <v>53</v>
      </c>
    </row>
    <row r="1432" spans="1:12">
      <c r="A1432">
        <v>3000152339397</v>
      </c>
      <c r="B1432" t="s">
        <v>54</v>
      </c>
      <c r="C1432">
        <v>100</v>
      </c>
      <c r="D1432" s="4" t="s">
        <v>5516</v>
      </c>
      <c r="E1432">
        <v>20085410</v>
      </c>
      <c r="F1432" t="s">
        <v>2</v>
      </c>
      <c r="G1432" s="6">
        <v>42830</v>
      </c>
      <c r="H1432" s="7">
        <v>0.59865740740740747</v>
      </c>
      <c r="I1432" s="6">
        <v>42830</v>
      </c>
      <c r="J1432" s="7">
        <v>0.6165046296296296</v>
      </c>
      <c r="K1432" t="s">
        <v>59</v>
      </c>
      <c r="L1432" t="s">
        <v>53</v>
      </c>
    </row>
    <row r="1433" spans="1:12">
      <c r="A1433">
        <v>3000152339398</v>
      </c>
      <c r="B1433" t="s">
        <v>54</v>
      </c>
      <c r="C1433">
        <v>100</v>
      </c>
      <c r="D1433" s="4" t="s">
        <v>5517</v>
      </c>
      <c r="E1433">
        <v>20085410</v>
      </c>
      <c r="F1433" t="s">
        <v>2</v>
      </c>
      <c r="G1433" s="6">
        <v>42830</v>
      </c>
      <c r="H1433" s="7">
        <v>0.59866898148148151</v>
      </c>
      <c r="I1433" s="6">
        <v>42830</v>
      </c>
      <c r="J1433" s="7">
        <v>0.61651620370370364</v>
      </c>
      <c r="K1433" t="s">
        <v>59</v>
      </c>
      <c r="L1433" t="s">
        <v>53</v>
      </c>
    </row>
    <row r="1434" spans="1:12">
      <c r="A1434">
        <v>3000152339399</v>
      </c>
      <c r="B1434" t="s">
        <v>54</v>
      </c>
      <c r="C1434">
        <v>100</v>
      </c>
      <c r="D1434" s="4" t="s">
        <v>5518</v>
      </c>
      <c r="E1434">
        <v>20085410</v>
      </c>
      <c r="F1434" t="s">
        <v>2</v>
      </c>
      <c r="G1434" s="6">
        <v>42830</v>
      </c>
      <c r="H1434" s="7">
        <v>0.59866898148148151</v>
      </c>
      <c r="I1434" s="6">
        <v>42830</v>
      </c>
      <c r="J1434" s="7">
        <v>0.61652777777777779</v>
      </c>
      <c r="K1434" t="s">
        <v>59</v>
      </c>
      <c r="L1434" t="s">
        <v>53</v>
      </c>
    </row>
    <row r="1435" spans="1:12">
      <c r="A1435">
        <v>3000152339400</v>
      </c>
      <c r="B1435" t="s">
        <v>54</v>
      </c>
      <c r="C1435">
        <v>100</v>
      </c>
      <c r="D1435" s="4" t="s">
        <v>5519</v>
      </c>
      <c r="E1435">
        <v>20085410</v>
      </c>
      <c r="F1435" t="s">
        <v>2</v>
      </c>
      <c r="G1435" s="6">
        <v>42830</v>
      </c>
      <c r="H1435" s="7">
        <v>0.59866898148148151</v>
      </c>
      <c r="I1435" s="6">
        <v>42830</v>
      </c>
      <c r="J1435" s="7">
        <v>0.61656250000000001</v>
      </c>
      <c r="K1435" t="s">
        <v>59</v>
      </c>
      <c r="L1435" t="s">
        <v>53</v>
      </c>
    </row>
    <row r="1436" spans="1:12">
      <c r="A1436">
        <v>3000152339401</v>
      </c>
      <c r="B1436" t="s">
        <v>54</v>
      </c>
      <c r="C1436">
        <v>100</v>
      </c>
      <c r="D1436" s="4" t="s">
        <v>5520</v>
      </c>
      <c r="E1436">
        <v>20085410</v>
      </c>
      <c r="F1436" t="s">
        <v>2</v>
      </c>
      <c r="G1436" s="6">
        <v>42830</v>
      </c>
      <c r="H1436" s="7">
        <v>0.59866898148148151</v>
      </c>
      <c r="I1436" s="6">
        <v>42830</v>
      </c>
      <c r="J1436" s="7">
        <v>0.61657407407407405</v>
      </c>
      <c r="K1436" t="s">
        <v>59</v>
      </c>
      <c r="L1436" t="s">
        <v>53</v>
      </c>
    </row>
    <row r="1437" spans="1:12">
      <c r="A1437">
        <v>3000152339402</v>
      </c>
      <c r="B1437" t="s">
        <v>54</v>
      </c>
      <c r="C1437">
        <v>100</v>
      </c>
      <c r="D1437" s="4" t="s">
        <v>5521</v>
      </c>
      <c r="E1437">
        <v>20085410</v>
      </c>
      <c r="F1437" t="s">
        <v>2</v>
      </c>
      <c r="G1437" s="6">
        <v>42830</v>
      </c>
      <c r="H1437" s="7">
        <v>0.59884259259259254</v>
      </c>
      <c r="I1437" s="6">
        <v>42830</v>
      </c>
      <c r="J1437" s="7">
        <v>0.61659722222222224</v>
      </c>
      <c r="K1437" t="s">
        <v>59</v>
      </c>
      <c r="L1437" t="s">
        <v>53</v>
      </c>
    </row>
    <row r="1438" spans="1:12">
      <c r="A1438">
        <v>3000152339403</v>
      </c>
      <c r="B1438" t="s">
        <v>54</v>
      </c>
      <c r="C1438">
        <v>100</v>
      </c>
      <c r="D1438" s="4" t="s">
        <v>5522</v>
      </c>
      <c r="E1438">
        <v>20085410</v>
      </c>
      <c r="F1438" t="s">
        <v>2</v>
      </c>
      <c r="G1438" s="6">
        <v>42830</v>
      </c>
      <c r="H1438" s="7">
        <v>0.59884259259259254</v>
      </c>
      <c r="I1438" s="6">
        <v>42830</v>
      </c>
      <c r="J1438" s="7">
        <v>0.61662037037037043</v>
      </c>
      <c r="K1438" t="s">
        <v>59</v>
      </c>
      <c r="L1438" t="s">
        <v>53</v>
      </c>
    </row>
    <row r="1439" spans="1:12">
      <c r="A1439">
        <v>3000152339404</v>
      </c>
      <c r="B1439" t="s">
        <v>54</v>
      </c>
      <c r="C1439">
        <v>100</v>
      </c>
      <c r="D1439" s="4" t="s">
        <v>5523</v>
      </c>
      <c r="E1439">
        <v>20085410</v>
      </c>
      <c r="F1439" t="s">
        <v>2</v>
      </c>
      <c r="G1439" s="6">
        <v>42830</v>
      </c>
      <c r="H1439" s="7">
        <v>0.59884259259259254</v>
      </c>
      <c r="I1439" s="6">
        <v>42830</v>
      </c>
      <c r="J1439" s="7">
        <v>0.61665509259259255</v>
      </c>
      <c r="K1439" t="s">
        <v>59</v>
      </c>
      <c r="L1439" t="s">
        <v>53</v>
      </c>
    </row>
    <row r="1440" spans="1:12">
      <c r="A1440">
        <v>3000152339405</v>
      </c>
      <c r="B1440" t="s">
        <v>54</v>
      </c>
      <c r="C1440">
        <v>100</v>
      </c>
      <c r="D1440" s="4" t="s">
        <v>5524</v>
      </c>
      <c r="E1440">
        <v>20085410</v>
      </c>
      <c r="F1440" t="s">
        <v>2</v>
      </c>
      <c r="G1440" s="6">
        <v>42830</v>
      </c>
      <c r="H1440" s="7">
        <v>0.59884259259259254</v>
      </c>
      <c r="I1440" s="6">
        <v>42830</v>
      </c>
      <c r="J1440" s="7">
        <v>0.6166666666666667</v>
      </c>
      <c r="K1440" t="s">
        <v>59</v>
      </c>
      <c r="L1440" t="s">
        <v>53</v>
      </c>
    </row>
    <row r="1441" spans="1:12">
      <c r="A1441">
        <v>3000152339406</v>
      </c>
      <c r="B1441" t="s">
        <v>54</v>
      </c>
      <c r="C1441">
        <v>100</v>
      </c>
      <c r="D1441" s="4" t="s">
        <v>5525</v>
      </c>
      <c r="E1441">
        <v>20085410</v>
      </c>
      <c r="F1441" t="s">
        <v>2</v>
      </c>
      <c r="G1441" s="6">
        <v>42830</v>
      </c>
      <c r="H1441" s="7">
        <v>0.59884259259259254</v>
      </c>
      <c r="I1441" s="6">
        <v>42830</v>
      </c>
      <c r="J1441" s="7">
        <v>0.61667824074074074</v>
      </c>
      <c r="K1441" t="s">
        <v>59</v>
      </c>
      <c r="L1441" t="s">
        <v>53</v>
      </c>
    </row>
    <row r="1442" spans="1:12">
      <c r="A1442">
        <v>3000152339407</v>
      </c>
      <c r="B1442" t="s">
        <v>54</v>
      </c>
      <c r="C1442">
        <v>100</v>
      </c>
      <c r="D1442" s="4" t="s">
        <v>5526</v>
      </c>
      <c r="E1442">
        <v>20085410</v>
      </c>
      <c r="F1442" t="s">
        <v>2</v>
      </c>
      <c r="G1442" s="6">
        <v>42830</v>
      </c>
      <c r="H1442" s="7">
        <v>0.59884259259259254</v>
      </c>
      <c r="I1442" s="6">
        <v>42830</v>
      </c>
      <c r="J1442" s="7">
        <v>0.61670138888888892</v>
      </c>
      <c r="K1442" t="s">
        <v>59</v>
      </c>
      <c r="L1442" t="s">
        <v>53</v>
      </c>
    </row>
    <row r="1443" spans="1:12">
      <c r="A1443">
        <v>3000152339408</v>
      </c>
      <c r="B1443" t="s">
        <v>54</v>
      </c>
      <c r="C1443">
        <v>100</v>
      </c>
      <c r="D1443" s="4" t="s">
        <v>5527</v>
      </c>
      <c r="E1443">
        <v>20085410</v>
      </c>
      <c r="F1443" t="s">
        <v>2</v>
      </c>
      <c r="G1443" s="6">
        <v>42830</v>
      </c>
      <c r="H1443" s="7">
        <v>0.59884259259259254</v>
      </c>
      <c r="I1443" s="6">
        <v>42830</v>
      </c>
      <c r="J1443" s="7">
        <v>0.61671296296296296</v>
      </c>
      <c r="K1443" t="s">
        <v>59</v>
      </c>
      <c r="L1443" t="s">
        <v>53</v>
      </c>
    </row>
    <row r="1444" spans="1:12">
      <c r="A1444">
        <v>3000152339409</v>
      </c>
      <c r="B1444" t="s">
        <v>54</v>
      </c>
      <c r="C1444">
        <v>100</v>
      </c>
      <c r="D1444" s="4" t="s">
        <v>5528</v>
      </c>
      <c r="E1444">
        <v>20085410</v>
      </c>
      <c r="F1444" t="s">
        <v>2</v>
      </c>
      <c r="G1444" s="6">
        <v>42830</v>
      </c>
      <c r="H1444" s="7">
        <v>0.59884259259259254</v>
      </c>
      <c r="I1444" s="6">
        <v>42830</v>
      </c>
      <c r="J1444" s="7">
        <v>0.61673611111111104</v>
      </c>
      <c r="K1444" t="s">
        <v>59</v>
      </c>
      <c r="L1444" t="s">
        <v>53</v>
      </c>
    </row>
    <row r="1445" spans="1:12">
      <c r="A1445">
        <v>3000152339410</v>
      </c>
      <c r="B1445" t="s">
        <v>54</v>
      </c>
      <c r="C1445">
        <v>100</v>
      </c>
      <c r="D1445" s="4" t="s">
        <v>5529</v>
      </c>
      <c r="E1445">
        <v>20085410</v>
      </c>
      <c r="F1445" t="s">
        <v>2</v>
      </c>
      <c r="G1445" s="6">
        <v>42830</v>
      </c>
      <c r="H1445" s="7">
        <v>0.59884259259259254</v>
      </c>
      <c r="I1445" s="6">
        <v>42830</v>
      </c>
      <c r="J1445" s="7">
        <v>0.61675925925925923</v>
      </c>
      <c r="K1445" t="s">
        <v>59</v>
      </c>
      <c r="L1445" t="s">
        <v>53</v>
      </c>
    </row>
    <row r="1446" spans="1:12">
      <c r="A1446">
        <v>3000152339411</v>
      </c>
      <c r="B1446" t="s">
        <v>54</v>
      </c>
      <c r="C1446">
        <v>100</v>
      </c>
      <c r="D1446" s="4" t="s">
        <v>5530</v>
      </c>
      <c r="E1446">
        <v>20085410</v>
      </c>
      <c r="F1446" t="s">
        <v>2</v>
      </c>
      <c r="G1446" s="6">
        <v>42830</v>
      </c>
      <c r="H1446" s="7">
        <v>0.59884259259259254</v>
      </c>
      <c r="I1446" s="6">
        <v>42830</v>
      </c>
      <c r="J1446" s="7">
        <v>0.61677083333333338</v>
      </c>
      <c r="K1446" t="s">
        <v>59</v>
      </c>
      <c r="L1446" t="s">
        <v>53</v>
      </c>
    </row>
    <row r="1447" spans="1:12">
      <c r="A1447">
        <v>3000152339412</v>
      </c>
      <c r="B1447" t="s">
        <v>54</v>
      </c>
      <c r="C1447">
        <v>100</v>
      </c>
      <c r="D1447" s="4" t="s">
        <v>5531</v>
      </c>
      <c r="E1447">
        <v>20085410</v>
      </c>
      <c r="F1447" t="s">
        <v>2</v>
      </c>
      <c r="G1447" s="6">
        <v>42830</v>
      </c>
      <c r="H1447" s="7">
        <v>0.59903935185185186</v>
      </c>
      <c r="I1447" s="6">
        <v>42830</v>
      </c>
      <c r="J1447" s="7">
        <v>0.61679398148148146</v>
      </c>
      <c r="K1447" t="s">
        <v>59</v>
      </c>
      <c r="L1447" t="s">
        <v>53</v>
      </c>
    </row>
    <row r="1448" spans="1:12">
      <c r="A1448">
        <v>3000152339413</v>
      </c>
      <c r="B1448" t="s">
        <v>54</v>
      </c>
      <c r="C1448">
        <v>100</v>
      </c>
      <c r="D1448" s="4" t="s">
        <v>5532</v>
      </c>
      <c r="E1448">
        <v>20085410</v>
      </c>
      <c r="F1448" t="s">
        <v>2</v>
      </c>
      <c r="G1448" s="6">
        <v>42830</v>
      </c>
      <c r="H1448" s="7">
        <v>0.59903935185185186</v>
      </c>
      <c r="I1448" s="6">
        <v>42830</v>
      </c>
      <c r="J1448" s="7">
        <v>0.6168055555555555</v>
      </c>
      <c r="K1448" t="s">
        <v>59</v>
      </c>
      <c r="L1448" t="s">
        <v>53</v>
      </c>
    </row>
    <row r="1449" spans="1:12">
      <c r="A1449">
        <v>3000152339414</v>
      </c>
      <c r="B1449" t="s">
        <v>54</v>
      </c>
      <c r="C1449">
        <v>100</v>
      </c>
      <c r="D1449" s="4" t="s">
        <v>5533</v>
      </c>
      <c r="E1449">
        <v>20085410</v>
      </c>
      <c r="F1449" t="s">
        <v>2</v>
      </c>
      <c r="G1449" s="6">
        <v>42830</v>
      </c>
      <c r="H1449" s="7">
        <v>0.59903935185185186</v>
      </c>
      <c r="I1449" s="6">
        <v>42830</v>
      </c>
      <c r="J1449" s="7">
        <v>0.61682870370370368</v>
      </c>
      <c r="K1449" t="s">
        <v>59</v>
      </c>
      <c r="L1449" t="s">
        <v>53</v>
      </c>
    </row>
    <row r="1450" spans="1:12">
      <c r="A1450">
        <v>3000152339415</v>
      </c>
      <c r="B1450" t="s">
        <v>54</v>
      </c>
      <c r="C1450">
        <v>100</v>
      </c>
      <c r="D1450" s="4" t="s">
        <v>5534</v>
      </c>
      <c r="E1450">
        <v>20085410</v>
      </c>
      <c r="F1450" t="s">
        <v>2</v>
      </c>
      <c r="G1450" s="6">
        <v>42830</v>
      </c>
      <c r="H1450" s="7">
        <v>0.59903935185185186</v>
      </c>
      <c r="I1450" s="6">
        <v>42830</v>
      </c>
      <c r="J1450" s="7">
        <v>0.61684027777777783</v>
      </c>
      <c r="K1450" t="s">
        <v>59</v>
      </c>
      <c r="L1450" t="s">
        <v>53</v>
      </c>
    </row>
    <row r="1451" spans="1:12">
      <c r="A1451">
        <v>3000152339416</v>
      </c>
      <c r="B1451" t="s">
        <v>54</v>
      </c>
      <c r="C1451">
        <v>100</v>
      </c>
      <c r="D1451" s="4" t="s">
        <v>5535</v>
      </c>
      <c r="E1451">
        <v>20085410</v>
      </c>
      <c r="F1451" t="s">
        <v>2</v>
      </c>
      <c r="G1451" s="6">
        <v>42830</v>
      </c>
      <c r="H1451" s="7">
        <v>0.59903935185185186</v>
      </c>
      <c r="I1451" s="6">
        <v>42830</v>
      </c>
      <c r="J1451" s="7">
        <v>0.61687499999999995</v>
      </c>
      <c r="K1451" t="s">
        <v>59</v>
      </c>
      <c r="L1451" t="s">
        <v>53</v>
      </c>
    </row>
    <row r="1452" spans="1:12">
      <c r="A1452">
        <v>3000152339417</v>
      </c>
      <c r="B1452" t="s">
        <v>54</v>
      </c>
      <c r="C1452">
        <v>100</v>
      </c>
      <c r="D1452" s="4" t="s">
        <v>5536</v>
      </c>
      <c r="E1452">
        <v>20085410</v>
      </c>
      <c r="F1452" t="s">
        <v>2</v>
      </c>
      <c r="G1452" s="6">
        <v>42830</v>
      </c>
      <c r="H1452" s="7">
        <v>0.59903935185185186</v>
      </c>
      <c r="I1452" s="6">
        <v>42830</v>
      </c>
      <c r="J1452" s="7">
        <v>0.6168865740740741</v>
      </c>
      <c r="K1452" t="s">
        <v>59</v>
      </c>
      <c r="L1452" t="s">
        <v>53</v>
      </c>
    </row>
    <row r="1453" spans="1:12">
      <c r="A1453">
        <v>3000152339418</v>
      </c>
      <c r="B1453" t="s">
        <v>54</v>
      </c>
      <c r="C1453">
        <v>100</v>
      </c>
      <c r="D1453" s="4" t="s">
        <v>5537</v>
      </c>
      <c r="E1453">
        <v>20085410</v>
      </c>
      <c r="F1453" t="s">
        <v>2</v>
      </c>
      <c r="G1453" s="6">
        <v>42830</v>
      </c>
      <c r="H1453" s="7">
        <v>0.59903935185185186</v>
      </c>
      <c r="I1453" s="6">
        <v>42830</v>
      </c>
      <c r="J1453" s="7">
        <v>0.61690972222222229</v>
      </c>
      <c r="K1453" t="s">
        <v>59</v>
      </c>
      <c r="L1453" t="s">
        <v>53</v>
      </c>
    </row>
    <row r="1454" spans="1:12">
      <c r="A1454">
        <v>3000152339419</v>
      </c>
      <c r="B1454" t="s">
        <v>54</v>
      </c>
      <c r="C1454">
        <v>100</v>
      </c>
      <c r="D1454" s="4" t="s">
        <v>5538</v>
      </c>
      <c r="E1454">
        <v>20085410</v>
      </c>
      <c r="F1454" t="s">
        <v>2</v>
      </c>
      <c r="G1454" s="6">
        <v>42830</v>
      </c>
      <c r="H1454" s="7">
        <v>0.59903935185185186</v>
      </c>
      <c r="I1454" s="6">
        <v>42830</v>
      </c>
      <c r="J1454" s="7">
        <v>0.61693287037037037</v>
      </c>
      <c r="K1454" t="s">
        <v>59</v>
      </c>
      <c r="L1454" t="s">
        <v>53</v>
      </c>
    </row>
    <row r="1455" spans="1:12">
      <c r="A1455">
        <v>3000152339420</v>
      </c>
      <c r="B1455" t="s">
        <v>54</v>
      </c>
      <c r="C1455">
        <v>100</v>
      </c>
      <c r="D1455" s="4" t="s">
        <v>5539</v>
      </c>
      <c r="E1455">
        <v>20085410</v>
      </c>
      <c r="F1455" t="s">
        <v>2</v>
      </c>
      <c r="G1455" s="6">
        <v>42830</v>
      </c>
      <c r="H1455" s="7">
        <v>0.59903935185185186</v>
      </c>
      <c r="I1455" s="6">
        <v>42830</v>
      </c>
      <c r="J1455" s="7">
        <v>0.61694444444444441</v>
      </c>
      <c r="K1455" t="s">
        <v>59</v>
      </c>
      <c r="L1455" t="s">
        <v>53</v>
      </c>
    </row>
    <row r="1456" spans="1:12">
      <c r="A1456">
        <v>3000152339421</v>
      </c>
      <c r="B1456" t="s">
        <v>54</v>
      </c>
      <c r="C1456">
        <v>100</v>
      </c>
      <c r="D1456" s="4" t="s">
        <v>5540</v>
      </c>
      <c r="E1456">
        <v>20085410</v>
      </c>
      <c r="F1456" t="s">
        <v>2</v>
      </c>
      <c r="G1456" s="6">
        <v>42830</v>
      </c>
      <c r="H1456" s="7">
        <v>0.59903935185185186</v>
      </c>
      <c r="I1456" s="6">
        <v>42830</v>
      </c>
      <c r="J1456" s="7">
        <v>0.6169675925925926</v>
      </c>
      <c r="K1456" t="s">
        <v>59</v>
      </c>
      <c r="L1456" t="s">
        <v>53</v>
      </c>
    </row>
    <row r="1457" spans="1:12">
      <c r="A1457">
        <v>3000152339422</v>
      </c>
      <c r="B1457" t="s">
        <v>54</v>
      </c>
      <c r="C1457">
        <v>100</v>
      </c>
      <c r="D1457" s="4" t="s">
        <v>5541</v>
      </c>
      <c r="E1457">
        <v>20085410</v>
      </c>
      <c r="F1457" t="s">
        <v>2</v>
      </c>
      <c r="G1457" s="6">
        <v>42830</v>
      </c>
      <c r="H1457" s="7">
        <v>0.59922453703703704</v>
      </c>
      <c r="I1457" s="6">
        <v>42830</v>
      </c>
      <c r="J1457" s="7">
        <v>0.61699074074074078</v>
      </c>
      <c r="K1457" t="s">
        <v>59</v>
      </c>
      <c r="L1457" t="s">
        <v>53</v>
      </c>
    </row>
    <row r="1458" spans="1:12">
      <c r="A1458">
        <v>3000152339423</v>
      </c>
      <c r="B1458" t="s">
        <v>54</v>
      </c>
      <c r="C1458">
        <v>100</v>
      </c>
      <c r="D1458" s="4" t="s">
        <v>5542</v>
      </c>
      <c r="E1458">
        <v>20085410</v>
      </c>
      <c r="F1458" t="s">
        <v>2</v>
      </c>
      <c r="G1458" s="6">
        <v>42830</v>
      </c>
      <c r="H1458" s="7">
        <v>0.59922453703703704</v>
      </c>
      <c r="I1458" s="6">
        <v>42830</v>
      </c>
      <c r="J1458" s="7">
        <v>0.61701388888888886</v>
      </c>
      <c r="K1458" t="s">
        <v>59</v>
      </c>
      <c r="L1458" t="s">
        <v>53</v>
      </c>
    </row>
    <row r="1459" spans="1:12">
      <c r="A1459">
        <v>3000152339424</v>
      </c>
      <c r="B1459" t="s">
        <v>54</v>
      </c>
      <c r="C1459">
        <v>100</v>
      </c>
      <c r="D1459" s="4" t="s">
        <v>5543</v>
      </c>
      <c r="E1459">
        <v>20085410</v>
      </c>
      <c r="F1459" t="s">
        <v>2</v>
      </c>
      <c r="G1459" s="6">
        <v>42830</v>
      </c>
      <c r="H1459" s="7">
        <v>0.59922453703703704</v>
      </c>
      <c r="I1459" s="6">
        <v>42830</v>
      </c>
      <c r="J1459" s="7">
        <v>0.61703703703703705</v>
      </c>
      <c r="K1459" t="s">
        <v>59</v>
      </c>
      <c r="L1459" t="s">
        <v>53</v>
      </c>
    </row>
    <row r="1460" spans="1:12">
      <c r="A1460">
        <v>3000152339425</v>
      </c>
      <c r="B1460" t="s">
        <v>54</v>
      </c>
      <c r="C1460">
        <v>100</v>
      </c>
      <c r="D1460" s="4" t="s">
        <v>5544</v>
      </c>
      <c r="E1460">
        <v>20085410</v>
      </c>
      <c r="F1460" t="s">
        <v>2</v>
      </c>
      <c r="G1460" s="6">
        <v>42830</v>
      </c>
      <c r="H1460" s="7">
        <v>0.59922453703703704</v>
      </c>
      <c r="I1460" s="6">
        <v>42830</v>
      </c>
      <c r="J1460" s="7">
        <v>0.61707175925925928</v>
      </c>
      <c r="K1460" t="s">
        <v>59</v>
      </c>
      <c r="L1460" t="s">
        <v>53</v>
      </c>
    </row>
    <row r="1461" spans="1:12">
      <c r="A1461">
        <v>3000152339426</v>
      </c>
      <c r="B1461" t="s">
        <v>54</v>
      </c>
      <c r="C1461">
        <v>100</v>
      </c>
      <c r="D1461" s="4" t="s">
        <v>5545</v>
      </c>
      <c r="E1461">
        <v>20085410</v>
      </c>
      <c r="F1461" t="s">
        <v>2</v>
      </c>
      <c r="G1461" s="6">
        <v>42830</v>
      </c>
      <c r="H1461" s="7">
        <v>0.59922453703703704</v>
      </c>
      <c r="I1461" s="6">
        <v>42830</v>
      </c>
      <c r="J1461" s="7">
        <v>0.61708333333333332</v>
      </c>
      <c r="K1461" t="s">
        <v>59</v>
      </c>
      <c r="L1461" t="s">
        <v>53</v>
      </c>
    </row>
    <row r="1462" spans="1:12">
      <c r="A1462">
        <v>3000152339427</v>
      </c>
      <c r="B1462" t="s">
        <v>54</v>
      </c>
      <c r="C1462">
        <v>100</v>
      </c>
      <c r="D1462" s="4" t="s">
        <v>5546</v>
      </c>
      <c r="E1462">
        <v>20085410</v>
      </c>
      <c r="F1462" t="s">
        <v>2</v>
      </c>
      <c r="G1462" s="6">
        <v>42830</v>
      </c>
      <c r="H1462" s="7">
        <v>0.59922453703703704</v>
      </c>
      <c r="I1462" s="6">
        <v>42830</v>
      </c>
      <c r="J1462" s="7">
        <v>0.61710648148148151</v>
      </c>
      <c r="K1462" t="s">
        <v>59</v>
      </c>
      <c r="L1462" t="s">
        <v>53</v>
      </c>
    </row>
    <row r="1463" spans="1:12">
      <c r="A1463">
        <v>3000152339428</v>
      </c>
      <c r="B1463" t="s">
        <v>54</v>
      </c>
      <c r="C1463">
        <v>100</v>
      </c>
      <c r="D1463" s="4" t="s">
        <v>5547</v>
      </c>
      <c r="E1463">
        <v>20085410</v>
      </c>
      <c r="F1463" t="s">
        <v>2</v>
      </c>
      <c r="G1463" s="6">
        <v>42830</v>
      </c>
      <c r="H1463" s="7">
        <v>0.59922453703703704</v>
      </c>
      <c r="I1463" s="6">
        <v>42830</v>
      </c>
      <c r="J1463" s="7">
        <v>0.61712962962962969</v>
      </c>
      <c r="K1463" t="s">
        <v>59</v>
      </c>
      <c r="L1463" t="s">
        <v>53</v>
      </c>
    </row>
    <row r="1464" spans="1:12">
      <c r="A1464">
        <v>3000152339429</v>
      </c>
      <c r="B1464" t="s">
        <v>54</v>
      </c>
      <c r="C1464">
        <v>100</v>
      </c>
      <c r="D1464" s="4" t="s">
        <v>5548</v>
      </c>
      <c r="E1464">
        <v>20085410</v>
      </c>
      <c r="F1464" t="s">
        <v>2</v>
      </c>
      <c r="G1464" s="6">
        <v>42830</v>
      </c>
      <c r="H1464" s="7">
        <v>0.59922453703703704</v>
      </c>
      <c r="I1464" s="6">
        <v>42830</v>
      </c>
      <c r="J1464" s="7">
        <v>0.61715277777777777</v>
      </c>
      <c r="K1464" t="s">
        <v>59</v>
      </c>
      <c r="L1464" t="s">
        <v>53</v>
      </c>
    </row>
    <row r="1465" spans="1:12">
      <c r="A1465">
        <v>3000152339430</v>
      </c>
      <c r="B1465" t="s">
        <v>54</v>
      </c>
      <c r="C1465">
        <v>100</v>
      </c>
      <c r="D1465" s="4" t="s">
        <v>5549</v>
      </c>
      <c r="E1465">
        <v>20085410</v>
      </c>
      <c r="F1465" t="s">
        <v>2</v>
      </c>
      <c r="G1465" s="6">
        <v>42830</v>
      </c>
      <c r="H1465" s="7">
        <v>0.59922453703703704</v>
      </c>
      <c r="I1465" s="6">
        <v>42830</v>
      </c>
      <c r="J1465" s="7">
        <v>0.61717592592592596</v>
      </c>
      <c r="K1465" t="s">
        <v>59</v>
      </c>
      <c r="L1465" t="s">
        <v>53</v>
      </c>
    </row>
    <row r="1466" spans="1:12">
      <c r="A1466">
        <v>3000152339431</v>
      </c>
      <c r="B1466" t="s">
        <v>54</v>
      </c>
      <c r="C1466">
        <v>100</v>
      </c>
      <c r="D1466" s="4" t="s">
        <v>5550</v>
      </c>
      <c r="E1466">
        <v>20085410</v>
      </c>
      <c r="F1466" t="s">
        <v>2</v>
      </c>
      <c r="G1466" s="6">
        <v>42830</v>
      </c>
      <c r="H1466" s="7">
        <v>0.59922453703703704</v>
      </c>
      <c r="I1466" s="6">
        <v>42830</v>
      </c>
      <c r="J1466" s="7">
        <v>0.6171875</v>
      </c>
      <c r="K1466" t="s">
        <v>59</v>
      </c>
      <c r="L1466" t="s">
        <v>53</v>
      </c>
    </row>
    <row r="1467" spans="1:12">
      <c r="A1467">
        <v>3000152339432</v>
      </c>
      <c r="B1467" t="s">
        <v>54</v>
      </c>
      <c r="C1467">
        <v>100</v>
      </c>
      <c r="D1467" s="4" t="s">
        <v>5551</v>
      </c>
      <c r="E1467">
        <v>20085410</v>
      </c>
      <c r="F1467" t="s">
        <v>2</v>
      </c>
      <c r="G1467" s="6">
        <v>42830</v>
      </c>
      <c r="H1467" s="7">
        <v>0.59940972222222222</v>
      </c>
      <c r="I1467" s="6">
        <v>42830</v>
      </c>
      <c r="J1467" s="7">
        <v>0.61721064814814819</v>
      </c>
      <c r="K1467" t="s">
        <v>59</v>
      </c>
      <c r="L1467" t="s">
        <v>53</v>
      </c>
    </row>
    <row r="1468" spans="1:12">
      <c r="A1468">
        <v>3000152339433</v>
      </c>
      <c r="B1468" t="s">
        <v>54</v>
      </c>
      <c r="C1468">
        <v>100</v>
      </c>
      <c r="D1468" s="4" t="s">
        <v>5552</v>
      </c>
      <c r="E1468">
        <v>20085410</v>
      </c>
      <c r="F1468" t="s">
        <v>2</v>
      </c>
      <c r="G1468" s="6">
        <v>42830</v>
      </c>
      <c r="H1468" s="7">
        <v>0.59940972222222222</v>
      </c>
      <c r="I1468" s="6">
        <v>42830</v>
      </c>
      <c r="J1468" s="7">
        <v>0.61723379629629627</v>
      </c>
      <c r="K1468" t="s">
        <v>59</v>
      </c>
      <c r="L1468" t="s">
        <v>53</v>
      </c>
    </row>
    <row r="1469" spans="1:12">
      <c r="A1469">
        <v>3000152339434</v>
      </c>
      <c r="B1469" t="s">
        <v>54</v>
      </c>
      <c r="C1469">
        <v>100</v>
      </c>
      <c r="D1469" s="4" t="s">
        <v>5553</v>
      </c>
      <c r="E1469">
        <v>20085410</v>
      </c>
      <c r="F1469" t="s">
        <v>2</v>
      </c>
      <c r="G1469" s="6">
        <v>42830</v>
      </c>
      <c r="H1469" s="7">
        <v>0.59940972222222222</v>
      </c>
      <c r="I1469" s="6">
        <v>42830</v>
      </c>
      <c r="J1469" s="7">
        <v>0.61725694444444446</v>
      </c>
      <c r="K1469" t="s">
        <v>59</v>
      </c>
      <c r="L1469" t="s">
        <v>53</v>
      </c>
    </row>
    <row r="1470" spans="1:12">
      <c r="A1470">
        <v>3000152339435</v>
      </c>
      <c r="B1470" t="s">
        <v>54</v>
      </c>
      <c r="C1470">
        <v>100</v>
      </c>
      <c r="D1470" s="4" t="s">
        <v>5554</v>
      </c>
      <c r="E1470">
        <v>20085410</v>
      </c>
      <c r="F1470" t="s">
        <v>2</v>
      </c>
      <c r="G1470" s="6">
        <v>42830</v>
      </c>
      <c r="H1470" s="7">
        <v>0.59940972222222222</v>
      </c>
      <c r="I1470" s="6">
        <v>42830</v>
      </c>
      <c r="J1470" s="7">
        <v>0.61728009259259264</v>
      </c>
      <c r="K1470" t="s">
        <v>59</v>
      </c>
      <c r="L1470" t="s">
        <v>53</v>
      </c>
    </row>
    <row r="1471" spans="1:12">
      <c r="A1471">
        <v>3000152339436</v>
      </c>
      <c r="B1471" t="s">
        <v>54</v>
      </c>
      <c r="C1471">
        <v>100</v>
      </c>
      <c r="D1471" s="4" t="s">
        <v>5555</v>
      </c>
      <c r="E1471">
        <v>20085410</v>
      </c>
      <c r="F1471" t="s">
        <v>2</v>
      </c>
      <c r="G1471" s="6">
        <v>42830</v>
      </c>
      <c r="H1471" s="7">
        <v>0.59940972222222222</v>
      </c>
      <c r="I1471" s="6">
        <v>42830</v>
      </c>
      <c r="J1471" s="7">
        <v>0.61730324074074072</v>
      </c>
      <c r="K1471" t="s">
        <v>59</v>
      </c>
      <c r="L1471" t="s">
        <v>53</v>
      </c>
    </row>
    <row r="1472" spans="1:12">
      <c r="A1472">
        <v>3000152339437</v>
      </c>
      <c r="B1472" t="s">
        <v>54</v>
      </c>
      <c r="C1472">
        <v>100</v>
      </c>
      <c r="D1472" s="4" t="s">
        <v>5556</v>
      </c>
      <c r="E1472">
        <v>20085410</v>
      </c>
      <c r="F1472" t="s">
        <v>2</v>
      </c>
      <c r="G1472" s="6">
        <v>42830</v>
      </c>
      <c r="H1472" s="7">
        <v>0.59942129629629626</v>
      </c>
      <c r="I1472" s="6">
        <v>42830</v>
      </c>
      <c r="J1472" s="7">
        <v>0.61732638888888891</v>
      </c>
      <c r="K1472" t="s">
        <v>59</v>
      </c>
      <c r="L1472" t="s">
        <v>53</v>
      </c>
    </row>
    <row r="1473" spans="1:12">
      <c r="A1473">
        <v>3000152339438</v>
      </c>
      <c r="B1473" t="s">
        <v>54</v>
      </c>
      <c r="C1473">
        <v>100</v>
      </c>
      <c r="D1473" s="4" t="s">
        <v>5557</v>
      </c>
      <c r="E1473">
        <v>20085410</v>
      </c>
      <c r="F1473" t="s">
        <v>2</v>
      </c>
      <c r="G1473" s="6">
        <v>42830</v>
      </c>
      <c r="H1473" s="7">
        <v>0.59942129629629626</v>
      </c>
      <c r="I1473" s="6">
        <v>42830</v>
      </c>
      <c r="J1473" s="7">
        <v>0.61733796296296295</v>
      </c>
      <c r="K1473" t="s">
        <v>59</v>
      </c>
      <c r="L1473" t="s">
        <v>53</v>
      </c>
    </row>
    <row r="1474" spans="1:12">
      <c r="A1474">
        <v>3000152339439</v>
      </c>
      <c r="B1474" t="s">
        <v>54</v>
      </c>
      <c r="C1474">
        <v>100</v>
      </c>
      <c r="D1474" s="4" t="s">
        <v>5558</v>
      </c>
      <c r="E1474">
        <v>20085410</v>
      </c>
      <c r="F1474" t="s">
        <v>2</v>
      </c>
      <c r="G1474" s="6">
        <v>42830</v>
      </c>
      <c r="H1474" s="7">
        <v>0.59942129629629626</v>
      </c>
      <c r="I1474" s="6">
        <v>42830</v>
      </c>
      <c r="J1474" s="7">
        <v>0.61736111111111114</v>
      </c>
      <c r="K1474" t="s">
        <v>59</v>
      </c>
      <c r="L1474" t="s">
        <v>53</v>
      </c>
    </row>
    <row r="1475" spans="1:12">
      <c r="A1475">
        <v>3000152339440</v>
      </c>
      <c r="B1475" t="s">
        <v>54</v>
      </c>
      <c r="C1475">
        <v>100</v>
      </c>
      <c r="D1475" s="4" t="s">
        <v>5559</v>
      </c>
      <c r="E1475">
        <v>20085410</v>
      </c>
      <c r="F1475" t="s">
        <v>2</v>
      </c>
      <c r="G1475" s="6">
        <v>42830</v>
      </c>
      <c r="H1475" s="7">
        <v>0.59942129629629626</v>
      </c>
      <c r="I1475" s="6">
        <v>42830</v>
      </c>
      <c r="J1475" s="7">
        <v>0.61738425925925922</v>
      </c>
      <c r="K1475" t="s">
        <v>59</v>
      </c>
      <c r="L1475" t="s">
        <v>53</v>
      </c>
    </row>
    <row r="1476" spans="1:12">
      <c r="A1476">
        <v>3000152339441</v>
      </c>
      <c r="B1476" t="s">
        <v>54</v>
      </c>
      <c r="C1476">
        <v>100</v>
      </c>
      <c r="D1476" s="4" t="s">
        <v>5560</v>
      </c>
      <c r="E1476">
        <v>20085410</v>
      </c>
      <c r="F1476" t="s">
        <v>2</v>
      </c>
      <c r="G1476" s="6">
        <v>42830</v>
      </c>
      <c r="H1476" s="7">
        <v>0.59942129629629626</v>
      </c>
      <c r="I1476" s="6">
        <v>42830</v>
      </c>
      <c r="J1476" s="7">
        <v>0.6174074074074074</v>
      </c>
      <c r="K1476" t="s">
        <v>59</v>
      </c>
      <c r="L1476" t="s">
        <v>53</v>
      </c>
    </row>
    <row r="1477" spans="1:12">
      <c r="A1477">
        <v>3000152339442</v>
      </c>
      <c r="B1477" t="s">
        <v>54</v>
      </c>
      <c r="C1477">
        <v>100</v>
      </c>
      <c r="D1477" s="4" t="s">
        <v>5561</v>
      </c>
      <c r="E1477">
        <v>20085410</v>
      </c>
      <c r="F1477" t="s">
        <v>2</v>
      </c>
      <c r="G1477" s="6">
        <v>42830</v>
      </c>
      <c r="H1477" s="7">
        <v>0.5995949074074074</v>
      </c>
      <c r="I1477" s="6">
        <v>42830</v>
      </c>
      <c r="J1477" s="7">
        <v>0.61743055555555559</v>
      </c>
      <c r="K1477" t="s">
        <v>59</v>
      </c>
      <c r="L1477" t="s">
        <v>53</v>
      </c>
    </row>
    <row r="1478" spans="1:12">
      <c r="A1478">
        <v>3000152339443</v>
      </c>
      <c r="B1478" t="s">
        <v>54</v>
      </c>
      <c r="C1478">
        <v>100</v>
      </c>
      <c r="D1478" s="4" t="s">
        <v>5562</v>
      </c>
      <c r="E1478">
        <v>20085410</v>
      </c>
      <c r="F1478" t="s">
        <v>2</v>
      </c>
      <c r="G1478" s="6">
        <v>42830</v>
      </c>
      <c r="H1478" s="7">
        <v>0.5995949074074074</v>
      </c>
      <c r="I1478" s="6">
        <v>42830</v>
      </c>
      <c r="J1478" s="7">
        <v>0.61745370370370367</v>
      </c>
      <c r="K1478" t="s">
        <v>59</v>
      </c>
      <c r="L1478" t="s">
        <v>53</v>
      </c>
    </row>
    <row r="1479" spans="1:12">
      <c r="A1479">
        <v>3000152339444</v>
      </c>
      <c r="B1479" t="s">
        <v>54</v>
      </c>
      <c r="C1479">
        <v>100</v>
      </c>
      <c r="D1479" s="4" t="s">
        <v>5563</v>
      </c>
      <c r="E1479">
        <v>20085410</v>
      </c>
      <c r="F1479" t="s">
        <v>2</v>
      </c>
      <c r="G1479" s="6">
        <v>42830</v>
      </c>
      <c r="H1479" s="7">
        <v>0.5995949074074074</v>
      </c>
      <c r="I1479" s="6">
        <v>42830</v>
      </c>
      <c r="J1479" s="7">
        <v>0.61747685185185186</v>
      </c>
      <c r="K1479" t="s">
        <v>59</v>
      </c>
      <c r="L1479" t="s">
        <v>53</v>
      </c>
    </row>
    <row r="1480" spans="1:12">
      <c r="A1480">
        <v>3000152339445</v>
      </c>
      <c r="B1480" t="s">
        <v>54</v>
      </c>
      <c r="C1480">
        <v>100</v>
      </c>
      <c r="D1480" s="4" t="s">
        <v>5564</v>
      </c>
      <c r="E1480">
        <v>20085410</v>
      </c>
      <c r="F1480" t="s">
        <v>2</v>
      </c>
      <c r="G1480" s="6">
        <v>42830</v>
      </c>
      <c r="H1480" s="7">
        <v>0.5995949074074074</v>
      </c>
      <c r="I1480" s="6">
        <v>42830</v>
      </c>
      <c r="J1480" s="7">
        <v>0.61751157407407409</v>
      </c>
      <c r="K1480" t="s">
        <v>59</v>
      </c>
      <c r="L1480" t="s">
        <v>53</v>
      </c>
    </row>
    <row r="1481" spans="1:12">
      <c r="A1481">
        <v>3000152339446</v>
      </c>
      <c r="B1481" t="s">
        <v>54</v>
      </c>
      <c r="C1481">
        <v>100</v>
      </c>
      <c r="D1481" s="4" t="s">
        <v>5565</v>
      </c>
      <c r="E1481">
        <v>20085410</v>
      </c>
      <c r="F1481" t="s">
        <v>2</v>
      </c>
      <c r="G1481" s="6">
        <v>42830</v>
      </c>
      <c r="H1481" s="7">
        <v>0.5995949074074074</v>
      </c>
      <c r="I1481" s="6">
        <v>42830</v>
      </c>
      <c r="J1481" s="7">
        <v>0.61753472222222217</v>
      </c>
      <c r="K1481" t="s">
        <v>59</v>
      </c>
      <c r="L1481" t="s">
        <v>53</v>
      </c>
    </row>
    <row r="1482" spans="1:12">
      <c r="A1482">
        <v>3000152339447</v>
      </c>
      <c r="B1482" t="s">
        <v>54</v>
      </c>
      <c r="C1482">
        <v>100</v>
      </c>
      <c r="D1482" s="4" t="s">
        <v>5566</v>
      </c>
      <c r="E1482">
        <v>20085410</v>
      </c>
      <c r="F1482" t="s">
        <v>2</v>
      </c>
      <c r="G1482" s="6">
        <v>42830</v>
      </c>
      <c r="H1482" s="7">
        <v>0.5995949074074074</v>
      </c>
      <c r="I1482" s="6">
        <v>42830</v>
      </c>
      <c r="J1482" s="7">
        <v>0.61755787037037035</v>
      </c>
      <c r="K1482" t="s">
        <v>59</v>
      </c>
      <c r="L1482" t="s">
        <v>53</v>
      </c>
    </row>
    <row r="1483" spans="1:12">
      <c r="A1483">
        <v>3000152339448</v>
      </c>
      <c r="B1483" t="s">
        <v>54</v>
      </c>
      <c r="C1483">
        <v>100</v>
      </c>
      <c r="D1483" s="4" t="s">
        <v>5567</v>
      </c>
      <c r="E1483">
        <v>20085410</v>
      </c>
      <c r="F1483" t="s">
        <v>2</v>
      </c>
      <c r="G1483" s="6">
        <v>42830</v>
      </c>
      <c r="H1483" s="7">
        <v>0.5995949074074074</v>
      </c>
      <c r="I1483" s="6">
        <v>42830</v>
      </c>
      <c r="J1483" s="7">
        <v>0.6175694444444445</v>
      </c>
      <c r="K1483" t="s">
        <v>59</v>
      </c>
      <c r="L1483" t="s">
        <v>53</v>
      </c>
    </row>
    <row r="1484" spans="1:12">
      <c r="A1484">
        <v>3000152339449</v>
      </c>
      <c r="B1484" t="s">
        <v>54</v>
      </c>
      <c r="C1484">
        <v>100</v>
      </c>
      <c r="D1484" s="4" t="s">
        <v>5568</v>
      </c>
      <c r="E1484">
        <v>20085410</v>
      </c>
      <c r="F1484" t="s">
        <v>2</v>
      </c>
      <c r="G1484" s="6">
        <v>42830</v>
      </c>
      <c r="H1484" s="7">
        <v>0.5995949074074074</v>
      </c>
      <c r="I1484" s="6">
        <v>42830</v>
      </c>
      <c r="J1484" s="7">
        <v>0.61759259259259258</v>
      </c>
      <c r="K1484" t="s">
        <v>59</v>
      </c>
      <c r="L1484" t="s">
        <v>53</v>
      </c>
    </row>
    <row r="1485" spans="1:12">
      <c r="A1485">
        <v>3000152339450</v>
      </c>
      <c r="B1485" t="s">
        <v>54</v>
      </c>
      <c r="C1485">
        <v>100</v>
      </c>
      <c r="D1485" s="4" t="s">
        <v>5569</v>
      </c>
      <c r="E1485">
        <v>20085410</v>
      </c>
      <c r="F1485" t="s">
        <v>2</v>
      </c>
      <c r="G1485" s="6">
        <v>42830</v>
      </c>
      <c r="H1485" s="7">
        <v>0.5995949074074074</v>
      </c>
      <c r="I1485" s="6">
        <v>42830</v>
      </c>
      <c r="J1485" s="7">
        <v>0.61761574074074077</v>
      </c>
      <c r="K1485" t="s">
        <v>59</v>
      </c>
      <c r="L1485" t="s">
        <v>53</v>
      </c>
    </row>
    <row r="1486" spans="1:12">
      <c r="A1486">
        <v>3000152339451</v>
      </c>
      <c r="B1486" t="s">
        <v>54</v>
      </c>
      <c r="C1486">
        <v>100</v>
      </c>
      <c r="D1486" s="4" t="s">
        <v>5570</v>
      </c>
      <c r="E1486">
        <v>20085410</v>
      </c>
      <c r="F1486" t="s">
        <v>2</v>
      </c>
      <c r="G1486" s="6">
        <v>42830</v>
      </c>
      <c r="H1486" s="7">
        <v>0.5995949074074074</v>
      </c>
      <c r="I1486" s="6">
        <v>42830</v>
      </c>
      <c r="J1486" s="7">
        <v>0.61763888888888896</v>
      </c>
      <c r="K1486" t="s">
        <v>59</v>
      </c>
      <c r="L1486" t="s">
        <v>53</v>
      </c>
    </row>
    <row r="1487" spans="1:12">
      <c r="A1487">
        <v>3000152339452</v>
      </c>
      <c r="B1487" t="s">
        <v>54</v>
      </c>
      <c r="C1487">
        <v>100</v>
      </c>
      <c r="D1487" s="4" t="s">
        <v>5571</v>
      </c>
      <c r="E1487">
        <v>20085410</v>
      </c>
      <c r="F1487" t="s">
        <v>2</v>
      </c>
      <c r="G1487" s="6">
        <v>42830</v>
      </c>
      <c r="H1487" s="7">
        <v>0.59979166666666661</v>
      </c>
      <c r="I1487" s="6">
        <v>42830</v>
      </c>
      <c r="J1487" s="7">
        <v>0.61766203703703704</v>
      </c>
      <c r="K1487" t="s">
        <v>59</v>
      </c>
      <c r="L1487" t="s">
        <v>53</v>
      </c>
    </row>
    <row r="1488" spans="1:12">
      <c r="A1488">
        <v>3000152339453</v>
      </c>
      <c r="B1488" t="s">
        <v>54</v>
      </c>
      <c r="C1488">
        <v>100</v>
      </c>
      <c r="D1488" s="4" t="s">
        <v>5572</v>
      </c>
      <c r="E1488">
        <v>20085410</v>
      </c>
      <c r="F1488" t="s">
        <v>2</v>
      </c>
      <c r="G1488" s="6">
        <v>42830</v>
      </c>
      <c r="H1488" s="7">
        <v>0.59979166666666661</v>
      </c>
      <c r="I1488" s="6">
        <v>42830</v>
      </c>
      <c r="J1488" s="7">
        <v>0.61768518518518511</v>
      </c>
      <c r="K1488" t="s">
        <v>59</v>
      </c>
      <c r="L1488" t="s">
        <v>53</v>
      </c>
    </row>
    <row r="1489" spans="1:12">
      <c r="A1489">
        <v>3000152339454</v>
      </c>
      <c r="B1489" t="s">
        <v>54</v>
      </c>
      <c r="C1489">
        <v>100</v>
      </c>
      <c r="D1489" s="4" t="s">
        <v>5573</v>
      </c>
      <c r="E1489">
        <v>20085410</v>
      </c>
      <c r="F1489" t="s">
        <v>2</v>
      </c>
      <c r="G1489" s="6">
        <v>42830</v>
      </c>
      <c r="H1489" s="7">
        <v>0.59979166666666661</v>
      </c>
      <c r="I1489" s="6">
        <v>42830</v>
      </c>
      <c r="J1489" s="7">
        <v>0.6177083333333333</v>
      </c>
      <c r="K1489" t="s">
        <v>59</v>
      </c>
      <c r="L1489" t="s">
        <v>53</v>
      </c>
    </row>
    <row r="1490" spans="1:12">
      <c r="A1490">
        <v>3000152339455</v>
      </c>
      <c r="B1490" t="s">
        <v>54</v>
      </c>
      <c r="C1490">
        <v>100</v>
      </c>
      <c r="D1490" s="4" t="s">
        <v>5574</v>
      </c>
      <c r="E1490">
        <v>20085410</v>
      </c>
      <c r="F1490" t="s">
        <v>2</v>
      </c>
      <c r="G1490" s="6">
        <v>42830</v>
      </c>
      <c r="H1490" s="7">
        <v>0.59979166666666661</v>
      </c>
      <c r="I1490" s="6">
        <v>42830</v>
      </c>
      <c r="J1490" s="7">
        <v>0.61771990740740745</v>
      </c>
      <c r="K1490" t="s">
        <v>59</v>
      </c>
      <c r="L1490" t="s">
        <v>53</v>
      </c>
    </row>
    <row r="1491" spans="1:12">
      <c r="A1491">
        <v>3000152339456</v>
      </c>
      <c r="B1491" t="s">
        <v>54</v>
      </c>
      <c r="C1491">
        <v>100</v>
      </c>
      <c r="D1491" s="4" t="s">
        <v>5575</v>
      </c>
      <c r="E1491">
        <v>20085410</v>
      </c>
      <c r="F1491" t="s">
        <v>2</v>
      </c>
      <c r="G1491" s="6">
        <v>42830</v>
      </c>
      <c r="H1491" s="7">
        <v>0.59979166666666661</v>
      </c>
      <c r="I1491" s="6">
        <v>42830</v>
      </c>
      <c r="J1491" s="7">
        <v>0.61775462962962957</v>
      </c>
      <c r="K1491" t="s">
        <v>59</v>
      </c>
      <c r="L1491" t="s">
        <v>53</v>
      </c>
    </row>
    <row r="1492" spans="1:12">
      <c r="A1492">
        <v>3000152339457</v>
      </c>
      <c r="B1492" t="s">
        <v>54</v>
      </c>
      <c r="C1492">
        <v>100</v>
      </c>
      <c r="D1492" s="4" t="s">
        <v>5576</v>
      </c>
      <c r="E1492">
        <v>20085410</v>
      </c>
      <c r="F1492" t="s">
        <v>2</v>
      </c>
      <c r="G1492" s="6">
        <v>42830</v>
      </c>
      <c r="H1492" s="7">
        <v>0.59979166666666661</v>
      </c>
      <c r="I1492" s="6">
        <v>42830</v>
      </c>
      <c r="J1492" s="7">
        <v>0.61777777777777776</v>
      </c>
      <c r="K1492" t="s">
        <v>59</v>
      </c>
      <c r="L1492" t="s">
        <v>53</v>
      </c>
    </row>
    <row r="1493" spans="1:12">
      <c r="A1493">
        <v>3000152339458</v>
      </c>
      <c r="B1493" t="s">
        <v>54</v>
      </c>
      <c r="C1493">
        <v>100</v>
      </c>
      <c r="D1493" s="4" t="s">
        <v>5577</v>
      </c>
      <c r="E1493">
        <v>20085410</v>
      </c>
      <c r="F1493" t="s">
        <v>2</v>
      </c>
      <c r="G1493" s="6">
        <v>42830</v>
      </c>
      <c r="H1493" s="7">
        <v>0.59979166666666661</v>
      </c>
      <c r="I1493" s="6">
        <v>42830</v>
      </c>
      <c r="J1493" s="7">
        <v>0.61780092592592595</v>
      </c>
      <c r="K1493" t="s">
        <v>59</v>
      </c>
      <c r="L1493" t="s">
        <v>53</v>
      </c>
    </row>
    <row r="1494" spans="1:12">
      <c r="A1494">
        <v>3000152339459</v>
      </c>
      <c r="B1494" t="s">
        <v>54</v>
      </c>
      <c r="C1494">
        <v>100</v>
      </c>
      <c r="D1494" s="4" t="s">
        <v>5578</v>
      </c>
      <c r="E1494">
        <v>20085410</v>
      </c>
      <c r="F1494" t="s">
        <v>2</v>
      </c>
      <c r="G1494" s="6">
        <v>42830</v>
      </c>
      <c r="H1494" s="7">
        <v>0.59979166666666661</v>
      </c>
      <c r="I1494" s="6">
        <v>42830</v>
      </c>
      <c r="J1494" s="7">
        <v>0.61781249999999999</v>
      </c>
      <c r="K1494" t="s">
        <v>59</v>
      </c>
      <c r="L1494" t="s">
        <v>53</v>
      </c>
    </row>
    <row r="1495" spans="1:12">
      <c r="A1495">
        <v>3000152339460</v>
      </c>
      <c r="B1495" t="s">
        <v>54</v>
      </c>
      <c r="C1495">
        <v>100</v>
      </c>
      <c r="D1495" s="4" t="s">
        <v>5579</v>
      </c>
      <c r="E1495">
        <v>20085410</v>
      </c>
      <c r="F1495" t="s">
        <v>2</v>
      </c>
      <c r="G1495" s="6">
        <v>42830</v>
      </c>
      <c r="H1495" s="7">
        <v>0.59979166666666661</v>
      </c>
      <c r="I1495" s="6">
        <v>42830</v>
      </c>
      <c r="J1495" s="7">
        <v>0.61782407407407403</v>
      </c>
      <c r="K1495" t="s">
        <v>59</v>
      </c>
      <c r="L1495" t="s">
        <v>53</v>
      </c>
    </row>
    <row r="1496" spans="1:12">
      <c r="A1496">
        <v>3000152339461</v>
      </c>
      <c r="B1496" t="s">
        <v>54</v>
      </c>
      <c r="C1496">
        <v>100</v>
      </c>
      <c r="D1496" s="4" t="s">
        <v>5580</v>
      </c>
      <c r="E1496">
        <v>20085410</v>
      </c>
      <c r="F1496" t="s">
        <v>2</v>
      </c>
      <c r="G1496" s="6">
        <v>42830</v>
      </c>
      <c r="H1496" s="7">
        <v>0.59979166666666661</v>
      </c>
      <c r="I1496" s="6">
        <v>42830</v>
      </c>
      <c r="J1496" s="7">
        <v>0.61784722222222221</v>
      </c>
      <c r="K1496" t="s">
        <v>59</v>
      </c>
      <c r="L1496" t="s">
        <v>53</v>
      </c>
    </row>
    <row r="1497" spans="1:12">
      <c r="A1497">
        <v>3000152339462</v>
      </c>
      <c r="B1497" t="s">
        <v>54</v>
      </c>
      <c r="C1497">
        <v>100</v>
      </c>
      <c r="D1497" s="4" t="s">
        <v>5581</v>
      </c>
      <c r="E1497">
        <v>20085410</v>
      </c>
      <c r="F1497" t="s">
        <v>2</v>
      </c>
      <c r="G1497" s="6">
        <v>42830</v>
      </c>
      <c r="H1497" s="7">
        <v>0.59996527777777775</v>
      </c>
      <c r="I1497" s="6">
        <v>42830</v>
      </c>
      <c r="J1497" s="7">
        <v>0.61785879629629636</v>
      </c>
      <c r="K1497" t="s">
        <v>59</v>
      </c>
      <c r="L1497" t="s">
        <v>53</v>
      </c>
    </row>
    <row r="1498" spans="1:12">
      <c r="A1498">
        <v>3000152339463</v>
      </c>
      <c r="B1498" t="s">
        <v>54</v>
      </c>
      <c r="C1498">
        <v>100</v>
      </c>
      <c r="D1498" s="4" t="s">
        <v>5582</v>
      </c>
      <c r="E1498">
        <v>20085410</v>
      </c>
      <c r="F1498" t="s">
        <v>2</v>
      </c>
      <c r="G1498" s="6">
        <v>42830</v>
      </c>
      <c r="H1498" s="7">
        <v>0.59996527777777775</v>
      </c>
      <c r="I1498" s="6">
        <v>42830</v>
      </c>
      <c r="J1498" s="7">
        <v>0.61788194444444444</v>
      </c>
      <c r="K1498" t="s">
        <v>59</v>
      </c>
      <c r="L1498" t="s">
        <v>53</v>
      </c>
    </row>
    <row r="1499" spans="1:12">
      <c r="A1499">
        <v>3000152339464</v>
      </c>
      <c r="B1499" t="s">
        <v>54</v>
      </c>
      <c r="C1499">
        <v>100</v>
      </c>
      <c r="D1499" s="4" t="s">
        <v>5583</v>
      </c>
      <c r="E1499">
        <v>20085410</v>
      </c>
      <c r="F1499" t="s">
        <v>2</v>
      </c>
      <c r="G1499" s="6">
        <v>42830</v>
      </c>
      <c r="H1499" s="7">
        <v>0.59996527777777775</v>
      </c>
      <c r="I1499" s="6">
        <v>42830</v>
      </c>
      <c r="J1499" s="7">
        <v>0.61790509259259252</v>
      </c>
      <c r="K1499" t="s">
        <v>59</v>
      </c>
      <c r="L1499" t="s">
        <v>53</v>
      </c>
    </row>
    <row r="1500" spans="1:12">
      <c r="A1500">
        <v>3000152339465</v>
      </c>
      <c r="B1500" t="s">
        <v>54</v>
      </c>
      <c r="C1500">
        <v>100</v>
      </c>
      <c r="D1500" s="4" t="s">
        <v>5584</v>
      </c>
      <c r="E1500">
        <v>20085410</v>
      </c>
      <c r="F1500" t="s">
        <v>2</v>
      </c>
      <c r="G1500" s="6">
        <v>42830</v>
      </c>
      <c r="H1500" s="7">
        <v>0.59996527777777775</v>
      </c>
      <c r="I1500" s="6">
        <v>42830</v>
      </c>
      <c r="J1500" s="7">
        <v>0.61791666666666667</v>
      </c>
      <c r="K1500" t="s">
        <v>59</v>
      </c>
      <c r="L1500" t="s">
        <v>53</v>
      </c>
    </row>
    <row r="1501" spans="1:12">
      <c r="A1501">
        <v>3000152339466</v>
      </c>
      <c r="B1501" t="s">
        <v>54</v>
      </c>
      <c r="C1501">
        <v>100</v>
      </c>
      <c r="D1501" s="4" t="s">
        <v>5585</v>
      </c>
      <c r="E1501">
        <v>20085410</v>
      </c>
      <c r="F1501" t="s">
        <v>2</v>
      </c>
      <c r="G1501" s="6">
        <v>42830</v>
      </c>
      <c r="H1501" s="7">
        <v>0.5999768518518519</v>
      </c>
      <c r="I1501" s="6">
        <v>42830</v>
      </c>
      <c r="J1501" s="7">
        <v>0.61793981481481486</v>
      </c>
      <c r="K1501" t="s">
        <v>59</v>
      </c>
      <c r="L1501" t="s">
        <v>53</v>
      </c>
    </row>
    <row r="1502" spans="1:12">
      <c r="A1502">
        <v>3000152339467</v>
      </c>
      <c r="B1502" t="s">
        <v>54</v>
      </c>
      <c r="C1502">
        <v>100</v>
      </c>
      <c r="D1502" s="4" t="s">
        <v>5586</v>
      </c>
      <c r="E1502">
        <v>20085410</v>
      </c>
      <c r="F1502" t="s">
        <v>2</v>
      </c>
      <c r="G1502" s="6">
        <v>42830</v>
      </c>
      <c r="H1502" s="7">
        <v>0.5999768518518519</v>
      </c>
      <c r="I1502" s="6">
        <v>42830</v>
      </c>
      <c r="J1502" s="7">
        <v>0.61796296296296294</v>
      </c>
      <c r="K1502" t="s">
        <v>59</v>
      </c>
      <c r="L1502" t="s">
        <v>53</v>
      </c>
    </row>
    <row r="1503" spans="1:12">
      <c r="A1503">
        <v>3000152339468</v>
      </c>
      <c r="B1503" t="s">
        <v>54</v>
      </c>
      <c r="C1503">
        <v>100</v>
      </c>
      <c r="D1503" s="4" t="s">
        <v>5587</v>
      </c>
      <c r="E1503">
        <v>20085410</v>
      </c>
      <c r="F1503" t="s">
        <v>2</v>
      </c>
      <c r="G1503" s="6">
        <v>42830</v>
      </c>
      <c r="H1503" s="7">
        <v>0.5999768518518519</v>
      </c>
      <c r="I1503" s="6">
        <v>42830</v>
      </c>
      <c r="J1503" s="7">
        <v>0.61798611111111112</v>
      </c>
      <c r="K1503" t="s">
        <v>59</v>
      </c>
      <c r="L1503" t="s">
        <v>53</v>
      </c>
    </row>
    <row r="1504" spans="1:12">
      <c r="A1504">
        <v>3000152339469</v>
      </c>
      <c r="B1504" t="s">
        <v>54</v>
      </c>
      <c r="C1504">
        <v>100</v>
      </c>
      <c r="D1504" s="4" t="s">
        <v>5588</v>
      </c>
      <c r="E1504">
        <v>20085410</v>
      </c>
      <c r="F1504" t="s">
        <v>2</v>
      </c>
      <c r="G1504" s="6">
        <v>42830</v>
      </c>
      <c r="H1504" s="7">
        <v>0.5999768518518519</v>
      </c>
      <c r="I1504" s="6">
        <v>42830</v>
      </c>
      <c r="J1504" s="7">
        <v>0.61800925925925931</v>
      </c>
      <c r="K1504" t="s">
        <v>59</v>
      </c>
      <c r="L1504" t="s">
        <v>53</v>
      </c>
    </row>
    <row r="1505" spans="1:12">
      <c r="A1505">
        <v>3000152339470</v>
      </c>
      <c r="B1505" t="s">
        <v>54</v>
      </c>
      <c r="C1505">
        <v>100</v>
      </c>
      <c r="D1505" s="4" t="s">
        <v>5589</v>
      </c>
      <c r="E1505">
        <v>20085410</v>
      </c>
      <c r="F1505" t="s">
        <v>2</v>
      </c>
      <c r="G1505" s="6">
        <v>42830</v>
      </c>
      <c r="H1505" s="7">
        <v>0.5999768518518519</v>
      </c>
      <c r="I1505" s="6">
        <v>42830</v>
      </c>
      <c r="J1505" s="7">
        <v>0.61803240740740739</v>
      </c>
      <c r="K1505" t="s">
        <v>59</v>
      </c>
      <c r="L1505" t="s">
        <v>53</v>
      </c>
    </row>
    <row r="1506" spans="1:12">
      <c r="A1506">
        <v>3000152339471</v>
      </c>
      <c r="B1506" t="s">
        <v>54</v>
      </c>
      <c r="C1506">
        <v>100</v>
      </c>
      <c r="D1506" s="4" t="s">
        <v>5590</v>
      </c>
      <c r="E1506">
        <v>20085410</v>
      </c>
      <c r="F1506" t="s">
        <v>2</v>
      </c>
      <c r="G1506" s="6">
        <v>42830</v>
      </c>
      <c r="H1506" s="7">
        <v>0.5999768518518519</v>
      </c>
      <c r="I1506" s="6">
        <v>42830</v>
      </c>
      <c r="J1506" s="7">
        <v>0.61805555555555558</v>
      </c>
      <c r="K1506" t="s">
        <v>59</v>
      </c>
      <c r="L1506" t="s">
        <v>53</v>
      </c>
    </row>
    <row r="1507" spans="1:12">
      <c r="A1507">
        <v>3000152339472</v>
      </c>
      <c r="B1507" t="s">
        <v>54</v>
      </c>
      <c r="C1507">
        <v>100</v>
      </c>
      <c r="D1507" s="4" t="s">
        <v>5591</v>
      </c>
      <c r="E1507">
        <v>20085410</v>
      </c>
      <c r="F1507" t="s">
        <v>2</v>
      </c>
      <c r="G1507" s="6">
        <v>42830</v>
      </c>
      <c r="H1507" s="7">
        <v>0.60016203703703697</v>
      </c>
      <c r="I1507" s="6">
        <v>42830</v>
      </c>
      <c r="J1507" s="7">
        <v>0.61807870370370377</v>
      </c>
      <c r="K1507" t="s">
        <v>59</v>
      </c>
      <c r="L1507" t="s">
        <v>53</v>
      </c>
    </row>
    <row r="1508" spans="1:12">
      <c r="A1508">
        <v>3000152339473</v>
      </c>
      <c r="B1508" t="s">
        <v>54</v>
      </c>
      <c r="C1508">
        <v>100</v>
      </c>
      <c r="D1508" s="4" t="s">
        <v>5592</v>
      </c>
      <c r="E1508">
        <v>20085410</v>
      </c>
      <c r="F1508" t="s">
        <v>2</v>
      </c>
      <c r="G1508" s="6">
        <v>42830</v>
      </c>
      <c r="H1508" s="7">
        <v>0.60016203703703697</v>
      </c>
      <c r="I1508" s="6">
        <v>42830</v>
      </c>
      <c r="J1508" s="7">
        <v>0.61810185185185185</v>
      </c>
      <c r="K1508" t="s">
        <v>59</v>
      </c>
      <c r="L1508" t="s">
        <v>53</v>
      </c>
    </row>
    <row r="1509" spans="1:12">
      <c r="A1509">
        <v>3000152339474</v>
      </c>
      <c r="B1509" t="s">
        <v>54</v>
      </c>
      <c r="C1509">
        <v>100</v>
      </c>
      <c r="D1509" s="4" t="s">
        <v>5593</v>
      </c>
      <c r="E1509">
        <v>20085410</v>
      </c>
      <c r="F1509" t="s">
        <v>2</v>
      </c>
      <c r="G1509" s="6">
        <v>42830</v>
      </c>
      <c r="H1509" s="7">
        <v>0.60016203703703697</v>
      </c>
      <c r="I1509" s="6">
        <v>42830</v>
      </c>
      <c r="J1509" s="7">
        <v>0.61812500000000004</v>
      </c>
      <c r="K1509" t="s">
        <v>59</v>
      </c>
      <c r="L1509" t="s">
        <v>53</v>
      </c>
    </row>
    <row r="1510" spans="1:12">
      <c r="A1510">
        <v>3000152339475</v>
      </c>
      <c r="B1510" t="s">
        <v>54</v>
      </c>
      <c r="C1510">
        <v>100</v>
      </c>
      <c r="D1510" s="4" t="s">
        <v>5594</v>
      </c>
      <c r="E1510">
        <v>20085410</v>
      </c>
      <c r="F1510" t="s">
        <v>2</v>
      </c>
      <c r="G1510" s="6">
        <v>42830</v>
      </c>
      <c r="H1510" s="7">
        <v>0.60016203703703697</v>
      </c>
      <c r="I1510" s="6">
        <v>42830</v>
      </c>
      <c r="J1510" s="7">
        <v>0.61814814814814811</v>
      </c>
      <c r="K1510" t="s">
        <v>59</v>
      </c>
      <c r="L1510" t="s">
        <v>53</v>
      </c>
    </row>
    <row r="1511" spans="1:12">
      <c r="A1511">
        <v>3000152339476</v>
      </c>
      <c r="B1511" t="s">
        <v>54</v>
      </c>
      <c r="C1511">
        <v>100</v>
      </c>
      <c r="D1511" s="4" t="s">
        <v>5595</v>
      </c>
      <c r="E1511">
        <v>20085410</v>
      </c>
      <c r="F1511" t="s">
        <v>2</v>
      </c>
      <c r="G1511" s="6">
        <v>42830</v>
      </c>
      <c r="H1511" s="7">
        <v>0.60016203703703697</v>
      </c>
      <c r="I1511" s="6">
        <v>42830</v>
      </c>
      <c r="J1511" s="7">
        <v>0.6181712962962963</v>
      </c>
      <c r="K1511" t="s">
        <v>59</v>
      </c>
      <c r="L1511" t="s">
        <v>53</v>
      </c>
    </row>
    <row r="1512" spans="1:12">
      <c r="A1512">
        <v>3000152339477</v>
      </c>
      <c r="B1512" t="s">
        <v>54</v>
      </c>
      <c r="C1512">
        <v>100</v>
      </c>
      <c r="D1512" s="4" t="s">
        <v>5596</v>
      </c>
      <c r="E1512">
        <v>20085410</v>
      </c>
      <c r="F1512" t="s">
        <v>2</v>
      </c>
      <c r="G1512" s="6">
        <v>42830</v>
      </c>
      <c r="H1512" s="7">
        <v>0.60016203703703697</v>
      </c>
      <c r="I1512" s="6">
        <v>42830</v>
      </c>
      <c r="J1512" s="7">
        <v>0.61818287037037034</v>
      </c>
      <c r="K1512" t="s">
        <v>59</v>
      </c>
      <c r="L1512" t="s">
        <v>53</v>
      </c>
    </row>
    <row r="1513" spans="1:12">
      <c r="A1513">
        <v>3000152339478</v>
      </c>
      <c r="B1513" t="s">
        <v>54</v>
      </c>
      <c r="C1513">
        <v>100</v>
      </c>
      <c r="D1513" s="4" t="s">
        <v>5597</v>
      </c>
      <c r="E1513">
        <v>20085410</v>
      </c>
      <c r="F1513" t="s">
        <v>2</v>
      </c>
      <c r="G1513" s="6">
        <v>42830</v>
      </c>
      <c r="H1513" s="7">
        <v>0.60016203703703697</v>
      </c>
      <c r="I1513" s="6">
        <v>42830</v>
      </c>
      <c r="J1513" s="7">
        <v>0.61820601851851853</v>
      </c>
      <c r="K1513" t="s">
        <v>59</v>
      </c>
      <c r="L1513" t="s">
        <v>53</v>
      </c>
    </row>
    <row r="1514" spans="1:12">
      <c r="A1514">
        <v>3000152339479</v>
      </c>
      <c r="B1514" t="s">
        <v>54</v>
      </c>
      <c r="C1514">
        <v>100</v>
      </c>
      <c r="D1514" s="4" t="s">
        <v>5598</v>
      </c>
      <c r="E1514">
        <v>20085410</v>
      </c>
      <c r="F1514" t="s">
        <v>2</v>
      </c>
      <c r="G1514" s="6">
        <v>42830</v>
      </c>
      <c r="H1514" s="7">
        <v>0.60016203703703697</v>
      </c>
      <c r="I1514" s="6">
        <v>42830</v>
      </c>
      <c r="J1514" s="7">
        <v>0.61824074074074076</v>
      </c>
      <c r="K1514" t="s">
        <v>59</v>
      </c>
      <c r="L1514" t="s">
        <v>53</v>
      </c>
    </row>
    <row r="1515" spans="1:12">
      <c r="A1515">
        <v>3000152339480</v>
      </c>
      <c r="B1515" t="s">
        <v>54</v>
      </c>
      <c r="C1515">
        <v>100</v>
      </c>
      <c r="D1515" s="4" t="s">
        <v>5599</v>
      </c>
      <c r="E1515">
        <v>20085410</v>
      </c>
      <c r="F1515" t="s">
        <v>2</v>
      </c>
      <c r="G1515" s="6">
        <v>42830</v>
      </c>
      <c r="H1515" s="7">
        <v>0.60016203703703697</v>
      </c>
      <c r="I1515" s="6">
        <v>42830</v>
      </c>
      <c r="J1515" s="7">
        <v>0.61826388888888884</v>
      </c>
      <c r="K1515" t="s">
        <v>59</v>
      </c>
      <c r="L1515" t="s">
        <v>53</v>
      </c>
    </row>
    <row r="1516" spans="1:12">
      <c r="A1516">
        <v>3000152339481</v>
      </c>
      <c r="B1516" t="s">
        <v>54</v>
      </c>
      <c r="C1516">
        <v>100</v>
      </c>
      <c r="D1516" s="4" t="s">
        <v>5600</v>
      </c>
      <c r="E1516">
        <v>20085410</v>
      </c>
      <c r="F1516" t="s">
        <v>2</v>
      </c>
      <c r="G1516" s="6">
        <v>42830</v>
      </c>
      <c r="H1516" s="7">
        <v>0.60016203703703697</v>
      </c>
      <c r="I1516" s="6">
        <v>42830</v>
      </c>
      <c r="J1516" s="7">
        <v>0.61828703703703702</v>
      </c>
      <c r="K1516" t="s">
        <v>59</v>
      </c>
      <c r="L1516" t="s">
        <v>53</v>
      </c>
    </row>
    <row r="1517" spans="1:12">
      <c r="A1517">
        <v>3000152339482</v>
      </c>
      <c r="B1517" t="s">
        <v>54</v>
      </c>
      <c r="C1517">
        <v>100</v>
      </c>
      <c r="D1517" s="4" t="s">
        <v>5601</v>
      </c>
      <c r="E1517">
        <v>20085410</v>
      </c>
      <c r="F1517" t="s">
        <v>2</v>
      </c>
      <c r="G1517" s="6">
        <v>42830</v>
      </c>
      <c r="H1517" s="7">
        <v>0.60034722222222225</v>
      </c>
      <c r="I1517" s="6">
        <v>42830</v>
      </c>
      <c r="J1517" s="7">
        <v>0.61829861111111117</v>
      </c>
      <c r="K1517" t="s">
        <v>59</v>
      </c>
      <c r="L1517" t="s">
        <v>53</v>
      </c>
    </row>
    <row r="1518" spans="1:12">
      <c r="A1518">
        <v>3000152339483</v>
      </c>
      <c r="B1518" t="s">
        <v>54</v>
      </c>
      <c r="C1518">
        <v>100</v>
      </c>
      <c r="D1518" s="4" t="s">
        <v>5602</v>
      </c>
      <c r="E1518">
        <v>20085410</v>
      </c>
      <c r="F1518" t="s">
        <v>2</v>
      </c>
      <c r="G1518" s="6">
        <v>42830</v>
      </c>
      <c r="H1518" s="7">
        <v>0.60034722222222225</v>
      </c>
      <c r="I1518" s="6">
        <v>42830</v>
      </c>
      <c r="J1518" s="7">
        <v>0.61832175925925925</v>
      </c>
      <c r="K1518" t="s">
        <v>59</v>
      </c>
      <c r="L1518" t="s">
        <v>53</v>
      </c>
    </row>
    <row r="1519" spans="1:12">
      <c r="A1519">
        <v>3000152339484</v>
      </c>
      <c r="B1519" t="s">
        <v>54</v>
      </c>
      <c r="C1519">
        <v>100</v>
      </c>
      <c r="D1519" s="4" t="s">
        <v>5603</v>
      </c>
      <c r="E1519">
        <v>20085410</v>
      </c>
      <c r="F1519" t="s">
        <v>2</v>
      </c>
      <c r="G1519" s="6">
        <v>42830</v>
      </c>
      <c r="H1519" s="7">
        <v>0.60034722222222225</v>
      </c>
      <c r="I1519" s="6">
        <v>42830</v>
      </c>
      <c r="J1519" s="7">
        <v>0.61834490740740744</v>
      </c>
      <c r="K1519" t="s">
        <v>59</v>
      </c>
      <c r="L1519" t="s">
        <v>53</v>
      </c>
    </row>
    <row r="1520" spans="1:12">
      <c r="A1520">
        <v>3000152339485</v>
      </c>
      <c r="B1520" t="s">
        <v>54</v>
      </c>
      <c r="C1520">
        <v>100</v>
      </c>
      <c r="D1520" s="4" t="s">
        <v>5604</v>
      </c>
      <c r="E1520">
        <v>20085410</v>
      </c>
      <c r="F1520" t="s">
        <v>2</v>
      </c>
      <c r="G1520" s="6">
        <v>42830</v>
      </c>
      <c r="H1520" s="7">
        <v>0.60034722222222225</v>
      </c>
      <c r="I1520" s="6">
        <v>42830</v>
      </c>
      <c r="J1520" s="7">
        <v>0.61836805555555563</v>
      </c>
      <c r="K1520" t="s">
        <v>59</v>
      </c>
      <c r="L1520" t="s">
        <v>53</v>
      </c>
    </row>
    <row r="1521" spans="1:12">
      <c r="A1521">
        <v>3000152339486</v>
      </c>
      <c r="B1521" t="s">
        <v>54</v>
      </c>
      <c r="C1521">
        <v>100</v>
      </c>
      <c r="D1521" s="4" t="s">
        <v>5605</v>
      </c>
      <c r="E1521">
        <v>20085410</v>
      </c>
      <c r="F1521" t="s">
        <v>2</v>
      </c>
      <c r="G1521" s="6">
        <v>42830</v>
      </c>
      <c r="H1521" s="7">
        <v>0.60034722222222225</v>
      </c>
      <c r="I1521" s="6">
        <v>42830</v>
      </c>
      <c r="J1521" s="7">
        <v>0.61837962962962967</v>
      </c>
      <c r="K1521" t="s">
        <v>59</v>
      </c>
      <c r="L1521" t="s">
        <v>53</v>
      </c>
    </row>
    <row r="1522" spans="1:12">
      <c r="A1522">
        <v>3000152339487</v>
      </c>
      <c r="B1522" t="s">
        <v>54</v>
      </c>
      <c r="C1522">
        <v>100</v>
      </c>
      <c r="D1522" s="4" t="s">
        <v>5606</v>
      </c>
      <c r="E1522">
        <v>20085410</v>
      </c>
      <c r="F1522" t="s">
        <v>2</v>
      </c>
      <c r="G1522" s="6">
        <v>42830</v>
      </c>
      <c r="H1522" s="7">
        <v>0.60034722222222225</v>
      </c>
      <c r="I1522" s="6">
        <v>42830</v>
      </c>
      <c r="J1522" s="7">
        <v>0.61840277777777775</v>
      </c>
      <c r="K1522" t="s">
        <v>59</v>
      </c>
      <c r="L1522" t="s">
        <v>53</v>
      </c>
    </row>
    <row r="1523" spans="1:12">
      <c r="A1523">
        <v>3000152339488</v>
      </c>
      <c r="B1523" t="s">
        <v>54</v>
      </c>
      <c r="C1523">
        <v>100</v>
      </c>
      <c r="D1523" s="4" t="s">
        <v>5607</v>
      </c>
      <c r="E1523">
        <v>20085410</v>
      </c>
      <c r="F1523" t="s">
        <v>2</v>
      </c>
      <c r="G1523" s="6">
        <v>42830</v>
      </c>
      <c r="H1523" s="7">
        <v>0.60034722222222225</v>
      </c>
      <c r="I1523" s="6">
        <v>42830</v>
      </c>
      <c r="J1523" s="7">
        <v>0.61842592592592593</v>
      </c>
      <c r="K1523" t="s">
        <v>59</v>
      </c>
      <c r="L1523" t="s">
        <v>53</v>
      </c>
    </row>
    <row r="1524" spans="1:12">
      <c r="A1524">
        <v>3000152339489</v>
      </c>
      <c r="B1524" t="s">
        <v>54</v>
      </c>
      <c r="C1524">
        <v>100</v>
      </c>
      <c r="D1524" s="4" t="s">
        <v>5608</v>
      </c>
      <c r="E1524">
        <v>20085410</v>
      </c>
      <c r="F1524" t="s">
        <v>2</v>
      </c>
      <c r="G1524" s="6">
        <v>42830</v>
      </c>
      <c r="H1524" s="7">
        <v>0.60034722222222225</v>
      </c>
      <c r="I1524" s="6">
        <v>42830</v>
      </c>
      <c r="J1524" s="7">
        <v>0.61844907407407412</v>
      </c>
      <c r="K1524" t="s">
        <v>59</v>
      </c>
      <c r="L1524" t="s">
        <v>53</v>
      </c>
    </row>
    <row r="1525" spans="1:12">
      <c r="A1525">
        <v>3000152339490</v>
      </c>
      <c r="B1525" t="s">
        <v>54</v>
      </c>
      <c r="C1525">
        <v>100</v>
      </c>
      <c r="D1525" s="4" t="s">
        <v>5609</v>
      </c>
      <c r="E1525">
        <v>20085410</v>
      </c>
      <c r="F1525" t="s">
        <v>2</v>
      </c>
      <c r="G1525" s="6">
        <v>42830</v>
      </c>
      <c r="H1525" s="7">
        <v>0.60034722222222225</v>
      </c>
      <c r="I1525" s="6">
        <v>42830</v>
      </c>
      <c r="J1525" s="7">
        <v>0.6184722222222222</v>
      </c>
      <c r="K1525" t="s">
        <v>59</v>
      </c>
      <c r="L1525" t="s">
        <v>53</v>
      </c>
    </row>
    <row r="1526" spans="1:12">
      <c r="A1526">
        <v>3000152339491</v>
      </c>
      <c r="B1526" t="s">
        <v>54</v>
      </c>
      <c r="C1526">
        <v>100</v>
      </c>
      <c r="D1526" s="4" t="s">
        <v>5610</v>
      </c>
      <c r="E1526">
        <v>20085410</v>
      </c>
      <c r="F1526" t="s">
        <v>2</v>
      </c>
      <c r="G1526" s="6">
        <v>42830</v>
      </c>
      <c r="H1526" s="7">
        <v>0.60034722222222225</v>
      </c>
      <c r="I1526" s="6">
        <v>42830</v>
      </c>
      <c r="J1526" s="7">
        <v>0.61849537037037039</v>
      </c>
      <c r="K1526" t="s">
        <v>59</v>
      </c>
      <c r="L1526" t="s">
        <v>53</v>
      </c>
    </row>
    <row r="1527" spans="1:12">
      <c r="A1527">
        <v>3000152339492</v>
      </c>
      <c r="B1527" t="s">
        <v>54</v>
      </c>
      <c r="C1527">
        <v>100</v>
      </c>
      <c r="D1527" s="4" t="s">
        <v>5611</v>
      </c>
      <c r="E1527">
        <v>20085410</v>
      </c>
      <c r="F1527" t="s">
        <v>2</v>
      </c>
      <c r="G1527" s="6">
        <v>42830</v>
      </c>
      <c r="H1527" s="7">
        <v>0.60054398148148147</v>
      </c>
      <c r="I1527" s="6">
        <v>42830</v>
      </c>
      <c r="J1527" s="7">
        <v>0.61851851851851858</v>
      </c>
      <c r="K1527" t="s">
        <v>59</v>
      </c>
      <c r="L1527" t="s">
        <v>53</v>
      </c>
    </row>
    <row r="1528" spans="1:12">
      <c r="A1528">
        <v>3000152339493</v>
      </c>
      <c r="B1528" t="s">
        <v>54</v>
      </c>
      <c r="C1528">
        <v>100</v>
      </c>
      <c r="D1528" s="4" t="s">
        <v>5612</v>
      </c>
      <c r="E1528">
        <v>20085410</v>
      </c>
      <c r="F1528" t="s">
        <v>2</v>
      </c>
      <c r="G1528" s="6">
        <v>42830</v>
      </c>
      <c r="H1528" s="7">
        <v>0.60054398148148147</v>
      </c>
      <c r="I1528" s="6">
        <v>42830</v>
      </c>
      <c r="J1528" s="7">
        <v>0.61854166666666666</v>
      </c>
      <c r="K1528" t="s">
        <v>59</v>
      </c>
      <c r="L1528" t="s">
        <v>53</v>
      </c>
    </row>
    <row r="1529" spans="1:12">
      <c r="A1529">
        <v>3000152339494</v>
      </c>
      <c r="B1529" t="s">
        <v>54</v>
      </c>
      <c r="C1529">
        <v>100</v>
      </c>
      <c r="D1529" s="4" t="s">
        <v>5613</v>
      </c>
      <c r="E1529">
        <v>20085410</v>
      </c>
      <c r="F1529" t="s">
        <v>2</v>
      </c>
      <c r="G1529" s="6">
        <v>42830</v>
      </c>
      <c r="H1529" s="7">
        <v>0.60054398148148147</v>
      </c>
      <c r="I1529" s="6">
        <v>42830</v>
      </c>
      <c r="J1529" s="7">
        <v>0.61856481481481485</v>
      </c>
      <c r="K1529" t="s">
        <v>59</v>
      </c>
      <c r="L1529" t="s">
        <v>53</v>
      </c>
    </row>
    <row r="1530" spans="1:12">
      <c r="A1530">
        <v>3000152339495</v>
      </c>
      <c r="B1530" t="s">
        <v>54</v>
      </c>
      <c r="C1530">
        <v>100</v>
      </c>
      <c r="D1530" s="4" t="s">
        <v>5614</v>
      </c>
      <c r="E1530">
        <v>20085410</v>
      </c>
      <c r="F1530" t="s">
        <v>2</v>
      </c>
      <c r="G1530" s="6">
        <v>42830</v>
      </c>
      <c r="H1530" s="7">
        <v>0.60054398148148147</v>
      </c>
      <c r="I1530" s="6">
        <v>42830</v>
      </c>
      <c r="J1530" s="7">
        <v>0.61857638888888888</v>
      </c>
      <c r="K1530" t="s">
        <v>59</v>
      </c>
      <c r="L1530" t="s">
        <v>53</v>
      </c>
    </row>
    <row r="1531" spans="1:12">
      <c r="A1531">
        <v>3000152339496</v>
      </c>
      <c r="B1531" t="s">
        <v>54</v>
      </c>
      <c r="C1531">
        <v>100</v>
      </c>
      <c r="D1531" s="4" t="s">
        <v>5615</v>
      </c>
      <c r="E1531">
        <v>20085410</v>
      </c>
      <c r="F1531" t="s">
        <v>2</v>
      </c>
      <c r="G1531" s="6">
        <v>42830</v>
      </c>
      <c r="H1531" s="7">
        <v>0.60054398148148147</v>
      </c>
      <c r="I1531" s="6">
        <v>42830</v>
      </c>
      <c r="J1531" s="7">
        <v>0.61859953703703707</v>
      </c>
      <c r="K1531" t="s">
        <v>59</v>
      </c>
      <c r="L1531" t="s">
        <v>53</v>
      </c>
    </row>
    <row r="1532" spans="1:12">
      <c r="A1532">
        <v>3000152339497</v>
      </c>
      <c r="B1532" t="s">
        <v>54</v>
      </c>
      <c r="C1532">
        <v>100</v>
      </c>
      <c r="D1532" s="4" t="s">
        <v>5616</v>
      </c>
      <c r="E1532">
        <v>20085410</v>
      </c>
      <c r="F1532" t="s">
        <v>2</v>
      </c>
      <c r="G1532" s="6">
        <v>42830</v>
      </c>
      <c r="H1532" s="7">
        <v>0.60054398148148147</v>
      </c>
      <c r="I1532" s="6">
        <v>42830</v>
      </c>
      <c r="J1532" s="7">
        <v>0.61862268518518515</v>
      </c>
      <c r="K1532" t="s">
        <v>59</v>
      </c>
      <c r="L1532" t="s">
        <v>53</v>
      </c>
    </row>
    <row r="1533" spans="1:12">
      <c r="A1533">
        <v>3000152339498</v>
      </c>
      <c r="B1533" t="s">
        <v>54</v>
      </c>
      <c r="C1533">
        <v>100</v>
      </c>
      <c r="D1533" s="4" t="s">
        <v>5617</v>
      </c>
      <c r="E1533">
        <v>20085410</v>
      </c>
      <c r="F1533" t="s">
        <v>2</v>
      </c>
      <c r="G1533" s="6">
        <v>42830</v>
      </c>
      <c r="H1533" s="7">
        <v>0.60054398148148147</v>
      </c>
      <c r="I1533" s="6">
        <v>42830</v>
      </c>
      <c r="J1533" s="7">
        <v>0.61864583333333334</v>
      </c>
      <c r="K1533" t="s">
        <v>59</v>
      </c>
      <c r="L1533" t="s">
        <v>53</v>
      </c>
    </row>
    <row r="1534" spans="1:12">
      <c r="A1534">
        <v>3000152339499</v>
      </c>
      <c r="B1534" t="s">
        <v>54</v>
      </c>
      <c r="C1534">
        <v>100</v>
      </c>
      <c r="D1534" s="4" t="s">
        <v>5618</v>
      </c>
      <c r="E1534">
        <v>20085410</v>
      </c>
      <c r="F1534" t="s">
        <v>2</v>
      </c>
      <c r="G1534" s="6">
        <v>42830</v>
      </c>
      <c r="H1534" s="7">
        <v>0.60054398148148147</v>
      </c>
      <c r="I1534" s="6">
        <v>42830</v>
      </c>
      <c r="J1534" s="7">
        <v>0.61866898148148153</v>
      </c>
      <c r="K1534" t="s">
        <v>59</v>
      </c>
      <c r="L1534" t="s">
        <v>53</v>
      </c>
    </row>
    <row r="1535" spans="1:12">
      <c r="A1535">
        <v>3000152339500</v>
      </c>
      <c r="B1535" t="s">
        <v>54</v>
      </c>
      <c r="C1535">
        <v>100</v>
      </c>
      <c r="D1535" s="4" t="s">
        <v>5619</v>
      </c>
      <c r="E1535">
        <v>20085410</v>
      </c>
      <c r="F1535" t="s">
        <v>2</v>
      </c>
      <c r="G1535" s="6">
        <v>42830</v>
      </c>
      <c r="H1535" s="7">
        <v>0.60054398148148147</v>
      </c>
      <c r="I1535" s="6">
        <v>42830</v>
      </c>
      <c r="J1535" s="7">
        <v>0.61869212962962961</v>
      </c>
      <c r="K1535" t="s">
        <v>59</v>
      </c>
      <c r="L1535" t="s">
        <v>53</v>
      </c>
    </row>
    <row r="1536" spans="1:12">
      <c r="A1536">
        <v>3000152339501</v>
      </c>
      <c r="B1536" t="s">
        <v>54</v>
      </c>
      <c r="C1536">
        <v>100</v>
      </c>
      <c r="D1536" s="4" t="s">
        <v>5620</v>
      </c>
      <c r="E1536">
        <v>20085410</v>
      </c>
      <c r="F1536" t="s">
        <v>2</v>
      </c>
      <c r="G1536" s="6">
        <v>42830</v>
      </c>
      <c r="H1536" s="7">
        <v>0.62292824074074071</v>
      </c>
      <c r="I1536" s="6">
        <v>42830</v>
      </c>
      <c r="J1536" s="7">
        <v>0.63377314814814811</v>
      </c>
      <c r="K1536" t="s">
        <v>59</v>
      </c>
      <c r="L1536" t="s">
        <v>53</v>
      </c>
    </row>
    <row r="1537" spans="1:12">
      <c r="A1537">
        <v>3000152339502</v>
      </c>
      <c r="B1537" t="s">
        <v>54</v>
      </c>
      <c r="C1537">
        <v>100</v>
      </c>
      <c r="D1537" s="4" t="s">
        <v>5621</v>
      </c>
      <c r="E1537">
        <v>20085410</v>
      </c>
      <c r="F1537" t="s">
        <v>2</v>
      </c>
      <c r="G1537" s="6">
        <v>42830</v>
      </c>
      <c r="H1537" s="7">
        <v>0.62292824074074071</v>
      </c>
      <c r="I1537" s="6">
        <v>42830</v>
      </c>
      <c r="J1537" s="7">
        <v>0.6337962962962963</v>
      </c>
      <c r="K1537" t="s">
        <v>59</v>
      </c>
      <c r="L1537" t="s">
        <v>53</v>
      </c>
    </row>
    <row r="1538" spans="1:12">
      <c r="A1538">
        <v>3000152339503</v>
      </c>
      <c r="B1538" t="s">
        <v>54</v>
      </c>
      <c r="C1538">
        <v>100</v>
      </c>
      <c r="D1538" s="4" t="s">
        <v>5622</v>
      </c>
      <c r="E1538">
        <v>20085410</v>
      </c>
      <c r="F1538" t="s">
        <v>2</v>
      </c>
      <c r="G1538" s="6">
        <v>42830</v>
      </c>
      <c r="H1538" s="7">
        <v>0.62292824074074071</v>
      </c>
      <c r="I1538" s="6">
        <v>42830</v>
      </c>
      <c r="J1538" s="7">
        <v>0.63381944444444438</v>
      </c>
      <c r="K1538" t="s">
        <v>59</v>
      </c>
      <c r="L1538" t="s">
        <v>53</v>
      </c>
    </row>
    <row r="1539" spans="1:12">
      <c r="A1539">
        <v>3000152339504</v>
      </c>
      <c r="B1539" t="s">
        <v>54</v>
      </c>
      <c r="C1539">
        <v>100</v>
      </c>
      <c r="D1539" s="4" t="s">
        <v>5623</v>
      </c>
      <c r="E1539">
        <v>20085410</v>
      </c>
      <c r="F1539" t="s">
        <v>2</v>
      </c>
      <c r="G1539" s="6">
        <v>42830</v>
      </c>
      <c r="H1539" s="7">
        <v>0.62292824074074071</v>
      </c>
      <c r="I1539" s="6">
        <v>42830</v>
      </c>
      <c r="J1539" s="7">
        <v>0.63384259259259257</v>
      </c>
      <c r="K1539" t="s">
        <v>59</v>
      </c>
      <c r="L1539" t="s">
        <v>53</v>
      </c>
    </row>
    <row r="1540" spans="1:12">
      <c r="A1540">
        <v>3000152339505</v>
      </c>
      <c r="B1540" t="s">
        <v>54</v>
      </c>
      <c r="C1540">
        <v>100</v>
      </c>
      <c r="D1540" s="4" t="s">
        <v>5624</v>
      </c>
      <c r="E1540">
        <v>20085410</v>
      </c>
      <c r="F1540" t="s">
        <v>2</v>
      </c>
      <c r="G1540" s="6">
        <v>42830</v>
      </c>
      <c r="H1540" s="7">
        <v>0.62292824074074071</v>
      </c>
      <c r="I1540" s="6">
        <v>42830</v>
      </c>
      <c r="J1540" s="7">
        <v>0.63386574074074076</v>
      </c>
      <c r="K1540" t="s">
        <v>59</v>
      </c>
      <c r="L1540" t="s">
        <v>53</v>
      </c>
    </row>
    <row r="1541" spans="1:12">
      <c r="A1541">
        <v>3000152339506</v>
      </c>
      <c r="B1541" t="s">
        <v>54</v>
      </c>
      <c r="C1541">
        <v>100</v>
      </c>
      <c r="D1541" s="4" t="s">
        <v>5625</v>
      </c>
      <c r="E1541">
        <v>20085410</v>
      </c>
      <c r="F1541" t="s">
        <v>2</v>
      </c>
      <c r="G1541" s="6">
        <v>42830</v>
      </c>
      <c r="H1541" s="7">
        <v>0.62292824074074071</v>
      </c>
      <c r="I1541" s="6">
        <v>42830</v>
      </c>
      <c r="J1541" s="7">
        <v>0.63388888888888884</v>
      </c>
      <c r="K1541" t="s">
        <v>59</v>
      </c>
      <c r="L1541" t="s">
        <v>53</v>
      </c>
    </row>
    <row r="1542" spans="1:12">
      <c r="A1542">
        <v>3000152339507</v>
      </c>
      <c r="B1542" t="s">
        <v>54</v>
      </c>
      <c r="C1542">
        <v>100</v>
      </c>
      <c r="D1542" s="4" t="s">
        <v>5626</v>
      </c>
      <c r="E1542">
        <v>20085410</v>
      </c>
      <c r="F1542" t="s">
        <v>2</v>
      </c>
      <c r="G1542" s="6">
        <v>42830</v>
      </c>
      <c r="H1542" s="7">
        <v>0.62292824074074071</v>
      </c>
      <c r="I1542" s="6">
        <v>42830</v>
      </c>
      <c r="J1542" s="7">
        <v>0.63391203703703702</v>
      </c>
      <c r="K1542" t="s">
        <v>59</v>
      </c>
      <c r="L1542" t="s">
        <v>53</v>
      </c>
    </row>
    <row r="1543" spans="1:12">
      <c r="A1543">
        <v>3000152339508</v>
      </c>
      <c r="B1543" t="s">
        <v>54</v>
      </c>
      <c r="C1543">
        <v>100</v>
      </c>
      <c r="D1543" s="4" t="s">
        <v>5627</v>
      </c>
      <c r="E1543">
        <v>20085410</v>
      </c>
      <c r="F1543" t="s">
        <v>2</v>
      </c>
      <c r="G1543" s="6">
        <v>42830</v>
      </c>
      <c r="H1543" s="7">
        <v>0.62292824074074071</v>
      </c>
      <c r="I1543" s="6">
        <v>42830</v>
      </c>
      <c r="J1543" s="7">
        <v>0.63393518518518521</v>
      </c>
      <c r="K1543" t="s">
        <v>59</v>
      </c>
      <c r="L1543" t="s">
        <v>53</v>
      </c>
    </row>
    <row r="1544" spans="1:12">
      <c r="A1544">
        <v>3000152339509</v>
      </c>
      <c r="B1544" t="s">
        <v>54</v>
      </c>
      <c r="C1544">
        <v>100</v>
      </c>
      <c r="D1544" s="4" t="s">
        <v>5628</v>
      </c>
      <c r="E1544">
        <v>20085410</v>
      </c>
      <c r="F1544" t="s">
        <v>2</v>
      </c>
      <c r="G1544" s="6">
        <v>42830</v>
      </c>
      <c r="H1544" s="7">
        <v>0.62292824074074071</v>
      </c>
      <c r="I1544" s="6">
        <v>42830</v>
      </c>
      <c r="J1544" s="7">
        <v>0.63395833333333329</v>
      </c>
      <c r="K1544" t="s">
        <v>59</v>
      </c>
      <c r="L1544" t="s">
        <v>53</v>
      </c>
    </row>
    <row r="1545" spans="1:12">
      <c r="A1545">
        <v>3000152339510</v>
      </c>
      <c r="B1545" t="s">
        <v>54</v>
      </c>
      <c r="C1545">
        <v>100</v>
      </c>
      <c r="D1545" s="4" t="s">
        <v>5629</v>
      </c>
      <c r="E1545">
        <v>20085410</v>
      </c>
      <c r="F1545" t="s">
        <v>2</v>
      </c>
      <c r="G1545" s="6">
        <v>42830</v>
      </c>
      <c r="H1545" s="7">
        <v>0.62292824074074071</v>
      </c>
      <c r="I1545" s="6">
        <v>42830</v>
      </c>
      <c r="J1545" s="7">
        <v>0.63399305555555552</v>
      </c>
      <c r="K1545" t="s">
        <v>59</v>
      </c>
      <c r="L1545" t="s">
        <v>53</v>
      </c>
    </row>
    <row r="1546" spans="1:12">
      <c r="A1546">
        <v>3000152339511</v>
      </c>
      <c r="B1546" t="s">
        <v>54</v>
      </c>
      <c r="C1546">
        <v>100</v>
      </c>
      <c r="D1546" s="4" t="s">
        <v>5630</v>
      </c>
      <c r="E1546">
        <v>20085410</v>
      </c>
      <c r="F1546" t="s">
        <v>2</v>
      </c>
      <c r="G1546" s="6">
        <v>42830</v>
      </c>
      <c r="H1546" s="7">
        <v>0.62311342592592589</v>
      </c>
      <c r="I1546" s="6">
        <v>42830</v>
      </c>
      <c r="J1546" s="7">
        <v>0.63400462962962967</v>
      </c>
      <c r="K1546" t="s">
        <v>59</v>
      </c>
      <c r="L1546" t="s">
        <v>53</v>
      </c>
    </row>
    <row r="1547" spans="1:12">
      <c r="A1547">
        <v>3000152339512</v>
      </c>
      <c r="B1547" t="s">
        <v>54</v>
      </c>
      <c r="C1547">
        <v>100</v>
      </c>
      <c r="D1547" s="4" t="s">
        <v>5631</v>
      </c>
      <c r="E1547">
        <v>20085410</v>
      </c>
      <c r="F1547" t="s">
        <v>2</v>
      </c>
      <c r="G1547" s="6">
        <v>42830</v>
      </c>
      <c r="H1547" s="7">
        <v>0.62311342592592589</v>
      </c>
      <c r="I1547" s="6">
        <v>42830</v>
      </c>
      <c r="J1547" s="7">
        <v>0.63403935185185178</v>
      </c>
      <c r="K1547" t="s">
        <v>59</v>
      </c>
      <c r="L1547" t="s">
        <v>53</v>
      </c>
    </row>
    <row r="1548" spans="1:12">
      <c r="A1548">
        <v>3000152339513</v>
      </c>
      <c r="B1548" t="s">
        <v>54</v>
      </c>
      <c r="C1548">
        <v>100</v>
      </c>
      <c r="D1548" s="4" t="s">
        <v>5632</v>
      </c>
      <c r="E1548">
        <v>20085410</v>
      </c>
      <c r="F1548" t="s">
        <v>2</v>
      </c>
      <c r="G1548" s="6">
        <v>42830</v>
      </c>
      <c r="H1548" s="7">
        <v>0.62311342592592589</v>
      </c>
      <c r="I1548" s="6">
        <v>42830</v>
      </c>
      <c r="J1548" s="7">
        <v>0.63405092592592593</v>
      </c>
      <c r="K1548" t="s">
        <v>59</v>
      </c>
      <c r="L1548" t="s">
        <v>53</v>
      </c>
    </row>
    <row r="1549" spans="1:12">
      <c r="A1549">
        <v>3000152339514</v>
      </c>
      <c r="B1549" t="s">
        <v>54</v>
      </c>
      <c r="C1549">
        <v>100</v>
      </c>
      <c r="D1549" s="4" t="s">
        <v>5633</v>
      </c>
      <c r="E1549">
        <v>20085410</v>
      </c>
      <c r="F1549" t="s">
        <v>2</v>
      </c>
      <c r="G1549" s="6">
        <v>42830</v>
      </c>
      <c r="H1549" s="7">
        <v>0.62311342592592589</v>
      </c>
      <c r="I1549" s="6">
        <v>42830</v>
      </c>
      <c r="J1549" s="7">
        <v>0.63408564814814816</v>
      </c>
      <c r="K1549" t="s">
        <v>59</v>
      </c>
      <c r="L1549" t="s">
        <v>53</v>
      </c>
    </row>
    <row r="1550" spans="1:12">
      <c r="A1550">
        <v>3000152339515</v>
      </c>
      <c r="B1550" t="s">
        <v>54</v>
      </c>
      <c r="C1550">
        <v>100</v>
      </c>
      <c r="D1550" s="4" t="s">
        <v>5634</v>
      </c>
      <c r="E1550">
        <v>20085410</v>
      </c>
      <c r="F1550" t="s">
        <v>2</v>
      </c>
      <c r="G1550" s="6">
        <v>42830</v>
      </c>
      <c r="H1550" s="7">
        <v>0.62311342592592589</v>
      </c>
      <c r="I1550" s="6">
        <v>42830</v>
      </c>
      <c r="J1550" s="7">
        <v>0.63410879629629624</v>
      </c>
      <c r="K1550" t="s">
        <v>59</v>
      </c>
      <c r="L1550" t="s">
        <v>53</v>
      </c>
    </row>
    <row r="1551" spans="1:12">
      <c r="A1551">
        <v>3000152339516</v>
      </c>
      <c r="B1551" t="s">
        <v>54</v>
      </c>
      <c r="C1551">
        <v>100</v>
      </c>
      <c r="D1551" s="4" t="s">
        <v>5635</v>
      </c>
      <c r="E1551">
        <v>20085410</v>
      </c>
      <c r="F1551" t="s">
        <v>2</v>
      </c>
      <c r="G1551" s="6">
        <v>42830</v>
      </c>
      <c r="H1551" s="7">
        <v>0.62311342592592589</v>
      </c>
      <c r="I1551" s="6">
        <v>42830</v>
      </c>
      <c r="J1551" s="7">
        <v>0.63413194444444443</v>
      </c>
      <c r="K1551" t="s">
        <v>59</v>
      </c>
      <c r="L1551" t="s">
        <v>53</v>
      </c>
    </row>
    <row r="1552" spans="1:12">
      <c r="A1552">
        <v>3000152339517</v>
      </c>
      <c r="B1552" t="s">
        <v>54</v>
      </c>
      <c r="C1552">
        <v>100</v>
      </c>
      <c r="D1552" s="4" t="s">
        <v>5636</v>
      </c>
      <c r="E1552">
        <v>20085410</v>
      </c>
      <c r="F1552" t="s">
        <v>2</v>
      </c>
      <c r="G1552" s="6">
        <v>42830</v>
      </c>
      <c r="H1552" s="7">
        <v>0.62311342592592589</v>
      </c>
      <c r="I1552" s="6">
        <v>42830</v>
      </c>
      <c r="J1552" s="7">
        <v>0.63415509259259262</v>
      </c>
      <c r="K1552" t="s">
        <v>59</v>
      </c>
      <c r="L1552" t="s">
        <v>53</v>
      </c>
    </row>
    <row r="1553" spans="1:12">
      <c r="A1553">
        <v>3000152339518</v>
      </c>
      <c r="B1553" t="s">
        <v>54</v>
      </c>
      <c r="C1553">
        <v>100</v>
      </c>
      <c r="D1553" s="4" t="s">
        <v>5637</v>
      </c>
      <c r="E1553">
        <v>20085410</v>
      </c>
      <c r="F1553" t="s">
        <v>2</v>
      </c>
      <c r="G1553" s="6">
        <v>42830</v>
      </c>
      <c r="H1553" s="7">
        <v>0.62311342592592589</v>
      </c>
      <c r="I1553" s="6">
        <v>42830</v>
      </c>
      <c r="J1553" s="7">
        <v>0.6341782407407407</v>
      </c>
      <c r="K1553" t="s">
        <v>59</v>
      </c>
      <c r="L1553" t="s">
        <v>53</v>
      </c>
    </row>
    <row r="1554" spans="1:12">
      <c r="A1554">
        <v>3000152339519</v>
      </c>
      <c r="B1554" t="s">
        <v>54</v>
      </c>
      <c r="C1554">
        <v>100</v>
      </c>
      <c r="D1554" s="4" t="s">
        <v>5638</v>
      </c>
      <c r="E1554">
        <v>20085410</v>
      </c>
      <c r="F1554" t="s">
        <v>2</v>
      </c>
      <c r="G1554" s="6">
        <v>42830</v>
      </c>
      <c r="H1554" s="7">
        <v>0.62311342592592589</v>
      </c>
      <c r="I1554" s="6">
        <v>42830</v>
      </c>
      <c r="J1554" s="7">
        <v>0.63420138888888888</v>
      </c>
      <c r="K1554" t="s">
        <v>59</v>
      </c>
      <c r="L1554" t="s">
        <v>53</v>
      </c>
    </row>
    <row r="1555" spans="1:12">
      <c r="A1555">
        <v>3000152339520</v>
      </c>
      <c r="B1555" t="s">
        <v>54</v>
      </c>
      <c r="C1555">
        <v>100</v>
      </c>
      <c r="D1555" s="4" t="s">
        <v>5639</v>
      </c>
      <c r="E1555">
        <v>20085410</v>
      </c>
      <c r="F1555" t="s">
        <v>2</v>
      </c>
      <c r="G1555" s="6">
        <v>42830</v>
      </c>
      <c r="H1555" s="7">
        <v>0.62311342592592589</v>
      </c>
      <c r="I1555" s="6">
        <v>42830</v>
      </c>
      <c r="J1555" s="7">
        <v>0.63422453703703707</v>
      </c>
      <c r="K1555" t="s">
        <v>59</v>
      </c>
      <c r="L1555" t="s">
        <v>53</v>
      </c>
    </row>
    <row r="1556" spans="1:12">
      <c r="A1556">
        <v>3000152339521</v>
      </c>
      <c r="B1556" t="s">
        <v>54</v>
      </c>
      <c r="C1556">
        <v>100</v>
      </c>
      <c r="D1556" s="4" t="s">
        <v>5640</v>
      </c>
      <c r="E1556">
        <v>20085410</v>
      </c>
      <c r="F1556" t="s">
        <v>2</v>
      </c>
      <c r="G1556" s="6">
        <v>42830</v>
      </c>
      <c r="H1556" s="7">
        <v>0.62331018518518522</v>
      </c>
      <c r="I1556" s="6">
        <v>42830</v>
      </c>
      <c r="J1556" s="7">
        <v>0.63423611111111111</v>
      </c>
      <c r="K1556" t="s">
        <v>59</v>
      </c>
      <c r="L1556" t="s">
        <v>53</v>
      </c>
    </row>
    <row r="1557" spans="1:12">
      <c r="A1557">
        <v>3000152339522</v>
      </c>
      <c r="B1557" t="s">
        <v>54</v>
      </c>
      <c r="C1557">
        <v>100</v>
      </c>
      <c r="D1557" s="4" t="s">
        <v>5641</v>
      </c>
      <c r="E1557">
        <v>20085410</v>
      </c>
      <c r="F1557" t="s">
        <v>2</v>
      </c>
      <c r="G1557" s="6">
        <v>42830</v>
      </c>
      <c r="H1557" s="7">
        <v>0.62331018518518522</v>
      </c>
      <c r="I1557" s="6">
        <v>42830</v>
      </c>
      <c r="J1557" s="7">
        <v>0.63425925925925919</v>
      </c>
      <c r="K1557" t="s">
        <v>59</v>
      </c>
      <c r="L1557" t="s">
        <v>53</v>
      </c>
    </row>
    <row r="1558" spans="1:12">
      <c r="A1558">
        <v>3000152339523</v>
      </c>
      <c r="B1558" t="s">
        <v>54</v>
      </c>
      <c r="C1558">
        <v>100</v>
      </c>
      <c r="D1558" s="4" t="s">
        <v>5642</v>
      </c>
      <c r="E1558">
        <v>20085410</v>
      </c>
      <c r="F1558" t="s">
        <v>2</v>
      </c>
      <c r="G1558" s="6">
        <v>42830</v>
      </c>
      <c r="H1558" s="7">
        <v>0.62331018518518522</v>
      </c>
      <c r="I1558" s="6">
        <v>42830</v>
      </c>
      <c r="J1558" s="7">
        <v>0.63427083333333334</v>
      </c>
      <c r="K1558" t="s">
        <v>59</v>
      </c>
      <c r="L1558" t="s">
        <v>53</v>
      </c>
    </row>
    <row r="1559" spans="1:12">
      <c r="A1559">
        <v>3000152339524</v>
      </c>
      <c r="B1559" t="s">
        <v>54</v>
      </c>
      <c r="C1559">
        <v>100</v>
      </c>
      <c r="D1559" s="4" t="s">
        <v>5643</v>
      </c>
      <c r="E1559">
        <v>20085410</v>
      </c>
      <c r="F1559" t="s">
        <v>2</v>
      </c>
      <c r="G1559" s="6">
        <v>42830</v>
      </c>
      <c r="H1559" s="7">
        <v>0.62331018518518522</v>
      </c>
      <c r="I1559" s="6">
        <v>42830</v>
      </c>
      <c r="J1559" s="7">
        <v>0.63429398148148153</v>
      </c>
      <c r="K1559" t="s">
        <v>59</v>
      </c>
      <c r="L1559" t="s">
        <v>53</v>
      </c>
    </row>
    <row r="1560" spans="1:12">
      <c r="A1560">
        <v>3000152339525</v>
      </c>
      <c r="B1560" t="s">
        <v>54</v>
      </c>
      <c r="C1560">
        <v>100</v>
      </c>
      <c r="D1560" s="4" t="s">
        <v>5644</v>
      </c>
      <c r="E1560">
        <v>20085410</v>
      </c>
      <c r="F1560" t="s">
        <v>2</v>
      </c>
      <c r="G1560" s="6">
        <v>42830</v>
      </c>
      <c r="H1560" s="7">
        <v>0.62331018518518522</v>
      </c>
      <c r="I1560" s="6">
        <v>42830</v>
      </c>
      <c r="J1560" s="7">
        <v>0.63431712962962961</v>
      </c>
      <c r="K1560" t="s">
        <v>59</v>
      </c>
      <c r="L1560" t="s">
        <v>53</v>
      </c>
    </row>
    <row r="1561" spans="1:12">
      <c r="A1561">
        <v>3000152339526</v>
      </c>
      <c r="B1561" t="s">
        <v>54</v>
      </c>
      <c r="C1561">
        <v>100</v>
      </c>
      <c r="D1561" s="4" t="s">
        <v>5645</v>
      </c>
      <c r="E1561">
        <v>20085410</v>
      </c>
      <c r="F1561" t="s">
        <v>2</v>
      </c>
      <c r="G1561" s="6">
        <v>42830</v>
      </c>
      <c r="H1561" s="7">
        <v>0.62331018518518522</v>
      </c>
      <c r="I1561" s="6">
        <v>42830</v>
      </c>
      <c r="J1561" s="7">
        <v>0.63434027777777779</v>
      </c>
      <c r="K1561" t="s">
        <v>59</v>
      </c>
      <c r="L1561" t="s">
        <v>53</v>
      </c>
    </row>
    <row r="1562" spans="1:12">
      <c r="A1562">
        <v>3000152339527</v>
      </c>
      <c r="B1562" t="s">
        <v>54</v>
      </c>
      <c r="C1562">
        <v>100</v>
      </c>
      <c r="D1562" s="4" t="s">
        <v>5646</v>
      </c>
      <c r="E1562">
        <v>20085410</v>
      </c>
      <c r="F1562" t="s">
        <v>2</v>
      </c>
      <c r="G1562" s="6">
        <v>42830</v>
      </c>
      <c r="H1562" s="7">
        <v>0.62331018518518522</v>
      </c>
      <c r="I1562" s="6">
        <v>42830</v>
      </c>
      <c r="J1562" s="7">
        <v>0.63437500000000002</v>
      </c>
      <c r="K1562" t="s">
        <v>59</v>
      </c>
      <c r="L1562" t="s">
        <v>53</v>
      </c>
    </row>
    <row r="1563" spans="1:12">
      <c r="A1563">
        <v>3000152339528</v>
      </c>
      <c r="B1563" t="s">
        <v>54</v>
      </c>
      <c r="C1563">
        <v>100</v>
      </c>
      <c r="D1563" s="4" t="s">
        <v>5647</v>
      </c>
      <c r="E1563">
        <v>20085410</v>
      </c>
      <c r="F1563" t="s">
        <v>2</v>
      </c>
      <c r="G1563" s="6">
        <v>42830</v>
      </c>
      <c r="H1563" s="7">
        <v>0.62331018518518522</v>
      </c>
      <c r="I1563" s="6">
        <v>42830</v>
      </c>
      <c r="J1563" s="7">
        <v>0.63438657407407406</v>
      </c>
      <c r="K1563" t="s">
        <v>59</v>
      </c>
      <c r="L1563" t="s">
        <v>53</v>
      </c>
    </row>
    <row r="1564" spans="1:12">
      <c r="A1564">
        <v>3000152339529</v>
      </c>
      <c r="B1564" t="s">
        <v>54</v>
      </c>
      <c r="C1564">
        <v>100</v>
      </c>
      <c r="D1564" s="4" t="s">
        <v>5648</v>
      </c>
      <c r="E1564">
        <v>20085410</v>
      </c>
      <c r="F1564" t="s">
        <v>2</v>
      </c>
      <c r="G1564" s="6">
        <v>42830</v>
      </c>
      <c r="H1564" s="7">
        <v>0.62331018518518522</v>
      </c>
      <c r="I1564" s="6">
        <v>42830</v>
      </c>
      <c r="J1564" s="7">
        <v>0.63440972222222225</v>
      </c>
      <c r="K1564" t="s">
        <v>59</v>
      </c>
      <c r="L1564" t="s">
        <v>53</v>
      </c>
    </row>
    <row r="1565" spans="1:12">
      <c r="A1565">
        <v>3000152339530</v>
      </c>
      <c r="B1565" t="s">
        <v>54</v>
      </c>
      <c r="C1565">
        <v>100</v>
      </c>
      <c r="D1565" s="4" t="s">
        <v>5649</v>
      </c>
      <c r="E1565">
        <v>20085410</v>
      </c>
      <c r="F1565" t="s">
        <v>2</v>
      </c>
      <c r="G1565" s="6">
        <v>42830</v>
      </c>
      <c r="H1565" s="7">
        <v>0.62331018518518522</v>
      </c>
      <c r="I1565" s="6">
        <v>42830</v>
      </c>
      <c r="J1565" s="7">
        <v>0.63443287037037044</v>
      </c>
      <c r="K1565" t="s">
        <v>59</v>
      </c>
      <c r="L1565" t="s">
        <v>53</v>
      </c>
    </row>
    <row r="1566" spans="1:12">
      <c r="A1566">
        <v>3000152339531</v>
      </c>
      <c r="B1566" t="s">
        <v>54</v>
      </c>
      <c r="C1566">
        <v>100</v>
      </c>
      <c r="D1566" s="4" t="s">
        <v>5650</v>
      </c>
      <c r="E1566">
        <v>20085410</v>
      </c>
      <c r="F1566" t="s">
        <v>2</v>
      </c>
      <c r="G1566" s="6">
        <v>42830</v>
      </c>
      <c r="H1566" s="7">
        <v>0.62348379629629636</v>
      </c>
      <c r="I1566" s="6">
        <v>42830</v>
      </c>
      <c r="J1566" s="7">
        <v>0.63445601851851852</v>
      </c>
      <c r="K1566" t="s">
        <v>59</v>
      </c>
      <c r="L1566" t="s">
        <v>53</v>
      </c>
    </row>
    <row r="1567" spans="1:12">
      <c r="A1567">
        <v>3000152339532</v>
      </c>
      <c r="B1567" t="s">
        <v>54</v>
      </c>
      <c r="C1567">
        <v>100</v>
      </c>
      <c r="D1567" s="4" t="s">
        <v>5651</v>
      </c>
      <c r="E1567">
        <v>20085410</v>
      </c>
      <c r="F1567" t="s">
        <v>2</v>
      </c>
      <c r="G1567" s="6">
        <v>42830</v>
      </c>
      <c r="H1567" s="7">
        <v>0.62348379629629636</v>
      </c>
      <c r="I1567" s="6">
        <v>42830</v>
      </c>
      <c r="J1567" s="7">
        <v>0.63446759259259256</v>
      </c>
      <c r="K1567" t="s">
        <v>59</v>
      </c>
      <c r="L1567" t="s">
        <v>53</v>
      </c>
    </row>
    <row r="1568" spans="1:12">
      <c r="A1568">
        <v>3000152339533</v>
      </c>
      <c r="B1568" t="s">
        <v>54</v>
      </c>
      <c r="C1568">
        <v>100</v>
      </c>
      <c r="D1568" s="4" t="s">
        <v>5652</v>
      </c>
      <c r="E1568">
        <v>20085410</v>
      </c>
      <c r="F1568" t="s">
        <v>2</v>
      </c>
      <c r="G1568" s="6">
        <v>42830</v>
      </c>
      <c r="H1568" s="7">
        <v>0.62348379629629636</v>
      </c>
      <c r="I1568" s="6">
        <v>42830</v>
      </c>
      <c r="J1568" s="7">
        <v>0.63449074074074074</v>
      </c>
      <c r="K1568" t="s">
        <v>59</v>
      </c>
      <c r="L1568" t="s">
        <v>53</v>
      </c>
    </row>
    <row r="1569" spans="1:12">
      <c r="A1569">
        <v>3000152339534</v>
      </c>
      <c r="B1569" t="s">
        <v>54</v>
      </c>
      <c r="C1569">
        <v>100</v>
      </c>
      <c r="D1569" s="4" t="s">
        <v>5653</v>
      </c>
      <c r="E1569">
        <v>20085410</v>
      </c>
      <c r="F1569" t="s">
        <v>2</v>
      </c>
      <c r="G1569" s="6">
        <v>42830</v>
      </c>
      <c r="H1569" s="7">
        <v>0.62348379629629636</v>
      </c>
      <c r="I1569" s="6">
        <v>42830</v>
      </c>
      <c r="J1569" s="7">
        <v>0.63451388888888893</v>
      </c>
      <c r="K1569" t="s">
        <v>59</v>
      </c>
      <c r="L1569" t="s">
        <v>53</v>
      </c>
    </row>
    <row r="1570" spans="1:12">
      <c r="A1570">
        <v>3000152339535</v>
      </c>
      <c r="B1570" t="s">
        <v>54</v>
      </c>
      <c r="C1570">
        <v>100</v>
      </c>
      <c r="D1570" s="4" t="s">
        <v>5654</v>
      </c>
      <c r="E1570">
        <v>20085410</v>
      </c>
      <c r="F1570" t="s">
        <v>2</v>
      </c>
      <c r="G1570" s="6">
        <v>42830</v>
      </c>
      <c r="H1570" s="7">
        <v>0.62348379629629636</v>
      </c>
      <c r="I1570" s="6">
        <v>42830</v>
      </c>
      <c r="J1570" s="7">
        <v>0.63452546296296297</v>
      </c>
      <c r="K1570" t="s">
        <v>59</v>
      </c>
      <c r="L1570" t="s">
        <v>53</v>
      </c>
    </row>
    <row r="1571" spans="1:12">
      <c r="A1571">
        <v>3000152339536</v>
      </c>
      <c r="B1571" t="s">
        <v>54</v>
      </c>
      <c r="C1571">
        <v>100</v>
      </c>
      <c r="D1571" s="4" t="s">
        <v>5655</v>
      </c>
      <c r="E1571">
        <v>20085410</v>
      </c>
      <c r="F1571" t="s">
        <v>2</v>
      </c>
      <c r="G1571" s="6">
        <v>42830</v>
      </c>
      <c r="H1571" s="7">
        <v>0.62348379629629636</v>
      </c>
      <c r="I1571" s="6">
        <v>42830</v>
      </c>
      <c r="J1571" s="7">
        <v>0.63454861111111105</v>
      </c>
      <c r="K1571" t="s">
        <v>59</v>
      </c>
      <c r="L1571" t="s">
        <v>53</v>
      </c>
    </row>
    <row r="1572" spans="1:12">
      <c r="A1572">
        <v>3000152339537</v>
      </c>
      <c r="B1572" t="s">
        <v>54</v>
      </c>
      <c r="C1572">
        <v>100</v>
      </c>
      <c r="D1572" s="4" t="s">
        <v>5656</v>
      </c>
      <c r="E1572">
        <v>20085410</v>
      </c>
      <c r="F1572" t="s">
        <v>2</v>
      </c>
      <c r="G1572" s="6">
        <v>42830</v>
      </c>
      <c r="H1572" s="7">
        <v>0.62348379629629636</v>
      </c>
      <c r="I1572" s="6">
        <v>42830</v>
      </c>
      <c r="J1572" s="7">
        <v>0.63457175925925924</v>
      </c>
      <c r="K1572" t="s">
        <v>59</v>
      </c>
      <c r="L1572" t="s">
        <v>53</v>
      </c>
    </row>
    <row r="1573" spans="1:12">
      <c r="A1573">
        <v>3000152339538</v>
      </c>
      <c r="B1573" t="s">
        <v>54</v>
      </c>
      <c r="C1573">
        <v>100</v>
      </c>
      <c r="D1573" s="4" t="s">
        <v>5657</v>
      </c>
      <c r="E1573">
        <v>20085410</v>
      </c>
      <c r="F1573" t="s">
        <v>2</v>
      </c>
      <c r="G1573" s="6">
        <v>42830</v>
      </c>
      <c r="H1573" s="7">
        <v>0.62348379629629636</v>
      </c>
      <c r="I1573" s="6">
        <v>42830</v>
      </c>
      <c r="J1573" s="7">
        <v>0.63459490740740743</v>
      </c>
      <c r="K1573" t="s">
        <v>59</v>
      </c>
      <c r="L1573" t="s">
        <v>53</v>
      </c>
    </row>
    <row r="1574" spans="1:12">
      <c r="A1574">
        <v>3000152339539</v>
      </c>
      <c r="B1574" t="s">
        <v>54</v>
      </c>
      <c r="C1574">
        <v>100</v>
      </c>
      <c r="D1574" s="4" t="s">
        <v>5658</v>
      </c>
      <c r="E1574">
        <v>20085410</v>
      </c>
      <c r="F1574" t="s">
        <v>2</v>
      </c>
      <c r="G1574" s="6">
        <v>42830</v>
      </c>
      <c r="H1574" s="7">
        <v>0.62348379629629636</v>
      </c>
      <c r="I1574" s="6">
        <v>42830</v>
      </c>
      <c r="J1574" s="7">
        <v>0.63462962962962965</v>
      </c>
      <c r="K1574" t="s">
        <v>59</v>
      </c>
      <c r="L1574" t="s">
        <v>53</v>
      </c>
    </row>
    <row r="1575" spans="1:12">
      <c r="A1575">
        <v>3000152339540</v>
      </c>
      <c r="B1575" t="s">
        <v>54</v>
      </c>
      <c r="C1575">
        <v>100</v>
      </c>
      <c r="D1575" s="4" t="s">
        <v>5659</v>
      </c>
      <c r="E1575">
        <v>20085410</v>
      </c>
      <c r="F1575" t="s">
        <v>2</v>
      </c>
      <c r="G1575" s="6">
        <v>42830</v>
      </c>
      <c r="H1575" s="7">
        <v>0.62348379629629636</v>
      </c>
      <c r="I1575" s="6">
        <v>42830</v>
      </c>
      <c r="J1575" s="7">
        <v>0.63464120370370369</v>
      </c>
      <c r="K1575" t="s">
        <v>59</v>
      </c>
      <c r="L1575" t="s">
        <v>53</v>
      </c>
    </row>
    <row r="1576" spans="1:12">
      <c r="A1576">
        <v>3000152339541</v>
      </c>
      <c r="B1576" t="s">
        <v>54</v>
      </c>
      <c r="C1576">
        <v>100</v>
      </c>
      <c r="D1576" s="4" t="s">
        <v>5660</v>
      </c>
      <c r="E1576">
        <v>20085410</v>
      </c>
      <c r="F1576" t="s">
        <v>2</v>
      </c>
      <c r="G1576" s="6">
        <v>42830</v>
      </c>
      <c r="H1576" s="7">
        <v>0.62366898148148142</v>
      </c>
      <c r="I1576" s="6">
        <v>42830</v>
      </c>
      <c r="J1576" s="7">
        <v>0.63466435185185188</v>
      </c>
      <c r="K1576" t="s">
        <v>59</v>
      </c>
      <c r="L1576" t="s">
        <v>53</v>
      </c>
    </row>
    <row r="1577" spans="1:12">
      <c r="A1577">
        <v>3000152339542</v>
      </c>
      <c r="B1577" t="s">
        <v>54</v>
      </c>
      <c r="C1577">
        <v>100</v>
      </c>
      <c r="D1577" s="4" t="s">
        <v>5661</v>
      </c>
      <c r="E1577">
        <v>20085410</v>
      </c>
      <c r="F1577" t="s">
        <v>2</v>
      </c>
      <c r="G1577" s="6">
        <v>42830</v>
      </c>
      <c r="H1577" s="7">
        <v>0.62366898148148142</v>
      </c>
      <c r="I1577" s="6">
        <v>42830</v>
      </c>
      <c r="J1577" s="7">
        <v>0.63468749999999996</v>
      </c>
      <c r="K1577" t="s">
        <v>59</v>
      </c>
      <c r="L1577" t="s">
        <v>53</v>
      </c>
    </row>
    <row r="1578" spans="1:12">
      <c r="A1578">
        <v>3000152339543</v>
      </c>
      <c r="B1578" t="s">
        <v>54</v>
      </c>
      <c r="C1578">
        <v>100</v>
      </c>
      <c r="D1578" s="4" t="s">
        <v>5662</v>
      </c>
      <c r="E1578">
        <v>20085410</v>
      </c>
      <c r="F1578" t="s">
        <v>2</v>
      </c>
      <c r="G1578" s="6">
        <v>42830</v>
      </c>
      <c r="H1578" s="7">
        <v>0.62366898148148142</v>
      </c>
      <c r="I1578" s="6">
        <v>42830</v>
      </c>
      <c r="J1578" s="7">
        <v>0.63471064814814815</v>
      </c>
      <c r="K1578" t="s">
        <v>59</v>
      </c>
      <c r="L1578" t="s">
        <v>53</v>
      </c>
    </row>
    <row r="1579" spans="1:12">
      <c r="A1579">
        <v>3000152339544</v>
      </c>
      <c r="B1579" t="s">
        <v>54</v>
      </c>
      <c r="C1579">
        <v>100</v>
      </c>
      <c r="D1579" s="4" t="s">
        <v>5663</v>
      </c>
      <c r="E1579">
        <v>20085410</v>
      </c>
      <c r="F1579" t="s">
        <v>2</v>
      </c>
      <c r="G1579" s="6">
        <v>42830</v>
      </c>
      <c r="H1579" s="7">
        <v>0.62366898148148142</v>
      </c>
      <c r="I1579" s="6">
        <v>42830</v>
      </c>
      <c r="J1579" s="7">
        <v>0.63473379629629634</v>
      </c>
      <c r="K1579" t="s">
        <v>59</v>
      </c>
      <c r="L1579" t="s">
        <v>53</v>
      </c>
    </row>
    <row r="1580" spans="1:12">
      <c r="A1580">
        <v>3000152339545</v>
      </c>
      <c r="B1580" t="s">
        <v>54</v>
      </c>
      <c r="C1580">
        <v>100</v>
      </c>
      <c r="D1580" s="4" t="s">
        <v>5664</v>
      </c>
      <c r="E1580">
        <v>20085410</v>
      </c>
      <c r="F1580" t="s">
        <v>2</v>
      </c>
      <c r="G1580" s="6">
        <v>42830</v>
      </c>
      <c r="H1580" s="7">
        <v>0.62366898148148142</v>
      </c>
      <c r="I1580" s="6">
        <v>42830</v>
      </c>
      <c r="J1580" s="7">
        <v>0.63475694444444442</v>
      </c>
      <c r="K1580" t="s">
        <v>59</v>
      </c>
      <c r="L1580" t="s">
        <v>53</v>
      </c>
    </row>
    <row r="1581" spans="1:12">
      <c r="A1581">
        <v>3000152339546</v>
      </c>
      <c r="B1581" t="s">
        <v>54</v>
      </c>
      <c r="C1581">
        <v>100</v>
      </c>
      <c r="D1581" s="4" t="s">
        <v>5665</v>
      </c>
      <c r="E1581">
        <v>20085410</v>
      </c>
      <c r="F1581" t="s">
        <v>2</v>
      </c>
      <c r="G1581" s="6">
        <v>42830</v>
      </c>
      <c r="H1581" s="7">
        <v>0.62366898148148142</v>
      </c>
      <c r="I1581" s="6">
        <v>42830</v>
      </c>
      <c r="J1581" s="7">
        <v>0.6347800925925926</v>
      </c>
      <c r="K1581" t="s">
        <v>59</v>
      </c>
      <c r="L1581" t="s">
        <v>53</v>
      </c>
    </row>
    <row r="1582" spans="1:12">
      <c r="A1582">
        <v>3000152339547</v>
      </c>
      <c r="B1582" t="s">
        <v>54</v>
      </c>
      <c r="C1582">
        <v>100</v>
      </c>
      <c r="D1582" s="4" t="s">
        <v>5666</v>
      </c>
      <c r="E1582">
        <v>20085410</v>
      </c>
      <c r="F1582" t="s">
        <v>2</v>
      </c>
      <c r="G1582" s="6">
        <v>42830</v>
      </c>
      <c r="H1582" s="7">
        <v>0.62366898148148142</v>
      </c>
      <c r="I1582" s="6">
        <v>42830</v>
      </c>
      <c r="J1582" s="7">
        <v>0.63480324074074079</v>
      </c>
      <c r="K1582" t="s">
        <v>59</v>
      </c>
      <c r="L1582" t="s">
        <v>53</v>
      </c>
    </row>
    <row r="1583" spans="1:12">
      <c r="A1583">
        <v>3000152339548</v>
      </c>
      <c r="B1583" t="s">
        <v>54</v>
      </c>
      <c r="C1583">
        <v>100</v>
      </c>
      <c r="D1583" s="4" t="s">
        <v>5667</v>
      </c>
      <c r="E1583">
        <v>20085410</v>
      </c>
      <c r="F1583" t="s">
        <v>2</v>
      </c>
      <c r="G1583" s="6">
        <v>42830</v>
      </c>
      <c r="H1583" s="7">
        <v>0.62366898148148142</v>
      </c>
      <c r="I1583" s="6">
        <v>42830</v>
      </c>
      <c r="J1583" s="7">
        <v>0.63481481481481483</v>
      </c>
      <c r="K1583" t="s">
        <v>59</v>
      </c>
      <c r="L1583" t="s">
        <v>53</v>
      </c>
    </row>
    <row r="1584" spans="1:12">
      <c r="A1584">
        <v>3000152339549</v>
      </c>
      <c r="B1584" t="s">
        <v>54</v>
      </c>
      <c r="C1584">
        <v>100</v>
      </c>
      <c r="D1584" s="4" t="s">
        <v>5668</v>
      </c>
      <c r="E1584">
        <v>20085410</v>
      </c>
      <c r="F1584" t="s">
        <v>2</v>
      </c>
      <c r="G1584" s="6">
        <v>42830</v>
      </c>
      <c r="H1584" s="7">
        <v>0.62366898148148142</v>
      </c>
      <c r="I1584" s="6">
        <v>42830</v>
      </c>
      <c r="J1584" s="7">
        <v>0.63483796296296291</v>
      </c>
      <c r="K1584" t="s">
        <v>59</v>
      </c>
      <c r="L1584" t="s">
        <v>53</v>
      </c>
    </row>
    <row r="1585" spans="1:12">
      <c r="A1585">
        <v>3000152339550</v>
      </c>
      <c r="B1585" t="s">
        <v>54</v>
      </c>
      <c r="C1585">
        <v>100</v>
      </c>
      <c r="D1585" s="4" t="s">
        <v>5669</v>
      </c>
      <c r="E1585">
        <v>20085410</v>
      </c>
      <c r="F1585" t="s">
        <v>2</v>
      </c>
      <c r="G1585" s="6">
        <v>42830</v>
      </c>
      <c r="H1585" s="7">
        <v>0.62366898148148142</v>
      </c>
      <c r="I1585" s="6">
        <v>42830</v>
      </c>
      <c r="J1585" s="7">
        <v>0.6348611111111111</v>
      </c>
      <c r="K1585" t="s">
        <v>59</v>
      </c>
      <c r="L1585" t="s">
        <v>53</v>
      </c>
    </row>
    <row r="1586" spans="1:12">
      <c r="A1586">
        <v>3000152339551</v>
      </c>
      <c r="B1586" t="s">
        <v>54</v>
      </c>
      <c r="C1586">
        <v>100</v>
      </c>
      <c r="D1586" s="4" t="s">
        <v>5670</v>
      </c>
      <c r="E1586">
        <v>20085410</v>
      </c>
      <c r="F1586" t="s">
        <v>2</v>
      </c>
      <c r="G1586" s="6">
        <v>42830</v>
      </c>
      <c r="H1586" s="7">
        <v>0.62386574074074075</v>
      </c>
      <c r="I1586" s="6">
        <v>42830</v>
      </c>
      <c r="J1586" s="7">
        <v>0.63488425925925929</v>
      </c>
      <c r="K1586" t="s">
        <v>59</v>
      </c>
      <c r="L1586" t="s">
        <v>53</v>
      </c>
    </row>
    <row r="1587" spans="1:12">
      <c r="A1587">
        <v>3000152339552</v>
      </c>
      <c r="B1587" t="s">
        <v>54</v>
      </c>
      <c r="C1587">
        <v>100</v>
      </c>
      <c r="D1587" s="4" t="s">
        <v>5671</v>
      </c>
      <c r="E1587">
        <v>20085410</v>
      </c>
      <c r="F1587" t="s">
        <v>2</v>
      </c>
      <c r="G1587" s="6">
        <v>42830</v>
      </c>
      <c r="H1587" s="7">
        <v>0.62386574074074075</v>
      </c>
      <c r="I1587" s="6">
        <v>42830</v>
      </c>
      <c r="J1587" s="7">
        <v>0.63490740740740736</v>
      </c>
      <c r="K1587" t="s">
        <v>59</v>
      </c>
      <c r="L1587" t="s">
        <v>53</v>
      </c>
    </row>
    <row r="1588" spans="1:12">
      <c r="A1588">
        <v>3000152339553</v>
      </c>
      <c r="B1588" t="s">
        <v>54</v>
      </c>
      <c r="C1588">
        <v>100</v>
      </c>
      <c r="D1588" s="4" t="s">
        <v>5672</v>
      </c>
      <c r="E1588">
        <v>20085410</v>
      </c>
      <c r="F1588" t="s">
        <v>2</v>
      </c>
      <c r="G1588" s="6">
        <v>42830</v>
      </c>
      <c r="H1588" s="7">
        <v>0.62386574074074075</v>
      </c>
      <c r="I1588" s="6">
        <v>42830</v>
      </c>
      <c r="J1588" s="7">
        <v>0.63493055555555555</v>
      </c>
      <c r="K1588" t="s">
        <v>59</v>
      </c>
      <c r="L1588" t="s">
        <v>53</v>
      </c>
    </row>
    <row r="1589" spans="1:12">
      <c r="A1589">
        <v>3000152339554</v>
      </c>
      <c r="B1589" t="s">
        <v>54</v>
      </c>
      <c r="C1589">
        <v>100</v>
      </c>
      <c r="D1589" s="4" t="s">
        <v>5673</v>
      </c>
      <c r="E1589">
        <v>20085410</v>
      </c>
      <c r="F1589" t="s">
        <v>2</v>
      </c>
      <c r="G1589" s="6">
        <v>42830</v>
      </c>
      <c r="H1589" s="7">
        <v>0.62386574074074075</v>
      </c>
      <c r="I1589" s="6">
        <v>42830</v>
      </c>
      <c r="J1589" s="7">
        <v>0.63495370370370374</v>
      </c>
      <c r="K1589" t="s">
        <v>59</v>
      </c>
      <c r="L1589" t="s">
        <v>53</v>
      </c>
    </row>
    <row r="1590" spans="1:12">
      <c r="A1590">
        <v>3000152339555</v>
      </c>
      <c r="B1590" t="s">
        <v>54</v>
      </c>
      <c r="C1590">
        <v>100</v>
      </c>
      <c r="D1590" s="4" t="s">
        <v>5674</v>
      </c>
      <c r="E1590">
        <v>20085410</v>
      </c>
      <c r="F1590" t="s">
        <v>2</v>
      </c>
      <c r="G1590" s="6">
        <v>42830</v>
      </c>
      <c r="H1590" s="7">
        <v>0.62386574074074075</v>
      </c>
      <c r="I1590" s="6">
        <v>42830</v>
      </c>
      <c r="J1590" s="7">
        <v>0.63496527777777778</v>
      </c>
      <c r="K1590" t="s">
        <v>59</v>
      </c>
      <c r="L1590" t="s">
        <v>53</v>
      </c>
    </row>
    <row r="1591" spans="1:12">
      <c r="A1591">
        <v>3000152339556</v>
      </c>
      <c r="B1591" t="s">
        <v>54</v>
      </c>
      <c r="C1591">
        <v>100</v>
      </c>
      <c r="D1591" s="4" t="s">
        <v>5675</v>
      </c>
      <c r="E1591">
        <v>20085410</v>
      </c>
      <c r="F1591" t="s">
        <v>2</v>
      </c>
      <c r="G1591" s="6">
        <v>42830</v>
      </c>
      <c r="H1591" s="7">
        <v>0.62386574074074075</v>
      </c>
      <c r="I1591" s="6">
        <v>42830</v>
      </c>
      <c r="J1591" s="7">
        <v>0.63500000000000001</v>
      </c>
      <c r="K1591" t="s">
        <v>59</v>
      </c>
      <c r="L1591" t="s">
        <v>53</v>
      </c>
    </row>
    <row r="1592" spans="1:12">
      <c r="A1592">
        <v>3000152339557</v>
      </c>
      <c r="B1592" t="s">
        <v>54</v>
      </c>
      <c r="C1592">
        <v>100</v>
      </c>
      <c r="D1592" s="4" t="s">
        <v>5676</v>
      </c>
      <c r="E1592">
        <v>20085410</v>
      </c>
      <c r="F1592" t="s">
        <v>2</v>
      </c>
      <c r="G1592" s="6">
        <v>42830</v>
      </c>
      <c r="H1592" s="7">
        <v>0.62386574074074075</v>
      </c>
      <c r="I1592" s="6">
        <v>42830</v>
      </c>
      <c r="J1592" s="7">
        <v>0.63501157407407405</v>
      </c>
      <c r="K1592" t="s">
        <v>59</v>
      </c>
      <c r="L1592" t="s">
        <v>53</v>
      </c>
    </row>
    <row r="1593" spans="1:12">
      <c r="A1593">
        <v>3000152339558</v>
      </c>
      <c r="B1593" t="s">
        <v>54</v>
      </c>
      <c r="C1593">
        <v>100</v>
      </c>
      <c r="D1593" s="4" t="s">
        <v>5677</v>
      </c>
      <c r="E1593">
        <v>20085410</v>
      </c>
      <c r="F1593" t="s">
        <v>2</v>
      </c>
      <c r="G1593" s="6">
        <v>42830</v>
      </c>
      <c r="H1593" s="7">
        <v>0.62386574074074075</v>
      </c>
      <c r="I1593" s="6">
        <v>42830</v>
      </c>
      <c r="J1593" s="7">
        <v>0.63503472222222224</v>
      </c>
      <c r="K1593" t="s">
        <v>59</v>
      </c>
      <c r="L1593" t="s">
        <v>53</v>
      </c>
    </row>
    <row r="1594" spans="1:12">
      <c r="A1594">
        <v>3000152339559</v>
      </c>
      <c r="B1594" t="s">
        <v>54</v>
      </c>
      <c r="C1594">
        <v>100</v>
      </c>
      <c r="D1594" s="4" t="s">
        <v>5678</v>
      </c>
      <c r="E1594">
        <v>20085410</v>
      </c>
      <c r="F1594" t="s">
        <v>2</v>
      </c>
      <c r="G1594" s="6">
        <v>42830</v>
      </c>
      <c r="H1594" s="7">
        <v>0.62386574074074075</v>
      </c>
      <c r="I1594" s="6">
        <v>42830</v>
      </c>
      <c r="J1594" s="7">
        <v>0.63505787037037031</v>
      </c>
      <c r="K1594" t="s">
        <v>59</v>
      </c>
      <c r="L1594" t="s">
        <v>53</v>
      </c>
    </row>
    <row r="1595" spans="1:12">
      <c r="A1595">
        <v>3000152339560</v>
      </c>
      <c r="B1595" t="s">
        <v>54</v>
      </c>
      <c r="C1595">
        <v>100</v>
      </c>
      <c r="D1595" s="4" t="s">
        <v>5679</v>
      </c>
      <c r="E1595">
        <v>20085410</v>
      </c>
      <c r="F1595" t="s">
        <v>2</v>
      </c>
      <c r="G1595" s="6">
        <v>42830</v>
      </c>
      <c r="H1595" s="7">
        <v>0.62386574074074075</v>
      </c>
      <c r="I1595" s="6">
        <v>42830</v>
      </c>
      <c r="J1595" s="7">
        <v>0.6350810185185185</v>
      </c>
      <c r="K1595" t="s">
        <v>59</v>
      </c>
      <c r="L1595" t="s">
        <v>53</v>
      </c>
    </row>
    <row r="1596" spans="1:12">
      <c r="A1596">
        <v>3000152339561</v>
      </c>
      <c r="B1596" t="s">
        <v>54</v>
      </c>
      <c r="C1596">
        <v>100</v>
      </c>
      <c r="D1596" s="4" t="s">
        <v>5680</v>
      </c>
      <c r="E1596">
        <v>20085410</v>
      </c>
      <c r="F1596" t="s">
        <v>2</v>
      </c>
      <c r="G1596" s="6">
        <v>42830</v>
      </c>
      <c r="H1596" s="7">
        <v>0.62405092592592593</v>
      </c>
      <c r="I1596" s="6">
        <v>42830</v>
      </c>
      <c r="J1596" s="7">
        <v>0.63510416666666669</v>
      </c>
      <c r="K1596" t="s">
        <v>59</v>
      </c>
      <c r="L1596" t="s">
        <v>53</v>
      </c>
    </row>
    <row r="1597" spans="1:12">
      <c r="A1597">
        <v>3000152339562</v>
      </c>
      <c r="B1597" t="s">
        <v>54</v>
      </c>
      <c r="C1597">
        <v>100</v>
      </c>
      <c r="D1597" s="4" t="s">
        <v>5681</v>
      </c>
      <c r="E1597">
        <v>20085410</v>
      </c>
      <c r="F1597" t="s">
        <v>2</v>
      </c>
      <c r="G1597" s="6">
        <v>42830</v>
      </c>
      <c r="H1597" s="7">
        <v>0.62405092592592593</v>
      </c>
      <c r="I1597" s="6">
        <v>42830</v>
      </c>
      <c r="J1597" s="7">
        <v>0.63511574074074073</v>
      </c>
      <c r="K1597" t="s">
        <v>59</v>
      </c>
      <c r="L1597" t="s">
        <v>53</v>
      </c>
    </row>
    <row r="1598" spans="1:12">
      <c r="A1598">
        <v>3000152339563</v>
      </c>
      <c r="B1598" t="s">
        <v>54</v>
      </c>
      <c r="C1598">
        <v>100</v>
      </c>
      <c r="D1598" s="4" t="s">
        <v>5682</v>
      </c>
      <c r="E1598">
        <v>20085410</v>
      </c>
      <c r="F1598" t="s">
        <v>2</v>
      </c>
      <c r="G1598" s="6">
        <v>42830</v>
      </c>
      <c r="H1598" s="7">
        <v>0.62405092592592593</v>
      </c>
      <c r="I1598" s="6">
        <v>42830</v>
      </c>
      <c r="J1598" s="7">
        <v>0.63513888888888892</v>
      </c>
      <c r="K1598" t="s">
        <v>59</v>
      </c>
      <c r="L1598" t="s">
        <v>53</v>
      </c>
    </row>
    <row r="1599" spans="1:12">
      <c r="A1599">
        <v>3000152339564</v>
      </c>
      <c r="B1599" t="s">
        <v>54</v>
      </c>
      <c r="C1599">
        <v>100</v>
      </c>
      <c r="D1599" s="4" t="s">
        <v>5683</v>
      </c>
      <c r="E1599">
        <v>20085410</v>
      </c>
      <c r="F1599" t="s">
        <v>2</v>
      </c>
      <c r="G1599" s="6">
        <v>42830</v>
      </c>
      <c r="H1599" s="7">
        <v>0.62405092592592593</v>
      </c>
      <c r="I1599" s="6">
        <v>42830</v>
      </c>
      <c r="J1599" s="7">
        <v>0.63515046296296296</v>
      </c>
      <c r="K1599" t="s">
        <v>59</v>
      </c>
      <c r="L1599" t="s">
        <v>53</v>
      </c>
    </row>
    <row r="1600" spans="1:12">
      <c r="A1600">
        <v>3000152339565</v>
      </c>
      <c r="B1600" t="s">
        <v>54</v>
      </c>
      <c r="C1600">
        <v>100</v>
      </c>
      <c r="D1600" s="4" t="s">
        <v>5684</v>
      </c>
      <c r="E1600">
        <v>20085410</v>
      </c>
      <c r="F1600" t="s">
        <v>2</v>
      </c>
      <c r="G1600" s="6">
        <v>42830</v>
      </c>
      <c r="H1600" s="7">
        <v>0.62405092592592593</v>
      </c>
      <c r="I1600" s="6">
        <v>42830</v>
      </c>
      <c r="J1600" s="7">
        <v>0.63517361111111115</v>
      </c>
      <c r="K1600" t="s">
        <v>59</v>
      </c>
      <c r="L1600" t="s">
        <v>53</v>
      </c>
    </row>
    <row r="1601" spans="1:12">
      <c r="A1601">
        <v>3000152339566</v>
      </c>
      <c r="B1601" t="s">
        <v>54</v>
      </c>
      <c r="C1601">
        <v>100</v>
      </c>
      <c r="D1601" s="4" t="s">
        <v>5685</v>
      </c>
      <c r="E1601">
        <v>20085410</v>
      </c>
      <c r="F1601" t="s">
        <v>2</v>
      </c>
      <c r="G1601" s="6">
        <v>42830</v>
      </c>
      <c r="H1601" s="7">
        <v>0.62405092592592593</v>
      </c>
      <c r="I1601" s="6">
        <v>42830</v>
      </c>
      <c r="J1601" s="7">
        <v>0.63519675925925922</v>
      </c>
      <c r="K1601" t="s">
        <v>59</v>
      </c>
      <c r="L1601" t="s">
        <v>53</v>
      </c>
    </row>
    <row r="1602" spans="1:12">
      <c r="A1602">
        <v>3000152339567</v>
      </c>
      <c r="B1602" t="s">
        <v>54</v>
      </c>
      <c r="C1602">
        <v>100</v>
      </c>
      <c r="D1602" s="4" t="s">
        <v>5686</v>
      </c>
      <c r="E1602">
        <v>20085410</v>
      </c>
      <c r="F1602" t="s">
        <v>2</v>
      </c>
      <c r="G1602" s="6">
        <v>42830</v>
      </c>
      <c r="H1602" s="7">
        <v>0.62405092592592593</v>
      </c>
      <c r="I1602" s="6">
        <v>42830</v>
      </c>
      <c r="J1602" s="7">
        <v>0.63523148148148145</v>
      </c>
      <c r="K1602" t="s">
        <v>59</v>
      </c>
      <c r="L1602" t="s">
        <v>53</v>
      </c>
    </row>
    <row r="1603" spans="1:12">
      <c r="A1603">
        <v>3000152339568</v>
      </c>
      <c r="B1603" t="s">
        <v>54</v>
      </c>
      <c r="C1603">
        <v>100</v>
      </c>
      <c r="D1603" s="4" t="s">
        <v>5687</v>
      </c>
      <c r="E1603">
        <v>20085410</v>
      </c>
      <c r="F1603" t="s">
        <v>2</v>
      </c>
      <c r="G1603" s="6">
        <v>42830</v>
      </c>
      <c r="H1603" s="7">
        <v>0.62405092592592593</v>
      </c>
      <c r="I1603" s="6">
        <v>42830</v>
      </c>
      <c r="J1603" s="7">
        <v>0.63525462962962964</v>
      </c>
      <c r="K1603" t="s">
        <v>59</v>
      </c>
      <c r="L1603" t="s">
        <v>53</v>
      </c>
    </row>
    <row r="1604" spans="1:12">
      <c r="A1604">
        <v>3000152339569</v>
      </c>
      <c r="B1604" t="s">
        <v>54</v>
      </c>
      <c r="C1604">
        <v>100</v>
      </c>
      <c r="D1604" s="4" t="s">
        <v>5688</v>
      </c>
      <c r="E1604">
        <v>20085410</v>
      </c>
      <c r="F1604" t="s">
        <v>2</v>
      </c>
      <c r="G1604" s="6">
        <v>42830</v>
      </c>
      <c r="H1604" s="7">
        <v>0.62405092592592593</v>
      </c>
      <c r="I1604" s="6">
        <v>42830</v>
      </c>
      <c r="J1604" s="7">
        <v>0.63526620370370368</v>
      </c>
      <c r="K1604" t="s">
        <v>59</v>
      </c>
      <c r="L1604" t="s">
        <v>53</v>
      </c>
    </row>
    <row r="1605" spans="1:12">
      <c r="A1605">
        <v>3000152339570</v>
      </c>
      <c r="B1605" t="s">
        <v>54</v>
      </c>
      <c r="C1605">
        <v>100</v>
      </c>
      <c r="D1605" s="4" t="s">
        <v>5689</v>
      </c>
      <c r="E1605">
        <v>20085410</v>
      </c>
      <c r="F1605" t="s">
        <v>2</v>
      </c>
      <c r="G1605" s="6">
        <v>42830</v>
      </c>
      <c r="H1605" s="7">
        <v>0.62405092592592593</v>
      </c>
      <c r="I1605" s="6">
        <v>42830</v>
      </c>
      <c r="J1605" s="7">
        <v>0.63528935185185187</v>
      </c>
      <c r="K1605" t="s">
        <v>59</v>
      </c>
      <c r="L1605" t="s">
        <v>53</v>
      </c>
    </row>
    <row r="1606" spans="1:12">
      <c r="A1606">
        <v>3000152339571</v>
      </c>
      <c r="B1606" t="s">
        <v>54</v>
      </c>
      <c r="C1606">
        <v>100</v>
      </c>
      <c r="D1606" s="4" t="s">
        <v>5690</v>
      </c>
      <c r="E1606">
        <v>20085410</v>
      </c>
      <c r="F1606" t="s">
        <v>2</v>
      </c>
      <c r="G1606" s="6">
        <v>42830</v>
      </c>
      <c r="H1606" s="7">
        <v>0.6242361111111111</v>
      </c>
      <c r="I1606" s="6">
        <v>42830</v>
      </c>
      <c r="J1606" s="7">
        <v>0.63531250000000006</v>
      </c>
      <c r="K1606" t="s">
        <v>59</v>
      </c>
      <c r="L1606" t="s">
        <v>53</v>
      </c>
    </row>
    <row r="1607" spans="1:12">
      <c r="A1607">
        <v>3000152339572</v>
      </c>
      <c r="B1607" t="s">
        <v>54</v>
      </c>
      <c r="C1607">
        <v>100</v>
      </c>
      <c r="D1607" s="4" t="s">
        <v>5691</v>
      </c>
      <c r="E1607">
        <v>20085410</v>
      </c>
      <c r="F1607" t="s">
        <v>2</v>
      </c>
      <c r="G1607" s="6">
        <v>42830</v>
      </c>
      <c r="H1607" s="7">
        <v>0.6242361111111111</v>
      </c>
      <c r="I1607" s="6">
        <v>42830</v>
      </c>
      <c r="J1607" s="7">
        <v>0.6353240740740741</v>
      </c>
      <c r="K1607" t="s">
        <v>59</v>
      </c>
      <c r="L1607" t="s">
        <v>53</v>
      </c>
    </row>
    <row r="1608" spans="1:12">
      <c r="A1608">
        <v>3000152339573</v>
      </c>
      <c r="B1608" t="s">
        <v>54</v>
      </c>
      <c r="C1608">
        <v>100</v>
      </c>
      <c r="D1608" s="4" t="s">
        <v>5692</v>
      </c>
      <c r="E1608">
        <v>20085410</v>
      </c>
      <c r="F1608" t="s">
        <v>2</v>
      </c>
      <c r="G1608" s="6">
        <v>42830</v>
      </c>
      <c r="H1608" s="7">
        <v>0.6242361111111111</v>
      </c>
      <c r="I1608" s="6">
        <v>42830</v>
      </c>
      <c r="J1608" s="7">
        <v>0.63534722222222217</v>
      </c>
      <c r="K1608" t="s">
        <v>59</v>
      </c>
      <c r="L1608" t="s">
        <v>53</v>
      </c>
    </row>
    <row r="1609" spans="1:12">
      <c r="A1609">
        <v>3000152339574</v>
      </c>
      <c r="B1609" t="s">
        <v>54</v>
      </c>
      <c r="C1609">
        <v>100</v>
      </c>
      <c r="D1609" s="4" t="s">
        <v>5693</v>
      </c>
      <c r="E1609">
        <v>20085410</v>
      </c>
      <c r="F1609" t="s">
        <v>2</v>
      </c>
      <c r="G1609" s="6">
        <v>42830</v>
      </c>
      <c r="H1609" s="7">
        <v>0.6242361111111111</v>
      </c>
      <c r="I1609" s="6">
        <v>42830</v>
      </c>
      <c r="J1609" s="7">
        <v>0.63535879629629632</v>
      </c>
      <c r="K1609" t="s">
        <v>59</v>
      </c>
      <c r="L1609" t="s">
        <v>53</v>
      </c>
    </row>
    <row r="1610" spans="1:12">
      <c r="A1610">
        <v>3000152339575</v>
      </c>
      <c r="B1610" t="s">
        <v>54</v>
      </c>
      <c r="C1610">
        <v>100</v>
      </c>
      <c r="D1610" s="4" t="s">
        <v>5694</v>
      </c>
      <c r="E1610">
        <v>20085410</v>
      </c>
      <c r="F1610" t="s">
        <v>2</v>
      </c>
      <c r="G1610" s="6">
        <v>42830</v>
      </c>
      <c r="H1610" s="7">
        <v>0.6242361111111111</v>
      </c>
      <c r="I1610" s="6">
        <v>42830</v>
      </c>
      <c r="J1610" s="7">
        <v>0.63538194444444451</v>
      </c>
      <c r="K1610" t="s">
        <v>59</v>
      </c>
      <c r="L1610" t="s">
        <v>53</v>
      </c>
    </row>
    <row r="1611" spans="1:12">
      <c r="A1611">
        <v>3000152339576</v>
      </c>
      <c r="B1611" t="s">
        <v>54</v>
      </c>
      <c r="C1611">
        <v>100</v>
      </c>
      <c r="D1611" s="4" t="s">
        <v>5695</v>
      </c>
      <c r="E1611">
        <v>20085410</v>
      </c>
      <c r="F1611" t="s">
        <v>2</v>
      </c>
      <c r="G1611" s="6">
        <v>42830</v>
      </c>
      <c r="H1611" s="7">
        <v>0.6242361111111111</v>
      </c>
      <c r="I1611" s="6">
        <v>42830</v>
      </c>
      <c r="J1611" s="7">
        <v>0.63540509259259259</v>
      </c>
      <c r="K1611" t="s">
        <v>59</v>
      </c>
      <c r="L1611" t="s">
        <v>53</v>
      </c>
    </row>
    <row r="1612" spans="1:12">
      <c r="A1612">
        <v>3000152339577</v>
      </c>
      <c r="B1612" t="s">
        <v>54</v>
      </c>
      <c r="C1612">
        <v>100</v>
      </c>
      <c r="D1612" s="4" t="s">
        <v>5696</v>
      </c>
      <c r="E1612">
        <v>20085410</v>
      </c>
      <c r="F1612" t="s">
        <v>2</v>
      </c>
      <c r="G1612" s="6">
        <v>42830</v>
      </c>
      <c r="H1612" s="7">
        <v>0.6242361111111111</v>
      </c>
      <c r="I1612" s="6">
        <v>42830</v>
      </c>
      <c r="J1612" s="7">
        <v>0.63542824074074067</v>
      </c>
      <c r="K1612" t="s">
        <v>59</v>
      </c>
      <c r="L1612" t="s">
        <v>53</v>
      </c>
    </row>
    <row r="1613" spans="1:12">
      <c r="A1613">
        <v>3000152339578</v>
      </c>
      <c r="B1613" t="s">
        <v>54</v>
      </c>
      <c r="C1613">
        <v>100</v>
      </c>
      <c r="D1613" s="4" t="s">
        <v>5697</v>
      </c>
      <c r="E1613">
        <v>20085410</v>
      </c>
      <c r="F1613" t="s">
        <v>2</v>
      </c>
      <c r="G1613" s="6">
        <v>42830</v>
      </c>
      <c r="H1613" s="7">
        <v>0.6242361111111111</v>
      </c>
      <c r="I1613" s="6">
        <v>42830</v>
      </c>
      <c r="J1613" s="7">
        <v>0.63545138888888886</v>
      </c>
      <c r="K1613" t="s">
        <v>59</v>
      </c>
      <c r="L1613" t="s">
        <v>53</v>
      </c>
    </row>
    <row r="1614" spans="1:12">
      <c r="A1614">
        <v>3000152339579</v>
      </c>
      <c r="B1614" t="s">
        <v>54</v>
      </c>
      <c r="C1614">
        <v>100</v>
      </c>
      <c r="D1614" s="4" t="s">
        <v>5698</v>
      </c>
      <c r="E1614">
        <v>20085410</v>
      </c>
      <c r="F1614" t="s">
        <v>2</v>
      </c>
      <c r="G1614" s="6">
        <v>42830</v>
      </c>
      <c r="H1614" s="7">
        <v>0.6242361111111111</v>
      </c>
      <c r="I1614" s="6">
        <v>42830</v>
      </c>
      <c r="J1614" s="7">
        <v>0.63547453703703705</v>
      </c>
      <c r="K1614" t="s">
        <v>59</v>
      </c>
      <c r="L1614" t="s">
        <v>53</v>
      </c>
    </row>
    <row r="1615" spans="1:12">
      <c r="A1615">
        <v>3000152339580</v>
      </c>
      <c r="B1615" t="s">
        <v>54</v>
      </c>
      <c r="C1615">
        <v>100</v>
      </c>
      <c r="D1615" s="4" t="s">
        <v>5699</v>
      </c>
      <c r="E1615">
        <v>20085410</v>
      </c>
      <c r="F1615" t="s">
        <v>2</v>
      </c>
      <c r="G1615" s="6">
        <v>42830</v>
      </c>
      <c r="H1615" s="7">
        <v>0.6242361111111111</v>
      </c>
      <c r="I1615" s="6">
        <v>42830</v>
      </c>
      <c r="J1615" s="7">
        <v>0.63549768518518512</v>
      </c>
      <c r="K1615" t="s">
        <v>59</v>
      </c>
      <c r="L1615" t="s">
        <v>53</v>
      </c>
    </row>
    <row r="1616" spans="1:12">
      <c r="A1616">
        <v>3000152339581</v>
      </c>
      <c r="B1616" t="s">
        <v>54</v>
      </c>
      <c r="C1616">
        <v>100</v>
      </c>
      <c r="D1616" s="4" t="s">
        <v>5700</v>
      </c>
      <c r="E1616">
        <v>20085410</v>
      </c>
      <c r="F1616" t="s">
        <v>2</v>
      </c>
      <c r="G1616" s="6">
        <v>42830</v>
      </c>
      <c r="H1616" s="7">
        <v>0.62442129629629628</v>
      </c>
      <c r="I1616" s="6">
        <v>42830</v>
      </c>
      <c r="J1616" s="7">
        <v>0.63552083333333331</v>
      </c>
      <c r="K1616" t="s">
        <v>59</v>
      </c>
      <c r="L1616" t="s">
        <v>53</v>
      </c>
    </row>
    <row r="1617" spans="1:12">
      <c r="A1617">
        <v>3000152339582</v>
      </c>
      <c r="B1617" t="s">
        <v>54</v>
      </c>
      <c r="C1617">
        <v>100</v>
      </c>
      <c r="D1617" s="4" t="s">
        <v>5701</v>
      </c>
      <c r="E1617">
        <v>20085410</v>
      </c>
      <c r="F1617" t="s">
        <v>2</v>
      </c>
      <c r="G1617" s="6">
        <v>42830</v>
      </c>
      <c r="H1617" s="7">
        <v>0.62442129629629628</v>
      </c>
      <c r="I1617" s="6">
        <v>42830</v>
      </c>
      <c r="J1617" s="7">
        <v>0.63553240740740746</v>
      </c>
      <c r="K1617" t="s">
        <v>59</v>
      </c>
      <c r="L1617" t="s">
        <v>53</v>
      </c>
    </row>
    <row r="1618" spans="1:12">
      <c r="A1618">
        <v>3000152339583</v>
      </c>
      <c r="B1618" t="s">
        <v>54</v>
      </c>
      <c r="C1618">
        <v>100</v>
      </c>
      <c r="D1618" s="4" t="s">
        <v>5702</v>
      </c>
      <c r="E1618">
        <v>20085410</v>
      </c>
      <c r="F1618" t="s">
        <v>2</v>
      </c>
      <c r="G1618" s="6">
        <v>42830</v>
      </c>
      <c r="H1618" s="7">
        <v>0.62442129629629628</v>
      </c>
      <c r="I1618" s="6">
        <v>42830</v>
      </c>
      <c r="J1618" s="7">
        <v>0.63555555555555554</v>
      </c>
      <c r="K1618" t="s">
        <v>59</v>
      </c>
      <c r="L1618" t="s">
        <v>53</v>
      </c>
    </row>
    <row r="1619" spans="1:12">
      <c r="A1619">
        <v>3000152339584</v>
      </c>
      <c r="B1619" t="s">
        <v>54</v>
      </c>
      <c r="C1619">
        <v>100</v>
      </c>
      <c r="D1619" s="4" t="s">
        <v>5703</v>
      </c>
      <c r="E1619">
        <v>20085410</v>
      </c>
      <c r="F1619" t="s">
        <v>2</v>
      </c>
      <c r="G1619" s="6">
        <v>42830</v>
      </c>
      <c r="H1619" s="7">
        <v>0.62442129629629628</v>
      </c>
      <c r="I1619" s="6">
        <v>42830</v>
      </c>
      <c r="J1619" s="7">
        <v>0.63557870370370373</v>
      </c>
      <c r="K1619" t="s">
        <v>59</v>
      </c>
      <c r="L1619" t="s">
        <v>53</v>
      </c>
    </row>
    <row r="1620" spans="1:12">
      <c r="A1620">
        <v>3000152339585</v>
      </c>
      <c r="B1620" t="s">
        <v>54</v>
      </c>
      <c r="C1620">
        <v>100</v>
      </c>
      <c r="D1620" s="4" t="s">
        <v>5704</v>
      </c>
      <c r="E1620">
        <v>20085410</v>
      </c>
      <c r="F1620" t="s">
        <v>2</v>
      </c>
      <c r="G1620" s="6">
        <v>42830</v>
      </c>
      <c r="H1620" s="7">
        <v>0.62442129629629628</v>
      </c>
      <c r="I1620" s="6">
        <v>42830</v>
      </c>
      <c r="J1620" s="7">
        <v>0.63560185185185192</v>
      </c>
      <c r="K1620" t="s">
        <v>59</v>
      </c>
      <c r="L1620" t="s">
        <v>53</v>
      </c>
    </row>
    <row r="1621" spans="1:12">
      <c r="A1621">
        <v>3000152339586</v>
      </c>
      <c r="B1621" t="s">
        <v>54</v>
      </c>
      <c r="C1621">
        <v>100</v>
      </c>
      <c r="D1621" s="4" t="s">
        <v>5705</v>
      </c>
      <c r="E1621">
        <v>20085410</v>
      </c>
      <c r="F1621" t="s">
        <v>2</v>
      </c>
      <c r="G1621" s="6">
        <v>42830</v>
      </c>
      <c r="H1621" s="7">
        <v>0.62442129629629628</v>
      </c>
      <c r="I1621" s="6">
        <v>42830</v>
      </c>
      <c r="J1621" s="7">
        <v>0.635625</v>
      </c>
      <c r="K1621" t="s">
        <v>59</v>
      </c>
      <c r="L1621" t="s">
        <v>53</v>
      </c>
    </row>
    <row r="1622" spans="1:12">
      <c r="A1622">
        <v>3000152339587</v>
      </c>
      <c r="B1622" t="s">
        <v>54</v>
      </c>
      <c r="C1622">
        <v>100</v>
      </c>
      <c r="D1622" s="4" t="s">
        <v>5706</v>
      </c>
      <c r="E1622">
        <v>20085410</v>
      </c>
      <c r="F1622" t="s">
        <v>2</v>
      </c>
      <c r="G1622" s="6">
        <v>42830</v>
      </c>
      <c r="H1622" s="7">
        <v>0.62442129629629628</v>
      </c>
      <c r="I1622" s="6">
        <v>42830</v>
      </c>
      <c r="J1622" s="7">
        <v>0.63564814814814818</v>
      </c>
      <c r="K1622" t="s">
        <v>59</v>
      </c>
      <c r="L1622" t="s">
        <v>53</v>
      </c>
    </row>
    <row r="1623" spans="1:12">
      <c r="A1623">
        <v>3000152339588</v>
      </c>
      <c r="B1623" t="s">
        <v>54</v>
      </c>
      <c r="C1623">
        <v>100</v>
      </c>
      <c r="D1623" s="4" t="s">
        <v>5707</v>
      </c>
      <c r="E1623">
        <v>20085410</v>
      </c>
      <c r="F1623" t="s">
        <v>2</v>
      </c>
      <c r="G1623" s="6">
        <v>42830</v>
      </c>
      <c r="H1623" s="7">
        <v>0.62442129629629628</v>
      </c>
      <c r="I1623" s="6">
        <v>42830</v>
      </c>
      <c r="J1623" s="7">
        <v>0.63567129629629626</v>
      </c>
      <c r="K1623" t="s">
        <v>59</v>
      </c>
      <c r="L1623" t="s">
        <v>53</v>
      </c>
    </row>
    <row r="1624" spans="1:12">
      <c r="A1624">
        <v>3000152339589</v>
      </c>
      <c r="B1624" t="s">
        <v>54</v>
      </c>
      <c r="C1624">
        <v>100</v>
      </c>
      <c r="D1624" s="4" t="s">
        <v>5708</v>
      </c>
      <c r="E1624">
        <v>20085410</v>
      </c>
      <c r="F1624" t="s">
        <v>2</v>
      </c>
      <c r="G1624" s="6">
        <v>42830</v>
      </c>
      <c r="H1624" s="7">
        <v>0.62442129629629628</v>
      </c>
      <c r="I1624" s="6">
        <v>42830</v>
      </c>
      <c r="J1624" s="7">
        <v>0.63569444444444445</v>
      </c>
      <c r="K1624" t="s">
        <v>59</v>
      </c>
      <c r="L1624" t="s">
        <v>53</v>
      </c>
    </row>
    <row r="1625" spans="1:12">
      <c r="A1625">
        <v>3000152339590</v>
      </c>
      <c r="B1625" t="s">
        <v>54</v>
      </c>
      <c r="C1625">
        <v>100</v>
      </c>
      <c r="D1625" s="4" t="s">
        <v>5709</v>
      </c>
      <c r="E1625">
        <v>20085410</v>
      </c>
      <c r="F1625" t="s">
        <v>2</v>
      </c>
      <c r="G1625" s="6">
        <v>42830</v>
      </c>
      <c r="H1625" s="7">
        <v>0.62442129629629628</v>
      </c>
      <c r="I1625" s="6">
        <v>42830</v>
      </c>
      <c r="J1625" s="7">
        <v>0.63571759259259253</v>
      </c>
      <c r="K1625" t="s">
        <v>59</v>
      </c>
      <c r="L1625" t="s">
        <v>53</v>
      </c>
    </row>
    <row r="1626" spans="1:12">
      <c r="A1626">
        <v>3000152339591</v>
      </c>
      <c r="B1626" t="s">
        <v>54</v>
      </c>
      <c r="C1626">
        <v>100</v>
      </c>
      <c r="D1626" s="4" t="s">
        <v>5710</v>
      </c>
      <c r="E1626">
        <v>20085410</v>
      </c>
      <c r="F1626" t="s">
        <v>2</v>
      </c>
      <c r="G1626" s="6">
        <v>42830</v>
      </c>
      <c r="H1626" s="7">
        <v>0.6246180555555555</v>
      </c>
      <c r="I1626" s="6">
        <v>42830</v>
      </c>
      <c r="J1626" s="7">
        <v>0.63575231481481487</v>
      </c>
      <c r="K1626" t="s">
        <v>59</v>
      </c>
      <c r="L1626" t="s">
        <v>53</v>
      </c>
    </row>
    <row r="1627" spans="1:12">
      <c r="A1627">
        <v>3000152339592</v>
      </c>
      <c r="B1627" t="s">
        <v>54</v>
      </c>
      <c r="C1627">
        <v>100</v>
      </c>
      <c r="D1627" s="4" t="s">
        <v>5711</v>
      </c>
      <c r="E1627">
        <v>20085410</v>
      </c>
      <c r="F1627" t="s">
        <v>2</v>
      </c>
      <c r="G1627" s="6">
        <v>42830</v>
      </c>
      <c r="H1627" s="7">
        <v>0.6246180555555555</v>
      </c>
      <c r="I1627" s="6">
        <v>42830</v>
      </c>
      <c r="J1627" s="7">
        <v>0.63577546296296295</v>
      </c>
      <c r="K1627" t="s">
        <v>59</v>
      </c>
      <c r="L1627" t="s">
        <v>53</v>
      </c>
    </row>
    <row r="1628" spans="1:12">
      <c r="A1628">
        <v>3000152339593</v>
      </c>
      <c r="B1628" t="s">
        <v>54</v>
      </c>
      <c r="C1628">
        <v>100</v>
      </c>
      <c r="D1628" s="4" t="s">
        <v>5712</v>
      </c>
      <c r="E1628">
        <v>20085410</v>
      </c>
      <c r="F1628" t="s">
        <v>2</v>
      </c>
      <c r="G1628" s="6">
        <v>42830</v>
      </c>
      <c r="H1628" s="7">
        <v>0.6246180555555555</v>
      </c>
      <c r="I1628" s="6">
        <v>42830</v>
      </c>
      <c r="J1628" s="7">
        <v>0.63581018518518517</v>
      </c>
      <c r="K1628" t="s">
        <v>59</v>
      </c>
      <c r="L1628" t="s">
        <v>53</v>
      </c>
    </row>
    <row r="1629" spans="1:12">
      <c r="A1629">
        <v>3000152339594</v>
      </c>
      <c r="B1629" t="s">
        <v>54</v>
      </c>
      <c r="C1629">
        <v>100</v>
      </c>
      <c r="D1629" s="4" t="s">
        <v>5713</v>
      </c>
      <c r="E1629">
        <v>20085410</v>
      </c>
      <c r="F1629" t="s">
        <v>2</v>
      </c>
      <c r="G1629" s="6">
        <v>42830</v>
      </c>
      <c r="H1629" s="7">
        <v>0.6246180555555555</v>
      </c>
      <c r="I1629" s="6">
        <v>42830</v>
      </c>
      <c r="J1629" s="7">
        <v>0.63582175925925932</v>
      </c>
      <c r="K1629" t="s">
        <v>59</v>
      </c>
      <c r="L1629" t="s">
        <v>53</v>
      </c>
    </row>
    <row r="1630" spans="1:12">
      <c r="A1630">
        <v>3000152339595</v>
      </c>
      <c r="B1630" t="s">
        <v>54</v>
      </c>
      <c r="C1630">
        <v>100</v>
      </c>
      <c r="D1630" s="4" t="s">
        <v>5714</v>
      </c>
      <c r="E1630">
        <v>20085410</v>
      </c>
      <c r="F1630" t="s">
        <v>2</v>
      </c>
      <c r="G1630" s="6">
        <v>42830</v>
      </c>
      <c r="H1630" s="7">
        <v>0.6246180555555555</v>
      </c>
      <c r="I1630" s="6">
        <v>42830</v>
      </c>
      <c r="J1630" s="7">
        <v>0.6358449074074074</v>
      </c>
      <c r="K1630" t="s">
        <v>59</v>
      </c>
      <c r="L1630" t="s">
        <v>53</v>
      </c>
    </row>
    <row r="1631" spans="1:12">
      <c r="A1631">
        <v>3000152339596</v>
      </c>
      <c r="B1631" t="s">
        <v>54</v>
      </c>
      <c r="C1631">
        <v>100</v>
      </c>
      <c r="D1631" s="4" t="s">
        <v>5715</v>
      </c>
      <c r="E1631">
        <v>20085410</v>
      </c>
      <c r="F1631" t="s">
        <v>2</v>
      </c>
      <c r="G1631" s="6">
        <v>42830</v>
      </c>
      <c r="H1631" s="7">
        <v>0.6246180555555555</v>
      </c>
      <c r="I1631" s="6">
        <v>42830</v>
      </c>
      <c r="J1631" s="7">
        <v>0.63587962962962963</v>
      </c>
      <c r="K1631" t="s">
        <v>59</v>
      </c>
      <c r="L1631" t="s">
        <v>53</v>
      </c>
    </row>
    <row r="1632" spans="1:12">
      <c r="A1632">
        <v>3000152339597</v>
      </c>
      <c r="B1632" t="s">
        <v>54</v>
      </c>
      <c r="C1632">
        <v>100</v>
      </c>
      <c r="D1632" s="4" t="s">
        <v>5716</v>
      </c>
      <c r="E1632">
        <v>20085410</v>
      </c>
      <c r="F1632" t="s">
        <v>2</v>
      </c>
      <c r="G1632" s="6">
        <v>42830</v>
      </c>
      <c r="H1632" s="7">
        <v>0.6246180555555555</v>
      </c>
      <c r="I1632" s="6">
        <v>42830</v>
      </c>
      <c r="J1632" s="7">
        <v>0.63589120370370367</v>
      </c>
      <c r="K1632" t="s">
        <v>59</v>
      </c>
      <c r="L1632" t="s">
        <v>53</v>
      </c>
    </row>
    <row r="1633" spans="1:12">
      <c r="A1633">
        <v>3000152339598</v>
      </c>
      <c r="B1633" t="s">
        <v>54</v>
      </c>
      <c r="C1633">
        <v>100</v>
      </c>
      <c r="D1633" s="4" t="s">
        <v>5717</v>
      </c>
      <c r="E1633">
        <v>20085410</v>
      </c>
      <c r="F1633" t="s">
        <v>2</v>
      </c>
      <c r="G1633" s="6">
        <v>42830</v>
      </c>
      <c r="H1633" s="7">
        <v>0.6246180555555555</v>
      </c>
      <c r="I1633" s="6">
        <v>42830</v>
      </c>
      <c r="J1633" s="7">
        <v>0.63592592592592589</v>
      </c>
      <c r="K1633" t="s">
        <v>59</v>
      </c>
      <c r="L1633" t="s">
        <v>53</v>
      </c>
    </row>
    <row r="1634" spans="1:12">
      <c r="A1634">
        <v>3000152339599</v>
      </c>
      <c r="B1634" t="s">
        <v>54</v>
      </c>
      <c r="C1634">
        <v>100</v>
      </c>
      <c r="D1634" s="4" t="s">
        <v>5718</v>
      </c>
      <c r="E1634">
        <v>20085410</v>
      </c>
      <c r="F1634" t="s">
        <v>2</v>
      </c>
      <c r="G1634" s="6">
        <v>42830</v>
      </c>
      <c r="H1634" s="7">
        <v>0.6246180555555555</v>
      </c>
      <c r="I1634" s="6">
        <v>42830</v>
      </c>
      <c r="J1634" s="7">
        <v>0.63593749999999993</v>
      </c>
      <c r="K1634" t="s">
        <v>59</v>
      </c>
      <c r="L1634" t="s">
        <v>53</v>
      </c>
    </row>
    <row r="1635" spans="1:12">
      <c r="A1635">
        <v>3000152339600</v>
      </c>
      <c r="B1635" t="s">
        <v>54</v>
      </c>
      <c r="C1635">
        <v>100</v>
      </c>
      <c r="D1635" s="4" t="s">
        <v>5719</v>
      </c>
      <c r="E1635">
        <v>20085410</v>
      </c>
      <c r="F1635" t="s">
        <v>2</v>
      </c>
      <c r="G1635" s="6">
        <v>42830</v>
      </c>
      <c r="H1635" s="7">
        <v>0.6246180555555555</v>
      </c>
      <c r="I1635" s="6">
        <v>42830</v>
      </c>
      <c r="J1635" s="7">
        <v>0.63596064814814812</v>
      </c>
      <c r="K1635" t="s">
        <v>59</v>
      </c>
      <c r="L1635" t="s">
        <v>53</v>
      </c>
    </row>
    <row r="1636" spans="1:12">
      <c r="A1636">
        <v>3000152339601</v>
      </c>
      <c r="B1636" t="s">
        <v>54</v>
      </c>
      <c r="C1636">
        <v>100</v>
      </c>
      <c r="D1636" s="4" t="s">
        <v>5720</v>
      </c>
      <c r="E1636">
        <v>20085410</v>
      </c>
      <c r="F1636" t="s">
        <v>2</v>
      </c>
      <c r="G1636" s="6">
        <v>42830</v>
      </c>
      <c r="H1636" s="7">
        <v>0.62479166666666663</v>
      </c>
      <c r="I1636" s="6">
        <v>42830</v>
      </c>
      <c r="J1636" s="7">
        <v>0.63598379629629631</v>
      </c>
      <c r="K1636" t="s">
        <v>59</v>
      </c>
      <c r="L1636" t="s">
        <v>53</v>
      </c>
    </row>
    <row r="1637" spans="1:12">
      <c r="A1637">
        <v>3000152339602</v>
      </c>
      <c r="B1637" t="s">
        <v>54</v>
      </c>
      <c r="C1637">
        <v>100</v>
      </c>
      <c r="D1637" s="4" t="s">
        <v>5721</v>
      </c>
      <c r="E1637">
        <v>20085410</v>
      </c>
      <c r="F1637" t="s">
        <v>2</v>
      </c>
      <c r="G1637" s="6">
        <v>42830</v>
      </c>
      <c r="H1637" s="7">
        <v>0.62479166666666663</v>
      </c>
      <c r="I1637" s="6">
        <v>42830</v>
      </c>
      <c r="J1637" s="7">
        <v>0.63599537037037035</v>
      </c>
      <c r="K1637" t="s">
        <v>59</v>
      </c>
      <c r="L1637" t="s">
        <v>53</v>
      </c>
    </row>
    <row r="1638" spans="1:12">
      <c r="A1638">
        <v>3000152339603</v>
      </c>
      <c r="B1638" t="s">
        <v>54</v>
      </c>
      <c r="C1638">
        <v>100</v>
      </c>
      <c r="D1638" s="4" t="s">
        <v>5722</v>
      </c>
      <c r="E1638">
        <v>20085410</v>
      </c>
      <c r="F1638" t="s">
        <v>2</v>
      </c>
      <c r="G1638" s="6">
        <v>42830</v>
      </c>
      <c r="H1638" s="7">
        <v>0.62479166666666663</v>
      </c>
      <c r="I1638" s="6">
        <v>42830</v>
      </c>
      <c r="J1638" s="7">
        <v>0.63601851851851854</v>
      </c>
      <c r="K1638" t="s">
        <v>59</v>
      </c>
      <c r="L1638" t="s">
        <v>53</v>
      </c>
    </row>
    <row r="1639" spans="1:12">
      <c r="A1639">
        <v>3000152339604</v>
      </c>
      <c r="B1639" t="s">
        <v>54</v>
      </c>
      <c r="C1639">
        <v>100</v>
      </c>
      <c r="D1639" s="4" t="s">
        <v>5723</v>
      </c>
      <c r="E1639">
        <v>20085410</v>
      </c>
      <c r="F1639" t="s">
        <v>2</v>
      </c>
      <c r="G1639" s="6">
        <v>42830</v>
      </c>
      <c r="H1639" s="7">
        <v>0.62479166666666663</v>
      </c>
      <c r="I1639" s="6">
        <v>42830</v>
      </c>
      <c r="J1639" s="7">
        <v>0.63604166666666673</v>
      </c>
      <c r="K1639" t="s">
        <v>59</v>
      </c>
      <c r="L1639" t="s">
        <v>53</v>
      </c>
    </row>
    <row r="1640" spans="1:12">
      <c r="A1640">
        <v>3000152339605</v>
      </c>
      <c r="B1640" t="s">
        <v>54</v>
      </c>
      <c r="C1640">
        <v>100</v>
      </c>
      <c r="D1640" s="4" t="s">
        <v>5724</v>
      </c>
      <c r="E1640">
        <v>20085410</v>
      </c>
      <c r="F1640" t="s">
        <v>2</v>
      </c>
      <c r="G1640" s="6">
        <v>42830</v>
      </c>
      <c r="H1640" s="7">
        <v>0.62480324074074078</v>
      </c>
      <c r="I1640" s="6">
        <v>42830</v>
      </c>
      <c r="J1640" s="7">
        <v>0.63606481481481481</v>
      </c>
      <c r="K1640" t="s">
        <v>59</v>
      </c>
      <c r="L1640" t="s">
        <v>53</v>
      </c>
    </row>
    <row r="1641" spans="1:12">
      <c r="A1641">
        <v>3000152339606</v>
      </c>
      <c r="B1641" t="s">
        <v>54</v>
      </c>
      <c r="C1641">
        <v>100</v>
      </c>
      <c r="D1641" s="4" t="s">
        <v>5725</v>
      </c>
      <c r="E1641">
        <v>20085410</v>
      </c>
      <c r="F1641" t="s">
        <v>2</v>
      </c>
      <c r="G1641" s="6">
        <v>42830</v>
      </c>
      <c r="H1641" s="7">
        <v>0.62480324074074078</v>
      </c>
      <c r="I1641" s="6">
        <v>42830</v>
      </c>
      <c r="J1641" s="7">
        <v>0.63608796296296299</v>
      </c>
      <c r="K1641" t="s">
        <v>59</v>
      </c>
      <c r="L1641" t="s">
        <v>53</v>
      </c>
    </row>
    <row r="1642" spans="1:12">
      <c r="A1642">
        <v>3000152339607</v>
      </c>
      <c r="B1642" t="s">
        <v>54</v>
      </c>
      <c r="C1642">
        <v>100</v>
      </c>
      <c r="D1642" s="4" t="s">
        <v>5726</v>
      </c>
      <c r="E1642">
        <v>20085410</v>
      </c>
      <c r="F1642" t="s">
        <v>2</v>
      </c>
      <c r="G1642" s="6">
        <v>42830</v>
      </c>
      <c r="H1642" s="7">
        <v>0.62480324074074078</v>
      </c>
      <c r="I1642" s="6">
        <v>42830</v>
      </c>
      <c r="J1642" s="7">
        <v>0.63611111111111118</v>
      </c>
      <c r="K1642" t="s">
        <v>59</v>
      </c>
      <c r="L1642" t="s">
        <v>53</v>
      </c>
    </row>
    <row r="1643" spans="1:12">
      <c r="A1643">
        <v>3000152339608</v>
      </c>
      <c r="B1643" t="s">
        <v>54</v>
      </c>
      <c r="C1643">
        <v>100</v>
      </c>
      <c r="D1643" s="4" t="s">
        <v>5727</v>
      </c>
      <c r="E1643">
        <v>20085410</v>
      </c>
      <c r="F1643" t="s">
        <v>2</v>
      </c>
      <c r="G1643" s="6">
        <v>42830</v>
      </c>
      <c r="H1643" s="7">
        <v>0.62480324074074078</v>
      </c>
      <c r="I1643" s="6">
        <v>42830</v>
      </c>
      <c r="J1643" s="7">
        <v>0.63613425925925926</v>
      </c>
      <c r="K1643" t="s">
        <v>59</v>
      </c>
      <c r="L1643" t="s">
        <v>53</v>
      </c>
    </row>
    <row r="1644" spans="1:12">
      <c r="A1644">
        <v>3000152339609</v>
      </c>
      <c r="B1644" t="s">
        <v>54</v>
      </c>
      <c r="C1644">
        <v>100</v>
      </c>
      <c r="D1644" s="4" t="s">
        <v>5728</v>
      </c>
      <c r="E1644">
        <v>20085410</v>
      </c>
      <c r="F1644" t="s">
        <v>2</v>
      </c>
      <c r="G1644" s="6">
        <v>42830</v>
      </c>
      <c r="H1644" s="7">
        <v>0.62480324074074078</v>
      </c>
      <c r="I1644" s="6">
        <v>42830</v>
      </c>
      <c r="J1644" s="7">
        <v>0.63615740740740734</v>
      </c>
      <c r="K1644" t="s">
        <v>59</v>
      </c>
      <c r="L1644" t="s">
        <v>53</v>
      </c>
    </row>
    <row r="1645" spans="1:12">
      <c r="A1645">
        <v>3000152339610</v>
      </c>
      <c r="B1645" t="s">
        <v>54</v>
      </c>
      <c r="C1645">
        <v>100</v>
      </c>
      <c r="D1645" s="4" t="s">
        <v>5729</v>
      </c>
      <c r="E1645">
        <v>20085410</v>
      </c>
      <c r="F1645" t="s">
        <v>2</v>
      </c>
      <c r="G1645" s="6">
        <v>42830</v>
      </c>
      <c r="H1645" s="7">
        <v>0.62480324074074078</v>
      </c>
      <c r="I1645" s="6">
        <v>42830</v>
      </c>
      <c r="J1645" s="7">
        <v>0.63618055555555553</v>
      </c>
      <c r="K1645" t="s">
        <v>59</v>
      </c>
      <c r="L1645" t="s">
        <v>53</v>
      </c>
    </row>
    <row r="1646" spans="1:12">
      <c r="A1646">
        <v>3000152339611</v>
      </c>
      <c r="B1646" t="s">
        <v>54</v>
      </c>
      <c r="C1646">
        <v>100</v>
      </c>
      <c r="D1646" s="4" t="s">
        <v>5730</v>
      </c>
      <c r="E1646">
        <v>20085410</v>
      </c>
      <c r="F1646" t="s">
        <v>2</v>
      </c>
      <c r="G1646" s="6">
        <v>42830</v>
      </c>
      <c r="H1646" s="7">
        <v>0.62498842592592596</v>
      </c>
      <c r="I1646" s="6">
        <v>42830</v>
      </c>
      <c r="J1646" s="7">
        <v>0.63620370370370372</v>
      </c>
      <c r="K1646" t="s">
        <v>59</v>
      </c>
      <c r="L1646" t="s">
        <v>53</v>
      </c>
    </row>
    <row r="1647" spans="1:12">
      <c r="A1647">
        <v>3000152339612</v>
      </c>
      <c r="B1647" t="s">
        <v>54</v>
      </c>
      <c r="C1647">
        <v>100</v>
      </c>
      <c r="D1647" s="4" t="s">
        <v>5731</v>
      </c>
      <c r="E1647">
        <v>20085410</v>
      </c>
      <c r="F1647" t="s">
        <v>2</v>
      </c>
      <c r="G1647" s="6">
        <v>42830</v>
      </c>
      <c r="H1647" s="7">
        <v>0.62498842592592596</v>
      </c>
      <c r="I1647" s="6">
        <v>42830</v>
      </c>
      <c r="J1647" s="7">
        <v>0.63622685185185179</v>
      </c>
      <c r="K1647" t="s">
        <v>59</v>
      </c>
      <c r="L1647" t="s">
        <v>53</v>
      </c>
    </row>
    <row r="1648" spans="1:12">
      <c r="A1648">
        <v>3000152339613</v>
      </c>
      <c r="B1648" t="s">
        <v>54</v>
      </c>
      <c r="C1648">
        <v>100</v>
      </c>
      <c r="D1648" s="4" t="s">
        <v>5732</v>
      </c>
      <c r="E1648">
        <v>20085410</v>
      </c>
      <c r="F1648" t="s">
        <v>2</v>
      </c>
      <c r="G1648" s="6">
        <v>42830</v>
      </c>
      <c r="H1648" s="7">
        <v>0.62498842592592596</v>
      </c>
      <c r="I1648" s="6">
        <v>42830</v>
      </c>
      <c r="J1648" s="7">
        <v>0.63626157407407413</v>
      </c>
      <c r="K1648" t="s">
        <v>59</v>
      </c>
      <c r="L1648" t="s">
        <v>53</v>
      </c>
    </row>
    <row r="1649" spans="1:12">
      <c r="A1649">
        <v>3000152339614</v>
      </c>
      <c r="B1649" t="s">
        <v>54</v>
      </c>
      <c r="C1649">
        <v>100</v>
      </c>
      <c r="D1649" s="4" t="s">
        <v>5733</v>
      </c>
      <c r="E1649">
        <v>20085410</v>
      </c>
      <c r="F1649" t="s">
        <v>2</v>
      </c>
      <c r="G1649" s="6">
        <v>42830</v>
      </c>
      <c r="H1649" s="7">
        <v>0.62498842592592596</v>
      </c>
      <c r="I1649" s="6">
        <v>42830</v>
      </c>
      <c r="J1649" s="7">
        <v>0.63628472222222221</v>
      </c>
      <c r="K1649" t="s">
        <v>59</v>
      </c>
      <c r="L1649" t="s">
        <v>53</v>
      </c>
    </row>
    <row r="1650" spans="1:12">
      <c r="A1650">
        <v>3000152339615</v>
      </c>
      <c r="B1650" t="s">
        <v>54</v>
      </c>
      <c r="C1650">
        <v>100</v>
      </c>
      <c r="D1650" s="4" t="s">
        <v>5734</v>
      </c>
      <c r="E1650">
        <v>20085410</v>
      </c>
      <c r="F1650" t="s">
        <v>2</v>
      </c>
      <c r="G1650" s="6">
        <v>42830</v>
      </c>
      <c r="H1650" s="7">
        <v>0.62498842592592596</v>
      </c>
      <c r="I1650" s="6">
        <v>42830</v>
      </c>
      <c r="J1650" s="7">
        <v>0.6363078703703704</v>
      </c>
      <c r="K1650" t="s">
        <v>59</v>
      </c>
      <c r="L1650" t="s">
        <v>53</v>
      </c>
    </row>
    <row r="1651" spans="1:12">
      <c r="A1651">
        <v>3000152339616</v>
      </c>
      <c r="B1651" t="s">
        <v>54</v>
      </c>
      <c r="C1651">
        <v>100</v>
      </c>
      <c r="D1651" s="4" t="s">
        <v>5735</v>
      </c>
      <c r="E1651">
        <v>20085410</v>
      </c>
      <c r="F1651" t="s">
        <v>2</v>
      </c>
      <c r="G1651" s="6">
        <v>42830</v>
      </c>
      <c r="H1651" s="7">
        <v>0.62498842592592596</v>
      </c>
      <c r="I1651" s="6">
        <v>42830</v>
      </c>
      <c r="J1651" s="7">
        <v>0.63633101851851859</v>
      </c>
      <c r="K1651" t="s">
        <v>59</v>
      </c>
      <c r="L1651" t="s">
        <v>53</v>
      </c>
    </row>
    <row r="1652" spans="1:12">
      <c r="A1652">
        <v>3000152339617</v>
      </c>
      <c r="B1652" t="s">
        <v>54</v>
      </c>
      <c r="C1652">
        <v>100</v>
      </c>
      <c r="D1652" s="4" t="s">
        <v>5736</v>
      </c>
      <c r="E1652">
        <v>20085410</v>
      </c>
      <c r="F1652" t="s">
        <v>2</v>
      </c>
      <c r="G1652" s="6">
        <v>42830</v>
      </c>
      <c r="H1652" s="7">
        <v>0.62498842592592596</v>
      </c>
      <c r="I1652" s="6">
        <v>42830</v>
      </c>
      <c r="J1652" s="7">
        <v>0.6363657407407407</v>
      </c>
      <c r="K1652" t="s">
        <v>59</v>
      </c>
      <c r="L1652" t="s">
        <v>53</v>
      </c>
    </row>
    <row r="1653" spans="1:12">
      <c r="A1653">
        <v>3000152339618</v>
      </c>
      <c r="B1653" t="s">
        <v>54</v>
      </c>
      <c r="C1653">
        <v>100</v>
      </c>
      <c r="D1653" s="4" t="s">
        <v>5737</v>
      </c>
      <c r="E1653">
        <v>20085410</v>
      </c>
      <c r="F1653" t="s">
        <v>2</v>
      </c>
      <c r="G1653" s="6">
        <v>42830</v>
      </c>
      <c r="H1653" s="7">
        <v>0.62498842592592596</v>
      </c>
      <c r="I1653" s="6">
        <v>42830</v>
      </c>
      <c r="J1653" s="7">
        <v>0.63637731481481474</v>
      </c>
      <c r="K1653" t="s">
        <v>59</v>
      </c>
      <c r="L1653" t="s">
        <v>53</v>
      </c>
    </row>
    <row r="1654" spans="1:12">
      <c r="A1654">
        <v>3000152339619</v>
      </c>
      <c r="B1654" t="s">
        <v>54</v>
      </c>
      <c r="C1654">
        <v>100</v>
      </c>
      <c r="D1654" s="4" t="s">
        <v>5738</v>
      </c>
      <c r="E1654">
        <v>20085410</v>
      </c>
      <c r="F1654" t="s">
        <v>2</v>
      </c>
      <c r="G1654" s="6">
        <v>42830</v>
      </c>
      <c r="H1654" s="7">
        <v>0.62498842592592596</v>
      </c>
      <c r="I1654" s="6">
        <v>42830</v>
      </c>
      <c r="J1654" s="7">
        <v>0.63640046296296293</v>
      </c>
      <c r="K1654" t="s">
        <v>59</v>
      </c>
      <c r="L1654" t="s">
        <v>53</v>
      </c>
    </row>
    <row r="1655" spans="1:12">
      <c r="A1655">
        <v>3000152339620</v>
      </c>
      <c r="B1655" t="s">
        <v>54</v>
      </c>
      <c r="C1655">
        <v>100</v>
      </c>
      <c r="D1655" s="4" t="s">
        <v>5739</v>
      </c>
      <c r="E1655">
        <v>20085410</v>
      </c>
      <c r="F1655" t="s">
        <v>2</v>
      </c>
      <c r="G1655" s="6">
        <v>42830</v>
      </c>
      <c r="H1655" s="7">
        <v>0.62498842592592596</v>
      </c>
      <c r="I1655" s="6">
        <v>42830</v>
      </c>
      <c r="J1655" s="7">
        <v>0.63642361111111112</v>
      </c>
      <c r="K1655" t="s">
        <v>59</v>
      </c>
      <c r="L1655" t="s">
        <v>53</v>
      </c>
    </row>
    <row r="1656" spans="1:12">
      <c r="A1656">
        <v>3000152339621</v>
      </c>
      <c r="B1656" t="s">
        <v>54</v>
      </c>
      <c r="C1656">
        <v>100</v>
      </c>
      <c r="D1656" s="4" t="s">
        <v>5740</v>
      </c>
      <c r="E1656">
        <v>20085410</v>
      </c>
      <c r="F1656" t="s">
        <v>2</v>
      </c>
      <c r="G1656" s="6">
        <v>42830</v>
      </c>
      <c r="H1656" s="7">
        <v>0.62517361111111114</v>
      </c>
      <c r="I1656" s="6">
        <v>42830</v>
      </c>
      <c r="J1656" s="7">
        <v>0.63645833333333335</v>
      </c>
      <c r="K1656" t="s">
        <v>59</v>
      </c>
      <c r="L1656" t="s">
        <v>53</v>
      </c>
    </row>
    <row r="1657" spans="1:12">
      <c r="A1657">
        <v>3000152339622</v>
      </c>
      <c r="B1657" t="s">
        <v>54</v>
      </c>
      <c r="C1657">
        <v>100</v>
      </c>
      <c r="D1657" s="4" t="s">
        <v>5741</v>
      </c>
      <c r="E1657">
        <v>20085410</v>
      </c>
      <c r="F1657" t="s">
        <v>2</v>
      </c>
      <c r="G1657" s="6">
        <v>42830</v>
      </c>
      <c r="H1657" s="7">
        <v>0.62517361111111114</v>
      </c>
      <c r="I1657" s="6">
        <v>42830</v>
      </c>
      <c r="J1657" s="7">
        <v>0.63648148148148154</v>
      </c>
      <c r="K1657" t="s">
        <v>59</v>
      </c>
      <c r="L1657" t="s">
        <v>53</v>
      </c>
    </row>
    <row r="1658" spans="1:12">
      <c r="A1658">
        <v>3000152339623</v>
      </c>
      <c r="B1658" t="s">
        <v>54</v>
      </c>
      <c r="C1658">
        <v>100</v>
      </c>
      <c r="D1658" s="4" t="s">
        <v>5742</v>
      </c>
      <c r="E1658">
        <v>20085410</v>
      </c>
      <c r="F1658" t="s">
        <v>2</v>
      </c>
      <c r="G1658" s="6">
        <v>42830</v>
      </c>
      <c r="H1658" s="7">
        <v>0.62517361111111114</v>
      </c>
      <c r="I1658" s="6">
        <v>42830</v>
      </c>
      <c r="J1658" s="7">
        <v>0.63650462962962961</v>
      </c>
      <c r="K1658" t="s">
        <v>59</v>
      </c>
      <c r="L1658" t="s">
        <v>53</v>
      </c>
    </row>
    <row r="1659" spans="1:12">
      <c r="A1659">
        <v>3000152339624</v>
      </c>
      <c r="B1659" t="s">
        <v>54</v>
      </c>
      <c r="C1659">
        <v>100</v>
      </c>
      <c r="D1659" s="4" t="s">
        <v>5743</v>
      </c>
      <c r="E1659">
        <v>20085410</v>
      </c>
      <c r="F1659" t="s">
        <v>2</v>
      </c>
      <c r="G1659" s="6">
        <v>42830</v>
      </c>
      <c r="H1659" s="7">
        <v>0.62517361111111114</v>
      </c>
      <c r="I1659" s="6">
        <v>42830</v>
      </c>
      <c r="J1659" s="7">
        <v>0.6365277777777778</v>
      </c>
      <c r="K1659" t="s">
        <v>59</v>
      </c>
      <c r="L1659" t="s">
        <v>53</v>
      </c>
    </row>
    <row r="1660" spans="1:12">
      <c r="A1660">
        <v>3000152339625</v>
      </c>
      <c r="B1660" t="s">
        <v>54</v>
      </c>
      <c r="C1660">
        <v>100</v>
      </c>
      <c r="D1660" s="4" t="s">
        <v>5744</v>
      </c>
      <c r="E1660">
        <v>20085410</v>
      </c>
      <c r="F1660" t="s">
        <v>2</v>
      </c>
      <c r="G1660" s="6">
        <v>42830</v>
      </c>
      <c r="H1660" s="7">
        <v>0.62517361111111114</v>
      </c>
      <c r="I1660" s="6">
        <v>42830</v>
      </c>
      <c r="J1660" s="7">
        <v>0.63655092592592599</v>
      </c>
      <c r="K1660" t="s">
        <v>59</v>
      </c>
      <c r="L1660" t="s">
        <v>53</v>
      </c>
    </row>
    <row r="1661" spans="1:12">
      <c r="A1661">
        <v>3000152339626</v>
      </c>
      <c r="B1661" t="s">
        <v>54</v>
      </c>
      <c r="C1661">
        <v>100</v>
      </c>
      <c r="D1661" s="4" t="s">
        <v>5745</v>
      </c>
      <c r="E1661">
        <v>20085410</v>
      </c>
      <c r="F1661" t="s">
        <v>2</v>
      </c>
      <c r="G1661" s="6">
        <v>42830</v>
      </c>
      <c r="H1661" s="7">
        <v>0.62517361111111114</v>
      </c>
      <c r="I1661" s="6">
        <v>42830</v>
      </c>
      <c r="J1661" s="7">
        <v>0.63657407407407407</v>
      </c>
      <c r="K1661" t="s">
        <v>59</v>
      </c>
      <c r="L1661" t="s">
        <v>53</v>
      </c>
    </row>
    <row r="1662" spans="1:12">
      <c r="A1662">
        <v>3000152339627</v>
      </c>
      <c r="B1662" t="s">
        <v>54</v>
      </c>
      <c r="C1662">
        <v>100</v>
      </c>
      <c r="D1662" s="4" t="s">
        <v>5746</v>
      </c>
      <c r="E1662">
        <v>20085410</v>
      </c>
      <c r="F1662" t="s">
        <v>2</v>
      </c>
      <c r="G1662" s="6">
        <v>42830</v>
      </c>
      <c r="H1662" s="7">
        <v>0.62517361111111114</v>
      </c>
      <c r="I1662" s="6">
        <v>42830</v>
      </c>
      <c r="J1662" s="7">
        <v>0.63659722222222215</v>
      </c>
      <c r="K1662" t="s">
        <v>59</v>
      </c>
      <c r="L1662" t="s">
        <v>53</v>
      </c>
    </row>
    <row r="1663" spans="1:12">
      <c r="A1663">
        <v>3000152339628</v>
      </c>
      <c r="B1663" t="s">
        <v>54</v>
      </c>
      <c r="C1663">
        <v>100</v>
      </c>
      <c r="D1663" s="4" t="s">
        <v>5747</v>
      </c>
      <c r="E1663">
        <v>20085410</v>
      </c>
      <c r="F1663" t="s">
        <v>2</v>
      </c>
      <c r="G1663" s="6">
        <v>42830</v>
      </c>
      <c r="H1663" s="7">
        <v>0.62517361111111114</v>
      </c>
      <c r="I1663" s="6">
        <v>42830</v>
      </c>
      <c r="J1663" s="7">
        <v>0.63662037037037034</v>
      </c>
      <c r="K1663" t="s">
        <v>59</v>
      </c>
      <c r="L1663" t="s">
        <v>53</v>
      </c>
    </row>
    <row r="1664" spans="1:12">
      <c r="A1664">
        <v>3000152339629</v>
      </c>
      <c r="B1664" t="s">
        <v>54</v>
      </c>
      <c r="C1664">
        <v>100</v>
      </c>
      <c r="D1664" s="4" t="s">
        <v>5748</v>
      </c>
      <c r="E1664">
        <v>20085410</v>
      </c>
      <c r="F1664" t="s">
        <v>2</v>
      </c>
      <c r="G1664" s="6">
        <v>42830</v>
      </c>
      <c r="H1664" s="7">
        <v>0.62517361111111114</v>
      </c>
      <c r="I1664" s="6">
        <v>42830</v>
      </c>
      <c r="J1664" s="7">
        <v>0.63663194444444449</v>
      </c>
      <c r="K1664" t="s">
        <v>59</v>
      </c>
      <c r="L1664" t="s">
        <v>53</v>
      </c>
    </row>
    <row r="1665" spans="1:12">
      <c r="A1665">
        <v>3000152339630</v>
      </c>
      <c r="B1665" t="s">
        <v>54</v>
      </c>
      <c r="C1665">
        <v>100</v>
      </c>
      <c r="D1665" s="4" t="s">
        <v>5749</v>
      </c>
      <c r="E1665">
        <v>20085410</v>
      </c>
      <c r="F1665" t="s">
        <v>2</v>
      </c>
      <c r="G1665" s="6">
        <v>42830</v>
      </c>
      <c r="H1665" s="7">
        <v>0.62517361111111114</v>
      </c>
      <c r="I1665" s="6">
        <v>42830</v>
      </c>
      <c r="J1665" s="7">
        <v>0.63665509259259256</v>
      </c>
      <c r="K1665" t="s">
        <v>59</v>
      </c>
      <c r="L1665" t="s">
        <v>53</v>
      </c>
    </row>
    <row r="1666" spans="1:12">
      <c r="A1666">
        <v>3000152339631</v>
      </c>
      <c r="B1666" t="s">
        <v>54</v>
      </c>
      <c r="C1666">
        <v>100</v>
      </c>
      <c r="D1666" s="4" t="s">
        <v>5750</v>
      </c>
      <c r="E1666">
        <v>20085410</v>
      </c>
      <c r="F1666" t="s">
        <v>2</v>
      </c>
      <c r="G1666" s="6">
        <v>42830</v>
      </c>
      <c r="H1666" s="7">
        <v>0.62535879629629632</v>
      </c>
      <c r="I1666" s="6">
        <v>42830</v>
      </c>
      <c r="J1666" s="7">
        <v>0.6366666666666666</v>
      </c>
      <c r="K1666" t="s">
        <v>59</v>
      </c>
      <c r="L1666" t="s">
        <v>53</v>
      </c>
    </row>
    <row r="1667" spans="1:12">
      <c r="A1667">
        <v>3000152339632</v>
      </c>
      <c r="B1667" t="s">
        <v>54</v>
      </c>
      <c r="C1667">
        <v>100</v>
      </c>
      <c r="D1667" s="4" t="s">
        <v>5751</v>
      </c>
      <c r="E1667">
        <v>20085410</v>
      </c>
      <c r="F1667" t="s">
        <v>2</v>
      </c>
      <c r="G1667" s="6">
        <v>42830</v>
      </c>
      <c r="H1667" s="7">
        <v>0.62535879629629632</v>
      </c>
      <c r="I1667" s="6">
        <v>42830</v>
      </c>
      <c r="J1667" s="7">
        <v>0.63668981481481479</v>
      </c>
      <c r="K1667" t="s">
        <v>59</v>
      </c>
      <c r="L1667" t="s">
        <v>53</v>
      </c>
    </row>
    <row r="1668" spans="1:12">
      <c r="A1668">
        <v>3000152339633</v>
      </c>
      <c r="B1668" t="s">
        <v>54</v>
      </c>
      <c r="C1668">
        <v>100</v>
      </c>
      <c r="D1668" s="4" t="s">
        <v>5752</v>
      </c>
      <c r="E1668">
        <v>20085410</v>
      </c>
      <c r="F1668" t="s">
        <v>2</v>
      </c>
      <c r="G1668" s="6">
        <v>42830</v>
      </c>
      <c r="H1668" s="7">
        <v>0.62535879629629632</v>
      </c>
      <c r="I1668" s="6">
        <v>42830</v>
      </c>
      <c r="J1668" s="7">
        <v>0.63671296296296298</v>
      </c>
      <c r="K1668" t="s">
        <v>59</v>
      </c>
      <c r="L1668" t="s">
        <v>53</v>
      </c>
    </row>
    <row r="1669" spans="1:12">
      <c r="A1669">
        <v>3000152339634</v>
      </c>
      <c r="B1669" t="s">
        <v>54</v>
      </c>
      <c r="C1669">
        <v>100</v>
      </c>
      <c r="D1669" s="4" t="s">
        <v>5753</v>
      </c>
      <c r="E1669">
        <v>20085410</v>
      </c>
      <c r="F1669" t="s">
        <v>2</v>
      </c>
      <c r="G1669" s="6">
        <v>42830</v>
      </c>
      <c r="H1669" s="7">
        <v>0.62535879629629632</v>
      </c>
      <c r="I1669" s="6">
        <v>42830</v>
      </c>
      <c r="J1669" s="7">
        <v>0.63673611111111106</v>
      </c>
      <c r="K1669" t="s">
        <v>59</v>
      </c>
      <c r="L1669" t="s">
        <v>53</v>
      </c>
    </row>
    <row r="1670" spans="1:12">
      <c r="A1670">
        <v>3000152339635</v>
      </c>
      <c r="B1670" t="s">
        <v>54</v>
      </c>
      <c r="C1670">
        <v>100</v>
      </c>
      <c r="D1670" s="4" t="s">
        <v>5754</v>
      </c>
      <c r="E1670">
        <v>20085410</v>
      </c>
      <c r="F1670" t="s">
        <v>2</v>
      </c>
      <c r="G1670" s="6">
        <v>42830</v>
      </c>
      <c r="H1670" s="7">
        <v>0.62535879629629632</v>
      </c>
      <c r="I1670" s="6">
        <v>42830</v>
      </c>
      <c r="J1670" s="7">
        <v>0.63675925925925925</v>
      </c>
      <c r="K1670" t="s">
        <v>59</v>
      </c>
      <c r="L1670" t="s">
        <v>53</v>
      </c>
    </row>
    <row r="1671" spans="1:12">
      <c r="A1671">
        <v>3000152339636</v>
      </c>
      <c r="B1671" t="s">
        <v>54</v>
      </c>
      <c r="C1671">
        <v>100</v>
      </c>
      <c r="D1671" s="4" t="s">
        <v>5755</v>
      </c>
      <c r="E1671">
        <v>20085410</v>
      </c>
      <c r="F1671" t="s">
        <v>2</v>
      </c>
      <c r="G1671" s="6">
        <v>42830</v>
      </c>
      <c r="H1671" s="7">
        <v>0.62535879629629632</v>
      </c>
      <c r="I1671" s="6">
        <v>42830</v>
      </c>
      <c r="J1671" s="7">
        <v>0.63678240740740744</v>
      </c>
      <c r="K1671" t="s">
        <v>59</v>
      </c>
      <c r="L1671" t="s">
        <v>53</v>
      </c>
    </row>
    <row r="1672" spans="1:12">
      <c r="A1672">
        <v>3000152339637</v>
      </c>
      <c r="B1672" t="s">
        <v>54</v>
      </c>
      <c r="C1672">
        <v>100</v>
      </c>
      <c r="D1672" s="4" t="s">
        <v>5756</v>
      </c>
      <c r="E1672">
        <v>20085410</v>
      </c>
      <c r="F1672" t="s">
        <v>2</v>
      </c>
      <c r="G1672" s="6">
        <v>42830</v>
      </c>
      <c r="H1672" s="7">
        <v>0.62535879629629632</v>
      </c>
      <c r="I1672" s="6">
        <v>42830</v>
      </c>
      <c r="J1672" s="7">
        <v>0.63680555555555551</v>
      </c>
      <c r="K1672" t="s">
        <v>59</v>
      </c>
      <c r="L1672" t="s">
        <v>53</v>
      </c>
    </row>
    <row r="1673" spans="1:12">
      <c r="A1673">
        <v>3000152339638</v>
      </c>
      <c r="B1673" t="s">
        <v>54</v>
      </c>
      <c r="C1673">
        <v>100</v>
      </c>
      <c r="D1673" s="4" t="s">
        <v>5757</v>
      </c>
      <c r="E1673">
        <v>20085410</v>
      </c>
      <c r="F1673" t="s">
        <v>2</v>
      </c>
      <c r="G1673" s="6">
        <v>42830</v>
      </c>
      <c r="H1673" s="7">
        <v>0.62535879629629632</v>
      </c>
      <c r="I1673" s="6">
        <v>42830</v>
      </c>
      <c r="J1673" s="7">
        <v>0.63681712962962966</v>
      </c>
      <c r="K1673" t="s">
        <v>59</v>
      </c>
      <c r="L1673" t="s">
        <v>53</v>
      </c>
    </row>
    <row r="1674" spans="1:12">
      <c r="A1674">
        <v>3000152339639</v>
      </c>
      <c r="B1674" t="s">
        <v>54</v>
      </c>
      <c r="C1674">
        <v>100</v>
      </c>
      <c r="D1674" s="4" t="s">
        <v>5758</v>
      </c>
      <c r="E1674">
        <v>20085410</v>
      </c>
      <c r="F1674" t="s">
        <v>2</v>
      </c>
      <c r="G1674" s="6">
        <v>42830</v>
      </c>
      <c r="H1674" s="7">
        <v>0.62535879629629632</v>
      </c>
      <c r="I1674" s="6">
        <v>42830</v>
      </c>
      <c r="J1674" s="7">
        <v>0.63685185185185189</v>
      </c>
      <c r="K1674" t="s">
        <v>59</v>
      </c>
      <c r="L1674" t="s">
        <v>53</v>
      </c>
    </row>
    <row r="1675" spans="1:12">
      <c r="A1675">
        <v>3000152339640</v>
      </c>
      <c r="B1675" t="s">
        <v>54</v>
      </c>
      <c r="C1675">
        <v>100</v>
      </c>
      <c r="D1675" s="4" t="s">
        <v>5759</v>
      </c>
      <c r="E1675">
        <v>20085410</v>
      </c>
      <c r="F1675" t="s">
        <v>2</v>
      </c>
      <c r="G1675" s="6">
        <v>42830</v>
      </c>
      <c r="H1675" s="7">
        <v>0.62535879629629632</v>
      </c>
      <c r="I1675" s="6">
        <v>42830</v>
      </c>
      <c r="J1675" s="7">
        <v>0.63686342592592593</v>
      </c>
      <c r="K1675" t="s">
        <v>59</v>
      </c>
      <c r="L1675" t="s">
        <v>53</v>
      </c>
    </row>
    <row r="1676" spans="1:12">
      <c r="A1676">
        <v>3000152339641</v>
      </c>
      <c r="B1676" t="s">
        <v>54</v>
      </c>
      <c r="C1676">
        <v>100</v>
      </c>
      <c r="D1676" s="4" t="s">
        <v>5760</v>
      </c>
      <c r="E1676">
        <v>20085410</v>
      </c>
      <c r="F1676" t="s">
        <v>2</v>
      </c>
      <c r="G1676" s="6">
        <v>42830</v>
      </c>
      <c r="H1676" s="7">
        <v>0.62554398148148149</v>
      </c>
      <c r="I1676" s="6">
        <v>42830</v>
      </c>
      <c r="J1676" s="7">
        <v>0.63688657407407401</v>
      </c>
      <c r="K1676" t="s">
        <v>59</v>
      </c>
      <c r="L1676" t="s">
        <v>53</v>
      </c>
    </row>
    <row r="1677" spans="1:12">
      <c r="A1677">
        <v>3000152339642</v>
      </c>
      <c r="B1677" t="s">
        <v>54</v>
      </c>
      <c r="C1677">
        <v>100</v>
      </c>
      <c r="D1677" s="4" t="s">
        <v>5761</v>
      </c>
      <c r="E1677">
        <v>20085410</v>
      </c>
      <c r="F1677" t="s">
        <v>2</v>
      </c>
      <c r="G1677" s="6">
        <v>42830</v>
      </c>
      <c r="H1677" s="7">
        <v>0.62554398148148149</v>
      </c>
      <c r="I1677" s="6">
        <v>42830</v>
      </c>
      <c r="J1677" s="7">
        <v>0.63692129629629635</v>
      </c>
      <c r="K1677" t="s">
        <v>59</v>
      </c>
      <c r="L1677" t="s">
        <v>53</v>
      </c>
    </row>
    <row r="1678" spans="1:12">
      <c r="A1678">
        <v>3000152339643</v>
      </c>
      <c r="B1678" t="s">
        <v>54</v>
      </c>
      <c r="C1678">
        <v>100</v>
      </c>
      <c r="D1678" s="4" t="s">
        <v>5762</v>
      </c>
      <c r="E1678">
        <v>20085410</v>
      </c>
      <c r="F1678" t="s">
        <v>2</v>
      </c>
      <c r="G1678" s="6">
        <v>42830</v>
      </c>
      <c r="H1678" s="7">
        <v>0.62554398148148149</v>
      </c>
      <c r="I1678" s="6">
        <v>42830</v>
      </c>
      <c r="J1678" s="7">
        <v>0.63693287037037039</v>
      </c>
      <c r="K1678" t="s">
        <v>59</v>
      </c>
      <c r="L1678" t="s">
        <v>53</v>
      </c>
    </row>
    <row r="1679" spans="1:12">
      <c r="A1679">
        <v>3000152339644</v>
      </c>
      <c r="B1679" t="s">
        <v>54</v>
      </c>
      <c r="C1679">
        <v>100</v>
      </c>
      <c r="D1679" s="4" t="s">
        <v>5763</v>
      </c>
      <c r="E1679">
        <v>20085410</v>
      </c>
      <c r="F1679" t="s">
        <v>2</v>
      </c>
      <c r="G1679" s="6">
        <v>42830</v>
      </c>
      <c r="H1679" s="7">
        <v>0.62554398148148149</v>
      </c>
      <c r="I1679" s="6">
        <v>42830</v>
      </c>
      <c r="J1679" s="7">
        <v>0.63695601851851846</v>
      </c>
      <c r="K1679" t="s">
        <v>59</v>
      </c>
      <c r="L1679" t="s">
        <v>53</v>
      </c>
    </row>
    <row r="1680" spans="1:12">
      <c r="A1680">
        <v>3000152339645</v>
      </c>
      <c r="B1680" t="s">
        <v>54</v>
      </c>
      <c r="C1680">
        <v>100</v>
      </c>
      <c r="D1680" s="4" t="s">
        <v>5764</v>
      </c>
      <c r="E1680">
        <v>20085410</v>
      </c>
      <c r="F1680" t="s">
        <v>2</v>
      </c>
      <c r="G1680" s="6">
        <v>42830</v>
      </c>
      <c r="H1680" s="7">
        <v>0.62554398148148149</v>
      </c>
      <c r="I1680" s="6">
        <v>42830</v>
      </c>
      <c r="J1680" s="7">
        <v>0.63696759259259261</v>
      </c>
      <c r="K1680" t="s">
        <v>59</v>
      </c>
      <c r="L1680" t="s">
        <v>53</v>
      </c>
    </row>
    <row r="1681" spans="1:12">
      <c r="A1681">
        <v>3000152339646</v>
      </c>
      <c r="B1681" t="s">
        <v>54</v>
      </c>
      <c r="C1681">
        <v>100</v>
      </c>
      <c r="D1681" s="4" t="s">
        <v>5765</v>
      </c>
      <c r="E1681">
        <v>20085410</v>
      </c>
      <c r="F1681" t="s">
        <v>2</v>
      </c>
      <c r="G1681" s="6">
        <v>42830</v>
      </c>
      <c r="H1681" s="7">
        <v>0.62554398148148149</v>
      </c>
      <c r="I1681" s="6">
        <v>42830</v>
      </c>
      <c r="J1681" s="7">
        <v>0.6369907407407408</v>
      </c>
      <c r="K1681" t="s">
        <v>59</v>
      </c>
      <c r="L1681" t="s">
        <v>53</v>
      </c>
    </row>
    <row r="1682" spans="1:12">
      <c r="A1682">
        <v>3000152339647</v>
      </c>
      <c r="B1682" t="s">
        <v>54</v>
      </c>
      <c r="C1682">
        <v>100</v>
      </c>
      <c r="D1682" s="4" t="s">
        <v>5766</v>
      </c>
      <c r="E1682">
        <v>20085410</v>
      </c>
      <c r="F1682" t="s">
        <v>2</v>
      </c>
      <c r="G1682" s="6">
        <v>42830</v>
      </c>
      <c r="H1682" s="7">
        <v>0.62555555555555553</v>
      </c>
      <c r="I1682" s="6">
        <v>42830</v>
      </c>
      <c r="J1682" s="7">
        <v>0.63700231481481484</v>
      </c>
      <c r="K1682" t="s">
        <v>59</v>
      </c>
      <c r="L1682" t="s">
        <v>53</v>
      </c>
    </row>
    <row r="1683" spans="1:12">
      <c r="A1683">
        <v>3000152339648</v>
      </c>
      <c r="B1683" t="s">
        <v>54</v>
      </c>
      <c r="C1683">
        <v>100</v>
      </c>
      <c r="D1683" s="4" t="s">
        <v>5767</v>
      </c>
      <c r="E1683">
        <v>20085410</v>
      </c>
      <c r="F1683" t="s">
        <v>2</v>
      </c>
      <c r="G1683" s="6">
        <v>42830</v>
      </c>
      <c r="H1683" s="7">
        <v>0.62555555555555553</v>
      </c>
      <c r="I1683" s="6">
        <v>42830</v>
      </c>
      <c r="J1683" s="7">
        <v>0.63703703703703707</v>
      </c>
      <c r="K1683" t="s">
        <v>59</v>
      </c>
      <c r="L1683" t="s">
        <v>53</v>
      </c>
    </row>
    <row r="1684" spans="1:12">
      <c r="A1684">
        <v>3000152339649</v>
      </c>
      <c r="B1684" t="s">
        <v>54</v>
      </c>
      <c r="C1684">
        <v>100</v>
      </c>
      <c r="D1684" s="4" t="s">
        <v>5768</v>
      </c>
      <c r="E1684">
        <v>20085410</v>
      </c>
      <c r="F1684" t="s">
        <v>2</v>
      </c>
      <c r="G1684" s="6">
        <v>42830</v>
      </c>
      <c r="H1684" s="7">
        <v>0.62555555555555553</v>
      </c>
      <c r="I1684" s="6">
        <v>42830</v>
      </c>
      <c r="J1684" s="7">
        <v>0.63704861111111111</v>
      </c>
      <c r="K1684" t="s">
        <v>59</v>
      </c>
      <c r="L1684" t="s">
        <v>53</v>
      </c>
    </row>
    <row r="1685" spans="1:12">
      <c r="A1685">
        <v>3000152339650</v>
      </c>
      <c r="B1685" t="s">
        <v>54</v>
      </c>
      <c r="C1685">
        <v>100</v>
      </c>
      <c r="D1685" s="4" t="s">
        <v>5769</v>
      </c>
      <c r="E1685">
        <v>20085410</v>
      </c>
      <c r="F1685" t="s">
        <v>2</v>
      </c>
      <c r="G1685" s="6">
        <v>42830</v>
      </c>
      <c r="H1685" s="7">
        <v>0.62555555555555553</v>
      </c>
      <c r="I1685" s="6">
        <v>42830</v>
      </c>
      <c r="J1685" s="7">
        <v>0.6370717592592593</v>
      </c>
      <c r="K1685" t="s">
        <v>59</v>
      </c>
      <c r="L1685" t="s">
        <v>53</v>
      </c>
    </row>
    <row r="1686" spans="1:12">
      <c r="A1686">
        <v>3000152339651</v>
      </c>
      <c r="B1686" t="s">
        <v>54</v>
      </c>
      <c r="C1686">
        <v>100</v>
      </c>
      <c r="D1686" s="4" t="s">
        <v>5770</v>
      </c>
      <c r="E1686">
        <v>20085410</v>
      </c>
      <c r="F1686" t="s">
        <v>2</v>
      </c>
      <c r="G1686" s="6">
        <v>42830</v>
      </c>
      <c r="H1686" s="7">
        <v>0.62572916666666667</v>
      </c>
      <c r="I1686" s="6">
        <v>42830</v>
      </c>
      <c r="J1686" s="7">
        <v>0.63709490740740737</v>
      </c>
      <c r="K1686" t="s">
        <v>59</v>
      </c>
      <c r="L1686" t="s">
        <v>53</v>
      </c>
    </row>
    <row r="1687" spans="1:12">
      <c r="A1687">
        <v>3000152339652</v>
      </c>
      <c r="B1687" t="s">
        <v>54</v>
      </c>
      <c r="C1687">
        <v>100</v>
      </c>
      <c r="D1687" s="4" t="s">
        <v>5771</v>
      </c>
      <c r="E1687">
        <v>20085410</v>
      </c>
      <c r="F1687" t="s">
        <v>2</v>
      </c>
      <c r="G1687" s="6">
        <v>42830</v>
      </c>
      <c r="H1687" s="7">
        <v>0.62572916666666667</v>
      </c>
      <c r="I1687" s="6">
        <v>42830</v>
      </c>
      <c r="J1687" s="7">
        <v>0.63711805555555556</v>
      </c>
      <c r="K1687" t="s">
        <v>59</v>
      </c>
      <c r="L1687" t="s">
        <v>53</v>
      </c>
    </row>
    <row r="1688" spans="1:12">
      <c r="A1688">
        <v>3000152339653</v>
      </c>
      <c r="B1688" t="s">
        <v>54</v>
      </c>
      <c r="C1688">
        <v>100</v>
      </c>
      <c r="D1688" s="4" t="s">
        <v>5772</v>
      </c>
      <c r="E1688">
        <v>20085410</v>
      </c>
      <c r="F1688" t="s">
        <v>2</v>
      </c>
      <c r="G1688" s="6">
        <v>42830</v>
      </c>
      <c r="H1688" s="7">
        <v>0.62572916666666667</v>
      </c>
      <c r="I1688" s="6">
        <v>42830</v>
      </c>
      <c r="J1688" s="7">
        <v>0.63714120370370375</v>
      </c>
      <c r="K1688" t="s">
        <v>59</v>
      </c>
      <c r="L1688" t="s">
        <v>53</v>
      </c>
    </row>
    <row r="1689" spans="1:12">
      <c r="A1689">
        <v>3000152339654</v>
      </c>
      <c r="B1689" t="s">
        <v>54</v>
      </c>
      <c r="C1689">
        <v>100</v>
      </c>
      <c r="D1689" s="4" t="s">
        <v>5773</v>
      </c>
      <c r="E1689">
        <v>20085410</v>
      </c>
      <c r="F1689" t="s">
        <v>2</v>
      </c>
      <c r="G1689" s="6">
        <v>42830</v>
      </c>
      <c r="H1689" s="7">
        <v>0.62572916666666667</v>
      </c>
      <c r="I1689" s="6">
        <v>42830</v>
      </c>
      <c r="J1689" s="7">
        <v>0.63715277777777779</v>
      </c>
      <c r="K1689" t="s">
        <v>59</v>
      </c>
      <c r="L1689" t="s">
        <v>53</v>
      </c>
    </row>
    <row r="1690" spans="1:12">
      <c r="A1690">
        <v>3000152339655</v>
      </c>
      <c r="B1690" t="s">
        <v>54</v>
      </c>
      <c r="C1690">
        <v>100</v>
      </c>
      <c r="D1690" s="4" t="s">
        <v>5774</v>
      </c>
      <c r="E1690">
        <v>20085410</v>
      </c>
      <c r="F1690" t="s">
        <v>2</v>
      </c>
      <c r="G1690" s="6">
        <v>42830</v>
      </c>
      <c r="H1690" s="7">
        <v>0.62572916666666667</v>
      </c>
      <c r="I1690" s="6">
        <v>42830</v>
      </c>
      <c r="J1690" s="7">
        <v>0.63717592592592587</v>
      </c>
      <c r="K1690" t="s">
        <v>59</v>
      </c>
      <c r="L1690" t="s">
        <v>53</v>
      </c>
    </row>
    <row r="1691" spans="1:12">
      <c r="A1691">
        <v>3000152339656</v>
      </c>
      <c r="B1691" t="s">
        <v>54</v>
      </c>
      <c r="C1691">
        <v>100</v>
      </c>
      <c r="D1691" s="4" t="s">
        <v>5775</v>
      </c>
      <c r="E1691">
        <v>20085410</v>
      </c>
      <c r="F1691" t="s">
        <v>2</v>
      </c>
      <c r="G1691" s="6">
        <v>42830</v>
      </c>
      <c r="H1691" s="7">
        <v>0.62572916666666667</v>
      </c>
      <c r="I1691" s="6">
        <v>42830</v>
      </c>
      <c r="J1691" s="7">
        <v>0.63719907407407406</v>
      </c>
      <c r="K1691" t="s">
        <v>59</v>
      </c>
      <c r="L1691" t="s">
        <v>53</v>
      </c>
    </row>
    <row r="1692" spans="1:12">
      <c r="A1692">
        <v>3000152339657</v>
      </c>
      <c r="B1692" t="s">
        <v>54</v>
      </c>
      <c r="C1692">
        <v>100</v>
      </c>
      <c r="D1692" s="4" t="s">
        <v>5776</v>
      </c>
      <c r="E1692">
        <v>20085410</v>
      </c>
      <c r="F1692" t="s">
        <v>2</v>
      </c>
      <c r="G1692" s="6">
        <v>42830</v>
      </c>
      <c r="H1692" s="7">
        <v>0.62572916666666667</v>
      </c>
      <c r="I1692" s="6">
        <v>42830</v>
      </c>
      <c r="J1692" s="7">
        <v>0.63722222222222225</v>
      </c>
      <c r="K1692" t="s">
        <v>59</v>
      </c>
      <c r="L1692" t="s">
        <v>53</v>
      </c>
    </row>
    <row r="1693" spans="1:12">
      <c r="A1693">
        <v>3000152339658</v>
      </c>
      <c r="B1693" t="s">
        <v>54</v>
      </c>
      <c r="C1693">
        <v>100</v>
      </c>
      <c r="D1693" s="4" t="s">
        <v>5777</v>
      </c>
      <c r="E1693">
        <v>20085410</v>
      </c>
      <c r="F1693" t="s">
        <v>2</v>
      </c>
      <c r="G1693" s="6">
        <v>42830</v>
      </c>
      <c r="H1693" s="7">
        <v>0.62572916666666667</v>
      </c>
      <c r="I1693" s="6">
        <v>42830</v>
      </c>
      <c r="J1693" s="7">
        <v>0.63724537037037032</v>
      </c>
      <c r="K1693" t="s">
        <v>59</v>
      </c>
      <c r="L1693" t="s">
        <v>53</v>
      </c>
    </row>
    <row r="1694" spans="1:12">
      <c r="A1694">
        <v>3000152339659</v>
      </c>
      <c r="B1694" t="s">
        <v>54</v>
      </c>
      <c r="C1694">
        <v>100</v>
      </c>
      <c r="D1694" s="4" t="s">
        <v>5778</v>
      </c>
      <c r="E1694">
        <v>20085410</v>
      </c>
      <c r="F1694" t="s">
        <v>2</v>
      </c>
      <c r="G1694" s="6">
        <v>42830</v>
      </c>
      <c r="H1694" s="7">
        <v>0.62572916666666667</v>
      </c>
      <c r="I1694" s="6">
        <v>42830</v>
      </c>
      <c r="J1694" s="7">
        <v>0.63726851851851851</v>
      </c>
      <c r="K1694" t="s">
        <v>59</v>
      </c>
      <c r="L1694" t="s">
        <v>53</v>
      </c>
    </row>
    <row r="1695" spans="1:12">
      <c r="A1695">
        <v>3000152339660</v>
      </c>
      <c r="B1695" t="s">
        <v>54</v>
      </c>
      <c r="C1695">
        <v>100</v>
      </c>
      <c r="D1695" s="4" t="s">
        <v>5779</v>
      </c>
      <c r="E1695">
        <v>20085410</v>
      </c>
      <c r="F1695" t="s">
        <v>2</v>
      </c>
      <c r="G1695" s="6">
        <v>42830</v>
      </c>
      <c r="H1695" s="7">
        <v>0.62572916666666667</v>
      </c>
      <c r="I1695" s="6">
        <v>42830</v>
      </c>
      <c r="J1695" s="7">
        <v>0.6372916666666667</v>
      </c>
      <c r="K1695" t="s">
        <v>59</v>
      </c>
      <c r="L1695" t="s">
        <v>53</v>
      </c>
    </row>
    <row r="1696" spans="1:12">
      <c r="A1696">
        <v>3000152339661</v>
      </c>
      <c r="B1696" t="s">
        <v>54</v>
      </c>
      <c r="C1696">
        <v>100</v>
      </c>
      <c r="D1696" s="4" t="s">
        <v>5780</v>
      </c>
      <c r="E1696">
        <v>20085410</v>
      </c>
      <c r="F1696" t="s">
        <v>2</v>
      </c>
      <c r="G1696" s="6">
        <v>42830</v>
      </c>
      <c r="H1696" s="7">
        <v>0.62592592592592589</v>
      </c>
      <c r="I1696" s="6">
        <v>42830</v>
      </c>
      <c r="J1696" s="7">
        <v>0.63731481481481478</v>
      </c>
      <c r="K1696" t="s">
        <v>59</v>
      </c>
      <c r="L1696" t="s">
        <v>53</v>
      </c>
    </row>
    <row r="1697" spans="1:12">
      <c r="A1697">
        <v>3000152339662</v>
      </c>
      <c r="B1697" t="s">
        <v>54</v>
      </c>
      <c r="C1697">
        <v>100</v>
      </c>
      <c r="D1697" s="4" t="s">
        <v>5781</v>
      </c>
      <c r="E1697">
        <v>20085410</v>
      </c>
      <c r="F1697" t="s">
        <v>2</v>
      </c>
      <c r="G1697" s="6">
        <v>42830</v>
      </c>
      <c r="H1697" s="7">
        <v>0.62592592592592589</v>
      </c>
      <c r="I1697" s="6">
        <v>42830</v>
      </c>
      <c r="J1697" s="7">
        <v>0.63732638888888882</v>
      </c>
      <c r="K1697" t="s">
        <v>59</v>
      </c>
      <c r="L1697" t="s">
        <v>53</v>
      </c>
    </row>
    <row r="1698" spans="1:12">
      <c r="A1698">
        <v>3000152339663</v>
      </c>
      <c r="B1698" t="s">
        <v>54</v>
      </c>
      <c r="C1698">
        <v>100</v>
      </c>
      <c r="D1698" s="4" t="s">
        <v>5782</v>
      </c>
      <c r="E1698">
        <v>20085410</v>
      </c>
      <c r="F1698" t="s">
        <v>2</v>
      </c>
      <c r="G1698" s="6">
        <v>42830</v>
      </c>
      <c r="H1698" s="7">
        <v>0.62592592592592589</v>
      </c>
      <c r="I1698" s="6">
        <v>42830</v>
      </c>
      <c r="J1698" s="7">
        <v>0.63733796296296297</v>
      </c>
      <c r="K1698" t="s">
        <v>59</v>
      </c>
      <c r="L1698" t="s">
        <v>53</v>
      </c>
    </row>
    <row r="1699" spans="1:12">
      <c r="A1699">
        <v>3000152339664</v>
      </c>
      <c r="B1699" t="s">
        <v>54</v>
      </c>
      <c r="C1699">
        <v>100</v>
      </c>
      <c r="D1699" s="4" t="s">
        <v>5783</v>
      </c>
      <c r="E1699">
        <v>20085410</v>
      </c>
      <c r="F1699" t="s">
        <v>2</v>
      </c>
      <c r="G1699" s="6">
        <v>42830</v>
      </c>
      <c r="H1699" s="7">
        <v>0.62592592592592589</v>
      </c>
      <c r="I1699" s="6">
        <v>42830</v>
      </c>
      <c r="J1699" s="7">
        <v>0.63736111111111116</v>
      </c>
      <c r="K1699" t="s">
        <v>59</v>
      </c>
      <c r="L1699" t="s">
        <v>53</v>
      </c>
    </row>
    <row r="1700" spans="1:12">
      <c r="A1700">
        <v>3000152339665</v>
      </c>
      <c r="B1700" t="s">
        <v>54</v>
      </c>
      <c r="C1700">
        <v>100</v>
      </c>
      <c r="D1700" s="4" t="s">
        <v>5784</v>
      </c>
      <c r="E1700">
        <v>20085410</v>
      </c>
      <c r="F1700" t="s">
        <v>2</v>
      </c>
      <c r="G1700" s="6">
        <v>42830</v>
      </c>
      <c r="H1700" s="7">
        <v>0.62592592592592589</v>
      </c>
      <c r="I1700" s="6">
        <v>42830</v>
      </c>
      <c r="J1700" s="7">
        <v>0.63738425925925923</v>
      </c>
      <c r="K1700" t="s">
        <v>59</v>
      </c>
      <c r="L1700" t="s">
        <v>53</v>
      </c>
    </row>
    <row r="1701" spans="1:12">
      <c r="A1701">
        <v>3000152339666</v>
      </c>
      <c r="B1701" t="s">
        <v>54</v>
      </c>
      <c r="C1701">
        <v>100</v>
      </c>
      <c r="D1701" s="4" t="s">
        <v>5785</v>
      </c>
      <c r="E1701">
        <v>20085410</v>
      </c>
      <c r="F1701" t="s">
        <v>2</v>
      </c>
      <c r="G1701" s="6">
        <v>42830</v>
      </c>
      <c r="H1701" s="7">
        <v>0.62592592592592589</v>
      </c>
      <c r="I1701" s="6">
        <v>42830</v>
      </c>
      <c r="J1701" s="7">
        <v>0.63740740740740742</v>
      </c>
      <c r="K1701" t="s">
        <v>59</v>
      </c>
      <c r="L1701" t="s">
        <v>53</v>
      </c>
    </row>
    <row r="1702" spans="1:12">
      <c r="A1702">
        <v>3000152339667</v>
      </c>
      <c r="B1702" t="s">
        <v>54</v>
      </c>
      <c r="C1702">
        <v>100</v>
      </c>
      <c r="D1702" s="4" t="s">
        <v>5786</v>
      </c>
      <c r="E1702">
        <v>20085410</v>
      </c>
      <c r="F1702" t="s">
        <v>2</v>
      </c>
      <c r="G1702" s="6">
        <v>42830</v>
      </c>
      <c r="H1702" s="7">
        <v>0.62592592592592589</v>
      </c>
      <c r="I1702" s="6">
        <v>42830</v>
      </c>
      <c r="J1702" s="7">
        <v>0.63743055555555561</v>
      </c>
      <c r="K1702" t="s">
        <v>59</v>
      </c>
      <c r="L1702" t="s">
        <v>53</v>
      </c>
    </row>
    <row r="1703" spans="1:12">
      <c r="A1703">
        <v>3000152339668</v>
      </c>
      <c r="B1703" t="s">
        <v>54</v>
      </c>
      <c r="C1703">
        <v>100</v>
      </c>
      <c r="D1703" s="4" t="s">
        <v>5787</v>
      </c>
      <c r="E1703">
        <v>20085410</v>
      </c>
      <c r="F1703" t="s">
        <v>2</v>
      </c>
      <c r="G1703" s="6">
        <v>42830</v>
      </c>
      <c r="H1703" s="7">
        <v>0.62592592592592589</v>
      </c>
      <c r="I1703" s="6">
        <v>42830</v>
      </c>
      <c r="J1703" s="7">
        <v>0.63745370370370369</v>
      </c>
      <c r="K1703" t="s">
        <v>59</v>
      </c>
      <c r="L1703" t="s">
        <v>53</v>
      </c>
    </row>
    <row r="1704" spans="1:12">
      <c r="A1704">
        <v>3000152339669</v>
      </c>
      <c r="B1704" t="s">
        <v>54</v>
      </c>
      <c r="C1704">
        <v>100</v>
      </c>
      <c r="D1704" s="4" t="s">
        <v>5788</v>
      </c>
      <c r="E1704">
        <v>20085410</v>
      </c>
      <c r="F1704" t="s">
        <v>2</v>
      </c>
      <c r="G1704" s="6">
        <v>42830</v>
      </c>
      <c r="H1704" s="7">
        <v>0.62592592592592589</v>
      </c>
      <c r="I1704" s="6">
        <v>42830</v>
      </c>
      <c r="J1704" s="7">
        <v>0.63747685185185188</v>
      </c>
      <c r="K1704" t="s">
        <v>59</v>
      </c>
      <c r="L1704" t="s">
        <v>53</v>
      </c>
    </row>
    <row r="1705" spans="1:12">
      <c r="A1705">
        <v>3000152339670</v>
      </c>
      <c r="B1705" t="s">
        <v>54</v>
      </c>
      <c r="C1705">
        <v>100</v>
      </c>
      <c r="D1705" s="4" t="s">
        <v>5789</v>
      </c>
      <c r="E1705">
        <v>20085410</v>
      </c>
      <c r="F1705" t="s">
        <v>2</v>
      </c>
      <c r="G1705" s="6">
        <v>42830</v>
      </c>
      <c r="H1705" s="7">
        <v>0.62592592592592589</v>
      </c>
      <c r="I1705" s="6">
        <v>42830</v>
      </c>
      <c r="J1705" s="7">
        <v>0.63750000000000007</v>
      </c>
      <c r="K1705" t="s">
        <v>59</v>
      </c>
      <c r="L1705" t="s">
        <v>53</v>
      </c>
    </row>
    <row r="1706" spans="1:12">
      <c r="A1706">
        <v>3000152339671</v>
      </c>
      <c r="B1706" t="s">
        <v>54</v>
      </c>
      <c r="C1706">
        <v>100</v>
      </c>
      <c r="D1706" s="4" t="s">
        <v>5790</v>
      </c>
      <c r="E1706">
        <v>20085410</v>
      </c>
      <c r="F1706" t="s">
        <v>2</v>
      </c>
      <c r="G1706" s="6">
        <v>42830</v>
      </c>
      <c r="H1706" s="7">
        <v>0.62609953703703702</v>
      </c>
      <c r="I1706" s="6">
        <v>42830</v>
      </c>
      <c r="J1706" s="7">
        <v>0.63753472222222218</v>
      </c>
      <c r="K1706" t="s">
        <v>59</v>
      </c>
      <c r="L1706" t="s">
        <v>53</v>
      </c>
    </row>
    <row r="1707" spans="1:12">
      <c r="A1707">
        <v>3000152339672</v>
      </c>
      <c r="B1707" t="s">
        <v>54</v>
      </c>
      <c r="C1707">
        <v>100</v>
      </c>
      <c r="D1707" s="4" t="s">
        <v>5791</v>
      </c>
      <c r="E1707">
        <v>20085410</v>
      </c>
      <c r="F1707" t="s">
        <v>2</v>
      </c>
      <c r="G1707" s="6">
        <v>42830</v>
      </c>
      <c r="H1707" s="7">
        <v>0.62609953703703702</v>
      </c>
      <c r="I1707" s="6">
        <v>42830</v>
      </c>
      <c r="J1707" s="7">
        <v>0.63755787037037037</v>
      </c>
      <c r="K1707" t="s">
        <v>59</v>
      </c>
      <c r="L1707" t="s">
        <v>53</v>
      </c>
    </row>
    <row r="1708" spans="1:12">
      <c r="A1708">
        <v>3000152339673</v>
      </c>
      <c r="B1708" t="s">
        <v>54</v>
      </c>
      <c r="C1708">
        <v>100</v>
      </c>
      <c r="D1708" s="4" t="s">
        <v>5792</v>
      </c>
      <c r="E1708">
        <v>20085410</v>
      </c>
      <c r="F1708" t="s">
        <v>2</v>
      </c>
      <c r="G1708" s="6">
        <v>42830</v>
      </c>
      <c r="H1708" s="7">
        <v>0.62609953703703702</v>
      </c>
      <c r="I1708" s="6">
        <v>42830</v>
      </c>
      <c r="J1708" s="7">
        <v>0.63758101851851856</v>
      </c>
      <c r="K1708" t="s">
        <v>59</v>
      </c>
      <c r="L1708" t="s">
        <v>53</v>
      </c>
    </row>
    <row r="1709" spans="1:12">
      <c r="A1709">
        <v>3000152339674</v>
      </c>
      <c r="B1709" t="s">
        <v>54</v>
      </c>
      <c r="C1709">
        <v>100</v>
      </c>
      <c r="D1709" s="4" t="s">
        <v>5793</v>
      </c>
      <c r="E1709">
        <v>20085410</v>
      </c>
      <c r="F1709" t="s">
        <v>2</v>
      </c>
      <c r="G1709" s="6">
        <v>42830</v>
      </c>
      <c r="H1709" s="7">
        <v>0.62609953703703702</v>
      </c>
      <c r="I1709" s="6">
        <v>42830</v>
      </c>
      <c r="J1709" s="7">
        <v>0.63760416666666664</v>
      </c>
      <c r="K1709" t="s">
        <v>59</v>
      </c>
      <c r="L1709" t="s">
        <v>53</v>
      </c>
    </row>
    <row r="1710" spans="1:12">
      <c r="A1710">
        <v>3000152339675</v>
      </c>
      <c r="B1710" t="s">
        <v>54</v>
      </c>
      <c r="C1710">
        <v>100</v>
      </c>
      <c r="D1710" s="4" t="s">
        <v>5794</v>
      </c>
      <c r="E1710">
        <v>20085410</v>
      </c>
      <c r="F1710" t="s">
        <v>2</v>
      </c>
      <c r="G1710" s="6">
        <v>42830</v>
      </c>
      <c r="H1710" s="7">
        <v>0.62609953703703702</v>
      </c>
      <c r="I1710" s="6">
        <v>42830</v>
      </c>
      <c r="J1710" s="7">
        <v>0.63761574074074068</v>
      </c>
      <c r="K1710" t="s">
        <v>59</v>
      </c>
      <c r="L1710" t="s">
        <v>53</v>
      </c>
    </row>
    <row r="1711" spans="1:12">
      <c r="A1711">
        <v>3000152339676</v>
      </c>
      <c r="B1711" t="s">
        <v>54</v>
      </c>
      <c r="C1711">
        <v>100</v>
      </c>
      <c r="D1711" s="4" t="s">
        <v>5795</v>
      </c>
      <c r="E1711">
        <v>20085410</v>
      </c>
      <c r="F1711" t="s">
        <v>2</v>
      </c>
      <c r="G1711" s="6">
        <v>42830</v>
      </c>
      <c r="H1711" s="7">
        <v>0.62611111111111117</v>
      </c>
      <c r="I1711" s="6">
        <v>42830</v>
      </c>
      <c r="J1711" s="7">
        <v>0.63763888888888887</v>
      </c>
      <c r="K1711" t="s">
        <v>59</v>
      </c>
      <c r="L1711" t="s">
        <v>53</v>
      </c>
    </row>
    <row r="1712" spans="1:12">
      <c r="A1712">
        <v>3000152339677</v>
      </c>
      <c r="B1712" t="s">
        <v>54</v>
      </c>
      <c r="C1712">
        <v>100</v>
      </c>
      <c r="D1712" s="4" t="s">
        <v>5796</v>
      </c>
      <c r="E1712">
        <v>20085410</v>
      </c>
      <c r="F1712" t="s">
        <v>2</v>
      </c>
      <c r="G1712" s="6">
        <v>42830</v>
      </c>
      <c r="H1712" s="7">
        <v>0.62611111111111117</v>
      </c>
      <c r="I1712" s="6">
        <v>42830</v>
      </c>
      <c r="J1712" s="7">
        <v>0.63766203703703705</v>
      </c>
      <c r="K1712" t="s">
        <v>59</v>
      </c>
      <c r="L1712" t="s">
        <v>53</v>
      </c>
    </row>
    <row r="1713" spans="1:12">
      <c r="A1713">
        <v>3000152339678</v>
      </c>
      <c r="B1713" t="s">
        <v>54</v>
      </c>
      <c r="C1713">
        <v>100</v>
      </c>
      <c r="D1713" s="4" t="s">
        <v>5797</v>
      </c>
      <c r="E1713">
        <v>20085410</v>
      </c>
      <c r="F1713" t="s">
        <v>2</v>
      </c>
      <c r="G1713" s="6">
        <v>42830</v>
      </c>
      <c r="H1713" s="7">
        <v>0.62611111111111117</v>
      </c>
      <c r="I1713" s="6">
        <v>42830</v>
      </c>
      <c r="J1713" s="7">
        <v>0.63768518518518513</v>
      </c>
      <c r="K1713" t="s">
        <v>59</v>
      </c>
      <c r="L1713" t="s">
        <v>53</v>
      </c>
    </row>
    <row r="1714" spans="1:12">
      <c r="A1714">
        <v>3000152339679</v>
      </c>
      <c r="B1714" t="s">
        <v>54</v>
      </c>
      <c r="C1714">
        <v>100</v>
      </c>
      <c r="D1714" s="4" t="s">
        <v>5798</v>
      </c>
      <c r="E1714">
        <v>20085410</v>
      </c>
      <c r="F1714" t="s">
        <v>2</v>
      </c>
      <c r="G1714" s="6">
        <v>42830</v>
      </c>
      <c r="H1714" s="7">
        <v>0.62611111111111117</v>
      </c>
      <c r="I1714" s="6">
        <v>42830</v>
      </c>
      <c r="J1714" s="7">
        <v>0.63770833333333332</v>
      </c>
      <c r="K1714" t="s">
        <v>59</v>
      </c>
      <c r="L1714" t="s">
        <v>53</v>
      </c>
    </row>
    <row r="1715" spans="1:12">
      <c r="A1715">
        <v>3000152339680</v>
      </c>
      <c r="B1715" t="s">
        <v>54</v>
      </c>
      <c r="C1715">
        <v>100</v>
      </c>
      <c r="D1715" s="4" t="s">
        <v>5799</v>
      </c>
      <c r="E1715">
        <v>20085410</v>
      </c>
      <c r="F1715" t="s">
        <v>2</v>
      </c>
      <c r="G1715" s="6">
        <v>42830</v>
      </c>
      <c r="H1715" s="7">
        <v>0.62611111111111117</v>
      </c>
      <c r="I1715" s="6">
        <v>42830</v>
      </c>
      <c r="J1715" s="7">
        <v>0.63771990740740747</v>
      </c>
      <c r="K1715" t="s">
        <v>59</v>
      </c>
      <c r="L1715" t="s">
        <v>53</v>
      </c>
    </row>
    <row r="1716" spans="1:12">
      <c r="A1716">
        <v>3000152339681</v>
      </c>
      <c r="B1716" t="s">
        <v>54</v>
      </c>
      <c r="C1716">
        <v>100</v>
      </c>
      <c r="D1716" s="4" t="s">
        <v>5800</v>
      </c>
      <c r="E1716">
        <v>20085410</v>
      </c>
      <c r="F1716" t="s">
        <v>2</v>
      </c>
      <c r="G1716" s="6">
        <v>42830</v>
      </c>
      <c r="H1716" s="7">
        <v>0.62629629629629624</v>
      </c>
      <c r="I1716" s="6">
        <v>42830</v>
      </c>
      <c r="J1716" s="7">
        <v>0.63774305555555555</v>
      </c>
      <c r="K1716" t="s">
        <v>59</v>
      </c>
      <c r="L1716" t="s">
        <v>53</v>
      </c>
    </row>
    <row r="1717" spans="1:12">
      <c r="A1717">
        <v>3000152339682</v>
      </c>
      <c r="B1717" t="s">
        <v>54</v>
      </c>
      <c r="C1717">
        <v>100</v>
      </c>
      <c r="D1717" s="4" t="s">
        <v>5801</v>
      </c>
      <c r="E1717">
        <v>20085410</v>
      </c>
      <c r="F1717" t="s">
        <v>2</v>
      </c>
      <c r="G1717" s="6">
        <v>42830</v>
      </c>
      <c r="H1717" s="7">
        <v>0.62629629629629624</v>
      </c>
      <c r="I1717" s="6">
        <v>42830</v>
      </c>
      <c r="J1717" s="7">
        <v>0.63775462962962959</v>
      </c>
      <c r="K1717" t="s">
        <v>59</v>
      </c>
      <c r="L1717" t="s">
        <v>53</v>
      </c>
    </row>
    <row r="1718" spans="1:12">
      <c r="A1718">
        <v>3000152339683</v>
      </c>
      <c r="B1718" t="s">
        <v>54</v>
      </c>
      <c r="C1718">
        <v>100</v>
      </c>
      <c r="D1718" s="4" t="s">
        <v>5802</v>
      </c>
      <c r="E1718">
        <v>20085410</v>
      </c>
      <c r="F1718" t="s">
        <v>2</v>
      </c>
      <c r="G1718" s="6">
        <v>42830</v>
      </c>
      <c r="H1718" s="7">
        <v>0.62629629629629624</v>
      </c>
      <c r="I1718" s="6">
        <v>42830</v>
      </c>
      <c r="J1718" s="7">
        <v>0.63777777777777778</v>
      </c>
      <c r="K1718" t="s">
        <v>59</v>
      </c>
      <c r="L1718" t="s">
        <v>53</v>
      </c>
    </row>
    <row r="1719" spans="1:12">
      <c r="A1719">
        <v>3000152339684</v>
      </c>
      <c r="B1719" t="s">
        <v>54</v>
      </c>
      <c r="C1719">
        <v>100</v>
      </c>
      <c r="D1719" s="4" t="s">
        <v>5803</v>
      </c>
      <c r="E1719">
        <v>20085410</v>
      </c>
      <c r="F1719" t="s">
        <v>2</v>
      </c>
      <c r="G1719" s="6">
        <v>42830</v>
      </c>
      <c r="H1719" s="7">
        <v>0.62629629629629624</v>
      </c>
      <c r="I1719" s="6">
        <v>42830</v>
      </c>
      <c r="J1719" s="7">
        <v>0.63780092592592597</v>
      </c>
      <c r="K1719" t="s">
        <v>59</v>
      </c>
      <c r="L1719" t="s">
        <v>53</v>
      </c>
    </row>
    <row r="1720" spans="1:12">
      <c r="A1720">
        <v>3000152339685</v>
      </c>
      <c r="B1720" t="s">
        <v>54</v>
      </c>
      <c r="C1720">
        <v>100</v>
      </c>
      <c r="D1720" s="4" t="s">
        <v>5804</v>
      </c>
      <c r="E1720">
        <v>20085410</v>
      </c>
      <c r="F1720" t="s">
        <v>2</v>
      </c>
      <c r="G1720" s="6">
        <v>42830</v>
      </c>
      <c r="H1720" s="7">
        <v>0.62629629629629624</v>
      </c>
      <c r="I1720" s="6">
        <v>42830</v>
      </c>
      <c r="J1720" s="7">
        <v>0.63782407407407404</v>
      </c>
      <c r="K1720" t="s">
        <v>59</v>
      </c>
      <c r="L1720" t="s">
        <v>53</v>
      </c>
    </row>
    <row r="1721" spans="1:12">
      <c r="A1721">
        <v>3000152339686</v>
      </c>
      <c r="B1721" t="s">
        <v>54</v>
      </c>
      <c r="C1721">
        <v>100</v>
      </c>
      <c r="D1721" s="4" t="s">
        <v>5805</v>
      </c>
      <c r="E1721">
        <v>20085410</v>
      </c>
      <c r="F1721" t="s">
        <v>2</v>
      </c>
      <c r="G1721" s="6">
        <v>42830</v>
      </c>
      <c r="H1721" s="7">
        <v>0.62629629629629624</v>
      </c>
      <c r="I1721" s="6">
        <v>42830</v>
      </c>
      <c r="J1721" s="7">
        <v>0.63784722222222223</v>
      </c>
      <c r="K1721" t="s">
        <v>59</v>
      </c>
      <c r="L1721" t="s">
        <v>53</v>
      </c>
    </row>
    <row r="1722" spans="1:12">
      <c r="A1722">
        <v>3000152339687</v>
      </c>
      <c r="B1722" t="s">
        <v>54</v>
      </c>
      <c r="C1722">
        <v>100</v>
      </c>
      <c r="D1722" s="4" t="s">
        <v>5806</v>
      </c>
      <c r="E1722">
        <v>20085410</v>
      </c>
      <c r="F1722" t="s">
        <v>2</v>
      </c>
      <c r="G1722" s="6">
        <v>42830</v>
      </c>
      <c r="H1722" s="7">
        <v>0.62629629629629624</v>
      </c>
      <c r="I1722" s="6">
        <v>42830</v>
      </c>
      <c r="J1722" s="7">
        <v>0.63787037037037042</v>
      </c>
      <c r="K1722" t="s">
        <v>59</v>
      </c>
      <c r="L1722" t="s">
        <v>53</v>
      </c>
    </row>
    <row r="1723" spans="1:12">
      <c r="A1723">
        <v>3000152339688</v>
      </c>
      <c r="B1723" t="s">
        <v>54</v>
      </c>
      <c r="C1723">
        <v>100</v>
      </c>
      <c r="D1723" s="4" t="s">
        <v>5807</v>
      </c>
      <c r="E1723">
        <v>20085410</v>
      </c>
      <c r="F1723" t="s">
        <v>2</v>
      </c>
      <c r="G1723" s="6">
        <v>42830</v>
      </c>
      <c r="H1723" s="7">
        <v>0.62629629629629624</v>
      </c>
      <c r="I1723" s="6">
        <v>42830</v>
      </c>
      <c r="J1723" s="7">
        <v>0.6378935185185185</v>
      </c>
      <c r="K1723" t="s">
        <v>59</v>
      </c>
      <c r="L1723" t="s">
        <v>53</v>
      </c>
    </row>
    <row r="1724" spans="1:12">
      <c r="A1724">
        <v>3000152339689</v>
      </c>
      <c r="B1724" t="s">
        <v>54</v>
      </c>
      <c r="C1724">
        <v>100</v>
      </c>
      <c r="D1724" s="4" t="s">
        <v>5808</v>
      </c>
      <c r="E1724">
        <v>20085410</v>
      </c>
      <c r="F1724" t="s">
        <v>2</v>
      </c>
      <c r="G1724" s="6">
        <v>42830</v>
      </c>
      <c r="H1724" s="7">
        <v>0.62629629629629624</v>
      </c>
      <c r="I1724" s="6">
        <v>42830</v>
      </c>
      <c r="J1724" s="7">
        <v>0.63791666666666669</v>
      </c>
      <c r="K1724" t="s">
        <v>59</v>
      </c>
      <c r="L1724" t="s">
        <v>53</v>
      </c>
    </row>
    <row r="1725" spans="1:12">
      <c r="A1725">
        <v>3000152339690</v>
      </c>
      <c r="B1725" t="s">
        <v>54</v>
      </c>
      <c r="C1725">
        <v>100</v>
      </c>
      <c r="D1725" s="4" t="s">
        <v>5809</v>
      </c>
      <c r="E1725">
        <v>20085410</v>
      </c>
      <c r="F1725" t="s">
        <v>2</v>
      </c>
      <c r="G1725" s="6">
        <v>42830</v>
      </c>
      <c r="H1725" s="7">
        <v>0.62629629629629624</v>
      </c>
      <c r="I1725" s="6">
        <v>42830</v>
      </c>
      <c r="J1725" s="7">
        <v>0.63792824074074073</v>
      </c>
      <c r="K1725" t="s">
        <v>59</v>
      </c>
      <c r="L1725" t="s">
        <v>53</v>
      </c>
    </row>
    <row r="1726" spans="1:12">
      <c r="A1726">
        <v>3000152339691</v>
      </c>
      <c r="B1726" t="s">
        <v>54</v>
      </c>
      <c r="C1726">
        <v>100</v>
      </c>
      <c r="D1726" s="4" t="s">
        <v>5810</v>
      </c>
      <c r="E1726">
        <v>20085410</v>
      </c>
      <c r="F1726" t="s">
        <v>2</v>
      </c>
      <c r="G1726" s="6">
        <v>42830</v>
      </c>
      <c r="H1726" s="7">
        <v>0.62648148148148153</v>
      </c>
      <c r="I1726" s="6">
        <v>42830</v>
      </c>
      <c r="J1726" s="7">
        <v>0.63795138888888892</v>
      </c>
      <c r="K1726" t="s">
        <v>59</v>
      </c>
      <c r="L1726" t="s">
        <v>53</v>
      </c>
    </row>
    <row r="1727" spans="1:12">
      <c r="A1727">
        <v>3000152339692</v>
      </c>
      <c r="B1727" t="s">
        <v>54</v>
      </c>
      <c r="C1727">
        <v>100</v>
      </c>
      <c r="D1727" s="4" t="s">
        <v>5811</v>
      </c>
      <c r="E1727">
        <v>20085410</v>
      </c>
      <c r="F1727" t="s">
        <v>2</v>
      </c>
      <c r="G1727" s="6">
        <v>42830</v>
      </c>
      <c r="H1727" s="7">
        <v>0.62648148148148153</v>
      </c>
      <c r="I1727" s="6">
        <v>42830</v>
      </c>
      <c r="J1727" s="7">
        <v>0.63797453703703699</v>
      </c>
      <c r="K1727" t="s">
        <v>59</v>
      </c>
      <c r="L1727" t="s">
        <v>53</v>
      </c>
    </row>
    <row r="1728" spans="1:12">
      <c r="A1728">
        <v>3000152339693</v>
      </c>
      <c r="B1728" t="s">
        <v>54</v>
      </c>
      <c r="C1728">
        <v>100</v>
      </c>
      <c r="D1728" s="4" t="s">
        <v>5812</v>
      </c>
      <c r="E1728">
        <v>20085410</v>
      </c>
      <c r="F1728" t="s">
        <v>2</v>
      </c>
      <c r="G1728" s="6">
        <v>42830</v>
      </c>
      <c r="H1728" s="7">
        <v>0.62648148148148153</v>
      </c>
      <c r="I1728" s="6">
        <v>42830</v>
      </c>
      <c r="J1728" s="7">
        <v>0.63799768518518518</v>
      </c>
      <c r="K1728" t="s">
        <v>59</v>
      </c>
      <c r="L1728" t="s">
        <v>53</v>
      </c>
    </row>
    <row r="1729" spans="1:12">
      <c r="A1729">
        <v>3000152339694</v>
      </c>
      <c r="B1729" t="s">
        <v>54</v>
      </c>
      <c r="C1729">
        <v>100</v>
      </c>
      <c r="D1729" s="4" t="s">
        <v>5813</v>
      </c>
      <c r="E1729">
        <v>20085410</v>
      </c>
      <c r="F1729" t="s">
        <v>2</v>
      </c>
      <c r="G1729" s="6">
        <v>42830</v>
      </c>
      <c r="H1729" s="7">
        <v>0.62648148148148153</v>
      </c>
      <c r="I1729" s="6">
        <v>42830</v>
      </c>
      <c r="J1729" s="7">
        <v>0.63802083333333337</v>
      </c>
      <c r="K1729" t="s">
        <v>59</v>
      </c>
      <c r="L1729" t="s">
        <v>53</v>
      </c>
    </row>
    <row r="1730" spans="1:12">
      <c r="A1730">
        <v>3000152339695</v>
      </c>
      <c r="B1730" t="s">
        <v>54</v>
      </c>
      <c r="C1730">
        <v>100</v>
      </c>
      <c r="D1730" s="4" t="s">
        <v>5814</v>
      </c>
      <c r="E1730">
        <v>20085410</v>
      </c>
      <c r="F1730" t="s">
        <v>2</v>
      </c>
      <c r="G1730" s="6">
        <v>42830</v>
      </c>
      <c r="H1730" s="7">
        <v>0.62648148148148153</v>
      </c>
      <c r="I1730" s="6">
        <v>42830</v>
      </c>
      <c r="J1730" s="7">
        <v>0.63804398148148145</v>
      </c>
      <c r="K1730" t="s">
        <v>59</v>
      </c>
      <c r="L1730" t="s">
        <v>53</v>
      </c>
    </row>
    <row r="1731" spans="1:12">
      <c r="A1731">
        <v>3000152339696</v>
      </c>
      <c r="B1731" t="s">
        <v>54</v>
      </c>
      <c r="C1731">
        <v>100</v>
      </c>
      <c r="D1731" s="4" t="s">
        <v>5815</v>
      </c>
      <c r="E1731">
        <v>20085410</v>
      </c>
      <c r="F1731" t="s">
        <v>2</v>
      </c>
      <c r="G1731" s="6">
        <v>42830</v>
      </c>
      <c r="H1731" s="7">
        <v>0.62648148148148153</v>
      </c>
      <c r="I1731" s="6">
        <v>42830</v>
      </c>
      <c r="J1731" s="7">
        <v>0.63806712962962964</v>
      </c>
      <c r="K1731" t="s">
        <v>59</v>
      </c>
      <c r="L1731" t="s">
        <v>53</v>
      </c>
    </row>
    <row r="1732" spans="1:12">
      <c r="A1732">
        <v>3000152339697</v>
      </c>
      <c r="B1732" t="s">
        <v>54</v>
      </c>
      <c r="C1732">
        <v>100</v>
      </c>
      <c r="D1732" s="4" t="s">
        <v>5816</v>
      </c>
      <c r="E1732">
        <v>20085410</v>
      </c>
      <c r="F1732" t="s">
        <v>2</v>
      </c>
      <c r="G1732" s="6">
        <v>42830</v>
      </c>
      <c r="H1732" s="7">
        <v>0.62648148148148153</v>
      </c>
      <c r="I1732" s="6">
        <v>42830</v>
      </c>
      <c r="J1732" s="7">
        <v>0.63809027777777783</v>
      </c>
      <c r="K1732" t="s">
        <v>59</v>
      </c>
      <c r="L1732" t="s">
        <v>53</v>
      </c>
    </row>
    <row r="1733" spans="1:12">
      <c r="A1733">
        <v>3000152339698</v>
      </c>
      <c r="B1733" t="s">
        <v>54</v>
      </c>
      <c r="C1733">
        <v>100</v>
      </c>
      <c r="D1733" s="4" t="s">
        <v>5817</v>
      </c>
      <c r="E1733">
        <v>20085410</v>
      </c>
      <c r="F1733" t="s">
        <v>2</v>
      </c>
      <c r="G1733" s="6">
        <v>42830</v>
      </c>
      <c r="H1733" s="7">
        <v>0.62648148148148153</v>
      </c>
      <c r="I1733" s="6">
        <v>42830</v>
      </c>
      <c r="J1733" s="7">
        <v>0.63810185185185186</v>
      </c>
      <c r="K1733" t="s">
        <v>59</v>
      </c>
      <c r="L1733" t="s">
        <v>53</v>
      </c>
    </row>
    <row r="1734" spans="1:12">
      <c r="A1734">
        <v>3000152339699</v>
      </c>
      <c r="B1734" t="s">
        <v>54</v>
      </c>
      <c r="C1734">
        <v>100</v>
      </c>
      <c r="D1734" s="4" t="s">
        <v>5818</v>
      </c>
      <c r="E1734">
        <v>20085410</v>
      </c>
      <c r="F1734" t="s">
        <v>2</v>
      </c>
      <c r="G1734" s="6">
        <v>42830</v>
      </c>
      <c r="H1734" s="7">
        <v>0.62648148148148153</v>
      </c>
      <c r="I1734" s="6">
        <v>42830</v>
      </c>
      <c r="J1734" s="7">
        <v>0.63812499999999994</v>
      </c>
      <c r="K1734" t="s">
        <v>59</v>
      </c>
      <c r="L1734" t="s">
        <v>53</v>
      </c>
    </row>
    <row r="1735" spans="1:12">
      <c r="A1735">
        <v>3000152339700</v>
      </c>
      <c r="B1735" t="s">
        <v>54</v>
      </c>
      <c r="C1735">
        <v>100</v>
      </c>
      <c r="D1735" s="4" t="s">
        <v>5819</v>
      </c>
      <c r="E1735">
        <v>20085410</v>
      </c>
      <c r="F1735" t="s">
        <v>2</v>
      </c>
      <c r="G1735" s="6">
        <v>42830</v>
      </c>
      <c r="H1735" s="7">
        <v>0.62648148148148153</v>
      </c>
      <c r="I1735" s="6">
        <v>42830</v>
      </c>
      <c r="J1735" s="7">
        <v>0.63813657407407409</v>
      </c>
      <c r="K1735" t="s">
        <v>59</v>
      </c>
      <c r="L1735" t="s">
        <v>53</v>
      </c>
    </row>
    <row r="1736" spans="1:12">
      <c r="A1736">
        <v>3000152339701</v>
      </c>
      <c r="B1736" t="s">
        <v>54</v>
      </c>
      <c r="C1736">
        <v>100</v>
      </c>
      <c r="D1736" s="4" t="s">
        <v>5820</v>
      </c>
      <c r="E1736">
        <v>20085410</v>
      </c>
      <c r="F1736" t="s">
        <v>2</v>
      </c>
      <c r="G1736" s="6">
        <v>42830</v>
      </c>
      <c r="H1736" s="7">
        <v>0.62666666666666659</v>
      </c>
      <c r="I1736" s="6">
        <v>42830</v>
      </c>
      <c r="J1736" s="7">
        <v>0.63817129629629632</v>
      </c>
      <c r="K1736" t="s">
        <v>59</v>
      </c>
      <c r="L1736" t="s">
        <v>53</v>
      </c>
    </row>
    <row r="1737" spans="1:12">
      <c r="A1737">
        <v>3000152339702</v>
      </c>
      <c r="B1737" t="s">
        <v>54</v>
      </c>
      <c r="C1737">
        <v>100</v>
      </c>
      <c r="D1737" s="4" t="s">
        <v>5821</v>
      </c>
      <c r="E1737">
        <v>20085410</v>
      </c>
      <c r="F1737" t="s">
        <v>2</v>
      </c>
      <c r="G1737" s="6">
        <v>42830</v>
      </c>
      <c r="H1737" s="7">
        <v>0.62666666666666659</v>
      </c>
      <c r="I1737" s="6">
        <v>42830</v>
      </c>
      <c r="J1737" s="7">
        <v>0.63818287037037036</v>
      </c>
      <c r="K1737" t="s">
        <v>59</v>
      </c>
      <c r="L1737" t="s">
        <v>53</v>
      </c>
    </row>
    <row r="1738" spans="1:12">
      <c r="A1738">
        <v>3000152339703</v>
      </c>
      <c r="B1738" t="s">
        <v>54</v>
      </c>
      <c r="C1738">
        <v>100</v>
      </c>
      <c r="D1738" s="4" t="s">
        <v>5822</v>
      </c>
      <c r="E1738">
        <v>20085410</v>
      </c>
      <c r="F1738" t="s">
        <v>2</v>
      </c>
      <c r="G1738" s="6">
        <v>42830</v>
      </c>
      <c r="H1738" s="7">
        <v>0.62666666666666659</v>
      </c>
      <c r="I1738" s="6">
        <v>42830</v>
      </c>
      <c r="J1738" s="7">
        <v>0.63820601851851855</v>
      </c>
      <c r="K1738" t="s">
        <v>59</v>
      </c>
      <c r="L1738" t="s">
        <v>53</v>
      </c>
    </row>
    <row r="1739" spans="1:12">
      <c r="A1739">
        <v>3000152339704</v>
      </c>
      <c r="B1739" t="s">
        <v>54</v>
      </c>
      <c r="C1739">
        <v>100</v>
      </c>
      <c r="D1739" s="4" t="s">
        <v>5823</v>
      </c>
      <c r="E1739">
        <v>20085410</v>
      </c>
      <c r="F1739" t="s">
        <v>2</v>
      </c>
      <c r="G1739" s="6">
        <v>42830</v>
      </c>
      <c r="H1739" s="7">
        <v>0.62666666666666659</v>
      </c>
      <c r="I1739" s="6">
        <v>42830</v>
      </c>
      <c r="J1739" s="7">
        <v>0.63822916666666674</v>
      </c>
      <c r="K1739" t="s">
        <v>59</v>
      </c>
      <c r="L1739" t="s">
        <v>53</v>
      </c>
    </row>
    <row r="1740" spans="1:12">
      <c r="A1740">
        <v>3000152339705</v>
      </c>
      <c r="B1740" t="s">
        <v>54</v>
      </c>
      <c r="C1740">
        <v>100</v>
      </c>
      <c r="D1740" s="4" t="s">
        <v>5824</v>
      </c>
      <c r="E1740">
        <v>20085410</v>
      </c>
      <c r="F1740" t="s">
        <v>2</v>
      </c>
      <c r="G1740" s="6">
        <v>42830</v>
      </c>
      <c r="H1740" s="7">
        <v>0.62666666666666659</v>
      </c>
      <c r="I1740" s="6">
        <v>42830</v>
      </c>
      <c r="J1740" s="7">
        <v>0.63825231481481481</v>
      </c>
      <c r="K1740" t="s">
        <v>59</v>
      </c>
      <c r="L1740" t="s">
        <v>53</v>
      </c>
    </row>
    <row r="1741" spans="1:12">
      <c r="A1741">
        <v>3000152339706</v>
      </c>
      <c r="B1741" t="s">
        <v>54</v>
      </c>
      <c r="C1741">
        <v>100</v>
      </c>
      <c r="D1741" s="4" t="s">
        <v>5825</v>
      </c>
      <c r="E1741">
        <v>20085410</v>
      </c>
      <c r="F1741" t="s">
        <v>2</v>
      </c>
      <c r="G1741" s="6">
        <v>42830</v>
      </c>
      <c r="H1741" s="7">
        <v>0.62666666666666659</v>
      </c>
      <c r="I1741" s="6">
        <v>42830</v>
      </c>
      <c r="J1741" s="7">
        <v>0.63827546296296289</v>
      </c>
      <c r="K1741" t="s">
        <v>59</v>
      </c>
      <c r="L1741" t="s">
        <v>53</v>
      </c>
    </row>
    <row r="1742" spans="1:12">
      <c r="A1742">
        <v>3000152339707</v>
      </c>
      <c r="B1742" t="s">
        <v>54</v>
      </c>
      <c r="C1742">
        <v>100</v>
      </c>
      <c r="D1742" s="4" t="s">
        <v>5826</v>
      </c>
      <c r="E1742">
        <v>20085410</v>
      </c>
      <c r="F1742" t="s">
        <v>2</v>
      </c>
      <c r="G1742" s="6">
        <v>42830</v>
      </c>
      <c r="H1742" s="7">
        <v>0.62666666666666659</v>
      </c>
      <c r="I1742" s="6">
        <v>42830</v>
      </c>
      <c r="J1742" s="7">
        <v>0.63829861111111108</v>
      </c>
      <c r="K1742" t="s">
        <v>59</v>
      </c>
      <c r="L1742" t="s">
        <v>53</v>
      </c>
    </row>
    <row r="1743" spans="1:12">
      <c r="A1743">
        <v>3000152339708</v>
      </c>
      <c r="B1743" t="s">
        <v>54</v>
      </c>
      <c r="C1743">
        <v>100</v>
      </c>
      <c r="D1743" s="4" t="s">
        <v>5827</v>
      </c>
      <c r="E1743">
        <v>20085410</v>
      </c>
      <c r="F1743" t="s">
        <v>2</v>
      </c>
      <c r="G1743" s="6">
        <v>42830</v>
      </c>
      <c r="H1743" s="7">
        <v>0.62666666666666659</v>
      </c>
      <c r="I1743" s="6">
        <v>42830</v>
      </c>
      <c r="J1743" s="7">
        <v>0.63833333333333331</v>
      </c>
      <c r="K1743" t="s">
        <v>59</v>
      </c>
      <c r="L1743" t="s">
        <v>53</v>
      </c>
    </row>
    <row r="1744" spans="1:12">
      <c r="A1744">
        <v>3000152339709</v>
      </c>
      <c r="B1744" t="s">
        <v>54</v>
      </c>
      <c r="C1744">
        <v>100</v>
      </c>
      <c r="D1744" s="4" t="s">
        <v>5828</v>
      </c>
      <c r="E1744">
        <v>20085410</v>
      </c>
      <c r="F1744" t="s">
        <v>2</v>
      </c>
      <c r="G1744" s="6">
        <v>42830</v>
      </c>
      <c r="H1744" s="7">
        <v>0.62666666666666659</v>
      </c>
      <c r="I1744" s="6">
        <v>42830</v>
      </c>
      <c r="J1744" s="7">
        <v>0.6383564814814815</v>
      </c>
      <c r="K1744" t="s">
        <v>59</v>
      </c>
      <c r="L1744" t="s">
        <v>53</v>
      </c>
    </row>
    <row r="1745" spans="1:12">
      <c r="A1745">
        <v>3000152339710</v>
      </c>
      <c r="B1745" t="s">
        <v>54</v>
      </c>
      <c r="C1745">
        <v>100</v>
      </c>
      <c r="D1745" s="4" t="s">
        <v>5829</v>
      </c>
      <c r="E1745">
        <v>20085410</v>
      </c>
      <c r="F1745" t="s">
        <v>2</v>
      </c>
      <c r="G1745" s="6">
        <v>42830</v>
      </c>
      <c r="H1745" s="7">
        <v>0.62666666666666659</v>
      </c>
      <c r="I1745" s="6">
        <v>42830</v>
      </c>
      <c r="J1745" s="7">
        <v>0.63836805555555554</v>
      </c>
      <c r="K1745" t="s">
        <v>59</v>
      </c>
      <c r="L1745" t="s">
        <v>53</v>
      </c>
    </row>
    <row r="1746" spans="1:12">
      <c r="A1746">
        <v>3000152339711</v>
      </c>
      <c r="B1746" t="s">
        <v>54</v>
      </c>
      <c r="C1746">
        <v>100</v>
      </c>
      <c r="D1746" s="4" t="s">
        <v>5830</v>
      </c>
      <c r="E1746">
        <v>20085410</v>
      </c>
      <c r="F1746" t="s">
        <v>2</v>
      </c>
      <c r="G1746" s="6">
        <v>42830</v>
      </c>
      <c r="H1746" s="7">
        <v>0.62686342592592592</v>
      </c>
      <c r="I1746" s="6">
        <v>42830</v>
      </c>
      <c r="J1746" s="7">
        <v>0.63839120370370372</v>
      </c>
      <c r="K1746" t="s">
        <v>59</v>
      </c>
      <c r="L1746" t="s">
        <v>53</v>
      </c>
    </row>
    <row r="1747" spans="1:12">
      <c r="A1747">
        <v>3000152339712</v>
      </c>
      <c r="B1747" t="s">
        <v>54</v>
      </c>
      <c r="C1747">
        <v>100</v>
      </c>
      <c r="D1747" s="4" t="s">
        <v>5831</v>
      </c>
      <c r="E1747">
        <v>20085410</v>
      </c>
      <c r="F1747" t="s">
        <v>2</v>
      </c>
      <c r="G1747" s="6">
        <v>42830</v>
      </c>
      <c r="H1747" s="7">
        <v>0.62686342592592592</v>
      </c>
      <c r="I1747" s="6">
        <v>42830</v>
      </c>
      <c r="J1747" s="7">
        <v>0.63842592592592595</v>
      </c>
      <c r="K1747" t="s">
        <v>59</v>
      </c>
      <c r="L1747" t="s">
        <v>53</v>
      </c>
    </row>
    <row r="1748" spans="1:12">
      <c r="A1748">
        <v>3000152339713</v>
      </c>
      <c r="B1748" t="s">
        <v>54</v>
      </c>
      <c r="C1748">
        <v>100</v>
      </c>
      <c r="D1748" s="4" t="s">
        <v>5832</v>
      </c>
      <c r="E1748">
        <v>20085410</v>
      </c>
      <c r="F1748" t="s">
        <v>2</v>
      </c>
      <c r="G1748" s="6">
        <v>42830</v>
      </c>
      <c r="H1748" s="7">
        <v>0.62686342592592592</v>
      </c>
      <c r="I1748" s="6">
        <v>42830</v>
      </c>
      <c r="J1748" s="7">
        <v>0.63844907407407414</v>
      </c>
      <c r="K1748" t="s">
        <v>59</v>
      </c>
      <c r="L1748" t="s">
        <v>53</v>
      </c>
    </row>
    <row r="1749" spans="1:12">
      <c r="A1749">
        <v>3000152339714</v>
      </c>
      <c r="B1749" t="s">
        <v>54</v>
      </c>
      <c r="C1749">
        <v>100</v>
      </c>
      <c r="D1749" s="4" t="s">
        <v>5833</v>
      </c>
      <c r="E1749">
        <v>20085410</v>
      </c>
      <c r="F1749" t="s">
        <v>2</v>
      </c>
      <c r="G1749" s="6">
        <v>42830</v>
      </c>
      <c r="H1749" s="7">
        <v>0.62686342592592592</v>
      </c>
      <c r="I1749" s="6">
        <v>42830</v>
      </c>
      <c r="J1749" s="7">
        <v>0.63846064814814818</v>
      </c>
      <c r="K1749" t="s">
        <v>59</v>
      </c>
      <c r="L1749" t="s">
        <v>53</v>
      </c>
    </row>
    <row r="1750" spans="1:12">
      <c r="A1750">
        <v>3000152339715</v>
      </c>
      <c r="B1750" t="s">
        <v>54</v>
      </c>
      <c r="C1750">
        <v>100</v>
      </c>
      <c r="D1750" s="4" t="s">
        <v>5834</v>
      </c>
      <c r="E1750">
        <v>20085410</v>
      </c>
      <c r="F1750" t="s">
        <v>2</v>
      </c>
      <c r="G1750" s="6">
        <v>42830</v>
      </c>
      <c r="H1750" s="7">
        <v>0.62686342592592592</v>
      </c>
      <c r="I1750" s="6">
        <v>42830</v>
      </c>
      <c r="J1750" s="7">
        <v>0.63848379629629626</v>
      </c>
      <c r="K1750" t="s">
        <v>59</v>
      </c>
      <c r="L1750" t="s">
        <v>53</v>
      </c>
    </row>
    <row r="1751" spans="1:12">
      <c r="A1751">
        <v>3000152339716</v>
      </c>
      <c r="B1751" t="s">
        <v>54</v>
      </c>
      <c r="C1751">
        <v>100</v>
      </c>
      <c r="D1751" s="4" t="s">
        <v>5835</v>
      </c>
      <c r="E1751">
        <v>20085410</v>
      </c>
      <c r="F1751" t="s">
        <v>2</v>
      </c>
      <c r="G1751" s="6">
        <v>42830</v>
      </c>
      <c r="H1751" s="7">
        <v>0.62686342592592592</v>
      </c>
      <c r="I1751" s="6">
        <v>42830</v>
      </c>
      <c r="J1751" s="7">
        <v>0.63850694444444445</v>
      </c>
      <c r="K1751" t="s">
        <v>59</v>
      </c>
      <c r="L1751" t="s">
        <v>53</v>
      </c>
    </row>
    <row r="1752" spans="1:12">
      <c r="A1752">
        <v>3000152339717</v>
      </c>
      <c r="B1752" t="s">
        <v>54</v>
      </c>
      <c r="C1752">
        <v>100</v>
      </c>
      <c r="D1752" s="4" t="s">
        <v>5836</v>
      </c>
      <c r="E1752">
        <v>20085410</v>
      </c>
      <c r="F1752" t="s">
        <v>2</v>
      </c>
      <c r="G1752" s="6">
        <v>42830</v>
      </c>
      <c r="H1752" s="7">
        <v>0.62686342592592592</v>
      </c>
      <c r="I1752" s="6">
        <v>42830</v>
      </c>
      <c r="J1752" s="7">
        <v>0.63853009259259264</v>
      </c>
      <c r="K1752" t="s">
        <v>59</v>
      </c>
      <c r="L1752" t="s">
        <v>53</v>
      </c>
    </row>
    <row r="1753" spans="1:12">
      <c r="A1753">
        <v>3000152339718</v>
      </c>
      <c r="B1753" t="s">
        <v>54</v>
      </c>
      <c r="C1753">
        <v>100</v>
      </c>
      <c r="D1753" s="4" t="s">
        <v>5837</v>
      </c>
      <c r="E1753">
        <v>20085410</v>
      </c>
      <c r="F1753" t="s">
        <v>2</v>
      </c>
      <c r="G1753" s="6">
        <v>42830</v>
      </c>
      <c r="H1753" s="7">
        <v>0.62686342592592592</v>
      </c>
      <c r="I1753" s="6">
        <v>42830</v>
      </c>
      <c r="J1753" s="7">
        <v>0.63855324074074071</v>
      </c>
      <c r="K1753" t="s">
        <v>59</v>
      </c>
      <c r="L1753" t="s">
        <v>53</v>
      </c>
    </row>
    <row r="1754" spans="1:12">
      <c r="A1754">
        <v>3000152339719</v>
      </c>
      <c r="B1754" t="s">
        <v>54</v>
      </c>
      <c r="C1754">
        <v>100</v>
      </c>
      <c r="D1754" s="4" t="s">
        <v>5838</v>
      </c>
      <c r="E1754">
        <v>20085410</v>
      </c>
      <c r="F1754" t="s">
        <v>2</v>
      </c>
      <c r="G1754" s="6">
        <v>42830</v>
      </c>
      <c r="H1754" s="7">
        <v>0.62686342592592592</v>
      </c>
      <c r="I1754" s="6">
        <v>42830</v>
      </c>
      <c r="J1754" s="7">
        <v>0.6385763888888889</v>
      </c>
      <c r="K1754" t="s">
        <v>59</v>
      </c>
      <c r="L1754" t="s">
        <v>53</v>
      </c>
    </row>
    <row r="1755" spans="1:12">
      <c r="A1755">
        <v>3000152339720</v>
      </c>
      <c r="B1755" t="s">
        <v>54</v>
      </c>
      <c r="C1755">
        <v>100</v>
      </c>
      <c r="D1755" s="4" t="s">
        <v>5839</v>
      </c>
      <c r="E1755">
        <v>20085410</v>
      </c>
      <c r="F1755" t="s">
        <v>2</v>
      </c>
      <c r="G1755" s="6">
        <v>42830</v>
      </c>
      <c r="H1755" s="7">
        <v>0.62686342592592592</v>
      </c>
      <c r="I1755" s="6">
        <v>42830</v>
      </c>
      <c r="J1755" s="7">
        <v>0.63859953703703709</v>
      </c>
      <c r="K1755" t="s">
        <v>59</v>
      </c>
      <c r="L1755" t="s">
        <v>53</v>
      </c>
    </row>
    <row r="1756" spans="1:12">
      <c r="A1756">
        <v>3000152339721</v>
      </c>
      <c r="B1756" t="s">
        <v>54</v>
      </c>
      <c r="C1756">
        <v>100</v>
      </c>
      <c r="D1756" s="4" t="s">
        <v>5840</v>
      </c>
      <c r="E1756">
        <v>20085410</v>
      </c>
      <c r="F1756" t="s">
        <v>2</v>
      </c>
      <c r="G1756" s="6">
        <v>42830</v>
      </c>
      <c r="H1756" s="7">
        <v>0.62703703703703706</v>
      </c>
      <c r="I1756" s="6">
        <v>42830</v>
      </c>
      <c r="J1756" s="7">
        <v>0.63862268518518517</v>
      </c>
      <c r="K1756" t="s">
        <v>59</v>
      </c>
      <c r="L1756" t="s">
        <v>53</v>
      </c>
    </row>
    <row r="1757" spans="1:12">
      <c r="A1757">
        <v>3000152339722</v>
      </c>
      <c r="B1757" t="s">
        <v>54</v>
      </c>
      <c r="C1757">
        <v>100</v>
      </c>
      <c r="D1757" s="4" t="s">
        <v>5841</v>
      </c>
      <c r="E1757">
        <v>20085410</v>
      </c>
      <c r="F1757" t="s">
        <v>2</v>
      </c>
      <c r="G1757" s="6">
        <v>42830</v>
      </c>
      <c r="H1757" s="7">
        <v>0.62703703703703706</v>
      </c>
      <c r="I1757" s="6">
        <v>42830</v>
      </c>
      <c r="J1757" s="7">
        <v>0.63864583333333336</v>
      </c>
      <c r="K1757" t="s">
        <v>59</v>
      </c>
      <c r="L1757" t="s">
        <v>53</v>
      </c>
    </row>
    <row r="1758" spans="1:12">
      <c r="A1758">
        <v>3000152339723</v>
      </c>
      <c r="B1758" t="s">
        <v>54</v>
      </c>
      <c r="C1758">
        <v>100</v>
      </c>
      <c r="D1758" s="4" t="s">
        <v>5842</v>
      </c>
      <c r="E1758">
        <v>20085410</v>
      </c>
      <c r="F1758" t="s">
        <v>2</v>
      </c>
      <c r="G1758" s="6">
        <v>42830</v>
      </c>
      <c r="H1758" s="7">
        <v>0.62703703703703706</v>
      </c>
      <c r="I1758" s="6">
        <v>42830</v>
      </c>
      <c r="J1758" s="7">
        <v>0.6386574074074074</v>
      </c>
      <c r="K1758" t="s">
        <v>59</v>
      </c>
      <c r="L1758" t="s">
        <v>53</v>
      </c>
    </row>
    <row r="1759" spans="1:12">
      <c r="A1759">
        <v>3000152339724</v>
      </c>
      <c r="B1759" t="s">
        <v>54</v>
      </c>
      <c r="C1759">
        <v>100</v>
      </c>
      <c r="D1759" s="4" t="s">
        <v>5843</v>
      </c>
      <c r="E1759">
        <v>20085410</v>
      </c>
      <c r="F1759" t="s">
        <v>2</v>
      </c>
      <c r="G1759" s="6">
        <v>42830</v>
      </c>
      <c r="H1759" s="7">
        <v>0.62703703703703706</v>
      </c>
      <c r="I1759" s="6">
        <v>42830</v>
      </c>
      <c r="J1759" s="7">
        <v>0.63868055555555558</v>
      </c>
      <c r="K1759" t="s">
        <v>59</v>
      </c>
      <c r="L1759" t="s">
        <v>53</v>
      </c>
    </row>
    <row r="1760" spans="1:12">
      <c r="A1760">
        <v>3000152339725</v>
      </c>
      <c r="B1760" t="s">
        <v>54</v>
      </c>
      <c r="C1760">
        <v>100</v>
      </c>
      <c r="D1760" s="4" t="s">
        <v>5844</v>
      </c>
      <c r="E1760">
        <v>20085410</v>
      </c>
      <c r="F1760" t="s">
        <v>2</v>
      </c>
      <c r="G1760" s="6">
        <v>42830</v>
      </c>
      <c r="H1760" s="7">
        <v>0.62703703703703706</v>
      </c>
      <c r="I1760" s="6">
        <v>42830</v>
      </c>
      <c r="J1760" s="7">
        <v>0.63870370370370366</v>
      </c>
      <c r="K1760" t="s">
        <v>59</v>
      </c>
      <c r="L1760" t="s">
        <v>53</v>
      </c>
    </row>
    <row r="1761" spans="1:12">
      <c r="A1761">
        <v>3000152339726</v>
      </c>
      <c r="B1761" t="s">
        <v>54</v>
      </c>
      <c r="C1761">
        <v>100</v>
      </c>
      <c r="D1761" s="4" t="s">
        <v>5845</v>
      </c>
      <c r="E1761">
        <v>20085410</v>
      </c>
      <c r="F1761" t="s">
        <v>2</v>
      </c>
      <c r="G1761" s="6">
        <v>42830</v>
      </c>
      <c r="H1761" s="7">
        <v>0.6270486111111111</v>
      </c>
      <c r="I1761" s="6">
        <v>42830</v>
      </c>
      <c r="J1761" s="7">
        <v>0.638738425925926</v>
      </c>
      <c r="K1761" t="s">
        <v>59</v>
      </c>
      <c r="L1761" t="s">
        <v>53</v>
      </c>
    </row>
    <row r="1762" spans="1:12">
      <c r="A1762">
        <v>3000152339727</v>
      </c>
      <c r="B1762" t="s">
        <v>54</v>
      </c>
      <c r="C1762">
        <v>100</v>
      </c>
      <c r="D1762" s="4" t="s">
        <v>5846</v>
      </c>
      <c r="E1762">
        <v>20085410</v>
      </c>
      <c r="F1762" t="s">
        <v>2</v>
      </c>
      <c r="G1762" s="6">
        <v>42830</v>
      </c>
      <c r="H1762" s="7">
        <v>0.6270486111111111</v>
      </c>
      <c r="I1762" s="6">
        <v>42830</v>
      </c>
      <c r="J1762" s="7">
        <v>0.63876157407407408</v>
      </c>
      <c r="K1762" t="s">
        <v>59</v>
      </c>
      <c r="L1762" t="s">
        <v>53</v>
      </c>
    </row>
    <row r="1763" spans="1:12">
      <c r="A1763">
        <v>3000152339728</v>
      </c>
      <c r="B1763" t="s">
        <v>54</v>
      </c>
      <c r="C1763">
        <v>100</v>
      </c>
      <c r="D1763" s="4" t="s">
        <v>5847</v>
      </c>
      <c r="E1763">
        <v>20085410</v>
      </c>
      <c r="F1763" t="s">
        <v>2</v>
      </c>
      <c r="G1763" s="6">
        <v>42830</v>
      </c>
      <c r="H1763" s="7">
        <v>0.6270486111111111</v>
      </c>
      <c r="I1763" s="6">
        <v>42830</v>
      </c>
      <c r="J1763" s="7">
        <v>0.63877314814814812</v>
      </c>
      <c r="K1763" t="s">
        <v>59</v>
      </c>
      <c r="L1763" t="s">
        <v>53</v>
      </c>
    </row>
    <row r="1764" spans="1:12">
      <c r="A1764">
        <v>3000152339729</v>
      </c>
      <c r="B1764" t="s">
        <v>54</v>
      </c>
      <c r="C1764">
        <v>100</v>
      </c>
      <c r="D1764" s="4" t="s">
        <v>5848</v>
      </c>
      <c r="E1764">
        <v>20085410</v>
      </c>
      <c r="F1764" t="s">
        <v>2</v>
      </c>
      <c r="G1764" s="6">
        <v>42830</v>
      </c>
      <c r="H1764" s="7">
        <v>0.6270486111111111</v>
      </c>
      <c r="I1764" s="6">
        <v>42830</v>
      </c>
      <c r="J1764" s="7">
        <v>0.63879629629629631</v>
      </c>
      <c r="K1764" t="s">
        <v>59</v>
      </c>
      <c r="L1764" t="s">
        <v>53</v>
      </c>
    </row>
    <row r="1765" spans="1:12">
      <c r="A1765">
        <v>3000152339730</v>
      </c>
      <c r="B1765" t="s">
        <v>54</v>
      </c>
      <c r="C1765">
        <v>100</v>
      </c>
      <c r="D1765" s="4" t="s">
        <v>5849</v>
      </c>
      <c r="E1765">
        <v>20085410</v>
      </c>
      <c r="F1765" t="s">
        <v>2</v>
      </c>
      <c r="G1765" s="6">
        <v>42830</v>
      </c>
      <c r="H1765" s="7">
        <v>0.6270486111111111</v>
      </c>
      <c r="I1765" s="6">
        <v>42830</v>
      </c>
      <c r="J1765" s="7">
        <v>0.6388194444444445</v>
      </c>
      <c r="K1765" t="s">
        <v>59</v>
      </c>
      <c r="L1765" t="s">
        <v>53</v>
      </c>
    </row>
    <row r="1766" spans="1:12">
      <c r="A1766">
        <v>3000152339731</v>
      </c>
      <c r="B1766" t="s">
        <v>54</v>
      </c>
      <c r="C1766">
        <v>100</v>
      </c>
      <c r="D1766" s="4" t="s">
        <v>5850</v>
      </c>
      <c r="E1766">
        <v>20085410</v>
      </c>
      <c r="F1766" t="s">
        <v>2</v>
      </c>
      <c r="G1766" s="6">
        <v>42830</v>
      </c>
      <c r="H1766" s="7">
        <v>0.62722222222222224</v>
      </c>
      <c r="I1766" s="6">
        <v>42830</v>
      </c>
      <c r="J1766" s="7">
        <v>0.63883101851851853</v>
      </c>
      <c r="K1766" t="s">
        <v>59</v>
      </c>
      <c r="L1766" t="s">
        <v>53</v>
      </c>
    </row>
    <row r="1767" spans="1:12">
      <c r="A1767">
        <v>3000152339732</v>
      </c>
      <c r="B1767" t="s">
        <v>54</v>
      </c>
      <c r="C1767">
        <v>100</v>
      </c>
      <c r="D1767" s="4" t="s">
        <v>5851</v>
      </c>
      <c r="E1767">
        <v>20085410</v>
      </c>
      <c r="F1767" t="s">
        <v>2</v>
      </c>
      <c r="G1767" s="6">
        <v>42830</v>
      </c>
      <c r="H1767" s="7">
        <v>0.62722222222222224</v>
      </c>
      <c r="I1767" s="6">
        <v>42830</v>
      </c>
      <c r="J1767" s="7">
        <v>0.63886574074074076</v>
      </c>
      <c r="K1767" t="s">
        <v>59</v>
      </c>
      <c r="L1767" t="s">
        <v>53</v>
      </c>
    </row>
    <row r="1768" spans="1:12">
      <c r="A1768">
        <v>3000152339733</v>
      </c>
      <c r="B1768" t="s">
        <v>54</v>
      </c>
      <c r="C1768">
        <v>100</v>
      </c>
      <c r="D1768" s="4" t="s">
        <v>5852</v>
      </c>
      <c r="E1768">
        <v>20085410</v>
      </c>
      <c r="F1768" t="s">
        <v>2</v>
      </c>
      <c r="G1768" s="6">
        <v>42830</v>
      </c>
      <c r="H1768" s="7">
        <v>0.62722222222222224</v>
      </c>
      <c r="I1768" s="6">
        <v>42830</v>
      </c>
      <c r="J1768" s="7">
        <v>0.6388773148148148</v>
      </c>
      <c r="K1768" t="s">
        <v>59</v>
      </c>
      <c r="L1768" t="s">
        <v>53</v>
      </c>
    </row>
    <row r="1769" spans="1:12">
      <c r="A1769">
        <v>3000152339734</v>
      </c>
      <c r="B1769" t="s">
        <v>54</v>
      </c>
      <c r="C1769">
        <v>100</v>
      </c>
      <c r="D1769" s="4" t="s">
        <v>5853</v>
      </c>
      <c r="E1769">
        <v>20085410</v>
      </c>
      <c r="F1769" t="s">
        <v>2</v>
      </c>
      <c r="G1769" s="6">
        <v>42830</v>
      </c>
      <c r="H1769" s="7">
        <v>0.62722222222222224</v>
      </c>
      <c r="I1769" s="6">
        <v>42830</v>
      </c>
      <c r="J1769" s="7">
        <v>0.63890046296296299</v>
      </c>
      <c r="K1769" t="s">
        <v>59</v>
      </c>
      <c r="L1769" t="s">
        <v>53</v>
      </c>
    </row>
    <row r="1770" spans="1:12">
      <c r="A1770">
        <v>3000152339735</v>
      </c>
      <c r="B1770" t="s">
        <v>54</v>
      </c>
      <c r="C1770">
        <v>100</v>
      </c>
      <c r="D1770" s="4" t="s">
        <v>5854</v>
      </c>
      <c r="E1770">
        <v>20085410</v>
      </c>
      <c r="F1770" t="s">
        <v>2</v>
      </c>
      <c r="G1770" s="6">
        <v>42830</v>
      </c>
      <c r="H1770" s="7">
        <v>0.62722222222222224</v>
      </c>
      <c r="I1770" s="6">
        <v>42830</v>
      </c>
      <c r="J1770" s="7">
        <v>0.63892361111111107</v>
      </c>
      <c r="K1770" t="s">
        <v>59</v>
      </c>
      <c r="L1770" t="s">
        <v>53</v>
      </c>
    </row>
    <row r="1771" spans="1:12">
      <c r="A1771">
        <v>3000152339736</v>
      </c>
      <c r="B1771" t="s">
        <v>54</v>
      </c>
      <c r="C1771">
        <v>100</v>
      </c>
      <c r="D1771" s="4" t="s">
        <v>5855</v>
      </c>
      <c r="E1771">
        <v>20085410</v>
      </c>
      <c r="F1771" t="s">
        <v>2</v>
      </c>
      <c r="G1771" s="6">
        <v>42830</v>
      </c>
      <c r="H1771" s="7">
        <v>0.62722222222222224</v>
      </c>
      <c r="I1771" s="6">
        <v>42830</v>
      </c>
      <c r="J1771" s="7">
        <v>0.63894675925925926</v>
      </c>
      <c r="K1771" t="s">
        <v>59</v>
      </c>
      <c r="L1771" t="s">
        <v>53</v>
      </c>
    </row>
    <row r="1772" spans="1:12">
      <c r="A1772">
        <v>3000152339737</v>
      </c>
      <c r="B1772" t="s">
        <v>54</v>
      </c>
      <c r="C1772">
        <v>100</v>
      </c>
      <c r="D1772" s="4" t="s">
        <v>5856</v>
      </c>
      <c r="E1772">
        <v>20085410</v>
      </c>
      <c r="F1772" t="s">
        <v>2</v>
      </c>
      <c r="G1772" s="6">
        <v>42830</v>
      </c>
      <c r="H1772" s="7">
        <v>0.62722222222222224</v>
      </c>
      <c r="I1772" s="6">
        <v>42830</v>
      </c>
      <c r="J1772" s="7">
        <v>0.63896990740740744</v>
      </c>
      <c r="K1772" t="s">
        <v>59</v>
      </c>
      <c r="L1772" t="s">
        <v>53</v>
      </c>
    </row>
    <row r="1773" spans="1:12">
      <c r="A1773">
        <v>3000152339738</v>
      </c>
      <c r="B1773" t="s">
        <v>54</v>
      </c>
      <c r="C1773">
        <v>100</v>
      </c>
      <c r="D1773" s="4" t="s">
        <v>5857</v>
      </c>
      <c r="E1773">
        <v>20085410</v>
      </c>
      <c r="F1773" t="s">
        <v>2</v>
      </c>
      <c r="G1773" s="6">
        <v>42830</v>
      </c>
      <c r="H1773" s="7">
        <v>0.62722222222222224</v>
      </c>
      <c r="I1773" s="6">
        <v>42830</v>
      </c>
      <c r="J1773" s="7">
        <v>0.63899305555555552</v>
      </c>
      <c r="K1773" t="s">
        <v>59</v>
      </c>
      <c r="L1773" t="s">
        <v>53</v>
      </c>
    </row>
    <row r="1774" spans="1:12">
      <c r="A1774">
        <v>3000152339739</v>
      </c>
      <c r="B1774" t="s">
        <v>54</v>
      </c>
      <c r="C1774">
        <v>100</v>
      </c>
      <c r="D1774" s="4" t="s">
        <v>5858</v>
      </c>
      <c r="E1774">
        <v>20085410</v>
      </c>
      <c r="F1774" t="s">
        <v>2</v>
      </c>
      <c r="G1774" s="6">
        <v>42830</v>
      </c>
      <c r="H1774" s="7">
        <v>0.62722222222222224</v>
      </c>
      <c r="I1774" s="6">
        <v>42830</v>
      </c>
      <c r="J1774" s="7">
        <v>0.63901620370370371</v>
      </c>
      <c r="K1774" t="s">
        <v>59</v>
      </c>
      <c r="L1774" t="s">
        <v>53</v>
      </c>
    </row>
    <row r="1775" spans="1:12">
      <c r="A1775">
        <v>3000152339740</v>
      </c>
      <c r="B1775" t="s">
        <v>54</v>
      </c>
      <c r="C1775">
        <v>100</v>
      </c>
      <c r="D1775" s="4" t="s">
        <v>5859</v>
      </c>
      <c r="E1775">
        <v>20085410</v>
      </c>
      <c r="F1775" t="s">
        <v>2</v>
      </c>
      <c r="G1775" s="6">
        <v>42830</v>
      </c>
      <c r="H1775" s="7">
        <v>0.62722222222222224</v>
      </c>
      <c r="I1775" s="6">
        <v>42830</v>
      </c>
      <c r="J1775" s="7">
        <v>0.6390393518518519</v>
      </c>
      <c r="K1775" t="s">
        <v>59</v>
      </c>
      <c r="L1775" t="s">
        <v>53</v>
      </c>
    </row>
    <row r="1776" spans="1:12">
      <c r="A1776">
        <v>3000152339741</v>
      </c>
      <c r="B1776" t="s">
        <v>54</v>
      </c>
      <c r="C1776">
        <v>100</v>
      </c>
      <c r="D1776" s="4" t="s">
        <v>5860</v>
      </c>
      <c r="E1776">
        <v>20085410</v>
      </c>
      <c r="F1776" t="s">
        <v>2</v>
      </c>
      <c r="G1776" s="6">
        <v>42830</v>
      </c>
      <c r="H1776" s="7">
        <v>0.62741898148148145</v>
      </c>
      <c r="I1776" s="6">
        <v>42830</v>
      </c>
      <c r="J1776" s="7">
        <v>0.63905092592592594</v>
      </c>
      <c r="K1776" t="s">
        <v>59</v>
      </c>
      <c r="L1776" t="s">
        <v>53</v>
      </c>
    </row>
    <row r="1777" spans="1:12">
      <c r="A1777">
        <v>3000152339742</v>
      </c>
      <c r="B1777" t="s">
        <v>54</v>
      </c>
      <c r="C1777">
        <v>100</v>
      </c>
      <c r="D1777" s="4" t="s">
        <v>5861</v>
      </c>
      <c r="E1777">
        <v>20085410</v>
      </c>
      <c r="F1777" t="s">
        <v>2</v>
      </c>
      <c r="G1777" s="6">
        <v>42830</v>
      </c>
      <c r="H1777" s="7">
        <v>0.62741898148148145</v>
      </c>
      <c r="I1777" s="6">
        <v>42830</v>
      </c>
      <c r="J1777" s="7">
        <v>0.63907407407407402</v>
      </c>
      <c r="K1777" t="s">
        <v>59</v>
      </c>
      <c r="L1777" t="s">
        <v>53</v>
      </c>
    </row>
    <row r="1778" spans="1:12">
      <c r="A1778">
        <v>3000152339743</v>
      </c>
      <c r="B1778" t="s">
        <v>54</v>
      </c>
      <c r="C1778">
        <v>100</v>
      </c>
      <c r="D1778" s="4" t="s">
        <v>5862</v>
      </c>
      <c r="E1778">
        <v>20085410</v>
      </c>
      <c r="F1778" t="s">
        <v>2</v>
      </c>
      <c r="G1778" s="6">
        <v>42830</v>
      </c>
      <c r="H1778" s="7">
        <v>0.62741898148148145</v>
      </c>
      <c r="I1778" s="6">
        <v>42830</v>
      </c>
      <c r="J1778" s="7">
        <v>0.63909722222222221</v>
      </c>
      <c r="K1778" t="s">
        <v>59</v>
      </c>
      <c r="L1778" t="s">
        <v>53</v>
      </c>
    </row>
    <row r="1779" spans="1:12">
      <c r="A1779">
        <v>3000152339744</v>
      </c>
      <c r="B1779" t="s">
        <v>54</v>
      </c>
      <c r="C1779">
        <v>100</v>
      </c>
      <c r="D1779" s="4" t="s">
        <v>5863</v>
      </c>
      <c r="E1779">
        <v>20085410</v>
      </c>
      <c r="F1779" t="s">
        <v>2</v>
      </c>
      <c r="G1779" s="6">
        <v>42830</v>
      </c>
      <c r="H1779" s="7">
        <v>0.62741898148148145</v>
      </c>
      <c r="I1779" s="6">
        <v>42830</v>
      </c>
      <c r="J1779" s="7">
        <v>0.63912037037037039</v>
      </c>
      <c r="K1779" t="s">
        <v>59</v>
      </c>
      <c r="L1779" t="s">
        <v>53</v>
      </c>
    </row>
    <row r="1780" spans="1:12">
      <c r="A1780">
        <v>3000152339745</v>
      </c>
      <c r="B1780" t="s">
        <v>54</v>
      </c>
      <c r="C1780">
        <v>100</v>
      </c>
      <c r="D1780" s="4" t="s">
        <v>5864</v>
      </c>
      <c r="E1780">
        <v>20085410</v>
      </c>
      <c r="F1780" t="s">
        <v>2</v>
      </c>
      <c r="G1780" s="6">
        <v>42830</v>
      </c>
      <c r="H1780" s="7">
        <v>0.62741898148148145</v>
      </c>
      <c r="I1780" s="6">
        <v>42830</v>
      </c>
      <c r="J1780" s="7">
        <v>0.63914351851851847</v>
      </c>
      <c r="K1780" t="s">
        <v>59</v>
      </c>
      <c r="L1780" t="s">
        <v>53</v>
      </c>
    </row>
    <row r="1781" spans="1:12">
      <c r="A1781">
        <v>3000152339746</v>
      </c>
      <c r="B1781" t="s">
        <v>54</v>
      </c>
      <c r="C1781">
        <v>100</v>
      </c>
      <c r="D1781" s="4" t="s">
        <v>5865</v>
      </c>
      <c r="E1781">
        <v>20085410</v>
      </c>
      <c r="F1781" t="s">
        <v>2</v>
      </c>
      <c r="G1781" s="6">
        <v>42830</v>
      </c>
      <c r="H1781" s="7">
        <v>0.62741898148148145</v>
      </c>
      <c r="I1781" s="6">
        <v>42830</v>
      </c>
      <c r="J1781" s="7">
        <v>0.63915509259259262</v>
      </c>
      <c r="K1781" t="s">
        <v>59</v>
      </c>
      <c r="L1781" t="s">
        <v>53</v>
      </c>
    </row>
    <row r="1782" spans="1:12">
      <c r="A1782">
        <v>3000152339747</v>
      </c>
      <c r="B1782" t="s">
        <v>54</v>
      </c>
      <c r="C1782">
        <v>100</v>
      </c>
      <c r="D1782" s="4" t="s">
        <v>5866</v>
      </c>
      <c r="E1782">
        <v>20085410</v>
      </c>
      <c r="F1782" t="s">
        <v>2</v>
      </c>
      <c r="G1782" s="6">
        <v>42830</v>
      </c>
      <c r="H1782" s="7">
        <v>0.62741898148148145</v>
      </c>
      <c r="I1782" s="6">
        <v>42830</v>
      </c>
      <c r="J1782" s="7">
        <v>0.63917824074074081</v>
      </c>
      <c r="K1782" t="s">
        <v>59</v>
      </c>
      <c r="L1782" t="s">
        <v>53</v>
      </c>
    </row>
    <row r="1783" spans="1:12">
      <c r="A1783">
        <v>3000152339748</v>
      </c>
      <c r="B1783" t="s">
        <v>54</v>
      </c>
      <c r="C1783">
        <v>100</v>
      </c>
      <c r="D1783" s="4" t="s">
        <v>5867</v>
      </c>
      <c r="E1783">
        <v>20085410</v>
      </c>
      <c r="F1783" t="s">
        <v>2</v>
      </c>
      <c r="G1783" s="6">
        <v>42830</v>
      </c>
      <c r="H1783" s="7">
        <v>0.62741898148148145</v>
      </c>
      <c r="I1783" s="6">
        <v>42830</v>
      </c>
      <c r="J1783" s="7">
        <v>0.63920138888888889</v>
      </c>
      <c r="K1783" t="s">
        <v>59</v>
      </c>
      <c r="L1783" t="s">
        <v>53</v>
      </c>
    </row>
    <row r="1784" spans="1:12">
      <c r="A1784">
        <v>3000152339749</v>
      </c>
      <c r="B1784" t="s">
        <v>54</v>
      </c>
      <c r="C1784">
        <v>100</v>
      </c>
      <c r="D1784" s="4" t="s">
        <v>5868</v>
      </c>
      <c r="E1784">
        <v>20085410</v>
      </c>
      <c r="F1784" t="s">
        <v>2</v>
      </c>
      <c r="G1784" s="6">
        <v>42830</v>
      </c>
      <c r="H1784" s="7">
        <v>0.62741898148148145</v>
      </c>
      <c r="I1784" s="6">
        <v>42830</v>
      </c>
      <c r="J1784" s="7">
        <v>0.63922453703703697</v>
      </c>
      <c r="K1784" t="s">
        <v>59</v>
      </c>
      <c r="L1784" t="s">
        <v>53</v>
      </c>
    </row>
    <row r="1785" spans="1:12">
      <c r="A1785">
        <v>3000152339750</v>
      </c>
      <c r="B1785" t="s">
        <v>54</v>
      </c>
      <c r="C1785">
        <v>100</v>
      </c>
      <c r="D1785" s="4" t="s">
        <v>5869</v>
      </c>
      <c r="E1785">
        <v>20085410</v>
      </c>
      <c r="F1785" t="s">
        <v>2</v>
      </c>
      <c r="G1785" s="6">
        <v>42830</v>
      </c>
      <c r="H1785" s="7">
        <v>0.62741898148148145</v>
      </c>
      <c r="I1785" s="6">
        <v>42830</v>
      </c>
      <c r="J1785" s="7">
        <v>0.6392592592592593</v>
      </c>
      <c r="K1785" t="s">
        <v>59</v>
      </c>
      <c r="L1785" t="s">
        <v>53</v>
      </c>
    </row>
    <row r="1786" spans="1:12">
      <c r="A1786">
        <v>3000152339751</v>
      </c>
      <c r="B1786" t="s">
        <v>54</v>
      </c>
      <c r="C1786">
        <v>100</v>
      </c>
      <c r="D1786" s="4" t="s">
        <v>5870</v>
      </c>
      <c r="E1786">
        <v>20085410</v>
      </c>
      <c r="F1786" t="s">
        <v>2</v>
      </c>
      <c r="G1786" s="6">
        <v>42830</v>
      </c>
      <c r="H1786" s="7">
        <v>0.62760416666666663</v>
      </c>
      <c r="I1786" s="6">
        <v>42830</v>
      </c>
      <c r="J1786" s="7">
        <v>0.63927083333333334</v>
      </c>
      <c r="K1786" t="s">
        <v>59</v>
      </c>
      <c r="L1786" t="s">
        <v>53</v>
      </c>
    </row>
    <row r="1787" spans="1:12">
      <c r="A1787">
        <v>3000152339752</v>
      </c>
      <c r="B1787" t="s">
        <v>54</v>
      </c>
      <c r="C1787">
        <v>100</v>
      </c>
      <c r="D1787" s="4" t="s">
        <v>5871</v>
      </c>
      <c r="E1787">
        <v>20085410</v>
      </c>
      <c r="F1787" t="s">
        <v>2</v>
      </c>
      <c r="G1787" s="6">
        <v>42830</v>
      </c>
      <c r="H1787" s="7">
        <v>0.62760416666666663</v>
      </c>
      <c r="I1787" s="6">
        <v>42830</v>
      </c>
      <c r="J1787" s="7">
        <v>0.63929398148148142</v>
      </c>
      <c r="K1787" t="s">
        <v>59</v>
      </c>
      <c r="L1787" t="s">
        <v>53</v>
      </c>
    </row>
    <row r="1788" spans="1:12">
      <c r="A1788">
        <v>3000152339753</v>
      </c>
      <c r="B1788" t="s">
        <v>54</v>
      </c>
      <c r="C1788">
        <v>100</v>
      </c>
      <c r="D1788" s="4" t="s">
        <v>5872</v>
      </c>
      <c r="E1788">
        <v>20085410</v>
      </c>
      <c r="F1788" t="s">
        <v>2</v>
      </c>
      <c r="G1788" s="6">
        <v>42830</v>
      </c>
      <c r="H1788" s="7">
        <v>0.62760416666666663</v>
      </c>
      <c r="I1788" s="6">
        <v>42830</v>
      </c>
      <c r="J1788" s="7">
        <v>0.63931712962962961</v>
      </c>
      <c r="K1788" t="s">
        <v>59</v>
      </c>
      <c r="L1788" t="s">
        <v>53</v>
      </c>
    </row>
    <row r="1789" spans="1:12">
      <c r="A1789">
        <v>3000152339754</v>
      </c>
      <c r="B1789" t="s">
        <v>54</v>
      </c>
      <c r="C1789">
        <v>100</v>
      </c>
      <c r="D1789" s="4" t="s">
        <v>5873</v>
      </c>
      <c r="E1789">
        <v>20085410</v>
      </c>
      <c r="F1789" t="s">
        <v>2</v>
      </c>
      <c r="G1789" s="6">
        <v>42830</v>
      </c>
      <c r="H1789" s="7">
        <v>0.62760416666666663</v>
      </c>
      <c r="I1789" s="6">
        <v>42830</v>
      </c>
      <c r="J1789" s="7">
        <v>0.6393402777777778</v>
      </c>
      <c r="K1789" t="s">
        <v>59</v>
      </c>
      <c r="L1789" t="s">
        <v>53</v>
      </c>
    </row>
    <row r="1790" spans="1:12">
      <c r="A1790">
        <v>3000152339755</v>
      </c>
      <c r="B1790" t="s">
        <v>54</v>
      </c>
      <c r="C1790">
        <v>100</v>
      </c>
      <c r="D1790" s="4" t="s">
        <v>5874</v>
      </c>
      <c r="E1790">
        <v>20085410</v>
      </c>
      <c r="F1790" t="s">
        <v>2</v>
      </c>
      <c r="G1790" s="6">
        <v>42830</v>
      </c>
      <c r="H1790" s="7">
        <v>0.62760416666666663</v>
      </c>
      <c r="I1790" s="6">
        <v>42830</v>
      </c>
      <c r="J1790" s="7">
        <v>0.63935185185185184</v>
      </c>
      <c r="K1790" t="s">
        <v>59</v>
      </c>
      <c r="L1790" t="s">
        <v>53</v>
      </c>
    </row>
    <row r="1791" spans="1:12">
      <c r="A1791">
        <v>3000152339756</v>
      </c>
      <c r="B1791" t="s">
        <v>54</v>
      </c>
      <c r="C1791">
        <v>100</v>
      </c>
      <c r="D1791" s="4" t="s">
        <v>5875</v>
      </c>
      <c r="E1791">
        <v>20085410</v>
      </c>
      <c r="F1791" t="s">
        <v>2</v>
      </c>
      <c r="G1791" s="6">
        <v>42830</v>
      </c>
      <c r="H1791" s="7">
        <v>0.62760416666666663</v>
      </c>
      <c r="I1791" s="6">
        <v>42830</v>
      </c>
      <c r="J1791" s="7">
        <v>0.63937500000000003</v>
      </c>
      <c r="K1791" t="s">
        <v>59</v>
      </c>
      <c r="L1791" t="s">
        <v>53</v>
      </c>
    </row>
    <row r="1792" spans="1:12">
      <c r="A1792">
        <v>3000152339757</v>
      </c>
      <c r="B1792" t="s">
        <v>54</v>
      </c>
      <c r="C1792">
        <v>100</v>
      </c>
      <c r="D1792" s="4" t="s">
        <v>5876</v>
      </c>
      <c r="E1792">
        <v>20085410</v>
      </c>
      <c r="F1792" t="s">
        <v>2</v>
      </c>
      <c r="G1792" s="6">
        <v>42830</v>
      </c>
      <c r="H1792" s="7">
        <v>0.62760416666666663</v>
      </c>
      <c r="I1792" s="6">
        <v>42830</v>
      </c>
      <c r="J1792" s="7">
        <v>0.63939814814814822</v>
      </c>
      <c r="K1792" t="s">
        <v>59</v>
      </c>
      <c r="L1792" t="s">
        <v>53</v>
      </c>
    </row>
    <row r="1793" spans="1:12">
      <c r="A1793">
        <v>3000152339758</v>
      </c>
      <c r="B1793" t="s">
        <v>54</v>
      </c>
      <c r="C1793">
        <v>100</v>
      </c>
      <c r="D1793" s="4" t="s">
        <v>5877</v>
      </c>
      <c r="E1793">
        <v>20085410</v>
      </c>
      <c r="F1793" t="s">
        <v>2</v>
      </c>
      <c r="G1793" s="6">
        <v>42830</v>
      </c>
      <c r="H1793" s="7">
        <v>0.62760416666666663</v>
      </c>
      <c r="I1793" s="6">
        <v>42830</v>
      </c>
      <c r="J1793" s="7">
        <v>0.63942129629629629</v>
      </c>
      <c r="K1793" t="s">
        <v>59</v>
      </c>
      <c r="L1793" t="s">
        <v>53</v>
      </c>
    </row>
    <row r="1794" spans="1:12">
      <c r="A1794">
        <v>3000152339759</v>
      </c>
      <c r="B1794" t="s">
        <v>54</v>
      </c>
      <c r="C1794">
        <v>100</v>
      </c>
      <c r="D1794" s="4" t="s">
        <v>5878</v>
      </c>
      <c r="E1794">
        <v>20085410</v>
      </c>
      <c r="F1794" t="s">
        <v>2</v>
      </c>
      <c r="G1794" s="6">
        <v>42830</v>
      </c>
      <c r="H1794" s="7">
        <v>0.62760416666666663</v>
      </c>
      <c r="I1794" s="6">
        <v>42830</v>
      </c>
      <c r="J1794" s="7">
        <v>0.63943287037037033</v>
      </c>
      <c r="K1794" t="s">
        <v>59</v>
      </c>
      <c r="L1794" t="s">
        <v>53</v>
      </c>
    </row>
    <row r="1795" spans="1:12">
      <c r="A1795">
        <v>3000152339760</v>
      </c>
      <c r="B1795" t="s">
        <v>54</v>
      </c>
      <c r="C1795">
        <v>100</v>
      </c>
      <c r="D1795" s="4" t="s">
        <v>5879</v>
      </c>
      <c r="E1795">
        <v>20085410</v>
      </c>
      <c r="F1795" t="s">
        <v>2</v>
      </c>
      <c r="G1795" s="6">
        <v>42830</v>
      </c>
      <c r="H1795" s="7">
        <v>0.62760416666666663</v>
      </c>
      <c r="I1795" s="6">
        <v>42830</v>
      </c>
      <c r="J1795" s="7">
        <v>0.63945601851851852</v>
      </c>
      <c r="K1795" t="s">
        <v>59</v>
      </c>
      <c r="L1795" t="s">
        <v>53</v>
      </c>
    </row>
    <row r="1796" spans="1:12">
      <c r="A1796">
        <v>3000152339761</v>
      </c>
      <c r="B1796" t="s">
        <v>54</v>
      </c>
      <c r="C1796">
        <v>100</v>
      </c>
      <c r="D1796" s="4" t="s">
        <v>5880</v>
      </c>
      <c r="E1796">
        <v>20085410</v>
      </c>
      <c r="F1796" t="s">
        <v>2</v>
      </c>
      <c r="G1796" s="6">
        <v>42830</v>
      </c>
      <c r="H1796" s="7">
        <v>0.62780092592592596</v>
      </c>
      <c r="I1796" s="6">
        <v>42830</v>
      </c>
      <c r="J1796" s="7">
        <v>0.63947916666666671</v>
      </c>
      <c r="K1796" t="s">
        <v>59</v>
      </c>
      <c r="L1796" t="s">
        <v>53</v>
      </c>
    </row>
    <row r="1797" spans="1:12">
      <c r="A1797">
        <v>3000152339762</v>
      </c>
      <c r="B1797" t="s">
        <v>54</v>
      </c>
      <c r="C1797">
        <v>100</v>
      </c>
      <c r="D1797" s="4" t="s">
        <v>5881</v>
      </c>
      <c r="E1797">
        <v>20085410</v>
      </c>
      <c r="F1797" t="s">
        <v>2</v>
      </c>
      <c r="G1797" s="6">
        <v>42830</v>
      </c>
      <c r="H1797" s="7">
        <v>0.62780092592592596</v>
      </c>
      <c r="I1797" s="6">
        <v>42830</v>
      </c>
      <c r="J1797" s="7">
        <v>0.63950231481481479</v>
      </c>
      <c r="K1797" t="s">
        <v>59</v>
      </c>
      <c r="L1797" t="s">
        <v>53</v>
      </c>
    </row>
    <row r="1798" spans="1:12">
      <c r="A1798">
        <v>3000152339763</v>
      </c>
      <c r="B1798" t="s">
        <v>54</v>
      </c>
      <c r="C1798">
        <v>100</v>
      </c>
      <c r="D1798" s="4" t="s">
        <v>5882</v>
      </c>
      <c r="E1798">
        <v>20085410</v>
      </c>
      <c r="F1798" t="s">
        <v>2</v>
      </c>
      <c r="G1798" s="6">
        <v>42830</v>
      </c>
      <c r="H1798" s="7">
        <v>0.62780092592592596</v>
      </c>
      <c r="I1798" s="6">
        <v>42830</v>
      </c>
      <c r="J1798" s="7">
        <v>0.63952546296296298</v>
      </c>
      <c r="K1798" t="s">
        <v>59</v>
      </c>
      <c r="L1798" t="s">
        <v>53</v>
      </c>
    </row>
    <row r="1799" spans="1:12">
      <c r="A1799">
        <v>3000152339764</v>
      </c>
      <c r="B1799" t="s">
        <v>54</v>
      </c>
      <c r="C1799">
        <v>100</v>
      </c>
      <c r="D1799" s="4" t="s">
        <v>5883</v>
      </c>
      <c r="E1799">
        <v>20085410</v>
      </c>
      <c r="F1799" t="s">
        <v>2</v>
      </c>
      <c r="G1799" s="6">
        <v>42830</v>
      </c>
      <c r="H1799" s="7">
        <v>0.62780092592592596</v>
      </c>
      <c r="I1799" s="6">
        <v>42830</v>
      </c>
      <c r="J1799" s="7">
        <v>0.63954861111111116</v>
      </c>
      <c r="K1799" t="s">
        <v>59</v>
      </c>
      <c r="L1799" t="s">
        <v>53</v>
      </c>
    </row>
    <row r="1800" spans="1:12">
      <c r="A1800">
        <v>3000152339765</v>
      </c>
      <c r="B1800" t="s">
        <v>54</v>
      </c>
      <c r="C1800">
        <v>100</v>
      </c>
      <c r="D1800" s="4" t="s">
        <v>5884</v>
      </c>
      <c r="E1800">
        <v>20085410</v>
      </c>
      <c r="F1800" t="s">
        <v>2</v>
      </c>
      <c r="G1800" s="6">
        <v>42830</v>
      </c>
      <c r="H1800" s="7">
        <v>0.62780092592592596</v>
      </c>
      <c r="I1800" s="6">
        <v>42830</v>
      </c>
      <c r="J1800" s="7">
        <v>0.6395601851851852</v>
      </c>
      <c r="K1800" t="s">
        <v>59</v>
      </c>
      <c r="L1800" t="s">
        <v>53</v>
      </c>
    </row>
    <row r="1801" spans="1:12">
      <c r="A1801">
        <v>3000152339766</v>
      </c>
      <c r="B1801" t="s">
        <v>54</v>
      </c>
      <c r="C1801">
        <v>100</v>
      </c>
      <c r="D1801" s="4" t="s">
        <v>5885</v>
      </c>
      <c r="E1801">
        <v>20085410</v>
      </c>
      <c r="F1801" t="s">
        <v>2</v>
      </c>
      <c r="G1801" s="6">
        <v>42830</v>
      </c>
      <c r="H1801" s="7">
        <v>0.62780092592592596</v>
      </c>
      <c r="I1801" s="6">
        <v>42830</v>
      </c>
      <c r="J1801" s="7">
        <v>0.63957175925925924</v>
      </c>
      <c r="K1801" t="s">
        <v>59</v>
      </c>
      <c r="L1801" t="s">
        <v>53</v>
      </c>
    </row>
    <row r="1802" spans="1:12">
      <c r="A1802">
        <v>3000152339767</v>
      </c>
      <c r="B1802" t="s">
        <v>54</v>
      </c>
      <c r="C1802">
        <v>100</v>
      </c>
      <c r="D1802" s="4" t="s">
        <v>5886</v>
      </c>
      <c r="E1802">
        <v>20085410</v>
      </c>
      <c r="F1802" t="s">
        <v>2</v>
      </c>
      <c r="G1802" s="6">
        <v>42830</v>
      </c>
      <c r="H1802" s="7">
        <v>0.62780092592592596</v>
      </c>
      <c r="I1802" s="6">
        <v>42830</v>
      </c>
      <c r="J1802" s="7">
        <v>0.63959490740740743</v>
      </c>
      <c r="K1802" t="s">
        <v>59</v>
      </c>
      <c r="L1802" t="s">
        <v>53</v>
      </c>
    </row>
    <row r="1803" spans="1:12">
      <c r="A1803">
        <v>3000152339768</v>
      </c>
      <c r="B1803" t="s">
        <v>54</v>
      </c>
      <c r="C1803">
        <v>100</v>
      </c>
      <c r="D1803" s="4" t="s">
        <v>5887</v>
      </c>
      <c r="E1803">
        <v>20085410</v>
      </c>
      <c r="F1803" t="s">
        <v>2</v>
      </c>
      <c r="G1803" s="6">
        <v>42830</v>
      </c>
      <c r="H1803" s="7">
        <v>0.62780092592592596</v>
      </c>
      <c r="I1803" s="6">
        <v>42830</v>
      </c>
      <c r="J1803" s="7">
        <v>0.63961805555555562</v>
      </c>
      <c r="K1803" t="s">
        <v>59</v>
      </c>
      <c r="L1803" t="s">
        <v>53</v>
      </c>
    </row>
    <row r="1804" spans="1:12">
      <c r="A1804">
        <v>3000152339769</v>
      </c>
      <c r="B1804" t="s">
        <v>54</v>
      </c>
      <c r="C1804">
        <v>100</v>
      </c>
      <c r="D1804" s="4" t="s">
        <v>5888</v>
      </c>
      <c r="E1804">
        <v>20085410</v>
      </c>
      <c r="F1804" t="s">
        <v>2</v>
      </c>
      <c r="G1804" s="6">
        <v>42830</v>
      </c>
      <c r="H1804" s="7">
        <v>0.62780092592592596</v>
      </c>
      <c r="I1804" s="6">
        <v>42830</v>
      </c>
      <c r="J1804" s="7">
        <v>0.63962962962962966</v>
      </c>
      <c r="K1804" t="s">
        <v>59</v>
      </c>
      <c r="L1804" t="s">
        <v>53</v>
      </c>
    </row>
    <row r="1805" spans="1:12">
      <c r="A1805">
        <v>3000152339770</v>
      </c>
      <c r="B1805" t="s">
        <v>54</v>
      </c>
      <c r="C1805">
        <v>100</v>
      </c>
      <c r="D1805" s="4" t="s">
        <v>5889</v>
      </c>
      <c r="E1805">
        <v>20085410</v>
      </c>
      <c r="F1805" t="s">
        <v>2</v>
      </c>
      <c r="G1805" s="6">
        <v>42830</v>
      </c>
      <c r="H1805" s="7">
        <v>0.62780092592592596</v>
      </c>
      <c r="I1805" s="6">
        <v>42830</v>
      </c>
      <c r="J1805" s="7">
        <v>0.63965277777777774</v>
      </c>
      <c r="K1805" t="s">
        <v>59</v>
      </c>
      <c r="L1805" t="s">
        <v>53</v>
      </c>
    </row>
    <row r="1806" spans="1:12">
      <c r="A1806">
        <v>3000152339771</v>
      </c>
      <c r="B1806" t="s">
        <v>54</v>
      </c>
      <c r="C1806">
        <v>100</v>
      </c>
      <c r="D1806" s="4" t="s">
        <v>5890</v>
      </c>
      <c r="E1806">
        <v>20085410</v>
      </c>
      <c r="F1806" t="s">
        <v>2</v>
      </c>
      <c r="G1806" s="6">
        <v>42830</v>
      </c>
      <c r="H1806" s="7">
        <v>0.62797453703703698</v>
      </c>
      <c r="I1806" s="6">
        <v>42830</v>
      </c>
      <c r="J1806" s="7">
        <v>0.63967592592592593</v>
      </c>
      <c r="K1806" t="s">
        <v>59</v>
      </c>
      <c r="L1806" t="s">
        <v>53</v>
      </c>
    </row>
    <row r="1807" spans="1:12">
      <c r="A1807">
        <v>3000152339772</v>
      </c>
      <c r="B1807" t="s">
        <v>54</v>
      </c>
      <c r="C1807">
        <v>100</v>
      </c>
      <c r="D1807" s="4" t="s">
        <v>5891</v>
      </c>
      <c r="E1807">
        <v>20085410</v>
      </c>
      <c r="F1807" t="s">
        <v>2</v>
      </c>
      <c r="G1807" s="6">
        <v>42830</v>
      </c>
      <c r="H1807" s="7">
        <v>0.62797453703703698</v>
      </c>
      <c r="I1807" s="6">
        <v>42830</v>
      </c>
      <c r="J1807" s="7">
        <v>0.63969907407407411</v>
      </c>
      <c r="K1807" t="s">
        <v>59</v>
      </c>
      <c r="L1807" t="s">
        <v>53</v>
      </c>
    </row>
    <row r="1808" spans="1:12">
      <c r="A1808">
        <v>3000152339773</v>
      </c>
      <c r="B1808" t="s">
        <v>54</v>
      </c>
      <c r="C1808">
        <v>100</v>
      </c>
      <c r="D1808" s="4" t="s">
        <v>5892</v>
      </c>
      <c r="E1808">
        <v>20085410</v>
      </c>
      <c r="F1808" t="s">
        <v>2</v>
      </c>
      <c r="G1808" s="6">
        <v>42830</v>
      </c>
      <c r="H1808" s="7">
        <v>0.62797453703703698</v>
      </c>
      <c r="I1808" s="6">
        <v>42830</v>
      </c>
      <c r="J1808" s="7">
        <v>0.63972222222222219</v>
      </c>
      <c r="K1808" t="s">
        <v>59</v>
      </c>
      <c r="L1808" t="s">
        <v>53</v>
      </c>
    </row>
    <row r="1809" spans="1:12">
      <c r="A1809">
        <v>3000152339774</v>
      </c>
      <c r="B1809" t="s">
        <v>54</v>
      </c>
      <c r="C1809">
        <v>100</v>
      </c>
      <c r="D1809" s="4" t="s">
        <v>5893</v>
      </c>
      <c r="E1809">
        <v>20085410</v>
      </c>
      <c r="F1809" t="s">
        <v>2</v>
      </c>
      <c r="G1809" s="6">
        <v>42830</v>
      </c>
      <c r="H1809" s="7">
        <v>0.62797453703703698</v>
      </c>
      <c r="I1809" s="6">
        <v>42830</v>
      </c>
      <c r="J1809" s="7">
        <v>0.63974537037037038</v>
      </c>
      <c r="K1809" t="s">
        <v>59</v>
      </c>
      <c r="L1809" t="s">
        <v>53</v>
      </c>
    </row>
    <row r="1810" spans="1:12">
      <c r="A1810">
        <v>3000152339775</v>
      </c>
      <c r="B1810" t="s">
        <v>54</v>
      </c>
      <c r="C1810">
        <v>100</v>
      </c>
      <c r="D1810" s="4" t="s">
        <v>5894</v>
      </c>
      <c r="E1810">
        <v>20085410</v>
      </c>
      <c r="F1810" t="s">
        <v>2</v>
      </c>
      <c r="G1810" s="6">
        <v>42830</v>
      </c>
      <c r="H1810" s="7">
        <v>0.62797453703703698</v>
      </c>
      <c r="I1810" s="6">
        <v>42830</v>
      </c>
      <c r="J1810" s="7">
        <v>0.63975694444444442</v>
      </c>
      <c r="K1810" t="s">
        <v>59</v>
      </c>
      <c r="L1810" t="s">
        <v>53</v>
      </c>
    </row>
    <row r="1811" spans="1:12">
      <c r="A1811">
        <v>3000152339776</v>
      </c>
      <c r="B1811" t="s">
        <v>54</v>
      </c>
      <c r="C1811">
        <v>100</v>
      </c>
      <c r="D1811" s="4" t="s">
        <v>5895</v>
      </c>
      <c r="E1811">
        <v>20085410</v>
      </c>
      <c r="F1811" t="s">
        <v>2</v>
      </c>
      <c r="G1811" s="6">
        <v>42830</v>
      </c>
      <c r="H1811" s="7">
        <v>0.62797453703703698</v>
      </c>
      <c r="I1811" s="6">
        <v>42830</v>
      </c>
      <c r="J1811" s="7">
        <v>0.63978009259259261</v>
      </c>
      <c r="K1811" t="s">
        <v>59</v>
      </c>
      <c r="L1811" t="s">
        <v>53</v>
      </c>
    </row>
    <row r="1812" spans="1:12">
      <c r="A1812">
        <v>3000152339777</v>
      </c>
      <c r="B1812" t="s">
        <v>54</v>
      </c>
      <c r="C1812">
        <v>100</v>
      </c>
      <c r="D1812" s="4" t="s">
        <v>5896</v>
      </c>
      <c r="E1812">
        <v>20085410</v>
      </c>
      <c r="F1812" t="s">
        <v>2</v>
      </c>
      <c r="G1812" s="6">
        <v>42830</v>
      </c>
      <c r="H1812" s="7">
        <v>0.62797453703703698</v>
      </c>
      <c r="I1812" s="6">
        <v>42830</v>
      </c>
      <c r="J1812" s="7">
        <v>0.63980324074074069</v>
      </c>
      <c r="K1812" t="s">
        <v>59</v>
      </c>
      <c r="L1812" t="s">
        <v>53</v>
      </c>
    </row>
    <row r="1813" spans="1:12">
      <c r="A1813">
        <v>3000152339778</v>
      </c>
      <c r="B1813" t="s">
        <v>54</v>
      </c>
      <c r="C1813">
        <v>100</v>
      </c>
      <c r="D1813" s="4" t="s">
        <v>5897</v>
      </c>
      <c r="E1813">
        <v>20085410</v>
      </c>
      <c r="F1813" t="s">
        <v>2</v>
      </c>
      <c r="G1813" s="6">
        <v>42830</v>
      </c>
      <c r="H1813" s="7">
        <v>0.62797453703703698</v>
      </c>
      <c r="I1813" s="6">
        <v>42830</v>
      </c>
      <c r="J1813" s="7">
        <v>0.63982638888888888</v>
      </c>
      <c r="K1813" t="s">
        <v>59</v>
      </c>
      <c r="L1813" t="s">
        <v>53</v>
      </c>
    </row>
    <row r="1814" spans="1:12">
      <c r="A1814">
        <v>3000152339779</v>
      </c>
      <c r="B1814" t="s">
        <v>54</v>
      </c>
      <c r="C1814">
        <v>100</v>
      </c>
      <c r="D1814" s="4" t="s">
        <v>5898</v>
      </c>
      <c r="E1814">
        <v>20085410</v>
      </c>
      <c r="F1814" t="s">
        <v>2</v>
      </c>
      <c r="G1814" s="6">
        <v>42830</v>
      </c>
      <c r="H1814" s="7">
        <v>0.62797453703703698</v>
      </c>
      <c r="I1814" s="6">
        <v>42830</v>
      </c>
      <c r="J1814" s="7">
        <v>0.63984953703703706</v>
      </c>
      <c r="K1814" t="s">
        <v>59</v>
      </c>
      <c r="L1814" t="s">
        <v>53</v>
      </c>
    </row>
    <row r="1815" spans="1:12">
      <c r="A1815">
        <v>3000152339780</v>
      </c>
      <c r="B1815" t="s">
        <v>54</v>
      </c>
      <c r="C1815">
        <v>100</v>
      </c>
      <c r="D1815" s="4" t="s">
        <v>5899</v>
      </c>
      <c r="E1815">
        <v>20085410</v>
      </c>
      <c r="F1815" t="s">
        <v>2</v>
      </c>
      <c r="G1815" s="6">
        <v>42830</v>
      </c>
      <c r="H1815" s="7">
        <v>0.62797453703703698</v>
      </c>
      <c r="I1815" s="6">
        <v>42830</v>
      </c>
      <c r="J1815" s="7">
        <v>0.63987268518518514</v>
      </c>
      <c r="K1815" t="s">
        <v>59</v>
      </c>
      <c r="L1815" t="s">
        <v>53</v>
      </c>
    </row>
    <row r="1816" spans="1:12">
      <c r="A1816">
        <v>3000152339781</v>
      </c>
      <c r="B1816" t="s">
        <v>54</v>
      </c>
      <c r="C1816">
        <v>100</v>
      </c>
      <c r="D1816" s="4" t="s">
        <v>5900</v>
      </c>
      <c r="E1816">
        <v>20085410</v>
      </c>
      <c r="F1816" t="s">
        <v>2</v>
      </c>
      <c r="G1816" s="6">
        <v>42830</v>
      </c>
      <c r="H1816" s="7">
        <v>0.62817129629629631</v>
      </c>
      <c r="I1816" s="6">
        <v>42830</v>
      </c>
      <c r="J1816" s="7">
        <v>0.63988425925925929</v>
      </c>
      <c r="K1816" t="s">
        <v>59</v>
      </c>
      <c r="L1816" t="s">
        <v>53</v>
      </c>
    </row>
    <row r="1817" spans="1:12">
      <c r="A1817">
        <v>3000152339782</v>
      </c>
      <c r="B1817" t="s">
        <v>54</v>
      </c>
      <c r="C1817">
        <v>100</v>
      </c>
      <c r="D1817" s="4" t="s">
        <v>5901</v>
      </c>
      <c r="E1817">
        <v>20085410</v>
      </c>
      <c r="F1817" t="s">
        <v>2</v>
      </c>
      <c r="G1817" s="6">
        <v>42830</v>
      </c>
      <c r="H1817" s="7">
        <v>0.62817129629629631</v>
      </c>
      <c r="I1817" s="6">
        <v>42830</v>
      </c>
      <c r="J1817" s="7">
        <v>0.63991898148148152</v>
      </c>
      <c r="K1817" t="s">
        <v>59</v>
      </c>
      <c r="L1817" t="s">
        <v>53</v>
      </c>
    </row>
    <row r="1818" spans="1:12">
      <c r="A1818">
        <v>3000152339783</v>
      </c>
      <c r="B1818" t="s">
        <v>54</v>
      </c>
      <c r="C1818">
        <v>100</v>
      </c>
      <c r="D1818" s="4" t="s">
        <v>5902</v>
      </c>
      <c r="E1818">
        <v>20085410</v>
      </c>
      <c r="F1818" t="s">
        <v>2</v>
      </c>
      <c r="G1818" s="6">
        <v>42830</v>
      </c>
      <c r="H1818" s="7">
        <v>0.62817129629629631</v>
      </c>
      <c r="I1818" s="6">
        <v>42830</v>
      </c>
      <c r="J1818" s="7">
        <v>0.6399421296296296</v>
      </c>
      <c r="K1818" t="s">
        <v>59</v>
      </c>
      <c r="L1818" t="s">
        <v>53</v>
      </c>
    </row>
    <row r="1819" spans="1:12">
      <c r="A1819">
        <v>3000152339784</v>
      </c>
      <c r="B1819" t="s">
        <v>54</v>
      </c>
      <c r="C1819">
        <v>100</v>
      </c>
      <c r="D1819" s="4" t="s">
        <v>5903</v>
      </c>
      <c r="E1819">
        <v>20085410</v>
      </c>
      <c r="F1819" t="s">
        <v>2</v>
      </c>
      <c r="G1819" s="6">
        <v>42830</v>
      </c>
      <c r="H1819" s="7">
        <v>0.62817129629629631</v>
      </c>
      <c r="I1819" s="6">
        <v>42830</v>
      </c>
      <c r="J1819" s="7">
        <v>0.63995370370370364</v>
      </c>
      <c r="K1819" t="s">
        <v>59</v>
      </c>
      <c r="L1819" t="s">
        <v>53</v>
      </c>
    </row>
    <row r="1820" spans="1:12">
      <c r="A1820">
        <v>3000152339785</v>
      </c>
      <c r="B1820" t="s">
        <v>54</v>
      </c>
      <c r="C1820">
        <v>100</v>
      </c>
      <c r="D1820" s="4" t="s">
        <v>5904</v>
      </c>
      <c r="E1820">
        <v>20085410</v>
      </c>
      <c r="F1820" t="s">
        <v>2</v>
      </c>
      <c r="G1820" s="6">
        <v>42830</v>
      </c>
      <c r="H1820" s="7">
        <v>0.62817129629629631</v>
      </c>
      <c r="I1820" s="6">
        <v>42830</v>
      </c>
      <c r="J1820" s="7">
        <v>0.63997685185185182</v>
      </c>
      <c r="K1820" t="s">
        <v>59</v>
      </c>
      <c r="L1820" t="s">
        <v>53</v>
      </c>
    </row>
    <row r="1821" spans="1:12">
      <c r="A1821">
        <v>3000152339786</v>
      </c>
      <c r="B1821" t="s">
        <v>54</v>
      </c>
      <c r="C1821">
        <v>100</v>
      </c>
      <c r="D1821" s="4" t="s">
        <v>5905</v>
      </c>
      <c r="E1821">
        <v>20085410</v>
      </c>
      <c r="F1821" t="s">
        <v>2</v>
      </c>
      <c r="G1821" s="6">
        <v>42830</v>
      </c>
      <c r="H1821" s="7">
        <v>0.62817129629629631</v>
      </c>
      <c r="I1821" s="6">
        <v>42830</v>
      </c>
      <c r="J1821" s="7">
        <v>0.64</v>
      </c>
      <c r="K1821" t="s">
        <v>59</v>
      </c>
      <c r="L1821" t="s">
        <v>53</v>
      </c>
    </row>
    <row r="1822" spans="1:12">
      <c r="A1822">
        <v>3000152339787</v>
      </c>
      <c r="B1822" t="s">
        <v>54</v>
      </c>
      <c r="C1822">
        <v>100</v>
      </c>
      <c r="D1822" s="4" t="s">
        <v>5906</v>
      </c>
      <c r="E1822">
        <v>20085410</v>
      </c>
      <c r="F1822" t="s">
        <v>2</v>
      </c>
      <c r="G1822" s="6">
        <v>42830</v>
      </c>
      <c r="H1822" s="7">
        <v>0.62817129629629631</v>
      </c>
      <c r="I1822" s="6">
        <v>42830</v>
      </c>
      <c r="J1822" s="7">
        <v>0.64001157407407405</v>
      </c>
      <c r="K1822" t="s">
        <v>59</v>
      </c>
      <c r="L1822" t="s">
        <v>53</v>
      </c>
    </row>
    <row r="1823" spans="1:12">
      <c r="A1823">
        <v>3000152339788</v>
      </c>
      <c r="B1823" t="s">
        <v>54</v>
      </c>
      <c r="C1823">
        <v>100</v>
      </c>
      <c r="D1823" s="4" t="s">
        <v>5907</v>
      </c>
      <c r="E1823">
        <v>20085410</v>
      </c>
      <c r="F1823" t="s">
        <v>2</v>
      </c>
      <c r="G1823" s="6">
        <v>42830</v>
      </c>
      <c r="H1823" s="7">
        <v>0.62817129629629631</v>
      </c>
      <c r="I1823" s="6">
        <v>42830</v>
      </c>
      <c r="J1823" s="7">
        <v>0.64003472222222224</v>
      </c>
      <c r="K1823" t="s">
        <v>59</v>
      </c>
      <c r="L1823" t="s">
        <v>53</v>
      </c>
    </row>
    <row r="1824" spans="1:12">
      <c r="A1824">
        <v>3000152339789</v>
      </c>
      <c r="B1824" t="s">
        <v>54</v>
      </c>
      <c r="C1824">
        <v>100</v>
      </c>
      <c r="D1824" s="4" t="s">
        <v>5908</v>
      </c>
      <c r="E1824">
        <v>20085410</v>
      </c>
      <c r="F1824" t="s">
        <v>2</v>
      </c>
      <c r="G1824" s="6">
        <v>42830</v>
      </c>
      <c r="H1824" s="7">
        <v>0.62817129629629631</v>
      </c>
      <c r="I1824" s="6">
        <v>42830</v>
      </c>
      <c r="J1824" s="7">
        <v>0.64005787037037043</v>
      </c>
      <c r="K1824" t="s">
        <v>59</v>
      </c>
      <c r="L1824" t="s">
        <v>53</v>
      </c>
    </row>
    <row r="1825" spans="1:12">
      <c r="A1825">
        <v>3000152339790</v>
      </c>
      <c r="B1825" t="s">
        <v>54</v>
      </c>
      <c r="C1825">
        <v>100</v>
      </c>
      <c r="D1825" s="4" t="s">
        <v>5909</v>
      </c>
      <c r="E1825">
        <v>20085410</v>
      </c>
      <c r="F1825" t="s">
        <v>2</v>
      </c>
      <c r="G1825" s="6">
        <v>42830</v>
      </c>
      <c r="H1825" s="7">
        <v>0.62817129629629631</v>
      </c>
      <c r="I1825" s="6">
        <v>42830</v>
      </c>
      <c r="J1825" s="7">
        <v>0.64008101851851851</v>
      </c>
      <c r="K1825" t="s">
        <v>59</v>
      </c>
      <c r="L1825" t="s">
        <v>53</v>
      </c>
    </row>
    <row r="1826" spans="1:12">
      <c r="A1826">
        <v>3000152339791</v>
      </c>
      <c r="B1826" t="s">
        <v>54</v>
      </c>
      <c r="C1826">
        <v>100</v>
      </c>
      <c r="D1826" s="4" t="s">
        <v>5910</v>
      </c>
      <c r="E1826">
        <v>20085410</v>
      </c>
      <c r="F1826" t="s">
        <v>2</v>
      </c>
      <c r="G1826" s="6">
        <v>42830</v>
      </c>
      <c r="H1826" s="7">
        <v>0.62835648148148149</v>
      </c>
      <c r="I1826" s="6">
        <v>42830</v>
      </c>
      <c r="J1826" s="7">
        <v>0.64009259259259255</v>
      </c>
      <c r="K1826" t="s">
        <v>59</v>
      </c>
      <c r="L1826" t="s">
        <v>53</v>
      </c>
    </row>
    <row r="1827" spans="1:12">
      <c r="A1827">
        <v>3000152339792</v>
      </c>
      <c r="B1827" t="s">
        <v>54</v>
      </c>
      <c r="C1827">
        <v>100</v>
      </c>
      <c r="D1827" s="4" t="s">
        <v>5911</v>
      </c>
      <c r="E1827">
        <v>20085410</v>
      </c>
      <c r="F1827" t="s">
        <v>2</v>
      </c>
      <c r="G1827" s="6">
        <v>42830</v>
      </c>
      <c r="H1827" s="7">
        <v>0.62835648148148149</v>
      </c>
      <c r="I1827" s="6">
        <v>42830</v>
      </c>
      <c r="J1827" s="7">
        <v>0.64011574074074074</v>
      </c>
      <c r="K1827" t="s">
        <v>59</v>
      </c>
      <c r="L1827" t="s">
        <v>53</v>
      </c>
    </row>
    <row r="1828" spans="1:12">
      <c r="A1828">
        <v>3000152339793</v>
      </c>
      <c r="B1828" t="s">
        <v>54</v>
      </c>
      <c r="C1828">
        <v>100</v>
      </c>
      <c r="D1828" s="4" t="s">
        <v>5912</v>
      </c>
      <c r="E1828">
        <v>20085410</v>
      </c>
      <c r="F1828" t="s">
        <v>2</v>
      </c>
      <c r="G1828" s="6">
        <v>42830</v>
      </c>
      <c r="H1828" s="7">
        <v>0.62835648148148149</v>
      </c>
      <c r="I1828" s="6">
        <v>42830</v>
      </c>
      <c r="J1828" s="7">
        <v>0.64013888888888892</v>
      </c>
      <c r="K1828" t="s">
        <v>59</v>
      </c>
      <c r="L1828" t="s">
        <v>53</v>
      </c>
    </row>
    <row r="1829" spans="1:12">
      <c r="A1829">
        <v>3000152339794</v>
      </c>
      <c r="B1829" t="s">
        <v>54</v>
      </c>
      <c r="C1829">
        <v>100</v>
      </c>
      <c r="D1829" s="4" t="s">
        <v>5913</v>
      </c>
      <c r="E1829">
        <v>20085410</v>
      </c>
      <c r="F1829" t="s">
        <v>2</v>
      </c>
      <c r="G1829" s="6">
        <v>42830</v>
      </c>
      <c r="H1829" s="7">
        <v>0.62835648148148149</v>
      </c>
      <c r="I1829" s="6">
        <v>42830</v>
      </c>
      <c r="J1829" s="7">
        <v>0.64015046296296296</v>
      </c>
      <c r="K1829" t="s">
        <v>59</v>
      </c>
      <c r="L1829" t="s">
        <v>53</v>
      </c>
    </row>
    <row r="1830" spans="1:12">
      <c r="A1830">
        <v>3000152339795</v>
      </c>
      <c r="B1830" t="s">
        <v>54</v>
      </c>
      <c r="C1830">
        <v>100</v>
      </c>
      <c r="D1830" s="4" t="s">
        <v>5914</v>
      </c>
      <c r="E1830">
        <v>20085410</v>
      </c>
      <c r="F1830" t="s">
        <v>2</v>
      </c>
      <c r="G1830" s="6">
        <v>42830</v>
      </c>
      <c r="H1830" s="7">
        <v>0.62835648148148149</v>
      </c>
      <c r="I1830" s="6">
        <v>42830</v>
      </c>
      <c r="J1830" s="7">
        <v>0.64017361111111104</v>
      </c>
      <c r="K1830" t="s">
        <v>59</v>
      </c>
      <c r="L1830" t="s">
        <v>53</v>
      </c>
    </row>
    <row r="1831" spans="1:12">
      <c r="A1831">
        <v>3000152339796</v>
      </c>
      <c r="B1831" t="s">
        <v>54</v>
      </c>
      <c r="C1831">
        <v>100</v>
      </c>
      <c r="D1831" s="4" t="s">
        <v>5915</v>
      </c>
      <c r="E1831">
        <v>20085410</v>
      </c>
      <c r="F1831" t="s">
        <v>2</v>
      </c>
      <c r="G1831" s="6">
        <v>42830</v>
      </c>
      <c r="H1831" s="7">
        <v>0.62835648148148149</v>
      </c>
      <c r="I1831" s="6">
        <v>42830</v>
      </c>
      <c r="J1831" s="7">
        <v>0.64018518518518519</v>
      </c>
      <c r="K1831" t="s">
        <v>59</v>
      </c>
      <c r="L1831" t="s">
        <v>53</v>
      </c>
    </row>
    <row r="1832" spans="1:12">
      <c r="A1832">
        <v>3000152339797</v>
      </c>
      <c r="B1832" t="s">
        <v>54</v>
      </c>
      <c r="C1832">
        <v>100</v>
      </c>
      <c r="D1832" s="4" t="s">
        <v>5916</v>
      </c>
      <c r="E1832">
        <v>20085410</v>
      </c>
      <c r="F1832" t="s">
        <v>2</v>
      </c>
      <c r="G1832" s="6">
        <v>42830</v>
      </c>
      <c r="H1832" s="7">
        <v>0.62835648148148149</v>
      </c>
      <c r="I1832" s="6">
        <v>42830</v>
      </c>
      <c r="J1832" s="7">
        <v>0.64021990740740742</v>
      </c>
      <c r="K1832" t="s">
        <v>59</v>
      </c>
      <c r="L1832" t="s">
        <v>53</v>
      </c>
    </row>
    <row r="1833" spans="1:12">
      <c r="A1833">
        <v>3000152339798</v>
      </c>
      <c r="B1833" t="s">
        <v>54</v>
      </c>
      <c r="C1833">
        <v>100</v>
      </c>
      <c r="D1833" s="4" t="s">
        <v>5917</v>
      </c>
      <c r="E1833">
        <v>20085410</v>
      </c>
      <c r="F1833" t="s">
        <v>2</v>
      </c>
      <c r="G1833" s="6">
        <v>42830</v>
      </c>
      <c r="H1833" s="7">
        <v>0.62835648148148149</v>
      </c>
      <c r="I1833" s="6">
        <v>42830</v>
      </c>
      <c r="J1833" s="7">
        <v>0.64023148148148146</v>
      </c>
      <c r="K1833" t="s">
        <v>59</v>
      </c>
      <c r="L1833" t="s">
        <v>53</v>
      </c>
    </row>
    <row r="1834" spans="1:12">
      <c r="A1834">
        <v>3000152339799</v>
      </c>
      <c r="B1834" t="s">
        <v>54</v>
      </c>
      <c r="C1834">
        <v>100</v>
      </c>
      <c r="D1834" s="4" t="s">
        <v>5918</v>
      </c>
      <c r="E1834">
        <v>20085410</v>
      </c>
      <c r="F1834" t="s">
        <v>2</v>
      </c>
      <c r="G1834" s="6">
        <v>42830</v>
      </c>
      <c r="H1834" s="7">
        <v>0.62835648148148149</v>
      </c>
      <c r="I1834" s="6">
        <v>42830</v>
      </c>
      <c r="J1834" s="7">
        <v>0.64025462962962965</v>
      </c>
      <c r="K1834" t="s">
        <v>59</v>
      </c>
      <c r="L1834" t="s">
        <v>53</v>
      </c>
    </row>
    <row r="1835" spans="1:12">
      <c r="A1835">
        <v>3000152339800</v>
      </c>
      <c r="B1835" t="s">
        <v>54</v>
      </c>
      <c r="C1835">
        <v>100</v>
      </c>
      <c r="D1835" s="4" t="s">
        <v>5919</v>
      </c>
      <c r="E1835">
        <v>20085410</v>
      </c>
      <c r="F1835" t="s">
        <v>2</v>
      </c>
      <c r="G1835" s="6">
        <v>42830</v>
      </c>
      <c r="H1835" s="7">
        <v>0.62835648148148149</v>
      </c>
      <c r="I1835" s="6">
        <v>42830</v>
      </c>
      <c r="J1835" s="7">
        <v>0.64027777777777783</v>
      </c>
      <c r="K1835" t="s">
        <v>59</v>
      </c>
      <c r="L1835" t="s">
        <v>53</v>
      </c>
    </row>
    <row r="1836" spans="1:12">
      <c r="A1836">
        <v>3000152339801</v>
      </c>
      <c r="B1836" t="s">
        <v>54</v>
      </c>
      <c r="C1836">
        <v>100</v>
      </c>
      <c r="D1836" s="4" t="s">
        <v>5920</v>
      </c>
      <c r="E1836">
        <v>20085410</v>
      </c>
      <c r="F1836" t="s">
        <v>2</v>
      </c>
      <c r="G1836" s="6">
        <v>42830</v>
      </c>
      <c r="H1836" s="7">
        <v>0.62854166666666667</v>
      </c>
      <c r="I1836" s="6">
        <v>42830</v>
      </c>
      <c r="J1836" s="7">
        <v>0.64030092592592591</v>
      </c>
      <c r="K1836" t="s">
        <v>59</v>
      </c>
      <c r="L1836" t="s">
        <v>53</v>
      </c>
    </row>
    <row r="1837" spans="1:12">
      <c r="A1837">
        <v>3000152339802</v>
      </c>
      <c r="B1837" t="s">
        <v>54</v>
      </c>
      <c r="C1837">
        <v>100</v>
      </c>
      <c r="D1837" s="4" t="s">
        <v>5921</v>
      </c>
      <c r="E1837">
        <v>20085410</v>
      </c>
      <c r="F1837" t="s">
        <v>2</v>
      </c>
      <c r="G1837" s="6">
        <v>42830</v>
      </c>
      <c r="H1837" s="7">
        <v>0.62854166666666667</v>
      </c>
      <c r="I1837" s="6">
        <v>42830</v>
      </c>
      <c r="J1837" s="7">
        <v>0.6403240740740741</v>
      </c>
      <c r="K1837" t="s">
        <v>59</v>
      </c>
      <c r="L1837" t="s">
        <v>53</v>
      </c>
    </row>
    <row r="1838" spans="1:12">
      <c r="A1838">
        <v>3000152339803</v>
      </c>
      <c r="B1838" t="s">
        <v>54</v>
      </c>
      <c r="C1838">
        <v>100</v>
      </c>
      <c r="D1838" s="4" t="s">
        <v>5922</v>
      </c>
      <c r="E1838">
        <v>20085410</v>
      </c>
      <c r="F1838" t="s">
        <v>2</v>
      </c>
      <c r="G1838" s="6">
        <v>42830</v>
      </c>
      <c r="H1838" s="7">
        <v>0.62854166666666667</v>
      </c>
      <c r="I1838" s="6">
        <v>42830</v>
      </c>
      <c r="J1838" s="7">
        <v>0.64034722222222229</v>
      </c>
      <c r="K1838" t="s">
        <v>59</v>
      </c>
      <c r="L1838" t="s">
        <v>53</v>
      </c>
    </row>
    <row r="1839" spans="1:12">
      <c r="A1839">
        <v>3000152339804</v>
      </c>
      <c r="B1839" t="s">
        <v>54</v>
      </c>
      <c r="C1839">
        <v>100</v>
      </c>
      <c r="D1839" s="4" t="s">
        <v>5923</v>
      </c>
      <c r="E1839">
        <v>20085410</v>
      </c>
      <c r="F1839" t="s">
        <v>2</v>
      </c>
      <c r="G1839" s="6">
        <v>42830</v>
      </c>
      <c r="H1839" s="7">
        <v>0.6285532407407407</v>
      </c>
      <c r="I1839" s="6">
        <v>42830</v>
      </c>
      <c r="J1839" s="7">
        <v>0.64037037037037037</v>
      </c>
      <c r="K1839" t="s">
        <v>59</v>
      </c>
      <c r="L1839" t="s">
        <v>53</v>
      </c>
    </row>
    <row r="1840" spans="1:12">
      <c r="A1840">
        <v>3000152339805</v>
      </c>
      <c r="B1840" t="s">
        <v>54</v>
      </c>
      <c r="C1840">
        <v>100</v>
      </c>
      <c r="D1840" s="4" t="s">
        <v>5924</v>
      </c>
      <c r="E1840">
        <v>20085410</v>
      </c>
      <c r="F1840" t="s">
        <v>2</v>
      </c>
      <c r="G1840" s="6">
        <v>42830</v>
      </c>
      <c r="H1840" s="7">
        <v>0.6285532407407407</v>
      </c>
      <c r="I1840" s="6">
        <v>42830</v>
      </c>
      <c r="J1840" s="7">
        <v>0.64039351851851845</v>
      </c>
      <c r="K1840" t="s">
        <v>59</v>
      </c>
      <c r="L1840" t="s">
        <v>53</v>
      </c>
    </row>
    <row r="1841" spans="1:12">
      <c r="A1841">
        <v>3000152339806</v>
      </c>
      <c r="B1841" t="s">
        <v>54</v>
      </c>
      <c r="C1841">
        <v>100</v>
      </c>
      <c r="D1841" s="4" t="s">
        <v>5925</v>
      </c>
      <c r="E1841">
        <v>20085410</v>
      </c>
      <c r="F1841" t="s">
        <v>2</v>
      </c>
      <c r="G1841" s="6">
        <v>42830</v>
      </c>
      <c r="H1841" s="7">
        <v>0.6285532407407407</v>
      </c>
      <c r="I1841" s="6">
        <v>42830</v>
      </c>
      <c r="J1841" s="7">
        <v>0.64041666666666663</v>
      </c>
      <c r="K1841" t="s">
        <v>59</v>
      </c>
      <c r="L1841" t="s">
        <v>53</v>
      </c>
    </row>
    <row r="1842" spans="1:12">
      <c r="A1842">
        <v>3000152339807</v>
      </c>
      <c r="B1842" t="s">
        <v>54</v>
      </c>
      <c r="C1842">
        <v>100</v>
      </c>
      <c r="D1842" s="4" t="s">
        <v>5926</v>
      </c>
      <c r="E1842">
        <v>20085410</v>
      </c>
      <c r="F1842" t="s">
        <v>2</v>
      </c>
      <c r="G1842" s="6">
        <v>42830</v>
      </c>
      <c r="H1842" s="7">
        <v>0.6285532407407407</v>
      </c>
      <c r="I1842" s="6">
        <v>42830</v>
      </c>
      <c r="J1842" s="7">
        <v>0.64042824074074078</v>
      </c>
      <c r="K1842" t="s">
        <v>59</v>
      </c>
      <c r="L1842" t="s">
        <v>53</v>
      </c>
    </row>
    <row r="1843" spans="1:12">
      <c r="A1843">
        <v>3000152339808</v>
      </c>
      <c r="B1843" t="s">
        <v>54</v>
      </c>
      <c r="C1843">
        <v>100</v>
      </c>
      <c r="D1843" s="4" t="s">
        <v>5927</v>
      </c>
      <c r="E1843">
        <v>20085410</v>
      </c>
      <c r="F1843" t="s">
        <v>2</v>
      </c>
      <c r="G1843" s="6">
        <v>42830</v>
      </c>
      <c r="H1843" s="7">
        <v>0.6285532407407407</v>
      </c>
      <c r="I1843" s="6">
        <v>42830</v>
      </c>
      <c r="J1843" s="7">
        <v>0.64045138888888886</v>
      </c>
      <c r="K1843" t="s">
        <v>59</v>
      </c>
      <c r="L1843" t="s">
        <v>53</v>
      </c>
    </row>
    <row r="1844" spans="1:12">
      <c r="A1844">
        <v>3000152339809</v>
      </c>
      <c r="B1844" t="s">
        <v>54</v>
      </c>
      <c r="C1844">
        <v>100</v>
      </c>
      <c r="D1844" s="4" t="s">
        <v>5928</v>
      </c>
      <c r="E1844">
        <v>20085410</v>
      </c>
      <c r="F1844" t="s">
        <v>2</v>
      </c>
      <c r="G1844" s="6">
        <v>42830</v>
      </c>
      <c r="H1844" s="7">
        <v>0.6285532407407407</v>
      </c>
      <c r="I1844" s="6">
        <v>42830</v>
      </c>
      <c r="J1844" s="7">
        <v>0.64048611111111109</v>
      </c>
      <c r="K1844" t="s">
        <v>59</v>
      </c>
      <c r="L1844" t="s">
        <v>53</v>
      </c>
    </row>
    <row r="1845" spans="1:12">
      <c r="A1845">
        <v>3000152339810</v>
      </c>
      <c r="B1845" t="s">
        <v>54</v>
      </c>
      <c r="C1845">
        <v>100</v>
      </c>
      <c r="D1845" s="4" t="s">
        <v>5929</v>
      </c>
      <c r="E1845">
        <v>20085410</v>
      </c>
      <c r="F1845" t="s">
        <v>2</v>
      </c>
      <c r="G1845" s="6">
        <v>42830</v>
      </c>
      <c r="H1845" s="7">
        <v>0.6285532407407407</v>
      </c>
      <c r="I1845" s="6">
        <v>42830</v>
      </c>
      <c r="J1845" s="7">
        <v>0.64049768518518524</v>
      </c>
      <c r="K1845" t="s">
        <v>59</v>
      </c>
      <c r="L1845" t="s">
        <v>53</v>
      </c>
    </row>
    <row r="1846" spans="1:12">
      <c r="A1846">
        <v>3000152339811</v>
      </c>
      <c r="B1846" t="s">
        <v>54</v>
      </c>
      <c r="C1846">
        <v>100</v>
      </c>
      <c r="D1846" s="4" t="s">
        <v>5930</v>
      </c>
      <c r="E1846">
        <v>20085410</v>
      </c>
      <c r="F1846" t="s">
        <v>2</v>
      </c>
      <c r="G1846" s="6">
        <v>42830</v>
      </c>
      <c r="H1846" s="7">
        <v>0.62872685185185184</v>
      </c>
      <c r="I1846" s="6">
        <v>42830</v>
      </c>
      <c r="J1846" s="7">
        <v>0.64052083333333332</v>
      </c>
      <c r="K1846" t="s">
        <v>59</v>
      </c>
      <c r="L1846" t="s">
        <v>53</v>
      </c>
    </row>
    <row r="1847" spans="1:12">
      <c r="A1847">
        <v>3000152339812</v>
      </c>
      <c r="B1847" t="s">
        <v>54</v>
      </c>
      <c r="C1847">
        <v>100</v>
      </c>
      <c r="D1847" s="4" t="s">
        <v>5931</v>
      </c>
      <c r="E1847">
        <v>20085410</v>
      </c>
      <c r="F1847" t="s">
        <v>2</v>
      </c>
      <c r="G1847" s="6">
        <v>42830</v>
      </c>
      <c r="H1847" s="7">
        <v>0.62872685185185184</v>
      </c>
      <c r="I1847" s="6">
        <v>42830</v>
      </c>
      <c r="J1847" s="7">
        <v>0.64053240740740736</v>
      </c>
      <c r="K1847" t="s">
        <v>59</v>
      </c>
      <c r="L1847" t="s">
        <v>53</v>
      </c>
    </row>
    <row r="1848" spans="1:12">
      <c r="A1848">
        <v>3000152339813</v>
      </c>
      <c r="B1848" t="s">
        <v>54</v>
      </c>
      <c r="C1848">
        <v>100</v>
      </c>
      <c r="D1848" s="4" t="s">
        <v>5932</v>
      </c>
      <c r="E1848">
        <v>20085410</v>
      </c>
      <c r="F1848" t="s">
        <v>2</v>
      </c>
      <c r="G1848" s="6">
        <v>42830</v>
      </c>
      <c r="H1848" s="7">
        <v>0.62872685185185184</v>
      </c>
      <c r="I1848" s="6">
        <v>42830</v>
      </c>
      <c r="J1848" s="7">
        <v>0.64055555555555554</v>
      </c>
      <c r="K1848" t="s">
        <v>59</v>
      </c>
      <c r="L1848" t="s">
        <v>53</v>
      </c>
    </row>
    <row r="1849" spans="1:12">
      <c r="A1849">
        <v>3000152339814</v>
      </c>
      <c r="B1849" t="s">
        <v>54</v>
      </c>
      <c r="C1849">
        <v>100</v>
      </c>
      <c r="D1849" s="4" t="s">
        <v>5933</v>
      </c>
      <c r="E1849">
        <v>20085410</v>
      </c>
      <c r="F1849" t="s">
        <v>2</v>
      </c>
      <c r="G1849" s="6">
        <v>42830</v>
      </c>
      <c r="H1849" s="7">
        <v>0.62872685185185184</v>
      </c>
      <c r="I1849" s="6">
        <v>42830</v>
      </c>
      <c r="J1849" s="7">
        <v>0.64057870370370373</v>
      </c>
      <c r="K1849" t="s">
        <v>59</v>
      </c>
      <c r="L1849" t="s">
        <v>53</v>
      </c>
    </row>
    <row r="1850" spans="1:12">
      <c r="A1850">
        <v>3000152339815</v>
      </c>
      <c r="B1850" t="s">
        <v>54</v>
      </c>
      <c r="C1850">
        <v>100</v>
      </c>
      <c r="D1850" s="4" t="s">
        <v>5934</v>
      </c>
      <c r="E1850">
        <v>20085410</v>
      </c>
      <c r="F1850" t="s">
        <v>2</v>
      </c>
      <c r="G1850" s="6">
        <v>42830</v>
      </c>
      <c r="H1850" s="7">
        <v>0.62872685185185184</v>
      </c>
      <c r="I1850" s="6">
        <v>42830</v>
      </c>
      <c r="J1850" s="7">
        <v>0.64060185185185181</v>
      </c>
      <c r="K1850" t="s">
        <v>59</v>
      </c>
      <c r="L1850" t="s">
        <v>53</v>
      </c>
    </row>
    <row r="1851" spans="1:12">
      <c r="A1851">
        <v>3000152339816</v>
      </c>
      <c r="B1851" t="s">
        <v>54</v>
      </c>
      <c r="C1851">
        <v>100</v>
      </c>
      <c r="D1851" s="4" t="s">
        <v>5935</v>
      </c>
      <c r="E1851">
        <v>20085410</v>
      </c>
      <c r="F1851" t="s">
        <v>2</v>
      </c>
      <c r="G1851" s="6">
        <v>42830</v>
      </c>
      <c r="H1851" s="7">
        <v>0.62872685185185184</v>
      </c>
      <c r="I1851" s="6">
        <v>42830</v>
      </c>
      <c r="J1851" s="7">
        <v>0.640625</v>
      </c>
      <c r="K1851" t="s">
        <v>59</v>
      </c>
      <c r="L1851" t="s">
        <v>53</v>
      </c>
    </row>
    <row r="1852" spans="1:12">
      <c r="A1852">
        <v>3000152339817</v>
      </c>
      <c r="B1852" t="s">
        <v>54</v>
      </c>
      <c r="C1852">
        <v>100</v>
      </c>
      <c r="D1852" s="4" t="s">
        <v>5936</v>
      </c>
      <c r="E1852">
        <v>20085410</v>
      </c>
      <c r="F1852" t="s">
        <v>2</v>
      </c>
      <c r="G1852" s="6">
        <v>42830</v>
      </c>
      <c r="H1852" s="7">
        <v>0.62872685185185184</v>
      </c>
      <c r="I1852" s="6">
        <v>42830</v>
      </c>
      <c r="J1852" s="7">
        <v>0.64064814814814819</v>
      </c>
      <c r="K1852" t="s">
        <v>59</v>
      </c>
      <c r="L1852" t="s">
        <v>53</v>
      </c>
    </row>
    <row r="1853" spans="1:12">
      <c r="A1853">
        <v>3000152339818</v>
      </c>
      <c r="B1853" t="s">
        <v>54</v>
      </c>
      <c r="C1853">
        <v>100</v>
      </c>
      <c r="D1853" s="4" t="s">
        <v>5937</v>
      </c>
      <c r="E1853">
        <v>20085410</v>
      </c>
      <c r="F1853" t="s">
        <v>2</v>
      </c>
      <c r="G1853" s="6">
        <v>42830</v>
      </c>
      <c r="H1853" s="7">
        <v>0.62872685185185184</v>
      </c>
      <c r="I1853" s="6">
        <v>42830</v>
      </c>
      <c r="J1853" s="7">
        <v>0.64067129629629627</v>
      </c>
      <c r="K1853" t="s">
        <v>59</v>
      </c>
      <c r="L1853" t="s">
        <v>53</v>
      </c>
    </row>
    <row r="1854" spans="1:12">
      <c r="A1854">
        <v>3000152339819</v>
      </c>
      <c r="B1854" t="s">
        <v>54</v>
      </c>
      <c r="C1854">
        <v>100</v>
      </c>
      <c r="D1854" s="4" t="s">
        <v>5938</v>
      </c>
      <c r="E1854">
        <v>20085410</v>
      </c>
      <c r="F1854" t="s">
        <v>2</v>
      </c>
      <c r="G1854" s="6">
        <v>42830</v>
      </c>
      <c r="H1854" s="7">
        <v>0.62872685185185184</v>
      </c>
      <c r="I1854" s="6">
        <v>42830</v>
      </c>
      <c r="J1854" s="7">
        <v>0.64068287037037031</v>
      </c>
      <c r="K1854" t="s">
        <v>59</v>
      </c>
      <c r="L1854" t="s">
        <v>53</v>
      </c>
    </row>
    <row r="1855" spans="1:12">
      <c r="A1855">
        <v>3000152339820</v>
      </c>
      <c r="B1855" t="s">
        <v>54</v>
      </c>
      <c r="C1855">
        <v>100</v>
      </c>
      <c r="D1855" s="4" t="s">
        <v>5939</v>
      </c>
      <c r="E1855">
        <v>20085410</v>
      </c>
      <c r="F1855" t="s">
        <v>2</v>
      </c>
      <c r="G1855" s="6">
        <v>42830</v>
      </c>
      <c r="H1855" s="7">
        <v>0.62872685185185184</v>
      </c>
      <c r="I1855" s="6">
        <v>42830</v>
      </c>
      <c r="J1855" s="7">
        <v>0.64071759259259264</v>
      </c>
      <c r="K1855" t="s">
        <v>59</v>
      </c>
      <c r="L1855" t="s">
        <v>53</v>
      </c>
    </row>
    <row r="1856" spans="1:12">
      <c r="A1856">
        <v>3000152339821</v>
      </c>
      <c r="B1856" t="s">
        <v>54</v>
      </c>
      <c r="C1856">
        <v>100</v>
      </c>
      <c r="D1856" s="4" t="s">
        <v>5940</v>
      </c>
      <c r="E1856">
        <v>20085410</v>
      </c>
      <c r="F1856" t="s">
        <v>2</v>
      </c>
      <c r="G1856" s="6">
        <v>42830</v>
      </c>
      <c r="H1856" s="7">
        <v>0.62892361111111106</v>
      </c>
      <c r="I1856" s="6">
        <v>42830</v>
      </c>
      <c r="J1856" s="7">
        <v>0.64074074074074072</v>
      </c>
      <c r="K1856" t="s">
        <v>59</v>
      </c>
      <c r="L1856" t="s">
        <v>53</v>
      </c>
    </row>
    <row r="1857" spans="1:12">
      <c r="A1857">
        <v>3000152339822</v>
      </c>
      <c r="B1857" t="s">
        <v>54</v>
      </c>
      <c r="C1857">
        <v>100</v>
      </c>
      <c r="D1857" s="4" t="s">
        <v>5941</v>
      </c>
      <c r="E1857">
        <v>20085410</v>
      </c>
      <c r="F1857" t="s">
        <v>2</v>
      </c>
      <c r="G1857" s="6">
        <v>42830</v>
      </c>
      <c r="H1857" s="7">
        <v>0.62892361111111106</v>
      </c>
      <c r="I1857" s="6">
        <v>42830</v>
      </c>
      <c r="J1857" s="7">
        <v>0.64076388888888891</v>
      </c>
      <c r="K1857" t="s">
        <v>59</v>
      </c>
      <c r="L1857" t="s">
        <v>53</v>
      </c>
    </row>
    <row r="1858" spans="1:12">
      <c r="A1858">
        <v>3000152339823</v>
      </c>
      <c r="B1858" t="s">
        <v>54</v>
      </c>
      <c r="C1858">
        <v>100</v>
      </c>
      <c r="D1858" s="4" t="s">
        <v>5942</v>
      </c>
      <c r="E1858">
        <v>20085410</v>
      </c>
      <c r="F1858" t="s">
        <v>2</v>
      </c>
      <c r="G1858" s="6">
        <v>42830</v>
      </c>
      <c r="H1858" s="7">
        <v>0.62892361111111106</v>
      </c>
      <c r="I1858" s="6">
        <v>42830</v>
      </c>
      <c r="J1858" s="7">
        <v>0.6407870370370371</v>
      </c>
      <c r="K1858" t="s">
        <v>59</v>
      </c>
      <c r="L1858" t="s">
        <v>53</v>
      </c>
    </row>
    <row r="1859" spans="1:12">
      <c r="A1859">
        <v>3000152339824</v>
      </c>
      <c r="B1859" t="s">
        <v>54</v>
      </c>
      <c r="C1859">
        <v>100</v>
      </c>
      <c r="D1859" s="4" t="s">
        <v>5943</v>
      </c>
      <c r="E1859">
        <v>20085410</v>
      </c>
      <c r="F1859" t="s">
        <v>2</v>
      </c>
      <c r="G1859" s="6">
        <v>42830</v>
      </c>
      <c r="H1859" s="7">
        <v>0.62892361111111106</v>
      </c>
      <c r="I1859" s="6">
        <v>42830</v>
      </c>
      <c r="J1859" s="7">
        <v>0.64081018518518518</v>
      </c>
      <c r="K1859" t="s">
        <v>59</v>
      </c>
      <c r="L1859" t="s">
        <v>53</v>
      </c>
    </row>
    <row r="1860" spans="1:12">
      <c r="A1860">
        <v>3000152339825</v>
      </c>
      <c r="B1860" t="s">
        <v>54</v>
      </c>
      <c r="C1860">
        <v>100</v>
      </c>
      <c r="D1860" s="4" t="s">
        <v>5944</v>
      </c>
      <c r="E1860">
        <v>20085410</v>
      </c>
      <c r="F1860" t="s">
        <v>2</v>
      </c>
      <c r="G1860" s="6">
        <v>42830</v>
      </c>
      <c r="H1860" s="7">
        <v>0.62892361111111106</v>
      </c>
      <c r="I1860" s="6">
        <v>42830</v>
      </c>
      <c r="J1860" s="7">
        <v>0.64083333333333337</v>
      </c>
      <c r="K1860" t="s">
        <v>59</v>
      </c>
      <c r="L1860" t="s">
        <v>53</v>
      </c>
    </row>
    <row r="1861" spans="1:12">
      <c r="A1861">
        <v>3000152339826</v>
      </c>
      <c r="B1861" t="s">
        <v>54</v>
      </c>
      <c r="C1861">
        <v>100</v>
      </c>
      <c r="D1861" s="4" t="s">
        <v>5945</v>
      </c>
      <c r="E1861">
        <v>20085410</v>
      </c>
      <c r="F1861" t="s">
        <v>2</v>
      </c>
      <c r="G1861" s="6">
        <v>42830</v>
      </c>
      <c r="H1861" s="7">
        <v>0.62892361111111106</v>
      </c>
      <c r="I1861" s="6">
        <v>42830</v>
      </c>
      <c r="J1861" s="7">
        <v>0.64085648148148155</v>
      </c>
      <c r="K1861" t="s">
        <v>59</v>
      </c>
      <c r="L1861" t="s">
        <v>53</v>
      </c>
    </row>
    <row r="1862" spans="1:12">
      <c r="A1862">
        <v>3000152339827</v>
      </c>
      <c r="B1862" t="s">
        <v>54</v>
      </c>
      <c r="C1862">
        <v>100</v>
      </c>
      <c r="D1862" s="4" t="s">
        <v>5946</v>
      </c>
      <c r="E1862">
        <v>20085410</v>
      </c>
      <c r="F1862" t="s">
        <v>2</v>
      </c>
      <c r="G1862" s="6">
        <v>42830</v>
      </c>
      <c r="H1862" s="7">
        <v>0.62892361111111106</v>
      </c>
      <c r="I1862" s="6">
        <v>42830</v>
      </c>
      <c r="J1862" s="7">
        <v>0.64086805555555559</v>
      </c>
      <c r="K1862" t="s">
        <v>59</v>
      </c>
      <c r="L1862" t="s">
        <v>53</v>
      </c>
    </row>
    <row r="1863" spans="1:12">
      <c r="A1863">
        <v>3000152339828</v>
      </c>
      <c r="B1863" t="s">
        <v>54</v>
      </c>
      <c r="C1863">
        <v>100</v>
      </c>
      <c r="D1863" s="4" t="s">
        <v>5947</v>
      </c>
      <c r="E1863">
        <v>20085410</v>
      </c>
      <c r="F1863" t="s">
        <v>2</v>
      </c>
      <c r="G1863" s="6">
        <v>42830</v>
      </c>
      <c r="H1863" s="7">
        <v>0.62892361111111106</v>
      </c>
      <c r="I1863" s="6">
        <v>42830</v>
      </c>
      <c r="J1863" s="7">
        <v>0.64089120370370367</v>
      </c>
      <c r="K1863" t="s">
        <v>59</v>
      </c>
      <c r="L1863" t="s">
        <v>53</v>
      </c>
    </row>
    <row r="1864" spans="1:12">
      <c r="A1864">
        <v>3000152339829</v>
      </c>
      <c r="B1864" t="s">
        <v>54</v>
      </c>
      <c r="C1864">
        <v>100</v>
      </c>
      <c r="D1864" s="4" t="s">
        <v>5948</v>
      </c>
      <c r="E1864">
        <v>20085410</v>
      </c>
      <c r="F1864" t="s">
        <v>2</v>
      </c>
      <c r="G1864" s="6">
        <v>42830</v>
      </c>
      <c r="H1864" s="7">
        <v>0.62892361111111106</v>
      </c>
      <c r="I1864" s="6">
        <v>42830</v>
      </c>
      <c r="J1864" s="7">
        <v>0.64091435185185186</v>
      </c>
      <c r="K1864" t="s">
        <v>59</v>
      </c>
      <c r="L1864" t="s">
        <v>53</v>
      </c>
    </row>
    <row r="1865" spans="1:12">
      <c r="A1865">
        <v>3000152339830</v>
      </c>
      <c r="B1865" t="s">
        <v>54</v>
      </c>
      <c r="C1865">
        <v>100</v>
      </c>
      <c r="D1865" s="4" t="s">
        <v>5949</v>
      </c>
      <c r="E1865">
        <v>20085410</v>
      </c>
      <c r="F1865" t="s">
        <v>2</v>
      </c>
      <c r="G1865" s="6">
        <v>42830</v>
      </c>
      <c r="H1865" s="7">
        <v>0.62892361111111106</v>
      </c>
      <c r="I1865" s="6">
        <v>42830</v>
      </c>
      <c r="J1865" s="7">
        <v>0.64093750000000005</v>
      </c>
      <c r="K1865" t="s">
        <v>59</v>
      </c>
      <c r="L1865" t="s">
        <v>53</v>
      </c>
    </row>
    <row r="1866" spans="1:12">
      <c r="A1866">
        <v>3000152339831</v>
      </c>
      <c r="B1866" t="s">
        <v>54</v>
      </c>
      <c r="C1866">
        <v>100</v>
      </c>
      <c r="D1866" s="4" t="s">
        <v>5950</v>
      </c>
      <c r="E1866">
        <v>20085410</v>
      </c>
      <c r="F1866" t="s">
        <v>2</v>
      </c>
      <c r="G1866" s="6">
        <v>42830</v>
      </c>
      <c r="H1866" s="7">
        <v>0.62910879629629635</v>
      </c>
      <c r="I1866" s="6">
        <v>42830</v>
      </c>
      <c r="J1866" s="7">
        <v>0.64094907407407409</v>
      </c>
      <c r="K1866" t="s">
        <v>59</v>
      </c>
      <c r="L1866" t="s">
        <v>53</v>
      </c>
    </row>
    <row r="1867" spans="1:12">
      <c r="A1867">
        <v>3000152339832</v>
      </c>
      <c r="B1867" t="s">
        <v>54</v>
      </c>
      <c r="C1867">
        <v>100</v>
      </c>
      <c r="D1867" s="4" t="s">
        <v>5951</v>
      </c>
      <c r="E1867">
        <v>20085410</v>
      </c>
      <c r="F1867" t="s">
        <v>2</v>
      </c>
      <c r="G1867" s="6">
        <v>42830</v>
      </c>
      <c r="H1867" s="7">
        <v>0.62910879629629635</v>
      </c>
      <c r="I1867" s="6">
        <v>42830</v>
      </c>
      <c r="J1867" s="7">
        <v>0.64097222222222217</v>
      </c>
      <c r="K1867" t="s">
        <v>59</v>
      </c>
      <c r="L1867" t="s">
        <v>53</v>
      </c>
    </row>
    <row r="1868" spans="1:12">
      <c r="A1868">
        <v>3000152339833</v>
      </c>
      <c r="B1868" t="s">
        <v>54</v>
      </c>
      <c r="C1868">
        <v>100</v>
      </c>
      <c r="D1868" s="4" t="s">
        <v>5952</v>
      </c>
      <c r="E1868">
        <v>20085410</v>
      </c>
      <c r="F1868" t="s">
        <v>2</v>
      </c>
      <c r="G1868" s="6">
        <v>42830</v>
      </c>
      <c r="H1868" s="7">
        <v>0.62910879629629635</v>
      </c>
      <c r="I1868" s="6">
        <v>42830</v>
      </c>
      <c r="J1868" s="7">
        <v>0.64099537037037035</v>
      </c>
      <c r="K1868" t="s">
        <v>59</v>
      </c>
      <c r="L1868" t="s">
        <v>53</v>
      </c>
    </row>
    <row r="1869" spans="1:12">
      <c r="A1869">
        <v>3000152339834</v>
      </c>
      <c r="B1869" t="s">
        <v>54</v>
      </c>
      <c r="C1869">
        <v>100</v>
      </c>
      <c r="D1869" s="4" t="s">
        <v>5953</v>
      </c>
      <c r="E1869">
        <v>20085410</v>
      </c>
      <c r="F1869" t="s">
        <v>2</v>
      </c>
      <c r="G1869" s="6">
        <v>42830</v>
      </c>
      <c r="H1869" s="7">
        <v>0.62910879629629635</v>
      </c>
      <c r="I1869" s="6">
        <v>42830</v>
      </c>
      <c r="J1869" s="7">
        <v>0.64101851851851854</v>
      </c>
      <c r="K1869" t="s">
        <v>59</v>
      </c>
      <c r="L1869" t="s">
        <v>53</v>
      </c>
    </row>
    <row r="1870" spans="1:12">
      <c r="A1870">
        <v>3000152339835</v>
      </c>
      <c r="B1870" t="s">
        <v>54</v>
      </c>
      <c r="C1870">
        <v>100</v>
      </c>
      <c r="D1870" s="4" t="s">
        <v>5954</v>
      </c>
      <c r="E1870">
        <v>20085410</v>
      </c>
      <c r="F1870" t="s">
        <v>2</v>
      </c>
      <c r="G1870" s="6">
        <v>42830</v>
      </c>
      <c r="H1870" s="7">
        <v>0.62910879629629635</v>
      </c>
      <c r="I1870" s="6">
        <v>42830</v>
      </c>
      <c r="J1870" s="7">
        <v>0.64103009259259258</v>
      </c>
      <c r="K1870" t="s">
        <v>59</v>
      </c>
      <c r="L1870" t="s">
        <v>53</v>
      </c>
    </row>
    <row r="1871" spans="1:12">
      <c r="A1871">
        <v>3000152339836</v>
      </c>
      <c r="B1871" t="s">
        <v>54</v>
      </c>
      <c r="C1871">
        <v>100</v>
      </c>
      <c r="D1871" s="4" t="s">
        <v>5955</v>
      </c>
      <c r="E1871">
        <v>20085410</v>
      </c>
      <c r="F1871" t="s">
        <v>2</v>
      </c>
      <c r="G1871" s="6">
        <v>42830</v>
      </c>
      <c r="H1871" s="7">
        <v>0.62910879629629635</v>
      </c>
      <c r="I1871" s="6">
        <v>42830</v>
      </c>
      <c r="J1871" s="7">
        <v>0.64106481481481481</v>
      </c>
      <c r="K1871" t="s">
        <v>59</v>
      </c>
      <c r="L1871" t="s">
        <v>53</v>
      </c>
    </row>
    <row r="1872" spans="1:12">
      <c r="A1872">
        <v>3000152339837</v>
      </c>
      <c r="B1872" t="s">
        <v>54</v>
      </c>
      <c r="C1872">
        <v>100</v>
      </c>
      <c r="D1872" s="4" t="s">
        <v>5956</v>
      </c>
      <c r="E1872">
        <v>20085410</v>
      </c>
      <c r="F1872" t="s">
        <v>2</v>
      </c>
      <c r="G1872" s="6">
        <v>42830</v>
      </c>
      <c r="H1872" s="7">
        <v>0.62910879629629635</v>
      </c>
      <c r="I1872" s="6">
        <v>42830</v>
      </c>
      <c r="J1872" s="7">
        <v>0.64107638888888896</v>
      </c>
      <c r="K1872" t="s">
        <v>59</v>
      </c>
      <c r="L1872" t="s">
        <v>53</v>
      </c>
    </row>
    <row r="1873" spans="1:12">
      <c r="A1873">
        <v>3000152339838</v>
      </c>
      <c r="B1873" t="s">
        <v>54</v>
      </c>
      <c r="C1873">
        <v>100</v>
      </c>
      <c r="D1873" s="4" t="s">
        <v>5957</v>
      </c>
      <c r="E1873">
        <v>20085410</v>
      </c>
      <c r="F1873" t="s">
        <v>2</v>
      </c>
      <c r="G1873" s="6">
        <v>42830</v>
      </c>
      <c r="H1873" s="7">
        <v>0.62910879629629635</v>
      </c>
      <c r="I1873" s="6">
        <v>42830</v>
      </c>
      <c r="J1873" s="7">
        <v>0.64111111111111108</v>
      </c>
      <c r="K1873" t="s">
        <v>59</v>
      </c>
      <c r="L1873" t="s">
        <v>53</v>
      </c>
    </row>
    <row r="1874" spans="1:12">
      <c r="A1874">
        <v>3000152339839</v>
      </c>
      <c r="B1874" t="s">
        <v>54</v>
      </c>
      <c r="C1874">
        <v>100</v>
      </c>
      <c r="D1874" s="4" t="s">
        <v>5958</v>
      </c>
      <c r="E1874">
        <v>20085410</v>
      </c>
      <c r="F1874" t="s">
        <v>2</v>
      </c>
      <c r="G1874" s="6">
        <v>42830</v>
      </c>
      <c r="H1874" s="7">
        <v>0.62910879629629635</v>
      </c>
      <c r="I1874" s="6">
        <v>42830</v>
      </c>
      <c r="J1874" s="7">
        <v>0.64113425925925926</v>
      </c>
      <c r="K1874" t="s">
        <v>59</v>
      </c>
      <c r="L1874" t="s">
        <v>53</v>
      </c>
    </row>
    <row r="1875" spans="1:12">
      <c r="A1875">
        <v>3000152339840</v>
      </c>
      <c r="B1875" t="s">
        <v>54</v>
      </c>
      <c r="C1875">
        <v>100</v>
      </c>
      <c r="D1875" s="4" t="s">
        <v>5959</v>
      </c>
      <c r="E1875">
        <v>20085410</v>
      </c>
      <c r="F1875" t="s">
        <v>2</v>
      </c>
      <c r="G1875" s="6">
        <v>42830</v>
      </c>
      <c r="H1875" s="7">
        <v>0.62910879629629635</v>
      </c>
      <c r="I1875" s="6">
        <v>42830</v>
      </c>
      <c r="J1875" s="7">
        <v>0.64115740740740745</v>
      </c>
      <c r="K1875" t="s">
        <v>59</v>
      </c>
      <c r="L1875" t="s">
        <v>53</v>
      </c>
    </row>
    <row r="1876" spans="1:12">
      <c r="A1876">
        <v>3000152339841</v>
      </c>
      <c r="B1876" t="s">
        <v>54</v>
      </c>
      <c r="C1876">
        <v>100</v>
      </c>
      <c r="D1876" s="4" t="s">
        <v>5960</v>
      </c>
      <c r="E1876">
        <v>20085410</v>
      </c>
      <c r="F1876" t="s">
        <v>2</v>
      </c>
      <c r="G1876" s="6">
        <v>42830</v>
      </c>
      <c r="H1876" s="7">
        <v>0.62929398148148141</v>
      </c>
      <c r="I1876" s="6">
        <v>42830</v>
      </c>
      <c r="J1876" s="7">
        <v>0.64118055555555553</v>
      </c>
      <c r="K1876" t="s">
        <v>59</v>
      </c>
      <c r="L1876" t="s">
        <v>53</v>
      </c>
    </row>
    <row r="1877" spans="1:12">
      <c r="A1877">
        <v>3000152339842</v>
      </c>
      <c r="B1877" t="s">
        <v>54</v>
      </c>
      <c r="C1877">
        <v>100</v>
      </c>
      <c r="D1877" s="4" t="s">
        <v>5961</v>
      </c>
      <c r="E1877">
        <v>20085410</v>
      </c>
      <c r="F1877" t="s">
        <v>2</v>
      </c>
      <c r="G1877" s="6">
        <v>42830</v>
      </c>
      <c r="H1877" s="7">
        <v>0.62929398148148141</v>
      </c>
      <c r="I1877" s="6">
        <v>42830</v>
      </c>
      <c r="J1877" s="7">
        <v>0.64120370370370372</v>
      </c>
      <c r="K1877" t="s">
        <v>59</v>
      </c>
      <c r="L1877" t="s">
        <v>53</v>
      </c>
    </row>
    <row r="1878" spans="1:12">
      <c r="A1878">
        <v>3000152339843</v>
      </c>
      <c r="B1878" t="s">
        <v>54</v>
      </c>
      <c r="C1878">
        <v>100</v>
      </c>
      <c r="D1878" s="4" t="s">
        <v>5962</v>
      </c>
      <c r="E1878">
        <v>20085410</v>
      </c>
      <c r="F1878" t="s">
        <v>2</v>
      </c>
      <c r="G1878" s="6">
        <v>42830</v>
      </c>
      <c r="H1878" s="7">
        <v>0.62929398148148141</v>
      </c>
      <c r="I1878" s="6">
        <v>42830</v>
      </c>
      <c r="J1878" s="7">
        <v>0.64121527777777776</v>
      </c>
      <c r="K1878" t="s">
        <v>59</v>
      </c>
      <c r="L1878" t="s">
        <v>53</v>
      </c>
    </row>
    <row r="1879" spans="1:12">
      <c r="A1879">
        <v>3000152339844</v>
      </c>
      <c r="B1879" t="s">
        <v>54</v>
      </c>
      <c r="C1879">
        <v>100</v>
      </c>
      <c r="D1879" s="4" t="s">
        <v>5963</v>
      </c>
      <c r="E1879">
        <v>20085410</v>
      </c>
      <c r="F1879" t="s">
        <v>2</v>
      </c>
      <c r="G1879" s="6">
        <v>42830</v>
      </c>
      <c r="H1879" s="7">
        <v>0.62929398148148141</v>
      </c>
      <c r="I1879" s="6">
        <v>42830</v>
      </c>
      <c r="J1879" s="7">
        <v>0.64123842592592595</v>
      </c>
      <c r="K1879" t="s">
        <v>59</v>
      </c>
      <c r="L1879" t="s">
        <v>53</v>
      </c>
    </row>
    <row r="1880" spans="1:12">
      <c r="A1880">
        <v>3000152339845</v>
      </c>
      <c r="B1880" t="s">
        <v>54</v>
      </c>
      <c r="C1880">
        <v>100</v>
      </c>
      <c r="D1880" s="4" t="s">
        <v>5964</v>
      </c>
      <c r="E1880">
        <v>20085410</v>
      </c>
      <c r="F1880" t="s">
        <v>2</v>
      </c>
      <c r="G1880" s="6">
        <v>42830</v>
      </c>
      <c r="H1880" s="7">
        <v>0.62929398148148141</v>
      </c>
      <c r="I1880" s="6">
        <v>42830</v>
      </c>
      <c r="J1880" s="7">
        <v>0.64126157407407403</v>
      </c>
      <c r="K1880" t="s">
        <v>59</v>
      </c>
      <c r="L1880" t="s">
        <v>53</v>
      </c>
    </row>
    <row r="1881" spans="1:12">
      <c r="A1881">
        <v>3000152339846</v>
      </c>
      <c r="B1881" t="s">
        <v>54</v>
      </c>
      <c r="C1881">
        <v>100</v>
      </c>
      <c r="D1881" s="4" t="s">
        <v>5965</v>
      </c>
      <c r="E1881">
        <v>20085410</v>
      </c>
      <c r="F1881" t="s">
        <v>2</v>
      </c>
      <c r="G1881" s="6">
        <v>42830</v>
      </c>
      <c r="H1881" s="7">
        <v>0.62929398148148141</v>
      </c>
      <c r="I1881" s="6">
        <v>42830</v>
      </c>
      <c r="J1881" s="7">
        <v>0.64128472222222221</v>
      </c>
      <c r="K1881" t="s">
        <v>59</v>
      </c>
      <c r="L1881" t="s">
        <v>53</v>
      </c>
    </row>
    <row r="1882" spans="1:12">
      <c r="A1882">
        <v>3000152339847</v>
      </c>
      <c r="B1882" t="s">
        <v>54</v>
      </c>
      <c r="C1882">
        <v>100</v>
      </c>
      <c r="D1882" s="4" t="s">
        <v>5966</v>
      </c>
      <c r="E1882">
        <v>20085410</v>
      </c>
      <c r="F1882" t="s">
        <v>2</v>
      </c>
      <c r="G1882" s="6">
        <v>42830</v>
      </c>
      <c r="H1882" s="7">
        <v>0.62930555555555556</v>
      </c>
      <c r="I1882" s="6">
        <v>42830</v>
      </c>
      <c r="J1882" s="7">
        <v>0.6413078703703704</v>
      </c>
      <c r="K1882" t="s">
        <v>59</v>
      </c>
      <c r="L1882" t="s">
        <v>53</v>
      </c>
    </row>
    <row r="1883" spans="1:12">
      <c r="A1883">
        <v>3000152339848</v>
      </c>
      <c r="B1883" t="s">
        <v>54</v>
      </c>
      <c r="C1883">
        <v>100</v>
      </c>
      <c r="D1883" s="4" t="s">
        <v>5967</v>
      </c>
      <c r="E1883">
        <v>20085410</v>
      </c>
      <c r="F1883" t="s">
        <v>2</v>
      </c>
      <c r="G1883" s="6">
        <v>42830</v>
      </c>
      <c r="H1883" s="7">
        <v>0.62930555555555556</v>
      </c>
      <c r="I1883" s="6">
        <v>42830</v>
      </c>
      <c r="J1883" s="7">
        <v>0.64133101851851848</v>
      </c>
      <c r="K1883" t="s">
        <v>59</v>
      </c>
      <c r="L1883" t="s">
        <v>53</v>
      </c>
    </row>
    <row r="1884" spans="1:12">
      <c r="A1884">
        <v>3000152339849</v>
      </c>
      <c r="B1884" t="s">
        <v>54</v>
      </c>
      <c r="C1884">
        <v>100</v>
      </c>
      <c r="D1884" s="4" t="s">
        <v>5968</v>
      </c>
      <c r="E1884">
        <v>20085410</v>
      </c>
      <c r="F1884" t="s">
        <v>2</v>
      </c>
      <c r="G1884" s="6">
        <v>42830</v>
      </c>
      <c r="H1884" s="7">
        <v>0.62930555555555556</v>
      </c>
      <c r="I1884" s="6">
        <v>42830</v>
      </c>
      <c r="J1884" s="7">
        <v>0.64134259259259263</v>
      </c>
      <c r="K1884" t="s">
        <v>59</v>
      </c>
      <c r="L1884" t="s">
        <v>53</v>
      </c>
    </row>
    <row r="1885" spans="1:12">
      <c r="A1885">
        <v>3000152339850</v>
      </c>
      <c r="B1885" t="s">
        <v>54</v>
      </c>
      <c r="C1885">
        <v>100</v>
      </c>
      <c r="D1885" s="4" t="s">
        <v>5969</v>
      </c>
      <c r="E1885">
        <v>20085410</v>
      </c>
      <c r="F1885" t="s">
        <v>2</v>
      </c>
      <c r="G1885" s="6">
        <v>42830</v>
      </c>
      <c r="H1885" s="7">
        <v>0.62930555555555556</v>
      </c>
      <c r="I1885" s="6">
        <v>42830</v>
      </c>
      <c r="J1885" s="7">
        <v>0.64136574074074071</v>
      </c>
      <c r="K1885" t="s">
        <v>59</v>
      </c>
      <c r="L1885" t="s">
        <v>53</v>
      </c>
    </row>
    <row r="1886" spans="1:12">
      <c r="A1886">
        <v>3000152339851</v>
      </c>
      <c r="B1886" t="s">
        <v>54</v>
      </c>
      <c r="C1886">
        <v>100</v>
      </c>
      <c r="D1886" s="4" t="s">
        <v>5970</v>
      </c>
      <c r="E1886">
        <v>20085410</v>
      </c>
      <c r="F1886" t="s">
        <v>2</v>
      </c>
      <c r="G1886" s="6">
        <v>42830</v>
      </c>
      <c r="H1886" s="7">
        <v>0.6294791666666667</v>
      </c>
      <c r="I1886" s="6">
        <v>42830</v>
      </c>
      <c r="J1886" s="7">
        <v>0.6413888888888889</v>
      </c>
      <c r="K1886" t="s">
        <v>59</v>
      </c>
      <c r="L1886" t="s">
        <v>53</v>
      </c>
    </row>
    <row r="1887" spans="1:12">
      <c r="A1887">
        <v>3000152339852</v>
      </c>
      <c r="B1887" t="s">
        <v>54</v>
      </c>
      <c r="C1887">
        <v>100</v>
      </c>
      <c r="D1887" s="4" t="s">
        <v>5971</v>
      </c>
      <c r="E1887">
        <v>20085410</v>
      </c>
      <c r="F1887" t="s">
        <v>2</v>
      </c>
      <c r="G1887" s="6">
        <v>42830</v>
      </c>
      <c r="H1887" s="7">
        <v>0.6294791666666667</v>
      </c>
      <c r="I1887" s="6">
        <v>42830</v>
      </c>
      <c r="J1887" s="7">
        <v>0.64141203703703698</v>
      </c>
      <c r="K1887" t="s">
        <v>59</v>
      </c>
      <c r="L1887" t="s">
        <v>53</v>
      </c>
    </row>
    <row r="1888" spans="1:12">
      <c r="A1888">
        <v>3000152339853</v>
      </c>
      <c r="B1888" t="s">
        <v>54</v>
      </c>
      <c r="C1888">
        <v>100</v>
      </c>
      <c r="D1888" s="4" t="s">
        <v>5972</v>
      </c>
      <c r="E1888">
        <v>20085410</v>
      </c>
      <c r="F1888" t="s">
        <v>2</v>
      </c>
      <c r="G1888" s="6">
        <v>42830</v>
      </c>
      <c r="H1888" s="7">
        <v>0.6294791666666667</v>
      </c>
      <c r="I1888" s="6">
        <v>42830</v>
      </c>
      <c r="J1888" s="7">
        <v>0.64142361111111112</v>
      </c>
      <c r="K1888" t="s">
        <v>59</v>
      </c>
      <c r="L1888" t="s">
        <v>53</v>
      </c>
    </row>
    <row r="1889" spans="1:12">
      <c r="A1889">
        <v>3000152339854</v>
      </c>
      <c r="B1889" t="s">
        <v>54</v>
      </c>
      <c r="C1889">
        <v>100</v>
      </c>
      <c r="D1889" s="4" t="s">
        <v>5973</v>
      </c>
      <c r="E1889">
        <v>20085410</v>
      </c>
      <c r="F1889" t="s">
        <v>2</v>
      </c>
      <c r="G1889" s="6">
        <v>42830</v>
      </c>
      <c r="H1889" s="7">
        <v>0.6294791666666667</v>
      </c>
      <c r="I1889" s="6">
        <v>42830</v>
      </c>
      <c r="J1889" s="7">
        <v>0.64144675925925931</v>
      </c>
      <c r="K1889" t="s">
        <v>59</v>
      </c>
      <c r="L1889" t="s">
        <v>53</v>
      </c>
    </row>
    <row r="1890" spans="1:12">
      <c r="A1890">
        <v>3000152339855</v>
      </c>
      <c r="B1890" t="s">
        <v>54</v>
      </c>
      <c r="C1890">
        <v>100</v>
      </c>
      <c r="D1890" s="4" t="s">
        <v>5974</v>
      </c>
      <c r="E1890">
        <v>20085410</v>
      </c>
      <c r="F1890" t="s">
        <v>2</v>
      </c>
      <c r="G1890" s="6">
        <v>42830</v>
      </c>
      <c r="H1890" s="7">
        <v>0.6294791666666667</v>
      </c>
      <c r="I1890" s="6">
        <v>42830</v>
      </c>
      <c r="J1890" s="7">
        <v>0.64146990740740739</v>
      </c>
      <c r="K1890" t="s">
        <v>59</v>
      </c>
      <c r="L1890" t="s">
        <v>53</v>
      </c>
    </row>
    <row r="1891" spans="1:12">
      <c r="A1891">
        <v>3000152339856</v>
      </c>
      <c r="B1891" t="s">
        <v>54</v>
      </c>
      <c r="C1891">
        <v>100</v>
      </c>
      <c r="D1891" s="4" t="s">
        <v>5975</v>
      </c>
      <c r="E1891">
        <v>20085410</v>
      </c>
      <c r="F1891" t="s">
        <v>2</v>
      </c>
      <c r="G1891" s="6">
        <v>42830</v>
      </c>
      <c r="H1891" s="7">
        <v>0.6294791666666667</v>
      </c>
      <c r="I1891" s="6">
        <v>42830</v>
      </c>
      <c r="J1891" s="7">
        <v>0.64149305555555558</v>
      </c>
      <c r="K1891" t="s">
        <v>59</v>
      </c>
      <c r="L1891" t="s">
        <v>53</v>
      </c>
    </row>
    <row r="1892" spans="1:12">
      <c r="A1892">
        <v>3000152339857</v>
      </c>
      <c r="B1892" t="s">
        <v>54</v>
      </c>
      <c r="C1892">
        <v>100</v>
      </c>
      <c r="D1892" s="4" t="s">
        <v>5976</v>
      </c>
      <c r="E1892">
        <v>20085410</v>
      </c>
      <c r="F1892" t="s">
        <v>2</v>
      </c>
      <c r="G1892" s="6">
        <v>42830</v>
      </c>
      <c r="H1892" s="7">
        <v>0.6294791666666667</v>
      </c>
      <c r="I1892" s="6">
        <v>42830</v>
      </c>
      <c r="J1892" s="7">
        <v>0.64151620370370377</v>
      </c>
      <c r="K1892" t="s">
        <v>59</v>
      </c>
      <c r="L1892" t="s">
        <v>53</v>
      </c>
    </row>
    <row r="1893" spans="1:12">
      <c r="A1893">
        <v>3000152339858</v>
      </c>
      <c r="B1893" t="s">
        <v>54</v>
      </c>
      <c r="C1893">
        <v>100</v>
      </c>
      <c r="D1893" s="4" t="s">
        <v>5977</v>
      </c>
      <c r="E1893">
        <v>20085410</v>
      </c>
      <c r="F1893" t="s">
        <v>2</v>
      </c>
      <c r="G1893" s="6">
        <v>42830</v>
      </c>
      <c r="H1893" s="7">
        <v>0.6294791666666667</v>
      </c>
      <c r="I1893" s="6">
        <v>42830</v>
      </c>
      <c r="J1893" s="7">
        <v>0.64153935185185185</v>
      </c>
      <c r="K1893" t="s">
        <v>59</v>
      </c>
      <c r="L1893" t="s">
        <v>53</v>
      </c>
    </row>
    <row r="1894" spans="1:12">
      <c r="A1894">
        <v>3000152339859</v>
      </c>
      <c r="B1894" t="s">
        <v>54</v>
      </c>
      <c r="C1894">
        <v>100</v>
      </c>
      <c r="D1894" s="4" t="s">
        <v>5978</v>
      </c>
      <c r="E1894">
        <v>20085410</v>
      </c>
      <c r="F1894" t="s">
        <v>2</v>
      </c>
      <c r="G1894" s="6">
        <v>42830</v>
      </c>
      <c r="H1894" s="7">
        <v>0.6294791666666667</v>
      </c>
      <c r="I1894" s="6">
        <v>42830</v>
      </c>
      <c r="J1894" s="7">
        <v>0.64156250000000004</v>
      </c>
      <c r="K1894" t="s">
        <v>59</v>
      </c>
      <c r="L1894" t="s">
        <v>53</v>
      </c>
    </row>
    <row r="1895" spans="1:12">
      <c r="A1895">
        <v>3000152339860</v>
      </c>
      <c r="B1895" t="s">
        <v>54</v>
      </c>
      <c r="C1895">
        <v>100</v>
      </c>
      <c r="D1895" s="4" t="s">
        <v>5979</v>
      </c>
      <c r="E1895">
        <v>20085410</v>
      </c>
      <c r="F1895" t="s">
        <v>2</v>
      </c>
      <c r="G1895" s="6">
        <v>42830</v>
      </c>
      <c r="H1895" s="7">
        <v>0.6294791666666667</v>
      </c>
      <c r="I1895" s="6">
        <v>42830</v>
      </c>
      <c r="J1895" s="7">
        <v>0.64158564814814811</v>
      </c>
      <c r="K1895" t="s">
        <v>59</v>
      </c>
      <c r="L1895" t="s">
        <v>53</v>
      </c>
    </row>
    <row r="1896" spans="1:12">
      <c r="A1896">
        <v>3000152339861</v>
      </c>
      <c r="B1896" t="s">
        <v>54</v>
      </c>
      <c r="C1896">
        <v>100</v>
      </c>
      <c r="D1896" s="4" t="s">
        <v>5980</v>
      </c>
      <c r="E1896">
        <v>20085410</v>
      </c>
      <c r="F1896" t="s">
        <v>2</v>
      </c>
      <c r="G1896" s="6">
        <v>42830</v>
      </c>
      <c r="H1896" s="7">
        <v>0.62966435185185188</v>
      </c>
      <c r="I1896" s="6">
        <v>42830</v>
      </c>
      <c r="J1896" s="7">
        <v>0.64159722222222226</v>
      </c>
      <c r="K1896" t="s">
        <v>59</v>
      </c>
      <c r="L1896" t="s">
        <v>53</v>
      </c>
    </row>
    <row r="1897" spans="1:12">
      <c r="A1897">
        <v>3000152339862</v>
      </c>
      <c r="B1897" t="s">
        <v>54</v>
      </c>
      <c r="C1897">
        <v>100</v>
      </c>
      <c r="D1897" s="4" t="s">
        <v>5981</v>
      </c>
      <c r="E1897">
        <v>20085410</v>
      </c>
      <c r="F1897" t="s">
        <v>2</v>
      </c>
      <c r="G1897" s="6">
        <v>42830</v>
      </c>
      <c r="H1897" s="7">
        <v>0.62966435185185188</v>
      </c>
      <c r="I1897" s="6">
        <v>42830</v>
      </c>
      <c r="J1897" s="7">
        <v>0.64162037037037034</v>
      </c>
      <c r="K1897" t="s">
        <v>59</v>
      </c>
      <c r="L1897" t="s">
        <v>53</v>
      </c>
    </row>
    <row r="1898" spans="1:12">
      <c r="A1898">
        <v>3000152339863</v>
      </c>
      <c r="B1898" t="s">
        <v>54</v>
      </c>
      <c r="C1898">
        <v>100</v>
      </c>
      <c r="D1898" s="4" t="s">
        <v>5982</v>
      </c>
      <c r="E1898">
        <v>20085410</v>
      </c>
      <c r="F1898" t="s">
        <v>2</v>
      </c>
      <c r="G1898" s="6">
        <v>42830</v>
      </c>
      <c r="H1898" s="7">
        <v>0.62966435185185188</v>
      </c>
      <c r="I1898" s="6">
        <v>42830</v>
      </c>
      <c r="J1898" s="7">
        <v>0.64163194444444438</v>
      </c>
      <c r="K1898" t="s">
        <v>59</v>
      </c>
      <c r="L1898" t="s">
        <v>53</v>
      </c>
    </row>
    <row r="1899" spans="1:12">
      <c r="A1899">
        <v>3000152339864</v>
      </c>
      <c r="B1899" t="s">
        <v>54</v>
      </c>
      <c r="C1899">
        <v>100</v>
      </c>
      <c r="D1899" s="4" t="s">
        <v>5983</v>
      </c>
      <c r="E1899">
        <v>20085410</v>
      </c>
      <c r="F1899" t="s">
        <v>2</v>
      </c>
      <c r="G1899" s="6">
        <v>42830</v>
      </c>
      <c r="H1899" s="7">
        <v>0.62966435185185188</v>
      </c>
      <c r="I1899" s="6">
        <v>42830</v>
      </c>
      <c r="J1899" s="7">
        <v>0.64165509259259257</v>
      </c>
      <c r="K1899" t="s">
        <v>59</v>
      </c>
      <c r="L1899" t="s">
        <v>53</v>
      </c>
    </row>
    <row r="1900" spans="1:12">
      <c r="A1900">
        <v>3000152339865</v>
      </c>
      <c r="B1900" t="s">
        <v>54</v>
      </c>
      <c r="C1900">
        <v>100</v>
      </c>
      <c r="D1900" s="4" t="s">
        <v>5984</v>
      </c>
      <c r="E1900">
        <v>20085410</v>
      </c>
      <c r="F1900" t="s">
        <v>2</v>
      </c>
      <c r="G1900" s="6">
        <v>42830</v>
      </c>
      <c r="H1900" s="7">
        <v>0.62966435185185188</v>
      </c>
      <c r="I1900" s="6">
        <v>42830</v>
      </c>
      <c r="J1900" s="7">
        <v>0.6416898148148148</v>
      </c>
      <c r="K1900" t="s">
        <v>59</v>
      </c>
      <c r="L1900" t="s">
        <v>53</v>
      </c>
    </row>
    <row r="1901" spans="1:12">
      <c r="A1901">
        <v>3000152339866</v>
      </c>
      <c r="B1901" t="s">
        <v>54</v>
      </c>
      <c r="C1901">
        <v>100</v>
      </c>
      <c r="D1901" s="4" t="s">
        <v>5985</v>
      </c>
      <c r="E1901">
        <v>20085410</v>
      </c>
      <c r="F1901" t="s">
        <v>2</v>
      </c>
      <c r="G1901" s="6">
        <v>42830</v>
      </c>
      <c r="H1901" s="7">
        <v>0.62966435185185188</v>
      </c>
      <c r="I1901" s="6">
        <v>42830</v>
      </c>
      <c r="J1901" s="7">
        <v>0.64170138888888884</v>
      </c>
      <c r="K1901" t="s">
        <v>59</v>
      </c>
      <c r="L1901" t="s">
        <v>53</v>
      </c>
    </row>
    <row r="1902" spans="1:12">
      <c r="A1902">
        <v>3000152339867</v>
      </c>
      <c r="B1902" t="s">
        <v>54</v>
      </c>
      <c r="C1902">
        <v>100</v>
      </c>
      <c r="D1902" s="4" t="s">
        <v>5986</v>
      </c>
      <c r="E1902">
        <v>20085410</v>
      </c>
      <c r="F1902" t="s">
        <v>2</v>
      </c>
      <c r="G1902" s="6">
        <v>42830</v>
      </c>
      <c r="H1902" s="7">
        <v>0.62966435185185188</v>
      </c>
      <c r="I1902" s="6">
        <v>42830</v>
      </c>
      <c r="J1902" s="7">
        <v>0.64172453703703702</v>
      </c>
      <c r="K1902" t="s">
        <v>59</v>
      </c>
      <c r="L1902" t="s">
        <v>53</v>
      </c>
    </row>
    <row r="1903" spans="1:12">
      <c r="A1903">
        <v>3000152339868</v>
      </c>
      <c r="B1903" t="s">
        <v>54</v>
      </c>
      <c r="C1903">
        <v>100</v>
      </c>
      <c r="D1903" s="4" t="s">
        <v>5987</v>
      </c>
      <c r="E1903">
        <v>20085410</v>
      </c>
      <c r="F1903" t="s">
        <v>2</v>
      </c>
      <c r="G1903" s="6">
        <v>42830</v>
      </c>
      <c r="H1903" s="7">
        <v>0.62966435185185188</v>
      </c>
      <c r="I1903" s="6">
        <v>42830</v>
      </c>
      <c r="J1903" s="7">
        <v>0.64174768518518521</v>
      </c>
      <c r="K1903" t="s">
        <v>59</v>
      </c>
      <c r="L1903" t="s">
        <v>53</v>
      </c>
    </row>
    <row r="1904" spans="1:12">
      <c r="A1904">
        <v>3000152339869</v>
      </c>
      <c r="B1904" t="s">
        <v>54</v>
      </c>
      <c r="C1904">
        <v>100</v>
      </c>
      <c r="D1904" s="4" t="s">
        <v>5988</v>
      </c>
      <c r="E1904">
        <v>20085410</v>
      </c>
      <c r="F1904" t="s">
        <v>2</v>
      </c>
      <c r="G1904" s="6">
        <v>42830</v>
      </c>
      <c r="H1904" s="7">
        <v>0.62966435185185188</v>
      </c>
      <c r="I1904" s="6">
        <v>42830</v>
      </c>
      <c r="J1904" s="7">
        <v>0.64177083333333329</v>
      </c>
      <c r="K1904" t="s">
        <v>59</v>
      </c>
      <c r="L1904" t="s">
        <v>53</v>
      </c>
    </row>
    <row r="1905" spans="1:12">
      <c r="A1905">
        <v>3000152339870</v>
      </c>
      <c r="B1905" t="s">
        <v>54</v>
      </c>
      <c r="C1905">
        <v>100</v>
      </c>
      <c r="D1905" s="4" t="s">
        <v>5989</v>
      </c>
      <c r="E1905">
        <v>20085410</v>
      </c>
      <c r="F1905" t="s">
        <v>2</v>
      </c>
      <c r="G1905" s="6">
        <v>42830</v>
      </c>
      <c r="H1905" s="7">
        <v>0.62966435185185188</v>
      </c>
      <c r="I1905" s="6">
        <v>42830</v>
      </c>
      <c r="J1905" s="7">
        <v>0.64179398148148148</v>
      </c>
      <c r="K1905" t="s">
        <v>59</v>
      </c>
      <c r="L1905" t="s">
        <v>53</v>
      </c>
    </row>
    <row r="1906" spans="1:12">
      <c r="A1906">
        <v>3000152339871</v>
      </c>
      <c r="B1906" t="s">
        <v>54</v>
      </c>
      <c r="C1906">
        <v>100</v>
      </c>
      <c r="D1906" s="4" t="s">
        <v>5990</v>
      </c>
      <c r="E1906">
        <v>20085410</v>
      </c>
      <c r="F1906" t="s">
        <v>2</v>
      </c>
      <c r="G1906" s="6">
        <v>42830</v>
      </c>
      <c r="H1906" s="7">
        <v>0.62986111111111109</v>
      </c>
      <c r="I1906" s="6">
        <v>42830</v>
      </c>
      <c r="J1906" s="7">
        <v>0.64180555555555552</v>
      </c>
      <c r="K1906" t="s">
        <v>59</v>
      </c>
      <c r="L1906" t="s">
        <v>53</v>
      </c>
    </row>
    <row r="1907" spans="1:12">
      <c r="A1907">
        <v>3000152339872</v>
      </c>
      <c r="B1907" t="s">
        <v>54</v>
      </c>
      <c r="C1907">
        <v>100</v>
      </c>
      <c r="D1907" s="4" t="s">
        <v>5991</v>
      </c>
      <c r="E1907">
        <v>20085410</v>
      </c>
      <c r="F1907" t="s">
        <v>2</v>
      </c>
      <c r="G1907" s="6">
        <v>42830</v>
      </c>
      <c r="H1907" s="7">
        <v>0.62986111111111109</v>
      </c>
      <c r="I1907" s="6">
        <v>42830</v>
      </c>
      <c r="J1907" s="7">
        <v>0.64182870370370371</v>
      </c>
      <c r="K1907" t="s">
        <v>59</v>
      </c>
      <c r="L1907" t="s">
        <v>53</v>
      </c>
    </row>
    <row r="1908" spans="1:12">
      <c r="A1908">
        <v>3000152339873</v>
      </c>
      <c r="B1908" t="s">
        <v>54</v>
      </c>
      <c r="C1908">
        <v>100</v>
      </c>
      <c r="D1908" s="4" t="s">
        <v>5992</v>
      </c>
      <c r="E1908">
        <v>20085410</v>
      </c>
      <c r="F1908" t="s">
        <v>2</v>
      </c>
      <c r="G1908" s="6">
        <v>42830</v>
      </c>
      <c r="H1908" s="7">
        <v>0.62986111111111109</v>
      </c>
      <c r="I1908" s="6">
        <v>42830</v>
      </c>
      <c r="J1908" s="7">
        <v>0.64185185185185178</v>
      </c>
      <c r="K1908" t="s">
        <v>59</v>
      </c>
      <c r="L1908" t="s">
        <v>53</v>
      </c>
    </row>
    <row r="1909" spans="1:12">
      <c r="A1909">
        <v>3000152339874</v>
      </c>
      <c r="B1909" t="s">
        <v>54</v>
      </c>
      <c r="C1909">
        <v>100</v>
      </c>
      <c r="D1909" s="4" t="s">
        <v>5993</v>
      </c>
      <c r="E1909">
        <v>20085410</v>
      </c>
      <c r="F1909" t="s">
        <v>2</v>
      </c>
      <c r="G1909" s="6">
        <v>42830</v>
      </c>
      <c r="H1909" s="7">
        <v>0.62986111111111109</v>
      </c>
      <c r="I1909" s="6">
        <v>42830</v>
      </c>
      <c r="J1909" s="7">
        <v>0.64187499999999997</v>
      </c>
      <c r="K1909" t="s">
        <v>59</v>
      </c>
      <c r="L1909" t="s">
        <v>53</v>
      </c>
    </row>
    <row r="1910" spans="1:12">
      <c r="A1910">
        <v>3000152339875</v>
      </c>
      <c r="B1910" t="s">
        <v>54</v>
      </c>
      <c r="C1910">
        <v>100</v>
      </c>
      <c r="D1910" s="4" t="s">
        <v>5994</v>
      </c>
      <c r="E1910">
        <v>20085410</v>
      </c>
      <c r="F1910" t="s">
        <v>2</v>
      </c>
      <c r="G1910" s="6">
        <v>42830</v>
      </c>
      <c r="H1910" s="7">
        <v>0.62986111111111109</v>
      </c>
      <c r="I1910" s="6">
        <v>42830</v>
      </c>
      <c r="J1910" s="7">
        <v>0.64189814814814816</v>
      </c>
      <c r="K1910" t="s">
        <v>59</v>
      </c>
      <c r="L1910" t="s">
        <v>53</v>
      </c>
    </row>
    <row r="1911" spans="1:12">
      <c r="A1911">
        <v>3000152339876</v>
      </c>
      <c r="B1911" t="s">
        <v>54</v>
      </c>
      <c r="C1911">
        <v>100</v>
      </c>
      <c r="D1911" s="4" t="s">
        <v>5995</v>
      </c>
      <c r="E1911">
        <v>20085410</v>
      </c>
      <c r="F1911" t="s">
        <v>2</v>
      </c>
      <c r="G1911" s="6">
        <v>42830</v>
      </c>
      <c r="H1911" s="7">
        <v>0.62986111111111109</v>
      </c>
      <c r="I1911" s="6">
        <v>42830</v>
      </c>
      <c r="J1911" s="7">
        <v>0.64192129629629624</v>
      </c>
      <c r="K1911" t="s">
        <v>59</v>
      </c>
      <c r="L1911" t="s">
        <v>53</v>
      </c>
    </row>
    <row r="1912" spans="1:12">
      <c r="A1912">
        <v>3000152339877</v>
      </c>
      <c r="B1912" t="s">
        <v>54</v>
      </c>
      <c r="C1912">
        <v>100</v>
      </c>
      <c r="D1912" s="4" t="s">
        <v>5996</v>
      </c>
      <c r="E1912">
        <v>20085410</v>
      </c>
      <c r="F1912" t="s">
        <v>2</v>
      </c>
      <c r="G1912" s="6">
        <v>42830</v>
      </c>
      <c r="H1912" s="7">
        <v>0.62986111111111109</v>
      </c>
      <c r="I1912" s="6">
        <v>42830</v>
      </c>
      <c r="J1912" s="7">
        <v>0.64193287037037039</v>
      </c>
      <c r="K1912" t="s">
        <v>59</v>
      </c>
      <c r="L1912" t="s">
        <v>53</v>
      </c>
    </row>
    <row r="1913" spans="1:12">
      <c r="A1913">
        <v>3000152339878</v>
      </c>
      <c r="B1913" t="s">
        <v>54</v>
      </c>
      <c r="C1913">
        <v>100</v>
      </c>
      <c r="D1913" s="4" t="s">
        <v>5997</v>
      </c>
      <c r="E1913">
        <v>20085410</v>
      </c>
      <c r="F1913" t="s">
        <v>2</v>
      </c>
      <c r="G1913" s="6">
        <v>42830</v>
      </c>
      <c r="H1913" s="7">
        <v>0.62986111111111109</v>
      </c>
      <c r="I1913" s="6">
        <v>42830</v>
      </c>
      <c r="J1913" s="7">
        <v>0.64196759259259262</v>
      </c>
      <c r="K1913" t="s">
        <v>59</v>
      </c>
      <c r="L1913" t="s">
        <v>53</v>
      </c>
    </row>
    <row r="1914" spans="1:12">
      <c r="A1914">
        <v>3000152339879</v>
      </c>
      <c r="B1914" t="s">
        <v>54</v>
      </c>
      <c r="C1914">
        <v>100</v>
      </c>
      <c r="D1914" s="4" t="s">
        <v>5998</v>
      </c>
      <c r="E1914">
        <v>20085410</v>
      </c>
      <c r="F1914" t="s">
        <v>2</v>
      </c>
      <c r="G1914" s="6">
        <v>42830</v>
      </c>
      <c r="H1914" s="7">
        <v>0.62986111111111109</v>
      </c>
      <c r="I1914" s="6">
        <v>42830</v>
      </c>
      <c r="J1914" s="7">
        <v>0.6419907407407407</v>
      </c>
      <c r="K1914" t="s">
        <v>59</v>
      </c>
      <c r="L1914" t="s">
        <v>53</v>
      </c>
    </row>
    <row r="1915" spans="1:12">
      <c r="A1915">
        <v>3000152339880</v>
      </c>
      <c r="B1915" t="s">
        <v>54</v>
      </c>
      <c r="C1915">
        <v>100</v>
      </c>
      <c r="D1915" s="4" t="s">
        <v>5999</v>
      </c>
      <c r="E1915">
        <v>20085410</v>
      </c>
      <c r="F1915" t="s">
        <v>2</v>
      </c>
      <c r="G1915" s="6">
        <v>42830</v>
      </c>
      <c r="H1915" s="7">
        <v>0.62986111111111109</v>
      </c>
      <c r="I1915" s="6">
        <v>42830</v>
      </c>
      <c r="J1915" s="7">
        <v>0.64201388888888888</v>
      </c>
      <c r="K1915" t="s">
        <v>59</v>
      </c>
      <c r="L1915" t="s">
        <v>53</v>
      </c>
    </row>
    <row r="1916" spans="1:12">
      <c r="A1916">
        <v>3000152339881</v>
      </c>
      <c r="B1916" t="s">
        <v>54</v>
      </c>
      <c r="C1916">
        <v>100</v>
      </c>
      <c r="D1916" s="4" t="s">
        <v>6000</v>
      </c>
      <c r="E1916">
        <v>20085410</v>
      </c>
      <c r="F1916" t="s">
        <v>2</v>
      </c>
      <c r="G1916" s="6">
        <v>42830</v>
      </c>
      <c r="H1916" s="7">
        <v>0.63003472222222223</v>
      </c>
      <c r="I1916" s="6">
        <v>42830</v>
      </c>
      <c r="J1916" s="7">
        <v>0.64203703703703707</v>
      </c>
      <c r="K1916" t="s">
        <v>59</v>
      </c>
      <c r="L1916" t="s">
        <v>53</v>
      </c>
    </row>
    <row r="1917" spans="1:12">
      <c r="A1917">
        <v>3000152339882</v>
      </c>
      <c r="B1917" t="s">
        <v>54</v>
      </c>
      <c r="C1917">
        <v>100</v>
      </c>
      <c r="D1917" s="4" t="s">
        <v>6001</v>
      </c>
      <c r="E1917">
        <v>20085410</v>
      </c>
      <c r="F1917" t="s">
        <v>2</v>
      </c>
      <c r="G1917" s="6">
        <v>42830</v>
      </c>
      <c r="H1917" s="7">
        <v>0.63003472222222223</v>
      </c>
      <c r="I1917" s="6">
        <v>42830</v>
      </c>
      <c r="J1917" s="7">
        <v>0.64204861111111111</v>
      </c>
      <c r="K1917" t="s">
        <v>59</v>
      </c>
      <c r="L1917" t="s">
        <v>53</v>
      </c>
    </row>
    <row r="1918" spans="1:12">
      <c r="A1918">
        <v>3000152339883</v>
      </c>
      <c r="B1918" t="s">
        <v>54</v>
      </c>
      <c r="C1918">
        <v>100</v>
      </c>
      <c r="D1918" s="4" t="s">
        <v>6002</v>
      </c>
      <c r="E1918">
        <v>20085410</v>
      </c>
      <c r="F1918" t="s">
        <v>2</v>
      </c>
      <c r="G1918" s="6">
        <v>42830</v>
      </c>
      <c r="H1918" s="7">
        <v>0.63004629629629627</v>
      </c>
      <c r="I1918" s="6">
        <v>42830</v>
      </c>
      <c r="J1918" s="7">
        <v>0.64207175925925919</v>
      </c>
      <c r="K1918" t="s">
        <v>59</v>
      </c>
      <c r="L1918" t="s">
        <v>53</v>
      </c>
    </row>
    <row r="1919" spans="1:12">
      <c r="A1919">
        <v>3000152339884</v>
      </c>
      <c r="B1919" t="s">
        <v>54</v>
      </c>
      <c r="C1919">
        <v>100</v>
      </c>
      <c r="D1919" s="4" t="s">
        <v>6003</v>
      </c>
      <c r="E1919">
        <v>20085410</v>
      </c>
      <c r="F1919" t="s">
        <v>2</v>
      </c>
      <c r="G1919" s="6">
        <v>42830</v>
      </c>
      <c r="H1919" s="7">
        <v>0.63004629629629627</v>
      </c>
      <c r="I1919" s="6">
        <v>42830</v>
      </c>
      <c r="J1919" s="7">
        <v>0.64209490740740738</v>
      </c>
      <c r="K1919" t="s">
        <v>59</v>
      </c>
      <c r="L1919" t="s">
        <v>53</v>
      </c>
    </row>
    <row r="1920" spans="1:12">
      <c r="A1920">
        <v>3000152339885</v>
      </c>
      <c r="B1920" t="s">
        <v>54</v>
      </c>
      <c r="C1920">
        <v>100</v>
      </c>
      <c r="D1920" s="4" t="s">
        <v>6004</v>
      </c>
      <c r="E1920">
        <v>20085410</v>
      </c>
      <c r="F1920" t="s">
        <v>2</v>
      </c>
      <c r="G1920" s="6">
        <v>42830</v>
      </c>
      <c r="H1920" s="7">
        <v>0.63004629629629627</v>
      </c>
      <c r="I1920" s="6">
        <v>42830</v>
      </c>
      <c r="J1920" s="7">
        <v>0.64212962962962961</v>
      </c>
      <c r="K1920" t="s">
        <v>59</v>
      </c>
      <c r="L1920" t="s">
        <v>53</v>
      </c>
    </row>
    <row r="1921" spans="1:12">
      <c r="A1921">
        <v>3000152339886</v>
      </c>
      <c r="B1921" t="s">
        <v>54</v>
      </c>
      <c r="C1921">
        <v>100</v>
      </c>
      <c r="D1921" s="4" t="s">
        <v>6005</v>
      </c>
      <c r="E1921">
        <v>20085410</v>
      </c>
      <c r="F1921" t="s">
        <v>2</v>
      </c>
      <c r="G1921" s="6">
        <v>42830</v>
      </c>
      <c r="H1921" s="7">
        <v>0.63004629629629627</v>
      </c>
      <c r="I1921" s="6">
        <v>42830</v>
      </c>
      <c r="J1921" s="7">
        <v>0.64215277777777779</v>
      </c>
      <c r="K1921" t="s">
        <v>59</v>
      </c>
      <c r="L1921" t="s">
        <v>53</v>
      </c>
    </row>
    <row r="1922" spans="1:12">
      <c r="A1922">
        <v>3000152339887</v>
      </c>
      <c r="B1922" t="s">
        <v>54</v>
      </c>
      <c r="C1922">
        <v>100</v>
      </c>
      <c r="D1922" s="4" t="s">
        <v>6006</v>
      </c>
      <c r="E1922">
        <v>20085410</v>
      </c>
      <c r="F1922" t="s">
        <v>2</v>
      </c>
      <c r="G1922" s="6">
        <v>42830</v>
      </c>
      <c r="H1922" s="7">
        <v>0.63004629629629627</v>
      </c>
      <c r="I1922" s="6">
        <v>42830</v>
      </c>
      <c r="J1922" s="7">
        <v>0.64217592592592598</v>
      </c>
      <c r="K1922" t="s">
        <v>59</v>
      </c>
      <c r="L1922" t="s">
        <v>53</v>
      </c>
    </row>
    <row r="1923" spans="1:12">
      <c r="A1923">
        <v>3000152339888</v>
      </c>
      <c r="B1923" t="s">
        <v>54</v>
      </c>
      <c r="C1923">
        <v>100</v>
      </c>
      <c r="D1923" s="4" t="s">
        <v>6007</v>
      </c>
      <c r="E1923">
        <v>20085410</v>
      </c>
      <c r="F1923" t="s">
        <v>2</v>
      </c>
      <c r="G1923" s="6">
        <v>42830</v>
      </c>
      <c r="H1923" s="7">
        <v>0.63004629629629627</v>
      </c>
      <c r="I1923" s="6">
        <v>42830</v>
      </c>
      <c r="J1923" s="7">
        <v>0.64219907407407406</v>
      </c>
      <c r="K1923" t="s">
        <v>59</v>
      </c>
      <c r="L1923" t="s">
        <v>53</v>
      </c>
    </row>
    <row r="1924" spans="1:12">
      <c r="A1924">
        <v>3000152339889</v>
      </c>
      <c r="B1924" t="s">
        <v>54</v>
      </c>
      <c r="C1924">
        <v>100</v>
      </c>
      <c r="D1924" s="4" t="s">
        <v>6008</v>
      </c>
      <c r="E1924">
        <v>20085410</v>
      </c>
      <c r="F1924" t="s">
        <v>2</v>
      </c>
      <c r="G1924" s="6">
        <v>42830</v>
      </c>
      <c r="H1924" s="7">
        <v>0.63004629629629627</v>
      </c>
      <c r="I1924" s="6">
        <v>42830</v>
      </c>
      <c r="J1924" s="7">
        <v>0.6422106481481481</v>
      </c>
      <c r="K1924" t="s">
        <v>59</v>
      </c>
      <c r="L1924" t="s">
        <v>53</v>
      </c>
    </row>
    <row r="1925" spans="1:12">
      <c r="A1925">
        <v>3000152339890</v>
      </c>
      <c r="B1925" t="s">
        <v>54</v>
      </c>
      <c r="C1925">
        <v>100</v>
      </c>
      <c r="D1925" s="4" t="s">
        <v>6009</v>
      </c>
      <c r="E1925">
        <v>20085410</v>
      </c>
      <c r="F1925" t="s">
        <v>2</v>
      </c>
      <c r="G1925" s="6">
        <v>42830</v>
      </c>
      <c r="H1925" s="7">
        <v>0.63004629629629627</v>
      </c>
      <c r="I1925" s="6">
        <v>42830</v>
      </c>
      <c r="J1925" s="7">
        <v>0.64223379629629629</v>
      </c>
      <c r="K1925" t="s">
        <v>59</v>
      </c>
      <c r="L1925" t="s">
        <v>53</v>
      </c>
    </row>
    <row r="1926" spans="1:12">
      <c r="A1926">
        <v>3000152339891</v>
      </c>
      <c r="B1926" t="s">
        <v>54</v>
      </c>
      <c r="C1926">
        <v>100</v>
      </c>
      <c r="D1926" s="4" t="s">
        <v>6010</v>
      </c>
      <c r="E1926">
        <v>20085410</v>
      </c>
      <c r="F1926" t="s">
        <v>2</v>
      </c>
      <c r="G1926" s="6">
        <v>42830</v>
      </c>
      <c r="H1926" s="7">
        <v>0.63023148148148145</v>
      </c>
      <c r="I1926" s="6">
        <v>42830</v>
      </c>
      <c r="J1926" s="7">
        <v>0.64225694444444448</v>
      </c>
      <c r="K1926" t="s">
        <v>59</v>
      </c>
      <c r="L1926" t="s">
        <v>53</v>
      </c>
    </row>
    <row r="1927" spans="1:12">
      <c r="A1927">
        <v>3000152339892</v>
      </c>
      <c r="B1927" t="s">
        <v>54</v>
      </c>
      <c r="C1927">
        <v>100</v>
      </c>
      <c r="D1927" s="4" t="s">
        <v>6011</v>
      </c>
      <c r="E1927">
        <v>20085410</v>
      </c>
      <c r="F1927" t="s">
        <v>2</v>
      </c>
      <c r="G1927" s="6">
        <v>42830</v>
      </c>
      <c r="H1927" s="7">
        <v>0.63023148148148145</v>
      </c>
      <c r="I1927" s="6">
        <v>42830</v>
      </c>
      <c r="J1927" s="7">
        <v>0.64228009259259256</v>
      </c>
      <c r="K1927" t="s">
        <v>59</v>
      </c>
      <c r="L1927" t="s">
        <v>53</v>
      </c>
    </row>
    <row r="1928" spans="1:12">
      <c r="A1928">
        <v>3000152339893</v>
      </c>
      <c r="B1928" t="s">
        <v>54</v>
      </c>
      <c r="C1928">
        <v>100</v>
      </c>
      <c r="D1928" s="4" t="s">
        <v>6012</v>
      </c>
      <c r="E1928">
        <v>20085410</v>
      </c>
      <c r="F1928" t="s">
        <v>2</v>
      </c>
      <c r="G1928" s="6">
        <v>42830</v>
      </c>
      <c r="H1928" s="7">
        <v>0.63023148148148145</v>
      </c>
      <c r="I1928" s="6">
        <v>42830</v>
      </c>
      <c r="J1928" s="7">
        <v>0.64230324074074074</v>
      </c>
      <c r="K1928" t="s">
        <v>59</v>
      </c>
      <c r="L1928" t="s">
        <v>53</v>
      </c>
    </row>
    <row r="1929" spans="1:12">
      <c r="A1929">
        <v>3000152339894</v>
      </c>
      <c r="B1929" t="s">
        <v>54</v>
      </c>
      <c r="C1929">
        <v>100</v>
      </c>
      <c r="D1929" s="4" t="s">
        <v>6013</v>
      </c>
      <c r="E1929">
        <v>20085410</v>
      </c>
      <c r="F1929" t="s">
        <v>2</v>
      </c>
      <c r="G1929" s="6">
        <v>42830</v>
      </c>
      <c r="H1929" s="7">
        <v>0.63023148148148145</v>
      </c>
      <c r="I1929" s="6">
        <v>42830</v>
      </c>
      <c r="J1929" s="7">
        <v>0.64232638888888893</v>
      </c>
      <c r="K1929" t="s">
        <v>59</v>
      </c>
      <c r="L1929" t="s">
        <v>53</v>
      </c>
    </row>
    <row r="1930" spans="1:12">
      <c r="A1930">
        <v>3000152339895</v>
      </c>
      <c r="B1930" t="s">
        <v>54</v>
      </c>
      <c r="C1930">
        <v>100</v>
      </c>
      <c r="D1930" s="4" t="s">
        <v>6014</v>
      </c>
      <c r="E1930">
        <v>20085410</v>
      </c>
      <c r="F1930" t="s">
        <v>2</v>
      </c>
      <c r="G1930" s="6">
        <v>42830</v>
      </c>
      <c r="H1930" s="7">
        <v>0.63023148148148145</v>
      </c>
      <c r="I1930" s="6">
        <v>42830</v>
      </c>
      <c r="J1930" s="7">
        <v>0.64233796296296297</v>
      </c>
      <c r="K1930" t="s">
        <v>59</v>
      </c>
      <c r="L1930" t="s">
        <v>53</v>
      </c>
    </row>
    <row r="1931" spans="1:12">
      <c r="A1931">
        <v>3000152339896</v>
      </c>
      <c r="B1931" t="s">
        <v>54</v>
      </c>
      <c r="C1931">
        <v>100</v>
      </c>
      <c r="D1931" s="4" t="s">
        <v>6015</v>
      </c>
      <c r="E1931">
        <v>20085410</v>
      </c>
      <c r="F1931" t="s">
        <v>2</v>
      </c>
      <c r="G1931" s="6">
        <v>42830</v>
      </c>
      <c r="H1931" s="7">
        <v>0.63023148148148145</v>
      </c>
      <c r="I1931" s="6">
        <v>42830</v>
      </c>
      <c r="J1931" s="7">
        <v>0.64236111111111105</v>
      </c>
      <c r="K1931" t="s">
        <v>59</v>
      </c>
      <c r="L1931" t="s">
        <v>53</v>
      </c>
    </row>
    <row r="1932" spans="1:12">
      <c r="A1932">
        <v>3000152339897</v>
      </c>
      <c r="B1932" t="s">
        <v>54</v>
      </c>
      <c r="C1932">
        <v>100</v>
      </c>
      <c r="D1932" s="4" t="s">
        <v>6016</v>
      </c>
      <c r="E1932">
        <v>20085410</v>
      </c>
      <c r="F1932" t="s">
        <v>2</v>
      </c>
      <c r="G1932" s="6">
        <v>42830</v>
      </c>
      <c r="H1932" s="7">
        <v>0.63023148148148145</v>
      </c>
      <c r="I1932" s="6">
        <v>42830</v>
      </c>
      <c r="J1932" s="7">
        <v>0.6423726851851852</v>
      </c>
      <c r="K1932" t="s">
        <v>59</v>
      </c>
      <c r="L1932" t="s">
        <v>53</v>
      </c>
    </row>
    <row r="1933" spans="1:12">
      <c r="A1933">
        <v>3000152339898</v>
      </c>
      <c r="B1933" t="s">
        <v>54</v>
      </c>
      <c r="C1933">
        <v>100</v>
      </c>
      <c r="D1933" s="4" t="s">
        <v>6017</v>
      </c>
      <c r="E1933">
        <v>20085410</v>
      </c>
      <c r="F1933" t="s">
        <v>2</v>
      </c>
      <c r="G1933" s="6">
        <v>42830</v>
      </c>
      <c r="H1933" s="7">
        <v>0.63023148148148145</v>
      </c>
      <c r="I1933" s="6">
        <v>42830</v>
      </c>
      <c r="J1933" s="7">
        <v>0.64239583333333339</v>
      </c>
      <c r="K1933" t="s">
        <v>59</v>
      </c>
      <c r="L1933" t="s">
        <v>53</v>
      </c>
    </row>
    <row r="1934" spans="1:12">
      <c r="A1934">
        <v>3000152339899</v>
      </c>
      <c r="B1934" t="s">
        <v>54</v>
      </c>
      <c r="C1934">
        <v>100</v>
      </c>
      <c r="D1934" s="4" t="s">
        <v>6018</v>
      </c>
      <c r="E1934">
        <v>20085410</v>
      </c>
      <c r="F1934" t="s">
        <v>2</v>
      </c>
      <c r="G1934" s="6">
        <v>42830</v>
      </c>
      <c r="H1934" s="7">
        <v>0.63023148148148145</v>
      </c>
      <c r="I1934" s="6">
        <v>42830</v>
      </c>
      <c r="J1934" s="7">
        <v>0.64240740740740743</v>
      </c>
      <c r="K1934" t="s">
        <v>59</v>
      </c>
      <c r="L1934" t="s">
        <v>53</v>
      </c>
    </row>
    <row r="1935" spans="1:12">
      <c r="A1935">
        <v>3000152339900</v>
      </c>
      <c r="B1935" t="s">
        <v>54</v>
      </c>
      <c r="C1935">
        <v>100</v>
      </c>
      <c r="D1935" s="4" t="s">
        <v>6019</v>
      </c>
      <c r="E1935">
        <v>20085410</v>
      </c>
      <c r="F1935" t="s">
        <v>2</v>
      </c>
      <c r="G1935" s="6">
        <v>42830</v>
      </c>
      <c r="H1935" s="7">
        <v>0.63023148148148145</v>
      </c>
      <c r="I1935" s="6">
        <v>42830</v>
      </c>
      <c r="J1935" s="7">
        <v>0.6424305555555555</v>
      </c>
      <c r="K1935" t="s">
        <v>59</v>
      </c>
      <c r="L1935" t="s">
        <v>53</v>
      </c>
    </row>
    <row r="1936" spans="1:12">
      <c r="A1936">
        <v>3000152339901</v>
      </c>
      <c r="B1936" t="s">
        <v>54</v>
      </c>
      <c r="C1936">
        <v>100</v>
      </c>
      <c r="D1936" s="4" t="s">
        <v>6020</v>
      </c>
      <c r="E1936">
        <v>20085410</v>
      </c>
      <c r="F1936" t="s">
        <v>2</v>
      </c>
      <c r="G1936" s="6">
        <v>42830</v>
      </c>
      <c r="H1936" s="7">
        <v>0.63041666666666674</v>
      </c>
      <c r="I1936" s="6">
        <v>42830</v>
      </c>
      <c r="J1936" s="7">
        <v>0.64245370370370369</v>
      </c>
      <c r="K1936" t="s">
        <v>59</v>
      </c>
      <c r="L1936" t="s">
        <v>53</v>
      </c>
    </row>
    <row r="1937" spans="1:12">
      <c r="A1937">
        <v>3000152339902</v>
      </c>
      <c r="B1937" t="s">
        <v>54</v>
      </c>
      <c r="C1937">
        <v>100</v>
      </c>
      <c r="D1937" s="4" t="s">
        <v>6021</v>
      </c>
      <c r="E1937">
        <v>20085410</v>
      </c>
      <c r="F1937" t="s">
        <v>2</v>
      </c>
      <c r="G1937" s="6">
        <v>42830</v>
      </c>
      <c r="H1937" s="7">
        <v>0.63041666666666674</v>
      </c>
      <c r="I1937" s="6">
        <v>42830</v>
      </c>
      <c r="J1937" s="7">
        <v>0.64248842592592592</v>
      </c>
      <c r="K1937" t="s">
        <v>59</v>
      </c>
      <c r="L1937" t="s">
        <v>53</v>
      </c>
    </row>
    <row r="1938" spans="1:12">
      <c r="A1938">
        <v>3000152339903</v>
      </c>
      <c r="B1938" t="s">
        <v>54</v>
      </c>
      <c r="C1938">
        <v>100</v>
      </c>
      <c r="D1938" s="4" t="s">
        <v>6022</v>
      </c>
      <c r="E1938">
        <v>20085410</v>
      </c>
      <c r="F1938" t="s">
        <v>2</v>
      </c>
      <c r="G1938" s="6">
        <v>42830</v>
      </c>
      <c r="H1938" s="7">
        <v>0.63041666666666674</v>
      </c>
      <c r="I1938" s="6">
        <v>42830</v>
      </c>
      <c r="J1938" s="7">
        <v>0.642511574074074</v>
      </c>
      <c r="K1938" t="s">
        <v>59</v>
      </c>
      <c r="L1938" t="s">
        <v>53</v>
      </c>
    </row>
    <row r="1939" spans="1:12">
      <c r="A1939">
        <v>3000152339904</v>
      </c>
      <c r="B1939" t="s">
        <v>54</v>
      </c>
      <c r="C1939">
        <v>100</v>
      </c>
      <c r="D1939" s="4" t="s">
        <v>6023</v>
      </c>
      <c r="E1939">
        <v>20085410</v>
      </c>
      <c r="F1939" t="s">
        <v>2</v>
      </c>
      <c r="G1939" s="6">
        <v>42830</v>
      </c>
      <c r="H1939" s="7">
        <v>0.63041666666666674</v>
      </c>
      <c r="I1939" s="6">
        <v>42830</v>
      </c>
      <c r="J1939" s="7">
        <v>0.64252314814814815</v>
      </c>
      <c r="K1939" t="s">
        <v>59</v>
      </c>
      <c r="L1939" t="s">
        <v>53</v>
      </c>
    </row>
    <row r="1940" spans="1:12">
      <c r="A1940">
        <v>3000152339905</v>
      </c>
      <c r="B1940" t="s">
        <v>54</v>
      </c>
      <c r="C1940">
        <v>100</v>
      </c>
      <c r="D1940" s="4" t="s">
        <v>6024</v>
      </c>
      <c r="E1940">
        <v>20085410</v>
      </c>
      <c r="F1940" t="s">
        <v>2</v>
      </c>
      <c r="G1940" s="6">
        <v>42830</v>
      </c>
      <c r="H1940" s="7">
        <v>0.63041666666666674</v>
      </c>
      <c r="I1940" s="6">
        <v>42830</v>
      </c>
      <c r="J1940" s="7">
        <v>0.64254629629629634</v>
      </c>
      <c r="K1940" t="s">
        <v>59</v>
      </c>
      <c r="L1940" t="s">
        <v>53</v>
      </c>
    </row>
    <row r="1941" spans="1:12">
      <c r="A1941">
        <v>3000152339906</v>
      </c>
      <c r="B1941" t="s">
        <v>54</v>
      </c>
      <c r="C1941">
        <v>100</v>
      </c>
      <c r="D1941" s="4" t="s">
        <v>6025</v>
      </c>
      <c r="E1941">
        <v>20085410</v>
      </c>
      <c r="F1941" t="s">
        <v>2</v>
      </c>
      <c r="G1941" s="6">
        <v>42830</v>
      </c>
      <c r="H1941" s="7">
        <v>0.63041666666666674</v>
      </c>
      <c r="I1941" s="6">
        <v>42830</v>
      </c>
      <c r="J1941" s="7">
        <v>0.64256944444444442</v>
      </c>
      <c r="K1941" t="s">
        <v>59</v>
      </c>
      <c r="L1941" t="s">
        <v>53</v>
      </c>
    </row>
    <row r="1942" spans="1:12">
      <c r="A1942">
        <v>3000152339907</v>
      </c>
      <c r="B1942" t="s">
        <v>54</v>
      </c>
      <c r="C1942">
        <v>100</v>
      </c>
      <c r="D1942" s="4" t="s">
        <v>6026</v>
      </c>
      <c r="E1942">
        <v>20085410</v>
      </c>
      <c r="F1942" t="s">
        <v>2</v>
      </c>
      <c r="G1942" s="6">
        <v>42830</v>
      </c>
      <c r="H1942" s="7">
        <v>0.63041666666666674</v>
      </c>
      <c r="I1942" s="6">
        <v>42830</v>
      </c>
      <c r="J1942" s="7">
        <v>0.6425925925925926</v>
      </c>
      <c r="K1942" t="s">
        <v>59</v>
      </c>
      <c r="L1942" t="s">
        <v>53</v>
      </c>
    </row>
    <row r="1943" spans="1:12">
      <c r="A1943">
        <v>3000152339908</v>
      </c>
      <c r="B1943" t="s">
        <v>54</v>
      </c>
      <c r="C1943">
        <v>100</v>
      </c>
      <c r="D1943" s="4" t="s">
        <v>6027</v>
      </c>
      <c r="E1943">
        <v>20085410</v>
      </c>
      <c r="F1943" t="s">
        <v>2</v>
      </c>
      <c r="G1943" s="6">
        <v>42830</v>
      </c>
      <c r="H1943" s="7">
        <v>0.63041666666666674</v>
      </c>
      <c r="I1943" s="6">
        <v>42830</v>
      </c>
      <c r="J1943" s="7">
        <v>0.64260416666666664</v>
      </c>
      <c r="K1943" t="s">
        <v>59</v>
      </c>
      <c r="L1943" t="s">
        <v>53</v>
      </c>
    </row>
    <row r="1944" spans="1:12">
      <c r="A1944">
        <v>3000152339909</v>
      </c>
      <c r="B1944" t="s">
        <v>54</v>
      </c>
      <c r="C1944">
        <v>100</v>
      </c>
      <c r="D1944" s="4" t="s">
        <v>6028</v>
      </c>
      <c r="E1944">
        <v>20085410</v>
      </c>
      <c r="F1944" t="s">
        <v>2</v>
      </c>
      <c r="G1944" s="6">
        <v>42830</v>
      </c>
      <c r="H1944" s="7">
        <v>0.63041666666666674</v>
      </c>
      <c r="I1944" s="6">
        <v>42830</v>
      </c>
      <c r="J1944" s="7">
        <v>0.64262731481481483</v>
      </c>
      <c r="K1944" t="s">
        <v>59</v>
      </c>
      <c r="L1944" t="s">
        <v>53</v>
      </c>
    </row>
    <row r="1945" spans="1:12">
      <c r="A1945">
        <v>3000152339910</v>
      </c>
      <c r="B1945" t="s">
        <v>54</v>
      </c>
      <c r="C1945">
        <v>100</v>
      </c>
      <c r="D1945" s="4" t="s">
        <v>6029</v>
      </c>
      <c r="E1945">
        <v>20085410</v>
      </c>
      <c r="F1945" t="s">
        <v>2</v>
      </c>
      <c r="G1945" s="6">
        <v>42830</v>
      </c>
      <c r="H1945" s="7">
        <v>0.63041666666666674</v>
      </c>
      <c r="I1945" s="6">
        <v>42830</v>
      </c>
      <c r="J1945" s="7">
        <v>0.64265046296296291</v>
      </c>
      <c r="K1945" t="s">
        <v>59</v>
      </c>
      <c r="L1945" t="s">
        <v>53</v>
      </c>
    </row>
    <row r="1946" spans="1:12">
      <c r="A1946">
        <v>3000152339911</v>
      </c>
      <c r="B1946" t="s">
        <v>54</v>
      </c>
      <c r="C1946">
        <v>100</v>
      </c>
      <c r="D1946" s="4" t="s">
        <v>6030</v>
      </c>
      <c r="E1946">
        <v>20085410</v>
      </c>
      <c r="F1946" t="s">
        <v>2</v>
      </c>
      <c r="G1946" s="6">
        <v>42830</v>
      </c>
      <c r="H1946" s="7">
        <v>0.63061342592592595</v>
      </c>
      <c r="I1946" s="6">
        <v>42830</v>
      </c>
      <c r="J1946" s="7">
        <v>0.6426736111111111</v>
      </c>
      <c r="K1946" t="s">
        <v>59</v>
      </c>
      <c r="L1946" t="s">
        <v>53</v>
      </c>
    </row>
    <row r="1947" spans="1:12">
      <c r="A1947">
        <v>3000152339912</v>
      </c>
      <c r="B1947" t="s">
        <v>54</v>
      </c>
      <c r="C1947">
        <v>100</v>
      </c>
      <c r="D1947" s="4" t="s">
        <v>6031</v>
      </c>
      <c r="E1947">
        <v>20085410</v>
      </c>
      <c r="F1947" t="s">
        <v>2</v>
      </c>
      <c r="G1947" s="6">
        <v>42830</v>
      </c>
      <c r="H1947" s="7">
        <v>0.63061342592592595</v>
      </c>
      <c r="I1947" s="6">
        <v>42830</v>
      </c>
      <c r="J1947" s="7">
        <v>0.64269675925925929</v>
      </c>
      <c r="K1947" t="s">
        <v>59</v>
      </c>
      <c r="L1947" t="s">
        <v>53</v>
      </c>
    </row>
    <row r="1948" spans="1:12">
      <c r="A1948">
        <v>3000152339913</v>
      </c>
      <c r="B1948" t="s">
        <v>54</v>
      </c>
      <c r="C1948">
        <v>100</v>
      </c>
      <c r="D1948" s="4" t="s">
        <v>6032</v>
      </c>
      <c r="E1948">
        <v>20085410</v>
      </c>
      <c r="F1948" t="s">
        <v>2</v>
      </c>
      <c r="G1948" s="6">
        <v>42830</v>
      </c>
      <c r="H1948" s="7">
        <v>0.63061342592592595</v>
      </c>
      <c r="I1948" s="6">
        <v>42830</v>
      </c>
      <c r="J1948" s="7">
        <v>0.64271990740740736</v>
      </c>
      <c r="K1948" t="s">
        <v>59</v>
      </c>
      <c r="L1948" t="s">
        <v>53</v>
      </c>
    </row>
    <row r="1949" spans="1:12">
      <c r="A1949">
        <v>3000152339914</v>
      </c>
      <c r="B1949" t="s">
        <v>54</v>
      </c>
      <c r="C1949">
        <v>100</v>
      </c>
      <c r="D1949" s="4" t="s">
        <v>6033</v>
      </c>
      <c r="E1949">
        <v>20085410</v>
      </c>
      <c r="F1949" t="s">
        <v>2</v>
      </c>
      <c r="G1949" s="6">
        <v>42830</v>
      </c>
      <c r="H1949" s="7">
        <v>0.63061342592592595</v>
      </c>
      <c r="I1949" s="6">
        <v>42830</v>
      </c>
      <c r="J1949" s="7">
        <v>0.64274305555555555</v>
      </c>
      <c r="K1949" t="s">
        <v>59</v>
      </c>
      <c r="L1949" t="s">
        <v>53</v>
      </c>
    </row>
    <row r="1950" spans="1:12">
      <c r="A1950">
        <v>3000152339915</v>
      </c>
      <c r="B1950" t="s">
        <v>54</v>
      </c>
      <c r="C1950">
        <v>100</v>
      </c>
      <c r="D1950" s="4" t="s">
        <v>6034</v>
      </c>
      <c r="E1950">
        <v>20085410</v>
      </c>
      <c r="F1950" t="s">
        <v>2</v>
      </c>
      <c r="G1950" s="6">
        <v>42830</v>
      </c>
      <c r="H1950" s="7">
        <v>0.63061342592592595</v>
      </c>
      <c r="I1950" s="6">
        <v>42830</v>
      </c>
      <c r="J1950" s="7">
        <v>0.64276620370370374</v>
      </c>
      <c r="K1950" t="s">
        <v>59</v>
      </c>
      <c r="L1950" t="s">
        <v>53</v>
      </c>
    </row>
    <row r="1951" spans="1:12">
      <c r="A1951">
        <v>3000152339916</v>
      </c>
      <c r="B1951" t="s">
        <v>54</v>
      </c>
      <c r="C1951">
        <v>100</v>
      </c>
      <c r="D1951" s="4" t="s">
        <v>6035</v>
      </c>
      <c r="E1951">
        <v>20085410</v>
      </c>
      <c r="F1951" t="s">
        <v>2</v>
      </c>
      <c r="G1951" s="6">
        <v>42830</v>
      </c>
      <c r="H1951" s="7">
        <v>0.63061342592592595</v>
      </c>
      <c r="I1951" s="6">
        <v>42830</v>
      </c>
      <c r="J1951" s="7">
        <v>0.64278935185185182</v>
      </c>
      <c r="K1951" t="s">
        <v>59</v>
      </c>
      <c r="L1951" t="s">
        <v>53</v>
      </c>
    </row>
    <row r="1952" spans="1:12">
      <c r="A1952">
        <v>3000152339917</v>
      </c>
      <c r="B1952" t="s">
        <v>54</v>
      </c>
      <c r="C1952">
        <v>100</v>
      </c>
      <c r="D1952" s="4" t="s">
        <v>6036</v>
      </c>
      <c r="E1952">
        <v>20085410</v>
      </c>
      <c r="F1952" t="s">
        <v>2</v>
      </c>
      <c r="G1952" s="6">
        <v>42830</v>
      </c>
      <c r="H1952" s="7">
        <v>0.63061342592592595</v>
      </c>
      <c r="I1952" s="6">
        <v>42830</v>
      </c>
      <c r="J1952" s="7">
        <v>0.64281250000000001</v>
      </c>
      <c r="K1952" t="s">
        <v>59</v>
      </c>
      <c r="L1952" t="s">
        <v>53</v>
      </c>
    </row>
    <row r="1953" spans="1:12">
      <c r="A1953">
        <v>3000152339918</v>
      </c>
      <c r="B1953" t="s">
        <v>54</v>
      </c>
      <c r="C1953">
        <v>100</v>
      </c>
      <c r="D1953" s="4" t="s">
        <v>6037</v>
      </c>
      <c r="E1953">
        <v>20085410</v>
      </c>
      <c r="F1953" t="s">
        <v>2</v>
      </c>
      <c r="G1953" s="6">
        <v>42830</v>
      </c>
      <c r="H1953" s="7">
        <v>0.63061342592592595</v>
      </c>
      <c r="I1953" s="6">
        <v>42830</v>
      </c>
      <c r="J1953" s="7">
        <v>0.64282407407407405</v>
      </c>
      <c r="K1953" t="s">
        <v>59</v>
      </c>
      <c r="L1953" t="s">
        <v>53</v>
      </c>
    </row>
    <row r="1954" spans="1:12">
      <c r="A1954">
        <v>3000152339919</v>
      </c>
      <c r="B1954" t="s">
        <v>54</v>
      </c>
      <c r="C1954">
        <v>100</v>
      </c>
      <c r="D1954" s="4" t="s">
        <v>6038</v>
      </c>
      <c r="E1954">
        <v>20085410</v>
      </c>
      <c r="F1954" t="s">
        <v>2</v>
      </c>
      <c r="G1954" s="6">
        <v>42830</v>
      </c>
      <c r="H1954" s="7">
        <v>0.63061342592592595</v>
      </c>
      <c r="I1954" s="6">
        <v>42830</v>
      </c>
      <c r="J1954" s="7">
        <v>0.64284722222222224</v>
      </c>
      <c r="K1954" t="s">
        <v>59</v>
      </c>
      <c r="L1954" t="s">
        <v>53</v>
      </c>
    </row>
    <row r="1955" spans="1:12">
      <c r="A1955">
        <v>3000152339920</v>
      </c>
      <c r="B1955" t="s">
        <v>54</v>
      </c>
      <c r="C1955">
        <v>100</v>
      </c>
      <c r="D1955" s="4" t="s">
        <v>6039</v>
      </c>
      <c r="E1955">
        <v>20085410</v>
      </c>
      <c r="F1955" t="s">
        <v>2</v>
      </c>
      <c r="G1955" s="6">
        <v>42830</v>
      </c>
      <c r="H1955" s="7">
        <v>0.63061342592592595</v>
      </c>
      <c r="I1955" s="6">
        <v>42830</v>
      </c>
      <c r="J1955" s="7">
        <v>0.64287037037037031</v>
      </c>
      <c r="K1955" t="s">
        <v>59</v>
      </c>
      <c r="L1955" t="s">
        <v>53</v>
      </c>
    </row>
    <row r="1956" spans="1:12">
      <c r="A1956">
        <v>3000152339921</v>
      </c>
      <c r="B1956" t="s">
        <v>54</v>
      </c>
      <c r="C1956">
        <v>100</v>
      </c>
      <c r="D1956" s="4" t="s">
        <v>6040</v>
      </c>
      <c r="E1956">
        <v>20085410</v>
      </c>
      <c r="F1956" t="s">
        <v>2</v>
      </c>
      <c r="G1956" s="6">
        <v>42830</v>
      </c>
      <c r="H1956" s="7">
        <v>0.63078703703703709</v>
      </c>
      <c r="I1956" s="6">
        <v>42830</v>
      </c>
      <c r="J1956" s="7">
        <v>0.64288194444444446</v>
      </c>
      <c r="K1956" t="s">
        <v>59</v>
      </c>
      <c r="L1956" t="s">
        <v>53</v>
      </c>
    </row>
    <row r="1957" spans="1:12">
      <c r="A1957">
        <v>3000152339922</v>
      </c>
      <c r="B1957" t="s">
        <v>54</v>
      </c>
      <c r="C1957">
        <v>100</v>
      </c>
      <c r="D1957" s="4" t="s">
        <v>6041</v>
      </c>
      <c r="E1957">
        <v>20085410</v>
      </c>
      <c r="F1957" t="s">
        <v>2</v>
      </c>
      <c r="G1957" s="6">
        <v>42830</v>
      </c>
      <c r="H1957" s="7">
        <v>0.63078703703703709</v>
      </c>
      <c r="I1957" s="6">
        <v>42830</v>
      </c>
      <c r="J1957" s="7">
        <v>0.64291666666666669</v>
      </c>
      <c r="K1957" t="s">
        <v>59</v>
      </c>
      <c r="L1957" t="s">
        <v>53</v>
      </c>
    </row>
    <row r="1958" spans="1:12">
      <c r="A1958">
        <v>3000152339923</v>
      </c>
      <c r="B1958" t="s">
        <v>54</v>
      </c>
      <c r="C1958">
        <v>100</v>
      </c>
      <c r="D1958" s="4" t="s">
        <v>6042</v>
      </c>
      <c r="E1958">
        <v>20085410</v>
      </c>
      <c r="F1958" t="s">
        <v>2</v>
      </c>
      <c r="G1958" s="6">
        <v>42830</v>
      </c>
      <c r="H1958" s="7">
        <v>0.63079861111111113</v>
      </c>
      <c r="I1958" s="6">
        <v>42830</v>
      </c>
      <c r="J1958" s="7">
        <v>0.64293981481481477</v>
      </c>
      <c r="K1958" t="s">
        <v>59</v>
      </c>
      <c r="L1958" t="s">
        <v>53</v>
      </c>
    </row>
    <row r="1959" spans="1:12">
      <c r="A1959">
        <v>3000152339924</v>
      </c>
      <c r="B1959" t="s">
        <v>54</v>
      </c>
      <c r="C1959">
        <v>100</v>
      </c>
      <c r="D1959" s="4" t="s">
        <v>6043</v>
      </c>
      <c r="E1959">
        <v>20085410</v>
      </c>
      <c r="F1959" t="s">
        <v>2</v>
      </c>
      <c r="G1959" s="6">
        <v>42830</v>
      </c>
      <c r="H1959" s="7">
        <v>0.63079861111111113</v>
      </c>
      <c r="I1959" s="6">
        <v>42830</v>
      </c>
      <c r="J1959" s="7">
        <v>0.64296296296296296</v>
      </c>
      <c r="K1959" t="s">
        <v>59</v>
      </c>
      <c r="L1959" t="s">
        <v>53</v>
      </c>
    </row>
    <row r="1960" spans="1:12">
      <c r="A1960">
        <v>3000152339925</v>
      </c>
      <c r="B1960" t="s">
        <v>54</v>
      </c>
      <c r="C1960">
        <v>100</v>
      </c>
      <c r="D1960" s="4" t="s">
        <v>6044</v>
      </c>
      <c r="E1960">
        <v>20085410</v>
      </c>
      <c r="F1960" t="s">
        <v>2</v>
      </c>
      <c r="G1960" s="6">
        <v>42830</v>
      </c>
      <c r="H1960" s="7">
        <v>0.63079861111111113</v>
      </c>
      <c r="I1960" s="6">
        <v>42830</v>
      </c>
      <c r="J1960" s="7">
        <v>0.64298611111111115</v>
      </c>
      <c r="K1960" t="s">
        <v>59</v>
      </c>
      <c r="L1960" t="s">
        <v>53</v>
      </c>
    </row>
    <row r="1961" spans="1:12">
      <c r="A1961">
        <v>3000152339926</v>
      </c>
      <c r="B1961" t="s">
        <v>54</v>
      </c>
      <c r="C1961">
        <v>100</v>
      </c>
      <c r="D1961" s="4" t="s">
        <v>6045</v>
      </c>
      <c r="E1961">
        <v>20085410</v>
      </c>
      <c r="F1961" t="s">
        <v>2</v>
      </c>
      <c r="G1961" s="6">
        <v>42830</v>
      </c>
      <c r="H1961" s="7">
        <v>0.63079861111111113</v>
      </c>
      <c r="I1961" s="6">
        <v>42830</v>
      </c>
      <c r="J1961" s="7">
        <v>0.64300925925925922</v>
      </c>
      <c r="K1961" t="s">
        <v>59</v>
      </c>
      <c r="L1961" t="s">
        <v>53</v>
      </c>
    </row>
    <row r="1962" spans="1:12">
      <c r="A1962">
        <v>3000152339927</v>
      </c>
      <c r="B1962" t="s">
        <v>54</v>
      </c>
      <c r="C1962">
        <v>100</v>
      </c>
      <c r="D1962" s="4" t="s">
        <v>6046</v>
      </c>
      <c r="E1962">
        <v>20085410</v>
      </c>
      <c r="F1962" t="s">
        <v>2</v>
      </c>
      <c r="G1962" s="6">
        <v>42830</v>
      </c>
      <c r="H1962" s="7">
        <v>0.63079861111111113</v>
      </c>
      <c r="I1962" s="6">
        <v>42830</v>
      </c>
      <c r="J1962" s="7">
        <v>0.64303240740740741</v>
      </c>
      <c r="K1962" t="s">
        <v>59</v>
      </c>
      <c r="L1962" t="s">
        <v>53</v>
      </c>
    </row>
    <row r="1963" spans="1:12">
      <c r="A1963">
        <v>3000152339928</v>
      </c>
      <c r="B1963" t="s">
        <v>54</v>
      </c>
      <c r="C1963">
        <v>100</v>
      </c>
      <c r="D1963" s="4" t="s">
        <v>6047</v>
      </c>
      <c r="E1963">
        <v>20085410</v>
      </c>
      <c r="F1963" t="s">
        <v>2</v>
      </c>
      <c r="G1963" s="6">
        <v>42830</v>
      </c>
      <c r="H1963" s="7">
        <v>0.63079861111111113</v>
      </c>
      <c r="I1963" s="6">
        <v>42830</v>
      </c>
      <c r="J1963" s="7">
        <v>0.6430555555555556</v>
      </c>
      <c r="K1963" t="s">
        <v>59</v>
      </c>
      <c r="L1963" t="s">
        <v>53</v>
      </c>
    </row>
    <row r="1964" spans="1:12">
      <c r="A1964">
        <v>3000152339929</v>
      </c>
      <c r="B1964" t="s">
        <v>54</v>
      </c>
      <c r="C1964">
        <v>100</v>
      </c>
      <c r="D1964" s="4" t="s">
        <v>6048</v>
      </c>
      <c r="E1964">
        <v>20085410</v>
      </c>
      <c r="F1964" t="s">
        <v>2</v>
      </c>
      <c r="G1964" s="6">
        <v>42830</v>
      </c>
      <c r="H1964" s="7">
        <v>0.63079861111111113</v>
      </c>
      <c r="I1964" s="6">
        <v>42830</v>
      </c>
      <c r="J1964" s="7">
        <v>0.64306712962962964</v>
      </c>
      <c r="K1964" t="s">
        <v>59</v>
      </c>
      <c r="L1964" t="s">
        <v>53</v>
      </c>
    </row>
    <row r="1965" spans="1:12">
      <c r="A1965">
        <v>3000152339930</v>
      </c>
      <c r="B1965" t="s">
        <v>54</v>
      </c>
      <c r="C1965">
        <v>100</v>
      </c>
      <c r="D1965" s="4" t="s">
        <v>6049</v>
      </c>
      <c r="E1965">
        <v>20085410</v>
      </c>
      <c r="F1965" t="s">
        <v>2</v>
      </c>
      <c r="G1965" s="6">
        <v>42830</v>
      </c>
      <c r="H1965" s="7">
        <v>0.63079861111111113</v>
      </c>
      <c r="I1965" s="6">
        <v>42830</v>
      </c>
      <c r="J1965" s="7">
        <v>0.64309027777777772</v>
      </c>
      <c r="K1965" t="s">
        <v>59</v>
      </c>
      <c r="L1965" t="s">
        <v>53</v>
      </c>
    </row>
    <row r="1966" spans="1:12">
      <c r="A1966">
        <v>3000152339931</v>
      </c>
      <c r="B1966" t="s">
        <v>54</v>
      </c>
      <c r="C1966">
        <v>100</v>
      </c>
      <c r="D1966" s="4" t="s">
        <v>6050</v>
      </c>
      <c r="E1966">
        <v>20085410</v>
      </c>
      <c r="F1966" t="s">
        <v>2</v>
      </c>
      <c r="G1966" s="6">
        <v>42830</v>
      </c>
      <c r="H1966" s="7">
        <v>0.63098379629629631</v>
      </c>
      <c r="I1966" s="6">
        <v>42830</v>
      </c>
      <c r="J1966" s="7">
        <v>0.64310185185185187</v>
      </c>
      <c r="K1966" t="s">
        <v>59</v>
      </c>
      <c r="L1966" t="s">
        <v>53</v>
      </c>
    </row>
    <row r="1967" spans="1:12">
      <c r="A1967">
        <v>3000152339932</v>
      </c>
      <c r="B1967" t="s">
        <v>54</v>
      </c>
      <c r="C1967">
        <v>100</v>
      </c>
      <c r="D1967" s="4" t="s">
        <v>6051</v>
      </c>
      <c r="E1967">
        <v>20085410</v>
      </c>
      <c r="F1967" t="s">
        <v>2</v>
      </c>
      <c r="G1967" s="6">
        <v>42830</v>
      </c>
      <c r="H1967" s="7">
        <v>0.63098379629629631</v>
      </c>
      <c r="I1967" s="6">
        <v>42830</v>
      </c>
      <c r="J1967" s="7">
        <v>0.64312500000000006</v>
      </c>
      <c r="K1967" t="s">
        <v>59</v>
      </c>
      <c r="L1967" t="s">
        <v>53</v>
      </c>
    </row>
    <row r="1968" spans="1:12">
      <c r="A1968">
        <v>3000152339933</v>
      </c>
      <c r="B1968" t="s">
        <v>54</v>
      </c>
      <c r="C1968">
        <v>100</v>
      </c>
      <c r="D1968" s="4" t="s">
        <v>6052</v>
      </c>
      <c r="E1968">
        <v>20085410</v>
      </c>
      <c r="F1968" t="s">
        <v>2</v>
      </c>
      <c r="G1968" s="6">
        <v>42830</v>
      </c>
      <c r="H1968" s="7">
        <v>0.63098379629629631</v>
      </c>
      <c r="I1968" s="6">
        <v>42830</v>
      </c>
      <c r="J1968" s="7">
        <v>0.64314814814814814</v>
      </c>
      <c r="K1968" t="s">
        <v>59</v>
      </c>
      <c r="L1968" t="s">
        <v>53</v>
      </c>
    </row>
    <row r="1969" spans="1:12">
      <c r="A1969">
        <v>3000152339934</v>
      </c>
      <c r="B1969" t="s">
        <v>54</v>
      </c>
      <c r="C1969">
        <v>100</v>
      </c>
      <c r="D1969" s="4" t="s">
        <v>6053</v>
      </c>
      <c r="E1969">
        <v>20085410</v>
      </c>
      <c r="F1969" t="s">
        <v>2</v>
      </c>
      <c r="G1969" s="6">
        <v>42830</v>
      </c>
      <c r="H1969" s="7">
        <v>0.63098379629629631</v>
      </c>
      <c r="I1969" s="6">
        <v>42830</v>
      </c>
      <c r="J1969" s="7">
        <v>0.64317129629629632</v>
      </c>
      <c r="K1969" t="s">
        <v>59</v>
      </c>
      <c r="L1969" t="s">
        <v>53</v>
      </c>
    </row>
    <row r="1970" spans="1:12">
      <c r="A1970">
        <v>3000152339935</v>
      </c>
      <c r="B1970" t="s">
        <v>54</v>
      </c>
      <c r="C1970">
        <v>100</v>
      </c>
      <c r="D1970" s="4" t="s">
        <v>6054</v>
      </c>
      <c r="E1970">
        <v>20085410</v>
      </c>
      <c r="F1970" t="s">
        <v>2</v>
      </c>
      <c r="G1970" s="6">
        <v>42830</v>
      </c>
      <c r="H1970" s="7">
        <v>0.63098379629629631</v>
      </c>
      <c r="I1970" s="6">
        <v>42830</v>
      </c>
      <c r="J1970" s="7">
        <v>0.64319444444444451</v>
      </c>
      <c r="K1970" t="s">
        <v>59</v>
      </c>
      <c r="L1970" t="s">
        <v>53</v>
      </c>
    </row>
    <row r="1971" spans="1:12">
      <c r="A1971">
        <v>3000152339936</v>
      </c>
      <c r="B1971" t="s">
        <v>54</v>
      </c>
      <c r="C1971">
        <v>100</v>
      </c>
      <c r="D1971" s="4" t="s">
        <v>6055</v>
      </c>
      <c r="E1971">
        <v>20085410</v>
      </c>
      <c r="F1971" t="s">
        <v>2</v>
      </c>
      <c r="G1971" s="6">
        <v>42830</v>
      </c>
      <c r="H1971" s="7">
        <v>0.63098379629629631</v>
      </c>
      <c r="I1971" s="6">
        <v>42830</v>
      </c>
      <c r="J1971" s="7">
        <v>0.64321759259259259</v>
      </c>
      <c r="K1971" t="s">
        <v>59</v>
      </c>
      <c r="L1971" t="s">
        <v>53</v>
      </c>
    </row>
    <row r="1972" spans="1:12">
      <c r="A1972">
        <v>3000152339937</v>
      </c>
      <c r="B1972" t="s">
        <v>54</v>
      </c>
      <c r="C1972">
        <v>100</v>
      </c>
      <c r="D1972" s="4" t="s">
        <v>6056</v>
      </c>
      <c r="E1972">
        <v>20085410</v>
      </c>
      <c r="F1972" t="s">
        <v>2</v>
      </c>
      <c r="G1972" s="6">
        <v>42830</v>
      </c>
      <c r="H1972" s="7">
        <v>0.63098379629629631</v>
      </c>
      <c r="I1972" s="6">
        <v>42830</v>
      </c>
      <c r="J1972" s="7">
        <v>0.64324074074074067</v>
      </c>
      <c r="K1972" t="s">
        <v>59</v>
      </c>
      <c r="L1972" t="s">
        <v>53</v>
      </c>
    </row>
    <row r="1973" spans="1:12">
      <c r="A1973">
        <v>3000152339938</v>
      </c>
      <c r="B1973" t="s">
        <v>54</v>
      </c>
      <c r="C1973">
        <v>100</v>
      </c>
      <c r="D1973" s="4" t="s">
        <v>6057</v>
      </c>
      <c r="E1973">
        <v>20085410</v>
      </c>
      <c r="F1973" t="s">
        <v>2</v>
      </c>
      <c r="G1973" s="6">
        <v>42830</v>
      </c>
      <c r="H1973" s="7">
        <v>0.63098379629629631</v>
      </c>
      <c r="I1973" s="6">
        <v>42830</v>
      </c>
      <c r="J1973" s="7">
        <v>0.64326388888888886</v>
      </c>
      <c r="K1973" t="s">
        <v>59</v>
      </c>
      <c r="L1973" t="s">
        <v>53</v>
      </c>
    </row>
    <row r="1974" spans="1:12">
      <c r="A1974">
        <v>3000152339939</v>
      </c>
      <c r="B1974" t="s">
        <v>54</v>
      </c>
      <c r="C1974">
        <v>100</v>
      </c>
      <c r="D1974" s="4" t="s">
        <v>6058</v>
      </c>
      <c r="E1974">
        <v>20085410</v>
      </c>
      <c r="F1974" t="s">
        <v>2</v>
      </c>
      <c r="G1974" s="6">
        <v>42830</v>
      </c>
      <c r="H1974" s="7">
        <v>0.63098379629629631</v>
      </c>
      <c r="I1974" s="6">
        <v>42830</v>
      </c>
      <c r="J1974" s="7">
        <v>0.64327546296296301</v>
      </c>
      <c r="K1974" t="s">
        <v>59</v>
      </c>
      <c r="L1974" t="s">
        <v>53</v>
      </c>
    </row>
    <row r="1975" spans="1:12">
      <c r="A1975">
        <v>3000152339940</v>
      </c>
      <c r="B1975" t="s">
        <v>54</v>
      </c>
      <c r="C1975">
        <v>100</v>
      </c>
      <c r="D1975" s="4" t="s">
        <v>6059</v>
      </c>
      <c r="E1975">
        <v>20085410</v>
      </c>
      <c r="F1975" t="s">
        <v>2</v>
      </c>
      <c r="G1975" s="6">
        <v>42830</v>
      </c>
      <c r="H1975" s="7">
        <v>0.63098379629629631</v>
      </c>
      <c r="I1975" s="6">
        <v>42830</v>
      </c>
      <c r="J1975" s="7">
        <v>0.64329861111111108</v>
      </c>
      <c r="K1975" t="s">
        <v>59</v>
      </c>
      <c r="L1975" t="s">
        <v>53</v>
      </c>
    </row>
    <row r="1976" spans="1:12">
      <c r="A1976">
        <v>3000152339941</v>
      </c>
      <c r="B1976" t="s">
        <v>54</v>
      </c>
      <c r="C1976">
        <v>100</v>
      </c>
      <c r="D1976" s="4" t="s">
        <v>6060</v>
      </c>
      <c r="E1976">
        <v>20085410</v>
      </c>
      <c r="F1976" t="s">
        <v>2</v>
      </c>
      <c r="G1976" s="6">
        <v>42830</v>
      </c>
      <c r="H1976" s="7">
        <v>0.63116898148148148</v>
      </c>
      <c r="I1976" s="6">
        <v>42830</v>
      </c>
      <c r="J1976" s="7">
        <v>0.64332175925925927</v>
      </c>
      <c r="K1976" t="s">
        <v>59</v>
      </c>
      <c r="L1976" t="s">
        <v>53</v>
      </c>
    </row>
    <row r="1977" spans="1:12">
      <c r="A1977">
        <v>3000152339942</v>
      </c>
      <c r="B1977" t="s">
        <v>54</v>
      </c>
      <c r="C1977">
        <v>100</v>
      </c>
      <c r="D1977" s="4" t="s">
        <v>6061</v>
      </c>
      <c r="E1977">
        <v>20085410</v>
      </c>
      <c r="F1977" t="s">
        <v>2</v>
      </c>
      <c r="G1977" s="6">
        <v>42830</v>
      </c>
      <c r="H1977" s="7">
        <v>0.63116898148148148</v>
      </c>
      <c r="I1977" s="6">
        <v>42830</v>
      </c>
      <c r="J1977" s="7">
        <v>0.64333333333333331</v>
      </c>
      <c r="K1977" t="s">
        <v>59</v>
      </c>
      <c r="L1977" t="s">
        <v>53</v>
      </c>
    </row>
    <row r="1978" spans="1:12">
      <c r="A1978">
        <v>3000152339943</v>
      </c>
      <c r="B1978" t="s">
        <v>54</v>
      </c>
      <c r="C1978">
        <v>100</v>
      </c>
      <c r="D1978" s="4" t="s">
        <v>6062</v>
      </c>
      <c r="E1978">
        <v>20085410</v>
      </c>
      <c r="F1978" t="s">
        <v>2</v>
      </c>
      <c r="G1978" s="6">
        <v>42830</v>
      </c>
      <c r="H1978" s="7">
        <v>0.63116898148148148</v>
      </c>
      <c r="I1978" s="6">
        <v>42830</v>
      </c>
      <c r="J1978" s="7">
        <v>0.6433564814814815</v>
      </c>
      <c r="K1978" t="s">
        <v>59</v>
      </c>
      <c r="L1978" t="s">
        <v>53</v>
      </c>
    </row>
    <row r="1979" spans="1:12">
      <c r="A1979">
        <v>3000152339944</v>
      </c>
      <c r="B1979" t="s">
        <v>54</v>
      </c>
      <c r="C1979">
        <v>100</v>
      </c>
      <c r="D1979" s="4" t="s">
        <v>6063</v>
      </c>
      <c r="E1979">
        <v>20085410</v>
      </c>
      <c r="F1979" t="s">
        <v>2</v>
      </c>
      <c r="G1979" s="6">
        <v>42830</v>
      </c>
      <c r="H1979" s="7">
        <v>0.63116898148148148</v>
      </c>
      <c r="I1979" s="6">
        <v>42830</v>
      </c>
      <c r="J1979" s="7">
        <v>0.64337962962962958</v>
      </c>
      <c r="K1979" t="s">
        <v>59</v>
      </c>
      <c r="L1979" t="s">
        <v>53</v>
      </c>
    </row>
    <row r="1980" spans="1:12">
      <c r="A1980">
        <v>3000152339945</v>
      </c>
      <c r="B1980" t="s">
        <v>54</v>
      </c>
      <c r="C1980">
        <v>100</v>
      </c>
      <c r="D1980" s="4" t="s">
        <v>6064</v>
      </c>
      <c r="E1980">
        <v>20085410</v>
      </c>
      <c r="F1980" t="s">
        <v>2</v>
      </c>
      <c r="G1980" s="6">
        <v>42830</v>
      </c>
      <c r="H1980" s="7">
        <v>0.63116898148148148</v>
      </c>
      <c r="I1980" s="6">
        <v>42830</v>
      </c>
      <c r="J1980" s="7">
        <v>0.64339120370370373</v>
      </c>
      <c r="K1980" t="s">
        <v>59</v>
      </c>
      <c r="L1980" t="s">
        <v>53</v>
      </c>
    </row>
    <row r="1981" spans="1:12">
      <c r="A1981">
        <v>3000152339946</v>
      </c>
      <c r="B1981" t="s">
        <v>54</v>
      </c>
      <c r="C1981">
        <v>100</v>
      </c>
      <c r="D1981" s="4" t="s">
        <v>6065</v>
      </c>
      <c r="E1981">
        <v>20085410</v>
      </c>
      <c r="F1981" t="s">
        <v>2</v>
      </c>
      <c r="G1981" s="6">
        <v>42830</v>
      </c>
      <c r="H1981" s="7">
        <v>0.63116898148148148</v>
      </c>
      <c r="I1981" s="6">
        <v>42830</v>
      </c>
      <c r="J1981" s="7">
        <v>0.64341435185185192</v>
      </c>
      <c r="K1981" t="s">
        <v>59</v>
      </c>
      <c r="L1981" t="s">
        <v>53</v>
      </c>
    </row>
    <row r="1982" spans="1:12">
      <c r="A1982">
        <v>3000152339947</v>
      </c>
      <c r="B1982" t="s">
        <v>54</v>
      </c>
      <c r="C1982">
        <v>100</v>
      </c>
      <c r="D1982" s="4" t="s">
        <v>6066</v>
      </c>
      <c r="E1982">
        <v>20085410</v>
      </c>
      <c r="F1982" t="s">
        <v>2</v>
      </c>
      <c r="G1982" s="6">
        <v>42830</v>
      </c>
      <c r="H1982" s="7">
        <v>0.63116898148148148</v>
      </c>
      <c r="I1982" s="6">
        <v>42830</v>
      </c>
      <c r="J1982" s="7">
        <v>0.6434375</v>
      </c>
      <c r="K1982" t="s">
        <v>59</v>
      </c>
      <c r="L1982" t="s">
        <v>53</v>
      </c>
    </row>
    <row r="1983" spans="1:12">
      <c r="A1983">
        <v>3000152339948</v>
      </c>
      <c r="B1983" t="s">
        <v>54</v>
      </c>
      <c r="C1983">
        <v>100</v>
      </c>
      <c r="D1983" s="4" t="s">
        <v>6067</v>
      </c>
      <c r="E1983">
        <v>20085410</v>
      </c>
      <c r="F1983" t="s">
        <v>2</v>
      </c>
      <c r="G1983" s="6">
        <v>42830</v>
      </c>
      <c r="H1983" s="7">
        <v>0.63116898148148148</v>
      </c>
      <c r="I1983" s="6">
        <v>42830</v>
      </c>
      <c r="J1983" s="7">
        <v>0.64346064814814818</v>
      </c>
      <c r="K1983" t="s">
        <v>59</v>
      </c>
      <c r="L1983" t="s">
        <v>53</v>
      </c>
    </row>
    <row r="1984" spans="1:12">
      <c r="A1984">
        <v>3000152339949</v>
      </c>
      <c r="B1984" t="s">
        <v>54</v>
      </c>
      <c r="C1984">
        <v>100</v>
      </c>
      <c r="D1984" s="4" t="s">
        <v>6068</v>
      </c>
      <c r="E1984">
        <v>20085410</v>
      </c>
      <c r="F1984" t="s">
        <v>2</v>
      </c>
      <c r="G1984" s="6">
        <v>42830</v>
      </c>
      <c r="H1984" s="7">
        <v>0.63116898148148148</v>
      </c>
      <c r="I1984" s="6">
        <v>42830</v>
      </c>
      <c r="J1984" s="7">
        <v>0.64348379629629626</v>
      </c>
      <c r="K1984" t="s">
        <v>59</v>
      </c>
      <c r="L1984" t="s">
        <v>53</v>
      </c>
    </row>
    <row r="1985" spans="1:12">
      <c r="A1985">
        <v>3000152339950</v>
      </c>
      <c r="B1985" t="s">
        <v>54</v>
      </c>
      <c r="C1985">
        <v>100</v>
      </c>
      <c r="D1985" s="4" t="s">
        <v>6069</v>
      </c>
      <c r="E1985">
        <v>20085410</v>
      </c>
      <c r="F1985" t="s">
        <v>2</v>
      </c>
      <c r="G1985" s="6">
        <v>42830</v>
      </c>
      <c r="H1985" s="7">
        <v>0.63116898148148148</v>
      </c>
      <c r="I1985" s="6">
        <v>42830</v>
      </c>
      <c r="J1985" s="7">
        <v>0.64350694444444445</v>
      </c>
      <c r="K1985" t="s">
        <v>59</v>
      </c>
      <c r="L1985" t="s">
        <v>53</v>
      </c>
    </row>
    <row r="1986" spans="1:12">
      <c r="A1986">
        <v>3000152339951</v>
      </c>
      <c r="B1986" t="s">
        <v>54</v>
      </c>
      <c r="C1986">
        <v>100</v>
      </c>
      <c r="D1986" s="4" t="s">
        <v>6070</v>
      </c>
      <c r="E1986">
        <v>20085410</v>
      </c>
      <c r="F1986" t="s">
        <v>2</v>
      </c>
      <c r="G1986" s="6">
        <v>42830</v>
      </c>
      <c r="H1986" s="7">
        <v>0.63136574074074081</v>
      </c>
      <c r="I1986" s="6">
        <v>42830</v>
      </c>
      <c r="J1986" s="7">
        <v>0.64353009259259253</v>
      </c>
      <c r="K1986" t="s">
        <v>59</v>
      </c>
      <c r="L1986" t="s">
        <v>53</v>
      </c>
    </row>
    <row r="1987" spans="1:12">
      <c r="A1987">
        <v>3000152339952</v>
      </c>
      <c r="B1987" t="s">
        <v>54</v>
      </c>
      <c r="C1987">
        <v>100</v>
      </c>
      <c r="D1987" s="4" t="s">
        <v>6071</v>
      </c>
      <c r="E1987">
        <v>20085410</v>
      </c>
      <c r="F1987" t="s">
        <v>2</v>
      </c>
      <c r="G1987" s="6">
        <v>42830</v>
      </c>
      <c r="H1987" s="7">
        <v>0.63136574074074081</v>
      </c>
      <c r="I1987" s="6">
        <v>42830</v>
      </c>
      <c r="J1987" s="7">
        <v>0.64354166666666668</v>
      </c>
      <c r="K1987" t="s">
        <v>59</v>
      </c>
      <c r="L1987" t="s">
        <v>53</v>
      </c>
    </row>
    <row r="1988" spans="1:12">
      <c r="A1988">
        <v>3000152339953</v>
      </c>
      <c r="B1988" t="s">
        <v>54</v>
      </c>
      <c r="C1988">
        <v>100</v>
      </c>
      <c r="D1988" s="4" t="s">
        <v>6072</v>
      </c>
      <c r="E1988">
        <v>20085410</v>
      </c>
      <c r="F1988" t="s">
        <v>2</v>
      </c>
      <c r="G1988" s="6">
        <v>42830</v>
      </c>
      <c r="H1988" s="7">
        <v>0.63136574074074081</v>
      </c>
      <c r="I1988" s="6">
        <v>42830</v>
      </c>
      <c r="J1988" s="7">
        <v>0.64356481481481487</v>
      </c>
      <c r="K1988" t="s">
        <v>59</v>
      </c>
      <c r="L1988" t="s">
        <v>53</v>
      </c>
    </row>
    <row r="1989" spans="1:12">
      <c r="A1989">
        <v>3000152339954</v>
      </c>
      <c r="B1989" t="s">
        <v>54</v>
      </c>
      <c r="C1989">
        <v>100</v>
      </c>
      <c r="D1989" s="4" t="s">
        <v>6073</v>
      </c>
      <c r="E1989">
        <v>20085410</v>
      </c>
      <c r="F1989" t="s">
        <v>2</v>
      </c>
      <c r="G1989" s="6">
        <v>42830</v>
      </c>
      <c r="H1989" s="7">
        <v>0.63136574074074081</v>
      </c>
      <c r="I1989" s="6">
        <v>42830</v>
      </c>
      <c r="J1989" s="7">
        <v>0.64358796296296295</v>
      </c>
      <c r="K1989" t="s">
        <v>59</v>
      </c>
      <c r="L1989" t="s">
        <v>53</v>
      </c>
    </row>
    <row r="1990" spans="1:12">
      <c r="A1990">
        <v>3000152339955</v>
      </c>
      <c r="B1990" t="s">
        <v>54</v>
      </c>
      <c r="C1990">
        <v>100</v>
      </c>
      <c r="D1990" s="4" t="s">
        <v>6074</v>
      </c>
      <c r="E1990">
        <v>20085410</v>
      </c>
      <c r="F1990" t="s">
        <v>2</v>
      </c>
      <c r="G1990" s="6">
        <v>42830</v>
      </c>
      <c r="H1990" s="7">
        <v>0.63136574074074081</v>
      </c>
      <c r="I1990" s="6">
        <v>42830</v>
      </c>
      <c r="J1990" s="7">
        <v>0.64359953703703698</v>
      </c>
      <c r="K1990" t="s">
        <v>59</v>
      </c>
      <c r="L1990" t="s">
        <v>53</v>
      </c>
    </row>
    <row r="1991" spans="1:12">
      <c r="A1991">
        <v>3000152339956</v>
      </c>
      <c r="B1991" t="s">
        <v>54</v>
      </c>
      <c r="C1991">
        <v>100</v>
      </c>
      <c r="D1991" s="4" t="s">
        <v>6075</v>
      </c>
      <c r="E1991">
        <v>20085410</v>
      </c>
      <c r="F1991" t="s">
        <v>2</v>
      </c>
      <c r="G1991" s="6">
        <v>42830</v>
      </c>
      <c r="H1991" s="7">
        <v>0.63136574074074081</v>
      </c>
      <c r="I1991" s="6">
        <v>42830</v>
      </c>
      <c r="J1991" s="7">
        <v>0.64363425925925932</v>
      </c>
      <c r="K1991" t="s">
        <v>59</v>
      </c>
      <c r="L1991" t="s">
        <v>53</v>
      </c>
    </row>
    <row r="1992" spans="1:12">
      <c r="A1992">
        <v>3000152339957</v>
      </c>
      <c r="B1992" t="s">
        <v>54</v>
      </c>
      <c r="C1992">
        <v>100</v>
      </c>
      <c r="D1992" s="4" t="s">
        <v>6076</v>
      </c>
      <c r="E1992">
        <v>20085410</v>
      </c>
      <c r="F1992" t="s">
        <v>2</v>
      </c>
      <c r="G1992" s="6">
        <v>42830</v>
      </c>
      <c r="H1992" s="7">
        <v>0.63136574074074081</v>
      </c>
      <c r="I1992" s="6">
        <v>42830</v>
      </c>
      <c r="J1992" s="7">
        <v>0.64364583333333336</v>
      </c>
      <c r="K1992" t="s">
        <v>59</v>
      </c>
      <c r="L1992" t="s">
        <v>53</v>
      </c>
    </row>
    <row r="1993" spans="1:12">
      <c r="A1993">
        <v>3000152339958</v>
      </c>
      <c r="B1993" t="s">
        <v>54</v>
      </c>
      <c r="C1993">
        <v>100</v>
      </c>
      <c r="D1993" s="4" t="s">
        <v>6077</v>
      </c>
      <c r="E1993">
        <v>20085410</v>
      </c>
      <c r="F1993" t="s">
        <v>2</v>
      </c>
      <c r="G1993" s="6">
        <v>42830</v>
      </c>
      <c r="H1993" s="7">
        <v>0.63136574074074081</v>
      </c>
      <c r="I1993" s="6">
        <v>42830</v>
      </c>
      <c r="J1993" s="7">
        <v>0.64366898148148144</v>
      </c>
      <c r="K1993" t="s">
        <v>59</v>
      </c>
      <c r="L1993" t="s">
        <v>53</v>
      </c>
    </row>
    <row r="1994" spans="1:12">
      <c r="A1994">
        <v>3000152339959</v>
      </c>
      <c r="B1994" t="s">
        <v>54</v>
      </c>
      <c r="C1994">
        <v>100</v>
      </c>
      <c r="D1994" s="4" t="s">
        <v>6078</v>
      </c>
      <c r="E1994">
        <v>20085410</v>
      </c>
      <c r="F1994" t="s">
        <v>2</v>
      </c>
      <c r="G1994" s="6">
        <v>42830</v>
      </c>
      <c r="H1994" s="7">
        <v>0.63136574074074081</v>
      </c>
      <c r="I1994" s="6">
        <v>42830</v>
      </c>
      <c r="J1994" s="7">
        <v>0.64369212962962963</v>
      </c>
      <c r="K1994" t="s">
        <v>59</v>
      </c>
      <c r="L1994" t="s">
        <v>53</v>
      </c>
    </row>
    <row r="1995" spans="1:12">
      <c r="A1995">
        <v>3000152339960</v>
      </c>
      <c r="B1995" t="s">
        <v>54</v>
      </c>
      <c r="C1995">
        <v>100</v>
      </c>
      <c r="D1995" s="4" t="s">
        <v>6079</v>
      </c>
      <c r="E1995">
        <v>20085410</v>
      </c>
      <c r="F1995" t="s">
        <v>2</v>
      </c>
      <c r="G1995" s="6">
        <v>42830</v>
      </c>
      <c r="H1995" s="7">
        <v>0.63136574074074081</v>
      </c>
      <c r="I1995" s="6">
        <v>42830</v>
      </c>
      <c r="J1995" s="7">
        <v>0.64371527777777782</v>
      </c>
      <c r="K1995" t="s">
        <v>59</v>
      </c>
      <c r="L1995" t="s">
        <v>53</v>
      </c>
    </row>
    <row r="1996" spans="1:12">
      <c r="A1996">
        <v>3000152339961</v>
      </c>
      <c r="B1996" t="s">
        <v>54</v>
      </c>
      <c r="C1996">
        <v>100</v>
      </c>
      <c r="D1996" s="4" t="s">
        <v>6080</v>
      </c>
      <c r="E1996">
        <v>20085410</v>
      </c>
      <c r="F1996" t="s">
        <v>2</v>
      </c>
      <c r="G1996" s="6">
        <v>42830</v>
      </c>
      <c r="H1996" s="7">
        <v>0.63153935185185184</v>
      </c>
      <c r="I1996" s="6">
        <v>42830</v>
      </c>
      <c r="J1996" s="7">
        <v>0.64373842592592589</v>
      </c>
      <c r="K1996" t="s">
        <v>59</v>
      </c>
      <c r="L1996" t="s">
        <v>53</v>
      </c>
    </row>
    <row r="1997" spans="1:12">
      <c r="A1997">
        <v>3000152339962</v>
      </c>
      <c r="B1997" t="s">
        <v>54</v>
      </c>
      <c r="C1997">
        <v>100</v>
      </c>
      <c r="D1997" s="4" t="s">
        <v>6081</v>
      </c>
      <c r="E1997">
        <v>20085410</v>
      </c>
      <c r="F1997" t="s">
        <v>2</v>
      </c>
      <c r="G1997" s="6">
        <v>42830</v>
      </c>
      <c r="H1997" s="7">
        <v>0.63153935185185184</v>
      </c>
      <c r="I1997" s="6">
        <v>42830</v>
      </c>
      <c r="J1997" s="7">
        <v>0.64376157407407408</v>
      </c>
      <c r="K1997" t="s">
        <v>59</v>
      </c>
      <c r="L1997" t="s">
        <v>53</v>
      </c>
    </row>
    <row r="1998" spans="1:12">
      <c r="A1998">
        <v>3000152339963</v>
      </c>
      <c r="B1998" t="s">
        <v>54</v>
      </c>
      <c r="C1998">
        <v>100</v>
      </c>
      <c r="D1998" s="4" t="s">
        <v>6082</v>
      </c>
      <c r="E1998">
        <v>20085410</v>
      </c>
      <c r="F1998" t="s">
        <v>2</v>
      </c>
      <c r="G1998" s="6">
        <v>42830</v>
      </c>
      <c r="H1998" s="7">
        <v>0.63153935185185184</v>
      </c>
      <c r="I1998" s="6">
        <v>42830</v>
      </c>
      <c r="J1998" s="7">
        <v>0.64377314814814812</v>
      </c>
      <c r="K1998" t="s">
        <v>59</v>
      </c>
      <c r="L1998" t="s">
        <v>53</v>
      </c>
    </row>
    <row r="1999" spans="1:12">
      <c r="A1999">
        <v>3000152339964</v>
      </c>
      <c r="B1999" t="s">
        <v>54</v>
      </c>
      <c r="C1999">
        <v>100</v>
      </c>
      <c r="D1999" s="4" t="s">
        <v>6083</v>
      </c>
      <c r="E1999">
        <v>20085410</v>
      </c>
      <c r="F1999" t="s">
        <v>2</v>
      </c>
      <c r="G1999" s="6">
        <v>42830</v>
      </c>
      <c r="H1999" s="7">
        <v>0.63153935185185184</v>
      </c>
      <c r="I1999" s="6">
        <v>42830</v>
      </c>
      <c r="J1999" s="7">
        <v>0.64379629629629631</v>
      </c>
      <c r="K1999" t="s">
        <v>59</v>
      </c>
      <c r="L1999" t="s">
        <v>53</v>
      </c>
    </row>
    <row r="2000" spans="1:12">
      <c r="A2000">
        <v>3000152339965</v>
      </c>
      <c r="B2000" t="s">
        <v>54</v>
      </c>
      <c r="C2000">
        <v>100</v>
      </c>
      <c r="D2000" s="4" t="s">
        <v>6084</v>
      </c>
      <c r="E2000">
        <v>20085410</v>
      </c>
      <c r="F2000" t="s">
        <v>2</v>
      </c>
      <c r="G2000" s="6">
        <v>42830</v>
      </c>
      <c r="H2000" s="7">
        <v>0.63153935185185184</v>
      </c>
      <c r="I2000" s="6">
        <v>42830</v>
      </c>
      <c r="J2000" s="7">
        <v>0.64381944444444439</v>
      </c>
      <c r="K2000" t="s">
        <v>59</v>
      </c>
      <c r="L2000" t="s">
        <v>53</v>
      </c>
    </row>
    <row r="2001" spans="1:12">
      <c r="A2001">
        <v>3000152339966</v>
      </c>
      <c r="B2001" t="s">
        <v>54</v>
      </c>
      <c r="C2001">
        <v>100</v>
      </c>
      <c r="D2001" s="4" t="s">
        <v>6085</v>
      </c>
      <c r="E2001">
        <v>20085410</v>
      </c>
      <c r="F2001" t="s">
        <v>2</v>
      </c>
      <c r="G2001" s="6">
        <v>42830</v>
      </c>
      <c r="H2001" s="7">
        <v>0.63155092592592588</v>
      </c>
      <c r="I2001" s="6">
        <v>42830</v>
      </c>
      <c r="J2001" s="7">
        <v>0.64384259259259258</v>
      </c>
      <c r="K2001" t="s">
        <v>59</v>
      </c>
      <c r="L2001" t="s">
        <v>53</v>
      </c>
    </row>
    <row r="2002" spans="1:12">
      <c r="A2002">
        <v>3000152339967</v>
      </c>
      <c r="B2002" t="s">
        <v>54</v>
      </c>
      <c r="C2002">
        <v>100</v>
      </c>
      <c r="D2002" s="4" t="s">
        <v>6086</v>
      </c>
      <c r="E2002">
        <v>20085410</v>
      </c>
      <c r="F2002" t="s">
        <v>2</v>
      </c>
      <c r="G2002" s="6">
        <v>42830</v>
      </c>
      <c r="H2002" s="7">
        <v>0.63155092592592588</v>
      </c>
      <c r="I2002" s="6">
        <v>42830</v>
      </c>
      <c r="J2002" s="7">
        <v>0.64386574074074077</v>
      </c>
      <c r="K2002" t="s">
        <v>59</v>
      </c>
      <c r="L2002" t="s">
        <v>53</v>
      </c>
    </row>
    <row r="2003" spans="1:12">
      <c r="A2003">
        <v>3000152339968</v>
      </c>
      <c r="B2003" t="s">
        <v>54</v>
      </c>
      <c r="C2003">
        <v>100</v>
      </c>
      <c r="D2003" s="4" t="s">
        <v>6087</v>
      </c>
      <c r="E2003">
        <v>20085410</v>
      </c>
      <c r="F2003" t="s">
        <v>2</v>
      </c>
      <c r="G2003" s="6">
        <v>42830</v>
      </c>
      <c r="H2003" s="7">
        <v>0.63155092592592588</v>
      </c>
      <c r="I2003" s="6">
        <v>42830</v>
      </c>
      <c r="J2003" s="7">
        <v>0.64388888888888884</v>
      </c>
      <c r="K2003" t="s">
        <v>59</v>
      </c>
      <c r="L2003" t="s">
        <v>53</v>
      </c>
    </row>
    <row r="2004" spans="1:12">
      <c r="A2004">
        <v>3000152339969</v>
      </c>
      <c r="B2004" t="s">
        <v>54</v>
      </c>
      <c r="C2004">
        <v>100</v>
      </c>
      <c r="D2004" s="4" t="s">
        <v>6088</v>
      </c>
      <c r="E2004">
        <v>20085410</v>
      </c>
      <c r="F2004" t="s">
        <v>2</v>
      </c>
      <c r="G2004" s="6">
        <v>42830</v>
      </c>
      <c r="H2004" s="7">
        <v>0.63155092592592588</v>
      </c>
      <c r="I2004" s="6">
        <v>42830</v>
      </c>
      <c r="J2004" s="7">
        <v>0.64390046296296299</v>
      </c>
      <c r="K2004" t="s">
        <v>59</v>
      </c>
      <c r="L2004" t="s">
        <v>53</v>
      </c>
    </row>
    <row r="2005" spans="1:12">
      <c r="A2005">
        <v>3000152339970</v>
      </c>
      <c r="B2005" t="s">
        <v>54</v>
      </c>
      <c r="C2005">
        <v>100</v>
      </c>
      <c r="D2005" s="4" t="s">
        <v>6089</v>
      </c>
      <c r="E2005">
        <v>20085410</v>
      </c>
      <c r="F2005" t="s">
        <v>2</v>
      </c>
      <c r="G2005" s="6">
        <v>42830</v>
      </c>
      <c r="H2005" s="7">
        <v>0.63155092592592588</v>
      </c>
      <c r="I2005" s="6">
        <v>42830</v>
      </c>
      <c r="J2005" s="7">
        <v>0.64392361111111118</v>
      </c>
      <c r="K2005" t="s">
        <v>59</v>
      </c>
      <c r="L2005" t="s">
        <v>53</v>
      </c>
    </row>
    <row r="2006" spans="1:12">
      <c r="A2006">
        <v>3000152339971</v>
      </c>
      <c r="B2006" t="s">
        <v>54</v>
      </c>
      <c r="C2006">
        <v>100</v>
      </c>
      <c r="D2006" s="4" t="s">
        <v>6090</v>
      </c>
      <c r="E2006">
        <v>20085410</v>
      </c>
      <c r="F2006" t="s">
        <v>2</v>
      </c>
      <c r="G2006" s="6">
        <v>42830</v>
      </c>
      <c r="H2006" s="7">
        <v>0.63173611111111116</v>
      </c>
      <c r="I2006" s="6">
        <v>42830</v>
      </c>
      <c r="J2006" s="7">
        <v>0.64394675925925926</v>
      </c>
      <c r="K2006" t="s">
        <v>59</v>
      </c>
      <c r="L2006" t="s">
        <v>53</v>
      </c>
    </row>
    <row r="2007" spans="1:12">
      <c r="A2007">
        <v>3000152339972</v>
      </c>
      <c r="B2007" t="s">
        <v>54</v>
      </c>
      <c r="C2007">
        <v>100</v>
      </c>
      <c r="D2007" s="4" t="s">
        <v>6091</v>
      </c>
      <c r="E2007">
        <v>20085410</v>
      </c>
      <c r="F2007" t="s">
        <v>2</v>
      </c>
      <c r="G2007" s="6">
        <v>42830</v>
      </c>
      <c r="H2007" s="7">
        <v>0.63173611111111116</v>
      </c>
      <c r="I2007" s="6">
        <v>42830</v>
      </c>
      <c r="J2007" s="7">
        <v>0.64396990740740734</v>
      </c>
      <c r="K2007" t="s">
        <v>59</v>
      </c>
      <c r="L2007" t="s">
        <v>53</v>
      </c>
    </row>
    <row r="2008" spans="1:12">
      <c r="A2008">
        <v>3000152339973</v>
      </c>
      <c r="B2008" t="s">
        <v>54</v>
      </c>
      <c r="C2008">
        <v>100</v>
      </c>
      <c r="D2008" s="4" t="s">
        <v>6092</v>
      </c>
      <c r="E2008">
        <v>20085410</v>
      </c>
      <c r="F2008" t="s">
        <v>2</v>
      </c>
      <c r="G2008" s="6">
        <v>42830</v>
      </c>
      <c r="H2008" s="7">
        <v>0.63173611111111116</v>
      </c>
      <c r="I2008" s="6">
        <v>42830</v>
      </c>
      <c r="J2008" s="7">
        <v>0.64399305555555553</v>
      </c>
      <c r="K2008" t="s">
        <v>59</v>
      </c>
      <c r="L2008" t="s">
        <v>53</v>
      </c>
    </row>
    <row r="2009" spans="1:12">
      <c r="A2009">
        <v>3000152339974</v>
      </c>
      <c r="B2009" t="s">
        <v>54</v>
      </c>
      <c r="C2009">
        <v>100</v>
      </c>
      <c r="D2009" s="4" t="s">
        <v>6093</v>
      </c>
      <c r="E2009">
        <v>20085410</v>
      </c>
      <c r="F2009" t="s">
        <v>2</v>
      </c>
      <c r="G2009" s="6">
        <v>42830</v>
      </c>
      <c r="H2009" s="7">
        <v>0.63173611111111116</v>
      </c>
      <c r="I2009" s="6">
        <v>42830</v>
      </c>
      <c r="J2009" s="7">
        <v>0.64401620370370372</v>
      </c>
      <c r="K2009" t="s">
        <v>59</v>
      </c>
      <c r="L2009" t="s">
        <v>53</v>
      </c>
    </row>
    <row r="2010" spans="1:12">
      <c r="A2010">
        <v>3000152339975</v>
      </c>
      <c r="B2010" t="s">
        <v>54</v>
      </c>
      <c r="C2010">
        <v>100</v>
      </c>
      <c r="D2010" s="4" t="s">
        <v>6094</v>
      </c>
      <c r="E2010">
        <v>20085410</v>
      </c>
      <c r="F2010" t="s">
        <v>2</v>
      </c>
      <c r="G2010" s="6">
        <v>42830</v>
      </c>
      <c r="H2010" s="7">
        <v>0.63173611111111116</v>
      </c>
      <c r="I2010" s="6">
        <v>42830</v>
      </c>
      <c r="J2010" s="7">
        <v>0.64403935185185179</v>
      </c>
      <c r="K2010" t="s">
        <v>59</v>
      </c>
      <c r="L2010" t="s">
        <v>53</v>
      </c>
    </row>
    <row r="2011" spans="1:12">
      <c r="A2011">
        <v>3000152339976</v>
      </c>
      <c r="B2011" t="s">
        <v>54</v>
      </c>
      <c r="C2011">
        <v>100</v>
      </c>
      <c r="D2011" s="4" t="s">
        <v>6095</v>
      </c>
      <c r="E2011">
        <v>20085410</v>
      </c>
      <c r="F2011" t="s">
        <v>2</v>
      </c>
      <c r="G2011" s="6">
        <v>42830</v>
      </c>
      <c r="H2011" s="7">
        <v>0.63173611111111116</v>
      </c>
      <c r="I2011" s="6">
        <v>42830</v>
      </c>
      <c r="J2011" s="7">
        <v>0.64406249999999998</v>
      </c>
      <c r="K2011" t="s">
        <v>59</v>
      </c>
      <c r="L2011" t="s">
        <v>53</v>
      </c>
    </row>
    <row r="2012" spans="1:12">
      <c r="A2012">
        <v>3000152339977</v>
      </c>
      <c r="B2012" t="s">
        <v>54</v>
      </c>
      <c r="C2012">
        <v>100</v>
      </c>
      <c r="D2012" s="4" t="s">
        <v>6096</v>
      </c>
      <c r="E2012">
        <v>20085410</v>
      </c>
      <c r="F2012" t="s">
        <v>2</v>
      </c>
      <c r="G2012" s="6">
        <v>42830</v>
      </c>
      <c r="H2012" s="7">
        <v>0.63173611111111116</v>
      </c>
      <c r="I2012" s="6">
        <v>42830</v>
      </c>
      <c r="J2012" s="7">
        <v>0.64408564814814817</v>
      </c>
      <c r="K2012" t="s">
        <v>59</v>
      </c>
      <c r="L2012" t="s">
        <v>53</v>
      </c>
    </row>
    <row r="2013" spans="1:12">
      <c r="A2013">
        <v>3000152339978</v>
      </c>
      <c r="B2013" t="s">
        <v>54</v>
      </c>
      <c r="C2013">
        <v>100</v>
      </c>
      <c r="D2013" s="4" t="s">
        <v>6097</v>
      </c>
      <c r="E2013">
        <v>20085410</v>
      </c>
      <c r="F2013" t="s">
        <v>2</v>
      </c>
      <c r="G2013" s="6">
        <v>42830</v>
      </c>
      <c r="H2013" s="7">
        <v>0.63173611111111116</v>
      </c>
      <c r="I2013" s="6">
        <v>42830</v>
      </c>
      <c r="J2013" s="7">
        <v>0.64409722222222221</v>
      </c>
      <c r="K2013" t="s">
        <v>59</v>
      </c>
      <c r="L2013" t="s">
        <v>53</v>
      </c>
    </row>
    <row r="2014" spans="1:12">
      <c r="A2014">
        <v>3000152339979</v>
      </c>
      <c r="B2014" t="s">
        <v>54</v>
      </c>
      <c r="C2014">
        <v>100</v>
      </c>
      <c r="D2014" s="4" t="s">
        <v>6098</v>
      </c>
      <c r="E2014">
        <v>20085410</v>
      </c>
      <c r="F2014" t="s">
        <v>2</v>
      </c>
      <c r="G2014" s="6">
        <v>42830</v>
      </c>
      <c r="H2014" s="7">
        <v>0.63173611111111116</v>
      </c>
      <c r="I2014" s="6">
        <v>42830</v>
      </c>
      <c r="J2014" s="7">
        <v>0.6441203703703704</v>
      </c>
      <c r="K2014" t="s">
        <v>59</v>
      </c>
      <c r="L2014" t="s">
        <v>53</v>
      </c>
    </row>
    <row r="2015" spans="1:12">
      <c r="A2015">
        <v>3000152339980</v>
      </c>
      <c r="B2015" t="s">
        <v>54</v>
      </c>
      <c r="C2015">
        <v>100</v>
      </c>
      <c r="D2015" s="4" t="s">
        <v>6099</v>
      </c>
      <c r="E2015">
        <v>20085410</v>
      </c>
      <c r="F2015" t="s">
        <v>2</v>
      </c>
      <c r="G2015" s="6">
        <v>42830</v>
      </c>
      <c r="H2015" s="7">
        <v>0.63173611111111116</v>
      </c>
      <c r="I2015" s="6">
        <v>42830</v>
      </c>
      <c r="J2015" s="7">
        <v>0.64413194444444444</v>
      </c>
      <c r="K2015" t="s">
        <v>59</v>
      </c>
      <c r="L2015" t="s">
        <v>53</v>
      </c>
    </row>
    <row r="2016" spans="1:12">
      <c r="A2016">
        <v>3000152339981</v>
      </c>
      <c r="B2016" t="s">
        <v>54</v>
      </c>
      <c r="C2016">
        <v>100</v>
      </c>
      <c r="D2016" s="4" t="s">
        <v>6100</v>
      </c>
      <c r="E2016">
        <v>20085410</v>
      </c>
      <c r="F2016" t="s">
        <v>2</v>
      </c>
      <c r="G2016" s="6">
        <v>42830</v>
      </c>
      <c r="H2016" s="7">
        <v>0.63192129629629623</v>
      </c>
      <c r="I2016" s="6">
        <v>42830</v>
      </c>
      <c r="J2016" s="7">
        <v>0.64415509259259263</v>
      </c>
      <c r="K2016" t="s">
        <v>59</v>
      </c>
      <c r="L2016" t="s">
        <v>53</v>
      </c>
    </row>
    <row r="2017" spans="1:12">
      <c r="A2017">
        <v>3000152339982</v>
      </c>
      <c r="B2017" t="s">
        <v>54</v>
      </c>
      <c r="C2017">
        <v>100</v>
      </c>
      <c r="D2017" s="4" t="s">
        <v>6101</v>
      </c>
      <c r="E2017">
        <v>20085410</v>
      </c>
      <c r="F2017" t="s">
        <v>2</v>
      </c>
      <c r="G2017" s="6">
        <v>42830</v>
      </c>
      <c r="H2017" s="7">
        <v>0.63192129629629623</v>
      </c>
      <c r="I2017" s="6">
        <v>42830</v>
      </c>
      <c r="J2017" s="7">
        <v>0.6441782407407407</v>
      </c>
      <c r="K2017" t="s">
        <v>59</v>
      </c>
      <c r="L2017" t="s">
        <v>53</v>
      </c>
    </row>
    <row r="2018" spans="1:12">
      <c r="A2018">
        <v>3000152339983</v>
      </c>
      <c r="B2018" t="s">
        <v>54</v>
      </c>
      <c r="C2018">
        <v>100</v>
      </c>
      <c r="D2018" s="4" t="s">
        <v>6102</v>
      </c>
      <c r="E2018">
        <v>20085410</v>
      </c>
      <c r="F2018" t="s">
        <v>2</v>
      </c>
      <c r="G2018" s="6">
        <v>42830</v>
      </c>
      <c r="H2018" s="7">
        <v>0.63192129629629623</v>
      </c>
      <c r="I2018" s="6">
        <v>42830</v>
      </c>
      <c r="J2018" s="7">
        <v>0.64420138888888889</v>
      </c>
      <c r="K2018" t="s">
        <v>59</v>
      </c>
      <c r="L2018" t="s">
        <v>53</v>
      </c>
    </row>
    <row r="2019" spans="1:12">
      <c r="A2019">
        <v>3000152339984</v>
      </c>
      <c r="B2019" t="s">
        <v>54</v>
      </c>
      <c r="C2019">
        <v>100</v>
      </c>
      <c r="D2019" s="4" t="s">
        <v>6103</v>
      </c>
      <c r="E2019">
        <v>20085410</v>
      </c>
      <c r="F2019" t="s">
        <v>2</v>
      </c>
      <c r="G2019" s="6">
        <v>42830</v>
      </c>
      <c r="H2019" s="7">
        <v>0.63192129629629623</v>
      </c>
      <c r="I2019" s="6">
        <v>42830</v>
      </c>
      <c r="J2019" s="7">
        <v>0.64421296296296293</v>
      </c>
      <c r="K2019" t="s">
        <v>59</v>
      </c>
      <c r="L2019" t="s">
        <v>53</v>
      </c>
    </row>
    <row r="2020" spans="1:12">
      <c r="A2020">
        <v>3000152339985</v>
      </c>
      <c r="B2020" t="s">
        <v>54</v>
      </c>
      <c r="C2020">
        <v>100</v>
      </c>
      <c r="D2020" s="4" t="s">
        <v>6104</v>
      </c>
      <c r="E2020">
        <v>20085410</v>
      </c>
      <c r="F2020" t="s">
        <v>2</v>
      </c>
      <c r="G2020" s="6">
        <v>42830</v>
      </c>
      <c r="H2020" s="7">
        <v>0.63192129629629623</v>
      </c>
      <c r="I2020" s="6">
        <v>42830</v>
      </c>
      <c r="J2020" s="7">
        <v>0.64423611111111112</v>
      </c>
      <c r="K2020" t="s">
        <v>59</v>
      </c>
      <c r="L2020" t="s">
        <v>53</v>
      </c>
    </row>
    <row r="2021" spans="1:12">
      <c r="A2021">
        <v>3000152339986</v>
      </c>
      <c r="B2021" t="s">
        <v>54</v>
      </c>
      <c r="C2021">
        <v>100</v>
      </c>
      <c r="D2021" s="4" t="s">
        <v>6105</v>
      </c>
      <c r="E2021">
        <v>20085410</v>
      </c>
      <c r="F2021" t="s">
        <v>2</v>
      </c>
      <c r="G2021" s="6">
        <v>42830</v>
      </c>
      <c r="H2021" s="7">
        <v>0.63192129629629623</v>
      </c>
      <c r="I2021" s="6">
        <v>42830</v>
      </c>
      <c r="J2021" s="7">
        <v>0.6442592592592592</v>
      </c>
      <c r="K2021" t="s">
        <v>59</v>
      </c>
      <c r="L2021" t="s">
        <v>53</v>
      </c>
    </row>
    <row r="2022" spans="1:12">
      <c r="A2022">
        <v>3000152339987</v>
      </c>
      <c r="B2022" t="s">
        <v>54</v>
      </c>
      <c r="C2022">
        <v>100</v>
      </c>
      <c r="D2022" s="4" t="s">
        <v>6106</v>
      </c>
      <c r="E2022">
        <v>20085410</v>
      </c>
      <c r="F2022" t="s">
        <v>2</v>
      </c>
      <c r="G2022" s="6">
        <v>42830</v>
      </c>
      <c r="H2022" s="7">
        <v>0.63192129629629623</v>
      </c>
      <c r="I2022" s="6">
        <v>42830</v>
      </c>
      <c r="J2022" s="7">
        <v>0.64428240740740739</v>
      </c>
      <c r="K2022" t="s">
        <v>59</v>
      </c>
      <c r="L2022" t="s">
        <v>53</v>
      </c>
    </row>
    <row r="2023" spans="1:12">
      <c r="A2023">
        <v>3000152339988</v>
      </c>
      <c r="B2023" t="s">
        <v>54</v>
      </c>
      <c r="C2023">
        <v>100</v>
      </c>
      <c r="D2023" s="4" t="s">
        <v>6107</v>
      </c>
      <c r="E2023">
        <v>20085410</v>
      </c>
      <c r="F2023" t="s">
        <v>2</v>
      </c>
      <c r="G2023" s="6">
        <v>42830</v>
      </c>
      <c r="H2023" s="7">
        <v>0.63192129629629623</v>
      </c>
      <c r="I2023" s="6">
        <v>42830</v>
      </c>
      <c r="J2023" s="7">
        <v>0.64430555555555558</v>
      </c>
      <c r="K2023" t="s">
        <v>59</v>
      </c>
      <c r="L2023" t="s">
        <v>53</v>
      </c>
    </row>
    <row r="2024" spans="1:12">
      <c r="A2024">
        <v>3000152339989</v>
      </c>
      <c r="B2024" t="s">
        <v>54</v>
      </c>
      <c r="C2024">
        <v>100</v>
      </c>
      <c r="D2024" s="4" t="s">
        <v>6108</v>
      </c>
      <c r="E2024">
        <v>20085410</v>
      </c>
      <c r="F2024" t="s">
        <v>2</v>
      </c>
      <c r="G2024" s="6">
        <v>42830</v>
      </c>
      <c r="H2024" s="7">
        <v>0.63192129629629623</v>
      </c>
      <c r="I2024" s="6">
        <v>42830</v>
      </c>
      <c r="J2024" s="7">
        <v>0.64432870370370365</v>
      </c>
      <c r="K2024" t="s">
        <v>59</v>
      </c>
      <c r="L2024" t="s">
        <v>53</v>
      </c>
    </row>
    <row r="2025" spans="1:12">
      <c r="A2025">
        <v>3000152339990</v>
      </c>
      <c r="B2025" t="s">
        <v>54</v>
      </c>
      <c r="C2025">
        <v>100</v>
      </c>
      <c r="D2025" s="4" t="s">
        <v>6109</v>
      </c>
      <c r="E2025">
        <v>20085410</v>
      </c>
      <c r="F2025" t="s">
        <v>2</v>
      </c>
      <c r="G2025" s="6">
        <v>42830</v>
      </c>
      <c r="H2025" s="7">
        <v>0.63192129629629623</v>
      </c>
      <c r="I2025" s="6">
        <v>42830</v>
      </c>
      <c r="J2025" s="7">
        <v>0.64435185185185184</v>
      </c>
      <c r="K2025" t="s">
        <v>59</v>
      </c>
      <c r="L2025" t="s">
        <v>53</v>
      </c>
    </row>
    <row r="2026" spans="1:12">
      <c r="A2026">
        <v>3000152339991</v>
      </c>
      <c r="B2026" t="s">
        <v>54</v>
      </c>
      <c r="C2026">
        <v>100</v>
      </c>
      <c r="D2026" s="4" t="s">
        <v>6110</v>
      </c>
      <c r="E2026">
        <v>20085410</v>
      </c>
      <c r="F2026" t="s">
        <v>2</v>
      </c>
      <c r="G2026" s="6">
        <v>42830</v>
      </c>
      <c r="H2026" s="7">
        <v>0.63211805555555556</v>
      </c>
      <c r="I2026" s="6">
        <v>42830</v>
      </c>
      <c r="J2026" s="7">
        <v>0.64437500000000003</v>
      </c>
      <c r="K2026" t="s">
        <v>59</v>
      </c>
      <c r="L2026" t="s">
        <v>53</v>
      </c>
    </row>
    <row r="2027" spans="1:12">
      <c r="A2027">
        <v>3000152339992</v>
      </c>
      <c r="B2027" t="s">
        <v>54</v>
      </c>
      <c r="C2027">
        <v>100</v>
      </c>
      <c r="D2027" s="4" t="s">
        <v>6111</v>
      </c>
      <c r="E2027">
        <v>20085410</v>
      </c>
      <c r="F2027" t="s">
        <v>2</v>
      </c>
      <c r="G2027" s="6">
        <v>42830</v>
      </c>
      <c r="H2027" s="7">
        <v>0.63211805555555556</v>
      </c>
      <c r="I2027" s="6">
        <v>42830</v>
      </c>
      <c r="J2027" s="7">
        <v>0.64439814814814811</v>
      </c>
      <c r="K2027" t="s">
        <v>59</v>
      </c>
      <c r="L2027" t="s">
        <v>53</v>
      </c>
    </row>
    <row r="2028" spans="1:12">
      <c r="A2028">
        <v>3000152339993</v>
      </c>
      <c r="B2028" t="s">
        <v>54</v>
      </c>
      <c r="C2028">
        <v>100</v>
      </c>
      <c r="D2028" s="4" t="s">
        <v>6112</v>
      </c>
      <c r="E2028">
        <v>20085410</v>
      </c>
      <c r="F2028" t="s">
        <v>2</v>
      </c>
      <c r="G2028" s="6">
        <v>42830</v>
      </c>
      <c r="H2028" s="7">
        <v>0.63211805555555556</v>
      </c>
      <c r="I2028" s="6">
        <v>42830</v>
      </c>
      <c r="J2028" s="7">
        <v>0.6444212962962963</v>
      </c>
      <c r="K2028" t="s">
        <v>59</v>
      </c>
      <c r="L2028" t="s">
        <v>53</v>
      </c>
    </row>
    <row r="2029" spans="1:12">
      <c r="A2029">
        <v>3000152339994</v>
      </c>
      <c r="B2029" t="s">
        <v>54</v>
      </c>
      <c r="C2029">
        <v>100</v>
      </c>
      <c r="D2029" s="4" t="s">
        <v>6113</v>
      </c>
      <c r="E2029">
        <v>20085410</v>
      </c>
      <c r="F2029" t="s">
        <v>2</v>
      </c>
      <c r="G2029" s="6">
        <v>42830</v>
      </c>
      <c r="H2029" s="7">
        <v>0.63211805555555556</v>
      </c>
      <c r="I2029" s="6">
        <v>42830</v>
      </c>
      <c r="J2029" s="7">
        <v>0.64444444444444449</v>
      </c>
      <c r="K2029" t="s">
        <v>59</v>
      </c>
      <c r="L2029" t="s">
        <v>53</v>
      </c>
    </row>
    <row r="2030" spans="1:12">
      <c r="A2030">
        <v>3000152339995</v>
      </c>
      <c r="B2030" t="s">
        <v>54</v>
      </c>
      <c r="C2030">
        <v>100</v>
      </c>
      <c r="D2030" s="4" t="s">
        <v>6114</v>
      </c>
      <c r="E2030">
        <v>20085410</v>
      </c>
      <c r="F2030" t="s">
        <v>2</v>
      </c>
      <c r="G2030" s="6">
        <v>42830</v>
      </c>
      <c r="H2030" s="7">
        <v>0.63211805555555556</v>
      </c>
      <c r="I2030" s="6">
        <v>42830</v>
      </c>
      <c r="J2030" s="7">
        <v>0.6444791666666666</v>
      </c>
      <c r="K2030" t="s">
        <v>59</v>
      </c>
      <c r="L2030" t="s">
        <v>53</v>
      </c>
    </row>
    <row r="2031" spans="1:12">
      <c r="A2031">
        <v>3000152339996</v>
      </c>
      <c r="B2031" t="s">
        <v>54</v>
      </c>
      <c r="C2031">
        <v>100</v>
      </c>
      <c r="D2031" s="4" t="s">
        <v>6115</v>
      </c>
      <c r="E2031">
        <v>20085410</v>
      </c>
      <c r="F2031" t="s">
        <v>2</v>
      </c>
      <c r="G2031" s="6">
        <v>42830</v>
      </c>
      <c r="H2031" s="7">
        <v>0.63211805555555556</v>
      </c>
      <c r="I2031" s="6">
        <v>42830</v>
      </c>
      <c r="J2031" s="7">
        <v>0.64449074074074075</v>
      </c>
      <c r="K2031" t="s">
        <v>59</v>
      </c>
      <c r="L2031" t="s">
        <v>53</v>
      </c>
    </row>
    <row r="2032" spans="1:12">
      <c r="A2032">
        <v>3000152339997</v>
      </c>
      <c r="B2032" t="s">
        <v>54</v>
      </c>
      <c r="C2032">
        <v>100</v>
      </c>
      <c r="D2032" s="4" t="s">
        <v>6116</v>
      </c>
      <c r="E2032">
        <v>20085410</v>
      </c>
      <c r="F2032" t="s">
        <v>2</v>
      </c>
      <c r="G2032" s="6">
        <v>42830</v>
      </c>
      <c r="H2032" s="7">
        <v>0.63211805555555556</v>
      </c>
      <c r="I2032" s="6">
        <v>42830</v>
      </c>
      <c r="J2032" s="7">
        <v>0.64451388888888894</v>
      </c>
      <c r="K2032" t="s">
        <v>59</v>
      </c>
      <c r="L2032" t="s">
        <v>53</v>
      </c>
    </row>
    <row r="2033" spans="1:12">
      <c r="A2033">
        <v>3000152339998</v>
      </c>
      <c r="B2033" t="s">
        <v>54</v>
      </c>
      <c r="C2033">
        <v>100</v>
      </c>
      <c r="D2033" s="4" t="s">
        <v>6117</v>
      </c>
      <c r="E2033">
        <v>20085410</v>
      </c>
      <c r="F2033" t="s">
        <v>2</v>
      </c>
      <c r="G2033" s="6">
        <v>42830</v>
      </c>
      <c r="H2033" s="7">
        <v>0.63211805555555556</v>
      </c>
      <c r="I2033" s="6">
        <v>42830</v>
      </c>
      <c r="J2033" s="7">
        <v>0.64453703703703702</v>
      </c>
      <c r="K2033" t="s">
        <v>59</v>
      </c>
      <c r="L2033" t="s">
        <v>53</v>
      </c>
    </row>
    <row r="2034" spans="1:12">
      <c r="A2034">
        <v>3000152339999</v>
      </c>
      <c r="B2034" t="s">
        <v>54</v>
      </c>
      <c r="C2034">
        <v>100</v>
      </c>
      <c r="D2034" s="4" t="s">
        <v>6118</v>
      </c>
      <c r="E2034">
        <v>20085410</v>
      </c>
      <c r="F2034" t="s">
        <v>2</v>
      </c>
      <c r="G2034" s="6">
        <v>42830</v>
      </c>
      <c r="H2034" s="7">
        <v>0.63211805555555556</v>
      </c>
      <c r="I2034" s="6">
        <v>42830</v>
      </c>
      <c r="J2034" s="7">
        <v>0.64456018518518521</v>
      </c>
      <c r="K2034" t="s">
        <v>59</v>
      </c>
      <c r="L2034" t="s">
        <v>53</v>
      </c>
    </row>
    <row r="2035" spans="1:12">
      <c r="A2035">
        <v>3000152340000</v>
      </c>
      <c r="B2035" t="s">
        <v>54</v>
      </c>
      <c r="C2035">
        <v>100</v>
      </c>
      <c r="D2035" s="4" t="s">
        <v>6119</v>
      </c>
      <c r="E2035">
        <v>20085410</v>
      </c>
      <c r="F2035" t="s">
        <v>2</v>
      </c>
      <c r="G2035" s="6">
        <v>42830</v>
      </c>
      <c r="H2035" s="7">
        <v>0.63211805555555556</v>
      </c>
      <c r="I2035" s="6">
        <v>42830</v>
      </c>
      <c r="J2035" s="7">
        <v>0.64457175925925925</v>
      </c>
      <c r="K2035" t="s">
        <v>59</v>
      </c>
      <c r="L2035" t="s">
        <v>53</v>
      </c>
    </row>
    <row r="2036" spans="1:12">
      <c r="A2036">
        <v>3000152340001</v>
      </c>
      <c r="B2036" t="s">
        <v>54</v>
      </c>
      <c r="C2036">
        <v>100</v>
      </c>
      <c r="D2036" s="4" t="s">
        <v>6120</v>
      </c>
      <c r="E2036">
        <v>20085410</v>
      </c>
      <c r="F2036" t="s">
        <v>2</v>
      </c>
      <c r="G2036" s="6">
        <v>42830</v>
      </c>
      <c r="H2036" s="7">
        <v>0.64508101851851851</v>
      </c>
      <c r="I2036" s="6">
        <v>42830</v>
      </c>
      <c r="J2036" s="7">
        <v>0.64517361111111116</v>
      </c>
      <c r="K2036" t="s">
        <v>59</v>
      </c>
      <c r="L2036" t="s">
        <v>53</v>
      </c>
    </row>
    <row r="2037" spans="1:12">
      <c r="A2037">
        <v>3000152340002</v>
      </c>
      <c r="B2037" t="s">
        <v>54</v>
      </c>
      <c r="C2037">
        <v>100</v>
      </c>
      <c r="D2037" s="4" t="s">
        <v>6121</v>
      </c>
      <c r="E2037">
        <v>20085410</v>
      </c>
      <c r="F2037" t="s">
        <v>2</v>
      </c>
      <c r="G2037" s="6">
        <v>42830</v>
      </c>
      <c r="H2037" s="7">
        <v>0.64527777777777773</v>
      </c>
      <c r="I2037" s="6">
        <v>42830</v>
      </c>
      <c r="J2037" s="7">
        <v>0.64834490740740736</v>
      </c>
      <c r="K2037" t="s">
        <v>59</v>
      </c>
      <c r="L2037" t="s">
        <v>53</v>
      </c>
    </row>
    <row r="2038" spans="1:12">
      <c r="A2038">
        <v>3000152340003</v>
      </c>
      <c r="B2038" t="s">
        <v>54</v>
      </c>
      <c r="C2038">
        <v>100</v>
      </c>
      <c r="D2038" s="4" t="s">
        <v>6122</v>
      </c>
      <c r="E2038">
        <v>20085410</v>
      </c>
      <c r="F2038" t="s">
        <v>2</v>
      </c>
      <c r="G2038" s="6">
        <v>42830</v>
      </c>
      <c r="H2038" s="7">
        <v>0.64527777777777773</v>
      </c>
      <c r="I2038" s="6">
        <v>42830</v>
      </c>
      <c r="J2038" s="7">
        <v>0.64836805555555554</v>
      </c>
      <c r="K2038" t="s">
        <v>59</v>
      </c>
      <c r="L2038" t="s">
        <v>53</v>
      </c>
    </row>
    <row r="2039" spans="1:12">
      <c r="A2039">
        <v>3000152340004</v>
      </c>
      <c r="B2039" t="s">
        <v>54</v>
      </c>
      <c r="C2039">
        <v>100</v>
      </c>
      <c r="D2039" s="4" t="s">
        <v>6123</v>
      </c>
      <c r="E2039">
        <v>20085410</v>
      </c>
      <c r="F2039" t="s">
        <v>2</v>
      </c>
      <c r="G2039" s="6">
        <v>42830</v>
      </c>
      <c r="H2039" s="7">
        <v>0.64527777777777773</v>
      </c>
      <c r="I2039" s="6">
        <v>42830</v>
      </c>
      <c r="J2039" s="7">
        <v>0.64839120370370373</v>
      </c>
      <c r="K2039" t="s">
        <v>59</v>
      </c>
      <c r="L2039" t="s">
        <v>53</v>
      </c>
    </row>
    <row r="2040" spans="1:12">
      <c r="A2040">
        <v>3000152340005</v>
      </c>
      <c r="B2040" t="s">
        <v>54</v>
      </c>
      <c r="C2040">
        <v>100</v>
      </c>
      <c r="D2040" s="4" t="s">
        <v>6124</v>
      </c>
      <c r="E2040">
        <v>20085410</v>
      </c>
      <c r="F2040" t="s">
        <v>2</v>
      </c>
      <c r="G2040" s="6">
        <v>42830</v>
      </c>
      <c r="H2040" s="7">
        <v>0.64527777777777773</v>
      </c>
      <c r="I2040" s="6">
        <v>42830</v>
      </c>
      <c r="J2040" s="7">
        <v>0.64841435185185181</v>
      </c>
      <c r="K2040" t="s">
        <v>59</v>
      </c>
      <c r="L2040" t="s">
        <v>53</v>
      </c>
    </row>
    <row r="2041" spans="1:12">
      <c r="A2041">
        <v>3000152340006</v>
      </c>
      <c r="B2041" t="s">
        <v>54</v>
      </c>
      <c r="C2041">
        <v>100</v>
      </c>
      <c r="D2041" s="4" t="s">
        <v>6125</v>
      </c>
      <c r="E2041">
        <v>20085410</v>
      </c>
      <c r="F2041" t="s">
        <v>2</v>
      </c>
      <c r="G2041" s="6">
        <v>42830</v>
      </c>
      <c r="H2041" s="7">
        <v>0.64527777777777773</v>
      </c>
      <c r="I2041" s="6">
        <v>42830</v>
      </c>
      <c r="J2041" s="7">
        <v>0.6484375</v>
      </c>
      <c r="K2041" t="s">
        <v>59</v>
      </c>
      <c r="L2041" t="s">
        <v>53</v>
      </c>
    </row>
    <row r="2042" spans="1:12">
      <c r="A2042">
        <v>3000152340007</v>
      </c>
      <c r="B2042" t="s">
        <v>54</v>
      </c>
      <c r="C2042">
        <v>100</v>
      </c>
      <c r="D2042" s="4" t="s">
        <v>6126</v>
      </c>
      <c r="E2042">
        <v>20085410</v>
      </c>
      <c r="F2042" t="s">
        <v>2</v>
      </c>
      <c r="G2042" s="6">
        <v>42830</v>
      </c>
      <c r="H2042" s="7">
        <v>0.64527777777777773</v>
      </c>
      <c r="I2042" s="6">
        <v>42830</v>
      </c>
      <c r="J2042" s="7">
        <v>0.64844907407407404</v>
      </c>
      <c r="K2042" t="s">
        <v>59</v>
      </c>
      <c r="L2042" t="s">
        <v>53</v>
      </c>
    </row>
    <row r="2043" spans="1:12">
      <c r="A2043">
        <v>3000152340008</v>
      </c>
      <c r="B2043" t="s">
        <v>54</v>
      </c>
      <c r="C2043">
        <v>100</v>
      </c>
      <c r="D2043" s="4" t="s">
        <v>6127</v>
      </c>
      <c r="E2043">
        <v>20085410</v>
      </c>
      <c r="F2043" t="s">
        <v>2</v>
      </c>
      <c r="G2043" s="6">
        <v>42830</v>
      </c>
      <c r="H2043" s="7">
        <v>0.64527777777777773</v>
      </c>
      <c r="I2043" s="6">
        <v>42830</v>
      </c>
      <c r="J2043" s="7">
        <v>0.64846064814814819</v>
      </c>
      <c r="K2043" t="s">
        <v>59</v>
      </c>
      <c r="L2043" t="s">
        <v>53</v>
      </c>
    </row>
    <row r="2044" spans="1:12">
      <c r="A2044">
        <v>3000152340009</v>
      </c>
      <c r="B2044" t="s">
        <v>54</v>
      </c>
      <c r="C2044">
        <v>100</v>
      </c>
      <c r="D2044" s="4" t="s">
        <v>6128</v>
      </c>
      <c r="E2044">
        <v>20085410</v>
      </c>
      <c r="F2044" t="s">
        <v>2</v>
      </c>
      <c r="G2044" s="6">
        <v>42830</v>
      </c>
      <c r="H2044" s="7">
        <v>0.64527777777777773</v>
      </c>
      <c r="I2044" s="6">
        <v>42830</v>
      </c>
      <c r="J2044" s="7">
        <v>0.64848379629629627</v>
      </c>
      <c r="K2044" t="s">
        <v>59</v>
      </c>
      <c r="L2044" t="s">
        <v>53</v>
      </c>
    </row>
    <row r="2045" spans="1:12">
      <c r="A2045">
        <v>3000152340010</v>
      </c>
      <c r="B2045" t="s">
        <v>54</v>
      </c>
      <c r="C2045">
        <v>100</v>
      </c>
      <c r="D2045" s="4" t="s">
        <v>6129</v>
      </c>
      <c r="E2045">
        <v>20085410</v>
      </c>
      <c r="F2045" t="s">
        <v>2</v>
      </c>
      <c r="G2045" s="6">
        <v>42830</v>
      </c>
      <c r="H2045" s="7">
        <v>0.64527777777777773</v>
      </c>
      <c r="I2045" s="6">
        <v>42830</v>
      </c>
      <c r="J2045" s="7">
        <v>0.64849537037037031</v>
      </c>
      <c r="K2045" t="s">
        <v>59</v>
      </c>
      <c r="L2045" t="s">
        <v>53</v>
      </c>
    </row>
    <row r="2046" spans="1:12">
      <c r="A2046">
        <v>3000152340011</v>
      </c>
      <c r="B2046" t="s">
        <v>54</v>
      </c>
      <c r="C2046">
        <v>100</v>
      </c>
      <c r="D2046" s="4" t="s">
        <v>6130</v>
      </c>
      <c r="E2046">
        <v>20085410</v>
      </c>
      <c r="F2046" t="s">
        <v>2</v>
      </c>
      <c r="G2046" s="6">
        <v>42830</v>
      </c>
      <c r="H2046" s="7">
        <v>0.64527777777777773</v>
      </c>
      <c r="I2046" s="6">
        <v>42830</v>
      </c>
      <c r="J2046" s="7">
        <v>0.64851851851851849</v>
      </c>
      <c r="K2046" t="s">
        <v>59</v>
      </c>
      <c r="L2046" t="s">
        <v>53</v>
      </c>
    </row>
    <row r="2047" spans="1:12">
      <c r="A2047">
        <v>3000152340012</v>
      </c>
      <c r="B2047" t="s">
        <v>54</v>
      </c>
      <c r="C2047">
        <v>100</v>
      </c>
      <c r="D2047" s="4" t="s">
        <v>6131</v>
      </c>
      <c r="E2047">
        <v>20085410</v>
      </c>
      <c r="F2047" t="s">
        <v>2</v>
      </c>
      <c r="G2047" s="6">
        <v>42830</v>
      </c>
      <c r="H2047" s="7">
        <v>0.64546296296296302</v>
      </c>
      <c r="I2047" s="6">
        <v>42830</v>
      </c>
      <c r="J2047" s="7">
        <v>0.64854166666666668</v>
      </c>
      <c r="K2047" t="s">
        <v>59</v>
      </c>
      <c r="L2047" t="s">
        <v>53</v>
      </c>
    </row>
    <row r="2048" spans="1:12">
      <c r="A2048">
        <v>3000152340013</v>
      </c>
      <c r="B2048" t="s">
        <v>54</v>
      </c>
      <c r="C2048">
        <v>100</v>
      </c>
      <c r="D2048" s="4" t="s">
        <v>6132</v>
      </c>
      <c r="E2048">
        <v>20085410</v>
      </c>
      <c r="F2048" t="s">
        <v>2</v>
      </c>
      <c r="G2048" s="6">
        <v>42830</v>
      </c>
      <c r="H2048" s="7">
        <v>0.64546296296296302</v>
      </c>
      <c r="I2048" s="6">
        <v>42830</v>
      </c>
      <c r="J2048" s="7">
        <v>0.64856481481481476</v>
      </c>
      <c r="K2048" t="s">
        <v>59</v>
      </c>
      <c r="L2048" t="s">
        <v>53</v>
      </c>
    </row>
    <row r="2049" spans="1:12">
      <c r="A2049">
        <v>3000152340014</v>
      </c>
      <c r="B2049" t="s">
        <v>54</v>
      </c>
      <c r="C2049">
        <v>100</v>
      </c>
      <c r="D2049" s="4" t="s">
        <v>6133</v>
      </c>
      <c r="E2049">
        <v>20085410</v>
      </c>
      <c r="F2049" t="s">
        <v>2</v>
      </c>
      <c r="G2049" s="6">
        <v>42830</v>
      </c>
      <c r="H2049" s="7">
        <v>0.64546296296296302</v>
      </c>
      <c r="I2049" s="6">
        <v>42830</v>
      </c>
      <c r="J2049" s="7">
        <v>0.64858796296296295</v>
      </c>
      <c r="K2049" t="s">
        <v>59</v>
      </c>
      <c r="L2049" t="s">
        <v>53</v>
      </c>
    </row>
    <row r="2050" spans="1:12">
      <c r="A2050">
        <v>3000152340015</v>
      </c>
      <c r="B2050" t="s">
        <v>54</v>
      </c>
      <c r="C2050">
        <v>100</v>
      </c>
      <c r="D2050" s="4" t="s">
        <v>6134</v>
      </c>
      <c r="E2050">
        <v>20085410</v>
      </c>
      <c r="F2050" t="s">
        <v>2</v>
      </c>
      <c r="G2050" s="6">
        <v>42830</v>
      </c>
      <c r="H2050" s="7">
        <v>0.64546296296296302</v>
      </c>
      <c r="I2050" s="6">
        <v>42830</v>
      </c>
      <c r="J2050" s="7">
        <v>0.64861111111111114</v>
      </c>
      <c r="K2050" t="s">
        <v>59</v>
      </c>
      <c r="L2050" t="s">
        <v>53</v>
      </c>
    </row>
    <row r="2051" spans="1:12">
      <c r="A2051">
        <v>3000152340016</v>
      </c>
      <c r="B2051" t="s">
        <v>54</v>
      </c>
      <c r="C2051">
        <v>100</v>
      </c>
      <c r="D2051" s="4" t="s">
        <v>6135</v>
      </c>
      <c r="E2051">
        <v>20085410</v>
      </c>
      <c r="F2051" t="s">
        <v>2</v>
      </c>
      <c r="G2051" s="6">
        <v>42830</v>
      </c>
      <c r="H2051" s="7">
        <v>0.64546296296296302</v>
      </c>
      <c r="I2051" s="6">
        <v>42830</v>
      </c>
      <c r="J2051" s="7">
        <v>0.64863425925925922</v>
      </c>
      <c r="K2051" t="s">
        <v>59</v>
      </c>
      <c r="L2051" t="s">
        <v>53</v>
      </c>
    </row>
    <row r="2052" spans="1:12">
      <c r="A2052">
        <v>3000152340017</v>
      </c>
      <c r="B2052" t="s">
        <v>54</v>
      </c>
      <c r="C2052">
        <v>100</v>
      </c>
      <c r="D2052" s="4" t="s">
        <v>6136</v>
      </c>
      <c r="E2052">
        <v>20085410</v>
      </c>
      <c r="F2052" t="s">
        <v>2</v>
      </c>
      <c r="G2052" s="6">
        <v>42830</v>
      </c>
      <c r="H2052" s="7">
        <v>0.64546296296296302</v>
      </c>
      <c r="I2052" s="6">
        <v>42830</v>
      </c>
      <c r="J2052" s="7">
        <v>0.6486574074074074</v>
      </c>
      <c r="K2052" t="s">
        <v>59</v>
      </c>
      <c r="L2052" t="s">
        <v>53</v>
      </c>
    </row>
    <row r="2053" spans="1:12">
      <c r="A2053">
        <v>3000152340018</v>
      </c>
      <c r="B2053" t="s">
        <v>54</v>
      </c>
      <c r="C2053">
        <v>100</v>
      </c>
      <c r="D2053" s="4" t="s">
        <v>6137</v>
      </c>
      <c r="E2053">
        <v>20085410</v>
      </c>
      <c r="F2053" t="s">
        <v>2</v>
      </c>
      <c r="G2053" s="6">
        <v>42830</v>
      </c>
      <c r="H2053" s="7">
        <v>0.64546296296296302</v>
      </c>
      <c r="I2053" s="6">
        <v>42830</v>
      </c>
      <c r="J2053" s="7">
        <v>0.64868055555555559</v>
      </c>
      <c r="K2053" t="s">
        <v>59</v>
      </c>
      <c r="L2053" t="s">
        <v>53</v>
      </c>
    </row>
    <row r="2054" spans="1:12">
      <c r="A2054">
        <v>3000152340019</v>
      </c>
      <c r="B2054" t="s">
        <v>54</v>
      </c>
      <c r="C2054">
        <v>100</v>
      </c>
      <c r="D2054" s="4" t="s">
        <v>6138</v>
      </c>
      <c r="E2054">
        <v>20085410</v>
      </c>
      <c r="F2054" t="s">
        <v>2</v>
      </c>
      <c r="G2054" s="6">
        <v>42830</v>
      </c>
      <c r="H2054" s="7">
        <v>0.64546296296296302</v>
      </c>
      <c r="I2054" s="6">
        <v>42830</v>
      </c>
      <c r="J2054" s="7">
        <v>0.64869212962962963</v>
      </c>
      <c r="K2054" t="s">
        <v>59</v>
      </c>
      <c r="L2054" t="s">
        <v>53</v>
      </c>
    </row>
    <row r="2055" spans="1:12">
      <c r="A2055">
        <v>3000152340020</v>
      </c>
      <c r="B2055" t="s">
        <v>54</v>
      </c>
      <c r="C2055">
        <v>100</v>
      </c>
      <c r="D2055" s="4" t="s">
        <v>6139</v>
      </c>
      <c r="E2055">
        <v>20085410</v>
      </c>
      <c r="F2055" t="s">
        <v>2</v>
      </c>
      <c r="G2055" s="6">
        <v>42830</v>
      </c>
      <c r="H2055" s="7">
        <v>0.64546296296296302</v>
      </c>
      <c r="I2055" s="6">
        <v>42830</v>
      </c>
      <c r="J2055" s="7">
        <v>0.64872685185185186</v>
      </c>
      <c r="K2055" t="s">
        <v>59</v>
      </c>
      <c r="L2055" t="s">
        <v>53</v>
      </c>
    </row>
    <row r="2056" spans="1:12">
      <c r="A2056">
        <v>3000152340021</v>
      </c>
      <c r="B2056" t="s">
        <v>54</v>
      </c>
      <c r="C2056">
        <v>100</v>
      </c>
      <c r="D2056" s="4" t="s">
        <v>6140</v>
      </c>
      <c r="E2056">
        <v>20085410</v>
      </c>
      <c r="F2056" t="s">
        <v>2</v>
      </c>
      <c r="G2056" s="6">
        <v>42830</v>
      </c>
      <c r="H2056" s="7">
        <v>0.64546296296296302</v>
      </c>
      <c r="I2056" s="6">
        <v>42830</v>
      </c>
      <c r="J2056" s="7">
        <v>0.64875000000000005</v>
      </c>
      <c r="K2056" t="s">
        <v>59</v>
      </c>
      <c r="L2056" t="s">
        <v>53</v>
      </c>
    </row>
    <row r="2057" spans="1:12">
      <c r="A2057">
        <v>3000152340022</v>
      </c>
      <c r="B2057" t="s">
        <v>54</v>
      </c>
      <c r="C2057">
        <v>100</v>
      </c>
      <c r="D2057" s="4" t="s">
        <v>6141</v>
      </c>
      <c r="E2057">
        <v>20085410</v>
      </c>
      <c r="F2057" t="s">
        <v>2</v>
      </c>
      <c r="G2057" s="6">
        <v>42830</v>
      </c>
      <c r="H2057" s="7">
        <v>0.64564814814814808</v>
      </c>
      <c r="I2057" s="6">
        <v>42830</v>
      </c>
      <c r="J2057" s="7">
        <v>0.64877314814814813</v>
      </c>
      <c r="K2057" t="s">
        <v>59</v>
      </c>
      <c r="L2057" t="s">
        <v>53</v>
      </c>
    </row>
    <row r="2058" spans="1:12">
      <c r="A2058">
        <v>3000152340023</v>
      </c>
      <c r="B2058" t="s">
        <v>54</v>
      </c>
      <c r="C2058">
        <v>100</v>
      </c>
      <c r="D2058" s="4" t="s">
        <v>6142</v>
      </c>
      <c r="E2058">
        <v>20085410</v>
      </c>
      <c r="F2058" t="s">
        <v>2</v>
      </c>
      <c r="G2058" s="6">
        <v>42830</v>
      </c>
      <c r="H2058" s="7">
        <v>0.64564814814814808</v>
      </c>
      <c r="I2058" s="6">
        <v>42830</v>
      </c>
      <c r="J2058" s="7">
        <v>0.64878472222222217</v>
      </c>
      <c r="K2058" t="s">
        <v>59</v>
      </c>
      <c r="L2058" t="s">
        <v>53</v>
      </c>
    </row>
    <row r="2059" spans="1:12">
      <c r="A2059">
        <v>3000152340024</v>
      </c>
      <c r="B2059" t="s">
        <v>54</v>
      </c>
      <c r="C2059">
        <v>100</v>
      </c>
      <c r="D2059" s="4" t="s">
        <v>6143</v>
      </c>
      <c r="E2059">
        <v>20085410</v>
      </c>
      <c r="F2059" t="s">
        <v>2</v>
      </c>
      <c r="G2059" s="6">
        <v>42830</v>
      </c>
      <c r="H2059" s="7">
        <v>0.64564814814814808</v>
      </c>
      <c r="I2059" s="6">
        <v>42830</v>
      </c>
      <c r="J2059" s="7">
        <v>0.6488194444444445</v>
      </c>
      <c r="K2059" t="s">
        <v>59</v>
      </c>
      <c r="L2059" t="s">
        <v>53</v>
      </c>
    </row>
    <row r="2060" spans="1:12">
      <c r="A2060">
        <v>3000152340025</v>
      </c>
      <c r="B2060" t="s">
        <v>54</v>
      </c>
      <c r="C2060">
        <v>100</v>
      </c>
      <c r="D2060" s="4" t="s">
        <v>6144</v>
      </c>
      <c r="E2060">
        <v>20085410</v>
      </c>
      <c r="F2060" t="s">
        <v>2</v>
      </c>
      <c r="G2060" s="6">
        <v>42830</v>
      </c>
      <c r="H2060" s="7">
        <v>0.64564814814814808</v>
      </c>
      <c r="I2060" s="6">
        <v>42830</v>
      </c>
      <c r="J2060" s="7">
        <v>0.64884259259259258</v>
      </c>
      <c r="K2060" t="s">
        <v>59</v>
      </c>
      <c r="L2060" t="s">
        <v>53</v>
      </c>
    </row>
    <row r="2061" spans="1:12">
      <c r="A2061">
        <v>3000152340026</v>
      </c>
      <c r="B2061" t="s">
        <v>54</v>
      </c>
      <c r="C2061">
        <v>100</v>
      </c>
      <c r="D2061" s="4" t="s">
        <v>6145</v>
      </c>
      <c r="E2061">
        <v>20085410</v>
      </c>
      <c r="F2061" t="s">
        <v>2</v>
      </c>
      <c r="G2061" s="6">
        <v>42830</v>
      </c>
      <c r="H2061" s="7">
        <v>0.64564814814814808</v>
      </c>
      <c r="I2061" s="6">
        <v>42830</v>
      </c>
      <c r="J2061" s="7">
        <v>0.64885416666666662</v>
      </c>
      <c r="K2061" t="s">
        <v>59</v>
      </c>
      <c r="L2061" t="s">
        <v>53</v>
      </c>
    </row>
    <row r="2062" spans="1:12">
      <c r="A2062">
        <v>3000152340027</v>
      </c>
      <c r="B2062" t="s">
        <v>54</v>
      </c>
      <c r="C2062">
        <v>100</v>
      </c>
      <c r="D2062" s="4" t="s">
        <v>6146</v>
      </c>
      <c r="E2062">
        <v>20085410</v>
      </c>
      <c r="F2062" t="s">
        <v>2</v>
      </c>
      <c r="G2062" s="6">
        <v>42830</v>
      </c>
      <c r="H2062" s="7">
        <v>0.64564814814814808</v>
      </c>
      <c r="I2062" s="6">
        <v>42830</v>
      </c>
      <c r="J2062" s="7">
        <v>0.64887731481481481</v>
      </c>
      <c r="K2062" t="s">
        <v>59</v>
      </c>
      <c r="L2062" t="s">
        <v>53</v>
      </c>
    </row>
    <row r="2063" spans="1:12">
      <c r="A2063">
        <v>3000152340028</v>
      </c>
      <c r="B2063" t="s">
        <v>54</v>
      </c>
      <c r="C2063">
        <v>100</v>
      </c>
      <c r="D2063" s="4" t="s">
        <v>6147</v>
      </c>
      <c r="E2063">
        <v>20085410</v>
      </c>
      <c r="F2063" t="s">
        <v>2</v>
      </c>
      <c r="G2063" s="6">
        <v>42830</v>
      </c>
      <c r="H2063" s="7">
        <v>0.64565972222222223</v>
      </c>
      <c r="I2063" s="6">
        <v>42830</v>
      </c>
      <c r="J2063" s="7">
        <v>0.648900462962963</v>
      </c>
      <c r="K2063" t="s">
        <v>59</v>
      </c>
      <c r="L2063" t="s">
        <v>53</v>
      </c>
    </row>
    <row r="2064" spans="1:12">
      <c r="A2064">
        <v>3000152340029</v>
      </c>
      <c r="B2064" t="s">
        <v>54</v>
      </c>
      <c r="C2064">
        <v>100</v>
      </c>
      <c r="D2064" s="4" t="s">
        <v>6148</v>
      </c>
      <c r="E2064">
        <v>20085410</v>
      </c>
      <c r="F2064" t="s">
        <v>2</v>
      </c>
      <c r="G2064" s="6">
        <v>42830</v>
      </c>
      <c r="H2064" s="7">
        <v>0.64565972222222223</v>
      </c>
      <c r="I2064" s="6">
        <v>42830</v>
      </c>
      <c r="J2064" s="7">
        <v>0.64892361111111108</v>
      </c>
      <c r="K2064" t="s">
        <v>59</v>
      </c>
      <c r="L2064" t="s">
        <v>53</v>
      </c>
    </row>
    <row r="2065" spans="1:12">
      <c r="A2065">
        <v>3000152340030</v>
      </c>
      <c r="B2065" t="s">
        <v>54</v>
      </c>
      <c r="C2065">
        <v>100</v>
      </c>
      <c r="D2065" s="4" t="s">
        <v>6149</v>
      </c>
      <c r="E2065">
        <v>20085410</v>
      </c>
      <c r="F2065" t="s">
        <v>2</v>
      </c>
      <c r="G2065" s="6">
        <v>42830</v>
      </c>
      <c r="H2065" s="7">
        <v>0.64565972222222223</v>
      </c>
      <c r="I2065" s="6">
        <v>42830</v>
      </c>
      <c r="J2065" s="7">
        <v>0.64894675925925926</v>
      </c>
      <c r="K2065" t="s">
        <v>59</v>
      </c>
      <c r="L2065" t="s">
        <v>53</v>
      </c>
    </row>
    <row r="2066" spans="1:12">
      <c r="A2066">
        <v>3000152340031</v>
      </c>
      <c r="B2066" t="s">
        <v>54</v>
      </c>
      <c r="C2066">
        <v>100</v>
      </c>
      <c r="D2066" s="4" t="s">
        <v>6150</v>
      </c>
      <c r="E2066">
        <v>20085410</v>
      </c>
      <c r="F2066" t="s">
        <v>2</v>
      </c>
      <c r="G2066" s="6">
        <v>42830</v>
      </c>
      <c r="H2066" s="7">
        <v>0.64565972222222223</v>
      </c>
      <c r="I2066" s="6">
        <v>42830</v>
      </c>
      <c r="J2066" s="7">
        <v>0.64896990740740745</v>
      </c>
      <c r="K2066" t="s">
        <v>59</v>
      </c>
      <c r="L2066" t="s">
        <v>53</v>
      </c>
    </row>
    <row r="2067" spans="1:12">
      <c r="A2067">
        <v>3000152340032</v>
      </c>
      <c r="B2067" t="s">
        <v>54</v>
      </c>
      <c r="C2067">
        <v>100</v>
      </c>
      <c r="D2067" s="4" t="s">
        <v>6151</v>
      </c>
      <c r="E2067">
        <v>20085410</v>
      </c>
      <c r="F2067" t="s">
        <v>2</v>
      </c>
      <c r="G2067" s="6">
        <v>42830</v>
      </c>
      <c r="H2067" s="7">
        <v>0.64583333333333337</v>
      </c>
      <c r="I2067" s="6">
        <v>42830</v>
      </c>
      <c r="J2067" s="7">
        <v>0.64899305555555553</v>
      </c>
      <c r="K2067" t="s">
        <v>59</v>
      </c>
      <c r="L2067" t="s">
        <v>53</v>
      </c>
    </row>
    <row r="2068" spans="1:12">
      <c r="A2068">
        <v>3000152340033</v>
      </c>
      <c r="B2068" t="s">
        <v>54</v>
      </c>
      <c r="C2068">
        <v>100</v>
      </c>
      <c r="D2068" s="4" t="s">
        <v>6152</v>
      </c>
      <c r="E2068">
        <v>20085410</v>
      </c>
      <c r="F2068" t="s">
        <v>2</v>
      </c>
      <c r="G2068" s="6">
        <v>42830</v>
      </c>
      <c r="H2068" s="7">
        <v>0.64583333333333337</v>
      </c>
      <c r="I2068" s="6">
        <v>42830</v>
      </c>
      <c r="J2068" s="7">
        <v>0.64901620370370372</v>
      </c>
      <c r="K2068" t="s">
        <v>59</v>
      </c>
      <c r="L2068" t="s">
        <v>53</v>
      </c>
    </row>
    <row r="2069" spans="1:12">
      <c r="A2069">
        <v>3000152340034</v>
      </c>
      <c r="B2069" t="s">
        <v>54</v>
      </c>
      <c r="C2069">
        <v>100</v>
      </c>
      <c r="D2069" s="4" t="s">
        <v>6153</v>
      </c>
      <c r="E2069">
        <v>20085410</v>
      </c>
      <c r="F2069" t="s">
        <v>2</v>
      </c>
      <c r="G2069" s="6">
        <v>42830</v>
      </c>
      <c r="H2069" s="7">
        <v>0.64583333333333337</v>
      </c>
      <c r="I2069" s="6">
        <v>42830</v>
      </c>
      <c r="J2069" s="7">
        <v>0.64905092592592595</v>
      </c>
      <c r="K2069" t="s">
        <v>59</v>
      </c>
      <c r="L2069" t="s">
        <v>53</v>
      </c>
    </row>
    <row r="2070" spans="1:12">
      <c r="A2070">
        <v>3000152340035</v>
      </c>
      <c r="B2070" t="s">
        <v>54</v>
      </c>
      <c r="C2070">
        <v>100</v>
      </c>
      <c r="D2070" s="4" t="s">
        <v>6154</v>
      </c>
      <c r="E2070">
        <v>20085410</v>
      </c>
      <c r="F2070" t="s">
        <v>2</v>
      </c>
      <c r="G2070" s="6">
        <v>42830</v>
      </c>
      <c r="H2070" s="7">
        <v>0.64583333333333337</v>
      </c>
      <c r="I2070" s="6">
        <v>42830</v>
      </c>
      <c r="J2070" s="7">
        <v>0.64907407407407403</v>
      </c>
      <c r="K2070" t="s">
        <v>59</v>
      </c>
      <c r="L2070" t="s">
        <v>53</v>
      </c>
    </row>
    <row r="2071" spans="1:12">
      <c r="A2071">
        <v>3000152340036</v>
      </c>
      <c r="B2071" t="s">
        <v>54</v>
      </c>
      <c r="C2071">
        <v>100</v>
      </c>
      <c r="D2071" s="4" t="s">
        <v>6155</v>
      </c>
      <c r="E2071">
        <v>20085410</v>
      </c>
      <c r="F2071" t="s">
        <v>2</v>
      </c>
      <c r="G2071" s="6">
        <v>42830</v>
      </c>
      <c r="H2071" s="7">
        <v>0.64583333333333337</v>
      </c>
      <c r="I2071" s="6">
        <v>42830</v>
      </c>
      <c r="J2071" s="7">
        <v>0.64909722222222221</v>
      </c>
      <c r="K2071" t="s">
        <v>59</v>
      </c>
      <c r="L2071" t="s">
        <v>53</v>
      </c>
    </row>
    <row r="2072" spans="1:12">
      <c r="A2072">
        <v>3000152340037</v>
      </c>
      <c r="B2072" t="s">
        <v>54</v>
      </c>
      <c r="C2072">
        <v>100</v>
      </c>
      <c r="D2072" s="4" t="s">
        <v>6156</v>
      </c>
      <c r="E2072">
        <v>20085410</v>
      </c>
      <c r="F2072" t="s">
        <v>2</v>
      </c>
      <c r="G2072" s="6">
        <v>42830</v>
      </c>
      <c r="H2072" s="7">
        <v>0.64583333333333337</v>
      </c>
      <c r="I2072" s="6">
        <v>42830</v>
      </c>
      <c r="J2072" s="7">
        <v>0.6491203703703704</v>
      </c>
      <c r="K2072" t="s">
        <v>59</v>
      </c>
      <c r="L2072" t="s">
        <v>53</v>
      </c>
    </row>
    <row r="2073" spans="1:12">
      <c r="A2073">
        <v>3000152340038</v>
      </c>
      <c r="B2073" t="s">
        <v>54</v>
      </c>
      <c r="C2073">
        <v>100</v>
      </c>
      <c r="D2073" s="4" t="s">
        <v>6157</v>
      </c>
      <c r="E2073">
        <v>20085410</v>
      </c>
      <c r="F2073" t="s">
        <v>2</v>
      </c>
      <c r="G2073" s="6">
        <v>42830</v>
      </c>
      <c r="H2073" s="7">
        <v>0.64583333333333337</v>
      </c>
      <c r="I2073" s="6">
        <v>42830</v>
      </c>
      <c r="J2073" s="7">
        <v>0.64914351851851848</v>
      </c>
      <c r="K2073" t="s">
        <v>59</v>
      </c>
      <c r="L2073" t="s">
        <v>53</v>
      </c>
    </row>
    <row r="2074" spans="1:12">
      <c r="A2074">
        <v>3000152340039</v>
      </c>
      <c r="B2074" t="s">
        <v>54</v>
      </c>
      <c r="C2074">
        <v>100</v>
      </c>
      <c r="D2074" s="4" t="s">
        <v>6158</v>
      </c>
      <c r="E2074">
        <v>20085410</v>
      </c>
      <c r="F2074" t="s">
        <v>2</v>
      </c>
      <c r="G2074" s="6">
        <v>42830</v>
      </c>
      <c r="H2074" s="7">
        <v>0.64583333333333337</v>
      </c>
      <c r="I2074" s="6">
        <v>42830</v>
      </c>
      <c r="J2074" s="7">
        <v>0.64917824074074071</v>
      </c>
      <c r="K2074" t="s">
        <v>59</v>
      </c>
      <c r="L2074" t="s">
        <v>53</v>
      </c>
    </row>
    <row r="2075" spans="1:12">
      <c r="A2075">
        <v>3000152340040</v>
      </c>
      <c r="B2075" t="s">
        <v>54</v>
      </c>
      <c r="C2075">
        <v>100</v>
      </c>
      <c r="D2075" s="4" t="s">
        <v>6159</v>
      </c>
      <c r="E2075">
        <v>20085410</v>
      </c>
      <c r="F2075" t="s">
        <v>2</v>
      </c>
      <c r="G2075" s="6">
        <v>42830</v>
      </c>
      <c r="H2075" s="7">
        <v>0.64583333333333337</v>
      </c>
      <c r="I2075" s="6">
        <v>42830</v>
      </c>
      <c r="J2075" s="7">
        <v>0.64918981481481486</v>
      </c>
      <c r="K2075" t="s">
        <v>59</v>
      </c>
      <c r="L2075" t="s">
        <v>53</v>
      </c>
    </row>
    <row r="2076" spans="1:12">
      <c r="A2076">
        <v>3000152340041</v>
      </c>
      <c r="B2076" t="s">
        <v>54</v>
      </c>
      <c r="C2076">
        <v>100</v>
      </c>
      <c r="D2076" s="4" t="s">
        <v>6160</v>
      </c>
      <c r="E2076">
        <v>20085410</v>
      </c>
      <c r="F2076" t="s">
        <v>2</v>
      </c>
      <c r="G2076" s="6">
        <v>42830</v>
      </c>
      <c r="H2076" s="7">
        <v>0.64583333333333337</v>
      </c>
      <c r="I2076" s="6">
        <v>42830</v>
      </c>
      <c r="J2076" s="7">
        <v>0.64921296296296294</v>
      </c>
      <c r="K2076" t="s">
        <v>59</v>
      </c>
      <c r="L2076" t="s">
        <v>53</v>
      </c>
    </row>
    <row r="2077" spans="1:12">
      <c r="A2077">
        <v>3000152340042</v>
      </c>
      <c r="B2077" t="s">
        <v>54</v>
      </c>
      <c r="C2077">
        <v>100</v>
      </c>
      <c r="D2077" s="4" t="s">
        <v>6161</v>
      </c>
      <c r="E2077">
        <v>20085410</v>
      </c>
      <c r="F2077" t="s">
        <v>2</v>
      </c>
      <c r="G2077" s="6">
        <v>42830</v>
      </c>
      <c r="H2077" s="7">
        <v>0.64603009259259259</v>
      </c>
      <c r="I2077" s="6">
        <v>42830</v>
      </c>
      <c r="J2077" s="7">
        <v>0.64923611111111112</v>
      </c>
      <c r="K2077" t="s">
        <v>59</v>
      </c>
      <c r="L2077" t="s">
        <v>53</v>
      </c>
    </row>
    <row r="2078" spans="1:12">
      <c r="A2078">
        <v>3000152340043</v>
      </c>
      <c r="B2078" t="s">
        <v>54</v>
      </c>
      <c r="C2078">
        <v>100</v>
      </c>
      <c r="D2078" s="4" t="s">
        <v>6162</v>
      </c>
      <c r="E2078">
        <v>20085410</v>
      </c>
      <c r="F2078" t="s">
        <v>2</v>
      </c>
      <c r="G2078" s="6">
        <v>42830</v>
      </c>
      <c r="H2078" s="7">
        <v>0.64603009259259259</v>
      </c>
      <c r="I2078" s="6">
        <v>42830</v>
      </c>
      <c r="J2078" s="7">
        <v>0.64925925925925931</v>
      </c>
      <c r="K2078" t="s">
        <v>59</v>
      </c>
      <c r="L2078" t="s">
        <v>53</v>
      </c>
    </row>
    <row r="2079" spans="1:12">
      <c r="A2079">
        <v>3000152340044</v>
      </c>
      <c r="B2079" t="s">
        <v>54</v>
      </c>
      <c r="C2079">
        <v>100</v>
      </c>
      <c r="D2079" s="4" t="s">
        <v>6163</v>
      </c>
      <c r="E2079">
        <v>20085410</v>
      </c>
      <c r="F2079" t="s">
        <v>2</v>
      </c>
      <c r="G2079" s="6">
        <v>42830</v>
      </c>
      <c r="H2079" s="7">
        <v>0.64603009259259259</v>
      </c>
      <c r="I2079" s="6">
        <v>42830</v>
      </c>
      <c r="J2079" s="7">
        <v>0.64928240740740739</v>
      </c>
      <c r="K2079" t="s">
        <v>59</v>
      </c>
      <c r="L2079" t="s">
        <v>53</v>
      </c>
    </row>
    <row r="2080" spans="1:12">
      <c r="A2080">
        <v>3000152340045</v>
      </c>
      <c r="B2080" t="s">
        <v>54</v>
      </c>
      <c r="C2080">
        <v>100</v>
      </c>
      <c r="D2080" s="4" t="s">
        <v>6164</v>
      </c>
      <c r="E2080">
        <v>20085410</v>
      </c>
      <c r="F2080" t="s">
        <v>2</v>
      </c>
      <c r="G2080" s="6">
        <v>42830</v>
      </c>
      <c r="H2080" s="7">
        <v>0.64603009259259259</v>
      </c>
      <c r="I2080" s="6">
        <v>42830</v>
      </c>
      <c r="J2080" s="7">
        <v>0.64930555555555558</v>
      </c>
      <c r="K2080" t="s">
        <v>59</v>
      </c>
      <c r="L2080" t="s">
        <v>53</v>
      </c>
    </row>
    <row r="2081" spans="1:12">
      <c r="A2081">
        <v>3000152340046</v>
      </c>
      <c r="B2081" t="s">
        <v>54</v>
      </c>
      <c r="C2081">
        <v>100</v>
      </c>
      <c r="D2081" s="4" t="s">
        <v>6165</v>
      </c>
      <c r="E2081">
        <v>20085410</v>
      </c>
      <c r="F2081" t="s">
        <v>2</v>
      </c>
      <c r="G2081" s="6">
        <v>42830</v>
      </c>
      <c r="H2081" s="7">
        <v>0.64603009259259259</v>
      </c>
      <c r="I2081" s="6">
        <v>42830</v>
      </c>
      <c r="J2081" s="7">
        <v>0.64932870370370377</v>
      </c>
      <c r="K2081" t="s">
        <v>59</v>
      </c>
      <c r="L2081" t="s">
        <v>53</v>
      </c>
    </row>
    <row r="2082" spans="1:12">
      <c r="A2082">
        <v>3000152340047</v>
      </c>
      <c r="B2082" t="s">
        <v>54</v>
      </c>
      <c r="C2082">
        <v>100</v>
      </c>
      <c r="D2082" s="4" t="s">
        <v>6166</v>
      </c>
      <c r="E2082">
        <v>20085410</v>
      </c>
      <c r="F2082" t="s">
        <v>2</v>
      </c>
      <c r="G2082" s="6">
        <v>42830</v>
      </c>
      <c r="H2082" s="7">
        <v>0.64603009259259259</v>
      </c>
      <c r="I2082" s="6">
        <v>42830</v>
      </c>
      <c r="J2082" s="7">
        <v>0.64934027777777781</v>
      </c>
      <c r="K2082" t="s">
        <v>59</v>
      </c>
      <c r="L2082" t="s">
        <v>53</v>
      </c>
    </row>
    <row r="2083" spans="1:12">
      <c r="A2083">
        <v>3000152340048</v>
      </c>
      <c r="B2083" t="s">
        <v>54</v>
      </c>
      <c r="C2083">
        <v>100</v>
      </c>
      <c r="D2083" s="4" t="s">
        <v>6167</v>
      </c>
      <c r="E2083">
        <v>20085410</v>
      </c>
      <c r="F2083" t="s">
        <v>2</v>
      </c>
      <c r="G2083" s="6">
        <v>42830</v>
      </c>
      <c r="H2083" s="7">
        <v>0.64603009259259259</v>
      </c>
      <c r="I2083" s="6">
        <v>42830</v>
      </c>
      <c r="J2083" s="7">
        <v>0.64936342592592589</v>
      </c>
      <c r="K2083" t="s">
        <v>59</v>
      </c>
      <c r="L2083" t="s">
        <v>53</v>
      </c>
    </row>
    <row r="2084" spans="1:12">
      <c r="A2084">
        <v>3000152340049</v>
      </c>
      <c r="B2084" t="s">
        <v>54</v>
      </c>
      <c r="C2084">
        <v>100</v>
      </c>
      <c r="D2084" s="4" t="s">
        <v>6168</v>
      </c>
      <c r="E2084">
        <v>20085410</v>
      </c>
      <c r="F2084" t="s">
        <v>2</v>
      </c>
      <c r="G2084" s="6">
        <v>42830</v>
      </c>
      <c r="H2084" s="7">
        <v>0.64603009259259259</v>
      </c>
      <c r="I2084" s="6">
        <v>42830</v>
      </c>
      <c r="J2084" s="7">
        <v>0.64938657407407407</v>
      </c>
      <c r="K2084" t="s">
        <v>59</v>
      </c>
      <c r="L2084" t="s">
        <v>53</v>
      </c>
    </row>
    <row r="2085" spans="1:12">
      <c r="A2085">
        <v>3000152340050</v>
      </c>
      <c r="B2085" t="s">
        <v>54</v>
      </c>
      <c r="C2085">
        <v>100</v>
      </c>
      <c r="D2085" s="4" t="s">
        <v>6169</v>
      </c>
      <c r="E2085">
        <v>20085410</v>
      </c>
      <c r="F2085" t="s">
        <v>2</v>
      </c>
      <c r="G2085" s="6">
        <v>42830</v>
      </c>
      <c r="H2085" s="7">
        <v>0.64603009259259259</v>
      </c>
      <c r="I2085" s="6">
        <v>42830</v>
      </c>
      <c r="J2085" s="7">
        <v>0.64940972222222226</v>
      </c>
      <c r="K2085" t="s">
        <v>59</v>
      </c>
      <c r="L2085" t="s">
        <v>53</v>
      </c>
    </row>
    <row r="2086" spans="1:12">
      <c r="A2086">
        <v>3000152340051</v>
      </c>
      <c r="B2086" t="s">
        <v>54</v>
      </c>
      <c r="C2086">
        <v>100</v>
      </c>
      <c r="D2086" s="4" t="s">
        <v>6170</v>
      </c>
      <c r="E2086">
        <v>20085410</v>
      </c>
      <c r="F2086" t="s">
        <v>2</v>
      </c>
      <c r="G2086" s="6">
        <v>42830</v>
      </c>
      <c r="H2086" s="7">
        <v>0.64603009259259259</v>
      </c>
      <c r="I2086" s="6">
        <v>42830</v>
      </c>
      <c r="J2086" s="7">
        <v>0.64944444444444438</v>
      </c>
      <c r="K2086" t="s">
        <v>59</v>
      </c>
      <c r="L2086" t="s">
        <v>53</v>
      </c>
    </row>
    <row r="2087" spans="1:12">
      <c r="A2087">
        <v>3000152340052</v>
      </c>
      <c r="B2087" t="s">
        <v>54</v>
      </c>
      <c r="C2087">
        <v>100</v>
      </c>
      <c r="D2087" s="4" t="s">
        <v>6171</v>
      </c>
      <c r="E2087">
        <v>20085410</v>
      </c>
      <c r="F2087" t="s">
        <v>2</v>
      </c>
      <c r="G2087" s="6">
        <v>42830</v>
      </c>
      <c r="H2087" s="7">
        <v>0.64621527777777776</v>
      </c>
      <c r="I2087" s="6">
        <v>42830</v>
      </c>
      <c r="J2087" s="7">
        <v>0.64946759259259257</v>
      </c>
      <c r="K2087" t="s">
        <v>59</v>
      </c>
      <c r="L2087" t="s">
        <v>53</v>
      </c>
    </row>
    <row r="2088" spans="1:12">
      <c r="A2088">
        <v>3000152340053</v>
      </c>
      <c r="B2088" t="s">
        <v>54</v>
      </c>
      <c r="C2088">
        <v>100</v>
      </c>
      <c r="D2088" s="4" t="s">
        <v>6172</v>
      </c>
      <c r="E2088">
        <v>20085410</v>
      </c>
      <c r="F2088" t="s">
        <v>2</v>
      </c>
      <c r="G2088" s="6">
        <v>42830</v>
      </c>
      <c r="H2088" s="7">
        <v>0.64621527777777776</v>
      </c>
      <c r="I2088" s="6">
        <v>42830</v>
      </c>
      <c r="J2088" s="7">
        <v>0.64947916666666672</v>
      </c>
      <c r="K2088" t="s">
        <v>59</v>
      </c>
      <c r="L2088" t="s">
        <v>53</v>
      </c>
    </row>
    <row r="2089" spans="1:12">
      <c r="A2089">
        <v>3000152340054</v>
      </c>
      <c r="B2089" t="s">
        <v>54</v>
      </c>
      <c r="C2089">
        <v>100</v>
      </c>
      <c r="D2089" s="4" t="s">
        <v>6173</v>
      </c>
      <c r="E2089">
        <v>20085410</v>
      </c>
      <c r="F2089" t="s">
        <v>2</v>
      </c>
      <c r="G2089" s="6">
        <v>42830</v>
      </c>
      <c r="H2089" s="7">
        <v>0.64621527777777776</v>
      </c>
      <c r="I2089" s="6">
        <v>42830</v>
      </c>
      <c r="J2089" s="7">
        <v>0.6495023148148148</v>
      </c>
      <c r="K2089" t="s">
        <v>59</v>
      </c>
      <c r="L2089" t="s">
        <v>53</v>
      </c>
    </row>
    <row r="2090" spans="1:12">
      <c r="A2090">
        <v>3000152340055</v>
      </c>
      <c r="B2090" t="s">
        <v>54</v>
      </c>
      <c r="C2090">
        <v>100</v>
      </c>
      <c r="D2090" s="4" t="s">
        <v>6174</v>
      </c>
      <c r="E2090">
        <v>20085410</v>
      </c>
      <c r="F2090" t="s">
        <v>2</v>
      </c>
      <c r="G2090" s="6">
        <v>42830</v>
      </c>
      <c r="H2090" s="7">
        <v>0.64621527777777776</v>
      </c>
      <c r="I2090" s="6">
        <v>42830</v>
      </c>
      <c r="J2090" s="7">
        <v>0.64952546296296299</v>
      </c>
      <c r="K2090" t="s">
        <v>59</v>
      </c>
      <c r="L2090" t="s">
        <v>53</v>
      </c>
    </row>
    <row r="2091" spans="1:12">
      <c r="A2091">
        <v>3000152340056</v>
      </c>
      <c r="B2091" t="s">
        <v>54</v>
      </c>
      <c r="C2091">
        <v>100</v>
      </c>
      <c r="D2091" s="4" t="s">
        <v>6175</v>
      </c>
      <c r="E2091">
        <v>20085410</v>
      </c>
      <c r="F2091" t="s">
        <v>2</v>
      </c>
      <c r="G2091" s="6">
        <v>42830</v>
      </c>
      <c r="H2091" s="7">
        <v>0.64621527777777776</v>
      </c>
      <c r="I2091" s="6">
        <v>42830</v>
      </c>
      <c r="J2091" s="7">
        <v>0.64954861111111117</v>
      </c>
      <c r="K2091" t="s">
        <v>59</v>
      </c>
      <c r="L2091" t="s">
        <v>53</v>
      </c>
    </row>
    <row r="2092" spans="1:12">
      <c r="A2092">
        <v>3000152340057</v>
      </c>
      <c r="B2092" t="s">
        <v>54</v>
      </c>
      <c r="C2092">
        <v>100</v>
      </c>
      <c r="D2092" s="4" t="s">
        <v>6176</v>
      </c>
      <c r="E2092">
        <v>20085410</v>
      </c>
      <c r="F2092" t="s">
        <v>2</v>
      </c>
      <c r="G2092" s="6">
        <v>42830</v>
      </c>
      <c r="H2092" s="7">
        <v>0.64621527777777776</v>
      </c>
      <c r="I2092" s="6">
        <v>42830</v>
      </c>
      <c r="J2092" s="7">
        <v>0.64957175925925925</v>
      </c>
      <c r="K2092" t="s">
        <v>59</v>
      </c>
      <c r="L2092" t="s">
        <v>53</v>
      </c>
    </row>
    <row r="2093" spans="1:12">
      <c r="A2093">
        <v>3000152340058</v>
      </c>
      <c r="B2093" t="s">
        <v>54</v>
      </c>
      <c r="C2093">
        <v>100</v>
      </c>
      <c r="D2093" s="4" t="s">
        <v>6177</v>
      </c>
      <c r="E2093">
        <v>20085410</v>
      </c>
      <c r="F2093" t="s">
        <v>2</v>
      </c>
      <c r="G2093" s="6">
        <v>42830</v>
      </c>
      <c r="H2093" s="7">
        <v>0.64621527777777776</v>
      </c>
      <c r="I2093" s="6">
        <v>42830</v>
      </c>
      <c r="J2093" s="7">
        <v>0.64958333333333329</v>
      </c>
      <c r="K2093" t="s">
        <v>59</v>
      </c>
      <c r="L2093" t="s">
        <v>53</v>
      </c>
    </row>
    <row r="2094" spans="1:12">
      <c r="A2094">
        <v>3000152340059</v>
      </c>
      <c r="B2094" t="s">
        <v>54</v>
      </c>
      <c r="C2094">
        <v>100</v>
      </c>
      <c r="D2094" s="4" t="s">
        <v>6178</v>
      </c>
      <c r="E2094">
        <v>20085410</v>
      </c>
      <c r="F2094" t="s">
        <v>2</v>
      </c>
      <c r="G2094" s="6">
        <v>42830</v>
      </c>
      <c r="H2094" s="7">
        <v>0.64621527777777776</v>
      </c>
      <c r="I2094" s="6">
        <v>42830</v>
      </c>
      <c r="J2094" s="7">
        <v>0.64960648148148148</v>
      </c>
      <c r="K2094" t="s">
        <v>59</v>
      </c>
      <c r="L2094" t="s">
        <v>53</v>
      </c>
    </row>
    <row r="2095" spans="1:12">
      <c r="A2095">
        <v>3000152340060</v>
      </c>
      <c r="B2095" t="s">
        <v>54</v>
      </c>
      <c r="C2095">
        <v>100</v>
      </c>
      <c r="D2095" s="4" t="s">
        <v>6179</v>
      </c>
      <c r="E2095">
        <v>20085410</v>
      </c>
      <c r="F2095" t="s">
        <v>2</v>
      </c>
      <c r="G2095" s="6">
        <v>42830</v>
      </c>
      <c r="H2095" s="7">
        <v>0.64621527777777776</v>
      </c>
      <c r="I2095" s="6">
        <v>42830</v>
      </c>
      <c r="J2095" s="7">
        <v>0.64962962962962967</v>
      </c>
      <c r="K2095" t="s">
        <v>59</v>
      </c>
      <c r="L2095" t="s">
        <v>53</v>
      </c>
    </row>
    <row r="2096" spans="1:12">
      <c r="A2096">
        <v>3000152340061</v>
      </c>
      <c r="B2096" t="s">
        <v>54</v>
      </c>
      <c r="C2096">
        <v>100</v>
      </c>
      <c r="D2096" s="4" t="s">
        <v>6180</v>
      </c>
      <c r="E2096">
        <v>20085410</v>
      </c>
      <c r="F2096" t="s">
        <v>2</v>
      </c>
      <c r="G2096" s="6">
        <v>42830</v>
      </c>
      <c r="H2096" s="7">
        <v>0.64621527777777776</v>
      </c>
      <c r="I2096" s="6">
        <v>42830</v>
      </c>
      <c r="J2096" s="7">
        <v>0.64965277777777775</v>
      </c>
      <c r="K2096" t="s">
        <v>59</v>
      </c>
      <c r="L2096" t="s">
        <v>53</v>
      </c>
    </row>
    <row r="2097" spans="1:12">
      <c r="A2097">
        <v>3000152340062</v>
      </c>
      <c r="B2097" t="s">
        <v>54</v>
      </c>
      <c r="C2097">
        <v>100</v>
      </c>
      <c r="D2097" s="4" t="s">
        <v>6181</v>
      </c>
      <c r="E2097">
        <v>20085410</v>
      </c>
      <c r="F2097" t="s">
        <v>2</v>
      </c>
      <c r="G2097" s="6">
        <v>42830</v>
      </c>
      <c r="H2097" s="7">
        <v>0.64640046296296294</v>
      </c>
      <c r="I2097" s="6">
        <v>42830</v>
      </c>
      <c r="J2097" s="7">
        <v>0.64967592592592593</v>
      </c>
      <c r="K2097" t="s">
        <v>59</v>
      </c>
      <c r="L2097" t="s">
        <v>53</v>
      </c>
    </row>
    <row r="2098" spans="1:12">
      <c r="A2098">
        <v>3000152340063</v>
      </c>
      <c r="B2098" t="s">
        <v>54</v>
      </c>
      <c r="C2098">
        <v>100</v>
      </c>
      <c r="D2098" s="4" t="s">
        <v>6182</v>
      </c>
      <c r="E2098">
        <v>20085410</v>
      </c>
      <c r="F2098" t="s">
        <v>2</v>
      </c>
      <c r="G2098" s="6">
        <v>42830</v>
      </c>
      <c r="H2098" s="7">
        <v>0.64640046296296294</v>
      </c>
      <c r="I2098" s="6">
        <v>42830</v>
      </c>
      <c r="J2098" s="7">
        <v>0.64968749999999997</v>
      </c>
      <c r="K2098" t="s">
        <v>59</v>
      </c>
      <c r="L2098" t="s">
        <v>53</v>
      </c>
    </row>
    <row r="2099" spans="1:12">
      <c r="A2099">
        <v>3000152340064</v>
      </c>
      <c r="B2099" t="s">
        <v>54</v>
      </c>
      <c r="C2099">
        <v>100</v>
      </c>
      <c r="D2099" s="4" t="s">
        <v>6183</v>
      </c>
      <c r="E2099">
        <v>20085410</v>
      </c>
      <c r="F2099" t="s">
        <v>2</v>
      </c>
      <c r="G2099" s="6">
        <v>42830</v>
      </c>
      <c r="H2099" s="7">
        <v>0.64640046296296294</v>
      </c>
      <c r="I2099" s="6">
        <v>42830</v>
      </c>
      <c r="J2099" s="7">
        <v>0.64971064814814816</v>
      </c>
      <c r="K2099" t="s">
        <v>59</v>
      </c>
      <c r="L2099" t="s">
        <v>53</v>
      </c>
    </row>
    <row r="2100" spans="1:12">
      <c r="A2100">
        <v>3000152340065</v>
      </c>
      <c r="B2100" t="s">
        <v>54</v>
      </c>
      <c r="C2100">
        <v>100</v>
      </c>
      <c r="D2100" s="4" t="s">
        <v>6184</v>
      </c>
      <c r="E2100">
        <v>20085410</v>
      </c>
      <c r="F2100" t="s">
        <v>2</v>
      </c>
      <c r="G2100" s="6">
        <v>42830</v>
      </c>
      <c r="H2100" s="7">
        <v>0.64640046296296294</v>
      </c>
      <c r="I2100" s="6">
        <v>42830</v>
      </c>
      <c r="J2100" s="7">
        <v>0.64973379629629624</v>
      </c>
      <c r="K2100" t="s">
        <v>59</v>
      </c>
      <c r="L2100" t="s">
        <v>53</v>
      </c>
    </row>
    <row r="2101" spans="1:12">
      <c r="A2101">
        <v>3000152340066</v>
      </c>
      <c r="B2101" t="s">
        <v>54</v>
      </c>
      <c r="C2101">
        <v>100</v>
      </c>
      <c r="D2101" s="4" t="s">
        <v>6185</v>
      </c>
      <c r="E2101">
        <v>20085410</v>
      </c>
      <c r="F2101" t="s">
        <v>2</v>
      </c>
      <c r="G2101" s="6">
        <v>42830</v>
      </c>
      <c r="H2101" s="7">
        <v>0.64640046296296294</v>
      </c>
      <c r="I2101" s="6">
        <v>42830</v>
      </c>
      <c r="J2101" s="7">
        <v>0.64974537037037039</v>
      </c>
      <c r="K2101" t="s">
        <v>59</v>
      </c>
      <c r="L2101" t="s">
        <v>53</v>
      </c>
    </row>
    <row r="2102" spans="1:12">
      <c r="A2102">
        <v>3000152340067</v>
      </c>
      <c r="B2102" t="s">
        <v>54</v>
      </c>
      <c r="C2102">
        <v>100</v>
      </c>
      <c r="D2102" s="4" t="s">
        <v>6186</v>
      </c>
      <c r="E2102">
        <v>20085410</v>
      </c>
      <c r="F2102" t="s">
        <v>2</v>
      </c>
      <c r="G2102" s="6">
        <v>42830</v>
      </c>
      <c r="H2102" s="7">
        <v>0.64640046296296294</v>
      </c>
      <c r="I2102" s="6">
        <v>42830</v>
      </c>
      <c r="J2102" s="7">
        <v>0.64976851851851858</v>
      </c>
      <c r="K2102" t="s">
        <v>59</v>
      </c>
      <c r="L2102" t="s">
        <v>53</v>
      </c>
    </row>
    <row r="2103" spans="1:12">
      <c r="A2103">
        <v>3000152340068</v>
      </c>
      <c r="B2103" t="s">
        <v>54</v>
      </c>
      <c r="C2103">
        <v>100</v>
      </c>
      <c r="D2103" s="4" t="s">
        <v>6187</v>
      </c>
      <c r="E2103">
        <v>20085410</v>
      </c>
      <c r="F2103" t="s">
        <v>2</v>
      </c>
      <c r="G2103" s="6">
        <v>42830</v>
      </c>
      <c r="H2103" s="7">
        <v>0.64640046296296294</v>
      </c>
      <c r="I2103" s="6">
        <v>42830</v>
      </c>
      <c r="J2103" s="7">
        <v>0.64979166666666666</v>
      </c>
      <c r="K2103" t="s">
        <v>59</v>
      </c>
      <c r="L2103" t="s">
        <v>53</v>
      </c>
    </row>
    <row r="2104" spans="1:12">
      <c r="A2104">
        <v>3000152340069</v>
      </c>
      <c r="B2104" t="s">
        <v>54</v>
      </c>
      <c r="C2104">
        <v>100</v>
      </c>
      <c r="D2104" s="4" t="s">
        <v>6188</v>
      </c>
      <c r="E2104">
        <v>20085410</v>
      </c>
      <c r="F2104" t="s">
        <v>2</v>
      </c>
      <c r="G2104" s="6">
        <v>42830</v>
      </c>
      <c r="H2104" s="7">
        <v>0.64640046296296294</v>
      </c>
      <c r="I2104" s="6">
        <v>42830</v>
      </c>
      <c r="J2104" s="7">
        <v>0.64981481481481485</v>
      </c>
      <c r="K2104" t="s">
        <v>59</v>
      </c>
      <c r="L2104" t="s">
        <v>53</v>
      </c>
    </row>
    <row r="2105" spans="1:12">
      <c r="A2105">
        <v>3000152340070</v>
      </c>
      <c r="B2105" t="s">
        <v>54</v>
      </c>
      <c r="C2105">
        <v>100</v>
      </c>
      <c r="D2105" s="4" t="s">
        <v>6189</v>
      </c>
      <c r="E2105">
        <v>20085410</v>
      </c>
      <c r="F2105" t="s">
        <v>2</v>
      </c>
      <c r="G2105" s="6">
        <v>42830</v>
      </c>
      <c r="H2105" s="7">
        <v>0.64640046296296294</v>
      </c>
      <c r="I2105" s="6">
        <v>42830</v>
      </c>
      <c r="J2105" s="7">
        <v>0.64982638888888888</v>
      </c>
      <c r="K2105" t="s">
        <v>59</v>
      </c>
      <c r="L2105" t="s">
        <v>53</v>
      </c>
    </row>
    <row r="2106" spans="1:12">
      <c r="A2106">
        <v>3000152340071</v>
      </c>
      <c r="B2106" t="s">
        <v>54</v>
      </c>
      <c r="C2106">
        <v>100</v>
      </c>
      <c r="D2106" s="4" t="s">
        <v>6190</v>
      </c>
      <c r="E2106">
        <v>20085410</v>
      </c>
      <c r="F2106" t="s">
        <v>2</v>
      </c>
      <c r="G2106" s="6">
        <v>42830</v>
      </c>
      <c r="H2106" s="7">
        <v>0.64640046296296294</v>
      </c>
      <c r="I2106" s="6">
        <v>42830</v>
      </c>
      <c r="J2106" s="7">
        <v>0.64984953703703707</v>
      </c>
      <c r="K2106" t="s">
        <v>59</v>
      </c>
      <c r="L2106" t="s">
        <v>53</v>
      </c>
    </row>
    <row r="2107" spans="1:12">
      <c r="A2107">
        <v>3000152340072</v>
      </c>
      <c r="B2107" t="s">
        <v>54</v>
      </c>
      <c r="C2107">
        <v>100</v>
      </c>
      <c r="D2107" s="4" t="s">
        <v>6191</v>
      </c>
      <c r="E2107">
        <v>20085410</v>
      </c>
      <c r="F2107" t="s">
        <v>2</v>
      </c>
      <c r="G2107" s="6">
        <v>42830</v>
      </c>
      <c r="H2107" s="7">
        <v>0.64658564814814812</v>
      </c>
      <c r="I2107" s="6">
        <v>42830</v>
      </c>
      <c r="J2107" s="7">
        <v>0.64987268518518515</v>
      </c>
      <c r="K2107" t="s">
        <v>59</v>
      </c>
      <c r="L2107" t="s">
        <v>53</v>
      </c>
    </row>
    <row r="2108" spans="1:12">
      <c r="A2108">
        <v>3000152340073</v>
      </c>
      <c r="B2108" t="s">
        <v>54</v>
      </c>
      <c r="C2108">
        <v>100</v>
      </c>
      <c r="D2108" s="4" t="s">
        <v>6192</v>
      </c>
      <c r="E2108">
        <v>20085410</v>
      </c>
      <c r="F2108" t="s">
        <v>2</v>
      </c>
      <c r="G2108" s="6">
        <v>42830</v>
      </c>
      <c r="H2108" s="7">
        <v>0.64658564814814812</v>
      </c>
      <c r="I2108" s="6">
        <v>42830</v>
      </c>
      <c r="J2108" s="7">
        <v>0.64989583333333334</v>
      </c>
      <c r="K2108" t="s">
        <v>59</v>
      </c>
      <c r="L2108" t="s">
        <v>53</v>
      </c>
    </row>
    <row r="2109" spans="1:12">
      <c r="A2109">
        <v>3000152340074</v>
      </c>
      <c r="B2109" t="s">
        <v>54</v>
      </c>
      <c r="C2109">
        <v>100</v>
      </c>
      <c r="D2109" s="4" t="s">
        <v>6193</v>
      </c>
      <c r="E2109">
        <v>20085410</v>
      </c>
      <c r="F2109" t="s">
        <v>2</v>
      </c>
      <c r="G2109" s="6">
        <v>42830</v>
      </c>
      <c r="H2109" s="7">
        <v>0.64658564814814812</v>
      </c>
      <c r="I2109" s="6">
        <v>42830</v>
      </c>
      <c r="J2109" s="7">
        <v>0.64991898148148153</v>
      </c>
      <c r="K2109" t="s">
        <v>59</v>
      </c>
      <c r="L2109" t="s">
        <v>53</v>
      </c>
    </row>
    <row r="2110" spans="1:12">
      <c r="A2110">
        <v>3000152340075</v>
      </c>
      <c r="B2110" t="s">
        <v>54</v>
      </c>
      <c r="C2110">
        <v>100</v>
      </c>
      <c r="D2110" s="4" t="s">
        <v>6194</v>
      </c>
      <c r="E2110">
        <v>20085410</v>
      </c>
      <c r="F2110" t="s">
        <v>2</v>
      </c>
      <c r="G2110" s="6">
        <v>42830</v>
      </c>
      <c r="H2110" s="7">
        <v>0.64658564814814812</v>
      </c>
      <c r="I2110" s="6">
        <v>42830</v>
      </c>
      <c r="J2110" s="7">
        <v>0.64994212962962961</v>
      </c>
      <c r="K2110" t="s">
        <v>59</v>
      </c>
      <c r="L2110" t="s">
        <v>53</v>
      </c>
    </row>
    <row r="2111" spans="1:12">
      <c r="A2111">
        <v>3000152340076</v>
      </c>
      <c r="B2111" t="s">
        <v>54</v>
      </c>
      <c r="C2111">
        <v>100</v>
      </c>
      <c r="D2111" s="4" t="s">
        <v>6195</v>
      </c>
      <c r="E2111">
        <v>20085410</v>
      </c>
      <c r="F2111" t="s">
        <v>2</v>
      </c>
      <c r="G2111" s="6">
        <v>42830</v>
      </c>
      <c r="H2111" s="7">
        <v>0.64658564814814812</v>
      </c>
      <c r="I2111" s="6">
        <v>42830</v>
      </c>
      <c r="J2111" s="7">
        <v>0.64996527777777779</v>
      </c>
      <c r="K2111" t="s">
        <v>59</v>
      </c>
      <c r="L2111" t="s">
        <v>53</v>
      </c>
    </row>
    <row r="2112" spans="1:12">
      <c r="A2112">
        <v>3000152340077</v>
      </c>
      <c r="B2112" t="s">
        <v>54</v>
      </c>
      <c r="C2112">
        <v>100</v>
      </c>
      <c r="D2112" s="4" t="s">
        <v>6196</v>
      </c>
      <c r="E2112">
        <v>20085410</v>
      </c>
      <c r="F2112" t="s">
        <v>2</v>
      </c>
      <c r="G2112" s="6">
        <v>42830</v>
      </c>
      <c r="H2112" s="7">
        <v>0.64658564814814812</v>
      </c>
      <c r="I2112" s="6">
        <v>42830</v>
      </c>
      <c r="J2112" s="7">
        <v>0.64998842592592598</v>
      </c>
      <c r="K2112" t="s">
        <v>59</v>
      </c>
      <c r="L2112" t="s">
        <v>53</v>
      </c>
    </row>
    <row r="2113" spans="1:12">
      <c r="A2113">
        <v>3000152340078</v>
      </c>
      <c r="B2113" t="s">
        <v>54</v>
      </c>
      <c r="C2113">
        <v>100</v>
      </c>
      <c r="D2113" s="4" t="s">
        <v>6197</v>
      </c>
      <c r="E2113">
        <v>20085410</v>
      </c>
      <c r="F2113" t="s">
        <v>2</v>
      </c>
      <c r="G2113" s="6">
        <v>42830</v>
      </c>
      <c r="H2113" s="7">
        <v>0.64658564814814812</v>
      </c>
      <c r="I2113" s="6">
        <v>42830</v>
      </c>
      <c r="J2113" s="7">
        <v>0.65001157407407406</v>
      </c>
      <c r="K2113" t="s">
        <v>59</v>
      </c>
      <c r="L2113" t="s">
        <v>53</v>
      </c>
    </row>
    <row r="2114" spans="1:12">
      <c r="A2114">
        <v>3000152340079</v>
      </c>
      <c r="B2114" t="s">
        <v>54</v>
      </c>
      <c r="C2114">
        <v>100</v>
      </c>
      <c r="D2114" s="4" t="s">
        <v>6198</v>
      </c>
      <c r="E2114">
        <v>20085410</v>
      </c>
      <c r="F2114" t="s">
        <v>2</v>
      </c>
      <c r="G2114" s="6">
        <v>42830</v>
      </c>
      <c r="H2114" s="7">
        <v>0.64658564814814812</v>
      </c>
      <c r="I2114" s="6">
        <v>42830</v>
      </c>
      <c r="J2114" s="7">
        <v>0.65003472222222225</v>
      </c>
      <c r="K2114" t="s">
        <v>59</v>
      </c>
      <c r="L2114" t="s">
        <v>53</v>
      </c>
    </row>
    <row r="2115" spans="1:12">
      <c r="A2115">
        <v>3000152340080</v>
      </c>
      <c r="B2115" t="s">
        <v>54</v>
      </c>
      <c r="C2115">
        <v>100</v>
      </c>
      <c r="D2115" s="4" t="s">
        <v>6199</v>
      </c>
      <c r="E2115">
        <v>20085410</v>
      </c>
      <c r="F2115" t="s">
        <v>2</v>
      </c>
      <c r="G2115" s="6">
        <v>42830</v>
      </c>
      <c r="H2115" s="7">
        <v>0.64658564814814812</v>
      </c>
      <c r="I2115" s="6">
        <v>42830</v>
      </c>
      <c r="J2115" s="7">
        <v>0.65005787037037044</v>
      </c>
      <c r="K2115" t="s">
        <v>59</v>
      </c>
      <c r="L2115" t="s">
        <v>53</v>
      </c>
    </row>
    <row r="2116" spans="1:12">
      <c r="A2116">
        <v>3000152340081</v>
      </c>
      <c r="B2116" t="s">
        <v>54</v>
      </c>
      <c r="C2116">
        <v>100</v>
      </c>
      <c r="D2116" s="4" t="s">
        <v>6200</v>
      </c>
      <c r="E2116">
        <v>20085410</v>
      </c>
      <c r="F2116" t="s">
        <v>2</v>
      </c>
      <c r="G2116" s="6">
        <v>42830</v>
      </c>
      <c r="H2116" s="7">
        <v>0.64658564814814812</v>
      </c>
      <c r="I2116" s="6">
        <v>42830</v>
      </c>
      <c r="J2116" s="7">
        <v>0.65008101851851852</v>
      </c>
      <c r="K2116" t="s">
        <v>59</v>
      </c>
      <c r="L2116" t="s">
        <v>53</v>
      </c>
    </row>
    <row r="2117" spans="1:12">
      <c r="A2117">
        <v>3000152340082</v>
      </c>
      <c r="B2117" t="s">
        <v>54</v>
      </c>
      <c r="C2117">
        <v>100</v>
      </c>
      <c r="D2117" s="4" t="s">
        <v>6201</v>
      </c>
      <c r="E2117">
        <v>20085410</v>
      </c>
      <c r="F2117" t="s">
        <v>2</v>
      </c>
      <c r="G2117" s="6">
        <v>42830</v>
      </c>
      <c r="H2117" s="7">
        <v>0.64677083333333341</v>
      </c>
      <c r="I2117" s="6">
        <v>42830</v>
      </c>
      <c r="J2117" s="7">
        <v>0.65010416666666659</v>
      </c>
      <c r="K2117" t="s">
        <v>59</v>
      </c>
      <c r="L2117" t="s">
        <v>53</v>
      </c>
    </row>
    <row r="2118" spans="1:12">
      <c r="A2118">
        <v>3000152340083</v>
      </c>
      <c r="B2118" t="s">
        <v>54</v>
      </c>
      <c r="C2118">
        <v>100</v>
      </c>
      <c r="D2118" s="4" t="s">
        <v>6202</v>
      </c>
      <c r="E2118">
        <v>20085410</v>
      </c>
      <c r="F2118" t="s">
        <v>2</v>
      </c>
      <c r="G2118" s="6">
        <v>42830</v>
      </c>
      <c r="H2118" s="7">
        <v>0.64677083333333341</v>
      </c>
      <c r="I2118" s="6">
        <v>42830</v>
      </c>
      <c r="J2118" s="7">
        <v>0.65011574074074074</v>
      </c>
      <c r="K2118" t="s">
        <v>59</v>
      </c>
      <c r="L2118" t="s">
        <v>53</v>
      </c>
    </row>
    <row r="2119" spans="1:12">
      <c r="A2119">
        <v>3000152340084</v>
      </c>
      <c r="B2119" t="s">
        <v>54</v>
      </c>
      <c r="C2119">
        <v>100</v>
      </c>
      <c r="D2119" s="4" t="s">
        <v>6203</v>
      </c>
      <c r="E2119">
        <v>20085410</v>
      </c>
      <c r="F2119" t="s">
        <v>2</v>
      </c>
      <c r="G2119" s="6">
        <v>42830</v>
      </c>
      <c r="H2119" s="7">
        <v>0.64677083333333341</v>
      </c>
      <c r="I2119" s="6">
        <v>42830</v>
      </c>
      <c r="J2119" s="7">
        <v>0.65013888888888893</v>
      </c>
      <c r="K2119" t="s">
        <v>59</v>
      </c>
      <c r="L2119" t="s">
        <v>53</v>
      </c>
    </row>
    <row r="2120" spans="1:12">
      <c r="A2120">
        <v>3000152340085</v>
      </c>
      <c r="B2120" t="s">
        <v>54</v>
      </c>
      <c r="C2120">
        <v>100</v>
      </c>
      <c r="D2120" s="4" t="s">
        <v>6204</v>
      </c>
      <c r="E2120">
        <v>20085410</v>
      </c>
      <c r="F2120" t="s">
        <v>2</v>
      </c>
      <c r="G2120" s="6">
        <v>42830</v>
      </c>
      <c r="H2120" s="7">
        <v>0.64677083333333341</v>
      </c>
      <c r="I2120" s="6">
        <v>42830</v>
      </c>
      <c r="J2120" s="7">
        <v>0.65015046296296297</v>
      </c>
      <c r="K2120" t="s">
        <v>59</v>
      </c>
      <c r="L2120" t="s">
        <v>53</v>
      </c>
    </row>
    <row r="2121" spans="1:12">
      <c r="A2121">
        <v>3000152340086</v>
      </c>
      <c r="B2121" t="s">
        <v>54</v>
      </c>
      <c r="C2121">
        <v>100</v>
      </c>
      <c r="D2121" s="4" t="s">
        <v>6205</v>
      </c>
      <c r="E2121">
        <v>20085410</v>
      </c>
      <c r="F2121" t="s">
        <v>2</v>
      </c>
      <c r="G2121" s="6">
        <v>42830</v>
      </c>
      <c r="H2121" s="7">
        <v>0.64677083333333341</v>
      </c>
      <c r="I2121" s="6">
        <v>42830</v>
      </c>
      <c r="J2121" s="7">
        <v>0.65017361111111105</v>
      </c>
      <c r="K2121" t="s">
        <v>59</v>
      </c>
      <c r="L2121" t="s">
        <v>53</v>
      </c>
    </row>
    <row r="2122" spans="1:12">
      <c r="A2122">
        <v>3000152340087</v>
      </c>
      <c r="B2122" t="s">
        <v>54</v>
      </c>
      <c r="C2122">
        <v>100</v>
      </c>
      <c r="D2122" s="4" t="s">
        <v>6206</v>
      </c>
      <c r="E2122">
        <v>20085410</v>
      </c>
      <c r="F2122" t="s">
        <v>2</v>
      </c>
      <c r="G2122" s="6">
        <v>42830</v>
      </c>
      <c r="H2122" s="7">
        <v>0.64678240740740744</v>
      </c>
      <c r="I2122" s="6">
        <v>42830</v>
      </c>
      <c r="J2122" s="7">
        <v>0.65019675925925924</v>
      </c>
      <c r="K2122" t="s">
        <v>59</v>
      </c>
      <c r="L2122" t="s">
        <v>53</v>
      </c>
    </row>
    <row r="2123" spans="1:12">
      <c r="A2123">
        <v>3000152340088</v>
      </c>
      <c r="B2123" t="s">
        <v>54</v>
      </c>
      <c r="C2123">
        <v>100</v>
      </c>
      <c r="D2123" s="4" t="s">
        <v>6207</v>
      </c>
      <c r="E2123">
        <v>20085410</v>
      </c>
      <c r="F2123" t="s">
        <v>2</v>
      </c>
      <c r="G2123" s="6">
        <v>42830</v>
      </c>
      <c r="H2123" s="7">
        <v>0.64678240740740744</v>
      </c>
      <c r="I2123" s="6">
        <v>42830</v>
      </c>
      <c r="J2123" s="7">
        <v>0.65021990740740743</v>
      </c>
      <c r="K2123" t="s">
        <v>59</v>
      </c>
      <c r="L2123" t="s">
        <v>53</v>
      </c>
    </row>
    <row r="2124" spans="1:12">
      <c r="A2124">
        <v>3000152340089</v>
      </c>
      <c r="B2124" t="s">
        <v>54</v>
      </c>
      <c r="C2124">
        <v>100</v>
      </c>
      <c r="D2124" s="4" t="s">
        <v>6208</v>
      </c>
      <c r="E2124">
        <v>20085410</v>
      </c>
      <c r="F2124" t="s">
        <v>2</v>
      </c>
      <c r="G2124" s="6">
        <v>42830</v>
      </c>
      <c r="H2124" s="7">
        <v>0.64678240740740744</v>
      </c>
      <c r="I2124" s="6">
        <v>42830</v>
      </c>
      <c r="J2124" s="7">
        <v>0.6502430555555555</v>
      </c>
      <c r="K2124" t="s">
        <v>59</v>
      </c>
      <c r="L2124" t="s">
        <v>53</v>
      </c>
    </row>
    <row r="2125" spans="1:12">
      <c r="A2125">
        <v>3000152340090</v>
      </c>
      <c r="B2125" t="s">
        <v>54</v>
      </c>
      <c r="C2125">
        <v>100</v>
      </c>
      <c r="D2125" s="4" t="s">
        <v>6209</v>
      </c>
      <c r="E2125">
        <v>20085410</v>
      </c>
      <c r="F2125" t="s">
        <v>2</v>
      </c>
      <c r="G2125" s="6">
        <v>42830</v>
      </c>
      <c r="H2125" s="7">
        <v>0.64678240740740744</v>
      </c>
      <c r="I2125" s="6">
        <v>42830</v>
      </c>
      <c r="J2125" s="7">
        <v>0.65026620370370369</v>
      </c>
      <c r="K2125" t="s">
        <v>59</v>
      </c>
      <c r="L2125" t="s">
        <v>53</v>
      </c>
    </row>
    <row r="2126" spans="1:12">
      <c r="A2126">
        <v>3000152340091</v>
      </c>
      <c r="B2126" t="s">
        <v>54</v>
      </c>
      <c r="C2126">
        <v>100</v>
      </c>
      <c r="D2126" s="4" t="s">
        <v>6210</v>
      </c>
      <c r="E2126">
        <v>20085410</v>
      </c>
      <c r="F2126" t="s">
        <v>2</v>
      </c>
      <c r="G2126" s="6">
        <v>42830</v>
      </c>
      <c r="H2126" s="7">
        <v>0.64678240740740744</v>
      </c>
      <c r="I2126" s="6">
        <v>42830</v>
      </c>
      <c r="J2126" s="7">
        <v>0.65028935185185188</v>
      </c>
      <c r="K2126" t="s">
        <v>59</v>
      </c>
      <c r="L2126" t="s">
        <v>53</v>
      </c>
    </row>
    <row r="2127" spans="1:12">
      <c r="A2127">
        <v>3000152340092</v>
      </c>
      <c r="B2127" t="s">
        <v>54</v>
      </c>
      <c r="C2127">
        <v>100</v>
      </c>
      <c r="D2127" s="4" t="s">
        <v>6211</v>
      </c>
      <c r="E2127">
        <v>20085410</v>
      </c>
      <c r="F2127" t="s">
        <v>2</v>
      </c>
      <c r="G2127" s="6">
        <v>42830</v>
      </c>
      <c r="H2127" s="7">
        <v>0.64695601851851847</v>
      </c>
      <c r="I2127" s="6">
        <v>42830</v>
      </c>
      <c r="J2127" s="7">
        <v>0.65031249999999996</v>
      </c>
      <c r="K2127" t="s">
        <v>59</v>
      </c>
      <c r="L2127" t="s">
        <v>53</v>
      </c>
    </row>
    <row r="2128" spans="1:12">
      <c r="A2128">
        <v>3000152340093</v>
      </c>
      <c r="B2128" t="s">
        <v>54</v>
      </c>
      <c r="C2128">
        <v>100</v>
      </c>
      <c r="D2128" s="4" t="s">
        <v>6212</v>
      </c>
      <c r="E2128">
        <v>20085410</v>
      </c>
      <c r="F2128" t="s">
        <v>2</v>
      </c>
      <c r="G2128" s="6">
        <v>42830</v>
      </c>
      <c r="H2128" s="7">
        <v>0.64695601851851847</v>
      </c>
      <c r="I2128" s="6">
        <v>42830</v>
      </c>
      <c r="J2128" s="7">
        <v>0.65033564814814815</v>
      </c>
      <c r="K2128" t="s">
        <v>59</v>
      </c>
      <c r="L2128" t="s">
        <v>53</v>
      </c>
    </row>
    <row r="2129" spans="1:12">
      <c r="A2129">
        <v>3000152340094</v>
      </c>
      <c r="B2129" t="s">
        <v>54</v>
      </c>
      <c r="C2129">
        <v>100</v>
      </c>
      <c r="D2129" s="4" t="s">
        <v>6213</v>
      </c>
      <c r="E2129">
        <v>20085410</v>
      </c>
      <c r="F2129" t="s">
        <v>2</v>
      </c>
      <c r="G2129" s="6">
        <v>42830</v>
      </c>
      <c r="H2129" s="7">
        <v>0.64695601851851847</v>
      </c>
      <c r="I2129" s="6">
        <v>42830</v>
      </c>
      <c r="J2129" s="7">
        <v>0.65037037037037038</v>
      </c>
      <c r="K2129" t="s">
        <v>59</v>
      </c>
      <c r="L2129" t="s">
        <v>53</v>
      </c>
    </row>
    <row r="2130" spans="1:12">
      <c r="A2130">
        <v>3000152340095</v>
      </c>
      <c r="B2130" t="s">
        <v>54</v>
      </c>
      <c r="C2130">
        <v>100</v>
      </c>
      <c r="D2130" s="4" t="s">
        <v>6214</v>
      </c>
      <c r="E2130">
        <v>20085410</v>
      </c>
      <c r="F2130" t="s">
        <v>2</v>
      </c>
      <c r="G2130" s="6">
        <v>42830</v>
      </c>
      <c r="H2130" s="7">
        <v>0.64695601851851847</v>
      </c>
      <c r="I2130" s="6">
        <v>42830</v>
      </c>
      <c r="J2130" s="7">
        <v>0.65039351851851845</v>
      </c>
      <c r="K2130" t="s">
        <v>59</v>
      </c>
      <c r="L2130" t="s">
        <v>53</v>
      </c>
    </row>
    <row r="2131" spans="1:12">
      <c r="A2131">
        <v>3000152340096</v>
      </c>
      <c r="B2131" t="s">
        <v>54</v>
      </c>
      <c r="C2131">
        <v>100</v>
      </c>
      <c r="D2131" s="4" t="s">
        <v>6215</v>
      </c>
      <c r="E2131">
        <v>20085410</v>
      </c>
      <c r="F2131" t="s">
        <v>2</v>
      </c>
      <c r="G2131" s="6">
        <v>42830</v>
      </c>
      <c r="H2131" s="7">
        <v>0.64695601851851847</v>
      </c>
      <c r="I2131" s="6">
        <v>42830</v>
      </c>
      <c r="J2131" s="7">
        <v>0.6504050925925926</v>
      </c>
      <c r="K2131" t="s">
        <v>59</v>
      </c>
      <c r="L2131" t="s">
        <v>53</v>
      </c>
    </row>
    <row r="2132" spans="1:12">
      <c r="A2132">
        <v>3000152340097</v>
      </c>
      <c r="B2132" t="s">
        <v>54</v>
      </c>
      <c r="C2132">
        <v>100</v>
      </c>
      <c r="D2132" s="4" t="s">
        <v>6216</v>
      </c>
      <c r="E2132">
        <v>20085410</v>
      </c>
      <c r="F2132" t="s">
        <v>2</v>
      </c>
      <c r="G2132" s="6">
        <v>42830</v>
      </c>
      <c r="H2132" s="7">
        <v>0.64695601851851847</v>
      </c>
      <c r="I2132" s="6">
        <v>42830</v>
      </c>
      <c r="J2132" s="7">
        <v>0.65042824074074079</v>
      </c>
      <c r="K2132" t="s">
        <v>59</v>
      </c>
      <c r="L2132" t="s">
        <v>53</v>
      </c>
    </row>
    <row r="2133" spans="1:12">
      <c r="A2133">
        <v>3000152340098</v>
      </c>
      <c r="B2133" t="s">
        <v>54</v>
      </c>
      <c r="C2133">
        <v>100</v>
      </c>
      <c r="D2133" s="4" t="s">
        <v>6217</v>
      </c>
      <c r="E2133">
        <v>20085410</v>
      </c>
      <c r="F2133" t="s">
        <v>2</v>
      </c>
      <c r="G2133" s="6">
        <v>42830</v>
      </c>
      <c r="H2133" s="7">
        <v>0.64695601851851847</v>
      </c>
      <c r="I2133" s="6">
        <v>42830</v>
      </c>
      <c r="J2133" s="7">
        <v>0.65045138888888887</v>
      </c>
      <c r="K2133" t="s">
        <v>59</v>
      </c>
      <c r="L2133" t="s">
        <v>53</v>
      </c>
    </row>
    <row r="2134" spans="1:12">
      <c r="A2134">
        <v>3000152340099</v>
      </c>
      <c r="B2134" t="s">
        <v>54</v>
      </c>
      <c r="C2134">
        <v>100</v>
      </c>
      <c r="D2134" s="4" t="s">
        <v>6218</v>
      </c>
      <c r="E2134">
        <v>20085410</v>
      </c>
      <c r="F2134" t="s">
        <v>2</v>
      </c>
      <c r="G2134" s="6">
        <v>42830</v>
      </c>
      <c r="H2134" s="7">
        <v>0.64695601851851847</v>
      </c>
      <c r="I2134" s="6">
        <v>42830</v>
      </c>
      <c r="J2134" s="7">
        <v>0.65047453703703706</v>
      </c>
      <c r="K2134" t="s">
        <v>59</v>
      </c>
      <c r="L2134" t="s">
        <v>53</v>
      </c>
    </row>
    <row r="2135" spans="1:12">
      <c r="A2135">
        <v>3000152340100</v>
      </c>
      <c r="B2135" t="s">
        <v>54</v>
      </c>
      <c r="C2135">
        <v>100</v>
      </c>
      <c r="D2135" s="4" t="s">
        <v>6219</v>
      </c>
      <c r="E2135">
        <v>20085410</v>
      </c>
      <c r="F2135" t="s">
        <v>2</v>
      </c>
      <c r="G2135" s="6">
        <v>42830</v>
      </c>
      <c r="H2135" s="7">
        <v>0.64695601851851847</v>
      </c>
      <c r="I2135" s="6">
        <v>42830</v>
      </c>
      <c r="J2135" s="7">
        <v>0.65049768518518525</v>
      </c>
      <c r="K2135" t="s">
        <v>59</v>
      </c>
      <c r="L2135" t="s">
        <v>53</v>
      </c>
    </row>
    <row r="2136" spans="1:12">
      <c r="A2136">
        <v>3000152340101</v>
      </c>
      <c r="B2136" t="s">
        <v>54</v>
      </c>
      <c r="C2136">
        <v>100</v>
      </c>
      <c r="D2136" s="4" t="s">
        <v>6220</v>
      </c>
      <c r="E2136">
        <v>20085410</v>
      </c>
      <c r="F2136" t="s">
        <v>2</v>
      </c>
      <c r="G2136" s="6">
        <v>42830</v>
      </c>
      <c r="H2136" s="7">
        <v>0.64695601851851847</v>
      </c>
      <c r="I2136" s="6">
        <v>42830</v>
      </c>
      <c r="J2136" s="7">
        <v>0.65052083333333333</v>
      </c>
      <c r="K2136" t="s">
        <v>59</v>
      </c>
      <c r="L2136" t="s">
        <v>53</v>
      </c>
    </row>
    <row r="2137" spans="1:12">
      <c r="A2137">
        <v>3000152340102</v>
      </c>
      <c r="B2137" t="s">
        <v>54</v>
      </c>
      <c r="C2137">
        <v>100</v>
      </c>
      <c r="D2137" s="4" t="s">
        <v>6221</v>
      </c>
      <c r="E2137">
        <v>20085410</v>
      </c>
      <c r="F2137" t="s">
        <v>2</v>
      </c>
      <c r="G2137" s="6">
        <v>42830</v>
      </c>
      <c r="H2137" s="7">
        <v>0.6471527777777778</v>
      </c>
      <c r="I2137" s="6">
        <v>42830</v>
      </c>
      <c r="J2137" s="7">
        <v>0.65053240740740736</v>
      </c>
      <c r="K2137" t="s">
        <v>59</v>
      </c>
      <c r="L2137" t="s">
        <v>53</v>
      </c>
    </row>
    <row r="2138" spans="1:12">
      <c r="A2138">
        <v>3000152340103</v>
      </c>
      <c r="B2138" t="s">
        <v>54</v>
      </c>
      <c r="C2138">
        <v>100</v>
      </c>
      <c r="D2138" s="4" t="s">
        <v>6222</v>
      </c>
      <c r="E2138">
        <v>20085410</v>
      </c>
      <c r="F2138" t="s">
        <v>2</v>
      </c>
      <c r="G2138" s="6">
        <v>42830</v>
      </c>
      <c r="H2138" s="7">
        <v>0.6471527777777778</v>
      </c>
      <c r="I2138" s="6">
        <v>42830</v>
      </c>
      <c r="J2138" s="7">
        <v>0.65055555555555555</v>
      </c>
      <c r="K2138" t="s">
        <v>59</v>
      </c>
      <c r="L2138" t="s">
        <v>53</v>
      </c>
    </row>
    <row r="2139" spans="1:12">
      <c r="A2139">
        <v>3000152340104</v>
      </c>
      <c r="B2139" t="s">
        <v>54</v>
      </c>
      <c r="C2139">
        <v>100</v>
      </c>
      <c r="D2139" s="4" t="s">
        <v>6223</v>
      </c>
      <c r="E2139">
        <v>20085410</v>
      </c>
      <c r="F2139" t="s">
        <v>2</v>
      </c>
      <c r="G2139" s="6">
        <v>42830</v>
      </c>
      <c r="H2139" s="7">
        <v>0.6471527777777778</v>
      </c>
      <c r="I2139" s="6">
        <v>42830</v>
      </c>
      <c r="J2139" s="7">
        <v>0.65059027777777778</v>
      </c>
      <c r="K2139" t="s">
        <v>59</v>
      </c>
      <c r="L2139" t="s">
        <v>53</v>
      </c>
    </row>
    <row r="2140" spans="1:12">
      <c r="A2140">
        <v>3000152340105</v>
      </c>
      <c r="B2140" t="s">
        <v>54</v>
      </c>
      <c r="C2140">
        <v>100</v>
      </c>
      <c r="D2140" s="4" t="s">
        <v>6224</v>
      </c>
      <c r="E2140">
        <v>20085410</v>
      </c>
      <c r="F2140" t="s">
        <v>2</v>
      </c>
      <c r="G2140" s="6">
        <v>42830</v>
      </c>
      <c r="H2140" s="7">
        <v>0.6471527777777778</v>
      </c>
      <c r="I2140" s="6">
        <v>42830</v>
      </c>
      <c r="J2140" s="7">
        <v>0.65061342592592586</v>
      </c>
      <c r="K2140" t="s">
        <v>59</v>
      </c>
      <c r="L2140" t="s">
        <v>53</v>
      </c>
    </row>
    <row r="2141" spans="1:12">
      <c r="A2141">
        <v>3000152340106</v>
      </c>
      <c r="B2141" t="s">
        <v>54</v>
      </c>
      <c r="C2141">
        <v>100</v>
      </c>
      <c r="D2141" s="4" t="s">
        <v>6225</v>
      </c>
      <c r="E2141">
        <v>20085410</v>
      </c>
      <c r="F2141" t="s">
        <v>2</v>
      </c>
      <c r="G2141" s="6">
        <v>42830</v>
      </c>
      <c r="H2141" s="7">
        <v>0.6471527777777778</v>
      </c>
      <c r="I2141" s="6">
        <v>42830</v>
      </c>
      <c r="J2141" s="7">
        <v>0.65063657407407405</v>
      </c>
      <c r="K2141" t="s">
        <v>59</v>
      </c>
      <c r="L2141" t="s">
        <v>53</v>
      </c>
    </row>
    <row r="2142" spans="1:12">
      <c r="A2142">
        <v>3000152340107</v>
      </c>
      <c r="B2142" t="s">
        <v>54</v>
      </c>
      <c r="C2142">
        <v>100</v>
      </c>
      <c r="D2142" s="4" t="s">
        <v>6226</v>
      </c>
      <c r="E2142">
        <v>20085410</v>
      </c>
      <c r="F2142" t="s">
        <v>2</v>
      </c>
      <c r="G2142" s="6">
        <v>42830</v>
      </c>
      <c r="H2142" s="7">
        <v>0.6471527777777778</v>
      </c>
      <c r="I2142" s="6">
        <v>42830</v>
      </c>
      <c r="J2142" s="7">
        <v>0.6506481481481482</v>
      </c>
      <c r="K2142" t="s">
        <v>59</v>
      </c>
      <c r="L2142" t="s">
        <v>53</v>
      </c>
    </row>
    <row r="2143" spans="1:12">
      <c r="A2143">
        <v>3000152340108</v>
      </c>
      <c r="B2143" t="s">
        <v>54</v>
      </c>
      <c r="C2143">
        <v>100</v>
      </c>
      <c r="D2143" s="4" t="s">
        <v>6227</v>
      </c>
      <c r="E2143">
        <v>20085410</v>
      </c>
      <c r="F2143" t="s">
        <v>2</v>
      </c>
      <c r="G2143" s="6">
        <v>42830</v>
      </c>
      <c r="H2143" s="7">
        <v>0.6471527777777778</v>
      </c>
      <c r="I2143" s="6">
        <v>42830</v>
      </c>
      <c r="J2143" s="7">
        <v>0.65067129629629628</v>
      </c>
      <c r="K2143" t="s">
        <v>59</v>
      </c>
      <c r="L2143" t="s">
        <v>53</v>
      </c>
    </row>
    <row r="2144" spans="1:12">
      <c r="A2144">
        <v>3000152340109</v>
      </c>
      <c r="B2144" t="s">
        <v>54</v>
      </c>
      <c r="C2144">
        <v>100</v>
      </c>
      <c r="D2144" s="4" t="s">
        <v>6228</v>
      </c>
      <c r="E2144">
        <v>20085410</v>
      </c>
      <c r="F2144" t="s">
        <v>2</v>
      </c>
      <c r="G2144" s="6">
        <v>42830</v>
      </c>
      <c r="H2144" s="7">
        <v>0.6471527777777778</v>
      </c>
      <c r="I2144" s="6">
        <v>42830</v>
      </c>
      <c r="J2144" s="7">
        <v>0.65069444444444446</v>
      </c>
      <c r="K2144" t="s">
        <v>59</v>
      </c>
      <c r="L2144" t="s">
        <v>53</v>
      </c>
    </row>
    <row r="2145" spans="1:12">
      <c r="A2145">
        <v>3000152340110</v>
      </c>
      <c r="B2145" t="s">
        <v>54</v>
      </c>
      <c r="C2145">
        <v>100</v>
      </c>
      <c r="D2145" s="4" t="s">
        <v>6229</v>
      </c>
      <c r="E2145">
        <v>20085410</v>
      </c>
      <c r="F2145" t="s">
        <v>2</v>
      </c>
      <c r="G2145" s="6">
        <v>42830</v>
      </c>
      <c r="H2145" s="7">
        <v>0.6471527777777778</v>
      </c>
      <c r="I2145" s="6">
        <v>42830</v>
      </c>
      <c r="J2145" s="7">
        <v>0.6507060185185185</v>
      </c>
      <c r="K2145" t="s">
        <v>59</v>
      </c>
      <c r="L2145" t="s">
        <v>53</v>
      </c>
    </row>
    <row r="2146" spans="1:12">
      <c r="A2146">
        <v>3000152340111</v>
      </c>
      <c r="B2146" t="s">
        <v>54</v>
      </c>
      <c r="C2146">
        <v>100</v>
      </c>
      <c r="D2146" s="4" t="s">
        <v>6230</v>
      </c>
      <c r="E2146">
        <v>20085410</v>
      </c>
      <c r="F2146" t="s">
        <v>2</v>
      </c>
      <c r="G2146" s="6">
        <v>42830</v>
      </c>
      <c r="H2146" s="7">
        <v>0.6471527777777778</v>
      </c>
      <c r="I2146" s="6">
        <v>42830</v>
      </c>
      <c r="J2146" s="7">
        <v>0.65072916666666669</v>
      </c>
      <c r="K2146" t="s">
        <v>59</v>
      </c>
      <c r="L2146" t="s">
        <v>53</v>
      </c>
    </row>
    <row r="2147" spans="1:12">
      <c r="A2147">
        <v>3000152340112</v>
      </c>
      <c r="B2147" t="s">
        <v>54</v>
      </c>
      <c r="C2147">
        <v>100</v>
      </c>
      <c r="D2147" s="4" t="s">
        <v>6231</v>
      </c>
      <c r="E2147">
        <v>20085410</v>
      </c>
      <c r="F2147" t="s">
        <v>2</v>
      </c>
      <c r="G2147" s="6">
        <v>42830</v>
      </c>
      <c r="H2147" s="7">
        <v>0.64732638888888883</v>
      </c>
      <c r="I2147" s="6">
        <v>42830</v>
      </c>
      <c r="J2147" s="7">
        <v>0.65074074074074073</v>
      </c>
      <c r="K2147" t="s">
        <v>59</v>
      </c>
      <c r="L2147" t="s">
        <v>53</v>
      </c>
    </row>
    <row r="2148" spans="1:12">
      <c r="A2148">
        <v>3000152340113</v>
      </c>
      <c r="B2148" t="s">
        <v>54</v>
      </c>
      <c r="C2148">
        <v>100</v>
      </c>
      <c r="D2148" s="4" t="s">
        <v>6232</v>
      </c>
      <c r="E2148">
        <v>20085410</v>
      </c>
      <c r="F2148" t="s">
        <v>2</v>
      </c>
      <c r="G2148" s="6">
        <v>42830</v>
      </c>
      <c r="H2148" s="7">
        <v>0.64732638888888883</v>
      </c>
      <c r="I2148" s="6">
        <v>42830</v>
      </c>
      <c r="J2148" s="7">
        <v>0.65076388888888892</v>
      </c>
      <c r="K2148" t="s">
        <v>59</v>
      </c>
      <c r="L2148" t="s">
        <v>53</v>
      </c>
    </row>
    <row r="2149" spans="1:12">
      <c r="A2149">
        <v>3000152340114</v>
      </c>
      <c r="B2149" t="s">
        <v>54</v>
      </c>
      <c r="C2149">
        <v>100</v>
      </c>
      <c r="D2149" s="4" t="s">
        <v>6233</v>
      </c>
      <c r="E2149">
        <v>20085410</v>
      </c>
      <c r="F2149" t="s">
        <v>2</v>
      </c>
      <c r="G2149" s="6">
        <v>42830</v>
      </c>
      <c r="H2149" s="7">
        <v>0.64732638888888883</v>
      </c>
      <c r="I2149" s="6">
        <v>42830</v>
      </c>
      <c r="J2149" s="7">
        <v>0.65078703703703711</v>
      </c>
      <c r="K2149" t="s">
        <v>59</v>
      </c>
      <c r="L2149" t="s">
        <v>53</v>
      </c>
    </row>
    <row r="2150" spans="1:12">
      <c r="A2150">
        <v>3000152340115</v>
      </c>
      <c r="B2150" t="s">
        <v>54</v>
      </c>
      <c r="C2150">
        <v>100</v>
      </c>
      <c r="D2150" s="4" t="s">
        <v>6234</v>
      </c>
      <c r="E2150">
        <v>20085410</v>
      </c>
      <c r="F2150" t="s">
        <v>2</v>
      </c>
      <c r="G2150" s="6">
        <v>42830</v>
      </c>
      <c r="H2150" s="7">
        <v>0.64732638888888883</v>
      </c>
      <c r="I2150" s="6">
        <v>42830</v>
      </c>
      <c r="J2150" s="7">
        <v>0.65081018518518519</v>
      </c>
      <c r="K2150" t="s">
        <v>59</v>
      </c>
      <c r="L2150" t="s">
        <v>53</v>
      </c>
    </row>
    <row r="2151" spans="1:12">
      <c r="A2151">
        <v>3000152340116</v>
      </c>
      <c r="B2151" t="s">
        <v>54</v>
      </c>
      <c r="C2151">
        <v>100</v>
      </c>
      <c r="D2151" s="4" t="s">
        <v>6235</v>
      </c>
      <c r="E2151">
        <v>20085410</v>
      </c>
      <c r="F2151" t="s">
        <v>2</v>
      </c>
      <c r="G2151" s="6">
        <v>42830</v>
      </c>
      <c r="H2151" s="7">
        <v>0.64732638888888883</v>
      </c>
      <c r="I2151" s="6">
        <v>42830</v>
      </c>
      <c r="J2151" s="7">
        <v>0.65083333333333326</v>
      </c>
      <c r="K2151" t="s">
        <v>59</v>
      </c>
      <c r="L2151" t="s">
        <v>53</v>
      </c>
    </row>
    <row r="2152" spans="1:12">
      <c r="A2152">
        <v>3000152340117</v>
      </c>
      <c r="B2152" t="s">
        <v>54</v>
      </c>
      <c r="C2152">
        <v>100</v>
      </c>
      <c r="D2152" s="4" t="s">
        <v>6236</v>
      </c>
      <c r="E2152">
        <v>20085410</v>
      </c>
      <c r="F2152" t="s">
        <v>2</v>
      </c>
      <c r="G2152" s="6">
        <v>42830</v>
      </c>
      <c r="H2152" s="7">
        <v>0.64732638888888883</v>
      </c>
      <c r="I2152" s="6">
        <v>42830</v>
      </c>
      <c r="J2152" s="7">
        <v>0.65084490740740741</v>
      </c>
      <c r="K2152" t="s">
        <v>59</v>
      </c>
      <c r="L2152" t="s">
        <v>53</v>
      </c>
    </row>
    <row r="2153" spans="1:12">
      <c r="A2153">
        <v>3000152340118</v>
      </c>
      <c r="B2153" t="s">
        <v>54</v>
      </c>
      <c r="C2153">
        <v>100</v>
      </c>
      <c r="D2153" s="4" t="s">
        <v>6237</v>
      </c>
      <c r="E2153">
        <v>20085410</v>
      </c>
      <c r="F2153" t="s">
        <v>2</v>
      </c>
      <c r="G2153" s="6">
        <v>42830</v>
      </c>
      <c r="H2153" s="7">
        <v>0.64732638888888883</v>
      </c>
      <c r="I2153" s="6">
        <v>42830</v>
      </c>
      <c r="J2153" s="7">
        <v>0.6508680555555556</v>
      </c>
      <c r="K2153" t="s">
        <v>59</v>
      </c>
      <c r="L2153" t="s">
        <v>53</v>
      </c>
    </row>
    <row r="2154" spans="1:12">
      <c r="A2154">
        <v>3000152340119</v>
      </c>
      <c r="B2154" t="s">
        <v>54</v>
      </c>
      <c r="C2154">
        <v>100</v>
      </c>
      <c r="D2154" s="4" t="s">
        <v>6238</v>
      </c>
      <c r="E2154">
        <v>20085410</v>
      </c>
      <c r="F2154" t="s">
        <v>2</v>
      </c>
      <c r="G2154" s="6">
        <v>42830</v>
      </c>
      <c r="H2154" s="7">
        <v>0.64732638888888883</v>
      </c>
      <c r="I2154" s="6">
        <v>42830</v>
      </c>
      <c r="J2154" s="7">
        <v>0.65087962962962964</v>
      </c>
      <c r="K2154" t="s">
        <v>59</v>
      </c>
      <c r="L2154" t="s">
        <v>53</v>
      </c>
    </row>
    <row r="2155" spans="1:12">
      <c r="A2155">
        <v>3000152340120</v>
      </c>
      <c r="B2155" t="s">
        <v>54</v>
      </c>
      <c r="C2155">
        <v>100</v>
      </c>
      <c r="D2155" s="4" t="s">
        <v>6239</v>
      </c>
      <c r="E2155">
        <v>20085410</v>
      </c>
      <c r="F2155" t="s">
        <v>2</v>
      </c>
      <c r="G2155" s="6">
        <v>42830</v>
      </c>
      <c r="H2155" s="7">
        <v>0.64733796296296298</v>
      </c>
      <c r="I2155" s="6">
        <v>42830</v>
      </c>
      <c r="J2155" s="7">
        <v>0.65091435185185187</v>
      </c>
      <c r="K2155" t="s">
        <v>59</v>
      </c>
      <c r="L2155" t="s">
        <v>53</v>
      </c>
    </row>
    <row r="2156" spans="1:12">
      <c r="A2156">
        <v>3000152340121</v>
      </c>
      <c r="B2156" t="s">
        <v>54</v>
      </c>
      <c r="C2156">
        <v>100</v>
      </c>
      <c r="D2156" s="4" t="s">
        <v>6240</v>
      </c>
      <c r="E2156">
        <v>20085410</v>
      </c>
      <c r="F2156" t="s">
        <v>2</v>
      </c>
      <c r="G2156" s="6">
        <v>42830</v>
      </c>
      <c r="H2156" s="7">
        <v>0.64733796296296298</v>
      </c>
      <c r="I2156" s="6">
        <v>42830</v>
      </c>
      <c r="J2156" s="7">
        <v>0.65093750000000006</v>
      </c>
      <c r="K2156" t="s">
        <v>59</v>
      </c>
      <c r="L2156" t="s">
        <v>53</v>
      </c>
    </row>
    <row r="2157" spans="1:12">
      <c r="A2157">
        <v>3000152340122</v>
      </c>
      <c r="B2157" t="s">
        <v>54</v>
      </c>
      <c r="C2157">
        <v>100</v>
      </c>
      <c r="D2157" s="4" t="s">
        <v>6241</v>
      </c>
      <c r="E2157">
        <v>20085410</v>
      </c>
      <c r="F2157" t="s">
        <v>2</v>
      </c>
      <c r="G2157" s="6">
        <v>42830</v>
      </c>
      <c r="H2157" s="7">
        <v>0.64752314814814815</v>
      </c>
      <c r="I2157" s="6">
        <v>42830</v>
      </c>
      <c r="J2157" s="7">
        <v>0.65096064814814814</v>
      </c>
      <c r="K2157" t="s">
        <v>59</v>
      </c>
      <c r="L2157" t="s">
        <v>53</v>
      </c>
    </row>
    <row r="2158" spans="1:12">
      <c r="A2158">
        <v>3000152340123</v>
      </c>
      <c r="B2158" t="s">
        <v>54</v>
      </c>
      <c r="C2158">
        <v>100</v>
      </c>
      <c r="D2158" s="4" t="s">
        <v>6242</v>
      </c>
      <c r="E2158">
        <v>20085410</v>
      </c>
      <c r="F2158" t="s">
        <v>2</v>
      </c>
      <c r="G2158" s="6">
        <v>42830</v>
      </c>
      <c r="H2158" s="7">
        <v>0.64752314814814815</v>
      </c>
      <c r="I2158" s="6">
        <v>42830</v>
      </c>
      <c r="J2158" s="7">
        <v>0.65097222222222217</v>
      </c>
      <c r="K2158" t="s">
        <v>59</v>
      </c>
      <c r="L2158" t="s">
        <v>53</v>
      </c>
    </row>
    <row r="2159" spans="1:12">
      <c r="A2159">
        <v>3000152340124</v>
      </c>
      <c r="B2159" t="s">
        <v>54</v>
      </c>
      <c r="C2159">
        <v>100</v>
      </c>
      <c r="D2159" s="4" t="s">
        <v>6243</v>
      </c>
      <c r="E2159">
        <v>20085410</v>
      </c>
      <c r="F2159" t="s">
        <v>2</v>
      </c>
      <c r="G2159" s="6">
        <v>42830</v>
      </c>
      <c r="H2159" s="7">
        <v>0.64752314814814815</v>
      </c>
      <c r="I2159" s="6">
        <v>42830</v>
      </c>
      <c r="J2159" s="7">
        <v>0.65099537037037036</v>
      </c>
      <c r="K2159" t="s">
        <v>59</v>
      </c>
      <c r="L2159" t="s">
        <v>53</v>
      </c>
    </row>
    <row r="2160" spans="1:12">
      <c r="A2160">
        <v>3000152340125</v>
      </c>
      <c r="B2160" t="s">
        <v>54</v>
      </c>
      <c r="C2160">
        <v>100</v>
      </c>
      <c r="D2160" s="4" t="s">
        <v>6244</v>
      </c>
      <c r="E2160">
        <v>20085410</v>
      </c>
      <c r="F2160" t="s">
        <v>2</v>
      </c>
      <c r="G2160" s="6">
        <v>42830</v>
      </c>
      <c r="H2160" s="7">
        <v>0.64752314814814815</v>
      </c>
      <c r="I2160" s="6">
        <v>42830</v>
      </c>
      <c r="J2160" s="7">
        <v>0.65101851851851855</v>
      </c>
      <c r="K2160" t="s">
        <v>59</v>
      </c>
      <c r="L2160" t="s">
        <v>53</v>
      </c>
    </row>
    <row r="2161" spans="1:12">
      <c r="A2161">
        <v>3000152340126</v>
      </c>
      <c r="B2161" t="s">
        <v>54</v>
      </c>
      <c r="C2161">
        <v>100</v>
      </c>
      <c r="D2161" s="4" t="s">
        <v>6245</v>
      </c>
      <c r="E2161">
        <v>20085410</v>
      </c>
      <c r="F2161" t="s">
        <v>2</v>
      </c>
      <c r="G2161" s="6">
        <v>42830</v>
      </c>
      <c r="H2161" s="7">
        <v>0.64752314814814815</v>
      </c>
      <c r="I2161" s="6">
        <v>42830</v>
      </c>
      <c r="J2161" s="7">
        <v>0.65104166666666663</v>
      </c>
      <c r="K2161" t="s">
        <v>59</v>
      </c>
      <c r="L2161" t="s">
        <v>53</v>
      </c>
    </row>
    <row r="2162" spans="1:12">
      <c r="A2162">
        <v>3000152340127</v>
      </c>
      <c r="B2162" t="s">
        <v>54</v>
      </c>
      <c r="C2162">
        <v>100</v>
      </c>
      <c r="D2162" s="4" t="s">
        <v>6246</v>
      </c>
      <c r="E2162">
        <v>20085410</v>
      </c>
      <c r="F2162" t="s">
        <v>2</v>
      </c>
      <c r="G2162" s="6">
        <v>42830</v>
      </c>
      <c r="H2162" s="7">
        <v>0.64752314814814815</v>
      </c>
      <c r="I2162" s="6">
        <v>42830</v>
      </c>
      <c r="J2162" s="7">
        <v>0.65106481481481482</v>
      </c>
      <c r="K2162" t="s">
        <v>59</v>
      </c>
      <c r="L2162" t="s">
        <v>53</v>
      </c>
    </row>
    <row r="2163" spans="1:12">
      <c r="A2163">
        <v>3000152340128</v>
      </c>
      <c r="B2163" t="s">
        <v>54</v>
      </c>
      <c r="C2163">
        <v>100</v>
      </c>
      <c r="D2163" s="4" t="s">
        <v>6247</v>
      </c>
      <c r="E2163">
        <v>20085410</v>
      </c>
      <c r="F2163" t="s">
        <v>2</v>
      </c>
      <c r="G2163" s="6">
        <v>42830</v>
      </c>
      <c r="H2163" s="7">
        <v>0.64752314814814815</v>
      </c>
      <c r="I2163" s="6">
        <v>42830</v>
      </c>
      <c r="J2163" s="7">
        <v>0.65108796296296301</v>
      </c>
      <c r="K2163" t="s">
        <v>59</v>
      </c>
      <c r="L2163" t="s">
        <v>53</v>
      </c>
    </row>
    <row r="2164" spans="1:12">
      <c r="A2164">
        <v>3000152340129</v>
      </c>
      <c r="B2164" t="s">
        <v>54</v>
      </c>
      <c r="C2164">
        <v>100</v>
      </c>
      <c r="D2164" s="4" t="s">
        <v>6248</v>
      </c>
      <c r="E2164">
        <v>20085410</v>
      </c>
      <c r="F2164" t="s">
        <v>2</v>
      </c>
      <c r="G2164" s="6">
        <v>42830</v>
      </c>
      <c r="H2164" s="7">
        <v>0.64752314814814815</v>
      </c>
      <c r="I2164" s="6">
        <v>42830</v>
      </c>
      <c r="J2164" s="7">
        <v>0.65109953703703705</v>
      </c>
      <c r="K2164" t="s">
        <v>59</v>
      </c>
      <c r="L2164" t="s">
        <v>53</v>
      </c>
    </row>
    <row r="2165" spans="1:12">
      <c r="A2165">
        <v>3000152340130</v>
      </c>
      <c r="B2165" t="s">
        <v>54</v>
      </c>
      <c r="C2165">
        <v>100</v>
      </c>
      <c r="D2165" s="4" t="s">
        <v>6249</v>
      </c>
      <c r="E2165">
        <v>20085410</v>
      </c>
      <c r="F2165" t="s">
        <v>2</v>
      </c>
      <c r="G2165" s="6">
        <v>42830</v>
      </c>
      <c r="H2165" s="7">
        <v>0.64752314814814815</v>
      </c>
      <c r="I2165" s="6">
        <v>42830</v>
      </c>
      <c r="J2165" s="7">
        <v>0.65112268518518512</v>
      </c>
      <c r="K2165" t="s">
        <v>59</v>
      </c>
      <c r="L2165" t="s">
        <v>53</v>
      </c>
    </row>
    <row r="2166" spans="1:12">
      <c r="A2166">
        <v>3000152340131</v>
      </c>
      <c r="B2166" t="s">
        <v>54</v>
      </c>
      <c r="C2166">
        <v>100</v>
      </c>
      <c r="D2166" s="4" t="s">
        <v>6250</v>
      </c>
      <c r="E2166">
        <v>20085410</v>
      </c>
      <c r="F2166" t="s">
        <v>2</v>
      </c>
      <c r="G2166" s="6">
        <v>42830</v>
      </c>
      <c r="H2166" s="7">
        <v>0.64752314814814815</v>
      </c>
      <c r="I2166" s="6">
        <v>42830</v>
      </c>
      <c r="J2166" s="7">
        <v>0.65114583333333331</v>
      </c>
      <c r="K2166" t="s">
        <v>59</v>
      </c>
      <c r="L2166" t="s">
        <v>53</v>
      </c>
    </row>
    <row r="2167" spans="1:12">
      <c r="A2167">
        <v>3000152340132</v>
      </c>
      <c r="B2167" t="s">
        <v>54</v>
      </c>
      <c r="C2167">
        <v>100</v>
      </c>
      <c r="D2167" s="4" t="s">
        <v>6251</v>
      </c>
      <c r="E2167">
        <v>20085410</v>
      </c>
      <c r="F2167" t="s">
        <v>2</v>
      </c>
      <c r="G2167" s="6">
        <v>42830</v>
      </c>
      <c r="H2167" s="7">
        <v>0.64770833333333333</v>
      </c>
      <c r="I2167" s="6">
        <v>42830</v>
      </c>
      <c r="J2167" s="7">
        <v>0.6511689814814815</v>
      </c>
      <c r="K2167" t="s">
        <v>59</v>
      </c>
      <c r="L2167" t="s">
        <v>53</v>
      </c>
    </row>
    <row r="2168" spans="1:12">
      <c r="A2168">
        <v>3000152340133</v>
      </c>
      <c r="B2168" t="s">
        <v>54</v>
      </c>
      <c r="C2168">
        <v>100</v>
      </c>
      <c r="D2168" s="4" t="s">
        <v>6252</v>
      </c>
      <c r="E2168">
        <v>20085410</v>
      </c>
      <c r="F2168" t="s">
        <v>2</v>
      </c>
      <c r="G2168" s="6">
        <v>42830</v>
      </c>
      <c r="H2168" s="7">
        <v>0.64770833333333333</v>
      </c>
      <c r="I2168" s="6">
        <v>42830</v>
      </c>
      <c r="J2168" s="7">
        <v>0.65118055555555554</v>
      </c>
      <c r="K2168" t="s">
        <v>59</v>
      </c>
      <c r="L2168" t="s">
        <v>53</v>
      </c>
    </row>
    <row r="2169" spans="1:12">
      <c r="A2169">
        <v>3000152340134</v>
      </c>
      <c r="B2169" t="s">
        <v>54</v>
      </c>
      <c r="C2169">
        <v>100</v>
      </c>
      <c r="D2169" s="4" t="s">
        <v>6253</v>
      </c>
      <c r="E2169">
        <v>20085410</v>
      </c>
      <c r="F2169" t="s">
        <v>2</v>
      </c>
      <c r="G2169" s="6">
        <v>42830</v>
      </c>
      <c r="H2169" s="7">
        <v>0.64770833333333333</v>
      </c>
      <c r="I2169" s="6">
        <v>42830</v>
      </c>
      <c r="J2169" s="7">
        <v>0.65120370370370373</v>
      </c>
      <c r="K2169" t="s">
        <v>59</v>
      </c>
      <c r="L2169" t="s">
        <v>53</v>
      </c>
    </row>
    <row r="2170" spans="1:12">
      <c r="A2170">
        <v>3000152340135</v>
      </c>
      <c r="B2170" t="s">
        <v>54</v>
      </c>
      <c r="C2170">
        <v>100</v>
      </c>
      <c r="D2170" s="4" t="s">
        <v>6254</v>
      </c>
      <c r="E2170">
        <v>20085410</v>
      </c>
      <c r="F2170" t="s">
        <v>2</v>
      </c>
      <c r="G2170" s="6">
        <v>42830</v>
      </c>
      <c r="H2170" s="7">
        <v>0.64770833333333333</v>
      </c>
      <c r="I2170" s="6">
        <v>42830</v>
      </c>
      <c r="J2170" s="7">
        <v>0.65122685185185192</v>
      </c>
      <c r="K2170" t="s">
        <v>59</v>
      </c>
      <c r="L2170" t="s">
        <v>53</v>
      </c>
    </row>
    <row r="2171" spans="1:12">
      <c r="A2171">
        <v>3000152340136</v>
      </c>
      <c r="B2171" t="s">
        <v>54</v>
      </c>
      <c r="C2171">
        <v>100</v>
      </c>
      <c r="D2171" s="4" t="s">
        <v>6255</v>
      </c>
      <c r="E2171">
        <v>20085410</v>
      </c>
      <c r="F2171" t="s">
        <v>2</v>
      </c>
      <c r="G2171" s="6">
        <v>42830</v>
      </c>
      <c r="H2171" s="7">
        <v>0.64770833333333333</v>
      </c>
      <c r="I2171" s="6">
        <v>42830</v>
      </c>
      <c r="J2171" s="7">
        <v>0.65125</v>
      </c>
      <c r="K2171" t="s">
        <v>59</v>
      </c>
      <c r="L2171" t="s">
        <v>53</v>
      </c>
    </row>
    <row r="2172" spans="1:12">
      <c r="A2172">
        <v>3000152340137</v>
      </c>
      <c r="B2172" t="s">
        <v>54</v>
      </c>
      <c r="C2172">
        <v>100</v>
      </c>
      <c r="D2172" s="4" t="s">
        <v>6256</v>
      </c>
      <c r="E2172">
        <v>20085410</v>
      </c>
      <c r="F2172" t="s">
        <v>2</v>
      </c>
      <c r="G2172" s="6">
        <v>42830</v>
      </c>
      <c r="H2172" s="7">
        <v>0.64770833333333333</v>
      </c>
      <c r="I2172" s="6">
        <v>42830</v>
      </c>
      <c r="J2172" s="7">
        <v>0.65126157407407403</v>
      </c>
      <c r="K2172" t="s">
        <v>59</v>
      </c>
      <c r="L2172" t="s">
        <v>53</v>
      </c>
    </row>
    <row r="2173" spans="1:12">
      <c r="A2173">
        <v>3000152340138</v>
      </c>
      <c r="B2173" t="s">
        <v>54</v>
      </c>
      <c r="C2173">
        <v>100</v>
      </c>
      <c r="D2173" s="4" t="s">
        <v>6257</v>
      </c>
      <c r="E2173">
        <v>20085410</v>
      </c>
      <c r="F2173" t="s">
        <v>2</v>
      </c>
      <c r="G2173" s="6">
        <v>42830</v>
      </c>
      <c r="H2173" s="7">
        <v>0.64770833333333333</v>
      </c>
      <c r="I2173" s="6">
        <v>42830</v>
      </c>
      <c r="J2173" s="7">
        <v>0.65128472222222222</v>
      </c>
      <c r="K2173" t="s">
        <v>59</v>
      </c>
      <c r="L2173" t="s">
        <v>53</v>
      </c>
    </row>
    <row r="2174" spans="1:12">
      <c r="A2174">
        <v>3000152340139</v>
      </c>
      <c r="B2174" t="s">
        <v>54</v>
      </c>
      <c r="C2174">
        <v>100</v>
      </c>
      <c r="D2174" s="4" t="s">
        <v>6258</v>
      </c>
      <c r="E2174">
        <v>20085410</v>
      </c>
      <c r="F2174" t="s">
        <v>2</v>
      </c>
      <c r="G2174" s="6">
        <v>42830</v>
      </c>
      <c r="H2174" s="7">
        <v>0.64770833333333333</v>
      </c>
      <c r="I2174" s="6">
        <v>42830</v>
      </c>
      <c r="J2174" s="7">
        <v>0.65130787037037041</v>
      </c>
      <c r="K2174" t="s">
        <v>59</v>
      </c>
      <c r="L2174" t="s">
        <v>53</v>
      </c>
    </row>
    <row r="2175" spans="1:12">
      <c r="A2175">
        <v>3000152340140</v>
      </c>
      <c r="B2175" t="s">
        <v>54</v>
      </c>
      <c r="C2175">
        <v>100</v>
      </c>
      <c r="D2175" s="4" t="s">
        <v>6259</v>
      </c>
      <c r="E2175">
        <v>20085410</v>
      </c>
      <c r="F2175" t="s">
        <v>2</v>
      </c>
      <c r="G2175" s="6">
        <v>42830</v>
      </c>
      <c r="H2175" s="7">
        <v>0.64770833333333333</v>
      </c>
      <c r="I2175" s="6">
        <v>42830</v>
      </c>
      <c r="J2175" s="7">
        <v>0.65133101851851849</v>
      </c>
      <c r="K2175" t="s">
        <v>59</v>
      </c>
      <c r="L2175" t="s">
        <v>53</v>
      </c>
    </row>
    <row r="2176" spans="1:12">
      <c r="A2176">
        <v>3000152340141</v>
      </c>
      <c r="B2176" t="s">
        <v>54</v>
      </c>
      <c r="C2176">
        <v>100</v>
      </c>
      <c r="D2176" s="4" t="s">
        <v>6260</v>
      </c>
      <c r="E2176">
        <v>20085410</v>
      </c>
      <c r="F2176" t="s">
        <v>2</v>
      </c>
      <c r="G2176" s="6">
        <v>42830</v>
      </c>
      <c r="H2176" s="7">
        <v>0.64770833333333333</v>
      </c>
      <c r="I2176" s="6">
        <v>42830</v>
      </c>
      <c r="J2176" s="7">
        <v>0.65134259259259253</v>
      </c>
      <c r="K2176" t="s">
        <v>59</v>
      </c>
      <c r="L2176" t="s">
        <v>53</v>
      </c>
    </row>
    <row r="2177" spans="1:12">
      <c r="A2177">
        <v>3000152340142</v>
      </c>
      <c r="B2177" t="s">
        <v>54</v>
      </c>
      <c r="C2177">
        <v>100</v>
      </c>
      <c r="D2177" s="4" t="s">
        <v>6261</v>
      </c>
      <c r="E2177">
        <v>20085410</v>
      </c>
      <c r="F2177" t="s">
        <v>2</v>
      </c>
      <c r="G2177" s="6">
        <v>42830</v>
      </c>
      <c r="H2177" s="7">
        <v>0.64789351851851851</v>
      </c>
      <c r="I2177" s="6">
        <v>42830</v>
      </c>
      <c r="J2177" s="7">
        <v>0.65136574074074072</v>
      </c>
      <c r="K2177" t="s">
        <v>59</v>
      </c>
      <c r="L2177" t="s">
        <v>53</v>
      </c>
    </row>
    <row r="2178" spans="1:12">
      <c r="A2178">
        <v>3000152340143</v>
      </c>
      <c r="B2178" t="s">
        <v>54</v>
      </c>
      <c r="C2178">
        <v>100</v>
      </c>
      <c r="D2178" s="4" t="s">
        <v>6262</v>
      </c>
      <c r="E2178">
        <v>20085410</v>
      </c>
      <c r="F2178" t="s">
        <v>2</v>
      </c>
      <c r="G2178" s="6">
        <v>42830</v>
      </c>
      <c r="H2178" s="7">
        <v>0.64789351851851851</v>
      </c>
      <c r="I2178" s="6">
        <v>42830</v>
      </c>
      <c r="J2178" s="7">
        <v>0.65138888888888891</v>
      </c>
      <c r="K2178" t="s">
        <v>59</v>
      </c>
      <c r="L2178" t="s">
        <v>53</v>
      </c>
    </row>
    <row r="2179" spans="1:12">
      <c r="A2179">
        <v>3000152340144</v>
      </c>
      <c r="B2179" t="s">
        <v>54</v>
      </c>
      <c r="C2179">
        <v>100</v>
      </c>
      <c r="D2179" s="4" t="s">
        <v>6263</v>
      </c>
      <c r="E2179">
        <v>20085410</v>
      </c>
      <c r="F2179" t="s">
        <v>2</v>
      </c>
      <c r="G2179" s="6">
        <v>42830</v>
      </c>
      <c r="H2179" s="7">
        <v>0.64789351851851851</v>
      </c>
      <c r="I2179" s="6">
        <v>42830</v>
      </c>
      <c r="J2179" s="7">
        <v>0.65141203703703698</v>
      </c>
      <c r="K2179" t="s">
        <v>59</v>
      </c>
      <c r="L2179" t="s">
        <v>53</v>
      </c>
    </row>
    <row r="2180" spans="1:12">
      <c r="A2180">
        <v>3000152340145</v>
      </c>
      <c r="B2180" t="s">
        <v>54</v>
      </c>
      <c r="C2180">
        <v>100</v>
      </c>
      <c r="D2180" s="4" t="s">
        <v>6264</v>
      </c>
      <c r="E2180">
        <v>20085410</v>
      </c>
      <c r="F2180" t="s">
        <v>2</v>
      </c>
      <c r="G2180" s="6">
        <v>42830</v>
      </c>
      <c r="H2180" s="7">
        <v>0.64789351851851851</v>
      </c>
      <c r="I2180" s="6">
        <v>42830</v>
      </c>
      <c r="J2180" s="7">
        <v>0.65143518518518517</v>
      </c>
      <c r="K2180" t="s">
        <v>59</v>
      </c>
      <c r="L2180" t="s">
        <v>53</v>
      </c>
    </row>
    <row r="2181" spans="1:12">
      <c r="A2181">
        <v>3000152340146</v>
      </c>
      <c r="B2181" t="s">
        <v>54</v>
      </c>
      <c r="C2181">
        <v>100</v>
      </c>
      <c r="D2181" s="4" t="s">
        <v>6265</v>
      </c>
      <c r="E2181">
        <v>20085410</v>
      </c>
      <c r="F2181" t="s">
        <v>2</v>
      </c>
      <c r="G2181" s="6">
        <v>42830</v>
      </c>
      <c r="H2181" s="7">
        <v>0.64790509259259255</v>
      </c>
      <c r="I2181" s="6">
        <v>42830</v>
      </c>
      <c r="J2181" s="7">
        <v>0.65145833333333336</v>
      </c>
      <c r="K2181" t="s">
        <v>59</v>
      </c>
      <c r="L2181" t="s">
        <v>53</v>
      </c>
    </row>
    <row r="2182" spans="1:12">
      <c r="A2182">
        <v>3000152340147</v>
      </c>
      <c r="B2182" t="s">
        <v>54</v>
      </c>
      <c r="C2182">
        <v>100</v>
      </c>
      <c r="D2182" s="4" t="s">
        <v>6266</v>
      </c>
      <c r="E2182">
        <v>20085410</v>
      </c>
      <c r="F2182" t="s">
        <v>2</v>
      </c>
      <c r="G2182" s="6">
        <v>42830</v>
      </c>
      <c r="H2182" s="7">
        <v>0.64790509259259255</v>
      </c>
      <c r="I2182" s="6">
        <v>42830</v>
      </c>
      <c r="J2182" s="7">
        <v>0.6514699074074074</v>
      </c>
      <c r="K2182" t="s">
        <v>59</v>
      </c>
      <c r="L2182" t="s">
        <v>53</v>
      </c>
    </row>
    <row r="2183" spans="1:12">
      <c r="A2183">
        <v>3000152340148</v>
      </c>
      <c r="B2183" t="s">
        <v>54</v>
      </c>
      <c r="C2183">
        <v>100</v>
      </c>
      <c r="D2183" s="4" t="s">
        <v>6267</v>
      </c>
      <c r="E2183">
        <v>20085410</v>
      </c>
      <c r="F2183" t="s">
        <v>2</v>
      </c>
      <c r="G2183" s="6">
        <v>42830</v>
      </c>
      <c r="H2183" s="7">
        <v>0.64790509259259255</v>
      </c>
      <c r="I2183" s="6">
        <v>42830</v>
      </c>
      <c r="J2183" s="7">
        <v>0.65149305555555559</v>
      </c>
      <c r="K2183" t="s">
        <v>59</v>
      </c>
      <c r="L2183" t="s">
        <v>53</v>
      </c>
    </row>
    <row r="2184" spans="1:12">
      <c r="A2184">
        <v>3000152340149</v>
      </c>
      <c r="B2184" t="s">
        <v>54</v>
      </c>
      <c r="C2184">
        <v>100</v>
      </c>
      <c r="D2184" s="4" t="s">
        <v>6268</v>
      </c>
      <c r="E2184">
        <v>20085410</v>
      </c>
      <c r="F2184" t="s">
        <v>2</v>
      </c>
      <c r="G2184" s="6">
        <v>42830</v>
      </c>
      <c r="H2184" s="7">
        <v>0.64790509259259255</v>
      </c>
      <c r="I2184" s="6">
        <v>42830</v>
      </c>
      <c r="J2184" s="7">
        <v>0.65150462962962963</v>
      </c>
      <c r="K2184" t="s">
        <v>59</v>
      </c>
      <c r="L2184" t="s">
        <v>53</v>
      </c>
    </row>
    <row r="2185" spans="1:12">
      <c r="A2185">
        <v>3000152340150</v>
      </c>
      <c r="B2185" t="s">
        <v>54</v>
      </c>
      <c r="C2185">
        <v>100</v>
      </c>
      <c r="D2185" s="4" t="s">
        <v>6269</v>
      </c>
      <c r="E2185">
        <v>20085410</v>
      </c>
      <c r="F2185" t="s">
        <v>2</v>
      </c>
      <c r="G2185" s="6">
        <v>42830</v>
      </c>
      <c r="H2185" s="7">
        <v>0.64790509259259255</v>
      </c>
      <c r="I2185" s="6">
        <v>42830</v>
      </c>
      <c r="J2185" s="7">
        <v>0.65153935185185186</v>
      </c>
      <c r="K2185" t="s">
        <v>59</v>
      </c>
      <c r="L2185" t="s">
        <v>53</v>
      </c>
    </row>
    <row r="2186" spans="1:12">
      <c r="A2186">
        <v>3000152340151</v>
      </c>
      <c r="B2186" t="s">
        <v>54</v>
      </c>
      <c r="C2186">
        <v>100</v>
      </c>
      <c r="D2186" s="4" t="s">
        <v>6270</v>
      </c>
      <c r="E2186">
        <v>20085410</v>
      </c>
      <c r="F2186" t="s">
        <v>2</v>
      </c>
      <c r="G2186" s="6">
        <v>42830</v>
      </c>
      <c r="H2186" s="7">
        <v>0.64790509259259255</v>
      </c>
      <c r="I2186" s="6">
        <v>42830</v>
      </c>
      <c r="J2186" s="7">
        <v>0.65156249999999993</v>
      </c>
      <c r="K2186" t="s">
        <v>59</v>
      </c>
      <c r="L2186" t="s">
        <v>53</v>
      </c>
    </row>
    <row r="2187" spans="1:12">
      <c r="A2187">
        <v>3000152340152</v>
      </c>
      <c r="B2187" t="s">
        <v>3661</v>
      </c>
      <c r="C2187">
        <v>50</v>
      </c>
      <c r="D2187" s="4" t="s">
        <v>6271</v>
      </c>
      <c r="E2187">
        <v>20085410</v>
      </c>
      <c r="F2187" t="s">
        <v>2</v>
      </c>
      <c r="G2187" s="6">
        <v>42830</v>
      </c>
      <c r="H2187" s="7">
        <v>0.65288194444444447</v>
      </c>
      <c r="I2187" s="6">
        <v>42830</v>
      </c>
      <c r="J2187" s="7">
        <v>0.65877314814814814</v>
      </c>
      <c r="K2187" t="s">
        <v>59</v>
      </c>
      <c r="L2187" t="s">
        <v>53</v>
      </c>
    </row>
    <row r="2188" spans="1:12">
      <c r="A2188">
        <v>3000152340153</v>
      </c>
      <c r="B2188" t="s">
        <v>3661</v>
      </c>
      <c r="C2188">
        <v>50</v>
      </c>
      <c r="D2188" s="4" t="s">
        <v>6272</v>
      </c>
      <c r="E2188">
        <v>20085410</v>
      </c>
      <c r="F2188" t="s">
        <v>2</v>
      </c>
      <c r="G2188" s="6">
        <v>42830</v>
      </c>
      <c r="H2188" s="7">
        <v>0.65288194444444447</v>
      </c>
      <c r="I2188" s="6">
        <v>42830</v>
      </c>
      <c r="J2188" s="7">
        <v>0.65879629629629632</v>
      </c>
      <c r="K2188" t="s">
        <v>59</v>
      </c>
      <c r="L2188" t="s">
        <v>53</v>
      </c>
    </row>
    <row r="2189" spans="1:12">
      <c r="A2189">
        <v>3000152340154</v>
      </c>
      <c r="B2189" t="s">
        <v>3661</v>
      </c>
      <c r="C2189">
        <v>50</v>
      </c>
      <c r="D2189" s="4" t="s">
        <v>6273</v>
      </c>
      <c r="E2189">
        <v>20085410</v>
      </c>
      <c r="F2189" t="s">
        <v>2</v>
      </c>
      <c r="G2189" s="6">
        <v>42830</v>
      </c>
      <c r="H2189" s="7">
        <v>0.65288194444444447</v>
      </c>
      <c r="I2189" s="6">
        <v>42830</v>
      </c>
      <c r="J2189" s="7">
        <v>0.65881944444444451</v>
      </c>
      <c r="K2189" t="s">
        <v>59</v>
      </c>
      <c r="L2189" t="s">
        <v>53</v>
      </c>
    </row>
    <row r="2190" spans="1:12">
      <c r="A2190">
        <v>3000152340155</v>
      </c>
      <c r="B2190" t="s">
        <v>3661</v>
      </c>
      <c r="C2190">
        <v>50</v>
      </c>
      <c r="D2190" s="4" t="s">
        <v>6274</v>
      </c>
      <c r="E2190">
        <v>20085410</v>
      </c>
      <c r="F2190" t="s">
        <v>2</v>
      </c>
      <c r="G2190" s="6">
        <v>42830</v>
      </c>
      <c r="H2190" s="7">
        <v>0.65288194444444447</v>
      </c>
      <c r="I2190" s="6">
        <v>42830</v>
      </c>
      <c r="J2190" s="7">
        <v>0.65884259259259259</v>
      </c>
      <c r="K2190" t="s">
        <v>59</v>
      </c>
      <c r="L2190" t="s">
        <v>53</v>
      </c>
    </row>
    <row r="2191" spans="1:12">
      <c r="A2191">
        <v>3000152340156</v>
      </c>
      <c r="B2191" t="s">
        <v>3661</v>
      </c>
      <c r="C2191">
        <v>50</v>
      </c>
      <c r="D2191" s="4" t="s">
        <v>6275</v>
      </c>
      <c r="E2191">
        <v>20085410</v>
      </c>
      <c r="F2191" t="s">
        <v>2</v>
      </c>
      <c r="G2191" s="6">
        <v>42830</v>
      </c>
      <c r="H2191" s="7">
        <v>0.65288194444444447</v>
      </c>
      <c r="I2191" s="6">
        <v>42830</v>
      </c>
      <c r="J2191" s="7">
        <v>0.65886574074074067</v>
      </c>
      <c r="K2191" t="s">
        <v>59</v>
      </c>
      <c r="L2191" t="s">
        <v>53</v>
      </c>
    </row>
    <row r="2192" spans="1:12">
      <c r="A2192">
        <v>3000152340157</v>
      </c>
      <c r="B2192" t="s">
        <v>3661</v>
      </c>
      <c r="C2192">
        <v>50</v>
      </c>
      <c r="D2192" s="4" t="s">
        <v>6276</v>
      </c>
      <c r="E2192">
        <v>20085410</v>
      </c>
      <c r="F2192" t="s">
        <v>2</v>
      </c>
      <c r="G2192" s="6">
        <v>42830</v>
      </c>
      <c r="H2192" s="7">
        <v>0.65288194444444447</v>
      </c>
      <c r="I2192" s="6">
        <v>42830</v>
      </c>
      <c r="J2192" s="7">
        <v>0.65888888888888886</v>
      </c>
      <c r="K2192" t="s">
        <v>59</v>
      </c>
      <c r="L2192" t="s">
        <v>53</v>
      </c>
    </row>
    <row r="2193" spans="1:12">
      <c r="A2193">
        <v>3000152340158</v>
      </c>
      <c r="B2193" t="s">
        <v>3661</v>
      </c>
      <c r="C2193">
        <v>50</v>
      </c>
      <c r="D2193" s="4" t="s">
        <v>6277</v>
      </c>
      <c r="E2193">
        <v>20085410</v>
      </c>
      <c r="F2193" t="s">
        <v>2</v>
      </c>
      <c r="G2193" s="6">
        <v>42830</v>
      </c>
      <c r="H2193" s="7">
        <v>0.65288194444444447</v>
      </c>
      <c r="I2193" s="6">
        <v>42830</v>
      </c>
      <c r="J2193" s="7">
        <v>0.65891203703703705</v>
      </c>
      <c r="K2193" t="s">
        <v>59</v>
      </c>
      <c r="L2193" t="s">
        <v>53</v>
      </c>
    </row>
    <row r="2194" spans="1:12">
      <c r="A2194">
        <v>3000152340159</v>
      </c>
      <c r="B2194" t="s">
        <v>3661</v>
      </c>
      <c r="C2194">
        <v>50</v>
      </c>
      <c r="D2194" s="4" t="s">
        <v>6278</v>
      </c>
      <c r="E2194">
        <v>20085410</v>
      </c>
      <c r="F2194" t="s">
        <v>2</v>
      </c>
      <c r="G2194" s="6">
        <v>42830</v>
      </c>
      <c r="H2194" s="7">
        <v>0.65288194444444447</v>
      </c>
      <c r="I2194" s="6">
        <v>42830</v>
      </c>
      <c r="J2194" s="7">
        <v>0.65893518518518512</v>
      </c>
      <c r="K2194" t="s">
        <v>59</v>
      </c>
      <c r="L2194" t="s">
        <v>53</v>
      </c>
    </row>
    <row r="2195" spans="1:12">
      <c r="A2195">
        <v>3000152340160</v>
      </c>
      <c r="B2195" t="s">
        <v>3661</v>
      </c>
      <c r="C2195">
        <v>50</v>
      </c>
      <c r="D2195" s="4" t="s">
        <v>6279</v>
      </c>
      <c r="E2195">
        <v>20085410</v>
      </c>
      <c r="F2195" t="s">
        <v>2</v>
      </c>
      <c r="G2195" s="6">
        <v>42830</v>
      </c>
      <c r="H2195" s="7">
        <v>0.65288194444444447</v>
      </c>
      <c r="I2195" s="6">
        <v>42830</v>
      </c>
      <c r="J2195" s="7">
        <v>0.65895833333333331</v>
      </c>
      <c r="K2195" t="s">
        <v>59</v>
      </c>
      <c r="L2195" t="s">
        <v>53</v>
      </c>
    </row>
    <row r="2196" spans="1:12">
      <c r="A2196">
        <v>3000152340161</v>
      </c>
      <c r="B2196" t="s">
        <v>3661</v>
      </c>
      <c r="C2196">
        <v>50</v>
      </c>
      <c r="D2196" s="4" t="s">
        <v>6280</v>
      </c>
      <c r="E2196">
        <v>20085410</v>
      </c>
      <c r="F2196" t="s">
        <v>2</v>
      </c>
      <c r="G2196" s="6">
        <v>42830</v>
      </c>
      <c r="H2196" s="7">
        <v>0.65288194444444447</v>
      </c>
      <c r="I2196" s="6">
        <v>42830</v>
      </c>
      <c r="J2196" s="7">
        <v>0.6589814814814815</v>
      </c>
      <c r="K2196" t="s">
        <v>59</v>
      </c>
      <c r="L2196" t="s">
        <v>53</v>
      </c>
    </row>
    <row r="2197" spans="1:12">
      <c r="A2197">
        <v>3000152340162</v>
      </c>
      <c r="B2197" t="s">
        <v>3661</v>
      </c>
      <c r="C2197">
        <v>50</v>
      </c>
      <c r="D2197" s="4" t="s">
        <v>6281</v>
      </c>
      <c r="E2197">
        <v>20085410</v>
      </c>
      <c r="F2197" t="s">
        <v>2</v>
      </c>
      <c r="G2197" s="6">
        <v>42830</v>
      </c>
      <c r="H2197" s="7">
        <v>0.65306712962962965</v>
      </c>
      <c r="I2197" s="6">
        <v>42830</v>
      </c>
      <c r="J2197" s="7">
        <v>0.65900462962962958</v>
      </c>
      <c r="K2197" t="s">
        <v>59</v>
      </c>
      <c r="L2197" t="s">
        <v>53</v>
      </c>
    </row>
    <row r="2198" spans="1:12">
      <c r="A2198">
        <v>3000152340163</v>
      </c>
      <c r="B2198" t="s">
        <v>3661</v>
      </c>
      <c r="C2198">
        <v>50</v>
      </c>
      <c r="D2198" s="4" t="s">
        <v>6282</v>
      </c>
      <c r="E2198">
        <v>20085410</v>
      </c>
      <c r="F2198" t="s">
        <v>2</v>
      </c>
      <c r="G2198" s="6">
        <v>42830</v>
      </c>
      <c r="H2198" s="7">
        <v>0.65306712962962965</v>
      </c>
      <c r="I2198" s="6">
        <v>42830</v>
      </c>
      <c r="J2198" s="7">
        <v>0.65901620370370373</v>
      </c>
      <c r="K2198" t="s">
        <v>59</v>
      </c>
      <c r="L2198" t="s">
        <v>53</v>
      </c>
    </row>
    <row r="2199" spans="1:12">
      <c r="A2199">
        <v>3000152340164</v>
      </c>
      <c r="B2199" t="s">
        <v>3661</v>
      </c>
      <c r="C2199">
        <v>50</v>
      </c>
      <c r="D2199" s="4" t="s">
        <v>6283</v>
      </c>
      <c r="E2199">
        <v>20085410</v>
      </c>
      <c r="F2199" t="s">
        <v>2</v>
      </c>
      <c r="G2199" s="6">
        <v>42830</v>
      </c>
      <c r="H2199" s="7">
        <v>0.65306712962962965</v>
      </c>
      <c r="I2199" s="6">
        <v>42830</v>
      </c>
      <c r="J2199" s="7">
        <v>0.65903935185185192</v>
      </c>
      <c r="K2199" t="s">
        <v>59</v>
      </c>
      <c r="L2199" t="s">
        <v>53</v>
      </c>
    </row>
    <row r="2200" spans="1:12">
      <c r="A2200">
        <v>3000152340165</v>
      </c>
      <c r="B2200" t="s">
        <v>3661</v>
      </c>
      <c r="C2200">
        <v>50</v>
      </c>
      <c r="D2200" s="4" t="s">
        <v>6284</v>
      </c>
      <c r="E2200">
        <v>20085410</v>
      </c>
      <c r="F2200" t="s">
        <v>2</v>
      </c>
      <c r="G2200" s="6">
        <v>42830</v>
      </c>
      <c r="H2200" s="7">
        <v>0.65306712962962965</v>
      </c>
      <c r="I2200" s="6">
        <v>42830</v>
      </c>
      <c r="J2200" s="7">
        <v>0.65905092592592596</v>
      </c>
      <c r="K2200" t="s">
        <v>59</v>
      </c>
      <c r="L2200" t="s">
        <v>53</v>
      </c>
    </row>
    <row r="2201" spans="1:12">
      <c r="A2201">
        <v>3000152340166</v>
      </c>
      <c r="B2201" t="s">
        <v>3661</v>
      </c>
      <c r="C2201">
        <v>50</v>
      </c>
      <c r="D2201" s="4" t="s">
        <v>6285</v>
      </c>
      <c r="E2201">
        <v>20085410</v>
      </c>
      <c r="F2201" t="s">
        <v>2</v>
      </c>
      <c r="G2201" s="6">
        <v>42830</v>
      </c>
      <c r="H2201" s="7">
        <v>0.65306712962962965</v>
      </c>
      <c r="I2201" s="6">
        <v>42830</v>
      </c>
      <c r="J2201" s="7">
        <v>0.65907407407407403</v>
      </c>
      <c r="K2201" t="s">
        <v>59</v>
      </c>
      <c r="L2201" t="s">
        <v>53</v>
      </c>
    </row>
    <row r="2202" spans="1:12">
      <c r="A2202">
        <v>3000152340167</v>
      </c>
      <c r="B2202" t="s">
        <v>3661</v>
      </c>
      <c r="C2202">
        <v>50</v>
      </c>
      <c r="D2202" s="4" t="s">
        <v>6286</v>
      </c>
      <c r="E2202">
        <v>20085410</v>
      </c>
      <c r="F2202" t="s">
        <v>2</v>
      </c>
      <c r="G2202" s="6">
        <v>42830</v>
      </c>
      <c r="H2202" s="7">
        <v>0.65306712962962965</v>
      </c>
      <c r="I2202" s="6">
        <v>42830</v>
      </c>
      <c r="J2202" s="7">
        <v>0.65908564814814818</v>
      </c>
      <c r="K2202" t="s">
        <v>59</v>
      </c>
      <c r="L2202" t="s">
        <v>53</v>
      </c>
    </row>
    <row r="2203" spans="1:12">
      <c r="A2203">
        <v>3000152340168</v>
      </c>
      <c r="B2203" t="s">
        <v>3661</v>
      </c>
      <c r="C2203">
        <v>50</v>
      </c>
      <c r="D2203" s="4" t="s">
        <v>6287</v>
      </c>
      <c r="E2203">
        <v>20085410</v>
      </c>
      <c r="F2203" t="s">
        <v>2</v>
      </c>
      <c r="G2203" s="6">
        <v>42830</v>
      </c>
      <c r="H2203" s="7">
        <v>0.65306712962962965</v>
      </c>
      <c r="I2203" s="6">
        <v>42830</v>
      </c>
      <c r="J2203" s="7">
        <v>0.65910879629629626</v>
      </c>
      <c r="K2203" t="s">
        <v>59</v>
      </c>
      <c r="L2203" t="s">
        <v>53</v>
      </c>
    </row>
    <row r="2204" spans="1:12">
      <c r="A2204">
        <v>3000152340169</v>
      </c>
      <c r="B2204" t="s">
        <v>3661</v>
      </c>
      <c r="C2204">
        <v>50</v>
      </c>
      <c r="D2204" s="4" t="s">
        <v>6288</v>
      </c>
      <c r="E2204">
        <v>20085410</v>
      </c>
      <c r="F2204" t="s">
        <v>2</v>
      </c>
      <c r="G2204" s="6">
        <v>42830</v>
      </c>
      <c r="H2204" s="7">
        <v>0.65306712962962965</v>
      </c>
      <c r="I2204" s="6">
        <v>42830</v>
      </c>
      <c r="J2204" s="7">
        <v>0.65913194444444445</v>
      </c>
      <c r="K2204" t="s">
        <v>59</v>
      </c>
      <c r="L2204" t="s">
        <v>53</v>
      </c>
    </row>
    <row r="2205" spans="1:12">
      <c r="A2205">
        <v>3000152340170</v>
      </c>
      <c r="B2205" t="s">
        <v>3661</v>
      </c>
      <c r="C2205">
        <v>50</v>
      </c>
      <c r="D2205" s="4" t="s">
        <v>6289</v>
      </c>
      <c r="E2205">
        <v>20085410</v>
      </c>
      <c r="F2205" t="s">
        <v>2</v>
      </c>
      <c r="G2205" s="6">
        <v>42830</v>
      </c>
      <c r="H2205" s="7">
        <v>0.65306712962962965</v>
      </c>
      <c r="I2205" s="6">
        <v>42830</v>
      </c>
      <c r="J2205" s="7">
        <v>0.65915509259259253</v>
      </c>
      <c r="K2205" t="s">
        <v>59</v>
      </c>
      <c r="L2205" t="s">
        <v>53</v>
      </c>
    </row>
    <row r="2206" spans="1:12">
      <c r="A2206">
        <v>3000152340171</v>
      </c>
      <c r="B2206" t="s">
        <v>3661</v>
      </c>
      <c r="C2206">
        <v>50</v>
      </c>
      <c r="D2206" s="4" t="s">
        <v>6290</v>
      </c>
      <c r="E2206">
        <v>20085410</v>
      </c>
      <c r="F2206" t="s">
        <v>2</v>
      </c>
      <c r="G2206" s="6">
        <v>42830</v>
      </c>
      <c r="H2206" s="7">
        <v>0.65306712962962965</v>
      </c>
      <c r="I2206" s="6">
        <v>42830</v>
      </c>
      <c r="J2206" s="7">
        <v>0.65917824074074072</v>
      </c>
      <c r="K2206" t="s">
        <v>59</v>
      </c>
      <c r="L2206" t="s">
        <v>53</v>
      </c>
    </row>
    <row r="2207" spans="1:12">
      <c r="A2207">
        <v>3000152340172</v>
      </c>
      <c r="B2207" t="s">
        <v>3661</v>
      </c>
      <c r="C2207">
        <v>50</v>
      </c>
      <c r="D2207" s="4" t="s">
        <v>6291</v>
      </c>
      <c r="E2207">
        <v>20085410</v>
      </c>
      <c r="F2207" t="s">
        <v>2</v>
      </c>
      <c r="G2207" s="6">
        <v>42830</v>
      </c>
      <c r="H2207" s="7">
        <v>0.65325231481481483</v>
      </c>
      <c r="I2207" s="6">
        <v>42830</v>
      </c>
      <c r="J2207" s="7">
        <v>0.65920138888888891</v>
      </c>
      <c r="K2207" t="s">
        <v>59</v>
      </c>
      <c r="L2207" t="s">
        <v>53</v>
      </c>
    </row>
    <row r="2208" spans="1:12">
      <c r="A2208">
        <v>3000152340173</v>
      </c>
      <c r="B2208" t="s">
        <v>3661</v>
      </c>
      <c r="C2208">
        <v>50</v>
      </c>
      <c r="D2208" s="4" t="s">
        <v>6292</v>
      </c>
      <c r="E2208">
        <v>20085410</v>
      </c>
      <c r="F2208" t="s">
        <v>2</v>
      </c>
      <c r="G2208" s="6">
        <v>42830</v>
      </c>
      <c r="H2208" s="7">
        <v>0.65325231481481483</v>
      </c>
      <c r="I2208" s="6">
        <v>42830</v>
      </c>
      <c r="J2208" s="7">
        <v>0.65922453703703698</v>
      </c>
      <c r="K2208" t="s">
        <v>59</v>
      </c>
      <c r="L2208" t="s">
        <v>53</v>
      </c>
    </row>
    <row r="2209" spans="1:12">
      <c r="A2209">
        <v>3000152340174</v>
      </c>
      <c r="B2209" t="s">
        <v>3661</v>
      </c>
      <c r="C2209">
        <v>50</v>
      </c>
      <c r="D2209" s="4" t="s">
        <v>6293</v>
      </c>
      <c r="E2209">
        <v>20085410</v>
      </c>
      <c r="F2209" t="s">
        <v>2</v>
      </c>
      <c r="G2209" s="6">
        <v>42830</v>
      </c>
      <c r="H2209" s="7">
        <v>0.65325231481481483</v>
      </c>
      <c r="I2209" s="6">
        <v>42830</v>
      </c>
      <c r="J2209" s="7">
        <v>0.65923611111111113</v>
      </c>
      <c r="K2209" t="s">
        <v>59</v>
      </c>
      <c r="L2209" t="s">
        <v>53</v>
      </c>
    </row>
    <row r="2210" spans="1:12">
      <c r="A2210">
        <v>3000152340175</v>
      </c>
      <c r="B2210" t="s">
        <v>3661</v>
      </c>
      <c r="C2210">
        <v>50</v>
      </c>
      <c r="D2210" s="4" t="s">
        <v>6294</v>
      </c>
      <c r="E2210">
        <v>20085410</v>
      </c>
      <c r="F2210" t="s">
        <v>2</v>
      </c>
      <c r="G2210" s="6">
        <v>42830</v>
      </c>
      <c r="H2210" s="7">
        <v>0.65325231481481483</v>
      </c>
      <c r="I2210" s="6">
        <v>42830</v>
      </c>
      <c r="J2210" s="7">
        <v>0.65927083333333336</v>
      </c>
      <c r="K2210" t="s">
        <v>59</v>
      </c>
      <c r="L2210" t="s">
        <v>53</v>
      </c>
    </row>
    <row r="2211" spans="1:12">
      <c r="A2211">
        <v>3000152340176</v>
      </c>
      <c r="B2211" t="s">
        <v>3661</v>
      </c>
      <c r="C2211">
        <v>50</v>
      </c>
      <c r="D2211" s="4" t="s">
        <v>6295</v>
      </c>
      <c r="E2211">
        <v>20085410</v>
      </c>
      <c r="F2211" t="s">
        <v>2</v>
      </c>
      <c r="G2211" s="6">
        <v>42830</v>
      </c>
      <c r="H2211" s="7">
        <v>0.65325231481481483</v>
      </c>
      <c r="I2211" s="6">
        <v>42830</v>
      </c>
      <c r="J2211" s="7">
        <v>0.65929398148148144</v>
      </c>
      <c r="K2211" t="s">
        <v>59</v>
      </c>
      <c r="L2211" t="s">
        <v>53</v>
      </c>
    </row>
    <row r="2212" spans="1:12">
      <c r="A2212">
        <v>3000152340177</v>
      </c>
      <c r="B2212" t="s">
        <v>3661</v>
      </c>
      <c r="C2212">
        <v>50</v>
      </c>
      <c r="D2212" s="4" t="s">
        <v>6296</v>
      </c>
      <c r="E2212">
        <v>20085410</v>
      </c>
      <c r="F2212" t="s">
        <v>2</v>
      </c>
      <c r="G2212" s="6">
        <v>42830</v>
      </c>
      <c r="H2212" s="7">
        <v>0.65325231481481483</v>
      </c>
      <c r="I2212" s="6">
        <v>42830</v>
      </c>
      <c r="J2212" s="7">
        <v>0.65930555555555559</v>
      </c>
      <c r="K2212" t="s">
        <v>59</v>
      </c>
      <c r="L2212" t="s">
        <v>53</v>
      </c>
    </row>
    <row r="2213" spans="1:12">
      <c r="A2213">
        <v>3000152340178</v>
      </c>
      <c r="B2213" t="s">
        <v>3661</v>
      </c>
      <c r="C2213">
        <v>50</v>
      </c>
      <c r="D2213" s="4" t="s">
        <v>6297</v>
      </c>
      <c r="E2213">
        <v>20085410</v>
      </c>
      <c r="F2213" t="s">
        <v>2</v>
      </c>
      <c r="G2213" s="6">
        <v>42830</v>
      </c>
      <c r="H2213" s="7">
        <v>0.65326388888888887</v>
      </c>
      <c r="I2213" s="6">
        <v>42830</v>
      </c>
      <c r="J2213" s="7">
        <v>0.65934027777777782</v>
      </c>
      <c r="K2213" t="s">
        <v>59</v>
      </c>
      <c r="L2213" t="s">
        <v>53</v>
      </c>
    </row>
    <row r="2214" spans="1:12">
      <c r="A2214">
        <v>3000152340179</v>
      </c>
      <c r="B2214" t="s">
        <v>3661</v>
      </c>
      <c r="C2214">
        <v>50</v>
      </c>
      <c r="D2214" s="4" t="s">
        <v>6298</v>
      </c>
      <c r="E2214">
        <v>20085410</v>
      </c>
      <c r="F2214" t="s">
        <v>2</v>
      </c>
      <c r="G2214" s="6">
        <v>42830</v>
      </c>
      <c r="H2214" s="7">
        <v>0.65326388888888887</v>
      </c>
      <c r="I2214" s="6">
        <v>42830</v>
      </c>
      <c r="J2214" s="7">
        <v>0.65936342592592589</v>
      </c>
      <c r="K2214" t="s">
        <v>59</v>
      </c>
      <c r="L2214" t="s">
        <v>53</v>
      </c>
    </row>
    <row r="2215" spans="1:12">
      <c r="A2215">
        <v>3000152340180</v>
      </c>
      <c r="B2215" t="s">
        <v>3661</v>
      </c>
      <c r="C2215">
        <v>50</v>
      </c>
      <c r="D2215" s="4" t="s">
        <v>6299</v>
      </c>
      <c r="E2215">
        <v>20085410</v>
      </c>
      <c r="F2215" t="s">
        <v>2</v>
      </c>
      <c r="G2215" s="6">
        <v>42830</v>
      </c>
      <c r="H2215" s="7">
        <v>0.65326388888888887</v>
      </c>
      <c r="I2215" s="6">
        <v>42830</v>
      </c>
      <c r="J2215" s="7">
        <v>0.65938657407407408</v>
      </c>
      <c r="K2215" t="s">
        <v>59</v>
      </c>
      <c r="L2215" t="s">
        <v>53</v>
      </c>
    </row>
    <row r="2216" spans="1:12">
      <c r="A2216">
        <v>3000152340181</v>
      </c>
      <c r="B2216" t="s">
        <v>3661</v>
      </c>
      <c r="C2216">
        <v>50</v>
      </c>
      <c r="D2216" s="4" t="s">
        <v>6300</v>
      </c>
      <c r="E2216">
        <v>20085410</v>
      </c>
      <c r="F2216" t="s">
        <v>2</v>
      </c>
      <c r="G2216" s="6">
        <v>42830</v>
      </c>
      <c r="H2216" s="7">
        <v>0.65326388888888887</v>
      </c>
      <c r="I2216" s="6">
        <v>42830</v>
      </c>
      <c r="J2216" s="7">
        <v>0.65940972222222227</v>
      </c>
      <c r="K2216" t="s">
        <v>59</v>
      </c>
      <c r="L2216" t="s">
        <v>53</v>
      </c>
    </row>
    <row r="2217" spans="1:12">
      <c r="A2217">
        <v>3000152340182</v>
      </c>
      <c r="B2217" t="s">
        <v>3661</v>
      </c>
      <c r="C2217">
        <v>50</v>
      </c>
      <c r="D2217" s="4" t="s">
        <v>6301</v>
      </c>
      <c r="E2217">
        <v>20085410</v>
      </c>
      <c r="F2217" t="s">
        <v>2</v>
      </c>
      <c r="G2217" s="6">
        <v>42830</v>
      </c>
      <c r="H2217" s="7">
        <v>0.6534375</v>
      </c>
      <c r="I2217" s="6">
        <v>42830</v>
      </c>
      <c r="J2217" s="7">
        <v>0.65943287037037035</v>
      </c>
      <c r="K2217" t="s">
        <v>59</v>
      </c>
      <c r="L2217" t="s">
        <v>53</v>
      </c>
    </row>
    <row r="2218" spans="1:12">
      <c r="A2218">
        <v>3000152340183</v>
      </c>
      <c r="B2218" t="s">
        <v>3661</v>
      </c>
      <c r="C2218">
        <v>50</v>
      </c>
      <c r="D2218" s="4" t="s">
        <v>6302</v>
      </c>
      <c r="E2218">
        <v>20085410</v>
      </c>
      <c r="F2218" t="s">
        <v>2</v>
      </c>
      <c r="G2218" s="6">
        <v>42830</v>
      </c>
      <c r="H2218" s="7">
        <v>0.6534375</v>
      </c>
      <c r="I2218" s="6">
        <v>42830</v>
      </c>
      <c r="J2218" s="7">
        <v>0.65945601851851854</v>
      </c>
      <c r="K2218" t="s">
        <v>59</v>
      </c>
      <c r="L2218" t="s">
        <v>53</v>
      </c>
    </row>
    <row r="2219" spans="1:12">
      <c r="A2219">
        <v>3000152340184</v>
      </c>
      <c r="B2219" t="s">
        <v>3661</v>
      </c>
      <c r="C2219">
        <v>50</v>
      </c>
      <c r="D2219" s="4" t="s">
        <v>6303</v>
      </c>
      <c r="E2219">
        <v>20085410</v>
      </c>
      <c r="F2219" t="s">
        <v>2</v>
      </c>
      <c r="G2219" s="6">
        <v>42830</v>
      </c>
      <c r="H2219" s="7">
        <v>0.6534375</v>
      </c>
      <c r="I2219" s="6">
        <v>42830</v>
      </c>
      <c r="J2219" s="7">
        <v>0.65947916666666673</v>
      </c>
      <c r="K2219" t="s">
        <v>59</v>
      </c>
      <c r="L2219" t="s">
        <v>53</v>
      </c>
    </row>
    <row r="2220" spans="1:12">
      <c r="A2220">
        <v>3000152340185</v>
      </c>
      <c r="B2220" t="s">
        <v>3661</v>
      </c>
      <c r="C2220">
        <v>50</v>
      </c>
      <c r="D2220" s="4" t="s">
        <v>6304</v>
      </c>
      <c r="E2220">
        <v>20085410</v>
      </c>
      <c r="F2220" t="s">
        <v>2</v>
      </c>
      <c r="G2220" s="6">
        <v>42830</v>
      </c>
      <c r="H2220" s="7">
        <v>0.6534375</v>
      </c>
      <c r="I2220" s="6">
        <v>42830</v>
      </c>
      <c r="J2220" s="7">
        <v>0.65950231481481481</v>
      </c>
      <c r="K2220" t="s">
        <v>59</v>
      </c>
      <c r="L2220" t="s">
        <v>53</v>
      </c>
    </row>
    <row r="2221" spans="1:12">
      <c r="A2221">
        <v>3000152340186</v>
      </c>
      <c r="B2221" t="s">
        <v>3661</v>
      </c>
      <c r="C2221">
        <v>50</v>
      </c>
      <c r="D2221" s="4" t="s">
        <v>6305</v>
      </c>
      <c r="E2221">
        <v>20085410</v>
      </c>
      <c r="F2221" t="s">
        <v>2</v>
      </c>
      <c r="G2221" s="6">
        <v>42830</v>
      </c>
      <c r="H2221" s="7">
        <v>0.6534375</v>
      </c>
      <c r="I2221" s="6">
        <v>42830</v>
      </c>
      <c r="J2221" s="7">
        <v>0.65952546296296299</v>
      </c>
      <c r="K2221" t="s">
        <v>59</v>
      </c>
      <c r="L2221" t="s">
        <v>53</v>
      </c>
    </row>
    <row r="2222" spans="1:12">
      <c r="A2222">
        <v>3000152340187</v>
      </c>
      <c r="B2222" t="s">
        <v>3661</v>
      </c>
      <c r="C2222">
        <v>50</v>
      </c>
      <c r="D2222" s="4" t="s">
        <v>6306</v>
      </c>
      <c r="E2222">
        <v>20085410</v>
      </c>
      <c r="F2222" t="s">
        <v>2</v>
      </c>
      <c r="G2222" s="6">
        <v>42830</v>
      </c>
      <c r="H2222" s="7">
        <v>0.6534375</v>
      </c>
      <c r="I2222" s="6">
        <v>42830</v>
      </c>
      <c r="J2222" s="7">
        <v>0.65954861111111118</v>
      </c>
      <c r="K2222" t="s">
        <v>59</v>
      </c>
      <c r="L2222" t="s">
        <v>53</v>
      </c>
    </row>
    <row r="2223" spans="1:12">
      <c r="A2223">
        <v>3000152340188</v>
      </c>
      <c r="B2223" t="s">
        <v>3661</v>
      </c>
      <c r="C2223">
        <v>50</v>
      </c>
      <c r="D2223" s="4" t="s">
        <v>6307</v>
      </c>
      <c r="E2223">
        <v>20085410</v>
      </c>
      <c r="F2223" t="s">
        <v>2</v>
      </c>
      <c r="G2223" s="6">
        <v>42830</v>
      </c>
      <c r="H2223" s="7">
        <v>0.6534375</v>
      </c>
      <c r="I2223" s="6">
        <v>42830</v>
      </c>
      <c r="J2223" s="7">
        <v>0.65957175925925926</v>
      </c>
      <c r="K2223" t="s">
        <v>59</v>
      </c>
      <c r="L2223" t="s">
        <v>53</v>
      </c>
    </row>
    <row r="2224" spans="1:12">
      <c r="A2224">
        <v>3000152340189</v>
      </c>
      <c r="B2224" t="s">
        <v>3661</v>
      </c>
      <c r="C2224">
        <v>50</v>
      </c>
      <c r="D2224" s="4" t="s">
        <v>6308</v>
      </c>
      <c r="E2224">
        <v>20085410</v>
      </c>
      <c r="F2224" t="s">
        <v>2</v>
      </c>
      <c r="G2224" s="6">
        <v>42830</v>
      </c>
      <c r="H2224" s="7">
        <v>0.6534375</v>
      </c>
      <c r="I2224" s="6">
        <v>42830</v>
      </c>
      <c r="J2224" s="7">
        <v>0.65959490740740734</v>
      </c>
      <c r="K2224" t="s">
        <v>59</v>
      </c>
      <c r="L2224" t="s">
        <v>53</v>
      </c>
    </row>
    <row r="2225" spans="1:12">
      <c r="A2225">
        <v>3000152340190</v>
      </c>
      <c r="B2225" t="s">
        <v>3661</v>
      </c>
      <c r="C2225">
        <v>50</v>
      </c>
      <c r="D2225" s="4" t="s">
        <v>6309</v>
      </c>
      <c r="E2225">
        <v>20085410</v>
      </c>
      <c r="F2225" t="s">
        <v>2</v>
      </c>
      <c r="G2225" s="6">
        <v>42830</v>
      </c>
      <c r="H2225" s="7">
        <v>0.6534375</v>
      </c>
      <c r="I2225" s="6">
        <v>42830</v>
      </c>
      <c r="J2225" s="7">
        <v>0.65961805555555553</v>
      </c>
      <c r="K2225" t="s">
        <v>59</v>
      </c>
      <c r="L2225" t="s">
        <v>53</v>
      </c>
    </row>
    <row r="2226" spans="1:12">
      <c r="A2226">
        <v>3000152340191</v>
      </c>
      <c r="B2226" t="s">
        <v>3661</v>
      </c>
      <c r="C2226">
        <v>50</v>
      </c>
      <c r="D2226" s="4" t="s">
        <v>6310</v>
      </c>
      <c r="E2226">
        <v>20085410</v>
      </c>
      <c r="F2226" t="s">
        <v>2</v>
      </c>
      <c r="G2226" s="6">
        <v>42830</v>
      </c>
      <c r="H2226" s="7">
        <v>0.6534375</v>
      </c>
      <c r="I2226" s="6">
        <v>42830</v>
      </c>
      <c r="J2226" s="7">
        <v>0.65962962962962968</v>
      </c>
      <c r="K2226" t="s">
        <v>59</v>
      </c>
      <c r="L2226" t="s">
        <v>53</v>
      </c>
    </row>
    <row r="2227" spans="1:12">
      <c r="A2227">
        <v>3000152340192</v>
      </c>
      <c r="B2227" t="s">
        <v>3661</v>
      </c>
      <c r="C2227">
        <v>50</v>
      </c>
      <c r="D2227" s="4" t="s">
        <v>6311</v>
      </c>
      <c r="E2227">
        <v>20085410</v>
      </c>
      <c r="F2227" t="s">
        <v>2</v>
      </c>
      <c r="G2227" s="6">
        <v>42830</v>
      </c>
      <c r="H2227" s="7">
        <v>0.65363425925925933</v>
      </c>
      <c r="I2227" s="6">
        <v>42830</v>
      </c>
      <c r="J2227" s="7">
        <v>0.65965277777777775</v>
      </c>
      <c r="K2227" t="s">
        <v>59</v>
      </c>
      <c r="L2227" t="s">
        <v>53</v>
      </c>
    </row>
    <row r="2228" spans="1:12">
      <c r="A2228">
        <v>3000152340193</v>
      </c>
      <c r="B2228" t="s">
        <v>3661</v>
      </c>
      <c r="C2228">
        <v>50</v>
      </c>
      <c r="D2228" s="4" t="s">
        <v>6312</v>
      </c>
      <c r="E2228">
        <v>20085410</v>
      </c>
      <c r="F2228" t="s">
        <v>2</v>
      </c>
      <c r="G2228" s="6">
        <v>42830</v>
      </c>
      <c r="H2228" s="7">
        <v>0.65363425925925933</v>
      </c>
      <c r="I2228" s="6">
        <v>42830</v>
      </c>
      <c r="J2228" s="7">
        <v>0.65967592592592594</v>
      </c>
      <c r="K2228" t="s">
        <v>59</v>
      </c>
      <c r="L2228" t="s">
        <v>53</v>
      </c>
    </row>
    <row r="2229" spans="1:12">
      <c r="A2229">
        <v>3000152340194</v>
      </c>
      <c r="B2229" t="s">
        <v>3661</v>
      </c>
      <c r="C2229">
        <v>50</v>
      </c>
      <c r="D2229" s="4" t="s">
        <v>6313</v>
      </c>
      <c r="E2229">
        <v>20085410</v>
      </c>
      <c r="F2229" t="s">
        <v>2</v>
      </c>
      <c r="G2229" s="6">
        <v>42830</v>
      </c>
      <c r="H2229" s="7">
        <v>0.65363425925925933</v>
      </c>
      <c r="I2229" s="6">
        <v>42830</v>
      </c>
      <c r="J2229" s="7">
        <v>0.65968749999999998</v>
      </c>
      <c r="K2229" t="s">
        <v>59</v>
      </c>
      <c r="L2229" t="s">
        <v>53</v>
      </c>
    </row>
    <row r="2230" spans="1:12">
      <c r="A2230">
        <v>3000152340195</v>
      </c>
      <c r="B2230" t="s">
        <v>3661</v>
      </c>
      <c r="C2230">
        <v>50</v>
      </c>
      <c r="D2230" s="4" t="s">
        <v>6314</v>
      </c>
      <c r="E2230">
        <v>20085410</v>
      </c>
      <c r="F2230" t="s">
        <v>2</v>
      </c>
      <c r="G2230" s="6">
        <v>42830</v>
      </c>
      <c r="H2230" s="7">
        <v>0.65363425925925933</v>
      </c>
      <c r="I2230" s="6">
        <v>42830</v>
      </c>
      <c r="J2230" s="7">
        <v>0.65971064814814817</v>
      </c>
      <c r="K2230" t="s">
        <v>59</v>
      </c>
      <c r="L2230" t="s">
        <v>53</v>
      </c>
    </row>
    <row r="2231" spans="1:12">
      <c r="A2231">
        <v>3000152340196</v>
      </c>
      <c r="B2231" t="s">
        <v>3661</v>
      </c>
      <c r="C2231">
        <v>50</v>
      </c>
      <c r="D2231" s="4" t="s">
        <v>6315</v>
      </c>
      <c r="E2231">
        <v>20085410</v>
      </c>
      <c r="F2231" t="s">
        <v>2</v>
      </c>
      <c r="G2231" s="6">
        <v>42830</v>
      </c>
      <c r="H2231" s="7">
        <v>0.65363425925925933</v>
      </c>
      <c r="I2231" s="6">
        <v>42830</v>
      </c>
      <c r="J2231" s="7">
        <v>0.65972222222222221</v>
      </c>
      <c r="K2231" t="s">
        <v>59</v>
      </c>
      <c r="L2231" t="s">
        <v>53</v>
      </c>
    </row>
    <row r="2232" spans="1:12">
      <c r="A2232">
        <v>3000152340197</v>
      </c>
      <c r="B2232" t="s">
        <v>3661</v>
      </c>
      <c r="C2232">
        <v>50</v>
      </c>
      <c r="D2232" s="4" t="s">
        <v>6316</v>
      </c>
      <c r="E2232">
        <v>20085410</v>
      </c>
      <c r="F2232" t="s">
        <v>2</v>
      </c>
      <c r="G2232" s="6">
        <v>42830</v>
      </c>
      <c r="H2232" s="7">
        <v>0.65363425925925933</v>
      </c>
      <c r="I2232" s="6">
        <v>42830</v>
      </c>
      <c r="J2232" s="7">
        <v>0.6597453703703704</v>
      </c>
      <c r="K2232" t="s">
        <v>59</v>
      </c>
      <c r="L2232" t="s">
        <v>53</v>
      </c>
    </row>
    <row r="2233" spans="1:12">
      <c r="A2233">
        <v>3000152340198</v>
      </c>
      <c r="B2233" t="s">
        <v>3661</v>
      </c>
      <c r="C2233">
        <v>50</v>
      </c>
      <c r="D2233" s="4" t="s">
        <v>6317</v>
      </c>
      <c r="E2233">
        <v>20085410</v>
      </c>
      <c r="F2233" t="s">
        <v>2</v>
      </c>
      <c r="G2233" s="6">
        <v>42830</v>
      </c>
      <c r="H2233" s="7">
        <v>0.65363425925925933</v>
      </c>
      <c r="I2233" s="6">
        <v>42830</v>
      </c>
      <c r="J2233" s="7">
        <v>0.65976851851851859</v>
      </c>
      <c r="K2233" t="s">
        <v>59</v>
      </c>
      <c r="L2233" t="s">
        <v>53</v>
      </c>
    </row>
    <row r="2234" spans="1:12">
      <c r="A2234">
        <v>3000152340199</v>
      </c>
      <c r="B2234" t="s">
        <v>3661</v>
      </c>
      <c r="C2234">
        <v>50</v>
      </c>
      <c r="D2234" s="4" t="s">
        <v>6318</v>
      </c>
      <c r="E2234">
        <v>20085410</v>
      </c>
      <c r="F2234" t="s">
        <v>2</v>
      </c>
      <c r="G2234" s="6">
        <v>42830</v>
      </c>
      <c r="H2234" s="7">
        <v>0.65363425925925933</v>
      </c>
      <c r="I2234" s="6">
        <v>42830</v>
      </c>
      <c r="J2234" s="7">
        <v>0.6598032407407407</v>
      </c>
      <c r="K2234" t="s">
        <v>59</v>
      </c>
      <c r="L2234" t="s">
        <v>53</v>
      </c>
    </row>
    <row r="2235" spans="1:12">
      <c r="A2235">
        <v>3000152340200</v>
      </c>
      <c r="B2235" t="s">
        <v>3661</v>
      </c>
      <c r="C2235">
        <v>50</v>
      </c>
      <c r="D2235" s="4" t="s">
        <v>6319</v>
      </c>
      <c r="E2235">
        <v>20085410</v>
      </c>
      <c r="F2235" t="s">
        <v>2</v>
      </c>
      <c r="G2235" s="6">
        <v>42830</v>
      </c>
      <c r="H2235" s="7">
        <v>0.65363425925925933</v>
      </c>
      <c r="I2235" s="6">
        <v>42830</v>
      </c>
      <c r="J2235" s="7">
        <v>0.65982638888888889</v>
      </c>
      <c r="K2235" t="s">
        <v>59</v>
      </c>
      <c r="L2235" t="s">
        <v>53</v>
      </c>
    </row>
    <row r="2236" spans="1:12">
      <c r="A2236">
        <v>3000152340201</v>
      </c>
      <c r="B2236" t="s">
        <v>3661</v>
      </c>
      <c r="C2236">
        <v>50</v>
      </c>
      <c r="D2236" s="4" t="s">
        <v>6320</v>
      </c>
      <c r="E2236">
        <v>20085410</v>
      </c>
      <c r="F2236" t="s">
        <v>2</v>
      </c>
      <c r="G2236" s="6">
        <v>42830</v>
      </c>
      <c r="H2236" s="7">
        <v>0.65363425925925933</v>
      </c>
      <c r="I2236" s="6">
        <v>42830</v>
      </c>
      <c r="J2236" s="7">
        <v>0.65983796296296293</v>
      </c>
      <c r="K2236" t="s">
        <v>59</v>
      </c>
      <c r="L2236" t="s">
        <v>53</v>
      </c>
    </row>
    <row r="2237" spans="1:12">
      <c r="A2237">
        <v>3000152340202</v>
      </c>
      <c r="B2237" t="s">
        <v>3661</v>
      </c>
      <c r="C2237">
        <v>50</v>
      </c>
      <c r="D2237" s="4" t="s">
        <v>6321</v>
      </c>
      <c r="E2237">
        <v>20085410</v>
      </c>
      <c r="F2237" t="s">
        <v>2</v>
      </c>
      <c r="G2237" s="6">
        <v>42830</v>
      </c>
      <c r="H2237" s="7">
        <v>0.65380787037037036</v>
      </c>
      <c r="I2237" s="6">
        <v>42830</v>
      </c>
      <c r="J2237" s="7">
        <v>0.65987268518518516</v>
      </c>
      <c r="K2237" t="s">
        <v>59</v>
      </c>
      <c r="L2237" t="s">
        <v>53</v>
      </c>
    </row>
    <row r="2238" spans="1:12">
      <c r="A2238">
        <v>3000152340203</v>
      </c>
      <c r="B2238" t="s">
        <v>3661</v>
      </c>
      <c r="C2238">
        <v>50</v>
      </c>
      <c r="D2238" s="4" t="s">
        <v>6322</v>
      </c>
      <c r="E2238">
        <v>20085410</v>
      </c>
      <c r="F2238" t="s">
        <v>2</v>
      </c>
      <c r="G2238" s="6">
        <v>42830</v>
      </c>
      <c r="H2238" s="7">
        <v>0.6538194444444444</v>
      </c>
      <c r="I2238" s="6">
        <v>42830</v>
      </c>
      <c r="J2238" s="7">
        <v>0.6598842592592592</v>
      </c>
      <c r="K2238" t="s">
        <v>59</v>
      </c>
      <c r="L2238" t="s">
        <v>53</v>
      </c>
    </row>
    <row r="2239" spans="1:12">
      <c r="A2239">
        <v>3000152340204</v>
      </c>
      <c r="B2239" t="s">
        <v>3661</v>
      </c>
      <c r="C2239">
        <v>50</v>
      </c>
      <c r="D2239" s="4" t="s">
        <v>6323</v>
      </c>
      <c r="E2239">
        <v>20085410</v>
      </c>
      <c r="F2239" t="s">
        <v>2</v>
      </c>
      <c r="G2239" s="6">
        <v>42830</v>
      </c>
      <c r="H2239" s="7">
        <v>0.6538194444444444</v>
      </c>
      <c r="I2239" s="6">
        <v>42830</v>
      </c>
      <c r="J2239" s="7">
        <v>0.65990740740740739</v>
      </c>
      <c r="K2239" t="s">
        <v>59</v>
      </c>
      <c r="L2239" t="s">
        <v>53</v>
      </c>
    </row>
    <row r="2240" spans="1:12">
      <c r="A2240">
        <v>3000152340205</v>
      </c>
      <c r="B2240" t="s">
        <v>3661</v>
      </c>
      <c r="C2240">
        <v>50</v>
      </c>
      <c r="D2240" s="4" t="s">
        <v>6324</v>
      </c>
      <c r="E2240">
        <v>20085410</v>
      </c>
      <c r="F2240" t="s">
        <v>2</v>
      </c>
      <c r="G2240" s="6">
        <v>42830</v>
      </c>
      <c r="H2240" s="7">
        <v>0.6538194444444444</v>
      </c>
      <c r="I2240" s="6">
        <v>42830</v>
      </c>
      <c r="J2240" s="7">
        <v>0.65993055555555558</v>
      </c>
      <c r="K2240" t="s">
        <v>59</v>
      </c>
      <c r="L2240" t="s">
        <v>53</v>
      </c>
    </row>
    <row r="2241" spans="1:12">
      <c r="A2241">
        <v>3000152340206</v>
      </c>
      <c r="B2241" t="s">
        <v>3661</v>
      </c>
      <c r="C2241">
        <v>50</v>
      </c>
      <c r="D2241" s="4" t="s">
        <v>6325</v>
      </c>
      <c r="E2241">
        <v>20085410</v>
      </c>
      <c r="F2241" t="s">
        <v>2</v>
      </c>
      <c r="G2241" s="6">
        <v>42830</v>
      </c>
      <c r="H2241" s="7">
        <v>0.6538194444444444</v>
      </c>
      <c r="I2241" s="6">
        <v>42830</v>
      </c>
      <c r="J2241" s="7">
        <v>0.65994212962962961</v>
      </c>
      <c r="K2241" t="s">
        <v>59</v>
      </c>
      <c r="L2241" t="s">
        <v>53</v>
      </c>
    </row>
    <row r="2242" spans="1:12">
      <c r="A2242">
        <v>3000152340207</v>
      </c>
      <c r="B2242" t="s">
        <v>3661</v>
      </c>
      <c r="C2242">
        <v>50</v>
      </c>
      <c r="D2242" s="4" t="s">
        <v>6326</v>
      </c>
      <c r="E2242">
        <v>20085410</v>
      </c>
      <c r="F2242" t="s">
        <v>2</v>
      </c>
      <c r="G2242" s="6">
        <v>42830</v>
      </c>
      <c r="H2242" s="7">
        <v>0.6538194444444444</v>
      </c>
      <c r="I2242" s="6">
        <v>42830</v>
      </c>
      <c r="J2242" s="7">
        <v>0.6599652777777778</v>
      </c>
      <c r="K2242" t="s">
        <v>59</v>
      </c>
      <c r="L2242" t="s">
        <v>53</v>
      </c>
    </row>
    <row r="2243" spans="1:12">
      <c r="A2243">
        <v>3000152340208</v>
      </c>
      <c r="B2243" t="s">
        <v>3661</v>
      </c>
      <c r="C2243">
        <v>50</v>
      </c>
      <c r="D2243" s="4" t="s">
        <v>6327</v>
      </c>
      <c r="E2243">
        <v>20085410</v>
      </c>
      <c r="F2243" t="s">
        <v>2</v>
      </c>
      <c r="G2243" s="6">
        <v>42830</v>
      </c>
      <c r="H2243" s="7">
        <v>0.6538194444444444</v>
      </c>
      <c r="I2243" s="6">
        <v>42830</v>
      </c>
      <c r="J2243" s="7">
        <v>0.65997685185185184</v>
      </c>
      <c r="K2243" t="s">
        <v>59</v>
      </c>
      <c r="L2243" t="s">
        <v>53</v>
      </c>
    </row>
    <row r="2244" spans="1:12">
      <c r="A2244">
        <v>3000152340209</v>
      </c>
      <c r="B2244" t="s">
        <v>3661</v>
      </c>
      <c r="C2244">
        <v>50</v>
      </c>
      <c r="D2244" s="4" t="s">
        <v>6328</v>
      </c>
      <c r="E2244">
        <v>20085410</v>
      </c>
      <c r="F2244" t="s">
        <v>2</v>
      </c>
      <c r="G2244" s="6">
        <v>42830</v>
      </c>
      <c r="H2244" s="7">
        <v>0.6538194444444444</v>
      </c>
      <c r="I2244" s="6">
        <v>42830</v>
      </c>
      <c r="J2244" s="7">
        <v>0.66</v>
      </c>
      <c r="K2244" t="s">
        <v>59</v>
      </c>
      <c r="L2244" t="s">
        <v>53</v>
      </c>
    </row>
    <row r="2245" spans="1:12">
      <c r="A2245">
        <v>3000152340210</v>
      </c>
      <c r="B2245" t="s">
        <v>3661</v>
      </c>
      <c r="C2245">
        <v>50</v>
      </c>
      <c r="D2245" s="4" t="s">
        <v>6329</v>
      </c>
      <c r="E2245">
        <v>20085410</v>
      </c>
      <c r="F2245" t="s">
        <v>2</v>
      </c>
      <c r="G2245" s="6">
        <v>42830</v>
      </c>
      <c r="H2245" s="7">
        <v>0.6538194444444444</v>
      </c>
      <c r="I2245" s="6">
        <v>42830</v>
      </c>
      <c r="J2245" s="7">
        <v>0.66002314814814811</v>
      </c>
      <c r="K2245" t="s">
        <v>59</v>
      </c>
      <c r="L2245" t="s">
        <v>53</v>
      </c>
    </row>
    <row r="2246" spans="1:12">
      <c r="A2246">
        <v>3000152340211</v>
      </c>
      <c r="B2246" t="s">
        <v>3661</v>
      </c>
      <c r="C2246">
        <v>50</v>
      </c>
      <c r="D2246" s="4" t="s">
        <v>6330</v>
      </c>
      <c r="E2246">
        <v>20085410</v>
      </c>
      <c r="F2246" t="s">
        <v>2</v>
      </c>
      <c r="G2246" s="6">
        <v>42830</v>
      </c>
      <c r="H2246" s="7">
        <v>0.6538194444444444</v>
      </c>
      <c r="I2246" s="6">
        <v>42830</v>
      </c>
      <c r="J2246" s="7">
        <v>0.6600462962962963</v>
      </c>
      <c r="K2246" t="s">
        <v>59</v>
      </c>
      <c r="L2246" t="s">
        <v>53</v>
      </c>
    </row>
    <row r="2247" spans="1:12">
      <c r="A2247">
        <v>3000152340212</v>
      </c>
      <c r="B2247" t="s">
        <v>3661</v>
      </c>
      <c r="C2247">
        <v>50</v>
      </c>
      <c r="D2247" s="4" t="s">
        <v>6331</v>
      </c>
      <c r="E2247">
        <v>20085410</v>
      </c>
      <c r="F2247" t="s">
        <v>2</v>
      </c>
      <c r="G2247" s="6">
        <v>42830</v>
      </c>
      <c r="H2247" s="7">
        <v>0.65400462962962969</v>
      </c>
      <c r="I2247" s="6">
        <v>42830</v>
      </c>
      <c r="J2247" s="7">
        <v>0.66006944444444449</v>
      </c>
      <c r="K2247" t="s">
        <v>59</v>
      </c>
      <c r="L2247" t="s">
        <v>53</v>
      </c>
    </row>
    <row r="2248" spans="1:12">
      <c r="A2248">
        <v>3000152340213</v>
      </c>
      <c r="B2248" t="s">
        <v>3661</v>
      </c>
      <c r="C2248">
        <v>50</v>
      </c>
      <c r="D2248" s="4" t="s">
        <v>6332</v>
      </c>
      <c r="E2248">
        <v>20085410</v>
      </c>
      <c r="F2248" t="s">
        <v>2</v>
      </c>
      <c r="G2248" s="6">
        <v>42830</v>
      </c>
      <c r="H2248" s="7">
        <v>0.65400462962962969</v>
      </c>
      <c r="I2248" s="6">
        <v>42830</v>
      </c>
      <c r="J2248" s="7">
        <v>0.66009259259259256</v>
      </c>
      <c r="K2248" t="s">
        <v>59</v>
      </c>
      <c r="L2248" t="s">
        <v>53</v>
      </c>
    </row>
    <row r="2249" spans="1:12">
      <c r="A2249">
        <v>3000152340214</v>
      </c>
      <c r="B2249" t="s">
        <v>3661</v>
      </c>
      <c r="C2249">
        <v>50</v>
      </c>
      <c r="D2249" s="4" t="s">
        <v>6333</v>
      </c>
      <c r="E2249">
        <v>20085410</v>
      </c>
      <c r="F2249" t="s">
        <v>2</v>
      </c>
      <c r="G2249" s="6">
        <v>42830</v>
      </c>
      <c r="H2249" s="7">
        <v>0.65400462962962969</v>
      </c>
      <c r="I2249" s="6">
        <v>42830</v>
      </c>
      <c r="J2249" s="7">
        <v>0.66011574074074075</v>
      </c>
      <c r="K2249" t="s">
        <v>59</v>
      </c>
      <c r="L2249" t="s">
        <v>53</v>
      </c>
    </row>
    <row r="2250" spans="1:12">
      <c r="A2250">
        <v>3000152340215</v>
      </c>
      <c r="B2250" t="s">
        <v>3661</v>
      </c>
      <c r="C2250">
        <v>50</v>
      </c>
      <c r="D2250" s="4" t="s">
        <v>6334</v>
      </c>
      <c r="E2250">
        <v>20085410</v>
      </c>
      <c r="F2250" t="s">
        <v>2</v>
      </c>
      <c r="G2250" s="6">
        <v>42830</v>
      </c>
      <c r="H2250" s="7">
        <v>0.65400462962962969</v>
      </c>
      <c r="I2250" s="6">
        <v>42830</v>
      </c>
      <c r="J2250" s="7">
        <v>0.66012731481481479</v>
      </c>
      <c r="K2250" t="s">
        <v>59</v>
      </c>
      <c r="L2250" t="s">
        <v>53</v>
      </c>
    </row>
    <row r="2251" spans="1:12">
      <c r="A2251">
        <v>3000152340216</v>
      </c>
      <c r="B2251" t="s">
        <v>3661</v>
      </c>
      <c r="C2251">
        <v>50</v>
      </c>
      <c r="D2251" s="4" t="s">
        <v>6335</v>
      </c>
      <c r="E2251">
        <v>20085410</v>
      </c>
      <c r="F2251" t="s">
        <v>2</v>
      </c>
      <c r="G2251" s="6">
        <v>42830</v>
      </c>
      <c r="H2251" s="7">
        <v>0.65400462962962969</v>
      </c>
      <c r="I2251" s="6">
        <v>42830</v>
      </c>
      <c r="J2251" s="7">
        <v>0.66015046296296298</v>
      </c>
      <c r="K2251" t="s">
        <v>59</v>
      </c>
      <c r="L2251" t="s">
        <v>53</v>
      </c>
    </row>
    <row r="2252" spans="1:12">
      <c r="A2252">
        <v>3000152340217</v>
      </c>
      <c r="B2252" t="s">
        <v>3661</v>
      </c>
      <c r="C2252">
        <v>50</v>
      </c>
      <c r="D2252" s="4" t="s">
        <v>6336</v>
      </c>
      <c r="E2252">
        <v>20085410</v>
      </c>
      <c r="F2252" t="s">
        <v>2</v>
      </c>
      <c r="G2252" s="6">
        <v>42830</v>
      </c>
      <c r="H2252" s="7">
        <v>0.65400462962962969</v>
      </c>
      <c r="I2252" s="6">
        <v>42830</v>
      </c>
      <c r="J2252" s="7">
        <v>0.66017361111111106</v>
      </c>
      <c r="K2252" t="s">
        <v>59</v>
      </c>
      <c r="L2252" t="s">
        <v>53</v>
      </c>
    </row>
    <row r="2253" spans="1:12">
      <c r="A2253">
        <v>3000152340218</v>
      </c>
      <c r="B2253" t="s">
        <v>3661</v>
      </c>
      <c r="C2253">
        <v>50</v>
      </c>
      <c r="D2253" s="4" t="s">
        <v>6337</v>
      </c>
      <c r="E2253">
        <v>20085410</v>
      </c>
      <c r="F2253" t="s">
        <v>2</v>
      </c>
      <c r="G2253" s="6">
        <v>42830</v>
      </c>
      <c r="H2253" s="7">
        <v>0.65400462962962969</v>
      </c>
      <c r="I2253" s="6">
        <v>42830</v>
      </c>
      <c r="J2253" s="7">
        <v>0.66019675925925925</v>
      </c>
      <c r="K2253" t="s">
        <v>59</v>
      </c>
      <c r="L2253" t="s">
        <v>53</v>
      </c>
    </row>
    <row r="2254" spans="1:12">
      <c r="A2254">
        <v>3000152340219</v>
      </c>
      <c r="B2254" t="s">
        <v>3661</v>
      </c>
      <c r="C2254">
        <v>50</v>
      </c>
      <c r="D2254" s="4" t="s">
        <v>6338</v>
      </c>
      <c r="E2254">
        <v>20085410</v>
      </c>
      <c r="F2254" t="s">
        <v>2</v>
      </c>
      <c r="G2254" s="6">
        <v>42830</v>
      </c>
      <c r="H2254" s="7">
        <v>0.65400462962962969</v>
      </c>
      <c r="I2254" s="6">
        <v>42830</v>
      </c>
      <c r="J2254" s="7">
        <v>0.66021990740740744</v>
      </c>
      <c r="K2254" t="s">
        <v>59</v>
      </c>
      <c r="L2254" t="s">
        <v>53</v>
      </c>
    </row>
    <row r="2255" spans="1:12">
      <c r="A2255">
        <v>3000152340220</v>
      </c>
      <c r="B2255" t="s">
        <v>3661</v>
      </c>
      <c r="C2255">
        <v>50</v>
      </c>
      <c r="D2255" s="4" t="s">
        <v>6339</v>
      </c>
      <c r="E2255">
        <v>20085410</v>
      </c>
      <c r="F2255" t="s">
        <v>2</v>
      </c>
      <c r="G2255" s="6">
        <v>42830</v>
      </c>
      <c r="H2255" s="7">
        <v>0.65400462962962969</v>
      </c>
      <c r="I2255" s="6">
        <v>42830</v>
      </c>
      <c r="J2255" s="7">
        <v>0.66024305555555551</v>
      </c>
      <c r="K2255" t="s">
        <v>59</v>
      </c>
      <c r="L2255" t="s">
        <v>53</v>
      </c>
    </row>
    <row r="2256" spans="1:12">
      <c r="A2256">
        <v>3000152340221</v>
      </c>
      <c r="B2256" t="s">
        <v>3661</v>
      </c>
      <c r="C2256">
        <v>50</v>
      </c>
      <c r="D2256" s="4" t="s">
        <v>6340</v>
      </c>
      <c r="E2256">
        <v>20085410</v>
      </c>
      <c r="F2256" t="s">
        <v>2</v>
      </c>
      <c r="G2256" s="6">
        <v>42830</v>
      </c>
      <c r="H2256" s="7">
        <v>0.65400462962962969</v>
      </c>
      <c r="I2256" s="6">
        <v>42830</v>
      </c>
      <c r="J2256" s="7">
        <v>0.6602662037037037</v>
      </c>
      <c r="K2256" t="s">
        <v>59</v>
      </c>
      <c r="L2256" t="s">
        <v>53</v>
      </c>
    </row>
    <row r="2257" spans="1:12">
      <c r="A2257">
        <v>3000152340222</v>
      </c>
      <c r="B2257" t="s">
        <v>3661</v>
      </c>
      <c r="C2257">
        <v>50</v>
      </c>
      <c r="D2257" s="4" t="s">
        <v>6341</v>
      </c>
      <c r="E2257">
        <v>20085410</v>
      </c>
      <c r="F2257" t="s">
        <v>2</v>
      </c>
      <c r="G2257" s="6">
        <v>42830</v>
      </c>
      <c r="H2257" s="7">
        <v>0.65418981481481475</v>
      </c>
      <c r="I2257" s="6">
        <v>42830</v>
      </c>
      <c r="J2257" s="7">
        <v>0.66028935185185189</v>
      </c>
      <c r="K2257" t="s">
        <v>59</v>
      </c>
      <c r="L2257" t="s">
        <v>53</v>
      </c>
    </row>
    <row r="2258" spans="1:12">
      <c r="A2258">
        <v>3000152340223</v>
      </c>
      <c r="B2258" t="s">
        <v>3661</v>
      </c>
      <c r="C2258">
        <v>50</v>
      </c>
      <c r="D2258" s="4" t="s">
        <v>6342</v>
      </c>
      <c r="E2258">
        <v>20085410</v>
      </c>
      <c r="F2258" t="s">
        <v>2</v>
      </c>
      <c r="G2258" s="6">
        <v>42830</v>
      </c>
      <c r="H2258" s="7">
        <v>0.65418981481481475</v>
      </c>
      <c r="I2258" s="6">
        <v>42830</v>
      </c>
      <c r="J2258" s="7">
        <v>0.66031249999999997</v>
      </c>
      <c r="K2258" t="s">
        <v>59</v>
      </c>
      <c r="L2258" t="s">
        <v>53</v>
      </c>
    </row>
    <row r="2259" spans="1:12">
      <c r="A2259">
        <v>3000152340224</v>
      </c>
      <c r="B2259" t="s">
        <v>3661</v>
      </c>
      <c r="C2259">
        <v>50</v>
      </c>
      <c r="D2259" s="4" t="s">
        <v>6343</v>
      </c>
      <c r="E2259">
        <v>20085410</v>
      </c>
      <c r="F2259" t="s">
        <v>2</v>
      </c>
      <c r="G2259" s="6">
        <v>42830</v>
      </c>
      <c r="H2259" s="7">
        <v>0.65418981481481475</v>
      </c>
      <c r="I2259" s="6">
        <v>42830</v>
      </c>
      <c r="J2259" s="7">
        <v>0.66033564814814816</v>
      </c>
      <c r="K2259" t="s">
        <v>59</v>
      </c>
      <c r="L2259" t="s">
        <v>53</v>
      </c>
    </row>
    <row r="2260" spans="1:12">
      <c r="A2260">
        <v>3000152340225</v>
      </c>
      <c r="B2260" t="s">
        <v>3661</v>
      </c>
      <c r="C2260">
        <v>50</v>
      </c>
      <c r="D2260" s="4" t="s">
        <v>6344</v>
      </c>
      <c r="E2260">
        <v>20085410</v>
      </c>
      <c r="F2260" t="s">
        <v>2</v>
      </c>
      <c r="G2260" s="6">
        <v>42830</v>
      </c>
      <c r="H2260" s="7">
        <v>0.65418981481481475</v>
      </c>
      <c r="I2260" s="6">
        <v>42830</v>
      </c>
      <c r="J2260" s="7">
        <v>0.66035879629629635</v>
      </c>
      <c r="K2260" t="s">
        <v>59</v>
      </c>
      <c r="L2260" t="s">
        <v>53</v>
      </c>
    </row>
    <row r="2261" spans="1:12">
      <c r="A2261">
        <v>3000152340226</v>
      </c>
      <c r="B2261" t="s">
        <v>3661</v>
      </c>
      <c r="C2261">
        <v>50</v>
      </c>
      <c r="D2261" s="4" t="s">
        <v>6345</v>
      </c>
      <c r="E2261">
        <v>20085410</v>
      </c>
      <c r="F2261" t="s">
        <v>2</v>
      </c>
      <c r="G2261" s="6">
        <v>42830</v>
      </c>
      <c r="H2261" s="7">
        <v>0.65418981481481475</v>
      </c>
      <c r="I2261" s="6">
        <v>42830</v>
      </c>
      <c r="J2261" s="7">
        <v>0.66037037037037039</v>
      </c>
      <c r="K2261" t="s">
        <v>59</v>
      </c>
      <c r="L2261" t="s">
        <v>53</v>
      </c>
    </row>
    <row r="2262" spans="1:12">
      <c r="A2262">
        <v>3000152340227</v>
      </c>
      <c r="B2262" t="s">
        <v>3661</v>
      </c>
      <c r="C2262">
        <v>50</v>
      </c>
      <c r="D2262" s="4" t="s">
        <v>6346</v>
      </c>
      <c r="E2262">
        <v>20085410</v>
      </c>
      <c r="F2262" t="s">
        <v>2</v>
      </c>
      <c r="G2262" s="6">
        <v>42830</v>
      </c>
      <c r="H2262" s="7">
        <v>0.65418981481481475</v>
      </c>
      <c r="I2262" s="6">
        <v>42830</v>
      </c>
      <c r="J2262" s="7">
        <v>0.66039351851851846</v>
      </c>
      <c r="K2262" t="s">
        <v>59</v>
      </c>
      <c r="L2262" t="s">
        <v>53</v>
      </c>
    </row>
    <row r="2263" spans="1:12">
      <c r="A2263">
        <v>3000152340228</v>
      </c>
      <c r="B2263" t="s">
        <v>3661</v>
      </c>
      <c r="C2263">
        <v>50</v>
      </c>
      <c r="D2263" s="4" t="s">
        <v>6347</v>
      </c>
      <c r="E2263">
        <v>20085410</v>
      </c>
      <c r="F2263" t="s">
        <v>2</v>
      </c>
      <c r="G2263" s="6">
        <v>42830</v>
      </c>
      <c r="H2263" s="7">
        <v>0.65418981481481475</v>
      </c>
      <c r="I2263" s="6">
        <v>42830</v>
      </c>
      <c r="J2263" s="7">
        <v>0.66040509259259261</v>
      </c>
      <c r="K2263" t="s">
        <v>59</v>
      </c>
      <c r="L2263" t="s">
        <v>53</v>
      </c>
    </row>
    <row r="2264" spans="1:12">
      <c r="A2264">
        <v>3000152340229</v>
      </c>
      <c r="B2264" t="s">
        <v>3661</v>
      </c>
      <c r="C2264">
        <v>50</v>
      </c>
      <c r="D2264" s="4" t="s">
        <v>6348</v>
      </c>
      <c r="E2264">
        <v>20085410</v>
      </c>
      <c r="F2264" t="s">
        <v>2</v>
      </c>
      <c r="G2264" s="6">
        <v>42830</v>
      </c>
      <c r="H2264" s="7">
        <v>0.65418981481481475</v>
      </c>
      <c r="I2264" s="6">
        <v>42830</v>
      </c>
      <c r="J2264" s="7">
        <v>0.6604282407407408</v>
      </c>
      <c r="K2264" t="s">
        <v>59</v>
      </c>
      <c r="L2264" t="s">
        <v>53</v>
      </c>
    </row>
    <row r="2265" spans="1:12">
      <c r="A2265">
        <v>3000152340230</v>
      </c>
      <c r="B2265" t="s">
        <v>3661</v>
      </c>
      <c r="C2265">
        <v>50</v>
      </c>
      <c r="D2265" s="4" t="s">
        <v>6349</v>
      </c>
      <c r="E2265">
        <v>20085410</v>
      </c>
      <c r="F2265" t="s">
        <v>2</v>
      </c>
      <c r="G2265" s="6">
        <v>42830</v>
      </c>
      <c r="H2265" s="7">
        <v>0.65418981481481475</v>
      </c>
      <c r="I2265" s="6">
        <v>42830</v>
      </c>
      <c r="J2265" s="7">
        <v>0.66045138888888888</v>
      </c>
      <c r="K2265" t="s">
        <v>59</v>
      </c>
      <c r="L2265" t="s">
        <v>53</v>
      </c>
    </row>
    <row r="2266" spans="1:12">
      <c r="A2266">
        <v>3000152340231</v>
      </c>
      <c r="B2266" t="s">
        <v>3661</v>
      </c>
      <c r="C2266">
        <v>50</v>
      </c>
      <c r="D2266" s="4" t="s">
        <v>6350</v>
      </c>
      <c r="E2266">
        <v>20085410</v>
      </c>
      <c r="F2266" t="s">
        <v>2</v>
      </c>
      <c r="G2266" s="6">
        <v>42830</v>
      </c>
      <c r="H2266" s="7">
        <v>0.65418981481481475</v>
      </c>
      <c r="I2266" s="6">
        <v>42830</v>
      </c>
      <c r="J2266" s="7">
        <v>0.66048611111111111</v>
      </c>
      <c r="K2266" t="s">
        <v>59</v>
      </c>
      <c r="L2266" t="s">
        <v>53</v>
      </c>
    </row>
    <row r="2267" spans="1:12">
      <c r="A2267">
        <v>3000152340232</v>
      </c>
      <c r="B2267" t="s">
        <v>3661</v>
      </c>
      <c r="C2267">
        <v>50</v>
      </c>
      <c r="D2267" s="4" t="s">
        <v>6351</v>
      </c>
      <c r="E2267">
        <v>20085410</v>
      </c>
      <c r="F2267" t="s">
        <v>2</v>
      </c>
      <c r="G2267" s="6">
        <v>42830</v>
      </c>
      <c r="H2267" s="7">
        <v>0.65438657407407408</v>
      </c>
      <c r="I2267" s="6">
        <v>42830</v>
      </c>
      <c r="J2267" s="7">
        <v>0.66049768518518526</v>
      </c>
      <c r="K2267" t="s">
        <v>59</v>
      </c>
      <c r="L2267" t="s">
        <v>53</v>
      </c>
    </row>
    <row r="2268" spans="1:12">
      <c r="A2268">
        <v>3000152340233</v>
      </c>
      <c r="B2268" t="s">
        <v>3661</v>
      </c>
      <c r="C2268">
        <v>50</v>
      </c>
      <c r="D2268" s="4" t="s">
        <v>6352</v>
      </c>
      <c r="E2268">
        <v>20085410</v>
      </c>
      <c r="F2268" t="s">
        <v>2</v>
      </c>
      <c r="G2268" s="6">
        <v>42830</v>
      </c>
      <c r="H2268" s="7">
        <v>0.65438657407407408</v>
      </c>
      <c r="I2268" s="6">
        <v>42830</v>
      </c>
      <c r="J2268" s="7">
        <v>0.66052083333333333</v>
      </c>
      <c r="K2268" t="s">
        <v>59</v>
      </c>
      <c r="L2268" t="s">
        <v>53</v>
      </c>
    </row>
    <row r="2269" spans="1:12">
      <c r="A2269">
        <v>3000152340234</v>
      </c>
      <c r="B2269" t="s">
        <v>3661</v>
      </c>
      <c r="C2269">
        <v>50</v>
      </c>
      <c r="D2269" s="4" t="s">
        <v>6353</v>
      </c>
      <c r="E2269">
        <v>20085410</v>
      </c>
      <c r="F2269" t="s">
        <v>2</v>
      </c>
      <c r="G2269" s="6">
        <v>42830</v>
      </c>
      <c r="H2269" s="7">
        <v>0.65438657407407408</v>
      </c>
      <c r="I2269" s="6">
        <v>42830</v>
      </c>
      <c r="J2269" s="7">
        <v>0.66053240740740737</v>
      </c>
      <c r="K2269" t="s">
        <v>59</v>
      </c>
      <c r="L2269" t="s">
        <v>53</v>
      </c>
    </row>
    <row r="2270" spans="1:12">
      <c r="A2270">
        <v>3000152340235</v>
      </c>
      <c r="B2270" t="s">
        <v>3661</v>
      </c>
      <c r="C2270">
        <v>50</v>
      </c>
      <c r="D2270" s="4" t="s">
        <v>6354</v>
      </c>
      <c r="E2270">
        <v>20085410</v>
      </c>
      <c r="F2270" t="s">
        <v>2</v>
      </c>
      <c r="G2270" s="6">
        <v>42830</v>
      </c>
      <c r="H2270" s="7">
        <v>0.65438657407407408</v>
      </c>
      <c r="I2270" s="6">
        <v>42830</v>
      </c>
      <c r="J2270" s="7">
        <v>0.66055555555555556</v>
      </c>
      <c r="K2270" t="s">
        <v>59</v>
      </c>
      <c r="L2270" t="s">
        <v>53</v>
      </c>
    </row>
    <row r="2271" spans="1:12">
      <c r="A2271">
        <v>3000152340236</v>
      </c>
      <c r="B2271" t="s">
        <v>3661</v>
      </c>
      <c r="C2271">
        <v>50</v>
      </c>
      <c r="D2271" s="4" t="s">
        <v>6355</v>
      </c>
      <c r="E2271">
        <v>20085410</v>
      </c>
      <c r="F2271" t="s">
        <v>2</v>
      </c>
      <c r="G2271" s="6">
        <v>42830</v>
      </c>
      <c r="H2271" s="7">
        <v>0.65438657407407408</v>
      </c>
      <c r="I2271" s="6">
        <v>42830</v>
      </c>
      <c r="J2271" s="7">
        <v>0.66057870370370375</v>
      </c>
      <c r="K2271" t="s">
        <v>59</v>
      </c>
      <c r="L2271" t="s">
        <v>53</v>
      </c>
    </row>
    <row r="2272" spans="1:12">
      <c r="A2272">
        <v>3000152340237</v>
      </c>
      <c r="B2272" t="s">
        <v>3661</v>
      </c>
      <c r="C2272">
        <v>50</v>
      </c>
      <c r="D2272" s="4" t="s">
        <v>6356</v>
      </c>
      <c r="E2272">
        <v>20085410</v>
      </c>
      <c r="F2272" t="s">
        <v>2</v>
      </c>
      <c r="G2272" s="6">
        <v>42830</v>
      </c>
      <c r="H2272" s="7">
        <v>0.65438657407407408</v>
      </c>
      <c r="I2272" s="6">
        <v>42830</v>
      </c>
      <c r="J2272" s="7">
        <v>0.66060185185185183</v>
      </c>
      <c r="K2272" t="s">
        <v>59</v>
      </c>
      <c r="L2272" t="s">
        <v>53</v>
      </c>
    </row>
    <row r="2273" spans="1:12">
      <c r="A2273">
        <v>3000152340238</v>
      </c>
      <c r="B2273" t="s">
        <v>3661</v>
      </c>
      <c r="C2273">
        <v>50</v>
      </c>
      <c r="D2273" s="4" t="s">
        <v>6357</v>
      </c>
      <c r="E2273">
        <v>20085410</v>
      </c>
      <c r="F2273" t="s">
        <v>2</v>
      </c>
      <c r="G2273" s="6">
        <v>42830</v>
      </c>
      <c r="H2273" s="7">
        <v>0.65438657407407408</v>
      </c>
      <c r="I2273" s="6">
        <v>42830</v>
      </c>
      <c r="J2273" s="7">
        <v>0.66062500000000002</v>
      </c>
      <c r="K2273" t="s">
        <v>59</v>
      </c>
      <c r="L2273" t="s">
        <v>53</v>
      </c>
    </row>
    <row r="2274" spans="1:12">
      <c r="A2274">
        <v>3000152340239</v>
      </c>
      <c r="B2274" t="s">
        <v>3661</v>
      </c>
      <c r="C2274">
        <v>50</v>
      </c>
      <c r="D2274" s="4" t="s">
        <v>6358</v>
      </c>
      <c r="E2274">
        <v>20085410</v>
      </c>
      <c r="F2274" t="s">
        <v>2</v>
      </c>
      <c r="G2274" s="6">
        <v>42830</v>
      </c>
      <c r="H2274" s="7">
        <v>0.65438657407407408</v>
      </c>
      <c r="I2274" s="6">
        <v>42830</v>
      </c>
      <c r="J2274" s="7">
        <v>0.66064814814814821</v>
      </c>
      <c r="K2274" t="s">
        <v>59</v>
      </c>
      <c r="L2274" t="s">
        <v>53</v>
      </c>
    </row>
    <row r="2275" spans="1:12">
      <c r="A2275">
        <v>3000152340240</v>
      </c>
      <c r="B2275" t="s">
        <v>3661</v>
      </c>
      <c r="C2275">
        <v>50</v>
      </c>
      <c r="D2275" s="4" t="s">
        <v>6359</v>
      </c>
      <c r="E2275">
        <v>20085410</v>
      </c>
      <c r="F2275" t="s">
        <v>2</v>
      </c>
      <c r="G2275" s="6">
        <v>42830</v>
      </c>
      <c r="H2275" s="7">
        <v>0.65438657407407408</v>
      </c>
      <c r="I2275" s="6">
        <v>42830</v>
      </c>
      <c r="J2275" s="7">
        <v>0.66067129629629628</v>
      </c>
      <c r="K2275" t="s">
        <v>59</v>
      </c>
      <c r="L2275" t="s">
        <v>53</v>
      </c>
    </row>
    <row r="2276" spans="1:12">
      <c r="A2276">
        <v>3000152340241</v>
      </c>
      <c r="B2276" t="s">
        <v>3661</v>
      </c>
      <c r="C2276">
        <v>50</v>
      </c>
      <c r="D2276" s="4" t="s">
        <v>6360</v>
      </c>
      <c r="E2276">
        <v>20085410</v>
      </c>
      <c r="F2276" t="s">
        <v>2</v>
      </c>
      <c r="G2276" s="6">
        <v>42830</v>
      </c>
      <c r="H2276" s="7">
        <v>0.65438657407407408</v>
      </c>
      <c r="I2276" s="6">
        <v>42830</v>
      </c>
      <c r="J2276" s="7">
        <v>0.66069444444444447</v>
      </c>
      <c r="K2276" t="s">
        <v>59</v>
      </c>
      <c r="L2276" t="s">
        <v>53</v>
      </c>
    </row>
    <row r="2277" spans="1:12">
      <c r="A2277">
        <v>3000152340242</v>
      </c>
      <c r="B2277" t="s">
        <v>3661</v>
      </c>
      <c r="C2277">
        <v>50</v>
      </c>
      <c r="D2277" s="4" t="s">
        <v>6361</v>
      </c>
      <c r="E2277">
        <v>20085410</v>
      </c>
      <c r="F2277" t="s">
        <v>2</v>
      </c>
      <c r="G2277" s="6">
        <v>42830</v>
      </c>
      <c r="H2277" s="7">
        <v>0.65456018518518522</v>
      </c>
      <c r="I2277" s="6">
        <v>42830</v>
      </c>
      <c r="J2277" s="7">
        <v>0.66071759259259266</v>
      </c>
      <c r="K2277" t="s">
        <v>59</v>
      </c>
      <c r="L2277" t="s">
        <v>53</v>
      </c>
    </row>
    <row r="2278" spans="1:12">
      <c r="A2278">
        <v>3000152340243</v>
      </c>
      <c r="B2278" t="s">
        <v>3661</v>
      </c>
      <c r="C2278">
        <v>50</v>
      </c>
      <c r="D2278" s="4" t="s">
        <v>6362</v>
      </c>
      <c r="E2278">
        <v>20085410</v>
      </c>
      <c r="F2278" t="s">
        <v>2</v>
      </c>
      <c r="G2278" s="6">
        <v>42830</v>
      </c>
      <c r="H2278" s="7">
        <v>0.65456018518518522</v>
      </c>
      <c r="I2278" s="6">
        <v>42830</v>
      </c>
      <c r="J2278" s="7">
        <v>0.66074074074074074</v>
      </c>
      <c r="K2278" t="s">
        <v>59</v>
      </c>
      <c r="L2278" t="s">
        <v>53</v>
      </c>
    </row>
    <row r="2279" spans="1:12">
      <c r="A2279">
        <v>3000152340244</v>
      </c>
      <c r="B2279" t="s">
        <v>3661</v>
      </c>
      <c r="C2279">
        <v>50</v>
      </c>
      <c r="D2279" s="4" t="s">
        <v>6363</v>
      </c>
      <c r="E2279">
        <v>20085410</v>
      </c>
      <c r="F2279" t="s">
        <v>2</v>
      </c>
      <c r="G2279" s="6">
        <v>42830</v>
      </c>
      <c r="H2279" s="7">
        <v>0.65456018518518522</v>
      </c>
      <c r="I2279" s="6">
        <v>42830</v>
      </c>
      <c r="J2279" s="7">
        <v>0.66076388888888882</v>
      </c>
      <c r="K2279" t="s">
        <v>59</v>
      </c>
      <c r="L2279" t="s">
        <v>53</v>
      </c>
    </row>
    <row r="2280" spans="1:12">
      <c r="A2280">
        <v>3000152340245</v>
      </c>
      <c r="B2280" t="s">
        <v>3661</v>
      </c>
      <c r="C2280">
        <v>50</v>
      </c>
      <c r="D2280" s="4" t="s">
        <v>6364</v>
      </c>
      <c r="E2280">
        <v>20085410</v>
      </c>
      <c r="F2280" t="s">
        <v>2</v>
      </c>
      <c r="G2280" s="6">
        <v>42830</v>
      </c>
      <c r="H2280" s="7">
        <v>0.65456018518518522</v>
      </c>
      <c r="I2280" s="6">
        <v>42830</v>
      </c>
      <c r="J2280" s="7">
        <v>0.66078703703703701</v>
      </c>
      <c r="K2280" t="s">
        <v>59</v>
      </c>
      <c r="L2280" t="s">
        <v>53</v>
      </c>
    </row>
    <row r="2281" spans="1:12">
      <c r="A2281">
        <v>3000152340246</v>
      </c>
      <c r="B2281" t="s">
        <v>3661</v>
      </c>
      <c r="C2281">
        <v>50</v>
      </c>
      <c r="D2281" s="4" t="s">
        <v>6365</v>
      </c>
      <c r="E2281">
        <v>20085410</v>
      </c>
      <c r="F2281" t="s">
        <v>2</v>
      </c>
      <c r="G2281" s="6">
        <v>42830</v>
      </c>
      <c r="H2281" s="7">
        <v>0.65456018518518522</v>
      </c>
      <c r="I2281" s="6">
        <v>42830</v>
      </c>
      <c r="J2281" s="7">
        <v>0.66081018518518519</v>
      </c>
      <c r="K2281" t="s">
        <v>59</v>
      </c>
      <c r="L2281" t="s">
        <v>53</v>
      </c>
    </row>
    <row r="2282" spans="1:12">
      <c r="A2282">
        <v>3000152340247</v>
      </c>
      <c r="B2282" t="s">
        <v>3661</v>
      </c>
      <c r="C2282">
        <v>50</v>
      </c>
      <c r="D2282" s="4" t="s">
        <v>6366</v>
      </c>
      <c r="E2282">
        <v>20085410</v>
      </c>
      <c r="F2282" t="s">
        <v>2</v>
      </c>
      <c r="G2282" s="6">
        <v>42830</v>
      </c>
      <c r="H2282" s="7">
        <v>0.65456018518518522</v>
      </c>
      <c r="I2282" s="6">
        <v>42830</v>
      </c>
      <c r="J2282" s="7">
        <v>0.66083333333333327</v>
      </c>
      <c r="K2282" t="s">
        <v>59</v>
      </c>
      <c r="L2282" t="s">
        <v>53</v>
      </c>
    </row>
    <row r="2283" spans="1:12">
      <c r="A2283">
        <v>3000152340248</v>
      </c>
      <c r="B2283" t="s">
        <v>3661</v>
      </c>
      <c r="C2283">
        <v>50</v>
      </c>
      <c r="D2283" s="4" t="s">
        <v>6367</v>
      </c>
      <c r="E2283">
        <v>20085410</v>
      </c>
      <c r="F2283" t="s">
        <v>2</v>
      </c>
      <c r="G2283" s="6">
        <v>42830</v>
      </c>
      <c r="H2283" s="7">
        <v>0.65456018518518522</v>
      </c>
      <c r="I2283" s="6">
        <v>42830</v>
      </c>
      <c r="J2283" s="7">
        <v>0.66084490740740742</v>
      </c>
      <c r="K2283" t="s">
        <v>59</v>
      </c>
      <c r="L2283" t="s">
        <v>53</v>
      </c>
    </row>
    <row r="2284" spans="1:12">
      <c r="A2284">
        <v>3000152340249</v>
      </c>
      <c r="B2284" t="s">
        <v>3661</v>
      </c>
      <c r="C2284">
        <v>50</v>
      </c>
      <c r="D2284" s="4" t="s">
        <v>6368</v>
      </c>
      <c r="E2284">
        <v>20085410</v>
      </c>
      <c r="F2284" t="s">
        <v>2</v>
      </c>
      <c r="G2284" s="6">
        <v>42830</v>
      </c>
      <c r="H2284" s="7">
        <v>0.65456018518518522</v>
      </c>
      <c r="I2284" s="6">
        <v>42830</v>
      </c>
      <c r="J2284" s="7">
        <v>0.66085648148148146</v>
      </c>
      <c r="K2284" t="s">
        <v>59</v>
      </c>
      <c r="L2284" t="s">
        <v>53</v>
      </c>
    </row>
    <row r="2285" spans="1:12">
      <c r="A2285">
        <v>3000152340250</v>
      </c>
      <c r="B2285" t="s">
        <v>3661</v>
      </c>
      <c r="C2285">
        <v>50</v>
      </c>
      <c r="D2285" s="4" t="s">
        <v>6369</v>
      </c>
      <c r="E2285">
        <v>20085410</v>
      </c>
      <c r="F2285" t="s">
        <v>2</v>
      </c>
      <c r="G2285" s="6">
        <v>42830</v>
      </c>
      <c r="H2285" s="7">
        <v>0.65456018518518522</v>
      </c>
      <c r="I2285" s="6">
        <v>42830</v>
      </c>
      <c r="J2285" s="7">
        <v>0.66087962962962965</v>
      </c>
      <c r="K2285" t="s">
        <v>59</v>
      </c>
      <c r="L2285" t="s">
        <v>53</v>
      </c>
    </row>
    <row r="2286" spans="1:12">
      <c r="A2286">
        <v>3000152340251</v>
      </c>
      <c r="B2286" t="s">
        <v>3661</v>
      </c>
      <c r="C2286">
        <v>50</v>
      </c>
      <c r="D2286" s="4" t="s">
        <v>6370</v>
      </c>
      <c r="E2286">
        <v>20085410</v>
      </c>
      <c r="F2286" t="s">
        <v>2</v>
      </c>
      <c r="G2286" s="6">
        <v>42830</v>
      </c>
      <c r="H2286" s="7">
        <v>0.65457175925925926</v>
      </c>
      <c r="I2286" s="6">
        <v>42830</v>
      </c>
      <c r="J2286" s="7">
        <v>0.66090277777777773</v>
      </c>
      <c r="K2286" t="s">
        <v>59</v>
      </c>
      <c r="L2286" t="s">
        <v>53</v>
      </c>
    </row>
    <row r="2287" spans="1:12">
      <c r="A2287">
        <v>3000152340252</v>
      </c>
      <c r="B2287" t="s">
        <v>3661</v>
      </c>
      <c r="C2287">
        <v>50</v>
      </c>
      <c r="D2287" s="4" t="s">
        <v>6371</v>
      </c>
      <c r="E2287">
        <v>20085410</v>
      </c>
      <c r="F2287" t="s">
        <v>2</v>
      </c>
      <c r="G2287" s="6">
        <v>42830</v>
      </c>
      <c r="H2287" s="7">
        <v>0.65475694444444443</v>
      </c>
      <c r="I2287" s="6">
        <v>42830</v>
      </c>
      <c r="J2287" s="7">
        <v>0.66092592592592592</v>
      </c>
      <c r="K2287" t="s">
        <v>59</v>
      </c>
      <c r="L2287" t="s">
        <v>53</v>
      </c>
    </row>
    <row r="2288" spans="1:12">
      <c r="A2288">
        <v>3000152340253</v>
      </c>
      <c r="B2288" t="s">
        <v>3661</v>
      </c>
      <c r="C2288">
        <v>50</v>
      </c>
      <c r="D2288" s="4" t="s">
        <v>6372</v>
      </c>
      <c r="E2288">
        <v>20085410</v>
      </c>
      <c r="F2288" t="s">
        <v>2</v>
      </c>
      <c r="G2288" s="6">
        <v>42830</v>
      </c>
      <c r="H2288" s="7">
        <v>0.65475694444444443</v>
      </c>
      <c r="I2288" s="6">
        <v>42830</v>
      </c>
      <c r="J2288" s="7">
        <v>0.66094907407407411</v>
      </c>
      <c r="K2288" t="s">
        <v>59</v>
      </c>
      <c r="L2288" t="s">
        <v>53</v>
      </c>
    </row>
    <row r="2289" spans="1:12">
      <c r="A2289">
        <v>3000152340254</v>
      </c>
      <c r="B2289" t="s">
        <v>3661</v>
      </c>
      <c r="C2289">
        <v>50</v>
      </c>
      <c r="D2289" s="4" t="s">
        <v>6373</v>
      </c>
      <c r="E2289">
        <v>20085410</v>
      </c>
      <c r="F2289" t="s">
        <v>2</v>
      </c>
      <c r="G2289" s="6">
        <v>42830</v>
      </c>
      <c r="H2289" s="7">
        <v>0.65475694444444443</v>
      </c>
      <c r="I2289" s="6">
        <v>42830</v>
      </c>
      <c r="J2289" s="7">
        <v>0.66097222222222218</v>
      </c>
      <c r="K2289" t="s">
        <v>59</v>
      </c>
      <c r="L2289" t="s">
        <v>53</v>
      </c>
    </row>
    <row r="2290" spans="1:12">
      <c r="A2290">
        <v>3000152340255</v>
      </c>
      <c r="B2290" t="s">
        <v>3661</v>
      </c>
      <c r="C2290">
        <v>50</v>
      </c>
      <c r="D2290" s="4" t="s">
        <v>6374</v>
      </c>
      <c r="E2290">
        <v>20085410</v>
      </c>
      <c r="F2290" t="s">
        <v>2</v>
      </c>
      <c r="G2290" s="6">
        <v>42830</v>
      </c>
      <c r="H2290" s="7">
        <v>0.65475694444444443</v>
      </c>
      <c r="I2290" s="6">
        <v>42830</v>
      </c>
      <c r="J2290" s="7">
        <v>0.66099537037037037</v>
      </c>
      <c r="K2290" t="s">
        <v>59</v>
      </c>
      <c r="L2290" t="s">
        <v>53</v>
      </c>
    </row>
    <row r="2291" spans="1:12">
      <c r="A2291">
        <v>3000152340256</v>
      </c>
      <c r="B2291" t="s">
        <v>3661</v>
      </c>
      <c r="C2291">
        <v>50</v>
      </c>
      <c r="D2291" s="4" t="s">
        <v>6375</v>
      </c>
      <c r="E2291">
        <v>20085410</v>
      </c>
      <c r="F2291" t="s">
        <v>2</v>
      </c>
      <c r="G2291" s="6">
        <v>42830</v>
      </c>
      <c r="H2291" s="7">
        <v>0.65475694444444443</v>
      </c>
      <c r="I2291" s="6">
        <v>42830</v>
      </c>
      <c r="J2291" s="7">
        <v>0.66101851851851856</v>
      </c>
      <c r="K2291" t="s">
        <v>59</v>
      </c>
      <c r="L2291" t="s">
        <v>53</v>
      </c>
    </row>
    <row r="2292" spans="1:12">
      <c r="A2292">
        <v>3000152340257</v>
      </c>
      <c r="B2292" t="s">
        <v>3661</v>
      </c>
      <c r="C2292">
        <v>50</v>
      </c>
      <c r="D2292" s="4" t="s">
        <v>6376</v>
      </c>
      <c r="E2292">
        <v>20085410</v>
      </c>
      <c r="F2292" t="s">
        <v>2</v>
      </c>
      <c r="G2292" s="6">
        <v>42830</v>
      </c>
      <c r="H2292" s="7">
        <v>0.65475694444444443</v>
      </c>
      <c r="I2292" s="6">
        <v>42830</v>
      </c>
      <c r="J2292" s="7">
        <v>0.6610300925925926</v>
      </c>
      <c r="K2292" t="s">
        <v>59</v>
      </c>
      <c r="L2292" t="s">
        <v>53</v>
      </c>
    </row>
    <row r="2293" spans="1:12">
      <c r="A2293">
        <v>3000152340258</v>
      </c>
      <c r="B2293" t="s">
        <v>3661</v>
      </c>
      <c r="C2293">
        <v>50</v>
      </c>
      <c r="D2293" s="4" t="s">
        <v>6377</v>
      </c>
      <c r="E2293">
        <v>20085410</v>
      </c>
      <c r="F2293" t="s">
        <v>2</v>
      </c>
      <c r="G2293" s="6">
        <v>42830</v>
      </c>
      <c r="H2293" s="7">
        <v>0.65475694444444443</v>
      </c>
      <c r="I2293" s="6">
        <v>42830</v>
      </c>
      <c r="J2293" s="7">
        <v>0.66105324074074068</v>
      </c>
      <c r="K2293" t="s">
        <v>59</v>
      </c>
      <c r="L2293" t="s">
        <v>53</v>
      </c>
    </row>
    <row r="2294" spans="1:12">
      <c r="A2294">
        <v>3000152340259</v>
      </c>
      <c r="B2294" t="s">
        <v>3661</v>
      </c>
      <c r="C2294">
        <v>50</v>
      </c>
      <c r="D2294" s="4" t="s">
        <v>6378</v>
      </c>
      <c r="E2294">
        <v>20085410</v>
      </c>
      <c r="F2294" t="s">
        <v>2</v>
      </c>
      <c r="G2294" s="6">
        <v>42830</v>
      </c>
      <c r="H2294" s="7">
        <v>0.65475694444444443</v>
      </c>
      <c r="I2294" s="6">
        <v>42830</v>
      </c>
      <c r="J2294" s="7">
        <v>0.66107638888888887</v>
      </c>
      <c r="K2294" t="s">
        <v>59</v>
      </c>
      <c r="L2294" t="s">
        <v>53</v>
      </c>
    </row>
    <row r="2295" spans="1:12">
      <c r="A2295">
        <v>3000152340260</v>
      </c>
      <c r="B2295" t="s">
        <v>3661</v>
      </c>
      <c r="C2295">
        <v>50</v>
      </c>
      <c r="D2295" s="4" t="s">
        <v>6379</v>
      </c>
      <c r="E2295">
        <v>20085410</v>
      </c>
      <c r="F2295" t="s">
        <v>2</v>
      </c>
      <c r="G2295" s="6">
        <v>42830</v>
      </c>
      <c r="H2295" s="7">
        <v>0.65475694444444443</v>
      </c>
      <c r="I2295" s="6">
        <v>42830</v>
      </c>
      <c r="J2295" s="7">
        <v>0.66109953703703705</v>
      </c>
      <c r="K2295" t="s">
        <v>59</v>
      </c>
      <c r="L2295" t="s">
        <v>53</v>
      </c>
    </row>
    <row r="2296" spans="1:12">
      <c r="A2296">
        <v>3000152340261</v>
      </c>
      <c r="B2296" t="s">
        <v>3661</v>
      </c>
      <c r="C2296">
        <v>50</v>
      </c>
      <c r="D2296" s="4" t="s">
        <v>6380</v>
      </c>
      <c r="E2296">
        <v>20085410</v>
      </c>
      <c r="F2296" t="s">
        <v>2</v>
      </c>
      <c r="G2296" s="6">
        <v>42830</v>
      </c>
      <c r="H2296" s="7">
        <v>0.65475694444444443</v>
      </c>
      <c r="I2296" s="6">
        <v>42830</v>
      </c>
      <c r="J2296" s="7">
        <v>0.66111111111111109</v>
      </c>
      <c r="K2296" t="s">
        <v>59</v>
      </c>
      <c r="L2296" t="s">
        <v>53</v>
      </c>
    </row>
    <row r="2297" spans="1:12">
      <c r="A2297">
        <v>3000152340262</v>
      </c>
      <c r="B2297" t="s">
        <v>3661</v>
      </c>
      <c r="C2297">
        <v>50</v>
      </c>
      <c r="D2297" s="4" t="s">
        <v>6381</v>
      </c>
      <c r="E2297">
        <v>20085410</v>
      </c>
      <c r="F2297" t="s">
        <v>2</v>
      </c>
      <c r="G2297" s="6">
        <v>42830</v>
      </c>
      <c r="H2297" s="7">
        <v>0.65494212962962961</v>
      </c>
      <c r="I2297" s="6">
        <v>42830</v>
      </c>
      <c r="J2297" s="7">
        <v>0.66113425925925928</v>
      </c>
      <c r="K2297" t="s">
        <v>59</v>
      </c>
      <c r="L2297" t="s">
        <v>53</v>
      </c>
    </row>
    <row r="2298" spans="1:12">
      <c r="A2298">
        <v>3000152340263</v>
      </c>
      <c r="B2298" t="s">
        <v>3661</v>
      </c>
      <c r="C2298">
        <v>50</v>
      </c>
      <c r="D2298" s="4" t="s">
        <v>6382</v>
      </c>
      <c r="E2298">
        <v>20085410</v>
      </c>
      <c r="F2298" t="s">
        <v>2</v>
      </c>
      <c r="G2298" s="6">
        <v>42830</v>
      </c>
      <c r="H2298" s="7">
        <v>0.65494212962962961</v>
      </c>
      <c r="I2298" s="6">
        <v>42830</v>
      </c>
      <c r="J2298" s="7">
        <v>0.66115740740740747</v>
      </c>
      <c r="K2298" t="s">
        <v>59</v>
      </c>
      <c r="L2298" t="s">
        <v>53</v>
      </c>
    </row>
    <row r="2299" spans="1:12">
      <c r="A2299">
        <v>3000152340264</v>
      </c>
      <c r="B2299" t="s">
        <v>3661</v>
      </c>
      <c r="C2299">
        <v>50</v>
      </c>
      <c r="D2299" s="4" t="s">
        <v>6383</v>
      </c>
      <c r="E2299">
        <v>20085410</v>
      </c>
      <c r="F2299" t="s">
        <v>2</v>
      </c>
      <c r="G2299" s="6">
        <v>42830</v>
      </c>
      <c r="H2299" s="7">
        <v>0.65494212962962961</v>
      </c>
      <c r="I2299" s="6">
        <v>42830</v>
      </c>
      <c r="J2299" s="7">
        <v>0.66118055555555555</v>
      </c>
      <c r="K2299" t="s">
        <v>59</v>
      </c>
      <c r="L2299" t="s">
        <v>53</v>
      </c>
    </row>
    <row r="2300" spans="1:12">
      <c r="A2300">
        <v>3000152340265</v>
      </c>
      <c r="B2300" t="s">
        <v>3661</v>
      </c>
      <c r="C2300">
        <v>50</v>
      </c>
      <c r="D2300" s="4" t="s">
        <v>6384</v>
      </c>
      <c r="E2300">
        <v>20085410</v>
      </c>
      <c r="F2300" t="s">
        <v>2</v>
      </c>
      <c r="G2300" s="6">
        <v>42830</v>
      </c>
      <c r="H2300" s="7">
        <v>0.65494212962962961</v>
      </c>
      <c r="I2300" s="6">
        <v>42830</v>
      </c>
      <c r="J2300" s="7">
        <v>0.66120370370370374</v>
      </c>
      <c r="K2300" t="s">
        <v>59</v>
      </c>
      <c r="L2300" t="s">
        <v>53</v>
      </c>
    </row>
    <row r="2301" spans="1:12">
      <c r="A2301">
        <v>3000152340266</v>
      </c>
      <c r="B2301" t="s">
        <v>3661</v>
      </c>
      <c r="C2301">
        <v>50</v>
      </c>
      <c r="D2301" s="4" t="s">
        <v>6385</v>
      </c>
      <c r="E2301">
        <v>20085410</v>
      </c>
      <c r="F2301" t="s">
        <v>2</v>
      </c>
      <c r="G2301" s="6">
        <v>42830</v>
      </c>
      <c r="H2301" s="7">
        <v>0.65494212962962961</v>
      </c>
      <c r="I2301" s="6">
        <v>42830</v>
      </c>
      <c r="J2301" s="7">
        <v>0.66121527777777778</v>
      </c>
      <c r="K2301" t="s">
        <v>59</v>
      </c>
      <c r="L2301" t="s">
        <v>53</v>
      </c>
    </row>
    <row r="2302" spans="1:12">
      <c r="A2302">
        <v>3000152340267</v>
      </c>
      <c r="B2302" t="s">
        <v>3661</v>
      </c>
      <c r="C2302">
        <v>50</v>
      </c>
      <c r="D2302" s="4" t="s">
        <v>6386</v>
      </c>
      <c r="E2302">
        <v>20085410</v>
      </c>
      <c r="F2302" t="s">
        <v>2</v>
      </c>
      <c r="G2302" s="6">
        <v>42830</v>
      </c>
      <c r="H2302" s="7">
        <v>0.65494212962962961</v>
      </c>
      <c r="I2302" s="6">
        <v>42830</v>
      </c>
      <c r="J2302" s="7">
        <v>0.66123842592592597</v>
      </c>
      <c r="K2302" t="s">
        <v>59</v>
      </c>
      <c r="L2302" t="s">
        <v>53</v>
      </c>
    </row>
    <row r="2303" spans="1:12">
      <c r="A2303">
        <v>3000152340268</v>
      </c>
      <c r="B2303" t="s">
        <v>3661</v>
      </c>
      <c r="C2303">
        <v>50</v>
      </c>
      <c r="D2303" s="4" t="s">
        <v>6387</v>
      </c>
      <c r="E2303">
        <v>20085410</v>
      </c>
      <c r="F2303" t="s">
        <v>2</v>
      </c>
      <c r="G2303" s="6">
        <v>42830</v>
      </c>
      <c r="H2303" s="7">
        <v>0.65494212962962961</v>
      </c>
      <c r="I2303" s="6">
        <v>42830</v>
      </c>
      <c r="J2303" s="7">
        <v>0.66126157407407404</v>
      </c>
      <c r="K2303" t="s">
        <v>59</v>
      </c>
      <c r="L2303" t="s">
        <v>53</v>
      </c>
    </row>
    <row r="2304" spans="1:12">
      <c r="A2304">
        <v>3000152340269</v>
      </c>
      <c r="B2304" t="s">
        <v>3661</v>
      </c>
      <c r="C2304">
        <v>50</v>
      </c>
      <c r="D2304" s="4" t="s">
        <v>6388</v>
      </c>
      <c r="E2304">
        <v>20085410</v>
      </c>
      <c r="F2304" t="s">
        <v>2</v>
      </c>
      <c r="G2304" s="6">
        <v>42830</v>
      </c>
      <c r="H2304" s="7">
        <v>0.65494212962962961</v>
      </c>
      <c r="I2304" s="6">
        <v>42830</v>
      </c>
      <c r="J2304" s="7">
        <v>0.66128472222222223</v>
      </c>
      <c r="K2304" t="s">
        <v>59</v>
      </c>
      <c r="L2304" t="s">
        <v>53</v>
      </c>
    </row>
    <row r="2305" spans="1:12">
      <c r="A2305">
        <v>3000152340270</v>
      </c>
      <c r="B2305" t="s">
        <v>3661</v>
      </c>
      <c r="C2305">
        <v>50</v>
      </c>
      <c r="D2305" s="4" t="s">
        <v>6389</v>
      </c>
      <c r="E2305">
        <v>20085410</v>
      </c>
      <c r="F2305" t="s">
        <v>2</v>
      </c>
      <c r="G2305" s="6">
        <v>42830</v>
      </c>
      <c r="H2305" s="7">
        <v>0.65494212962962961</v>
      </c>
      <c r="I2305" s="6">
        <v>42830</v>
      </c>
      <c r="J2305" s="7">
        <v>0.66130787037037042</v>
      </c>
      <c r="K2305" t="s">
        <v>59</v>
      </c>
      <c r="L2305" t="s">
        <v>53</v>
      </c>
    </row>
    <row r="2306" spans="1:12">
      <c r="A2306">
        <v>3000152340271</v>
      </c>
      <c r="B2306" t="s">
        <v>3661</v>
      </c>
      <c r="C2306">
        <v>50</v>
      </c>
      <c r="D2306" s="4" t="s">
        <v>6390</v>
      </c>
      <c r="E2306">
        <v>20085410</v>
      </c>
      <c r="F2306" t="s">
        <v>2</v>
      </c>
      <c r="G2306" s="6">
        <v>42830</v>
      </c>
      <c r="H2306" s="7">
        <v>0.65494212962962961</v>
      </c>
      <c r="I2306" s="6">
        <v>42830</v>
      </c>
      <c r="J2306" s="7">
        <v>0.6613310185185185</v>
      </c>
      <c r="K2306" t="s">
        <v>59</v>
      </c>
      <c r="L2306" t="s">
        <v>53</v>
      </c>
    </row>
    <row r="2307" spans="1:12">
      <c r="A2307">
        <v>3000152340272</v>
      </c>
      <c r="B2307" t="s">
        <v>3661</v>
      </c>
      <c r="C2307">
        <v>50</v>
      </c>
      <c r="D2307" s="4" t="s">
        <v>6391</v>
      </c>
      <c r="E2307">
        <v>20085410</v>
      </c>
      <c r="F2307" t="s">
        <v>2</v>
      </c>
      <c r="G2307" s="6">
        <v>42830</v>
      </c>
      <c r="H2307" s="7">
        <v>0.65512731481481479</v>
      </c>
      <c r="I2307" s="6">
        <v>42830</v>
      </c>
      <c r="J2307" s="7">
        <v>0.66135416666666669</v>
      </c>
      <c r="K2307" t="s">
        <v>59</v>
      </c>
      <c r="L2307" t="s">
        <v>53</v>
      </c>
    </row>
    <row r="2308" spans="1:12">
      <c r="A2308">
        <v>3000152340273</v>
      </c>
      <c r="B2308" t="s">
        <v>3661</v>
      </c>
      <c r="C2308">
        <v>50</v>
      </c>
      <c r="D2308" s="4" t="s">
        <v>6392</v>
      </c>
      <c r="E2308">
        <v>20085410</v>
      </c>
      <c r="F2308" t="s">
        <v>2</v>
      </c>
      <c r="G2308" s="6">
        <v>42830</v>
      </c>
      <c r="H2308" s="7">
        <v>0.65512731481481479</v>
      </c>
      <c r="I2308" s="6">
        <v>42830</v>
      </c>
      <c r="J2308" s="7">
        <v>0.66137731481481488</v>
      </c>
      <c r="K2308" t="s">
        <v>59</v>
      </c>
      <c r="L2308" t="s">
        <v>53</v>
      </c>
    </row>
    <row r="2309" spans="1:12">
      <c r="A2309">
        <v>3000152340274</v>
      </c>
      <c r="B2309" t="s">
        <v>3661</v>
      </c>
      <c r="C2309">
        <v>50</v>
      </c>
      <c r="D2309" s="4" t="s">
        <v>6393</v>
      </c>
      <c r="E2309">
        <v>20085410</v>
      </c>
      <c r="F2309" t="s">
        <v>2</v>
      </c>
      <c r="G2309" s="6">
        <v>42830</v>
      </c>
      <c r="H2309" s="7">
        <v>0.65513888888888883</v>
      </c>
      <c r="I2309" s="6">
        <v>42830</v>
      </c>
      <c r="J2309" s="7">
        <v>0.66140046296296295</v>
      </c>
      <c r="K2309" t="s">
        <v>59</v>
      </c>
      <c r="L2309" t="s">
        <v>53</v>
      </c>
    </row>
    <row r="2310" spans="1:12">
      <c r="A2310">
        <v>3000152340275</v>
      </c>
      <c r="B2310" t="s">
        <v>3661</v>
      </c>
      <c r="C2310">
        <v>50</v>
      </c>
      <c r="D2310" s="4" t="s">
        <v>6394</v>
      </c>
      <c r="E2310">
        <v>20085410</v>
      </c>
      <c r="F2310" t="s">
        <v>2</v>
      </c>
      <c r="G2310" s="6">
        <v>42830</v>
      </c>
      <c r="H2310" s="7">
        <v>0.65513888888888883</v>
      </c>
      <c r="I2310" s="6">
        <v>42830</v>
      </c>
      <c r="J2310" s="7">
        <v>0.66141203703703699</v>
      </c>
      <c r="K2310" t="s">
        <v>59</v>
      </c>
      <c r="L2310" t="s">
        <v>53</v>
      </c>
    </row>
    <row r="2311" spans="1:12">
      <c r="A2311">
        <v>3000152340276</v>
      </c>
      <c r="B2311" t="s">
        <v>3661</v>
      </c>
      <c r="C2311">
        <v>50</v>
      </c>
      <c r="D2311" s="4" t="s">
        <v>6395</v>
      </c>
      <c r="E2311">
        <v>20085410</v>
      </c>
      <c r="F2311" t="s">
        <v>2</v>
      </c>
      <c r="G2311" s="6">
        <v>42830</v>
      </c>
      <c r="H2311" s="7">
        <v>0.65513888888888883</v>
      </c>
      <c r="I2311" s="6">
        <v>42830</v>
      </c>
      <c r="J2311" s="7">
        <v>0.66144675925925933</v>
      </c>
      <c r="K2311" t="s">
        <v>59</v>
      </c>
      <c r="L2311" t="s">
        <v>53</v>
      </c>
    </row>
    <row r="2312" spans="1:12">
      <c r="A2312">
        <v>3000152340277</v>
      </c>
      <c r="B2312" t="s">
        <v>3661</v>
      </c>
      <c r="C2312">
        <v>50</v>
      </c>
      <c r="D2312" s="4" t="s">
        <v>6396</v>
      </c>
      <c r="E2312">
        <v>20085410</v>
      </c>
      <c r="F2312" t="s">
        <v>2</v>
      </c>
      <c r="G2312" s="6">
        <v>42830</v>
      </c>
      <c r="H2312" s="7">
        <v>0.65513888888888883</v>
      </c>
      <c r="I2312" s="6">
        <v>42830</v>
      </c>
      <c r="J2312" s="7">
        <v>0.66145833333333337</v>
      </c>
      <c r="K2312" t="s">
        <v>59</v>
      </c>
      <c r="L2312" t="s">
        <v>53</v>
      </c>
    </row>
    <row r="2313" spans="1:12">
      <c r="A2313">
        <v>3000152340278</v>
      </c>
      <c r="B2313" t="s">
        <v>3661</v>
      </c>
      <c r="C2313">
        <v>50</v>
      </c>
      <c r="D2313" s="4" t="s">
        <v>6397</v>
      </c>
      <c r="E2313">
        <v>20085410</v>
      </c>
      <c r="F2313" t="s">
        <v>2</v>
      </c>
      <c r="G2313" s="6">
        <v>42830</v>
      </c>
      <c r="H2313" s="7">
        <v>0.65513888888888883</v>
      </c>
      <c r="I2313" s="6">
        <v>42830</v>
      </c>
      <c r="J2313" s="7">
        <v>0.66148148148148145</v>
      </c>
      <c r="K2313" t="s">
        <v>59</v>
      </c>
      <c r="L2313" t="s">
        <v>53</v>
      </c>
    </row>
    <row r="2314" spans="1:12">
      <c r="A2314">
        <v>3000152340279</v>
      </c>
      <c r="B2314" t="s">
        <v>3661</v>
      </c>
      <c r="C2314">
        <v>50</v>
      </c>
      <c r="D2314" s="4" t="s">
        <v>6398</v>
      </c>
      <c r="E2314">
        <v>20085410</v>
      </c>
      <c r="F2314" t="s">
        <v>2</v>
      </c>
      <c r="G2314" s="6">
        <v>42830</v>
      </c>
      <c r="H2314" s="7">
        <v>0.65513888888888883</v>
      </c>
      <c r="I2314" s="6">
        <v>42830</v>
      </c>
      <c r="J2314" s="7">
        <v>0.66150462962962964</v>
      </c>
      <c r="K2314" t="s">
        <v>59</v>
      </c>
      <c r="L2314" t="s">
        <v>53</v>
      </c>
    </row>
    <row r="2315" spans="1:12">
      <c r="A2315">
        <v>3000152340280</v>
      </c>
      <c r="B2315" t="s">
        <v>3661</v>
      </c>
      <c r="C2315">
        <v>50</v>
      </c>
      <c r="D2315" s="4" t="s">
        <v>6399</v>
      </c>
      <c r="E2315">
        <v>20085410</v>
      </c>
      <c r="F2315" t="s">
        <v>2</v>
      </c>
      <c r="G2315" s="6">
        <v>42830</v>
      </c>
      <c r="H2315" s="7">
        <v>0.65513888888888883</v>
      </c>
      <c r="I2315" s="6">
        <v>42830</v>
      </c>
      <c r="J2315" s="7">
        <v>0.66151620370370368</v>
      </c>
      <c r="K2315" t="s">
        <v>59</v>
      </c>
      <c r="L2315" t="s">
        <v>53</v>
      </c>
    </row>
    <row r="2316" spans="1:12">
      <c r="A2316">
        <v>3000152340281</v>
      </c>
      <c r="B2316" t="s">
        <v>3661</v>
      </c>
      <c r="C2316">
        <v>50</v>
      </c>
      <c r="D2316" s="4" t="s">
        <v>6400</v>
      </c>
      <c r="E2316">
        <v>20085410</v>
      </c>
      <c r="F2316" t="s">
        <v>2</v>
      </c>
      <c r="G2316" s="6">
        <v>42830</v>
      </c>
      <c r="H2316" s="7">
        <v>0.65513888888888883</v>
      </c>
      <c r="I2316" s="6">
        <v>42830</v>
      </c>
      <c r="J2316" s="7">
        <v>0.66153935185185186</v>
      </c>
      <c r="K2316" t="s">
        <v>59</v>
      </c>
      <c r="L2316" t="s">
        <v>53</v>
      </c>
    </row>
    <row r="2317" spans="1:12">
      <c r="A2317">
        <v>3000152340282</v>
      </c>
      <c r="B2317" t="s">
        <v>3661</v>
      </c>
      <c r="C2317">
        <v>50</v>
      </c>
      <c r="D2317" s="4" t="s">
        <v>6401</v>
      </c>
      <c r="E2317">
        <v>20085410</v>
      </c>
      <c r="F2317" t="s">
        <v>2</v>
      </c>
      <c r="G2317" s="6">
        <v>42830</v>
      </c>
      <c r="H2317" s="7">
        <v>0.65531249999999996</v>
      </c>
      <c r="I2317" s="6">
        <v>42830</v>
      </c>
      <c r="J2317" s="7">
        <v>0.66156249999999994</v>
      </c>
      <c r="K2317" t="s">
        <v>59</v>
      </c>
      <c r="L2317" t="s">
        <v>53</v>
      </c>
    </row>
    <row r="2318" spans="1:12">
      <c r="A2318">
        <v>3000152340283</v>
      </c>
      <c r="B2318" t="s">
        <v>3661</v>
      </c>
      <c r="C2318">
        <v>50</v>
      </c>
      <c r="D2318" s="4" t="s">
        <v>6402</v>
      </c>
      <c r="E2318">
        <v>20085410</v>
      </c>
      <c r="F2318" t="s">
        <v>2</v>
      </c>
      <c r="G2318" s="6">
        <v>42830</v>
      </c>
      <c r="H2318" s="7">
        <v>0.65531249999999996</v>
      </c>
      <c r="I2318" s="6">
        <v>42830</v>
      </c>
      <c r="J2318" s="7">
        <v>0.66158564814814813</v>
      </c>
      <c r="K2318" t="s">
        <v>59</v>
      </c>
      <c r="L2318" t="s">
        <v>53</v>
      </c>
    </row>
    <row r="2319" spans="1:12">
      <c r="A2319">
        <v>3000152340284</v>
      </c>
      <c r="B2319" t="s">
        <v>3661</v>
      </c>
      <c r="C2319">
        <v>50</v>
      </c>
      <c r="D2319" s="4" t="s">
        <v>6403</v>
      </c>
      <c r="E2319">
        <v>20085410</v>
      </c>
      <c r="F2319" t="s">
        <v>2</v>
      </c>
      <c r="G2319" s="6">
        <v>42830</v>
      </c>
      <c r="H2319" s="7">
        <v>0.65531249999999996</v>
      </c>
      <c r="I2319" s="6">
        <v>42830</v>
      </c>
      <c r="J2319" s="7">
        <v>0.66160879629629632</v>
      </c>
      <c r="K2319" t="s">
        <v>59</v>
      </c>
      <c r="L2319" t="s">
        <v>53</v>
      </c>
    </row>
    <row r="2320" spans="1:12">
      <c r="A2320">
        <v>3000152340285</v>
      </c>
      <c r="B2320" t="s">
        <v>3661</v>
      </c>
      <c r="C2320">
        <v>50</v>
      </c>
      <c r="D2320" s="4" t="s">
        <v>6404</v>
      </c>
      <c r="E2320">
        <v>20085410</v>
      </c>
      <c r="F2320" t="s">
        <v>2</v>
      </c>
      <c r="G2320" s="6">
        <v>42830</v>
      </c>
      <c r="H2320" s="7">
        <v>0.65531249999999996</v>
      </c>
      <c r="I2320" s="6">
        <v>42830</v>
      </c>
      <c r="J2320" s="7">
        <v>0.66164351851851855</v>
      </c>
      <c r="K2320" t="s">
        <v>59</v>
      </c>
      <c r="L2320" t="s">
        <v>53</v>
      </c>
    </row>
    <row r="2321" spans="1:12">
      <c r="A2321">
        <v>3000152340286</v>
      </c>
      <c r="B2321" t="s">
        <v>3661</v>
      </c>
      <c r="C2321">
        <v>50</v>
      </c>
      <c r="D2321" s="4" t="s">
        <v>6405</v>
      </c>
      <c r="E2321">
        <v>20085410</v>
      </c>
      <c r="F2321" t="s">
        <v>2</v>
      </c>
      <c r="G2321" s="6">
        <v>42830</v>
      </c>
      <c r="H2321" s="7">
        <v>0.65531249999999996</v>
      </c>
      <c r="I2321" s="6">
        <v>42830</v>
      </c>
      <c r="J2321" s="7">
        <v>0.66166666666666674</v>
      </c>
      <c r="K2321" t="s">
        <v>59</v>
      </c>
      <c r="L2321" t="s">
        <v>53</v>
      </c>
    </row>
    <row r="2322" spans="1:12">
      <c r="A2322">
        <v>3000152340287</v>
      </c>
      <c r="B2322" t="s">
        <v>3661</v>
      </c>
      <c r="C2322">
        <v>50</v>
      </c>
      <c r="D2322" s="4" t="s">
        <v>6406</v>
      </c>
      <c r="E2322">
        <v>20085410</v>
      </c>
      <c r="F2322" t="s">
        <v>2</v>
      </c>
      <c r="G2322" s="6">
        <v>42830</v>
      </c>
      <c r="H2322" s="7">
        <v>0.65531249999999996</v>
      </c>
      <c r="I2322" s="6">
        <v>42830</v>
      </c>
      <c r="J2322" s="7">
        <v>0.66167824074074078</v>
      </c>
      <c r="K2322" t="s">
        <v>59</v>
      </c>
      <c r="L2322" t="s">
        <v>53</v>
      </c>
    </row>
    <row r="2323" spans="1:12">
      <c r="A2323">
        <v>3000152340288</v>
      </c>
      <c r="B2323" t="s">
        <v>3661</v>
      </c>
      <c r="C2323">
        <v>50</v>
      </c>
      <c r="D2323" s="4" t="s">
        <v>6407</v>
      </c>
      <c r="E2323">
        <v>20085410</v>
      </c>
      <c r="F2323" t="s">
        <v>2</v>
      </c>
      <c r="G2323" s="6">
        <v>42830</v>
      </c>
      <c r="H2323" s="7">
        <v>0.65531249999999996</v>
      </c>
      <c r="I2323" s="6">
        <v>42830</v>
      </c>
      <c r="J2323" s="7">
        <v>0.66170138888888885</v>
      </c>
      <c r="K2323" t="s">
        <v>59</v>
      </c>
      <c r="L2323" t="s">
        <v>53</v>
      </c>
    </row>
    <row r="2324" spans="1:12">
      <c r="A2324">
        <v>3000152340289</v>
      </c>
      <c r="B2324" t="s">
        <v>3661</v>
      </c>
      <c r="C2324">
        <v>50</v>
      </c>
      <c r="D2324" s="4" t="s">
        <v>6408</v>
      </c>
      <c r="E2324">
        <v>20085410</v>
      </c>
      <c r="F2324" t="s">
        <v>2</v>
      </c>
      <c r="G2324" s="6">
        <v>42830</v>
      </c>
      <c r="H2324" s="7">
        <v>0.65531249999999996</v>
      </c>
      <c r="I2324" s="6">
        <v>42830</v>
      </c>
      <c r="J2324" s="7">
        <v>0.66171296296296289</v>
      </c>
      <c r="K2324" t="s">
        <v>59</v>
      </c>
      <c r="L2324" t="s">
        <v>53</v>
      </c>
    </row>
    <row r="2325" spans="1:12">
      <c r="A2325">
        <v>3000152340290</v>
      </c>
      <c r="B2325" t="s">
        <v>3661</v>
      </c>
      <c r="C2325">
        <v>50</v>
      </c>
      <c r="D2325" s="4" t="s">
        <v>6409</v>
      </c>
      <c r="E2325">
        <v>20085410</v>
      </c>
      <c r="F2325" t="s">
        <v>2</v>
      </c>
      <c r="G2325" s="6">
        <v>42830</v>
      </c>
      <c r="H2325" s="7">
        <v>0.65531249999999996</v>
      </c>
      <c r="I2325" s="6">
        <v>42830</v>
      </c>
      <c r="J2325" s="7">
        <v>0.66173611111111108</v>
      </c>
      <c r="K2325" t="s">
        <v>59</v>
      </c>
      <c r="L2325" t="s">
        <v>53</v>
      </c>
    </row>
    <row r="2326" spans="1:12">
      <c r="A2326">
        <v>3000152340291</v>
      </c>
      <c r="B2326" t="s">
        <v>3661</v>
      </c>
      <c r="C2326">
        <v>50</v>
      </c>
      <c r="D2326" s="4" t="s">
        <v>6410</v>
      </c>
      <c r="E2326">
        <v>20085410</v>
      </c>
      <c r="F2326" t="s">
        <v>2</v>
      </c>
      <c r="G2326" s="6">
        <v>42830</v>
      </c>
      <c r="H2326" s="7">
        <v>0.65531249999999996</v>
      </c>
      <c r="I2326" s="6">
        <v>42830</v>
      </c>
      <c r="J2326" s="7">
        <v>0.66175925925925927</v>
      </c>
      <c r="K2326" t="s">
        <v>59</v>
      </c>
      <c r="L2326" t="s">
        <v>53</v>
      </c>
    </row>
    <row r="2327" spans="1:12">
      <c r="A2327">
        <v>3000152340292</v>
      </c>
      <c r="B2327" t="s">
        <v>3661</v>
      </c>
      <c r="C2327">
        <v>50</v>
      </c>
      <c r="D2327" s="4" t="s">
        <v>6411</v>
      </c>
      <c r="E2327">
        <v>20085410</v>
      </c>
      <c r="F2327" t="s">
        <v>2</v>
      </c>
      <c r="G2327" s="6">
        <v>42830</v>
      </c>
      <c r="H2327" s="7">
        <v>0.65550925925925929</v>
      </c>
      <c r="I2327" s="6">
        <v>42830</v>
      </c>
      <c r="J2327" s="7">
        <v>0.66177083333333331</v>
      </c>
      <c r="K2327" t="s">
        <v>59</v>
      </c>
      <c r="L2327" t="s">
        <v>53</v>
      </c>
    </row>
    <row r="2328" spans="1:12">
      <c r="A2328">
        <v>3000152340293</v>
      </c>
      <c r="B2328" t="s">
        <v>3661</v>
      </c>
      <c r="C2328">
        <v>50</v>
      </c>
      <c r="D2328" s="4" t="s">
        <v>6412</v>
      </c>
      <c r="E2328">
        <v>20085410</v>
      </c>
      <c r="F2328" t="s">
        <v>2</v>
      </c>
      <c r="G2328" s="6">
        <v>42830</v>
      </c>
      <c r="H2328" s="7">
        <v>0.65550925925925929</v>
      </c>
      <c r="I2328" s="6">
        <v>42830</v>
      </c>
      <c r="J2328" s="7">
        <v>0.66180555555555554</v>
      </c>
      <c r="K2328" t="s">
        <v>59</v>
      </c>
      <c r="L2328" t="s">
        <v>53</v>
      </c>
    </row>
    <row r="2329" spans="1:12">
      <c r="A2329">
        <v>3000152340294</v>
      </c>
      <c r="B2329" t="s">
        <v>3661</v>
      </c>
      <c r="C2329">
        <v>50</v>
      </c>
      <c r="D2329" s="4" t="s">
        <v>6413</v>
      </c>
      <c r="E2329">
        <v>20085410</v>
      </c>
      <c r="F2329" t="s">
        <v>2</v>
      </c>
      <c r="G2329" s="6">
        <v>42830</v>
      </c>
      <c r="H2329" s="7">
        <v>0.65550925925925929</v>
      </c>
      <c r="I2329" s="6">
        <v>42830</v>
      </c>
      <c r="J2329" s="7">
        <v>0.66182870370370372</v>
      </c>
      <c r="K2329" t="s">
        <v>59</v>
      </c>
      <c r="L2329" t="s">
        <v>53</v>
      </c>
    </row>
    <row r="2330" spans="1:12">
      <c r="A2330">
        <v>3000152340295</v>
      </c>
      <c r="B2330" t="s">
        <v>3661</v>
      </c>
      <c r="C2330">
        <v>50</v>
      </c>
      <c r="D2330" s="4" t="s">
        <v>6414</v>
      </c>
      <c r="E2330">
        <v>20085410</v>
      </c>
      <c r="F2330" t="s">
        <v>2</v>
      </c>
      <c r="G2330" s="6">
        <v>42830</v>
      </c>
      <c r="H2330" s="7">
        <v>0.65550925925925929</v>
      </c>
      <c r="I2330" s="6">
        <v>42830</v>
      </c>
      <c r="J2330" s="7">
        <v>0.6618518518518518</v>
      </c>
      <c r="K2330" t="s">
        <v>59</v>
      </c>
      <c r="L2330" t="s">
        <v>53</v>
      </c>
    </row>
    <row r="2331" spans="1:12">
      <c r="A2331">
        <v>3000152340296</v>
      </c>
      <c r="B2331" t="s">
        <v>3661</v>
      </c>
      <c r="C2331">
        <v>50</v>
      </c>
      <c r="D2331" s="4" t="s">
        <v>6415</v>
      </c>
      <c r="E2331">
        <v>20085410</v>
      </c>
      <c r="F2331" t="s">
        <v>2</v>
      </c>
      <c r="G2331" s="6">
        <v>42830</v>
      </c>
      <c r="H2331" s="7">
        <v>0.65550925925925929</v>
      </c>
      <c r="I2331" s="6">
        <v>42830</v>
      </c>
      <c r="J2331" s="7">
        <v>0.66187499999999999</v>
      </c>
      <c r="K2331" t="s">
        <v>59</v>
      </c>
      <c r="L2331" t="s">
        <v>53</v>
      </c>
    </row>
    <row r="2332" spans="1:12">
      <c r="A2332">
        <v>3000152340297</v>
      </c>
      <c r="B2332" t="s">
        <v>3661</v>
      </c>
      <c r="C2332">
        <v>50</v>
      </c>
      <c r="D2332" s="4" t="s">
        <v>6416</v>
      </c>
      <c r="E2332">
        <v>20085410</v>
      </c>
      <c r="F2332" t="s">
        <v>2</v>
      </c>
      <c r="G2332" s="6">
        <v>42830</v>
      </c>
      <c r="H2332" s="7">
        <v>0.65550925925925929</v>
      </c>
      <c r="I2332" s="6">
        <v>42830</v>
      </c>
      <c r="J2332" s="7">
        <v>0.66189814814814818</v>
      </c>
      <c r="K2332" t="s">
        <v>59</v>
      </c>
      <c r="L2332" t="s">
        <v>53</v>
      </c>
    </row>
    <row r="2333" spans="1:12">
      <c r="A2333">
        <v>3000152340298</v>
      </c>
      <c r="B2333" t="s">
        <v>3661</v>
      </c>
      <c r="C2333">
        <v>50</v>
      </c>
      <c r="D2333" s="4" t="s">
        <v>6417</v>
      </c>
      <c r="E2333">
        <v>20085410</v>
      </c>
      <c r="F2333" t="s">
        <v>2</v>
      </c>
      <c r="G2333" s="6">
        <v>42830</v>
      </c>
      <c r="H2333" s="7">
        <v>0.65550925925925929</v>
      </c>
      <c r="I2333" s="6">
        <v>42830</v>
      </c>
      <c r="J2333" s="7">
        <v>0.66192129629629626</v>
      </c>
      <c r="K2333" t="s">
        <v>59</v>
      </c>
      <c r="L2333" t="s">
        <v>53</v>
      </c>
    </row>
    <row r="2334" spans="1:12">
      <c r="A2334">
        <v>3000152340299</v>
      </c>
      <c r="B2334" t="s">
        <v>3661</v>
      </c>
      <c r="C2334">
        <v>50</v>
      </c>
      <c r="D2334" s="4" t="s">
        <v>6418</v>
      </c>
      <c r="E2334">
        <v>20085410</v>
      </c>
      <c r="F2334" t="s">
        <v>2</v>
      </c>
      <c r="G2334" s="6">
        <v>42830</v>
      </c>
      <c r="H2334" s="7">
        <v>0.65550925925925929</v>
      </c>
      <c r="I2334" s="6">
        <v>42830</v>
      </c>
      <c r="J2334" s="7">
        <v>0.66195601851851849</v>
      </c>
      <c r="K2334" t="s">
        <v>59</v>
      </c>
      <c r="L2334" t="s">
        <v>53</v>
      </c>
    </row>
    <row r="2335" spans="1:12">
      <c r="A2335">
        <v>3000152340300</v>
      </c>
      <c r="B2335" t="s">
        <v>3661</v>
      </c>
      <c r="C2335">
        <v>50</v>
      </c>
      <c r="D2335" s="4" t="s">
        <v>6419</v>
      </c>
      <c r="E2335">
        <v>20085410</v>
      </c>
      <c r="F2335" t="s">
        <v>2</v>
      </c>
      <c r="G2335" s="6">
        <v>42830</v>
      </c>
      <c r="H2335" s="7">
        <v>0.65550925925925929</v>
      </c>
      <c r="I2335" s="6">
        <v>42830</v>
      </c>
      <c r="J2335" s="7">
        <v>0.66197916666666667</v>
      </c>
      <c r="K2335" t="s">
        <v>59</v>
      </c>
      <c r="L2335" t="s">
        <v>53</v>
      </c>
    </row>
    <row r="2336" spans="1:12">
      <c r="A2336">
        <v>3000152340301</v>
      </c>
      <c r="B2336" t="s">
        <v>3661</v>
      </c>
      <c r="C2336">
        <v>50</v>
      </c>
      <c r="D2336" s="4" t="s">
        <v>6420</v>
      </c>
      <c r="E2336">
        <v>20085410</v>
      </c>
      <c r="F2336" t="s">
        <v>2</v>
      </c>
      <c r="G2336" s="6">
        <v>42830</v>
      </c>
      <c r="H2336" s="7">
        <v>0.65550925925925929</v>
      </c>
      <c r="I2336" s="6">
        <v>42830</v>
      </c>
      <c r="J2336" s="7">
        <v>0.66200231481481475</v>
      </c>
      <c r="K2336" t="s">
        <v>59</v>
      </c>
      <c r="L2336" t="s">
        <v>53</v>
      </c>
    </row>
    <row r="2337" spans="1:12">
      <c r="A2337">
        <v>3000152340302</v>
      </c>
      <c r="B2337" t="s">
        <v>3661</v>
      </c>
      <c r="C2337">
        <v>50</v>
      </c>
      <c r="D2337" s="4" t="s">
        <v>6421</v>
      </c>
      <c r="E2337">
        <v>20085410</v>
      </c>
      <c r="F2337" t="s">
        <v>2</v>
      </c>
      <c r="G2337" s="6">
        <v>42830</v>
      </c>
      <c r="H2337" s="7">
        <v>0.65568287037037043</v>
      </c>
      <c r="I2337" s="6">
        <v>42830</v>
      </c>
      <c r="J2337" s="7">
        <v>0.66202546296296294</v>
      </c>
      <c r="K2337" t="s">
        <v>59</v>
      </c>
      <c r="L2337" t="s">
        <v>53</v>
      </c>
    </row>
    <row r="2338" spans="1:12">
      <c r="A2338">
        <v>3000152340303</v>
      </c>
      <c r="B2338" t="s">
        <v>3661</v>
      </c>
      <c r="C2338">
        <v>50</v>
      </c>
      <c r="D2338" s="4" t="s">
        <v>6422</v>
      </c>
      <c r="E2338">
        <v>20085410</v>
      </c>
      <c r="F2338" t="s">
        <v>2</v>
      </c>
      <c r="G2338" s="6">
        <v>42830</v>
      </c>
      <c r="H2338" s="7">
        <v>0.65568287037037043</v>
      </c>
      <c r="I2338" s="6">
        <v>42830</v>
      </c>
      <c r="J2338" s="7">
        <v>0.66203703703703709</v>
      </c>
      <c r="K2338" t="s">
        <v>59</v>
      </c>
      <c r="L2338" t="s">
        <v>53</v>
      </c>
    </row>
    <row r="2339" spans="1:12">
      <c r="A2339">
        <v>3000152340304</v>
      </c>
      <c r="B2339" t="s">
        <v>3661</v>
      </c>
      <c r="C2339">
        <v>50</v>
      </c>
      <c r="D2339" s="4" t="s">
        <v>6423</v>
      </c>
      <c r="E2339">
        <v>20085410</v>
      </c>
      <c r="F2339" t="s">
        <v>2</v>
      </c>
      <c r="G2339" s="6">
        <v>42830</v>
      </c>
      <c r="H2339" s="7">
        <v>0.65568287037037043</v>
      </c>
      <c r="I2339" s="6">
        <v>42830</v>
      </c>
      <c r="J2339" s="7">
        <v>0.66206018518518517</v>
      </c>
      <c r="K2339" t="s">
        <v>59</v>
      </c>
      <c r="L2339" t="s">
        <v>53</v>
      </c>
    </row>
    <row r="2340" spans="1:12">
      <c r="A2340">
        <v>3000152340305</v>
      </c>
      <c r="B2340" t="s">
        <v>3661</v>
      </c>
      <c r="C2340">
        <v>50</v>
      </c>
      <c r="D2340" s="4" t="s">
        <v>6424</v>
      </c>
      <c r="E2340">
        <v>20085410</v>
      </c>
      <c r="F2340" t="s">
        <v>2</v>
      </c>
      <c r="G2340" s="6">
        <v>42830</v>
      </c>
      <c r="H2340" s="7">
        <v>0.65568287037037043</v>
      </c>
      <c r="I2340" s="6">
        <v>42830</v>
      </c>
      <c r="J2340" s="7">
        <v>0.66208333333333336</v>
      </c>
      <c r="K2340" t="s">
        <v>59</v>
      </c>
      <c r="L2340" t="s">
        <v>53</v>
      </c>
    </row>
    <row r="2341" spans="1:12">
      <c r="A2341">
        <v>3000152340306</v>
      </c>
      <c r="B2341" t="s">
        <v>3661</v>
      </c>
      <c r="C2341">
        <v>50</v>
      </c>
      <c r="D2341" s="4" t="s">
        <v>6425</v>
      </c>
      <c r="E2341">
        <v>20085410</v>
      </c>
      <c r="F2341" t="s">
        <v>2</v>
      </c>
      <c r="G2341" s="6">
        <v>42830</v>
      </c>
      <c r="H2341" s="7">
        <v>0.65568287037037043</v>
      </c>
      <c r="I2341" s="6">
        <v>42830</v>
      </c>
      <c r="J2341" s="7">
        <v>0.66211805555555558</v>
      </c>
      <c r="K2341" t="s">
        <v>59</v>
      </c>
      <c r="L2341" t="s">
        <v>53</v>
      </c>
    </row>
    <row r="2342" spans="1:12">
      <c r="A2342">
        <v>3000152340307</v>
      </c>
      <c r="B2342" t="s">
        <v>3661</v>
      </c>
      <c r="C2342">
        <v>50</v>
      </c>
      <c r="D2342" s="4" t="s">
        <v>6426</v>
      </c>
      <c r="E2342">
        <v>20085410</v>
      </c>
      <c r="F2342" t="s">
        <v>2</v>
      </c>
      <c r="G2342" s="6">
        <v>42830</v>
      </c>
      <c r="H2342" s="7">
        <v>0.65568287037037043</v>
      </c>
      <c r="I2342" s="6">
        <v>42830</v>
      </c>
      <c r="J2342" s="7">
        <v>0.66214120370370366</v>
      </c>
      <c r="K2342" t="s">
        <v>59</v>
      </c>
      <c r="L2342" t="s">
        <v>53</v>
      </c>
    </row>
    <row r="2343" spans="1:12">
      <c r="A2343">
        <v>3000152340308</v>
      </c>
      <c r="B2343" t="s">
        <v>3661</v>
      </c>
      <c r="C2343">
        <v>50</v>
      </c>
      <c r="D2343" s="4" t="s">
        <v>6427</v>
      </c>
      <c r="E2343">
        <v>20085410</v>
      </c>
      <c r="F2343" t="s">
        <v>2</v>
      </c>
      <c r="G2343" s="6">
        <v>42830</v>
      </c>
      <c r="H2343" s="7">
        <v>0.65568287037037043</v>
      </c>
      <c r="I2343" s="6">
        <v>42830</v>
      </c>
      <c r="J2343" s="7">
        <v>0.66215277777777781</v>
      </c>
      <c r="K2343" t="s">
        <v>59</v>
      </c>
      <c r="L2343" t="s">
        <v>53</v>
      </c>
    </row>
    <row r="2344" spans="1:12">
      <c r="A2344">
        <v>3000152340309</v>
      </c>
      <c r="B2344" t="s">
        <v>3661</v>
      </c>
      <c r="C2344">
        <v>50</v>
      </c>
      <c r="D2344" s="4" t="s">
        <v>6428</v>
      </c>
      <c r="E2344">
        <v>20085410</v>
      </c>
      <c r="F2344" t="s">
        <v>2</v>
      </c>
      <c r="G2344" s="6">
        <v>42830</v>
      </c>
      <c r="H2344" s="7">
        <v>0.65569444444444447</v>
      </c>
      <c r="I2344" s="6">
        <v>42830</v>
      </c>
      <c r="J2344" s="7">
        <v>0.66217592592592589</v>
      </c>
      <c r="K2344" t="s">
        <v>59</v>
      </c>
      <c r="L2344" t="s">
        <v>53</v>
      </c>
    </row>
    <row r="2345" spans="1:12">
      <c r="A2345">
        <v>3000152340310</v>
      </c>
      <c r="B2345" t="s">
        <v>3661</v>
      </c>
      <c r="C2345">
        <v>50</v>
      </c>
      <c r="D2345" s="4" t="s">
        <v>6429</v>
      </c>
      <c r="E2345">
        <v>20085410</v>
      </c>
      <c r="F2345" t="s">
        <v>2</v>
      </c>
      <c r="G2345" s="6">
        <v>42830</v>
      </c>
      <c r="H2345" s="7">
        <v>0.65569444444444447</v>
      </c>
      <c r="I2345" s="6">
        <v>42830</v>
      </c>
      <c r="J2345" s="7">
        <v>0.66219907407407408</v>
      </c>
      <c r="K2345" t="s">
        <v>59</v>
      </c>
      <c r="L2345" t="s">
        <v>53</v>
      </c>
    </row>
    <row r="2346" spans="1:12">
      <c r="A2346">
        <v>3000152340311</v>
      </c>
      <c r="B2346" t="s">
        <v>3661</v>
      </c>
      <c r="C2346">
        <v>50</v>
      </c>
      <c r="D2346" s="4" t="s">
        <v>6430</v>
      </c>
      <c r="E2346">
        <v>20085410</v>
      </c>
      <c r="F2346" t="s">
        <v>2</v>
      </c>
      <c r="G2346" s="6">
        <v>42830</v>
      </c>
      <c r="H2346" s="7">
        <v>0.65569444444444447</v>
      </c>
      <c r="I2346" s="6">
        <v>42830</v>
      </c>
      <c r="J2346" s="7">
        <v>0.66222222222222216</v>
      </c>
      <c r="K2346" t="s">
        <v>59</v>
      </c>
      <c r="L2346" t="s">
        <v>53</v>
      </c>
    </row>
    <row r="2347" spans="1:12">
      <c r="A2347">
        <v>3000152340312</v>
      </c>
      <c r="B2347" t="s">
        <v>3661</v>
      </c>
      <c r="C2347">
        <v>50</v>
      </c>
      <c r="D2347" s="4" t="s">
        <v>6431</v>
      </c>
      <c r="E2347">
        <v>20085410</v>
      </c>
      <c r="F2347" t="s">
        <v>2</v>
      </c>
      <c r="G2347" s="6">
        <v>42830</v>
      </c>
      <c r="H2347" s="7">
        <v>0.65587962962962965</v>
      </c>
      <c r="I2347" s="6">
        <v>42830</v>
      </c>
      <c r="J2347" s="7">
        <v>0.66223379629629631</v>
      </c>
      <c r="K2347" t="s">
        <v>59</v>
      </c>
      <c r="L2347" t="s">
        <v>53</v>
      </c>
    </row>
    <row r="2348" spans="1:12">
      <c r="A2348">
        <v>3000152340313</v>
      </c>
      <c r="B2348" t="s">
        <v>3661</v>
      </c>
      <c r="C2348">
        <v>50</v>
      </c>
      <c r="D2348" s="4" t="s">
        <v>6432</v>
      </c>
      <c r="E2348">
        <v>20085410</v>
      </c>
      <c r="F2348" t="s">
        <v>2</v>
      </c>
      <c r="G2348" s="6">
        <v>42830</v>
      </c>
      <c r="H2348" s="7">
        <v>0.65587962962962965</v>
      </c>
      <c r="I2348" s="6">
        <v>42830</v>
      </c>
      <c r="J2348" s="7">
        <v>0.6622569444444445</v>
      </c>
      <c r="K2348" t="s">
        <v>59</v>
      </c>
      <c r="L2348" t="s">
        <v>53</v>
      </c>
    </row>
    <row r="2349" spans="1:12">
      <c r="A2349">
        <v>3000152340314</v>
      </c>
      <c r="B2349" t="s">
        <v>3661</v>
      </c>
      <c r="C2349">
        <v>50</v>
      </c>
      <c r="D2349" s="4" t="s">
        <v>6433</v>
      </c>
      <c r="E2349">
        <v>20085410</v>
      </c>
      <c r="F2349" t="s">
        <v>2</v>
      </c>
      <c r="G2349" s="6">
        <v>42830</v>
      </c>
      <c r="H2349" s="7">
        <v>0.65587962962962965</v>
      </c>
      <c r="I2349" s="6">
        <v>42830</v>
      </c>
      <c r="J2349" s="7">
        <v>0.66228009259259257</v>
      </c>
      <c r="K2349" t="s">
        <v>59</v>
      </c>
      <c r="L2349" t="s">
        <v>53</v>
      </c>
    </row>
    <row r="2350" spans="1:12">
      <c r="A2350">
        <v>3000152340315</v>
      </c>
      <c r="B2350" t="s">
        <v>3661</v>
      </c>
      <c r="C2350">
        <v>50</v>
      </c>
      <c r="D2350" s="4" t="s">
        <v>6434</v>
      </c>
      <c r="E2350">
        <v>20085410</v>
      </c>
      <c r="F2350" t="s">
        <v>2</v>
      </c>
      <c r="G2350" s="6">
        <v>42830</v>
      </c>
      <c r="H2350" s="7">
        <v>0.65587962962962965</v>
      </c>
      <c r="I2350" s="6">
        <v>42830</v>
      </c>
      <c r="J2350" s="7">
        <v>0.66230324074074076</v>
      </c>
      <c r="K2350" t="s">
        <v>59</v>
      </c>
      <c r="L2350" t="s">
        <v>53</v>
      </c>
    </row>
    <row r="2351" spans="1:12">
      <c r="A2351">
        <v>3000152340316</v>
      </c>
      <c r="B2351" t="s">
        <v>3661</v>
      </c>
      <c r="C2351">
        <v>50</v>
      </c>
      <c r="D2351" s="4" t="s">
        <v>6435</v>
      </c>
      <c r="E2351">
        <v>20085410</v>
      </c>
      <c r="F2351" t="s">
        <v>2</v>
      </c>
      <c r="G2351" s="6">
        <v>42830</v>
      </c>
      <c r="H2351" s="7">
        <v>0.65587962962962965</v>
      </c>
      <c r="I2351" s="6">
        <v>42830</v>
      </c>
      <c r="J2351" s="7">
        <v>0.66232638888888895</v>
      </c>
      <c r="K2351" t="s">
        <v>59</v>
      </c>
      <c r="L2351" t="s">
        <v>53</v>
      </c>
    </row>
    <row r="2352" spans="1:12">
      <c r="A2352">
        <v>3000152340317</v>
      </c>
      <c r="B2352" t="s">
        <v>3661</v>
      </c>
      <c r="C2352">
        <v>50</v>
      </c>
      <c r="D2352" s="4" t="s">
        <v>6436</v>
      </c>
      <c r="E2352">
        <v>20085410</v>
      </c>
      <c r="F2352" t="s">
        <v>2</v>
      </c>
      <c r="G2352" s="6">
        <v>42830</v>
      </c>
      <c r="H2352" s="7">
        <v>0.65587962962962965</v>
      </c>
      <c r="I2352" s="6">
        <v>42830</v>
      </c>
      <c r="J2352" s="7">
        <v>0.66234953703703703</v>
      </c>
      <c r="K2352" t="s">
        <v>59</v>
      </c>
      <c r="L2352" t="s">
        <v>53</v>
      </c>
    </row>
    <row r="2353" spans="1:12">
      <c r="A2353">
        <v>3000152340318</v>
      </c>
      <c r="B2353" t="s">
        <v>3661</v>
      </c>
      <c r="C2353">
        <v>50</v>
      </c>
      <c r="D2353" s="4" t="s">
        <v>6437</v>
      </c>
      <c r="E2353">
        <v>20085410</v>
      </c>
      <c r="F2353" t="s">
        <v>2</v>
      </c>
      <c r="G2353" s="6">
        <v>42830</v>
      </c>
      <c r="H2353" s="7">
        <v>0.65587962962962965</v>
      </c>
      <c r="I2353" s="6">
        <v>42830</v>
      </c>
      <c r="J2353" s="7">
        <v>0.66237268518518522</v>
      </c>
      <c r="K2353" t="s">
        <v>59</v>
      </c>
      <c r="L2353" t="s">
        <v>53</v>
      </c>
    </row>
    <row r="2354" spans="1:12">
      <c r="A2354">
        <v>3000152340319</v>
      </c>
      <c r="B2354" t="s">
        <v>3661</v>
      </c>
      <c r="C2354">
        <v>50</v>
      </c>
      <c r="D2354" s="4" t="s">
        <v>6438</v>
      </c>
      <c r="E2354">
        <v>20085410</v>
      </c>
      <c r="F2354" t="s">
        <v>2</v>
      </c>
      <c r="G2354" s="6">
        <v>42830</v>
      </c>
      <c r="H2354" s="7">
        <v>0.65587962962962965</v>
      </c>
      <c r="I2354" s="6">
        <v>42830</v>
      </c>
      <c r="J2354" s="7">
        <v>0.66238425925925926</v>
      </c>
      <c r="K2354" t="s">
        <v>59</v>
      </c>
      <c r="L2354" t="s">
        <v>53</v>
      </c>
    </row>
    <row r="2355" spans="1:12">
      <c r="A2355">
        <v>3000152340320</v>
      </c>
      <c r="B2355" t="s">
        <v>3661</v>
      </c>
      <c r="C2355">
        <v>50</v>
      </c>
      <c r="D2355" s="4" t="s">
        <v>6439</v>
      </c>
      <c r="E2355">
        <v>20085410</v>
      </c>
      <c r="F2355" t="s">
        <v>2</v>
      </c>
      <c r="G2355" s="6">
        <v>42830</v>
      </c>
      <c r="H2355" s="7">
        <v>0.65587962962962965</v>
      </c>
      <c r="I2355" s="6">
        <v>42830</v>
      </c>
      <c r="J2355" s="7">
        <v>0.66240740740740744</v>
      </c>
      <c r="K2355" t="s">
        <v>59</v>
      </c>
      <c r="L2355" t="s">
        <v>53</v>
      </c>
    </row>
    <row r="2356" spans="1:12">
      <c r="A2356">
        <v>3000152340321</v>
      </c>
      <c r="B2356" t="s">
        <v>3661</v>
      </c>
      <c r="C2356">
        <v>50</v>
      </c>
      <c r="D2356" s="4" t="s">
        <v>6440</v>
      </c>
      <c r="E2356">
        <v>20085410</v>
      </c>
      <c r="F2356" t="s">
        <v>2</v>
      </c>
      <c r="G2356" s="6">
        <v>42830</v>
      </c>
      <c r="H2356" s="7">
        <v>0.65587962962962965</v>
      </c>
      <c r="I2356" s="6">
        <v>42830</v>
      </c>
      <c r="J2356" s="7">
        <v>0.66243055555555552</v>
      </c>
      <c r="K2356" t="s">
        <v>59</v>
      </c>
      <c r="L2356" t="s">
        <v>53</v>
      </c>
    </row>
    <row r="2357" spans="1:12">
      <c r="A2357">
        <v>3000152340322</v>
      </c>
      <c r="B2357" t="s">
        <v>3661</v>
      </c>
      <c r="C2357">
        <v>50</v>
      </c>
      <c r="D2357" s="4" t="s">
        <v>6441</v>
      </c>
      <c r="E2357">
        <v>20085410</v>
      </c>
      <c r="F2357" t="s">
        <v>2</v>
      </c>
      <c r="G2357" s="6">
        <v>42830</v>
      </c>
      <c r="H2357" s="7">
        <v>0.65606481481481482</v>
      </c>
      <c r="I2357" s="6">
        <v>42830</v>
      </c>
      <c r="J2357" s="7">
        <v>0.66244212962962956</v>
      </c>
      <c r="K2357" t="s">
        <v>59</v>
      </c>
      <c r="L2357" t="s">
        <v>53</v>
      </c>
    </row>
    <row r="2358" spans="1:12">
      <c r="A2358">
        <v>3000152340323</v>
      </c>
      <c r="B2358" t="s">
        <v>3661</v>
      </c>
      <c r="C2358">
        <v>50</v>
      </c>
      <c r="D2358" s="4" t="s">
        <v>6442</v>
      </c>
      <c r="E2358">
        <v>20085410</v>
      </c>
      <c r="F2358" t="s">
        <v>2</v>
      </c>
      <c r="G2358" s="6">
        <v>42830</v>
      </c>
      <c r="H2358" s="7">
        <v>0.65606481481481482</v>
      </c>
      <c r="I2358" s="6">
        <v>42830</v>
      </c>
      <c r="J2358" s="7">
        <v>0.66246527777777775</v>
      </c>
      <c r="K2358" t="s">
        <v>59</v>
      </c>
      <c r="L2358" t="s">
        <v>53</v>
      </c>
    </row>
    <row r="2359" spans="1:12">
      <c r="A2359">
        <v>3000152340324</v>
      </c>
      <c r="B2359" t="s">
        <v>3661</v>
      </c>
      <c r="C2359">
        <v>50</v>
      </c>
      <c r="D2359" s="4" t="s">
        <v>6443</v>
      </c>
      <c r="E2359">
        <v>20085410</v>
      </c>
      <c r="F2359" t="s">
        <v>2</v>
      </c>
      <c r="G2359" s="6">
        <v>42830</v>
      </c>
      <c r="H2359" s="7">
        <v>0.65606481481481482</v>
      </c>
      <c r="I2359" s="6">
        <v>42830</v>
      </c>
      <c r="J2359" s="7">
        <v>0.66248842592592594</v>
      </c>
      <c r="K2359" t="s">
        <v>59</v>
      </c>
      <c r="L2359" t="s">
        <v>53</v>
      </c>
    </row>
    <row r="2360" spans="1:12">
      <c r="A2360">
        <v>3000152340325</v>
      </c>
      <c r="B2360" t="s">
        <v>3661</v>
      </c>
      <c r="C2360">
        <v>50</v>
      </c>
      <c r="D2360" s="4" t="s">
        <v>6444</v>
      </c>
      <c r="E2360">
        <v>20085410</v>
      </c>
      <c r="F2360" t="s">
        <v>2</v>
      </c>
      <c r="G2360" s="6">
        <v>42830</v>
      </c>
      <c r="H2360" s="7">
        <v>0.65606481481481482</v>
      </c>
      <c r="I2360" s="6">
        <v>42830</v>
      </c>
      <c r="J2360" s="7">
        <v>0.66251157407407402</v>
      </c>
      <c r="K2360" t="s">
        <v>59</v>
      </c>
      <c r="L2360" t="s">
        <v>53</v>
      </c>
    </row>
    <row r="2361" spans="1:12">
      <c r="A2361">
        <v>3000152340326</v>
      </c>
      <c r="B2361" t="s">
        <v>3661</v>
      </c>
      <c r="C2361">
        <v>50</v>
      </c>
      <c r="D2361" s="4" t="s">
        <v>6445</v>
      </c>
      <c r="E2361">
        <v>20085410</v>
      </c>
      <c r="F2361" t="s">
        <v>2</v>
      </c>
      <c r="G2361" s="6">
        <v>42830</v>
      </c>
      <c r="H2361" s="7">
        <v>0.65606481481481482</v>
      </c>
      <c r="I2361" s="6">
        <v>42830</v>
      </c>
      <c r="J2361" s="7">
        <v>0.66253472222222221</v>
      </c>
      <c r="K2361" t="s">
        <v>59</v>
      </c>
      <c r="L2361" t="s">
        <v>53</v>
      </c>
    </row>
    <row r="2362" spans="1:12">
      <c r="A2362">
        <v>3000152340327</v>
      </c>
      <c r="B2362" t="s">
        <v>3661</v>
      </c>
      <c r="C2362">
        <v>50</v>
      </c>
      <c r="D2362" s="4" t="s">
        <v>6446</v>
      </c>
      <c r="E2362">
        <v>20085410</v>
      </c>
      <c r="F2362" t="s">
        <v>2</v>
      </c>
      <c r="G2362" s="6">
        <v>42830</v>
      </c>
      <c r="H2362" s="7">
        <v>0.65606481481481482</v>
      </c>
      <c r="I2362" s="6">
        <v>42830</v>
      </c>
      <c r="J2362" s="7">
        <v>0.66255787037037039</v>
      </c>
      <c r="K2362" t="s">
        <v>59</v>
      </c>
      <c r="L2362" t="s">
        <v>53</v>
      </c>
    </row>
    <row r="2363" spans="1:12">
      <c r="A2363">
        <v>3000152340328</v>
      </c>
      <c r="B2363" t="s">
        <v>3661</v>
      </c>
      <c r="C2363">
        <v>50</v>
      </c>
      <c r="D2363" s="4" t="s">
        <v>6447</v>
      </c>
      <c r="E2363">
        <v>20085410</v>
      </c>
      <c r="F2363" t="s">
        <v>2</v>
      </c>
      <c r="G2363" s="6">
        <v>42830</v>
      </c>
      <c r="H2363" s="7">
        <v>0.65606481481481482</v>
      </c>
      <c r="I2363" s="6">
        <v>42830</v>
      </c>
      <c r="J2363" s="7">
        <v>0.66258101851851847</v>
      </c>
      <c r="K2363" t="s">
        <v>59</v>
      </c>
      <c r="L2363" t="s">
        <v>53</v>
      </c>
    </row>
    <row r="2364" spans="1:12">
      <c r="A2364">
        <v>3000152340329</v>
      </c>
      <c r="B2364" t="s">
        <v>3661</v>
      </c>
      <c r="C2364">
        <v>50</v>
      </c>
      <c r="D2364" s="4" t="s">
        <v>6448</v>
      </c>
      <c r="E2364">
        <v>20085410</v>
      </c>
      <c r="F2364" t="s">
        <v>2</v>
      </c>
      <c r="G2364" s="6">
        <v>42830</v>
      </c>
      <c r="H2364" s="7">
        <v>0.65606481481481482</v>
      </c>
      <c r="I2364" s="6">
        <v>42830</v>
      </c>
      <c r="J2364" s="7">
        <v>0.66260416666666666</v>
      </c>
      <c r="K2364" t="s">
        <v>59</v>
      </c>
      <c r="L2364" t="s">
        <v>53</v>
      </c>
    </row>
    <row r="2365" spans="1:12">
      <c r="A2365">
        <v>3000152340330</v>
      </c>
      <c r="B2365" t="s">
        <v>3661</v>
      </c>
      <c r="C2365">
        <v>50</v>
      </c>
      <c r="D2365" s="4" t="s">
        <v>6449</v>
      </c>
      <c r="E2365">
        <v>20085410</v>
      </c>
      <c r="F2365" t="s">
        <v>2</v>
      </c>
      <c r="G2365" s="6">
        <v>42830</v>
      </c>
      <c r="H2365" s="7">
        <v>0.65606481481481482</v>
      </c>
      <c r="I2365" s="6">
        <v>42830</v>
      </c>
      <c r="J2365" s="7">
        <v>0.66262731481481485</v>
      </c>
      <c r="K2365" t="s">
        <v>59</v>
      </c>
      <c r="L2365" t="s">
        <v>53</v>
      </c>
    </row>
    <row r="2366" spans="1:12">
      <c r="A2366">
        <v>3000152340331</v>
      </c>
      <c r="B2366" t="s">
        <v>3661</v>
      </c>
      <c r="C2366">
        <v>50</v>
      </c>
      <c r="D2366" s="4" t="s">
        <v>6450</v>
      </c>
      <c r="E2366">
        <v>20085410</v>
      </c>
      <c r="F2366" t="s">
        <v>2</v>
      </c>
      <c r="G2366" s="6">
        <v>42830</v>
      </c>
      <c r="H2366" s="7">
        <v>0.65606481481481482</v>
      </c>
      <c r="I2366" s="6">
        <v>42830</v>
      </c>
      <c r="J2366" s="7">
        <v>0.66265046296296293</v>
      </c>
      <c r="K2366" t="s">
        <v>59</v>
      </c>
      <c r="L2366" t="s">
        <v>53</v>
      </c>
    </row>
    <row r="2367" spans="1:12">
      <c r="A2367">
        <v>3000152340332</v>
      </c>
      <c r="B2367" t="s">
        <v>3661</v>
      </c>
      <c r="C2367">
        <v>50</v>
      </c>
      <c r="D2367" s="4" t="s">
        <v>6451</v>
      </c>
      <c r="E2367">
        <v>20085410</v>
      </c>
      <c r="F2367" t="s">
        <v>2</v>
      </c>
      <c r="G2367" s="6">
        <v>42830</v>
      </c>
      <c r="H2367" s="7">
        <v>0.65625</v>
      </c>
      <c r="I2367" s="6">
        <v>42830</v>
      </c>
      <c r="J2367" s="7">
        <v>0.66267361111111112</v>
      </c>
      <c r="K2367" t="s">
        <v>59</v>
      </c>
      <c r="L2367" t="s">
        <v>53</v>
      </c>
    </row>
    <row r="2368" spans="1:12">
      <c r="A2368">
        <v>3000152340333</v>
      </c>
      <c r="B2368" t="s">
        <v>3661</v>
      </c>
      <c r="C2368">
        <v>50</v>
      </c>
      <c r="D2368" s="4" t="s">
        <v>6452</v>
      </c>
      <c r="E2368">
        <v>20085410</v>
      </c>
      <c r="F2368" t="s">
        <v>2</v>
      </c>
      <c r="G2368" s="6">
        <v>42830</v>
      </c>
      <c r="H2368" s="7">
        <v>0.65625</v>
      </c>
      <c r="I2368" s="6">
        <v>42830</v>
      </c>
      <c r="J2368" s="7">
        <v>0.6626967592592593</v>
      </c>
      <c r="K2368" t="s">
        <v>59</v>
      </c>
      <c r="L2368" t="s">
        <v>53</v>
      </c>
    </row>
    <row r="2369" spans="1:12">
      <c r="A2369">
        <v>3000152340334</v>
      </c>
      <c r="B2369" t="s">
        <v>3661</v>
      </c>
      <c r="C2369">
        <v>50</v>
      </c>
      <c r="D2369" s="4" t="s">
        <v>6453</v>
      </c>
      <c r="E2369">
        <v>20085410</v>
      </c>
      <c r="F2369" t="s">
        <v>2</v>
      </c>
      <c r="G2369" s="6">
        <v>42830</v>
      </c>
      <c r="H2369" s="7">
        <v>0.65626157407407404</v>
      </c>
      <c r="I2369" s="6">
        <v>42830</v>
      </c>
      <c r="J2369" s="7">
        <v>0.66273148148148142</v>
      </c>
      <c r="K2369" t="s">
        <v>59</v>
      </c>
      <c r="L2369" t="s">
        <v>53</v>
      </c>
    </row>
    <row r="2370" spans="1:12">
      <c r="A2370">
        <v>3000152340335</v>
      </c>
      <c r="B2370" t="s">
        <v>3661</v>
      </c>
      <c r="C2370">
        <v>50</v>
      </c>
      <c r="D2370" s="4" t="s">
        <v>6454</v>
      </c>
      <c r="E2370">
        <v>20085410</v>
      </c>
      <c r="F2370" t="s">
        <v>2</v>
      </c>
      <c r="G2370" s="6">
        <v>42830</v>
      </c>
      <c r="H2370" s="7">
        <v>0.65626157407407404</v>
      </c>
      <c r="I2370" s="6">
        <v>42830</v>
      </c>
      <c r="J2370" s="7">
        <v>0.66274305555555557</v>
      </c>
      <c r="K2370" t="s">
        <v>59</v>
      </c>
      <c r="L2370" t="s">
        <v>53</v>
      </c>
    </row>
    <row r="2371" spans="1:12">
      <c r="A2371">
        <v>3000152340336</v>
      </c>
      <c r="B2371" t="s">
        <v>3661</v>
      </c>
      <c r="C2371">
        <v>50</v>
      </c>
      <c r="D2371" s="4" t="s">
        <v>6455</v>
      </c>
      <c r="E2371">
        <v>20085410</v>
      </c>
      <c r="F2371" t="s">
        <v>2</v>
      </c>
      <c r="G2371" s="6">
        <v>42830</v>
      </c>
      <c r="H2371" s="7">
        <v>0.65626157407407404</v>
      </c>
      <c r="I2371" s="6">
        <v>42830</v>
      </c>
      <c r="J2371" s="7">
        <v>0.66276620370370376</v>
      </c>
      <c r="K2371" t="s">
        <v>59</v>
      </c>
      <c r="L2371" t="s">
        <v>53</v>
      </c>
    </row>
    <row r="2372" spans="1:12">
      <c r="A2372">
        <v>3000152340337</v>
      </c>
      <c r="B2372" t="s">
        <v>3661</v>
      </c>
      <c r="C2372">
        <v>50</v>
      </c>
      <c r="D2372" s="4" t="s">
        <v>6456</v>
      </c>
      <c r="E2372">
        <v>20085410</v>
      </c>
      <c r="F2372" t="s">
        <v>2</v>
      </c>
      <c r="G2372" s="6">
        <v>42830</v>
      </c>
      <c r="H2372" s="7">
        <v>0.65626157407407404</v>
      </c>
      <c r="I2372" s="6">
        <v>42830</v>
      </c>
      <c r="J2372" s="7">
        <v>0.66278935185185184</v>
      </c>
      <c r="K2372" t="s">
        <v>59</v>
      </c>
      <c r="L2372" t="s">
        <v>53</v>
      </c>
    </row>
    <row r="2373" spans="1:12">
      <c r="A2373">
        <v>3000152340338</v>
      </c>
      <c r="B2373" t="s">
        <v>3661</v>
      </c>
      <c r="C2373">
        <v>50</v>
      </c>
      <c r="D2373" s="4" t="s">
        <v>6457</v>
      </c>
      <c r="E2373">
        <v>20085410</v>
      </c>
      <c r="F2373" t="s">
        <v>2</v>
      </c>
      <c r="G2373" s="6">
        <v>42830</v>
      </c>
      <c r="H2373" s="7">
        <v>0.65626157407407404</v>
      </c>
      <c r="I2373" s="6">
        <v>42830</v>
      </c>
      <c r="J2373" s="7">
        <v>0.66281250000000003</v>
      </c>
      <c r="K2373" t="s">
        <v>59</v>
      </c>
      <c r="L2373" t="s">
        <v>53</v>
      </c>
    </row>
    <row r="2374" spans="1:12">
      <c r="A2374">
        <v>3000152340339</v>
      </c>
      <c r="B2374" t="s">
        <v>3661</v>
      </c>
      <c r="C2374">
        <v>50</v>
      </c>
      <c r="D2374" s="4" t="s">
        <v>6458</v>
      </c>
      <c r="E2374">
        <v>20085410</v>
      </c>
      <c r="F2374" t="s">
        <v>2</v>
      </c>
      <c r="G2374" s="6">
        <v>42830</v>
      </c>
      <c r="H2374" s="7">
        <v>0.65626157407407404</v>
      </c>
      <c r="I2374" s="6">
        <v>42830</v>
      </c>
      <c r="J2374" s="7">
        <v>0.66283564814814822</v>
      </c>
      <c r="K2374" t="s">
        <v>59</v>
      </c>
      <c r="L2374" t="s">
        <v>53</v>
      </c>
    </row>
    <row r="2375" spans="1:12">
      <c r="A2375">
        <v>3000152340340</v>
      </c>
      <c r="B2375" t="s">
        <v>3661</v>
      </c>
      <c r="C2375">
        <v>50</v>
      </c>
      <c r="D2375" s="4" t="s">
        <v>6459</v>
      </c>
      <c r="E2375">
        <v>20085410</v>
      </c>
      <c r="F2375" t="s">
        <v>2</v>
      </c>
      <c r="G2375" s="6">
        <v>42830</v>
      </c>
      <c r="H2375" s="7">
        <v>0.65626157407407404</v>
      </c>
      <c r="I2375" s="6">
        <v>42830</v>
      </c>
      <c r="J2375" s="7">
        <v>0.66285879629629629</v>
      </c>
      <c r="K2375" t="s">
        <v>59</v>
      </c>
      <c r="L2375" t="s">
        <v>53</v>
      </c>
    </row>
    <row r="2376" spans="1:12">
      <c r="A2376">
        <v>3000152340341</v>
      </c>
      <c r="B2376" t="s">
        <v>3661</v>
      </c>
      <c r="C2376">
        <v>50</v>
      </c>
      <c r="D2376" s="4" t="s">
        <v>6460</v>
      </c>
      <c r="E2376">
        <v>20085410</v>
      </c>
      <c r="F2376" t="s">
        <v>2</v>
      </c>
      <c r="G2376" s="6">
        <v>42830</v>
      </c>
      <c r="H2376" s="7">
        <v>0.65626157407407404</v>
      </c>
      <c r="I2376" s="6">
        <v>42830</v>
      </c>
      <c r="J2376" s="7">
        <v>0.66288194444444437</v>
      </c>
      <c r="K2376" t="s">
        <v>59</v>
      </c>
      <c r="L2376" t="s">
        <v>53</v>
      </c>
    </row>
    <row r="2377" spans="1:12">
      <c r="A2377">
        <v>3000152340342</v>
      </c>
      <c r="B2377" t="s">
        <v>3661</v>
      </c>
      <c r="C2377">
        <v>50</v>
      </c>
      <c r="D2377" s="4" t="s">
        <v>6461</v>
      </c>
      <c r="E2377">
        <v>20085410</v>
      </c>
      <c r="F2377" t="s">
        <v>2</v>
      </c>
      <c r="G2377" s="6">
        <v>42830</v>
      </c>
      <c r="H2377" s="7">
        <v>0.65643518518518518</v>
      </c>
      <c r="I2377" s="6">
        <v>42830</v>
      </c>
      <c r="J2377" s="7">
        <v>0.66290509259259256</v>
      </c>
      <c r="K2377" t="s">
        <v>59</v>
      </c>
      <c r="L2377" t="s">
        <v>53</v>
      </c>
    </row>
    <row r="2378" spans="1:12">
      <c r="A2378">
        <v>3000152340343</v>
      </c>
      <c r="B2378" t="s">
        <v>3661</v>
      </c>
      <c r="C2378">
        <v>50</v>
      </c>
      <c r="D2378" s="4" t="s">
        <v>6462</v>
      </c>
      <c r="E2378">
        <v>20085410</v>
      </c>
      <c r="F2378" t="s">
        <v>2</v>
      </c>
      <c r="G2378" s="6">
        <v>42830</v>
      </c>
      <c r="H2378" s="7">
        <v>0.65643518518518518</v>
      </c>
      <c r="I2378" s="6">
        <v>42830</v>
      </c>
      <c r="J2378" s="7">
        <v>0.66292824074074075</v>
      </c>
      <c r="K2378" t="s">
        <v>59</v>
      </c>
      <c r="L2378" t="s">
        <v>53</v>
      </c>
    </row>
    <row r="2379" spans="1:12">
      <c r="A2379">
        <v>3000152340344</v>
      </c>
      <c r="B2379" t="s">
        <v>3661</v>
      </c>
      <c r="C2379">
        <v>50</v>
      </c>
      <c r="D2379" s="4" t="s">
        <v>6463</v>
      </c>
      <c r="E2379">
        <v>20085410</v>
      </c>
      <c r="F2379" t="s">
        <v>2</v>
      </c>
      <c r="G2379" s="6">
        <v>42830</v>
      </c>
      <c r="H2379" s="7">
        <v>0.65643518518518518</v>
      </c>
      <c r="I2379" s="6">
        <v>42830</v>
      </c>
      <c r="J2379" s="7">
        <v>0.66295138888888883</v>
      </c>
      <c r="K2379" t="s">
        <v>59</v>
      </c>
      <c r="L2379" t="s">
        <v>53</v>
      </c>
    </row>
    <row r="2380" spans="1:12">
      <c r="A2380">
        <v>3000152340345</v>
      </c>
      <c r="B2380" t="s">
        <v>3661</v>
      </c>
      <c r="C2380">
        <v>50</v>
      </c>
      <c r="D2380" s="4" t="s">
        <v>6464</v>
      </c>
      <c r="E2380">
        <v>20085410</v>
      </c>
      <c r="F2380" t="s">
        <v>2</v>
      </c>
      <c r="G2380" s="6">
        <v>42830</v>
      </c>
      <c r="H2380" s="7">
        <v>0.65643518518518518</v>
      </c>
      <c r="I2380" s="6">
        <v>42830</v>
      </c>
      <c r="J2380" s="7">
        <v>0.66297453703703701</v>
      </c>
      <c r="K2380" t="s">
        <v>59</v>
      </c>
      <c r="L2380" t="s">
        <v>53</v>
      </c>
    </row>
    <row r="2381" spans="1:12">
      <c r="A2381">
        <v>3000152340346</v>
      </c>
      <c r="B2381" t="s">
        <v>3661</v>
      </c>
      <c r="C2381">
        <v>50</v>
      </c>
      <c r="D2381" s="4" t="s">
        <v>6465</v>
      </c>
      <c r="E2381">
        <v>20085410</v>
      </c>
      <c r="F2381" t="s">
        <v>2</v>
      </c>
      <c r="G2381" s="6">
        <v>42830</v>
      </c>
      <c r="H2381" s="7">
        <v>0.65643518518518518</v>
      </c>
      <c r="I2381" s="6">
        <v>42830</v>
      </c>
      <c r="J2381" s="7">
        <v>0.6629976851851852</v>
      </c>
      <c r="K2381" t="s">
        <v>59</v>
      </c>
      <c r="L2381" t="s">
        <v>53</v>
      </c>
    </row>
    <row r="2382" spans="1:12">
      <c r="A2382">
        <v>3000152340347</v>
      </c>
      <c r="B2382" t="s">
        <v>3661</v>
      </c>
      <c r="C2382">
        <v>50</v>
      </c>
      <c r="D2382" s="4" t="s">
        <v>6466</v>
      </c>
      <c r="E2382">
        <v>20085410</v>
      </c>
      <c r="F2382" t="s">
        <v>2</v>
      </c>
      <c r="G2382" s="6">
        <v>42830</v>
      </c>
      <c r="H2382" s="7">
        <v>0.65643518518518518</v>
      </c>
      <c r="I2382" s="6">
        <v>42830</v>
      </c>
      <c r="J2382" s="7">
        <v>0.66302083333333328</v>
      </c>
      <c r="K2382" t="s">
        <v>59</v>
      </c>
      <c r="L2382" t="s">
        <v>53</v>
      </c>
    </row>
    <row r="2383" spans="1:12">
      <c r="A2383">
        <v>3000152340348</v>
      </c>
      <c r="B2383" t="s">
        <v>3661</v>
      </c>
      <c r="C2383">
        <v>50</v>
      </c>
      <c r="D2383" s="4" t="s">
        <v>6467</v>
      </c>
      <c r="E2383">
        <v>20085410</v>
      </c>
      <c r="F2383" t="s">
        <v>2</v>
      </c>
      <c r="G2383" s="6">
        <v>42830</v>
      </c>
      <c r="H2383" s="7">
        <v>0.65643518518518518</v>
      </c>
      <c r="I2383" s="6">
        <v>42830</v>
      </c>
      <c r="J2383" s="7">
        <v>0.66303240740740743</v>
      </c>
      <c r="K2383" t="s">
        <v>59</v>
      </c>
      <c r="L2383" t="s">
        <v>53</v>
      </c>
    </row>
    <row r="2384" spans="1:12">
      <c r="A2384">
        <v>3000152340349</v>
      </c>
      <c r="B2384" t="s">
        <v>3661</v>
      </c>
      <c r="C2384">
        <v>50</v>
      </c>
      <c r="D2384" s="4" t="s">
        <v>6468</v>
      </c>
      <c r="E2384">
        <v>20085410</v>
      </c>
      <c r="F2384" t="s">
        <v>2</v>
      </c>
      <c r="G2384" s="6">
        <v>42830</v>
      </c>
      <c r="H2384" s="7">
        <v>0.65643518518518518</v>
      </c>
      <c r="I2384" s="6">
        <v>42830</v>
      </c>
      <c r="J2384" s="7">
        <v>0.66305555555555562</v>
      </c>
      <c r="K2384" t="s">
        <v>59</v>
      </c>
      <c r="L2384" t="s">
        <v>53</v>
      </c>
    </row>
    <row r="2385" spans="1:12">
      <c r="A2385">
        <v>3000152340350</v>
      </c>
      <c r="B2385" t="s">
        <v>3661</v>
      </c>
      <c r="C2385">
        <v>50</v>
      </c>
      <c r="D2385" s="4" t="s">
        <v>6469</v>
      </c>
      <c r="E2385">
        <v>20085410</v>
      </c>
      <c r="F2385" t="s">
        <v>2</v>
      </c>
      <c r="G2385" s="6">
        <v>42830</v>
      </c>
      <c r="H2385" s="7">
        <v>0.65643518518518518</v>
      </c>
      <c r="I2385" s="6">
        <v>42830</v>
      </c>
      <c r="J2385" s="7">
        <v>0.6630787037037037</v>
      </c>
      <c r="K2385" t="s">
        <v>59</v>
      </c>
      <c r="L2385" t="s">
        <v>53</v>
      </c>
    </row>
    <row r="2386" spans="1:12">
      <c r="A2386">
        <v>3000152340351</v>
      </c>
      <c r="B2386" t="s">
        <v>3661</v>
      </c>
      <c r="C2386">
        <v>50</v>
      </c>
      <c r="D2386" s="4" t="s">
        <v>6470</v>
      </c>
      <c r="E2386">
        <v>20085410</v>
      </c>
      <c r="F2386" t="s">
        <v>2</v>
      </c>
      <c r="G2386" s="6">
        <v>42830</v>
      </c>
      <c r="H2386" s="7">
        <v>0.65643518518518518</v>
      </c>
      <c r="I2386" s="6">
        <v>42830</v>
      </c>
      <c r="J2386" s="7">
        <v>0.66309027777777774</v>
      </c>
      <c r="K2386" t="s">
        <v>59</v>
      </c>
      <c r="L2386" t="s">
        <v>53</v>
      </c>
    </row>
    <row r="2387" spans="1:12">
      <c r="A2387">
        <v>3000152340352</v>
      </c>
      <c r="B2387" t="s">
        <v>3661</v>
      </c>
      <c r="C2387">
        <v>50</v>
      </c>
      <c r="D2387" s="4" t="s">
        <v>6471</v>
      </c>
      <c r="E2387">
        <v>20085410</v>
      </c>
      <c r="F2387" t="s">
        <v>2</v>
      </c>
      <c r="G2387" s="6">
        <v>42830</v>
      </c>
      <c r="H2387" s="7">
        <v>0.6566319444444445</v>
      </c>
      <c r="I2387" s="6">
        <v>42830</v>
      </c>
      <c r="J2387" s="7">
        <v>0.66311342592592593</v>
      </c>
      <c r="K2387" t="s">
        <v>59</v>
      </c>
      <c r="L2387" t="s">
        <v>53</v>
      </c>
    </row>
    <row r="2388" spans="1:12">
      <c r="A2388">
        <v>3000152340353</v>
      </c>
      <c r="B2388" t="s">
        <v>3661</v>
      </c>
      <c r="C2388">
        <v>50</v>
      </c>
      <c r="D2388" s="4" t="s">
        <v>6472</v>
      </c>
      <c r="E2388">
        <v>20085410</v>
      </c>
      <c r="F2388" t="s">
        <v>2</v>
      </c>
      <c r="G2388" s="6">
        <v>42830</v>
      </c>
      <c r="H2388" s="7">
        <v>0.6566319444444445</v>
      </c>
      <c r="I2388" s="6">
        <v>42830</v>
      </c>
      <c r="J2388" s="7">
        <v>0.66313657407407411</v>
      </c>
      <c r="K2388" t="s">
        <v>59</v>
      </c>
      <c r="L2388" t="s">
        <v>53</v>
      </c>
    </row>
    <row r="2389" spans="1:12">
      <c r="A2389">
        <v>3000152340354</v>
      </c>
      <c r="B2389" t="s">
        <v>3661</v>
      </c>
      <c r="C2389">
        <v>50</v>
      </c>
      <c r="D2389" s="4" t="s">
        <v>6473</v>
      </c>
      <c r="E2389">
        <v>20085410</v>
      </c>
      <c r="F2389" t="s">
        <v>2</v>
      </c>
      <c r="G2389" s="6">
        <v>42830</v>
      </c>
      <c r="H2389" s="7">
        <v>0.6566319444444445</v>
      </c>
      <c r="I2389" s="6">
        <v>42830</v>
      </c>
      <c r="J2389" s="7">
        <v>0.66314814814814815</v>
      </c>
      <c r="K2389" t="s">
        <v>59</v>
      </c>
      <c r="L2389" t="s">
        <v>53</v>
      </c>
    </row>
    <row r="2390" spans="1:12">
      <c r="A2390">
        <v>3000152340355</v>
      </c>
      <c r="B2390" t="s">
        <v>3661</v>
      </c>
      <c r="C2390">
        <v>50</v>
      </c>
      <c r="D2390" s="4" t="s">
        <v>6474</v>
      </c>
      <c r="E2390">
        <v>20085410</v>
      </c>
      <c r="F2390" t="s">
        <v>2</v>
      </c>
      <c r="G2390" s="6">
        <v>42830</v>
      </c>
      <c r="H2390" s="7">
        <v>0.6566319444444445</v>
      </c>
      <c r="I2390" s="6">
        <v>42830</v>
      </c>
      <c r="J2390" s="7">
        <v>0.66317129629629623</v>
      </c>
      <c r="K2390" t="s">
        <v>59</v>
      </c>
      <c r="L2390" t="s">
        <v>53</v>
      </c>
    </row>
    <row r="2391" spans="1:12">
      <c r="A2391">
        <v>3000152340356</v>
      </c>
      <c r="B2391" t="s">
        <v>3661</v>
      </c>
      <c r="C2391">
        <v>50</v>
      </c>
      <c r="D2391" s="4" t="s">
        <v>6475</v>
      </c>
      <c r="E2391">
        <v>20085410</v>
      </c>
      <c r="F2391" t="s">
        <v>2</v>
      </c>
      <c r="G2391" s="6">
        <v>42830</v>
      </c>
      <c r="H2391" s="7">
        <v>0.6566319444444445</v>
      </c>
      <c r="I2391" s="6">
        <v>42830</v>
      </c>
      <c r="J2391" s="7">
        <v>0.66318287037037038</v>
      </c>
      <c r="K2391" t="s">
        <v>59</v>
      </c>
      <c r="L2391" t="s">
        <v>53</v>
      </c>
    </row>
    <row r="2392" spans="1:12">
      <c r="A2392">
        <v>3000152340357</v>
      </c>
      <c r="B2392" t="s">
        <v>3661</v>
      </c>
      <c r="C2392">
        <v>50</v>
      </c>
      <c r="D2392" s="4" t="s">
        <v>6476</v>
      </c>
      <c r="E2392">
        <v>20085410</v>
      </c>
      <c r="F2392" t="s">
        <v>2</v>
      </c>
      <c r="G2392" s="6">
        <v>42830</v>
      </c>
      <c r="H2392" s="7">
        <v>0.6566319444444445</v>
      </c>
      <c r="I2392" s="6">
        <v>42830</v>
      </c>
      <c r="J2392" s="7">
        <v>0.66320601851851857</v>
      </c>
      <c r="K2392" t="s">
        <v>59</v>
      </c>
      <c r="L2392" t="s">
        <v>53</v>
      </c>
    </row>
    <row r="2393" spans="1:12">
      <c r="A2393">
        <v>3000152340358</v>
      </c>
      <c r="B2393" t="s">
        <v>3661</v>
      </c>
      <c r="C2393">
        <v>50</v>
      </c>
      <c r="D2393" s="4" t="s">
        <v>6477</v>
      </c>
      <c r="E2393">
        <v>20085410</v>
      </c>
      <c r="F2393" t="s">
        <v>2</v>
      </c>
      <c r="G2393" s="6">
        <v>42830</v>
      </c>
      <c r="H2393" s="7">
        <v>0.6566319444444445</v>
      </c>
      <c r="I2393" s="6">
        <v>42830</v>
      </c>
      <c r="J2393" s="7">
        <v>0.66322916666666665</v>
      </c>
      <c r="K2393" t="s">
        <v>59</v>
      </c>
      <c r="L2393" t="s">
        <v>53</v>
      </c>
    </row>
    <row r="2394" spans="1:12">
      <c r="A2394">
        <v>3000152340359</v>
      </c>
      <c r="B2394" t="s">
        <v>3661</v>
      </c>
      <c r="C2394">
        <v>50</v>
      </c>
      <c r="D2394" s="4" t="s">
        <v>6478</v>
      </c>
      <c r="E2394">
        <v>20085410</v>
      </c>
      <c r="F2394" t="s">
        <v>2</v>
      </c>
      <c r="G2394" s="6">
        <v>42830</v>
      </c>
      <c r="H2394" s="7">
        <v>0.6566319444444445</v>
      </c>
      <c r="I2394" s="6">
        <v>42830</v>
      </c>
      <c r="J2394" s="7">
        <v>0.66325231481481484</v>
      </c>
      <c r="K2394" t="s">
        <v>59</v>
      </c>
      <c r="L2394" t="s">
        <v>53</v>
      </c>
    </row>
    <row r="2395" spans="1:12">
      <c r="A2395">
        <v>3000152340360</v>
      </c>
      <c r="B2395" t="s">
        <v>3661</v>
      </c>
      <c r="C2395">
        <v>50</v>
      </c>
      <c r="D2395" s="4" t="s">
        <v>6479</v>
      </c>
      <c r="E2395">
        <v>20085410</v>
      </c>
      <c r="F2395" t="s">
        <v>2</v>
      </c>
      <c r="G2395" s="6">
        <v>42830</v>
      </c>
      <c r="H2395" s="7">
        <v>0.6566319444444445</v>
      </c>
      <c r="I2395" s="6">
        <v>42830</v>
      </c>
      <c r="J2395" s="7">
        <v>0.66327546296296302</v>
      </c>
      <c r="K2395" t="s">
        <v>59</v>
      </c>
      <c r="L2395" t="s">
        <v>53</v>
      </c>
    </row>
    <row r="2396" spans="1:12">
      <c r="A2396">
        <v>3000152340361</v>
      </c>
      <c r="B2396" t="s">
        <v>3661</v>
      </c>
      <c r="C2396">
        <v>50</v>
      </c>
      <c r="D2396" s="4" t="s">
        <v>6480</v>
      </c>
      <c r="E2396">
        <v>20085410</v>
      </c>
      <c r="F2396" t="s">
        <v>2</v>
      </c>
      <c r="G2396" s="6">
        <v>42830</v>
      </c>
      <c r="H2396" s="7">
        <v>0.6566319444444445</v>
      </c>
      <c r="I2396" s="6">
        <v>42830</v>
      </c>
      <c r="J2396" s="7">
        <v>0.6632986111111111</v>
      </c>
      <c r="K2396" t="s">
        <v>59</v>
      </c>
      <c r="L2396" t="s">
        <v>53</v>
      </c>
    </row>
    <row r="2397" spans="1:12">
      <c r="A2397">
        <v>3000152340362</v>
      </c>
      <c r="B2397" t="s">
        <v>3661</v>
      </c>
      <c r="C2397">
        <v>50</v>
      </c>
      <c r="D2397" s="4" t="s">
        <v>6481</v>
      </c>
      <c r="E2397">
        <v>20085410</v>
      </c>
      <c r="F2397" t="s">
        <v>2</v>
      </c>
      <c r="G2397" s="6">
        <v>42830</v>
      </c>
      <c r="H2397" s="7">
        <v>0.65681712962962957</v>
      </c>
      <c r="I2397" s="6">
        <v>42830</v>
      </c>
      <c r="J2397" s="7">
        <v>0.66333333333333333</v>
      </c>
      <c r="K2397" t="s">
        <v>59</v>
      </c>
      <c r="L2397" t="s">
        <v>53</v>
      </c>
    </row>
    <row r="2398" spans="1:12">
      <c r="A2398">
        <v>3000152340363</v>
      </c>
      <c r="B2398" t="s">
        <v>3661</v>
      </c>
      <c r="C2398">
        <v>50</v>
      </c>
      <c r="D2398" s="4" t="s">
        <v>6482</v>
      </c>
      <c r="E2398">
        <v>20085410</v>
      </c>
      <c r="F2398" t="s">
        <v>2</v>
      </c>
      <c r="G2398" s="6">
        <v>42830</v>
      </c>
      <c r="H2398" s="7">
        <v>0.65681712962962957</v>
      </c>
      <c r="I2398" s="6">
        <v>42830</v>
      </c>
      <c r="J2398" s="7">
        <v>0.66334490740740748</v>
      </c>
      <c r="K2398" t="s">
        <v>59</v>
      </c>
      <c r="L2398" t="s">
        <v>53</v>
      </c>
    </row>
    <row r="2399" spans="1:12">
      <c r="A2399">
        <v>3000152340364</v>
      </c>
      <c r="B2399" t="s">
        <v>3661</v>
      </c>
      <c r="C2399">
        <v>50</v>
      </c>
      <c r="D2399" s="4" t="s">
        <v>6483</v>
      </c>
      <c r="E2399">
        <v>20085410</v>
      </c>
      <c r="F2399" t="s">
        <v>2</v>
      </c>
      <c r="G2399" s="6">
        <v>42830</v>
      </c>
      <c r="H2399" s="7">
        <v>0.65681712962962957</v>
      </c>
      <c r="I2399" s="6">
        <v>42830</v>
      </c>
      <c r="J2399" s="7">
        <v>0.66336805555555556</v>
      </c>
      <c r="K2399" t="s">
        <v>59</v>
      </c>
      <c r="L2399" t="s">
        <v>53</v>
      </c>
    </row>
    <row r="2400" spans="1:12">
      <c r="A2400">
        <v>3000152340365</v>
      </c>
      <c r="B2400" t="s">
        <v>3661</v>
      </c>
      <c r="C2400">
        <v>50</v>
      </c>
      <c r="D2400" s="4" t="s">
        <v>6484</v>
      </c>
      <c r="E2400">
        <v>20085410</v>
      </c>
      <c r="F2400" t="s">
        <v>2</v>
      </c>
      <c r="G2400" s="6">
        <v>42830</v>
      </c>
      <c r="H2400" s="7">
        <v>0.65681712962962957</v>
      </c>
      <c r="I2400" s="6">
        <v>42830</v>
      </c>
      <c r="J2400" s="7">
        <v>0.66339120370370364</v>
      </c>
      <c r="K2400" t="s">
        <v>59</v>
      </c>
      <c r="L2400" t="s">
        <v>53</v>
      </c>
    </row>
    <row r="2401" spans="1:12">
      <c r="A2401">
        <v>3000152340366</v>
      </c>
      <c r="B2401" t="s">
        <v>3661</v>
      </c>
      <c r="C2401">
        <v>50</v>
      </c>
      <c r="D2401" s="4" t="s">
        <v>6485</v>
      </c>
      <c r="E2401">
        <v>20085410</v>
      </c>
      <c r="F2401" t="s">
        <v>2</v>
      </c>
      <c r="G2401" s="6">
        <v>42830</v>
      </c>
      <c r="H2401" s="7">
        <v>0.65681712962962957</v>
      </c>
      <c r="I2401" s="6">
        <v>42830</v>
      </c>
      <c r="J2401" s="7">
        <v>0.66341435185185182</v>
      </c>
      <c r="K2401" t="s">
        <v>59</v>
      </c>
      <c r="L2401" t="s">
        <v>53</v>
      </c>
    </row>
    <row r="2402" spans="1:12">
      <c r="A2402">
        <v>3000152340367</v>
      </c>
      <c r="B2402" t="s">
        <v>3661</v>
      </c>
      <c r="C2402">
        <v>50</v>
      </c>
      <c r="D2402" s="4" t="s">
        <v>6486</v>
      </c>
      <c r="E2402">
        <v>20085410</v>
      </c>
      <c r="F2402" t="s">
        <v>2</v>
      </c>
      <c r="G2402" s="6">
        <v>42830</v>
      </c>
      <c r="H2402" s="7">
        <v>0.65681712962962957</v>
      </c>
      <c r="I2402" s="6">
        <v>42830</v>
      </c>
      <c r="J2402" s="7">
        <v>0.66342592592592597</v>
      </c>
      <c r="K2402" t="s">
        <v>59</v>
      </c>
      <c r="L2402" t="s">
        <v>53</v>
      </c>
    </row>
    <row r="2403" spans="1:12">
      <c r="A2403">
        <v>3000152340368</v>
      </c>
      <c r="B2403" t="s">
        <v>3661</v>
      </c>
      <c r="C2403">
        <v>50</v>
      </c>
      <c r="D2403" s="4" t="s">
        <v>6487</v>
      </c>
      <c r="E2403">
        <v>20085410</v>
      </c>
      <c r="F2403" t="s">
        <v>2</v>
      </c>
      <c r="G2403" s="6">
        <v>42830</v>
      </c>
      <c r="H2403" s="7">
        <v>0.65681712962962957</v>
      </c>
      <c r="I2403" s="6">
        <v>42830</v>
      </c>
      <c r="J2403" s="7">
        <v>0.66344907407407405</v>
      </c>
      <c r="K2403" t="s">
        <v>59</v>
      </c>
      <c r="L2403" t="s">
        <v>53</v>
      </c>
    </row>
    <row r="2404" spans="1:12">
      <c r="A2404">
        <v>3000152340369</v>
      </c>
      <c r="B2404" t="s">
        <v>3661</v>
      </c>
      <c r="C2404">
        <v>50</v>
      </c>
      <c r="D2404" s="4" t="s">
        <v>6488</v>
      </c>
      <c r="E2404">
        <v>20085410</v>
      </c>
      <c r="F2404" t="s">
        <v>2</v>
      </c>
      <c r="G2404" s="6">
        <v>42830</v>
      </c>
      <c r="H2404" s="7">
        <v>0.65681712962962957</v>
      </c>
      <c r="I2404" s="6">
        <v>42830</v>
      </c>
      <c r="J2404" s="7">
        <v>0.66347222222222224</v>
      </c>
      <c r="K2404" t="s">
        <v>59</v>
      </c>
      <c r="L2404" t="s">
        <v>53</v>
      </c>
    </row>
    <row r="2405" spans="1:12">
      <c r="A2405">
        <v>3000152340370</v>
      </c>
      <c r="B2405" t="s">
        <v>3661</v>
      </c>
      <c r="C2405">
        <v>50</v>
      </c>
      <c r="D2405" s="4" t="s">
        <v>6489</v>
      </c>
      <c r="E2405">
        <v>20085410</v>
      </c>
      <c r="F2405" t="s">
        <v>2</v>
      </c>
      <c r="G2405" s="6">
        <v>42830</v>
      </c>
      <c r="H2405" s="7">
        <v>0.65681712962962957</v>
      </c>
      <c r="I2405" s="6">
        <v>42830</v>
      </c>
      <c r="J2405" s="7">
        <v>0.66349537037037043</v>
      </c>
      <c r="K2405" t="s">
        <v>59</v>
      </c>
      <c r="L2405" t="s">
        <v>53</v>
      </c>
    </row>
    <row r="2406" spans="1:12">
      <c r="A2406">
        <v>3000152340371</v>
      </c>
      <c r="B2406" t="s">
        <v>3661</v>
      </c>
      <c r="C2406">
        <v>50</v>
      </c>
      <c r="D2406" s="4" t="s">
        <v>6490</v>
      </c>
      <c r="E2406">
        <v>20085410</v>
      </c>
      <c r="F2406" t="s">
        <v>2</v>
      </c>
      <c r="G2406" s="6">
        <v>42830</v>
      </c>
      <c r="H2406" s="7">
        <v>0.65681712962962957</v>
      </c>
      <c r="I2406" s="6">
        <v>42830</v>
      </c>
      <c r="J2406" s="7">
        <v>0.66350694444444447</v>
      </c>
      <c r="K2406" t="s">
        <v>59</v>
      </c>
      <c r="L2406" t="s">
        <v>53</v>
      </c>
    </row>
    <row r="2407" spans="1:12">
      <c r="A2407">
        <v>3000152340372</v>
      </c>
      <c r="B2407" t="s">
        <v>3661</v>
      </c>
      <c r="C2407">
        <v>50</v>
      </c>
      <c r="D2407" s="4" t="s">
        <v>6491</v>
      </c>
      <c r="E2407">
        <v>20085410</v>
      </c>
      <c r="F2407" t="s">
        <v>2</v>
      </c>
      <c r="G2407" s="6">
        <v>42830</v>
      </c>
      <c r="H2407" s="7">
        <v>0.65700231481481486</v>
      </c>
      <c r="I2407" s="6">
        <v>42830</v>
      </c>
      <c r="J2407" s="7">
        <v>0.66353009259259255</v>
      </c>
      <c r="K2407" t="s">
        <v>59</v>
      </c>
      <c r="L2407" t="s">
        <v>53</v>
      </c>
    </row>
    <row r="2408" spans="1:12">
      <c r="A2408">
        <v>3000152340373</v>
      </c>
      <c r="B2408" t="s">
        <v>3661</v>
      </c>
      <c r="C2408">
        <v>50</v>
      </c>
      <c r="D2408" s="4" t="s">
        <v>6492</v>
      </c>
      <c r="E2408">
        <v>20085410</v>
      </c>
      <c r="F2408" t="s">
        <v>2</v>
      </c>
      <c r="G2408" s="6">
        <v>42830</v>
      </c>
      <c r="H2408" s="7">
        <v>0.6570138888888889</v>
      </c>
      <c r="I2408" s="6">
        <v>42830</v>
      </c>
      <c r="J2408" s="7">
        <v>0.66356481481481489</v>
      </c>
      <c r="K2408" t="s">
        <v>59</v>
      </c>
      <c r="L2408" t="s">
        <v>53</v>
      </c>
    </row>
    <row r="2409" spans="1:12">
      <c r="A2409">
        <v>3000152340374</v>
      </c>
      <c r="B2409" t="s">
        <v>3661</v>
      </c>
      <c r="C2409">
        <v>50</v>
      </c>
      <c r="D2409" s="4" t="s">
        <v>6493</v>
      </c>
      <c r="E2409">
        <v>20085410</v>
      </c>
      <c r="F2409" t="s">
        <v>2</v>
      </c>
      <c r="G2409" s="6">
        <v>42830</v>
      </c>
      <c r="H2409" s="7">
        <v>0.6570138888888889</v>
      </c>
      <c r="I2409" s="6">
        <v>42830</v>
      </c>
      <c r="J2409" s="7">
        <v>0.66358796296296296</v>
      </c>
      <c r="K2409" t="s">
        <v>59</v>
      </c>
      <c r="L2409" t="s">
        <v>53</v>
      </c>
    </row>
    <row r="2410" spans="1:12">
      <c r="A2410">
        <v>3000152340375</v>
      </c>
      <c r="B2410" t="s">
        <v>3661</v>
      </c>
      <c r="C2410">
        <v>50</v>
      </c>
      <c r="D2410" s="4" t="s">
        <v>6494</v>
      </c>
      <c r="E2410">
        <v>20085410</v>
      </c>
      <c r="F2410" t="s">
        <v>2</v>
      </c>
      <c r="G2410" s="6">
        <v>42830</v>
      </c>
      <c r="H2410" s="7">
        <v>0.6570138888888889</v>
      </c>
      <c r="I2410" s="6">
        <v>42830</v>
      </c>
      <c r="J2410" s="7">
        <v>0.663599537037037</v>
      </c>
      <c r="K2410" t="s">
        <v>59</v>
      </c>
      <c r="L2410" t="s">
        <v>53</v>
      </c>
    </row>
    <row r="2411" spans="1:12">
      <c r="A2411">
        <v>3000152340376</v>
      </c>
      <c r="B2411" t="s">
        <v>3661</v>
      </c>
      <c r="C2411">
        <v>50</v>
      </c>
      <c r="D2411" s="4" t="s">
        <v>6495</v>
      </c>
      <c r="E2411">
        <v>20085410</v>
      </c>
      <c r="F2411" t="s">
        <v>2</v>
      </c>
      <c r="G2411" s="6">
        <v>42830</v>
      </c>
      <c r="H2411" s="7">
        <v>0.6570138888888889</v>
      </c>
      <c r="I2411" s="6">
        <v>42830</v>
      </c>
      <c r="J2411" s="7">
        <v>0.66362268518518519</v>
      </c>
      <c r="K2411" t="s">
        <v>59</v>
      </c>
      <c r="L2411" t="s">
        <v>53</v>
      </c>
    </row>
    <row r="2412" spans="1:12">
      <c r="A2412">
        <v>3000152340377</v>
      </c>
      <c r="B2412" t="s">
        <v>3661</v>
      </c>
      <c r="C2412">
        <v>50</v>
      </c>
      <c r="D2412" s="4" t="s">
        <v>6496</v>
      </c>
      <c r="E2412">
        <v>20085410</v>
      </c>
      <c r="F2412" t="s">
        <v>2</v>
      </c>
      <c r="G2412" s="6">
        <v>42830</v>
      </c>
      <c r="H2412" s="7">
        <v>0.6570138888888889</v>
      </c>
      <c r="I2412" s="6">
        <v>42830</v>
      </c>
      <c r="J2412" s="7">
        <v>0.66364583333333338</v>
      </c>
      <c r="K2412" t="s">
        <v>59</v>
      </c>
      <c r="L2412" t="s">
        <v>53</v>
      </c>
    </row>
    <row r="2413" spans="1:12">
      <c r="A2413">
        <v>3000152340378</v>
      </c>
      <c r="B2413" t="s">
        <v>3661</v>
      </c>
      <c r="C2413">
        <v>50</v>
      </c>
      <c r="D2413" s="4" t="s">
        <v>6497</v>
      </c>
      <c r="E2413">
        <v>20085410</v>
      </c>
      <c r="F2413" t="s">
        <v>2</v>
      </c>
      <c r="G2413" s="6">
        <v>42830</v>
      </c>
      <c r="H2413" s="7">
        <v>0.6570138888888889</v>
      </c>
      <c r="I2413" s="6">
        <v>42830</v>
      </c>
      <c r="J2413" s="7">
        <v>0.66366898148148146</v>
      </c>
      <c r="K2413" t="s">
        <v>59</v>
      </c>
      <c r="L2413" t="s">
        <v>53</v>
      </c>
    </row>
    <row r="2414" spans="1:12">
      <c r="A2414">
        <v>3000152340379</v>
      </c>
      <c r="B2414" t="s">
        <v>3661</v>
      </c>
      <c r="C2414">
        <v>50</v>
      </c>
      <c r="D2414" s="4" t="s">
        <v>6498</v>
      </c>
      <c r="E2414">
        <v>20085410</v>
      </c>
      <c r="F2414" t="s">
        <v>2</v>
      </c>
      <c r="G2414" s="6">
        <v>42830</v>
      </c>
      <c r="H2414" s="7">
        <v>0.6570138888888889</v>
      </c>
      <c r="I2414" s="6">
        <v>42830</v>
      </c>
      <c r="J2414" s="7">
        <v>0.66369212962962965</v>
      </c>
      <c r="K2414" t="s">
        <v>59</v>
      </c>
      <c r="L2414" t="s">
        <v>53</v>
      </c>
    </row>
    <row r="2415" spans="1:12">
      <c r="A2415">
        <v>3000152340380</v>
      </c>
      <c r="B2415" t="s">
        <v>3661</v>
      </c>
      <c r="C2415">
        <v>50</v>
      </c>
      <c r="D2415" s="4" t="s">
        <v>6499</v>
      </c>
      <c r="E2415">
        <v>20085410</v>
      </c>
      <c r="F2415" t="s">
        <v>2</v>
      </c>
      <c r="G2415" s="6">
        <v>42830</v>
      </c>
      <c r="H2415" s="7">
        <v>0.6570138888888889</v>
      </c>
      <c r="I2415" s="6">
        <v>42830</v>
      </c>
      <c r="J2415" s="7">
        <v>0.66370370370370368</v>
      </c>
      <c r="K2415" t="s">
        <v>59</v>
      </c>
      <c r="L2415" t="s">
        <v>53</v>
      </c>
    </row>
    <row r="2416" spans="1:12">
      <c r="A2416">
        <v>3000152340381</v>
      </c>
      <c r="B2416" t="s">
        <v>3661</v>
      </c>
      <c r="C2416">
        <v>50</v>
      </c>
      <c r="D2416" s="4" t="s">
        <v>6500</v>
      </c>
      <c r="E2416">
        <v>20085410</v>
      </c>
      <c r="F2416" t="s">
        <v>2</v>
      </c>
      <c r="G2416" s="6">
        <v>42830</v>
      </c>
      <c r="H2416" s="7">
        <v>0.6570138888888889</v>
      </c>
      <c r="I2416" s="6">
        <v>42830</v>
      </c>
      <c r="J2416" s="7">
        <v>0.66371527777777783</v>
      </c>
      <c r="K2416" t="s">
        <v>59</v>
      </c>
      <c r="L2416" t="s">
        <v>53</v>
      </c>
    </row>
    <row r="2417" spans="1:12">
      <c r="A2417">
        <v>3000152340382</v>
      </c>
      <c r="B2417" t="s">
        <v>3661</v>
      </c>
      <c r="C2417">
        <v>50</v>
      </c>
      <c r="D2417" s="4" t="s">
        <v>6501</v>
      </c>
      <c r="E2417">
        <v>20085410</v>
      </c>
      <c r="F2417" t="s">
        <v>2</v>
      </c>
      <c r="G2417" s="6">
        <v>42830</v>
      </c>
      <c r="H2417" s="7">
        <v>0.65718750000000004</v>
      </c>
      <c r="I2417" s="6">
        <v>42830</v>
      </c>
      <c r="J2417" s="7">
        <v>0.66373842592592591</v>
      </c>
      <c r="K2417" t="s">
        <v>59</v>
      </c>
      <c r="L2417" t="s">
        <v>53</v>
      </c>
    </row>
    <row r="2418" spans="1:12">
      <c r="A2418">
        <v>3000152340383</v>
      </c>
      <c r="B2418" t="s">
        <v>3661</v>
      </c>
      <c r="C2418">
        <v>50</v>
      </c>
      <c r="D2418" s="4" t="s">
        <v>6502</v>
      </c>
      <c r="E2418">
        <v>20085410</v>
      </c>
      <c r="F2418" t="s">
        <v>2</v>
      </c>
      <c r="G2418" s="6">
        <v>42830</v>
      </c>
      <c r="H2418" s="7">
        <v>0.65718750000000004</v>
      </c>
      <c r="I2418" s="6">
        <v>42830</v>
      </c>
      <c r="J2418" s="7">
        <v>0.6637615740740741</v>
      </c>
      <c r="K2418" t="s">
        <v>59</v>
      </c>
      <c r="L2418" t="s">
        <v>53</v>
      </c>
    </row>
    <row r="2419" spans="1:12">
      <c r="A2419">
        <v>3000152340384</v>
      </c>
      <c r="B2419" t="s">
        <v>3661</v>
      </c>
      <c r="C2419">
        <v>50</v>
      </c>
      <c r="D2419" s="4" t="s">
        <v>6503</v>
      </c>
      <c r="E2419">
        <v>20085410</v>
      </c>
      <c r="F2419" t="s">
        <v>2</v>
      </c>
      <c r="G2419" s="6">
        <v>42830</v>
      </c>
      <c r="H2419" s="7">
        <v>0.65718750000000004</v>
      </c>
      <c r="I2419" s="6">
        <v>42830</v>
      </c>
      <c r="J2419" s="7">
        <v>0.66378472222222229</v>
      </c>
      <c r="K2419" t="s">
        <v>59</v>
      </c>
      <c r="L2419" t="s">
        <v>53</v>
      </c>
    </row>
    <row r="2420" spans="1:12">
      <c r="A2420">
        <v>3000152340385</v>
      </c>
      <c r="B2420" t="s">
        <v>3661</v>
      </c>
      <c r="C2420">
        <v>50</v>
      </c>
      <c r="D2420" s="4" t="s">
        <v>6504</v>
      </c>
      <c r="E2420">
        <v>20085410</v>
      </c>
      <c r="F2420" t="s">
        <v>2</v>
      </c>
      <c r="G2420" s="6">
        <v>42830</v>
      </c>
      <c r="H2420" s="7">
        <v>0.65718750000000004</v>
      </c>
      <c r="I2420" s="6">
        <v>42830</v>
      </c>
      <c r="J2420" s="7">
        <v>0.66379629629629633</v>
      </c>
      <c r="K2420" t="s">
        <v>59</v>
      </c>
      <c r="L2420" t="s">
        <v>53</v>
      </c>
    </row>
    <row r="2421" spans="1:12">
      <c r="A2421">
        <v>3000152340386</v>
      </c>
      <c r="B2421" t="s">
        <v>3661</v>
      </c>
      <c r="C2421">
        <v>50</v>
      </c>
      <c r="D2421" s="4" t="s">
        <v>6505</v>
      </c>
      <c r="E2421">
        <v>20085410</v>
      </c>
      <c r="F2421" t="s">
        <v>2</v>
      </c>
      <c r="G2421" s="6">
        <v>42830</v>
      </c>
      <c r="H2421" s="7">
        <v>0.65718750000000004</v>
      </c>
      <c r="I2421" s="6">
        <v>42830</v>
      </c>
      <c r="J2421" s="7">
        <v>0.66381944444444441</v>
      </c>
      <c r="K2421" t="s">
        <v>59</v>
      </c>
      <c r="L2421" t="s">
        <v>53</v>
      </c>
    </row>
    <row r="2422" spans="1:12">
      <c r="A2422">
        <v>3000152340387</v>
      </c>
      <c r="B2422" t="s">
        <v>3661</v>
      </c>
      <c r="C2422">
        <v>50</v>
      </c>
      <c r="D2422" s="4" t="s">
        <v>6506</v>
      </c>
      <c r="E2422">
        <v>20085410</v>
      </c>
      <c r="F2422" t="s">
        <v>2</v>
      </c>
      <c r="G2422" s="6">
        <v>42830</v>
      </c>
      <c r="H2422" s="7">
        <v>0.65718750000000004</v>
      </c>
      <c r="I2422" s="6">
        <v>42830</v>
      </c>
      <c r="J2422" s="7">
        <v>0.6638425925925926</v>
      </c>
      <c r="K2422" t="s">
        <v>59</v>
      </c>
      <c r="L2422" t="s">
        <v>53</v>
      </c>
    </row>
    <row r="2423" spans="1:12">
      <c r="A2423">
        <v>3000152340388</v>
      </c>
      <c r="B2423" t="s">
        <v>3661</v>
      </c>
      <c r="C2423">
        <v>50</v>
      </c>
      <c r="D2423" s="4" t="s">
        <v>6507</v>
      </c>
      <c r="E2423">
        <v>20085410</v>
      </c>
      <c r="F2423" t="s">
        <v>2</v>
      </c>
      <c r="G2423" s="6">
        <v>42830</v>
      </c>
      <c r="H2423" s="7">
        <v>0.65718750000000004</v>
      </c>
      <c r="I2423" s="6">
        <v>42830</v>
      </c>
      <c r="J2423" s="7">
        <v>0.66386574074074078</v>
      </c>
      <c r="K2423" t="s">
        <v>59</v>
      </c>
      <c r="L2423" t="s">
        <v>53</v>
      </c>
    </row>
    <row r="2424" spans="1:12">
      <c r="A2424">
        <v>3000152340389</v>
      </c>
      <c r="B2424" t="s">
        <v>3661</v>
      </c>
      <c r="C2424">
        <v>50</v>
      </c>
      <c r="D2424" s="4" t="s">
        <v>6508</v>
      </c>
      <c r="E2424">
        <v>20085410</v>
      </c>
      <c r="F2424" t="s">
        <v>2</v>
      </c>
      <c r="G2424" s="6">
        <v>42830</v>
      </c>
      <c r="H2424" s="7">
        <v>0.65718750000000004</v>
      </c>
      <c r="I2424" s="6">
        <v>42830</v>
      </c>
      <c r="J2424" s="7">
        <v>0.6639004629629629</v>
      </c>
      <c r="K2424" t="s">
        <v>59</v>
      </c>
      <c r="L2424" t="s">
        <v>53</v>
      </c>
    </row>
    <row r="2425" spans="1:12">
      <c r="A2425">
        <v>3000152340390</v>
      </c>
      <c r="B2425" t="s">
        <v>3661</v>
      </c>
      <c r="C2425">
        <v>50</v>
      </c>
      <c r="D2425" s="4" t="s">
        <v>6509</v>
      </c>
      <c r="E2425">
        <v>20085410</v>
      </c>
      <c r="F2425" t="s">
        <v>2</v>
      </c>
      <c r="G2425" s="6">
        <v>42830</v>
      </c>
      <c r="H2425" s="7">
        <v>0.65718750000000004</v>
      </c>
      <c r="I2425" s="6">
        <v>42830</v>
      </c>
      <c r="J2425" s="7">
        <v>0.66391203703703705</v>
      </c>
      <c r="K2425" t="s">
        <v>59</v>
      </c>
      <c r="L2425" t="s">
        <v>53</v>
      </c>
    </row>
    <row r="2426" spans="1:12">
      <c r="A2426">
        <v>3000152340391</v>
      </c>
      <c r="B2426" t="s">
        <v>3661</v>
      </c>
      <c r="C2426">
        <v>50</v>
      </c>
      <c r="D2426" s="4" t="s">
        <v>6510</v>
      </c>
      <c r="E2426">
        <v>20085410</v>
      </c>
      <c r="F2426" t="s">
        <v>2</v>
      </c>
      <c r="G2426" s="6">
        <v>42830</v>
      </c>
      <c r="H2426" s="7">
        <v>0.65718750000000004</v>
      </c>
      <c r="I2426" s="6">
        <v>42830</v>
      </c>
      <c r="J2426" s="7">
        <v>0.66393518518518524</v>
      </c>
      <c r="K2426" t="s">
        <v>59</v>
      </c>
      <c r="L2426" t="s">
        <v>53</v>
      </c>
    </row>
    <row r="2427" spans="1:12">
      <c r="A2427">
        <v>3000152340392</v>
      </c>
      <c r="B2427" t="s">
        <v>3661</v>
      </c>
      <c r="C2427">
        <v>50</v>
      </c>
      <c r="D2427" s="4" t="s">
        <v>6511</v>
      </c>
      <c r="E2427">
        <v>20085410</v>
      </c>
      <c r="F2427" t="s">
        <v>2</v>
      </c>
      <c r="G2427" s="6">
        <v>42830</v>
      </c>
      <c r="H2427" s="7">
        <v>0.65738425925925925</v>
      </c>
      <c r="I2427" s="6">
        <v>42830</v>
      </c>
      <c r="J2427" s="7">
        <v>0.66394675925925928</v>
      </c>
      <c r="K2427" t="s">
        <v>59</v>
      </c>
      <c r="L2427" t="s">
        <v>53</v>
      </c>
    </row>
    <row r="2428" spans="1:12">
      <c r="A2428">
        <v>3000152340393</v>
      </c>
      <c r="B2428" t="s">
        <v>3661</v>
      </c>
      <c r="C2428">
        <v>50</v>
      </c>
      <c r="D2428" s="4" t="s">
        <v>6512</v>
      </c>
      <c r="E2428">
        <v>20085410</v>
      </c>
      <c r="F2428" t="s">
        <v>2</v>
      </c>
      <c r="G2428" s="6">
        <v>42830</v>
      </c>
      <c r="H2428" s="7">
        <v>0.65738425925925925</v>
      </c>
      <c r="I2428" s="6">
        <v>42830</v>
      </c>
      <c r="J2428" s="7">
        <v>0.66395833333333332</v>
      </c>
      <c r="K2428" t="s">
        <v>59</v>
      </c>
      <c r="L2428" t="s">
        <v>53</v>
      </c>
    </row>
    <row r="2429" spans="1:12">
      <c r="A2429">
        <v>3000152340394</v>
      </c>
      <c r="B2429" t="s">
        <v>3661</v>
      </c>
      <c r="C2429">
        <v>50</v>
      </c>
      <c r="D2429" s="4" t="s">
        <v>6513</v>
      </c>
      <c r="E2429">
        <v>20085410</v>
      </c>
      <c r="F2429" t="s">
        <v>2</v>
      </c>
      <c r="G2429" s="6">
        <v>42830</v>
      </c>
      <c r="H2429" s="7">
        <v>0.65738425925925925</v>
      </c>
      <c r="I2429" s="6">
        <v>42830</v>
      </c>
      <c r="J2429" s="7">
        <v>0.66398148148148151</v>
      </c>
      <c r="K2429" t="s">
        <v>59</v>
      </c>
      <c r="L2429" t="s">
        <v>53</v>
      </c>
    </row>
    <row r="2430" spans="1:12">
      <c r="A2430">
        <v>3000152340395</v>
      </c>
      <c r="B2430" t="s">
        <v>3661</v>
      </c>
      <c r="C2430">
        <v>50</v>
      </c>
      <c r="D2430" s="4" t="s">
        <v>6514</v>
      </c>
      <c r="E2430">
        <v>20085410</v>
      </c>
      <c r="F2430" t="s">
        <v>2</v>
      </c>
      <c r="G2430" s="6">
        <v>42830</v>
      </c>
      <c r="H2430" s="7">
        <v>0.65738425925925925</v>
      </c>
      <c r="I2430" s="6">
        <v>42830</v>
      </c>
      <c r="J2430" s="7">
        <v>0.66400462962962969</v>
      </c>
      <c r="K2430" t="s">
        <v>59</v>
      </c>
      <c r="L2430" t="s">
        <v>53</v>
      </c>
    </row>
    <row r="2431" spans="1:12">
      <c r="A2431">
        <v>3000152340396</v>
      </c>
      <c r="B2431" t="s">
        <v>3661</v>
      </c>
      <c r="C2431">
        <v>50</v>
      </c>
      <c r="D2431" s="4" t="s">
        <v>6515</v>
      </c>
      <c r="E2431">
        <v>20085410</v>
      </c>
      <c r="F2431" t="s">
        <v>2</v>
      </c>
      <c r="G2431" s="6">
        <v>42830</v>
      </c>
      <c r="H2431" s="7">
        <v>0.65738425925925925</v>
      </c>
      <c r="I2431" s="6">
        <v>42830</v>
      </c>
      <c r="J2431" s="7">
        <v>0.66401620370370373</v>
      </c>
      <c r="K2431" t="s">
        <v>59</v>
      </c>
      <c r="L2431" t="s">
        <v>53</v>
      </c>
    </row>
    <row r="2432" spans="1:12">
      <c r="A2432">
        <v>3000152340397</v>
      </c>
      <c r="B2432" t="s">
        <v>3661</v>
      </c>
      <c r="C2432">
        <v>50</v>
      </c>
      <c r="D2432" s="4" t="s">
        <v>6516</v>
      </c>
      <c r="E2432">
        <v>20085410</v>
      </c>
      <c r="F2432" t="s">
        <v>2</v>
      </c>
      <c r="G2432" s="6">
        <v>42830</v>
      </c>
      <c r="H2432" s="7">
        <v>0.65738425925925925</v>
      </c>
      <c r="I2432" s="6">
        <v>42830</v>
      </c>
      <c r="J2432" s="7">
        <v>0.66405092592592596</v>
      </c>
      <c r="K2432" t="s">
        <v>59</v>
      </c>
      <c r="L2432" t="s">
        <v>53</v>
      </c>
    </row>
    <row r="2433" spans="1:12">
      <c r="A2433">
        <v>3000152340398</v>
      </c>
      <c r="B2433" t="s">
        <v>3661</v>
      </c>
      <c r="C2433">
        <v>50</v>
      </c>
      <c r="D2433" s="4" t="s">
        <v>6517</v>
      </c>
      <c r="E2433">
        <v>20085410</v>
      </c>
      <c r="F2433" t="s">
        <v>2</v>
      </c>
      <c r="G2433" s="6">
        <v>42830</v>
      </c>
      <c r="H2433" s="7">
        <v>0.65738425925925925</v>
      </c>
      <c r="I2433" s="6">
        <v>42830</v>
      </c>
      <c r="J2433" s="7">
        <v>0.6640625</v>
      </c>
      <c r="K2433" t="s">
        <v>59</v>
      </c>
      <c r="L2433" t="s">
        <v>53</v>
      </c>
    </row>
    <row r="2434" spans="1:12">
      <c r="A2434">
        <v>3000152340399</v>
      </c>
      <c r="B2434" t="s">
        <v>3661</v>
      </c>
      <c r="C2434">
        <v>50</v>
      </c>
      <c r="D2434" s="4" t="s">
        <v>6518</v>
      </c>
      <c r="E2434">
        <v>20085410</v>
      </c>
      <c r="F2434" t="s">
        <v>2</v>
      </c>
      <c r="G2434" s="6">
        <v>42830</v>
      </c>
      <c r="H2434" s="7">
        <v>0.65738425925925925</v>
      </c>
      <c r="I2434" s="6">
        <v>42830</v>
      </c>
      <c r="J2434" s="7">
        <v>0.66408564814814819</v>
      </c>
      <c r="K2434" t="s">
        <v>59</v>
      </c>
      <c r="L2434" t="s">
        <v>53</v>
      </c>
    </row>
    <row r="2435" spans="1:12">
      <c r="A2435">
        <v>3000152340400</v>
      </c>
      <c r="B2435" t="s">
        <v>3661</v>
      </c>
      <c r="C2435">
        <v>50</v>
      </c>
      <c r="D2435" s="4" t="s">
        <v>6519</v>
      </c>
      <c r="E2435">
        <v>20085410</v>
      </c>
      <c r="F2435" t="s">
        <v>2</v>
      </c>
      <c r="G2435" s="6">
        <v>42830</v>
      </c>
      <c r="H2435" s="7">
        <v>0.65738425925925925</v>
      </c>
      <c r="I2435" s="6">
        <v>42830</v>
      </c>
      <c r="J2435" s="7">
        <v>0.66410879629629627</v>
      </c>
      <c r="K2435" t="s">
        <v>59</v>
      </c>
      <c r="L2435" t="s">
        <v>53</v>
      </c>
    </row>
    <row r="2436" spans="1:12">
      <c r="A2436">
        <v>3000152340401</v>
      </c>
      <c r="B2436" t="s">
        <v>3661</v>
      </c>
      <c r="C2436">
        <v>50</v>
      </c>
      <c r="D2436" s="4" t="s">
        <v>6520</v>
      </c>
      <c r="E2436">
        <v>20085410</v>
      </c>
      <c r="F2436" t="s">
        <v>2</v>
      </c>
      <c r="G2436" s="6">
        <v>42830</v>
      </c>
      <c r="H2436" s="7">
        <v>0.65738425925925925</v>
      </c>
      <c r="I2436" s="6">
        <v>42830</v>
      </c>
      <c r="J2436" s="7">
        <v>0.66414351851851849</v>
      </c>
      <c r="K2436" t="s">
        <v>59</v>
      </c>
      <c r="L2436" t="s">
        <v>53</v>
      </c>
    </row>
    <row r="2437" spans="1:12">
      <c r="A2437">
        <v>3000152340402</v>
      </c>
      <c r="B2437" t="s">
        <v>3661</v>
      </c>
      <c r="C2437">
        <v>50</v>
      </c>
      <c r="D2437" s="4" t="s">
        <v>6521</v>
      </c>
      <c r="E2437">
        <v>20085410</v>
      </c>
      <c r="F2437" t="s">
        <v>2</v>
      </c>
      <c r="G2437" s="6">
        <v>42830</v>
      </c>
      <c r="H2437" s="7">
        <v>0.65756944444444443</v>
      </c>
      <c r="I2437" s="6">
        <v>42830</v>
      </c>
      <c r="J2437" s="7">
        <v>0.66416666666666668</v>
      </c>
      <c r="K2437" t="s">
        <v>59</v>
      </c>
      <c r="L2437" t="s">
        <v>53</v>
      </c>
    </row>
    <row r="2438" spans="1:12">
      <c r="A2438">
        <v>3000152340403</v>
      </c>
      <c r="B2438" t="s">
        <v>3661</v>
      </c>
      <c r="C2438">
        <v>50</v>
      </c>
      <c r="D2438" s="4" t="s">
        <v>6522</v>
      </c>
      <c r="E2438">
        <v>20085410</v>
      </c>
      <c r="F2438" t="s">
        <v>2</v>
      </c>
      <c r="G2438" s="6">
        <v>42830</v>
      </c>
      <c r="H2438" s="7">
        <v>0.65756944444444443</v>
      </c>
      <c r="I2438" s="6">
        <v>42830</v>
      </c>
      <c r="J2438" s="7">
        <v>0.66417824074074072</v>
      </c>
      <c r="K2438" t="s">
        <v>59</v>
      </c>
      <c r="L2438" t="s">
        <v>53</v>
      </c>
    </row>
    <row r="2439" spans="1:12">
      <c r="A2439">
        <v>3000152340404</v>
      </c>
      <c r="B2439" t="s">
        <v>3661</v>
      </c>
      <c r="C2439">
        <v>50</v>
      </c>
      <c r="D2439" s="4" t="s">
        <v>6523</v>
      </c>
      <c r="E2439">
        <v>20085410</v>
      </c>
      <c r="F2439" t="s">
        <v>2</v>
      </c>
      <c r="G2439" s="6">
        <v>42830</v>
      </c>
      <c r="H2439" s="7">
        <v>0.65756944444444443</v>
      </c>
      <c r="I2439" s="6">
        <v>42830</v>
      </c>
      <c r="J2439" s="7">
        <v>0.66420138888888891</v>
      </c>
      <c r="K2439" t="s">
        <v>59</v>
      </c>
      <c r="L2439" t="s">
        <v>53</v>
      </c>
    </row>
    <row r="2440" spans="1:12">
      <c r="A2440">
        <v>3000152340405</v>
      </c>
      <c r="B2440" t="s">
        <v>3661</v>
      </c>
      <c r="C2440">
        <v>50</v>
      </c>
      <c r="D2440" s="4" t="s">
        <v>6524</v>
      </c>
      <c r="E2440">
        <v>20085410</v>
      </c>
      <c r="F2440" t="s">
        <v>2</v>
      </c>
      <c r="G2440" s="6">
        <v>42830</v>
      </c>
      <c r="H2440" s="7">
        <v>0.65756944444444443</v>
      </c>
      <c r="I2440" s="6">
        <v>42830</v>
      </c>
      <c r="J2440" s="7">
        <v>0.6642245370370371</v>
      </c>
      <c r="K2440" t="s">
        <v>59</v>
      </c>
      <c r="L2440" t="s">
        <v>53</v>
      </c>
    </row>
    <row r="2441" spans="1:12">
      <c r="A2441">
        <v>3000152340406</v>
      </c>
      <c r="B2441" t="s">
        <v>3661</v>
      </c>
      <c r="C2441">
        <v>50</v>
      </c>
      <c r="D2441" s="4" t="s">
        <v>6525</v>
      </c>
      <c r="E2441">
        <v>20085410</v>
      </c>
      <c r="F2441" t="s">
        <v>2</v>
      </c>
      <c r="G2441" s="6">
        <v>42830</v>
      </c>
      <c r="H2441" s="7">
        <v>0.65756944444444443</v>
      </c>
      <c r="I2441" s="6">
        <v>42830</v>
      </c>
      <c r="J2441" s="7">
        <v>0.66424768518518518</v>
      </c>
      <c r="K2441" t="s">
        <v>59</v>
      </c>
      <c r="L2441" t="s">
        <v>53</v>
      </c>
    </row>
    <row r="2442" spans="1:12">
      <c r="A2442">
        <v>3000152340407</v>
      </c>
      <c r="B2442" t="s">
        <v>3661</v>
      </c>
      <c r="C2442">
        <v>50</v>
      </c>
      <c r="D2442" s="4" t="s">
        <v>6526</v>
      </c>
      <c r="E2442">
        <v>20085410</v>
      </c>
      <c r="F2442" t="s">
        <v>2</v>
      </c>
      <c r="G2442" s="6">
        <v>42830</v>
      </c>
      <c r="H2442" s="7">
        <v>0.65756944444444443</v>
      </c>
      <c r="I2442" s="6">
        <v>42830</v>
      </c>
      <c r="J2442" s="7">
        <v>0.66425925925925922</v>
      </c>
      <c r="K2442" t="s">
        <v>59</v>
      </c>
      <c r="L2442" t="s">
        <v>53</v>
      </c>
    </row>
    <row r="2443" spans="1:12">
      <c r="A2443">
        <v>3000152340408</v>
      </c>
      <c r="B2443" t="s">
        <v>3661</v>
      </c>
      <c r="C2443">
        <v>50</v>
      </c>
      <c r="D2443" s="4" t="s">
        <v>6527</v>
      </c>
      <c r="E2443">
        <v>20085410</v>
      </c>
      <c r="F2443" t="s">
        <v>2</v>
      </c>
      <c r="G2443" s="6">
        <v>42830</v>
      </c>
      <c r="H2443" s="7">
        <v>0.65756944444444443</v>
      </c>
      <c r="I2443" s="6">
        <v>42830</v>
      </c>
      <c r="J2443" s="7">
        <v>0.6642824074074074</v>
      </c>
      <c r="K2443" t="s">
        <v>59</v>
      </c>
      <c r="L2443" t="s">
        <v>53</v>
      </c>
    </row>
    <row r="2444" spans="1:12">
      <c r="A2444">
        <v>3000152340409</v>
      </c>
      <c r="B2444" t="s">
        <v>3661</v>
      </c>
      <c r="C2444">
        <v>50</v>
      </c>
      <c r="D2444" s="4" t="s">
        <v>6528</v>
      </c>
      <c r="E2444">
        <v>20085410</v>
      </c>
      <c r="F2444" t="s">
        <v>2</v>
      </c>
      <c r="G2444" s="6">
        <v>42830</v>
      </c>
      <c r="H2444" s="7">
        <v>0.65756944444444443</v>
      </c>
      <c r="I2444" s="6">
        <v>42830</v>
      </c>
      <c r="J2444" s="7">
        <v>0.66430555555555559</v>
      </c>
      <c r="K2444" t="s">
        <v>59</v>
      </c>
      <c r="L2444" t="s">
        <v>53</v>
      </c>
    </row>
    <row r="2445" spans="1:12">
      <c r="A2445">
        <v>3000152340410</v>
      </c>
      <c r="B2445" t="s">
        <v>3661</v>
      </c>
      <c r="C2445">
        <v>50</v>
      </c>
      <c r="D2445" s="4" t="s">
        <v>6529</v>
      </c>
      <c r="E2445">
        <v>20085410</v>
      </c>
      <c r="F2445" t="s">
        <v>2</v>
      </c>
      <c r="G2445" s="6">
        <v>42830</v>
      </c>
      <c r="H2445" s="7">
        <v>0.65756944444444443</v>
      </c>
      <c r="I2445" s="6">
        <v>42830</v>
      </c>
      <c r="J2445" s="7">
        <v>0.66432870370370367</v>
      </c>
      <c r="K2445" t="s">
        <v>59</v>
      </c>
      <c r="L2445" t="s">
        <v>53</v>
      </c>
    </row>
    <row r="2446" spans="1:12">
      <c r="A2446">
        <v>3000152340411</v>
      </c>
      <c r="B2446" t="s">
        <v>3661</v>
      </c>
      <c r="C2446">
        <v>50</v>
      </c>
      <c r="D2446" s="4" t="s">
        <v>6530</v>
      </c>
      <c r="E2446">
        <v>20085410</v>
      </c>
      <c r="F2446" t="s">
        <v>2</v>
      </c>
      <c r="G2446" s="6">
        <v>42830</v>
      </c>
      <c r="H2446" s="7">
        <v>0.65756944444444443</v>
      </c>
      <c r="I2446" s="6">
        <v>42830</v>
      </c>
      <c r="J2446" s="7">
        <v>0.66435185185185186</v>
      </c>
      <c r="K2446" t="s">
        <v>59</v>
      </c>
      <c r="L2446" t="s">
        <v>53</v>
      </c>
    </row>
    <row r="2447" spans="1:12">
      <c r="A2447">
        <v>3000152340412</v>
      </c>
      <c r="B2447" t="s">
        <v>3661</v>
      </c>
      <c r="C2447">
        <v>50</v>
      </c>
      <c r="D2447" s="4" t="s">
        <v>6531</v>
      </c>
      <c r="E2447">
        <v>20085410</v>
      </c>
      <c r="F2447" t="s">
        <v>2</v>
      </c>
      <c r="G2447" s="6">
        <v>42830</v>
      </c>
      <c r="H2447" s="7">
        <v>0.65775462962962961</v>
      </c>
      <c r="I2447" s="6">
        <v>42830</v>
      </c>
      <c r="J2447" s="7">
        <v>0.66437500000000005</v>
      </c>
      <c r="K2447" t="s">
        <v>59</v>
      </c>
      <c r="L2447" t="s">
        <v>53</v>
      </c>
    </row>
    <row r="2448" spans="1:12">
      <c r="A2448">
        <v>3000152340413</v>
      </c>
      <c r="B2448" t="s">
        <v>3661</v>
      </c>
      <c r="C2448">
        <v>50</v>
      </c>
      <c r="D2448" s="4" t="s">
        <v>6532</v>
      </c>
      <c r="E2448">
        <v>20085410</v>
      </c>
      <c r="F2448" t="s">
        <v>2</v>
      </c>
      <c r="G2448" s="6">
        <v>42830</v>
      </c>
      <c r="H2448" s="7">
        <v>0.65775462962962961</v>
      </c>
      <c r="I2448" s="6">
        <v>42830</v>
      </c>
      <c r="J2448" s="7">
        <v>0.66439814814814813</v>
      </c>
      <c r="K2448" t="s">
        <v>59</v>
      </c>
      <c r="L2448" t="s">
        <v>53</v>
      </c>
    </row>
    <row r="2449" spans="1:12">
      <c r="A2449">
        <v>3000152340414</v>
      </c>
      <c r="B2449" t="s">
        <v>3661</v>
      </c>
      <c r="C2449">
        <v>50</v>
      </c>
      <c r="D2449" s="4" t="s">
        <v>6533</v>
      </c>
      <c r="E2449">
        <v>20085410</v>
      </c>
      <c r="F2449" t="s">
        <v>2</v>
      </c>
      <c r="G2449" s="6">
        <v>42830</v>
      </c>
      <c r="H2449" s="7">
        <v>0.65775462962962961</v>
      </c>
      <c r="I2449" s="6">
        <v>42830</v>
      </c>
      <c r="J2449" s="7">
        <v>0.66442129629629632</v>
      </c>
      <c r="K2449" t="s">
        <v>59</v>
      </c>
      <c r="L2449" t="s">
        <v>53</v>
      </c>
    </row>
    <row r="2450" spans="1:12">
      <c r="A2450">
        <v>3000152340415</v>
      </c>
      <c r="B2450" t="s">
        <v>3661</v>
      </c>
      <c r="C2450">
        <v>50</v>
      </c>
      <c r="D2450" s="4" t="s">
        <v>6534</v>
      </c>
      <c r="E2450">
        <v>20085410</v>
      </c>
      <c r="F2450" t="s">
        <v>2</v>
      </c>
      <c r="G2450" s="6">
        <v>42830</v>
      </c>
      <c r="H2450" s="7">
        <v>0.65775462962962961</v>
      </c>
      <c r="I2450" s="6">
        <v>42830</v>
      </c>
      <c r="J2450" s="7">
        <v>0.6644444444444445</v>
      </c>
      <c r="K2450" t="s">
        <v>59</v>
      </c>
      <c r="L2450" t="s">
        <v>53</v>
      </c>
    </row>
    <row r="2451" spans="1:12">
      <c r="A2451">
        <v>3000152340416</v>
      </c>
      <c r="B2451" t="s">
        <v>3661</v>
      </c>
      <c r="C2451">
        <v>50</v>
      </c>
      <c r="D2451" s="4" t="s">
        <v>6535</v>
      </c>
      <c r="E2451">
        <v>20085410</v>
      </c>
      <c r="F2451" t="s">
        <v>2</v>
      </c>
      <c r="G2451" s="6">
        <v>42830</v>
      </c>
      <c r="H2451" s="7">
        <v>0.65775462962962961</v>
      </c>
      <c r="I2451" s="6">
        <v>42830</v>
      </c>
      <c r="J2451" s="7">
        <v>0.66446759259259258</v>
      </c>
      <c r="K2451" t="s">
        <v>59</v>
      </c>
      <c r="L2451" t="s">
        <v>53</v>
      </c>
    </row>
    <row r="2452" spans="1:12">
      <c r="A2452">
        <v>3000152340417</v>
      </c>
      <c r="B2452" t="s">
        <v>3661</v>
      </c>
      <c r="C2452">
        <v>50</v>
      </c>
      <c r="D2452" s="4" t="s">
        <v>6536</v>
      </c>
      <c r="E2452">
        <v>20085410</v>
      </c>
      <c r="F2452" t="s">
        <v>2</v>
      </c>
      <c r="G2452" s="6">
        <v>42830</v>
      </c>
      <c r="H2452" s="7">
        <v>0.65775462962962961</v>
      </c>
      <c r="I2452" s="6">
        <v>42830</v>
      </c>
      <c r="J2452" s="7">
        <v>0.66449074074074077</v>
      </c>
      <c r="K2452" t="s">
        <v>59</v>
      </c>
      <c r="L2452" t="s">
        <v>53</v>
      </c>
    </row>
    <row r="2453" spans="1:12">
      <c r="A2453">
        <v>3000152340418</v>
      </c>
      <c r="B2453" t="s">
        <v>3661</v>
      </c>
      <c r="C2453">
        <v>50</v>
      </c>
      <c r="D2453" s="4" t="s">
        <v>6537</v>
      </c>
      <c r="E2453">
        <v>20085410</v>
      </c>
      <c r="F2453" t="s">
        <v>2</v>
      </c>
      <c r="G2453" s="6">
        <v>42830</v>
      </c>
      <c r="H2453" s="7">
        <v>0.65775462962962961</v>
      </c>
      <c r="I2453" s="6">
        <v>42830</v>
      </c>
      <c r="J2453" s="7">
        <v>0.66451388888888896</v>
      </c>
      <c r="K2453" t="s">
        <v>59</v>
      </c>
      <c r="L2453" t="s">
        <v>53</v>
      </c>
    </row>
    <row r="2454" spans="1:12">
      <c r="A2454">
        <v>3000152340419</v>
      </c>
      <c r="B2454" t="s">
        <v>3661</v>
      </c>
      <c r="C2454">
        <v>50</v>
      </c>
      <c r="D2454" s="4" t="s">
        <v>6538</v>
      </c>
      <c r="E2454">
        <v>20085410</v>
      </c>
      <c r="F2454" t="s">
        <v>2</v>
      </c>
      <c r="G2454" s="6">
        <v>42830</v>
      </c>
      <c r="H2454" s="7">
        <v>0.65775462962962961</v>
      </c>
      <c r="I2454" s="6">
        <v>42830</v>
      </c>
      <c r="J2454" s="7">
        <v>0.66453703703703704</v>
      </c>
      <c r="K2454" t="s">
        <v>59</v>
      </c>
      <c r="L2454" t="s">
        <v>53</v>
      </c>
    </row>
    <row r="2455" spans="1:12">
      <c r="A2455">
        <v>3000152340420</v>
      </c>
      <c r="B2455" t="s">
        <v>3661</v>
      </c>
      <c r="C2455">
        <v>50</v>
      </c>
      <c r="D2455" s="4" t="s">
        <v>6539</v>
      </c>
      <c r="E2455">
        <v>20085410</v>
      </c>
      <c r="F2455" t="s">
        <v>2</v>
      </c>
      <c r="G2455" s="6">
        <v>42830</v>
      </c>
      <c r="H2455" s="7">
        <v>0.65775462962962961</v>
      </c>
      <c r="I2455" s="6">
        <v>42830</v>
      </c>
      <c r="J2455" s="7">
        <v>0.66457175925925926</v>
      </c>
      <c r="K2455" t="s">
        <v>59</v>
      </c>
      <c r="L2455" t="s">
        <v>53</v>
      </c>
    </row>
    <row r="2456" spans="1:12">
      <c r="A2456">
        <v>3000152340421</v>
      </c>
      <c r="B2456" t="s">
        <v>3661</v>
      </c>
      <c r="C2456">
        <v>50</v>
      </c>
      <c r="D2456" s="4" t="s">
        <v>6540</v>
      </c>
      <c r="E2456">
        <v>20085410</v>
      </c>
      <c r="F2456" t="s">
        <v>2</v>
      </c>
      <c r="G2456" s="6">
        <v>42830</v>
      </c>
      <c r="H2456" s="7">
        <v>0.65775462962962961</v>
      </c>
      <c r="I2456" s="6">
        <v>42830</v>
      </c>
      <c r="J2456" s="7">
        <v>0.6645833333333333</v>
      </c>
      <c r="K2456" t="s">
        <v>59</v>
      </c>
      <c r="L2456" t="s">
        <v>53</v>
      </c>
    </row>
    <row r="2457" spans="1:12">
      <c r="A2457">
        <v>3000152340422</v>
      </c>
      <c r="B2457" t="s">
        <v>3661</v>
      </c>
      <c r="C2457">
        <v>50</v>
      </c>
      <c r="D2457" s="4" t="s">
        <v>6541</v>
      </c>
      <c r="E2457">
        <v>20085410</v>
      </c>
      <c r="F2457" t="s">
        <v>2</v>
      </c>
      <c r="G2457" s="6">
        <v>42830</v>
      </c>
      <c r="H2457" s="7">
        <v>0.65793981481481478</v>
      </c>
      <c r="I2457" s="6">
        <v>42830</v>
      </c>
      <c r="J2457" s="7">
        <v>0.66460648148148149</v>
      </c>
      <c r="K2457" t="s">
        <v>59</v>
      </c>
      <c r="L2457" t="s">
        <v>53</v>
      </c>
    </row>
    <row r="2458" spans="1:12">
      <c r="A2458">
        <v>3000152340423</v>
      </c>
      <c r="B2458" t="s">
        <v>3661</v>
      </c>
      <c r="C2458">
        <v>50</v>
      </c>
      <c r="D2458" s="4" t="s">
        <v>6542</v>
      </c>
      <c r="E2458">
        <v>20085410</v>
      </c>
      <c r="F2458" t="s">
        <v>2</v>
      </c>
      <c r="G2458" s="6">
        <v>42830</v>
      </c>
      <c r="H2458" s="7">
        <v>0.65793981481481478</v>
      </c>
      <c r="I2458" s="6">
        <v>42830</v>
      </c>
      <c r="J2458" s="7">
        <v>0.66462962962962957</v>
      </c>
      <c r="K2458" t="s">
        <v>59</v>
      </c>
      <c r="L2458" t="s">
        <v>53</v>
      </c>
    </row>
    <row r="2459" spans="1:12">
      <c r="A2459">
        <v>3000152340424</v>
      </c>
      <c r="B2459" t="s">
        <v>3661</v>
      </c>
      <c r="C2459">
        <v>50</v>
      </c>
      <c r="D2459" s="4" t="s">
        <v>6543</v>
      </c>
      <c r="E2459">
        <v>20085410</v>
      </c>
      <c r="F2459" t="s">
        <v>2</v>
      </c>
      <c r="G2459" s="6">
        <v>42830</v>
      </c>
      <c r="H2459" s="7">
        <v>0.65793981481481478</v>
      </c>
      <c r="I2459" s="6">
        <v>42830</v>
      </c>
      <c r="J2459" s="7">
        <v>0.66465277777777776</v>
      </c>
      <c r="K2459" t="s">
        <v>59</v>
      </c>
      <c r="L2459" t="s">
        <v>53</v>
      </c>
    </row>
    <row r="2460" spans="1:12">
      <c r="A2460">
        <v>3000152340425</v>
      </c>
      <c r="B2460" t="s">
        <v>3661</v>
      </c>
      <c r="C2460">
        <v>50</v>
      </c>
      <c r="D2460" s="4" t="s">
        <v>6544</v>
      </c>
      <c r="E2460">
        <v>20085410</v>
      </c>
      <c r="F2460" t="s">
        <v>2</v>
      </c>
      <c r="G2460" s="6">
        <v>42830</v>
      </c>
      <c r="H2460" s="7">
        <v>0.65793981481481478</v>
      </c>
      <c r="I2460" s="6">
        <v>42830</v>
      </c>
      <c r="J2460" s="7">
        <v>0.66467592592592595</v>
      </c>
      <c r="K2460" t="s">
        <v>59</v>
      </c>
      <c r="L2460" t="s">
        <v>53</v>
      </c>
    </row>
    <row r="2461" spans="1:12">
      <c r="A2461">
        <v>3000152340426</v>
      </c>
      <c r="B2461" t="s">
        <v>3661</v>
      </c>
      <c r="C2461">
        <v>50</v>
      </c>
      <c r="D2461" s="4" t="s">
        <v>6545</v>
      </c>
      <c r="E2461">
        <v>20085410</v>
      </c>
      <c r="F2461" t="s">
        <v>2</v>
      </c>
      <c r="G2461" s="6">
        <v>42830</v>
      </c>
      <c r="H2461" s="7">
        <v>0.65793981481481478</v>
      </c>
      <c r="I2461" s="6">
        <v>42830</v>
      </c>
      <c r="J2461" s="7">
        <v>0.66468749999999999</v>
      </c>
      <c r="K2461" t="s">
        <v>59</v>
      </c>
      <c r="L2461" t="s">
        <v>53</v>
      </c>
    </row>
    <row r="2462" spans="1:12">
      <c r="A2462">
        <v>3000152340427</v>
      </c>
      <c r="B2462" t="s">
        <v>3661</v>
      </c>
      <c r="C2462">
        <v>50</v>
      </c>
      <c r="D2462" s="4" t="s">
        <v>6546</v>
      </c>
      <c r="E2462">
        <v>20085410</v>
      </c>
      <c r="F2462" t="s">
        <v>2</v>
      </c>
      <c r="G2462" s="6">
        <v>42830</v>
      </c>
      <c r="H2462" s="7">
        <v>0.65793981481481478</v>
      </c>
      <c r="I2462" s="6">
        <v>42830</v>
      </c>
      <c r="J2462" s="7">
        <v>0.66471064814814818</v>
      </c>
      <c r="K2462" t="s">
        <v>59</v>
      </c>
      <c r="L2462" t="s">
        <v>53</v>
      </c>
    </row>
    <row r="2463" spans="1:12">
      <c r="A2463">
        <v>3000152340428</v>
      </c>
      <c r="B2463" t="s">
        <v>3661</v>
      </c>
      <c r="C2463">
        <v>50</v>
      </c>
      <c r="D2463" s="4" t="s">
        <v>6547</v>
      </c>
      <c r="E2463">
        <v>20085410</v>
      </c>
      <c r="F2463" t="s">
        <v>2</v>
      </c>
      <c r="G2463" s="6">
        <v>42830</v>
      </c>
      <c r="H2463" s="7">
        <v>0.65793981481481478</v>
      </c>
      <c r="I2463" s="6">
        <v>42830</v>
      </c>
      <c r="J2463" s="7">
        <v>0.66472222222222221</v>
      </c>
      <c r="K2463" t="s">
        <v>59</v>
      </c>
      <c r="L2463" t="s">
        <v>53</v>
      </c>
    </row>
    <row r="2464" spans="1:12">
      <c r="A2464">
        <v>3000152340429</v>
      </c>
      <c r="B2464" t="s">
        <v>3661</v>
      </c>
      <c r="C2464">
        <v>50</v>
      </c>
      <c r="D2464" s="4" t="s">
        <v>6548</v>
      </c>
      <c r="E2464">
        <v>20085410</v>
      </c>
      <c r="F2464" t="s">
        <v>2</v>
      </c>
      <c r="G2464" s="6">
        <v>42830</v>
      </c>
      <c r="H2464" s="7">
        <v>0.65793981481481478</v>
      </c>
      <c r="I2464" s="6">
        <v>42830</v>
      </c>
      <c r="J2464" s="7">
        <v>0.66475694444444444</v>
      </c>
      <c r="K2464" t="s">
        <v>59</v>
      </c>
      <c r="L2464" t="s">
        <v>53</v>
      </c>
    </row>
    <row r="2465" spans="1:12">
      <c r="A2465">
        <v>3000152340430</v>
      </c>
      <c r="B2465" t="s">
        <v>3661</v>
      </c>
      <c r="C2465">
        <v>50</v>
      </c>
      <c r="D2465" s="4" t="s">
        <v>6549</v>
      </c>
      <c r="E2465">
        <v>20085410</v>
      </c>
      <c r="F2465" t="s">
        <v>2</v>
      </c>
      <c r="G2465" s="6">
        <v>42830</v>
      </c>
      <c r="H2465" s="7">
        <v>0.65793981481481478</v>
      </c>
      <c r="I2465" s="6">
        <v>42830</v>
      </c>
      <c r="J2465" s="7">
        <v>0.66478009259259252</v>
      </c>
      <c r="K2465" t="s">
        <v>59</v>
      </c>
      <c r="L2465" t="s">
        <v>53</v>
      </c>
    </row>
    <row r="2466" spans="1:12">
      <c r="A2466">
        <v>3000152340431</v>
      </c>
      <c r="B2466" t="s">
        <v>3661</v>
      </c>
      <c r="C2466">
        <v>50</v>
      </c>
      <c r="D2466" s="4" t="s">
        <v>6550</v>
      </c>
      <c r="E2466">
        <v>20085410</v>
      </c>
      <c r="F2466" t="s">
        <v>2</v>
      </c>
      <c r="G2466" s="6">
        <v>42830</v>
      </c>
      <c r="H2466" s="7">
        <v>0.65793981481481478</v>
      </c>
      <c r="I2466" s="6">
        <v>42830</v>
      </c>
      <c r="J2466" s="7">
        <v>0.66480324074074071</v>
      </c>
      <c r="K2466" t="s">
        <v>59</v>
      </c>
      <c r="L2466" t="s">
        <v>53</v>
      </c>
    </row>
    <row r="2467" spans="1:12">
      <c r="A2467">
        <v>3000152340432</v>
      </c>
      <c r="B2467" t="s">
        <v>3661</v>
      </c>
      <c r="C2467">
        <v>50</v>
      </c>
      <c r="D2467" s="4" t="s">
        <v>6551</v>
      </c>
      <c r="E2467">
        <v>20085410</v>
      </c>
      <c r="F2467" t="s">
        <v>2</v>
      </c>
      <c r="G2467" s="6">
        <v>42830</v>
      </c>
      <c r="H2467" s="7">
        <v>0.65813657407407411</v>
      </c>
      <c r="I2467" s="6">
        <v>42830</v>
      </c>
      <c r="J2467" s="7">
        <v>0.6648263888888889</v>
      </c>
      <c r="K2467" t="s">
        <v>59</v>
      </c>
      <c r="L2467" t="s">
        <v>53</v>
      </c>
    </row>
    <row r="2468" spans="1:12">
      <c r="A2468">
        <v>3000152340433</v>
      </c>
      <c r="B2468" t="s">
        <v>3661</v>
      </c>
      <c r="C2468">
        <v>50</v>
      </c>
      <c r="D2468" s="4" t="s">
        <v>6552</v>
      </c>
      <c r="E2468">
        <v>20085410</v>
      </c>
      <c r="F2468" t="s">
        <v>2</v>
      </c>
      <c r="G2468" s="6">
        <v>42830</v>
      </c>
      <c r="H2468" s="7">
        <v>0.65813657407407411</v>
      </c>
      <c r="I2468" s="6">
        <v>42830</v>
      </c>
      <c r="J2468" s="7">
        <v>0.66484953703703698</v>
      </c>
      <c r="K2468" t="s">
        <v>59</v>
      </c>
      <c r="L2468" t="s">
        <v>53</v>
      </c>
    </row>
    <row r="2469" spans="1:12">
      <c r="A2469">
        <v>3000152340434</v>
      </c>
      <c r="B2469" t="s">
        <v>3661</v>
      </c>
      <c r="C2469">
        <v>50</v>
      </c>
      <c r="D2469" s="4" t="s">
        <v>6553</v>
      </c>
      <c r="E2469">
        <v>20085410</v>
      </c>
      <c r="F2469" t="s">
        <v>2</v>
      </c>
      <c r="G2469" s="6">
        <v>42830</v>
      </c>
      <c r="H2469" s="7">
        <v>0.65813657407407411</v>
      </c>
      <c r="I2469" s="6">
        <v>42830</v>
      </c>
      <c r="J2469" s="7">
        <v>0.66487268518518516</v>
      </c>
      <c r="K2469" t="s">
        <v>59</v>
      </c>
      <c r="L2469" t="s">
        <v>53</v>
      </c>
    </row>
    <row r="2470" spans="1:12">
      <c r="A2470">
        <v>3000152340435</v>
      </c>
      <c r="B2470" t="s">
        <v>3661</v>
      </c>
      <c r="C2470">
        <v>50</v>
      </c>
      <c r="D2470" s="4" t="s">
        <v>6554</v>
      </c>
      <c r="E2470">
        <v>20085410</v>
      </c>
      <c r="F2470" t="s">
        <v>2</v>
      </c>
      <c r="G2470" s="6">
        <v>42830</v>
      </c>
      <c r="H2470" s="7">
        <v>0.65813657407407411</v>
      </c>
      <c r="I2470" s="6">
        <v>42830</v>
      </c>
      <c r="J2470" s="7">
        <v>0.66489583333333335</v>
      </c>
      <c r="K2470" t="s">
        <v>59</v>
      </c>
      <c r="L2470" t="s">
        <v>53</v>
      </c>
    </row>
    <row r="2471" spans="1:12">
      <c r="A2471">
        <v>3000152340436</v>
      </c>
      <c r="B2471" t="s">
        <v>3661</v>
      </c>
      <c r="C2471">
        <v>50</v>
      </c>
      <c r="D2471" s="4" t="s">
        <v>6555</v>
      </c>
      <c r="E2471">
        <v>20085410</v>
      </c>
      <c r="F2471" t="s">
        <v>2</v>
      </c>
      <c r="G2471" s="6">
        <v>42830</v>
      </c>
      <c r="H2471" s="7">
        <v>0.65813657407407411</v>
      </c>
      <c r="I2471" s="6">
        <v>42830</v>
      </c>
      <c r="J2471" s="7">
        <v>0.66491898148148143</v>
      </c>
      <c r="K2471" t="s">
        <v>59</v>
      </c>
      <c r="L2471" t="s">
        <v>53</v>
      </c>
    </row>
    <row r="2472" spans="1:12">
      <c r="A2472">
        <v>3000152340437</v>
      </c>
      <c r="B2472" t="s">
        <v>3661</v>
      </c>
      <c r="C2472">
        <v>50</v>
      </c>
      <c r="D2472" s="4" t="s">
        <v>6556</v>
      </c>
      <c r="E2472">
        <v>20085410</v>
      </c>
      <c r="F2472" t="s">
        <v>2</v>
      </c>
      <c r="G2472" s="6">
        <v>42830</v>
      </c>
      <c r="H2472" s="7">
        <v>0.65813657407407411</v>
      </c>
      <c r="I2472" s="6">
        <v>42830</v>
      </c>
      <c r="J2472" s="7">
        <v>0.66494212962962962</v>
      </c>
      <c r="K2472" t="s">
        <v>59</v>
      </c>
      <c r="L2472" t="s">
        <v>53</v>
      </c>
    </row>
    <row r="2473" spans="1:12">
      <c r="A2473">
        <v>3000152340438</v>
      </c>
      <c r="B2473" t="s">
        <v>3661</v>
      </c>
      <c r="C2473">
        <v>50</v>
      </c>
      <c r="D2473" s="4" t="s">
        <v>6557</v>
      </c>
      <c r="E2473">
        <v>20085410</v>
      </c>
      <c r="F2473" t="s">
        <v>2</v>
      </c>
      <c r="G2473" s="6">
        <v>42830</v>
      </c>
      <c r="H2473" s="7">
        <v>0.65813657407407411</v>
      </c>
      <c r="I2473" s="6">
        <v>42830</v>
      </c>
      <c r="J2473" s="7">
        <v>0.66496527777777781</v>
      </c>
      <c r="K2473" t="s">
        <v>59</v>
      </c>
      <c r="L2473" t="s">
        <v>53</v>
      </c>
    </row>
    <row r="2474" spans="1:12">
      <c r="A2474">
        <v>3000152340439</v>
      </c>
      <c r="B2474" t="s">
        <v>3661</v>
      </c>
      <c r="C2474">
        <v>50</v>
      </c>
      <c r="D2474" s="4" t="s">
        <v>6558</v>
      </c>
      <c r="E2474">
        <v>20085410</v>
      </c>
      <c r="F2474" t="s">
        <v>2</v>
      </c>
      <c r="G2474" s="6">
        <v>42830</v>
      </c>
      <c r="H2474" s="7">
        <v>0.65813657407407411</v>
      </c>
      <c r="I2474" s="6">
        <v>42830</v>
      </c>
      <c r="J2474" s="7">
        <v>0.66497685185185185</v>
      </c>
      <c r="K2474" t="s">
        <v>59</v>
      </c>
      <c r="L2474" t="s">
        <v>53</v>
      </c>
    </row>
    <row r="2475" spans="1:12">
      <c r="A2475">
        <v>3000152340440</v>
      </c>
      <c r="B2475" t="s">
        <v>3661</v>
      </c>
      <c r="C2475">
        <v>50</v>
      </c>
      <c r="D2475" s="4" t="s">
        <v>6559</v>
      </c>
      <c r="E2475">
        <v>20085410</v>
      </c>
      <c r="F2475" t="s">
        <v>2</v>
      </c>
      <c r="G2475" s="6">
        <v>42830</v>
      </c>
      <c r="H2475" s="7">
        <v>0.65813657407407411</v>
      </c>
      <c r="I2475" s="6">
        <v>42830</v>
      </c>
      <c r="J2475" s="7">
        <v>0.66500000000000004</v>
      </c>
      <c r="K2475" t="s">
        <v>59</v>
      </c>
      <c r="L2475" t="s">
        <v>53</v>
      </c>
    </row>
    <row r="2476" spans="1:12">
      <c r="A2476">
        <v>3000152340441</v>
      </c>
      <c r="B2476" t="s">
        <v>3726</v>
      </c>
      <c r="C2476">
        <v>30</v>
      </c>
      <c r="D2476" s="4" t="s">
        <v>6560</v>
      </c>
      <c r="E2476">
        <v>20085410</v>
      </c>
      <c r="F2476" t="s">
        <v>2</v>
      </c>
      <c r="G2476" s="6">
        <v>42830</v>
      </c>
      <c r="H2476" s="7">
        <v>0.66549768518518515</v>
      </c>
      <c r="I2476" s="6">
        <v>42830</v>
      </c>
      <c r="J2476" s="7">
        <v>0.66582175925925924</v>
      </c>
      <c r="K2476" t="s">
        <v>59</v>
      </c>
      <c r="L2476" t="s">
        <v>53</v>
      </c>
    </row>
    <row r="2477" spans="1:12">
      <c r="A2477">
        <v>3000152340442</v>
      </c>
      <c r="B2477" t="s">
        <v>3726</v>
      </c>
      <c r="C2477">
        <v>30</v>
      </c>
      <c r="D2477" s="4" t="s">
        <v>6561</v>
      </c>
      <c r="E2477">
        <v>20085410</v>
      </c>
      <c r="F2477" t="s">
        <v>2</v>
      </c>
      <c r="G2477" s="6">
        <v>42830</v>
      </c>
      <c r="H2477" s="7">
        <v>0.66549768518518515</v>
      </c>
      <c r="I2477" s="6">
        <v>42830</v>
      </c>
      <c r="J2477" s="7">
        <v>0.66583333333333339</v>
      </c>
      <c r="K2477" t="s">
        <v>59</v>
      </c>
      <c r="L2477" t="s">
        <v>53</v>
      </c>
    </row>
    <row r="2478" spans="1:12">
      <c r="A2478">
        <v>3000152340443</v>
      </c>
      <c r="B2478" t="s">
        <v>3726</v>
      </c>
      <c r="C2478">
        <v>30</v>
      </c>
      <c r="D2478" s="4" t="s">
        <v>6562</v>
      </c>
      <c r="E2478">
        <v>20085410</v>
      </c>
      <c r="F2478" t="s">
        <v>2</v>
      </c>
      <c r="G2478" s="6">
        <v>42830</v>
      </c>
      <c r="H2478" s="7">
        <v>0.66549768518518515</v>
      </c>
      <c r="I2478" s="6">
        <v>42830</v>
      </c>
      <c r="J2478" s="7">
        <v>0.66585648148148147</v>
      </c>
      <c r="K2478" t="s">
        <v>59</v>
      </c>
      <c r="L2478" t="s">
        <v>53</v>
      </c>
    </row>
    <row r="2479" spans="1:12">
      <c r="A2479">
        <v>3000152340444</v>
      </c>
      <c r="B2479" t="s">
        <v>3726</v>
      </c>
      <c r="C2479">
        <v>30</v>
      </c>
      <c r="D2479" s="4" t="s">
        <v>6563</v>
      </c>
      <c r="E2479">
        <v>20085410</v>
      </c>
      <c r="F2479" t="s">
        <v>2</v>
      </c>
      <c r="G2479" s="6">
        <v>42830</v>
      </c>
      <c r="H2479" s="7">
        <v>0.66549768518518515</v>
      </c>
      <c r="I2479" s="6">
        <v>42830</v>
      </c>
      <c r="J2479" s="7">
        <v>0.66587962962962965</v>
      </c>
      <c r="K2479" t="s">
        <v>59</v>
      </c>
      <c r="L2479" t="s">
        <v>53</v>
      </c>
    </row>
    <row r="2480" spans="1:12">
      <c r="A2480">
        <v>3000152340445</v>
      </c>
      <c r="B2480" t="s">
        <v>3726</v>
      </c>
      <c r="C2480">
        <v>30</v>
      </c>
      <c r="D2480" s="4" t="s">
        <v>6564</v>
      </c>
      <c r="E2480">
        <v>20085410</v>
      </c>
      <c r="F2480" t="s">
        <v>2</v>
      </c>
      <c r="G2480" s="6">
        <v>42830</v>
      </c>
      <c r="H2480" s="7">
        <v>0.66549768518518515</v>
      </c>
      <c r="I2480" s="6">
        <v>42830</v>
      </c>
      <c r="J2480" s="7">
        <v>0.66589120370370369</v>
      </c>
      <c r="K2480" t="s">
        <v>59</v>
      </c>
      <c r="L2480" t="s">
        <v>53</v>
      </c>
    </row>
    <row r="2481" spans="1:12">
      <c r="A2481">
        <v>3000152340446</v>
      </c>
      <c r="B2481" t="s">
        <v>3726</v>
      </c>
      <c r="C2481">
        <v>30</v>
      </c>
      <c r="D2481" s="4" t="s">
        <v>6565</v>
      </c>
      <c r="E2481">
        <v>20085410</v>
      </c>
      <c r="F2481" t="s">
        <v>2</v>
      </c>
      <c r="G2481" s="6">
        <v>42830</v>
      </c>
      <c r="H2481" s="7">
        <v>0.66549768518518515</v>
      </c>
      <c r="I2481" s="6">
        <v>42830</v>
      </c>
      <c r="J2481" s="7">
        <v>0.66591435185185188</v>
      </c>
      <c r="K2481" t="s">
        <v>59</v>
      </c>
      <c r="L2481" t="s">
        <v>53</v>
      </c>
    </row>
    <row r="2482" spans="1:12">
      <c r="A2482">
        <v>3000152340447</v>
      </c>
      <c r="B2482" t="s">
        <v>3726</v>
      </c>
      <c r="C2482">
        <v>30</v>
      </c>
      <c r="D2482" s="4" t="s">
        <v>6566</v>
      </c>
      <c r="E2482">
        <v>20085410</v>
      </c>
      <c r="F2482" t="s">
        <v>2</v>
      </c>
      <c r="G2482" s="6">
        <v>42830</v>
      </c>
      <c r="H2482" s="7">
        <v>0.66549768518518515</v>
      </c>
      <c r="I2482" s="6">
        <v>42830</v>
      </c>
      <c r="J2482" s="7">
        <v>0.66592592592592592</v>
      </c>
      <c r="K2482" t="s">
        <v>59</v>
      </c>
      <c r="L2482" t="s">
        <v>53</v>
      </c>
    </row>
    <row r="2483" spans="1:12">
      <c r="A2483">
        <v>3000152340448</v>
      </c>
      <c r="B2483" t="s">
        <v>3726</v>
      </c>
      <c r="C2483">
        <v>30</v>
      </c>
      <c r="D2483" s="4" t="s">
        <v>6567</v>
      </c>
      <c r="E2483">
        <v>20085410</v>
      </c>
      <c r="F2483" t="s">
        <v>2</v>
      </c>
      <c r="G2483" s="6">
        <v>42830</v>
      </c>
      <c r="H2483" s="7">
        <v>0.66549768518518515</v>
      </c>
      <c r="I2483" s="6">
        <v>42830</v>
      </c>
      <c r="J2483" s="7">
        <v>0.66594907407407411</v>
      </c>
      <c r="K2483" t="s">
        <v>59</v>
      </c>
      <c r="L2483" t="s">
        <v>53</v>
      </c>
    </row>
    <row r="2484" spans="1:12">
      <c r="A2484">
        <v>3000152340449</v>
      </c>
      <c r="B2484" t="s">
        <v>3726</v>
      </c>
      <c r="C2484">
        <v>30</v>
      </c>
      <c r="D2484" s="4" t="s">
        <v>6568</v>
      </c>
      <c r="E2484">
        <v>20085410</v>
      </c>
      <c r="F2484" t="s">
        <v>2</v>
      </c>
      <c r="G2484" s="6">
        <v>42830</v>
      </c>
      <c r="H2484" s="7">
        <v>0.66549768518518515</v>
      </c>
      <c r="I2484" s="6">
        <v>42830</v>
      </c>
      <c r="J2484" s="7">
        <v>0.66597222222222219</v>
      </c>
      <c r="K2484" t="s">
        <v>59</v>
      </c>
      <c r="L2484" t="s">
        <v>53</v>
      </c>
    </row>
    <row r="2485" spans="1:12">
      <c r="A2485">
        <v>3000152340450</v>
      </c>
      <c r="B2485" t="s">
        <v>3726</v>
      </c>
      <c r="C2485">
        <v>30</v>
      </c>
      <c r="D2485" s="4" t="s">
        <v>6569</v>
      </c>
      <c r="E2485">
        <v>20085410</v>
      </c>
      <c r="F2485" t="s">
        <v>2</v>
      </c>
      <c r="G2485" s="6">
        <v>42830</v>
      </c>
      <c r="H2485" s="7">
        <v>0.66549768518518515</v>
      </c>
      <c r="I2485" s="6">
        <v>42830</v>
      </c>
      <c r="J2485" s="7">
        <v>0.66599537037037038</v>
      </c>
      <c r="K2485" t="s">
        <v>59</v>
      </c>
      <c r="L2485" t="s">
        <v>53</v>
      </c>
    </row>
    <row r="2486" spans="1:12">
      <c r="A2486">
        <v>3000152340451</v>
      </c>
      <c r="B2486" t="s">
        <v>3726</v>
      </c>
      <c r="C2486">
        <v>30</v>
      </c>
      <c r="D2486" s="4" t="s">
        <v>6570</v>
      </c>
      <c r="E2486">
        <v>20085410</v>
      </c>
      <c r="F2486" t="s">
        <v>2</v>
      </c>
      <c r="G2486" s="6">
        <v>42830</v>
      </c>
      <c r="H2486" s="7">
        <v>0.66567129629629629</v>
      </c>
      <c r="I2486" s="6">
        <v>42830</v>
      </c>
      <c r="J2486" s="7">
        <v>0.66601851851851845</v>
      </c>
      <c r="K2486" t="s">
        <v>59</v>
      </c>
      <c r="L2486" t="s">
        <v>53</v>
      </c>
    </row>
    <row r="2487" spans="1:12">
      <c r="A2487">
        <v>3000152340452</v>
      </c>
      <c r="B2487" t="s">
        <v>3726</v>
      </c>
      <c r="C2487">
        <v>30</v>
      </c>
      <c r="D2487" s="4" t="s">
        <v>6571</v>
      </c>
      <c r="E2487">
        <v>20085410</v>
      </c>
      <c r="F2487" t="s">
        <v>2</v>
      </c>
      <c r="G2487" s="6">
        <v>42830</v>
      </c>
      <c r="H2487" s="7">
        <v>0.66567129629629629</v>
      </c>
      <c r="I2487" s="6">
        <v>42830</v>
      </c>
      <c r="J2487" s="7">
        <v>0.66604166666666664</v>
      </c>
      <c r="K2487" t="s">
        <v>59</v>
      </c>
      <c r="L2487" t="s">
        <v>53</v>
      </c>
    </row>
    <row r="2488" spans="1:12">
      <c r="A2488">
        <v>3000152340453</v>
      </c>
      <c r="B2488" t="s">
        <v>54</v>
      </c>
      <c r="C2488">
        <v>100</v>
      </c>
      <c r="D2488" s="4" t="s">
        <v>6572</v>
      </c>
      <c r="E2488">
        <v>20085410</v>
      </c>
      <c r="F2488" t="s">
        <v>2</v>
      </c>
      <c r="G2488" s="6">
        <v>42830</v>
      </c>
      <c r="H2488" s="7">
        <v>0.66667824074074078</v>
      </c>
      <c r="I2488" s="6">
        <v>42830</v>
      </c>
      <c r="J2488" s="7">
        <v>0.67895833333333344</v>
      </c>
      <c r="K2488" t="s">
        <v>59</v>
      </c>
      <c r="L2488" t="s">
        <v>53</v>
      </c>
    </row>
    <row r="2489" spans="1:12">
      <c r="A2489">
        <v>3000152340454</v>
      </c>
      <c r="B2489" t="s">
        <v>54</v>
      </c>
      <c r="C2489">
        <v>100</v>
      </c>
      <c r="D2489" s="4" t="s">
        <v>6573</v>
      </c>
      <c r="E2489">
        <v>20085410</v>
      </c>
      <c r="F2489" t="s">
        <v>2</v>
      </c>
      <c r="G2489" s="6">
        <v>42830</v>
      </c>
      <c r="H2489" s="7">
        <v>0.66668981481481471</v>
      </c>
      <c r="I2489" s="6">
        <v>42830</v>
      </c>
      <c r="J2489" s="7">
        <v>0.67898148148148152</v>
      </c>
      <c r="K2489" t="s">
        <v>59</v>
      </c>
      <c r="L2489" t="s">
        <v>53</v>
      </c>
    </row>
    <row r="2490" spans="1:12">
      <c r="A2490">
        <v>3000152340455</v>
      </c>
      <c r="B2490" t="s">
        <v>54</v>
      </c>
      <c r="C2490">
        <v>100</v>
      </c>
      <c r="D2490" s="4" t="s">
        <v>6574</v>
      </c>
      <c r="E2490">
        <v>20085410</v>
      </c>
      <c r="F2490" t="s">
        <v>2</v>
      </c>
      <c r="G2490" s="6">
        <v>42830</v>
      </c>
      <c r="H2490" s="7">
        <v>0.66668981481481471</v>
      </c>
      <c r="I2490" s="6">
        <v>42830</v>
      </c>
      <c r="J2490" s="7">
        <v>0.67901620370370364</v>
      </c>
      <c r="K2490" t="s">
        <v>59</v>
      </c>
      <c r="L2490" t="s">
        <v>53</v>
      </c>
    </row>
    <row r="2491" spans="1:12">
      <c r="A2491">
        <v>3000152340456</v>
      </c>
      <c r="B2491" t="s">
        <v>54</v>
      </c>
      <c r="C2491">
        <v>100</v>
      </c>
      <c r="D2491" s="4" t="s">
        <v>6575</v>
      </c>
      <c r="E2491">
        <v>20085410</v>
      </c>
      <c r="F2491" t="s">
        <v>2</v>
      </c>
      <c r="G2491" s="6">
        <v>42830</v>
      </c>
      <c r="H2491" s="7">
        <v>0.66668981481481471</v>
      </c>
      <c r="I2491" s="6">
        <v>42830</v>
      </c>
      <c r="J2491" s="7">
        <v>0.67902777777777779</v>
      </c>
      <c r="K2491" t="s">
        <v>59</v>
      </c>
      <c r="L2491" t="s">
        <v>53</v>
      </c>
    </row>
    <row r="2492" spans="1:12">
      <c r="A2492">
        <v>3000152340457</v>
      </c>
      <c r="B2492" t="s">
        <v>54</v>
      </c>
      <c r="C2492">
        <v>100</v>
      </c>
      <c r="D2492" s="4" t="s">
        <v>6576</v>
      </c>
      <c r="E2492">
        <v>20085410</v>
      </c>
      <c r="F2492" t="s">
        <v>2</v>
      </c>
      <c r="G2492" s="6">
        <v>42830</v>
      </c>
      <c r="H2492" s="7">
        <v>0.66668981481481471</v>
      </c>
      <c r="I2492" s="6">
        <v>42830</v>
      </c>
      <c r="J2492" s="7">
        <v>0.67903935185185194</v>
      </c>
      <c r="K2492" t="s">
        <v>59</v>
      </c>
      <c r="L2492" t="s">
        <v>53</v>
      </c>
    </row>
    <row r="2493" spans="1:12">
      <c r="A2493">
        <v>3000152340458</v>
      </c>
      <c r="B2493" t="s">
        <v>54</v>
      </c>
      <c r="C2493">
        <v>100</v>
      </c>
      <c r="D2493" s="4" t="s">
        <v>6577</v>
      </c>
      <c r="E2493">
        <v>20085410</v>
      </c>
      <c r="F2493" t="s">
        <v>2</v>
      </c>
      <c r="G2493" s="6">
        <v>42830</v>
      </c>
      <c r="H2493" s="7">
        <v>0.66668981481481471</v>
      </c>
      <c r="I2493" s="6">
        <v>42830</v>
      </c>
      <c r="J2493" s="7">
        <v>0.67906250000000001</v>
      </c>
      <c r="K2493" t="s">
        <v>59</v>
      </c>
      <c r="L2493" t="s">
        <v>53</v>
      </c>
    </row>
    <row r="2494" spans="1:12">
      <c r="A2494">
        <v>3000152340459</v>
      </c>
      <c r="B2494" t="s">
        <v>54</v>
      </c>
      <c r="C2494">
        <v>100</v>
      </c>
      <c r="D2494" s="4" t="s">
        <v>6578</v>
      </c>
      <c r="E2494">
        <v>20085410</v>
      </c>
      <c r="F2494" t="s">
        <v>2</v>
      </c>
      <c r="G2494" s="6">
        <v>42830</v>
      </c>
      <c r="H2494" s="7">
        <v>0.66668981481481471</v>
      </c>
      <c r="I2494" s="6">
        <v>42830</v>
      </c>
      <c r="J2494" s="7">
        <v>0.67909722222222213</v>
      </c>
      <c r="K2494" t="s">
        <v>59</v>
      </c>
      <c r="L2494" t="s">
        <v>53</v>
      </c>
    </row>
    <row r="2495" spans="1:12">
      <c r="A2495">
        <v>3000152340460</v>
      </c>
      <c r="B2495" t="s">
        <v>54</v>
      </c>
      <c r="C2495">
        <v>100</v>
      </c>
      <c r="D2495" s="4" t="s">
        <v>6579</v>
      </c>
      <c r="E2495">
        <v>20085410</v>
      </c>
      <c r="F2495" t="s">
        <v>2</v>
      </c>
      <c r="G2495" s="6">
        <v>42830</v>
      </c>
      <c r="H2495" s="7">
        <v>0.66668981481481471</v>
      </c>
      <c r="I2495" s="6">
        <v>42830</v>
      </c>
      <c r="J2495" s="7">
        <v>0.67912037037037043</v>
      </c>
      <c r="K2495" t="s">
        <v>59</v>
      </c>
      <c r="L2495" t="s">
        <v>53</v>
      </c>
    </row>
    <row r="2496" spans="1:12">
      <c r="A2496">
        <v>3000152340461</v>
      </c>
      <c r="B2496" t="s">
        <v>54</v>
      </c>
      <c r="C2496">
        <v>100</v>
      </c>
      <c r="D2496" s="4" t="s">
        <v>6580</v>
      </c>
      <c r="E2496">
        <v>20085410</v>
      </c>
      <c r="F2496" t="s">
        <v>2</v>
      </c>
      <c r="G2496" s="6">
        <v>42830</v>
      </c>
      <c r="H2496" s="7">
        <v>0.66668981481481471</v>
      </c>
      <c r="I2496" s="6">
        <v>42830</v>
      </c>
      <c r="J2496" s="7">
        <v>0.67914351851851851</v>
      </c>
      <c r="K2496" t="s">
        <v>59</v>
      </c>
      <c r="L2496" t="s">
        <v>53</v>
      </c>
    </row>
    <row r="2497" spans="1:12">
      <c r="A2497">
        <v>3000152340462</v>
      </c>
      <c r="B2497" t="s">
        <v>54</v>
      </c>
      <c r="C2497">
        <v>100</v>
      </c>
      <c r="D2497" s="4" t="s">
        <v>6581</v>
      </c>
      <c r="E2497">
        <v>20085410</v>
      </c>
      <c r="F2497" t="s">
        <v>2</v>
      </c>
      <c r="G2497" s="6">
        <v>42830</v>
      </c>
      <c r="H2497" s="7">
        <v>0.66668981481481471</v>
      </c>
      <c r="I2497" s="6">
        <v>42830</v>
      </c>
      <c r="J2497" s="7">
        <v>0.6791666666666667</v>
      </c>
      <c r="K2497" t="s">
        <v>59</v>
      </c>
      <c r="L2497" t="s">
        <v>53</v>
      </c>
    </row>
    <row r="2498" spans="1:12">
      <c r="A2498">
        <v>3000152340463</v>
      </c>
      <c r="B2498" t="s">
        <v>54</v>
      </c>
      <c r="C2498">
        <v>100</v>
      </c>
      <c r="D2498" s="4" t="s">
        <v>6582</v>
      </c>
      <c r="E2498">
        <v>20085410</v>
      </c>
      <c r="F2498" t="s">
        <v>2</v>
      </c>
      <c r="G2498" s="6">
        <v>42830</v>
      </c>
      <c r="H2498" s="7">
        <v>0.66686342592592596</v>
      </c>
      <c r="I2498" s="6">
        <v>42830</v>
      </c>
      <c r="J2498" s="7">
        <v>0.67918981481481477</v>
      </c>
      <c r="K2498" t="s">
        <v>59</v>
      </c>
      <c r="L2498" t="s">
        <v>53</v>
      </c>
    </row>
    <row r="2499" spans="1:12">
      <c r="A2499">
        <v>3000152340464</v>
      </c>
      <c r="B2499" t="s">
        <v>54</v>
      </c>
      <c r="C2499">
        <v>100</v>
      </c>
      <c r="D2499" s="4" t="s">
        <v>6583</v>
      </c>
      <c r="E2499">
        <v>20085410</v>
      </c>
      <c r="F2499" t="s">
        <v>2</v>
      </c>
      <c r="G2499" s="6">
        <v>42830</v>
      </c>
      <c r="H2499" s="7">
        <v>0.66686342592592596</v>
      </c>
      <c r="I2499" s="6">
        <v>42830</v>
      </c>
      <c r="J2499" s="7">
        <v>0.67921296296296296</v>
      </c>
      <c r="K2499" t="s">
        <v>59</v>
      </c>
      <c r="L2499" t="s">
        <v>53</v>
      </c>
    </row>
    <row r="2500" spans="1:12">
      <c r="A2500">
        <v>3000152340465</v>
      </c>
      <c r="B2500" t="s">
        <v>54</v>
      </c>
      <c r="C2500">
        <v>100</v>
      </c>
      <c r="D2500" s="4" t="s">
        <v>6584</v>
      </c>
      <c r="E2500">
        <v>20085410</v>
      </c>
      <c r="F2500" t="s">
        <v>2</v>
      </c>
      <c r="G2500" s="6">
        <v>42830</v>
      </c>
      <c r="H2500" s="7">
        <v>0.66686342592592596</v>
      </c>
      <c r="I2500" s="6">
        <v>42830</v>
      </c>
      <c r="J2500" s="7">
        <v>0.67923611111111104</v>
      </c>
      <c r="K2500" t="s">
        <v>59</v>
      </c>
      <c r="L2500" t="s">
        <v>53</v>
      </c>
    </row>
    <row r="2501" spans="1:12">
      <c r="A2501">
        <v>3000152340466</v>
      </c>
      <c r="B2501" t="s">
        <v>54</v>
      </c>
      <c r="C2501">
        <v>100</v>
      </c>
      <c r="D2501" s="4" t="s">
        <v>6585</v>
      </c>
      <c r="E2501">
        <v>20085410</v>
      </c>
      <c r="F2501" t="s">
        <v>2</v>
      </c>
      <c r="G2501" s="6">
        <v>42830</v>
      </c>
      <c r="H2501" s="7">
        <v>0.66686342592592596</v>
      </c>
      <c r="I2501" s="6">
        <v>42830</v>
      </c>
      <c r="J2501" s="7">
        <v>0.67925925925925934</v>
      </c>
      <c r="K2501" t="s">
        <v>59</v>
      </c>
      <c r="L2501" t="s">
        <v>53</v>
      </c>
    </row>
    <row r="2502" spans="1:12">
      <c r="A2502">
        <v>3000152340467</v>
      </c>
      <c r="B2502" t="s">
        <v>54</v>
      </c>
      <c r="C2502">
        <v>100</v>
      </c>
      <c r="D2502" s="4" t="s">
        <v>6586</v>
      </c>
      <c r="E2502">
        <v>20085410</v>
      </c>
      <c r="F2502" t="s">
        <v>2</v>
      </c>
      <c r="G2502" s="6">
        <v>42830</v>
      </c>
      <c r="H2502" s="7">
        <v>0.66686342592592596</v>
      </c>
      <c r="I2502" s="6">
        <v>42830</v>
      </c>
      <c r="J2502" s="7">
        <v>0.67928240740740742</v>
      </c>
      <c r="K2502" t="s">
        <v>59</v>
      </c>
      <c r="L2502" t="s">
        <v>53</v>
      </c>
    </row>
    <row r="2503" spans="1:12">
      <c r="A2503">
        <v>3000152340468</v>
      </c>
      <c r="B2503" t="s">
        <v>54</v>
      </c>
      <c r="C2503">
        <v>100</v>
      </c>
      <c r="D2503" s="4" t="s">
        <v>6587</v>
      </c>
      <c r="E2503">
        <v>20085410</v>
      </c>
      <c r="F2503" t="s">
        <v>2</v>
      </c>
      <c r="G2503" s="6">
        <v>42830</v>
      </c>
      <c r="H2503" s="7">
        <v>0.66686342592592596</v>
      </c>
      <c r="I2503" s="6">
        <v>42830</v>
      </c>
      <c r="J2503" s="7">
        <v>0.67930555555555561</v>
      </c>
      <c r="K2503" t="s">
        <v>59</v>
      </c>
      <c r="L2503" t="s">
        <v>53</v>
      </c>
    </row>
    <row r="2504" spans="1:12">
      <c r="A2504">
        <v>3000152340469</v>
      </c>
      <c r="B2504" t="s">
        <v>54</v>
      </c>
      <c r="C2504">
        <v>100</v>
      </c>
      <c r="D2504" s="4" t="s">
        <v>6588</v>
      </c>
      <c r="E2504">
        <v>20085410</v>
      </c>
      <c r="F2504" t="s">
        <v>2</v>
      </c>
      <c r="G2504" s="6">
        <v>42830</v>
      </c>
      <c r="H2504" s="7">
        <v>0.66686342592592596</v>
      </c>
      <c r="I2504" s="6">
        <v>42830</v>
      </c>
      <c r="J2504" s="7">
        <v>0.67932870370370368</v>
      </c>
      <c r="K2504" t="s">
        <v>59</v>
      </c>
      <c r="L2504" t="s">
        <v>53</v>
      </c>
    </row>
    <row r="2505" spans="1:12">
      <c r="A2505">
        <v>3000152340470</v>
      </c>
      <c r="B2505" t="s">
        <v>54</v>
      </c>
      <c r="C2505">
        <v>100</v>
      </c>
      <c r="D2505" s="4" t="s">
        <v>6589</v>
      </c>
      <c r="E2505">
        <v>20085410</v>
      </c>
      <c r="F2505" t="s">
        <v>2</v>
      </c>
      <c r="G2505" s="6">
        <v>42830</v>
      </c>
      <c r="H2505" s="7">
        <v>0.66686342592592596</v>
      </c>
      <c r="I2505" s="6">
        <v>42830</v>
      </c>
      <c r="J2505" s="7">
        <v>0.67935185185185187</v>
      </c>
      <c r="K2505" t="s">
        <v>59</v>
      </c>
      <c r="L2505" t="s">
        <v>53</v>
      </c>
    </row>
    <row r="2506" spans="1:12">
      <c r="A2506">
        <v>3000152340471</v>
      </c>
      <c r="B2506" t="s">
        <v>54</v>
      </c>
      <c r="C2506">
        <v>100</v>
      </c>
      <c r="D2506" s="4" t="s">
        <v>6590</v>
      </c>
      <c r="E2506">
        <v>20085410</v>
      </c>
      <c r="F2506" t="s">
        <v>2</v>
      </c>
      <c r="G2506" s="6">
        <v>42830</v>
      </c>
      <c r="H2506" s="7">
        <v>0.66686342592592596</v>
      </c>
      <c r="I2506" s="6">
        <v>42830</v>
      </c>
      <c r="J2506" s="7">
        <v>0.67937499999999995</v>
      </c>
      <c r="K2506" t="s">
        <v>59</v>
      </c>
      <c r="L2506" t="s">
        <v>53</v>
      </c>
    </row>
    <row r="2507" spans="1:12">
      <c r="A2507">
        <v>3000152340472</v>
      </c>
      <c r="B2507" t="s">
        <v>54</v>
      </c>
      <c r="C2507">
        <v>100</v>
      </c>
      <c r="D2507" s="4" t="s">
        <v>6591</v>
      </c>
      <c r="E2507">
        <v>20085410</v>
      </c>
      <c r="F2507" t="s">
        <v>2</v>
      </c>
      <c r="G2507" s="6">
        <v>42830</v>
      </c>
      <c r="H2507" s="7">
        <v>0.66686342592592596</v>
      </c>
      <c r="I2507" s="6">
        <v>42830</v>
      </c>
      <c r="J2507" s="7">
        <v>0.67939814814814825</v>
      </c>
      <c r="K2507" t="s">
        <v>59</v>
      </c>
      <c r="L2507" t="s">
        <v>53</v>
      </c>
    </row>
    <row r="2508" spans="1:12">
      <c r="A2508">
        <v>3000152340473</v>
      </c>
      <c r="B2508" t="s">
        <v>54</v>
      </c>
      <c r="C2508">
        <v>100</v>
      </c>
      <c r="D2508" s="4" t="s">
        <v>6592</v>
      </c>
      <c r="E2508">
        <v>20085410</v>
      </c>
      <c r="F2508" t="s">
        <v>2</v>
      </c>
      <c r="G2508" s="6">
        <v>42830</v>
      </c>
      <c r="H2508" s="7">
        <v>0.66706018518518517</v>
      </c>
      <c r="I2508" s="6">
        <v>42830</v>
      </c>
      <c r="J2508" s="7">
        <v>0.67942129629629633</v>
      </c>
      <c r="K2508" t="s">
        <v>59</v>
      </c>
      <c r="L2508" t="s">
        <v>53</v>
      </c>
    </row>
    <row r="2509" spans="1:12">
      <c r="A2509">
        <v>3000152340474</v>
      </c>
      <c r="B2509" t="s">
        <v>54</v>
      </c>
      <c r="C2509">
        <v>100</v>
      </c>
      <c r="D2509" s="4" t="s">
        <v>6593</v>
      </c>
      <c r="E2509">
        <v>20085410</v>
      </c>
      <c r="F2509" t="s">
        <v>2</v>
      </c>
      <c r="G2509" s="6">
        <v>42830</v>
      </c>
      <c r="H2509" s="7">
        <v>0.66706018518518517</v>
      </c>
      <c r="I2509" s="6">
        <v>42830</v>
      </c>
      <c r="J2509" s="7">
        <v>0.67944444444444441</v>
      </c>
      <c r="K2509" t="s">
        <v>59</v>
      </c>
      <c r="L2509" t="s">
        <v>53</v>
      </c>
    </row>
    <row r="2510" spans="1:12">
      <c r="A2510">
        <v>3000152340475</v>
      </c>
      <c r="B2510" t="s">
        <v>54</v>
      </c>
      <c r="C2510">
        <v>100</v>
      </c>
      <c r="D2510" s="4" t="s">
        <v>6594</v>
      </c>
      <c r="E2510">
        <v>20085410</v>
      </c>
      <c r="F2510" t="s">
        <v>2</v>
      </c>
      <c r="G2510" s="6">
        <v>42830</v>
      </c>
      <c r="H2510" s="7">
        <v>0.66706018518518517</v>
      </c>
      <c r="I2510" s="6">
        <v>42830</v>
      </c>
      <c r="J2510" s="7">
        <v>0.6794675925925926</v>
      </c>
      <c r="K2510" t="s">
        <v>59</v>
      </c>
      <c r="L2510" t="s">
        <v>53</v>
      </c>
    </row>
    <row r="2511" spans="1:12">
      <c r="A2511">
        <v>3000152340476</v>
      </c>
      <c r="B2511" t="s">
        <v>54</v>
      </c>
      <c r="C2511">
        <v>100</v>
      </c>
      <c r="D2511" s="4" t="s">
        <v>6595</v>
      </c>
      <c r="E2511">
        <v>20085410</v>
      </c>
      <c r="F2511" t="s">
        <v>2</v>
      </c>
      <c r="G2511" s="6">
        <v>42830</v>
      </c>
      <c r="H2511" s="7">
        <v>0.66706018518518517</v>
      </c>
      <c r="I2511" s="6">
        <v>42830</v>
      </c>
      <c r="J2511" s="7">
        <v>0.67949074074074067</v>
      </c>
      <c r="K2511" t="s">
        <v>59</v>
      </c>
      <c r="L2511" t="s">
        <v>53</v>
      </c>
    </row>
    <row r="2512" spans="1:12">
      <c r="A2512">
        <v>3000152340477</v>
      </c>
      <c r="B2512" t="s">
        <v>54</v>
      </c>
      <c r="C2512">
        <v>100</v>
      </c>
      <c r="D2512" s="4" t="s">
        <v>6596</v>
      </c>
      <c r="E2512">
        <v>20085410</v>
      </c>
      <c r="F2512" t="s">
        <v>2</v>
      </c>
      <c r="G2512" s="6">
        <v>42830</v>
      </c>
      <c r="H2512" s="7">
        <v>0.66706018518518517</v>
      </c>
      <c r="I2512" s="6">
        <v>42830</v>
      </c>
      <c r="J2512" s="7">
        <v>0.67951388888888886</v>
      </c>
      <c r="K2512" t="s">
        <v>59</v>
      </c>
      <c r="L2512" t="s">
        <v>53</v>
      </c>
    </row>
    <row r="2513" spans="1:12">
      <c r="A2513">
        <v>3000152340478</v>
      </c>
      <c r="B2513" t="s">
        <v>54</v>
      </c>
      <c r="C2513">
        <v>100</v>
      </c>
      <c r="D2513" s="4" t="s">
        <v>6597</v>
      </c>
      <c r="E2513">
        <v>20085410</v>
      </c>
      <c r="F2513" t="s">
        <v>2</v>
      </c>
      <c r="G2513" s="6">
        <v>42830</v>
      </c>
      <c r="H2513" s="7">
        <v>0.66706018518518517</v>
      </c>
      <c r="I2513" s="6">
        <v>42830</v>
      </c>
      <c r="J2513" s="7">
        <v>0.67953703703703694</v>
      </c>
      <c r="K2513" t="s">
        <v>59</v>
      </c>
      <c r="L2513" t="s">
        <v>53</v>
      </c>
    </row>
    <row r="2514" spans="1:12">
      <c r="A2514">
        <v>3000152340479</v>
      </c>
      <c r="B2514" t="s">
        <v>54</v>
      </c>
      <c r="C2514">
        <v>100</v>
      </c>
      <c r="D2514" s="4" t="s">
        <v>6598</v>
      </c>
      <c r="E2514">
        <v>20085410</v>
      </c>
      <c r="F2514" t="s">
        <v>2</v>
      </c>
      <c r="G2514" s="6">
        <v>42830</v>
      </c>
      <c r="H2514" s="7">
        <v>0.66706018518518517</v>
      </c>
      <c r="I2514" s="6">
        <v>42830</v>
      </c>
      <c r="J2514" s="7">
        <v>0.67956018518518524</v>
      </c>
      <c r="K2514" t="s">
        <v>59</v>
      </c>
      <c r="L2514" t="s">
        <v>53</v>
      </c>
    </row>
    <row r="2515" spans="1:12">
      <c r="A2515">
        <v>3000152340480</v>
      </c>
      <c r="B2515" t="s">
        <v>54</v>
      </c>
      <c r="C2515">
        <v>100</v>
      </c>
      <c r="D2515" s="4" t="s">
        <v>6599</v>
      </c>
      <c r="E2515">
        <v>20085410</v>
      </c>
      <c r="F2515" t="s">
        <v>2</v>
      </c>
      <c r="G2515" s="6">
        <v>42830</v>
      </c>
      <c r="H2515" s="7">
        <v>0.66706018518518517</v>
      </c>
      <c r="I2515" s="6">
        <v>42830</v>
      </c>
      <c r="J2515" s="7">
        <v>0.67958333333333332</v>
      </c>
      <c r="K2515" t="s">
        <v>59</v>
      </c>
      <c r="L2515" t="s">
        <v>53</v>
      </c>
    </row>
    <row r="2516" spans="1:12">
      <c r="A2516">
        <v>3000152340481</v>
      </c>
      <c r="B2516" t="s">
        <v>54</v>
      </c>
      <c r="C2516">
        <v>100</v>
      </c>
      <c r="D2516" s="4" t="s">
        <v>6600</v>
      </c>
      <c r="E2516">
        <v>20085410</v>
      </c>
      <c r="F2516" t="s">
        <v>2</v>
      </c>
      <c r="G2516" s="6">
        <v>42830</v>
      </c>
      <c r="H2516" s="7">
        <v>0.66706018518518517</v>
      </c>
      <c r="I2516" s="6">
        <v>42830</v>
      </c>
      <c r="J2516" s="7">
        <v>0.67960648148148151</v>
      </c>
      <c r="K2516" t="s">
        <v>59</v>
      </c>
      <c r="L2516" t="s">
        <v>53</v>
      </c>
    </row>
    <row r="2517" spans="1:12">
      <c r="A2517">
        <v>3000152340482</v>
      </c>
      <c r="B2517" t="s">
        <v>54</v>
      </c>
      <c r="C2517">
        <v>100</v>
      </c>
      <c r="D2517" s="4" t="s">
        <v>6601</v>
      </c>
      <c r="E2517">
        <v>20085410</v>
      </c>
      <c r="F2517" t="s">
        <v>2</v>
      </c>
      <c r="G2517" s="6">
        <v>42830</v>
      </c>
      <c r="H2517" s="7">
        <v>0.66706018518518517</v>
      </c>
      <c r="I2517" s="6">
        <v>42830</v>
      </c>
      <c r="J2517" s="7">
        <v>0.67962962962962958</v>
      </c>
      <c r="K2517" t="s">
        <v>59</v>
      </c>
      <c r="L2517" t="s">
        <v>53</v>
      </c>
    </row>
    <row r="2518" spans="1:12">
      <c r="A2518">
        <v>3000152340483</v>
      </c>
      <c r="B2518" t="s">
        <v>54</v>
      </c>
      <c r="C2518">
        <v>100</v>
      </c>
      <c r="D2518" s="4" t="s">
        <v>6602</v>
      </c>
      <c r="E2518">
        <v>20085410</v>
      </c>
      <c r="F2518" t="s">
        <v>2</v>
      </c>
      <c r="G2518" s="6">
        <v>42830</v>
      </c>
      <c r="H2518" s="7">
        <v>0.66724537037037035</v>
      </c>
      <c r="I2518" s="6">
        <v>42830</v>
      </c>
      <c r="J2518" s="7">
        <v>0.67966435185185192</v>
      </c>
      <c r="K2518" t="s">
        <v>59</v>
      </c>
      <c r="L2518" t="s">
        <v>53</v>
      </c>
    </row>
    <row r="2519" spans="1:12">
      <c r="A2519">
        <v>3000152340484</v>
      </c>
      <c r="B2519" t="s">
        <v>54</v>
      </c>
      <c r="C2519">
        <v>100</v>
      </c>
      <c r="D2519" s="4" t="s">
        <v>6603</v>
      </c>
      <c r="E2519">
        <v>20085410</v>
      </c>
      <c r="F2519" t="s">
        <v>2</v>
      </c>
      <c r="G2519" s="6">
        <v>42830</v>
      </c>
      <c r="H2519" s="7">
        <v>0.66724537037037035</v>
      </c>
      <c r="I2519" s="6">
        <v>42830</v>
      </c>
      <c r="J2519" s="7">
        <v>0.67967592592592585</v>
      </c>
      <c r="K2519" t="s">
        <v>59</v>
      </c>
      <c r="L2519" t="s">
        <v>53</v>
      </c>
    </row>
    <row r="2520" spans="1:12">
      <c r="A2520">
        <v>3000152340485</v>
      </c>
      <c r="B2520" t="s">
        <v>54</v>
      </c>
      <c r="C2520">
        <v>100</v>
      </c>
      <c r="D2520" s="4" t="s">
        <v>6604</v>
      </c>
      <c r="E2520">
        <v>20085410</v>
      </c>
      <c r="F2520" t="s">
        <v>2</v>
      </c>
      <c r="G2520" s="6">
        <v>42830</v>
      </c>
      <c r="H2520" s="7">
        <v>0.66724537037037035</v>
      </c>
      <c r="I2520" s="6">
        <v>42830</v>
      </c>
      <c r="J2520" s="7">
        <v>0.6796875</v>
      </c>
      <c r="K2520" t="s">
        <v>59</v>
      </c>
      <c r="L2520" t="s">
        <v>53</v>
      </c>
    </row>
    <row r="2521" spans="1:12">
      <c r="A2521">
        <v>3000152340486</v>
      </c>
      <c r="B2521" t="s">
        <v>54</v>
      </c>
      <c r="C2521">
        <v>100</v>
      </c>
      <c r="D2521" s="4" t="s">
        <v>6605</v>
      </c>
      <c r="E2521">
        <v>20085410</v>
      </c>
      <c r="F2521" t="s">
        <v>2</v>
      </c>
      <c r="G2521" s="6">
        <v>42830</v>
      </c>
      <c r="H2521" s="7">
        <v>0.66724537037037035</v>
      </c>
      <c r="I2521" s="6">
        <v>42830</v>
      </c>
      <c r="J2521" s="7">
        <v>0.67971064814814808</v>
      </c>
      <c r="K2521" t="s">
        <v>59</v>
      </c>
      <c r="L2521" t="s">
        <v>53</v>
      </c>
    </row>
    <row r="2522" spans="1:12">
      <c r="A2522">
        <v>3000152340487</v>
      </c>
      <c r="B2522" t="s">
        <v>54</v>
      </c>
      <c r="C2522">
        <v>100</v>
      </c>
      <c r="D2522" s="4" t="s">
        <v>6606</v>
      </c>
      <c r="E2522">
        <v>20085410</v>
      </c>
      <c r="F2522" t="s">
        <v>2</v>
      </c>
      <c r="G2522" s="6">
        <v>42830</v>
      </c>
      <c r="H2522" s="7">
        <v>0.66724537037037035</v>
      </c>
      <c r="I2522" s="6">
        <v>42830</v>
      </c>
      <c r="J2522" s="7">
        <v>0.67973379629629627</v>
      </c>
      <c r="K2522" t="s">
        <v>59</v>
      </c>
      <c r="L2522" t="s">
        <v>53</v>
      </c>
    </row>
    <row r="2523" spans="1:12">
      <c r="A2523">
        <v>3000152340488</v>
      </c>
      <c r="B2523" t="s">
        <v>54</v>
      </c>
      <c r="C2523">
        <v>100</v>
      </c>
      <c r="D2523" s="4" t="s">
        <v>6607</v>
      </c>
      <c r="E2523">
        <v>20085410</v>
      </c>
      <c r="F2523" t="s">
        <v>2</v>
      </c>
      <c r="G2523" s="6">
        <v>42830</v>
      </c>
      <c r="H2523" s="7">
        <v>0.66724537037037035</v>
      </c>
      <c r="I2523" s="6">
        <v>42830</v>
      </c>
      <c r="J2523" s="7">
        <v>0.67976851851851849</v>
      </c>
      <c r="K2523" t="s">
        <v>59</v>
      </c>
      <c r="L2523" t="s">
        <v>53</v>
      </c>
    </row>
    <row r="2524" spans="1:12">
      <c r="A2524">
        <v>3000152340489</v>
      </c>
      <c r="B2524" t="s">
        <v>54</v>
      </c>
      <c r="C2524">
        <v>100</v>
      </c>
      <c r="D2524" s="4" t="s">
        <v>6608</v>
      </c>
      <c r="E2524">
        <v>20085410</v>
      </c>
      <c r="F2524" t="s">
        <v>2</v>
      </c>
      <c r="G2524" s="6">
        <v>42830</v>
      </c>
      <c r="H2524" s="7">
        <v>0.66724537037037035</v>
      </c>
      <c r="I2524" s="6">
        <v>42830</v>
      </c>
      <c r="J2524" s="7">
        <v>0.67978009259259264</v>
      </c>
      <c r="K2524" t="s">
        <v>59</v>
      </c>
      <c r="L2524" t="s">
        <v>53</v>
      </c>
    </row>
    <row r="2525" spans="1:12">
      <c r="A2525">
        <v>3000152340490</v>
      </c>
      <c r="B2525" t="s">
        <v>54</v>
      </c>
      <c r="C2525">
        <v>100</v>
      </c>
      <c r="D2525" s="4" t="s">
        <v>6609</v>
      </c>
      <c r="E2525">
        <v>20085410</v>
      </c>
      <c r="F2525" t="s">
        <v>2</v>
      </c>
      <c r="G2525" s="6">
        <v>42830</v>
      </c>
      <c r="H2525" s="7">
        <v>0.66724537037037035</v>
      </c>
      <c r="I2525" s="6">
        <v>42830</v>
      </c>
      <c r="J2525" s="7">
        <v>0.67980324074074072</v>
      </c>
      <c r="K2525" t="s">
        <v>59</v>
      </c>
      <c r="L2525" t="s">
        <v>53</v>
      </c>
    </row>
    <row r="2526" spans="1:12">
      <c r="A2526">
        <v>3000152340491</v>
      </c>
      <c r="B2526" t="s">
        <v>54</v>
      </c>
      <c r="C2526">
        <v>100</v>
      </c>
      <c r="D2526" s="4" t="s">
        <v>6610</v>
      </c>
      <c r="E2526">
        <v>20085410</v>
      </c>
      <c r="F2526" t="s">
        <v>2</v>
      </c>
      <c r="G2526" s="6">
        <v>42830</v>
      </c>
      <c r="H2526" s="7">
        <v>0.66724537037037035</v>
      </c>
      <c r="I2526" s="6">
        <v>42830</v>
      </c>
      <c r="J2526" s="7">
        <v>0.67982638888888891</v>
      </c>
      <c r="K2526" t="s">
        <v>59</v>
      </c>
      <c r="L2526" t="s">
        <v>53</v>
      </c>
    </row>
    <row r="2527" spans="1:12">
      <c r="A2527">
        <v>3000152340492</v>
      </c>
      <c r="B2527" t="s">
        <v>54</v>
      </c>
      <c r="C2527">
        <v>100</v>
      </c>
      <c r="D2527" s="4" t="s">
        <v>6611</v>
      </c>
      <c r="E2527">
        <v>20085410</v>
      </c>
      <c r="F2527" t="s">
        <v>2</v>
      </c>
      <c r="G2527" s="6">
        <v>42830</v>
      </c>
      <c r="H2527" s="7">
        <v>0.66724537037037035</v>
      </c>
      <c r="I2527" s="6">
        <v>42830</v>
      </c>
      <c r="J2527" s="7">
        <v>0.67983796296296306</v>
      </c>
      <c r="K2527" t="s">
        <v>59</v>
      </c>
      <c r="L2527" t="s">
        <v>53</v>
      </c>
    </row>
    <row r="2528" spans="1:12">
      <c r="A2528">
        <v>3000152340493</v>
      </c>
      <c r="B2528" t="s">
        <v>54</v>
      </c>
      <c r="C2528">
        <v>100</v>
      </c>
      <c r="D2528" s="4" t="s">
        <v>6612</v>
      </c>
      <c r="E2528">
        <v>20085410</v>
      </c>
      <c r="F2528" t="s">
        <v>2</v>
      </c>
      <c r="G2528" s="6">
        <v>42830</v>
      </c>
      <c r="H2528" s="7">
        <v>0.66743055555555564</v>
      </c>
      <c r="I2528" s="6">
        <v>42830</v>
      </c>
      <c r="J2528" s="7">
        <v>0.67986111111111114</v>
      </c>
      <c r="K2528" t="s">
        <v>59</v>
      </c>
      <c r="L2528" t="s">
        <v>53</v>
      </c>
    </row>
    <row r="2529" spans="1:12">
      <c r="A2529">
        <v>3000152340494</v>
      </c>
      <c r="B2529" t="s">
        <v>54</v>
      </c>
      <c r="C2529">
        <v>100</v>
      </c>
      <c r="D2529" s="4" t="s">
        <v>6613</v>
      </c>
      <c r="E2529">
        <v>20085410</v>
      </c>
      <c r="F2529" t="s">
        <v>2</v>
      </c>
      <c r="G2529" s="6">
        <v>42830</v>
      </c>
      <c r="H2529" s="7">
        <v>0.66743055555555564</v>
      </c>
      <c r="I2529" s="6">
        <v>42830</v>
      </c>
      <c r="J2529" s="7">
        <v>0.67988425925925933</v>
      </c>
      <c r="K2529" t="s">
        <v>59</v>
      </c>
      <c r="L2529" t="s">
        <v>53</v>
      </c>
    </row>
    <row r="2530" spans="1:12">
      <c r="A2530">
        <v>3000152340495</v>
      </c>
      <c r="B2530" t="s">
        <v>54</v>
      </c>
      <c r="C2530">
        <v>100</v>
      </c>
      <c r="D2530" s="4" t="s">
        <v>6614</v>
      </c>
      <c r="E2530">
        <v>20085410</v>
      </c>
      <c r="F2530" t="s">
        <v>2</v>
      </c>
      <c r="G2530" s="6">
        <v>42830</v>
      </c>
      <c r="H2530" s="7">
        <v>0.66743055555555564</v>
      </c>
      <c r="I2530" s="6">
        <v>42830</v>
      </c>
      <c r="J2530" s="7">
        <v>0.6799074074074074</v>
      </c>
      <c r="K2530" t="s">
        <v>59</v>
      </c>
      <c r="L2530" t="s">
        <v>53</v>
      </c>
    </row>
    <row r="2531" spans="1:12">
      <c r="A2531">
        <v>3000152340496</v>
      </c>
      <c r="B2531" t="s">
        <v>54</v>
      </c>
      <c r="C2531">
        <v>100</v>
      </c>
      <c r="D2531" s="4" t="s">
        <v>6615</v>
      </c>
      <c r="E2531">
        <v>20085410</v>
      </c>
      <c r="F2531" t="s">
        <v>2</v>
      </c>
      <c r="G2531" s="6">
        <v>42830</v>
      </c>
      <c r="H2531" s="7">
        <v>0.66743055555555564</v>
      </c>
      <c r="I2531" s="6">
        <v>42830</v>
      </c>
      <c r="J2531" s="7">
        <v>0.67993055555555559</v>
      </c>
      <c r="K2531" t="s">
        <v>59</v>
      </c>
      <c r="L2531" t="s">
        <v>53</v>
      </c>
    </row>
    <row r="2532" spans="1:12">
      <c r="A2532">
        <v>3000152340497</v>
      </c>
      <c r="B2532" t="s">
        <v>54</v>
      </c>
      <c r="C2532">
        <v>100</v>
      </c>
      <c r="D2532" s="4" t="s">
        <v>6616</v>
      </c>
      <c r="E2532">
        <v>20085410</v>
      </c>
      <c r="F2532" t="s">
        <v>2</v>
      </c>
      <c r="G2532" s="6">
        <v>42830</v>
      </c>
      <c r="H2532" s="7">
        <v>0.66743055555555564</v>
      </c>
      <c r="I2532" s="6">
        <v>42830</v>
      </c>
      <c r="J2532" s="7">
        <v>0.67995370370370367</v>
      </c>
      <c r="K2532" t="s">
        <v>59</v>
      </c>
      <c r="L2532" t="s">
        <v>53</v>
      </c>
    </row>
    <row r="2533" spans="1:12">
      <c r="A2533">
        <v>3000152340498</v>
      </c>
      <c r="B2533" t="s">
        <v>54</v>
      </c>
      <c r="C2533">
        <v>100</v>
      </c>
      <c r="D2533" s="4" t="s">
        <v>6617</v>
      </c>
      <c r="E2533">
        <v>20085410</v>
      </c>
      <c r="F2533" t="s">
        <v>2</v>
      </c>
      <c r="G2533" s="6">
        <v>42830</v>
      </c>
      <c r="H2533" s="7">
        <v>0.66743055555555564</v>
      </c>
      <c r="I2533" s="6">
        <v>42830</v>
      </c>
      <c r="J2533" s="7">
        <v>0.67997685185185175</v>
      </c>
      <c r="K2533" t="s">
        <v>59</v>
      </c>
      <c r="L2533" t="s">
        <v>53</v>
      </c>
    </row>
    <row r="2534" spans="1:12">
      <c r="A2534">
        <v>3000152340499</v>
      </c>
      <c r="B2534" t="s">
        <v>54</v>
      </c>
      <c r="C2534">
        <v>100</v>
      </c>
      <c r="D2534" s="4" t="s">
        <v>6618</v>
      </c>
      <c r="E2534">
        <v>20085410</v>
      </c>
      <c r="F2534" t="s">
        <v>2</v>
      </c>
      <c r="G2534" s="6">
        <v>42830</v>
      </c>
      <c r="H2534" s="7">
        <v>0.66743055555555564</v>
      </c>
      <c r="I2534" s="6">
        <v>42830</v>
      </c>
      <c r="J2534" s="7">
        <v>0.68</v>
      </c>
      <c r="K2534" t="s">
        <v>59</v>
      </c>
      <c r="L2534" t="s">
        <v>53</v>
      </c>
    </row>
    <row r="2535" spans="1:12">
      <c r="A2535">
        <v>3000152340500</v>
      </c>
      <c r="B2535" t="s">
        <v>54</v>
      </c>
      <c r="C2535">
        <v>100</v>
      </c>
      <c r="D2535" s="4" t="s">
        <v>6619</v>
      </c>
      <c r="E2535">
        <v>20085410</v>
      </c>
      <c r="F2535" t="s">
        <v>2</v>
      </c>
      <c r="G2535" s="6">
        <v>42830</v>
      </c>
      <c r="H2535" s="7">
        <v>0.66743055555555564</v>
      </c>
      <c r="I2535" s="6">
        <v>42830</v>
      </c>
      <c r="J2535" s="7">
        <v>0.68002314814814813</v>
      </c>
      <c r="K2535" t="s">
        <v>59</v>
      </c>
      <c r="L2535" t="s">
        <v>53</v>
      </c>
    </row>
    <row r="2536" spans="1:12">
      <c r="A2536">
        <v>3000152340501</v>
      </c>
      <c r="B2536" t="s">
        <v>54</v>
      </c>
      <c r="C2536">
        <v>100</v>
      </c>
      <c r="D2536" s="4" t="s">
        <v>6620</v>
      </c>
      <c r="E2536">
        <v>20085410</v>
      </c>
      <c r="F2536" t="s">
        <v>2</v>
      </c>
      <c r="G2536" s="6">
        <v>42830</v>
      </c>
      <c r="H2536" s="7">
        <v>0.66743055555555564</v>
      </c>
      <c r="I2536" s="6">
        <v>42830</v>
      </c>
      <c r="J2536" s="7">
        <v>0.68004629629629632</v>
      </c>
      <c r="K2536" t="s">
        <v>59</v>
      </c>
      <c r="L2536" t="s">
        <v>53</v>
      </c>
    </row>
    <row r="2537" spans="1:12">
      <c r="A2537">
        <v>3000152340502</v>
      </c>
      <c r="B2537" t="s">
        <v>54</v>
      </c>
      <c r="C2537">
        <v>100</v>
      </c>
      <c r="D2537" s="4" t="s">
        <v>6621</v>
      </c>
      <c r="E2537">
        <v>20085410</v>
      </c>
      <c r="F2537" t="s">
        <v>2</v>
      </c>
      <c r="G2537" s="6">
        <v>42830</v>
      </c>
      <c r="H2537" s="7">
        <v>0.66744212962962957</v>
      </c>
      <c r="I2537" s="6">
        <v>42830</v>
      </c>
      <c r="J2537" s="7">
        <v>0.68006944444444439</v>
      </c>
      <c r="K2537" t="s">
        <v>59</v>
      </c>
      <c r="L2537" t="s">
        <v>53</v>
      </c>
    </row>
    <row r="2538" spans="1:12">
      <c r="A2538">
        <v>3000152340503</v>
      </c>
      <c r="B2538" t="s">
        <v>54</v>
      </c>
      <c r="C2538">
        <v>100</v>
      </c>
      <c r="D2538" s="4" t="s">
        <v>6622</v>
      </c>
      <c r="E2538">
        <v>20085410</v>
      </c>
      <c r="F2538" t="s">
        <v>2</v>
      </c>
      <c r="G2538" s="6">
        <v>42830</v>
      </c>
      <c r="H2538" s="7">
        <v>0.6676157407407407</v>
      </c>
      <c r="I2538" s="6">
        <v>42830</v>
      </c>
      <c r="J2538" s="7">
        <v>0.68008101851851854</v>
      </c>
      <c r="K2538" t="s">
        <v>59</v>
      </c>
      <c r="L2538" t="s">
        <v>53</v>
      </c>
    </row>
    <row r="2539" spans="1:12">
      <c r="A2539">
        <v>3000152340504</v>
      </c>
      <c r="B2539" t="s">
        <v>54</v>
      </c>
      <c r="C2539">
        <v>100</v>
      </c>
      <c r="D2539" s="4" t="s">
        <v>6623</v>
      </c>
      <c r="E2539">
        <v>20085410</v>
      </c>
      <c r="F2539" t="s">
        <v>2</v>
      </c>
      <c r="G2539" s="6">
        <v>42830</v>
      </c>
      <c r="H2539" s="7">
        <v>0.6676157407407407</v>
      </c>
      <c r="I2539" s="6">
        <v>42830</v>
      </c>
      <c r="J2539" s="7">
        <v>0.68010416666666673</v>
      </c>
      <c r="K2539" t="s">
        <v>59</v>
      </c>
      <c r="L2539" t="s">
        <v>53</v>
      </c>
    </row>
    <row r="2540" spans="1:12">
      <c r="A2540">
        <v>3000152340505</v>
      </c>
      <c r="B2540" t="s">
        <v>54</v>
      </c>
      <c r="C2540">
        <v>100</v>
      </c>
      <c r="D2540" s="4" t="s">
        <v>6624</v>
      </c>
      <c r="E2540">
        <v>20085410</v>
      </c>
      <c r="F2540" t="s">
        <v>2</v>
      </c>
      <c r="G2540" s="6">
        <v>42830</v>
      </c>
      <c r="H2540" s="7">
        <v>0.6676157407407407</v>
      </c>
      <c r="I2540" s="6">
        <v>42830</v>
      </c>
      <c r="J2540" s="7">
        <v>0.68012731481481481</v>
      </c>
      <c r="K2540" t="s">
        <v>59</v>
      </c>
      <c r="L2540" t="s">
        <v>53</v>
      </c>
    </row>
    <row r="2541" spans="1:12">
      <c r="A2541">
        <v>3000152340506</v>
      </c>
      <c r="B2541" t="s">
        <v>54</v>
      </c>
      <c r="C2541">
        <v>100</v>
      </c>
      <c r="D2541" s="4" t="s">
        <v>6625</v>
      </c>
      <c r="E2541">
        <v>20085410</v>
      </c>
      <c r="F2541" t="s">
        <v>2</v>
      </c>
      <c r="G2541" s="6">
        <v>42830</v>
      </c>
      <c r="H2541" s="7">
        <v>0.6676157407407407</v>
      </c>
      <c r="I2541" s="6">
        <v>42830</v>
      </c>
      <c r="J2541" s="7">
        <v>0.68016203703703704</v>
      </c>
      <c r="K2541" t="s">
        <v>59</v>
      </c>
      <c r="L2541" t="s">
        <v>53</v>
      </c>
    </row>
    <row r="2542" spans="1:12">
      <c r="A2542">
        <v>3000152340507</v>
      </c>
      <c r="B2542" t="s">
        <v>54</v>
      </c>
      <c r="C2542">
        <v>100</v>
      </c>
      <c r="D2542" s="4" t="s">
        <v>6626</v>
      </c>
      <c r="E2542">
        <v>20085410</v>
      </c>
      <c r="F2542" t="s">
        <v>2</v>
      </c>
      <c r="G2542" s="6">
        <v>42830</v>
      </c>
      <c r="H2542" s="7">
        <v>0.6676157407407407</v>
      </c>
      <c r="I2542" s="6">
        <v>42830</v>
      </c>
      <c r="J2542" s="7">
        <v>0.68018518518518523</v>
      </c>
      <c r="K2542" t="s">
        <v>59</v>
      </c>
      <c r="L2542" t="s">
        <v>53</v>
      </c>
    </row>
    <row r="2543" spans="1:12">
      <c r="A2543">
        <v>3000152340508</v>
      </c>
      <c r="B2543" t="s">
        <v>54</v>
      </c>
      <c r="C2543">
        <v>100</v>
      </c>
      <c r="D2543" s="4" t="s">
        <v>6627</v>
      </c>
      <c r="E2543">
        <v>20085410</v>
      </c>
      <c r="F2543" t="s">
        <v>2</v>
      </c>
      <c r="G2543" s="6">
        <v>42830</v>
      </c>
      <c r="H2543" s="7">
        <v>0.6676157407407407</v>
      </c>
      <c r="I2543" s="6">
        <v>42830</v>
      </c>
      <c r="J2543" s="7">
        <v>0.6802083333333333</v>
      </c>
      <c r="K2543" t="s">
        <v>59</v>
      </c>
      <c r="L2543" t="s">
        <v>53</v>
      </c>
    </row>
    <row r="2544" spans="1:12">
      <c r="A2544">
        <v>3000152340509</v>
      </c>
      <c r="B2544" t="s">
        <v>54</v>
      </c>
      <c r="C2544">
        <v>100</v>
      </c>
      <c r="D2544" s="4" t="s">
        <v>6628</v>
      </c>
      <c r="E2544">
        <v>20085410</v>
      </c>
      <c r="F2544" t="s">
        <v>2</v>
      </c>
      <c r="G2544" s="6">
        <v>42830</v>
      </c>
      <c r="H2544" s="7">
        <v>0.6676157407407407</v>
      </c>
      <c r="I2544" s="6">
        <v>42830</v>
      </c>
      <c r="J2544" s="7">
        <v>0.68023148148148149</v>
      </c>
      <c r="K2544" t="s">
        <v>59</v>
      </c>
      <c r="L2544" t="s">
        <v>53</v>
      </c>
    </row>
    <row r="2545" spans="1:12">
      <c r="A2545">
        <v>3000152340510</v>
      </c>
      <c r="B2545" t="s">
        <v>54</v>
      </c>
      <c r="C2545">
        <v>100</v>
      </c>
      <c r="D2545" s="4" t="s">
        <v>6629</v>
      </c>
      <c r="E2545">
        <v>20085410</v>
      </c>
      <c r="F2545" t="s">
        <v>2</v>
      </c>
      <c r="G2545" s="6">
        <v>42830</v>
      </c>
      <c r="H2545" s="7">
        <v>0.6676157407407407</v>
      </c>
      <c r="I2545" s="6">
        <v>42830</v>
      </c>
      <c r="J2545" s="7">
        <v>0.68026620370370372</v>
      </c>
      <c r="K2545" t="s">
        <v>59</v>
      </c>
      <c r="L2545" t="s">
        <v>53</v>
      </c>
    </row>
    <row r="2546" spans="1:12">
      <c r="A2546">
        <v>3000152340511</v>
      </c>
      <c r="B2546" t="s">
        <v>54</v>
      </c>
      <c r="C2546">
        <v>100</v>
      </c>
      <c r="D2546" s="4" t="s">
        <v>6630</v>
      </c>
      <c r="E2546">
        <v>20085410</v>
      </c>
      <c r="F2546" t="s">
        <v>2</v>
      </c>
      <c r="G2546" s="6">
        <v>42830</v>
      </c>
      <c r="H2546" s="7">
        <v>0.6676157407407407</v>
      </c>
      <c r="I2546" s="6">
        <v>42830</v>
      </c>
      <c r="J2546" s="7">
        <v>0.6802893518518518</v>
      </c>
      <c r="K2546" t="s">
        <v>59</v>
      </c>
      <c r="L2546" t="s">
        <v>53</v>
      </c>
    </row>
    <row r="2547" spans="1:12">
      <c r="A2547">
        <v>3000152340512</v>
      </c>
      <c r="B2547" t="s">
        <v>54</v>
      </c>
      <c r="C2547">
        <v>100</v>
      </c>
      <c r="D2547" s="4" t="s">
        <v>6631</v>
      </c>
      <c r="E2547">
        <v>20085410</v>
      </c>
      <c r="F2547" t="s">
        <v>2</v>
      </c>
      <c r="G2547" s="6">
        <v>42830</v>
      </c>
      <c r="H2547" s="7">
        <v>0.6676157407407407</v>
      </c>
      <c r="I2547" s="6">
        <v>42830</v>
      </c>
      <c r="J2547" s="7">
        <v>0.68030092592592595</v>
      </c>
      <c r="K2547" t="s">
        <v>59</v>
      </c>
      <c r="L2547" t="s">
        <v>53</v>
      </c>
    </row>
    <row r="2548" spans="1:12">
      <c r="A2548">
        <v>3000152340513</v>
      </c>
      <c r="B2548" t="s">
        <v>54</v>
      </c>
      <c r="C2548">
        <v>100</v>
      </c>
      <c r="D2548" s="4" t="s">
        <v>6632</v>
      </c>
      <c r="E2548">
        <v>20085410</v>
      </c>
      <c r="F2548" t="s">
        <v>2</v>
      </c>
      <c r="G2548" s="6">
        <v>42830</v>
      </c>
      <c r="H2548" s="7">
        <v>0.66781250000000003</v>
      </c>
      <c r="I2548" s="6">
        <v>42830</v>
      </c>
      <c r="J2548" s="7">
        <v>0.68033564814814806</v>
      </c>
      <c r="K2548" t="s">
        <v>59</v>
      </c>
      <c r="L2548" t="s">
        <v>53</v>
      </c>
    </row>
    <row r="2549" spans="1:12">
      <c r="A2549">
        <v>3000152340514</v>
      </c>
      <c r="B2549" t="s">
        <v>54</v>
      </c>
      <c r="C2549">
        <v>100</v>
      </c>
      <c r="D2549" s="4" t="s">
        <v>6633</v>
      </c>
      <c r="E2549">
        <v>20085410</v>
      </c>
      <c r="F2549" t="s">
        <v>2</v>
      </c>
      <c r="G2549" s="6">
        <v>42830</v>
      </c>
      <c r="H2549" s="7">
        <v>0.66781250000000003</v>
      </c>
      <c r="I2549" s="6">
        <v>42830</v>
      </c>
      <c r="J2549" s="7">
        <v>0.68034722222222221</v>
      </c>
      <c r="K2549" t="s">
        <v>59</v>
      </c>
      <c r="L2549" t="s">
        <v>53</v>
      </c>
    </row>
    <row r="2550" spans="1:12">
      <c r="A2550">
        <v>3000152340515</v>
      </c>
      <c r="B2550" t="s">
        <v>54</v>
      </c>
      <c r="C2550">
        <v>100</v>
      </c>
      <c r="D2550" s="4" t="s">
        <v>6634</v>
      </c>
      <c r="E2550">
        <v>20085410</v>
      </c>
      <c r="F2550" t="s">
        <v>2</v>
      </c>
      <c r="G2550" s="6">
        <v>42830</v>
      </c>
      <c r="H2550" s="7">
        <v>0.66781250000000003</v>
      </c>
      <c r="I2550" s="6">
        <v>42830</v>
      </c>
      <c r="J2550" s="7">
        <v>0.6803703703703704</v>
      </c>
      <c r="K2550" t="s">
        <v>59</v>
      </c>
      <c r="L2550" t="s">
        <v>53</v>
      </c>
    </row>
    <row r="2551" spans="1:12">
      <c r="A2551">
        <v>3000152340516</v>
      </c>
      <c r="B2551" t="s">
        <v>54</v>
      </c>
      <c r="C2551">
        <v>100</v>
      </c>
      <c r="D2551" s="4" t="s">
        <v>6635</v>
      </c>
      <c r="E2551">
        <v>20085410</v>
      </c>
      <c r="F2551" t="s">
        <v>2</v>
      </c>
      <c r="G2551" s="6">
        <v>42830</v>
      </c>
      <c r="H2551" s="7">
        <v>0.66781250000000003</v>
      </c>
      <c r="I2551" s="6">
        <v>42830</v>
      </c>
      <c r="J2551" s="7">
        <v>0.68039351851851848</v>
      </c>
      <c r="K2551" t="s">
        <v>59</v>
      </c>
      <c r="L2551" t="s">
        <v>53</v>
      </c>
    </row>
    <row r="2552" spans="1:12">
      <c r="A2552">
        <v>3000152340517</v>
      </c>
      <c r="B2552" t="s">
        <v>54</v>
      </c>
      <c r="C2552">
        <v>100</v>
      </c>
      <c r="D2552" s="4" t="s">
        <v>6636</v>
      </c>
      <c r="E2552">
        <v>20085410</v>
      </c>
      <c r="F2552" t="s">
        <v>2</v>
      </c>
      <c r="G2552" s="6">
        <v>42830</v>
      </c>
      <c r="H2552" s="7">
        <v>0.66781250000000003</v>
      </c>
      <c r="I2552" s="6">
        <v>42830</v>
      </c>
      <c r="J2552" s="7">
        <v>0.68041666666666656</v>
      </c>
      <c r="K2552" t="s">
        <v>59</v>
      </c>
      <c r="L2552" t="s">
        <v>53</v>
      </c>
    </row>
    <row r="2553" spans="1:12">
      <c r="A2553">
        <v>3000152340518</v>
      </c>
      <c r="B2553" t="s">
        <v>54</v>
      </c>
      <c r="C2553">
        <v>100</v>
      </c>
      <c r="D2553" s="4" t="s">
        <v>6637</v>
      </c>
      <c r="E2553">
        <v>20085410</v>
      </c>
      <c r="F2553" t="s">
        <v>2</v>
      </c>
      <c r="G2553" s="6">
        <v>42830</v>
      </c>
      <c r="H2553" s="7">
        <v>0.66781250000000003</v>
      </c>
      <c r="I2553" s="6">
        <v>42830</v>
      </c>
      <c r="J2553" s="7">
        <v>0.68042824074074071</v>
      </c>
      <c r="K2553" t="s">
        <v>59</v>
      </c>
      <c r="L2553" t="s">
        <v>53</v>
      </c>
    </row>
    <row r="2554" spans="1:12">
      <c r="A2554">
        <v>3000152340519</v>
      </c>
      <c r="B2554" t="s">
        <v>54</v>
      </c>
      <c r="C2554">
        <v>100</v>
      </c>
      <c r="D2554" s="4" t="s">
        <v>6638</v>
      </c>
      <c r="E2554">
        <v>20085410</v>
      </c>
      <c r="F2554" t="s">
        <v>2</v>
      </c>
      <c r="G2554" s="6">
        <v>42830</v>
      </c>
      <c r="H2554" s="7">
        <v>0.66781250000000003</v>
      </c>
      <c r="I2554" s="6">
        <v>42830</v>
      </c>
      <c r="J2554" s="7">
        <v>0.6804513888888889</v>
      </c>
      <c r="K2554" t="s">
        <v>59</v>
      </c>
      <c r="L2554" t="s">
        <v>53</v>
      </c>
    </row>
    <row r="2555" spans="1:12">
      <c r="A2555">
        <v>3000152340520</v>
      </c>
      <c r="B2555" t="s">
        <v>54</v>
      </c>
      <c r="C2555">
        <v>100</v>
      </c>
      <c r="D2555" s="4" t="s">
        <v>6639</v>
      </c>
      <c r="E2555">
        <v>20085410</v>
      </c>
      <c r="F2555" t="s">
        <v>2</v>
      </c>
      <c r="G2555" s="6">
        <v>42830</v>
      </c>
      <c r="H2555" s="7">
        <v>0.66781250000000003</v>
      </c>
      <c r="I2555" s="6">
        <v>42830</v>
      </c>
      <c r="J2555" s="7">
        <v>0.68047453703703698</v>
      </c>
      <c r="K2555" t="s">
        <v>59</v>
      </c>
      <c r="L2555" t="s">
        <v>53</v>
      </c>
    </row>
    <row r="2556" spans="1:12">
      <c r="A2556">
        <v>3000152340521</v>
      </c>
      <c r="B2556" t="s">
        <v>54</v>
      </c>
      <c r="C2556">
        <v>100</v>
      </c>
      <c r="D2556" s="4" t="s">
        <v>6640</v>
      </c>
      <c r="E2556">
        <v>20085410</v>
      </c>
      <c r="F2556" t="s">
        <v>2</v>
      </c>
      <c r="G2556" s="6">
        <v>42830</v>
      </c>
      <c r="H2556" s="7">
        <v>0.66781250000000003</v>
      </c>
      <c r="I2556" s="6">
        <v>42830</v>
      </c>
      <c r="J2556" s="7">
        <v>0.68049768518518527</v>
      </c>
      <c r="K2556" t="s">
        <v>59</v>
      </c>
      <c r="L2556" t="s">
        <v>53</v>
      </c>
    </row>
    <row r="2557" spans="1:12">
      <c r="A2557">
        <v>3000152340522</v>
      </c>
      <c r="B2557" t="s">
        <v>54</v>
      </c>
      <c r="C2557">
        <v>100</v>
      </c>
      <c r="D2557" s="4" t="s">
        <v>6641</v>
      </c>
      <c r="E2557">
        <v>20085410</v>
      </c>
      <c r="F2557" t="s">
        <v>2</v>
      </c>
      <c r="G2557" s="6">
        <v>42830</v>
      </c>
      <c r="H2557" s="7">
        <v>0.66781250000000003</v>
      </c>
      <c r="I2557" s="6">
        <v>42830</v>
      </c>
      <c r="J2557" s="7">
        <v>0.68052083333333335</v>
      </c>
      <c r="K2557" t="s">
        <v>59</v>
      </c>
      <c r="L2557" t="s">
        <v>53</v>
      </c>
    </row>
    <row r="2558" spans="1:12">
      <c r="A2558">
        <v>3000152340523</v>
      </c>
      <c r="B2558" t="s">
        <v>54</v>
      </c>
      <c r="C2558">
        <v>100</v>
      </c>
      <c r="D2558" s="4" t="s">
        <v>6642</v>
      </c>
      <c r="E2558">
        <v>20085410</v>
      </c>
      <c r="F2558" t="s">
        <v>2</v>
      </c>
      <c r="G2558" s="6">
        <v>42830</v>
      </c>
      <c r="H2558" s="7">
        <v>0.66798611111111106</v>
      </c>
      <c r="I2558" s="6">
        <v>42830</v>
      </c>
      <c r="J2558" s="7">
        <v>0.68055555555555547</v>
      </c>
      <c r="K2558" t="s">
        <v>59</v>
      </c>
      <c r="L2558" t="s">
        <v>53</v>
      </c>
    </row>
    <row r="2559" spans="1:12">
      <c r="A2559">
        <v>3000152340524</v>
      </c>
      <c r="B2559" t="s">
        <v>54</v>
      </c>
      <c r="C2559">
        <v>100</v>
      </c>
      <c r="D2559" s="4" t="s">
        <v>6643</v>
      </c>
      <c r="E2559">
        <v>20085410</v>
      </c>
      <c r="F2559" t="s">
        <v>2</v>
      </c>
      <c r="G2559" s="6">
        <v>42830</v>
      </c>
      <c r="H2559" s="7">
        <v>0.66798611111111106</v>
      </c>
      <c r="I2559" s="6">
        <v>42830</v>
      </c>
      <c r="J2559" s="7">
        <v>0.68057870370370377</v>
      </c>
      <c r="K2559" t="s">
        <v>59</v>
      </c>
      <c r="L2559" t="s">
        <v>53</v>
      </c>
    </row>
    <row r="2560" spans="1:12">
      <c r="A2560">
        <v>3000152340525</v>
      </c>
      <c r="B2560" t="s">
        <v>54</v>
      </c>
      <c r="C2560">
        <v>100</v>
      </c>
      <c r="D2560" s="4" t="s">
        <v>6644</v>
      </c>
      <c r="E2560">
        <v>20085410</v>
      </c>
      <c r="F2560" t="s">
        <v>2</v>
      </c>
      <c r="G2560" s="6">
        <v>42830</v>
      </c>
      <c r="H2560" s="7">
        <v>0.66798611111111106</v>
      </c>
      <c r="I2560" s="6">
        <v>42830</v>
      </c>
      <c r="J2560" s="7">
        <v>0.68060185185185185</v>
      </c>
      <c r="K2560" t="s">
        <v>59</v>
      </c>
      <c r="L2560" t="s">
        <v>53</v>
      </c>
    </row>
    <row r="2561" spans="1:12">
      <c r="A2561">
        <v>3000152340526</v>
      </c>
      <c r="B2561" t="s">
        <v>54</v>
      </c>
      <c r="C2561">
        <v>100</v>
      </c>
      <c r="D2561" s="4" t="s">
        <v>6645</v>
      </c>
      <c r="E2561">
        <v>20085410</v>
      </c>
      <c r="F2561" t="s">
        <v>2</v>
      </c>
      <c r="G2561" s="6">
        <v>42830</v>
      </c>
      <c r="H2561" s="7">
        <v>0.66799768518518521</v>
      </c>
      <c r="I2561" s="6">
        <v>42830</v>
      </c>
      <c r="J2561" s="7">
        <v>0.68062500000000004</v>
      </c>
      <c r="K2561" t="s">
        <v>59</v>
      </c>
      <c r="L2561" t="s">
        <v>53</v>
      </c>
    </row>
    <row r="2562" spans="1:12">
      <c r="A2562">
        <v>3000152340527</v>
      </c>
      <c r="B2562" t="s">
        <v>54</v>
      </c>
      <c r="C2562">
        <v>100</v>
      </c>
      <c r="D2562" s="4" t="s">
        <v>6646</v>
      </c>
      <c r="E2562">
        <v>20085410</v>
      </c>
      <c r="F2562" t="s">
        <v>2</v>
      </c>
      <c r="G2562" s="6">
        <v>42830</v>
      </c>
      <c r="H2562" s="7">
        <v>0.66799768518518521</v>
      </c>
      <c r="I2562" s="6">
        <v>42830</v>
      </c>
      <c r="J2562" s="7">
        <v>0.68064814814814811</v>
      </c>
      <c r="K2562" t="s">
        <v>59</v>
      </c>
      <c r="L2562" t="s">
        <v>53</v>
      </c>
    </row>
    <row r="2563" spans="1:12">
      <c r="A2563">
        <v>3000152340528</v>
      </c>
      <c r="B2563" t="s">
        <v>54</v>
      </c>
      <c r="C2563">
        <v>100</v>
      </c>
      <c r="D2563" s="4" t="s">
        <v>6647</v>
      </c>
      <c r="E2563">
        <v>20085410</v>
      </c>
      <c r="F2563" t="s">
        <v>2</v>
      </c>
      <c r="G2563" s="6">
        <v>42830</v>
      </c>
      <c r="H2563" s="7">
        <v>0.66799768518518521</v>
      </c>
      <c r="I2563" s="6">
        <v>42830</v>
      </c>
      <c r="J2563" s="7">
        <v>0.6806712962962963</v>
      </c>
      <c r="K2563" t="s">
        <v>59</v>
      </c>
      <c r="L2563" t="s">
        <v>53</v>
      </c>
    </row>
    <row r="2564" spans="1:12">
      <c r="A2564">
        <v>3000152340529</v>
      </c>
      <c r="B2564" t="s">
        <v>54</v>
      </c>
      <c r="C2564">
        <v>100</v>
      </c>
      <c r="D2564" s="4" t="s">
        <v>6648</v>
      </c>
      <c r="E2564">
        <v>20085410</v>
      </c>
      <c r="F2564" t="s">
        <v>2</v>
      </c>
      <c r="G2564" s="6">
        <v>42830</v>
      </c>
      <c r="H2564" s="7">
        <v>0.66799768518518521</v>
      </c>
      <c r="I2564" s="6">
        <v>42830</v>
      </c>
      <c r="J2564" s="7">
        <v>0.68068287037037034</v>
      </c>
      <c r="K2564" t="s">
        <v>59</v>
      </c>
      <c r="L2564" t="s">
        <v>53</v>
      </c>
    </row>
    <row r="2565" spans="1:12">
      <c r="A2565">
        <v>3000152340530</v>
      </c>
      <c r="B2565" t="s">
        <v>54</v>
      </c>
      <c r="C2565">
        <v>100</v>
      </c>
      <c r="D2565" s="4" t="s">
        <v>6649</v>
      </c>
      <c r="E2565">
        <v>20085410</v>
      </c>
      <c r="F2565" t="s">
        <v>2</v>
      </c>
      <c r="G2565" s="6">
        <v>42830</v>
      </c>
      <c r="H2565" s="7">
        <v>0.66799768518518521</v>
      </c>
      <c r="I2565" s="6">
        <v>42830</v>
      </c>
      <c r="J2565" s="7">
        <v>0.68070601851851853</v>
      </c>
      <c r="K2565" t="s">
        <v>59</v>
      </c>
      <c r="L2565" t="s">
        <v>53</v>
      </c>
    </row>
    <row r="2566" spans="1:12">
      <c r="A2566">
        <v>3000152340531</v>
      </c>
      <c r="B2566" t="s">
        <v>54</v>
      </c>
      <c r="C2566">
        <v>100</v>
      </c>
      <c r="D2566" s="4" t="s">
        <v>6650</v>
      </c>
      <c r="E2566">
        <v>20085410</v>
      </c>
      <c r="F2566" t="s">
        <v>2</v>
      </c>
      <c r="G2566" s="6">
        <v>42830</v>
      </c>
      <c r="H2566" s="7">
        <v>0.66799768518518521</v>
      </c>
      <c r="I2566" s="6">
        <v>42830</v>
      </c>
      <c r="J2566" s="7">
        <v>0.68074074074074076</v>
      </c>
      <c r="K2566" t="s">
        <v>59</v>
      </c>
      <c r="L2566" t="s">
        <v>53</v>
      </c>
    </row>
    <row r="2567" spans="1:12">
      <c r="A2567">
        <v>3000152340532</v>
      </c>
      <c r="B2567" t="s">
        <v>54</v>
      </c>
      <c r="C2567">
        <v>100</v>
      </c>
      <c r="D2567" s="4" t="s">
        <v>6651</v>
      </c>
      <c r="E2567">
        <v>20085410</v>
      </c>
      <c r="F2567" t="s">
        <v>2</v>
      </c>
      <c r="G2567" s="6">
        <v>42830</v>
      </c>
      <c r="H2567" s="7">
        <v>0.66799768518518521</v>
      </c>
      <c r="I2567" s="6">
        <v>42830</v>
      </c>
      <c r="J2567" s="7">
        <v>0.6807523148148148</v>
      </c>
      <c r="K2567" t="s">
        <v>59</v>
      </c>
      <c r="L2567" t="s">
        <v>53</v>
      </c>
    </row>
    <row r="2568" spans="1:12">
      <c r="A2568">
        <v>3000152340533</v>
      </c>
      <c r="B2568" t="s">
        <v>54</v>
      </c>
      <c r="C2568">
        <v>100</v>
      </c>
      <c r="D2568" s="4" t="s">
        <v>6652</v>
      </c>
      <c r="E2568">
        <v>20085410</v>
      </c>
      <c r="F2568" t="s">
        <v>2</v>
      </c>
      <c r="G2568" s="6">
        <v>42830</v>
      </c>
      <c r="H2568" s="7">
        <v>0.66818287037037039</v>
      </c>
      <c r="I2568" s="6">
        <v>42830</v>
      </c>
      <c r="J2568" s="7">
        <v>0.68077546296296287</v>
      </c>
      <c r="K2568" t="s">
        <v>59</v>
      </c>
      <c r="L2568" t="s">
        <v>53</v>
      </c>
    </row>
    <row r="2569" spans="1:12">
      <c r="A2569">
        <v>3000152340534</v>
      </c>
      <c r="B2569" t="s">
        <v>54</v>
      </c>
      <c r="C2569">
        <v>100</v>
      </c>
      <c r="D2569" s="4" t="s">
        <v>6653</v>
      </c>
      <c r="E2569">
        <v>20085410</v>
      </c>
      <c r="F2569" t="s">
        <v>2</v>
      </c>
      <c r="G2569" s="6">
        <v>42830</v>
      </c>
      <c r="H2569" s="7">
        <v>0.66818287037037039</v>
      </c>
      <c r="I2569" s="6">
        <v>42830</v>
      </c>
      <c r="J2569" s="7">
        <v>0.68079861111111117</v>
      </c>
      <c r="K2569" t="s">
        <v>59</v>
      </c>
      <c r="L2569" t="s">
        <v>53</v>
      </c>
    </row>
    <row r="2570" spans="1:12">
      <c r="A2570">
        <v>3000152340535</v>
      </c>
      <c r="B2570" t="s">
        <v>54</v>
      </c>
      <c r="C2570">
        <v>100</v>
      </c>
      <c r="D2570" s="4" t="s">
        <v>6654</v>
      </c>
      <c r="E2570">
        <v>20085410</v>
      </c>
      <c r="F2570" t="s">
        <v>2</v>
      </c>
      <c r="G2570" s="6">
        <v>42830</v>
      </c>
      <c r="H2570" s="7">
        <v>0.66818287037037039</v>
      </c>
      <c r="I2570" s="6">
        <v>42830</v>
      </c>
      <c r="J2570" s="7">
        <v>0.68082175925925925</v>
      </c>
      <c r="K2570" t="s">
        <v>59</v>
      </c>
      <c r="L2570" t="s">
        <v>53</v>
      </c>
    </row>
    <row r="2571" spans="1:12">
      <c r="A2571">
        <v>3000152340536</v>
      </c>
      <c r="B2571" t="s">
        <v>54</v>
      </c>
      <c r="C2571">
        <v>100</v>
      </c>
      <c r="D2571" s="4" t="s">
        <v>6655</v>
      </c>
      <c r="E2571">
        <v>20085410</v>
      </c>
      <c r="F2571" t="s">
        <v>2</v>
      </c>
      <c r="G2571" s="6">
        <v>42830</v>
      </c>
      <c r="H2571" s="7">
        <v>0.66818287037037039</v>
      </c>
      <c r="I2571" s="6">
        <v>42830</v>
      </c>
      <c r="J2571" s="7">
        <v>0.68084490740740744</v>
      </c>
      <c r="K2571" t="s">
        <v>59</v>
      </c>
      <c r="L2571" t="s">
        <v>53</v>
      </c>
    </row>
    <row r="2572" spans="1:12">
      <c r="A2572">
        <v>3000152340537</v>
      </c>
      <c r="B2572" t="s">
        <v>54</v>
      </c>
      <c r="C2572">
        <v>100</v>
      </c>
      <c r="D2572" s="4" t="s">
        <v>6656</v>
      </c>
      <c r="E2572">
        <v>20085410</v>
      </c>
      <c r="F2572" t="s">
        <v>2</v>
      </c>
      <c r="G2572" s="6">
        <v>42830</v>
      </c>
      <c r="H2572" s="7">
        <v>0.66818287037037039</v>
      </c>
      <c r="I2572" s="6">
        <v>42830</v>
      </c>
      <c r="J2572" s="7">
        <v>0.68087962962962967</v>
      </c>
      <c r="K2572" t="s">
        <v>59</v>
      </c>
      <c r="L2572" t="s">
        <v>53</v>
      </c>
    </row>
    <row r="2573" spans="1:12">
      <c r="A2573">
        <v>3000152340538</v>
      </c>
      <c r="B2573" t="s">
        <v>54</v>
      </c>
      <c r="C2573">
        <v>100</v>
      </c>
      <c r="D2573" s="4" t="s">
        <v>6657</v>
      </c>
      <c r="E2573">
        <v>20085410</v>
      </c>
      <c r="F2573" t="s">
        <v>2</v>
      </c>
      <c r="G2573" s="6">
        <v>42830</v>
      </c>
      <c r="H2573" s="7">
        <v>0.66818287037037039</v>
      </c>
      <c r="I2573" s="6">
        <v>42830</v>
      </c>
      <c r="J2573" s="7">
        <v>0.68090277777777775</v>
      </c>
      <c r="K2573" t="s">
        <v>59</v>
      </c>
      <c r="L2573" t="s">
        <v>53</v>
      </c>
    </row>
    <row r="2574" spans="1:12">
      <c r="A2574">
        <v>3000152340539</v>
      </c>
      <c r="B2574" t="s">
        <v>54</v>
      </c>
      <c r="C2574">
        <v>100</v>
      </c>
      <c r="D2574" s="4" t="s">
        <v>6658</v>
      </c>
      <c r="E2574">
        <v>20085410</v>
      </c>
      <c r="F2574" t="s">
        <v>2</v>
      </c>
      <c r="G2574" s="6">
        <v>42830</v>
      </c>
      <c r="H2574" s="7">
        <v>0.66818287037037039</v>
      </c>
      <c r="I2574" s="6">
        <v>42830</v>
      </c>
      <c r="J2574" s="7">
        <v>0.68092592592592593</v>
      </c>
      <c r="K2574" t="s">
        <v>59</v>
      </c>
      <c r="L2574" t="s">
        <v>53</v>
      </c>
    </row>
    <row r="2575" spans="1:12">
      <c r="A2575">
        <v>3000152340540</v>
      </c>
      <c r="B2575" t="s">
        <v>54</v>
      </c>
      <c r="C2575">
        <v>100</v>
      </c>
      <c r="D2575" s="4" t="s">
        <v>6659</v>
      </c>
      <c r="E2575">
        <v>20085410</v>
      </c>
      <c r="F2575" t="s">
        <v>2</v>
      </c>
      <c r="G2575" s="6">
        <v>42830</v>
      </c>
      <c r="H2575" s="7">
        <v>0.66818287037037039</v>
      </c>
      <c r="I2575" s="6">
        <v>42830</v>
      </c>
      <c r="J2575" s="7">
        <v>0.68094907407407401</v>
      </c>
      <c r="K2575" t="s">
        <v>59</v>
      </c>
      <c r="L2575" t="s">
        <v>53</v>
      </c>
    </row>
    <row r="2576" spans="1:12">
      <c r="A2576">
        <v>3000152340541</v>
      </c>
      <c r="B2576" t="s">
        <v>54</v>
      </c>
      <c r="C2576">
        <v>100</v>
      </c>
      <c r="D2576" s="4" t="s">
        <v>6660</v>
      </c>
      <c r="E2576">
        <v>20085410</v>
      </c>
      <c r="F2576" t="s">
        <v>2</v>
      </c>
      <c r="G2576" s="6">
        <v>42830</v>
      </c>
      <c r="H2576" s="7">
        <v>0.66818287037037039</v>
      </c>
      <c r="I2576" s="6">
        <v>42830</v>
      </c>
      <c r="J2576" s="7">
        <v>0.6809722222222222</v>
      </c>
      <c r="K2576" t="s">
        <v>59</v>
      </c>
      <c r="L2576" t="s">
        <v>53</v>
      </c>
    </row>
    <row r="2577" spans="1:12">
      <c r="A2577">
        <v>3000152340542</v>
      </c>
      <c r="B2577" t="s">
        <v>54</v>
      </c>
      <c r="C2577">
        <v>100</v>
      </c>
      <c r="D2577" s="4" t="s">
        <v>6661</v>
      </c>
      <c r="E2577">
        <v>20085410</v>
      </c>
      <c r="F2577" t="s">
        <v>2</v>
      </c>
      <c r="G2577" s="6">
        <v>42830</v>
      </c>
      <c r="H2577" s="7">
        <v>0.66818287037037039</v>
      </c>
      <c r="I2577" s="6">
        <v>42830</v>
      </c>
      <c r="J2577" s="7">
        <v>0.68099537037037028</v>
      </c>
      <c r="K2577" t="s">
        <v>59</v>
      </c>
      <c r="L2577" t="s">
        <v>53</v>
      </c>
    </row>
    <row r="2578" spans="1:12">
      <c r="A2578">
        <v>3000152340543</v>
      </c>
      <c r="B2578" t="s">
        <v>54</v>
      </c>
      <c r="C2578">
        <v>100</v>
      </c>
      <c r="D2578" s="4" t="s">
        <v>6662</v>
      </c>
      <c r="E2578">
        <v>20085410</v>
      </c>
      <c r="F2578" t="s">
        <v>2</v>
      </c>
      <c r="G2578" s="6">
        <v>42830</v>
      </c>
      <c r="H2578" s="7">
        <v>0.66836805555555545</v>
      </c>
      <c r="I2578" s="6">
        <v>42830</v>
      </c>
      <c r="J2578" s="7">
        <v>0.68101851851851858</v>
      </c>
      <c r="K2578" t="s">
        <v>59</v>
      </c>
      <c r="L2578" t="s">
        <v>53</v>
      </c>
    </row>
    <row r="2579" spans="1:12">
      <c r="A2579">
        <v>3000152340544</v>
      </c>
      <c r="B2579" t="s">
        <v>54</v>
      </c>
      <c r="C2579">
        <v>100</v>
      </c>
      <c r="D2579" s="4" t="s">
        <v>6663</v>
      </c>
      <c r="E2579">
        <v>20085410</v>
      </c>
      <c r="F2579" t="s">
        <v>2</v>
      </c>
      <c r="G2579" s="6">
        <v>42830</v>
      </c>
      <c r="H2579" s="7">
        <v>0.66836805555555545</v>
      </c>
      <c r="I2579" s="6">
        <v>42830</v>
      </c>
      <c r="J2579" s="7">
        <v>0.68104166666666666</v>
      </c>
      <c r="K2579" t="s">
        <v>59</v>
      </c>
      <c r="L2579" t="s">
        <v>53</v>
      </c>
    </row>
    <row r="2580" spans="1:12">
      <c r="A2580">
        <v>3000152340545</v>
      </c>
      <c r="B2580" t="s">
        <v>54</v>
      </c>
      <c r="C2580">
        <v>100</v>
      </c>
      <c r="D2580" s="4" t="s">
        <v>6664</v>
      </c>
      <c r="E2580">
        <v>20085410</v>
      </c>
      <c r="F2580" t="s">
        <v>2</v>
      </c>
      <c r="G2580" s="6">
        <v>42830</v>
      </c>
      <c r="H2580" s="7">
        <v>0.66836805555555545</v>
      </c>
      <c r="I2580" s="6">
        <v>42830</v>
      </c>
      <c r="J2580" s="7">
        <v>0.6810532407407407</v>
      </c>
      <c r="K2580" t="s">
        <v>59</v>
      </c>
      <c r="L2580" t="s">
        <v>53</v>
      </c>
    </row>
    <row r="2581" spans="1:12">
      <c r="A2581">
        <v>3000152340546</v>
      </c>
      <c r="B2581" t="s">
        <v>54</v>
      </c>
      <c r="C2581">
        <v>100</v>
      </c>
      <c r="D2581" s="4" t="s">
        <v>6665</v>
      </c>
      <c r="E2581">
        <v>20085410</v>
      </c>
      <c r="F2581" t="s">
        <v>2</v>
      </c>
      <c r="G2581" s="6">
        <v>42830</v>
      </c>
      <c r="H2581" s="7">
        <v>0.66836805555555545</v>
      </c>
      <c r="I2581" s="6">
        <v>42830</v>
      </c>
      <c r="J2581" s="7">
        <v>0.68107638888888899</v>
      </c>
      <c r="K2581" t="s">
        <v>59</v>
      </c>
      <c r="L2581" t="s">
        <v>53</v>
      </c>
    </row>
    <row r="2582" spans="1:12">
      <c r="A2582">
        <v>3000152340547</v>
      </c>
      <c r="B2582" t="s">
        <v>54</v>
      </c>
      <c r="C2582">
        <v>100</v>
      </c>
      <c r="D2582" s="4" t="s">
        <v>6666</v>
      </c>
      <c r="E2582">
        <v>20085410</v>
      </c>
      <c r="F2582" t="s">
        <v>2</v>
      </c>
      <c r="G2582" s="6">
        <v>42830</v>
      </c>
      <c r="H2582" s="7">
        <v>0.66836805555555545</v>
      </c>
      <c r="I2582" s="6">
        <v>42830</v>
      </c>
      <c r="J2582" s="7">
        <v>0.68109953703703707</v>
      </c>
      <c r="K2582" t="s">
        <v>59</v>
      </c>
      <c r="L2582" t="s">
        <v>53</v>
      </c>
    </row>
    <row r="2583" spans="1:12">
      <c r="A2583">
        <v>3000152340548</v>
      </c>
      <c r="B2583" t="s">
        <v>54</v>
      </c>
      <c r="C2583">
        <v>100</v>
      </c>
      <c r="D2583" s="4" t="s">
        <v>6667</v>
      </c>
      <c r="E2583">
        <v>20085410</v>
      </c>
      <c r="F2583" t="s">
        <v>2</v>
      </c>
      <c r="G2583" s="6">
        <v>42830</v>
      </c>
      <c r="H2583" s="7">
        <v>0.66836805555555545</v>
      </c>
      <c r="I2583" s="6">
        <v>42830</v>
      </c>
      <c r="J2583" s="7">
        <v>0.68112268518518515</v>
      </c>
      <c r="K2583" t="s">
        <v>59</v>
      </c>
      <c r="L2583" t="s">
        <v>53</v>
      </c>
    </row>
    <row r="2584" spans="1:12">
      <c r="A2584">
        <v>3000152340549</v>
      </c>
      <c r="B2584" t="s">
        <v>54</v>
      </c>
      <c r="C2584">
        <v>100</v>
      </c>
      <c r="D2584" s="4" t="s">
        <v>6668</v>
      </c>
      <c r="E2584">
        <v>20085410</v>
      </c>
      <c r="F2584" t="s">
        <v>2</v>
      </c>
      <c r="G2584" s="6">
        <v>42830</v>
      </c>
      <c r="H2584" s="7">
        <v>0.66836805555555545</v>
      </c>
      <c r="I2584" s="6">
        <v>42830</v>
      </c>
      <c r="J2584" s="7">
        <v>0.68114583333333334</v>
      </c>
      <c r="K2584" t="s">
        <v>59</v>
      </c>
      <c r="L2584" t="s">
        <v>53</v>
      </c>
    </row>
    <row r="2585" spans="1:12">
      <c r="A2585">
        <v>3000152340550</v>
      </c>
      <c r="B2585" t="s">
        <v>54</v>
      </c>
      <c r="C2585">
        <v>100</v>
      </c>
      <c r="D2585" s="4" t="s">
        <v>6669</v>
      </c>
      <c r="E2585">
        <v>20085410</v>
      </c>
      <c r="F2585" t="s">
        <v>2</v>
      </c>
      <c r="G2585" s="6">
        <v>42830</v>
      </c>
      <c r="H2585" s="7">
        <v>0.66836805555555545</v>
      </c>
      <c r="I2585" s="6">
        <v>42830</v>
      </c>
      <c r="J2585" s="7">
        <v>0.68116898148148142</v>
      </c>
      <c r="K2585" t="s">
        <v>59</v>
      </c>
      <c r="L2585" t="s">
        <v>53</v>
      </c>
    </row>
    <row r="2586" spans="1:12">
      <c r="A2586">
        <v>3000152340551</v>
      </c>
      <c r="B2586" t="s">
        <v>54</v>
      </c>
      <c r="C2586">
        <v>100</v>
      </c>
      <c r="D2586" s="4" t="s">
        <v>6670</v>
      </c>
      <c r="E2586">
        <v>20085410</v>
      </c>
      <c r="F2586" t="s">
        <v>2</v>
      </c>
      <c r="G2586" s="6">
        <v>42830</v>
      </c>
      <c r="H2586" s="7">
        <v>0.66836805555555545</v>
      </c>
      <c r="I2586" s="6">
        <v>42830</v>
      </c>
      <c r="J2586" s="7">
        <v>0.68119212962962961</v>
      </c>
      <c r="K2586" t="s">
        <v>59</v>
      </c>
      <c r="L2586" t="s">
        <v>53</v>
      </c>
    </row>
    <row r="2587" spans="1:12">
      <c r="A2587">
        <v>3000152340552</v>
      </c>
      <c r="B2587" t="s">
        <v>54</v>
      </c>
      <c r="C2587">
        <v>100</v>
      </c>
      <c r="D2587" s="4" t="s">
        <v>6671</v>
      </c>
      <c r="E2587">
        <v>20085410</v>
      </c>
      <c r="F2587" t="s">
        <v>2</v>
      </c>
      <c r="G2587" s="6">
        <v>42830</v>
      </c>
      <c r="H2587" s="7">
        <v>0.66836805555555545</v>
      </c>
      <c r="I2587" s="6">
        <v>42830</v>
      </c>
      <c r="J2587" s="7">
        <v>0.68120370370370376</v>
      </c>
      <c r="K2587" t="s">
        <v>59</v>
      </c>
      <c r="L2587" t="s">
        <v>53</v>
      </c>
    </row>
    <row r="2588" spans="1:12">
      <c r="A2588">
        <v>3000152340553</v>
      </c>
      <c r="B2588" t="s">
        <v>54</v>
      </c>
      <c r="C2588">
        <v>100</v>
      </c>
      <c r="D2588" s="4" t="s">
        <v>6672</v>
      </c>
      <c r="E2588">
        <v>20085410</v>
      </c>
      <c r="F2588" t="s">
        <v>2</v>
      </c>
      <c r="G2588" s="6">
        <v>42830</v>
      </c>
      <c r="H2588" s="7">
        <v>0.66856481481481478</v>
      </c>
      <c r="I2588" s="6">
        <v>42830</v>
      </c>
      <c r="J2588" s="7">
        <v>0.68122685185185183</v>
      </c>
      <c r="K2588" t="s">
        <v>59</v>
      </c>
      <c r="L2588" t="s">
        <v>53</v>
      </c>
    </row>
    <row r="2589" spans="1:12">
      <c r="A2589">
        <v>3000152340554</v>
      </c>
      <c r="B2589" t="s">
        <v>54</v>
      </c>
      <c r="C2589">
        <v>100</v>
      </c>
      <c r="D2589" s="4" t="s">
        <v>6673</v>
      </c>
      <c r="E2589">
        <v>20085410</v>
      </c>
      <c r="F2589" t="s">
        <v>2</v>
      </c>
      <c r="G2589" s="6">
        <v>42830</v>
      </c>
      <c r="H2589" s="7">
        <v>0.66856481481481478</v>
      </c>
      <c r="I2589" s="6">
        <v>42830</v>
      </c>
      <c r="J2589" s="7">
        <v>0.68125000000000002</v>
      </c>
      <c r="K2589" t="s">
        <v>59</v>
      </c>
      <c r="L2589" t="s">
        <v>53</v>
      </c>
    </row>
    <row r="2590" spans="1:12">
      <c r="A2590">
        <v>3000152340555</v>
      </c>
      <c r="B2590" t="s">
        <v>54</v>
      </c>
      <c r="C2590">
        <v>100</v>
      </c>
      <c r="D2590" s="4" t="s">
        <v>6674</v>
      </c>
      <c r="E2590">
        <v>20085410</v>
      </c>
      <c r="F2590" t="s">
        <v>2</v>
      </c>
      <c r="G2590" s="6">
        <v>42830</v>
      </c>
      <c r="H2590" s="7">
        <v>0.66856481481481478</v>
      </c>
      <c r="I2590" s="6">
        <v>42830</v>
      </c>
      <c r="J2590" s="7">
        <v>0.6812731481481481</v>
      </c>
      <c r="K2590" t="s">
        <v>59</v>
      </c>
      <c r="L2590" t="s">
        <v>53</v>
      </c>
    </row>
    <row r="2591" spans="1:12">
      <c r="A2591">
        <v>3000152340556</v>
      </c>
      <c r="B2591" t="s">
        <v>54</v>
      </c>
      <c r="C2591">
        <v>100</v>
      </c>
      <c r="D2591" s="4" t="s">
        <v>6675</v>
      </c>
      <c r="E2591">
        <v>20085410</v>
      </c>
      <c r="F2591" t="s">
        <v>2</v>
      </c>
      <c r="G2591" s="6">
        <v>42830</v>
      </c>
      <c r="H2591" s="7">
        <v>0.66856481481481478</v>
      </c>
      <c r="I2591" s="6">
        <v>42830</v>
      </c>
      <c r="J2591" s="7">
        <v>0.68128472222222225</v>
      </c>
      <c r="K2591" t="s">
        <v>59</v>
      </c>
      <c r="L2591" t="s">
        <v>53</v>
      </c>
    </row>
    <row r="2592" spans="1:12">
      <c r="A2592">
        <v>3000152340557</v>
      </c>
      <c r="B2592" t="s">
        <v>54</v>
      </c>
      <c r="C2592">
        <v>100</v>
      </c>
      <c r="D2592" s="4" t="s">
        <v>6676</v>
      </c>
      <c r="E2592">
        <v>20085410</v>
      </c>
      <c r="F2592" t="s">
        <v>2</v>
      </c>
      <c r="G2592" s="6">
        <v>42830</v>
      </c>
      <c r="H2592" s="7">
        <v>0.66856481481481478</v>
      </c>
      <c r="I2592" s="6">
        <v>42830</v>
      </c>
      <c r="J2592" s="7">
        <v>0.68130787037037033</v>
      </c>
      <c r="K2592" t="s">
        <v>59</v>
      </c>
      <c r="L2592" t="s">
        <v>53</v>
      </c>
    </row>
    <row r="2593" spans="1:12">
      <c r="A2593">
        <v>3000152340558</v>
      </c>
      <c r="B2593" t="s">
        <v>54</v>
      </c>
      <c r="C2593">
        <v>100</v>
      </c>
      <c r="D2593" s="4" t="s">
        <v>6677</v>
      </c>
      <c r="E2593">
        <v>20085410</v>
      </c>
      <c r="F2593" t="s">
        <v>2</v>
      </c>
      <c r="G2593" s="6">
        <v>42830</v>
      </c>
      <c r="H2593" s="7">
        <v>0.66856481481481478</v>
      </c>
      <c r="I2593" s="6">
        <v>42830</v>
      </c>
      <c r="J2593" s="7">
        <v>0.68131944444444448</v>
      </c>
      <c r="K2593" t="s">
        <v>59</v>
      </c>
      <c r="L2593" t="s">
        <v>53</v>
      </c>
    </row>
    <row r="2594" spans="1:12">
      <c r="A2594">
        <v>3000152340559</v>
      </c>
      <c r="B2594" t="s">
        <v>54</v>
      </c>
      <c r="C2594">
        <v>100</v>
      </c>
      <c r="D2594" s="4" t="s">
        <v>6678</v>
      </c>
      <c r="E2594">
        <v>20085410</v>
      </c>
      <c r="F2594" t="s">
        <v>2</v>
      </c>
      <c r="G2594" s="6">
        <v>42830</v>
      </c>
      <c r="H2594" s="7">
        <v>0.66856481481481478</v>
      </c>
      <c r="I2594" s="6">
        <v>42830</v>
      </c>
      <c r="J2594" s="7">
        <v>0.68135416666666659</v>
      </c>
      <c r="K2594" t="s">
        <v>59</v>
      </c>
      <c r="L2594" t="s">
        <v>53</v>
      </c>
    </row>
    <row r="2595" spans="1:12">
      <c r="A2595">
        <v>3000152340560</v>
      </c>
      <c r="B2595" t="s">
        <v>54</v>
      </c>
      <c r="C2595">
        <v>100</v>
      </c>
      <c r="D2595" s="4" t="s">
        <v>6679</v>
      </c>
      <c r="E2595">
        <v>20085410</v>
      </c>
      <c r="F2595" t="s">
        <v>2</v>
      </c>
      <c r="G2595" s="6">
        <v>42830</v>
      </c>
      <c r="H2595" s="7">
        <v>0.66856481481481478</v>
      </c>
      <c r="I2595" s="6">
        <v>42830</v>
      </c>
      <c r="J2595" s="7">
        <v>0.68136574074074074</v>
      </c>
      <c r="K2595" t="s">
        <v>59</v>
      </c>
      <c r="L2595" t="s">
        <v>53</v>
      </c>
    </row>
    <row r="2596" spans="1:12">
      <c r="A2596">
        <v>3000152340561</v>
      </c>
      <c r="B2596" t="s">
        <v>54</v>
      </c>
      <c r="C2596">
        <v>100</v>
      </c>
      <c r="D2596" s="4" t="s">
        <v>6680</v>
      </c>
      <c r="E2596">
        <v>20085410</v>
      </c>
      <c r="F2596" t="s">
        <v>2</v>
      </c>
      <c r="G2596" s="6">
        <v>42830</v>
      </c>
      <c r="H2596" s="7">
        <v>0.66856481481481478</v>
      </c>
      <c r="I2596" s="6">
        <v>42830</v>
      </c>
      <c r="J2596" s="7">
        <v>0.68138888888888882</v>
      </c>
      <c r="K2596" t="s">
        <v>59</v>
      </c>
      <c r="L2596" t="s">
        <v>53</v>
      </c>
    </row>
    <row r="2597" spans="1:12">
      <c r="A2597">
        <v>3000152340562</v>
      </c>
      <c r="B2597" t="s">
        <v>54</v>
      </c>
      <c r="C2597">
        <v>100</v>
      </c>
      <c r="D2597" s="4" t="s">
        <v>6681</v>
      </c>
      <c r="E2597">
        <v>20085410</v>
      </c>
      <c r="F2597" t="s">
        <v>2</v>
      </c>
      <c r="G2597" s="6">
        <v>42830</v>
      </c>
      <c r="H2597" s="7">
        <v>0.66856481481481478</v>
      </c>
      <c r="I2597" s="6">
        <v>42830</v>
      </c>
      <c r="J2597" s="7">
        <v>0.68141203703703701</v>
      </c>
      <c r="K2597" t="s">
        <v>59</v>
      </c>
      <c r="L2597" t="s">
        <v>53</v>
      </c>
    </row>
    <row r="2598" spans="1:12">
      <c r="A2598">
        <v>3000152340563</v>
      </c>
      <c r="B2598" t="s">
        <v>54</v>
      </c>
      <c r="C2598">
        <v>100</v>
      </c>
      <c r="D2598" s="4" t="s">
        <v>6682</v>
      </c>
      <c r="E2598">
        <v>20085410</v>
      </c>
      <c r="F2598" t="s">
        <v>2</v>
      </c>
      <c r="G2598" s="6">
        <v>42830</v>
      </c>
      <c r="H2598" s="7">
        <v>0.66873842592592592</v>
      </c>
      <c r="I2598" s="6">
        <v>42830</v>
      </c>
      <c r="J2598" s="7">
        <v>0.68143518518518509</v>
      </c>
      <c r="K2598" t="s">
        <v>59</v>
      </c>
      <c r="L2598" t="s">
        <v>53</v>
      </c>
    </row>
    <row r="2599" spans="1:12">
      <c r="A2599">
        <v>3000152340564</v>
      </c>
      <c r="B2599" t="s">
        <v>54</v>
      </c>
      <c r="C2599">
        <v>100</v>
      </c>
      <c r="D2599" s="4" t="s">
        <v>6683</v>
      </c>
      <c r="E2599">
        <v>20085410</v>
      </c>
      <c r="F2599" t="s">
        <v>2</v>
      </c>
      <c r="G2599" s="6">
        <v>42830</v>
      </c>
      <c r="H2599" s="7">
        <v>0.66873842592592592</v>
      </c>
      <c r="I2599" s="6">
        <v>42830</v>
      </c>
      <c r="J2599" s="7">
        <v>0.68145833333333339</v>
      </c>
      <c r="K2599" t="s">
        <v>59</v>
      </c>
      <c r="L2599" t="s">
        <v>53</v>
      </c>
    </row>
    <row r="2600" spans="1:12">
      <c r="A2600">
        <v>3000152340565</v>
      </c>
      <c r="B2600" t="s">
        <v>54</v>
      </c>
      <c r="C2600">
        <v>100</v>
      </c>
      <c r="D2600" s="4" t="s">
        <v>6684</v>
      </c>
      <c r="E2600">
        <v>20085410</v>
      </c>
      <c r="F2600" t="s">
        <v>2</v>
      </c>
      <c r="G2600" s="6">
        <v>42830</v>
      </c>
      <c r="H2600" s="7">
        <v>0.66873842592592592</v>
      </c>
      <c r="I2600" s="6">
        <v>42830</v>
      </c>
      <c r="J2600" s="7">
        <v>0.68148148148148147</v>
      </c>
      <c r="K2600" t="s">
        <v>59</v>
      </c>
      <c r="L2600" t="s">
        <v>53</v>
      </c>
    </row>
    <row r="2601" spans="1:12">
      <c r="A2601">
        <v>3000152340566</v>
      </c>
      <c r="B2601" t="s">
        <v>54</v>
      </c>
      <c r="C2601">
        <v>100</v>
      </c>
      <c r="D2601" s="4" t="s">
        <v>6685</v>
      </c>
      <c r="E2601">
        <v>20085410</v>
      </c>
      <c r="F2601" t="s">
        <v>2</v>
      </c>
      <c r="G2601" s="6">
        <v>42830</v>
      </c>
      <c r="H2601" s="7">
        <v>0.66873842592592592</v>
      </c>
      <c r="I2601" s="6">
        <v>42830</v>
      </c>
      <c r="J2601" s="7">
        <v>0.68150462962962965</v>
      </c>
      <c r="K2601" t="s">
        <v>59</v>
      </c>
      <c r="L2601" t="s">
        <v>53</v>
      </c>
    </row>
    <row r="2602" spans="1:12">
      <c r="A2602">
        <v>3000152340567</v>
      </c>
      <c r="B2602" t="s">
        <v>54</v>
      </c>
      <c r="C2602">
        <v>100</v>
      </c>
      <c r="D2602" s="4" t="s">
        <v>6686</v>
      </c>
      <c r="E2602">
        <v>20085410</v>
      </c>
      <c r="F2602" t="s">
        <v>2</v>
      </c>
      <c r="G2602" s="6">
        <v>42830</v>
      </c>
      <c r="H2602" s="7">
        <v>0.66873842592592592</v>
      </c>
      <c r="I2602" s="6">
        <v>42830</v>
      </c>
      <c r="J2602" s="7">
        <v>0.68152777777777773</v>
      </c>
      <c r="K2602" t="s">
        <v>59</v>
      </c>
      <c r="L2602" t="s">
        <v>53</v>
      </c>
    </row>
    <row r="2603" spans="1:12">
      <c r="A2603">
        <v>3000152340568</v>
      </c>
      <c r="B2603" t="s">
        <v>54</v>
      </c>
      <c r="C2603">
        <v>100</v>
      </c>
      <c r="D2603" s="4" t="s">
        <v>6687</v>
      </c>
      <c r="E2603">
        <v>20085410</v>
      </c>
      <c r="F2603" t="s">
        <v>2</v>
      </c>
      <c r="G2603" s="6">
        <v>42830</v>
      </c>
      <c r="H2603" s="7">
        <v>0.66873842592592592</v>
      </c>
      <c r="I2603" s="6">
        <v>42830</v>
      </c>
      <c r="J2603" s="7">
        <v>0.68153935185185188</v>
      </c>
      <c r="K2603" t="s">
        <v>59</v>
      </c>
      <c r="L2603" t="s">
        <v>53</v>
      </c>
    </row>
    <row r="2604" spans="1:12">
      <c r="A2604">
        <v>3000152340569</v>
      </c>
      <c r="B2604" t="s">
        <v>54</v>
      </c>
      <c r="C2604">
        <v>100</v>
      </c>
      <c r="D2604" s="4" t="s">
        <v>6688</v>
      </c>
      <c r="E2604">
        <v>20085410</v>
      </c>
      <c r="F2604" t="s">
        <v>2</v>
      </c>
      <c r="G2604" s="6">
        <v>42830</v>
      </c>
      <c r="H2604" s="7">
        <v>0.66873842592592592</v>
      </c>
      <c r="I2604" s="6">
        <v>42830</v>
      </c>
      <c r="J2604" s="7">
        <v>0.681574074074074</v>
      </c>
      <c r="K2604" t="s">
        <v>59</v>
      </c>
      <c r="L2604" t="s">
        <v>53</v>
      </c>
    </row>
    <row r="2605" spans="1:12">
      <c r="A2605">
        <v>3000152340570</v>
      </c>
      <c r="B2605" t="s">
        <v>54</v>
      </c>
      <c r="C2605">
        <v>100</v>
      </c>
      <c r="D2605" s="4" t="s">
        <v>6689</v>
      </c>
      <c r="E2605">
        <v>20085410</v>
      </c>
      <c r="F2605" t="s">
        <v>2</v>
      </c>
      <c r="G2605" s="6">
        <v>42830</v>
      </c>
      <c r="H2605" s="7">
        <v>0.66873842592592592</v>
      </c>
      <c r="I2605" s="6">
        <v>42830</v>
      </c>
      <c r="J2605" s="7">
        <v>0.6815972222222223</v>
      </c>
      <c r="K2605" t="s">
        <v>59</v>
      </c>
      <c r="L2605" t="s">
        <v>53</v>
      </c>
    </row>
    <row r="2606" spans="1:12">
      <c r="A2606">
        <v>3000152340571</v>
      </c>
      <c r="B2606" t="s">
        <v>54</v>
      </c>
      <c r="C2606">
        <v>100</v>
      </c>
      <c r="D2606" s="4" t="s">
        <v>6690</v>
      </c>
      <c r="E2606">
        <v>20085410</v>
      </c>
      <c r="F2606" t="s">
        <v>2</v>
      </c>
      <c r="G2606" s="6">
        <v>42830</v>
      </c>
      <c r="H2606" s="7">
        <v>0.66873842592592592</v>
      </c>
      <c r="I2606" s="6">
        <v>42830</v>
      </c>
      <c r="J2606" s="7">
        <v>0.68162037037037038</v>
      </c>
      <c r="K2606" t="s">
        <v>59</v>
      </c>
      <c r="L2606" t="s">
        <v>53</v>
      </c>
    </row>
    <row r="2607" spans="1:12">
      <c r="A2607">
        <v>3000152340572</v>
      </c>
      <c r="B2607" t="s">
        <v>54</v>
      </c>
      <c r="C2607">
        <v>100</v>
      </c>
      <c r="D2607" s="4" t="s">
        <v>6691</v>
      </c>
      <c r="E2607">
        <v>20085410</v>
      </c>
      <c r="F2607" t="s">
        <v>2</v>
      </c>
      <c r="G2607" s="6">
        <v>42830</v>
      </c>
      <c r="H2607" s="7">
        <v>0.66873842592592592</v>
      </c>
      <c r="I2607" s="6">
        <v>42830</v>
      </c>
      <c r="J2607" s="7">
        <v>0.68164351851851857</v>
      </c>
      <c r="K2607" t="s">
        <v>59</v>
      </c>
      <c r="L2607" t="s">
        <v>53</v>
      </c>
    </row>
    <row r="2608" spans="1:12">
      <c r="A2608">
        <v>3000152340573</v>
      </c>
      <c r="B2608" t="s">
        <v>54</v>
      </c>
      <c r="C2608">
        <v>100</v>
      </c>
      <c r="D2608" s="4" t="s">
        <v>6692</v>
      </c>
      <c r="E2608">
        <v>20085410</v>
      </c>
      <c r="F2608" t="s">
        <v>2</v>
      </c>
      <c r="G2608" s="6">
        <v>42830</v>
      </c>
      <c r="H2608" s="7">
        <v>0.66893518518518524</v>
      </c>
      <c r="I2608" s="6">
        <v>42830</v>
      </c>
      <c r="J2608" s="7">
        <v>0.68165509259259249</v>
      </c>
      <c r="K2608" t="s">
        <v>59</v>
      </c>
      <c r="L2608" t="s">
        <v>53</v>
      </c>
    </row>
    <row r="2609" spans="1:12">
      <c r="A2609">
        <v>3000152340574</v>
      </c>
      <c r="B2609" t="s">
        <v>54</v>
      </c>
      <c r="C2609">
        <v>100</v>
      </c>
      <c r="D2609" s="4" t="s">
        <v>6693</v>
      </c>
      <c r="E2609">
        <v>20085410</v>
      </c>
      <c r="F2609" t="s">
        <v>2</v>
      </c>
      <c r="G2609" s="6">
        <v>42830</v>
      </c>
      <c r="H2609" s="7">
        <v>0.66893518518518524</v>
      </c>
      <c r="I2609" s="6">
        <v>42830</v>
      </c>
      <c r="J2609" s="7">
        <v>0.68167824074074079</v>
      </c>
      <c r="K2609" t="s">
        <v>59</v>
      </c>
      <c r="L2609" t="s">
        <v>53</v>
      </c>
    </row>
    <row r="2610" spans="1:12">
      <c r="A2610">
        <v>3000152340575</v>
      </c>
      <c r="B2610" t="s">
        <v>54</v>
      </c>
      <c r="C2610">
        <v>100</v>
      </c>
      <c r="D2610" s="4" t="s">
        <v>6694</v>
      </c>
      <c r="E2610">
        <v>20085410</v>
      </c>
      <c r="F2610" t="s">
        <v>2</v>
      </c>
      <c r="G2610" s="6">
        <v>42830</v>
      </c>
      <c r="H2610" s="7">
        <v>0.66893518518518524</v>
      </c>
      <c r="I2610" s="6">
        <v>42830</v>
      </c>
      <c r="J2610" s="7">
        <v>0.68170138888888887</v>
      </c>
      <c r="K2610" t="s">
        <v>59</v>
      </c>
      <c r="L2610" t="s">
        <v>53</v>
      </c>
    </row>
    <row r="2611" spans="1:12">
      <c r="A2611">
        <v>3000152340576</v>
      </c>
      <c r="B2611" t="s">
        <v>54</v>
      </c>
      <c r="C2611">
        <v>100</v>
      </c>
      <c r="D2611" s="4" t="s">
        <v>6695</v>
      </c>
      <c r="E2611">
        <v>20085410</v>
      </c>
      <c r="F2611" t="s">
        <v>2</v>
      </c>
      <c r="G2611" s="6">
        <v>42830</v>
      </c>
      <c r="H2611" s="7">
        <v>0.66893518518518524</v>
      </c>
      <c r="I2611" s="6">
        <v>42830</v>
      </c>
      <c r="J2611" s="7">
        <v>0.68172453703703706</v>
      </c>
      <c r="K2611" t="s">
        <v>59</v>
      </c>
      <c r="L2611" t="s">
        <v>53</v>
      </c>
    </row>
    <row r="2612" spans="1:12">
      <c r="A2612">
        <v>3000152340577</v>
      </c>
      <c r="B2612" t="s">
        <v>54</v>
      </c>
      <c r="C2612">
        <v>100</v>
      </c>
      <c r="D2612" s="4" t="s">
        <v>6696</v>
      </c>
      <c r="E2612">
        <v>20085410</v>
      </c>
      <c r="F2612" t="s">
        <v>2</v>
      </c>
      <c r="G2612" s="6">
        <v>42830</v>
      </c>
      <c r="H2612" s="7">
        <v>0.66893518518518524</v>
      </c>
      <c r="I2612" s="6">
        <v>42830</v>
      </c>
      <c r="J2612" s="7">
        <v>0.68174768518518514</v>
      </c>
      <c r="K2612" t="s">
        <v>59</v>
      </c>
      <c r="L2612" t="s">
        <v>53</v>
      </c>
    </row>
    <row r="2613" spans="1:12">
      <c r="A2613">
        <v>3000152340578</v>
      </c>
      <c r="B2613" t="s">
        <v>54</v>
      </c>
      <c r="C2613">
        <v>100</v>
      </c>
      <c r="D2613" s="4" t="s">
        <v>6697</v>
      </c>
      <c r="E2613">
        <v>20085410</v>
      </c>
      <c r="F2613" t="s">
        <v>2</v>
      </c>
      <c r="G2613" s="6">
        <v>42830</v>
      </c>
      <c r="H2613" s="7">
        <v>0.66893518518518524</v>
      </c>
      <c r="I2613" s="6">
        <v>42830</v>
      </c>
      <c r="J2613" s="7">
        <v>0.68177083333333333</v>
      </c>
      <c r="K2613" t="s">
        <v>59</v>
      </c>
      <c r="L2613" t="s">
        <v>53</v>
      </c>
    </row>
    <row r="2614" spans="1:12">
      <c r="A2614">
        <v>3000152340579</v>
      </c>
      <c r="B2614" t="s">
        <v>54</v>
      </c>
      <c r="C2614">
        <v>100</v>
      </c>
      <c r="D2614" s="4" t="s">
        <v>6698</v>
      </c>
      <c r="E2614">
        <v>20085410</v>
      </c>
      <c r="F2614" t="s">
        <v>2</v>
      </c>
      <c r="G2614" s="6">
        <v>42830</v>
      </c>
      <c r="H2614" s="7">
        <v>0.66893518518518524</v>
      </c>
      <c r="I2614" s="6">
        <v>42830</v>
      </c>
      <c r="J2614" s="7">
        <v>0.6817939814814814</v>
      </c>
      <c r="K2614" t="s">
        <v>59</v>
      </c>
      <c r="L2614" t="s">
        <v>53</v>
      </c>
    </row>
    <row r="2615" spans="1:12">
      <c r="A2615">
        <v>3000152340580</v>
      </c>
      <c r="B2615" t="s">
        <v>54</v>
      </c>
      <c r="C2615">
        <v>100</v>
      </c>
      <c r="D2615" s="4" t="s">
        <v>6699</v>
      </c>
      <c r="E2615">
        <v>20085410</v>
      </c>
      <c r="F2615" t="s">
        <v>2</v>
      </c>
      <c r="G2615" s="6">
        <v>42830</v>
      </c>
      <c r="H2615" s="7">
        <v>0.66893518518518524</v>
      </c>
      <c r="I2615" s="6">
        <v>42830</v>
      </c>
      <c r="J2615" s="7">
        <v>0.6818171296296297</v>
      </c>
      <c r="K2615" t="s">
        <v>59</v>
      </c>
      <c r="L2615" t="s">
        <v>53</v>
      </c>
    </row>
    <row r="2616" spans="1:12">
      <c r="A2616">
        <v>3000152340581</v>
      </c>
      <c r="B2616" t="s">
        <v>54</v>
      </c>
      <c r="C2616">
        <v>100</v>
      </c>
      <c r="D2616" s="4" t="s">
        <v>6700</v>
      </c>
      <c r="E2616">
        <v>20085410</v>
      </c>
      <c r="F2616" t="s">
        <v>2</v>
      </c>
      <c r="G2616" s="6">
        <v>42830</v>
      </c>
      <c r="H2616" s="7">
        <v>0.66893518518518524</v>
      </c>
      <c r="I2616" s="6">
        <v>42830</v>
      </c>
      <c r="J2616" s="7">
        <v>0.68184027777777778</v>
      </c>
      <c r="K2616" t="s">
        <v>59</v>
      </c>
      <c r="L2616" t="s">
        <v>53</v>
      </c>
    </row>
    <row r="2617" spans="1:12">
      <c r="A2617">
        <v>3000152340582</v>
      </c>
      <c r="B2617" t="s">
        <v>54</v>
      </c>
      <c r="C2617">
        <v>100</v>
      </c>
      <c r="D2617" s="4" t="s">
        <v>6701</v>
      </c>
      <c r="E2617">
        <v>20085410</v>
      </c>
      <c r="F2617" t="s">
        <v>2</v>
      </c>
      <c r="G2617" s="6">
        <v>42830</v>
      </c>
      <c r="H2617" s="7">
        <v>0.66893518518518524</v>
      </c>
      <c r="I2617" s="6">
        <v>42830</v>
      </c>
      <c r="J2617" s="7">
        <v>0.68185185185185182</v>
      </c>
      <c r="K2617" t="s">
        <v>59</v>
      </c>
      <c r="L2617" t="s">
        <v>53</v>
      </c>
    </row>
    <row r="2618" spans="1:12">
      <c r="A2618">
        <v>3000152340583</v>
      </c>
      <c r="B2618" t="s">
        <v>54</v>
      </c>
      <c r="C2618">
        <v>100</v>
      </c>
      <c r="D2618" s="4" t="s">
        <v>6702</v>
      </c>
      <c r="E2618">
        <v>20085410</v>
      </c>
      <c r="F2618" t="s">
        <v>2</v>
      </c>
      <c r="G2618" s="6">
        <v>42830</v>
      </c>
      <c r="H2618" s="7">
        <v>0.66912037037037031</v>
      </c>
      <c r="I2618" s="6">
        <v>42830</v>
      </c>
      <c r="J2618" s="7">
        <v>0.6818749999999999</v>
      </c>
      <c r="K2618" t="s">
        <v>59</v>
      </c>
      <c r="L2618" t="s">
        <v>53</v>
      </c>
    </row>
    <row r="2619" spans="1:12">
      <c r="A2619">
        <v>3000152340584</v>
      </c>
      <c r="B2619" t="s">
        <v>54</v>
      </c>
      <c r="C2619">
        <v>100</v>
      </c>
      <c r="D2619" s="4" t="s">
        <v>6703</v>
      </c>
      <c r="E2619">
        <v>20085410</v>
      </c>
      <c r="F2619" t="s">
        <v>2</v>
      </c>
      <c r="G2619" s="6">
        <v>42830</v>
      </c>
      <c r="H2619" s="7">
        <v>0.66912037037037031</v>
      </c>
      <c r="I2619" s="6">
        <v>42830</v>
      </c>
      <c r="J2619" s="7">
        <v>0.6818981481481482</v>
      </c>
      <c r="K2619" t="s">
        <v>59</v>
      </c>
      <c r="L2619" t="s">
        <v>53</v>
      </c>
    </row>
    <row r="2620" spans="1:12">
      <c r="A2620">
        <v>3000152340585</v>
      </c>
      <c r="B2620" t="s">
        <v>54</v>
      </c>
      <c r="C2620">
        <v>100</v>
      </c>
      <c r="D2620" s="4" t="s">
        <v>6704</v>
      </c>
      <c r="E2620">
        <v>20085410</v>
      </c>
      <c r="F2620" t="s">
        <v>2</v>
      </c>
      <c r="G2620" s="6">
        <v>42830</v>
      </c>
      <c r="H2620" s="7">
        <v>0.66912037037037031</v>
      </c>
      <c r="I2620" s="6">
        <v>42830</v>
      </c>
      <c r="J2620" s="7">
        <v>0.68190972222222224</v>
      </c>
      <c r="K2620" t="s">
        <v>59</v>
      </c>
      <c r="L2620" t="s">
        <v>53</v>
      </c>
    </row>
    <row r="2621" spans="1:12">
      <c r="A2621">
        <v>3000152340586</v>
      </c>
      <c r="B2621" t="s">
        <v>54</v>
      </c>
      <c r="C2621">
        <v>100</v>
      </c>
      <c r="D2621" s="4" t="s">
        <v>6705</v>
      </c>
      <c r="E2621">
        <v>20085410</v>
      </c>
      <c r="F2621" t="s">
        <v>2</v>
      </c>
      <c r="G2621" s="6">
        <v>42830</v>
      </c>
      <c r="H2621" s="7">
        <v>0.66912037037037031</v>
      </c>
      <c r="I2621" s="6">
        <v>42830</v>
      </c>
      <c r="J2621" s="7">
        <v>0.68193287037037031</v>
      </c>
      <c r="K2621" t="s">
        <v>59</v>
      </c>
      <c r="L2621" t="s">
        <v>53</v>
      </c>
    </row>
    <row r="2622" spans="1:12">
      <c r="A2622">
        <v>3000152340587</v>
      </c>
      <c r="B2622" t="s">
        <v>54</v>
      </c>
      <c r="C2622">
        <v>100</v>
      </c>
      <c r="D2622" s="4" t="s">
        <v>6706</v>
      </c>
      <c r="E2622">
        <v>20085410</v>
      </c>
      <c r="F2622" t="s">
        <v>2</v>
      </c>
      <c r="G2622" s="6">
        <v>42830</v>
      </c>
      <c r="H2622" s="7">
        <v>0.66912037037037031</v>
      </c>
      <c r="I2622" s="6">
        <v>42830</v>
      </c>
      <c r="J2622" s="7">
        <v>0.68195601851851861</v>
      </c>
      <c r="K2622" t="s">
        <v>59</v>
      </c>
      <c r="L2622" t="s">
        <v>53</v>
      </c>
    </row>
    <row r="2623" spans="1:12">
      <c r="A2623">
        <v>3000152340588</v>
      </c>
      <c r="B2623" t="s">
        <v>54</v>
      </c>
      <c r="C2623">
        <v>100</v>
      </c>
      <c r="D2623" s="4" t="s">
        <v>6707</v>
      </c>
      <c r="E2623">
        <v>20085410</v>
      </c>
      <c r="F2623" t="s">
        <v>2</v>
      </c>
      <c r="G2623" s="6">
        <v>42830</v>
      </c>
      <c r="H2623" s="7">
        <v>0.66912037037037031</v>
      </c>
      <c r="I2623" s="6">
        <v>42830</v>
      </c>
      <c r="J2623" s="7">
        <v>0.68197916666666669</v>
      </c>
      <c r="K2623" t="s">
        <v>59</v>
      </c>
      <c r="L2623" t="s">
        <v>53</v>
      </c>
    </row>
    <row r="2624" spans="1:12">
      <c r="A2624">
        <v>3000152340589</v>
      </c>
      <c r="B2624" t="s">
        <v>54</v>
      </c>
      <c r="C2624">
        <v>100</v>
      </c>
      <c r="D2624" s="4" t="s">
        <v>6708</v>
      </c>
      <c r="E2624">
        <v>20085410</v>
      </c>
      <c r="F2624" t="s">
        <v>2</v>
      </c>
      <c r="G2624" s="6">
        <v>42830</v>
      </c>
      <c r="H2624" s="7">
        <v>0.66912037037037031</v>
      </c>
      <c r="I2624" s="6">
        <v>42830</v>
      </c>
      <c r="J2624" s="7">
        <v>0.68200231481481488</v>
      </c>
      <c r="K2624" t="s">
        <v>59</v>
      </c>
      <c r="L2624" t="s">
        <v>53</v>
      </c>
    </row>
    <row r="2625" spans="1:12">
      <c r="A2625">
        <v>3000152340590</v>
      </c>
      <c r="B2625" t="s">
        <v>54</v>
      </c>
      <c r="C2625">
        <v>100</v>
      </c>
      <c r="D2625" s="4" t="s">
        <v>6709</v>
      </c>
      <c r="E2625">
        <v>20085410</v>
      </c>
      <c r="F2625" t="s">
        <v>2</v>
      </c>
      <c r="G2625" s="6">
        <v>42830</v>
      </c>
      <c r="H2625" s="7">
        <v>0.66912037037037031</v>
      </c>
      <c r="I2625" s="6">
        <v>42830</v>
      </c>
      <c r="J2625" s="7">
        <v>0.68202546296296296</v>
      </c>
      <c r="K2625" t="s">
        <v>59</v>
      </c>
      <c r="L2625" t="s">
        <v>53</v>
      </c>
    </row>
    <row r="2626" spans="1:12">
      <c r="A2626">
        <v>3000152340591</v>
      </c>
      <c r="B2626" t="s">
        <v>54</v>
      </c>
      <c r="C2626">
        <v>100</v>
      </c>
      <c r="D2626" s="4" t="s">
        <v>6710</v>
      </c>
      <c r="E2626">
        <v>20085410</v>
      </c>
      <c r="F2626" t="s">
        <v>2</v>
      </c>
      <c r="G2626" s="6">
        <v>42830</v>
      </c>
      <c r="H2626" s="7">
        <v>0.66912037037037031</v>
      </c>
      <c r="I2626" s="6">
        <v>42830</v>
      </c>
      <c r="J2626" s="7">
        <v>0.68203703703703711</v>
      </c>
      <c r="K2626" t="s">
        <v>59</v>
      </c>
      <c r="L2626" t="s">
        <v>53</v>
      </c>
    </row>
    <row r="2627" spans="1:12">
      <c r="A2627">
        <v>3000152340592</v>
      </c>
      <c r="B2627" t="s">
        <v>54</v>
      </c>
      <c r="C2627">
        <v>100</v>
      </c>
      <c r="D2627" s="4" t="s">
        <v>6711</v>
      </c>
      <c r="E2627">
        <v>20085410</v>
      </c>
      <c r="F2627" t="s">
        <v>2</v>
      </c>
      <c r="G2627" s="6">
        <v>42830</v>
      </c>
      <c r="H2627" s="7">
        <v>0.66912037037037031</v>
      </c>
      <c r="I2627" s="6">
        <v>42830</v>
      </c>
      <c r="J2627" s="7">
        <v>0.68206018518518519</v>
      </c>
      <c r="K2627" t="s">
        <v>59</v>
      </c>
      <c r="L2627" t="s">
        <v>53</v>
      </c>
    </row>
    <row r="2628" spans="1:12">
      <c r="A2628">
        <v>3000152340593</v>
      </c>
      <c r="B2628" t="s">
        <v>54</v>
      </c>
      <c r="C2628">
        <v>100</v>
      </c>
      <c r="D2628" s="4" t="s">
        <v>6712</v>
      </c>
      <c r="E2628">
        <v>20085410</v>
      </c>
      <c r="F2628" t="s">
        <v>2</v>
      </c>
      <c r="G2628" s="6">
        <v>42830</v>
      </c>
      <c r="H2628" s="7">
        <v>0.66930555555555549</v>
      </c>
      <c r="I2628" s="6">
        <v>42830</v>
      </c>
      <c r="J2628" s="7">
        <v>0.6820949074074073</v>
      </c>
      <c r="K2628" t="s">
        <v>59</v>
      </c>
      <c r="L2628" t="s">
        <v>53</v>
      </c>
    </row>
    <row r="2629" spans="1:12">
      <c r="A2629">
        <v>3000152340594</v>
      </c>
      <c r="B2629" t="s">
        <v>54</v>
      </c>
      <c r="C2629">
        <v>100</v>
      </c>
      <c r="D2629" s="4" t="s">
        <v>6713</v>
      </c>
      <c r="E2629">
        <v>20085410</v>
      </c>
      <c r="F2629" t="s">
        <v>2</v>
      </c>
      <c r="G2629" s="6">
        <v>42830</v>
      </c>
      <c r="H2629" s="7">
        <v>0.66930555555555549</v>
      </c>
      <c r="I2629" s="6">
        <v>42830</v>
      </c>
      <c r="J2629" s="7">
        <v>0.6821180555555556</v>
      </c>
      <c r="K2629" t="s">
        <v>59</v>
      </c>
      <c r="L2629" t="s">
        <v>53</v>
      </c>
    </row>
    <row r="2630" spans="1:12">
      <c r="A2630">
        <v>3000152340595</v>
      </c>
      <c r="B2630" t="s">
        <v>54</v>
      </c>
      <c r="C2630">
        <v>100</v>
      </c>
      <c r="D2630" s="4" t="s">
        <v>6714</v>
      </c>
      <c r="E2630">
        <v>20085410</v>
      </c>
      <c r="F2630" t="s">
        <v>2</v>
      </c>
      <c r="G2630" s="6">
        <v>42830</v>
      </c>
      <c r="H2630" s="7">
        <v>0.66930555555555549</v>
      </c>
      <c r="I2630" s="6">
        <v>42830</v>
      </c>
      <c r="J2630" s="7">
        <v>0.68212962962962964</v>
      </c>
      <c r="K2630" t="s">
        <v>59</v>
      </c>
      <c r="L2630" t="s">
        <v>53</v>
      </c>
    </row>
    <row r="2631" spans="1:12">
      <c r="A2631">
        <v>3000152340596</v>
      </c>
      <c r="B2631" t="s">
        <v>54</v>
      </c>
      <c r="C2631">
        <v>100</v>
      </c>
      <c r="D2631" s="4" t="s">
        <v>6715</v>
      </c>
      <c r="E2631">
        <v>20085410</v>
      </c>
      <c r="F2631" t="s">
        <v>2</v>
      </c>
      <c r="G2631" s="6">
        <v>42830</v>
      </c>
      <c r="H2631" s="7">
        <v>0.66930555555555549</v>
      </c>
      <c r="I2631" s="6">
        <v>42830</v>
      </c>
      <c r="J2631" s="7">
        <v>0.68215277777777772</v>
      </c>
      <c r="K2631" t="s">
        <v>59</v>
      </c>
      <c r="L2631" t="s">
        <v>53</v>
      </c>
    </row>
    <row r="2632" spans="1:12">
      <c r="A2632">
        <v>3000152340597</v>
      </c>
      <c r="B2632" t="s">
        <v>54</v>
      </c>
      <c r="C2632">
        <v>100</v>
      </c>
      <c r="D2632" s="4" t="s">
        <v>6716</v>
      </c>
      <c r="E2632">
        <v>20085410</v>
      </c>
      <c r="F2632" t="s">
        <v>2</v>
      </c>
      <c r="G2632" s="6">
        <v>42830</v>
      </c>
      <c r="H2632" s="7">
        <v>0.66930555555555549</v>
      </c>
      <c r="I2632" s="6">
        <v>42830</v>
      </c>
      <c r="J2632" s="7">
        <v>0.68218749999999995</v>
      </c>
      <c r="K2632" t="s">
        <v>59</v>
      </c>
      <c r="L2632" t="s">
        <v>53</v>
      </c>
    </row>
    <row r="2633" spans="1:12">
      <c r="A2633">
        <v>3000152340598</v>
      </c>
      <c r="B2633" t="s">
        <v>54</v>
      </c>
      <c r="C2633">
        <v>100</v>
      </c>
      <c r="D2633" s="4" t="s">
        <v>6717</v>
      </c>
      <c r="E2633">
        <v>20085410</v>
      </c>
      <c r="F2633" t="s">
        <v>2</v>
      </c>
      <c r="G2633" s="6">
        <v>42830</v>
      </c>
      <c r="H2633" s="7">
        <v>0.66930555555555549</v>
      </c>
      <c r="I2633" s="6">
        <v>42830</v>
      </c>
      <c r="J2633" s="7">
        <v>0.68221064814814814</v>
      </c>
      <c r="K2633" t="s">
        <v>59</v>
      </c>
      <c r="L2633" t="s">
        <v>53</v>
      </c>
    </row>
    <row r="2634" spans="1:12">
      <c r="A2634">
        <v>3000152340599</v>
      </c>
      <c r="B2634" t="s">
        <v>54</v>
      </c>
      <c r="C2634">
        <v>100</v>
      </c>
      <c r="D2634" s="4" t="s">
        <v>6718</v>
      </c>
      <c r="E2634">
        <v>20085410</v>
      </c>
      <c r="F2634" t="s">
        <v>2</v>
      </c>
      <c r="G2634" s="6">
        <v>42830</v>
      </c>
      <c r="H2634" s="7">
        <v>0.66931712962962964</v>
      </c>
      <c r="I2634" s="6">
        <v>42830</v>
      </c>
      <c r="J2634" s="7">
        <v>0.68223379629629621</v>
      </c>
      <c r="K2634" t="s">
        <v>59</v>
      </c>
      <c r="L2634" t="s">
        <v>53</v>
      </c>
    </row>
    <row r="2635" spans="1:12">
      <c r="A2635">
        <v>3000152340600</v>
      </c>
      <c r="B2635" t="s">
        <v>54</v>
      </c>
      <c r="C2635">
        <v>100</v>
      </c>
      <c r="D2635" s="4" t="s">
        <v>6719</v>
      </c>
      <c r="E2635">
        <v>20085410</v>
      </c>
      <c r="F2635" t="s">
        <v>2</v>
      </c>
      <c r="G2635" s="6">
        <v>42830</v>
      </c>
      <c r="H2635" s="7">
        <v>0.66931712962962964</v>
      </c>
      <c r="I2635" s="6">
        <v>42830</v>
      </c>
      <c r="J2635" s="7">
        <v>0.68225694444444451</v>
      </c>
      <c r="K2635" t="s">
        <v>59</v>
      </c>
      <c r="L2635" t="s">
        <v>53</v>
      </c>
    </row>
    <row r="2636" spans="1:12">
      <c r="A2636">
        <v>3000152340601</v>
      </c>
      <c r="B2636" t="s">
        <v>54</v>
      </c>
      <c r="C2636">
        <v>100</v>
      </c>
      <c r="D2636" s="4" t="s">
        <v>6720</v>
      </c>
      <c r="E2636">
        <v>20085410</v>
      </c>
      <c r="F2636" t="s">
        <v>2</v>
      </c>
      <c r="G2636" s="6">
        <v>42830</v>
      </c>
      <c r="H2636" s="7">
        <v>0.66931712962962964</v>
      </c>
      <c r="I2636" s="6">
        <v>42830</v>
      </c>
      <c r="J2636" s="7">
        <v>0.68228009259259259</v>
      </c>
      <c r="K2636" t="s">
        <v>59</v>
      </c>
      <c r="L2636" t="s">
        <v>53</v>
      </c>
    </row>
    <row r="2637" spans="1:12">
      <c r="A2637">
        <v>3000152340602</v>
      </c>
      <c r="B2637" t="s">
        <v>54</v>
      </c>
      <c r="C2637">
        <v>100</v>
      </c>
      <c r="D2637" s="4" t="s">
        <v>6721</v>
      </c>
      <c r="E2637">
        <v>20085410</v>
      </c>
      <c r="F2637" t="s">
        <v>2</v>
      </c>
      <c r="G2637" s="6">
        <v>42830</v>
      </c>
      <c r="H2637" s="7">
        <v>0.66931712962962964</v>
      </c>
      <c r="I2637" s="6">
        <v>42830</v>
      </c>
      <c r="J2637" s="7">
        <v>0.68230324074074078</v>
      </c>
      <c r="K2637" t="s">
        <v>59</v>
      </c>
      <c r="L2637" t="s">
        <v>53</v>
      </c>
    </row>
    <row r="2638" spans="1:12">
      <c r="A2638">
        <v>3000152340603</v>
      </c>
      <c r="B2638" t="s">
        <v>54</v>
      </c>
      <c r="C2638">
        <v>100</v>
      </c>
      <c r="D2638" s="4" t="s">
        <v>6722</v>
      </c>
      <c r="E2638">
        <v>20085410</v>
      </c>
      <c r="F2638" t="s">
        <v>2</v>
      </c>
      <c r="G2638" s="6">
        <v>42830</v>
      </c>
      <c r="H2638" s="7">
        <v>0.66949074074074078</v>
      </c>
      <c r="I2638" s="6">
        <v>42830</v>
      </c>
      <c r="J2638" s="7">
        <v>0.68231481481481471</v>
      </c>
      <c r="K2638" t="s">
        <v>59</v>
      </c>
      <c r="L2638" t="s">
        <v>53</v>
      </c>
    </row>
    <row r="2639" spans="1:12">
      <c r="A2639">
        <v>3000152340604</v>
      </c>
      <c r="B2639" t="s">
        <v>54</v>
      </c>
      <c r="C2639">
        <v>100</v>
      </c>
      <c r="D2639" s="4" t="s">
        <v>6723</v>
      </c>
      <c r="E2639">
        <v>20085410</v>
      </c>
      <c r="F2639" t="s">
        <v>2</v>
      </c>
      <c r="G2639" s="6">
        <v>42830</v>
      </c>
      <c r="H2639" s="7">
        <v>0.66949074074074078</v>
      </c>
      <c r="I2639" s="6">
        <v>42830</v>
      </c>
      <c r="J2639" s="7">
        <v>0.68233796296296301</v>
      </c>
      <c r="K2639" t="s">
        <v>59</v>
      </c>
      <c r="L2639" t="s">
        <v>53</v>
      </c>
    </row>
    <row r="2640" spans="1:12">
      <c r="A2640">
        <v>3000152340605</v>
      </c>
      <c r="B2640" t="s">
        <v>54</v>
      </c>
      <c r="C2640">
        <v>100</v>
      </c>
      <c r="D2640" s="4" t="s">
        <v>6724</v>
      </c>
      <c r="E2640">
        <v>20085410</v>
      </c>
      <c r="F2640" t="s">
        <v>2</v>
      </c>
      <c r="G2640" s="6">
        <v>42830</v>
      </c>
      <c r="H2640" s="7">
        <v>0.66949074074074078</v>
      </c>
      <c r="I2640" s="6">
        <v>42830</v>
      </c>
      <c r="J2640" s="7">
        <v>0.68234953703703705</v>
      </c>
      <c r="K2640" t="s">
        <v>59</v>
      </c>
      <c r="L2640" t="s">
        <v>53</v>
      </c>
    </row>
    <row r="2641" spans="1:12">
      <c r="A2641">
        <v>3000152340606</v>
      </c>
      <c r="B2641" t="s">
        <v>54</v>
      </c>
      <c r="C2641">
        <v>100</v>
      </c>
      <c r="D2641" s="4" t="s">
        <v>6725</v>
      </c>
      <c r="E2641">
        <v>20085410</v>
      </c>
      <c r="F2641" t="s">
        <v>2</v>
      </c>
      <c r="G2641" s="6">
        <v>42830</v>
      </c>
      <c r="H2641" s="7">
        <v>0.66949074074074078</v>
      </c>
      <c r="I2641" s="6">
        <v>42830</v>
      </c>
      <c r="J2641" s="7">
        <v>0.68237268518518512</v>
      </c>
      <c r="K2641" t="s">
        <v>59</v>
      </c>
      <c r="L2641" t="s">
        <v>53</v>
      </c>
    </row>
    <row r="2642" spans="1:12">
      <c r="A2642">
        <v>3000152340607</v>
      </c>
      <c r="B2642" t="s">
        <v>54</v>
      </c>
      <c r="C2642">
        <v>100</v>
      </c>
      <c r="D2642" s="4" t="s">
        <v>6726</v>
      </c>
      <c r="E2642">
        <v>20085410</v>
      </c>
      <c r="F2642" t="s">
        <v>2</v>
      </c>
      <c r="G2642" s="6">
        <v>42830</v>
      </c>
      <c r="H2642" s="7">
        <v>0.66949074074074078</v>
      </c>
      <c r="I2642" s="6">
        <v>42830</v>
      </c>
      <c r="J2642" s="7">
        <v>0.68239583333333342</v>
      </c>
      <c r="K2642" t="s">
        <v>59</v>
      </c>
      <c r="L2642" t="s">
        <v>53</v>
      </c>
    </row>
    <row r="2643" spans="1:12">
      <c r="A2643">
        <v>3000152340608</v>
      </c>
      <c r="B2643" t="s">
        <v>54</v>
      </c>
      <c r="C2643">
        <v>100</v>
      </c>
      <c r="D2643" s="4" t="s">
        <v>6727</v>
      </c>
      <c r="E2643">
        <v>20085410</v>
      </c>
      <c r="F2643" t="s">
        <v>2</v>
      </c>
      <c r="G2643" s="6">
        <v>42830</v>
      </c>
      <c r="H2643" s="7">
        <v>0.66949074074074078</v>
      </c>
      <c r="I2643" s="6">
        <v>42830</v>
      </c>
      <c r="J2643" s="7">
        <v>0.6824189814814815</v>
      </c>
      <c r="K2643" t="s">
        <v>59</v>
      </c>
      <c r="L2643" t="s">
        <v>53</v>
      </c>
    </row>
    <row r="2644" spans="1:12">
      <c r="A2644">
        <v>3000152340609</v>
      </c>
      <c r="B2644" t="s">
        <v>54</v>
      </c>
      <c r="C2644">
        <v>100</v>
      </c>
      <c r="D2644" s="4" t="s">
        <v>6728</v>
      </c>
      <c r="E2644">
        <v>20085410</v>
      </c>
      <c r="F2644" t="s">
        <v>2</v>
      </c>
      <c r="G2644" s="6">
        <v>42830</v>
      </c>
      <c r="H2644" s="7">
        <v>0.66949074074074078</v>
      </c>
      <c r="I2644" s="6">
        <v>42830</v>
      </c>
      <c r="J2644" s="7">
        <v>0.68244212962962969</v>
      </c>
      <c r="K2644" t="s">
        <v>59</v>
      </c>
      <c r="L2644" t="s">
        <v>53</v>
      </c>
    </row>
    <row r="2645" spans="1:12">
      <c r="A2645">
        <v>3000152340610</v>
      </c>
      <c r="B2645" t="s">
        <v>54</v>
      </c>
      <c r="C2645">
        <v>100</v>
      </c>
      <c r="D2645" s="4" t="s">
        <v>6729</v>
      </c>
      <c r="E2645">
        <v>20085410</v>
      </c>
      <c r="F2645" t="s">
        <v>2</v>
      </c>
      <c r="G2645" s="6">
        <v>42830</v>
      </c>
      <c r="H2645" s="7">
        <v>0.66949074074074078</v>
      </c>
      <c r="I2645" s="6">
        <v>42830</v>
      </c>
      <c r="J2645" s="7">
        <v>0.68246527777777777</v>
      </c>
      <c r="K2645" t="s">
        <v>59</v>
      </c>
      <c r="L2645" t="s">
        <v>53</v>
      </c>
    </row>
    <row r="2646" spans="1:12">
      <c r="A2646">
        <v>3000152340611</v>
      </c>
      <c r="B2646" t="s">
        <v>54</v>
      </c>
      <c r="C2646">
        <v>100</v>
      </c>
      <c r="D2646" s="4" t="s">
        <v>6730</v>
      </c>
      <c r="E2646">
        <v>20085410</v>
      </c>
      <c r="F2646" t="s">
        <v>2</v>
      </c>
      <c r="G2646" s="6">
        <v>42830</v>
      </c>
      <c r="H2646" s="7">
        <v>0.66949074074074078</v>
      </c>
      <c r="I2646" s="6">
        <v>42830</v>
      </c>
      <c r="J2646" s="7">
        <v>0.68247685185185192</v>
      </c>
      <c r="K2646" t="s">
        <v>59</v>
      </c>
      <c r="L2646" t="s">
        <v>53</v>
      </c>
    </row>
    <row r="2647" spans="1:12">
      <c r="A2647">
        <v>3000152340612</v>
      </c>
      <c r="B2647" t="s">
        <v>54</v>
      </c>
      <c r="C2647">
        <v>100</v>
      </c>
      <c r="D2647" s="4" t="s">
        <v>6731</v>
      </c>
      <c r="E2647">
        <v>20085410</v>
      </c>
      <c r="F2647" t="s">
        <v>2</v>
      </c>
      <c r="G2647" s="6">
        <v>42830</v>
      </c>
      <c r="H2647" s="7">
        <v>0.66949074074074078</v>
      </c>
      <c r="I2647" s="6">
        <v>42830</v>
      </c>
      <c r="J2647" s="7">
        <v>0.68251157407407403</v>
      </c>
      <c r="K2647" t="s">
        <v>59</v>
      </c>
      <c r="L2647" t="s">
        <v>53</v>
      </c>
    </row>
    <row r="2648" spans="1:12">
      <c r="A2648">
        <v>3000152340613</v>
      </c>
      <c r="B2648" t="s">
        <v>54</v>
      </c>
      <c r="C2648">
        <v>100</v>
      </c>
      <c r="D2648" s="4" t="s">
        <v>6732</v>
      </c>
      <c r="E2648">
        <v>20085410</v>
      </c>
      <c r="F2648" t="s">
        <v>2</v>
      </c>
      <c r="G2648" s="6">
        <v>42830</v>
      </c>
      <c r="H2648" s="7">
        <v>0.6696875000000001</v>
      </c>
      <c r="I2648" s="6">
        <v>42830</v>
      </c>
      <c r="J2648" s="7">
        <v>0.68253472222222233</v>
      </c>
      <c r="K2648" t="s">
        <v>59</v>
      </c>
      <c r="L2648" t="s">
        <v>53</v>
      </c>
    </row>
    <row r="2649" spans="1:12">
      <c r="A2649">
        <v>3000152340614</v>
      </c>
      <c r="B2649" t="s">
        <v>54</v>
      </c>
      <c r="C2649">
        <v>100</v>
      </c>
      <c r="D2649" s="4" t="s">
        <v>6733</v>
      </c>
      <c r="E2649">
        <v>20085410</v>
      </c>
      <c r="F2649" t="s">
        <v>2</v>
      </c>
      <c r="G2649" s="6">
        <v>42830</v>
      </c>
      <c r="H2649" s="7">
        <v>0.6696875000000001</v>
      </c>
      <c r="I2649" s="6">
        <v>42830</v>
      </c>
      <c r="J2649" s="7">
        <v>0.68255787037037041</v>
      </c>
      <c r="K2649" t="s">
        <v>59</v>
      </c>
      <c r="L2649" t="s">
        <v>53</v>
      </c>
    </row>
    <row r="2650" spans="1:12">
      <c r="A2650">
        <v>3000152340615</v>
      </c>
      <c r="B2650" t="s">
        <v>54</v>
      </c>
      <c r="C2650">
        <v>100</v>
      </c>
      <c r="D2650" s="4" t="s">
        <v>6734</v>
      </c>
      <c r="E2650">
        <v>20085410</v>
      </c>
      <c r="F2650" t="s">
        <v>2</v>
      </c>
      <c r="G2650" s="6">
        <v>42830</v>
      </c>
      <c r="H2650" s="7">
        <v>0.6696875000000001</v>
      </c>
      <c r="I2650" s="6">
        <v>42830</v>
      </c>
      <c r="J2650" s="7">
        <v>0.68258101851851849</v>
      </c>
      <c r="K2650" t="s">
        <v>59</v>
      </c>
      <c r="L2650" t="s">
        <v>53</v>
      </c>
    </row>
    <row r="2651" spans="1:12">
      <c r="A2651">
        <v>3000152340616</v>
      </c>
      <c r="B2651" t="s">
        <v>54</v>
      </c>
      <c r="C2651">
        <v>100</v>
      </c>
      <c r="D2651" s="4" t="s">
        <v>6735</v>
      </c>
      <c r="E2651">
        <v>20085410</v>
      </c>
      <c r="F2651" t="s">
        <v>2</v>
      </c>
      <c r="G2651" s="6">
        <v>42830</v>
      </c>
      <c r="H2651" s="7">
        <v>0.6696875000000001</v>
      </c>
      <c r="I2651" s="6">
        <v>42830</v>
      </c>
      <c r="J2651" s="7">
        <v>0.68260416666666668</v>
      </c>
      <c r="K2651" t="s">
        <v>59</v>
      </c>
      <c r="L2651" t="s">
        <v>53</v>
      </c>
    </row>
    <row r="2652" spans="1:12">
      <c r="A2652">
        <v>3000152340617</v>
      </c>
      <c r="B2652" t="s">
        <v>54</v>
      </c>
      <c r="C2652">
        <v>100</v>
      </c>
      <c r="D2652" s="4" t="s">
        <v>6736</v>
      </c>
      <c r="E2652">
        <v>20085410</v>
      </c>
      <c r="F2652" t="s">
        <v>2</v>
      </c>
      <c r="G2652" s="6">
        <v>42830</v>
      </c>
      <c r="H2652" s="7">
        <v>0.6696875000000001</v>
      </c>
      <c r="I2652" s="6">
        <v>42830</v>
      </c>
      <c r="J2652" s="7">
        <v>0.68262731481481476</v>
      </c>
      <c r="K2652" t="s">
        <v>59</v>
      </c>
      <c r="L2652" t="s">
        <v>53</v>
      </c>
    </row>
    <row r="2653" spans="1:12">
      <c r="A2653">
        <v>3000152340618</v>
      </c>
      <c r="B2653" t="s">
        <v>54</v>
      </c>
      <c r="C2653">
        <v>100</v>
      </c>
      <c r="D2653" s="4" t="s">
        <v>6737</v>
      </c>
      <c r="E2653">
        <v>20085410</v>
      </c>
      <c r="F2653" t="s">
        <v>2</v>
      </c>
      <c r="G2653" s="6">
        <v>42830</v>
      </c>
      <c r="H2653" s="7">
        <v>0.6696875000000001</v>
      </c>
      <c r="I2653" s="6">
        <v>42830</v>
      </c>
      <c r="J2653" s="7">
        <v>0.68263888888888891</v>
      </c>
      <c r="K2653" t="s">
        <v>59</v>
      </c>
      <c r="L2653" t="s">
        <v>53</v>
      </c>
    </row>
    <row r="2654" spans="1:12">
      <c r="A2654">
        <v>3000152340619</v>
      </c>
      <c r="B2654" t="s">
        <v>54</v>
      </c>
      <c r="C2654">
        <v>100</v>
      </c>
      <c r="D2654" s="4" t="s">
        <v>6738</v>
      </c>
      <c r="E2654">
        <v>20085410</v>
      </c>
      <c r="F2654" t="s">
        <v>2</v>
      </c>
      <c r="G2654" s="6">
        <v>42830</v>
      </c>
      <c r="H2654" s="7">
        <v>0.6696875000000001</v>
      </c>
      <c r="I2654" s="6">
        <v>42830</v>
      </c>
      <c r="J2654" s="7">
        <v>0.68267361111111102</v>
      </c>
      <c r="K2654" t="s">
        <v>59</v>
      </c>
      <c r="L2654" t="s">
        <v>53</v>
      </c>
    </row>
    <row r="2655" spans="1:12">
      <c r="A2655">
        <v>3000152340620</v>
      </c>
      <c r="B2655" t="s">
        <v>54</v>
      </c>
      <c r="C2655">
        <v>100</v>
      </c>
      <c r="D2655" s="4" t="s">
        <v>6739</v>
      </c>
      <c r="E2655">
        <v>20085410</v>
      </c>
      <c r="F2655" t="s">
        <v>2</v>
      </c>
      <c r="G2655" s="6">
        <v>42830</v>
      </c>
      <c r="H2655" s="7">
        <v>0.6696875000000001</v>
      </c>
      <c r="I2655" s="6">
        <v>42830</v>
      </c>
      <c r="J2655" s="7">
        <v>0.68268518518518517</v>
      </c>
      <c r="K2655" t="s">
        <v>59</v>
      </c>
      <c r="L2655" t="s">
        <v>53</v>
      </c>
    </row>
    <row r="2656" spans="1:12">
      <c r="A2656">
        <v>3000152340621</v>
      </c>
      <c r="B2656" t="s">
        <v>54</v>
      </c>
      <c r="C2656">
        <v>100</v>
      </c>
      <c r="D2656" s="4" t="s">
        <v>6740</v>
      </c>
      <c r="E2656">
        <v>20085410</v>
      </c>
      <c r="F2656" t="s">
        <v>2</v>
      </c>
      <c r="G2656" s="6">
        <v>42830</v>
      </c>
      <c r="H2656" s="7">
        <v>0.6696875000000001</v>
      </c>
      <c r="I2656" s="6">
        <v>42830</v>
      </c>
      <c r="J2656" s="7">
        <v>0.6827199074074074</v>
      </c>
      <c r="K2656" t="s">
        <v>59</v>
      </c>
      <c r="L2656" t="s">
        <v>53</v>
      </c>
    </row>
    <row r="2657" spans="1:12">
      <c r="A2657">
        <v>3000152340622</v>
      </c>
      <c r="B2657" t="s">
        <v>54</v>
      </c>
      <c r="C2657">
        <v>100</v>
      </c>
      <c r="D2657" s="4" t="s">
        <v>6741</v>
      </c>
      <c r="E2657">
        <v>20085410</v>
      </c>
      <c r="F2657" t="s">
        <v>2</v>
      </c>
      <c r="G2657" s="6">
        <v>42830</v>
      </c>
      <c r="H2657" s="7">
        <v>0.6696875000000001</v>
      </c>
      <c r="I2657" s="6">
        <v>42830</v>
      </c>
      <c r="J2657" s="7">
        <v>0.68273148148148144</v>
      </c>
      <c r="K2657" t="s">
        <v>59</v>
      </c>
      <c r="L2657" t="s">
        <v>53</v>
      </c>
    </row>
    <row r="2658" spans="1:12">
      <c r="A2658">
        <v>3000152340623</v>
      </c>
      <c r="B2658" t="s">
        <v>54</v>
      </c>
      <c r="C2658">
        <v>100</v>
      </c>
      <c r="D2658" s="4" t="s">
        <v>6742</v>
      </c>
      <c r="E2658">
        <v>20085410</v>
      </c>
      <c r="F2658" t="s">
        <v>2</v>
      </c>
      <c r="G2658" s="6">
        <v>42830</v>
      </c>
      <c r="H2658" s="7">
        <v>0.66986111111111113</v>
      </c>
      <c r="I2658" s="6">
        <v>42830</v>
      </c>
      <c r="J2658" s="7">
        <v>0.68276620370370367</v>
      </c>
      <c r="K2658" t="s">
        <v>59</v>
      </c>
      <c r="L2658" t="s">
        <v>53</v>
      </c>
    </row>
    <row r="2659" spans="1:12">
      <c r="A2659">
        <v>3000152340624</v>
      </c>
      <c r="B2659" t="s">
        <v>54</v>
      </c>
      <c r="C2659">
        <v>100</v>
      </c>
      <c r="D2659" s="4" t="s">
        <v>6743</v>
      </c>
      <c r="E2659">
        <v>20085410</v>
      </c>
      <c r="F2659" t="s">
        <v>2</v>
      </c>
      <c r="G2659" s="6">
        <v>42830</v>
      </c>
      <c r="H2659" s="7">
        <v>0.66986111111111113</v>
      </c>
      <c r="I2659" s="6">
        <v>42830</v>
      </c>
      <c r="J2659" s="7">
        <v>0.68278935185185186</v>
      </c>
      <c r="K2659" t="s">
        <v>59</v>
      </c>
      <c r="L2659" t="s">
        <v>53</v>
      </c>
    </row>
    <row r="2660" spans="1:12">
      <c r="A2660">
        <v>3000152340625</v>
      </c>
      <c r="B2660" t="s">
        <v>54</v>
      </c>
      <c r="C2660">
        <v>100</v>
      </c>
      <c r="D2660" s="4" t="s">
        <v>6744</v>
      </c>
      <c r="E2660">
        <v>20085410</v>
      </c>
      <c r="F2660" t="s">
        <v>2</v>
      </c>
      <c r="G2660" s="6">
        <v>42830</v>
      </c>
      <c r="H2660" s="7">
        <v>0.66986111111111113</v>
      </c>
      <c r="I2660" s="6">
        <v>42830</v>
      </c>
      <c r="J2660" s="7">
        <v>0.68281249999999993</v>
      </c>
      <c r="K2660" t="s">
        <v>59</v>
      </c>
      <c r="L2660" t="s">
        <v>53</v>
      </c>
    </row>
    <row r="2661" spans="1:12">
      <c r="A2661">
        <v>3000152340626</v>
      </c>
      <c r="B2661" t="s">
        <v>54</v>
      </c>
      <c r="C2661">
        <v>100</v>
      </c>
      <c r="D2661" s="4" t="s">
        <v>6745</v>
      </c>
      <c r="E2661">
        <v>20085410</v>
      </c>
      <c r="F2661" t="s">
        <v>2</v>
      </c>
      <c r="G2661" s="6">
        <v>42830</v>
      </c>
      <c r="H2661" s="7">
        <v>0.66986111111111113</v>
      </c>
      <c r="I2661" s="6">
        <v>42830</v>
      </c>
      <c r="J2661" s="7">
        <v>0.68283564814814823</v>
      </c>
      <c r="K2661" t="s">
        <v>59</v>
      </c>
      <c r="L2661" t="s">
        <v>53</v>
      </c>
    </row>
    <row r="2662" spans="1:12">
      <c r="A2662">
        <v>3000152340627</v>
      </c>
      <c r="B2662" t="s">
        <v>54</v>
      </c>
      <c r="C2662">
        <v>100</v>
      </c>
      <c r="D2662" s="4" t="s">
        <v>6746</v>
      </c>
      <c r="E2662">
        <v>20085410</v>
      </c>
      <c r="F2662" t="s">
        <v>2</v>
      </c>
      <c r="G2662" s="6">
        <v>42830</v>
      </c>
      <c r="H2662" s="7">
        <v>0.66987268518518517</v>
      </c>
      <c r="I2662" s="6">
        <v>42830</v>
      </c>
      <c r="J2662" s="7">
        <v>0.68285879629629631</v>
      </c>
      <c r="K2662" t="s">
        <v>59</v>
      </c>
      <c r="L2662" t="s">
        <v>53</v>
      </c>
    </row>
    <row r="2663" spans="1:12">
      <c r="A2663">
        <v>3000152340628</v>
      </c>
      <c r="B2663" t="s">
        <v>54</v>
      </c>
      <c r="C2663">
        <v>100</v>
      </c>
      <c r="D2663" s="4" t="s">
        <v>6747</v>
      </c>
      <c r="E2663">
        <v>20085410</v>
      </c>
      <c r="F2663" t="s">
        <v>2</v>
      </c>
      <c r="G2663" s="6">
        <v>42830</v>
      </c>
      <c r="H2663" s="7">
        <v>0.66987268518518517</v>
      </c>
      <c r="I2663" s="6">
        <v>42830</v>
      </c>
      <c r="J2663" s="7">
        <v>0.68287037037037035</v>
      </c>
      <c r="K2663" t="s">
        <v>59</v>
      </c>
      <c r="L2663" t="s">
        <v>53</v>
      </c>
    </row>
    <row r="2664" spans="1:12">
      <c r="A2664">
        <v>3000152340629</v>
      </c>
      <c r="B2664" t="s">
        <v>54</v>
      </c>
      <c r="C2664">
        <v>100</v>
      </c>
      <c r="D2664" s="4" t="s">
        <v>6748</v>
      </c>
      <c r="E2664">
        <v>20085410</v>
      </c>
      <c r="F2664" t="s">
        <v>2</v>
      </c>
      <c r="G2664" s="6">
        <v>42830</v>
      </c>
      <c r="H2664" s="7">
        <v>0.66987268518518517</v>
      </c>
      <c r="I2664" s="6">
        <v>42830</v>
      </c>
      <c r="J2664" s="7">
        <v>0.68289351851851843</v>
      </c>
      <c r="K2664" t="s">
        <v>59</v>
      </c>
      <c r="L2664" t="s">
        <v>53</v>
      </c>
    </row>
    <row r="2665" spans="1:12">
      <c r="A2665">
        <v>3000152340630</v>
      </c>
      <c r="B2665" t="s">
        <v>54</v>
      </c>
      <c r="C2665">
        <v>100</v>
      </c>
      <c r="D2665" s="4" t="s">
        <v>6749</v>
      </c>
      <c r="E2665">
        <v>20085410</v>
      </c>
      <c r="F2665" t="s">
        <v>2</v>
      </c>
      <c r="G2665" s="6">
        <v>42830</v>
      </c>
      <c r="H2665" s="7">
        <v>0.66987268518518517</v>
      </c>
      <c r="I2665" s="6">
        <v>42830</v>
      </c>
      <c r="J2665" s="7">
        <v>0.68292824074074077</v>
      </c>
      <c r="K2665" t="s">
        <v>59</v>
      </c>
      <c r="L2665" t="s">
        <v>53</v>
      </c>
    </row>
    <row r="2666" spans="1:12">
      <c r="A2666">
        <v>3000152340631</v>
      </c>
      <c r="B2666" t="s">
        <v>54</v>
      </c>
      <c r="C2666">
        <v>100</v>
      </c>
      <c r="D2666" s="4" t="s">
        <v>6750</v>
      </c>
      <c r="E2666">
        <v>20085410</v>
      </c>
      <c r="F2666" t="s">
        <v>2</v>
      </c>
      <c r="G2666" s="6">
        <v>42830</v>
      </c>
      <c r="H2666" s="7">
        <v>0.66987268518518517</v>
      </c>
      <c r="I2666" s="6">
        <v>42830</v>
      </c>
      <c r="J2666" s="7">
        <v>0.68295138888888884</v>
      </c>
      <c r="K2666" t="s">
        <v>59</v>
      </c>
      <c r="L2666" t="s">
        <v>53</v>
      </c>
    </row>
    <row r="2667" spans="1:12">
      <c r="A2667">
        <v>3000152340632</v>
      </c>
      <c r="B2667" t="s">
        <v>54</v>
      </c>
      <c r="C2667">
        <v>100</v>
      </c>
      <c r="D2667" s="4" t="s">
        <v>6751</v>
      </c>
      <c r="E2667">
        <v>20085410</v>
      </c>
      <c r="F2667" t="s">
        <v>2</v>
      </c>
      <c r="G2667" s="6">
        <v>42830</v>
      </c>
      <c r="H2667" s="7">
        <v>0.66987268518518517</v>
      </c>
      <c r="I2667" s="6">
        <v>42830</v>
      </c>
      <c r="J2667" s="7">
        <v>0.68296296296296299</v>
      </c>
      <c r="K2667" t="s">
        <v>59</v>
      </c>
      <c r="L2667" t="s">
        <v>53</v>
      </c>
    </row>
    <row r="2668" spans="1:12">
      <c r="A2668">
        <v>3000152340633</v>
      </c>
      <c r="B2668" t="s">
        <v>54</v>
      </c>
      <c r="C2668">
        <v>100</v>
      </c>
      <c r="D2668" s="4" t="s">
        <v>6752</v>
      </c>
      <c r="E2668">
        <v>20085410</v>
      </c>
      <c r="F2668" t="s">
        <v>2</v>
      </c>
      <c r="G2668" s="6">
        <v>42830</v>
      </c>
      <c r="H2668" s="7">
        <v>0.67005787037037035</v>
      </c>
      <c r="I2668" s="6">
        <v>42830</v>
      </c>
      <c r="J2668" s="7">
        <v>0.68298611111111107</v>
      </c>
      <c r="K2668" t="s">
        <v>59</v>
      </c>
      <c r="L2668" t="s">
        <v>53</v>
      </c>
    </row>
    <row r="2669" spans="1:12">
      <c r="A2669">
        <v>3000152340634</v>
      </c>
      <c r="B2669" t="s">
        <v>54</v>
      </c>
      <c r="C2669">
        <v>100</v>
      </c>
      <c r="D2669" s="4" t="s">
        <v>6753</v>
      </c>
      <c r="E2669">
        <v>20085410</v>
      </c>
      <c r="F2669" t="s">
        <v>2</v>
      </c>
      <c r="G2669" s="6">
        <v>42830</v>
      </c>
      <c r="H2669" s="7">
        <v>0.67005787037037035</v>
      </c>
      <c r="I2669" s="6">
        <v>42830</v>
      </c>
      <c r="J2669" s="7">
        <v>0.68300925925925926</v>
      </c>
      <c r="K2669" t="s">
        <v>59</v>
      </c>
      <c r="L2669" t="s">
        <v>53</v>
      </c>
    </row>
    <row r="2670" spans="1:12">
      <c r="A2670">
        <v>3000152340635</v>
      </c>
      <c r="B2670" t="s">
        <v>54</v>
      </c>
      <c r="C2670">
        <v>100</v>
      </c>
      <c r="D2670" s="4" t="s">
        <v>6754</v>
      </c>
      <c r="E2670">
        <v>20085410</v>
      </c>
      <c r="F2670" t="s">
        <v>2</v>
      </c>
      <c r="G2670" s="6">
        <v>42830</v>
      </c>
      <c r="H2670" s="7">
        <v>0.67005787037037035</v>
      </c>
      <c r="I2670" s="6">
        <v>42830</v>
      </c>
      <c r="J2670" s="7">
        <v>0.68303240740740734</v>
      </c>
      <c r="K2670" t="s">
        <v>59</v>
      </c>
      <c r="L2670" t="s">
        <v>53</v>
      </c>
    </row>
    <row r="2671" spans="1:12">
      <c r="A2671">
        <v>3000152340636</v>
      </c>
      <c r="B2671" t="s">
        <v>54</v>
      </c>
      <c r="C2671">
        <v>100</v>
      </c>
      <c r="D2671" s="4" t="s">
        <v>6755</v>
      </c>
      <c r="E2671">
        <v>20085410</v>
      </c>
      <c r="F2671" t="s">
        <v>2</v>
      </c>
      <c r="G2671" s="6">
        <v>42830</v>
      </c>
      <c r="H2671" s="7">
        <v>0.67005787037037035</v>
      </c>
      <c r="I2671" s="6">
        <v>42830</v>
      </c>
      <c r="J2671" s="7">
        <v>0.68305555555555564</v>
      </c>
      <c r="K2671" t="s">
        <v>59</v>
      </c>
      <c r="L2671" t="s">
        <v>53</v>
      </c>
    </row>
    <row r="2672" spans="1:12">
      <c r="A2672">
        <v>3000152340637</v>
      </c>
      <c r="B2672" t="s">
        <v>54</v>
      </c>
      <c r="C2672">
        <v>100</v>
      </c>
      <c r="D2672" s="4" t="s">
        <v>6756</v>
      </c>
      <c r="E2672">
        <v>20085410</v>
      </c>
      <c r="F2672" t="s">
        <v>2</v>
      </c>
      <c r="G2672" s="6">
        <v>42830</v>
      </c>
      <c r="H2672" s="7">
        <v>0.67005787037037035</v>
      </c>
      <c r="I2672" s="6">
        <v>42830</v>
      </c>
      <c r="J2672" s="7">
        <v>0.68309027777777775</v>
      </c>
      <c r="K2672" t="s">
        <v>59</v>
      </c>
      <c r="L2672" t="s">
        <v>53</v>
      </c>
    </row>
    <row r="2673" spans="1:12">
      <c r="A2673">
        <v>3000152340638</v>
      </c>
      <c r="B2673" t="s">
        <v>54</v>
      </c>
      <c r="C2673">
        <v>100</v>
      </c>
      <c r="D2673" s="4" t="s">
        <v>6757</v>
      </c>
      <c r="E2673">
        <v>20085410</v>
      </c>
      <c r="F2673" t="s">
        <v>2</v>
      </c>
      <c r="G2673" s="6">
        <v>42830</v>
      </c>
      <c r="H2673" s="7">
        <v>0.67005787037037035</v>
      </c>
      <c r="I2673" s="6">
        <v>42830</v>
      </c>
      <c r="J2673" s="7">
        <v>0.6831018518518519</v>
      </c>
      <c r="K2673" t="s">
        <v>59</v>
      </c>
      <c r="L2673" t="s">
        <v>53</v>
      </c>
    </row>
    <row r="2674" spans="1:12">
      <c r="A2674">
        <v>3000152340639</v>
      </c>
      <c r="B2674" t="s">
        <v>54</v>
      </c>
      <c r="C2674">
        <v>100</v>
      </c>
      <c r="D2674" s="4" t="s">
        <v>6758</v>
      </c>
      <c r="E2674">
        <v>20085410</v>
      </c>
      <c r="F2674" t="s">
        <v>2</v>
      </c>
      <c r="G2674" s="6">
        <v>42830</v>
      </c>
      <c r="H2674" s="7">
        <v>0.67005787037037035</v>
      </c>
      <c r="I2674" s="6">
        <v>42830</v>
      </c>
      <c r="J2674" s="7">
        <v>0.68311342592592583</v>
      </c>
      <c r="K2674" t="s">
        <v>59</v>
      </c>
      <c r="L2674" t="s">
        <v>53</v>
      </c>
    </row>
    <row r="2675" spans="1:12">
      <c r="A2675">
        <v>3000152340640</v>
      </c>
      <c r="B2675" t="s">
        <v>54</v>
      </c>
      <c r="C2675">
        <v>100</v>
      </c>
      <c r="D2675" s="4" t="s">
        <v>6759</v>
      </c>
      <c r="E2675">
        <v>20085410</v>
      </c>
      <c r="F2675" t="s">
        <v>2</v>
      </c>
      <c r="G2675" s="6">
        <v>42830</v>
      </c>
      <c r="H2675" s="7">
        <v>0.67005787037037035</v>
      </c>
      <c r="I2675" s="6">
        <v>42830</v>
      </c>
      <c r="J2675" s="7">
        <v>0.68313657407407413</v>
      </c>
      <c r="K2675" t="s">
        <v>59</v>
      </c>
      <c r="L2675" t="s">
        <v>53</v>
      </c>
    </row>
    <row r="2676" spans="1:12">
      <c r="A2676">
        <v>3000152340641</v>
      </c>
      <c r="B2676" t="s">
        <v>54</v>
      </c>
      <c r="C2676">
        <v>100</v>
      </c>
      <c r="D2676" s="4" t="s">
        <v>6760</v>
      </c>
      <c r="E2676">
        <v>20085410</v>
      </c>
      <c r="F2676" t="s">
        <v>2</v>
      </c>
      <c r="G2676" s="6">
        <v>42830</v>
      </c>
      <c r="H2676" s="7">
        <v>0.67005787037037035</v>
      </c>
      <c r="I2676" s="6">
        <v>42830</v>
      </c>
      <c r="J2676" s="7">
        <v>0.68315972222222221</v>
      </c>
      <c r="K2676" t="s">
        <v>59</v>
      </c>
      <c r="L2676" t="s">
        <v>53</v>
      </c>
    </row>
    <row r="2677" spans="1:12">
      <c r="A2677">
        <v>3000152340642</v>
      </c>
      <c r="B2677" t="s">
        <v>54</v>
      </c>
      <c r="C2677">
        <v>100</v>
      </c>
      <c r="D2677" s="4" t="s">
        <v>6761</v>
      </c>
      <c r="E2677">
        <v>20085410</v>
      </c>
      <c r="F2677" t="s">
        <v>2</v>
      </c>
      <c r="G2677" s="6">
        <v>42830</v>
      </c>
      <c r="H2677" s="7">
        <v>0.67005787037037035</v>
      </c>
      <c r="I2677" s="6">
        <v>42830</v>
      </c>
      <c r="J2677" s="7">
        <v>0.68319444444444455</v>
      </c>
      <c r="K2677" t="s">
        <v>59</v>
      </c>
      <c r="L2677" t="s">
        <v>53</v>
      </c>
    </row>
    <row r="2678" spans="1:12">
      <c r="A2678">
        <v>3000152340643</v>
      </c>
      <c r="B2678" t="s">
        <v>54</v>
      </c>
      <c r="C2678">
        <v>100</v>
      </c>
      <c r="D2678" s="4" t="s">
        <v>6762</v>
      </c>
      <c r="E2678">
        <v>20085410</v>
      </c>
      <c r="F2678" t="s">
        <v>2</v>
      </c>
      <c r="G2678" s="6">
        <v>42830</v>
      </c>
      <c r="H2678" s="7">
        <v>0.67024305555555552</v>
      </c>
      <c r="I2678" s="6">
        <v>42830</v>
      </c>
      <c r="J2678" s="7">
        <v>0.68321759259259263</v>
      </c>
      <c r="K2678" t="s">
        <v>59</v>
      </c>
      <c r="L2678" t="s">
        <v>53</v>
      </c>
    </row>
    <row r="2679" spans="1:12">
      <c r="A2679">
        <v>3000152340644</v>
      </c>
      <c r="B2679" t="s">
        <v>54</v>
      </c>
      <c r="C2679">
        <v>100</v>
      </c>
      <c r="D2679" s="4" t="s">
        <v>6763</v>
      </c>
      <c r="E2679">
        <v>20085410</v>
      </c>
      <c r="F2679" t="s">
        <v>2</v>
      </c>
      <c r="G2679" s="6">
        <v>42830</v>
      </c>
      <c r="H2679" s="7">
        <v>0.67024305555555552</v>
      </c>
      <c r="I2679" s="6">
        <v>42830</v>
      </c>
      <c r="J2679" s="7">
        <v>0.6832407407407407</v>
      </c>
      <c r="K2679" t="s">
        <v>59</v>
      </c>
      <c r="L2679" t="s">
        <v>53</v>
      </c>
    </row>
    <row r="2680" spans="1:12">
      <c r="A2680">
        <v>3000152340645</v>
      </c>
      <c r="B2680" t="s">
        <v>54</v>
      </c>
      <c r="C2680">
        <v>100</v>
      </c>
      <c r="D2680" s="4" t="s">
        <v>6764</v>
      </c>
      <c r="E2680">
        <v>20085410</v>
      </c>
      <c r="F2680" t="s">
        <v>2</v>
      </c>
      <c r="G2680" s="6">
        <v>42830</v>
      </c>
      <c r="H2680" s="7">
        <v>0.67024305555555552</v>
      </c>
      <c r="I2680" s="6">
        <v>42830</v>
      </c>
      <c r="J2680" s="7">
        <v>0.68326388888888889</v>
      </c>
      <c r="K2680" t="s">
        <v>59</v>
      </c>
      <c r="L2680" t="s">
        <v>53</v>
      </c>
    </row>
    <row r="2681" spans="1:12">
      <c r="A2681">
        <v>3000152340646</v>
      </c>
      <c r="B2681" t="s">
        <v>54</v>
      </c>
      <c r="C2681">
        <v>100</v>
      </c>
      <c r="D2681" s="4" t="s">
        <v>6765</v>
      </c>
      <c r="E2681">
        <v>20085410</v>
      </c>
      <c r="F2681" t="s">
        <v>2</v>
      </c>
      <c r="G2681" s="6">
        <v>42830</v>
      </c>
      <c r="H2681" s="7">
        <v>0.67024305555555552</v>
      </c>
      <c r="I2681" s="6">
        <v>42830</v>
      </c>
      <c r="J2681" s="7">
        <v>0.68328703703703697</v>
      </c>
      <c r="K2681" t="s">
        <v>59</v>
      </c>
      <c r="L2681" t="s">
        <v>53</v>
      </c>
    </row>
    <row r="2682" spans="1:12">
      <c r="A2682">
        <v>3000152340647</v>
      </c>
      <c r="B2682" t="s">
        <v>54</v>
      </c>
      <c r="C2682">
        <v>100</v>
      </c>
      <c r="D2682" s="4" t="s">
        <v>6766</v>
      </c>
      <c r="E2682">
        <v>20085410</v>
      </c>
      <c r="F2682" t="s">
        <v>2</v>
      </c>
      <c r="G2682" s="6">
        <v>42830</v>
      </c>
      <c r="H2682" s="7">
        <v>0.67024305555555552</v>
      </c>
      <c r="I2682" s="6">
        <v>42830</v>
      </c>
      <c r="J2682" s="7">
        <v>0.68329861111111112</v>
      </c>
      <c r="K2682" t="s">
        <v>59</v>
      </c>
      <c r="L2682" t="s">
        <v>53</v>
      </c>
    </row>
    <row r="2683" spans="1:12">
      <c r="A2683">
        <v>3000152340648</v>
      </c>
      <c r="B2683" t="s">
        <v>54</v>
      </c>
      <c r="C2683">
        <v>100</v>
      </c>
      <c r="D2683" s="4" t="s">
        <v>6767</v>
      </c>
      <c r="E2683">
        <v>20085410</v>
      </c>
      <c r="F2683" t="s">
        <v>2</v>
      </c>
      <c r="G2683" s="6">
        <v>42830</v>
      </c>
      <c r="H2683" s="7">
        <v>0.67024305555555552</v>
      </c>
      <c r="I2683" s="6">
        <v>42830</v>
      </c>
      <c r="J2683" s="7">
        <v>0.68333333333333324</v>
      </c>
      <c r="K2683" t="s">
        <v>59</v>
      </c>
      <c r="L2683" t="s">
        <v>53</v>
      </c>
    </row>
    <row r="2684" spans="1:12">
      <c r="A2684">
        <v>3000152340649</v>
      </c>
      <c r="B2684" t="s">
        <v>54</v>
      </c>
      <c r="C2684">
        <v>100</v>
      </c>
      <c r="D2684" s="4" t="s">
        <v>6768</v>
      </c>
      <c r="E2684">
        <v>20085410</v>
      </c>
      <c r="F2684" t="s">
        <v>2</v>
      </c>
      <c r="G2684" s="6">
        <v>42830</v>
      </c>
      <c r="H2684" s="7">
        <v>0.67024305555555552</v>
      </c>
      <c r="I2684" s="6">
        <v>42830</v>
      </c>
      <c r="J2684" s="7">
        <v>0.68335648148148154</v>
      </c>
      <c r="K2684" t="s">
        <v>59</v>
      </c>
      <c r="L2684" t="s">
        <v>53</v>
      </c>
    </row>
    <row r="2685" spans="1:12">
      <c r="A2685">
        <v>3000152340650</v>
      </c>
      <c r="B2685" t="s">
        <v>54</v>
      </c>
      <c r="C2685">
        <v>100</v>
      </c>
      <c r="D2685" s="4" t="s">
        <v>6769</v>
      </c>
      <c r="E2685">
        <v>20085410</v>
      </c>
      <c r="F2685" t="s">
        <v>2</v>
      </c>
      <c r="G2685" s="6">
        <v>42830</v>
      </c>
      <c r="H2685" s="7">
        <v>0.67024305555555552</v>
      </c>
      <c r="I2685" s="6">
        <v>42830</v>
      </c>
      <c r="J2685" s="7">
        <v>0.68337962962962961</v>
      </c>
      <c r="K2685" t="s">
        <v>59</v>
      </c>
      <c r="L2685" t="s">
        <v>53</v>
      </c>
    </row>
    <row r="2686" spans="1:12">
      <c r="A2686">
        <v>3000152340651</v>
      </c>
      <c r="B2686" t="s">
        <v>54</v>
      </c>
      <c r="C2686">
        <v>100</v>
      </c>
      <c r="D2686" s="4" t="s">
        <v>6770</v>
      </c>
      <c r="E2686">
        <v>20085410</v>
      </c>
      <c r="F2686" t="s">
        <v>2</v>
      </c>
      <c r="G2686" s="6">
        <v>42830</v>
      </c>
      <c r="H2686" s="7">
        <v>0.67024305555555552</v>
      </c>
      <c r="I2686" s="6">
        <v>42830</v>
      </c>
      <c r="J2686" s="7">
        <v>0.68339120370370365</v>
      </c>
      <c r="K2686" t="s">
        <v>59</v>
      </c>
      <c r="L2686" t="s">
        <v>53</v>
      </c>
    </row>
    <row r="2687" spans="1:12">
      <c r="A2687">
        <v>3000152340652</v>
      </c>
      <c r="B2687" t="s">
        <v>54</v>
      </c>
      <c r="C2687">
        <v>100</v>
      </c>
      <c r="D2687" s="4" t="s">
        <v>6771</v>
      </c>
      <c r="E2687">
        <v>20085410</v>
      </c>
      <c r="F2687" t="s">
        <v>2</v>
      </c>
      <c r="G2687" s="6">
        <v>42830</v>
      </c>
      <c r="H2687" s="7">
        <v>0.67024305555555552</v>
      </c>
      <c r="I2687" s="6">
        <v>42830</v>
      </c>
      <c r="J2687" s="7">
        <v>0.68341435185185195</v>
      </c>
      <c r="K2687" t="s">
        <v>59</v>
      </c>
      <c r="L2687" t="s">
        <v>53</v>
      </c>
    </row>
    <row r="2688" spans="1:12">
      <c r="A2688">
        <v>3000152340653</v>
      </c>
      <c r="B2688" t="s">
        <v>54</v>
      </c>
      <c r="C2688">
        <v>100</v>
      </c>
      <c r="D2688" s="4" t="s">
        <v>6772</v>
      </c>
      <c r="E2688">
        <v>20085410</v>
      </c>
      <c r="F2688" t="s">
        <v>2</v>
      </c>
      <c r="G2688" s="6">
        <v>42830</v>
      </c>
      <c r="H2688" s="7">
        <v>0.67042824074074081</v>
      </c>
      <c r="I2688" s="6">
        <v>42830</v>
      </c>
      <c r="J2688" s="7">
        <v>0.68343750000000003</v>
      </c>
      <c r="K2688" t="s">
        <v>59</v>
      </c>
      <c r="L2688" t="s">
        <v>53</v>
      </c>
    </row>
    <row r="2689" spans="1:12">
      <c r="A2689">
        <v>3000152340654</v>
      </c>
      <c r="B2689" t="s">
        <v>54</v>
      </c>
      <c r="C2689">
        <v>100</v>
      </c>
      <c r="D2689" s="4" t="s">
        <v>6773</v>
      </c>
      <c r="E2689">
        <v>20085410</v>
      </c>
      <c r="F2689" t="s">
        <v>2</v>
      </c>
      <c r="G2689" s="6">
        <v>42830</v>
      </c>
      <c r="H2689" s="7">
        <v>0.67043981481481485</v>
      </c>
      <c r="I2689" s="6">
        <v>42830</v>
      </c>
      <c r="J2689" s="7">
        <v>0.68347222222222215</v>
      </c>
      <c r="K2689" t="s">
        <v>59</v>
      </c>
      <c r="L2689" t="s">
        <v>53</v>
      </c>
    </row>
    <row r="2690" spans="1:12">
      <c r="A2690">
        <v>3000152340655</v>
      </c>
      <c r="B2690" t="s">
        <v>54</v>
      </c>
      <c r="C2690">
        <v>100</v>
      </c>
      <c r="D2690" s="4" t="s">
        <v>6774</v>
      </c>
      <c r="E2690">
        <v>20085410</v>
      </c>
      <c r="F2690" t="s">
        <v>2</v>
      </c>
      <c r="G2690" s="6">
        <v>42830</v>
      </c>
      <c r="H2690" s="7">
        <v>0.67043981481481485</v>
      </c>
      <c r="I2690" s="6">
        <v>42830</v>
      </c>
      <c r="J2690" s="7">
        <v>0.68349537037037045</v>
      </c>
      <c r="K2690" t="s">
        <v>59</v>
      </c>
      <c r="L2690" t="s">
        <v>53</v>
      </c>
    </row>
    <row r="2691" spans="1:12">
      <c r="A2691">
        <v>3000152340656</v>
      </c>
      <c r="B2691" t="s">
        <v>54</v>
      </c>
      <c r="C2691">
        <v>100</v>
      </c>
      <c r="D2691" s="4" t="s">
        <v>6775</v>
      </c>
      <c r="E2691">
        <v>20085410</v>
      </c>
      <c r="F2691" t="s">
        <v>2</v>
      </c>
      <c r="G2691" s="6">
        <v>42830</v>
      </c>
      <c r="H2691" s="7">
        <v>0.67043981481481485</v>
      </c>
      <c r="I2691" s="6">
        <v>42830</v>
      </c>
      <c r="J2691" s="7">
        <v>0.68351851851851853</v>
      </c>
      <c r="K2691" t="s">
        <v>59</v>
      </c>
      <c r="L2691" t="s">
        <v>53</v>
      </c>
    </row>
    <row r="2692" spans="1:12">
      <c r="A2692">
        <v>3000152340657</v>
      </c>
      <c r="B2692" t="s">
        <v>54</v>
      </c>
      <c r="C2692">
        <v>100</v>
      </c>
      <c r="D2692" s="4" t="s">
        <v>6776</v>
      </c>
      <c r="E2692">
        <v>20085410</v>
      </c>
      <c r="F2692" t="s">
        <v>2</v>
      </c>
      <c r="G2692" s="6">
        <v>42830</v>
      </c>
      <c r="H2692" s="7">
        <v>0.67043981481481485</v>
      </c>
      <c r="I2692" s="6">
        <v>42830</v>
      </c>
      <c r="J2692" s="7">
        <v>0.68353009259259256</v>
      </c>
      <c r="K2692" t="s">
        <v>59</v>
      </c>
      <c r="L2692" t="s">
        <v>53</v>
      </c>
    </row>
    <row r="2693" spans="1:12">
      <c r="A2693">
        <v>3000152340658</v>
      </c>
      <c r="B2693" t="s">
        <v>54</v>
      </c>
      <c r="C2693">
        <v>100</v>
      </c>
      <c r="D2693" s="4" t="s">
        <v>6777</v>
      </c>
      <c r="E2693">
        <v>20085410</v>
      </c>
      <c r="F2693" t="s">
        <v>2</v>
      </c>
      <c r="G2693" s="6">
        <v>42830</v>
      </c>
      <c r="H2693" s="7">
        <v>0.67043981481481485</v>
      </c>
      <c r="I2693" s="6">
        <v>42830</v>
      </c>
      <c r="J2693" s="7">
        <v>0.68355324074074064</v>
      </c>
      <c r="K2693" t="s">
        <v>59</v>
      </c>
      <c r="L2693" t="s">
        <v>53</v>
      </c>
    </row>
    <row r="2694" spans="1:12">
      <c r="A2694">
        <v>3000152340659</v>
      </c>
      <c r="B2694" t="s">
        <v>54</v>
      </c>
      <c r="C2694">
        <v>100</v>
      </c>
      <c r="D2694" s="4" t="s">
        <v>6778</v>
      </c>
      <c r="E2694">
        <v>20085410</v>
      </c>
      <c r="F2694" t="s">
        <v>2</v>
      </c>
      <c r="G2694" s="6">
        <v>42830</v>
      </c>
      <c r="H2694" s="7">
        <v>0.67043981481481485</v>
      </c>
      <c r="I2694" s="6">
        <v>42830</v>
      </c>
      <c r="J2694" s="7">
        <v>0.68357638888888894</v>
      </c>
      <c r="K2694" t="s">
        <v>59</v>
      </c>
      <c r="L2694" t="s">
        <v>53</v>
      </c>
    </row>
    <row r="2695" spans="1:12">
      <c r="A2695">
        <v>3000152340660</v>
      </c>
      <c r="B2695" t="s">
        <v>54</v>
      </c>
      <c r="C2695">
        <v>100</v>
      </c>
      <c r="D2695" s="4" t="s">
        <v>6779</v>
      </c>
      <c r="E2695">
        <v>20085410</v>
      </c>
      <c r="F2695" t="s">
        <v>2</v>
      </c>
      <c r="G2695" s="6">
        <v>42830</v>
      </c>
      <c r="H2695" s="7">
        <v>0.67043981481481485</v>
      </c>
      <c r="I2695" s="6">
        <v>42830</v>
      </c>
      <c r="J2695" s="7">
        <v>0.68358796296296298</v>
      </c>
      <c r="K2695" t="s">
        <v>59</v>
      </c>
      <c r="L2695" t="s">
        <v>53</v>
      </c>
    </row>
    <row r="2696" spans="1:12">
      <c r="A2696">
        <v>3000152340661</v>
      </c>
      <c r="B2696" t="s">
        <v>54</v>
      </c>
      <c r="C2696">
        <v>100</v>
      </c>
      <c r="D2696" s="4" t="s">
        <v>6780</v>
      </c>
      <c r="E2696">
        <v>20085410</v>
      </c>
      <c r="F2696" t="s">
        <v>2</v>
      </c>
      <c r="G2696" s="6">
        <v>42830</v>
      </c>
      <c r="H2696" s="7">
        <v>0.67043981481481485</v>
      </c>
      <c r="I2696" s="6">
        <v>42830</v>
      </c>
      <c r="J2696" s="7">
        <v>0.68361111111111106</v>
      </c>
      <c r="K2696" t="s">
        <v>59</v>
      </c>
      <c r="L2696" t="s">
        <v>53</v>
      </c>
    </row>
    <row r="2697" spans="1:12">
      <c r="A2697">
        <v>3000152340662</v>
      </c>
      <c r="B2697" t="s">
        <v>54</v>
      </c>
      <c r="C2697">
        <v>100</v>
      </c>
      <c r="D2697" s="4" t="s">
        <v>6781</v>
      </c>
      <c r="E2697">
        <v>20085410</v>
      </c>
      <c r="F2697" t="s">
        <v>2</v>
      </c>
      <c r="G2697" s="6">
        <v>42830</v>
      </c>
      <c r="H2697" s="7">
        <v>0.67043981481481485</v>
      </c>
      <c r="I2697" s="6">
        <v>42830</v>
      </c>
      <c r="J2697" s="7">
        <v>0.68362268518518521</v>
      </c>
      <c r="K2697" t="s">
        <v>59</v>
      </c>
      <c r="L2697" t="s">
        <v>53</v>
      </c>
    </row>
    <row r="2698" spans="1:12">
      <c r="A2698">
        <v>3000152340663</v>
      </c>
      <c r="B2698" t="s">
        <v>54</v>
      </c>
      <c r="C2698">
        <v>100</v>
      </c>
      <c r="D2698" s="4" t="s">
        <v>6782</v>
      </c>
      <c r="E2698">
        <v>20085410</v>
      </c>
      <c r="F2698" t="s">
        <v>2</v>
      </c>
      <c r="G2698" s="6">
        <v>42830</v>
      </c>
      <c r="H2698" s="7">
        <v>0.67061342592592599</v>
      </c>
      <c r="I2698" s="6">
        <v>42830</v>
      </c>
      <c r="J2698" s="7">
        <v>0.68364583333333329</v>
      </c>
      <c r="K2698" t="s">
        <v>59</v>
      </c>
      <c r="L2698" t="s">
        <v>53</v>
      </c>
    </row>
    <row r="2699" spans="1:12">
      <c r="A2699">
        <v>3000152340664</v>
      </c>
      <c r="B2699" t="s">
        <v>54</v>
      </c>
      <c r="C2699">
        <v>100</v>
      </c>
      <c r="D2699" s="4" t="s">
        <v>6783</v>
      </c>
      <c r="E2699">
        <v>20085410</v>
      </c>
      <c r="F2699" t="s">
        <v>2</v>
      </c>
      <c r="G2699" s="6">
        <v>42830</v>
      </c>
      <c r="H2699" s="7">
        <v>0.67061342592592599</v>
      </c>
      <c r="I2699" s="6">
        <v>42830</v>
      </c>
      <c r="J2699" s="7">
        <v>0.68366898148148147</v>
      </c>
      <c r="K2699" t="s">
        <v>59</v>
      </c>
      <c r="L2699" t="s">
        <v>53</v>
      </c>
    </row>
    <row r="2700" spans="1:12">
      <c r="A2700">
        <v>3000152340665</v>
      </c>
      <c r="B2700" t="s">
        <v>54</v>
      </c>
      <c r="C2700">
        <v>100</v>
      </c>
      <c r="D2700" s="4" t="s">
        <v>6784</v>
      </c>
      <c r="E2700">
        <v>20085410</v>
      </c>
      <c r="F2700" t="s">
        <v>2</v>
      </c>
      <c r="G2700" s="6">
        <v>42830</v>
      </c>
      <c r="H2700" s="7">
        <v>0.67061342592592599</v>
      </c>
      <c r="I2700" s="6">
        <v>42830</v>
      </c>
      <c r="J2700" s="7">
        <v>0.68369212962962955</v>
      </c>
      <c r="K2700" t="s">
        <v>59</v>
      </c>
      <c r="L2700" t="s">
        <v>53</v>
      </c>
    </row>
    <row r="2701" spans="1:12">
      <c r="A2701">
        <v>3000152340666</v>
      </c>
      <c r="B2701" t="s">
        <v>54</v>
      </c>
      <c r="C2701">
        <v>100</v>
      </c>
      <c r="D2701" s="4" t="s">
        <v>6785</v>
      </c>
      <c r="E2701">
        <v>20085410</v>
      </c>
      <c r="F2701" t="s">
        <v>2</v>
      </c>
      <c r="G2701" s="6">
        <v>42830</v>
      </c>
      <c r="H2701" s="7">
        <v>0.67061342592592599</v>
      </c>
      <c r="I2701" s="6">
        <v>42830</v>
      </c>
      <c r="J2701" s="7">
        <v>0.68371527777777785</v>
      </c>
      <c r="K2701" t="s">
        <v>59</v>
      </c>
      <c r="L2701" t="s">
        <v>53</v>
      </c>
    </row>
    <row r="2702" spans="1:12">
      <c r="A2702">
        <v>3000152340667</v>
      </c>
      <c r="B2702" t="s">
        <v>54</v>
      </c>
      <c r="C2702">
        <v>100</v>
      </c>
      <c r="D2702" s="4" t="s">
        <v>6786</v>
      </c>
      <c r="E2702">
        <v>20085410</v>
      </c>
      <c r="F2702" t="s">
        <v>2</v>
      </c>
      <c r="G2702" s="6">
        <v>42830</v>
      </c>
      <c r="H2702" s="7">
        <v>0.67061342592592599</v>
      </c>
      <c r="I2702" s="6">
        <v>42830</v>
      </c>
      <c r="J2702" s="7">
        <v>0.68373842592592593</v>
      </c>
      <c r="K2702" t="s">
        <v>59</v>
      </c>
      <c r="L2702" t="s">
        <v>53</v>
      </c>
    </row>
    <row r="2703" spans="1:12">
      <c r="A2703">
        <v>3000152340668</v>
      </c>
      <c r="B2703" t="s">
        <v>54</v>
      </c>
      <c r="C2703">
        <v>100</v>
      </c>
      <c r="D2703" s="4" t="s">
        <v>6787</v>
      </c>
      <c r="E2703">
        <v>20085410</v>
      </c>
      <c r="F2703" t="s">
        <v>2</v>
      </c>
      <c r="G2703" s="6">
        <v>42830</v>
      </c>
      <c r="H2703" s="7">
        <v>0.67061342592592599</v>
      </c>
      <c r="I2703" s="6">
        <v>42830</v>
      </c>
      <c r="J2703" s="7">
        <v>0.68376157407407412</v>
      </c>
      <c r="K2703" t="s">
        <v>59</v>
      </c>
      <c r="L2703" t="s">
        <v>53</v>
      </c>
    </row>
    <row r="2704" spans="1:12">
      <c r="A2704">
        <v>3000152340669</v>
      </c>
      <c r="B2704" t="s">
        <v>54</v>
      </c>
      <c r="C2704">
        <v>100</v>
      </c>
      <c r="D2704" s="4" t="s">
        <v>6788</v>
      </c>
      <c r="E2704">
        <v>20085410</v>
      </c>
      <c r="F2704" t="s">
        <v>2</v>
      </c>
      <c r="G2704" s="6">
        <v>42830</v>
      </c>
      <c r="H2704" s="7">
        <v>0.67061342592592599</v>
      </c>
      <c r="I2704" s="6">
        <v>42830</v>
      </c>
      <c r="J2704" s="7">
        <v>0.6837847222222222</v>
      </c>
      <c r="K2704" t="s">
        <v>59</v>
      </c>
      <c r="L2704" t="s">
        <v>53</v>
      </c>
    </row>
    <row r="2705" spans="1:12">
      <c r="A2705">
        <v>3000152340670</v>
      </c>
      <c r="B2705" t="s">
        <v>54</v>
      </c>
      <c r="C2705">
        <v>100</v>
      </c>
      <c r="D2705" s="4" t="s">
        <v>6789</v>
      </c>
      <c r="E2705">
        <v>20085410</v>
      </c>
      <c r="F2705" t="s">
        <v>2</v>
      </c>
      <c r="G2705" s="6">
        <v>42830</v>
      </c>
      <c r="H2705" s="7">
        <v>0.67061342592592599</v>
      </c>
      <c r="I2705" s="6">
        <v>42830</v>
      </c>
      <c r="J2705" s="7">
        <v>0.68380787037037039</v>
      </c>
      <c r="K2705" t="s">
        <v>59</v>
      </c>
      <c r="L2705" t="s">
        <v>53</v>
      </c>
    </row>
    <row r="2706" spans="1:12">
      <c r="A2706">
        <v>3000152340671</v>
      </c>
      <c r="B2706" t="s">
        <v>54</v>
      </c>
      <c r="C2706">
        <v>100</v>
      </c>
      <c r="D2706" s="4" t="s">
        <v>6790</v>
      </c>
      <c r="E2706">
        <v>20085410</v>
      </c>
      <c r="F2706" t="s">
        <v>2</v>
      </c>
      <c r="G2706" s="6">
        <v>42830</v>
      </c>
      <c r="H2706" s="7">
        <v>0.67061342592592599</v>
      </c>
      <c r="I2706" s="6">
        <v>42830</v>
      </c>
      <c r="J2706" s="7">
        <v>0.68383101851851846</v>
      </c>
      <c r="K2706" t="s">
        <v>59</v>
      </c>
      <c r="L2706" t="s">
        <v>53</v>
      </c>
    </row>
    <row r="2707" spans="1:12">
      <c r="A2707">
        <v>3000152340672</v>
      </c>
      <c r="B2707" t="s">
        <v>54</v>
      </c>
      <c r="C2707">
        <v>100</v>
      </c>
      <c r="D2707" s="4" t="s">
        <v>6791</v>
      </c>
      <c r="E2707">
        <v>20085410</v>
      </c>
      <c r="F2707" t="s">
        <v>2</v>
      </c>
      <c r="G2707" s="6">
        <v>42830</v>
      </c>
      <c r="H2707" s="7">
        <v>0.67061342592592599</v>
      </c>
      <c r="I2707" s="6">
        <v>42830</v>
      </c>
      <c r="J2707" s="7">
        <v>0.68385416666666676</v>
      </c>
      <c r="K2707" t="s">
        <v>59</v>
      </c>
      <c r="L2707" t="s">
        <v>53</v>
      </c>
    </row>
    <row r="2708" spans="1:12">
      <c r="A2708">
        <v>3000152340673</v>
      </c>
      <c r="B2708" t="s">
        <v>54</v>
      </c>
      <c r="C2708">
        <v>100</v>
      </c>
      <c r="D2708" s="4" t="s">
        <v>6792</v>
      </c>
      <c r="E2708">
        <v>20085410</v>
      </c>
      <c r="F2708" t="s">
        <v>2</v>
      </c>
      <c r="G2708" s="6">
        <v>42830</v>
      </c>
      <c r="H2708" s="7">
        <v>0.6708101851851852</v>
      </c>
      <c r="I2708" s="6">
        <v>42830</v>
      </c>
      <c r="J2708" s="7">
        <v>0.68387731481481484</v>
      </c>
      <c r="K2708" t="s">
        <v>59</v>
      </c>
      <c r="L2708" t="s">
        <v>53</v>
      </c>
    </row>
    <row r="2709" spans="1:12">
      <c r="A2709">
        <v>3000152340674</v>
      </c>
      <c r="B2709" t="s">
        <v>54</v>
      </c>
      <c r="C2709">
        <v>100</v>
      </c>
      <c r="D2709" s="4" t="s">
        <v>6793</v>
      </c>
      <c r="E2709">
        <v>20085410</v>
      </c>
      <c r="F2709" t="s">
        <v>2</v>
      </c>
      <c r="G2709" s="6">
        <v>42830</v>
      </c>
      <c r="H2709" s="7">
        <v>0.6708101851851852</v>
      </c>
      <c r="I2709" s="6">
        <v>42830</v>
      </c>
      <c r="J2709" s="7">
        <v>0.68390046296296303</v>
      </c>
      <c r="K2709" t="s">
        <v>59</v>
      </c>
      <c r="L2709" t="s">
        <v>53</v>
      </c>
    </row>
    <row r="2710" spans="1:12">
      <c r="A2710">
        <v>3000152340675</v>
      </c>
      <c r="B2710" t="s">
        <v>54</v>
      </c>
      <c r="C2710">
        <v>100</v>
      </c>
      <c r="D2710" s="4" t="s">
        <v>6794</v>
      </c>
      <c r="E2710">
        <v>20085410</v>
      </c>
      <c r="F2710" t="s">
        <v>2</v>
      </c>
      <c r="G2710" s="6">
        <v>42830</v>
      </c>
      <c r="H2710" s="7">
        <v>0.6708101851851852</v>
      </c>
      <c r="I2710" s="6">
        <v>42830</v>
      </c>
      <c r="J2710" s="7">
        <v>0.68392361111111111</v>
      </c>
      <c r="K2710" t="s">
        <v>59</v>
      </c>
      <c r="L2710" t="s">
        <v>53</v>
      </c>
    </row>
    <row r="2711" spans="1:12">
      <c r="A2711">
        <v>3000152340676</v>
      </c>
      <c r="B2711" t="s">
        <v>54</v>
      </c>
      <c r="C2711">
        <v>100</v>
      </c>
      <c r="D2711" s="4" t="s">
        <v>6795</v>
      </c>
      <c r="E2711">
        <v>20085410</v>
      </c>
      <c r="F2711" t="s">
        <v>2</v>
      </c>
      <c r="G2711" s="6">
        <v>42830</v>
      </c>
      <c r="H2711" s="7">
        <v>0.6708101851851852</v>
      </c>
      <c r="I2711" s="6">
        <v>42830</v>
      </c>
      <c r="J2711" s="7">
        <v>0.6839467592592593</v>
      </c>
      <c r="K2711" t="s">
        <v>59</v>
      </c>
      <c r="L2711" t="s">
        <v>53</v>
      </c>
    </row>
    <row r="2712" spans="1:12">
      <c r="A2712">
        <v>3000152340677</v>
      </c>
      <c r="B2712" t="s">
        <v>54</v>
      </c>
      <c r="C2712">
        <v>100</v>
      </c>
      <c r="D2712" s="4" t="s">
        <v>6796</v>
      </c>
      <c r="E2712">
        <v>20085410</v>
      </c>
      <c r="F2712" t="s">
        <v>2</v>
      </c>
      <c r="G2712" s="6">
        <v>42830</v>
      </c>
      <c r="H2712" s="7">
        <v>0.6708101851851852</v>
      </c>
      <c r="I2712" s="6">
        <v>42830</v>
      </c>
      <c r="J2712" s="7">
        <v>0.68396990740740737</v>
      </c>
      <c r="K2712" t="s">
        <v>59</v>
      </c>
      <c r="L2712" t="s">
        <v>53</v>
      </c>
    </row>
    <row r="2713" spans="1:12">
      <c r="A2713">
        <v>3000152340678</v>
      </c>
      <c r="B2713" t="s">
        <v>54</v>
      </c>
      <c r="C2713">
        <v>100</v>
      </c>
      <c r="D2713" s="4" t="s">
        <v>6797</v>
      </c>
      <c r="E2713">
        <v>20085410</v>
      </c>
      <c r="F2713" t="s">
        <v>2</v>
      </c>
      <c r="G2713" s="6">
        <v>42830</v>
      </c>
      <c r="H2713" s="7">
        <v>0.6708101851851852</v>
      </c>
      <c r="I2713" s="6">
        <v>42830</v>
      </c>
      <c r="J2713" s="7">
        <v>0.68399305555555545</v>
      </c>
      <c r="K2713" t="s">
        <v>59</v>
      </c>
      <c r="L2713" t="s">
        <v>53</v>
      </c>
    </row>
    <row r="2714" spans="1:12">
      <c r="A2714">
        <v>3000152340679</v>
      </c>
      <c r="B2714" t="s">
        <v>54</v>
      </c>
      <c r="C2714">
        <v>100</v>
      </c>
      <c r="D2714" s="4" t="s">
        <v>6798</v>
      </c>
      <c r="E2714">
        <v>20085410</v>
      </c>
      <c r="F2714" t="s">
        <v>2</v>
      </c>
      <c r="G2714" s="6">
        <v>42830</v>
      </c>
      <c r="H2714" s="7">
        <v>0.6708101851851852</v>
      </c>
      <c r="I2714" s="6">
        <v>42830</v>
      </c>
      <c r="J2714" s="7">
        <v>0.68401620370370375</v>
      </c>
      <c r="K2714" t="s">
        <v>59</v>
      </c>
      <c r="L2714" t="s">
        <v>53</v>
      </c>
    </row>
    <row r="2715" spans="1:12">
      <c r="A2715">
        <v>3000152340680</v>
      </c>
      <c r="B2715" t="s">
        <v>54</v>
      </c>
      <c r="C2715">
        <v>100</v>
      </c>
      <c r="D2715" s="4" t="s">
        <v>6799</v>
      </c>
      <c r="E2715">
        <v>20085410</v>
      </c>
      <c r="F2715" t="s">
        <v>2</v>
      </c>
      <c r="G2715" s="6">
        <v>42830</v>
      </c>
      <c r="H2715" s="7">
        <v>0.6708101851851852</v>
      </c>
      <c r="I2715" s="6">
        <v>42830</v>
      </c>
      <c r="J2715" s="7">
        <v>0.68403935185185183</v>
      </c>
      <c r="K2715" t="s">
        <v>59</v>
      </c>
      <c r="L2715" t="s">
        <v>53</v>
      </c>
    </row>
    <row r="2716" spans="1:12">
      <c r="A2716">
        <v>3000152340681</v>
      </c>
      <c r="B2716" t="s">
        <v>54</v>
      </c>
      <c r="C2716">
        <v>100</v>
      </c>
      <c r="D2716" s="4" t="s">
        <v>6800</v>
      </c>
      <c r="E2716">
        <v>20085410</v>
      </c>
      <c r="F2716" t="s">
        <v>2</v>
      </c>
      <c r="G2716" s="6">
        <v>42830</v>
      </c>
      <c r="H2716" s="7">
        <v>0.6708101851851852</v>
      </c>
      <c r="I2716" s="6">
        <v>42830</v>
      </c>
      <c r="J2716" s="7">
        <v>0.68405092592592587</v>
      </c>
      <c r="K2716" t="s">
        <v>59</v>
      </c>
      <c r="L2716" t="s">
        <v>53</v>
      </c>
    </row>
    <row r="2717" spans="1:12">
      <c r="A2717">
        <v>3000152340682</v>
      </c>
      <c r="B2717" t="s">
        <v>54</v>
      </c>
      <c r="C2717">
        <v>100</v>
      </c>
      <c r="D2717" s="4" t="s">
        <v>6801</v>
      </c>
      <c r="E2717">
        <v>20085410</v>
      </c>
      <c r="F2717" t="s">
        <v>2</v>
      </c>
      <c r="G2717" s="6">
        <v>42830</v>
      </c>
      <c r="H2717" s="7">
        <v>0.6708101851851852</v>
      </c>
      <c r="I2717" s="6">
        <v>42830</v>
      </c>
      <c r="J2717" s="7">
        <v>0.68407407407407417</v>
      </c>
      <c r="K2717" t="s">
        <v>59</v>
      </c>
      <c r="L2717" t="s">
        <v>53</v>
      </c>
    </row>
    <row r="2718" spans="1:12">
      <c r="A2718">
        <v>3000152340683</v>
      </c>
      <c r="B2718" t="s">
        <v>54</v>
      </c>
      <c r="C2718">
        <v>100</v>
      </c>
      <c r="D2718" s="4" t="s">
        <v>6802</v>
      </c>
      <c r="E2718">
        <v>20085410</v>
      </c>
      <c r="F2718" t="s">
        <v>2</v>
      </c>
      <c r="G2718" s="6">
        <v>42830</v>
      </c>
      <c r="H2718" s="7">
        <v>0.67099537037037038</v>
      </c>
      <c r="I2718" s="6">
        <v>42830</v>
      </c>
      <c r="J2718" s="7">
        <v>0.68409722222222225</v>
      </c>
      <c r="K2718" t="s">
        <v>59</v>
      </c>
      <c r="L2718" t="s">
        <v>53</v>
      </c>
    </row>
    <row r="2719" spans="1:12">
      <c r="A2719">
        <v>3000152340684</v>
      </c>
      <c r="B2719" t="s">
        <v>54</v>
      </c>
      <c r="C2719">
        <v>100</v>
      </c>
      <c r="D2719" s="4" t="s">
        <v>6803</v>
      </c>
      <c r="E2719">
        <v>20085410</v>
      </c>
      <c r="F2719" t="s">
        <v>2</v>
      </c>
      <c r="G2719" s="6">
        <v>42830</v>
      </c>
      <c r="H2719" s="7">
        <v>0.67099537037037038</v>
      </c>
      <c r="I2719" s="6">
        <v>42830</v>
      </c>
      <c r="J2719" s="7">
        <v>0.68412037037037043</v>
      </c>
      <c r="K2719" t="s">
        <v>59</v>
      </c>
      <c r="L2719" t="s">
        <v>53</v>
      </c>
    </row>
    <row r="2720" spans="1:12">
      <c r="A2720">
        <v>3000152340685</v>
      </c>
      <c r="B2720" t="s">
        <v>54</v>
      </c>
      <c r="C2720">
        <v>100</v>
      </c>
      <c r="D2720" s="4" t="s">
        <v>6804</v>
      </c>
      <c r="E2720">
        <v>20085410</v>
      </c>
      <c r="F2720" t="s">
        <v>2</v>
      </c>
      <c r="G2720" s="6">
        <v>42830</v>
      </c>
      <c r="H2720" s="7">
        <v>0.67099537037037038</v>
      </c>
      <c r="I2720" s="6">
        <v>42830</v>
      </c>
      <c r="J2720" s="7">
        <v>0.68414351851851851</v>
      </c>
      <c r="K2720" t="s">
        <v>59</v>
      </c>
      <c r="L2720" t="s">
        <v>53</v>
      </c>
    </row>
    <row r="2721" spans="1:12">
      <c r="A2721">
        <v>3000152340686</v>
      </c>
      <c r="B2721" t="s">
        <v>54</v>
      </c>
      <c r="C2721">
        <v>100</v>
      </c>
      <c r="D2721" s="4" t="s">
        <v>6805</v>
      </c>
      <c r="E2721">
        <v>20085410</v>
      </c>
      <c r="F2721" t="s">
        <v>2</v>
      </c>
      <c r="G2721" s="6">
        <v>42830</v>
      </c>
      <c r="H2721" s="7">
        <v>0.67099537037037038</v>
      </c>
      <c r="I2721" s="6">
        <v>42830</v>
      </c>
      <c r="J2721" s="7">
        <v>0.6841666666666667</v>
      </c>
      <c r="K2721" t="s">
        <v>59</v>
      </c>
      <c r="L2721" t="s">
        <v>53</v>
      </c>
    </row>
    <row r="2722" spans="1:12">
      <c r="A2722">
        <v>3000152340687</v>
      </c>
      <c r="B2722" t="s">
        <v>54</v>
      </c>
      <c r="C2722">
        <v>100</v>
      </c>
      <c r="D2722" s="4" t="s">
        <v>6806</v>
      </c>
      <c r="E2722">
        <v>20085410</v>
      </c>
      <c r="F2722" t="s">
        <v>2</v>
      </c>
      <c r="G2722" s="6">
        <v>42830</v>
      </c>
      <c r="H2722" s="7">
        <v>0.67099537037037038</v>
      </c>
      <c r="I2722" s="6">
        <v>42830</v>
      </c>
      <c r="J2722" s="7">
        <v>0.68417824074074074</v>
      </c>
      <c r="K2722" t="s">
        <v>59</v>
      </c>
      <c r="L2722" t="s">
        <v>53</v>
      </c>
    </row>
    <row r="2723" spans="1:12">
      <c r="A2723">
        <v>3000152340688</v>
      </c>
      <c r="B2723" t="s">
        <v>54</v>
      </c>
      <c r="C2723">
        <v>100</v>
      </c>
      <c r="D2723" s="4" t="s">
        <v>6807</v>
      </c>
      <c r="E2723">
        <v>20085410</v>
      </c>
      <c r="F2723" t="s">
        <v>2</v>
      </c>
      <c r="G2723" s="6">
        <v>42830</v>
      </c>
      <c r="H2723" s="7">
        <v>0.67099537037037038</v>
      </c>
      <c r="I2723" s="6">
        <v>42830</v>
      </c>
      <c r="J2723" s="7">
        <v>0.68420138888888893</v>
      </c>
      <c r="K2723" t="s">
        <v>59</v>
      </c>
      <c r="L2723" t="s">
        <v>53</v>
      </c>
    </row>
    <row r="2724" spans="1:12">
      <c r="A2724">
        <v>3000152340689</v>
      </c>
      <c r="B2724" t="s">
        <v>54</v>
      </c>
      <c r="C2724">
        <v>100</v>
      </c>
      <c r="D2724" s="4" t="s">
        <v>6808</v>
      </c>
      <c r="E2724">
        <v>20085410</v>
      </c>
      <c r="F2724" t="s">
        <v>2</v>
      </c>
      <c r="G2724" s="6">
        <v>42830</v>
      </c>
      <c r="H2724" s="7">
        <v>0.67099537037037038</v>
      </c>
      <c r="I2724" s="6">
        <v>42830</v>
      </c>
      <c r="J2724" s="7">
        <v>0.68422453703703701</v>
      </c>
      <c r="K2724" t="s">
        <v>59</v>
      </c>
      <c r="L2724" t="s">
        <v>53</v>
      </c>
    </row>
    <row r="2725" spans="1:12">
      <c r="A2725">
        <v>3000152340690</v>
      </c>
      <c r="B2725" t="s">
        <v>54</v>
      </c>
      <c r="C2725">
        <v>100</v>
      </c>
      <c r="D2725" s="4" t="s">
        <v>6809</v>
      </c>
      <c r="E2725">
        <v>20085410</v>
      </c>
      <c r="F2725" t="s">
        <v>2</v>
      </c>
      <c r="G2725" s="6">
        <v>42830</v>
      </c>
      <c r="H2725" s="7">
        <v>0.67099537037037038</v>
      </c>
      <c r="I2725" s="6">
        <v>42830</v>
      </c>
      <c r="J2725" s="7">
        <v>0.68425925925925923</v>
      </c>
      <c r="K2725" t="s">
        <v>59</v>
      </c>
      <c r="L2725" t="s">
        <v>53</v>
      </c>
    </row>
    <row r="2726" spans="1:12">
      <c r="A2726">
        <v>3000152340691</v>
      </c>
      <c r="B2726" t="s">
        <v>54</v>
      </c>
      <c r="C2726">
        <v>100</v>
      </c>
      <c r="D2726" s="4" t="s">
        <v>6810</v>
      </c>
      <c r="E2726">
        <v>20085410</v>
      </c>
      <c r="F2726" t="s">
        <v>2</v>
      </c>
      <c r="G2726" s="6">
        <v>42830</v>
      </c>
      <c r="H2726" s="7">
        <v>0.67099537037037038</v>
      </c>
      <c r="I2726" s="6">
        <v>42830</v>
      </c>
      <c r="J2726" s="7">
        <v>0.68427083333333327</v>
      </c>
      <c r="K2726" t="s">
        <v>59</v>
      </c>
      <c r="L2726" t="s">
        <v>53</v>
      </c>
    </row>
    <row r="2727" spans="1:12">
      <c r="A2727">
        <v>3000152340692</v>
      </c>
      <c r="B2727" t="s">
        <v>54</v>
      </c>
      <c r="C2727">
        <v>100</v>
      </c>
      <c r="D2727" s="4" t="s">
        <v>6811</v>
      </c>
      <c r="E2727">
        <v>20085410</v>
      </c>
      <c r="F2727" t="s">
        <v>2</v>
      </c>
      <c r="G2727" s="6">
        <v>42830</v>
      </c>
      <c r="H2727" s="7">
        <v>0.67099537037037038</v>
      </c>
      <c r="I2727" s="6">
        <v>42830</v>
      </c>
      <c r="J2727" s="7">
        <v>0.68429398148148157</v>
      </c>
      <c r="K2727" t="s">
        <v>59</v>
      </c>
      <c r="L2727" t="s">
        <v>53</v>
      </c>
    </row>
    <row r="2728" spans="1:12">
      <c r="A2728">
        <v>3000152340693</v>
      </c>
      <c r="B2728" t="s">
        <v>54</v>
      </c>
      <c r="C2728">
        <v>100</v>
      </c>
      <c r="D2728" s="4" t="s">
        <v>6812</v>
      </c>
      <c r="E2728">
        <v>20085410</v>
      </c>
      <c r="F2728" t="s">
        <v>2</v>
      </c>
      <c r="G2728" s="6">
        <v>42830</v>
      </c>
      <c r="H2728" s="7">
        <v>0.67118055555555556</v>
      </c>
      <c r="I2728" s="6">
        <v>42830</v>
      </c>
      <c r="J2728" s="7">
        <v>0.68432870370370369</v>
      </c>
      <c r="K2728" t="s">
        <v>59</v>
      </c>
      <c r="L2728" t="s">
        <v>53</v>
      </c>
    </row>
    <row r="2729" spans="1:12">
      <c r="A2729">
        <v>3000152340694</v>
      </c>
      <c r="B2729" t="s">
        <v>54</v>
      </c>
      <c r="C2729">
        <v>100</v>
      </c>
      <c r="D2729" s="4" t="s">
        <v>6813</v>
      </c>
      <c r="E2729">
        <v>20085410</v>
      </c>
      <c r="F2729" t="s">
        <v>2</v>
      </c>
      <c r="G2729" s="6">
        <v>42830</v>
      </c>
      <c r="H2729" s="7">
        <v>0.67118055555555556</v>
      </c>
      <c r="I2729" s="6">
        <v>42830</v>
      </c>
      <c r="J2729" s="7">
        <v>0.68435185185185177</v>
      </c>
      <c r="K2729" t="s">
        <v>59</v>
      </c>
      <c r="L2729" t="s">
        <v>53</v>
      </c>
    </row>
    <row r="2730" spans="1:12">
      <c r="A2730">
        <v>3000152340695</v>
      </c>
      <c r="B2730" t="s">
        <v>54</v>
      </c>
      <c r="C2730">
        <v>100</v>
      </c>
      <c r="D2730" s="4" t="s">
        <v>6814</v>
      </c>
      <c r="E2730">
        <v>20085410</v>
      </c>
      <c r="F2730" t="s">
        <v>2</v>
      </c>
      <c r="G2730" s="6">
        <v>42830</v>
      </c>
      <c r="H2730" s="7">
        <v>0.67118055555555556</v>
      </c>
      <c r="I2730" s="6">
        <v>42830</v>
      </c>
      <c r="J2730" s="7">
        <v>0.68436342592592592</v>
      </c>
      <c r="K2730" t="s">
        <v>59</v>
      </c>
      <c r="L2730" t="s">
        <v>53</v>
      </c>
    </row>
    <row r="2731" spans="1:12">
      <c r="A2731">
        <v>3000152340696</v>
      </c>
      <c r="B2731" t="s">
        <v>54</v>
      </c>
      <c r="C2731">
        <v>100</v>
      </c>
      <c r="D2731" s="4" t="s">
        <v>6815</v>
      </c>
      <c r="E2731">
        <v>20085410</v>
      </c>
      <c r="F2731" t="s">
        <v>2</v>
      </c>
      <c r="G2731" s="6">
        <v>42830</v>
      </c>
      <c r="H2731" s="7">
        <v>0.67118055555555556</v>
      </c>
      <c r="I2731" s="6">
        <v>42830</v>
      </c>
      <c r="J2731" s="7">
        <v>0.68438657407407411</v>
      </c>
      <c r="K2731" t="s">
        <v>59</v>
      </c>
      <c r="L2731" t="s">
        <v>53</v>
      </c>
    </row>
    <row r="2732" spans="1:12">
      <c r="A2732">
        <v>3000152340697</v>
      </c>
      <c r="B2732" t="s">
        <v>54</v>
      </c>
      <c r="C2732">
        <v>100</v>
      </c>
      <c r="D2732" s="4" t="s">
        <v>6816</v>
      </c>
      <c r="E2732">
        <v>20085410</v>
      </c>
      <c r="F2732" t="s">
        <v>2</v>
      </c>
      <c r="G2732" s="6">
        <v>42830</v>
      </c>
      <c r="H2732" s="7">
        <v>0.67118055555555556</v>
      </c>
      <c r="I2732" s="6">
        <v>42830</v>
      </c>
      <c r="J2732" s="7">
        <v>0.68440972222222218</v>
      </c>
      <c r="K2732" t="s">
        <v>59</v>
      </c>
      <c r="L2732" t="s">
        <v>53</v>
      </c>
    </row>
    <row r="2733" spans="1:12">
      <c r="A2733">
        <v>3000152340698</v>
      </c>
      <c r="B2733" t="s">
        <v>54</v>
      </c>
      <c r="C2733">
        <v>100</v>
      </c>
      <c r="D2733" s="4" t="s">
        <v>6817</v>
      </c>
      <c r="E2733">
        <v>20085410</v>
      </c>
      <c r="F2733" t="s">
        <v>2</v>
      </c>
      <c r="G2733" s="6">
        <v>42830</v>
      </c>
      <c r="H2733" s="7">
        <v>0.6711921296296296</v>
      </c>
      <c r="I2733" s="6">
        <v>42830</v>
      </c>
      <c r="J2733" s="7">
        <v>0.68443287037037026</v>
      </c>
      <c r="K2733" t="s">
        <v>59</v>
      </c>
      <c r="L2733" t="s">
        <v>53</v>
      </c>
    </row>
    <row r="2734" spans="1:12">
      <c r="A2734">
        <v>3000152340699</v>
      </c>
      <c r="B2734" t="s">
        <v>54</v>
      </c>
      <c r="C2734">
        <v>100</v>
      </c>
      <c r="D2734" s="4" t="s">
        <v>6818</v>
      </c>
      <c r="E2734">
        <v>20085410</v>
      </c>
      <c r="F2734" t="s">
        <v>2</v>
      </c>
      <c r="G2734" s="6">
        <v>42830</v>
      </c>
      <c r="H2734" s="7">
        <v>0.6711921296296296</v>
      </c>
      <c r="I2734" s="6">
        <v>42830</v>
      </c>
      <c r="J2734" s="7">
        <v>0.68444444444444441</v>
      </c>
      <c r="K2734" t="s">
        <v>59</v>
      </c>
      <c r="L2734" t="s">
        <v>53</v>
      </c>
    </row>
    <row r="2735" spans="1:12">
      <c r="A2735">
        <v>3000152340700</v>
      </c>
      <c r="B2735" t="s">
        <v>54</v>
      </c>
      <c r="C2735">
        <v>100</v>
      </c>
      <c r="D2735" s="4" t="s">
        <v>6819</v>
      </c>
      <c r="E2735">
        <v>20085410</v>
      </c>
      <c r="F2735" t="s">
        <v>2</v>
      </c>
      <c r="G2735" s="6">
        <v>42830</v>
      </c>
      <c r="H2735" s="7">
        <v>0.6711921296296296</v>
      </c>
      <c r="I2735" s="6">
        <v>42830</v>
      </c>
      <c r="J2735" s="7">
        <v>0.68445601851851856</v>
      </c>
      <c r="K2735" t="s">
        <v>59</v>
      </c>
      <c r="L2735" t="s">
        <v>53</v>
      </c>
    </row>
    <row r="2736" spans="1:12">
      <c r="A2736">
        <v>3000152340701</v>
      </c>
      <c r="B2736" t="s">
        <v>54</v>
      </c>
      <c r="C2736">
        <v>100</v>
      </c>
      <c r="D2736" s="4" t="s">
        <v>6820</v>
      </c>
      <c r="E2736">
        <v>20085410</v>
      </c>
      <c r="F2736" t="s">
        <v>2</v>
      </c>
      <c r="G2736" s="6">
        <v>42830</v>
      </c>
      <c r="H2736" s="7">
        <v>0.6711921296296296</v>
      </c>
      <c r="I2736" s="6">
        <v>42830</v>
      </c>
      <c r="J2736" s="7">
        <v>0.68449074074074068</v>
      </c>
      <c r="K2736" t="s">
        <v>59</v>
      </c>
      <c r="L2736" t="s">
        <v>53</v>
      </c>
    </row>
    <row r="2737" spans="1:12">
      <c r="A2737">
        <v>3000152340702</v>
      </c>
      <c r="B2737" t="s">
        <v>54</v>
      </c>
      <c r="C2737">
        <v>100</v>
      </c>
      <c r="D2737" s="4" t="s">
        <v>6821</v>
      </c>
      <c r="E2737">
        <v>20085410</v>
      </c>
      <c r="F2737" t="s">
        <v>2</v>
      </c>
      <c r="G2737" s="6">
        <v>42830</v>
      </c>
      <c r="H2737" s="7">
        <v>0.6711921296296296</v>
      </c>
      <c r="I2737" s="6">
        <v>42830</v>
      </c>
      <c r="J2737" s="7">
        <v>0.68450231481481483</v>
      </c>
      <c r="K2737" t="s">
        <v>59</v>
      </c>
      <c r="L2737" t="s">
        <v>53</v>
      </c>
    </row>
    <row r="2738" spans="1:12">
      <c r="A2738">
        <v>3000152340703</v>
      </c>
      <c r="B2738" t="s">
        <v>54</v>
      </c>
      <c r="C2738">
        <v>100</v>
      </c>
      <c r="D2738" s="4" t="s">
        <v>6822</v>
      </c>
      <c r="E2738">
        <v>20085410</v>
      </c>
      <c r="F2738" t="s">
        <v>2</v>
      </c>
      <c r="G2738" s="6">
        <v>42830</v>
      </c>
      <c r="H2738" s="7">
        <v>0.67230324074074066</v>
      </c>
      <c r="I2738" s="6">
        <v>42830</v>
      </c>
      <c r="J2738" s="7">
        <v>0.68452546296296291</v>
      </c>
      <c r="K2738" t="s">
        <v>59</v>
      </c>
      <c r="L2738" t="s">
        <v>53</v>
      </c>
    </row>
    <row r="2739" spans="1:12">
      <c r="A2739">
        <v>3000152340704</v>
      </c>
      <c r="B2739" t="s">
        <v>54</v>
      </c>
      <c r="C2739">
        <v>100</v>
      </c>
      <c r="D2739" s="4" t="s">
        <v>6823</v>
      </c>
      <c r="E2739">
        <v>20085410</v>
      </c>
      <c r="F2739" t="s">
        <v>2</v>
      </c>
      <c r="G2739" s="6">
        <v>42830</v>
      </c>
      <c r="H2739" s="7">
        <v>0.67230324074074066</v>
      </c>
      <c r="I2739" s="6">
        <v>42830</v>
      </c>
      <c r="J2739" s="7">
        <v>0.68454861111111109</v>
      </c>
      <c r="K2739" t="s">
        <v>59</v>
      </c>
      <c r="L2739" t="s">
        <v>53</v>
      </c>
    </row>
    <row r="2740" spans="1:12">
      <c r="A2740">
        <v>3000152340705</v>
      </c>
      <c r="B2740" t="s">
        <v>54</v>
      </c>
      <c r="C2740">
        <v>100</v>
      </c>
      <c r="D2740" s="4" t="s">
        <v>6824</v>
      </c>
      <c r="E2740">
        <v>20085410</v>
      </c>
      <c r="F2740" t="s">
        <v>2</v>
      </c>
      <c r="G2740" s="6">
        <v>42830</v>
      </c>
      <c r="H2740" s="7">
        <v>0.67230324074074066</v>
      </c>
      <c r="I2740" s="6">
        <v>42830</v>
      </c>
      <c r="J2740" s="7">
        <v>0.68457175925925917</v>
      </c>
      <c r="K2740" t="s">
        <v>59</v>
      </c>
      <c r="L2740" t="s">
        <v>53</v>
      </c>
    </row>
    <row r="2741" spans="1:12">
      <c r="A2741">
        <v>3000152340706</v>
      </c>
      <c r="B2741" t="s">
        <v>54</v>
      </c>
      <c r="C2741">
        <v>100</v>
      </c>
      <c r="D2741" s="4" t="s">
        <v>6825</v>
      </c>
      <c r="E2741">
        <v>20085410</v>
      </c>
      <c r="F2741" t="s">
        <v>2</v>
      </c>
      <c r="G2741" s="6">
        <v>42830</v>
      </c>
      <c r="H2741" s="7">
        <v>0.67230324074074066</v>
      </c>
      <c r="I2741" s="6">
        <v>42830</v>
      </c>
      <c r="J2741" s="7">
        <v>0.68459490740740747</v>
      </c>
      <c r="K2741" t="s">
        <v>59</v>
      </c>
      <c r="L2741" t="s">
        <v>53</v>
      </c>
    </row>
    <row r="2742" spans="1:12">
      <c r="A2742">
        <v>3000152340707</v>
      </c>
      <c r="B2742" t="s">
        <v>54</v>
      </c>
      <c r="C2742">
        <v>100</v>
      </c>
      <c r="D2742" s="4" t="s">
        <v>6826</v>
      </c>
      <c r="E2742">
        <v>20085410</v>
      </c>
      <c r="F2742" t="s">
        <v>2</v>
      </c>
      <c r="G2742" s="6">
        <v>42830</v>
      </c>
      <c r="H2742" s="7">
        <v>0.67230324074074066</v>
      </c>
      <c r="I2742" s="6">
        <v>42830</v>
      </c>
      <c r="J2742" s="7">
        <v>0.68461805555555555</v>
      </c>
      <c r="K2742" t="s">
        <v>59</v>
      </c>
      <c r="L2742" t="s">
        <v>53</v>
      </c>
    </row>
    <row r="2743" spans="1:12">
      <c r="A2743">
        <v>3000152340708</v>
      </c>
      <c r="B2743" t="s">
        <v>54</v>
      </c>
      <c r="C2743">
        <v>100</v>
      </c>
      <c r="D2743" s="4" t="s">
        <v>6827</v>
      </c>
      <c r="E2743">
        <v>20085410</v>
      </c>
      <c r="F2743" t="s">
        <v>2</v>
      </c>
      <c r="G2743" s="6">
        <v>42830</v>
      </c>
      <c r="H2743" s="7">
        <v>0.67230324074074066</v>
      </c>
      <c r="I2743" s="6">
        <v>42830</v>
      </c>
      <c r="J2743" s="7">
        <v>0.68464120370370374</v>
      </c>
      <c r="K2743" t="s">
        <v>59</v>
      </c>
      <c r="L2743" t="s">
        <v>53</v>
      </c>
    </row>
    <row r="2744" spans="1:12">
      <c r="A2744">
        <v>3000152340709</v>
      </c>
      <c r="B2744" t="s">
        <v>54</v>
      </c>
      <c r="C2744">
        <v>100</v>
      </c>
      <c r="D2744" s="4" t="s">
        <v>6828</v>
      </c>
      <c r="E2744">
        <v>20085410</v>
      </c>
      <c r="F2744" t="s">
        <v>2</v>
      </c>
      <c r="G2744" s="6">
        <v>42830</v>
      </c>
      <c r="H2744" s="7">
        <v>0.67230324074074066</v>
      </c>
      <c r="I2744" s="6">
        <v>42830</v>
      </c>
      <c r="J2744" s="7">
        <v>0.68466435185185182</v>
      </c>
      <c r="K2744" t="s">
        <v>59</v>
      </c>
      <c r="L2744" t="s">
        <v>53</v>
      </c>
    </row>
    <row r="2745" spans="1:12">
      <c r="A2745">
        <v>3000152340710</v>
      </c>
      <c r="B2745" t="s">
        <v>54</v>
      </c>
      <c r="C2745">
        <v>100</v>
      </c>
      <c r="D2745" s="4" t="s">
        <v>6829</v>
      </c>
      <c r="E2745">
        <v>20085410</v>
      </c>
      <c r="F2745" t="s">
        <v>2</v>
      </c>
      <c r="G2745" s="6">
        <v>42830</v>
      </c>
      <c r="H2745" s="7">
        <v>0.67230324074074066</v>
      </c>
      <c r="I2745" s="6">
        <v>42830</v>
      </c>
      <c r="J2745" s="7">
        <v>0.6846875</v>
      </c>
      <c r="K2745" t="s">
        <v>59</v>
      </c>
      <c r="L2745" t="s">
        <v>53</v>
      </c>
    </row>
    <row r="2746" spans="1:12">
      <c r="A2746">
        <v>3000152340711</v>
      </c>
      <c r="B2746" t="s">
        <v>54</v>
      </c>
      <c r="C2746">
        <v>100</v>
      </c>
      <c r="D2746" s="4" t="s">
        <v>6830</v>
      </c>
      <c r="E2746">
        <v>20085410</v>
      </c>
      <c r="F2746" t="s">
        <v>2</v>
      </c>
      <c r="G2746" s="6">
        <v>42830</v>
      </c>
      <c r="H2746" s="7">
        <v>0.67230324074074066</v>
      </c>
      <c r="I2746" s="6">
        <v>42830</v>
      </c>
      <c r="J2746" s="7">
        <v>0.68472222222222223</v>
      </c>
      <c r="K2746" t="s">
        <v>59</v>
      </c>
      <c r="L2746" t="s">
        <v>53</v>
      </c>
    </row>
    <row r="2747" spans="1:12">
      <c r="A2747">
        <v>3000152340712</v>
      </c>
      <c r="B2747" t="s">
        <v>54</v>
      </c>
      <c r="C2747">
        <v>100</v>
      </c>
      <c r="D2747" s="4" t="s">
        <v>6831</v>
      </c>
      <c r="E2747">
        <v>20085410</v>
      </c>
      <c r="F2747" t="s">
        <v>2</v>
      </c>
      <c r="G2747" s="6">
        <v>42830</v>
      </c>
      <c r="H2747" s="7">
        <v>0.67231481481481481</v>
      </c>
      <c r="I2747" s="6">
        <v>42830</v>
      </c>
      <c r="J2747" s="7">
        <v>0.68473379629629638</v>
      </c>
      <c r="K2747" t="s">
        <v>59</v>
      </c>
      <c r="L2747" t="s">
        <v>53</v>
      </c>
    </row>
    <row r="2748" spans="1:12">
      <c r="A2748">
        <v>3000152340713</v>
      </c>
      <c r="B2748" t="s">
        <v>54</v>
      </c>
      <c r="C2748">
        <v>100</v>
      </c>
      <c r="D2748" s="4" t="s">
        <v>6832</v>
      </c>
      <c r="E2748">
        <v>20085410</v>
      </c>
      <c r="F2748" t="s">
        <v>2</v>
      </c>
      <c r="G2748" s="6">
        <v>42830</v>
      </c>
      <c r="H2748" s="7">
        <v>0.67249999999999999</v>
      </c>
      <c r="I2748" s="6">
        <v>42830</v>
      </c>
      <c r="J2748" s="7">
        <v>0.68475694444444446</v>
      </c>
      <c r="K2748" t="s">
        <v>59</v>
      </c>
      <c r="L2748" t="s">
        <v>53</v>
      </c>
    </row>
    <row r="2749" spans="1:12">
      <c r="A2749">
        <v>3000152340714</v>
      </c>
      <c r="B2749" t="s">
        <v>54</v>
      </c>
      <c r="C2749">
        <v>100</v>
      </c>
      <c r="D2749" s="4" t="s">
        <v>6833</v>
      </c>
      <c r="E2749">
        <v>20085410</v>
      </c>
      <c r="F2749" t="s">
        <v>2</v>
      </c>
      <c r="G2749" s="6">
        <v>42830</v>
      </c>
      <c r="H2749" s="7">
        <v>0.67249999999999999</v>
      </c>
      <c r="I2749" s="6">
        <v>42830</v>
      </c>
      <c r="J2749" s="7">
        <v>0.68478009259259265</v>
      </c>
      <c r="K2749" t="s">
        <v>59</v>
      </c>
      <c r="L2749" t="s">
        <v>53</v>
      </c>
    </row>
    <row r="2750" spans="1:12">
      <c r="A2750">
        <v>3000152340715</v>
      </c>
      <c r="B2750" t="s">
        <v>54</v>
      </c>
      <c r="C2750">
        <v>100</v>
      </c>
      <c r="D2750" s="4" t="s">
        <v>6834</v>
      </c>
      <c r="E2750">
        <v>20085410</v>
      </c>
      <c r="F2750" t="s">
        <v>2</v>
      </c>
      <c r="G2750" s="6">
        <v>42830</v>
      </c>
      <c r="H2750" s="7">
        <v>0.67249999999999999</v>
      </c>
      <c r="I2750" s="6">
        <v>42830</v>
      </c>
      <c r="J2750" s="7">
        <v>0.68479166666666658</v>
      </c>
      <c r="K2750" t="s">
        <v>59</v>
      </c>
      <c r="L2750" t="s">
        <v>53</v>
      </c>
    </row>
    <row r="2751" spans="1:12">
      <c r="A2751">
        <v>3000152340716</v>
      </c>
      <c r="B2751" t="s">
        <v>54</v>
      </c>
      <c r="C2751">
        <v>100</v>
      </c>
      <c r="D2751" s="4" t="s">
        <v>6835</v>
      </c>
      <c r="E2751">
        <v>20085410</v>
      </c>
      <c r="F2751" t="s">
        <v>2</v>
      </c>
      <c r="G2751" s="6">
        <v>42830</v>
      </c>
      <c r="H2751" s="7">
        <v>0.67249999999999999</v>
      </c>
      <c r="I2751" s="6">
        <v>42830</v>
      </c>
      <c r="J2751" s="7">
        <v>0.68482638888888892</v>
      </c>
      <c r="K2751" t="s">
        <v>59</v>
      </c>
      <c r="L2751" t="s">
        <v>53</v>
      </c>
    </row>
    <row r="2752" spans="1:12">
      <c r="A2752">
        <v>3000152340717</v>
      </c>
      <c r="B2752" t="s">
        <v>54</v>
      </c>
      <c r="C2752">
        <v>100</v>
      </c>
      <c r="D2752" s="4" t="s">
        <v>6836</v>
      </c>
      <c r="E2752">
        <v>20085410</v>
      </c>
      <c r="F2752" t="s">
        <v>2</v>
      </c>
      <c r="G2752" s="6">
        <v>42830</v>
      </c>
      <c r="H2752" s="7">
        <v>0.67249999999999999</v>
      </c>
      <c r="I2752" s="6">
        <v>42830</v>
      </c>
      <c r="J2752" s="7">
        <v>0.68484953703703699</v>
      </c>
      <c r="K2752" t="s">
        <v>59</v>
      </c>
      <c r="L2752" t="s">
        <v>53</v>
      </c>
    </row>
    <row r="2753" spans="1:12">
      <c r="A2753">
        <v>3000152340718</v>
      </c>
      <c r="B2753" t="s">
        <v>54</v>
      </c>
      <c r="C2753">
        <v>100</v>
      </c>
      <c r="D2753" s="4" t="s">
        <v>6837</v>
      </c>
      <c r="E2753">
        <v>20085410</v>
      </c>
      <c r="F2753" t="s">
        <v>2</v>
      </c>
      <c r="G2753" s="6">
        <v>42830</v>
      </c>
      <c r="H2753" s="7">
        <v>0.67249999999999999</v>
      </c>
      <c r="I2753" s="6">
        <v>42830</v>
      </c>
      <c r="J2753" s="7">
        <v>0.68487268518518529</v>
      </c>
      <c r="K2753" t="s">
        <v>59</v>
      </c>
      <c r="L2753" t="s">
        <v>53</v>
      </c>
    </row>
    <row r="2754" spans="1:12">
      <c r="A2754">
        <v>3000152340719</v>
      </c>
      <c r="B2754" t="s">
        <v>54</v>
      </c>
      <c r="C2754">
        <v>100</v>
      </c>
      <c r="D2754" s="4" t="s">
        <v>6838</v>
      </c>
      <c r="E2754">
        <v>20085410</v>
      </c>
      <c r="F2754" t="s">
        <v>2</v>
      </c>
      <c r="G2754" s="6">
        <v>42830</v>
      </c>
      <c r="H2754" s="7">
        <v>0.67249999999999999</v>
      </c>
      <c r="I2754" s="6">
        <v>42830</v>
      </c>
      <c r="J2754" s="7">
        <v>0.68489583333333337</v>
      </c>
      <c r="K2754" t="s">
        <v>59</v>
      </c>
      <c r="L2754" t="s">
        <v>53</v>
      </c>
    </row>
    <row r="2755" spans="1:12">
      <c r="A2755">
        <v>3000152340720</v>
      </c>
      <c r="B2755" t="s">
        <v>54</v>
      </c>
      <c r="C2755">
        <v>100</v>
      </c>
      <c r="D2755" s="4" t="s">
        <v>6839</v>
      </c>
      <c r="E2755">
        <v>20085410</v>
      </c>
      <c r="F2755" t="s">
        <v>2</v>
      </c>
      <c r="G2755" s="6">
        <v>42830</v>
      </c>
      <c r="H2755" s="7">
        <v>0.67249999999999999</v>
      </c>
      <c r="I2755" s="6">
        <v>42830</v>
      </c>
      <c r="J2755" s="7">
        <v>0.68491898148148145</v>
      </c>
      <c r="K2755" t="s">
        <v>59</v>
      </c>
      <c r="L2755" t="s">
        <v>53</v>
      </c>
    </row>
    <row r="2756" spans="1:12">
      <c r="A2756">
        <v>3000152340721</v>
      </c>
      <c r="B2756" t="s">
        <v>54</v>
      </c>
      <c r="C2756">
        <v>100</v>
      </c>
      <c r="D2756" s="4" t="s">
        <v>6840</v>
      </c>
      <c r="E2756">
        <v>20085410</v>
      </c>
      <c r="F2756" t="s">
        <v>2</v>
      </c>
      <c r="G2756" s="6">
        <v>42830</v>
      </c>
      <c r="H2756" s="7">
        <v>0.67249999999999999</v>
      </c>
      <c r="I2756" s="6">
        <v>42830</v>
      </c>
      <c r="J2756" s="7">
        <v>0.68494212962962964</v>
      </c>
      <c r="K2756" t="s">
        <v>59</v>
      </c>
      <c r="L2756" t="s">
        <v>53</v>
      </c>
    </row>
    <row r="2757" spans="1:12">
      <c r="A2757">
        <v>3000152340722</v>
      </c>
      <c r="B2757" t="s">
        <v>54</v>
      </c>
      <c r="C2757">
        <v>100</v>
      </c>
      <c r="D2757" s="4" t="s">
        <v>6841</v>
      </c>
      <c r="E2757">
        <v>20085410</v>
      </c>
      <c r="F2757" t="s">
        <v>2</v>
      </c>
      <c r="G2757" s="6">
        <v>42830</v>
      </c>
      <c r="H2757" s="7">
        <v>0.67249999999999999</v>
      </c>
      <c r="I2757" s="6">
        <v>42830</v>
      </c>
      <c r="J2757" s="7">
        <v>0.68496527777777771</v>
      </c>
      <c r="K2757" t="s">
        <v>59</v>
      </c>
      <c r="L2757" t="s">
        <v>53</v>
      </c>
    </row>
    <row r="2758" spans="1:12">
      <c r="A2758">
        <v>3000152340723</v>
      </c>
      <c r="B2758" t="s">
        <v>54</v>
      </c>
      <c r="C2758">
        <v>100</v>
      </c>
      <c r="D2758" s="4" t="s">
        <v>6842</v>
      </c>
      <c r="E2758">
        <v>20085410</v>
      </c>
      <c r="F2758" t="s">
        <v>2</v>
      </c>
      <c r="G2758" s="6">
        <v>42830</v>
      </c>
      <c r="H2758" s="7">
        <v>0.67268518518518527</v>
      </c>
      <c r="I2758" s="6">
        <v>42830</v>
      </c>
      <c r="J2758" s="7">
        <v>0.6849884259259259</v>
      </c>
      <c r="K2758" t="s">
        <v>59</v>
      </c>
      <c r="L2758" t="s">
        <v>53</v>
      </c>
    </row>
    <row r="2759" spans="1:12">
      <c r="A2759">
        <v>3000152340724</v>
      </c>
      <c r="B2759" t="s">
        <v>54</v>
      </c>
      <c r="C2759">
        <v>100</v>
      </c>
      <c r="D2759" s="4" t="s">
        <v>6843</v>
      </c>
      <c r="E2759">
        <v>20085410</v>
      </c>
      <c r="F2759" t="s">
        <v>2</v>
      </c>
      <c r="G2759" s="6">
        <v>42830</v>
      </c>
      <c r="H2759" s="7">
        <v>0.67268518518518527</v>
      </c>
      <c r="I2759" s="6">
        <v>42830</v>
      </c>
      <c r="J2759" s="7">
        <v>0.68502314814814813</v>
      </c>
      <c r="K2759" t="s">
        <v>59</v>
      </c>
      <c r="L2759" t="s">
        <v>53</v>
      </c>
    </row>
    <row r="2760" spans="1:12">
      <c r="A2760">
        <v>3000152340725</v>
      </c>
      <c r="B2760" t="s">
        <v>54</v>
      </c>
      <c r="C2760">
        <v>100</v>
      </c>
      <c r="D2760" s="4" t="s">
        <v>6844</v>
      </c>
      <c r="E2760">
        <v>20085410</v>
      </c>
      <c r="F2760" t="s">
        <v>2</v>
      </c>
      <c r="G2760" s="6">
        <v>42830</v>
      </c>
      <c r="H2760" s="7">
        <v>0.67268518518518527</v>
      </c>
      <c r="I2760" s="6">
        <v>42830</v>
      </c>
      <c r="J2760" s="7">
        <v>0.68503472222222228</v>
      </c>
      <c r="K2760" t="s">
        <v>59</v>
      </c>
      <c r="L2760" t="s">
        <v>53</v>
      </c>
    </row>
    <row r="2761" spans="1:12">
      <c r="A2761">
        <v>3000152340726</v>
      </c>
      <c r="B2761" t="s">
        <v>54</v>
      </c>
      <c r="C2761">
        <v>100</v>
      </c>
      <c r="D2761" s="4" t="s">
        <v>6845</v>
      </c>
      <c r="E2761">
        <v>20085410</v>
      </c>
      <c r="F2761" t="s">
        <v>2</v>
      </c>
      <c r="G2761" s="6">
        <v>42830</v>
      </c>
      <c r="H2761" s="7">
        <v>0.67268518518518527</v>
      </c>
      <c r="I2761" s="6">
        <v>42830</v>
      </c>
      <c r="J2761" s="7">
        <v>0.68505787037037036</v>
      </c>
      <c r="K2761" t="s">
        <v>59</v>
      </c>
      <c r="L2761" t="s">
        <v>53</v>
      </c>
    </row>
    <row r="2762" spans="1:12">
      <c r="A2762">
        <v>3000152340727</v>
      </c>
      <c r="B2762" t="s">
        <v>54</v>
      </c>
      <c r="C2762">
        <v>100</v>
      </c>
      <c r="D2762" s="4" t="s">
        <v>6846</v>
      </c>
      <c r="E2762">
        <v>20085410</v>
      </c>
      <c r="F2762" t="s">
        <v>2</v>
      </c>
      <c r="G2762" s="6">
        <v>42830</v>
      </c>
      <c r="H2762" s="7">
        <v>0.67268518518518527</v>
      </c>
      <c r="I2762" s="6">
        <v>42830</v>
      </c>
      <c r="J2762" s="7">
        <v>0.68508101851851855</v>
      </c>
      <c r="K2762" t="s">
        <v>59</v>
      </c>
      <c r="L2762" t="s">
        <v>53</v>
      </c>
    </row>
    <row r="2763" spans="1:12">
      <c r="A2763">
        <v>3000152340728</v>
      </c>
      <c r="B2763" t="s">
        <v>54</v>
      </c>
      <c r="C2763">
        <v>100</v>
      </c>
      <c r="D2763" s="4" t="s">
        <v>6847</v>
      </c>
      <c r="E2763">
        <v>20085410</v>
      </c>
      <c r="F2763" t="s">
        <v>2</v>
      </c>
      <c r="G2763" s="6">
        <v>42830</v>
      </c>
      <c r="H2763" s="7">
        <v>0.67268518518518527</v>
      </c>
      <c r="I2763" s="6">
        <v>42830</v>
      </c>
      <c r="J2763" s="7">
        <v>0.6850925925925927</v>
      </c>
      <c r="K2763" t="s">
        <v>59</v>
      </c>
      <c r="L2763" t="s">
        <v>53</v>
      </c>
    </row>
    <row r="2764" spans="1:12">
      <c r="A2764">
        <v>3000152340729</v>
      </c>
      <c r="B2764" t="s">
        <v>54</v>
      </c>
      <c r="C2764">
        <v>100</v>
      </c>
      <c r="D2764" s="4" t="s">
        <v>6848</v>
      </c>
      <c r="E2764">
        <v>20085410</v>
      </c>
      <c r="F2764" t="s">
        <v>2</v>
      </c>
      <c r="G2764" s="6">
        <v>42830</v>
      </c>
      <c r="H2764" s="7">
        <v>0.67268518518518527</v>
      </c>
      <c r="I2764" s="6">
        <v>42830</v>
      </c>
      <c r="J2764" s="7">
        <v>0.68512731481481481</v>
      </c>
      <c r="K2764" t="s">
        <v>59</v>
      </c>
      <c r="L2764" t="s">
        <v>53</v>
      </c>
    </row>
    <row r="2765" spans="1:12">
      <c r="A2765">
        <v>3000152340730</v>
      </c>
      <c r="B2765" t="s">
        <v>54</v>
      </c>
      <c r="C2765">
        <v>100</v>
      </c>
      <c r="D2765" s="4" t="s">
        <v>6849</v>
      </c>
      <c r="E2765">
        <v>20085410</v>
      </c>
      <c r="F2765" t="s">
        <v>2</v>
      </c>
      <c r="G2765" s="6">
        <v>42830</v>
      </c>
      <c r="H2765" s="7">
        <v>0.67268518518518527</v>
      </c>
      <c r="I2765" s="6">
        <v>42830</v>
      </c>
      <c r="J2765" s="7">
        <v>0.68515046296296289</v>
      </c>
      <c r="K2765" t="s">
        <v>59</v>
      </c>
      <c r="L2765" t="s">
        <v>53</v>
      </c>
    </row>
    <row r="2766" spans="1:12">
      <c r="A2766">
        <v>3000152340731</v>
      </c>
      <c r="B2766" t="s">
        <v>54</v>
      </c>
      <c r="C2766">
        <v>100</v>
      </c>
      <c r="D2766" s="4" t="s">
        <v>6850</v>
      </c>
      <c r="E2766">
        <v>20085410</v>
      </c>
      <c r="F2766" t="s">
        <v>2</v>
      </c>
      <c r="G2766" s="6">
        <v>42830</v>
      </c>
      <c r="H2766" s="7">
        <v>0.67268518518518527</v>
      </c>
      <c r="I2766" s="6">
        <v>42830</v>
      </c>
      <c r="J2766" s="7">
        <v>0.68516203703703704</v>
      </c>
      <c r="K2766" t="s">
        <v>59</v>
      </c>
      <c r="L2766" t="s">
        <v>53</v>
      </c>
    </row>
    <row r="2767" spans="1:12">
      <c r="A2767">
        <v>3000152340732</v>
      </c>
      <c r="B2767" t="s">
        <v>54</v>
      </c>
      <c r="C2767">
        <v>100</v>
      </c>
      <c r="D2767" s="4" t="s">
        <v>6851</v>
      </c>
      <c r="E2767">
        <v>20085410</v>
      </c>
      <c r="F2767" t="s">
        <v>2</v>
      </c>
      <c r="G2767" s="6">
        <v>42830</v>
      </c>
      <c r="H2767" s="7">
        <v>0.67268518518518527</v>
      </c>
      <c r="I2767" s="6">
        <v>42830</v>
      </c>
      <c r="J2767" s="7">
        <v>0.68518518518518512</v>
      </c>
      <c r="K2767" t="s">
        <v>59</v>
      </c>
      <c r="L2767" t="s">
        <v>53</v>
      </c>
    </row>
    <row r="2768" spans="1:12">
      <c r="A2768">
        <v>3000152340733</v>
      </c>
      <c r="B2768" t="s">
        <v>54</v>
      </c>
      <c r="C2768">
        <v>100</v>
      </c>
      <c r="D2768" s="4" t="s">
        <v>6852</v>
      </c>
      <c r="E2768">
        <v>20085410</v>
      </c>
      <c r="F2768" t="s">
        <v>2</v>
      </c>
      <c r="G2768" s="6">
        <v>42830</v>
      </c>
      <c r="H2768" s="7">
        <v>0.6728587962962963</v>
      </c>
      <c r="I2768" s="6">
        <v>42830</v>
      </c>
      <c r="J2768" s="7">
        <v>0.68520833333333331</v>
      </c>
      <c r="K2768" t="s">
        <v>59</v>
      </c>
      <c r="L2768" t="s">
        <v>53</v>
      </c>
    </row>
    <row r="2769" spans="1:12">
      <c r="A2769">
        <v>3000152340734</v>
      </c>
      <c r="B2769" t="s">
        <v>54</v>
      </c>
      <c r="C2769">
        <v>100</v>
      </c>
      <c r="D2769" s="4" t="s">
        <v>6853</v>
      </c>
      <c r="E2769">
        <v>20085410</v>
      </c>
      <c r="F2769" t="s">
        <v>2</v>
      </c>
      <c r="G2769" s="6">
        <v>42830</v>
      </c>
      <c r="H2769" s="7">
        <v>0.6728587962962963</v>
      </c>
      <c r="I2769" s="6">
        <v>42830</v>
      </c>
      <c r="J2769" s="7">
        <v>0.68523148148148139</v>
      </c>
      <c r="K2769" t="s">
        <v>59</v>
      </c>
      <c r="L2769" t="s">
        <v>53</v>
      </c>
    </row>
    <row r="2770" spans="1:12">
      <c r="A2770">
        <v>3000152340735</v>
      </c>
      <c r="B2770" t="s">
        <v>54</v>
      </c>
      <c r="C2770">
        <v>100</v>
      </c>
      <c r="D2770" s="4" t="s">
        <v>6854</v>
      </c>
      <c r="E2770">
        <v>20085410</v>
      </c>
      <c r="F2770" t="s">
        <v>2</v>
      </c>
      <c r="G2770" s="6">
        <v>42830</v>
      </c>
      <c r="H2770" s="7">
        <v>0.6728587962962963</v>
      </c>
      <c r="I2770" s="6">
        <v>42830</v>
      </c>
      <c r="J2770" s="7">
        <v>0.68524305555555554</v>
      </c>
      <c r="K2770" t="s">
        <v>59</v>
      </c>
      <c r="L2770" t="s">
        <v>53</v>
      </c>
    </row>
    <row r="2771" spans="1:12">
      <c r="A2771">
        <v>3000152340736</v>
      </c>
      <c r="B2771" t="s">
        <v>54</v>
      </c>
      <c r="C2771">
        <v>100</v>
      </c>
      <c r="D2771" s="4" t="s">
        <v>6855</v>
      </c>
      <c r="E2771">
        <v>20085410</v>
      </c>
      <c r="F2771" t="s">
        <v>2</v>
      </c>
      <c r="G2771" s="6">
        <v>42830</v>
      </c>
      <c r="H2771" s="7">
        <v>0.6728587962962963</v>
      </c>
      <c r="I2771" s="6">
        <v>42830</v>
      </c>
      <c r="J2771" s="7">
        <v>0.68526620370370372</v>
      </c>
      <c r="K2771" t="s">
        <v>59</v>
      </c>
      <c r="L2771" t="s">
        <v>53</v>
      </c>
    </row>
    <row r="2772" spans="1:12">
      <c r="A2772">
        <v>3000152340737</v>
      </c>
      <c r="B2772" t="s">
        <v>54</v>
      </c>
      <c r="C2772">
        <v>100</v>
      </c>
      <c r="D2772" s="4" t="s">
        <v>6856</v>
      </c>
      <c r="E2772">
        <v>20085410</v>
      </c>
      <c r="F2772" t="s">
        <v>2</v>
      </c>
      <c r="G2772" s="6">
        <v>42830</v>
      </c>
      <c r="H2772" s="7">
        <v>0.6728587962962963</v>
      </c>
      <c r="I2772" s="6">
        <v>42830</v>
      </c>
      <c r="J2772" s="7">
        <v>0.68527777777777776</v>
      </c>
      <c r="K2772" t="s">
        <v>59</v>
      </c>
      <c r="L2772" t="s">
        <v>53</v>
      </c>
    </row>
    <row r="2773" spans="1:12">
      <c r="A2773">
        <v>3000152340738</v>
      </c>
      <c r="B2773" t="s">
        <v>54</v>
      </c>
      <c r="C2773">
        <v>100</v>
      </c>
      <c r="D2773" s="4" t="s">
        <v>6857</v>
      </c>
      <c r="E2773">
        <v>20085410</v>
      </c>
      <c r="F2773" t="s">
        <v>2</v>
      </c>
      <c r="G2773" s="6">
        <v>42830</v>
      </c>
      <c r="H2773" s="7">
        <v>0.67287037037037034</v>
      </c>
      <c r="I2773" s="6">
        <v>42830</v>
      </c>
      <c r="J2773" s="7">
        <v>0.68530092592592595</v>
      </c>
      <c r="K2773" t="s">
        <v>59</v>
      </c>
      <c r="L2773" t="s">
        <v>53</v>
      </c>
    </row>
    <row r="2774" spans="1:12">
      <c r="A2774">
        <v>3000152340739</v>
      </c>
      <c r="B2774" t="s">
        <v>54</v>
      </c>
      <c r="C2774">
        <v>100</v>
      </c>
      <c r="D2774" s="4" t="s">
        <v>6858</v>
      </c>
      <c r="E2774">
        <v>20085410</v>
      </c>
      <c r="F2774" t="s">
        <v>2</v>
      </c>
      <c r="G2774" s="6">
        <v>42830</v>
      </c>
      <c r="H2774" s="7">
        <v>0.67287037037037034</v>
      </c>
      <c r="I2774" s="6">
        <v>42830</v>
      </c>
      <c r="J2774" s="7">
        <v>0.68533564814814818</v>
      </c>
      <c r="K2774" t="s">
        <v>59</v>
      </c>
      <c r="L2774" t="s">
        <v>53</v>
      </c>
    </row>
    <row r="2775" spans="1:12">
      <c r="A2775">
        <v>3000152340740</v>
      </c>
      <c r="B2775" t="s">
        <v>54</v>
      </c>
      <c r="C2775">
        <v>100</v>
      </c>
      <c r="D2775" s="4" t="s">
        <v>6859</v>
      </c>
      <c r="E2775">
        <v>20085410</v>
      </c>
      <c r="F2775" t="s">
        <v>2</v>
      </c>
      <c r="G2775" s="6">
        <v>42830</v>
      </c>
      <c r="H2775" s="7">
        <v>0.67287037037037034</v>
      </c>
      <c r="I2775" s="6">
        <v>42830</v>
      </c>
      <c r="J2775" s="7">
        <v>0.68535879629629637</v>
      </c>
      <c r="K2775" t="s">
        <v>59</v>
      </c>
      <c r="L2775" t="s">
        <v>53</v>
      </c>
    </row>
    <row r="2776" spans="1:12">
      <c r="A2776">
        <v>3000152340741</v>
      </c>
      <c r="B2776" t="s">
        <v>54</v>
      </c>
      <c r="C2776">
        <v>100</v>
      </c>
      <c r="D2776" s="4" t="s">
        <v>6860</v>
      </c>
      <c r="E2776">
        <v>20085410</v>
      </c>
      <c r="F2776" t="s">
        <v>2</v>
      </c>
      <c r="G2776" s="6">
        <v>42830</v>
      </c>
      <c r="H2776" s="7">
        <v>0.67287037037037034</v>
      </c>
      <c r="I2776" s="6">
        <v>42830</v>
      </c>
      <c r="J2776" s="7">
        <v>0.68538194444444445</v>
      </c>
      <c r="K2776" t="s">
        <v>59</v>
      </c>
      <c r="L2776" t="s">
        <v>53</v>
      </c>
    </row>
    <row r="2777" spans="1:12">
      <c r="A2777">
        <v>3000152340742</v>
      </c>
      <c r="B2777" t="s">
        <v>54</v>
      </c>
      <c r="C2777">
        <v>100</v>
      </c>
      <c r="D2777" s="4" t="s">
        <v>6861</v>
      </c>
      <c r="E2777">
        <v>20085410</v>
      </c>
      <c r="F2777" t="s">
        <v>2</v>
      </c>
      <c r="G2777" s="6">
        <v>42830</v>
      </c>
      <c r="H2777" s="7">
        <v>0.67287037037037034</v>
      </c>
      <c r="I2777" s="6">
        <v>42830</v>
      </c>
      <c r="J2777" s="7">
        <v>0.6853935185185186</v>
      </c>
      <c r="K2777" t="s">
        <v>59</v>
      </c>
      <c r="L2777" t="s">
        <v>53</v>
      </c>
    </row>
    <row r="2778" spans="1:12">
      <c r="A2778">
        <v>3000152340743</v>
      </c>
      <c r="B2778" t="s">
        <v>54</v>
      </c>
      <c r="C2778">
        <v>100</v>
      </c>
      <c r="D2778" s="4" t="s">
        <v>6862</v>
      </c>
      <c r="E2778">
        <v>20085410</v>
      </c>
      <c r="F2778" t="s">
        <v>2</v>
      </c>
      <c r="G2778" s="6">
        <v>42830</v>
      </c>
      <c r="H2778" s="7">
        <v>0.67305555555555552</v>
      </c>
      <c r="I2778" s="6">
        <v>42830</v>
      </c>
      <c r="J2778" s="7">
        <v>0.68541666666666667</v>
      </c>
      <c r="K2778" t="s">
        <v>59</v>
      </c>
      <c r="L2778" t="s">
        <v>53</v>
      </c>
    </row>
    <row r="2779" spans="1:12">
      <c r="A2779">
        <v>3000152340744</v>
      </c>
      <c r="B2779" t="s">
        <v>54</v>
      </c>
      <c r="C2779">
        <v>100</v>
      </c>
      <c r="D2779" s="4" t="s">
        <v>6863</v>
      </c>
      <c r="E2779">
        <v>20085410</v>
      </c>
      <c r="F2779" t="s">
        <v>2</v>
      </c>
      <c r="G2779" s="6">
        <v>42830</v>
      </c>
      <c r="H2779" s="7">
        <v>0.67305555555555552</v>
      </c>
      <c r="I2779" s="6">
        <v>42830</v>
      </c>
      <c r="J2779" s="7">
        <v>0.68542824074074071</v>
      </c>
      <c r="K2779" t="s">
        <v>59</v>
      </c>
      <c r="L2779" t="s">
        <v>53</v>
      </c>
    </row>
    <row r="2780" spans="1:12">
      <c r="A2780">
        <v>3000152340745</v>
      </c>
      <c r="B2780" t="s">
        <v>54</v>
      </c>
      <c r="C2780">
        <v>100</v>
      </c>
      <c r="D2780" s="4" t="s">
        <v>6864</v>
      </c>
      <c r="E2780">
        <v>20085410</v>
      </c>
      <c r="F2780" t="s">
        <v>2</v>
      </c>
      <c r="G2780" s="6">
        <v>42830</v>
      </c>
      <c r="H2780" s="7">
        <v>0.67305555555555552</v>
      </c>
      <c r="I2780" s="6">
        <v>42830</v>
      </c>
      <c r="J2780" s="7">
        <v>0.68545138888888879</v>
      </c>
      <c r="K2780" t="s">
        <v>4083</v>
      </c>
      <c r="L2780" t="s">
        <v>53</v>
      </c>
    </row>
    <row r="2781" spans="1:12">
      <c r="A2781">
        <v>3000152340796</v>
      </c>
      <c r="B2781" t="s">
        <v>54</v>
      </c>
      <c r="C2781">
        <v>100</v>
      </c>
      <c r="D2781" s="4" t="s">
        <v>6865</v>
      </c>
      <c r="E2781">
        <v>20085410</v>
      </c>
      <c r="F2781" t="s">
        <v>2</v>
      </c>
      <c r="G2781" s="6">
        <v>42830</v>
      </c>
      <c r="H2781" s="7">
        <v>0.67399305555555555</v>
      </c>
      <c r="I2781" s="6">
        <v>42830</v>
      </c>
      <c r="J2781" s="7">
        <v>0.68546296296296294</v>
      </c>
      <c r="K2781" t="s">
        <v>56</v>
      </c>
      <c r="L2781" t="s">
        <v>53</v>
      </c>
    </row>
    <row r="2782" spans="1:12">
      <c r="A2782">
        <v>3000152340797</v>
      </c>
      <c r="B2782" t="s">
        <v>54</v>
      </c>
      <c r="C2782">
        <v>100</v>
      </c>
      <c r="D2782" s="4" t="s">
        <v>6866</v>
      </c>
      <c r="E2782">
        <v>20085410</v>
      </c>
      <c r="F2782" t="s">
        <v>2</v>
      </c>
      <c r="G2782" s="6">
        <v>42830</v>
      </c>
      <c r="H2782" s="7">
        <v>0.67399305555555555</v>
      </c>
      <c r="I2782" s="6">
        <v>42830</v>
      </c>
      <c r="J2782" s="7">
        <v>0.68546296296296294</v>
      </c>
      <c r="K2782" t="s">
        <v>56</v>
      </c>
      <c r="L2782" t="s">
        <v>53</v>
      </c>
    </row>
    <row r="2783" spans="1:12">
      <c r="A2783">
        <v>3000152340798</v>
      </c>
      <c r="B2783" t="s">
        <v>54</v>
      </c>
      <c r="C2783">
        <v>100</v>
      </c>
      <c r="D2783" s="4" t="s">
        <v>6867</v>
      </c>
      <c r="E2783">
        <v>20085410</v>
      </c>
      <c r="F2783" t="s">
        <v>2</v>
      </c>
      <c r="G2783" s="6">
        <v>42830</v>
      </c>
      <c r="H2783" s="7">
        <v>0.67399305555555555</v>
      </c>
      <c r="I2783" s="6">
        <v>42830</v>
      </c>
      <c r="J2783" s="7">
        <v>0.68546296296296294</v>
      </c>
      <c r="K2783" t="s">
        <v>56</v>
      </c>
      <c r="L2783" t="s">
        <v>53</v>
      </c>
    </row>
    <row r="2784" spans="1:12">
      <c r="A2784">
        <v>3000152340799</v>
      </c>
      <c r="B2784" t="s">
        <v>54</v>
      </c>
      <c r="C2784">
        <v>100</v>
      </c>
      <c r="D2784" s="4" t="s">
        <v>6868</v>
      </c>
      <c r="E2784">
        <v>20085410</v>
      </c>
      <c r="F2784" t="s">
        <v>2</v>
      </c>
      <c r="G2784" s="6">
        <v>42830</v>
      </c>
      <c r="H2784" s="7">
        <v>0.67399305555555555</v>
      </c>
      <c r="I2784" s="6">
        <v>42830</v>
      </c>
      <c r="J2784" s="7">
        <v>0.68546296296296294</v>
      </c>
      <c r="K2784" t="s">
        <v>56</v>
      </c>
      <c r="L2784" t="s">
        <v>53</v>
      </c>
    </row>
    <row r="2785" spans="1:12">
      <c r="A2785">
        <v>3000152340800</v>
      </c>
      <c r="B2785" t="s">
        <v>54</v>
      </c>
      <c r="C2785">
        <v>100</v>
      </c>
      <c r="D2785" s="4" t="s">
        <v>6869</v>
      </c>
      <c r="E2785">
        <v>20085410</v>
      </c>
      <c r="F2785" t="s">
        <v>2</v>
      </c>
      <c r="G2785" s="6">
        <v>42830</v>
      </c>
      <c r="H2785" s="7">
        <v>0.67399305555555555</v>
      </c>
      <c r="I2785" s="6">
        <v>42830</v>
      </c>
      <c r="J2785" s="7">
        <v>0.68546296296296294</v>
      </c>
      <c r="K2785" t="s">
        <v>56</v>
      </c>
      <c r="L2785" t="s">
        <v>53</v>
      </c>
    </row>
    <row r="2786" spans="1:12">
      <c r="A2786">
        <v>3000152340801</v>
      </c>
      <c r="B2786" t="s">
        <v>54</v>
      </c>
      <c r="C2786">
        <v>100</v>
      </c>
      <c r="D2786" s="4" t="s">
        <v>6870</v>
      </c>
      <c r="E2786">
        <v>20085410</v>
      </c>
      <c r="F2786" t="s">
        <v>2</v>
      </c>
      <c r="G2786" s="6">
        <v>42830</v>
      </c>
      <c r="H2786" s="7">
        <v>0.67399305555555555</v>
      </c>
      <c r="I2786" s="6">
        <v>42830</v>
      </c>
      <c r="J2786" s="7">
        <v>0.68546296296296294</v>
      </c>
      <c r="K2786" t="s">
        <v>56</v>
      </c>
      <c r="L2786" t="s">
        <v>53</v>
      </c>
    </row>
    <row r="2787" spans="1:12">
      <c r="A2787">
        <v>3000152340802</v>
      </c>
      <c r="B2787" t="s">
        <v>54</v>
      </c>
      <c r="C2787">
        <v>100</v>
      </c>
      <c r="D2787" s="4" t="s">
        <v>6871</v>
      </c>
      <c r="E2787">
        <v>20085410</v>
      </c>
      <c r="F2787" t="s">
        <v>2</v>
      </c>
      <c r="G2787" s="6">
        <v>42830</v>
      </c>
      <c r="H2787" s="7">
        <v>0.67399305555555555</v>
      </c>
      <c r="I2787" s="6">
        <v>42830</v>
      </c>
      <c r="J2787" s="7">
        <v>0.68546296296296294</v>
      </c>
      <c r="K2787" t="s">
        <v>56</v>
      </c>
      <c r="L2787" t="s">
        <v>53</v>
      </c>
    </row>
    <row r="2788" spans="1:12">
      <c r="A2788">
        <v>3000152340903</v>
      </c>
      <c r="B2788" t="s">
        <v>54</v>
      </c>
      <c r="C2788">
        <v>100</v>
      </c>
      <c r="D2788" s="4" t="s">
        <v>6872</v>
      </c>
      <c r="E2788">
        <v>20085410</v>
      </c>
      <c r="F2788" t="s">
        <v>2</v>
      </c>
      <c r="G2788" s="6">
        <v>42830</v>
      </c>
      <c r="H2788" s="7">
        <v>0.67606481481481484</v>
      </c>
      <c r="I2788" s="6">
        <v>42830</v>
      </c>
      <c r="J2788" s="7">
        <v>0.68546296296296294</v>
      </c>
      <c r="K2788" t="s">
        <v>56</v>
      </c>
      <c r="L2788" t="s">
        <v>53</v>
      </c>
    </row>
    <row r="2789" spans="1:12">
      <c r="A2789">
        <v>3000152340904</v>
      </c>
      <c r="B2789" t="s">
        <v>54</v>
      </c>
      <c r="C2789">
        <v>100</v>
      </c>
      <c r="D2789" s="4" t="s">
        <v>6873</v>
      </c>
      <c r="E2789">
        <v>20085410</v>
      </c>
      <c r="F2789" t="s">
        <v>2</v>
      </c>
      <c r="G2789" s="6">
        <v>42830</v>
      </c>
      <c r="H2789" s="7">
        <v>0.67606481481481484</v>
      </c>
      <c r="I2789" s="6">
        <v>42830</v>
      </c>
      <c r="J2789" s="7">
        <v>0.68546296296296294</v>
      </c>
      <c r="K2789" t="s">
        <v>56</v>
      </c>
      <c r="L2789" t="s">
        <v>53</v>
      </c>
    </row>
    <row r="2790" spans="1:12">
      <c r="A2790">
        <v>3000152340905</v>
      </c>
      <c r="B2790" t="s">
        <v>54</v>
      </c>
      <c r="C2790">
        <v>100</v>
      </c>
      <c r="D2790" s="4" t="s">
        <v>6874</v>
      </c>
      <c r="E2790">
        <v>20085410</v>
      </c>
      <c r="F2790" t="s">
        <v>2</v>
      </c>
      <c r="G2790" s="6">
        <v>42830</v>
      </c>
      <c r="H2790" s="7">
        <v>0.67606481481481484</v>
      </c>
      <c r="I2790" s="6">
        <v>42830</v>
      </c>
      <c r="J2790" s="7">
        <v>0.68546296296296294</v>
      </c>
      <c r="K2790" t="s">
        <v>56</v>
      </c>
      <c r="L2790" t="s">
        <v>53</v>
      </c>
    </row>
    <row r="2791" spans="1:12">
      <c r="A2791">
        <v>3000152340906</v>
      </c>
      <c r="B2791" t="s">
        <v>54</v>
      </c>
      <c r="C2791">
        <v>100</v>
      </c>
      <c r="D2791" s="4" t="s">
        <v>6875</v>
      </c>
      <c r="E2791">
        <v>20085410</v>
      </c>
      <c r="F2791" t="s">
        <v>2</v>
      </c>
      <c r="G2791" s="6">
        <v>42830</v>
      </c>
      <c r="H2791" s="7">
        <v>0.67606481481481484</v>
      </c>
      <c r="I2791" s="6">
        <v>42830</v>
      </c>
      <c r="J2791" s="7">
        <v>0.68546296296296294</v>
      </c>
      <c r="K2791" t="s">
        <v>56</v>
      </c>
      <c r="L2791" t="s">
        <v>53</v>
      </c>
    </row>
    <row r="2792" spans="1:12">
      <c r="A2792">
        <v>3000152340907</v>
      </c>
      <c r="B2792" t="s">
        <v>54</v>
      </c>
      <c r="C2792">
        <v>100</v>
      </c>
      <c r="D2792" s="4" t="s">
        <v>6876</v>
      </c>
      <c r="E2792">
        <v>20085410</v>
      </c>
      <c r="F2792" t="s">
        <v>2</v>
      </c>
      <c r="G2792" s="6">
        <v>42830</v>
      </c>
      <c r="H2792" s="7">
        <v>0.67606481481481484</v>
      </c>
      <c r="I2792" s="6">
        <v>42830</v>
      </c>
      <c r="J2792" s="7">
        <v>0.68546296296296294</v>
      </c>
      <c r="K2792" t="s">
        <v>56</v>
      </c>
      <c r="L2792" t="s">
        <v>53</v>
      </c>
    </row>
    <row r="2793" spans="1:12">
      <c r="A2793">
        <v>3000152340908</v>
      </c>
      <c r="B2793" t="s">
        <v>54</v>
      </c>
      <c r="C2793">
        <v>100</v>
      </c>
      <c r="D2793" s="4" t="s">
        <v>6877</v>
      </c>
      <c r="E2793">
        <v>20085410</v>
      </c>
      <c r="F2793" t="s">
        <v>2</v>
      </c>
      <c r="G2793" s="6">
        <v>42830</v>
      </c>
      <c r="H2793" s="7">
        <v>0.67606481481481484</v>
      </c>
      <c r="I2793" s="6">
        <v>42830</v>
      </c>
      <c r="J2793" s="7">
        <v>0.68546296296296294</v>
      </c>
      <c r="K2793" t="s">
        <v>56</v>
      </c>
      <c r="L2793" t="s">
        <v>53</v>
      </c>
    </row>
    <row r="2794" spans="1:12">
      <c r="A2794">
        <v>3000152340909</v>
      </c>
      <c r="B2794" t="s">
        <v>54</v>
      </c>
      <c r="C2794">
        <v>100</v>
      </c>
      <c r="D2794" s="4" t="s">
        <v>6878</v>
      </c>
      <c r="E2794">
        <v>20085410</v>
      </c>
      <c r="F2794" t="s">
        <v>2</v>
      </c>
      <c r="G2794" s="6">
        <v>42830</v>
      </c>
      <c r="H2794" s="7">
        <v>0.67606481481481484</v>
      </c>
      <c r="I2794" s="6">
        <v>42830</v>
      </c>
      <c r="J2794" s="7">
        <v>0.68546296296296294</v>
      </c>
      <c r="K2794" t="s">
        <v>56</v>
      </c>
      <c r="L2794" t="s">
        <v>53</v>
      </c>
    </row>
    <row r="2795" spans="1:12">
      <c r="A2795">
        <v>3000152340910</v>
      </c>
      <c r="B2795" t="s">
        <v>54</v>
      </c>
      <c r="C2795">
        <v>100</v>
      </c>
      <c r="D2795" s="4" t="s">
        <v>6879</v>
      </c>
      <c r="E2795">
        <v>20085410</v>
      </c>
      <c r="F2795" t="s">
        <v>2</v>
      </c>
      <c r="G2795" s="6">
        <v>42830</v>
      </c>
      <c r="H2795" s="7">
        <v>0.67606481481481484</v>
      </c>
      <c r="I2795" s="6">
        <v>42830</v>
      </c>
      <c r="J2795" s="7">
        <v>0.68546296296296294</v>
      </c>
      <c r="K2795" t="s">
        <v>56</v>
      </c>
      <c r="L2795" t="s">
        <v>53</v>
      </c>
    </row>
    <row r="2796" spans="1:12">
      <c r="A2796">
        <v>3000152340911</v>
      </c>
      <c r="B2796" t="s">
        <v>54</v>
      </c>
      <c r="C2796">
        <v>100</v>
      </c>
      <c r="D2796" s="4" t="s">
        <v>6880</v>
      </c>
      <c r="E2796">
        <v>20085410</v>
      </c>
      <c r="F2796" t="s">
        <v>2</v>
      </c>
      <c r="G2796" s="6">
        <v>42830</v>
      </c>
      <c r="H2796" s="7">
        <v>0.67606481481481484</v>
      </c>
      <c r="I2796" s="6">
        <v>42830</v>
      </c>
      <c r="J2796" s="7">
        <v>0.68546296296296294</v>
      </c>
      <c r="K2796" t="s">
        <v>56</v>
      </c>
      <c r="L2796" t="s">
        <v>53</v>
      </c>
    </row>
    <row r="2797" spans="1:12">
      <c r="A2797">
        <v>3000152340912</v>
      </c>
      <c r="B2797" t="s">
        <v>54</v>
      </c>
      <c r="C2797">
        <v>100</v>
      </c>
      <c r="D2797" s="4" t="s">
        <v>6881</v>
      </c>
      <c r="E2797">
        <v>20085410</v>
      </c>
      <c r="F2797" t="s">
        <v>2</v>
      </c>
      <c r="G2797" s="6">
        <v>42830</v>
      </c>
      <c r="H2797" s="7">
        <v>0.67606481481481484</v>
      </c>
      <c r="I2797" s="6">
        <v>42830</v>
      </c>
      <c r="J2797" s="7">
        <v>0.68546296296296294</v>
      </c>
      <c r="K2797" t="s">
        <v>56</v>
      </c>
      <c r="L2797" t="s">
        <v>53</v>
      </c>
    </row>
    <row r="2798" spans="1:12">
      <c r="A2798">
        <v>3000152340833</v>
      </c>
      <c r="B2798" t="s">
        <v>54</v>
      </c>
      <c r="C2798">
        <v>100</v>
      </c>
      <c r="D2798" s="4" t="s">
        <v>6882</v>
      </c>
      <c r="E2798">
        <v>20085410</v>
      </c>
      <c r="F2798" t="s">
        <v>2</v>
      </c>
      <c r="G2798" s="6">
        <v>42830</v>
      </c>
      <c r="H2798" s="7">
        <v>0.67474537037037041</v>
      </c>
      <c r="I2798" s="6">
        <v>42830</v>
      </c>
      <c r="J2798" s="7">
        <v>0.68546296296296294</v>
      </c>
      <c r="K2798" t="s">
        <v>56</v>
      </c>
      <c r="L2798" t="s">
        <v>53</v>
      </c>
    </row>
    <row r="2799" spans="1:12">
      <c r="A2799">
        <v>3000152340834</v>
      </c>
      <c r="B2799" t="s">
        <v>54</v>
      </c>
      <c r="C2799">
        <v>100</v>
      </c>
      <c r="D2799" s="4" t="s">
        <v>6883</v>
      </c>
      <c r="E2799">
        <v>20085410</v>
      </c>
      <c r="F2799" t="s">
        <v>2</v>
      </c>
      <c r="G2799" s="6">
        <v>42830</v>
      </c>
      <c r="H2799" s="7">
        <v>0.67474537037037041</v>
      </c>
      <c r="I2799" s="6">
        <v>42830</v>
      </c>
      <c r="J2799" s="7">
        <v>0.68546296296296294</v>
      </c>
      <c r="K2799" t="s">
        <v>56</v>
      </c>
      <c r="L2799" t="s">
        <v>53</v>
      </c>
    </row>
    <row r="2800" spans="1:12">
      <c r="A2800">
        <v>3000152340835</v>
      </c>
      <c r="B2800" t="s">
        <v>54</v>
      </c>
      <c r="C2800">
        <v>100</v>
      </c>
      <c r="D2800" s="4" t="s">
        <v>6884</v>
      </c>
      <c r="E2800">
        <v>20085410</v>
      </c>
      <c r="F2800" t="s">
        <v>2</v>
      </c>
      <c r="G2800" s="6">
        <v>42830</v>
      </c>
      <c r="H2800" s="7">
        <v>0.67474537037037041</v>
      </c>
      <c r="I2800" s="6">
        <v>42830</v>
      </c>
      <c r="J2800" s="7">
        <v>0.68546296296296294</v>
      </c>
      <c r="K2800" t="s">
        <v>56</v>
      </c>
      <c r="L2800" t="s">
        <v>53</v>
      </c>
    </row>
    <row r="2801" spans="1:12">
      <c r="A2801">
        <v>3000152340836</v>
      </c>
      <c r="B2801" t="s">
        <v>54</v>
      </c>
      <c r="C2801">
        <v>100</v>
      </c>
      <c r="D2801" s="4" t="s">
        <v>6885</v>
      </c>
      <c r="E2801">
        <v>20085410</v>
      </c>
      <c r="F2801" t="s">
        <v>2</v>
      </c>
      <c r="G2801" s="6">
        <v>42830</v>
      </c>
      <c r="H2801" s="7">
        <v>0.67474537037037041</v>
      </c>
      <c r="I2801" s="6">
        <v>42830</v>
      </c>
      <c r="J2801" s="7">
        <v>0.68546296296296294</v>
      </c>
      <c r="K2801" t="s">
        <v>56</v>
      </c>
      <c r="L2801" t="s">
        <v>53</v>
      </c>
    </row>
    <row r="2802" spans="1:12">
      <c r="A2802">
        <v>3000152340837</v>
      </c>
      <c r="B2802" t="s">
        <v>54</v>
      </c>
      <c r="C2802">
        <v>100</v>
      </c>
      <c r="D2802" s="4" t="s">
        <v>6886</v>
      </c>
      <c r="E2802">
        <v>20085410</v>
      </c>
      <c r="F2802" t="s">
        <v>2</v>
      </c>
      <c r="G2802" s="6">
        <v>42830</v>
      </c>
      <c r="H2802" s="7">
        <v>0.67474537037037041</v>
      </c>
      <c r="I2802" s="6">
        <v>42830</v>
      </c>
      <c r="J2802" s="7">
        <v>0.68546296296296294</v>
      </c>
      <c r="K2802" t="s">
        <v>56</v>
      </c>
      <c r="L2802" t="s">
        <v>53</v>
      </c>
    </row>
    <row r="2803" spans="1:12">
      <c r="A2803">
        <v>3000152340838</v>
      </c>
      <c r="B2803" t="s">
        <v>54</v>
      </c>
      <c r="C2803">
        <v>100</v>
      </c>
      <c r="D2803" s="4" t="s">
        <v>6887</v>
      </c>
      <c r="E2803">
        <v>20085410</v>
      </c>
      <c r="F2803" t="s">
        <v>2</v>
      </c>
      <c r="G2803" s="6">
        <v>42830</v>
      </c>
      <c r="H2803" s="7">
        <v>0.67474537037037041</v>
      </c>
      <c r="I2803" s="6">
        <v>42830</v>
      </c>
      <c r="J2803" s="7">
        <v>0.68546296296296294</v>
      </c>
      <c r="K2803" t="s">
        <v>56</v>
      </c>
      <c r="L2803" t="s">
        <v>53</v>
      </c>
    </row>
    <row r="2804" spans="1:12">
      <c r="A2804">
        <v>3000152340839</v>
      </c>
      <c r="B2804" t="s">
        <v>54</v>
      </c>
      <c r="C2804">
        <v>100</v>
      </c>
      <c r="D2804" s="4" t="s">
        <v>6888</v>
      </c>
      <c r="E2804">
        <v>20085410</v>
      </c>
      <c r="F2804" t="s">
        <v>2</v>
      </c>
      <c r="G2804" s="6">
        <v>42830</v>
      </c>
      <c r="H2804" s="7">
        <v>0.67474537037037041</v>
      </c>
      <c r="I2804" s="6">
        <v>42830</v>
      </c>
      <c r="J2804" s="7">
        <v>0.68546296296296294</v>
      </c>
      <c r="K2804" t="s">
        <v>56</v>
      </c>
      <c r="L2804" t="s">
        <v>53</v>
      </c>
    </row>
    <row r="2805" spans="1:12">
      <c r="A2805">
        <v>3000152340818</v>
      </c>
      <c r="B2805" t="s">
        <v>54</v>
      </c>
      <c r="C2805">
        <v>100</v>
      </c>
      <c r="D2805" s="4" t="s">
        <v>6889</v>
      </c>
      <c r="E2805">
        <v>20085410</v>
      </c>
      <c r="F2805" t="s">
        <v>2</v>
      </c>
      <c r="G2805" s="6">
        <v>42830</v>
      </c>
      <c r="H2805" s="7">
        <v>0.67436342592592602</v>
      </c>
      <c r="I2805" s="6">
        <v>42830</v>
      </c>
      <c r="J2805" s="7">
        <v>0.68546296296296294</v>
      </c>
      <c r="K2805" t="s">
        <v>56</v>
      </c>
      <c r="L2805" t="s">
        <v>53</v>
      </c>
    </row>
    <row r="2806" spans="1:12">
      <c r="A2806">
        <v>3000152340819</v>
      </c>
      <c r="B2806" t="s">
        <v>54</v>
      </c>
      <c r="C2806">
        <v>100</v>
      </c>
      <c r="D2806" s="4" t="s">
        <v>6890</v>
      </c>
      <c r="E2806">
        <v>20085410</v>
      </c>
      <c r="F2806" t="s">
        <v>2</v>
      </c>
      <c r="G2806" s="6">
        <v>42830</v>
      </c>
      <c r="H2806" s="7">
        <v>0.67436342592592602</v>
      </c>
      <c r="I2806" s="6">
        <v>42830</v>
      </c>
      <c r="J2806" s="7">
        <v>0.68546296296296294</v>
      </c>
      <c r="K2806" t="s">
        <v>56</v>
      </c>
      <c r="L2806" t="s">
        <v>53</v>
      </c>
    </row>
    <row r="2807" spans="1:12">
      <c r="A2807">
        <v>3000152340820</v>
      </c>
      <c r="B2807" t="s">
        <v>54</v>
      </c>
      <c r="C2807">
        <v>100</v>
      </c>
      <c r="D2807" s="4" t="s">
        <v>6891</v>
      </c>
      <c r="E2807">
        <v>20085410</v>
      </c>
      <c r="F2807" t="s">
        <v>2</v>
      </c>
      <c r="G2807" s="6">
        <v>42830</v>
      </c>
      <c r="H2807" s="7">
        <v>0.67436342592592602</v>
      </c>
      <c r="I2807" s="6">
        <v>42830</v>
      </c>
      <c r="J2807" s="7">
        <v>0.68546296296296294</v>
      </c>
      <c r="K2807" t="s">
        <v>56</v>
      </c>
      <c r="L2807" t="s">
        <v>53</v>
      </c>
    </row>
    <row r="2808" spans="1:12">
      <c r="A2808">
        <v>3000152340821</v>
      </c>
      <c r="B2808" t="s">
        <v>54</v>
      </c>
      <c r="C2808">
        <v>100</v>
      </c>
      <c r="D2808" s="4" t="s">
        <v>6892</v>
      </c>
      <c r="E2808">
        <v>20085410</v>
      </c>
      <c r="F2808" t="s">
        <v>2</v>
      </c>
      <c r="G2808" s="6">
        <v>42830</v>
      </c>
      <c r="H2808" s="7">
        <v>0.67436342592592602</v>
      </c>
      <c r="I2808" s="6">
        <v>42830</v>
      </c>
      <c r="J2808" s="7">
        <v>0.68546296296296294</v>
      </c>
      <c r="K2808" t="s">
        <v>56</v>
      </c>
      <c r="L2808" t="s">
        <v>53</v>
      </c>
    </row>
    <row r="2809" spans="1:12">
      <c r="A2809">
        <v>3000152340822</v>
      </c>
      <c r="B2809" t="s">
        <v>54</v>
      </c>
      <c r="C2809">
        <v>100</v>
      </c>
      <c r="D2809" s="4" t="s">
        <v>6893</v>
      </c>
      <c r="E2809">
        <v>20085410</v>
      </c>
      <c r="F2809" t="s">
        <v>2</v>
      </c>
      <c r="G2809" s="6">
        <v>42830</v>
      </c>
      <c r="H2809" s="7">
        <v>0.67436342592592602</v>
      </c>
      <c r="I2809" s="6">
        <v>42830</v>
      </c>
      <c r="J2809" s="7">
        <v>0.68546296296296294</v>
      </c>
      <c r="K2809" t="s">
        <v>56</v>
      </c>
      <c r="L2809" t="s">
        <v>53</v>
      </c>
    </row>
    <row r="2810" spans="1:12">
      <c r="A2810">
        <v>3000152340831</v>
      </c>
      <c r="B2810" t="s">
        <v>54</v>
      </c>
      <c r="C2810">
        <v>100</v>
      </c>
      <c r="D2810" s="4" t="s">
        <v>6894</v>
      </c>
      <c r="E2810">
        <v>20085410</v>
      </c>
      <c r="F2810" t="s">
        <v>2</v>
      </c>
      <c r="G2810" s="6">
        <v>42830</v>
      </c>
      <c r="H2810" s="7">
        <v>0.67456018518518512</v>
      </c>
      <c r="I2810" s="6">
        <v>42830</v>
      </c>
      <c r="J2810" s="7">
        <v>0.68546296296296294</v>
      </c>
      <c r="K2810" t="s">
        <v>56</v>
      </c>
      <c r="L2810" t="s">
        <v>53</v>
      </c>
    </row>
    <row r="2811" spans="1:12">
      <c r="A2811">
        <v>3000152340832</v>
      </c>
      <c r="B2811" t="s">
        <v>54</v>
      </c>
      <c r="C2811">
        <v>100</v>
      </c>
      <c r="D2811" s="4" t="s">
        <v>6895</v>
      </c>
      <c r="E2811">
        <v>20085410</v>
      </c>
      <c r="F2811" t="s">
        <v>2</v>
      </c>
      <c r="G2811" s="6">
        <v>42830</v>
      </c>
      <c r="H2811" s="7">
        <v>0.67456018518518512</v>
      </c>
      <c r="I2811" s="6">
        <v>42830</v>
      </c>
      <c r="J2811" s="7">
        <v>0.68546296296296294</v>
      </c>
      <c r="K2811" t="s">
        <v>56</v>
      </c>
      <c r="L2811" t="s">
        <v>53</v>
      </c>
    </row>
    <row r="2812" spans="1:12">
      <c r="A2812">
        <v>3000152340775</v>
      </c>
      <c r="B2812" t="s">
        <v>54</v>
      </c>
      <c r="C2812">
        <v>100</v>
      </c>
      <c r="D2812" s="4" t="s">
        <v>6896</v>
      </c>
      <c r="E2812">
        <v>20085410</v>
      </c>
      <c r="F2812" t="s">
        <v>2</v>
      </c>
      <c r="G2812" s="6">
        <v>42830</v>
      </c>
      <c r="H2812" s="7">
        <v>0.67361111111111116</v>
      </c>
      <c r="I2812" s="6">
        <v>42830</v>
      </c>
      <c r="J2812" s="7">
        <v>0.68546296296296294</v>
      </c>
      <c r="K2812" t="s">
        <v>56</v>
      </c>
      <c r="L2812" t="s">
        <v>53</v>
      </c>
    </row>
    <row r="2813" spans="1:12">
      <c r="A2813">
        <v>3000152340776</v>
      </c>
      <c r="B2813" t="s">
        <v>54</v>
      </c>
      <c r="C2813">
        <v>100</v>
      </c>
      <c r="D2813" s="4" t="s">
        <v>6897</v>
      </c>
      <c r="E2813">
        <v>20085410</v>
      </c>
      <c r="F2813" t="s">
        <v>2</v>
      </c>
      <c r="G2813" s="6">
        <v>42830</v>
      </c>
      <c r="H2813" s="7">
        <v>0.67362268518518509</v>
      </c>
      <c r="I2813" s="6">
        <v>42830</v>
      </c>
      <c r="J2813" s="7">
        <v>0.68546296296296294</v>
      </c>
      <c r="K2813" t="s">
        <v>56</v>
      </c>
      <c r="L2813" t="s">
        <v>53</v>
      </c>
    </row>
    <row r="2814" spans="1:12">
      <c r="A2814">
        <v>3000152340777</v>
      </c>
      <c r="B2814" t="s">
        <v>54</v>
      </c>
      <c r="C2814">
        <v>100</v>
      </c>
      <c r="D2814" s="4" t="s">
        <v>6898</v>
      </c>
      <c r="E2814">
        <v>20085410</v>
      </c>
      <c r="F2814" t="s">
        <v>2</v>
      </c>
      <c r="G2814" s="6">
        <v>42830</v>
      </c>
      <c r="H2814" s="7">
        <v>0.67362268518518509</v>
      </c>
      <c r="I2814" s="6">
        <v>42830</v>
      </c>
      <c r="J2814" s="7">
        <v>0.68546296296296294</v>
      </c>
      <c r="K2814" t="s">
        <v>56</v>
      </c>
      <c r="L2814" t="s">
        <v>53</v>
      </c>
    </row>
    <row r="2815" spans="1:12">
      <c r="A2815">
        <v>3000152340773</v>
      </c>
      <c r="B2815" t="s">
        <v>54</v>
      </c>
      <c r="C2815">
        <v>100</v>
      </c>
      <c r="D2815" s="4" t="s">
        <v>6899</v>
      </c>
      <c r="E2815">
        <v>20085410</v>
      </c>
      <c r="F2815" t="s">
        <v>2</v>
      </c>
      <c r="G2815" s="6">
        <v>42830</v>
      </c>
      <c r="H2815" s="7">
        <v>0.67361111111111116</v>
      </c>
      <c r="I2815" s="6">
        <v>42830</v>
      </c>
      <c r="J2815" s="7">
        <v>0.68546296296296294</v>
      </c>
      <c r="K2815" t="s">
        <v>56</v>
      </c>
      <c r="L2815" t="s">
        <v>53</v>
      </c>
    </row>
    <row r="2816" spans="1:12">
      <c r="A2816">
        <v>3000152340774</v>
      </c>
      <c r="B2816" t="s">
        <v>54</v>
      </c>
      <c r="C2816">
        <v>100</v>
      </c>
      <c r="D2816" s="4" t="s">
        <v>6900</v>
      </c>
      <c r="E2816">
        <v>20085410</v>
      </c>
      <c r="F2816" t="s">
        <v>2</v>
      </c>
      <c r="G2816" s="6">
        <v>42830</v>
      </c>
      <c r="H2816" s="7">
        <v>0.67361111111111116</v>
      </c>
      <c r="I2816" s="6">
        <v>42830</v>
      </c>
      <c r="J2816" s="7">
        <v>0.68546296296296294</v>
      </c>
      <c r="K2816" t="s">
        <v>56</v>
      </c>
      <c r="L2816" t="s">
        <v>53</v>
      </c>
    </row>
    <row r="2817" spans="1:12">
      <c r="A2817">
        <v>3000152340778</v>
      </c>
      <c r="B2817" t="s">
        <v>54</v>
      </c>
      <c r="C2817">
        <v>100</v>
      </c>
      <c r="D2817" s="4" t="s">
        <v>6901</v>
      </c>
      <c r="E2817">
        <v>20085410</v>
      </c>
      <c r="F2817" t="s">
        <v>2</v>
      </c>
      <c r="G2817" s="6">
        <v>42830</v>
      </c>
      <c r="H2817" s="7">
        <v>0.67362268518518509</v>
      </c>
      <c r="I2817" s="6">
        <v>42830</v>
      </c>
      <c r="J2817" s="7">
        <v>0.68546296296296294</v>
      </c>
      <c r="K2817" t="s">
        <v>56</v>
      </c>
      <c r="L2817" t="s">
        <v>53</v>
      </c>
    </row>
    <row r="2818" spans="1:12">
      <c r="A2818">
        <v>3000152340779</v>
      </c>
      <c r="B2818" t="s">
        <v>54</v>
      </c>
      <c r="C2818">
        <v>100</v>
      </c>
      <c r="D2818" s="4" t="s">
        <v>6902</v>
      </c>
      <c r="E2818">
        <v>20085410</v>
      </c>
      <c r="F2818" t="s">
        <v>2</v>
      </c>
      <c r="G2818" s="6">
        <v>42830</v>
      </c>
      <c r="H2818" s="7">
        <v>0.67362268518518509</v>
      </c>
      <c r="I2818" s="6">
        <v>42830</v>
      </c>
      <c r="J2818" s="7">
        <v>0.68546296296296294</v>
      </c>
      <c r="K2818" t="s">
        <v>56</v>
      </c>
      <c r="L2818" t="s">
        <v>53</v>
      </c>
    </row>
    <row r="2819" spans="1:12">
      <c r="A2819">
        <v>3000152340780</v>
      </c>
      <c r="B2819" t="s">
        <v>54</v>
      </c>
      <c r="C2819">
        <v>100</v>
      </c>
      <c r="D2819" s="4" t="s">
        <v>6903</v>
      </c>
      <c r="E2819">
        <v>20085410</v>
      </c>
      <c r="F2819" t="s">
        <v>2</v>
      </c>
      <c r="G2819" s="6">
        <v>42830</v>
      </c>
      <c r="H2819" s="7">
        <v>0.67362268518518509</v>
      </c>
      <c r="I2819" s="6">
        <v>42830</v>
      </c>
      <c r="J2819" s="7">
        <v>0.68546296296296294</v>
      </c>
      <c r="K2819" t="s">
        <v>56</v>
      </c>
      <c r="L2819" t="s">
        <v>53</v>
      </c>
    </row>
    <row r="2820" spans="1:12">
      <c r="A2820">
        <v>3000152340781</v>
      </c>
      <c r="B2820" t="s">
        <v>54</v>
      </c>
      <c r="C2820">
        <v>100</v>
      </c>
      <c r="D2820" s="4" t="s">
        <v>6904</v>
      </c>
      <c r="E2820">
        <v>20085410</v>
      </c>
      <c r="F2820" t="s">
        <v>2</v>
      </c>
      <c r="G2820" s="6">
        <v>42830</v>
      </c>
      <c r="H2820" s="7">
        <v>0.67362268518518509</v>
      </c>
      <c r="I2820" s="6">
        <v>42830</v>
      </c>
      <c r="J2820" s="7">
        <v>0.68546296296296294</v>
      </c>
      <c r="K2820" t="s">
        <v>56</v>
      </c>
      <c r="L2820" t="s">
        <v>53</v>
      </c>
    </row>
    <row r="2821" spans="1:12">
      <c r="A2821">
        <v>3000152340782</v>
      </c>
      <c r="B2821" t="s">
        <v>54</v>
      </c>
      <c r="C2821">
        <v>100</v>
      </c>
      <c r="D2821" s="4" t="s">
        <v>6905</v>
      </c>
      <c r="E2821">
        <v>20085410</v>
      </c>
      <c r="F2821" t="s">
        <v>2</v>
      </c>
      <c r="G2821" s="6">
        <v>42830</v>
      </c>
      <c r="H2821" s="7">
        <v>0.67362268518518509</v>
      </c>
      <c r="I2821" s="6">
        <v>42830</v>
      </c>
      <c r="J2821" s="7">
        <v>0.68546296296296294</v>
      </c>
      <c r="K2821" t="s">
        <v>56</v>
      </c>
      <c r="L2821" t="s">
        <v>53</v>
      </c>
    </row>
    <row r="2822" spans="1:12">
      <c r="A2822">
        <v>3000152340823</v>
      </c>
      <c r="B2822" t="s">
        <v>54</v>
      </c>
      <c r="C2822">
        <v>100</v>
      </c>
      <c r="D2822" s="4" t="s">
        <v>6906</v>
      </c>
      <c r="E2822">
        <v>20085410</v>
      </c>
      <c r="F2822" t="s">
        <v>2</v>
      </c>
      <c r="G2822" s="6">
        <v>42830</v>
      </c>
      <c r="H2822" s="7">
        <v>0.67456018518518512</v>
      </c>
      <c r="I2822" s="6">
        <v>42830</v>
      </c>
      <c r="J2822" s="7">
        <v>0.68546296296296294</v>
      </c>
      <c r="K2822" t="s">
        <v>56</v>
      </c>
      <c r="L2822" t="s">
        <v>53</v>
      </c>
    </row>
    <row r="2823" spans="1:12">
      <c r="A2823">
        <v>3000152340824</v>
      </c>
      <c r="B2823" t="s">
        <v>54</v>
      </c>
      <c r="C2823">
        <v>100</v>
      </c>
      <c r="D2823" s="4" t="s">
        <v>6907</v>
      </c>
      <c r="E2823">
        <v>20085410</v>
      </c>
      <c r="F2823" t="s">
        <v>2</v>
      </c>
      <c r="G2823" s="6">
        <v>42830</v>
      </c>
      <c r="H2823" s="7">
        <v>0.67456018518518512</v>
      </c>
      <c r="I2823" s="6">
        <v>42830</v>
      </c>
      <c r="J2823" s="7">
        <v>0.68546296296296294</v>
      </c>
      <c r="K2823" t="s">
        <v>56</v>
      </c>
      <c r="L2823" t="s">
        <v>53</v>
      </c>
    </row>
    <row r="2824" spans="1:12">
      <c r="A2824">
        <v>3000152340825</v>
      </c>
      <c r="B2824" t="s">
        <v>54</v>
      </c>
      <c r="C2824">
        <v>100</v>
      </c>
      <c r="D2824" s="4" t="s">
        <v>6908</v>
      </c>
      <c r="E2824">
        <v>20085410</v>
      </c>
      <c r="F2824" t="s">
        <v>2</v>
      </c>
      <c r="G2824" s="6">
        <v>42830</v>
      </c>
      <c r="H2824" s="7">
        <v>0.67456018518518512</v>
      </c>
      <c r="I2824" s="6">
        <v>42830</v>
      </c>
      <c r="J2824" s="7">
        <v>0.68546296296296294</v>
      </c>
      <c r="K2824" t="s">
        <v>56</v>
      </c>
      <c r="L2824" t="s">
        <v>53</v>
      </c>
    </row>
    <row r="2825" spans="1:12">
      <c r="A2825">
        <v>3000152340826</v>
      </c>
      <c r="B2825" t="s">
        <v>54</v>
      </c>
      <c r="C2825">
        <v>100</v>
      </c>
      <c r="D2825" s="4" t="s">
        <v>6909</v>
      </c>
      <c r="E2825">
        <v>20085410</v>
      </c>
      <c r="F2825" t="s">
        <v>2</v>
      </c>
      <c r="G2825" s="6">
        <v>42830</v>
      </c>
      <c r="H2825" s="7">
        <v>0.67456018518518512</v>
      </c>
      <c r="I2825" s="6">
        <v>42830</v>
      </c>
      <c r="J2825" s="7">
        <v>0.68546296296296294</v>
      </c>
      <c r="K2825" t="s">
        <v>56</v>
      </c>
      <c r="L2825" t="s">
        <v>53</v>
      </c>
    </row>
    <row r="2826" spans="1:12">
      <c r="A2826">
        <v>3000152340827</v>
      </c>
      <c r="B2826" t="s">
        <v>54</v>
      </c>
      <c r="C2826">
        <v>100</v>
      </c>
      <c r="D2826" s="4" t="s">
        <v>6910</v>
      </c>
      <c r="E2826">
        <v>20085410</v>
      </c>
      <c r="F2826" t="s">
        <v>2</v>
      </c>
      <c r="G2826" s="6">
        <v>42830</v>
      </c>
      <c r="H2826" s="7">
        <v>0.67456018518518512</v>
      </c>
      <c r="I2826" s="6">
        <v>42830</v>
      </c>
      <c r="J2826" s="7">
        <v>0.68546296296296294</v>
      </c>
      <c r="K2826" t="s">
        <v>56</v>
      </c>
      <c r="L2826" t="s">
        <v>53</v>
      </c>
    </row>
    <row r="2827" spans="1:12">
      <c r="A2827">
        <v>3000152340828</v>
      </c>
      <c r="B2827" t="s">
        <v>54</v>
      </c>
      <c r="C2827">
        <v>100</v>
      </c>
      <c r="D2827" s="4" t="s">
        <v>6911</v>
      </c>
      <c r="E2827">
        <v>20085410</v>
      </c>
      <c r="F2827" t="s">
        <v>2</v>
      </c>
      <c r="G2827" s="6">
        <v>42830</v>
      </c>
      <c r="H2827" s="7">
        <v>0.67456018518518512</v>
      </c>
      <c r="I2827" s="6">
        <v>42830</v>
      </c>
      <c r="J2827" s="7">
        <v>0.68546296296296294</v>
      </c>
      <c r="K2827" t="s">
        <v>56</v>
      </c>
      <c r="L2827" t="s">
        <v>53</v>
      </c>
    </row>
    <row r="2828" spans="1:12">
      <c r="A2828">
        <v>3000152340829</v>
      </c>
      <c r="B2828" t="s">
        <v>54</v>
      </c>
      <c r="C2828">
        <v>100</v>
      </c>
      <c r="D2828" s="4" t="s">
        <v>6912</v>
      </c>
      <c r="E2828">
        <v>20085410</v>
      </c>
      <c r="F2828" t="s">
        <v>2</v>
      </c>
      <c r="G2828" s="6">
        <v>42830</v>
      </c>
      <c r="H2828" s="7">
        <v>0.67456018518518512</v>
      </c>
      <c r="I2828" s="6">
        <v>42830</v>
      </c>
      <c r="J2828" s="7">
        <v>0.68546296296296294</v>
      </c>
      <c r="K2828" t="s">
        <v>56</v>
      </c>
      <c r="L2828" t="s">
        <v>53</v>
      </c>
    </row>
    <row r="2829" spans="1:12">
      <c r="A2829">
        <v>3000152340830</v>
      </c>
      <c r="B2829" t="s">
        <v>54</v>
      </c>
      <c r="C2829">
        <v>100</v>
      </c>
      <c r="D2829" s="4" t="s">
        <v>6913</v>
      </c>
      <c r="E2829">
        <v>20085410</v>
      </c>
      <c r="F2829" t="s">
        <v>2</v>
      </c>
      <c r="G2829" s="6">
        <v>42830</v>
      </c>
      <c r="H2829" s="7">
        <v>0.67456018518518512</v>
      </c>
      <c r="I2829" s="6">
        <v>42830</v>
      </c>
      <c r="J2829" s="7">
        <v>0.68546296296296294</v>
      </c>
      <c r="K2829" t="s">
        <v>56</v>
      </c>
      <c r="L2829" t="s">
        <v>53</v>
      </c>
    </row>
    <row r="2830" spans="1:12">
      <c r="A2830">
        <v>3000152340753</v>
      </c>
      <c r="B2830" t="s">
        <v>54</v>
      </c>
      <c r="C2830">
        <v>100</v>
      </c>
      <c r="D2830" s="4" t="s">
        <v>6914</v>
      </c>
      <c r="E2830">
        <v>20085410</v>
      </c>
      <c r="F2830" t="s">
        <v>2</v>
      </c>
      <c r="G2830" s="6">
        <v>42830</v>
      </c>
      <c r="H2830" s="7">
        <v>0.6732407407407407</v>
      </c>
      <c r="I2830" s="6">
        <v>42830</v>
      </c>
      <c r="J2830" s="7">
        <v>0.68546296296296294</v>
      </c>
      <c r="K2830" t="s">
        <v>56</v>
      </c>
      <c r="L2830" t="s">
        <v>53</v>
      </c>
    </row>
    <row r="2831" spans="1:12">
      <c r="A2831">
        <v>3000152340754</v>
      </c>
      <c r="B2831" t="s">
        <v>54</v>
      </c>
      <c r="C2831">
        <v>100</v>
      </c>
      <c r="D2831" s="4" t="s">
        <v>6915</v>
      </c>
      <c r="E2831">
        <v>20085410</v>
      </c>
      <c r="F2831" t="s">
        <v>2</v>
      </c>
      <c r="G2831" s="6">
        <v>42830</v>
      </c>
      <c r="H2831" s="7">
        <v>0.6732407407407407</v>
      </c>
      <c r="I2831" s="6">
        <v>42830</v>
      </c>
      <c r="J2831" s="7">
        <v>0.68546296296296294</v>
      </c>
      <c r="K2831" t="s">
        <v>56</v>
      </c>
      <c r="L2831" t="s">
        <v>53</v>
      </c>
    </row>
    <row r="2832" spans="1:12">
      <c r="A2832">
        <v>3000152340813</v>
      </c>
      <c r="B2832" t="s">
        <v>54</v>
      </c>
      <c r="C2832">
        <v>100</v>
      </c>
      <c r="D2832" s="4" t="s">
        <v>6916</v>
      </c>
      <c r="E2832">
        <v>20085410</v>
      </c>
      <c r="F2832" t="s">
        <v>2</v>
      </c>
      <c r="G2832" s="6">
        <v>42830</v>
      </c>
      <c r="H2832" s="7">
        <v>0.67436342592592602</v>
      </c>
      <c r="I2832" s="6">
        <v>42830</v>
      </c>
      <c r="J2832" s="7">
        <v>0.68546296296296294</v>
      </c>
      <c r="K2832" t="s">
        <v>56</v>
      </c>
      <c r="L2832" t="s">
        <v>53</v>
      </c>
    </row>
    <row r="2833" spans="1:12">
      <c r="A2833">
        <v>3000152340814</v>
      </c>
      <c r="B2833" t="s">
        <v>54</v>
      </c>
      <c r="C2833">
        <v>100</v>
      </c>
      <c r="D2833" s="4" t="s">
        <v>6917</v>
      </c>
      <c r="E2833">
        <v>20085410</v>
      </c>
      <c r="F2833" t="s">
        <v>2</v>
      </c>
      <c r="G2833" s="6">
        <v>42830</v>
      </c>
      <c r="H2833" s="7">
        <v>0.67436342592592602</v>
      </c>
      <c r="I2833" s="6">
        <v>42830</v>
      </c>
      <c r="J2833" s="7">
        <v>0.68546296296296294</v>
      </c>
      <c r="K2833" t="s">
        <v>56</v>
      </c>
      <c r="L2833" t="s">
        <v>53</v>
      </c>
    </row>
    <row r="2834" spans="1:12">
      <c r="A2834">
        <v>3000152340815</v>
      </c>
      <c r="B2834" t="s">
        <v>54</v>
      </c>
      <c r="C2834">
        <v>100</v>
      </c>
      <c r="D2834" s="4" t="s">
        <v>6918</v>
      </c>
      <c r="E2834">
        <v>20085410</v>
      </c>
      <c r="F2834" t="s">
        <v>2</v>
      </c>
      <c r="G2834" s="6">
        <v>42830</v>
      </c>
      <c r="H2834" s="7">
        <v>0.67436342592592602</v>
      </c>
      <c r="I2834" s="6">
        <v>42830</v>
      </c>
      <c r="J2834" s="7">
        <v>0.68546296296296294</v>
      </c>
      <c r="K2834" t="s">
        <v>56</v>
      </c>
      <c r="L2834" t="s">
        <v>53</v>
      </c>
    </row>
    <row r="2835" spans="1:12">
      <c r="A2835">
        <v>3000152340816</v>
      </c>
      <c r="B2835" t="s">
        <v>54</v>
      </c>
      <c r="C2835">
        <v>100</v>
      </c>
      <c r="D2835" s="4" t="s">
        <v>6919</v>
      </c>
      <c r="E2835">
        <v>20085410</v>
      </c>
      <c r="F2835" t="s">
        <v>2</v>
      </c>
      <c r="G2835" s="6">
        <v>42830</v>
      </c>
      <c r="H2835" s="7">
        <v>0.67436342592592602</v>
      </c>
      <c r="I2835" s="6">
        <v>42830</v>
      </c>
      <c r="J2835" s="7">
        <v>0.68546296296296294</v>
      </c>
      <c r="K2835" t="s">
        <v>56</v>
      </c>
      <c r="L2835" t="s">
        <v>53</v>
      </c>
    </row>
    <row r="2836" spans="1:12">
      <c r="A2836">
        <v>3000152340817</v>
      </c>
      <c r="B2836" t="s">
        <v>54</v>
      </c>
      <c r="C2836">
        <v>100</v>
      </c>
      <c r="D2836" s="4" t="s">
        <v>6920</v>
      </c>
      <c r="E2836">
        <v>20085410</v>
      </c>
      <c r="F2836" t="s">
        <v>2</v>
      </c>
      <c r="G2836" s="6">
        <v>42830</v>
      </c>
      <c r="H2836" s="7">
        <v>0.67436342592592602</v>
      </c>
      <c r="I2836" s="6">
        <v>42830</v>
      </c>
      <c r="J2836" s="7">
        <v>0.68546296296296294</v>
      </c>
      <c r="K2836" t="s">
        <v>56</v>
      </c>
      <c r="L2836" t="s">
        <v>53</v>
      </c>
    </row>
    <row r="2837" spans="1:12">
      <c r="A2837">
        <v>3000152340755</v>
      </c>
      <c r="B2837" t="s">
        <v>54</v>
      </c>
      <c r="C2837">
        <v>100</v>
      </c>
      <c r="D2837" s="4" t="s">
        <v>6921</v>
      </c>
      <c r="E2837">
        <v>20085410</v>
      </c>
      <c r="F2837" t="s">
        <v>2</v>
      </c>
      <c r="G2837" s="6">
        <v>42830</v>
      </c>
      <c r="H2837" s="7">
        <v>0.6732407407407407</v>
      </c>
      <c r="I2837" s="6">
        <v>42830</v>
      </c>
      <c r="J2837" s="7">
        <v>0.68546296296296294</v>
      </c>
      <c r="K2837" t="s">
        <v>56</v>
      </c>
      <c r="L2837" t="s">
        <v>53</v>
      </c>
    </row>
    <row r="2838" spans="1:12">
      <c r="A2838">
        <v>3000152340756</v>
      </c>
      <c r="B2838" t="s">
        <v>54</v>
      </c>
      <c r="C2838">
        <v>100</v>
      </c>
      <c r="D2838" s="4" t="s">
        <v>6922</v>
      </c>
      <c r="E2838">
        <v>20085410</v>
      </c>
      <c r="F2838" t="s">
        <v>2</v>
      </c>
      <c r="G2838" s="6">
        <v>42830</v>
      </c>
      <c r="H2838" s="7">
        <v>0.6732407407407407</v>
      </c>
      <c r="I2838" s="6">
        <v>42830</v>
      </c>
      <c r="J2838" s="7">
        <v>0.68546296296296294</v>
      </c>
      <c r="K2838" t="s">
        <v>56</v>
      </c>
      <c r="L2838" t="s">
        <v>53</v>
      </c>
    </row>
    <row r="2839" spans="1:12">
      <c r="A2839">
        <v>3000152340757</v>
      </c>
      <c r="B2839" t="s">
        <v>54</v>
      </c>
      <c r="C2839">
        <v>100</v>
      </c>
      <c r="D2839" s="4" t="s">
        <v>6923</v>
      </c>
      <c r="E2839">
        <v>20085410</v>
      </c>
      <c r="F2839" t="s">
        <v>2</v>
      </c>
      <c r="G2839" s="6">
        <v>42830</v>
      </c>
      <c r="H2839" s="7">
        <v>0.6732407407407407</v>
      </c>
      <c r="I2839" s="6">
        <v>42830</v>
      </c>
      <c r="J2839" s="7">
        <v>0.68546296296296294</v>
      </c>
      <c r="K2839" t="s">
        <v>56</v>
      </c>
      <c r="L2839" t="s">
        <v>53</v>
      </c>
    </row>
    <row r="2840" spans="1:12">
      <c r="A2840">
        <v>3000152340758</v>
      </c>
      <c r="B2840" t="s">
        <v>54</v>
      </c>
      <c r="C2840">
        <v>100</v>
      </c>
      <c r="D2840" s="4" t="s">
        <v>6924</v>
      </c>
      <c r="E2840">
        <v>20085410</v>
      </c>
      <c r="F2840" t="s">
        <v>2</v>
      </c>
      <c r="G2840" s="6">
        <v>42830</v>
      </c>
      <c r="H2840" s="7">
        <v>0.6732407407407407</v>
      </c>
      <c r="I2840" s="6">
        <v>42830</v>
      </c>
      <c r="J2840" s="7">
        <v>0.68546296296296294</v>
      </c>
      <c r="K2840" t="s">
        <v>56</v>
      </c>
      <c r="L2840" t="s">
        <v>53</v>
      </c>
    </row>
    <row r="2841" spans="1:12">
      <c r="A2841">
        <v>3000152340759</v>
      </c>
      <c r="B2841" t="s">
        <v>54</v>
      </c>
      <c r="C2841">
        <v>100</v>
      </c>
      <c r="D2841" s="4" t="s">
        <v>6925</v>
      </c>
      <c r="E2841">
        <v>20085410</v>
      </c>
      <c r="F2841" t="s">
        <v>2</v>
      </c>
      <c r="G2841" s="6">
        <v>42830</v>
      </c>
      <c r="H2841" s="7">
        <v>0.6732407407407407</v>
      </c>
      <c r="I2841" s="6">
        <v>42830</v>
      </c>
      <c r="J2841" s="7">
        <v>0.68546296296296294</v>
      </c>
      <c r="K2841" t="s">
        <v>56</v>
      </c>
      <c r="L2841" t="s">
        <v>53</v>
      </c>
    </row>
    <row r="2842" spans="1:12">
      <c r="A2842">
        <v>3000152340760</v>
      </c>
      <c r="B2842" t="s">
        <v>54</v>
      </c>
      <c r="C2842">
        <v>100</v>
      </c>
      <c r="D2842" s="4" t="s">
        <v>6926</v>
      </c>
      <c r="E2842">
        <v>20085410</v>
      </c>
      <c r="F2842" t="s">
        <v>2</v>
      </c>
      <c r="G2842" s="6">
        <v>42830</v>
      </c>
      <c r="H2842" s="7">
        <v>0.6732407407407407</v>
      </c>
      <c r="I2842" s="6">
        <v>42830</v>
      </c>
      <c r="J2842" s="7">
        <v>0.68546296296296294</v>
      </c>
      <c r="K2842" t="s">
        <v>56</v>
      </c>
      <c r="L2842" t="s">
        <v>53</v>
      </c>
    </row>
    <row r="2843" spans="1:12">
      <c r="A2843">
        <v>3000152340761</v>
      </c>
      <c r="B2843" t="s">
        <v>54</v>
      </c>
      <c r="C2843">
        <v>100</v>
      </c>
      <c r="D2843" s="4" t="s">
        <v>6927</v>
      </c>
      <c r="E2843">
        <v>20085410</v>
      </c>
      <c r="F2843" t="s">
        <v>2</v>
      </c>
      <c r="G2843" s="6">
        <v>42830</v>
      </c>
      <c r="H2843" s="7">
        <v>0.6732407407407407</v>
      </c>
      <c r="I2843" s="6">
        <v>42830</v>
      </c>
      <c r="J2843" s="7">
        <v>0.68546296296296294</v>
      </c>
      <c r="K2843" t="s">
        <v>56</v>
      </c>
      <c r="L2843" t="s">
        <v>53</v>
      </c>
    </row>
    <row r="2844" spans="1:12">
      <c r="A2844">
        <v>3000152340762</v>
      </c>
      <c r="B2844" t="s">
        <v>54</v>
      </c>
      <c r="C2844">
        <v>100</v>
      </c>
      <c r="D2844" s="4" t="s">
        <v>6928</v>
      </c>
      <c r="E2844">
        <v>20085410</v>
      </c>
      <c r="F2844" t="s">
        <v>2</v>
      </c>
      <c r="G2844" s="6">
        <v>42830</v>
      </c>
      <c r="H2844" s="7">
        <v>0.6732407407407407</v>
      </c>
      <c r="I2844" s="6">
        <v>42830</v>
      </c>
      <c r="J2844" s="7">
        <v>0.68546296296296294</v>
      </c>
      <c r="K2844" t="s">
        <v>56</v>
      </c>
      <c r="L2844" t="s">
        <v>53</v>
      </c>
    </row>
    <row r="2845" spans="1:12">
      <c r="A2845">
        <v>3000152340843</v>
      </c>
      <c r="B2845" t="s">
        <v>54</v>
      </c>
      <c r="C2845">
        <v>100</v>
      </c>
      <c r="D2845" s="4" t="s">
        <v>6929</v>
      </c>
      <c r="E2845">
        <v>20085410</v>
      </c>
      <c r="F2845" t="s">
        <v>2</v>
      </c>
      <c r="G2845" s="6">
        <v>42830</v>
      </c>
      <c r="H2845" s="7">
        <v>0.67493055555555559</v>
      </c>
      <c r="I2845" s="6">
        <v>42830</v>
      </c>
      <c r="J2845" s="7">
        <v>0.68546296296296294</v>
      </c>
      <c r="K2845" t="s">
        <v>56</v>
      </c>
      <c r="L2845" t="s">
        <v>53</v>
      </c>
    </row>
    <row r="2846" spans="1:12">
      <c r="A2846">
        <v>3000152340844</v>
      </c>
      <c r="B2846" t="s">
        <v>54</v>
      </c>
      <c r="C2846">
        <v>100</v>
      </c>
      <c r="D2846" s="4" t="s">
        <v>6930</v>
      </c>
      <c r="E2846">
        <v>20085410</v>
      </c>
      <c r="F2846" t="s">
        <v>2</v>
      </c>
      <c r="G2846" s="6">
        <v>42830</v>
      </c>
      <c r="H2846" s="7">
        <v>0.67493055555555559</v>
      </c>
      <c r="I2846" s="6">
        <v>42830</v>
      </c>
      <c r="J2846" s="7">
        <v>0.68546296296296294</v>
      </c>
      <c r="K2846" t="s">
        <v>56</v>
      </c>
      <c r="L2846" t="s">
        <v>53</v>
      </c>
    </row>
    <row r="2847" spans="1:12">
      <c r="A2847">
        <v>3000152340845</v>
      </c>
      <c r="B2847" t="s">
        <v>54</v>
      </c>
      <c r="C2847">
        <v>100</v>
      </c>
      <c r="D2847" s="4" t="s">
        <v>6931</v>
      </c>
      <c r="E2847">
        <v>20085410</v>
      </c>
      <c r="F2847" t="s">
        <v>2</v>
      </c>
      <c r="G2847" s="6">
        <v>42830</v>
      </c>
      <c r="H2847" s="7">
        <v>0.67493055555555559</v>
      </c>
      <c r="I2847" s="6">
        <v>42830</v>
      </c>
      <c r="J2847" s="7">
        <v>0.68546296296296294</v>
      </c>
      <c r="K2847" t="s">
        <v>56</v>
      </c>
      <c r="L2847" t="s">
        <v>53</v>
      </c>
    </row>
    <row r="2848" spans="1:12">
      <c r="A2848">
        <v>3000152340846</v>
      </c>
      <c r="B2848" t="s">
        <v>54</v>
      </c>
      <c r="C2848">
        <v>100</v>
      </c>
      <c r="D2848" s="4" t="s">
        <v>6932</v>
      </c>
      <c r="E2848">
        <v>20085410</v>
      </c>
      <c r="F2848" t="s">
        <v>2</v>
      </c>
      <c r="G2848" s="6">
        <v>42830</v>
      </c>
      <c r="H2848" s="7">
        <v>0.67493055555555559</v>
      </c>
      <c r="I2848" s="6">
        <v>42830</v>
      </c>
      <c r="J2848" s="7">
        <v>0.68546296296296294</v>
      </c>
      <c r="K2848" t="s">
        <v>56</v>
      </c>
      <c r="L2848" t="s">
        <v>53</v>
      </c>
    </row>
    <row r="2849" spans="1:12">
      <c r="A2849">
        <v>3000152340847</v>
      </c>
      <c r="B2849" t="s">
        <v>54</v>
      </c>
      <c r="C2849">
        <v>100</v>
      </c>
      <c r="D2849" s="4" t="s">
        <v>6933</v>
      </c>
      <c r="E2849">
        <v>20085410</v>
      </c>
      <c r="F2849" t="s">
        <v>2</v>
      </c>
      <c r="G2849" s="6">
        <v>42830</v>
      </c>
      <c r="H2849" s="7">
        <v>0.67493055555555559</v>
      </c>
      <c r="I2849" s="6">
        <v>42830</v>
      </c>
      <c r="J2849" s="7">
        <v>0.68546296296296294</v>
      </c>
      <c r="K2849" t="s">
        <v>56</v>
      </c>
      <c r="L2849" t="s">
        <v>53</v>
      </c>
    </row>
    <row r="2850" spans="1:12">
      <c r="A2850">
        <v>3000152340848</v>
      </c>
      <c r="B2850" t="s">
        <v>54</v>
      </c>
      <c r="C2850">
        <v>100</v>
      </c>
      <c r="D2850" s="4" t="s">
        <v>6934</v>
      </c>
      <c r="E2850">
        <v>20085410</v>
      </c>
      <c r="F2850" t="s">
        <v>2</v>
      </c>
      <c r="G2850" s="6">
        <v>42830</v>
      </c>
      <c r="H2850" s="7">
        <v>0.67493055555555559</v>
      </c>
      <c r="I2850" s="6">
        <v>42830</v>
      </c>
      <c r="J2850" s="7">
        <v>0.68546296296296294</v>
      </c>
      <c r="K2850" t="s">
        <v>56</v>
      </c>
      <c r="L2850" t="s">
        <v>53</v>
      </c>
    </row>
    <row r="2851" spans="1:12">
      <c r="A2851">
        <v>3000152340849</v>
      </c>
      <c r="B2851" t="s">
        <v>54</v>
      </c>
      <c r="C2851">
        <v>100</v>
      </c>
      <c r="D2851" s="4" t="s">
        <v>6935</v>
      </c>
      <c r="E2851">
        <v>20085410</v>
      </c>
      <c r="F2851" t="s">
        <v>2</v>
      </c>
      <c r="G2851" s="6">
        <v>42830</v>
      </c>
      <c r="H2851" s="7">
        <v>0.67493055555555559</v>
      </c>
      <c r="I2851" s="6">
        <v>42830</v>
      </c>
      <c r="J2851" s="7">
        <v>0.68546296296296294</v>
      </c>
      <c r="K2851" t="s">
        <v>56</v>
      </c>
      <c r="L2851" t="s">
        <v>53</v>
      </c>
    </row>
    <row r="2852" spans="1:12">
      <c r="A2852">
        <v>3000152340850</v>
      </c>
      <c r="B2852" t="s">
        <v>54</v>
      </c>
      <c r="C2852">
        <v>100</v>
      </c>
      <c r="D2852" s="4" t="s">
        <v>6936</v>
      </c>
      <c r="E2852">
        <v>20085410</v>
      </c>
      <c r="F2852" t="s">
        <v>2</v>
      </c>
      <c r="G2852" s="6">
        <v>42830</v>
      </c>
      <c r="H2852" s="7">
        <v>0.67493055555555559</v>
      </c>
      <c r="I2852" s="6">
        <v>42830</v>
      </c>
      <c r="J2852" s="7">
        <v>0.68546296296296294</v>
      </c>
      <c r="K2852" t="s">
        <v>56</v>
      </c>
      <c r="L2852" t="s">
        <v>53</v>
      </c>
    </row>
    <row r="2853" spans="1:12">
      <c r="A2853">
        <v>3000152340851</v>
      </c>
      <c r="B2853" t="s">
        <v>54</v>
      </c>
      <c r="C2853">
        <v>100</v>
      </c>
      <c r="D2853" s="4" t="s">
        <v>6937</v>
      </c>
      <c r="E2853">
        <v>20085410</v>
      </c>
      <c r="F2853" t="s">
        <v>2</v>
      </c>
      <c r="G2853" s="6">
        <v>42830</v>
      </c>
      <c r="H2853" s="7">
        <v>0.67493055555555559</v>
      </c>
      <c r="I2853" s="6">
        <v>42830</v>
      </c>
      <c r="J2853" s="7">
        <v>0.68546296296296294</v>
      </c>
      <c r="K2853" t="s">
        <v>56</v>
      </c>
      <c r="L2853" t="s">
        <v>53</v>
      </c>
    </row>
    <row r="2854" spans="1:12">
      <c r="A2854">
        <v>3000152340852</v>
      </c>
      <c r="B2854" t="s">
        <v>54</v>
      </c>
      <c r="C2854">
        <v>100</v>
      </c>
      <c r="D2854" s="4" t="s">
        <v>6938</v>
      </c>
      <c r="E2854">
        <v>20085410</v>
      </c>
      <c r="F2854" t="s">
        <v>2</v>
      </c>
      <c r="G2854" s="6">
        <v>42830</v>
      </c>
      <c r="H2854" s="7">
        <v>0.67494212962962974</v>
      </c>
      <c r="I2854" s="6">
        <v>42830</v>
      </c>
      <c r="J2854" s="7">
        <v>0.68546296296296294</v>
      </c>
      <c r="K2854" t="s">
        <v>56</v>
      </c>
      <c r="L2854" t="s">
        <v>53</v>
      </c>
    </row>
    <row r="2855" spans="1:12">
      <c r="A2855">
        <v>3000152340913</v>
      </c>
      <c r="B2855" t="s">
        <v>54</v>
      </c>
      <c r="C2855">
        <v>100</v>
      </c>
      <c r="D2855" s="4" t="s">
        <v>6939</v>
      </c>
      <c r="E2855">
        <v>20085410</v>
      </c>
      <c r="F2855" t="s">
        <v>2</v>
      </c>
      <c r="G2855" s="6">
        <v>42830</v>
      </c>
      <c r="H2855" s="7">
        <v>0.67623842592592587</v>
      </c>
      <c r="I2855" s="6">
        <v>42830</v>
      </c>
      <c r="J2855" s="7">
        <v>0.68546296296296294</v>
      </c>
      <c r="K2855" t="s">
        <v>56</v>
      </c>
      <c r="L2855" t="s">
        <v>53</v>
      </c>
    </row>
    <row r="2856" spans="1:12">
      <c r="A2856">
        <v>3000152340914</v>
      </c>
      <c r="B2856" t="s">
        <v>54</v>
      </c>
      <c r="C2856">
        <v>100</v>
      </c>
      <c r="D2856" s="4" t="s">
        <v>6940</v>
      </c>
      <c r="E2856">
        <v>20085410</v>
      </c>
      <c r="F2856" t="s">
        <v>2</v>
      </c>
      <c r="G2856" s="6">
        <v>42830</v>
      </c>
      <c r="H2856" s="7">
        <v>0.67623842592592587</v>
      </c>
      <c r="I2856" s="6">
        <v>42830</v>
      </c>
      <c r="J2856" s="7">
        <v>0.68546296296296294</v>
      </c>
      <c r="K2856" t="s">
        <v>56</v>
      </c>
      <c r="L2856" t="s">
        <v>53</v>
      </c>
    </row>
    <row r="2857" spans="1:12">
      <c r="A2857">
        <v>3000152340915</v>
      </c>
      <c r="B2857" t="s">
        <v>54</v>
      </c>
      <c r="C2857">
        <v>100</v>
      </c>
      <c r="D2857" s="4" t="s">
        <v>6941</v>
      </c>
      <c r="E2857">
        <v>20085410</v>
      </c>
      <c r="F2857" t="s">
        <v>2</v>
      </c>
      <c r="G2857" s="6">
        <v>42830</v>
      </c>
      <c r="H2857" s="7">
        <v>0.67623842592592587</v>
      </c>
      <c r="I2857" s="6">
        <v>42830</v>
      </c>
      <c r="J2857" s="7">
        <v>0.68546296296296294</v>
      </c>
      <c r="K2857" t="s">
        <v>56</v>
      </c>
      <c r="L2857" t="s">
        <v>53</v>
      </c>
    </row>
    <row r="2858" spans="1:12">
      <c r="A2858">
        <v>3000152340916</v>
      </c>
      <c r="B2858" t="s">
        <v>54</v>
      </c>
      <c r="C2858">
        <v>100</v>
      </c>
      <c r="D2858" s="4" t="s">
        <v>6942</v>
      </c>
      <c r="E2858">
        <v>20085410</v>
      </c>
      <c r="F2858" t="s">
        <v>2</v>
      </c>
      <c r="G2858" s="6">
        <v>42830</v>
      </c>
      <c r="H2858" s="7">
        <v>0.67623842592592587</v>
      </c>
      <c r="I2858" s="6">
        <v>42830</v>
      </c>
      <c r="J2858" s="7">
        <v>0.68546296296296294</v>
      </c>
      <c r="K2858" t="s">
        <v>56</v>
      </c>
      <c r="L2858" t="s">
        <v>53</v>
      </c>
    </row>
    <row r="2859" spans="1:12">
      <c r="A2859">
        <v>3000152340917</v>
      </c>
      <c r="B2859" t="s">
        <v>54</v>
      </c>
      <c r="C2859">
        <v>100</v>
      </c>
      <c r="D2859" s="4" t="s">
        <v>6943</v>
      </c>
      <c r="E2859">
        <v>20085410</v>
      </c>
      <c r="F2859" t="s">
        <v>2</v>
      </c>
      <c r="G2859" s="6">
        <v>42830</v>
      </c>
      <c r="H2859" s="7">
        <v>0.67623842592592587</v>
      </c>
      <c r="I2859" s="6">
        <v>42830</v>
      </c>
      <c r="J2859" s="7">
        <v>0.68546296296296294</v>
      </c>
      <c r="K2859" t="s">
        <v>56</v>
      </c>
      <c r="L2859" t="s">
        <v>53</v>
      </c>
    </row>
    <row r="2860" spans="1:12">
      <c r="A2860">
        <v>3000152340918</v>
      </c>
      <c r="B2860" t="s">
        <v>54</v>
      </c>
      <c r="C2860">
        <v>100</v>
      </c>
      <c r="D2860" s="4" t="s">
        <v>6944</v>
      </c>
      <c r="E2860">
        <v>20085410</v>
      </c>
      <c r="F2860" t="s">
        <v>2</v>
      </c>
      <c r="G2860" s="6">
        <v>42830</v>
      </c>
      <c r="H2860" s="7">
        <v>0.67623842592592587</v>
      </c>
      <c r="I2860" s="6">
        <v>42830</v>
      </c>
      <c r="J2860" s="7">
        <v>0.68546296296296294</v>
      </c>
      <c r="K2860" t="s">
        <v>56</v>
      </c>
      <c r="L2860" t="s">
        <v>53</v>
      </c>
    </row>
    <row r="2861" spans="1:12">
      <c r="A2861">
        <v>3000152340919</v>
      </c>
      <c r="B2861" t="s">
        <v>54</v>
      </c>
      <c r="C2861">
        <v>100</v>
      </c>
      <c r="D2861" s="4" t="s">
        <v>6945</v>
      </c>
      <c r="E2861">
        <v>20085410</v>
      </c>
      <c r="F2861" t="s">
        <v>2</v>
      </c>
      <c r="G2861" s="6">
        <v>42830</v>
      </c>
      <c r="H2861" s="7">
        <v>0.67623842592592587</v>
      </c>
      <c r="I2861" s="6">
        <v>42830</v>
      </c>
      <c r="J2861" s="7">
        <v>0.68546296296296294</v>
      </c>
      <c r="K2861" t="s">
        <v>56</v>
      </c>
      <c r="L2861" t="s">
        <v>53</v>
      </c>
    </row>
    <row r="2862" spans="1:12">
      <c r="A2862">
        <v>3000152340920</v>
      </c>
      <c r="B2862" t="s">
        <v>54</v>
      </c>
      <c r="C2862">
        <v>100</v>
      </c>
      <c r="D2862" s="4" t="s">
        <v>6946</v>
      </c>
      <c r="E2862">
        <v>20085410</v>
      </c>
      <c r="F2862" t="s">
        <v>2</v>
      </c>
      <c r="G2862" s="6">
        <v>42830</v>
      </c>
      <c r="H2862" s="7">
        <v>0.67623842592592587</v>
      </c>
      <c r="I2862" s="6">
        <v>42830</v>
      </c>
      <c r="J2862" s="7">
        <v>0.68546296296296294</v>
      </c>
      <c r="K2862" t="s">
        <v>56</v>
      </c>
      <c r="L2862" t="s">
        <v>53</v>
      </c>
    </row>
    <row r="2863" spans="1:12">
      <c r="A2863">
        <v>3000152340921</v>
      </c>
      <c r="B2863" t="s">
        <v>54</v>
      </c>
      <c r="C2863">
        <v>100</v>
      </c>
      <c r="D2863" s="4" t="s">
        <v>6947</v>
      </c>
      <c r="E2863">
        <v>20085410</v>
      </c>
      <c r="F2863" t="s">
        <v>2</v>
      </c>
      <c r="G2863" s="6">
        <v>42830</v>
      </c>
      <c r="H2863" s="7">
        <v>0.67623842592592587</v>
      </c>
      <c r="I2863" s="6">
        <v>42830</v>
      </c>
      <c r="J2863" s="7">
        <v>0.68546296296296294</v>
      </c>
      <c r="K2863" t="s">
        <v>56</v>
      </c>
      <c r="L2863" t="s">
        <v>53</v>
      </c>
    </row>
    <row r="2864" spans="1:12">
      <c r="A2864">
        <v>3000152340922</v>
      </c>
      <c r="B2864" t="s">
        <v>54</v>
      </c>
      <c r="C2864">
        <v>100</v>
      </c>
      <c r="D2864" s="4" t="s">
        <v>6948</v>
      </c>
      <c r="E2864">
        <v>20085410</v>
      </c>
      <c r="F2864" t="s">
        <v>2</v>
      </c>
      <c r="G2864" s="6">
        <v>42830</v>
      </c>
      <c r="H2864" s="7">
        <v>0.67623842592592587</v>
      </c>
      <c r="I2864" s="6">
        <v>42830</v>
      </c>
      <c r="J2864" s="7">
        <v>0.68546296296296294</v>
      </c>
      <c r="K2864" t="s">
        <v>56</v>
      </c>
      <c r="L2864" t="s">
        <v>53</v>
      </c>
    </row>
    <row r="2865" spans="1:12">
      <c r="A2865">
        <v>3000152340983</v>
      </c>
      <c r="B2865" t="s">
        <v>54</v>
      </c>
      <c r="C2865">
        <v>100</v>
      </c>
      <c r="D2865" s="4" t="s">
        <v>6949</v>
      </c>
      <c r="E2865">
        <v>20085410</v>
      </c>
      <c r="F2865" t="s">
        <v>2</v>
      </c>
      <c r="G2865" s="6">
        <v>42830</v>
      </c>
      <c r="H2865" s="7">
        <v>0.6775578703703703</v>
      </c>
      <c r="I2865" s="6">
        <v>42830</v>
      </c>
      <c r="J2865" s="7">
        <v>0.68546296296296294</v>
      </c>
      <c r="K2865" t="s">
        <v>56</v>
      </c>
      <c r="L2865" t="s">
        <v>53</v>
      </c>
    </row>
    <row r="2866" spans="1:12">
      <c r="A2866">
        <v>3000152340986</v>
      </c>
      <c r="B2866" t="s">
        <v>54</v>
      </c>
      <c r="C2866">
        <v>100</v>
      </c>
      <c r="D2866" s="4" t="s">
        <v>6950</v>
      </c>
      <c r="E2866">
        <v>20085410</v>
      </c>
      <c r="F2866" t="s">
        <v>2</v>
      </c>
      <c r="G2866" s="6">
        <v>42830</v>
      </c>
      <c r="H2866" s="7">
        <v>0.6775578703703703</v>
      </c>
      <c r="I2866" s="6">
        <v>42830</v>
      </c>
      <c r="J2866" s="7">
        <v>0.68546296296296294</v>
      </c>
      <c r="K2866" t="s">
        <v>56</v>
      </c>
      <c r="L2866" t="s">
        <v>53</v>
      </c>
    </row>
    <row r="2867" spans="1:12">
      <c r="A2867">
        <v>3000152340984</v>
      </c>
      <c r="B2867" t="s">
        <v>54</v>
      </c>
      <c r="C2867">
        <v>100</v>
      </c>
      <c r="D2867" s="4" t="s">
        <v>6951</v>
      </c>
      <c r="E2867">
        <v>20085410</v>
      </c>
      <c r="F2867" t="s">
        <v>2</v>
      </c>
      <c r="G2867" s="6">
        <v>42830</v>
      </c>
      <c r="H2867" s="7">
        <v>0.6775578703703703</v>
      </c>
      <c r="I2867" s="6">
        <v>42830</v>
      </c>
      <c r="J2867" s="7">
        <v>0.68546296296296294</v>
      </c>
      <c r="K2867" t="s">
        <v>56</v>
      </c>
      <c r="L2867" t="s">
        <v>53</v>
      </c>
    </row>
    <row r="2868" spans="1:12">
      <c r="A2868">
        <v>3000152340985</v>
      </c>
      <c r="B2868" t="s">
        <v>54</v>
      </c>
      <c r="C2868">
        <v>100</v>
      </c>
      <c r="D2868" s="4" t="s">
        <v>6952</v>
      </c>
      <c r="E2868">
        <v>20085410</v>
      </c>
      <c r="F2868" t="s">
        <v>2</v>
      </c>
      <c r="G2868" s="6">
        <v>42830</v>
      </c>
      <c r="H2868" s="7">
        <v>0.6775578703703703</v>
      </c>
      <c r="I2868" s="6">
        <v>42830</v>
      </c>
      <c r="J2868" s="7">
        <v>0.68546296296296294</v>
      </c>
      <c r="K2868" t="s">
        <v>56</v>
      </c>
      <c r="L2868" t="s">
        <v>53</v>
      </c>
    </row>
    <row r="2869" spans="1:12">
      <c r="A2869">
        <v>3000152340987</v>
      </c>
      <c r="B2869" t="s">
        <v>54</v>
      </c>
      <c r="C2869">
        <v>100</v>
      </c>
      <c r="D2869" s="4" t="s">
        <v>6953</v>
      </c>
      <c r="E2869">
        <v>20085410</v>
      </c>
      <c r="F2869" t="s">
        <v>2</v>
      </c>
      <c r="G2869" s="6">
        <v>42830</v>
      </c>
      <c r="H2869" s="7">
        <v>0.6775578703703703</v>
      </c>
      <c r="I2869" s="6">
        <v>42830</v>
      </c>
      <c r="J2869" s="7">
        <v>0.68546296296296294</v>
      </c>
      <c r="K2869" t="s">
        <v>56</v>
      </c>
      <c r="L2869" t="s">
        <v>53</v>
      </c>
    </row>
    <row r="2870" spans="1:12">
      <c r="A2870">
        <v>3000152340988</v>
      </c>
      <c r="B2870" t="s">
        <v>54</v>
      </c>
      <c r="C2870">
        <v>100</v>
      </c>
      <c r="D2870" s="4" t="s">
        <v>6954</v>
      </c>
      <c r="E2870">
        <v>20085410</v>
      </c>
      <c r="F2870" t="s">
        <v>2</v>
      </c>
      <c r="G2870" s="6">
        <v>42830</v>
      </c>
      <c r="H2870" s="7">
        <v>0.6775578703703703</v>
      </c>
      <c r="I2870" s="6">
        <v>42830</v>
      </c>
      <c r="J2870" s="7">
        <v>0.68546296296296294</v>
      </c>
      <c r="K2870" t="s">
        <v>56</v>
      </c>
      <c r="L2870" t="s">
        <v>53</v>
      </c>
    </row>
    <row r="2871" spans="1:12">
      <c r="A2871">
        <v>3000152340989</v>
      </c>
      <c r="B2871" t="s">
        <v>54</v>
      </c>
      <c r="C2871">
        <v>100</v>
      </c>
      <c r="D2871" s="4" t="s">
        <v>6955</v>
      </c>
      <c r="E2871">
        <v>20085410</v>
      </c>
      <c r="F2871" t="s">
        <v>2</v>
      </c>
      <c r="G2871" s="6">
        <v>42830</v>
      </c>
      <c r="H2871" s="7">
        <v>0.6775578703703703</v>
      </c>
      <c r="I2871" s="6">
        <v>42830</v>
      </c>
      <c r="J2871" s="7">
        <v>0.68546296296296294</v>
      </c>
      <c r="K2871" t="s">
        <v>56</v>
      </c>
      <c r="L2871" t="s">
        <v>53</v>
      </c>
    </row>
    <row r="2872" spans="1:12">
      <c r="A2872">
        <v>3000152340990</v>
      </c>
      <c r="B2872" t="s">
        <v>54</v>
      </c>
      <c r="C2872">
        <v>100</v>
      </c>
      <c r="D2872" s="4" t="s">
        <v>6956</v>
      </c>
      <c r="E2872">
        <v>20085410</v>
      </c>
      <c r="F2872" t="s">
        <v>2</v>
      </c>
      <c r="G2872" s="6">
        <v>42830</v>
      </c>
      <c r="H2872" s="7">
        <v>0.6775578703703703</v>
      </c>
      <c r="I2872" s="6">
        <v>42830</v>
      </c>
      <c r="J2872" s="7">
        <v>0.68546296296296294</v>
      </c>
      <c r="K2872" t="s">
        <v>56</v>
      </c>
      <c r="L2872" t="s">
        <v>53</v>
      </c>
    </row>
    <row r="2873" spans="1:12">
      <c r="A2873">
        <v>3000152340991</v>
      </c>
      <c r="B2873" t="s">
        <v>54</v>
      </c>
      <c r="C2873">
        <v>100</v>
      </c>
      <c r="D2873" s="4" t="s">
        <v>6957</v>
      </c>
      <c r="E2873">
        <v>20085410</v>
      </c>
      <c r="F2873" t="s">
        <v>2</v>
      </c>
      <c r="G2873" s="6">
        <v>42830</v>
      </c>
      <c r="H2873" s="7">
        <v>0.6775578703703703</v>
      </c>
      <c r="I2873" s="6">
        <v>42830</v>
      </c>
      <c r="J2873" s="7">
        <v>0.68546296296296294</v>
      </c>
      <c r="K2873" t="s">
        <v>56</v>
      </c>
      <c r="L2873" t="s">
        <v>53</v>
      </c>
    </row>
    <row r="2874" spans="1:12">
      <c r="A2874">
        <v>3000152340992</v>
      </c>
      <c r="B2874" t="s">
        <v>54</v>
      </c>
      <c r="C2874">
        <v>100</v>
      </c>
      <c r="D2874" s="4" t="s">
        <v>6958</v>
      </c>
      <c r="E2874">
        <v>20085410</v>
      </c>
      <c r="F2874" t="s">
        <v>2</v>
      </c>
      <c r="G2874" s="6">
        <v>42830</v>
      </c>
      <c r="H2874" s="7">
        <v>0.6775578703703703</v>
      </c>
      <c r="I2874" s="6">
        <v>42830</v>
      </c>
      <c r="J2874" s="7">
        <v>0.68546296296296294</v>
      </c>
      <c r="K2874" t="s">
        <v>56</v>
      </c>
      <c r="L2874" t="s">
        <v>53</v>
      </c>
    </row>
    <row r="2875" spans="1:12">
      <c r="A2875">
        <v>3000152340853</v>
      </c>
      <c r="B2875" t="s">
        <v>54</v>
      </c>
      <c r="C2875">
        <v>100</v>
      </c>
      <c r="D2875" s="4" t="s">
        <v>6959</v>
      </c>
      <c r="E2875">
        <v>20085410</v>
      </c>
      <c r="F2875" t="s">
        <v>2</v>
      </c>
      <c r="G2875" s="6">
        <v>42830</v>
      </c>
      <c r="H2875" s="7">
        <v>0.67511574074074077</v>
      </c>
      <c r="I2875" s="6">
        <v>42830</v>
      </c>
      <c r="J2875" s="7">
        <v>0.68546296296296294</v>
      </c>
      <c r="K2875" t="s">
        <v>56</v>
      </c>
      <c r="L2875" t="s">
        <v>53</v>
      </c>
    </row>
    <row r="2876" spans="1:12">
      <c r="A2876">
        <v>3000152340854</v>
      </c>
      <c r="B2876" t="s">
        <v>54</v>
      </c>
      <c r="C2876">
        <v>100</v>
      </c>
      <c r="D2876" s="4" t="s">
        <v>6960</v>
      </c>
      <c r="E2876">
        <v>20085410</v>
      </c>
      <c r="F2876" t="s">
        <v>2</v>
      </c>
      <c r="G2876" s="6">
        <v>42830</v>
      </c>
      <c r="H2876" s="7">
        <v>0.67511574074074077</v>
      </c>
      <c r="I2876" s="6">
        <v>42830</v>
      </c>
      <c r="J2876" s="7">
        <v>0.68546296296296294</v>
      </c>
      <c r="K2876" t="s">
        <v>56</v>
      </c>
      <c r="L2876" t="s">
        <v>53</v>
      </c>
    </row>
    <row r="2877" spans="1:12">
      <c r="A2877">
        <v>3000152340855</v>
      </c>
      <c r="B2877" t="s">
        <v>54</v>
      </c>
      <c r="C2877">
        <v>100</v>
      </c>
      <c r="D2877" s="4" t="s">
        <v>6961</v>
      </c>
      <c r="E2877">
        <v>20085410</v>
      </c>
      <c r="F2877" t="s">
        <v>2</v>
      </c>
      <c r="G2877" s="6">
        <v>42830</v>
      </c>
      <c r="H2877" s="7">
        <v>0.67511574074074077</v>
      </c>
      <c r="I2877" s="6">
        <v>42830</v>
      </c>
      <c r="J2877" s="7">
        <v>0.68546296296296294</v>
      </c>
      <c r="K2877" t="s">
        <v>56</v>
      </c>
      <c r="L2877" t="s">
        <v>53</v>
      </c>
    </row>
    <row r="2878" spans="1:12">
      <c r="A2878">
        <v>3000152340856</v>
      </c>
      <c r="B2878" t="s">
        <v>54</v>
      </c>
      <c r="C2878">
        <v>100</v>
      </c>
      <c r="D2878" s="4" t="s">
        <v>6962</v>
      </c>
      <c r="E2878">
        <v>20085410</v>
      </c>
      <c r="F2878" t="s">
        <v>2</v>
      </c>
      <c r="G2878" s="6">
        <v>42830</v>
      </c>
      <c r="H2878" s="7">
        <v>0.67511574074074077</v>
      </c>
      <c r="I2878" s="6">
        <v>42830</v>
      </c>
      <c r="J2878" s="7">
        <v>0.68546296296296294</v>
      </c>
      <c r="K2878" t="s">
        <v>56</v>
      </c>
      <c r="L2878" t="s">
        <v>53</v>
      </c>
    </row>
    <row r="2879" spans="1:12">
      <c r="A2879">
        <v>3000152340857</v>
      </c>
      <c r="B2879" t="s">
        <v>54</v>
      </c>
      <c r="C2879">
        <v>100</v>
      </c>
      <c r="D2879" s="4" t="s">
        <v>6963</v>
      </c>
      <c r="E2879">
        <v>20085410</v>
      </c>
      <c r="F2879" t="s">
        <v>2</v>
      </c>
      <c r="G2879" s="6">
        <v>42830</v>
      </c>
      <c r="H2879" s="7">
        <v>0.67511574074074077</v>
      </c>
      <c r="I2879" s="6">
        <v>42830</v>
      </c>
      <c r="J2879" s="7">
        <v>0.68546296296296294</v>
      </c>
      <c r="K2879" t="s">
        <v>56</v>
      </c>
      <c r="L2879" t="s">
        <v>53</v>
      </c>
    </row>
    <row r="2880" spans="1:12">
      <c r="A2880">
        <v>3000152340858</v>
      </c>
      <c r="B2880" t="s">
        <v>54</v>
      </c>
      <c r="C2880">
        <v>100</v>
      </c>
      <c r="D2880" s="4" t="s">
        <v>6964</v>
      </c>
      <c r="E2880">
        <v>20085410</v>
      </c>
      <c r="F2880" t="s">
        <v>2</v>
      </c>
      <c r="G2880" s="6">
        <v>42830</v>
      </c>
      <c r="H2880" s="7">
        <v>0.67511574074074077</v>
      </c>
      <c r="I2880" s="6">
        <v>42830</v>
      </c>
      <c r="J2880" s="7">
        <v>0.68546296296296294</v>
      </c>
      <c r="K2880" t="s">
        <v>56</v>
      </c>
      <c r="L2880" t="s">
        <v>53</v>
      </c>
    </row>
    <row r="2881" spans="1:12">
      <c r="A2881">
        <v>3000152340859</v>
      </c>
      <c r="B2881" t="s">
        <v>54</v>
      </c>
      <c r="C2881">
        <v>100</v>
      </c>
      <c r="D2881" s="4" t="s">
        <v>6965</v>
      </c>
      <c r="E2881">
        <v>20085410</v>
      </c>
      <c r="F2881" t="s">
        <v>2</v>
      </c>
      <c r="G2881" s="6">
        <v>42830</v>
      </c>
      <c r="H2881" s="7">
        <v>0.67511574074074077</v>
      </c>
      <c r="I2881" s="6">
        <v>42830</v>
      </c>
      <c r="J2881" s="7">
        <v>0.68546296296296294</v>
      </c>
      <c r="K2881" t="s">
        <v>56</v>
      </c>
      <c r="L2881" t="s">
        <v>53</v>
      </c>
    </row>
    <row r="2882" spans="1:12">
      <c r="A2882">
        <v>3000152340996</v>
      </c>
      <c r="B2882" t="s">
        <v>54</v>
      </c>
      <c r="C2882">
        <v>100</v>
      </c>
      <c r="D2882" s="4" t="s">
        <v>6966</v>
      </c>
      <c r="E2882">
        <v>20085410</v>
      </c>
      <c r="F2882" t="s">
        <v>2</v>
      </c>
      <c r="G2882" s="6">
        <v>42830</v>
      </c>
      <c r="H2882" s="7">
        <v>0.67774305555555558</v>
      </c>
      <c r="I2882" s="6">
        <v>42830</v>
      </c>
      <c r="J2882" s="7">
        <v>0.68546296296296294</v>
      </c>
      <c r="K2882" t="s">
        <v>56</v>
      </c>
      <c r="L2882" t="s">
        <v>53</v>
      </c>
    </row>
    <row r="2883" spans="1:12">
      <c r="A2883">
        <v>3000152340997</v>
      </c>
      <c r="B2883" t="s">
        <v>54</v>
      </c>
      <c r="C2883">
        <v>100</v>
      </c>
      <c r="D2883" s="4" t="s">
        <v>6967</v>
      </c>
      <c r="E2883">
        <v>20085410</v>
      </c>
      <c r="F2883" t="s">
        <v>2</v>
      </c>
      <c r="G2883" s="6">
        <v>42830</v>
      </c>
      <c r="H2883" s="7">
        <v>0.67774305555555558</v>
      </c>
      <c r="I2883" s="6">
        <v>42830</v>
      </c>
      <c r="J2883" s="7">
        <v>0.68546296296296294</v>
      </c>
      <c r="K2883" t="s">
        <v>56</v>
      </c>
      <c r="L2883" t="s">
        <v>53</v>
      </c>
    </row>
    <row r="2884" spans="1:12">
      <c r="A2884">
        <v>3000152340998</v>
      </c>
      <c r="B2884" t="s">
        <v>54</v>
      </c>
      <c r="C2884">
        <v>100</v>
      </c>
      <c r="D2884" s="4" t="s">
        <v>6968</v>
      </c>
      <c r="E2884">
        <v>20085410</v>
      </c>
      <c r="F2884" t="s">
        <v>2</v>
      </c>
      <c r="G2884" s="6">
        <v>42830</v>
      </c>
      <c r="H2884" s="7">
        <v>0.67774305555555558</v>
      </c>
      <c r="I2884" s="6">
        <v>42830</v>
      </c>
      <c r="J2884" s="7">
        <v>0.68546296296296294</v>
      </c>
      <c r="K2884" t="s">
        <v>56</v>
      </c>
      <c r="L2884" t="s">
        <v>53</v>
      </c>
    </row>
    <row r="2885" spans="1:12">
      <c r="A2885">
        <v>3000152340999</v>
      </c>
      <c r="B2885" t="s">
        <v>54</v>
      </c>
      <c r="C2885">
        <v>100</v>
      </c>
      <c r="D2885" s="4" t="s">
        <v>6969</v>
      </c>
      <c r="E2885">
        <v>20085410</v>
      </c>
      <c r="F2885" t="s">
        <v>2</v>
      </c>
      <c r="G2885" s="6">
        <v>42830</v>
      </c>
      <c r="H2885" s="7">
        <v>0.67774305555555558</v>
      </c>
      <c r="I2885" s="6">
        <v>42830</v>
      </c>
      <c r="J2885" s="7">
        <v>0.68546296296296294</v>
      </c>
      <c r="K2885" t="s">
        <v>56</v>
      </c>
      <c r="L2885" t="s">
        <v>53</v>
      </c>
    </row>
    <row r="2886" spans="1:12">
      <c r="A2886">
        <v>3000152341000</v>
      </c>
      <c r="B2886" t="s">
        <v>54</v>
      </c>
      <c r="C2886">
        <v>100</v>
      </c>
      <c r="D2886" s="4" t="s">
        <v>6970</v>
      </c>
      <c r="E2886">
        <v>20085410</v>
      </c>
      <c r="F2886" t="s">
        <v>2</v>
      </c>
      <c r="G2886" s="6">
        <v>42830</v>
      </c>
      <c r="H2886" s="7">
        <v>0.67774305555555558</v>
      </c>
      <c r="I2886" s="6">
        <v>42830</v>
      </c>
      <c r="J2886" s="7">
        <v>0.68546296296296294</v>
      </c>
      <c r="K2886" t="s">
        <v>56</v>
      </c>
      <c r="L2886" t="s">
        <v>53</v>
      </c>
    </row>
    <row r="2887" spans="1:12">
      <c r="A2887">
        <v>3000152340860</v>
      </c>
      <c r="B2887" t="s">
        <v>54</v>
      </c>
      <c r="C2887">
        <v>100</v>
      </c>
      <c r="D2887" s="4" t="s">
        <v>6971</v>
      </c>
      <c r="E2887">
        <v>20085410</v>
      </c>
      <c r="F2887" t="s">
        <v>2</v>
      </c>
      <c r="G2887" s="6">
        <v>42830</v>
      </c>
      <c r="H2887" s="7">
        <v>0.67511574074074077</v>
      </c>
      <c r="I2887" s="6">
        <v>42830</v>
      </c>
      <c r="J2887" s="7">
        <v>0.68546296296296294</v>
      </c>
      <c r="K2887" t="s">
        <v>56</v>
      </c>
      <c r="L2887" t="s">
        <v>53</v>
      </c>
    </row>
    <row r="2888" spans="1:12">
      <c r="A2888">
        <v>3000152340861</v>
      </c>
      <c r="B2888" t="s">
        <v>54</v>
      </c>
      <c r="C2888">
        <v>100</v>
      </c>
      <c r="D2888" s="4" t="s">
        <v>6972</v>
      </c>
      <c r="E2888">
        <v>20085410</v>
      </c>
      <c r="F2888" t="s">
        <v>2</v>
      </c>
      <c r="G2888" s="6">
        <v>42830</v>
      </c>
      <c r="H2888" s="7">
        <v>0.67511574074074077</v>
      </c>
      <c r="I2888" s="6">
        <v>42830</v>
      </c>
      <c r="J2888" s="7">
        <v>0.68546296296296294</v>
      </c>
      <c r="K2888" t="s">
        <v>56</v>
      </c>
      <c r="L2888" t="s">
        <v>53</v>
      </c>
    </row>
    <row r="2889" spans="1:12">
      <c r="A2889">
        <v>3000152340862</v>
      </c>
      <c r="B2889" t="s">
        <v>54</v>
      </c>
      <c r="C2889">
        <v>100</v>
      </c>
      <c r="D2889" s="4" t="s">
        <v>6973</v>
      </c>
      <c r="E2889">
        <v>20085410</v>
      </c>
      <c r="F2889" t="s">
        <v>2</v>
      </c>
      <c r="G2889" s="6">
        <v>42830</v>
      </c>
      <c r="H2889" s="7">
        <v>0.67511574074074077</v>
      </c>
      <c r="I2889" s="6">
        <v>42830</v>
      </c>
      <c r="J2889" s="7">
        <v>0.68546296296296294</v>
      </c>
      <c r="K2889" t="s">
        <v>56</v>
      </c>
      <c r="L2889" t="s">
        <v>53</v>
      </c>
    </row>
    <row r="2890" spans="1:12">
      <c r="A2890">
        <v>3000152340863</v>
      </c>
      <c r="B2890" t="s">
        <v>54</v>
      </c>
      <c r="C2890">
        <v>100</v>
      </c>
      <c r="D2890" s="4" t="s">
        <v>6974</v>
      </c>
      <c r="E2890">
        <v>20085410</v>
      </c>
      <c r="F2890" t="s">
        <v>2</v>
      </c>
      <c r="G2890" s="6">
        <v>42830</v>
      </c>
      <c r="H2890" s="7">
        <v>0.67531249999999998</v>
      </c>
      <c r="I2890" s="6">
        <v>42830</v>
      </c>
      <c r="J2890" s="7">
        <v>0.68546296296296294</v>
      </c>
      <c r="K2890" t="s">
        <v>56</v>
      </c>
      <c r="L2890" t="s">
        <v>53</v>
      </c>
    </row>
    <row r="2891" spans="1:12">
      <c r="A2891">
        <v>3000152340864</v>
      </c>
      <c r="B2891" t="s">
        <v>54</v>
      </c>
      <c r="C2891">
        <v>100</v>
      </c>
      <c r="D2891" s="4" t="s">
        <v>6975</v>
      </c>
      <c r="E2891">
        <v>20085410</v>
      </c>
      <c r="F2891" t="s">
        <v>2</v>
      </c>
      <c r="G2891" s="6">
        <v>42830</v>
      </c>
      <c r="H2891" s="7">
        <v>0.67531249999999998</v>
      </c>
      <c r="I2891" s="6">
        <v>42830</v>
      </c>
      <c r="J2891" s="7">
        <v>0.68546296296296294</v>
      </c>
      <c r="K2891" t="s">
        <v>56</v>
      </c>
      <c r="L2891" t="s">
        <v>53</v>
      </c>
    </row>
    <row r="2892" spans="1:12">
      <c r="A2892">
        <v>3000152340865</v>
      </c>
      <c r="B2892" t="s">
        <v>54</v>
      </c>
      <c r="C2892">
        <v>100</v>
      </c>
      <c r="D2892" s="4" t="s">
        <v>6976</v>
      </c>
      <c r="E2892">
        <v>20085410</v>
      </c>
      <c r="F2892" t="s">
        <v>2</v>
      </c>
      <c r="G2892" s="6">
        <v>42830</v>
      </c>
      <c r="H2892" s="7">
        <v>0.67531249999999998</v>
      </c>
      <c r="I2892" s="6">
        <v>42830</v>
      </c>
      <c r="J2892" s="7">
        <v>0.68546296296296294</v>
      </c>
      <c r="K2892" t="s">
        <v>56</v>
      </c>
      <c r="L2892" t="s">
        <v>53</v>
      </c>
    </row>
    <row r="2893" spans="1:12">
      <c r="A2893">
        <v>3000152340866</v>
      </c>
      <c r="B2893" t="s">
        <v>54</v>
      </c>
      <c r="C2893">
        <v>100</v>
      </c>
      <c r="D2893" s="4" t="s">
        <v>6977</v>
      </c>
      <c r="E2893">
        <v>20085410</v>
      </c>
      <c r="F2893" t="s">
        <v>2</v>
      </c>
      <c r="G2893" s="6">
        <v>42830</v>
      </c>
      <c r="H2893" s="7">
        <v>0.67531249999999998</v>
      </c>
      <c r="I2893" s="6">
        <v>42830</v>
      </c>
      <c r="J2893" s="7">
        <v>0.68546296296296294</v>
      </c>
      <c r="K2893" t="s">
        <v>56</v>
      </c>
      <c r="L2893" t="s">
        <v>53</v>
      </c>
    </row>
    <row r="2894" spans="1:12">
      <c r="A2894">
        <v>3000152340867</v>
      </c>
      <c r="B2894" t="s">
        <v>54</v>
      </c>
      <c r="C2894">
        <v>100</v>
      </c>
      <c r="D2894" s="4" t="s">
        <v>6978</v>
      </c>
      <c r="E2894">
        <v>20085410</v>
      </c>
      <c r="F2894" t="s">
        <v>2</v>
      </c>
      <c r="G2894" s="6">
        <v>42830</v>
      </c>
      <c r="H2894" s="7">
        <v>0.67531249999999998</v>
      </c>
      <c r="I2894" s="6">
        <v>42830</v>
      </c>
      <c r="J2894" s="7">
        <v>0.68546296296296294</v>
      </c>
      <c r="K2894" t="s">
        <v>56</v>
      </c>
      <c r="L2894" t="s">
        <v>53</v>
      </c>
    </row>
    <row r="2895" spans="1:12">
      <c r="A2895">
        <v>3000152340868</v>
      </c>
      <c r="B2895" t="s">
        <v>54</v>
      </c>
      <c r="C2895">
        <v>100</v>
      </c>
      <c r="D2895" s="4" t="s">
        <v>6979</v>
      </c>
      <c r="E2895">
        <v>20085410</v>
      </c>
      <c r="F2895" t="s">
        <v>2</v>
      </c>
      <c r="G2895" s="6">
        <v>42830</v>
      </c>
      <c r="H2895" s="7">
        <v>0.67531249999999998</v>
      </c>
      <c r="I2895" s="6">
        <v>42830</v>
      </c>
      <c r="J2895" s="7">
        <v>0.68546296296296294</v>
      </c>
      <c r="K2895" t="s">
        <v>56</v>
      </c>
      <c r="L2895" t="s">
        <v>53</v>
      </c>
    </row>
    <row r="2896" spans="1:12">
      <c r="A2896">
        <v>3000152340943</v>
      </c>
      <c r="B2896" t="s">
        <v>54</v>
      </c>
      <c r="C2896">
        <v>100</v>
      </c>
      <c r="D2896" s="4" t="s">
        <v>6980</v>
      </c>
      <c r="E2896">
        <v>20085410</v>
      </c>
      <c r="F2896" t="s">
        <v>2</v>
      </c>
      <c r="G2896" s="6">
        <v>42830</v>
      </c>
      <c r="H2896" s="7">
        <v>0.67680555555555555</v>
      </c>
      <c r="I2896" s="6">
        <v>42830</v>
      </c>
      <c r="J2896" s="7">
        <v>0.68546296296296294</v>
      </c>
      <c r="K2896" t="s">
        <v>56</v>
      </c>
      <c r="L2896" t="s">
        <v>53</v>
      </c>
    </row>
    <row r="2897" spans="1:12">
      <c r="A2897">
        <v>3000152340944</v>
      </c>
      <c r="B2897" t="s">
        <v>54</v>
      </c>
      <c r="C2897">
        <v>100</v>
      </c>
      <c r="D2897" s="4" t="s">
        <v>6981</v>
      </c>
      <c r="E2897">
        <v>20085410</v>
      </c>
      <c r="F2897" t="s">
        <v>2</v>
      </c>
      <c r="G2897" s="6">
        <v>42830</v>
      </c>
      <c r="H2897" s="7">
        <v>0.67680555555555555</v>
      </c>
      <c r="I2897" s="6">
        <v>42830</v>
      </c>
      <c r="J2897" s="7">
        <v>0.68546296296296294</v>
      </c>
      <c r="K2897" t="s">
        <v>56</v>
      </c>
      <c r="L2897" t="s">
        <v>53</v>
      </c>
    </row>
    <row r="2898" spans="1:12">
      <c r="A2898">
        <v>3000152340945</v>
      </c>
      <c r="B2898" t="s">
        <v>54</v>
      </c>
      <c r="C2898">
        <v>100</v>
      </c>
      <c r="D2898" s="4" t="s">
        <v>6982</v>
      </c>
      <c r="E2898">
        <v>20085410</v>
      </c>
      <c r="F2898" t="s">
        <v>2</v>
      </c>
      <c r="G2898" s="6">
        <v>42830</v>
      </c>
      <c r="H2898" s="7">
        <v>0.67680555555555555</v>
      </c>
      <c r="I2898" s="6">
        <v>42830</v>
      </c>
      <c r="J2898" s="7">
        <v>0.68546296296296294</v>
      </c>
      <c r="K2898" t="s">
        <v>56</v>
      </c>
      <c r="L2898" t="s">
        <v>53</v>
      </c>
    </row>
    <row r="2899" spans="1:12">
      <c r="A2899">
        <v>3000152340946</v>
      </c>
      <c r="B2899" t="s">
        <v>54</v>
      </c>
      <c r="C2899">
        <v>100</v>
      </c>
      <c r="D2899" s="4" t="s">
        <v>6983</v>
      </c>
      <c r="E2899">
        <v>20085410</v>
      </c>
      <c r="F2899" t="s">
        <v>2</v>
      </c>
      <c r="G2899" s="6">
        <v>42830</v>
      </c>
      <c r="H2899" s="7">
        <v>0.67680555555555555</v>
      </c>
      <c r="I2899" s="6">
        <v>42830</v>
      </c>
      <c r="J2899" s="7">
        <v>0.68546296296296294</v>
      </c>
      <c r="K2899" t="s">
        <v>56</v>
      </c>
      <c r="L2899" t="s">
        <v>53</v>
      </c>
    </row>
    <row r="2900" spans="1:12">
      <c r="A2900">
        <v>3000152340947</v>
      </c>
      <c r="B2900" t="s">
        <v>54</v>
      </c>
      <c r="C2900">
        <v>100</v>
      </c>
      <c r="D2900" s="4" t="s">
        <v>6984</v>
      </c>
      <c r="E2900">
        <v>20085410</v>
      </c>
      <c r="F2900" t="s">
        <v>2</v>
      </c>
      <c r="G2900" s="6">
        <v>42830</v>
      </c>
      <c r="H2900" s="7">
        <v>0.67680555555555555</v>
      </c>
      <c r="I2900" s="6">
        <v>42830</v>
      </c>
      <c r="J2900" s="7">
        <v>0.68546296296296294</v>
      </c>
      <c r="K2900" t="s">
        <v>56</v>
      </c>
      <c r="L2900" t="s">
        <v>53</v>
      </c>
    </row>
    <row r="2901" spans="1:12">
      <c r="A2901">
        <v>3000152340948</v>
      </c>
      <c r="B2901" t="s">
        <v>54</v>
      </c>
      <c r="C2901">
        <v>100</v>
      </c>
      <c r="D2901" s="4" t="s">
        <v>6985</v>
      </c>
      <c r="E2901">
        <v>20085410</v>
      </c>
      <c r="F2901" t="s">
        <v>2</v>
      </c>
      <c r="G2901" s="6">
        <v>42830</v>
      </c>
      <c r="H2901" s="7">
        <v>0.67680555555555555</v>
      </c>
      <c r="I2901" s="6">
        <v>42830</v>
      </c>
      <c r="J2901" s="7">
        <v>0.68546296296296294</v>
      </c>
      <c r="K2901" t="s">
        <v>56</v>
      </c>
      <c r="L2901" t="s">
        <v>53</v>
      </c>
    </row>
    <row r="2902" spans="1:12">
      <c r="A2902">
        <v>3000152340949</v>
      </c>
      <c r="B2902" t="s">
        <v>54</v>
      </c>
      <c r="C2902">
        <v>100</v>
      </c>
      <c r="D2902" s="4" t="s">
        <v>6986</v>
      </c>
      <c r="E2902">
        <v>20085410</v>
      </c>
      <c r="F2902" t="s">
        <v>2</v>
      </c>
      <c r="G2902" s="6">
        <v>42830</v>
      </c>
      <c r="H2902" s="7">
        <v>0.67680555555555555</v>
      </c>
      <c r="I2902" s="6">
        <v>42830</v>
      </c>
      <c r="J2902" s="7">
        <v>0.68546296296296294</v>
      </c>
      <c r="K2902" t="s">
        <v>56</v>
      </c>
      <c r="L2902" t="s">
        <v>53</v>
      </c>
    </row>
    <row r="2903" spans="1:12">
      <c r="A2903">
        <v>3000152340950</v>
      </c>
      <c r="B2903" t="s">
        <v>54</v>
      </c>
      <c r="C2903">
        <v>100</v>
      </c>
      <c r="D2903" s="4" t="s">
        <v>6987</v>
      </c>
      <c r="E2903">
        <v>20085410</v>
      </c>
      <c r="F2903" t="s">
        <v>2</v>
      </c>
      <c r="G2903" s="6">
        <v>42830</v>
      </c>
      <c r="H2903" s="7">
        <v>0.67680555555555555</v>
      </c>
      <c r="I2903" s="6">
        <v>42830</v>
      </c>
      <c r="J2903" s="7">
        <v>0.68546296296296294</v>
      </c>
      <c r="K2903" t="s">
        <v>56</v>
      </c>
      <c r="L2903" t="s">
        <v>53</v>
      </c>
    </row>
    <row r="2904" spans="1:12">
      <c r="A2904">
        <v>3000152340951</v>
      </c>
      <c r="B2904" t="s">
        <v>54</v>
      </c>
      <c r="C2904">
        <v>100</v>
      </c>
      <c r="D2904" s="4" t="s">
        <v>6988</v>
      </c>
      <c r="E2904">
        <v>20085410</v>
      </c>
      <c r="F2904" t="s">
        <v>2</v>
      </c>
      <c r="G2904" s="6">
        <v>42830</v>
      </c>
      <c r="H2904" s="7">
        <v>0.67680555555555555</v>
      </c>
      <c r="I2904" s="6">
        <v>42830</v>
      </c>
      <c r="J2904" s="7">
        <v>0.68546296296296294</v>
      </c>
      <c r="K2904" t="s">
        <v>56</v>
      </c>
      <c r="L2904" t="s">
        <v>53</v>
      </c>
    </row>
    <row r="2905" spans="1:12">
      <c r="A2905">
        <v>3000152340952</v>
      </c>
      <c r="B2905" t="s">
        <v>54</v>
      </c>
      <c r="C2905">
        <v>100</v>
      </c>
      <c r="D2905" s="4" t="s">
        <v>6989</v>
      </c>
      <c r="E2905">
        <v>20085410</v>
      </c>
      <c r="F2905" t="s">
        <v>2</v>
      </c>
      <c r="G2905" s="6">
        <v>42830</v>
      </c>
      <c r="H2905" s="7">
        <v>0.67680555555555555</v>
      </c>
      <c r="I2905" s="6">
        <v>42830</v>
      </c>
      <c r="J2905" s="7">
        <v>0.68546296296296294</v>
      </c>
      <c r="K2905" t="s">
        <v>56</v>
      </c>
      <c r="L2905" t="s">
        <v>53</v>
      </c>
    </row>
    <row r="2906" spans="1:12">
      <c r="A2906">
        <v>3000152340973</v>
      </c>
      <c r="B2906" t="s">
        <v>54</v>
      </c>
      <c r="C2906">
        <v>100</v>
      </c>
      <c r="D2906" s="4" t="s">
        <v>6990</v>
      </c>
      <c r="E2906">
        <v>20085410</v>
      </c>
      <c r="F2906" t="s">
        <v>2</v>
      </c>
      <c r="G2906" s="6">
        <v>42830</v>
      </c>
      <c r="H2906" s="7">
        <v>0.67736111111111119</v>
      </c>
      <c r="I2906" s="6">
        <v>42830</v>
      </c>
      <c r="J2906" s="7">
        <v>0.68546296296296294</v>
      </c>
      <c r="K2906" t="s">
        <v>56</v>
      </c>
      <c r="L2906" t="s">
        <v>53</v>
      </c>
    </row>
    <row r="2907" spans="1:12">
      <c r="A2907">
        <v>3000152340974</v>
      </c>
      <c r="B2907" t="s">
        <v>54</v>
      </c>
      <c r="C2907">
        <v>100</v>
      </c>
      <c r="D2907" s="4" t="s">
        <v>6991</v>
      </c>
      <c r="E2907">
        <v>20085410</v>
      </c>
      <c r="F2907" t="s">
        <v>2</v>
      </c>
      <c r="G2907" s="6">
        <v>42830</v>
      </c>
      <c r="H2907" s="7">
        <v>0.67736111111111119</v>
      </c>
      <c r="I2907" s="6">
        <v>42830</v>
      </c>
      <c r="J2907" s="7">
        <v>0.68546296296296294</v>
      </c>
      <c r="K2907" t="s">
        <v>56</v>
      </c>
      <c r="L2907" t="s">
        <v>53</v>
      </c>
    </row>
    <row r="2908" spans="1:12">
      <c r="A2908">
        <v>3000152340975</v>
      </c>
      <c r="B2908" t="s">
        <v>54</v>
      </c>
      <c r="C2908">
        <v>100</v>
      </c>
      <c r="D2908" s="4" t="s">
        <v>6992</v>
      </c>
      <c r="E2908">
        <v>20085410</v>
      </c>
      <c r="F2908" t="s">
        <v>2</v>
      </c>
      <c r="G2908" s="6">
        <v>42830</v>
      </c>
      <c r="H2908" s="7">
        <v>0.67736111111111119</v>
      </c>
      <c r="I2908" s="6">
        <v>42830</v>
      </c>
      <c r="J2908" s="7">
        <v>0.68546296296296294</v>
      </c>
      <c r="K2908" t="s">
        <v>56</v>
      </c>
      <c r="L2908" t="s">
        <v>53</v>
      </c>
    </row>
    <row r="2909" spans="1:12">
      <c r="A2909">
        <v>3000152340976</v>
      </c>
      <c r="B2909" t="s">
        <v>54</v>
      </c>
      <c r="C2909">
        <v>100</v>
      </c>
      <c r="D2909" s="4" t="s">
        <v>6993</v>
      </c>
      <c r="E2909">
        <v>20085410</v>
      </c>
      <c r="F2909" t="s">
        <v>2</v>
      </c>
      <c r="G2909" s="6">
        <v>42830</v>
      </c>
      <c r="H2909" s="7">
        <v>0.67736111111111119</v>
      </c>
      <c r="I2909" s="6">
        <v>42830</v>
      </c>
      <c r="J2909" s="7">
        <v>0.68546296296296294</v>
      </c>
      <c r="K2909" t="s">
        <v>56</v>
      </c>
      <c r="L2909" t="s">
        <v>53</v>
      </c>
    </row>
    <row r="2910" spans="1:12">
      <c r="A2910">
        <v>3000152340869</v>
      </c>
      <c r="B2910" t="s">
        <v>54</v>
      </c>
      <c r="C2910">
        <v>100</v>
      </c>
      <c r="D2910" s="4" t="s">
        <v>6994</v>
      </c>
      <c r="E2910">
        <v>20085410</v>
      </c>
      <c r="F2910" t="s">
        <v>2</v>
      </c>
      <c r="G2910" s="6">
        <v>42830</v>
      </c>
      <c r="H2910" s="7">
        <v>0.67531249999999998</v>
      </c>
      <c r="I2910" s="6">
        <v>42830</v>
      </c>
      <c r="J2910" s="7">
        <v>0.68546296296296294</v>
      </c>
      <c r="K2910" t="s">
        <v>56</v>
      </c>
      <c r="L2910" t="s">
        <v>53</v>
      </c>
    </row>
    <row r="2911" spans="1:12">
      <c r="A2911">
        <v>3000152340883</v>
      </c>
      <c r="B2911" t="s">
        <v>54</v>
      </c>
      <c r="C2911">
        <v>100</v>
      </c>
      <c r="D2911" s="4" t="s">
        <v>6995</v>
      </c>
      <c r="E2911">
        <v>20085410</v>
      </c>
      <c r="F2911" t="s">
        <v>2</v>
      </c>
      <c r="G2911" s="6">
        <v>42830</v>
      </c>
      <c r="H2911" s="7">
        <v>0.67568287037037045</v>
      </c>
      <c r="I2911" s="6">
        <v>42830</v>
      </c>
      <c r="J2911" s="7">
        <v>0.68546296296296294</v>
      </c>
      <c r="K2911" t="s">
        <v>56</v>
      </c>
      <c r="L2911" t="s">
        <v>53</v>
      </c>
    </row>
    <row r="2912" spans="1:12">
      <c r="A2912">
        <v>3000152340870</v>
      </c>
      <c r="B2912" t="s">
        <v>54</v>
      </c>
      <c r="C2912">
        <v>100</v>
      </c>
      <c r="D2912" s="4" t="s">
        <v>6996</v>
      </c>
      <c r="E2912">
        <v>20085410</v>
      </c>
      <c r="F2912" t="s">
        <v>2</v>
      </c>
      <c r="G2912" s="6">
        <v>42830</v>
      </c>
      <c r="H2912" s="7">
        <v>0.67531249999999998</v>
      </c>
      <c r="I2912" s="6">
        <v>42830</v>
      </c>
      <c r="J2912" s="7">
        <v>0.68546296296296294</v>
      </c>
      <c r="K2912" t="s">
        <v>56</v>
      </c>
      <c r="L2912" t="s">
        <v>53</v>
      </c>
    </row>
    <row r="2913" spans="1:12">
      <c r="A2913">
        <v>3000152340871</v>
      </c>
      <c r="B2913" t="s">
        <v>54</v>
      </c>
      <c r="C2913">
        <v>100</v>
      </c>
      <c r="D2913" s="4" t="s">
        <v>6997</v>
      </c>
      <c r="E2913">
        <v>20085410</v>
      </c>
      <c r="F2913" t="s">
        <v>2</v>
      </c>
      <c r="G2913" s="6">
        <v>42830</v>
      </c>
      <c r="H2913" s="7">
        <v>0.67531249999999998</v>
      </c>
      <c r="I2913" s="6">
        <v>42830</v>
      </c>
      <c r="J2913" s="7">
        <v>0.68546296296296294</v>
      </c>
      <c r="K2913" t="s">
        <v>56</v>
      </c>
      <c r="L2913" t="s">
        <v>53</v>
      </c>
    </row>
    <row r="2914" spans="1:12">
      <c r="A2914">
        <v>3000152340872</v>
      </c>
      <c r="B2914" t="s">
        <v>54</v>
      </c>
      <c r="C2914">
        <v>100</v>
      </c>
      <c r="D2914" s="4" t="s">
        <v>6998</v>
      </c>
      <c r="E2914">
        <v>20085410</v>
      </c>
      <c r="F2914" t="s">
        <v>2</v>
      </c>
      <c r="G2914" s="6">
        <v>42830</v>
      </c>
      <c r="H2914" s="7">
        <v>0.67531249999999998</v>
      </c>
      <c r="I2914" s="6">
        <v>42830</v>
      </c>
      <c r="J2914" s="7">
        <v>0.68546296296296294</v>
      </c>
      <c r="K2914" t="s">
        <v>56</v>
      </c>
      <c r="L2914" t="s">
        <v>53</v>
      </c>
    </row>
    <row r="2915" spans="1:12">
      <c r="A2915">
        <v>3000152340953</v>
      </c>
      <c r="B2915" t="s">
        <v>54</v>
      </c>
      <c r="C2915">
        <v>100</v>
      </c>
      <c r="D2915" s="4" t="s">
        <v>6999</v>
      </c>
      <c r="E2915">
        <v>20085410</v>
      </c>
      <c r="F2915" t="s">
        <v>2</v>
      </c>
      <c r="G2915" s="6">
        <v>42830</v>
      </c>
      <c r="H2915" s="7">
        <v>0.67699074074074073</v>
      </c>
      <c r="I2915" s="6">
        <v>42830</v>
      </c>
      <c r="J2915" s="7">
        <v>0.68546296296296294</v>
      </c>
      <c r="K2915" t="s">
        <v>56</v>
      </c>
      <c r="L2915" t="s">
        <v>53</v>
      </c>
    </row>
    <row r="2916" spans="1:12">
      <c r="A2916">
        <v>3000152340954</v>
      </c>
      <c r="B2916" t="s">
        <v>54</v>
      </c>
      <c r="C2916">
        <v>100</v>
      </c>
      <c r="D2916" s="4" t="s">
        <v>7000</v>
      </c>
      <c r="E2916">
        <v>20085410</v>
      </c>
      <c r="F2916" t="s">
        <v>2</v>
      </c>
      <c r="G2916" s="6">
        <v>42830</v>
      </c>
      <c r="H2916" s="7">
        <v>0.67699074074074073</v>
      </c>
      <c r="I2916" s="6">
        <v>42830</v>
      </c>
      <c r="J2916" s="7">
        <v>0.68546296296296294</v>
      </c>
      <c r="K2916" t="s">
        <v>56</v>
      </c>
      <c r="L2916" t="s">
        <v>53</v>
      </c>
    </row>
    <row r="2917" spans="1:12">
      <c r="A2917">
        <v>3000152340955</v>
      </c>
      <c r="B2917" t="s">
        <v>54</v>
      </c>
      <c r="C2917">
        <v>100</v>
      </c>
      <c r="D2917" s="4" t="s">
        <v>7001</v>
      </c>
      <c r="E2917">
        <v>20085410</v>
      </c>
      <c r="F2917" t="s">
        <v>2</v>
      </c>
      <c r="G2917" s="6">
        <v>42830</v>
      </c>
      <c r="H2917" s="7">
        <v>0.67699074074074073</v>
      </c>
      <c r="I2917" s="6">
        <v>42830</v>
      </c>
      <c r="J2917" s="7">
        <v>0.68546296296296294</v>
      </c>
      <c r="K2917" t="s">
        <v>56</v>
      </c>
      <c r="L2917" t="s">
        <v>53</v>
      </c>
    </row>
    <row r="2918" spans="1:12">
      <c r="A2918">
        <v>3000152340956</v>
      </c>
      <c r="B2918" t="s">
        <v>54</v>
      </c>
      <c r="C2918">
        <v>100</v>
      </c>
      <c r="D2918" s="4" t="s">
        <v>7002</v>
      </c>
      <c r="E2918">
        <v>20085410</v>
      </c>
      <c r="F2918" t="s">
        <v>2</v>
      </c>
      <c r="G2918" s="6">
        <v>42830</v>
      </c>
      <c r="H2918" s="7">
        <v>0.67699074074074073</v>
      </c>
      <c r="I2918" s="6">
        <v>42830</v>
      </c>
      <c r="J2918" s="7">
        <v>0.68546296296296294</v>
      </c>
      <c r="K2918" t="s">
        <v>56</v>
      </c>
      <c r="L2918" t="s">
        <v>53</v>
      </c>
    </row>
    <row r="2919" spans="1:12">
      <c r="A2919">
        <v>3000152340977</v>
      </c>
      <c r="B2919" t="s">
        <v>54</v>
      </c>
      <c r="C2919">
        <v>100</v>
      </c>
      <c r="D2919" s="4" t="s">
        <v>7003</v>
      </c>
      <c r="E2919">
        <v>20085410</v>
      </c>
      <c r="F2919" t="s">
        <v>2</v>
      </c>
      <c r="G2919" s="6">
        <v>42830</v>
      </c>
      <c r="H2919" s="7">
        <v>0.67736111111111119</v>
      </c>
      <c r="I2919" s="6">
        <v>42830</v>
      </c>
      <c r="J2919" s="7">
        <v>0.68546296296296294</v>
      </c>
      <c r="K2919" t="s">
        <v>56</v>
      </c>
      <c r="L2919" t="s">
        <v>53</v>
      </c>
    </row>
    <row r="2920" spans="1:12">
      <c r="A2920">
        <v>3000152340978</v>
      </c>
      <c r="B2920" t="s">
        <v>54</v>
      </c>
      <c r="C2920">
        <v>100</v>
      </c>
      <c r="D2920" s="4" t="s">
        <v>7004</v>
      </c>
      <c r="E2920">
        <v>20085410</v>
      </c>
      <c r="F2920" t="s">
        <v>2</v>
      </c>
      <c r="G2920" s="6">
        <v>42830</v>
      </c>
      <c r="H2920" s="7">
        <v>0.67736111111111119</v>
      </c>
      <c r="I2920" s="6">
        <v>42830</v>
      </c>
      <c r="J2920" s="7">
        <v>0.68546296296296294</v>
      </c>
      <c r="K2920" t="s">
        <v>56</v>
      </c>
      <c r="L2920" t="s">
        <v>53</v>
      </c>
    </row>
    <row r="2921" spans="1:12">
      <c r="A2921">
        <v>3000152340979</v>
      </c>
      <c r="B2921" t="s">
        <v>54</v>
      </c>
      <c r="C2921">
        <v>100</v>
      </c>
      <c r="D2921" s="4" t="s">
        <v>7005</v>
      </c>
      <c r="E2921">
        <v>20085410</v>
      </c>
      <c r="F2921" t="s">
        <v>2</v>
      </c>
      <c r="G2921" s="6">
        <v>42830</v>
      </c>
      <c r="H2921" s="7">
        <v>0.67736111111111119</v>
      </c>
      <c r="I2921" s="6">
        <v>42830</v>
      </c>
      <c r="J2921" s="7">
        <v>0.68546296296296294</v>
      </c>
      <c r="K2921" t="s">
        <v>56</v>
      </c>
      <c r="L2921" t="s">
        <v>53</v>
      </c>
    </row>
    <row r="2922" spans="1:12">
      <c r="A2922">
        <v>3000152340980</v>
      </c>
      <c r="B2922" t="s">
        <v>54</v>
      </c>
      <c r="C2922">
        <v>100</v>
      </c>
      <c r="D2922" s="4" t="s">
        <v>7006</v>
      </c>
      <c r="E2922">
        <v>20085410</v>
      </c>
      <c r="F2922" t="s">
        <v>2</v>
      </c>
      <c r="G2922" s="6">
        <v>42830</v>
      </c>
      <c r="H2922" s="7">
        <v>0.67736111111111119</v>
      </c>
      <c r="I2922" s="6">
        <v>42830</v>
      </c>
      <c r="J2922" s="7">
        <v>0.68546296296296294</v>
      </c>
      <c r="K2922" t="s">
        <v>56</v>
      </c>
      <c r="L2922" t="s">
        <v>53</v>
      </c>
    </row>
    <row r="2923" spans="1:12">
      <c r="A2923">
        <v>3000152340981</v>
      </c>
      <c r="B2923" t="s">
        <v>54</v>
      </c>
      <c r="C2923">
        <v>100</v>
      </c>
      <c r="D2923" s="4" t="s">
        <v>7007</v>
      </c>
      <c r="E2923">
        <v>20085410</v>
      </c>
      <c r="F2923" t="s">
        <v>2</v>
      </c>
      <c r="G2923" s="6">
        <v>42830</v>
      </c>
      <c r="H2923" s="7">
        <v>0.67736111111111119</v>
      </c>
      <c r="I2923" s="6">
        <v>42830</v>
      </c>
      <c r="J2923" s="7">
        <v>0.68546296296296294</v>
      </c>
      <c r="K2923" t="s">
        <v>56</v>
      </c>
      <c r="L2923" t="s">
        <v>53</v>
      </c>
    </row>
    <row r="2924" spans="1:12">
      <c r="A2924">
        <v>3000152340982</v>
      </c>
      <c r="B2924" t="s">
        <v>54</v>
      </c>
      <c r="C2924">
        <v>100</v>
      </c>
      <c r="D2924" s="4" t="s">
        <v>7008</v>
      </c>
      <c r="E2924">
        <v>20085410</v>
      </c>
      <c r="F2924" t="s">
        <v>2</v>
      </c>
      <c r="G2924" s="6">
        <v>42830</v>
      </c>
      <c r="H2924" s="7">
        <v>0.67736111111111119</v>
      </c>
      <c r="I2924" s="6">
        <v>42830</v>
      </c>
      <c r="J2924" s="7">
        <v>0.68546296296296294</v>
      </c>
      <c r="K2924" t="s">
        <v>56</v>
      </c>
      <c r="L2924" t="s">
        <v>53</v>
      </c>
    </row>
    <row r="2925" spans="1:12">
      <c r="A2925">
        <v>3000152340884</v>
      </c>
      <c r="B2925" t="s">
        <v>54</v>
      </c>
      <c r="C2925">
        <v>100</v>
      </c>
      <c r="D2925" s="4" t="s">
        <v>7009</v>
      </c>
      <c r="E2925">
        <v>20085410</v>
      </c>
      <c r="F2925" t="s">
        <v>2</v>
      </c>
      <c r="G2925" s="6">
        <v>42830</v>
      </c>
      <c r="H2925" s="7">
        <v>0.67568287037037045</v>
      </c>
      <c r="I2925" s="6">
        <v>42830</v>
      </c>
      <c r="J2925" s="7">
        <v>0.68546296296296294</v>
      </c>
      <c r="K2925" t="s">
        <v>56</v>
      </c>
      <c r="L2925" t="s">
        <v>53</v>
      </c>
    </row>
    <row r="2926" spans="1:12">
      <c r="A2926">
        <v>3000152340885</v>
      </c>
      <c r="B2926" t="s">
        <v>54</v>
      </c>
      <c r="C2926">
        <v>100</v>
      </c>
      <c r="D2926" s="4" t="s">
        <v>7010</v>
      </c>
      <c r="E2926">
        <v>20085410</v>
      </c>
      <c r="F2926" t="s">
        <v>2</v>
      </c>
      <c r="G2926" s="6">
        <v>42830</v>
      </c>
      <c r="H2926" s="7">
        <v>0.67568287037037045</v>
      </c>
      <c r="I2926" s="6">
        <v>42830</v>
      </c>
      <c r="J2926" s="7">
        <v>0.68546296296296294</v>
      </c>
      <c r="K2926" t="s">
        <v>56</v>
      </c>
      <c r="L2926" t="s">
        <v>53</v>
      </c>
    </row>
    <row r="2927" spans="1:12">
      <c r="A2927">
        <v>3000152340886</v>
      </c>
      <c r="B2927" t="s">
        <v>54</v>
      </c>
      <c r="C2927">
        <v>100</v>
      </c>
      <c r="D2927" s="4" t="s">
        <v>7011</v>
      </c>
      <c r="E2927">
        <v>20085410</v>
      </c>
      <c r="F2927" t="s">
        <v>2</v>
      </c>
      <c r="G2927" s="6">
        <v>42830</v>
      </c>
      <c r="H2927" s="7">
        <v>0.67568287037037045</v>
      </c>
      <c r="I2927" s="6">
        <v>42830</v>
      </c>
      <c r="J2927" s="7">
        <v>0.68546296296296294</v>
      </c>
      <c r="K2927" t="s">
        <v>56</v>
      </c>
      <c r="L2927" t="s">
        <v>53</v>
      </c>
    </row>
    <row r="2928" spans="1:12">
      <c r="A2928">
        <v>3000152340887</v>
      </c>
      <c r="B2928" t="s">
        <v>54</v>
      </c>
      <c r="C2928">
        <v>100</v>
      </c>
      <c r="D2928" s="4" t="s">
        <v>7012</v>
      </c>
      <c r="E2928">
        <v>20085410</v>
      </c>
      <c r="F2928" t="s">
        <v>2</v>
      </c>
      <c r="G2928" s="6">
        <v>42830</v>
      </c>
      <c r="H2928" s="7">
        <v>0.67568287037037045</v>
      </c>
      <c r="I2928" s="6">
        <v>42830</v>
      </c>
      <c r="J2928" s="7">
        <v>0.68546296296296294</v>
      </c>
      <c r="K2928" t="s">
        <v>56</v>
      </c>
      <c r="L2928" t="s">
        <v>53</v>
      </c>
    </row>
    <row r="2929" spans="1:12">
      <c r="A2929">
        <v>3000152340888</v>
      </c>
      <c r="B2929" t="s">
        <v>54</v>
      </c>
      <c r="C2929">
        <v>100</v>
      </c>
      <c r="D2929" s="4" t="s">
        <v>7013</v>
      </c>
      <c r="E2929">
        <v>20085410</v>
      </c>
      <c r="F2929" t="s">
        <v>2</v>
      </c>
      <c r="G2929" s="6">
        <v>42830</v>
      </c>
      <c r="H2929" s="7">
        <v>0.67568287037037045</v>
      </c>
      <c r="I2929" s="6">
        <v>42830</v>
      </c>
      <c r="J2929" s="7">
        <v>0.68546296296296294</v>
      </c>
      <c r="K2929" t="s">
        <v>56</v>
      </c>
      <c r="L2929" t="s">
        <v>53</v>
      </c>
    </row>
    <row r="2930" spans="1:12">
      <c r="A2930">
        <v>3000152340889</v>
      </c>
      <c r="B2930" t="s">
        <v>54</v>
      </c>
      <c r="C2930">
        <v>100</v>
      </c>
      <c r="D2930" s="4" t="s">
        <v>7014</v>
      </c>
      <c r="E2930">
        <v>20085410</v>
      </c>
      <c r="F2930" t="s">
        <v>2</v>
      </c>
      <c r="G2930" s="6">
        <v>42830</v>
      </c>
      <c r="H2930" s="7">
        <v>0.67568287037037045</v>
      </c>
      <c r="I2930" s="6">
        <v>42830</v>
      </c>
      <c r="J2930" s="7">
        <v>0.68546296296296294</v>
      </c>
      <c r="K2930" t="s">
        <v>56</v>
      </c>
      <c r="L2930" t="s">
        <v>53</v>
      </c>
    </row>
    <row r="2931" spans="1:12">
      <c r="A2931">
        <v>3000152340890</v>
      </c>
      <c r="B2931" t="s">
        <v>54</v>
      </c>
      <c r="C2931">
        <v>100</v>
      </c>
      <c r="D2931" s="4" t="s">
        <v>7015</v>
      </c>
      <c r="E2931">
        <v>20085410</v>
      </c>
      <c r="F2931" t="s">
        <v>2</v>
      </c>
      <c r="G2931" s="6">
        <v>42830</v>
      </c>
      <c r="H2931" s="7">
        <v>0.67568287037037045</v>
      </c>
      <c r="I2931" s="6">
        <v>42830</v>
      </c>
      <c r="J2931" s="7">
        <v>0.68546296296296294</v>
      </c>
      <c r="K2931" t="s">
        <v>56</v>
      </c>
      <c r="L2931" t="s">
        <v>53</v>
      </c>
    </row>
    <row r="2932" spans="1:12">
      <c r="A2932">
        <v>3000152340891</v>
      </c>
      <c r="B2932" t="s">
        <v>54</v>
      </c>
      <c r="C2932">
        <v>100</v>
      </c>
      <c r="D2932" s="4" t="s">
        <v>7016</v>
      </c>
      <c r="E2932">
        <v>20085410</v>
      </c>
      <c r="F2932" t="s">
        <v>2</v>
      </c>
      <c r="G2932" s="6">
        <v>42830</v>
      </c>
      <c r="H2932" s="7">
        <v>0.67568287037037045</v>
      </c>
      <c r="I2932" s="6">
        <v>42830</v>
      </c>
      <c r="J2932" s="7">
        <v>0.68546296296296294</v>
      </c>
      <c r="K2932" t="s">
        <v>56</v>
      </c>
      <c r="L2932" t="s">
        <v>53</v>
      </c>
    </row>
    <row r="2933" spans="1:12">
      <c r="A2933">
        <v>3000152340892</v>
      </c>
      <c r="B2933" t="s">
        <v>54</v>
      </c>
      <c r="C2933">
        <v>100</v>
      </c>
      <c r="D2933" s="4" t="s">
        <v>7017</v>
      </c>
      <c r="E2933">
        <v>20085410</v>
      </c>
      <c r="F2933" t="s">
        <v>2</v>
      </c>
      <c r="G2933" s="6">
        <v>42830</v>
      </c>
      <c r="H2933" s="7">
        <v>0.67568287037037045</v>
      </c>
      <c r="I2933" s="6">
        <v>42830</v>
      </c>
      <c r="J2933" s="7">
        <v>0.68546296296296294</v>
      </c>
      <c r="K2933" t="s">
        <v>56</v>
      </c>
      <c r="L2933" t="s">
        <v>53</v>
      </c>
    </row>
    <row r="2934" spans="1:12">
      <c r="A2934">
        <v>3000152340935</v>
      </c>
      <c r="B2934" t="s">
        <v>54</v>
      </c>
      <c r="C2934">
        <v>100</v>
      </c>
      <c r="D2934" s="4" t="s">
        <v>7018</v>
      </c>
      <c r="E2934">
        <v>20085410</v>
      </c>
      <c r="F2934" t="s">
        <v>2</v>
      </c>
      <c r="G2934" s="6">
        <v>42830</v>
      </c>
      <c r="H2934" s="7">
        <v>0.67662037037037026</v>
      </c>
      <c r="I2934" s="6">
        <v>42830</v>
      </c>
      <c r="J2934" s="7">
        <v>0.68546296296296294</v>
      </c>
      <c r="K2934" t="s">
        <v>56</v>
      </c>
      <c r="L2934" t="s">
        <v>53</v>
      </c>
    </row>
    <row r="2935" spans="1:12">
      <c r="A2935">
        <v>3000152340933</v>
      </c>
      <c r="B2935" t="s">
        <v>54</v>
      </c>
      <c r="C2935">
        <v>100</v>
      </c>
      <c r="D2935" s="4" t="s">
        <v>7019</v>
      </c>
      <c r="E2935">
        <v>20085410</v>
      </c>
      <c r="F2935" t="s">
        <v>2</v>
      </c>
      <c r="G2935" s="6">
        <v>42830</v>
      </c>
      <c r="H2935" s="7">
        <v>0.67660879629629633</v>
      </c>
      <c r="I2935" s="6">
        <v>42830</v>
      </c>
      <c r="J2935" s="7">
        <v>0.68546296296296294</v>
      </c>
      <c r="K2935" t="s">
        <v>56</v>
      </c>
      <c r="L2935" t="s">
        <v>53</v>
      </c>
    </row>
    <row r="2936" spans="1:12">
      <c r="A2936">
        <v>3000152340934</v>
      </c>
      <c r="B2936" t="s">
        <v>54</v>
      </c>
      <c r="C2936">
        <v>100</v>
      </c>
      <c r="D2936" s="4" t="s">
        <v>7020</v>
      </c>
      <c r="E2936">
        <v>20085410</v>
      </c>
      <c r="F2936" t="s">
        <v>2</v>
      </c>
      <c r="G2936" s="6">
        <v>42830</v>
      </c>
      <c r="H2936" s="7">
        <v>0.67662037037037026</v>
      </c>
      <c r="I2936" s="6">
        <v>42830</v>
      </c>
      <c r="J2936" s="7">
        <v>0.68546296296296294</v>
      </c>
      <c r="K2936" t="s">
        <v>56</v>
      </c>
      <c r="L2936" t="s">
        <v>53</v>
      </c>
    </row>
    <row r="2937" spans="1:12">
      <c r="A2937">
        <v>3000152340936</v>
      </c>
      <c r="B2937" t="s">
        <v>54</v>
      </c>
      <c r="C2937">
        <v>100</v>
      </c>
      <c r="D2937" s="4" t="s">
        <v>7021</v>
      </c>
      <c r="E2937">
        <v>20085410</v>
      </c>
      <c r="F2937" t="s">
        <v>2</v>
      </c>
      <c r="G2937" s="6">
        <v>42830</v>
      </c>
      <c r="H2937" s="7">
        <v>0.67662037037037026</v>
      </c>
      <c r="I2937" s="6">
        <v>42830</v>
      </c>
      <c r="J2937" s="7">
        <v>0.68546296296296294</v>
      </c>
      <c r="K2937" t="s">
        <v>56</v>
      </c>
      <c r="L2937" t="s">
        <v>53</v>
      </c>
    </row>
    <row r="2938" spans="1:12">
      <c r="A2938">
        <v>3000152340957</v>
      </c>
      <c r="B2938" t="s">
        <v>54</v>
      </c>
      <c r="C2938">
        <v>100</v>
      </c>
      <c r="D2938" s="4" t="s">
        <v>7022</v>
      </c>
      <c r="E2938">
        <v>20085410</v>
      </c>
      <c r="F2938" t="s">
        <v>2</v>
      </c>
      <c r="G2938" s="6">
        <v>42830</v>
      </c>
      <c r="H2938" s="7">
        <v>0.67699074074074073</v>
      </c>
      <c r="I2938" s="6">
        <v>42830</v>
      </c>
      <c r="J2938" s="7">
        <v>0.68546296296296294</v>
      </c>
      <c r="K2938" t="s">
        <v>56</v>
      </c>
      <c r="L2938" t="s">
        <v>53</v>
      </c>
    </row>
    <row r="2939" spans="1:12">
      <c r="A2939">
        <v>3000152340958</v>
      </c>
      <c r="B2939" t="s">
        <v>54</v>
      </c>
      <c r="C2939">
        <v>100</v>
      </c>
      <c r="D2939" s="4" t="s">
        <v>7023</v>
      </c>
      <c r="E2939">
        <v>20085410</v>
      </c>
      <c r="F2939" t="s">
        <v>2</v>
      </c>
      <c r="G2939" s="6">
        <v>42830</v>
      </c>
      <c r="H2939" s="7">
        <v>0.67699074074074073</v>
      </c>
      <c r="I2939" s="6">
        <v>42830</v>
      </c>
      <c r="J2939" s="7">
        <v>0.68546296296296294</v>
      </c>
      <c r="K2939" t="s">
        <v>56</v>
      </c>
      <c r="L2939" t="s">
        <v>53</v>
      </c>
    </row>
    <row r="2940" spans="1:12">
      <c r="A2940">
        <v>3000152340959</v>
      </c>
      <c r="B2940" t="s">
        <v>54</v>
      </c>
      <c r="C2940">
        <v>100</v>
      </c>
      <c r="D2940" s="4" t="s">
        <v>7024</v>
      </c>
      <c r="E2940">
        <v>20085410</v>
      </c>
      <c r="F2940" t="s">
        <v>2</v>
      </c>
      <c r="G2940" s="6">
        <v>42830</v>
      </c>
      <c r="H2940" s="7">
        <v>0.67699074074074073</v>
      </c>
      <c r="I2940" s="6">
        <v>42830</v>
      </c>
      <c r="J2940" s="7">
        <v>0.68546296296296294</v>
      </c>
      <c r="K2940" t="s">
        <v>56</v>
      </c>
      <c r="L2940" t="s">
        <v>53</v>
      </c>
    </row>
    <row r="2941" spans="1:12">
      <c r="A2941">
        <v>3000152340960</v>
      </c>
      <c r="B2941" t="s">
        <v>54</v>
      </c>
      <c r="C2941">
        <v>100</v>
      </c>
      <c r="D2941" s="4" t="s">
        <v>7025</v>
      </c>
      <c r="E2941">
        <v>20085410</v>
      </c>
      <c r="F2941" t="s">
        <v>2</v>
      </c>
      <c r="G2941" s="6">
        <v>42830</v>
      </c>
      <c r="H2941" s="7">
        <v>0.67699074074074073</v>
      </c>
      <c r="I2941" s="6">
        <v>42830</v>
      </c>
      <c r="J2941" s="7">
        <v>0.68546296296296294</v>
      </c>
      <c r="K2941" t="s">
        <v>56</v>
      </c>
      <c r="L2941" t="s">
        <v>53</v>
      </c>
    </row>
    <row r="2942" spans="1:12">
      <c r="A2942">
        <v>3000152340961</v>
      </c>
      <c r="B2942" t="s">
        <v>54</v>
      </c>
      <c r="C2942">
        <v>100</v>
      </c>
      <c r="D2942" s="4" t="s">
        <v>7026</v>
      </c>
      <c r="E2942">
        <v>20085410</v>
      </c>
      <c r="F2942" t="s">
        <v>2</v>
      </c>
      <c r="G2942" s="6">
        <v>42830</v>
      </c>
      <c r="H2942" s="7">
        <v>0.67699074074074073</v>
      </c>
      <c r="I2942" s="6">
        <v>42830</v>
      </c>
      <c r="J2942" s="7">
        <v>0.68546296296296294</v>
      </c>
      <c r="K2942" t="s">
        <v>56</v>
      </c>
      <c r="L2942" t="s">
        <v>53</v>
      </c>
    </row>
    <row r="2943" spans="1:12">
      <c r="A2943">
        <v>3000152340962</v>
      </c>
      <c r="B2943" t="s">
        <v>54</v>
      </c>
      <c r="C2943">
        <v>100</v>
      </c>
      <c r="D2943" s="4" t="s">
        <v>7027</v>
      </c>
      <c r="E2943">
        <v>20085410</v>
      </c>
      <c r="F2943" t="s">
        <v>2</v>
      </c>
      <c r="G2943" s="6">
        <v>42830</v>
      </c>
      <c r="H2943" s="7">
        <v>0.67699074074074073</v>
      </c>
      <c r="I2943" s="6">
        <v>42830</v>
      </c>
      <c r="J2943" s="7">
        <v>0.68546296296296294</v>
      </c>
      <c r="K2943" t="s">
        <v>56</v>
      </c>
      <c r="L2943" t="s">
        <v>53</v>
      </c>
    </row>
    <row r="2944" spans="1:12">
      <c r="A2944">
        <v>3000152340993</v>
      </c>
      <c r="B2944" t="s">
        <v>54</v>
      </c>
      <c r="C2944">
        <v>100</v>
      </c>
      <c r="D2944" s="4" t="s">
        <v>7028</v>
      </c>
      <c r="E2944">
        <v>20085410</v>
      </c>
      <c r="F2944" t="s">
        <v>2</v>
      </c>
      <c r="G2944" s="6">
        <v>42830</v>
      </c>
      <c r="H2944" s="7">
        <v>0.67774305555555558</v>
      </c>
      <c r="I2944" s="6">
        <v>42830</v>
      </c>
      <c r="J2944" s="7">
        <v>0.68546296296296294</v>
      </c>
      <c r="K2944" t="s">
        <v>56</v>
      </c>
      <c r="L2944" t="s">
        <v>53</v>
      </c>
    </row>
    <row r="2945" spans="1:12">
      <c r="A2945">
        <v>3000152340994</v>
      </c>
      <c r="B2945" t="s">
        <v>54</v>
      </c>
      <c r="C2945">
        <v>100</v>
      </c>
      <c r="D2945" s="4" t="s">
        <v>7029</v>
      </c>
      <c r="E2945">
        <v>20085410</v>
      </c>
      <c r="F2945" t="s">
        <v>2</v>
      </c>
      <c r="G2945" s="6">
        <v>42830</v>
      </c>
      <c r="H2945" s="7">
        <v>0.67774305555555558</v>
      </c>
      <c r="I2945" s="6">
        <v>42830</v>
      </c>
      <c r="J2945" s="7">
        <v>0.68546296296296294</v>
      </c>
      <c r="K2945" t="s">
        <v>56</v>
      </c>
      <c r="L2945" t="s">
        <v>53</v>
      </c>
    </row>
    <row r="2946" spans="1:12">
      <c r="A2946">
        <v>3000152340995</v>
      </c>
      <c r="B2946" t="s">
        <v>54</v>
      </c>
      <c r="C2946">
        <v>100</v>
      </c>
      <c r="D2946" s="4" t="s">
        <v>7030</v>
      </c>
      <c r="E2946">
        <v>20085410</v>
      </c>
      <c r="F2946" t="s">
        <v>2</v>
      </c>
      <c r="G2946" s="6">
        <v>42830</v>
      </c>
      <c r="H2946" s="7">
        <v>0.67774305555555558</v>
      </c>
      <c r="I2946" s="6">
        <v>42830</v>
      </c>
      <c r="J2946" s="7">
        <v>0.68546296296296294</v>
      </c>
      <c r="K2946" t="s">
        <v>56</v>
      </c>
      <c r="L2946" t="s">
        <v>53</v>
      </c>
    </row>
    <row r="2947" spans="1:12">
      <c r="A2947">
        <v>3000152340963</v>
      </c>
      <c r="B2947" t="s">
        <v>54</v>
      </c>
      <c r="C2947">
        <v>100</v>
      </c>
      <c r="D2947" s="4" t="s">
        <v>7031</v>
      </c>
      <c r="E2947">
        <v>20085410</v>
      </c>
      <c r="F2947" t="s">
        <v>2</v>
      </c>
      <c r="G2947" s="6">
        <v>42830</v>
      </c>
      <c r="H2947" s="7">
        <v>0.67718750000000005</v>
      </c>
      <c r="I2947" s="6">
        <v>42830</v>
      </c>
      <c r="J2947" s="7">
        <v>0.68546296296296294</v>
      </c>
      <c r="K2947" t="s">
        <v>56</v>
      </c>
      <c r="L2947" t="s">
        <v>53</v>
      </c>
    </row>
    <row r="2948" spans="1:12">
      <c r="A2948">
        <v>3000152340964</v>
      </c>
      <c r="B2948" t="s">
        <v>54</v>
      </c>
      <c r="C2948">
        <v>100</v>
      </c>
      <c r="D2948" s="4" t="s">
        <v>7032</v>
      </c>
      <c r="E2948">
        <v>20085410</v>
      </c>
      <c r="F2948" t="s">
        <v>2</v>
      </c>
      <c r="G2948" s="6">
        <v>42830</v>
      </c>
      <c r="H2948" s="7">
        <v>0.67718750000000005</v>
      </c>
      <c r="I2948" s="6">
        <v>42830</v>
      </c>
      <c r="J2948" s="7">
        <v>0.68546296296296294</v>
      </c>
      <c r="K2948" t="s">
        <v>56</v>
      </c>
      <c r="L2948" t="s">
        <v>53</v>
      </c>
    </row>
    <row r="2949" spans="1:12">
      <c r="A2949">
        <v>3000152340965</v>
      </c>
      <c r="B2949" t="s">
        <v>54</v>
      </c>
      <c r="C2949">
        <v>100</v>
      </c>
      <c r="D2949" s="4" t="s">
        <v>7033</v>
      </c>
      <c r="E2949">
        <v>20085410</v>
      </c>
      <c r="F2949" t="s">
        <v>2</v>
      </c>
      <c r="G2949" s="6">
        <v>42830</v>
      </c>
      <c r="H2949" s="7">
        <v>0.67718750000000005</v>
      </c>
      <c r="I2949" s="6">
        <v>42830</v>
      </c>
      <c r="J2949" s="7">
        <v>0.68546296296296294</v>
      </c>
      <c r="K2949" t="s">
        <v>56</v>
      </c>
      <c r="L2949" t="s">
        <v>53</v>
      </c>
    </row>
    <row r="2950" spans="1:12">
      <c r="A2950">
        <v>3000152340966</v>
      </c>
      <c r="B2950" t="s">
        <v>54</v>
      </c>
      <c r="C2950">
        <v>100</v>
      </c>
      <c r="D2950" s="4" t="s">
        <v>7034</v>
      </c>
      <c r="E2950">
        <v>20085410</v>
      </c>
      <c r="F2950" t="s">
        <v>2</v>
      </c>
      <c r="G2950" s="6">
        <v>42830</v>
      </c>
      <c r="H2950" s="7">
        <v>0.67718750000000005</v>
      </c>
      <c r="I2950" s="6">
        <v>42830</v>
      </c>
      <c r="J2950" s="7">
        <v>0.68546296296296294</v>
      </c>
      <c r="K2950" t="s">
        <v>56</v>
      </c>
      <c r="L2950" t="s">
        <v>53</v>
      </c>
    </row>
    <row r="2951" spans="1:12">
      <c r="A2951">
        <v>3000152340937</v>
      </c>
      <c r="B2951" t="s">
        <v>54</v>
      </c>
      <c r="C2951">
        <v>100</v>
      </c>
      <c r="D2951" s="4" t="s">
        <v>7035</v>
      </c>
      <c r="E2951">
        <v>20085410</v>
      </c>
      <c r="F2951" t="s">
        <v>2</v>
      </c>
      <c r="G2951" s="6">
        <v>42830</v>
      </c>
      <c r="H2951" s="7">
        <v>0.67662037037037026</v>
      </c>
      <c r="I2951" s="6">
        <v>42830</v>
      </c>
      <c r="J2951" s="7">
        <v>0.68546296296296294</v>
      </c>
      <c r="K2951" t="s">
        <v>56</v>
      </c>
      <c r="L2951" t="s">
        <v>53</v>
      </c>
    </row>
    <row r="2952" spans="1:12">
      <c r="A2952">
        <v>3000152340938</v>
      </c>
      <c r="B2952" t="s">
        <v>54</v>
      </c>
      <c r="C2952">
        <v>100</v>
      </c>
      <c r="D2952" s="4" t="s">
        <v>7036</v>
      </c>
      <c r="E2952">
        <v>20085410</v>
      </c>
      <c r="F2952" t="s">
        <v>2</v>
      </c>
      <c r="G2952" s="6">
        <v>42830</v>
      </c>
      <c r="H2952" s="7">
        <v>0.67662037037037026</v>
      </c>
      <c r="I2952" s="6">
        <v>42830</v>
      </c>
      <c r="J2952" s="7">
        <v>0.68546296296296294</v>
      </c>
      <c r="K2952" t="s">
        <v>56</v>
      </c>
      <c r="L2952" t="s">
        <v>53</v>
      </c>
    </row>
    <row r="2953" spans="1:12">
      <c r="A2953">
        <v>3000152340939</v>
      </c>
      <c r="B2953" t="s">
        <v>54</v>
      </c>
      <c r="C2953">
        <v>100</v>
      </c>
      <c r="D2953" s="4" t="s">
        <v>7037</v>
      </c>
      <c r="E2953">
        <v>20085410</v>
      </c>
      <c r="F2953" t="s">
        <v>2</v>
      </c>
      <c r="G2953" s="6">
        <v>42830</v>
      </c>
      <c r="H2953" s="7">
        <v>0.67662037037037026</v>
      </c>
      <c r="I2953" s="6">
        <v>42830</v>
      </c>
      <c r="J2953" s="7">
        <v>0.68546296296296294</v>
      </c>
      <c r="K2953" t="s">
        <v>56</v>
      </c>
      <c r="L2953" t="s">
        <v>53</v>
      </c>
    </row>
    <row r="2954" spans="1:12">
      <c r="A2954">
        <v>3000152340940</v>
      </c>
      <c r="B2954" t="s">
        <v>54</v>
      </c>
      <c r="C2954">
        <v>100</v>
      </c>
      <c r="D2954" s="4" t="s">
        <v>7038</v>
      </c>
      <c r="E2954">
        <v>20085410</v>
      </c>
      <c r="F2954" t="s">
        <v>2</v>
      </c>
      <c r="G2954" s="6">
        <v>42830</v>
      </c>
      <c r="H2954" s="7">
        <v>0.67662037037037026</v>
      </c>
      <c r="I2954" s="6">
        <v>42830</v>
      </c>
      <c r="J2954" s="7">
        <v>0.68546296296296294</v>
      </c>
      <c r="K2954" t="s">
        <v>56</v>
      </c>
      <c r="L2954" t="s">
        <v>53</v>
      </c>
    </row>
    <row r="2955" spans="1:12">
      <c r="A2955">
        <v>3000152340941</v>
      </c>
      <c r="B2955" t="s">
        <v>54</v>
      </c>
      <c r="C2955">
        <v>100</v>
      </c>
      <c r="D2955" s="4" t="s">
        <v>7039</v>
      </c>
      <c r="E2955">
        <v>20085410</v>
      </c>
      <c r="F2955" t="s">
        <v>2</v>
      </c>
      <c r="G2955" s="6">
        <v>42830</v>
      </c>
      <c r="H2955" s="7">
        <v>0.67662037037037026</v>
      </c>
      <c r="I2955" s="6">
        <v>42830</v>
      </c>
      <c r="J2955" s="7">
        <v>0.68546296296296294</v>
      </c>
      <c r="K2955" t="s">
        <v>56</v>
      </c>
      <c r="L2955" t="s">
        <v>53</v>
      </c>
    </row>
    <row r="2956" spans="1:12">
      <c r="A2956">
        <v>3000152340942</v>
      </c>
      <c r="B2956" t="s">
        <v>54</v>
      </c>
      <c r="C2956">
        <v>100</v>
      </c>
      <c r="D2956" s="4" t="s">
        <v>7040</v>
      </c>
      <c r="E2956">
        <v>20085410</v>
      </c>
      <c r="F2956" t="s">
        <v>2</v>
      </c>
      <c r="G2956" s="6">
        <v>42830</v>
      </c>
      <c r="H2956" s="7">
        <v>0.67662037037037026</v>
      </c>
      <c r="I2956" s="6">
        <v>42830</v>
      </c>
      <c r="J2956" s="7">
        <v>0.68546296296296294</v>
      </c>
      <c r="K2956" t="s">
        <v>56</v>
      </c>
      <c r="L2956" t="s">
        <v>53</v>
      </c>
    </row>
    <row r="2957" spans="1:12">
      <c r="A2957">
        <v>3000152340840</v>
      </c>
      <c r="B2957" t="s">
        <v>54</v>
      </c>
      <c r="C2957">
        <v>100</v>
      </c>
      <c r="D2957" s="4" t="s">
        <v>7041</v>
      </c>
      <c r="E2957">
        <v>20085410</v>
      </c>
      <c r="F2957" t="s">
        <v>2</v>
      </c>
      <c r="G2957" s="6">
        <v>42830</v>
      </c>
      <c r="H2957" s="7">
        <v>0.67474537037037041</v>
      </c>
      <c r="I2957" s="6">
        <v>42830</v>
      </c>
      <c r="J2957" s="7">
        <v>0.68546296296296294</v>
      </c>
      <c r="K2957" t="s">
        <v>56</v>
      </c>
      <c r="L2957" t="s">
        <v>53</v>
      </c>
    </row>
    <row r="2958" spans="1:12">
      <c r="A2958">
        <v>3000152340841</v>
      </c>
      <c r="B2958" t="s">
        <v>54</v>
      </c>
      <c r="C2958">
        <v>100</v>
      </c>
      <c r="D2958" s="4" t="s">
        <v>7042</v>
      </c>
      <c r="E2958">
        <v>20085410</v>
      </c>
      <c r="F2958" t="s">
        <v>2</v>
      </c>
      <c r="G2958" s="6">
        <v>42830</v>
      </c>
      <c r="H2958" s="7">
        <v>0.67474537037037041</v>
      </c>
      <c r="I2958" s="6">
        <v>42830</v>
      </c>
      <c r="J2958" s="7">
        <v>0.68546296296296294</v>
      </c>
      <c r="K2958" t="s">
        <v>56</v>
      </c>
      <c r="L2958" t="s">
        <v>53</v>
      </c>
    </row>
    <row r="2959" spans="1:12">
      <c r="A2959">
        <v>3000152340842</v>
      </c>
      <c r="B2959" t="s">
        <v>54</v>
      </c>
      <c r="C2959">
        <v>100</v>
      </c>
      <c r="D2959" s="4" t="s">
        <v>7043</v>
      </c>
      <c r="E2959">
        <v>20085410</v>
      </c>
      <c r="F2959" t="s">
        <v>2</v>
      </c>
      <c r="G2959" s="6">
        <v>42830</v>
      </c>
      <c r="H2959" s="7">
        <v>0.67474537037037041</v>
      </c>
      <c r="I2959" s="6">
        <v>42830</v>
      </c>
      <c r="J2959" s="7">
        <v>0.68546296296296294</v>
      </c>
      <c r="K2959" t="s">
        <v>56</v>
      </c>
      <c r="L2959" t="s">
        <v>53</v>
      </c>
    </row>
    <row r="2960" spans="1:12">
      <c r="A2960">
        <v>3000152340923</v>
      </c>
      <c r="B2960" t="s">
        <v>54</v>
      </c>
      <c r="C2960">
        <v>100</v>
      </c>
      <c r="D2960" s="4" t="s">
        <v>7044</v>
      </c>
      <c r="E2960">
        <v>20085410</v>
      </c>
      <c r="F2960" t="s">
        <v>2</v>
      </c>
      <c r="G2960" s="6">
        <v>42830</v>
      </c>
      <c r="H2960" s="7">
        <v>0.67643518518518519</v>
      </c>
      <c r="I2960" s="6">
        <v>42830</v>
      </c>
      <c r="J2960" s="7">
        <v>0.68546296296296294</v>
      </c>
      <c r="K2960" t="s">
        <v>56</v>
      </c>
      <c r="L2960" t="s">
        <v>53</v>
      </c>
    </row>
    <row r="2961" spans="1:12">
      <c r="A2961">
        <v>3000152340924</v>
      </c>
      <c r="B2961" t="s">
        <v>54</v>
      </c>
      <c r="C2961">
        <v>100</v>
      </c>
      <c r="D2961" s="4" t="s">
        <v>7045</v>
      </c>
      <c r="E2961">
        <v>20085410</v>
      </c>
      <c r="F2961" t="s">
        <v>2</v>
      </c>
      <c r="G2961" s="6">
        <v>42830</v>
      </c>
      <c r="H2961" s="7">
        <v>0.67643518518518519</v>
      </c>
      <c r="I2961" s="6">
        <v>42830</v>
      </c>
      <c r="J2961" s="7">
        <v>0.68546296296296294</v>
      </c>
      <c r="K2961" t="s">
        <v>56</v>
      </c>
      <c r="L2961" t="s">
        <v>53</v>
      </c>
    </row>
    <row r="2962" spans="1:12">
      <c r="A2962">
        <v>3000152340925</v>
      </c>
      <c r="B2962" t="s">
        <v>54</v>
      </c>
      <c r="C2962">
        <v>100</v>
      </c>
      <c r="D2962" s="4" t="s">
        <v>7046</v>
      </c>
      <c r="E2962">
        <v>20085410</v>
      </c>
      <c r="F2962" t="s">
        <v>2</v>
      </c>
      <c r="G2962" s="6">
        <v>42830</v>
      </c>
      <c r="H2962" s="7">
        <v>0.67643518518518519</v>
      </c>
      <c r="I2962" s="6">
        <v>42830</v>
      </c>
      <c r="J2962" s="7">
        <v>0.68546296296296294</v>
      </c>
      <c r="K2962" t="s">
        <v>56</v>
      </c>
      <c r="L2962" t="s">
        <v>53</v>
      </c>
    </row>
    <row r="2963" spans="1:12">
      <c r="A2963">
        <v>3000152340926</v>
      </c>
      <c r="B2963" t="s">
        <v>54</v>
      </c>
      <c r="C2963">
        <v>100</v>
      </c>
      <c r="D2963" s="4" t="s">
        <v>7047</v>
      </c>
      <c r="E2963">
        <v>20085410</v>
      </c>
      <c r="F2963" t="s">
        <v>2</v>
      </c>
      <c r="G2963" s="6">
        <v>42830</v>
      </c>
      <c r="H2963" s="7">
        <v>0.67643518518518519</v>
      </c>
      <c r="I2963" s="6">
        <v>42830</v>
      </c>
      <c r="J2963" s="7">
        <v>0.68546296296296294</v>
      </c>
      <c r="K2963" t="s">
        <v>56</v>
      </c>
      <c r="L2963" t="s">
        <v>53</v>
      </c>
    </row>
    <row r="2964" spans="1:12">
      <c r="A2964">
        <v>3000152340967</v>
      </c>
      <c r="B2964" t="s">
        <v>54</v>
      </c>
      <c r="C2964">
        <v>100</v>
      </c>
      <c r="D2964" s="4" t="s">
        <v>7048</v>
      </c>
      <c r="E2964">
        <v>20085410</v>
      </c>
      <c r="F2964" t="s">
        <v>2</v>
      </c>
      <c r="G2964" s="6">
        <v>42830</v>
      </c>
      <c r="H2964" s="7">
        <v>0.67718750000000005</v>
      </c>
      <c r="I2964" s="6">
        <v>42830</v>
      </c>
      <c r="J2964" s="7">
        <v>0.68546296296296294</v>
      </c>
      <c r="K2964" t="s">
        <v>56</v>
      </c>
      <c r="L2964" t="s">
        <v>53</v>
      </c>
    </row>
    <row r="2965" spans="1:12">
      <c r="A2965">
        <v>3000152340968</v>
      </c>
      <c r="B2965" t="s">
        <v>54</v>
      </c>
      <c r="C2965">
        <v>100</v>
      </c>
      <c r="D2965" s="4" t="s">
        <v>7049</v>
      </c>
      <c r="E2965">
        <v>20085410</v>
      </c>
      <c r="F2965" t="s">
        <v>2</v>
      </c>
      <c r="G2965" s="6">
        <v>42830</v>
      </c>
      <c r="H2965" s="7">
        <v>0.67718750000000005</v>
      </c>
      <c r="I2965" s="6">
        <v>42830</v>
      </c>
      <c r="J2965" s="7">
        <v>0.68546296296296294</v>
      </c>
      <c r="K2965" t="s">
        <v>56</v>
      </c>
      <c r="L2965" t="s">
        <v>53</v>
      </c>
    </row>
    <row r="2966" spans="1:12">
      <c r="A2966">
        <v>3000152340969</v>
      </c>
      <c r="B2966" t="s">
        <v>54</v>
      </c>
      <c r="C2966">
        <v>100</v>
      </c>
      <c r="D2966" s="4" t="s">
        <v>7050</v>
      </c>
      <c r="E2966">
        <v>20085410</v>
      </c>
      <c r="F2966" t="s">
        <v>2</v>
      </c>
      <c r="G2966" s="6">
        <v>42830</v>
      </c>
      <c r="H2966" s="7">
        <v>0.67718750000000005</v>
      </c>
      <c r="I2966" s="6">
        <v>42830</v>
      </c>
      <c r="J2966" s="7">
        <v>0.68546296296296294</v>
      </c>
      <c r="K2966" t="s">
        <v>56</v>
      </c>
      <c r="L2966" t="s">
        <v>53</v>
      </c>
    </row>
    <row r="2967" spans="1:12">
      <c r="A2967">
        <v>3000152340970</v>
      </c>
      <c r="B2967" t="s">
        <v>54</v>
      </c>
      <c r="C2967">
        <v>100</v>
      </c>
      <c r="D2967" s="4" t="s">
        <v>7051</v>
      </c>
      <c r="E2967">
        <v>20085410</v>
      </c>
      <c r="F2967" t="s">
        <v>2</v>
      </c>
      <c r="G2967" s="6">
        <v>42830</v>
      </c>
      <c r="H2967" s="7">
        <v>0.67718750000000005</v>
      </c>
      <c r="I2967" s="6">
        <v>42830</v>
      </c>
      <c r="J2967" s="7">
        <v>0.68546296296296294</v>
      </c>
      <c r="K2967" t="s">
        <v>56</v>
      </c>
      <c r="L2967" t="s">
        <v>53</v>
      </c>
    </row>
    <row r="2968" spans="1:12">
      <c r="A2968">
        <v>3000152340971</v>
      </c>
      <c r="B2968" t="s">
        <v>54</v>
      </c>
      <c r="C2968">
        <v>100</v>
      </c>
      <c r="D2968" s="4" t="s">
        <v>7052</v>
      </c>
      <c r="E2968">
        <v>20085410</v>
      </c>
      <c r="F2968" t="s">
        <v>2</v>
      </c>
      <c r="G2968" s="6">
        <v>42830</v>
      </c>
      <c r="H2968" s="7">
        <v>0.67718750000000005</v>
      </c>
      <c r="I2968" s="6">
        <v>42830</v>
      </c>
      <c r="J2968" s="7">
        <v>0.68546296296296294</v>
      </c>
      <c r="K2968" t="s">
        <v>56</v>
      </c>
      <c r="L2968" t="s">
        <v>53</v>
      </c>
    </row>
    <row r="2969" spans="1:12">
      <c r="A2969">
        <v>3000152340972</v>
      </c>
      <c r="B2969" t="s">
        <v>54</v>
      </c>
      <c r="C2969">
        <v>100</v>
      </c>
      <c r="D2969" s="4" t="s">
        <v>7053</v>
      </c>
      <c r="E2969">
        <v>20085410</v>
      </c>
      <c r="F2969" t="s">
        <v>2</v>
      </c>
      <c r="G2969" s="6">
        <v>42830</v>
      </c>
      <c r="H2969" s="7">
        <v>0.67718750000000005</v>
      </c>
      <c r="I2969" s="6">
        <v>42830</v>
      </c>
      <c r="J2969" s="7">
        <v>0.68546296296296294</v>
      </c>
      <c r="K2969" t="s">
        <v>56</v>
      </c>
      <c r="L2969" t="s">
        <v>53</v>
      </c>
    </row>
    <row r="2970" spans="1:12">
      <c r="A2970">
        <v>3000152340746</v>
      </c>
      <c r="B2970" t="s">
        <v>54</v>
      </c>
      <c r="C2970">
        <v>100</v>
      </c>
      <c r="D2970" s="4" t="s">
        <v>7054</v>
      </c>
      <c r="E2970">
        <v>20085410</v>
      </c>
      <c r="F2970" t="s">
        <v>2</v>
      </c>
      <c r="G2970" s="6">
        <v>42830</v>
      </c>
      <c r="H2970" s="7">
        <v>0.67305555555555552</v>
      </c>
      <c r="I2970" s="6">
        <v>42830</v>
      </c>
      <c r="J2970" s="7">
        <v>0.68546296296296294</v>
      </c>
      <c r="K2970" t="s">
        <v>56</v>
      </c>
      <c r="L2970" t="s">
        <v>53</v>
      </c>
    </row>
    <row r="2971" spans="1:12">
      <c r="A2971">
        <v>3000152340747</v>
      </c>
      <c r="B2971" t="s">
        <v>54</v>
      </c>
      <c r="C2971">
        <v>100</v>
      </c>
      <c r="D2971" s="4" t="s">
        <v>7055</v>
      </c>
      <c r="E2971">
        <v>20085410</v>
      </c>
      <c r="F2971" t="s">
        <v>2</v>
      </c>
      <c r="G2971" s="6">
        <v>42830</v>
      </c>
      <c r="H2971" s="7">
        <v>0.67305555555555552</v>
      </c>
      <c r="I2971" s="6">
        <v>42830</v>
      </c>
      <c r="J2971" s="7">
        <v>0.68546296296296294</v>
      </c>
      <c r="K2971" t="s">
        <v>56</v>
      </c>
      <c r="L2971" t="s">
        <v>53</v>
      </c>
    </row>
    <row r="2972" spans="1:12">
      <c r="A2972">
        <v>3000152340748</v>
      </c>
      <c r="B2972" t="s">
        <v>54</v>
      </c>
      <c r="C2972">
        <v>100</v>
      </c>
      <c r="D2972" s="4" t="s">
        <v>7056</v>
      </c>
      <c r="E2972">
        <v>20085410</v>
      </c>
      <c r="F2972" t="s">
        <v>2</v>
      </c>
      <c r="G2972" s="6">
        <v>42830</v>
      </c>
      <c r="H2972" s="7">
        <v>0.67305555555555552</v>
      </c>
      <c r="I2972" s="6">
        <v>42830</v>
      </c>
      <c r="J2972" s="7">
        <v>0.68546296296296294</v>
      </c>
      <c r="K2972" t="s">
        <v>56</v>
      </c>
      <c r="L2972" t="s">
        <v>53</v>
      </c>
    </row>
    <row r="2973" spans="1:12">
      <c r="A2973">
        <v>3000152340749</v>
      </c>
      <c r="B2973" t="s">
        <v>54</v>
      </c>
      <c r="C2973">
        <v>100</v>
      </c>
      <c r="D2973" s="4" t="s">
        <v>7057</v>
      </c>
      <c r="E2973">
        <v>20085410</v>
      </c>
      <c r="F2973" t="s">
        <v>2</v>
      </c>
      <c r="G2973" s="6">
        <v>42830</v>
      </c>
      <c r="H2973" s="7">
        <v>0.67306712962962967</v>
      </c>
      <c r="I2973" s="6">
        <v>42830</v>
      </c>
      <c r="J2973" s="7">
        <v>0.68546296296296294</v>
      </c>
      <c r="K2973" t="s">
        <v>56</v>
      </c>
      <c r="L2973" t="s">
        <v>53</v>
      </c>
    </row>
    <row r="2974" spans="1:12">
      <c r="A2974">
        <v>3000152340750</v>
      </c>
      <c r="B2974" t="s">
        <v>54</v>
      </c>
      <c r="C2974">
        <v>100</v>
      </c>
      <c r="D2974" s="4" t="s">
        <v>7058</v>
      </c>
      <c r="E2974">
        <v>20085410</v>
      </c>
      <c r="F2974" t="s">
        <v>2</v>
      </c>
      <c r="G2974" s="6">
        <v>42830</v>
      </c>
      <c r="H2974" s="7">
        <v>0.67306712962962967</v>
      </c>
      <c r="I2974" s="6">
        <v>42830</v>
      </c>
      <c r="J2974" s="7">
        <v>0.68546296296296294</v>
      </c>
      <c r="K2974" t="s">
        <v>56</v>
      </c>
      <c r="L2974" t="s">
        <v>53</v>
      </c>
    </row>
    <row r="2975" spans="1:12">
      <c r="A2975">
        <v>3000152340751</v>
      </c>
      <c r="B2975" t="s">
        <v>54</v>
      </c>
      <c r="C2975">
        <v>100</v>
      </c>
      <c r="D2975" s="4" t="s">
        <v>7059</v>
      </c>
      <c r="E2975">
        <v>20085410</v>
      </c>
      <c r="F2975" t="s">
        <v>2</v>
      </c>
      <c r="G2975" s="6">
        <v>42830</v>
      </c>
      <c r="H2975" s="7">
        <v>0.67306712962962967</v>
      </c>
      <c r="I2975" s="6">
        <v>42830</v>
      </c>
      <c r="J2975" s="7">
        <v>0.68546296296296294</v>
      </c>
      <c r="K2975" t="s">
        <v>56</v>
      </c>
      <c r="L2975" t="s">
        <v>53</v>
      </c>
    </row>
    <row r="2976" spans="1:12">
      <c r="A2976">
        <v>3000152340752</v>
      </c>
      <c r="B2976" t="s">
        <v>54</v>
      </c>
      <c r="C2976">
        <v>100</v>
      </c>
      <c r="D2976" s="4" t="s">
        <v>7060</v>
      </c>
      <c r="E2976">
        <v>20085410</v>
      </c>
      <c r="F2976" t="s">
        <v>2</v>
      </c>
      <c r="G2976" s="6">
        <v>42830</v>
      </c>
      <c r="H2976" s="7">
        <v>0.67306712962962967</v>
      </c>
      <c r="I2976" s="6">
        <v>42830</v>
      </c>
      <c r="J2976" s="7">
        <v>0.68546296296296294</v>
      </c>
      <c r="K2976" t="s">
        <v>56</v>
      </c>
      <c r="L2976" t="s">
        <v>53</v>
      </c>
    </row>
    <row r="2977" spans="1:12">
      <c r="A2977">
        <v>3000152340927</v>
      </c>
      <c r="B2977" t="s">
        <v>54</v>
      </c>
      <c r="C2977">
        <v>100</v>
      </c>
      <c r="D2977" s="4" t="s">
        <v>7061</v>
      </c>
      <c r="E2977">
        <v>20085410</v>
      </c>
      <c r="F2977" t="s">
        <v>2</v>
      </c>
      <c r="G2977" s="6">
        <v>42830</v>
      </c>
      <c r="H2977" s="7">
        <v>0.67643518518518519</v>
      </c>
      <c r="I2977" s="6">
        <v>42830</v>
      </c>
      <c r="J2977" s="7">
        <v>0.68546296296296294</v>
      </c>
      <c r="K2977" t="s">
        <v>56</v>
      </c>
      <c r="L2977" t="s">
        <v>53</v>
      </c>
    </row>
    <row r="2978" spans="1:12">
      <c r="A2978">
        <v>3000152340928</v>
      </c>
      <c r="B2978" t="s">
        <v>54</v>
      </c>
      <c r="C2978">
        <v>100</v>
      </c>
      <c r="D2978" s="4" t="s">
        <v>7062</v>
      </c>
      <c r="E2978">
        <v>20085410</v>
      </c>
      <c r="F2978" t="s">
        <v>2</v>
      </c>
      <c r="G2978" s="6">
        <v>42830</v>
      </c>
      <c r="H2978" s="7">
        <v>0.67643518518518519</v>
      </c>
      <c r="I2978" s="6">
        <v>42830</v>
      </c>
      <c r="J2978" s="7">
        <v>0.68546296296296294</v>
      </c>
      <c r="K2978" t="s">
        <v>56</v>
      </c>
      <c r="L2978" t="s">
        <v>53</v>
      </c>
    </row>
    <row r="2979" spans="1:12">
      <c r="A2979">
        <v>3000152340929</v>
      </c>
      <c r="B2979" t="s">
        <v>54</v>
      </c>
      <c r="C2979">
        <v>100</v>
      </c>
      <c r="D2979" s="4" t="s">
        <v>7063</v>
      </c>
      <c r="E2979">
        <v>20085410</v>
      </c>
      <c r="F2979" t="s">
        <v>2</v>
      </c>
      <c r="G2979" s="6">
        <v>42830</v>
      </c>
      <c r="H2979" s="7">
        <v>0.67643518518518519</v>
      </c>
      <c r="I2979" s="6">
        <v>42830</v>
      </c>
      <c r="J2979" s="7">
        <v>0.68546296296296294</v>
      </c>
      <c r="K2979" t="s">
        <v>56</v>
      </c>
      <c r="L2979" t="s">
        <v>53</v>
      </c>
    </row>
    <row r="2980" spans="1:12">
      <c r="A2980">
        <v>3000152340930</v>
      </c>
      <c r="B2980" t="s">
        <v>54</v>
      </c>
      <c r="C2980">
        <v>100</v>
      </c>
      <c r="D2980" s="4" t="s">
        <v>7064</v>
      </c>
      <c r="E2980">
        <v>20085410</v>
      </c>
      <c r="F2980" t="s">
        <v>2</v>
      </c>
      <c r="G2980" s="6">
        <v>42830</v>
      </c>
      <c r="H2980" s="7">
        <v>0.67643518518518519</v>
      </c>
      <c r="I2980" s="6">
        <v>42830</v>
      </c>
      <c r="J2980" s="7">
        <v>0.68546296296296294</v>
      </c>
      <c r="K2980" t="s">
        <v>56</v>
      </c>
      <c r="L2980" t="s">
        <v>53</v>
      </c>
    </row>
    <row r="2981" spans="1:12">
      <c r="A2981">
        <v>3000152340931</v>
      </c>
      <c r="B2981" t="s">
        <v>54</v>
      </c>
      <c r="C2981">
        <v>100</v>
      </c>
      <c r="D2981" s="4" t="s">
        <v>7065</v>
      </c>
      <c r="E2981">
        <v>20085410</v>
      </c>
      <c r="F2981" t="s">
        <v>2</v>
      </c>
      <c r="G2981" s="6">
        <v>42830</v>
      </c>
      <c r="H2981" s="7">
        <v>0.67643518518518519</v>
      </c>
      <c r="I2981" s="6">
        <v>42830</v>
      </c>
      <c r="J2981" s="7">
        <v>0.68546296296296294</v>
      </c>
      <c r="K2981" t="s">
        <v>56</v>
      </c>
      <c r="L2981" t="s">
        <v>53</v>
      </c>
    </row>
    <row r="2982" spans="1:12">
      <c r="A2982">
        <v>3000152340932</v>
      </c>
      <c r="B2982" t="s">
        <v>54</v>
      </c>
      <c r="C2982">
        <v>100</v>
      </c>
      <c r="D2982" s="4" t="s">
        <v>7066</v>
      </c>
      <c r="E2982">
        <v>20085410</v>
      </c>
      <c r="F2982" t="s">
        <v>2</v>
      </c>
      <c r="G2982" s="6">
        <v>42830</v>
      </c>
      <c r="H2982" s="7">
        <v>0.67643518518518519</v>
      </c>
      <c r="I2982" s="6">
        <v>42830</v>
      </c>
      <c r="J2982" s="7">
        <v>0.68546296296296294</v>
      </c>
      <c r="K2982" t="s">
        <v>56</v>
      </c>
      <c r="L2982" t="s">
        <v>53</v>
      </c>
    </row>
    <row r="2983" spans="1:12">
      <c r="A2983">
        <v>3000152340893</v>
      </c>
      <c r="B2983" t="s">
        <v>54</v>
      </c>
      <c r="C2983">
        <v>100</v>
      </c>
      <c r="D2983" s="4" t="s">
        <v>7067</v>
      </c>
      <c r="E2983">
        <v>20085410</v>
      </c>
      <c r="F2983" t="s">
        <v>2</v>
      </c>
      <c r="G2983" s="6">
        <v>42830</v>
      </c>
      <c r="H2983" s="7">
        <v>0.67586805555555562</v>
      </c>
      <c r="I2983" s="6">
        <v>42830</v>
      </c>
      <c r="J2983" s="7">
        <v>0.68546296296296294</v>
      </c>
      <c r="K2983" t="s">
        <v>56</v>
      </c>
      <c r="L2983" t="s">
        <v>53</v>
      </c>
    </row>
    <row r="2984" spans="1:12">
      <c r="A2984">
        <v>3000152340894</v>
      </c>
      <c r="B2984" t="s">
        <v>54</v>
      </c>
      <c r="C2984">
        <v>100</v>
      </c>
      <c r="D2984" s="4" t="s">
        <v>7068</v>
      </c>
      <c r="E2984">
        <v>20085410</v>
      </c>
      <c r="F2984" t="s">
        <v>2</v>
      </c>
      <c r="G2984" s="6">
        <v>42830</v>
      </c>
      <c r="H2984" s="7">
        <v>0.67586805555555562</v>
      </c>
      <c r="I2984" s="6">
        <v>42830</v>
      </c>
      <c r="J2984" s="7">
        <v>0.68546296296296294</v>
      </c>
      <c r="K2984" t="s">
        <v>56</v>
      </c>
      <c r="L2984" t="s">
        <v>53</v>
      </c>
    </row>
    <row r="2985" spans="1:12">
      <c r="A2985">
        <v>3000152340895</v>
      </c>
      <c r="B2985" t="s">
        <v>54</v>
      </c>
      <c r="C2985">
        <v>100</v>
      </c>
      <c r="D2985" s="4" t="s">
        <v>7069</v>
      </c>
      <c r="E2985">
        <v>20085410</v>
      </c>
      <c r="F2985" t="s">
        <v>2</v>
      </c>
      <c r="G2985" s="6">
        <v>42830</v>
      </c>
      <c r="H2985" s="7">
        <v>0.67586805555555562</v>
      </c>
      <c r="I2985" s="6">
        <v>42830</v>
      </c>
      <c r="J2985" s="7">
        <v>0.68546296296296294</v>
      </c>
      <c r="K2985" t="s">
        <v>56</v>
      </c>
      <c r="L2985" t="s">
        <v>53</v>
      </c>
    </row>
    <row r="2986" spans="1:12">
      <c r="A2986">
        <v>3000152340896</v>
      </c>
      <c r="B2986" t="s">
        <v>54</v>
      </c>
      <c r="C2986">
        <v>100</v>
      </c>
      <c r="D2986" s="4" t="s">
        <v>7070</v>
      </c>
      <c r="E2986">
        <v>20085410</v>
      </c>
      <c r="F2986" t="s">
        <v>2</v>
      </c>
      <c r="G2986" s="6">
        <v>42830</v>
      </c>
      <c r="H2986" s="7">
        <v>0.67586805555555562</v>
      </c>
      <c r="I2986" s="6">
        <v>42830</v>
      </c>
      <c r="J2986" s="7">
        <v>0.68546296296296294</v>
      </c>
      <c r="K2986" t="s">
        <v>56</v>
      </c>
      <c r="L2986" t="s">
        <v>53</v>
      </c>
    </row>
    <row r="2987" spans="1:12">
      <c r="A2987">
        <v>3000152340897</v>
      </c>
      <c r="B2987" t="s">
        <v>54</v>
      </c>
      <c r="C2987">
        <v>100</v>
      </c>
      <c r="D2987" s="4" t="s">
        <v>7071</v>
      </c>
      <c r="E2987">
        <v>20085410</v>
      </c>
      <c r="F2987" t="s">
        <v>2</v>
      </c>
      <c r="G2987" s="6">
        <v>42830</v>
      </c>
      <c r="H2987" s="7">
        <v>0.67586805555555562</v>
      </c>
      <c r="I2987" s="6">
        <v>42830</v>
      </c>
      <c r="J2987" s="7">
        <v>0.68546296296296294</v>
      </c>
      <c r="K2987" t="s">
        <v>56</v>
      </c>
      <c r="L2987" t="s">
        <v>53</v>
      </c>
    </row>
    <row r="2988" spans="1:12">
      <c r="A2988">
        <v>3000152340898</v>
      </c>
      <c r="B2988" t="s">
        <v>54</v>
      </c>
      <c r="C2988">
        <v>100</v>
      </c>
      <c r="D2988" s="4" t="s">
        <v>7072</v>
      </c>
      <c r="E2988">
        <v>20085410</v>
      </c>
      <c r="F2988" t="s">
        <v>2</v>
      </c>
      <c r="G2988" s="6">
        <v>42830</v>
      </c>
      <c r="H2988" s="7">
        <v>0.67586805555555562</v>
      </c>
      <c r="I2988" s="6">
        <v>42830</v>
      </c>
      <c r="J2988" s="7">
        <v>0.68546296296296294</v>
      </c>
      <c r="K2988" t="s">
        <v>56</v>
      </c>
      <c r="L2988" t="s">
        <v>53</v>
      </c>
    </row>
    <row r="2989" spans="1:12">
      <c r="A2989">
        <v>3000152340899</v>
      </c>
      <c r="B2989" t="s">
        <v>54</v>
      </c>
      <c r="C2989">
        <v>100</v>
      </c>
      <c r="D2989" s="4" t="s">
        <v>7073</v>
      </c>
      <c r="E2989">
        <v>20085410</v>
      </c>
      <c r="F2989" t="s">
        <v>2</v>
      </c>
      <c r="G2989" s="6">
        <v>42830</v>
      </c>
      <c r="H2989" s="7">
        <v>0.67586805555555562</v>
      </c>
      <c r="I2989" s="6">
        <v>42830</v>
      </c>
      <c r="J2989" s="7">
        <v>0.68546296296296294</v>
      </c>
      <c r="K2989" t="s">
        <v>56</v>
      </c>
      <c r="L2989" t="s">
        <v>53</v>
      </c>
    </row>
    <row r="2990" spans="1:12">
      <c r="A2990">
        <v>3000152340772</v>
      </c>
      <c r="B2990" t="s">
        <v>54</v>
      </c>
      <c r="C2990">
        <v>100</v>
      </c>
      <c r="D2990" s="4" t="s">
        <v>7074</v>
      </c>
      <c r="E2990">
        <v>20085410</v>
      </c>
      <c r="F2990" t="s">
        <v>2</v>
      </c>
      <c r="G2990" s="6">
        <v>42830</v>
      </c>
      <c r="H2990" s="7">
        <v>0.67343750000000002</v>
      </c>
      <c r="I2990" s="6">
        <v>42830</v>
      </c>
      <c r="J2990" s="7">
        <v>0.68546296296296294</v>
      </c>
      <c r="K2990" t="s">
        <v>56</v>
      </c>
      <c r="L2990" t="s">
        <v>53</v>
      </c>
    </row>
    <row r="2991" spans="1:12">
      <c r="A2991">
        <v>3000152340763</v>
      </c>
      <c r="B2991" t="s">
        <v>54</v>
      </c>
      <c r="C2991">
        <v>100</v>
      </c>
      <c r="D2991" s="4" t="s">
        <v>7075</v>
      </c>
      <c r="E2991">
        <v>20085410</v>
      </c>
      <c r="F2991" t="s">
        <v>2</v>
      </c>
      <c r="G2991" s="6">
        <v>42830</v>
      </c>
      <c r="H2991" s="7">
        <v>0.67343750000000002</v>
      </c>
      <c r="I2991" s="6">
        <v>42830</v>
      </c>
      <c r="J2991" s="7">
        <v>0.68546296296296294</v>
      </c>
      <c r="K2991" t="s">
        <v>56</v>
      </c>
      <c r="L2991" t="s">
        <v>53</v>
      </c>
    </row>
    <row r="2992" spans="1:12">
      <c r="A2992">
        <v>3000152340764</v>
      </c>
      <c r="B2992" t="s">
        <v>54</v>
      </c>
      <c r="C2992">
        <v>100</v>
      </c>
      <c r="D2992" s="4" t="s">
        <v>7076</v>
      </c>
      <c r="E2992">
        <v>20085410</v>
      </c>
      <c r="F2992" t="s">
        <v>2</v>
      </c>
      <c r="G2992" s="6">
        <v>42830</v>
      </c>
      <c r="H2992" s="7">
        <v>0.67343750000000002</v>
      </c>
      <c r="I2992" s="6">
        <v>42830</v>
      </c>
      <c r="J2992" s="7">
        <v>0.68546296296296294</v>
      </c>
      <c r="K2992" t="s">
        <v>56</v>
      </c>
      <c r="L2992" t="s">
        <v>53</v>
      </c>
    </row>
    <row r="2993" spans="1:12">
      <c r="A2993">
        <v>3000152340765</v>
      </c>
      <c r="B2993" t="s">
        <v>54</v>
      </c>
      <c r="C2993">
        <v>100</v>
      </c>
      <c r="D2993" s="4" t="s">
        <v>7077</v>
      </c>
      <c r="E2993">
        <v>20085410</v>
      </c>
      <c r="F2993" t="s">
        <v>2</v>
      </c>
      <c r="G2993" s="6">
        <v>42830</v>
      </c>
      <c r="H2993" s="7">
        <v>0.67343750000000002</v>
      </c>
      <c r="I2993" s="6">
        <v>42830</v>
      </c>
      <c r="J2993" s="7">
        <v>0.68546296296296294</v>
      </c>
      <c r="K2993" t="s">
        <v>56</v>
      </c>
      <c r="L2993" t="s">
        <v>53</v>
      </c>
    </row>
    <row r="2994" spans="1:12">
      <c r="A2994">
        <v>3000152340766</v>
      </c>
      <c r="B2994" t="s">
        <v>54</v>
      </c>
      <c r="C2994">
        <v>100</v>
      </c>
      <c r="D2994" s="4" t="s">
        <v>7078</v>
      </c>
      <c r="E2994">
        <v>20085410</v>
      </c>
      <c r="F2994" t="s">
        <v>2</v>
      </c>
      <c r="G2994" s="6">
        <v>42830</v>
      </c>
      <c r="H2994" s="7">
        <v>0.67343750000000002</v>
      </c>
      <c r="I2994" s="6">
        <v>42830</v>
      </c>
      <c r="J2994" s="7">
        <v>0.68546296296296294</v>
      </c>
      <c r="K2994" t="s">
        <v>56</v>
      </c>
      <c r="L2994" t="s">
        <v>53</v>
      </c>
    </row>
    <row r="2995" spans="1:12">
      <c r="A2995">
        <v>3000152340767</v>
      </c>
      <c r="B2995" t="s">
        <v>54</v>
      </c>
      <c r="C2995">
        <v>100</v>
      </c>
      <c r="D2995" s="4" t="s">
        <v>7079</v>
      </c>
      <c r="E2995">
        <v>20085410</v>
      </c>
      <c r="F2995" t="s">
        <v>2</v>
      </c>
      <c r="G2995" s="6">
        <v>42830</v>
      </c>
      <c r="H2995" s="7">
        <v>0.67343750000000002</v>
      </c>
      <c r="I2995" s="6">
        <v>42830</v>
      </c>
      <c r="J2995" s="7">
        <v>0.68546296296296294</v>
      </c>
      <c r="K2995" t="s">
        <v>56</v>
      </c>
      <c r="L2995" t="s">
        <v>53</v>
      </c>
    </row>
    <row r="2996" spans="1:12">
      <c r="A2996">
        <v>3000152340768</v>
      </c>
      <c r="B2996" t="s">
        <v>54</v>
      </c>
      <c r="C2996">
        <v>100</v>
      </c>
      <c r="D2996" s="4" t="s">
        <v>7080</v>
      </c>
      <c r="E2996">
        <v>20085410</v>
      </c>
      <c r="F2996" t="s">
        <v>2</v>
      </c>
      <c r="G2996" s="6">
        <v>42830</v>
      </c>
      <c r="H2996" s="7">
        <v>0.67343750000000002</v>
      </c>
      <c r="I2996" s="6">
        <v>42830</v>
      </c>
      <c r="J2996" s="7">
        <v>0.68546296296296294</v>
      </c>
      <c r="K2996" t="s">
        <v>56</v>
      </c>
      <c r="L2996" t="s">
        <v>53</v>
      </c>
    </row>
    <row r="2997" spans="1:12">
      <c r="A2997">
        <v>3000152340769</v>
      </c>
      <c r="B2997" t="s">
        <v>54</v>
      </c>
      <c r="C2997">
        <v>100</v>
      </c>
      <c r="D2997" s="4" t="s">
        <v>7081</v>
      </c>
      <c r="E2997">
        <v>20085410</v>
      </c>
      <c r="F2997" t="s">
        <v>2</v>
      </c>
      <c r="G2997" s="6">
        <v>42830</v>
      </c>
      <c r="H2997" s="7">
        <v>0.67343750000000002</v>
      </c>
      <c r="I2997" s="6">
        <v>42830</v>
      </c>
      <c r="J2997" s="7">
        <v>0.68546296296296294</v>
      </c>
      <c r="K2997" t="s">
        <v>56</v>
      </c>
      <c r="L2997" t="s">
        <v>53</v>
      </c>
    </row>
    <row r="2998" spans="1:12">
      <c r="A2998">
        <v>3000152340770</v>
      </c>
      <c r="B2998" t="s">
        <v>54</v>
      </c>
      <c r="C2998">
        <v>100</v>
      </c>
      <c r="D2998" s="4" t="s">
        <v>7082</v>
      </c>
      <c r="E2998">
        <v>20085410</v>
      </c>
      <c r="F2998" t="s">
        <v>2</v>
      </c>
      <c r="G2998" s="6">
        <v>42830</v>
      </c>
      <c r="H2998" s="7">
        <v>0.67343750000000002</v>
      </c>
      <c r="I2998" s="6">
        <v>42830</v>
      </c>
      <c r="J2998" s="7">
        <v>0.68546296296296294</v>
      </c>
      <c r="K2998" t="s">
        <v>56</v>
      </c>
      <c r="L2998" t="s">
        <v>53</v>
      </c>
    </row>
    <row r="2999" spans="1:12">
      <c r="A2999">
        <v>3000152340771</v>
      </c>
      <c r="B2999" t="s">
        <v>54</v>
      </c>
      <c r="C2999">
        <v>100</v>
      </c>
      <c r="D2999" s="4" t="s">
        <v>7083</v>
      </c>
      <c r="E2999">
        <v>20085410</v>
      </c>
      <c r="F2999" t="s">
        <v>2</v>
      </c>
      <c r="G2999" s="6">
        <v>42830</v>
      </c>
      <c r="H2999" s="7">
        <v>0.67343750000000002</v>
      </c>
      <c r="I2999" s="6">
        <v>42830</v>
      </c>
      <c r="J2999" s="7">
        <v>0.68546296296296294</v>
      </c>
      <c r="K2999" t="s">
        <v>56</v>
      </c>
      <c r="L2999" t="s">
        <v>53</v>
      </c>
    </row>
    <row r="3000" spans="1:12">
      <c r="A3000">
        <v>3000152340811</v>
      </c>
      <c r="B3000" t="s">
        <v>54</v>
      </c>
      <c r="C3000">
        <v>100</v>
      </c>
      <c r="D3000" s="4" t="s">
        <v>7084</v>
      </c>
      <c r="E3000">
        <v>20085410</v>
      </c>
      <c r="F3000" t="s">
        <v>2</v>
      </c>
      <c r="G3000" s="6">
        <v>42830</v>
      </c>
      <c r="H3000" s="7">
        <v>0.67418981481481488</v>
      </c>
      <c r="I3000" s="6">
        <v>42830</v>
      </c>
      <c r="J3000" s="7">
        <v>0.68546296296296294</v>
      </c>
      <c r="K3000" t="s">
        <v>56</v>
      </c>
      <c r="L3000" t="s">
        <v>53</v>
      </c>
    </row>
    <row r="3001" spans="1:12">
      <c r="A3001">
        <v>3000152340803</v>
      </c>
      <c r="B3001" t="s">
        <v>54</v>
      </c>
      <c r="C3001">
        <v>100</v>
      </c>
      <c r="D3001" s="4" t="s">
        <v>7085</v>
      </c>
      <c r="E3001">
        <v>20085410</v>
      </c>
      <c r="F3001" t="s">
        <v>2</v>
      </c>
      <c r="G3001" s="6">
        <v>42830</v>
      </c>
      <c r="H3001" s="7">
        <v>0.67417824074074073</v>
      </c>
      <c r="I3001" s="6">
        <v>42830</v>
      </c>
      <c r="J3001" s="7">
        <v>0.68546296296296294</v>
      </c>
      <c r="K3001" t="s">
        <v>56</v>
      </c>
      <c r="L3001" t="s">
        <v>53</v>
      </c>
    </row>
    <row r="3002" spans="1:12">
      <c r="A3002">
        <v>3000152340804</v>
      </c>
      <c r="B3002" t="s">
        <v>54</v>
      </c>
      <c r="C3002">
        <v>100</v>
      </c>
      <c r="D3002" s="4" t="s">
        <v>7086</v>
      </c>
      <c r="E3002">
        <v>20085410</v>
      </c>
      <c r="F3002" t="s">
        <v>2</v>
      </c>
      <c r="G3002" s="6">
        <v>42830</v>
      </c>
      <c r="H3002" s="7">
        <v>0.67417824074074073</v>
      </c>
      <c r="I3002" s="6">
        <v>42830</v>
      </c>
      <c r="J3002" s="7">
        <v>0.68546296296296294</v>
      </c>
      <c r="K3002" t="s">
        <v>56</v>
      </c>
      <c r="L3002" t="s">
        <v>53</v>
      </c>
    </row>
    <row r="3003" spans="1:12">
      <c r="A3003">
        <v>3000152340900</v>
      </c>
      <c r="B3003" t="s">
        <v>54</v>
      </c>
      <c r="C3003">
        <v>100</v>
      </c>
      <c r="D3003" s="4" t="s">
        <v>7087</v>
      </c>
      <c r="E3003">
        <v>20085410</v>
      </c>
      <c r="F3003" t="s">
        <v>2</v>
      </c>
      <c r="G3003" s="6">
        <v>42830</v>
      </c>
      <c r="H3003" s="7">
        <v>0.67586805555555562</v>
      </c>
      <c r="I3003" s="6">
        <v>42830</v>
      </c>
      <c r="J3003" s="7">
        <v>0.68546296296296294</v>
      </c>
      <c r="K3003" t="s">
        <v>56</v>
      </c>
      <c r="L3003" t="s">
        <v>53</v>
      </c>
    </row>
    <row r="3004" spans="1:12">
      <c r="A3004">
        <v>3000152340901</v>
      </c>
      <c r="B3004" t="s">
        <v>54</v>
      </c>
      <c r="C3004">
        <v>100</v>
      </c>
      <c r="D3004" s="4" t="s">
        <v>7088</v>
      </c>
      <c r="E3004">
        <v>20085410</v>
      </c>
      <c r="F3004" t="s">
        <v>2</v>
      </c>
      <c r="G3004" s="6">
        <v>42830</v>
      </c>
      <c r="H3004" s="7">
        <v>0.67586805555555562</v>
      </c>
      <c r="I3004" s="6">
        <v>42830</v>
      </c>
      <c r="J3004" s="7">
        <v>0.68546296296296294</v>
      </c>
      <c r="K3004" t="s">
        <v>56</v>
      </c>
      <c r="L3004" t="s">
        <v>53</v>
      </c>
    </row>
    <row r="3005" spans="1:12">
      <c r="A3005">
        <v>3000152340902</v>
      </c>
      <c r="B3005" t="s">
        <v>54</v>
      </c>
      <c r="C3005">
        <v>100</v>
      </c>
      <c r="D3005" s="4" t="s">
        <v>7089</v>
      </c>
      <c r="E3005">
        <v>20085410</v>
      </c>
      <c r="F3005" t="s">
        <v>2</v>
      </c>
      <c r="G3005" s="6">
        <v>42830</v>
      </c>
      <c r="H3005" s="7">
        <v>0.67586805555555562</v>
      </c>
      <c r="I3005" s="6">
        <v>42830</v>
      </c>
      <c r="J3005" s="7">
        <v>0.68546296296296294</v>
      </c>
      <c r="K3005" t="s">
        <v>56</v>
      </c>
      <c r="L3005" t="s">
        <v>53</v>
      </c>
    </row>
    <row r="3006" spans="1:12">
      <c r="A3006">
        <v>3000152340873</v>
      </c>
      <c r="B3006" t="s">
        <v>54</v>
      </c>
      <c r="C3006">
        <v>100</v>
      </c>
      <c r="D3006" s="4" t="s">
        <v>7090</v>
      </c>
      <c r="E3006">
        <v>20085410</v>
      </c>
      <c r="F3006" t="s">
        <v>2</v>
      </c>
      <c r="G3006" s="6">
        <v>42830</v>
      </c>
      <c r="H3006" s="7">
        <v>0.67548611111111112</v>
      </c>
      <c r="I3006" s="6">
        <v>42830</v>
      </c>
      <c r="J3006" s="7">
        <v>0.68546296296296294</v>
      </c>
      <c r="K3006" t="s">
        <v>56</v>
      </c>
      <c r="L3006" t="s">
        <v>53</v>
      </c>
    </row>
    <row r="3007" spans="1:12">
      <c r="A3007">
        <v>3000152340874</v>
      </c>
      <c r="B3007" t="s">
        <v>54</v>
      </c>
      <c r="C3007">
        <v>100</v>
      </c>
      <c r="D3007" s="4" t="s">
        <v>7091</v>
      </c>
      <c r="E3007">
        <v>20085410</v>
      </c>
      <c r="F3007" t="s">
        <v>2</v>
      </c>
      <c r="G3007" s="6">
        <v>42830</v>
      </c>
      <c r="H3007" s="7">
        <v>0.67548611111111112</v>
      </c>
      <c r="I3007" s="6">
        <v>42830</v>
      </c>
      <c r="J3007" s="7">
        <v>0.68546296296296294</v>
      </c>
      <c r="K3007" t="s">
        <v>56</v>
      </c>
      <c r="L3007" t="s">
        <v>53</v>
      </c>
    </row>
    <row r="3008" spans="1:12">
      <c r="A3008">
        <v>3000152340875</v>
      </c>
      <c r="B3008" t="s">
        <v>54</v>
      </c>
      <c r="C3008">
        <v>100</v>
      </c>
      <c r="D3008" s="4" t="s">
        <v>7092</v>
      </c>
      <c r="E3008">
        <v>20085410</v>
      </c>
      <c r="F3008" t="s">
        <v>2</v>
      </c>
      <c r="G3008" s="6">
        <v>42830</v>
      </c>
      <c r="H3008" s="7">
        <v>0.67549768518518516</v>
      </c>
      <c r="I3008" s="6">
        <v>42830</v>
      </c>
      <c r="J3008" s="7">
        <v>0.68546296296296294</v>
      </c>
      <c r="K3008" t="s">
        <v>56</v>
      </c>
      <c r="L3008" t="s">
        <v>53</v>
      </c>
    </row>
    <row r="3009" spans="1:12">
      <c r="A3009">
        <v>3000152340876</v>
      </c>
      <c r="B3009" t="s">
        <v>54</v>
      </c>
      <c r="C3009">
        <v>100</v>
      </c>
      <c r="D3009" s="4" t="s">
        <v>7093</v>
      </c>
      <c r="E3009">
        <v>20085410</v>
      </c>
      <c r="F3009" t="s">
        <v>2</v>
      </c>
      <c r="G3009" s="6">
        <v>42830</v>
      </c>
      <c r="H3009" s="7">
        <v>0.67549768518518516</v>
      </c>
      <c r="I3009" s="6">
        <v>42830</v>
      </c>
      <c r="J3009" s="7">
        <v>0.68546296296296294</v>
      </c>
      <c r="K3009" t="s">
        <v>56</v>
      </c>
      <c r="L3009" t="s">
        <v>53</v>
      </c>
    </row>
    <row r="3010" spans="1:12">
      <c r="A3010">
        <v>3000152340877</v>
      </c>
      <c r="B3010" t="s">
        <v>54</v>
      </c>
      <c r="C3010">
        <v>100</v>
      </c>
      <c r="D3010" s="4" t="s">
        <v>7094</v>
      </c>
      <c r="E3010">
        <v>20085410</v>
      </c>
      <c r="F3010" t="s">
        <v>2</v>
      </c>
      <c r="G3010" s="6">
        <v>42830</v>
      </c>
      <c r="H3010" s="7">
        <v>0.67549768518518516</v>
      </c>
      <c r="I3010" s="6">
        <v>42830</v>
      </c>
      <c r="J3010" s="7">
        <v>0.68546296296296294</v>
      </c>
      <c r="K3010" t="s">
        <v>56</v>
      </c>
      <c r="L3010" t="s">
        <v>53</v>
      </c>
    </row>
    <row r="3011" spans="1:12">
      <c r="A3011">
        <v>3000152340878</v>
      </c>
      <c r="B3011" t="s">
        <v>54</v>
      </c>
      <c r="C3011">
        <v>100</v>
      </c>
      <c r="D3011" s="4" t="s">
        <v>7095</v>
      </c>
      <c r="E3011">
        <v>20085410</v>
      </c>
      <c r="F3011" t="s">
        <v>2</v>
      </c>
      <c r="G3011" s="6">
        <v>42830</v>
      </c>
      <c r="H3011" s="7">
        <v>0.67549768518518516</v>
      </c>
      <c r="I3011" s="6">
        <v>42830</v>
      </c>
      <c r="J3011" s="7">
        <v>0.68546296296296294</v>
      </c>
      <c r="K3011" t="s">
        <v>56</v>
      </c>
      <c r="L3011" t="s">
        <v>53</v>
      </c>
    </row>
    <row r="3012" spans="1:12">
      <c r="A3012">
        <v>3000152340879</v>
      </c>
      <c r="B3012" t="s">
        <v>54</v>
      </c>
      <c r="C3012">
        <v>100</v>
      </c>
      <c r="D3012" s="4" t="s">
        <v>7096</v>
      </c>
      <c r="E3012">
        <v>20085410</v>
      </c>
      <c r="F3012" t="s">
        <v>2</v>
      </c>
      <c r="G3012" s="6">
        <v>42830</v>
      </c>
      <c r="H3012" s="7">
        <v>0.67549768518518516</v>
      </c>
      <c r="I3012" s="6">
        <v>42830</v>
      </c>
      <c r="J3012" s="7">
        <v>0.68546296296296294</v>
      </c>
      <c r="K3012" t="s">
        <v>56</v>
      </c>
      <c r="L3012" t="s">
        <v>53</v>
      </c>
    </row>
    <row r="3013" spans="1:12">
      <c r="A3013">
        <v>3000152340880</v>
      </c>
      <c r="B3013" t="s">
        <v>54</v>
      </c>
      <c r="C3013">
        <v>100</v>
      </c>
      <c r="D3013" s="4" t="s">
        <v>7097</v>
      </c>
      <c r="E3013">
        <v>20085410</v>
      </c>
      <c r="F3013" t="s">
        <v>2</v>
      </c>
      <c r="G3013" s="6">
        <v>42830</v>
      </c>
      <c r="H3013" s="7">
        <v>0.67549768518518516</v>
      </c>
      <c r="I3013" s="6">
        <v>42830</v>
      </c>
      <c r="J3013" s="7">
        <v>0.68546296296296294</v>
      </c>
      <c r="K3013" t="s">
        <v>56</v>
      </c>
      <c r="L3013" t="s">
        <v>53</v>
      </c>
    </row>
    <row r="3014" spans="1:12">
      <c r="A3014">
        <v>3000152340881</v>
      </c>
      <c r="B3014" t="s">
        <v>54</v>
      </c>
      <c r="C3014">
        <v>100</v>
      </c>
      <c r="D3014" s="4" t="s">
        <v>7098</v>
      </c>
      <c r="E3014">
        <v>20085410</v>
      </c>
      <c r="F3014" t="s">
        <v>2</v>
      </c>
      <c r="G3014" s="6">
        <v>42830</v>
      </c>
      <c r="H3014" s="7">
        <v>0.67549768518518516</v>
      </c>
      <c r="I3014" s="6">
        <v>42830</v>
      </c>
      <c r="J3014" s="7">
        <v>0.68546296296296294</v>
      </c>
      <c r="K3014" t="s">
        <v>56</v>
      </c>
      <c r="L3014" t="s">
        <v>53</v>
      </c>
    </row>
    <row r="3015" spans="1:12">
      <c r="A3015">
        <v>3000152340882</v>
      </c>
      <c r="B3015" t="s">
        <v>54</v>
      </c>
      <c r="C3015">
        <v>100</v>
      </c>
      <c r="D3015" s="4" t="s">
        <v>7099</v>
      </c>
      <c r="E3015">
        <v>20085410</v>
      </c>
      <c r="F3015" t="s">
        <v>2</v>
      </c>
      <c r="G3015" s="6">
        <v>42830</v>
      </c>
      <c r="H3015" s="7">
        <v>0.67549768518518516</v>
      </c>
      <c r="I3015" s="6">
        <v>42830</v>
      </c>
      <c r="J3015" s="7">
        <v>0.68546296296296294</v>
      </c>
      <c r="K3015" t="s">
        <v>56</v>
      </c>
      <c r="L3015" t="s">
        <v>53</v>
      </c>
    </row>
    <row r="3016" spans="1:12">
      <c r="A3016">
        <v>3000152340805</v>
      </c>
      <c r="B3016" t="s">
        <v>54</v>
      </c>
      <c r="C3016">
        <v>100</v>
      </c>
      <c r="D3016" s="4" t="s">
        <v>7100</v>
      </c>
      <c r="E3016">
        <v>20085410</v>
      </c>
      <c r="F3016" t="s">
        <v>2</v>
      </c>
      <c r="G3016" s="6">
        <v>42830</v>
      </c>
      <c r="H3016" s="7">
        <v>0.67417824074074073</v>
      </c>
      <c r="I3016" s="6">
        <v>42830</v>
      </c>
      <c r="J3016" s="7">
        <v>0.68546296296296294</v>
      </c>
      <c r="K3016" t="s">
        <v>56</v>
      </c>
      <c r="L3016" t="s">
        <v>53</v>
      </c>
    </row>
    <row r="3017" spans="1:12">
      <c r="A3017">
        <v>3000152340806</v>
      </c>
      <c r="B3017" t="s">
        <v>54</v>
      </c>
      <c r="C3017">
        <v>100</v>
      </c>
      <c r="D3017" s="4" t="s">
        <v>7101</v>
      </c>
      <c r="E3017">
        <v>20085410</v>
      </c>
      <c r="F3017" t="s">
        <v>2</v>
      </c>
      <c r="G3017" s="6">
        <v>42830</v>
      </c>
      <c r="H3017" s="7">
        <v>0.67418981481481488</v>
      </c>
      <c r="I3017" s="6">
        <v>42830</v>
      </c>
      <c r="J3017" s="7">
        <v>0.68546296296296294</v>
      </c>
      <c r="K3017" t="s">
        <v>56</v>
      </c>
      <c r="L3017" t="s">
        <v>53</v>
      </c>
    </row>
    <row r="3018" spans="1:12">
      <c r="A3018">
        <v>3000152340807</v>
      </c>
      <c r="B3018" t="s">
        <v>54</v>
      </c>
      <c r="C3018">
        <v>100</v>
      </c>
      <c r="D3018" s="4" t="s">
        <v>7102</v>
      </c>
      <c r="E3018">
        <v>20085410</v>
      </c>
      <c r="F3018" t="s">
        <v>2</v>
      </c>
      <c r="G3018" s="6">
        <v>42830</v>
      </c>
      <c r="H3018" s="7">
        <v>0.67418981481481488</v>
      </c>
      <c r="I3018" s="6">
        <v>42830</v>
      </c>
      <c r="J3018" s="7">
        <v>0.68546296296296294</v>
      </c>
      <c r="K3018" t="s">
        <v>56</v>
      </c>
      <c r="L3018" t="s">
        <v>53</v>
      </c>
    </row>
    <row r="3019" spans="1:12">
      <c r="A3019">
        <v>3000152340808</v>
      </c>
      <c r="B3019" t="s">
        <v>54</v>
      </c>
      <c r="C3019">
        <v>100</v>
      </c>
      <c r="D3019" s="4" t="s">
        <v>7103</v>
      </c>
      <c r="E3019">
        <v>20085410</v>
      </c>
      <c r="F3019" t="s">
        <v>2</v>
      </c>
      <c r="G3019" s="6">
        <v>42830</v>
      </c>
      <c r="H3019" s="7">
        <v>0.67418981481481488</v>
      </c>
      <c r="I3019" s="6">
        <v>42830</v>
      </c>
      <c r="J3019" s="7">
        <v>0.68546296296296294</v>
      </c>
      <c r="K3019" t="s">
        <v>56</v>
      </c>
      <c r="L3019" t="s">
        <v>53</v>
      </c>
    </row>
    <row r="3020" spans="1:12">
      <c r="A3020">
        <v>3000152340809</v>
      </c>
      <c r="B3020" t="s">
        <v>54</v>
      </c>
      <c r="C3020">
        <v>100</v>
      </c>
      <c r="D3020" s="4" t="s">
        <v>7104</v>
      </c>
      <c r="E3020">
        <v>20085410</v>
      </c>
      <c r="F3020" t="s">
        <v>2</v>
      </c>
      <c r="G3020" s="6">
        <v>42830</v>
      </c>
      <c r="H3020" s="7">
        <v>0.67418981481481488</v>
      </c>
      <c r="I3020" s="6">
        <v>42830</v>
      </c>
      <c r="J3020" s="7">
        <v>0.68546296296296294</v>
      </c>
      <c r="K3020" t="s">
        <v>56</v>
      </c>
      <c r="L3020" t="s">
        <v>53</v>
      </c>
    </row>
    <row r="3021" spans="1:12">
      <c r="A3021">
        <v>3000152340810</v>
      </c>
      <c r="B3021" t="s">
        <v>54</v>
      </c>
      <c r="C3021">
        <v>100</v>
      </c>
      <c r="D3021" s="4" t="s">
        <v>7105</v>
      </c>
      <c r="E3021">
        <v>20085410</v>
      </c>
      <c r="F3021" t="s">
        <v>2</v>
      </c>
      <c r="G3021" s="6">
        <v>42830</v>
      </c>
      <c r="H3021" s="7">
        <v>0.67418981481481488</v>
      </c>
      <c r="I3021" s="6">
        <v>42830</v>
      </c>
      <c r="J3021" s="7">
        <v>0.68546296296296294</v>
      </c>
      <c r="K3021" t="s">
        <v>56</v>
      </c>
      <c r="L3021" t="s">
        <v>53</v>
      </c>
    </row>
    <row r="3022" spans="1:12">
      <c r="A3022">
        <v>3000152340812</v>
      </c>
      <c r="B3022" t="s">
        <v>54</v>
      </c>
      <c r="C3022">
        <v>100</v>
      </c>
      <c r="D3022" s="4" t="s">
        <v>7106</v>
      </c>
      <c r="E3022">
        <v>20085410</v>
      </c>
      <c r="F3022" t="s">
        <v>2</v>
      </c>
      <c r="G3022" s="6">
        <v>42830</v>
      </c>
      <c r="H3022" s="7">
        <v>0.67418981481481488</v>
      </c>
      <c r="I3022" s="6">
        <v>42830</v>
      </c>
      <c r="J3022" s="7">
        <v>0.68546296296296294</v>
      </c>
      <c r="K3022" t="s">
        <v>56</v>
      </c>
      <c r="L3022" t="s">
        <v>53</v>
      </c>
    </row>
    <row r="3023" spans="1:12">
      <c r="A3023">
        <v>3000152340783</v>
      </c>
      <c r="B3023" t="s">
        <v>54</v>
      </c>
      <c r="C3023">
        <v>100</v>
      </c>
      <c r="D3023" s="4" t="s">
        <v>7107</v>
      </c>
      <c r="E3023">
        <v>20085410</v>
      </c>
      <c r="F3023" t="s">
        <v>2</v>
      </c>
      <c r="G3023" s="6">
        <v>42830</v>
      </c>
      <c r="H3023" s="7">
        <v>0.67380787037037038</v>
      </c>
      <c r="I3023" s="6">
        <v>42830</v>
      </c>
      <c r="J3023" s="7">
        <v>0.68546296296296294</v>
      </c>
      <c r="K3023" t="s">
        <v>56</v>
      </c>
      <c r="L3023" t="s">
        <v>53</v>
      </c>
    </row>
    <row r="3024" spans="1:12">
      <c r="A3024">
        <v>3000152340784</v>
      </c>
      <c r="B3024" t="s">
        <v>54</v>
      </c>
      <c r="C3024">
        <v>100</v>
      </c>
      <c r="D3024" s="4" t="s">
        <v>7108</v>
      </c>
      <c r="E3024">
        <v>20085410</v>
      </c>
      <c r="F3024" t="s">
        <v>2</v>
      </c>
      <c r="G3024" s="6">
        <v>42830</v>
      </c>
      <c r="H3024" s="7">
        <v>0.67380787037037038</v>
      </c>
      <c r="I3024" s="6">
        <v>42830</v>
      </c>
      <c r="J3024" s="7">
        <v>0.68546296296296294</v>
      </c>
      <c r="K3024" t="s">
        <v>56</v>
      </c>
      <c r="L3024" t="s">
        <v>53</v>
      </c>
    </row>
    <row r="3025" spans="1:12">
      <c r="A3025">
        <v>3000152340785</v>
      </c>
      <c r="B3025" t="s">
        <v>54</v>
      </c>
      <c r="C3025">
        <v>100</v>
      </c>
      <c r="D3025" s="4" t="s">
        <v>7109</v>
      </c>
      <c r="E3025">
        <v>20085410</v>
      </c>
      <c r="F3025" t="s">
        <v>2</v>
      </c>
      <c r="G3025" s="6">
        <v>42830</v>
      </c>
      <c r="H3025" s="7">
        <v>0.67380787037037038</v>
      </c>
      <c r="I3025" s="6">
        <v>42830</v>
      </c>
      <c r="J3025" s="7">
        <v>0.68546296296296294</v>
      </c>
      <c r="K3025" t="s">
        <v>56</v>
      </c>
      <c r="L3025" t="s">
        <v>53</v>
      </c>
    </row>
    <row r="3026" spans="1:12">
      <c r="A3026">
        <v>3000152340786</v>
      </c>
      <c r="B3026" t="s">
        <v>54</v>
      </c>
      <c r="C3026">
        <v>100</v>
      </c>
      <c r="D3026" s="4" t="s">
        <v>7110</v>
      </c>
      <c r="E3026">
        <v>20085410</v>
      </c>
      <c r="F3026" t="s">
        <v>2</v>
      </c>
      <c r="G3026" s="6">
        <v>42830</v>
      </c>
      <c r="H3026" s="7">
        <v>0.67380787037037038</v>
      </c>
      <c r="I3026" s="6">
        <v>42830</v>
      </c>
      <c r="J3026" s="7">
        <v>0.68546296296296294</v>
      </c>
      <c r="K3026" t="s">
        <v>56</v>
      </c>
      <c r="L3026" t="s">
        <v>53</v>
      </c>
    </row>
    <row r="3027" spans="1:12">
      <c r="A3027">
        <v>3000152340787</v>
      </c>
      <c r="B3027" t="s">
        <v>54</v>
      </c>
      <c r="C3027">
        <v>100</v>
      </c>
      <c r="D3027" s="4" t="s">
        <v>7111</v>
      </c>
      <c r="E3027">
        <v>20085410</v>
      </c>
      <c r="F3027" t="s">
        <v>2</v>
      </c>
      <c r="G3027" s="6">
        <v>42830</v>
      </c>
      <c r="H3027" s="7">
        <v>0.67380787037037038</v>
      </c>
      <c r="I3027" s="6">
        <v>42830</v>
      </c>
      <c r="J3027" s="7">
        <v>0.68546296296296294</v>
      </c>
      <c r="K3027" t="s">
        <v>56</v>
      </c>
      <c r="L3027" t="s">
        <v>53</v>
      </c>
    </row>
    <row r="3028" spans="1:12">
      <c r="A3028">
        <v>3000152340788</v>
      </c>
      <c r="B3028" t="s">
        <v>54</v>
      </c>
      <c r="C3028">
        <v>100</v>
      </c>
      <c r="D3028" s="4" t="s">
        <v>7112</v>
      </c>
      <c r="E3028">
        <v>20085410</v>
      </c>
      <c r="F3028" t="s">
        <v>2</v>
      </c>
      <c r="G3028" s="6">
        <v>42830</v>
      </c>
      <c r="H3028" s="7">
        <v>0.67380787037037038</v>
      </c>
      <c r="I3028" s="6">
        <v>42830</v>
      </c>
      <c r="J3028" s="7">
        <v>0.68546296296296294</v>
      </c>
      <c r="K3028" t="s">
        <v>56</v>
      </c>
      <c r="L3028" t="s">
        <v>53</v>
      </c>
    </row>
    <row r="3029" spans="1:12">
      <c r="A3029">
        <v>3000152340789</v>
      </c>
      <c r="B3029" t="s">
        <v>54</v>
      </c>
      <c r="C3029">
        <v>100</v>
      </c>
      <c r="D3029" s="4" t="s">
        <v>7113</v>
      </c>
      <c r="E3029">
        <v>20085410</v>
      </c>
      <c r="F3029" t="s">
        <v>2</v>
      </c>
      <c r="G3029" s="6">
        <v>42830</v>
      </c>
      <c r="H3029" s="7">
        <v>0.67380787037037038</v>
      </c>
      <c r="I3029" s="6">
        <v>42830</v>
      </c>
      <c r="J3029" s="7">
        <v>0.68546296296296294</v>
      </c>
      <c r="K3029" t="s">
        <v>56</v>
      </c>
      <c r="L3029" t="s">
        <v>53</v>
      </c>
    </row>
    <row r="3030" spans="1:12">
      <c r="A3030">
        <v>3000152340790</v>
      </c>
      <c r="B3030" t="s">
        <v>54</v>
      </c>
      <c r="C3030">
        <v>100</v>
      </c>
      <c r="D3030" s="4" t="s">
        <v>7114</v>
      </c>
      <c r="E3030">
        <v>20085410</v>
      </c>
      <c r="F3030" t="s">
        <v>2</v>
      </c>
      <c r="G3030" s="6">
        <v>42830</v>
      </c>
      <c r="H3030" s="7">
        <v>0.67380787037037038</v>
      </c>
      <c r="I3030" s="6">
        <v>42830</v>
      </c>
      <c r="J3030" s="7">
        <v>0.68546296296296294</v>
      </c>
      <c r="K3030" t="s">
        <v>56</v>
      </c>
      <c r="L3030" t="s">
        <v>53</v>
      </c>
    </row>
    <row r="3031" spans="1:12">
      <c r="A3031">
        <v>3000152340791</v>
      </c>
      <c r="B3031" t="s">
        <v>54</v>
      </c>
      <c r="C3031">
        <v>100</v>
      </c>
      <c r="D3031" s="4" t="s">
        <v>7115</v>
      </c>
      <c r="E3031">
        <v>20085410</v>
      </c>
      <c r="F3031" t="s">
        <v>2</v>
      </c>
      <c r="G3031" s="6">
        <v>42830</v>
      </c>
      <c r="H3031" s="7">
        <v>0.67380787037037038</v>
      </c>
      <c r="I3031" s="6">
        <v>42830</v>
      </c>
      <c r="J3031" s="7">
        <v>0.68546296296296294</v>
      </c>
      <c r="K3031" t="s">
        <v>56</v>
      </c>
      <c r="L3031" t="s">
        <v>53</v>
      </c>
    </row>
    <row r="3032" spans="1:12">
      <c r="A3032">
        <v>3000152340792</v>
      </c>
      <c r="B3032" t="s">
        <v>54</v>
      </c>
      <c r="C3032">
        <v>100</v>
      </c>
      <c r="D3032" s="4" t="s">
        <v>7116</v>
      </c>
      <c r="E3032">
        <v>20085410</v>
      </c>
      <c r="F3032" t="s">
        <v>2</v>
      </c>
      <c r="G3032" s="6">
        <v>42830</v>
      </c>
      <c r="H3032" s="7">
        <v>0.67380787037037038</v>
      </c>
      <c r="I3032" s="6">
        <v>42830</v>
      </c>
      <c r="J3032" s="7">
        <v>0.68546296296296294</v>
      </c>
      <c r="K3032" t="s">
        <v>56</v>
      </c>
      <c r="L3032" t="s">
        <v>53</v>
      </c>
    </row>
    <row r="3033" spans="1:12">
      <c r="A3033">
        <v>3000152340793</v>
      </c>
      <c r="B3033" t="s">
        <v>54</v>
      </c>
      <c r="C3033">
        <v>100</v>
      </c>
      <c r="D3033" s="4" t="s">
        <v>7117</v>
      </c>
      <c r="E3033">
        <v>20085410</v>
      </c>
      <c r="F3033" t="s">
        <v>2</v>
      </c>
      <c r="G3033" s="6">
        <v>42830</v>
      </c>
      <c r="H3033" s="7">
        <v>0.67399305555555555</v>
      </c>
      <c r="I3033" s="6">
        <v>42830</v>
      </c>
      <c r="J3033" s="7">
        <v>0.68546296296296294</v>
      </c>
      <c r="K3033" t="s">
        <v>56</v>
      </c>
      <c r="L3033" t="s">
        <v>53</v>
      </c>
    </row>
    <row r="3034" spans="1:12">
      <c r="A3034">
        <v>3000152340794</v>
      </c>
      <c r="B3034" t="s">
        <v>54</v>
      </c>
      <c r="C3034">
        <v>100</v>
      </c>
      <c r="D3034" s="4" t="s">
        <v>7118</v>
      </c>
      <c r="E3034">
        <v>20085410</v>
      </c>
      <c r="F3034" t="s">
        <v>2</v>
      </c>
      <c r="G3034" s="6">
        <v>42830</v>
      </c>
      <c r="H3034" s="7">
        <v>0.67399305555555555</v>
      </c>
      <c r="I3034" s="6">
        <v>42830</v>
      </c>
      <c r="J3034" s="7">
        <v>0.68546296296296294</v>
      </c>
      <c r="K3034" t="s">
        <v>56</v>
      </c>
      <c r="L3034" t="s">
        <v>53</v>
      </c>
    </row>
    <row r="3035" spans="1:12">
      <c r="A3035">
        <v>3000152340795</v>
      </c>
      <c r="B3035" t="s">
        <v>54</v>
      </c>
      <c r="C3035">
        <v>100</v>
      </c>
      <c r="D3035" s="4" t="s">
        <v>7119</v>
      </c>
      <c r="E3035">
        <v>20085410</v>
      </c>
      <c r="F3035" t="s">
        <v>2</v>
      </c>
      <c r="G3035" s="6">
        <v>42830</v>
      </c>
      <c r="H3035" s="7">
        <v>0.67399305555555555</v>
      </c>
      <c r="I3035" s="6">
        <v>42830</v>
      </c>
      <c r="J3035" s="7">
        <v>0.68546296296296294</v>
      </c>
      <c r="K3035" t="s">
        <v>56</v>
      </c>
      <c r="L3035" t="s">
        <v>53</v>
      </c>
    </row>
    <row r="3036" spans="1:12">
      <c r="A3036">
        <v>3000152341001</v>
      </c>
      <c r="B3036" t="s">
        <v>54</v>
      </c>
      <c r="C3036">
        <v>100</v>
      </c>
      <c r="D3036" s="4" t="s">
        <v>7120</v>
      </c>
      <c r="E3036">
        <v>20085410</v>
      </c>
      <c r="F3036" t="s">
        <v>2</v>
      </c>
      <c r="G3036" s="6">
        <v>42830</v>
      </c>
      <c r="H3036" s="7">
        <v>0.68695601851851851</v>
      </c>
      <c r="I3036" s="6">
        <v>42830</v>
      </c>
      <c r="J3036" s="7">
        <v>0.68709490740740742</v>
      </c>
      <c r="K3036" t="s">
        <v>56</v>
      </c>
      <c r="L3036" t="s">
        <v>53</v>
      </c>
    </row>
    <row r="3037" spans="1:12">
      <c r="A3037">
        <v>3000152341002</v>
      </c>
      <c r="B3037" t="s">
        <v>54</v>
      </c>
      <c r="C3037">
        <v>100</v>
      </c>
      <c r="D3037" s="4" t="s">
        <v>7121</v>
      </c>
      <c r="E3037">
        <v>20085410</v>
      </c>
      <c r="F3037" t="s">
        <v>2</v>
      </c>
      <c r="G3037" s="6">
        <v>42830</v>
      </c>
      <c r="H3037" s="7">
        <v>0.68723379629629633</v>
      </c>
      <c r="I3037" s="6">
        <v>42830</v>
      </c>
      <c r="J3037" s="7">
        <v>0.68733796296296301</v>
      </c>
      <c r="K3037" t="s">
        <v>59</v>
      </c>
      <c r="L3037" t="s">
        <v>53</v>
      </c>
    </row>
    <row r="3038" spans="1:12">
      <c r="A3038">
        <v>3000152341003</v>
      </c>
      <c r="B3038" t="s">
        <v>54</v>
      </c>
      <c r="C3038">
        <v>100</v>
      </c>
      <c r="D3038" s="4" t="s">
        <v>7122</v>
      </c>
      <c r="E3038">
        <v>20085410</v>
      </c>
      <c r="F3038" t="s">
        <v>2</v>
      </c>
      <c r="G3038" s="6">
        <v>42830</v>
      </c>
      <c r="H3038" s="7">
        <v>0.6875</v>
      </c>
      <c r="I3038" s="6">
        <v>42830</v>
      </c>
      <c r="J3038" s="7">
        <v>0.69278935185185186</v>
      </c>
      <c r="K3038" t="s">
        <v>59</v>
      </c>
      <c r="L3038" t="s">
        <v>53</v>
      </c>
    </row>
    <row r="3039" spans="1:12">
      <c r="A3039">
        <v>3000152341004</v>
      </c>
      <c r="B3039" t="s">
        <v>54</v>
      </c>
      <c r="C3039">
        <v>100</v>
      </c>
      <c r="D3039" s="4" t="s">
        <v>7123</v>
      </c>
      <c r="E3039">
        <v>20085410</v>
      </c>
      <c r="F3039" t="s">
        <v>2</v>
      </c>
      <c r="G3039" s="6">
        <v>42830</v>
      </c>
      <c r="H3039" s="7">
        <v>0.6875</v>
      </c>
      <c r="I3039" s="6">
        <v>42830</v>
      </c>
      <c r="J3039" s="7">
        <v>0.69282407407407398</v>
      </c>
      <c r="K3039" t="s">
        <v>59</v>
      </c>
      <c r="L3039" t="s">
        <v>53</v>
      </c>
    </row>
    <row r="3040" spans="1:12">
      <c r="A3040">
        <v>3000152341005</v>
      </c>
      <c r="B3040" t="s">
        <v>54</v>
      </c>
      <c r="C3040">
        <v>100</v>
      </c>
      <c r="D3040" s="4" t="s">
        <v>7124</v>
      </c>
      <c r="E3040">
        <v>20085410</v>
      </c>
      <c r="F3040" t="s">
        <v>2</v>
      </c>
      <c r="G3040" s="6">
        <v>42830</v>
      </c>
      <c r="H3040" s="7">
        <v>0.6875</v>
      </c>
      <c r="I3040" s="6">
        <v>42830</v>
      </c>
      <c r="J3040" s="7">
        <v>0.69283564814814813</v>
      </c>
      <c r="K3040" t="s">
        <v>59</v>
      </c>
      <c r="L3040" t="s">
        <v>53</v>
      </c>
    </row>
    <row r="3041" spans="1:12">
      <c r="A3041">
        <v>3000152341006</v>
      </c>
      <c r="B3041" t="s">
        <v>54</v>
      </c>
      <c r="C3041">
        <v>100</v>
      </c>
      <c r="D3041" s="4" t="s">
        <v>7125</v>
      </c>
      <c r="E3041">
        <v>20085410</v>
      </c>
      <c r="F3041" t="s">
        <v>2</v>
      </c>
      <c r="G3041" s="6">
        <v>42830</v>
      </c>
      <c r="H3041" s="7">
        <v>0.6875</v>
      </c>
      <c r="I3041" s="6">
        <v>42830</v>
      </c>
      <c r="J3041" s="7">
        <v>0.69285879629629632</v>
      </c>
      <c r="K3041" t="s">
        <v>59</v>
      </c>
      <c r="L3041" t="s">
        <v>53</v>
      </c>
    </row>
    <row r="3042" spans="1:12">
      <c r="A3042">
        <v>3000152341007</v>
      </c>
      <c r="B3042" t="s">
        <v>54</v>
      </c>
      <c r="C3042">
        <v>100</v>
      </c>
      <c r="D3042" s="4" t="s">
        <v>7126</v>
      </c>
      <c r="E3042">
        <v>20085410</v>
      </c>
      <c r="F3042" t="s">
        <v>2</v>
      </c>
      <c r="G3042" s="6">
        <v>42830</v>
      </c>
      <c r="H3042" s="7">
        <v>0.6875</v>
      </c>
      <c r="I3042" s="6">
        <v>42830</v>
      </c>
      <c r="J3042" s="7">
        <v>0.6928819444444444</v>
      </c>
      <c r="K3042" t="s">
        <v>59</v>
      </c>
      <c r="L3042" t="s">
        <v>53</v>
      </c>
    </row>
    <row r="3043" spans="1:12">
      <c r="A3043">
        <v>3000152341008</v>
      </c>
      <c r="B3043" t="s">
        <v>54</v>
      </c>
      <c r="C3043">
        <v>100</v>
      </c>
      <c r="D3043" s="4" t="s">
        <v>7127</v>
      </c>
      <c r="E3043">
        <v>20085410</v>
      </c>
      <c r="F3043" t="s">
        <v>2</v>
      </c>
      <c r="G3043" s="6">
        <v>42830</v>
      </c>
      <c r="H3043" s="7">
        <v>0.6875</v>
      </c>
      <c r="I3043" s="6">
        <v>42830</v>
      </c>
      <c r="J3043" s="7">
        <v>0.6929050925925927</v>
      </c>
      <c r="K3043" t="s">
        <v>59</v>
      </c>
      <c r="L3043" t="s">
        <v>53</v>
      </c>
    </row>
    <row r="3044" spans="1:12">
      <c r="A3044">
        <v>3000152341009</v>
      </c>
      <c r="B3044" t="s">
        <v>54</v>
      </c>
      <c r="C3044">
        <v>100</v>
      </c>
      <c r="D3044" s="4" t="s">
        <v>7128</v>
      </c>
      <c r="E3044">
        <v>20085410</v>
      </c>
      <c r="F3044" t="s">
        <v>2</v>
      </c>
      <c r="G3044" s="6">
        <v>42830</v>
      </c>
      <c r="H3044" s="7">
        <v>0.6875</v>
      </c>
      <c r="I3044" s="6">
        <v>42830</v>
      </c>
      <c r="J3044" s="7">
        <v>0.69292824074074078</v>
      </c>
      <c r="K3044" t="s">
        <v>59</v>
      </c>
      <c r="L3044" t="s">
        <v>53</v>
      </c>
    </row>
    <row r="3045" spans="1:12">
      <c r="A3045">
        <v>3000152341010</v>
      </c>
      <c r="B3045" t="s">
        <v>54</v>
      </c>
      <c r="C3045">
        <v>100</v>
      </c>
      <c r="D3045" s="4" t="s">
        <v>7129</v>
      </c>
      <c r="E3045">
        <v>20085410</v>
      </c>
      <c r="F3045" t="s">
        <v>2</v>
      </c>
      <c r="G3045" s="6">
        <v>42830</v>
      </c>
      <c r="H3045" s="7">
        <v>0.6875</v>
      </c>
      <c r="I3045" s="6">
        <v>42830</v>
      </c>
      <c r="J3045" s="7">
        <v>0.69295138888888896</v>
      </c>
      <c r="K3045" t="s">
        <v>59</v>
      </c>
      <c r="L3045" t="s">
        <v>53</v>
      </c>
    </row>
    <row r="3046" spans="1:12">
      <c r="A3046">
        <v>3000152341011</v>
      </c>
      <c r="B3046" t="s">
        <v>54</v>
      </c>
      <c r="C3046">
        <v>100</v>
      </c>
      <c r="D3046" s="4" t="s">
        <v>7130</v>
      </c>
      <c r="E3046">
        <v>20085410</v>
      </c>
      <c r="F3046" t="s">
        <v>2</v>
      </c>
      <c r="G3046" s="6">
        <v>42830</v>
      </c>
      <c r="H3046" s="7">
        <v>0.6875</v>
      </c>
      <c r="I3046" s="6">
        <v>42830</v>
      </c>
      <c r="J3046" s="7">
        <v>0.69297453703703704</v>
      </c>
      <c r="K3046" t="s">
        <v>59</v>
      </c>
      <c r="L3046" t="s">
        <v>53</v>
      </c>
    </row>
    <row r="3047" spans="1:12">
      <c r="A3047">
        <v>3000152341012</v>
      </c>
      <c r="B3047" t="s">
        <v>54</v>
      </c>
      <c r="C3047">
        <v>100</v>
      </c>
      <c r="D3047" s="4" t="s">
        <v>7131</v>
      </c>
      <c r="E3047">
        <v>20085410</v>
      </c>
      <c r="F3047" t="s">
        <v>2</v>
      </c>
      <c r="G3047" s="6">
        <v>42830</v>
      </c>
      <c r="H3047" s="7">
        <v>0.6875</v>
      </c>
      <c r="I3047" s="6">
        <v>42830</v>
      </c>
      <c r="J3047" s="7">
        <v>0.69299768518518512</v>
      </c>
      <c r="K3047" t="s">
        <v>59</v>
      </c>
      <c r="L3047" t="s">
        <v>53</v>
      </c>
    </row>
    <row r="3048" spans="1:12">
      <c r="A3048">
        <v>3000152341013</v>
      </c>
      <c r="B3048" t="s">
        <v>54</v>
      </c>
      <c r="C3048">
        <v>100</v>
      </c>
      <c r="D3048" s="4" t="s">
        <v>7132</v>
      </c>
      <c r="E3048">
        <v>20085410</v>
      </c>
      <c r="F3048" t="s">
        <v>2</v>
      </c>
      <c r="G3048" s="6">
        <v>42830</v>
      </c>
      <c r="H3048" s="7">
        <v>0.68768518518518518</v>
      </c>
      <c r="I3048" s="6">
        <v>42830</v>
      </c>
      <c r="J3048" s="7">
        <v>0.69302083333333331</v>
      </c>
      <c r="K3048" t="s">
        <v>59</v>
      </c>
      <c r="L3048" t="s">
        <v>53</v>
      </c>
    </row>
    <row r="3049" spans="1:12">
      <c r="A3049">
        <v>3000152341014</v>
      </c>
      <c r="B3049" t="s">
        <v>54</v>
      </c>
      <c r="C3049">
        <v>100</v>
      </c>
      <c r="D3049" s="4" t="s">
        <v>7133</v>
      </c>
      <c r="E3049">
        <v>20085410</v>
      </c>
      <c r="F3049" t="s">
        <v>2</v>
      </c>
      <c r="G3049" s="6">
        <v>42830</v>
      </c>
      <c r="H3049" s="7">
        <v>0.68768518518518518</v>
      </c>
      <c r="I3049" s="6">
        <v>42830</v>
      </c>
      <c r="J3049" s="7">
        <v>0.69303240740740746</v>
      </c>
      <c r="K3049" t="s">
        <v>59</v>
      </c>
      <c r="L3049" t="s">
        <v>53</v>
      </c>
    </row>
    <row r="3050" spans="1:12">
      <c r="A3050">
        <v>3000152341015</v>
      </c>
      <c r="B3050" t="s">
        <v>54</v>
      </c>
      <c r="C3050">
        <v>100</v>
      </c>
      <c r="D3050" s="4" t="s">
        <v>7134</v>
      </c>
      <c r="E3050">
        <v>20085410</v>
      </c>
      <c r="F3050" t="s">
        <v>2</v>
      </c>
      <c r="G3050" s="6">
        <v>42830</v>
      </c>
      <c r="H3050" s="7">
        <v>0.68768518518518518</v>
      </c>
      <c r="I3050" s="6">
        <v>42830</v>
      </c>
      <c r="J3050" s="7">
        <v>0.69305555555555554</v>
      </c>
      <c r="K3050" t="s">
        <v>59</v>
      </c>
      <c r="L3050" t="s">
        <v>53</v>
      </c>
    </row>
    <row r="3051" spans="1:12">
      <c r="A3051">
        <v>3000152341016</v>
      </c>
      <c r="B3051" t="s">
        <v>54</v>
      </c>
      <c r="C3051">
        <v>100</v>
      </c>
      <c r="D3051" s="4" t="s">
        <v>7135</v>
      </c>
      <c r="E3051">
        <v>20085410</v>
      </c>
      <c r="F3051" t="s">
        <v>2</v>
      </c>
      <c r="G3051" s="6">
        <v>42830</v>
      </c>
      <c r="H3051" s="7">
        <v>0.68768518518518518</v>
      </c>
      <c r="I3051" s="6">
        <v>42830</v>
      </c>
      <c r="J3051" s="7">
        <v>0.69309027777777776</v>
      </c>
      <c r="K3051" t="s">
        <v>59</v>
      </c>
      <c r="L3051" t="s">
        <v>53</v>
      </c>
    </row>
    <row r="3052" spans="1:12">
      <c r="A3052">
        <v>3000152341017</v>
      </c>
      <c r="B3052" t="s">
        <v>54</v>
      </c>
      <c r="C3052">
        <v>100</v>
      </c>
      <c r="D3052" s="4" t="s">
        <v>7136</v>
      </c>
      <c r="E3052">
        <v>20085410</v>
      </c>
      <c r="F3052" t="s">
        <v>2</v>
      </c>
      <c r="G3052" s="6">
        <v>42830</v>
      </c>
      <c r="H3052" s="7">
        <v>0.68768518518518518</v>
      </c>
      <c r="I3052" s="6">
        <v>42830</v>
      </c>
      <c r="J3052" s="7">
        <v>0.6931018518518518</v>
      </c>
      <c r="K3052" t="s">
        <v>59</v>
      </c>
      <c r="L3052" t="s">
        <v>53</v>
      </c>
    </row>
    <row r="3053" spans="1:12">
      <c r="A3053">
        <v>3000152341018</v>
      </c>
      <c r="B3053" t="s">
        <v>54</v>
      </c>
      <c r="C3053">
        <v>100</v>
      </c>
      <c r="D3053" s="4" t="s">
        <v>7137</v>
      </c>
      <c r="E3053">
        <v>20085410</v>
      </c>
      <c r="F3053" t="s">
        <v>2</v>
      </c>
      <c r="G3053" s="6">
        <v>42830</v>
      </c>
      <c r="H3053" s="7">
        <v>0.68768518518518518</v>
      </c>
      <c r="I3053" s="6">
        <v>42830</v>
      </c>
      <c r="J3053" s="7">
        <v>0.69313657407407403</v>
      </c>
      <c r="K3053" t="s">
        <v>59</v>
      </c>
      <c r="L3053" t="s">
        <v>53</v>
      </c>
    </row>
    <row r="3054" spans="1:12">
      <c r="A3054">
        <v>3000152341019</v>
      </c>
      <c r="B3054" t="s">
        <v>54</v>
      </c>
      <c r="C3054">
        <v>100</v>
      </c>
      <c r="D3054" s="4" t="s">
        <v>7138</v>
      </c>
      <c r="E3054">
        <v>20085410</v>
      </c>
      <c r="F3054" t="s">
        <v>2</v>
      </c>
      <c r="G3054" s="6">
        <v>42830</v>
      </c>
      <c r="H3054" s="7">
        <v>0.68768518518518518</v>
      </c>
      <c r="I3054" s="6">
        <v>42830</v>
      </c>
      <c r="J3054" s="7">
        <v>0.69314814814814818</v>
      </c>
      <c r="K3054" t="s">
        <v>59</v>
      </c>
      <c r="L3054" t="s">
        <v>53</v>
      </c>
    </row>
    <row r="3055" spans="1:12">
      <c r="A3055">
        <v>3000152341020</v>
      </c>
      <c r="B3055" t="s">
        <v>54</v>
      </c>
      <c r="C3055">
        <v>100</v>
      </c>
      <c r="D3055" s="4" t="s">
        <v>7139</v>
      </c>
      <c r="E3055">
        <v>20085410</v>
      </c>
      <c r="F3055" t="s">
        <v>2</v>
      </c>
      <c r="G3055" s="6">
        <v>42830</v>
      </c>
      <c r="H3055" s="7">
        <v>0.68768518518518518</v>
      </c>
      <c r="I3055" s="6">
        <v>42830</v>
      </c>
      <c r="J3055" s="7">
        <v>0.69317129629629637</v>
      </c>
      <c r="K3055" t="s">
        <v>59</v>
      </c>
      <c r="L3055" t="s">
        <v>53</v>
      </c>
    </row>
    <row r="3056" spans="1:12">
      <c r="A3056">
        <v>3000152341021</v>
      </c>
      <c r="B3056" t="s">
        <v>54</v>
      </c>
      <c r="C3056">
        <v>100</v>
      </c>
      <c r="D3056" s="4" t="s">
        <v>7140</v>
      </c>
      <c r="E3056">
        <v>20085410</v>
      </c>
      <c r="F3056" t="s">
        <v>2</v>
      </c>
      <c r="G3056" s="6">
        <v>42830</v>
      </c>
      <c r="H3056" s="7">
        <v>0.68768518518518518</v>
      </c>
      <c r="I3056" s="6">
        <v>42830</v>
      </c>
      <c r="J3056" s="7">
        <v>0.69319444444444445</v>
      </c>
      <c r="K3056" t="s">
        <v>59</v>
      </c>
      <c r="L3056" t="s">
        <v>53</v>
      </c>
    </row>
    <row r="3057" spans="1:12">
      <c r="A3057">
        <v>3000152341022</v>
      </c>
      <c r="B3057" t="s">
        <v>54</v>
      </c>
      <c r="C3057">
        <v>100</v>
      </c>
      <c r="D3057" s="4" t="s">
        <v>7141</v>
      </c>
      <c r="E3057">
        <v>20085410</v>
      </c>
      <c r="F3057" t="s">
        <v>2</v>
      </c>
      <c r="G3057" s="6">
        <v>42830</v>
      </c>
      <c r="H3057" s="7">
        <v>0.68768518518518518</v>
      </c>
      <c r="I3057" s="6">
        <v>42830</v>
      </c>
      <c r="J3057" s="7">
        <v>0.69322916666666667</v>
      </c>
      <c r="K3057" t="s">
        <v>59</v>
      </c>
      <c r="L3057" t="s">
        <v>53</v>
      </c>
    </row>
    <row r="3058" spans="1:12">
      <c r="A3058">
        <v>3000152341023</v>
      </c>
      <c r="B3058" t="s">
        <v>54</v>
      </c>
      <c r="C3058">
        <v>100</v>
      </c>
      <c r="D3058" s="4" t="s">
        <v>7142</v>
      </c>
      <c r="E3058">
        <v>20085410</v>
      </c>
      <c r="F3058" t="s">
        <v>2</v>
      </c>
      <c r="G3058" s="6">
        <v>42830</v>
      </c>
      <c r="H3058" s="7">
        <v>0.68788194444444439</v>
      </c>
      <c r="I3058" s="6">
        <v>42830</v>
      </c>
      <c r="J3058" s="7">
        <v>0.69325231481481486</v>
      </c>
      <c r="K3058" t="s">
        <v>59</v>
      </c>
      <c r="L3058" t="s">
        <v>53</v>
      </c>
    </row>
    <row r="3059" spans="1:12">
      <c r="A3059">
        <v>3000152341024</v>
      </c>
      <c r="B3059" t="s">
        <v>54</v>
      </c>
      <c r="C3059">
        <v>100</v>
      </c>
      <c r="D3059" s="4" t="s">
        <v>7143</v>
      </c>
      <c r="E3059">
        <v>20085410</v>
      </c>
      <c r="F3059" t="s">
        <v>2</v>
      </c>
      <c r="G3059" s="6">
        <v>42830</v>
      </c>
      <c r="H3059" s="7">
        <v>0.68788194444444439</v>
      </c>
      <c r="I3059" s="6">
        <v>42830</v>
      </c>
      <c r="J3059" s="7">
        <v>0.69327546296296294</v>
      </c>
      <c r="K3059" t="s">
        <v>59</v>
      </c>
      <c r="L3059" t="s">
        <v>53</v>
      </c>
    </row>
    <row r="3060" spans="1:12">
      <c r="A3060">
        <v>3000152341025</v>
      </c>
      <c r="B3060" t="s">
        <v>54</v>
      </c>
      <c r="C3060">
        <v>100</v>
      </c>
      <c r="D3060" s="4" t="s">
        <v>7144</v>
      </c>
      <c r="E3060">
        <v>20085410</v>
      </c>
      <c r="F3060" t="s">
        <v>2</v>
      </c>
      <c r="G3060" s="6">
        <v>42830</v>
      </c>
      <c r="H3060" s="7">
        <v>0.68788194444444439</v>
      </c>
      <c r="I3060" s="6">
        <v>42830</v>
      </c>
      <c r="J3060" s="7">
        <v>0.69328703703703709</v>
      </c>
      <c r="K3060" t="s">
        <v>59</v>
      </c>
      <c r="L3060" t="s">
        <v>53</v>
      </c>
    </row>
    <row r="3061" spans="1:12">
      <c r="A3061">
        <v>3000152341026</v>
      </c>
      <c r="B3061" t="s">
        <v>54</v>
      </c>
      <c r="C3061">
        <v>100</v>
      </c>
      <c r="D3061" s="4" t="s">
        <v>7145</v>
      </c>
      <c r="E3061">
        <v>20085410</v>
      </c>
      <c r="F3061" t="s">
        <v>2</v>
      </c>
      <c r="G3061" s="6">
        <v>42830</v>
      </c>
      <c r="H3061" s="7">
        <v>0.68788194444444439</v>
      </c>
      <c r="I3061" s="6">
        <v>42830</v>
      </c>
      <c r="J3061" s="7">
        <v>0.69332175925925921</v>
      </c>
      <c r="K3061" t="s">
        <v>59</v>
      </c>
      <c r="L3061" t="s">
        <v>53</v>
      </c>
    </row>
    <row r="3062" spans="1:12">
      <c r="A3062">
        <v>3000152341027</v>
      </c>
      <c r="B3062" t="s">
        <v>54</v>
      </c>
      <c r="C3062">
        <v>100</v>
      </c>
      <c r="D3062" s="4" t="s">
        <v>7146</v>
      </c>
      <c r="E3062">
        <v>20085410</v>
      </c>
      <c r="F3062" t="s">
        <v>2</v>
      </c>
      <c r="G3062" s="6">
        <v>42830</v>
      </c>
      <c r="H3062" s="7">
        <v>0.68788194444444439</v>
      </c>
      <c r="I3062" s="6">
        <v>42830</v>
      </c>
      <c r="J3062" s="7">
        <v>0.69334490740740751</v>
      </c>
      <c r="K3062" t="s">
        <v>59</v>
      </c>
      <c r="L3062" t="s">
        <v>53</v>
      </c>
    </row>
    <row r="3063" spans="1:12">
      <c r="A3063">
        <v>3000152341028</v>
      </c>
      <c r="B3063" t="s">
        <v>54</v>
      </c>
      <c r="C3063">
        <v>100</v>
      </c>
      <c r="D3063" s="4" t="s">
        <v>7147</v>
      </c>
      <c r="E3063">
        <v>20085410</v>
      </c>
      <c r="F3063" t="s">
        <v>2</v>
      </c>
      <c r="G3063" s="6">
        <v>42830</v>
      </c>
      <c r="H3063" s="7">
        <v>0.68788194444444439</v>
      </c>
      <c r="I3063" s="6">
        <v>42830</v>
      </c>
      <c r="J3063" s="7">
        <v>0.69336805555555558</v>
      </c>
      <c r="K3063" t="s">
        <v>59</v>
      </c>
      <c r="L3063" t="s">
        <v>53</v>
      </c>
    </row>
    <row r="3064" spans="1:12">
      <c r="A3064">
        <v>3000152341029</v>
      </c>
      <c r="B3064" t="s">
        <v>54</v>
      </c>
      <c r="C3064">
        <v>100</v>
      </c>
      <c r="D3064" s="4" t="s">
        <v>7148</v>
      </c>
      <c r="E3064">
        <v>20085410</v>
      </c>
      <c r="F3064" t="s">
        <v>2</v>
      </c>
      <c r="G3064" s="6">
        <v>42830</v>
      </c>
      <c r="H3064" s="7">
        <v>0.68788194444444439</v>
      </c>
      <c r="I3064" s="6">
        <v>42830</v>
      </c>
      <c r="J3064" s="7">
        <v>0.69339120370370377</v>
      </c>
      <c r="K3064" t="s">
        <v>59</v>
      </c>
      <c r="L3064" t="s">
        <v>53</v>
      </c>
    </row>
    <row r="3065" spans="1:12">
      <c r="A3065">
        <v>3000152341030</v>
      </c>
      <c r="B3065" t="s">
        <v>54</v>
      </c>
      <c r="C3065">
        <v>100</v>
      </c>
      <c r="D3065" s="4" t="s">
        <v>7149</v>
      </c>
      <c r="E3065">
        <v>20085410</v>
      </c>
      <c r="F3065" t="s">
        <v>2</v>
      </c>
      <c r="G3065" s="6">
        <v>42830</v>
      </c>
      <c r="H3065" s="7">
        <v>0.68788194444444439</v>
      </c>
      <c r="I3065" s="6">
        <v>42830</v>
      </c>
      <c r="J3065" s="7">
        <v>0.69341435185185185</v>
      </c>
      <c r="K3065" t="s">
        <v>59</v>
      </c>
      <c r="L3065" t="s">
        <v>53</v>
      </c>
    </row>
    <row r="3066" spans="1:12">
      <c r="A3066">
        <v>3000152341031</v>
      </c>
      <c r="B3066" t="s">
        <v>54</v>
      </c>
      <c r="C3066">
        <v>100</v>
      </c>
      <c r="D3066" s="4" t="s">
        <v>7150</v>
      </c>
      <c r="E3066">
        <v>20085410</v>
      </c>
      <c r="F3066" t="s">
        <v>2</v>
      </c>
      <c r="G3066" s="6">
        <v>42830</v>
      </c>
      <c r="H3066" s="7">
        <v>0.68788194444444439</v>
      </c>
      <c r="I3066" s="6">
        <v>42830</v>
      </c>
      <c r="J3066" s="7">
        <v>0.69343749999999993</v>
      </c>
      <c r="K3066" t="s">
        <v>59</v>
      </c>
      <c r="L3066" t="s">
        <v>53</v>
      </c>
    </row>
    <row r="3067" spans="1:12">
      <c r="A3067">
        <v>3000152341032</v>
      </c>
      <c r="B3067" t="s">
        <v>54</v>
      </c>
      <c r="C3067">
        <v>100</v>
      </c>
      <c r="D3067" s="4" t="s">
        <v>7151</v>
      </c>
      <c r="E3067">
        <v>20085410</v>
      </c>
      <c r="F3067" t="s">
        <v>2</v>
      </c>
      <c r="G3067" s="6">
        <v>42830</v>
      </c>
      <c r="H3067" s="7">
        <v>0.68788194444444439</v>
      </c>
      <c r="I3067" s="6">
        <v>42830</v>
      </c>
      <c r="J3067" s="7">
        <v>0.69346064814814812</v>
      </c>
      <c r="K3067" t="s">
        <v>59</v>
      </c>
      <c r="L3067" t="s">
        <v>53</v>
      </c>
    </row>
    <row r="3068" spans="1:12">
      <c r="A3068">
        <v>3000152341033</v>
      </c>
      <c r="B3068" t="s">
        <v>54</v>
      </c>
      <c r="C3068">
        <v>100</v>
      </c>
      <c r="D3068" s="4" t="s">
        <v>7152</v>
      </c>
      <c r="E3068">
        <v>20085410</v>
      </c>
      <c r="F3068" t="s">
        <v>2</v>
      </c>
      <c r="G3068" s="6">
        <v>42830</v>
      </c>
      <c r="H3068" s="7">
        <v>0.68805555555555553</v>
      </c>
      <c r="I3068" s="6">
        <v>42830</v>
      </c>
      <c r="J3068" s="7">
        <v>0.6934837962962962</v>
      </c>
      <c r="K3068" t="s">
        <v>59</v>
      </c>
      <c r="L3068" t="s">
        <v>53</v>
      </c>
    </row>
    <row r="3069" spans="1:12">
      <c r="A3069">
        <v>3000152341034</v>
      </c>
      <c r="B3069" t="s">
        <v>54</v>
      </c>
      <c r="C3069">
        <v>100</v>
      </c>
      <c r="D3069" s="4" t="s">
        <v>7153</v>
      </c>
      <c r="E3069">
        <v>20085410</v>
      </c>
      <c r="F3069" t="s">
        <v>2</v>
      </c>
      <c r="G3069" s="6">
        <v>42830</v>
      </c>
      <c r="H3069" s="7">
        <v>0.68805555555555553</v>
      </c>
      <c r="I3069" s="6">
        <v>42830</v>
      </c>
      <c r="J3069" s="7">
        <v>0.6935069444444445</v>
      </c>
      <c r="K3069" t="s">
        <v>59</v>
      </c>
      <c r="L3069" t="s">
        <v>53</v>
      </c>
    </row>
    <row r="3070" spans="1:12">
      <c r="A3070">
        <v>3000152341035</v>
      </c>
      <c r="B3070" t="s">
        <v>54</v>
      </c>
      <c r="C3070">
        <v>100</v>
      </c>
      <c r="D3070" s="4" t="s">
        <v>7154</v>
      </c>
      <c r="E3070">
        <v>20085410</v>
      </c>
      <c r="F3070" t="s">
        <v>2</v>
      </c>
      <c r="G3070" s="6">
        <v>42830</v>
      </c>
      <c r="H3070" s="7">
        <v>0.68805555555555553</v>
      </c>
      <c r="I3070" s="6">
        <v>42830</v>
      </c>
      <c r="J3070" s="7">
        <v>0.69353009259259257</v>
      </c>
      <c r="K3070" t="s">
        <v>59</v>
      </c>
      <c r="L3070" t="s">
        <v>53</v>
      </c>
    </row>
    <row r="3071" spans="1:12">
      <c r="A3071">
        <v>3000152341036</v>
      </c>
      <c r="B3071" t="s">
        <v>54</v>
      </c>
      <c r="C3071">
        <v>100</v>
      </c>
      <c r="D3071" s="4" t="s">
        <v>7155</v>
      </c>
      <c r="E3071">
        <v>20085410</v>
      </c>
      <c r="F3071" t="s">
        <v>2</v>
      </c>
      <c r="G3071" s="6">
        <v>42830</v>
      </c>
      <c r="H3071" s="7">
        <v>0.68805555555555553</v>
      </c>
      <c r="I3071" s="6">
        <v>42830</v>
      </c>
      <c r="J3071" s="7">
        <v>0.69355324074074076</v>
      </c>
      <c r="K3071" t="s">
        <v>59</v>
      </c>
      <c r="L3071" t="s">
        <v>53</v>
      </c>
    </row>
    <row r="3072" spans="1:12">
      <c r="A3072">
        <v>3000152341037</v>
      </c>
      <c r="B3072" t="s">
        <v>54</v>
      </c>
      <c r="C3072">
        <v>100</v>
      </c>
      <c r="D3072" s="4" t="s">
        <v>7156</v>
      </c>
      <c r="E3072">
        <v>20085410</v>
      </c>
      <c r="F3072" t="s">
        <v>2</v>
      </c>
      <c r="G3072" s="6">
        <v>42830</v>
      </c>
      <c r="H3072" s="7">
        <v>0.68805555555555553</v>
      </c>
      <c r="I3072" s="6">
        <v>42830</v>
      </c>
      <c r="J3072" s="7">
        <v>0.69357638888888884</v>
      </c>
      <c r="K3072" t="s">
        <v>59</v>
      </c>
      <c r="L3072" t="s">
        <v>53</v>
      </c>
    </row>
    <row r="3073" spans="1:12">
      <c r="A3073">
        <v>3000152341038</v>
      </c>
      <c r="B3073" t="s">
        <v>54</v>
      </c>
      <c r="C3073">
        <v>100</v>
      </c>
      <c r="D3073" s="4" t="s">
        <v>7157</v>
      </c>
      <c r="E3073">
        <v>20085410</v>
      </c>
      <c r="F3073" t="s">
        <v>2</v>
      </c>
      <c r="G3073" s="6">
        <v>42830</v>
      </c>
      <c r="H3073" s="7">
        <v>0.68805555555555553</v>
      </c>
      <c r="I3073" s="6">
        <v>42830</v>
      </c>
      <c r="J3073" s="7">
        <v>0.69358796296296299</v>
      </c>
      <c r="K3073" t="s">
        <v>59</v>
      </c>
      <c r="L3073" t="s">
        <v>53</v>
      </c>
    </row>
    <row r="3074" spans="1:12">
      <c r="A3074">
        <v>3000152341039</v>
      </c>
      <c r="B3074" t="s">
        <v>54</v>
      </c>
      <c r="C3074">
        <v>100</v>
      </c>
      <c r="D3074" s="4" t="s">
        <v>7158</v>
      </c>
      <c r="E3074">
        <v>20085410</v>
      </c>
      <c r="F3074" t="s">
        <v>2</v>
      </c>
      <c r="G3074" s="6">
        <v>42830</v>
      </c>
      <c r="H3074" s="7">
        <v>0.68806712962962957</v>
      </c>
      <c r="I3074" s="6">
        <v>42830</v>
      </c>
      <c r="J3074" s="7">
        <v>0.69361111111111118</v>
      </c>
      <c r="K3074" t="s">
        <v>59</v>
      </c>
      <c r="L3074" t="s">
        <v>53</v>
      </c>
    </row>
    <row r="3075" spans="1:12">
      <c r="A3075">
        <v>3000152341040</v>
      </c>
      <c r="B3075" t="s">
        <v>54</v>
      </c>
      <c r="C3075">
        <v>100</v>
      </c>
      <c r="D3075" s="4" t="s">
        <v>7159</v>
      </c>
      <c r="E3075">
        <v>20085410</v>
      </c>
      <c r="F3075" t="s">
        <v>2</v>
      </c>
      <c r="G3075" s="6">
        <v>42830</v>
      </c>
      <c r="H3075" s="7">
        <v>0.68806712962962957</v>
      </c>
      <c r="I3075" s="6">
        <v>42830</v>
      </c>
      <c r="J3075" s="7">
        <v>0.69363425925925926</v>
      </c>
      <c r="K3075" t="s">
        <v>59</v>
      </c>
      <c r="L3075" t="s">
        <v>53</v>
      </c>
    </row>
    <row r="3076" spans="1:12">
      <c r="A3076">
        <v>3000152341041</v>
      </c>
      <c r="B3076" t="s">
        <v>54</v>
      </c>
      <c r="C3076">
        <v>100</v>
      </c>
      <c r="D3076" s="4" t="s">
        <v>7160</v>
      </c>
      <c r="E3076">
        <v>20085410</v>
      </c>
      <c r="F3076" t="s">
        <v>2</v>
      </c>
      <c r="G3076" s="6">
        <v>42830</v>
      </c>
      <c r="H3076" s="7">
        <v>0.68806712962962957</v>
      </c>
      <c r="I3076" s="6">
        <v>42830</v>
      </c>
      <c r="J3076" s="7">
        <v>0.69365740740740733</v>
      </c>
      <c r="K3076" t="s">
        <v>59</v>
      </c>
      <c r="L3076" t="s">
        <v>53</v>
      </c>
    </row>
    <row r="3077" spans="1:12">
      <c r="A3077">
        <v>3000152341042</v>
      </c>
      <c r="B3077" t="s">
        <v>54</v>
      </c>
      <c r="C3077">
        <v>100</v>
      </c>
      <c r="D3077" s="4" t="s">
        <v>7161</v>
      </c>
      <c r="E3077">
        <v>20085410</v>
      </c>
      <c r="F3077" t="s">
        <v>2</v>
      </c>
      <c r="G3077" s="6">
        <v>42830</v>
      </c>
      <c r="H3077" s="7">
        <v>0.68806712962962957</v>
      </c>
      <c r="I3077" s="6">
        <v>42830</v>
      </c>
      <c r="J3077" s="7">
        <v>0.69369212962962967</v>
      </c>
      <c r="K3077" t="s">
        <v>59</v>
      </c>
      <c r="L3077" t="s">
        <v>53</v>
      </c>
    </row>
    <row r="3078" spans="1:12">
      <c r="A3078">
        <v>3000152341043</v>
      </c>
      <c r="B3078" t="s">
        <v>54</v>
      </c>
      <c r="C3078">
        <v>100</v>
      </c>
      <c r="D3078" s="4" t="s">
        <v>7162</v>
      </c>
      <c r="E3078">
        <v>20085410</v>
      </c>
      <c r="F3078" t="s">
        <v>2</v>
      </c>
      <c r="G3078" s="6">
        <v>42830</v>
      </c>
      <c r="H3078" s="7">
        <v>0.68825231481481486</v>
      </c>
      <c r="I3078" s="6">
        <v>42830</v>
      </c>
      <c r="J3078" s="7">
        <v>0.69371527777777775</v>
      </c>
      <c r="K3078" t="s">
        <v>59</v>
      </c>
      <c r="L3078" t="s">
        <v>53</v>
      </c>
    </row>
    <row r="3079" spans="1:12">
      <c r="A3079">
        <v>3000152341044</v>
      </c>
      <c r="B3079" t="s">
        <v>54</v>
      </c>
      <c r="C3079">
        <v>100</v>
      </c>
      <c r="D3079" s="4" t="s">
        <v>7163</v>
      </c>
      <c r="E3079">
        <v>20085410</v>
      </c>
      <c r="F3079" t="s">
        <v>2</v>
      </c>
      <c r="G3079" s="6">
        <v>42830</v>
      </c>
      <c r="H3079" s="7">
        <v>0.68825231481481486</v>
      </c>
      <c r="I3079" s="6">
        <v>42830</v>
      </c>
      <c r="J3079" s="7">
        <v>0.69373842592592594</v>
      </c>
      <c r="K3079" t="s">
        <v>59</v>
      </c>
      <c r="L3079" t="s">
        <v>53</v>
      </c>
    </row>
    <row r="3080" spans="1:12">
      <c r="A3080">
        <v>3000152341045</v>
      </c>
      <c r="B3080" t="s">
        <v>54</v>
      </c>
      <c r="C3080">
        <v>100</v>
      </c>
      <c r="D3080" s="4" t="s">
        <v>7164</v>
      </c>
      <c r="E3080">
        <v>20085410</v>
      </c>
      <c r="F3080" t="s">
        <v>2</v>
      </c>
      <c r="G3080" s="6">
        <v>42830</v>
      </c>
      <c r="H3080" s="7">
        <v>0.68825231481481486</v>
      </c>
      <c r="I3080" s="6">
        <v>42830</v>
      </c>
      <c r="J3080" s="7">
        <v>0.69376157407407402</v>
      </c>
      <c r="K3080" t="s">
        <v>59</v>
      </c>
      <c r="L3080" t="s">
        <v>53</v>
      </c>
    </row>
    <row r="3081" spans="1:12">
      <c r="A3081">
        <v>3000152341046</v>
      </c>
      <c r="B3081" t="s">
        <v>54</v>
      </c>
      <c r="C3081">
        <v>100</v>
      </c>
      <c r="D3081" s="4" t="s">
        <v>7165</v>
      </c>
      <c r="E3081">
        <v>20085410</v>
      </c>
      <c r="F3081" t="s">
        <v>2</v>
      </c>
      <c r="G3081" s="6">
        <v>42830</v>
      </c>
      <c r="H3081" s="7">
        <v>0.68825231481481486</v>
      </c>
      <c r="I3081" s="6">
        <v>42830</v>
      </c>
      <c r="J3081" s="7">
        <v>0.69379629629629624</v>
      </c>
      <c r="K3081" t="s">
        <v>59</v>
      </c>
      <c r="L3081" t="s">
        <v>53</v>
      </c>
    </row>
    <row r="3082" spans="1:12">
      <c r="A3082">
        <v>3000152341047</v>
      </c>
      <c r="B3082" t="s">
        <v>54</v>
      </c>
      <c r="C3082">
        <v>100</v>
      </c>
      <c r="D3082" s="4" t="s">
        <v>7166</v>
      </c>
      <c r="E3082">
        <v>20085410</v>
      </c>
      <c r="F3082" t="s">
        <v>2</v>
      </c>
      <c r="G3082" s="6">
        <v>42830</v>
      </c>
      <c r="H3082" s="7">
        <v>0.68825231481481486</v>
      </c>
      <c r="I3082" s="6">
        <v>42830</v>
      </c>
      <c r="J3082" s="7">
        <v>0.69380787037037039</v>
      </c>
      <c r="K3082" t="s">
        <v>59</v>
      </c>
      <c r="L3082" t="s">
        <v>53</v>
      </c>
    </row>
    <row r="3083" spans="1:12">
      <c r="A3083">
        <v>3000152341048</v>
      </c>
      <c r="B3083" t="s">
        <v>54</v>
      </c>
      <c r="C3083">
        <v>100</v>
      </c>
      <c r="D3083" s="4" t="s">
        <v>7167</v>
      </c>
      <c r="E3083">
        <v>20085410</v>
      </c>
      <c r="F3083" t="s">
        <v>2</v>
      </c>
      <c r="G3083" s="6">
        <v>42830</v>
      </c>
      <c r="H3083" s="7">
        <v>0.68825231481481486</v>
      </c>
      <c r="I3083" s="6">
        <v>42830</v>
      </c>
      <c r="J3083" s="7">
        <v>0.69384259259259251</v>
      </c>
      <c r="K3083" t="s">
        <v>59</v>
      </c>
      <c r="L3083" t="s">
        <v>53</v>
      </c>
    </row>
    <row r="3084" spans="1:12">
      <c r="A3084">
        <v>3000152341049</v>
      </c>
      <c r="B3084" t="s">
        <v>54</v>
      </c>
      <c r="C3084">
        <v>100</v>
      </c>
      <c r="D3084" s="4" t="s">
        <v>7168</v>
      </c>
      <c r="E3084">
        <v>20085410</v>
      </c>
      <c r="F3084" t="s">
        <v>2</v>
      </c>
      <c r="G3084" s="6">
        <v>42830</v>
      </c>
      <c r="H3084" s="7">
        <v>0.68825231481481486</v>
      </c>
      <c r="I3084" s="6">
        <v>42830</v>
      </c>
      <c r="J3084" s="7">
        <v>0.69386574074074081</v>
      </c>
      <c r="K3084" t="s">
        <v>59</v>
      </c>
      <c r="L3084" t="s">
        <v>53</v>
      </c>
    </row>
    <row r="3085" spans="1:12">
      <c r="A3085">
        <v>3000152341050</v>
      </c>
      <c r="B3085" t="s">
        <v>54</v>
      </c>
      <c r="C3085">
        <v>100</v>
      </c>
      <c r="D3085" s="4" t="s">
        <v>7169</v>
      </c>
      <c r="E3085">
        <v>20085410</v>
      </c>
      <c r="F3085" t="s">
        <v>2</v>
      </c>
      <c r="G3085" s="6">
        <v>42830</v>
      </c>
      <c r="H3085" s="7">
        <v>0.68825231481481486</v>
      </c>
      <c r="I3085" s="6">
        <v>42830</v>
      </c>
      <c r="J3085" s="7">
        <v>0.69388888888888889</v>
      </c>
      <c r="K3085" t="s">
        <v>59</v>
      </c>
      <c r="L3085" t="s">
        <v>53</v>
      </c>
    </row>
    <row r="3086" spans="1:12">
      <c r="A3086">
        <v>3000152341051</v>
      </c>
      <c r="B3086" t="s">
        <v>54</v>
      </c>
      <c r="C3086">
        <v>100</v>
      </c>
      <c r="D3086" s="4" t="s">
        <v>7170</v>
      </c>
      <c r="E3086">
        <v>20085410</v>
      </c>
      <c r="F3086" t="s">
        <v>2</v>
      </c>
      <c r="G3086" s="6">
        <v>42830</v>
      </c>
      <c r="H3086" s="7">
        <v>0.68825231481481486</v>
      </c>
      <c r="I3086" s="6">
        <v>42830</v>
      </c>
      <c r="J3086" s="7">
        <v>0.69391203703703708</v>
      </c>
      <c r="K3086" t="s">
        <v>59</v>
      </c>
      <c r="L3086" t="s">
        <v>53</v>
      </c>
    </row>
    <row r="3087" spans="1:12">
      <c r="A3087">
        <v>3000152341052</v>
      </c>
      <c r="B3087" t="s">
        <v>54</v>
      </c>
      <c r="C3087">
        <v>100</v>
      </c>
      <c r="D3087" s="4" t="s">
        <v>7171</v>
      </c>
      <c r="E3087">
        <v>20085410</v>
      </c>
      <c r="F3087" t="s">
        <v>2</v>
      </c>
      <c r="G3087" s="6">
        <v>42830</v>
      </c>
      <c r="H3087" s="7">
        <v>0.68825231481481486</v>
      </c>
      <c r="I3087" s="6">
        <v>42830</v>
      </c>
      <c r="J3087" s="7">
        <v>0.69393518518518515</v>
      </c>
      <c r="K3087" t="s">
        <v>59</v>
      </c>
      <c r="L3087" t="s">
        <v>53</v>
      </c>
    </row>
    <row r="3088" spans="1:12">
      <c r="A3088">
        <v>3000152341053</v>
      </c>
      <c r="B3088" t="s">
        <v>54</v>
      </c>
      <c r="C3088">
        <v>100</v>
      </c>
      <c r="D3088" s="4" t="s">
        <v>7172</v>
      </c>
      <c r="E3088">
        <v>20085410</v>
      </c>
      <c r="F3088" t="s">
        <v>2</v>
      </c>
      <c r="G3088" s="6">
        <v>42830</v>
      </c>
      <c r="H3088" s="7">
        <v>0.68843750000000004</v>
      </c>
      <c r="I3088" s="6">
        <v>42830</v>
      </c>
      <c r="J3088" s="7">
        <v>0.6939467592592593</v>
      </c>
      <c r="K3088" t="s">
        <v>59</v>
      </c>
      <c r="L3088" t="s">
        <v>53</v>
      </c>
    </row>
    <row r="3089" spans="1:12">
      <c r="A3089">
        <v>3000152341054</v>
      </c>
      <c r="B3089" t="s">
        <v>54</v>
      </c>
      <c r="C3089">
        <v>100</v>
      </c>
      <c r="D3089" s="4" t="s">
        <v>7173</v>
      </c>
      <c r="E3089">
        <v>20085410</v>
      </c>
      <c r="F3089" t="s">
        <v>2</v>
      </c>
      <c r="G3089" s="6">
        <v>42830</v>
      </c>
      <c r="H3089" s="7">
        <v>0.68843750000000004</v>
      </c>
      <c r="I3089" s="6">
        <v>42830</v>
      </c>
      <c r="J3089" s="7">
        <v>0.69396990740740738</v>
      </c>
      <c r="K3089" t="s">
        <v>59</v>
      </c>
      <c r="L3089" t="s">
        <v>53</v>
      </c>
    </row>
    <row r="3090" spans="1:12">
      <c r="A3090">
        <v>3000152341055</v>
      </c>
      <c r="B3090" t="s">
        <v>54</v>
      </c>
      <c r="C3090">
        <v>100</v>
      </c>
      <c r="D3090" s="4" t="s">
        <v>7174</v>
      </c>
      <c r="E3090">
        <v>20085410</v>
      </c>
      <c r="F3090" t="s">
        <v>2</v>
      </c>
      <c r="G3090" s="6">
        <v>42830</v>
      </c>
      <c r="H3090" s="7">
        <v>0.68843750000000004</v>
      </c>
      <c r="I3090" s="6">
        <v>42830</v>
      </c>
      <c r="J3090" s="7">
        <v>0.69398148148148142</v>
      </c>
      <c r="K3090" t="s">
        <v>59</v>
      </c>
      <c r="L3090" t="s">
        <v>53</v>
      </c>
    </row>
    <row r="3091" spans="1:12">
      <c r="A3091">
        <v>3000152341056</v>
      </c>
      <c r="B3091" t="s">
        <v>54</v>
      </c>
      <c r="C3091">
        <v>100</v>
      </c>
      <c r="D3091" s="4" t="s">
        <v>7175</v>
      </c>
      <c r="E3091">
        <v>20085410</v>
      </c>
      <c r="F3091" t="s">
        <v>2</v>
      </c>
      <c r="G3091" s="6">
        <v>42830</v>
      </c>
      <c r="H3091" s="7">
        <v>0.68843750000000004</v>
      </c>
      <c r="I3091" s="6">
        <v>42830</v>
      </c>
      <c r="J3091" s="7">
        <v>0.69400462962962972</v>
      </c>
      <c r="K3091" t="s">
        <v>59</v>
      </c>
      <c r="L3091" t="s">
        <v>53</v>
      </c>
    </row>
    <row r="3092" spans="1:12">
      <c r="A3092">
        <v>3000152341057</v>
      </c>
      <c r="B3092" t="s">
        <v>54</v>
      </c>
      <c r="C3092">
        <v>100</v>
      </c>
      <c r="D3092" s="4" t="s">
        <v>7176</v>
      </c>
      <c r="E3092">
        <v>20085410</v>
      </c>
      <c r="F3092" t="s">
        <v>2</v>
      </c>
      <c r="G3092" s="6">
        <v>42830</v>
      </c>
      <c r="H3092" s="7">
        <v>0.68843750000000004</v>
      </c>
      <c r="I3092" s="6">
        <v>42830</v>
      </c>
      <c r="J3092" s="7">
        <v>0.6940277777777778</v>
      </c>
      <c r="K3092" t="s">
        <v>59</v>
      </c>
      <c r="L3092" t="s">
        <v>53</v>
      </c>
    </row>
    <row r="3093" spans="1:12">
      <c r="A3093">
        <v>3000152341058</v>
      </c>
      <c r="B3093" t="s">
        <v>54</v>
      </c>
      <c r="C3093">
        <v>100</v>
      </c>
      <c r="D3093" s="4" t="s">
        <v>7177</v>
      </c>
      <c r="E3093">
        <v>20085410</v>
      </c>
      <c r="F3093" t="s">
        <v>2</v>
      </c>
      <c r="G3093" s="6">
        <v>42830</v>
      </c>
      <c r="H3093" s="7">
        <v>0.68843750000000004</v>
      </c>
      <c r="I3093" s="6">
        <v>42830</v>
      </c>
      <c r="J3093" s="7">
        <v>0.69405092592592599</v>
      </c>
      <c r="K3093" t="s">
        <v>59</v>
      </c>
      <c r="L3093" t="s">
        <v>53</v>
      </c>
    </row>
    <row r="3094" spans="1:12">
      <c r="A3094">
        <v>3000152341059</v>
      </c>
      <c r="B3094" t="s">
        <v>54</v>
      </c>
      <c r="C3094">
        <v>100</v>
      </c>
      <c r="D3094" s="4" t="s">
        <v>7178</v>
      </c>
      <c r="E3094">
        <v>20085410</v>
      </c>
      <c r="F3094" t="s">
        <v>2</v>
      </c>
      <c r="G3094" s="6">
        <v>42830</v>
      </c>
      <c r="H3094" s="7">
        <v>0.68843750000000004</v>
      </c>
      <c r="I3094" s="6">
        <v>42830</v>
      </c>
      <c r="J3094" s="7">
        <v>0.69407407407407407</v>
      </c>
      <c r="K3094" t="s">
        <v>59</v>
      </c>
      <c r="L3094" t="s">
        <v>53</v>
      </c>
    </row>
    <row r="3095" spans="1:12">
      <c r="A3095">
        <v>3000152341060</v>
      </c>
      <c r="B3095" t="s">
        <v>54</v>
      </c>
      <c r="C3095">
        <v>100</v>
      </c>
      <c r="D3095" s="4" t="s">
        <v>7179</v>
      </c>
      <c r="E3095">
        <v>20085410</v>
      </c>
      <c r="F3095" t="s">
        <v>2</v>
      </c>
      <c r="G3095" s="6">
        <v>42830</v>
      </c>
      <c r="H3095" s="7">
        <v>0.68843750000000004</v>
      </c>
      <c r="I3095" s="6">
        <v>42830</v>
      </c>
      <c r="J3095" s="7">
        <v>0.69409722222222225</v>
      </c>
      <c r="K3095" t="s">
        <v>59</v>
      </c>
      <c r="L3095" t="s">
        <v>53</v>
      </c>
    </row>
    <row r="3096" spans="1:12">
      <c r="A3096">
        <v>3000152341061</v>
      </c>
      <c r="B3096" t="s">
        <v>54</v>
      </c>
      <c r="C3096">
        <v>100</v>
      </c>
      <c r="D3096" s="4" t="s">
        <v>7180</v>
      </c>
      <c r="E3096">
        <v>20085410</v>
      </c>
      <c r="F3096" t="s">
        <v>2</v>
      </c>
      <c r="G3096" s="6">
        <v>42830</v>
      </c>
      <c r="H3096" s="7">
        <v>0.68843750000000004</v>
      </c>
      <c r="I3096" s="6">
        <v>42830</v>
      </c>
      <c r="J3096" s="7">
        <v>0.69412037037037033</v>
      </c>
      <c r="K3096" t="s">
        <v>59</v>
      </c>
      <c r="L3096" t="s">
        <v>53</v>
      </c>
    </row>
    <row r="3097" spans="1:12">
      <c r="A3097">
        <v>3000152341062</v>
      </c>
      <c r="B3097" t="s">
        <v>54</v>
      </c>
      <c r="C3097">
        <v>100</v>
      </c>
      <c r="D3097" s="4" t="s">
        <v>7181</v>
      </c>
      <c r="E3097">
        <v>20085410</v>
      </c>
      <c r="F3097" t="s">
        <v>2</v>
      </c>
      <c r="G3097" s="6">
        <v>42830</v>
      </c>
      <c r="H3097" s="7">
        <v>0.68843750000000004</v>
      </c>
      <c r="I3097" s="6">
        <v>42830</v>
      </c>
      <c r="J3097" s="7">
        <v>0.69414351851851863</v>
      </c>
      <c r="K3097" t="s">
        <v>59</v>
      </c>
      <c r="L3097" t="s">
        <v>53</v>
      </c>
    </row>
    <row r="3098" spans="1:12">
      <c r="A3098">
        <v>3000152341063</v>
      </c>
      <c r="B3098" t="s">
        <v>54</v>
      </c>
      <c r="C3098">
        <v>100</v>
      </c>
      <c r="D3098" s="4" t="s">
        <v>7182</v>
      </c>
      <c r="E3098">
        <v>20085410</v>
      </c>
      <c r="F3098" t="s">
        <v>2</v>
      </c>
      <c r="G3098" s="6">
        <v>42830</v>
      </c>
      <c r="H3098" s="7">
        <v>0.68862268518518521</v>
      </c>
      <c r="I3098" s="6">
        <v>42830</v>
      </c>
      <c r="J3098" s="7">
        <v>0.69416666666666671</v>
      </c>
      <c r="K3098" t="s">
        <v>59</v>
      </c>
      <c r="L3098" t="s">
        <v>53</v>
      </c>
    </row>
    <row r="3099" spans="1:12">
      <c r="A3099">
        <v>3000152341064</v>
      </c>
      <c r="B3099" t="s">
        <v>54</v>
      </c>
      <c r="C3099">
        <v>100</v>
      </c>
      <c r="D3099" s="4" t="s">
        <v>7183</v>
      </c>
      <c r="E3099">
        <v>20085410</v>
      </c>
      <c r="F3099" t="s">
        <v>2</v>
      </c>
      <c r="G3099" s="6">
        <v>42830</v>
      </c>
      <c r="H3099" s="7">
        <v>0.68862268518518521</v>
      </c>
      <c r="I3099" s="6">
        <v>42830</v>
      </c>
      <c r="J3099" s="7">
        <v>0.69418981481481479</v>
      </c>
      <c r="K3099" t="s">
        <v>59</v>
      </c>
      <c r="L3099" t="s">
        <v>53</v>
      </c>
    </row>
    <row r="3100" spans="1:12">
      <c r="A3100">
        <v>3000152341065</v>
      </c>
      <c r="B3100" t="s">
        <v>54</v>
      </c>
      <c r="C3100">
        <v>100</v>
      </c>
      <c r="D3100" s="4" t="s">
        <v>7184</v>
      </c>
      <c r="E3100">
        <v>20085410</v>
      </c>
      <c r="F3100" t="s">
        <v>2</v>
      </c>
      <c r="G3100" s="6">
        <v>42830</v>
      </c>
      <c r="H3100" s="7">
        <v>0.68862268518518521</v>
      </c>
      <c r="I3100" s="6">
        <v>42830</v>
      </c>
      <c r="J3100" s="7">
        <v>0.69421296296296298</v>
      </c>
      <c r="K3100" t="s">
        <v>59</v>
      </c>
      <c r="L3100" t="s">
        <v>53</v>
      </c>
    </row>
    <row r="3101" spans="1:12">
      <c r="A3101">
        <v>3000152341066</v>
      </c>
      <c r="B3101" t="s">
        <v>54</v>
      </c>
      <c r="C3101">
        <v>100</v>
      </c>
      <c r="D3101" s="4" t="s">
        <v>7185</v>
      </c>
      <c r="E3101">
        <v>20085410</v>
      </c>
      <c r="F3101" t="s">
        <v>2</v>
      </c>
      <c r="G3101" s="6">
        <v>42830</v>
      </c>
      <c r="H3101" s="7">
        <v>0.68862268518518521</v>
      </c>
      <c r="I3101" s="6">
        <v>42830</v>
      </c>
      <c r="J3101" s="7">
        <v>0.69422453703703713</v>
      </c>
      <c r="K3101" t="s">
        <v>59</v>
      </c>
      <c r="L3101" t="s">
        <v>53</v>
      </c>
    </row>
    <row r="3102" spans="1:12">
      <c r="A3102">
        <v>3000152341067</v>
      </c>
      <c r="B3102" t="s">
        <v>54</v>
      </c>
      <c r="C3102">
        <v>100</v>
      </c>
      <c r="D3102" s="4" t="s">
        <v>7186</v>
      </c>
      <c r="E3102">
        <v>20085410</v>
      </c>
      <c r="F3102" t="s">
        <v>2</v>
      </c>
      <c r="G3102" s="6">
        <v>42830</v>
      </c>
      <c r="H3102" s="7">
        <v>0.68862268518518521</v>
      </c>
      <c r="I3102" s="6">
        <v>42830</v>
      </c>
      <c r="J3102" s="7">
        <v>0.69425925925925924</v>
      </c>
      <c r="K3102" t="s">
        <v>59</v>
      </c>
      <c r="L3102" t="s">
        <v>53</v>
      </c>
    </row>
    <row r="3103" spans="1:12">
      <c r="A3103">
        <v>3000152341068</v>
      </c>
      <c r="B3103" t="s">
        <v>54</v>
      </c>
      <c r="C3103">
        <v>100</v>
      </c>
      <c r="D3103" s="4" t="s">
        <v>7187</v>
      </c>
      <c r="E3103">
        <v>20085410</v>
      </c>
      <c r="F3103" t="s">
        <v>2</v>
      </c>
      <c r="G3103" s="6">
        <v>42830</v>
      </c>
      <c r="H3103" s="7">
        <v>0.68862268518518521</v>
      </c>
      <c r="I3103" s="6">
        <v>42830</v>
      </c>
      <c r="J3103" s="7">
        <v>0.69427083333333339</v>
      </c>
      <c r="K3103" t="s">
        <v>59</v>
      </c>
      <c r="L3103" t="s">
        <v>53</v>
      </c>
    </row>
    <row r="3104" spans="1:12">
      <c r="A3104">
        <v>3000152341069</v>
      </c>
      <c r="B3104" t="s">
        <v>54</v>
      </c>
      <c r="C3104">
        <v>100</v>
      </c>
      <c r="D3104" s="4" t="s">
        <v>7188</v>
      </c>
      <c r="E3104">
        <v>20085410</v>
      </c>
      <c r="F3104" t="s">
        <v>2</v>
      </c>
      <c r="G3104" s="6">
        <v>42830</v>
      </c>
      <c r="H3104" s="7">
        <v>0.68862268518518521</v>
      </c>
      <c r="I3104" s="6">
        <v>42830</v>
      </c>
      <c r="J3104" s="7">
        <v>0.69429398148148147</v>
      </c>
      <c r="K3104" t="s">
        <v>59</v>
      </c>
      <c r="L3104" t="s">
        <v>53</v>
      </c>
    </row>
    <row r="3105" spans="1:12">
      <c r="A3105">
        <v>3000152341070</v>
      </c>
      <c r="B3105" t="s">
        <v>54</v>
      </c>
      <c r="C3105">
        <v>100</v>
      </c>
      <c r="D3105" s="4" t="s">
        <v>7189</v>
      </c>
      <c r="E3105">
        <v>20085410</v>
      </c>
      <c r="F3105" t="s">
        <v>2</v>
      </c>
      <c r="G3105" s="6">
        <v>42830</v>
      </c>
      <c r="H3105" s="7">
        <v>0.68863425925925925</v>
      </c>
      <c r="I3105" s="6">
        <v>42830</v>
      </c>
      <c r="J3105" s="7">
        <v>0.69431712962962966</v>
      </c>
      <c r="K3105" t="s">
        <v>59</v>
      </c>
      <c r="L3105" t="s">
        <v>53</v>
      </c>
    </row>
    <row r="3106" spans="1:12">
      <c r="A3106">
        <v>3000152341071</v>
      </c>
      <c r="B3106" t="s">
        <v>54</v>
      </c>
      <c r="C3106">
        <v>100</v>
      </c>
      <c r="D3106" s="4" t="s">
        <v>7190</v>
      </c>
      <c r="E3106">
        <v>20085410</v>
      </c>
      <c r="F3106" t="s">
        <v>2</v>
      </c>
      <c r="G3106" s="6">
        <v>42830</v>
      </c>
      <c r="H3106" s="7">
        <v>0.68863425925925925</v>
      </c>
      <c r="I3106" s="6">
        <v>42830</v>
      </c>
      <c r="J3106" s="7">
        <v>0.69434027777777774</v>
      </c>
      <c r="K3106" t="s">
        <v>59</v>
      </c>
      <c r="L3106" t="s">
        <v>53</v>
      </c>
    </row>
    <row r="3107" spans="1:12">
      <c r="A3107">
        <v>3000152341072</v>
      </c>
      <c r="B3107" t="s">
        <v>54</v>
      </c>
      <c r="C3107">
        <v>100</v>
      </c>
      <c r="D3107" s="4" t="s">
        <v>7191</v>
      </c>
      <c r="E3107">
        <v>20085410</v>
      </c>
      <c r="F3107" t="s">
        <v>2</v>
      </c>
      <c r="G3107" s="6">
        <v>42830</v>
      </c>
      <c r="H3107" s="7">
        <v>0.68863425925925925</v>
      </c>
      <c r="I3107" s="6">
        <v>42830</v>
      </c>
      <c r="J3107" s="7">
        <v>0.69435185185185189</v>
      </c>
      <c r="K3107" t="s">
        <v>59</v>
      </c>
      <c r="L3107" t="s">
        <v>53</v>
      </c>
    </row>
    <row r="3108" spans="1:12">
      <c r="A3108">
        <v>3000152341073</v>
      </c>
      <c r="B3108" t="s">
        <v>54</v>
      </c>
      <c r="C3108">
        <v>100</v>
      </c>
      <c r="D3108" s="4" t="s">
        <v>7192</v>
      </c>
      <c r="E3108">
        <v>20085410</v>
      </c>
      <c r="F3108" t="s">
        <v>2</v>
      </c>
      <c r="G3108" s="6">
        <v>42830</v>
      </c>
      <c r="H3108" s="7">
        <v>0.68880787037037028</v>
      </c>
      <c r="I3108" s="6">
        <v>42830</v>
      </c>
      <c r="J3108" s="7">
        <v>0.69437499999999996</v>
      </c>
      <c r="K3108" t="s">
        <v>59</v>
      </c>
      <c r="L3108" t="s">
        <v>53</v>
      </c>
    </row>
    <row r="3109" spans="1:12">
      <c r="A3109">
        <v>3000152341074</v>
      </c>
      <c r="B3109" t="s">
        <v>54</v>
      </c>
      <c r="C3109">
        <v>100</v>
      </c>
      <c r="D3109" s="4" t="s">
        <v>7193</v>
      </c>
      <c r="E3109">
        <v>20085410</v>
      </c>
      <c r="F3109" t="s">
        <v>2</v>
      </c>
      <c r="G3109" s="6">
        <v>42830</v>
      </c>
      <c r="H3109" s="7">
        <v>0.68880787037037028</v>
      </c>
      <c r="I3109" s="6">
        <v>42830</v>
      </c>
      <c r="J3109" s="7">
        <v>0.69438657407407411</v>
      </c>
      <c r="K3109" t="s">
        <v>59</v>
      </c>
      <c r="L3109" t="s">
        <v>53</v>
      </c>
    </row>
    <row r="3110" spans="1:12">
      <c r="A3110">
        <v>3000152341075</v>
      </c>
      <c r="B3110" t="s">
        <v>54</v>
      </c>
      <c r="C3110">
        <v>100</v>
      </c>
      <c r="D3110" s="4" t="s">
        <v>7194</v>
      </c>
      <c r="E3110">
        <v>20085410</v>
      </c>
      <c r="F3110" t="s">
        <v>2</v>
      </c>
      <c r="G3110" s="6">
        <v>42830</v>
      </c>
      <c r="H3110" s="7">
        <v>0.68880787037037028</v>
      </c>
      <c r="I3110" s="6">
        <v>42830</v>
      </c>
      <c r="J3110" s="7">
        <v>0.69440972222222219</v>
      </c>
      <c r="K3110" t="s">
        <v>59</v>
      </c>
      <c r="L3110" t="s">
        <v>53</v>
      </c>
    </row>
    <row r="3111" spans="1:12">
      <c r="A3111">
        <v>3000152341076</v>
      </c>
      <c r="B3111" t="s">
        <v>54</v>
      </c>
      <c r="C3111">
        <v>100</v>
      </c>
      <c r="D3111" s="4" t="s">
        <v>7195</v>
      </c>
      <c r="E3111">
        <v>20085410</v>
      </c>
      <c r="F3111" t="s">
        <v>2</v>
      </c>
      <c r="G3111" s="6">
        <v>42830</v>
      </c>
      <c r="H3111" s="7">
        <v>0.68880787037037028</v>
      </c>
      <c r="I3111" s="6">
        <v>42830</v>
      </c>
      <c r="J3111" s="7">
        <v>0.69443287037037038</v>
      </c>
      <c r="K3111" t="s">
        <v>59</v>
      </c>
      <c r="L3111" t="s">
        <v>53</v>
      </c>
    </row>
    <row r="3112" spans="1:12">
      <c r="A3112">
        <v>3000152341077</v>
      </c>
      <c r="B3112" t="s">
        <v>54</v>
      </c>
      <c r="C3112">
        <v>100</v>
      </c>
      <c r="D3112" s="4" t="s">
        <v>7196</v>
      </c>
      <c r="E3112">
        <v>20085410</v>
      </c>
      <c r="F3112" t="s">
        <v>2</v>
      </c>
      <c r="G3112" s="6">
        <v>42830</v>
      </c>
      <c r="H3112" s="7">
        <v>0.68880787037037028</v>
      </c>
      <c r="I3112" s="6">
        <v>42830</v>
      </c>
      <c r="J3112" s="7">
        <v>0.69444444444444453</v>
      </c>
      <c r="K3112" t="s">
        <v>59</v>
      </c>
      <c r="L3112" t="s">
        <v>53</v>
      </c>
    </row>
    <row r="3113" spans="1:12">
      <c r="A3113">
        <v>3000152341078</v>
      </c>
      <c r="B3113" t="s">
        <v>54</v>
      </c>
      <c r="C3113">
        <v>100</v>
      </c>
      <c r="D3113" s="4" t="s">
        <v>7197</v>
      </c>
      <c r="E3113">
        <v>20085410</v>
      </c>
      <c r="F3113" t="s">
        <v>2</v>
      </c>
      <c r="G3113" s="6">
        <v>42830</v>
      </c>
      <c r="H3113" s="7">
        <v>0.68880787037037028</v>
      </c>
      <c r="I3113" s="6">
        <v>42830</v>
      </c>
      <c r="J3113" s="7">
        <v>0.69446759259259261</v>
      </c>
      <c r="K3113" t="s">
        <v>59</v>
      </c>
      <c r="L3113" t="s">
        <v>53</v>
      </c>
    </row>
    <row r="3114" spans="1:12">
      <c r="A3114">
        <v>3000152341079</v>
      </c>
      <c r="B3114" t="s">
        <v>54</v>
      </c>
      <c r="C3114">
        <v>100</v>
      </c>
      <c r="D3114" s="4" t="s">
        <v>7198</v>
      </c>
      <c r="E3114">
        <v>20085410</v>
      </c>
      <c r="F3114" t="s">
        <v>2</v>
      </c>
      <c r="G3114" s="6">
        <v>42830</v>
      </c>
      <c r="H3114" s="7">
        <v>0.68880787037037028</v>
      </c>
      <c r="I3114" s="6">
        <v>42830</v>
      </c>
      <c r="J3114" s="7">
        <v>0.6944907407407408</v>
      </c>
      <c r="K3114" t="s">
        <v>59</v>
      </c>
      <c r="L3114" t="s">
        <v>53</v>
      </c>
    </row>
    <row r="3115" spans="1:12">
      <c r="A3115">
        <v>3000152341080</v>
      </c>
      <c r="B3115" t="s">
        <v>54</v>
      </c>
      <c r="C3115">
        <v>100</v>
      </c>
      <c r="D3115" s="4" t="s">
        <v>7199</v>
      </c>
      <c r="E3115">
        <v>20085410</v>
      </c>
      <c r="F3115" t="s">
        <v>2</v>
      </c>
      <c r="G3115" s="6">
        <v>42830</v>
      </c>
      <c r="H3115" s="7">
        <v>0.68880787037037028</v>
      </c>
      <c r="I3115" s="6">
        <v>42830</v>
      </c>
      <c r="J3115" s="7">
        <v>0.69451388888888888</v>
      </c>
      <c r="K3115" t="s">
        <v>59</v>
      </c>
      <c r="L3115" t="s">
        <v>53</v>
      </c>
    </row>
    <row r="3116" spans="1:12">
      <c r="A3116">
        <v>3000152341081</v>
      </c>
      <c r="B3116" t="s">
        <v>54</v>
      </c>
      <c r="C3116">
        <v>100</v>
      </c>
      <c r="D3116" s="4" t="s">
        <v>7200</v>
      </c>
      <c r="E3116">
        <v>20085410</v>
      </c>
      <c r="F3116" t="s">
        <v>2</v>
      </c>
      <c r="G3116" s="6">
        <v>42830</v>
      </c>
      <c r="H3116" s="7">
        <v>0.68880787037037028</v>
      </c>
      <c r="I3116" s="6">
        <v>42830</v>
      </c>
      <c r="J3116" s="7">
        <v>0.69453703703703706</v>
      </c>
      <c r="K3116" t="s">
        <v>59</v>
      </c>
      <c r="L3116" t="s">
        <v>53</v>
      </c>
    </row>
    <row r="3117" spans="1:12">
      <c r="A3117">
        <v>3000152341082</v>
      </c>
      <c r="B3117" t="s">
        <v>54</v>
      </c>
      <c r="C3117">
        <v>100</v>
      </c>
      <c r="D3117" s="4" t="s">
        <v>7201</v>
      </c>
      <c r="E3117">
        <v>20085410</v>
      </c>
      <c r="F3117" t="s">
        <v>2</v>
      </c>
      <c r="G3117" s="6">
        <v>42830</v>
      </c>
      <c r="H3117" s="7">
        <v>0.68880787037037028</v>
      </c>
      <c r="I3117" s="6">
        <v>42830</v>
      </c>
      <c r="J3117" s="7">
        <v>0.6945486111111111</v>
      </c>
      <c r="K3117" t="s">
        <v>59</v>
      </c>
      <c r="L3117" t="s">
        <v>53</v>
      </c>
    </row>
    <row r="3118" spans="1:12">
      <c r="A3118">
        <v>3000152341083</v>
      </c>
      <c r="B3118" t="s">
        <v>54</v>
      </c>
      <c r="C3118">
        <v>100</v>
      </c>
      <c r="D3118" s="4" t="s">
        <v>7202</v>
      </c>
      <c r="E3118">
        <v>20085410</v>
      </c>
      <c r="F3118" t="s">
        <v>2</v>
      </c>
      <c r="G3118" s="6">
        <v>42830</v>
      </c>
      <c r="H3118" s="7">
        <v>0.68900462962962961</v>
      </c>
      <c r="I3118" s="6">
        <v>42830</v>
      </c>
      <c r="J3118" s="7">
        <v>0.69457175925925929</v>
      </c>
      <c r="K3118" t="s">
        <v>59</v>
      </c>
      <c r="L3118" t="s">
        <v>53</v>
      </c>
    </row>
    <row r="3119" spans="1:12">
      <c r="A3119">
        <v>3000152341084</v>
      </c>
      <c r="B3119" t="s">
        <v>54</v>
      </c>
      <c r="C3119">
        <v>100</v>
      </c>
      <c r="D3119" s="4" t="s">
        <v>7203</v>
      </c>
      <c r="E3119">
        <v>20085410</v>
      </c>
      <c r="F3119" t="s">
        <v>2</v>
      </c>
      <c r="G3119" s="6">
        <v>42830</v>
      </c>
      <c r="H3119" s="7">
        <v>0.68900462962962961</v>
      </c>
      <c r="I3119" s="6">
        <v>42830</v>
      </c>
      <c r="J3119" s="7">
        <v>0.69459490740740737</v>
      </c>
      <c r="K3119" t="s">
        <v>59</v>
      </c>
      <c r="L3119" t="s">
        <v>53</v>
      </c>
    </row>
    <row r="3120" spans="1:12">
      <c r="A3120">
        <v>3000152341085</v>
      </c>
      <c r="B3120" t="s">
        <v>54</v>
      </c>
      <c r="C3120">
        <v>100</v>
      </c>
      <c r="D3120" s="4" t="s">
        <v>7204</v>
      </c>
      <c r="E3120">
        <v>20085410</v>
      </c>
      <c r="F3120" t="s">
        <v>2</v>
      </c>
      <c r="G3120" s="6">
        <v>42830</v>
      </c>
      <c r="H3120" s="7">
        <v>0.68900462962962961</v>
      </c>
      <c r="I3120" s="6">
        <v>42830</v>
      </c>
      <c r="J3120" s="7">
        <v>0.69461805555555556</v>
      </c>
      <c r="K3120" t="s">
        <v>59</v>
      </c>
      <c r="L3120" t="s">
        <v>53</v>
      </c>
    </row>
    <row r="3121" spans="1:12">
      <c r="A3121">
        <v>3000152341086</v>
      </c>
      <c r="B3121" t="s">
        <v>54</v>
      </c>
      <c r="C3121">
        <v>100</v>
      </c>
      <c r="D3121" s="4" t="s">
        <v>7205</v>
      </c>
      <c r="E3121">
        <v>20085410</v>
      </c>
      <c r="F3121" t="s">
        <v>2</v>
      </c>
      <c r="G3121" s="6">
        <v>42830</v>
      </c>
      <c r="H3121" s="7">
        <v>0.68900462962962961</v>
      </c>
      <c r="I3121" s="6">
        <v>42830</v>
      </c>
      <c r="J3121" s="7">
        <v>0.6946296296296296</v>
      </c>
      <c r="K3121" t="s">
        <v>59</v>
      </c>
      <c r="L3121" t="s">
        <v>53</v>
      </c>
    </row>
    <row r="3122" spans="1:12">
      <c r="A3122">
        <v>3000152341087</v>
      </c>
      <c r="B3122" t="s">
        <v>54</v>
      </c>
      <c r="C3122">
        <v>100</v>
      </c>
      <c r="D3122" s="4" t="s">
        <v>7206</v>
      </c>
      <c r="E3122">
        <v>20085410</v>
      </c>
      <c r="F3122" t="s">
        <v>2</v>
      </c>
      <c r="G3122" s="6">
        <v>42830</v>
      </c>
      <c r="H3122" s="7">
        <v>0.68900462962962961</v>
      </c>
      <c r="I3122" s="6">
        <v>42830</v>
      </c>
      <c r="J3122" s="7">
        <v>0.69465277777777779</v>
      </c>
      <c r="K3122" t="s">
        <v>59</v>
      </c>
      <c r="L3122" t="s">
        <v>53</v>
      </c>
    </row>
    <row r="3123" spans="1:12">
      <c r="A3123">
        <v>3000152341088</v>
      </c>
      <c r="B3123" t="s">
        <v>54</v>
      </c>
      <c r="C3123">
        <v>100</v>
      </c>
      <c r="D3123" s="4" t="s">
        <v>7207</v>
      </c>
      <c r="E3123">
        <v>20085410</v>
      </c>
      <c r="F3123" t="s">
        <v>2</v>
      </c>
      <c r="G3123" s="6">
        <v>42830</v>
      </c>
      <c r="H3123" s="7">
        <v>0.68900462962962961</v>
      </c>
      <c r="I3123" s="6">
        <v>42830</v>
      </c>
      <c r="J3123" s="7">
        <v>0.69468750000000001</v>
      </c>
      <c r="K3123" t="s">
        <v>59</v>
      </c>
      <c r="L3123" t="s">
        <v>53</v>
      </c>
    </row>
    <row r="3124" spans="1:12">
      <c r="A3124">
        <v>3000152341089</v>
      </c>
      <c r="B3124" t="s">
        <v>54</v>
      </c>
      <c r="C3124">
        <v>100</v>
      </c>
      <c r="D3124" s="4" t="s">
        <v>7208</v>
      </c>
      <c r="E3124">
        <v>20085410</v>
      </c>
      <c r="F3124" t="s">
        <v>2</v>
      </c>
      <c r="G3124" s="6">
        <v>42830</v>
      </c>
      <c r="H3124" s="7">
        <v>0.68900462962962961</v>
      </c>
      <c r="I3124" s="6">
        <v>42830</v>
      </c>
      <c r="J3124" s="7">
        <v>0.69469907407407405</v>
      </c>
      <c r="K3124" t="s">
        <v>59</v>
      </c>
      <c r="L3124" t="s">
        <v>53</v>
      </c>
    </row>
    <row r="3125" spans="1:12">
      <c r="A3125">
        <v>3000152341090</v>
      </c>
      <c r="B3125" t="s">
        <v>54</v>
      </c>
      <c r="C3125">
        <v>100</v>
      </c>
      <c r="D3125" s="4" t="s">
        <v>7209</v>
      </c>
      <c r="E3125">
        <v>20085410</v>
      </c>
      <c r="F3125" t="s">
        <v>2</v>
      </c>
      <c r="G3125" s="6">
        <v>42830</v>
      </c>
      <c r="H3125" s="7">
        <v>0.68900462962962961</v>
      </c>
      <c r="I3125" s="6">
        <v>42830</v>
      </c>
      <c r="J3125" s="7">
        <v>0.69472222222222213</v>
      </c>
      <c r="K3125" t="s">
        <v>59</v>
      </c>
      <c r="L3125" t="s">
        <v>53</v>
      </c>
    </row>
    <row r="3126" spans="1:12">
      <c r="A3126">
        <v>3000152341091</v>
      </c>
      <c r="B3126" t="s">
        <v>54</v>
      </c>
      <c r="C3126">
        <v>100</v>
      </c>
      <c r="D3126" s="4" t="s">
        <v>7210</v>
      </c>
      <c r="E3126">
        <v>20085410</v>
      </c>
      <c r="F3126" t="s">
        <v>2</v>
      </c>
      <c r="G3126" s="6">
        <v>42830</v>
      </c>
      <c r="H3126" s="7">
        <v>0.68900462962962961</v>
      </c>
      <c r="I3126" s="6">
        <v>42830</v>
      </c>
      <c r="J3126" s="7">
        <v>0.69474537037037043</v>
      </c>
      <c r="K3126" t="s">
        <v>59</v>
      </c>
      <c r="L3126" t="s">
        <v>53</v>
      </c>
    </row>
    <row r="3127" spans="1:12">
      <c r="A3127">
        <v>3000152341092</v>
      </c>
      <c r="B3127" t="s">
        <v>54</v>
      </c>
      <c r="C3127">
        <v>100</v>
      </c>
      <c r="D3127" s="4" t="s">
        <v>7211</v>
      </c>
      <c r="E3127">
        <v>20085410</v>
      </c>
      <c r="F3127" t="s">
        <v>2</v>
      </c>
      <c r="G3127" s="6">
        <v>42830</v>
      </c>
      <c r="H3127" s="7">
        <v>0.68900462962962961</v>
      </c>
      <c r="I3127" s="6">
        <v>42830</v>
      </c>
      <c r="J3127" s="7">
        <v>0.69476851851851851</v>
      </c>
      <c r="K3127" t="s">
        <v>59</v>
      </c>
      <c r="L3127" t="s">
        <v>53</v>
      </c>
    </row>
    <row r="3128" spans="1:12">
      <c r="A3128">
        <v>3000152341093</v>
      </c>
      <c r="B3128" t="s">
        <v>54</v>
      </c>
      <c r="C3128">
        <v>100</v>
      </c>
      <c r="D3128" s="4" t="s">
        <v>7212</v>
      </c>
      <c r="E3128">
        <v>20085410</v>
      </c>
      <c r="F3128" t="s">
        <v>2</v>
      </c>
      <c r="G3128" s="6">
        <v>42830</v>
      </c>
      <c r="H3128" s="7">
        <v>0.68917824074074074</v>
      </c>
      <c r="I3128" s="6">
        <v>42830</v>
      </c>
      <c r="J3128" s="7">
        <v>0.69478009259259255</v>
      </c>
      <c r="K3128" t="s">
        <v>59</v>
      </c>
      <c r="L3128" t="s">
        <v>53</v>
      </c>
    </row>
    <row r="3129" spans="1:12">
      <c r="A3129">
        <v>3000152341094</v>
      </c>
      <c r="B3129" t="s">
        <v>54</v>
      </c>
      <c r="C3129">
        <v>100</v>
      </c>
      <c r="D3129" s="4" t="s">
        <v>7213</v>
      </c>
      <c r="E3129">
        <v>20085410</v>
      </c>
      <c r="F3129" t="s">
        <v>2</v>
      </c>
      <c r="G3129" s="6">
        <v>42830</v>
      </c>
      <c r="H3129" s="7">
        <v>0.68917824074074074</v>
      </c>
      <c r="I3129" s="6">
        <v>42830</v>
      </c>
      <c r="J3129" s="7">
        <v>0.69480324074074085</v>
      </c>
      <c r="K3129" t="s">
        <v>59</v>
      </c>
      <c r="L3129" t="s">
        <v>53</v>
      </c>
    </row>
    <row r="3130" spans="1:12">
      <c r="A3130">
        <v>3000152341095</v>
      </c>
      <c r="B3130" t="s">
        <v>54</v>
      </c>
      <c r="C3130">
        <v>100</v>
      </c>
      <c r="D3130" s="4" t="s">
        <v>7214</v>
      </c>
      <c r="E3130">
        <v>20085410</v>
      </c>
      <c r="F3130" t="s">
        <v>2</v>
      </c>
      <c r="G3130" s="6">
        <v>42830</v>
      </c>
      <c r="H3130" s="7">
        <v>0.68917824074074074</v>
      </c>
      <c r="I3130" s="6">
        <v>42830</v>
      </c>
      <c r="J3130" s="7">
        <v>0.69482638888888892</v>
      </c>
      <c r="K3130" t="s">
        <v>59</v>
      </c>
      <c r="L3130" t="s">
        <v>53</v>
      </c>
    </row>
    <row r="3131" spans="1:12">
      <c r="A3131">
        <v>3000152341096</v>
      </c>
      <c r="B3131" t="s">
        <v>54</v>
      </c>
      <c r="C3131">
        <v>100</v>
      </c>
      <c r="D3131" s="4" t="s">
        <v>7215</v>
      </c>
      <c r="E3131">
        <v>20085410</v>
      </c>
      <c r="F3131" t="s">
        <v>2</v>
      </c>
      <c r="G3131" s="6">
        <v>42830</v>
      </c>
      <c r="H3131" s="7">
        <v>0.68917824074074074</v>
      </c>
      <c r="I3131" s="6">
        <v>42830</v>
      </c>
      <c r="J3131" s="7">
        <v>0.69483796296296296</v>
      </c>
      <c r="K3131" t="s">
        <v>59</v>
      </c>
      <c r="L3131" t="s">
        <v>53</v>
      </c>
    </row>
    <row r="3132" spans="1:12">
      <c r="A3132">
        <v>3000152341097</v>
      </c>
      <c r="B3132" t="s">
        <v>54</v>
      </c>
      <c r="C3132">
        <v>100</v>
      </c>
      <c r="D3132" s="4" t="s">
        <v>7216</v>
      </c>
      <c r="E3132">
        <v>20085410</v>
      </c>
      <c r="F3132" t="s">
        <v>2</v>
      </c>
      <c r="G3132" s="6">
        <v>42830</v>
      </c>
      <c r="H3132" s="7">
        <v>0.68917824074074074</v>
      </c>
      <c r="I3132" s="6">
        <v>42830</v>
      </c>
      <c r="J3132" s="7">
        <v>0.69486111111111104</v>
      </c>
      <c r="K3132" t="s">
        <v>59</v>
      </c>
      <c r="L3132" t="s">
        <v>53</v>
      </c>
    </row>
    <row r="3133" spans="1:12">
      <c r="A3133">
        <v>3000152341098</v>
      </c>
      <c r="B3133" t="s">
        <v>54</v>
      </c>
      <c r="C3133">
        <v>100</v>
      </c>
      <c r="D3133" s="4" t="s">
        <v>7217</v>
      </c>
      <c r="E3133">
        <v>20085410</v>
      </c>
      <c r="F3133" t="s">
        <v>2</v>
      </c>
      <c r="G3133" s="6">
        <v>42830</v>
      </c>
      <c r="H3133" s="7">
        <v>0.68917824074074074</v>
      </c>
      <c r="I3133" s="6">
        <v>42830</v>
      </c>
      <c r="J3133" s="7">
        <v>0.69487268518518519</v>
      </c>
      <c r="K3133" t="s">
        <v>59</v>
      </c>
      <c r="L3133" t="s">
        <v>53</v>
      </c>
    </row>
    <row r="3134" spans="1:12">
      <c r="A3134">
        <v>3000152341099</v>
      </c>
      <c r="B3134" t="s">
        <v>54</v>
      </c>
      <c r="C3134">
        <v>100</v>
      </c>
      <c r="D3134" s="4" t="s">
        <v>7218</v>
      </c>
      <c r="E3134">
        <v>20085410</v>
      </c>
      <c r="F3134" t="s">
        <v>2</v>
      </c>
      <c r="G3134" s="6">
        <v>42830</v>
      </c>
      <c r="H3134" s="7">
        <v>0.68918981481481489</v>
      </c>
      <c r="I3134" s="6">
        <v>42830</v>
      </c>
      <c r="J3134" s="7">
        <v>0.69489583333333327</v>
      </c>
      <c r="K3134" t="s">
        <v>59</v>
      </c>
      <c r="L3134" t="s">
        <v>53</v>
      </c>
    </row>
    <row r="3135" spans="1:12">
      <c r="A3135">
        <v>3000152341100</v>
      </c>
      <c r="B3135" t="s">
        <v>54</v>
      </c>
      <c r="C3135">
        <v>100</v>
      </c>
      <c r="D3135" s="4" t="s">
        <v>7219</v>
      </c>
      <c r="E3135">
        <v>20085410</v>
      </c>
      <c r="F3135" t="s">
        <v>2</v>
      </c>
      <c r="G3135" s="6">
        <v>42830</v>
      </c>
      <c r="H3135" s="7">
        <v>0.68918981481481489</v>
      </c>
      <c r="I3135" s="6">
        <v>42830</v>
      </c>
      <c r="J3135" s="7">
        <v>0.69491898148148146</v>
      </c>
      <c r="K3135" t="s">
        <v>59</v>
      </c>
      <c r="L3135" t="s">
        <v>53</v>
      </c>
    </row>
    <row r="3136" spans="1:12">
      <c r="A3136">
        <v>3000152341101</v>
      </c>
      <c r="B3136" t="s">
        <v>54</v>
      </c>
      <c r="C3136">
        <v>100</v>
      </c>
      <c r="D3136" s="4" t="s">
        <v>7220</v>
      </c>
      <c r="E3136">
        <v>20085410</v>
      </c>
      <c r="F3136" t="s">
        <v>2</v>
      </c>
      <c r="G3136" s="6">
        <v>42830</v>
      </c>
      <c r="H3136" s="7">
        <v>0.68918981481481489</v>
      </c>
      <c r="I3136" s="6">
        <v>42830</v>
      </c>
      <c r="J3136" s="7">
        <v>0.69493055555555561</v>
      </c>
      <c r="K3136" t="s">
        <v>59</v>
      </c>
      <c r="L3136" t="s">
        <v>53</v>
      </c>
    </row>
    <row r="3137" spans="1:12">
      <c r="A3137">
        <v>3000152341102</v>
      </c>
      <c r="B3137" t="s">
        <v>54</v>
      </c>
      <c r="C3137">
        <v>100</v>
      </c>
      <c r="D3137" s="4" t="s">
        <v>7221</v>
      </c>
      <c r="E3137">
        <v>20085410</v>
      </c>
      <c r="F3137" t="s">
        <v>2</v>
      </c>
      <c r="G3137" s="6">
        <v>42830</v>
      </c>
      <c r="H3137" s="7">
        <v>0.68918981481481489</v>
      </c>
      <c r="I3137" s="6">
        <v>42830</v>
      </c>
      <c r="J3137" s="7">
        <v>0.69495370370370368</v>
      </c>
      <c r="K3137" t="s">
        <v>59</v>
      </c>
      <c r="L3137" t="s">
        <v>53</v>
      </c>
    </row>
    <row r="3138" spans="1:12">
      <c r="A3138">
        <v>3000152341103</v>
      </c>
      <c r="B3138" t="s">
        <v>54</v>
      </c>
      <c r="C3138">
        <v>100</v>
      </c>
      <c r="D3138" s="4" t="s">
        <v>7222</v>
      </c>
      <c r="E3138">
        <v>20085410</v>
      </c>
      <c r="F3138" t="s">
        <v>2</v>
      </c>
      <c r="G3138" s="6">
        <v>42830</v>
      </c>
      <c r="H3138" s="7">
        <v>0.68937500000000007</v>
      </c>
      <c r="I3138" s="6">
        <v>42830</v>
      </c>
      <c r="J3138" s="7">
        <v>0.69498842592592591</v>
      </c>
      <c r="K3138" t="s">
        <v>59</v>
      </c>
      <c r="L3138" t="s">
        <v>53</v>
      </c>
    </row>
    <row r="3139" spans="1:12">
      <c r="A3139">
        <v>3000152341104</v>
      </c>
      <c r="B3139" t="s">
        <v>54</v>
      </c>
      <c r="C3139">
        <v>100</v>
      </c>
      <c r="D3139" s="4" t="s">
        <v>7223</v>
      </c>
      <c r="E3139">
        <v>20085410</v>
      </c>
      <c r="F3139" t="s">
        <v>2</v>
      </c>
      <c r="G3139" s="6">
        <v>42830</v>
      </c>
      <c r="H3139" s="7">
        <v>0.68937500000000007</v>
      </c>
      <c r="I3139" s="6">
        <v>42830</v>
      </c>
      <c r="J3139" s="7">
        <v>0.69499999999999995</v>
      </c>
      <c r="K3139" t="s">
        <v>59</v>
      </c>
      <c r="L3139" t="s">
        <v>53</v>
      </c>
    </row>
    <row r="3140" spans="1:12">
      <c r="A3140">
        <v>3000152341105</v>
      </c>
      <c r="B3140" t="s">
        <v>54</v>
      </c>
      <c r="C3140">
        <v>100</v>
      </c>
      <c r="D3140" s="4" t="s">
        <v>7224</v>
      </c>
      <c r="E3140">
        <v>20085410</v>
      </c>
      <c r="F3140" t="s">
        <v>2</v>
      </c>
      <c r="G3140" s="6">
        <v>42830</v>
      </c>
      <c r="H3140" s="7">
        <v>0.68937500000000007</v>
      </c>
      <c r="I3140" s="6">
        <v>42830</v>
      </c>
      <c r="J3140" s="7">
        <v>0.69502314814814825</v>
      </c>
      <c r="K3140" t="s">
        <v>59</v>
      </c>
      <c r="L3140" t="s">
        <v>53</v>
      </c>
    </row>
    <row r="3141" spans="1:12">
      <c r="A3141">
        <v>3000152341106</v>
      </c>
      <c r="B3141" t="s">
        <v>54</v>
      </c>
      <c r="C3141">
        <v>100</v>
      </c>
      <c r="D3141" s="4" t="s">
        <v>7225</v>
      </c>
      <c r="E3141">
        <v>20085410</v>
      </c>
      <c r="F3141" t="s">
        <v>2</v>
      </c>
      <c r="G3141" s="6">
        <v>42830</v>
      </c>
      <c r="H3141" s="7">
        <v>0.68937500000000007</v>
      </c>
      <c r="I3141" s="6">
        <v>42830</v>
      </c>
      <c r="J3141" s="7">
        <v>0.69505787037037037</v>
      </c>
      <c r="K3141" t="s">
        <v>59</v>
      </c>
      <c r="L3141" t="s">
        <v>53</v>
      </c>
    </row>
    <row r="3142" spans="1:12">
      <c r="A3142">
        <v>3000152341107</v>
      </c>
      <c r="B3142" t="s">
        <v>54</v>
      </c>
      <c r="C3142">
        <v>100</v>
      </c>
      <c r="D3142" s="4" t="s">
        <v>7226</v>
      </c>
      <c r="E3142">
        <v>20085410</v>
      </c>
      <c r="F3142" t="s">
        <v>2</v>
      </c>
      <c r="G3142" s="6">
        <v>42830</v>
      </c>
      <c r="H3142" s="7">
        <v>0.68937500000000007</v>
      </c>
      <c r="I3142" s="6">
        <v>42830</v>
      </c>
      <c r="J3142" s="7">
        <v>0.69508101851851845</v>
      </c>
      <c r="K3142" t="s">
        <v>59</v>
      </c>
      <c r="L3142" t="s">
        <v>53</v>
      </c>
    </row>
    <row r="3143" spans="1:12">
      <c r="A3143">
        <v>3000152341108</v>
      </c>
      <c r="B3143" t="s">
        <v>54</v>
      </c>
      <c r="C3143">
        <v>100</v>
      </c>
      <c r="D3143" s="4" t="s">
        <v>7227</v>
      </c>
      <c r="E3143">
        <v>20085410</v>
      </c>
      <c r="F3143" t="s">
        <v>2</v>
      </c>
      <c r="G3143" s="6">
        <v>42830</v>
      </c>
      <c r="H3143" s="7">
        <v>0.68937500000000007</v>
      </c>
      <c r="I3143" s="6">
        <v>42830</v>
      </c>
      <c r="J3143" s="7">
        <v>0.69510416666666675</v>
      </c>
      <c r="K3143" t="s">
        <v>59</v>
      </c>
      <c r="L3143" t="s">
        <v>53</v>
      </c>
    </row>
    <row r="3144" spans="1:12">
      <c r="A3144">
        <v>3000152341109</v>
      </c>
      <c r="B3144" t="s">
        <v>54</v>
      </c>
      <c r="C3144">
        <v>100</v>
      </c>
      <c r="D3144" s="4" t="s">
        <v>7228</v>
      </c>
      <c r="E3144">
        <v>20085410</v>
      </c>
      <c r="F3144" t="s">
        <v>2</v>
      </c>
      <c r="G3144" s="6">
        <v>42830</v>
      </c>
      <c r="H3144" s="7">
        <v>0.68937500000000007</v>
      </c>
      <c r="I3144" s="6">
        <v>42830</v>
      </c>
      <c r="J3144" s="7">
        <v>0.69512731481481482</v>
      </c>
      <c r="K3144" t="s">
        <v>59</v>
      </c>
      <c r="L3144" t="s">
        <v>53</v>
      </c>
    </row>
    <row r="3145" spans="1:12">
      <c r="A3145">
        <v>3000152341110</v>
      </c>
      <c r="B3145" t="s">
        <v>54</v>
      </c>
      <c r="C3145">
        <v>100</v>
      </c>
      <c r="D3145" s="4" t="s">
        <v>7229</v>
      </c>
      <c r="E3145">
        <v>20085410</v>
      </c>
      <c r="F3145" t="s">
        <v>2</v>
      </c>
      <c r="G3145" s="6">
        <v>42830</v>
      </c>
      <c r="H3145" s="7">
        <v>0.68937500000000007</v>
      </c>
      <c r="I3145" s="6">
        <v>42830</v>
      </c>
      <c r="J3145" s="7">
        <v>0.69515046296296301</v>
      </c>
      <c r="K3145" t="s">
        <v>59</v>
      </c>
      <c r="L3145" t="s">
        <v>53</v>
      </c>
    </row>
    <row r="3146" spans="1:12">
      <c r="A3146">
        <v>3000152341111</v>
      </c>
      <c r="B3146" t="s">
        <v>54</v>
      </c>
      <c r="C3146">
        <v>100</v>
      </c>
      <c r="D3146" s="4" t="s">
        <v>7230</v>
      </c>
      <c r="E3146">
        <v>20085410</v>
      </c>
      <c r="F3146" t="s">
        <v>2</v>
      </c>
      <c r="G3146" s="6">
        <v>42830</v>
      </c>
      <c r="H3146" s="7">
        <v>0.68937500000000007</v>
      </c>
      <c r="I3146" s="6">
        <v>42830</v>
      </c>
      <c r="J3146" s="7">
        <v>0.69517361111111109</v>
      </c>
      <c r="K3146" t="s">
        <v>59</v>
      </c>
      <c r="L3146" t="s">
        <v>53</v>
      </c>
    </row>
    <row r="3147" spans="1:12">
      <c r="A3147">
        <v>3000152341112</v>
      </c>
      <c r="B3147" t="s">
        <v>54</v>
      </c>
      <c r="C3147">
        <v>100</v>
      </c>
      <c r="D3147" s="4" t="s">
        <v>7231</v>
      </c>
      <c r="E3147">
        <v>20085410</v>
      </c>
      <c r="F3147" t="s">
        <v>2</v>
      </c>
      <c r="G3147" s="6">
        <v>42830</v>
      </c>
      <c r="H3147" s="7">
        <v>0.68937500000000007</v>
      </c>
      <c r="I3147" s="6">
        <v>42830</v>
      </c>
      <c r="J3147" s="7">
        <v>0.69518518518518524</v>
      </c>
      <c r="K3147" t="s">
        <v>59</v>
      </c>
      <c r="L3147" t="s">
        <v>53</v>
      </c>
    </row>
    <row r="3148" spans="1:12">
      <c r="A3148">
        <v>3000152341113</v>
      </c>
      <c r="B3148" t="s">
        <v>54</v>
      </c>
      <c r="C3148">
        <v>100</v>
      </c>
      <c r="D3148" s="4" t="s">
        <v>7232</v>
      </c>
      <c r="E3148">
        <v>20085410</v>
      </c>
      <c r="F3148" t="s">
        <v>2</v>
      </c>
      <c r="G3148" s="6">
        <v>42830</v>
      </c>
      <c r="H3148" s="7">
        <v>0.68956018518518514</v>
      </c>
      <c r="I3148" s="6">
        <v>42830</v>
      </c>
      <c r="J3148" s="7">
        <v>0.69521990740740736</v>
      </c>
      <c r="K3148" t="s">
        <v>59</v>
      </c>
      <c r="L3148" t="s">
        <v>53</v>
      </c>
    </row>
    <row r="3149" spans="1:12">
      <c r="A3149">
        <v>3000152341114</v>
      </c>
      <c r="B3149" t="s">
        <v>54</v>
      </c>
      <c r="C3149">
        <v>100</v>
      </c>
      <c r="D3149" s="4" t="s">
        <v>7233</v>
      </c>
      <c r="E3149">
        <v>20085410</v>
      </c>
      <c r="F3149" t="s">
        <v>2</v>
      </c>
      <c r="G3149" s="6">
        <v>42830</v>
      </c>
      <c r="H3149" s="7">
        <v>0.68956018518518514</v>
      </c>
      <c r="I3149" s="6">
        <v>42830</v>
      </c>
      <c r="J3149" s="7">
        <v>0.69524305555555566</v>
      </c>
      <c r="K3149" t="s">
        <v>59</v>
      </c>
      <c r="L3149" t="s">
        <v>53</v>
      </c>
    </row>
    <row r="3150" spans="1:12">
      <c r="A3150">
        <v>3000152341115</v>
      </c>
      <c r="B3150" t="s">
        <v>54</v>
      </c>
      <c r="C3150">
        <v>100</v>
      </c>
      <c r="D3150" s="4" t="s">
        <v>7234</v>
      </c>
      <c r="E3150">
        <v>20085410</v>
      </c>
      <c r="F3150" t="s">
        <v>2</v>
      </c>
      <c r="G3150" s="6">
        <v>42830</v>
      </c>
      <c r="H3150" s="7">
        <v>0.68956018518518514</v>
      </c>
      <c r="I3150" s="6">
        <v>42830</v>
      </c>
      <c r="J3150" s="7">
        <v>0.69525462962962958</v>
      </c>
      <c r="K3150" t="s">
        <v>59</v>
      </c>
      <c r="L3150" t="s">
        <v>53</v>
      </c>
    </row>
    <row r="3151" spans="1:12">
      <c r="A3151">
        <v>3000152341116</v>
      </c>
      <c r="B3151" t="s">
        <v>54</v>
      </c>
      <c r="C3151">
        <v>100</v>
      </c>
      <c r="D3151" s="4" t="s">
        <v>7235</v>
      </c>
      <c r="E3151">
        <v>20085410</v>
      </c>
      <c r="F3151" t="s">
        <v>2</v>
      </c>
      <c r="G3151" s="6">
        <v>42830</v>
      </c>
      <c r="H3151" s="7">
        <v>0.68956018518518514</v>
      </c>
      <c r="I3151" s="6">
        <v>42830</v>
      </c>
      <c r="J3151" s="7">
        <v>0.69527777777777777</v>
      </c>
      <c r="K3151" t="s">
        <v>59</v>
      </c>
      <c r="L3151" t="s">
        <v>53</v>
      </c>
    </row>
    <row r="3152" spans="1:12">
      <c r="A3152">
        <v>3000152341117</v>
      </c>
      <c r="B3152" t="s">
        <v>54</v>
      </c>
      <c r="C3152">
        <v>100</v>
      </c>
      <c r="D3152" s="4" t="s">
        <v>7236</v>
      </c>
      <c r="E3152">
        <v>20085410</v>
      </c>
      <c r="F3152" t="s">
        <v>2</v>
      </c>
      <c r="G3152" s="6">
        <v>42830</v>
      </c>
      <c r="H3152" s="7">
        <v>0.68956018518518514</v>
      </c>
      <c r="I3152" s="6">
        <v>42830</v>
      </c>
      <c r="J3152" s="7">
        <v>0.69530092592592585</v>
      </c>
      <c r="K3152" t="s">
        <v>59</v>
      </c>
      <c r="L3152" t="s">
        <v>53</v>
      </c>
    </row>
    <row r="3153" spans="1:12">
      <c r="A3153">
        <v>3000152341118</v>
      </c>
      <c r="B3153" t="s">
        <v>54</v>
      </c>
      <c r="C3153">
        <v>100</v>
      </c>
      <c r="D3153" s="4" t="s">
        <v>7237</v>
      </c>
      <c r="E3153">
        <v>20085410</v>
      </c>
      <c r="F3153" t="s">
        <v>2</v>
      </c>
      <c r="G3153" s="6">
        <v>42830</v>
      </c>
      <c r="H3153" s="7">
        <v>0.68956018518518514</v>
      </c>
      <c r="I3153" s="6">
        <v>42830</v>
      </c>
      <c r="J3153" s="7">
        <v>0.69532407407407415</v>
      </c>
      <c r="K3153" t="s">
        <v>59</v>
      </c>
      <c r="L3153" t="s">
        <v>53</v>
      </c>
    </row>
    <row r="3154" spans="1:12">
      <c r="A3154">
        <v>3000152341119</v>
      </c>
      <c r="B3154" t="s">
        <v>54</v>
      </c>
      <c r="C3154">
        <v>100</v>
      </c>
      <c r="D3154" s="4" t="s">
        <v>7238</v>
      </c>
      <c r="E3154">
        <v>20085410</v>
      </c>
      <c r="F3154" t="s">
        <v>2</v>
      </c>
      <c r="G3154" s="6">
        <v>42830</v>
      </c>
      <c r="H3154" s="7">
        <v>0.68956018518518514</v>
      </c>
      <c r="I3154" s="6">
        <v>42830</v>
      </c>
      <c r="J3154" s="7">
        <v>0.69533564814814808</v>
      </c>
      <c r="K3154" t="s">
        <v>59</v>
      </c>
      <c r="L3154" t="s">
        <v>53</v>
      </c>
    </row>
    <row r="3155" spans="1:12">
      <c r="A3155">
        <v>3000152341120</v>
      </c>
      <c r="B3155" t="s">
        <v>54</v>
      </c>
      <c r="C3155">
        <v>100</v>
      </c>
      <c r="D3155" s="4" t="s">
        <v>7239</v>
      </c>
      <c r="E3155">
        <v>20085410</v>
      </c>
      <c r="F3155" t="s">
        <v>2</v>
      </c>
      <c r="G3155" s="6">
        <v>42830</v>
      </c>
      <c r="H3155" s="7">
        <v>0.68956018518518514</v>
      </c>
      <c r="I3155" s="6">
        <v>42830</v>
      </c>
      <c r="J3155" s="7">
        <v>0.69535879629629627</v>
      </c>
      <c r="K3155" t="s">
        <v>59</v>
      </c>
      <c r="L3155" t="s">
        <v>53</v>
      </c>
    </row>
    <row r="3156" spans="1:12">
      <c r="A3156">
        <v>3000152341121</v>
      </c>
      <c r="B3156" t="s">
        <v>54</v>
      </c>
      <c r="C3156">
        <v>100</v>
      </c>
      <c r="D3156" s="4" t="s">
        <v>7240</v>
      </c>
      <c r="E3156">
        <v>20085410</v>
      </c>
      <c r="F3156" t="s">
        <v>2</v>
      </c>
      <c r="G3156" s="6">
        <v>42830</v>
      </c>
      <c r="H3156" s="7">
        <v>0.68956018518518514</v>
      </c>
      <c r="I3156" s="6">
        <v>42830</v>
      </c>
      <c r="J3156" s="7">
        <v>0.69538194444444434</v>
      </c>
      <c r="K3156" t="s">
        <v>59</v>
      </c>
      <c r="L3156" t="s">
        <v>53</v>
      </c>
    </row>
    <row r="3157" spans="1:12">
      <c r="A3157">
        <v>3000152341122</v>
      </c>
      <c r="B3157" t="s">
        <v>54</v>
      </c>
      <c r="C3157">
        <v>100</v>
      </c>
      <c r="D3157" s="4" t="s">
        <v>7241</v>
      </c>
      <c r="E3157">
        <v>20085410</v>
      </c>
      <c r="F3157" t="s">
        <v>2</v>
      </c>
      <c r="G3157" s="6">
        <v>42830</v>
      </c>
      <c r="H3157" s="7">
        <v>0.68956018518518514</v>
      </c>
      <c r="I3157" s="6">
        <v>42830</v>
      </c>
      <c r="J3157" s="7">
        <v>0.69539351851851849</v>
      </c>
      <c r="K3157" t="s">
        <v>59</v>
      </c>
      <c r="L3157" t="s">
        <v>53</v>
      </c>
    </row>
    <row r="3158" spans="1:12">
      <c r="A3158">
        <v>3000152341123</v>
      </c>
      <c r="B3158" t="s">
        <v>54</v>
      </c>
      <c r="C3158">
        <v>100</v>
      </c>
      <c r="D3158" s="4" t="s">
        <v>7242</v>
      </c>
      <c r="E3158">
        <v>20085410</v>
      </c>
      <c r="F3158" t="s">
        <v>2</v>
      </c>
      <c r="G3158" s="6">
        <v>42830</v>
      </c>
      <c r="H3158" s="7">
        <v>0.68974537037037031</v>
      </c>
      <c r="I3158" s="6">
        <v>42830</v>
      </c>
      <c r="J3158" s="7">
        <v>0.69541666666666668</v>
      </c>
      <c r="K3158" t="s">
        <v>59</v>
      </c>
      <c r="L3158" t="s">
        <v>53</v>
      </c>
    </row>
    <row r="3159" spans="1:12">
      <c r="A3159">
        <v>3000152341124</v>
      </c>
      <c r="B3159" t="s">
        <v>54</v>
      </c>
      <c r="C3159">
        <v>100</v>
      </c>
      <c r="D3159" s="4" t="s">
        <v>7243</v>
      </c>
      <c r="E3159">
        <v>20085410</v>
      </c>
      <c r="F3159" t="s">
        <v>2</v>
      </c>
      <c r="G3159" s="6">
        <v>42830</v>
      </c>
      <c r="H3159" s="7">
        <v>0.68974537037037031</v>
      </c>
      <c r="I3159" s="6">
        <v>42830</v>
      </c>
      <c r="J3159" s="7">
        <v>0.69543981481481476</v>
      </c>
      <c r="K3159" t="s">
        <v>59</v>
      </c>
      <c r="L3159" t="s">
        <v>53</v>
      </c>
    </row>
    <row r="3160" spans="1:12">
      <c r="A3160">
        <v>3000152341125</v>
      </c>
      <c r="B3160" t="s">
        <v>54</v>
      </c>
      <c r="C3160">
        <v>100</v>
      </c>
      <c r="D3160" s="4" t="s">
        <v>7244</v>
      </c>
      <c r="E3160">
        <v>20085410</v>
      </c>
      <c r="F3160" t="s">
        <v>2</v>
      </c>
      <c r="G3160" s="6">
        <v>42830</v>
      </c>
      <c r="H3160" s="7">
        <v>0.68974537037037031</v>
      </c>
      <c r="I3160" s="6">
        <v>42830</v>
      </c>
      <c r="J3160" s="7">
        <v>0.69546296296296306</v>
      </c>
      <c r="K3160" t="s">
        <v>59</v>
      </c>
      <c r="L3160" t="s">
        <v>53</v>
      </c>
    </row>
    <row r="3161" spans="1:12">
      <c r="A3161">
        <v>3000152341126</v>
      </c>
      <c r="B3161" t="s">
        <v>54</v>
      </c>
      <c r="C3161">
        <v>100</v>
      </c>
      <c r="D3161" s="4" t="s">
        <v>7245</v>
      </c>
      <c r="E3161">
        <v>20085410</v>
      </c>
      <c r="F3161" t="s">
        <v>2</v>
      </c>
      <c r="G3161" s="6">
        <v>42830</v>
      </c>
      <c r="H3161" s="7">
        <v>0.68974537037037031</v>
      </c>
      <c r="I3161" s="6">
        <v>42830</v>
      </c>
      <c r="J3161" s="7">
        <v>0.69548611111111114</v>
      </c>
      <c r="K3161" t="s">
        <v>59</v>
      </c>
      <c r="L3161" t="s">
        <v>53</v>
      </c>
    </row>
    <row r="3162" spans="1:12">
      <c r="A3162">
        <v>3000152341127</v>
      </c>
      <c r="B3162" t="s">
        <v>54</v>
      </c>
      <c r="C3162">
        <v>100</v>
      </c>
      <c r="D3162" s="4" t="s">
        <v>7246</v>
      </c>
      <c r="E3162">
        <v>20085410</v>
      </c>
      <c r="F3162" t="s">
        <v>2</v>
      </c>
      <c r="G3162" s="6">
        <v>42830</v>
      </c>
      <c r="H3162" s="7">
        <v>0.68974537037037031</v>
      </c>
      <c r="I3162" s="6">
        <v>42830</v>
      </c>
      <c r="J3162" s="7">
        <v>0.69550925925925933</v>
      </c>
      <c r="K3162" t="s">
        <v>59</v>
      </c>
      <c r="L3162" t="s">
        <v>53</v>
      </c>
    </row>
    <row r="3163" spans="1:12">
      <c r="A3163">
        <v>3000152341128</v>
      </c>
      <c r="B3163" t="s">
        <v>54</v>
      </c>
      <c r="C3163">
        <v>100</v>
      </c>
      <c r="D3163" s="4" t="s">
        <v>7247</v>
      </c>
      <c r="E3163">
        <v>20085410</v>
      </c>
      <c r="F3163" t="s">
        <v>2</v>
      </c>
      <c r="G3163" s="6">
        <v>42830</v>
      </c>
      <c r="H3163" s="7">
        <v>0.68974537037037031</v>
      </c>
      <c r="I3163" s="6">
        <v>42830</v>
      </c>
      <c r="J3163" s="7">
        <v>0.6955324074074074</v>
      </c>
      <c r="K3163" t="s">
        <v>59</v>
      </c>
      <c r="L3163" t="s">
        <v>53</v>
      </c>
    </row>
    <row r="3164" spans="1:12">
      <c r="A3164">
        <v>3000152341129</v>
      </c>
      <c r="B3164" t="s">
        <v>54</v>
      </c>
      <c r="C3164">
        <v>100</v>
      </c>
      <c r="D3164" s="4" t="s">
        <v>7248</v>
      </c>
      <c r="E3164">
        <v>20085410</v>
      </c>
      <c r="F3164" t="s">
        <v>2</v>
      </c>
      <c r="G3164" s="6">
        <v>42830</v>
      </c>
      <c r="H3164" s="7">
        <v>0.68975694444444446</v>
      </c>
      <c r="I3164" s="6">
        <v>42830</v>
      </c>
      <c r="J3164" s="7">
        <v>0.69555555555555559</v>
      </c>
      <c r="K3164" t="s">
        <v>59</v>
      </c>
      <c r="L3164" t="s">
        <v>53</v>
      </c>
    </row>
    <row r="3165" spans="1:12">
      <c r="A3165">
        <v>3000152341130</v>
      </c>
      <c r="B3165" t="s">
        <v>54</v>
      </c>
      <c r="C3165">
        <v>100</v>
      </c>
      <c r="D3165" s="4" t="s">
        <v>7249</v>
      </c>
      <c r="E3165">
        <v>20085410</v>
      </c>
      <c r="F3165" t="s">
        <v>2</v>
      </c>
      <c r="G3165" s="6">
        <v>42830</v>
      </c>
      <c r="H3165" s="7">
        <v>0.68975694444444446</v>
      </c>
      <c r="I3165" s="6">
        <v>42830</v>
      </c>
      <c r="J3165" s="7">
        <v>0.69556712962962963</v>
      </c>
      <c r="K3165" t="s">
        <v>59</v>
      </c>
      <c r="L3165" t="s">
        <v>53</v>
      </c>
    </row>
    <row r="3166" spans="1:12">
      <c r="A3166">
        <v>3000152341131</v>
      </c>
      <c r="B3166" t="s">
        <v>54</v>
      </c>
      <c r="C3166">
        <v>100</v>
      </c>
      <c r="D3166" s="4" t="s">
        <v>7250</v>
      </c>
      <c r="E3166">
        <v>20085410</v>
      </c>
      <c r="F3166" t="s">
        <v>2</v>
      </c>
      <c r="G3166" s="6">
        <v>42830</v>
      </c>
      <c r="H3166" s="7">
        <v>0.68975694444444446</v>
      </c>
      <c r="I3166" s="6">
        <v>42830</v>
      </c>
      <c r="J3166" s="7">
        <v>0.69559027777777782</v>
      </c>
      <c r="K3166" t="s">
        <v>59</v>
      </c>
      <c r="L3166" t="s">
        <v>53</v>
      </c>
    </row>
    <row r="3167" spans="1:12">
      <c r="A3167">
        <v>3000152341132</v>
      </c>
      <c r="B3167" t="s">
        <v>54</v>
      </c>
      <c r="C3167">
        <v>100</v>
      </c>
      <c r="D3167" s="4" t="s">
        <v>7251</v>
      </c>
      <c r="E3167">
        <v>20085410</v>
      </c>
      <c r="F3167" t="s">
        <v>2</v>
      </c>
      <c r="G3167" s="6">
        <v>42830</v>
      </c>
      <c r="H3167" s="7">
        <v>0.68975694444444446</v>
      </c>
      <c r="I3167" s="6">
        <v>42830</v>
      </c>
      <c r="J3167" s="7">
        <v>0.6956134259259259</v>
      </c>
      <c r="K3167" t="s">
        <v>59</v>
      </c>
      <c r="L3167" t="s">
        <v>53</v>
      </c>
    </row>
    <row r="3168" spans="1:12">
      <c r="A3168">
        <v>3000152341133</v>
      </c>
      <c r="B3168" t="s">
        <v>54</v>
      </c>
      <c r="C3168">
        <v>100</v>
      </c>
      <c r="D3168" s="4" t="s">
        <v>7252</v>
      </c>
      <c r="E3168">
        <v>20085410</v>
      </c>
      <c r="F3168" t="s">
        <v>2</v>
      </c>
      <c r="G3168" s="6">
        <v>42830</v>
      </c>
      <c r="H3168" s="7">
        <v>0.6899305555555556</v>
      </c>
      <c r="I3168" s="6">
        <v>42830</v>
      </c>
      <c r="J3168" s="7">
        <v>0.69563657407407409</v>
      </c>
      <c r="K3168" t="s">
        <v>59</v>
      </c>
      <c r="L3168" t="s">
        <v>53</v>
      </c>
    </row>
    <row r="3169" spans="1:12">
      <c r="A3169">
        <v>3000152341134</v>
      </c>
      <c r="B3169" t="s">
        <v>54</v>
      </c>
      <c r="C3169">
        <v>100</v>
      </c>
      <c r="D3169" s="4" t="s">
        <v>7253</v>
      </c>
      <c r="E3169">
        <v>20085410</v>
      </c>
      <c r="F3169" t="s">
        <v>2</v>
      </c>
      <c r="G3169" s="6">
        <v>42830</v>
      </c>
      <c r="H3169" s="7">
        <v>0.6899305555555556</v>
      </c>
      <c r="I3169" s="6">
        <v>42830</v>
      </c>
      <c r="J3169" s="7">
        <v>0.69564814814814813</v>
      </c>
      <c r="K3169" t="s">
        <v>59</v>
      </c>
      <c r="L3169" t="s">
        <v>53</v>
      </c>
    </row>
    <row r="3170" spans="1:12">
      <c r="A3170">
        <v>3000152341135</v>
      </c>
      <c r="B3170" t="s">
        <v>54</v>
      </c>
      <c r="C3170">
        <v>100</v>
      </c>
      <c r="D3170" s="4" t="s">
        <v>7254</v>
      </c>
      <c r="E3170">
        <v>20085410</v>
      </c>
      <c r="F3170" t="s">
        <v>2</v>
      </c>
      <c r="G3170" s="6">
        <v>42830</v>
      </c>
      <c r="H3170" s="7">
        <v>0.6899305555555556</v>
      </c>
      <c r="I3170" s="6">
        <v>42830</v>
      </c>
      <c r="J3170" s="7">
        <v>0.69568287037037047</v>
      </c>
      <c r="K3170" t="s">
        <v>59</v>
      </c>
      <c r="L3170" t="s">
        <v>53</v>
      </c>
    </row>
    <row r="3171" spans="1:12">
      <c r="A3171">
        <v>3000152341136</v>
      </c>
      <c r="B3171" t="s">
        <v>54</v>
      </c>
      <c r="C3171">
        <v>100</v>
      </c>
      <c r="D3171" s="4" t="s">
        <v>7255</v>
      </c>
      <c r="E3171">
        <v>20085410</v>
      </c>
      <c r="F3171" t="s">
        <v>2</v>
      </c>
      <c r="G3171" s="6">
        <v>42830</v>
      </c>
      <c r="H3171" s="7">
        <v>0.6899305555555556</v>
      </c>
      <c r="I3171" s="6">
        <v>42830</v>
      </c>
      <c r="J3171" s="7">
        <v>0.69569444444444439</v>
      </c>
      <c r="K3171" t="s">
        <v>59</v>
      </c>
      <c r="L3171" t="s">
        <v>53</v>
      </c>
    </row>
    <row r="3172" spans="1:12">
      <c r="A3172">
        <v>3000152341137</v>
      </c>
      <c r="B3172" t="s">
        <v>54</v>
      </c>
      <c r="C3172">
        <v>100</v>
      </c>
      <c r="D3172" s="4" t="s">
        <v>7256</v>
      </c>
      <c r="E3172">
        <v>20085410</v>
      </c>
      <c r="F3172" t="s">
        <v>2</v>
      </c>
      <c r="G3172" s="6">
        <v>42830</v>
      </c>
      <c r="H3172" s="7">
        <v>0.6899305555555556</v>
      </c>
      <c r="I3172" s="6">
        <v>42830</v>
      </c>
      <c r="J3172" s="7">
        <v>0.69571759259259258</v>
      </c>
      <c r="K3172" t="s">
        <v>59</v>
      </c>
      <c r="L3172" t="s">
        <v>53</v>
      </c>
    </row>
    <row r="3173" spans="1:12">
      <c r="A3173">
        <v>3000152341138</v>
      </c>
      <c r="B3173" t="s">
        <v>54</v>
      </c>
      <c r="C3173">
        <v>100</v>
      </c>
      <c r="D3173" s="4" t="s">
        <v>7257</v>
      </c>
      <c r="E3173">
        <v>20085410</v>
      </c>
      <c r="F3173" t="s">
        <v>2</v>
      </c>
      <c r="G3173" s="6">
        <v>42830</v>
      </c>
      <c r="H3173" s="7">
        <v>0.6899305555555556</v>
      </c>
      <c r="I3173" s="6">
        <v>42830</v>
      </c>
      <c r="J3173" s="7">
        <v>0.69572916666666673</v>
      </c>
      <c r="K3173" t="s">
        <v>59</v>
      </c>
      <c r="L3173" t="s">
        <v>53</v>
      </c>
    </row>
    <row r="3174" spans="1:12">
      <c r="A3174">
        <v>3000152341139</v>
      </c>
      <c r="B3174" t="s">
        <v>54</v>
      </c>
      <c r="C3174">
        <v>100</v>
      </c>
      <c r="D3174" s="4" t="s">
        <v>7258</v>
      </c>
      <c r="E3174">
        <v>20085410</v>
      </c>
      <c r="F3174" t="s">
        <v>2</v>
      </c>
      <c r="G3174" s="6">
        <v>42830</v>
      </c>
      <c r="H3174" s="7">
        <v>0.6899305555555556</v>
      </c>
      <c r="I3174" s="6">
        <v>42830</v>
      </c>
      <c r="J3174" s="7">
        <v>0.69575231481481481</v>
      </c>
      <c r="K3174" t="s">
        <v>59</v>
      </c>
      <c r="L3174" t="s">
        <v>53</v>
      </c>
    </row>
    <row r="3175" spans="1:12">
      <c r="A3175">
        <v>3000152341140</v>
      </c>
      <c r="B3175" t="s">
        <v>54</v>
      </c>
      <c r="C3175">
        <v>100</v>
      </c>
      <c r="D3175" s="4" t="s">
        <v>7259</v>
      </c>
      <c r="E3175">
        <v>20085410</v>
      </c>
      <c r="F3175" t="s">
        <v>2</v>
      </c>
      <c r="G3175" s="6">
        <v>42830</v>
      </c>
      <c r="H3175" s="7">
        <v>0.6899305555555556</v>
      </c>
      <c r="I3175" s="6">
        <v>42830</v>
      </c>
      <c r="J3175" s="7">
        <v>0.69576388888888896</v>
      </c>
      <c r="K3175" t="s">
        <v>59</v>
      </c>
      <c r="L3175" t="s">
        <v>53</v>
      </c>
    </row>
    <row r="3176" spans="1:12">
      <c r="A3176">
        <v>3000152341141</v>
      </c>
      <c r="B3176" t="s">
        <v>54</v>
      </c>
      <c r="C3176">
        <v>100</v>
      </c>
      <c r="D3176" s="4" t="s">
        <v>7260</v>
      </c>
      <c r="E3176">
        <v>20085410</v>
      </c>
      <c r="F3176" t="s">
        <v>2</v>
      </c>
      <c r="G3176" s="6">
        <v>42830</v>
      </c>
      <c r="H3176" s="7">
        <v>0.6899305555555556</v>
      </c>
      <c r="I3176" s="6">
        <v>42830</v>
      </c>
      <c r="J3176" s="7">
        <v>0.69578703703703704</v>
      </c>
      <c r="K3176" t="s">
        <v>59</v>
      </c>
      <c r="L3176" t="s">
        <v>53</v>
      </c>
    </row>
    <row r="3177" spans="1:12">
      <c r="A3177">
        <v>3000152341142</v>
      </c>
      <c r="B3177" t="s">
        <v>54</v>
      </c>
      <c r="C3177">
        <v>100</v>
      </c>
      <c r="D3177" s="4" t="s">
        <v>7261</v>
      </c>
      <c r="E3177">
        <v>20085410</v>
      </c>
      <c r="F3177" t="s">
        <v>2</v>
      </c>
      <c r="G3177" s="6">
        <v>42830</v>
      </c>
      <c r="H3177" s="7">
        <v>0.6899305555555556</v>
      </c>
      <c r="I3177" s="6">
        <v>42830</v>
      </c>
      <c r="J3177" s="7">
        <v>0.69579861111111108</v>
      </c>
      <c r="K3177" t="s">
        <v>59</v>
      </c>
      <c r="L3177" t="s">
        <v>53</v>
      </c>
    </row>
    <row r="3178" spans="1:12">
      <c r="A3178">
        <v>3000152341143</v>
      </c>
      <c r="B3178" t="s">
        <v>54</v>
      </c>
      <c r="C3178">
        <v>100</v>
      </c>
      <c r="D3178" s="4" t="s">
        <v>7262</v>
      </c>
      <c r="E3178">
        <v>20085410</v>
      </c>
      <c r="F3178" t="s">
        <v>2</v>
      </c>
      <c r="G3178" s="6">
        <v>42830</v>
      </c>
      <c r="H3178" s="7">
        <v>0.69011574074074078</v>
      </c>
      <c r="I3178" s="6">
        <v>42830</v>
      </c>
      <c r="J3178" s="7">
        <v>0.69582175925925915</v>
      </c>
      <c r="K3178" t="s">
        <v>59</v>
      </c>
      <c r="L3178" t="s">
        <v>53</v>
      </c>
    </row>
    <row r="3179" spans="1:12">
      <c r="A3179">
        <v>3000152341144</v>
      </c>
      <c r="B3179" t="s">
        <v>54</v>
      </c>
      <c r="C3179">
        <v>100</v>
      </c>
      <c r="D3179" s="4" t="s">
        <v>7263</v>
      </c>
      <c r="E3179">
        <v>20085410</v>
      </c>
      <c r="F3179" t="s">
        <v>2</v>
      </c>
      <c r="G3179" s="6">
        <v>42830</v>
      </c>
      <c r="H3179" s="7">
        <v>0.69011574074074078</v>
      </c>
      <c r="I3179" s="6">
        <v>42830</v>
      </c>
      <c r="J3179" s="7">
        <v>0.69584490740740745</v>
      </c>
      <c r="K3179" t="s">
        <v>59</v>
      </c>
      <c r="L3179" t="s">
        <v>53</v>
      </c>
    </row>
    <row r="3180" spans="1:12">
      <c r="A3180">
        <v>3000152341145</v>
      </c>
      <c r="B3180" t="s">
        <v>54</v>
      </c>
      <c r="C3180">
        <v>100</v>
      </c>
      <c r="D3180" s="4" t="s">
        <v>7264</v>
      </c>
      <c r="E3180">
        <v>20085410</v>
      </c>
      <c r="F3180" t="s">
        <v>2</v>
      </c>
      <c r="G3180" s="6">
        <v>42830</v>
      </c>
      <c r="H3180" s="7">
        <v>0.69011574074074078</v>
      </c>
      <c r="I3180" s="6">
        <v>42830</v>
      </c>
      <c r="J3180" s="7">
        <v>0.69585648148148149</v>
      </c>
      <c r="K3180" t="s">
        <v>59</v>
      </c>
      <c r="L3180" t="s">
        <v>53</v>
      </c>
    </row>
    <row r="3181" spans="1:12">
      <c r="A3181">
        <v>3000152341146</v>
      </c>
      <c r="B3181" t="s">
        <v>54</v>
      </c>
      <c r="C3181">
        <v>100</v>
      </c>
      <c r="D3181" s="4" t="s">
        <v>7265</v>
      </c>
      <c r="E3181">
        <v>20085410</v>
      </c>
      <c r="F3181" t="s">
        <v>2</v>
      </c>
      <c r="G3181" s="6">
        <v>42830</v>
      </c>
      <c r="H3181" s="7">
        <v>0.69011574074074078</v>
      </c>
      <c r="I3181" s="6">
        <v>42830</v>
      </c>
      <c r="J3181" s="7">
        <v>0.69586805555555553</v>
      </c>
      <c r="K3181" t="s">
        <v>59</v>
      </c>
      <c r="L3181" t="s">
        <v>53</v>
      </c>
    </row>
    <row r="3182" spans="1:12">
      <c r="A3182">
        <v>3000152341147</v>
      </c>
      <c r="B3182" t="s">
        <v>54</v>
      </c>
      <c r="C3182">
        <v>100</v>
      </c>
      <c r="D3182" s="4" t="s">
        <v>7266</v>
      </c>
      <c r="E3182">
        <v>20085410</v>
      </c>
      <c r="F3182" t="s">
        <v>2</v>
      </c>
      <c r="G3182" s="6">
        <v>42830</v>
      </c>
      <c r="H3182" s="7">
        <v>0.69011574074074078</v>
      </c>
      <c r="I3182" s="6">
        <v>42830</v>
      </c>
      <c r="J3182" s="7">
        <v>0.69590277777777787</v>
      </c>
      <c r="K3182" t="s">
        <v>59</v>
      </c>
      <c r="L3182" t="s">
        <v>53</v>
      </c>
    </row>
    <row r="3183" spans="1:12">
      <c r="A3183">
        <v>3000152341148</v>
      </c>
      <c r="B3183" t="s">
        <v>54</v>
      </c>
      <c r="C3183">
        <v>100</v>
      </c>
      <c r="D3183" s="4" t="s">
        <v>7267</v>
      </c>
      <c r="E3183">
        <v>20085410</v>
      </c>
      <c r="F3183" t="s">
        <v>2</v>
      </c>
      <c r="G3183" s="6">
        <v>42830</v>
      </c>
      <c r="H3183" s="7">
        <v>0.69011574074074078</v>
      </c>
      <c r="I3183" s="6">
        <v>42830</v>
      </c>
      <c r="J3183" s="7">
        <v>0.69592592592592595</v>
      </c>
      <c r="K3183" t="s">
        <v>59</v>
      </c>
      <c r="L3183" t="s">
        <v>53</v>
      </c>
    </row>
    <row r="3184" spans="1:12">
      <c r="A3184">
        <v>3000152341149</v>
      </c>
      <c r="B3184" t="s">
        <v>54</v>
      </c>
      <c r="C3184">
        <v>100</v>
      </c>
      <c r="D3184" s="4" t="s">
        <v>7268</v>
      </c>
      <c r="E3184">
        <v>20085410</v>
      </c>
      <c r="F3184" t="s">
        <v>2</v>
      </c>
      <c r="G3184" s="6">
        <v>42830</v>
      </c>
      <c r="H3184" s="7">
        <v>0.69011574074074078</v>
      </c>
      <c r="I3184" s="6">
        <v>42830</v>
      </c>
      <c r="J3184" s="7">
        <v>0.69594907407407414</v>
      </c>
      <c r="K3184" t="s">
        <v>59</v>
      </c>
      <c r="L3184" t="s">
        <v>53</v>
      </c>
    </row>
    <row r="3185" spans="1:12">
      <c r="A3185">
        <v>3000152341150</v>
      </c>
      <c r="B3185" t="s">
        <v>54</v>
      </c>
      <c r="C3185">
        <v>100</v>
      </c>
      <c r="D3185" s="4" t="s">
        <v>7269</v>
      </c>
      <c r="E3185">
        <v>20085410</v>
      </c>
      <c r="F3185" t="s">
        <v>2</v>
      </c>
      <c r="G3185" s="6">
        <v>42830</v>
      </c>
      <c r="H3185" s="7">
        <v>0.69011574074074078</v>
      </c>
      <c r="I3185" s="6">
        <v>42830</v>
      </c>
      <c r="J3185" s="7">
        <v>0.69597222222222221</v>
      </c>
      <c r="K3185" t="s">
        <v>59</v>
      </c>
      <c r="L3185" t="s">
        <v>53</v>
      </c>
    </row>
    <row r="3186" spans="1:12">
      <c r="A3186">
        <v>3000152341151</v>
      </c>
      <c r="B3186" t="s">
        <v>54</v>
      </c>
      <c r="C3186">
        <v>100</v>
      </c>
      <c r="D3186" s="4" t="s">
        <v>7270</v>
      </c>
      <c r="E3186">
        <v>20085410</v>
      </c>
      <c r="F3186" t="s">
        <v>2</v>
      </c>
      <c r="G3186" s="6">
        <v>42830</v>
      </c>
      <c r="H3186" s="7">
        <v>0.69011574074074078</v>
      </c>
      <c r="I3186" s="6">
        <v>42830</v>
      </c>
      <c r="J3186" s="7">
        <v>0.69598379629629636</v>
      </c>
      <c r="K3186" t="s">
        <v>59</v>
      </c>
      <c r="L3186" t="s">
        <v>53</v>
      </c>
    </row>
    <row r="3187" spans="1:12">
      <c r="A3187">
        <v>3000152341152</v>
      </c>
      <c r="B3187" t="s">
        <v>54</v>
      </c>
      <c r="C3187">
        <v>100</v>
      </c>
      <c r="D3187" s="4" t="s">
        <v>7271</v>
      </c>
      <c r="E3187">
        <v>20085410</v>
      </c>
      <c r="F3187" t="s">
        <v>2</v>
      </c>
      <c r="G3187" s="6">
        <v>42830</v>
      </c>
      <c r="H3187" s="7">
        <v>0.69011574074074078</v>
      </c>
      <c r="I3187" s="6">
        <v>42830</v>
      </c>
      <c r="J3187" s="7">
        <v>0.69600694444444444</v>
      </c>
      <c r="K3187" t="s">
        <v>59</v>
      </c>
      <c r="L3187" t="s">
        <v>53</v>
      </c>
    </row>
    <row r="3188" spans="1:12">
      <c r="A3188">
        <v>3000152341153</v>
      </c>
      <c r="B3188" t="s">
        <v>54</v>
      </c>
      <c r="C3188">
        <v>100</v>
      </c>
      <c r="D3188" s="4" t="s">
        <v>7272</v>
      </c>
      <c r="E3188">
        <v>20085410</v>
      </c>
      <c r="F3188" t="s">
        <v>2</v>
      </c>
      <c r="G3188" s="6">
        <v>42830</v>
      </c>
      <c r="H3188" s="7">
        <v>0.6903125</v>
      </c>
      <c r="I3188" s="6">
        <v>42830</v>
      </c>
      <c r="J3188" s="7">
        <v>0.69604166666666656</v>
      </c>
      <c r="K3188" t="s">
        <v>59</v>
      </c>
      <c r="L3188" t="s">
        <v>53</v>
      </c>
    </row>
    <row r="3189" spans="1:12">
      <c r="A3189">
        <v>3000152341154</v>
      </c>
      <c r="B3189" t="s">
        <v>54</v>
      </c>
      <c r="C3189">
        <v>100</v>
      </c>
      <c r="D3189" s="4" t="s">
        <v>7273</v>
      </c>
      <c r="E3189">
        <v>20085410</v>
      </c>
      <c r="F3189" t="s">
        <v>2</v>
      </c>
      <c r="G3189" s="6">
        <v>42830</v>
      </c>
      <c r="H3189" s="7">
        <v>0.6903125</v>
      </c>
      <c r="I3189" s="6">
        <v>42830</v>
      </c>
      <c r="J3189" s="7">
        <v>0.69606481481481486</v>
      </c>
      <c r="K3189" t="s">
        <v>59</v>
      </c>
      <c r="L3189" t="s">
        <v>53</v>
      </c>
    </row>
    <row r="3190" spans="1:12">
      <c r="A3190">
        <v>3000152341155</v>
      </c>
      <c r="B3190" t="s">
        <v>54</v>
      </c>
      <c r="C3190">
        <v>100</v>
      </c>
      <c r="D3190" s="4" t="s">
        <v>7274</v>
      </c>
      <c r="E3190">
        <v>20085410</v>
      </c>
      <c r="F3190" t="s">
        <v>2</v>
      </c>
      <c r="G3190" s="6">
        <v>42830</v>
      </c>
      <c r="H3190" s="7">
        <v>0.6903125</v>
      </c>
      <c r="I3190" s="6">
        <v>42830</v>
      </c>
      <c r="J3190" s="7">
        <v>0.6960763888888889</v>
      </c>
      <c r="K3190" t="s">
        <v>59</v>
      </c>
      <c r="L3190" t="s">
        <v>53</v>
      </c>
    </row>
    <row r="3191" spans="1:12">
      <c r="A3191">
        <v>3000152341156</v>
      </c>
      <c r="B3191" t="s">
        <v>54</v>
      </c>
      <c r="C3191">
        <v>100</v>
      </c>
      <c r="D3191" s="4" t="s">
        <v>7275</v>
      </c>
      <c r="E3191">
        <v>20085410</v>
      </c>
      <c r="F3191" t="s">
        <v>2</v>
      </c>
      <c r="G3191" s="6">
        <v>42830</v>
      </c>
      <c r="H3191" s="7">
        <v>0.6903125</v>
      </c>
      <c r="I3191" s="6">
        <v>42830</v>
      </c>
      <c r="J3191" s="7">
        <v>0.69609953703703698</v>
      </c>
      <c r="K3191" t="s">
        <v>59</v>
      </c>
      <c r="L3191" t="s">
        <v>53</v>
      </c>
    </row>
    <row r="3192" spans="1:12">
      <c r="A3192">
        <v>3000152341157</v>
      </c>
      <c r="B3192" t="s">
        <v>54</v>
      </c>
      <c r="C3192">
        <v>100</v>
      </c>
      <c r="D3192" s="4" t="s">
        <v>7276</v>
      </c>
      <c r="E3192">
        <v>20085410</v>
      </c>
      <c r="F3192" t="s">
        <v>2</v>
      </c>
      <c r="G3192" s="6">
        <v>42830</v>
      </c>
      <c r="H3192" s="7">
        <v>0.6903125</v>
      </c>
      <c r="I3192" s="6">
        <v>42830</v>
      </c>
      <c r="J3192" s="7">
        <v>0.69612268518518527</v>
      </c>
      <c r="K3192" t="s">
        <v>59</v>
      </c>
      <c r="L3192" t="s">
        <v>53</v>
      </c>
    </row>
    <row r="3193" spans="1:12">
      <c r="A3193">
        <v>3000152341158</v>
      </c>
      <c r="B3193" t="s">
        <v>54</v>
      </c>
      <c r="C3193">
        <v>100</v>
      </c>
      <c r="D3193" s="4" t="s">
        <v>7277</v>
      </c>
      <c r="E3193">
        <v>20085410</v>
      </c>
      <c r="F3193" t="s">
        <v>2</v>
      </c>
      <c r="G3193" s="6">
        <v>42830</v>
      </c>
      <c r="H3193" s="7">
        <v>0.6903125</v>
      </c>
      <c r="I3193" s="6">
        <v>42830</v>
      </c>
      <c r="J3193" s="7">
        <v>0.69614583333333335</v>
      </c>
      <c r="K3193" t="s">
        <v>59</v>
      </c>
      <c r="L3193" t="s">
        <v>53</v>
      </c>
    </row>
    <row r="3194" spans="1:12">
      <c r="A3194">
        <v>3000152341159</v>
      </c>
      <c r="B3194" t="s">
        <v>54</v>
      </c>
      <c r="C3194">
        <v>100</v>
      </c>
      <c r="D3194" s="4" t="s">
        <v>7278</v>
      </c>
      <c r="E3194">
        <v>20085410</v>
      </c>
      <c r="F3194" t="s">
        <v>2</v>
      </c>
      <c r="G3194" s="6">
        <v>42830</v>
      </c>
      <c r="H3194" s="7">
        <v>0.6903125</v>
      </c>
      <c r="I3194" s="6">
        <v>42830</v>
      </c>
      <c r="J3194" s="7">
        <v>0.69616898148148154</v>
      </c>
      <c r="K3194" t="s">
        <v>59</v>
      </c>
      <c r="L3194" t="s">
        <v>53</v>
      </c>
    </row>
    <row r="3195" spans="1:12">
      <c r="A3195">
        <v>3000152341160</v>
      </c>
      <c r="B3195" t="s">
        <v>54</v>
      </c>
      <c r="C3195">
        <v>100</v>
      </c>
      <c r="D3195" s="4" t="s">
        <v>7279</v>
      </c>
      <c r="E3195">
        <v>20085410</v>
      </c>
      <c r="F3195" t="s">
        <v>2</v>
      </c>
      <c r="G3195" s="6">
        <v>42830</v>
      </c>
      <c r="H3195" s="7">
        <v>0.6903125</v>
      </c>
      <c r="I3195" s="6">
        <v>42830</v>
      </c>
      <c r="J3195" s="7">
        <v>0.69619212962962962</v>
      </c>
      <c r="K3195" t="s">
        <v>59</v>
      </c>
      <c r="L3195" t="s">
        <v>53</v>
      </c>
    </row>
    <row r="3196" spans="1:12">
      <c r="A3196">
        <v>3000152341161</v>
      </c>
      <c r="B3196" t="s">
        <v>54</v>
      </c>
      <c r="C3196">
        <v>100</v>
      </c>
      <c r="D3196" s="4" t="s">
        <v>7280</v>
      </c>
      <c r="E3196">
        <v>20085410</v>
      </c>
      <c r="F3196" t="s">
        <v>2</v>
      </c>
      <c r="G3196" s="6">
        <v>42830</v>
      </c>
      <c r="H3196" s="7">
        <v>0.6903125</v>
      </c>
      <c r="I3196" s="6">
        <v>42830</v>
      </c>
      <c r="J3196" s="7">
        <v>0.69620370370370377</v>
      </c>
      <c r="K3196" t="s">
        <v>59</v>
      </c>
      <c r="L3196" t="s">
        <v>53</v>
      </c>
    </row>
    <row r="3197" spans="1:12">
      <c r="A3197">
        <v>3000152341162</v>
      </c>
      <c r="B3197" t="s">
        <v>54</v>
      </c>
      <c r="C3197">
        <v>100</v>
      </c>
      <c r="D3197" s="4" t="s">
        <v>7281</v>
      </c>
      <c r="E3197">
        <v>20085410</v>
      </c>
      <c r="F3197" t="s">
        <v>2</v>
      </c>
      <c r="G3197" s="6">
        <v>42830</v>
      </c>
      <c r="H3197" s="7">
        <v>0.6903125</v>
      </c>
      <c r="I3197" s="6">
        <v>42830</v>
      </c>
      <c r="J3197" s="7">
        <v>0.69622685185185185</v>
      </c>
      <c r="K3197" t="s">
        <v>59</v>
      </c>
      <c r="L3197" t="s">
        <v>53</v>
      </c>
    </row>
    <row r="3198" spans="1:12">
      <c r="A3198">
        <v>3000152341163</v>
      </c>
      <c r="B3198" t="s">
        <v>54</v>
      </c>
      <c r="C3198">
        <v>100</v>
      </c>
      <c r="D3198" s="4" t="s">
        <v>7282</v>
      </c>
      <c r="E3198">
        <v>20085410</v>
      </c>
      <c r="F3198" t="s">
        <v>2</v>
      </c>
      <c r="G3198" s="6">
        <v>42830</v>
      </c>
      <c r="H3198" s="7">
        <v>0.69048611111111102</v>
      </c>
      <c r="I3198" s="6">
        <v>42830</v>
      </c>
      <c r="J3198" s="7">
        <v>0.69625000000000004</v>
      </c>
      <c r="K3198" t="s">
        <v>59</v>
      </c>
      <c r="L3198" t="s">
        <v>53</v>
      </c>
    </row>
    <row r="3199" spans="1:12">
      <c r="A3199">
        <v>3000152341164</v>
      </c>
      <c r="B3199" t="s">
        <v>54</v>
      </c>
      <c r="C3199">
        <v>100</v>
      </c>
      <c r="D3199" s="4" t="s">
        <v>7283</v>
      </c>
      <c r="E3199">
        <v>20085410</v>
      </c>
      <c r="F3199" t="s">
        <v>2</v>
      </c>
      <c r="G3199" s="6">
        <v>42830</v>
      </c>
      <c r="H3199" s="7">
        <v>0.69049768518518517</v>
      </c>
      <c r="I3199" s="6">
        <v>42830</v>
      </c>
      <c r="J3199" s="7">
        <v>0.69627314814814811</v>
      </c>
      <c r="K3199" t="s">
        <v>59</v>
      </c>
      <c r="L3199" t="s">
        <v>53</v>
      </c>
    </row>
    <row r="3200" spans="1:12">
      <c r="A3200">
        <v>3000152341165</v>
      </c>
      <c r="B3200" t="s">
        <v>54</v>
      </c>
      <c r="C3200">
        <v>100</v>
      </c>
      <c r="D3200" s="4" t="s">
        <v>7284</v>
      </c>
      <c r="E3200">
        <v>20085410</v>
      </c>
      <c r="F3200" t="s">
        <v>2</v>
      </c>
      <c r="G3200" s="6">
        <v>42830</v>
      </c>
      <c r="H3200" s="7">
        <v>0.69049768518518517</v>
      </c>
      <c r="I3200" s="6">
        <v>42830</v>
      </c>
      <c r="J3200" s="7">
        <v>0.69630787037037034</v>
      </c>
      <c r="K3200" t="s">
        <v>59</v>
      </c>
      <c r="L3200" t="s">
        <v>53</v>
      </c>
    </row>
    <row r="3201" spans="1:12">
      <c r="A3201">
        <v>3000152341166</v>
      </c>
      <c r="B3201" t="s">
        <v>54</v>
      </c>
      <c r="C3201">
        <v>100</v>
      </c>
      <c r="D3201" s="4" t="s">
        <v>7285</v>
      </c>
      <c r="E3201">
        <v>20085410</v>
      </c>
      <c r="F3201" t="s">
        <v>2</v>
      </c>
      <c r="G3201" s="6">
        <v>42830</v>
      </c>
      <c r="H3201" s="7">
        <v>0.69049768518518517</v>
      </c>
      <c r="I3201" s="6">
        <v>42830</v>
      </c>
      <c r="J3201" s="7">
        <v>0.69633101851851853</v>
      </c>
      <c r="K3201" t="s">
        <v>59</v>
      </c>
      <c r="L3201" t="s">
        <v>53</v>
      </c>
    </row>
    <row r="3202" spans="1:12">
      <c r="A3202">
        <v>3000152341167</v>
      </c>
      <c r="B3202" t="s">
        <v>54</v>
      </c>
      <c r="C3202">
        <v>100</v>
      </c>
      <c r="D3202" s="4" t="s">
        <v>7286</v>
      </c>
      <c r="E3202">
        <v>20085410</v>
      </c>
      <c r="F3202" t="s">
        <v>2</v>
      </c>
      <c r="G3202" s="6">
        <v>42830</v>
      </c>
      <c r="H3202" s="7">
        <v>0.69049768518518517</v>
      </c>
      <c r="I3202" s="6">
        <v>42830</v>
      </c>
      <c r="J3202" s="7">
        <v>0.69634259259259268</v>
      </c>
      <c r="K3202" t="s">
        <v>59</v>
      </c>
      <c r="L3202" t="s">
        <v>53</v>
      </c>
    </row>
    <row r="3203" spans="1:12">
      <c r="A3203">
        <v>3000152341168</v>
      </c>
      <c r="B3203" t="s">
        <v>54</v>
      </c>
      <c r="C3203">
        <v>100</v>
      </c>
      <c r="D3203" s="4" t="s">
        <v>7287</v>
      </c>
      <c r="E3203">
        <v>20085410</v>
      </c>
      <c r="F3203" t="s">
        <v>2</v>
      </c>
      <c r="G3203" s="6">
        <v>42830</v>
      </c>
      <c r="H3203" s="7">
        <v>0.69049768518518517</v>
      </c>
      <c r="I3203" s="6">
        <v>42830</v>
      </c>
      <c r="J3203" s="7">
        <v>0.69636574074074076</v>
      </c>
      <c r="K3203" t="s">
        <v>59</v>
      </c>
      <c r="L3203" t="s">
        <v>53</v>
      </c>
    </row>
    <row r="3204" spans="1:12">
      <c r="A3204">
        <v>3000152341169</v>
      </c>
      <c r="B3204" t="s">
        <v>54</v>
      </c>
      <c r="C3204">
        <v>100</v>
      </c>
      <c r="D3204" s="4" t="s">
        <v>7288</v>
      </c>
      <c r="E3204">
        <v>20085410</v>
      </c>
      <c r="F3204" t="s">
        <v>2</v>
      </c>
      <c r="G3204" s="6">
        <v>42830</v>
      </c>
      <c r="H3204" s="7">
        <v>0.69049768518518517</v>
      </c>
      <c r="I3204" s="6">
        <v>42830</v>
      </c>
      <c r="J3204" s="7">
        <v>0.69638888888888895</v>
      </c>
      <c r="K3204" t="s">
        <v>59</v>
      </c>
      <c r="L3204" t="s">
        <v>53</v>
      </c>
    </row>
    <row r="3205" spans="1:12">
      <c r="A3205">
        <v>3000152341170</v>
      </c>
      <c r="B3205" t="s">
        <v>54</v>
      </c>
      <c r="C3205">
        <v>100</v>
      </c>
      <c r="D3205" s="4" t="s">
        <v>7289</v>
      </c>
      <c r="E3205">
        <v>20085410</v>
      </c>
      <c r="F3205" t="s">
        <v>2</v>
      </c>
      <c r="G3205" s="6">
        <v>42830</v>
      </c>
      <c r="H3205" s="7">
        <v>0.69049768518518517</v>
      </c>
      <c r="I3205" s="6">
        <v>42830</v>
      </c>
      <c r="J3205" s="7">
        <v>0.69641203703703702</v>
      </c>
      <c r="K3205" t="s">
        <v>59</v>
      </c>
      <c r="L3205" t="s">
        <v>53</v>
      </c>
    </row>
    <row r="3206" spans="1:12">
      <c r="A3206">
        <v>3000152341171</v>
      </c>
      <c r="B3206" t="s">
        <v>54</v>
      </c>
      <c r="C3206">
        <v>100</v>
      </c>
      <c r="D3206" s="4" t="s">
        <v>7290</v>
      </c>
      <c r="E3206">
        <v>20085410</v>
      </c>
      <c r="F3206" t="s">
        <v>2</v>
      </c>
      <c r="G3206" s="6">
        <v>42830</v>
      </c>
      <c r="H3206" s="7">
        <v>0.69049768518518517</v>
      </c>
      <c r="I3206" s="6">
        <v>42830</v>
      </c>
      <c r="J3206" s="7">
        <v>0.69643518518518521</v>
      </c>
      <c r="K3206" t="s">
        <v>59</v>
      </c>
      <c r="L3206" t="s">
        <v>53</v>
      </c>
    </row>
    <row r="3207" spans="1:12">
      <c r="A3207">
        <v>3000152341172</v>
      </c>
      <c r="B3207" t="s">
        <v>54</v>
      </c>
      <c r="C3207">
        <v>100</v>
      </c>
      <c r="D3207" s="4" t="s">
        <v>7291</v>
      </c>
      <c r="E3207">
        <v>20085410</v>
      </c>
      <c r="F3207" t="s">
        <v>2</v>
      </c>
      <c r="G3207" s="6">
        <v>42830</v>
      </c>
      <c r="H3207" s="7">
        <v>0.69049768518518517</v>
      </c>
      <c r="I3207" s="6">
        <v>42830</v>
      </c>
      <c r="J3207" s="7">
        <v>0.69645833333333329</v>
      </c>
      <c r="K3207" t="s">
        <v>59</v>
      </c>
      <c r="L3207" t="s">
        <v>53</v>
      </c>
    </row>
    <row r="3208" spans="1:12">
      <c r="A3208">
        <v>3000152341173</v>
      </c>
      <c r="B3208" t="s">
        <v>54</v>
      </c>
      <c r="C3208">
        <v>100</v>
      </c>
      <c r="D3208" s="4" t="s">
        <v>7292</v>
      </c>
      <c r="E3208">
        <v>20085410</v>
      </c>
      <c r="F3208" t="s">
        <v>2</v>
      </c>
      <c r="G3208" s="6">
        <v>42830</v>
      </c>
      <c r="H3208" s="7">
        <v>0.69067129629629631</v>
      </c>
      <c r="I3208" s="6">
        <v>42830</v>
      </c>
      <c r="J3208" s="7">
        <v>0.69648148148148137</v>
      </c>
      <c r="K3208" t="s">
        <v>59</v>
      </c>
      <c r="L3208" t="s">
        <v>53</v>
      </c>
    </row>
    <row r="3209" spans="1:12">
      <c r="A3209">
        <v>3000152341174</v>
      </c>
      <c r="B3209" t="s">
        <v>54</v>
      </c>
      <c r="C3209">
        <v>100</v>
      </c>
      <c r="D3209" s="4" t="s">
        <v>7293</v>
      </c>
      <c r="E3209">
        <v>20085410</v>
      </c>
      <c r="F3209" t="s">
        <v>2</v>
      </c>
      <c r="G3209" s="6">
        <v>42830</v>
      </c>
      <c r="H3209" s="7">
        <v>0.69067129629629631</v>
      </c>
      <c r="I3209" s="6">
        <v>42830</v>
      </c>
      <c r="J3209" s="7">
        <v>0.69650462962962967</v>
      </c>
      <c r="K3209" t="s">
        <v>59</v>
      </c>
      <c r="L3209" t="s">
        <v>53</v>
      </c>
    </row>
    <row r="3210" spans="1:12">
      <c r="A3210">
        <v>3000152341175</v>
      </c>
      <c r="B3210" t="s">
        <v>54</v>
      </c>
      <c r="C3210">
        <v>100</v>
      </c>
      <c r="D3210" s="4" t="s">
        <v>7294</v>
      </c>
      <c r="E3210">
        <v>20085410</v>
      </c>
      <c r="F3210" t="s">
        <v>2</v>
      </c>
      <c r="G3210" s="6">
        <v>42830</v>
      </c>
      <c r="H3210" s="7">
        <v>0.69067129629629631</v>
      </c>
      <c r="I3210" s="6">
        <v>42830</v>
      </c>
      <c r="J3210" s="7">
        <v>0.69651620370370371</v>
      </c>
      <c r="K3210" t="s">
        <v>59</v>
      </c>
      <c r="L3210" t="s">
        <v>53</v>
      </c>
    </row>
    <row r="3211" spans="1:12">
      <c r="A3211">
        <v>3000152341176</v>
      </c>
      <c r="B3211" t="s">
        <v>54</v>
      </c>
      <c r="C3211">
        <v>100</v>
      </c>
      <c r="D3211" s="4" t="s">
        <v>7295</v>
      </c>
      <c r="E3211">
        <v>20085410</v>
      </c>
      <c r="F3211" t="s">
        <v>2</v>
      </c>
      <c r="G3211" s="6">
        <v>42830</v>
      </c>
      <c r="H3211" s="7">
        <v>0.69067129629629631</v>
      </c>
      <c r="I3211" s="6">
        <v>42830</v>
      </c>
      <c r="J3211" s="7">
        <v>0.69653935185185178</v>
      </c>
      <c r="K3211" t="s">
        <v>59</v>
      </c>
      <c r="L3211" t="s">
        <v>53</v>
      </c>
    </row>
    <row r="3212" spans="1:12">
      <c r="A3212">
        <v>3000152341177</v>
      </c>
      <c r="B3212" t="s">
        <v>54</v>
      </c>
      <c r="C3212">
        <v>100</v>
      </c>
      <c r="D3212" s="4" t="s">
        <v>7296</v>
      </c>
      <c r="E3212">
        <v>20085410</v>
      </c>
      <c r="F3212" t="s">
        <v>2</v>
      </c>
      <c r="G3212" s="6">
        <v>42830</v>
      </c>
      <c r="H3212" s="7">
        <v>0.69068287037037035</v>
      </c>
      <c r="I3212" s="6">
        <v>42830</v>
      </c>
      <c r="J3212" s="7">
        <v>0.69656250000000008</v>
      </c>
      <c r="K3212" t="s">
        <v>59</v>
      </c>
      <c r="L3212" t="s">
        <v>53</v>
      </c>
    </row>
    <row r="3213" spans="1:12">
      <c r="A3213">
        <v>3000152341178</v>
      </c>
      <c r="B3213" t="s">
        <v>54</v>
      </c>
      <c r="C3213">
        <v>100</v>
      </c>
      <c r="D3213" s="4" t="s">
        <v>7297</v>
      </c>
      <c r="E3213">
        <v>20085410</v>
      </c>
      <c r="F3213" t="s">
        <v>2</v>
      </c>
      <c r="G3213" s="6">
        <v>42830</v>
      </c>
      <c r="H3213" s="7">
        <v>0.69068287037037035</v>
      </c>
      <c r="I3213" s="6">
        <v>42830</v>
      </c>
      <c r="J3213" s="7">
        <v>0.69657407407407401</v>
      </c>
      <c r="K3213" t="s">
        <v>59</v>
      </c>
      <c r="L3213" t="s">
        <v>53</v>
      </c>
    </row>
    <row r="3214" spans="1:12">
      <c r="A3214">
        <v>3000152341179</v>
      </c>
      <c r="B3214" t="s">
        <v>54</v>
      </c>
      <c r="C3214">
        <v>100</v>
      </c>
      <c r="D3214" s="4" t="s">
        <v>7298</v>
      </c>
      <c r="E3214">
        <v>20085410</v>
      </c>
      <c r="F3214" t="s">
        <v>2</v>
      </c>
      <c r="G3214" s="6">
        <v>42830</v>
      </c>
      <c r="H3214" s="7">
        <v>0.69068287037037035</v>
      </c>
      <c r="I3214" s="6">
        <v>42830</v>
      </c>
      <c r="J3214" s="7">
        <v>0.6965972222222222</v>
      </c>
      <c r="K3214" t="s">
        <v>59</v>
      </c>
      <c r="L3214" t="s">
        <v>53</v>
      </c>
    </row>
    <row r="3215" spans="1:12">
      <c r="A3215">
        <v>3000152341180</v>
      </c>
      <c r="B3215" t="s">
        <v>54</v>
      </c>
      <c r="C3215">
        <v>100</v>
      </c>
      <c r="D3215" s="4" t="s">
        <v>7299</v>
      </c>
      <c r="E3215">
        <v>20085410</v>
      </c>
      <c r="F3215" t="s">
        <v>2</v>
      </c>
      <c r="G3215" s="6">
        <v>42830</v>
      </c>
      <c r="H3215" s="7">
        <v>0.69068287037037035</v>
      </c>
      <c r="I3215" s="6">
        <v>42830</v>
      </c>
      <c r="J3215" s="7">
        <v>0.69660879629629635</v>
      </c>
      <c r="K3215" t="s">
        <v>59</v>
      </c>
      <c r="L3215" t="s">
        <v>53</v>
      </c>
    </row>
    <row r="3216" spans="1:12">
      <c r="A3216">
        <v>3000152341181</v>
      </c>
      <c r="B3216" t="s">
        <v>54</v>
      </c>
      <c r="C3216">
        <v>100</v>
      </c>
      <c r="D3216" s="4" t="s">
        <v>7300</v>
      </c>
      <c r="E3216">
        <v>20085410</v>
      </c>
      <c r="F3216" t="s">
        <v>2</v>
      </c>
      <c r="G3216" s="6">
        <v>42830</v>
      </c>
      <c r="H3216" s="7">
        <v>0.69068287037037035</v>
      </c>
      <c r="I3216" s="6">
        <v>42830</v>
      </c>
      <c r="J3216" s="7">
        <v>0.69663194444444443</v>
      </c>
      <c r="K3216" t="s">
        <v>59</v>
      </c>
      <c r="L3216" t="s">
        <v>53</v>
      </c>
    </row>
    <row r="3217" spans="1:12">
      <c r="A3217">
        <v>3000152341182</v>
      </c>
      <c r="B3217" t="s">
        <v>54</v>
      </c>
      <c r="C3217">
        <v>100</v>
      </c>
      <c r="D3217" s="4" t="s">
        <v>7301</v>
      </c>
      <c r="E3217">
        <v>20085410</v>
      </c>
      <c r="F3217" t="s">
        <v>2</v>
      </c>
      <c r="G3217" s="6">
        <v>42830</v>
      </c>
      <c r="H3217" s="7">
        <v>0.69068287037037035</v>
      </c>
      <c r="I3217" s="6">
        <v>42830</v>
      </c>
      <c r="J3217" s="7">
        <v>0.69665509259259262</v>
      </c>
      <c r="K3217" t="s">
        <v>59</v>
      </c>
      <c r="L3217" t="s">
        <v>53</v>
      </c>
    </row>
    <row r="3218" spans="1:12">
      <c r="A3218">
        <v>3000152341183</v>
      </c>
      <c r="B3218" t="s">
        <v>54</v>
      </c>
      <c r="C3218">
        <v>100</v>
      </c>
      <c r="D3218" s="4" t="s">
        <v>7302</v>
      </c>
      <c r="E3218">
        <v>20085410</v>
      </c>
      <c r="F3218" t="s">
        <v>2</v>
      </c>
      <c r="G3218" s="6">
        <v>42830</v>
      </c>
      <c r="H3218" s="7">
        <v>0.69086805555555564</v>
      </c>
      <c r="I3218" s="6">
        <v>42830</v>
      </c>
      <c r="J3218" s="7">
        <v>0.69666666666666666</v>
      </c>
      <c r="K3218" t="s">
        <v>59</v>
      </c>
      <c r="L3218" t="s">
        <v>53</v>
      </c>
    </row>
    <row r="3219" spans="1:12">
      <c r="A3219">
        <v>3000152341184</v>
      </c>
      <c r="B3219" t="s">
        <v>54</v>
      </c>
      <c r="C3219">
        <v>100</v>
      </c>
      <c r="D3219" s="4" t="s">
        <v>7303</v>
      </c>
      <c r="E3219">
        <v>20085410</v>
      </c>
      <c r="F3219" t="s">
        <v>2</v>
      </c>
      <c r="G3219" s="6">
        <v>42830</v>
      </c>
      <c r="H3219" s="7">
        <v>0.69086805555555564</v>
      </c>
      <c r="I3219" s="6">
        <v>42830</v>
      </c>
      <c r="J3219" s="7">
        <v>0.69668981481481485</v>
      </c>
      <c r="K3219" t="s">
        <v>59</v>
      </c>
      <c r="L3219" t="s">
        <v>53</v>
      </c>
    </row>
    <row r="3220" spans="1:12">
      <c r="A3220">
        <v>3000152341185</v>
      </c>
      <c r="B3220" t="s">
        <v>54</v>
      </c>
      <c r="C3220">
        <v>100</v>
      </c>
      <c r="D3220" s="4" t="s">
        <v>7304</v>
      </c>
      <c r="E3220">
        <v>20085410</v>
      </c>
      <c r="F3220" t="s">
        <v>2</v>
      </c>
      <c r="G3220" s="6">
        <v>42830</v>
      </c>
      <c r="H3220" s="7">
        <v>0.69086805555555564</v>
      </c>
      <c r="I3220" s="6">
        <v>42830</v>
      </c>
      <c r="J3220" s="7">
        <v>0.69670138888888899</v>
      </c>
      <c r="K3220" t="s">
        <v>59</v>
      </c>
      <c r="L3220" t="s">
        <v>53</v>
      </c>
    </row>
    <row r="3221" spans="1:12">
      <c r="A3221">
        <v>3000152341186</v>
      </c>
      <c r="B3221" t="s">
        <v>54</v>
      </c>
      <c r="C3221">
        <v>100</v>
      </c>
      <c r="D3221" s="4" t="s">
        <v>7305</v>
      </c>
      <c r="E3221">
        <v>20085410</v>
      </c>
      <c r="F3221" t="s">
        <v>2</v>
      </c>
      <c r="G3221" s="6">
        <v>42830</v>
      </c>
      <c r="H3221" s="7">
        <v>0.69086805555555564</v>
      </c>
      <c r="I3221" s="6">
        <v>42830</v>
      </c>
      <c r="J3221" s="7">
        <v>0.69672453703703707</v>
      </c>
      <c r="K3221" t="s">
        <v>59</v>
      </c>
      <c r="L3221" t="s">
        <v>53</v>
      </c>
    </row>
    <row r="3222" spans="1:12">
      <c r="A3222">
        <v>3000152341187</v>
      </c>
      <c r="B3222" t="s">
        <v>54</v>
      </c>
      <c r="C3222">
        <v>100</v>
      </c>
      <c r="D3222" s="4" t="s">
        <v>7306</v>
      </c>
      <c r="E3222">
        <v>20085410</v>
      </c>
      <c r="F3222" t="s">
        <v>2</v>
      </c>
      <c r="G3222" s="6">
        <v>42830</v>
      </c>
      <c r="H3222" s="7">
        <v>0.69086805555555564</v>
      </c>
      <c r="I3222" s="6">
        <v>42830</v>
      </c>
      <c r="J3222" s="7">
        <v>0.69674768518518526</v>
      </c>
      <c r="K3222" t="s">
        <v>59</v>
      </c>
      <c r="L3222" t="s">
        <v>53</v>
      </c>
    </row>
    <row r="3223" spans="1:12">
      <c r="A3223">
        <v>3000152341188</v>
      </c>
      <c r="B3223" t="s">
        <v>54</v>
      </c>
      <c r="C3223">
        <v>100</v>
      </c>
      <c r="D3223" s="4" t="s">
        <v>7307</v>
      </c>
      <c r="E3223">
        <v>20085410</v>
      </c>
      <c r="F3223" t="s">
        <v>2</v>
      </c>
      <c r="G3223" s="6">
        <v>42830</v>
      </c>
      <c r="H3223" s="7">
        <v>0.69086805555555564</v>
      </c>
      <c r="I3223" s="6">
        <v>42830</v>
      </c>
      <c r="J3223" s="7">
        <v>0.69675925925925919</v>
      </c>
      <c r="K3223" t="s">
        <v>59</v>
      </c>
      <c r="L3223" t="s">
        <v>53</v>
      </c>
    </row>
    <row r="3224" spans="1:12">
      <c r="A3224">
        <v>3000152341189</v>
      </c>
      <c r="B3224" t="s">
        <v>54</v>
      </c>
      <c r="C3224">
        <v>100</v>
      </c>
      <c r="D3224" s="4" t="s">
        <v>7308</v>
      </c>
      <c r="E3224">
        <v>20085410</v>
      </c>
      <c r="F3224" t="s">
        <v>2</v>
      </c>
      <c r="G3224" s="6">
        <v>42830</v>
      </c>
      <c r="H3224" s="7">
        <v>0.69086805555555564</v>
      </c>
      <c r="I3224" s="6">
        <v>42830</v>
      </c>
      <c r="J3224" s="7">
        <v>0.69678240740740749</v>
      </c>
      <c r="K3224" t="s">
        <v>59</v>
      </c>
      <c r="L3224" t="s">
        <v>53</v>
      </c>
    </row>
    <row r="3225" spans="1:12">
      <c r="A3225">
        <v>3000152341190</v>
      </c>
      <c r="B3225" t="s">
        <v>54</v>
      </c>
      <c r="C3225">
        <v>100</v>
      </c>
      <c r="D3225" s="4" t="s">
        <v>7309</v>
      </c>
      <c r="E3225">
        <v>20085410</v>
      </c>
      <c r="F3225" t="s">
        <v>2</v>
      </c>
      <c r="G3225" s="6">
        <v>42830</v>
      </c>
      <c r="H3225" s="7">
        <v>0.69086805555555564</v>
      </c>
      <c r="I3225" s="6">
        <v>42830</v>
      </c>
      <c r="J3225" s="7">
        <v>0.69680555555555557</v>
      </c>
      <c r="K3225" t="s">
        <v>59</v>
      </c>
      <c r="L3225" t="s">
        <v>53</v>
      </c>
    </row>
    <row r="3226" spans="1:12">
      <c r="A3226">
        <v>3000152341191</v>
      </c>
      <c r="B3226" t="s">
        <v>54</v>
      </c>
      <c r="C3226">
        <v>100</v>
      </c>
      <c r="D3226" s="4" t="s">
        <v>7310</v>
      </c>
      <c r="E3226">
        <v>20085410</v>
      </c>
      <c r="F3226" t="s">
        <v>2</v>
      </c>
      <c r="G3226" s="6">
        <v>42830</v>
      </c>
      <c r="H3226" s="7">
        <v>0.69086805555555564</v>
      </c>
      <c r="I3226" s="6">
        <v>42830</v>
      </c>
      <c r="J3226" s="7">
        <v>0.69684027777777768</v>
      </c>
      <c r="K3226" t="s">
        <v>59</v>
      </c>
      <c r="L3226" t="s">
        <v>53</v>
      </c>
    </row>
    <row r="3227" spans="1:12">
      <c r="A3227">
        <v>3000152341192</v>
      </c>
      <c r="B3227" t="s">
        <v>54</v>
      </c>
      <c r="C3227">
        <v>100</v>
      </c>
      <c r="D3227" s="4" t="s">
        <v>7311</v>
      </c>
      <c r="E3227">
        <v>20085410</v>
      </c>
      <c r="F3227" t="s">
        <v>2</v>
      </c>
      <c r="G3227" s="6">
        <v>42830</v>
      </c>
      <c r="H3227" s="7">
        <v>0.69087962962962957</v>
      </c>
      <c r="I3227" s="6">
        <v>42830</v>
      </c>
      <c r="J3227" s="7">
        <v>0.69685185185185183</v>
      </c>
      <c r="K3227" t="s">
        <v>59</v>
      </c>
      <c r="L3227" t="s">
        <v>53</v>
      </c>
    </row>
    <row r="3228" spans="1:12">
      <c r="A3228">
        <v>3000152341193</v>
      </c>
      <c r="B3228" t="s">
        <v>54</v>
      </c>
      <c r="C3228">
        <v>100</v>
      </c>
      <c r="D3228" s="4" t="s">
        <v>7312</v>
      </c>
      <c r="E3228">
        <v>20085410</v>
      </c>
      <c r="F3228" t="s">
        <v>2</v>
      </c>
      <c r="G3228" s="6">
        <v>42830</v>
      </c>
      <c r="H3228" s="7">
        <v>0.6910532407407407</v>
      </c>
      <c r="I3228" s="6">
        <v>42830</v>
      </c>
      <c r="J3228" s="7">
        <v>0.69686342592592598</v>
      </c>
      <c r="K3228" t="s">
        <v>59</v>
      </c>
      <c r="L3228" t="s">
        <v>53</v>
      </c>
    </row>
    <row r="3229" spans="1:12">
      <c r="A3229">
        <v>3000152341194</v>
      </c>
      <c r="B3229" t="s">
        <v>54</v>
      </c>
      <c r="C3229">
        <v>100</v>
      </c>
      <c r="D3229" s="4" t="s">
        <v>7313</v>
      </c>
      <c r="E3229">
        <v>20085410</v>
      </c>
      <c r="F3229" t="s">
        <v>2</v>
      </c>
      <c r="G3229" s="6">
        <v>42830</v>
      </c>
      <c r="H3229" s="7">
        <v>0.6910532407407407</v>
      </c>
      <c r="I3229" s="6">
        <v>42830</v>
      </c>
      <c r="J3229" s="7">
        <v>0.69688657407407406</v>
      </c>
      <c r="K3229" t="s">
        <v>59</v>
      </c>
      <c r="L3229" t="s">
        <v>53</v>
      </c>
    </row>
    <row r="3230" spans="1:12">
      <c r="A3230">
        <v>3000152341195</v>
      </c>
      <c r="B3230" t="s">
        <v>54</v>
      </c>
      <c r="C3230">
        <v>100</v>
      </c>
      <c r="D3230" s="4" t="s">
        <v>7314</v>
      </c>
      <c r="E3230">
        <v>20085410</v>
      </c>
      <c r="F3230" t="s">
        <v>2</v>
      </c>
      <c r="G3230" s="6">
        <v>42830</v>
      </c>
      <c r="H3230" s="7">
        <v>0.6910532407407407</v>
      </c>
      <c r="I3230" s="6">
        <v>42830</v>
      </c>
      <c r="J3230" s="7">
        <v>0.69690972222222225</v>
      </c>
      <c r="K3230" t="s">
        <v>59</v>
      </c>
      <c r="L3230" t="s">
        <v>53</v>
      </c>
    </row>
    <row r="3231" spans="1:12">
      <c r="A3231">
        <v>3000152341196</v>
      </c>
      <c r="B3231" t="s">
        <v>54</v>
      </c>
      <c r="C3231">
        <v>100</v>
      </c>
      <c r="D3231" s="4" t="s">
        <v>7315</v>
      </c>
      <c r="E3231">
        <v>20085410</v>
      </c>
      <c r="F3231" t="s">
        <v>2</v>
      </c>
      <c r="G3231" s="6">
        <v>42830</v>
      </c>
      <c r="H3231" s="7">
        <v>0.6910532407407407</v>
      </c>
      <c r="I3231" s="6">
        <v>42830</v>
      </c>
      <c r="J3231" s="7">
        <v>0.69693287037037033</v>
      </c>
      <c r="K3231" t="s">
        <v>59</v>
      </c>
      <c r="L3231" t="s">
        <v>53</v>
      </c>
    </row>
    <row r="3232" spans="1:12">
      <c r="A3232">
        <v>3000152341197</v>
      </c>
      <c r="B3232" t="s">
        <v>54</v>
      </c>
      <c r="C3232">
        <v>100</v>
      </c>
      <c r="D3232" s="4" t="s">
        <v>7316</v>
      </c>
      <c r="E3232">
        <v>20085410</v>
      </c>
      <c r="F3232" t="s">
        <v>2</v>
      </c>
      <c r="G3232" s="6">
        <v>42830</v>
      </c>
      <c r="H3232" s="7">
        <v>0.6910532407407407</v>
      </c>
      <c r="I3232" s="6">
        <v>42830</v>
      </c>
      <c r="J3232" s="7">
        <v>0.69695601851851852</v>
      </c>
      <c r="K3232" t="s">
        <v>59</v>
      </c>
      <c r="L3232" t="s">
        <v>53</v>
      </c>
    </row>
    <row r="3233" spans="1:12">
      <c r="A3233">
        <v>3000152341198</v>
      </c>
      <c r="B3233" t="s">
        <v>54</v>
      </c>
      <c r="C3233">
        <v>100</v>
      </c>
      <c r="D3233" s="4" t="s">
        <v>7317</v>
      </c>
      <c r="E3233">
        <v>20085410</v>
      </c>
      <c r="F3233" t="s">
        <v>2</v>
      </c>
      <c r="G3233" s="6">
        <v>42830</v>
      </c>
      <c r="H3233" s="7">
        <v>0.6910532407407407</v>
      </c>
      <c r="I3233" s="6">
        <v>42830</v>
      </c>
      <c r="J3233" s="7">
        <v>0.69697916666666659</v>
      </c>
      <c r="K3233" t="s">
        <v>59</v>
      </c>
      <c r="L3233" t="s">
        <v>53</v>
      </c>
    </row>
    <row r="3234" spans="1:12">
      <c r="A3234">
        <v>3000152341199</v>
      </c>
      <c r="B3234" t="s">
        <v>54</v>
      </c>
      <c r="C3234">
        <v>100</v>
      </c>
      <c r="D3234" s="4" t="s">
        <v>7318</v>
      </c>
      <c r="E3234">
        <v>20085410</v>
      </c>
      <c r="F3234" t="s">
        <v>2</v>
      </c>
      <c r="G3234" s="6">
        <v>42830</v>
      </c>
      <c r="H3234" s="7">
        <v>0.6910532407407407</v>
      </c>
      <c r="I3234" s="6">
        <v>42830</v>
      </c>
      <c r="J3234" s="7">
        <v>0.69700231481481489</v>
      </c>
      <c r="K3234" t="s">
        <v>59</v>
      </c>
      <c r="L3234" t="s">
        <v>53</v>
      </c>
    </row>
    <row r="3235" spans="1:12">
      <c r="A3235">
        <v>3000152341200</v>
      </c>
      <c r="B3235" t="s">
        <v>54</v>
      </c>
      <c r="C3235">
        <v>100</v>
      </c>
      <c r="D3235" s="4" t="s">
        <v>7319</v>
      </c>
      <c r="E3235">
        <v>20085410</v>
      </c>
      <c r="F3235" t="s">
        <v>2</v>
      </c>
      <c r="G3235" s="6">
        <v>42830</v>
      </c>
      <c r="H3235" s="7">
        <v>0.6910532407407407</v>
      </c>
      <c r="I3235" s="6">
        <v>42830</v>
      </c>
      <c r="J3235" s="7">
        <v>0.69702546296296297</v>
      </c>
      <c r="K3235" t="s">
        <v>59</v>
      </c>
      <c r="L3235" t="s">
        <v>53</v>
      </c>
    </row>
    <row r="3236" spans="1:12">
      <c r="A3236">
        <v>3000152341201</v>
      </c>
      <c r="B3236" t="s">
        <v>54</v>
      </c>
      <c r="C3236">
        <v>100</v>
      </c>
      <c r="D3236" s="4" t="s">
        <v>7320</v>
      </c>
      <c r="E3236">
        <v>20085410</v>
      </c>
      <c r="F3236" t="s">
        <v>2</v>
      </c>
      <c r="G3236" s="6">
        <v>42830</v>
      </c>
      <c r="H3236" s="7">
        <v>0.6910532407407407</v>
      </c>
      <c r="I3236" s="6">
        <v>42830</v>
      </c>
      <c r="J3236" s="7">
        <v>0.69704861111111116</v>
      </c>
      <c r="K3236" t="s">
        <v>59</v>
      </c>
      <c r="L3236" t="s">
        <v>53</v>
      </c>
    </row>
    <row r="3237" spans="1:12">
      <c r="A3237">
        <v>3000152341202</v>
      </c>
      <c r="B3237" t="s">
        <v>54</v>
      </c>
      <c r="C3237">
        <v>100</v>
      </c>
      <c r="D3237" s="4" t="s">
        <v>7321</v>
      </c>
      <c r="E3237">
        <v>20085410</v>
      </c>
      <c r="F3237" t="s">
        <v>2</v>
      </c>
      <c r="G3237" s="6">
        <v>42830</v>
      </c>
      <c r="H3237" s="7">
        <v>0.6910532407407407</v>
      </c>
      <c r="I3237" s="6">
        <v>42830</v>
      </c>
      <c r="J3237" s="7">
        <v>0.69706018518518509</v>
      </c>
      <c r="K3237" t="s">
        <v>59</v>
      </c>
      <c r="L3237" t="s">
        <v>53</v>
      </c>
    </row>
    <row r="3238" spans="1:12">
      <c r="A3238">
        <v>3000152341203</v>
      </c>
      <c r="B3238" t="s">
        <v>54</v>
      </c>
      <c r="C3238">
        <v>100</v>
      </c>
      <c r="D3238" s="4" t="s">
        <v>7322</v>
      </c>
      <c r="E3238">
        <v>20085410</v>
      </c>
      <c r="F3238" t="s">
        <v>2</v>
      </c>
      <c r="G3238" s="6">
        <v>42830</v>
      </c>
      <c r="H3238" s="7">
        <v>0.69125000000000003</v>
      </c>
      <c r="I3238" s="6">
        <v>42830</v>
      </c>
      <c r="J3238" s="7">
        <v>0.69708333333333339</v>
      </c>
      <c r="K3238" t="s">
        <v>59</v>
      </c>
      <c r="L3238" t="s">
        <v>53</v>
      </c>
    </row>
    <row r="3239" spans="1:12">
      <c r="A3239">
        <v>3000152341204</v>
      </c>
      <c r="B3239" t="s">
        <v>54</v>
      </c>
      <c r="C3239">
        <v>100</v>
      </c>
      <c r="D3239" s="4" t="s">
        <v>7323</v>
      </c>
      <c r="E3239">
        <v>20085410</v>
      </c>
      <c r="F3239" t="s">
        <v>2</v>
      </c>
      <c r="G3239" s="6">
        <v>42830</v>
      </c>
      <c r="H3239" s="7">
        <v>0.69125000000000003</v>
      </c>
      <c r="I3239" s="6">
        <v>42830</v>
      </c>
      <c r="J3239" s="7">
        <v>0.69710648148148147</v>
      </c>
      <c r="K3239" t="s">
        <v>59</v>
      </c>
      <c r="L3239" t="s">
        <v>53</v>
      </c>
    </row>
    <row r="3240" spans="1:12">
      <c r="A3240">
        <v>3000152341205</v>
      </c>
      <c r="B3240" t="s">
        <v>54</v>
      </c>
      <c r="C3240">
        <v>100</v>
      </c>
      <c r="D3240" s="4" t="s">
        <v>7324</v>
      </c>
      <c r="E3240">
        <v>20085410</v>
      </c>
      <c r="F3240" t="s">
        <v>2</v>
      </c>
      <c r="G3240" s="6">
        <v>42830</v>
      </c>
      <c r="H3240" s="7">
        <v>0.69125000000000003</v>
      </c>
      <c r="I3240" s="6">
        <v>42830</v>
      </c>
      <c r="J3240" s="7">
        <v>0.69712962962962965</v>
      </c>
      <c r="K3240" t="s">
        <v>59</v>
      </c>
      <c r="L3240" t="s">
        <v>53</v>
      </c>
    </row>
    <row r="3241" spans="1:12">
      <c r="A3241">
        <v>3000152341206</v>
      </c>
      <c r="B3241" t="s">
        <v>54</v>
      </c>
      <c r="C3241">
        <v>100</v>
      </c>
      <c r="D3241" s="4" t="s">
        <v>7325</v>
      </c>
      <c r="E3241">
        <v>20085410</v>
      </c>
      <c r="F3241" t="s">
        <v>2</v>
      </c>
      <c r="G3241" s="6">
        <v>42830</v>
      </c>
      <c r="H3241" s="7">
        <v>0.69125000000000003</v>
      </c>
      <c r="I3241" s="6">
        <v>42830</v>
      </c>
      <c r="J3241" s="7">
        <v>0.69715277777777773</v>
      </c>
      <c r="K3241" t="s">
        <v>59</v>
      </c>
      <c r="L3241" t="s">
        <v>53</v>
      </c>
    </row>
    <row r="3242" spans="1:12">
      <c r="A3242">
        <v>3000152341207</v>
      </c>
      <c r="B3242" t="s">
        <v>54</v>
      </c>
      <c r="C3242">
        <v>100</v>
      </c>
      <c r="D3242" s="4" t="s">
        <v>7326</v>
      </c>
      <c r="E3242">
        <v>20085410</v>
      </c>
      <c r="F3242" t="s">
        <v>2</v>
      </c>
      <c r="G3242" s="6">
        <v>42830</v>
      </c>
      <c r="H3242" s="7">
        <v>0.69125000000000003</v>
      </c>
      <c r="I3242" s="6">
        <v>42830</v>
      </c>
      <c r="J3242" s="7">
        <v>0.69717592592592592</v>
      </c>
      <c r="K3242" t="s">
        <v>59</v>
      </c>
      <c r="L3242" t="s">
        <v>53</v>
      </c>
    </row>
    <row r="3243" spans="1:12">
      <c r="A3243">
        <v>3000152341208</v>
      </c>
      <c r="B3243" t="s">
        <v>54</v>
      </c>
      <c r="C3243">
        <v>100</v>
      </c>
      <c r="D3243" s="4" t="s">
        <v>7327</v>
      </c>
      <c r="E3243">
        <v>20085410</v>
      </c>
      <c r="F3243" t="s">
        <v>2</v>
      </c>
      <c r="G3243" s="6">
        <v>42830</v>
      </c>
      <c r="H3243" s="7">
        <v>0.69125000000000003</v>
      </c>
      <c r="I3243" s="6">
        <v>42830</v>
      </c>
      <c r="J3243" s="7">
        <v>0.697199074074074</v>
      </c>
      <c r="K3243" t="s">
        <v>59</v>
      </c>
      <c r="L3243" t="s">
        <v>53</v>
      </c>
    </row>
    <row r="3244" spans="1:12">
      <c r="A3244">
        <v>3000152341209</v>
      </c>
      <c r="B3244" t="s">
        <v>54</v>
      </c>
      <c r="C3244">
        <v>100</v>
      </c>
      <c r="D3244" s="4" t="s">
        <v>7328</v>
      </c>
      <c r="E3244">
        <v>20085410</v>
      </c>
      <c r="F3244" t="s">
        <v>2</v>
      </c>
      <c r="G3244" s="6">
        <v>42830</v>
      </c>
      <c r="H3244" s="7">
        <v>0.69125000000000003</v>
      </c>
      <c r="I3244" s="6">
        <v>42830</v>
      </c>
      <c r="J3244" s="7">
        <v>0.6972222222222223</v>
      </c>
      <c r="K3244" t="s">
        <v>59</v>
      </c>
      <c r="L3244" t="s">
        <v>53</v>
      </c>
    </row>
    <row r="3245" spans="1:12">
      <c r="A3245">
        <v>3000152341210</v>
      </c>
      <c r="B3245" t="s">
        <v>54</v>
      </c>
      <c r="C3245">
        <v>100</v>
      </c>
      <c r="D3245" s="4" t="s">
        <v>7329</v>
      </c>
      <c r="E3245">
        <v>20085410</v>
      </c>
      <c r="F3245" t="s">
        <v>2</v>
      </c>
      <c r="G3245" s="6">
        <v>42830</v>
      </c>
      <c r="H3245" s="7">
        <v>0.69125000000000003</v>
      </c>
      <c r="I3245" s="6">
        <v>42830</v>
      </c>
      <c r="J3245" s="7">
        <v>0.69724537037037038</v>
      </c>
      <c r="K3245" t="s">
        <v>59</v>
      </c>
      <c r="L3245" t="s">
        <v>53</v>
      </c>
    </row>
    <row r="3246" spans="1:12">
      <c r="A3246">
        <v>3000152341211</v>
      </c>
      <c r="B3246" t="s">
        <v>54</v>
      </c>
      <c r="C3246">
        <v>100</v>
      </c>
      <c r="D3246" s="4" t="s">
        <v>7330</v>
      </c>
      <c r="E3246">
        <v>20085410</v>
      </c>
      <c r="F3246" t="s">
        <v>2</v>
      </c>
      <c r="G3246" s="6">
        <v>42830</v>
      </c>
      <c r="H3246" s="7">
        <v>0.69125000000000003</v>
      </c>
      <c r="I3246" s="6">
        <v>42830</v>
      </c>
      <c r="J3246" s="7">
        <v>0.69726851851851857</v>
      </c>
      <c r="K3246" t="s">
        <v>59</v>
      </c>
      <c r="L3246" t="s">
        <v>53</v>
      </c>
    </row>
    <row r="3247" spans="1:12">
      <c r="A3247">
        <v>3000152341212</v>
      </c>
      <c r="B3247" t="s">
        <v>54</v>
      </c>
      <c r="C3247">
        <v>100</v>
      </c>
      <c r="D3247" s="4" t="s">
        <v>7331</v>
      </c>
      <c r="E3247">
        <v>20085410</v>
      </c>
      <c r="F3247" t="s">
        <v>2</v>
      </c>
      <c r="G3247" s="6">
        <v>42830</v>
      </c>
      <c r="H3247" s="7">
        <v>0.69125000000000003</v>
      </c>
      <c r="I3247" s="6">
        <v>42830</v>
      </c>
      <c r="J3247" s="7">
        <v>0.69729166666666664</v>
      </c>
      <c r="K3247" t="s">
        <v>59</v>
      </c>
      <c r="L3247" t="s">
        <v>53</v>
      </c>
    </row>
    <row r="3248" spans="1:12">
      <c r="A3248">
        <v>3000152341213</v>
      </c>
      <c r="B3248" t="s">
        <v>54</v>
      </c>
      <c r="C3248">
        <v>100</v>
      </c>
      <c r="D3248" s="4" t="s">
        <v>7332</v>
      </c>
      <c r="E3248">
        <v>20085410</v>
      </c>
      <c r="F3248" t="s">
        <v>2</v>
      </c>
      <c r="G3248" s="6">
        <v>42830</v>
      </c>
      <c r="H3248" s="7">
        <v>0.69142361111111106</v>
      </c>
      <c r="I3248" s="6">
        <v>42830</v>
      </c>
      <c r="J3248" s="7">
        <v>0.69731481481481483</v>
      </c>
      <c r="K3248" t="s">
        <v>59</v>
      </c>
      <c r="L3248" t="s">
        <v>53</v>
      </c>
    </row>
    <row r="3249" spans="1:12">
      <c r="A3249">
        <v>3000152341214</v>
      </c>
      <c r="B3249" t="s">
        <v>54</v>
      </c>
      <c r="C3249">
        <v>100</v>
      </c>
      <c r="D3249" s="4" t="s">
        <v>7333</v>
      </c>
      <c r="E3249">
        <v>20085410</v>
      </c>
      <c r="F3249" t="s">
        <v>2</v>
      </c>
      <c r="G3249" s="6">
        <v>42830</v>
      </c>
      <c r="H3249" s="7">
        <v>0.69142361111111106</v>
      </c>
      <c r="I3249" s="6">
        <v>42830</v>
      </c>
      <c r="J3249" s="7">
        <v>0.69734953703703706</v>
      </c>
      <c r="K3249" t="s">
        <v>59</v>
      </c>
      <c r="L3249" t="s">
        <v>53</v>
      </c>
    </row>
    <row r="3250" spans="1:12">
      <c r="A3250">
        <v>3000152341215</v>
      </c>
      <c r="B3250" t="s">
        <v>54</v>
      </c>
      <c r="C3250">
        <v>100</v>
      </c>
      <c r="D3250" s="4" t="s">
        <v>7334</v>
      </c>
      <c r="E3250">
        <v>20085410</v>
      </c>
      <c r="F3250" t="s">
        <v>2</v>
      </c>
      <c r="G3250" s="6">
        <v>42830</v>
      </c>
      <c r="H3250" s="7">
        <v>0.69142361111111106</v>
      </c>
      <c r="I3250" s="6">
        <v>42830</v>
      </c>
      <c r="J3250" s="7">
        <v>0.69737268518518514</v>
      </c>
      <c r="K3250" t="s">
        <v>59</v>
      </c>
      <c r="L3250" t="s">
        <v>53</v>
      </c>
    </row>
    <row r="3251" spans="1:12">
      <c r="A3251">
        <v>3000152341216</v>
      </c>
      <c r="B3251" t="s">
        <v>54</v>
      </c>
      <c r="C3251">
        <v>100</v>
      </c>
      <c r="D3251" s="4" t="s">
        <v>7335</v>
      </c>
      <c r="E3251">
        <v>20085410</v>
      </c>
      <c r="F3251" t="s">
        <v>2</v>
      </c>
      <c r="G3251" s="6">
        <v>42830</v>
      </c>
      <c r="H3251" s="7">
        <v>0.69142361111111106</v>
      </c>
      <c r="I3251" s="6">
        <v>42830</v>
      </c>
      <c r="J3251" s="7">
        <v>0.69739583333333333</v>
      </c>
      <c r="K3251" t="s">
        <v>59</v>
      </c>
      <c r="L3251" t="s">
        <v>53</v>
      </c>
    </row>
    <row r="3252" spans="1:12">
      <c r="A3252">
        <v>3000152341217</v>
      </c>
      <c r="B3252" t="s">
        <v>54</v>
      </c>
      <c r="C3252">
        <v>100</v>
      </c>
      <c r="D3252" s="4" t="s">
        <v>7336</v>
      </c>
      <c r="E3252">
        <v>20085410</v>
      </c>
      <c r="F3252" t="s">
        <v>2</v>
      </c>
      <c r="G3252" s="6">
        <v>42830</v>
      </c>
      <c r="H3252" s="7">
        <v>0.69142361111111106</v>
      </c>
      <c r="I3252" s="6">
        <v>42830</v>
      </c>
      <c r="J3252" s="7">
        <v>0.6974189814814814</v>
      </c>
      <c r="K3252" t="s">
        <v>59</v>
      </c>
      <c r="L3252" t="s">
        <v>53</v>
      </c>
    </row>
    <row r="3253" spans="1:12">
      <c r="A3253">
        <v>3000152341218</v>
      </c>
      <c r="B3253" t="s">
        <v>54</v>
      </c>
      <c r="C3253">
        <v>100</v>
      </c>
      <c r="D3253" s="4" t="s">
        <v>7337</v>
      </c>
      <c r="E3253">
        <v>20085410</v>
      </c>
      <c r="F3253" t="s">
        <v>2</v>
      </c>
      <c r="G3253" s="6">
        <v>42830</v>
      </c>
      <c r="H3253" s="7">
        <v>0.69143518518518521</v>
      </c>
      <c r="I3253" s="6">
        <v>42830</v>
      </c>
      <c r="J3253" s="7">
        <v>0.6974421296296297</v>
      </c>
      <c r="K3253" t="s">
        <v>59</v>
      </c>
      <c r="L3253" t="s">
        <v>53</v>
      </c>
    </row>
    <row r="3254" spans="1:12">
      <c r="A3254">
        <v>3000152341219</v>
      </c>
      <c r="B3254" t="s">
        <v>54</v>
      </c>
      <c r="C3254">
        <v>100</v>
      </c>
      <c r="D3254" s="4" t="s">
        <v>7338</v>
      </c>
      <c r="E3254">
        <v>20085410</v>
      </c>
      <c r="F3254" t="s">
        <v>2</v>
      </c>
      <c r="G3254" s="6">
        <v>42830</v>
      </c>
      <c r="H3254" s="7">
        <v>0.69143518518518521</v>
      </c>
      <c r="I3254" s="6">
        <v>42830</v>
      </c>
      <c r="J3254" s="7">
        <v>0.69747685185185182</v>
      </c>
      <c r="K3254" t="s">
        <v>59</v>
      </c>
      <c r="L3254" t="s">
        <v>53</v>
      </c>
    </row>
    <row r="3255" spans="1:12">
      <c r="A3255">
        <v>3000152341220</v>
      </c>
      <c r="B3255" t="s">
        <v>54</v>
      </c>
      <c r="C3255">
        <v>100</v>
      </c>
      <c r="D3255" s="4" t="s">
        <v>7339</v>
      </c>
      <c r="E3255">
        <v>20085410</v>
      </c>
      <c r="F3255" t="s">
        <v>2</v>
      </c>
      <c r="G3255" s="6">
        <v>42830</v>
      </c>
      <c r="H3255" s="7">
        <v>0.69143518518518521</v>
      </c>
      <c r="I3255" s="6">
        <v>42830</v>
      </c>
      <c r="J3255" s="7">
        <v>0.6974999999999999</v>
      </c>
      <c r="K3255" t="s">
        <v>59</v>
      </c>
      <c r="L3255" t="s">
        <v>53</v>
      </c>
    </row>
    <row r="3256" spans="1:12">
      <c r="A3256">
        <v>3000152341221</v>
      </c>
      <c r="B3256" t="s">
        <v>54</v>
      </c>
      <c r="C3256">
        <v>100</v>
      </c>
      <c r="D3256" s="4" t="s">
        <v>7340</v>
      </c>
      <c r="E3256">
        <v>20085410</v>
      </c>
      <c r="F3256" t="s">
        <v>2</v>
      </c>
      <c r="G3256" s="6">
        <v>42830</v>
      </c>
      <c r="H3256" s="7">
        <v>0.69143518518518521</v>
      </c>
      <c r="I3256" s="6">
        <v>42830</v>
      </c>
      <c r="J3256" s="7">
        <v>0.69751157407407405</v>
      </c>
      <c r="K3256" t="s">
        <v>59</v>
      </c>
      <c r="L3256" t="s">
        <v>53</v>
      </c>
    </row>
    <row r="3257" spans="1:12">
      <c r="A3257">
        <v>3000152341222</v>
      </c>
      <c r="B3257" t="s">
        <v>54</v>
      </c>
      <c r="C3257">
        <v>100</v>
      </c>
      <c r="D3257" s="4" t="s">
        <v>7341</v>
      </c>
      <c r="E3257">
        <v>20085410</v>
      </c>
      <c r="F3257" t="s">
        <v>2</v>
      </c>
      <c r="G3257" s="6">
        <v>42830</v>
      </c>
      <c r="H3257" s="7">
        <v>0.69143518518518521</v>
      </c>
      <c r="I3257" s="6">
        <v>42830</v>
      </c>
      <c r="J3257" s="7">
        <v>0.69754629629629628</v>
      </c>
      <c r="K3257" t="s">
        <v>59</v>
      </c>
      <c r="L3257" t="s">
        <v>53</v>
      </c>
    </row>
    <row r="3258" spans="1:12">
      <c r="A3258">
        <v>3000152341223</v>
      </c>
      <c r="B3258" t="s">
        <v>54</v>
      </c>
      <c r="C3258">
        <v>100</v>
      </c>
      <c r="D3258" s="4" t="s">
        <v>7342</v>
      </c>
      <c r="E3258">
        <v>20085410</v>
      </c>
      <c r="F3258" t="s">
        <v>2</v>
      </c>
      <c r="G3258" s="6">
        <v>42830</v>
      </c>
      <c r="H3258" s="7">
        <v>0.69162037037037039</v>
      </c>
      <c r="I3258" s="6">
        <v>42830</v>
      </c>
      <c r="J3258" s="7">
        <v>0.69755787037037031</v>
      </c>
      <c r="K3258" t="s">
        <v>59</v>
      </c>
      <c r="L3258" t="s">
        <v>53</v>
      </c>
    </row>
    <row r="3259" spans="1:12">
      <c r="A3259">
        <v>3000152341224</v>
      </c>
      <c r="B3259" t="s">
        <v>54</v>
      </c>
      <c r="C3259">
        <v>100</v>
      </c>
      <c r="D3259" s="4" t="s">
        <v>7343</v>
      </c>
      <c r="E3259">
        <v>20085410</v>
      </c>
      <c r="F3259" t="s">
        <v>2</v>
      </c>
      <c r="G3259" s="6">
        <v>42830</v>
      </c>
      <c r="H3259" s="7">
        <v>0.69162037037037039</v>
      </c>
      <c r="I3259" s="6">
        <v>42830</v>
      </c>
      <c r="J3259" s="7">
        <v>0.69758101851851861</v>
      </c>
      <c r="K3259" t="s">
        <v>59</v>
      </c>
      <c r="L3259" t="s">
        <v>53</v>
      </c>
    </row>
    <row r="3260" spans="1:12">
      <c r="A3260">
        <v>3000152341225</v>
      </c>
      <c r="B3260" t="s">
        <v>54</v>
      </c>
      <c r="C3260">
        <v>100</v>
      </c>
      <c r="D3260" s="4" t="s">
        <v>7344</v>
      </c>
      <c r="E3260">
        <v>20085410</v>
      </c>
      <c r="F3260" t="s">
        <v>2</v>
      </c>
      <c r="G3260" s="6">
        <v>42830</v>
      </c>
      <c r="H3260" s="7">
        <v>0.69162037037037039</v>
      </c>
      <c r="I3260" s="6">
        <v>42830</v>
      </c>
      <c r="J3260" s="7">
        <v>0.69760416666666669</v>
      </c>
      <c r="K3260" t="s">
        <v>59</v>
      </c>
      <c r="L3260" t="s">
        <v>53</v>
      </c>
    </row>
    <row r="3261" spans="1:12">
      <c r="A3261">
        <v>3000152341226</v>
      </c>
      <c r="B3261" t="s">
        <v>54</v>
      </c>
      <c r="C3261">
        <v>100</v>
      </c>
      <c r="D3261" s="4" t="s">
        <v>7345</v>
      </c>
      <c r="E3261">
        <v>20085410</v>
      </c>
      <c r="F3261" t="s">
        <v>2</v>
      </c>
      <c r="G3261" s="6">
        <v>42830</v>
      </c>
      <c r="H3261" s="7">
        <v>0.69162037037037039</v>
      </c>
      <c r="I3261" s="6">
        <v>42830</v>
      </c>
      <c r="J3261" s="7">
        <v>0.69761574074074073</v>
      </c>
      <c r="K3261" t="s">
        <v>59</v>
      </c>
      <c r="L3261" t="s">
        <v>53</v>
      </c>
    </row>
    <row r="3262" spans="1:12">
      <c r="A3262">
        <v>3000152341227</v>
      </c>
      <c r="B3262" t="s">
        <v>54</v>
      </c>
      <c r="C3262">
        <v>100</v>
      </c>
      <c r="D3262" s="4" t="s">
        <v>7346</v>
      </c>
      <c r="E3262">
        <v>20085410</v>
      </c>
      <c r="F3262" t="s">
        <v>2</v>
      </c>
      <c r="G3262" s="6">
        <v>42830</v>
      </c>
      <c r="H3262" s="7">
        <v>0.69162037037037039</v>
      </c>
      <c r="I3262" s="6">
        <v>42830</v>
      </c>
      <c r="J3262" s="7">
        <v>0.69763888888888881</v>
      </c>
      <c r="K3262" t="s">
        <v>59</v>
      </c>
      <c r="L3262" t="s">
        <v>53</v>
      </c>
    </row>
    <row r="3263" spans="1:12">
      <c r="A3263">
        <v>3000152341228</v>
      </c>
      <c r="B3263" t="s">
        <v>54</v>
      </c>
      <c r="C3263">
        <v>100</v>
      </c>
      <c r="D3263" s="4" t="s">
        <v>7347</v>
      </c>
      <c r="E3263">
        <v>20085410</v>
      </c>
      <c r="F3263" t="s">
        <v>2</v>
      </c>
      <c r="G3263" s="6">
        <v>42830</v>
      </c>
      <c r="H3263" s="7">
        <v>0.69162037037037039</v>
      </c>
      <c r="I3263" s="6">
        <v>42830</v>
      </c>
      <c r="J3263" s="7">
        <v>0.69765046296296296</v>
      </c>
      <c r="K3263" t="s">
        <v>59</v>
      </c>
      <c r="L3263" t="s">
        <v>53</v>
      </c>
    </row>
    <row r="3264" spans="1:12">
      <c r="A3264">
        <v>3000152341229</v>
      </c>
      <c r="B3264" t="s">
        <v>54</v>
      </c>
      <c r="C3264">
        <v>100</v>
      </c>
      <c r="D3264" s="4" t="s">
        <v>7348</v>
      </c>
      <c r="E3264">
        <v>20085410</v>
      </c>
      <c r="F3264" t="s">
        <v>2</v>
      </c>
      <c r="G3264" s="6">
        <v>42830</v>
      </c>
      <c r="H3264" s="7">
        <v>0.69162037037037039</v>
      </c>
      <c r="I3264" s="6">
        <v>42830</v>
      </c>
      <c r="J3264" s="7">
        <v>0.69767361111111104</v>
      </c>
      <c r="K3264" t="s">
        <v>59</v>
      </c>
      <c r="L3264" t="s">
        <v>53</v>
      </c>
    </row>
    <row r="3265" spans="1:12">
      <c r="A3265">
        <v>3000152341230</v>
      </c>
      <c r="B3265" t="s">
        <v>54</v>
      </c>
      <c r="C3265">
        <v>100</v>
      </c>
      <c r="D3265" s="4" t="s">
        <v>7349</v>
      </c>
      <c r="E3265">
        <v>20085410</v>
      </c>
      <c r="F3265" t="s">
        <v>2</v>
      </c>
      <c r="G3265" s="6">
        <v>42830</v>
      </c>
      <c r="H3265" s="7">
        <v>0.69162037037037039</v>
      </c>
      <c r="I3265" s="6">
        <v>42830</v>
      </c>
      <c r="J3265" s="7">
        <v>0.69770833333333337</v>
      </c>
      <c r="K3265" t="s">
        <v>59</v>
      </c>
      <c r="L3265" t="s">
        <v>53</v>
      </c>
    </row>
    <row r="3266" spans="1:12">
      <c r="A3266">
        <v>3000152341231</v>
      </c>
      <c r="B3266" t="s">
        <v>54</v>
      </c>
      <c r="C3266">
        <v>100</v>
      </c>
      <c r="D3266" s="4" t="s">
        <v>7350</v>
      </c>
      <c r="E3266">
        <v>20085410</v>
      </c>
      <c r="F3266" t="s">
        <v>2</v>
      </c>
      <c r="G3266" s="6">
        <v>42830</v>
      </c>
      <c r="H3266" s="7">
        <v>0.69162037037037039</v>
      </c>
      <c r="I3266" s="6">
        <v>42830</v>
      </c>
      <c r="J3266" s="7">
        <v>0.69773148148148145</v>
      </c>
      <c r="K3266" t="s">
        <v>59</v>
      </c>
      <c r="L3266" t="s">
        <v>53</v>
      </c>
    </row>
    <row r="3267" spans="1:12">
      <c r="A3267">
        <v>3000152341232</v>
      </c>
      <c r="B3267" t="s">
        <v>54</v>
      </c>
      <c r="C3267">
        <v>100</v>
      </c>
      <c r="D3267" s="4" t="s">
        <v>7351</v>
      </c>
      <c r="E3267">
        <v>20085410</v>
      </c>
      <c r="F3267" t="s">
        <v>2</v>
      </c>
      <c r="G3267" s="6">
        <v>42830</v>
      </c>
      <c r="H3267" s="7">
        <v>0.69162037037037039</v>
      </c>
      <c r="I3267" s="6">
        <v>42830</v>
      </c>
      <c r="J3267" s="7">
        <v>0.69775462962962964</v>
      </c>
      <c r="K3267" t="s">
        <v>59</v>
      </c>
      <c r="L3267" t="s">
        <v>53</v>
      </c>
    </row>
    <row r="3268" spans="1:12">
      <c r="A3268">
        <v>3000152341233</v>
      </c>
      <c r="B3268" t="s">
        <v>54</v>
      </c>
      <c r="C3268">
        <v>100</v>
      </c>
      <c r="D3268" s="4" t="s">
        <v>7352</v>
      </c>
      <c r="E3268">
        <v>20085410</v>
      </c>
      <c r="F3268" t="s">
        <v>2</v>
      </c>
      <c r="G3268" s="6">
        <v>42830</v>
      </c>
      <c r="H3268" s="7">
        <v>0.69180555555555545</v>
      </c>
      <c r="I3268" s="6">
        <v>42830</v>
      </c>
      <c r="J3268" s="7">
        <v>0.69776620370370368</v>
      </c>
      <c r="K3268" t="s">
        <v>59</v>
      </c>
      <c r="L3268" t="s">
        <v>53</v>
      </c>
    </row>
    <row r="3269" spans="1:12">
      <c r="A3269">
        <v>3000152341234</v>
      </c>
      <c r="B3269" t="s">
        <v>54</v>
      </c>
      <c r="C3269">
        <v>100</v>
      </c>
      <c r="D3269" s="4" t="s">
        <v>7353</v>
      </c>
      <c r="E3269">
        <v>20085410</v>
      </c>
      <c r="F3269" t="s">
        <v>2</v>
      </c>
      <c r="G3269" s="6">
        <v>42830</v>
      </c>
      <c r="H3269" s="7">
        <v>0.69180555555555545</v>
      </c>
      <c r="I3269" s="6">
        <v>42830</v>
      </c>
      <c r="J3269" s="7">
        <v>0.69778935185185187</v>
      </c>
      <c r="K3269" t="s">
        <v>59</v>
      </c>
      <c r="L3269" t="s">
        <v>53</v>
      </c>
    </row>
    <row r="3270" spans="1:12">
      <c r="A3270">
        <v>3000152341235</v>
      </c>
      <c r="B3270" t="s">
        <v>54</v>
      </c>
      <c r="C3270">
        <v>100</v>
      </c>
      <c r="D3270" s="4" t="s">
        <v>7354</v>
      </c>
      <c r="E3270">
        <v>20085410</v>
      </c>
      <c r="F3270" t="s">
        <v>2</v>
      </c>
      <c r="G3270" s="6">
        <v>42830</v>
      </c>
      <c r="H3270" s="7">
        <v>0.69180555555555545</v>
      </c>
      <c r="I3270" s="6">
        <v>42830</v>
      </c>
      <c r="J3270" s="7">
        <v>0.69780092592592602</v>
      </c>
      <c r="K3270" t="s">
        <v>59</v>
      </c>
      <c r="L3270" t="s">
        <v>53</v>
      </c>
    </row>
    <row r="3271" spans="1:12">
      <c r="A3271">
        <v>3000152341236</v>
      </c>
      <c r="B3271" t="s">
        <v>54</v>
      </c>
      <c r="C3271">
        <v>100</v>
      </c>
      <c r="D3271" s="4" t="s">
        <v>7355</v>
      </c>
      <c r="E3271">
        <v>20085410</v>
      </c>
      <c r="F3271" t="s">
        <v>2</v>
      </c>
      <c r="G3271" s="6">
        <v>42830</v>
      </c>
      <c r="H3271" s="7">
        <v>0.69180555555555545</v>
      </c>
      <c r="I3271" s="6">
        <v>42830</v>
      </c>
      <c r="J3271" s="7">
        <v>0.69781249999999995</v>
      </c>
      <c r="K3271" t="s">
        <v>59</v>
      </c>
      <c r="L3271" t="s">
        <v>53</v>
      </c>
    </row>
    <row r="3272" spans="1:12">
      <c r="A3272">
        <v>3000152341237</v>
      </c>
      <c r="B3272" t="s">
        <v>54</v>
      </c>
      <c r="C3272">
        <v>100</v>
      </c>
      <c r="D3272" s="4" t="s">
        <v>7356</v>
      </c>
      <c r="E3272">
        <v>20085410</v>
      </c>
      <c r="F3272" t="s">
        <v>2</v>
      </c>
      <c r="G3272" s="6">
        <v>42830</v>
      </c>
      <c r="H3272" s="7">
        <v>0.69180555555555545</v>
      </c>
      <c r="I3272" s="6">
        <v>42830</v>
      </c>
      <c r="J3272" s="7">
        <v>0.69783564814814814</v>
      </c>
      <c r="K3272" t="s">
        <v>59</v>
      </c>
      <c r="L3272" t="s">
        <v>53</v>
      </c>
    </row>
    <row r="3273" spans="1:12">
      <c r="A3273">
        <v>3000152341238</v>
      </c>
      <c r="B3273" t="s">
        <v>54</v>
      </c>
      <c r="C3273">
        <v>100</v>
      </c>
      <c r="D3273" s="4" t="s">
        <v>7357</v>
      </c>
      <c r="E3273">
        <v>20085410</v>
      </c>
      <c r="F3273" t="s">
        <v>2</v>
      </c>
      <c r="G3273" s="6">
        <v>42830</v>
      </c>
      <c r="H3273" s="7">
        <v>0.69180555555555545</v>
      </c>
      <c r="I3273" s="6">
        <v>42830</v>
      </c>
      <c r="J3273" s="7">
        <v>0.69785879629629621</v>
      </c>
      <c r="K3273" t="s">
        <v>59</v>
      </c>
      <c r="L3273" t="s">
        <v>53</v>
      </c>
    </row>
    <row r="3274" spans="1:12">
      <c r="A3274">
        <v>3000152341239</v>
      </c>
      <c r="B3274" t="s">
        <v>54</v>
      </c>
      <c r="C3274">
        <v>100</v>
      </c>
      <c r="D3274" s="4" t="s">
        <v>7358</v>
      </c>
      <c r="E3274">
        <v>20085410</v>
      </c>
      <c r="F3274" t="s">
        <v>2</v>
      </c>
      <c r="G3274" s="6">
        <v>42830</v>
      </c>
      <c r="H3274" s="7">
        <v>0.69180555555555545</v>
      </c>
      <c r="I3274" s="6">
        <v>42830</v>
      </c>
      <c r="J3274" s="7">
        <v>0.69788194444444451</v>
      </c>
      <c r="K3274" t="s">
        <v>59</v>
      </c>
      <c r="L3274" t="s">
        <v>53</v>
      </c>
    </row>
    <row r="3275" spans="1:12">
      <c r="A3275">
        <v>3000152341240</v>
      </c>
      <c r="B3275" t="s">
        <v>54</v>
      </c>
      <c r="C3275">
        <v>100</v>
      </c>
      <c r="D3275" s="4" t="s">
        <v>7359</v>
      </c>
      <c r="E3275">
        <v>20085410</v>
      </c>
      <c r="F3275" t="s">
        <v>2</v>
      </c>
      <c r="G3275" s="6">
        <v>42830</v>
      </c>
      <c r="H3275" s="7">
        <v>0.69180555555555545</v>
      </c>
      <c r="I3275" s="6">
        <v>42830</v>
      </c>
      <c r="J3275" s="7">
        <v>0.69790509259259259</v>
      </c>
      <c r="K3275" t="s">
        <v>59</v>
      </c>
      <c r="L3275" t="s">
        <v>53</v>
      </c>
    </row>
    <row r="3276" spans="1:12">
      <c r="A3276">
        <v>3000152341241</v>
      </c>
      <c r="B3276" t="s">
        <v>54</v>
      </c>
      <c r="C3276">
        <v>100</v>
      </c>
      <c r="D3276" s="4" t="s">
        <v>7360</v>
      </c>
      <c r="E3276">
        <v>20085410</v>
      </c>
      <c r="F3276" t="s">
        <v>2</v>
      </c>
      <c r="G3276" s="6">
        <v>42830</v>
      </c>
      <c r="H3276" s="7">
        <v>0.69180555555555545</v>
      </c>
      <c r="I3276" s="6">
        <v>42830</v>
      </c>
      <c r="J3276" s="7">
        <v>0.69792824074074078</v>
      </c>
      <c r="K3276" t="s">
        <v>59</v>
      </c>
      <c r="L3276" t="s">
        <v>53</v>
      </c>
    </row>
    <row r="3277" spans="1:12">
      <c r="A3277">
        <v>3000152341242</v>
      </c>
      <c r="B3277" t="s">
        <v>54</v>
      </c>
      <c r="C3277">
        <v>100</v>
      </c>
      <c r="D3277" s="4" t="s">
        <v>7361</v>
      </c>
      <c r="E3277">
        <v>20085410</v>
      </c>
      <c r="F3277" t="s">
        <v>2</v>
      </c>
      <c r="G3277" s="6">
        <v>42830</v>
      </c>
      <c r="H3277" s="7">
        <v>0.69180555555555545</v>
      </c>
      <c r="I3277" s="6">
        <v>42830</v>
      </c>
      <c r="J3277" s="7">
        <v>0.69795138888888886</v>
      </c>
      <c r="K3277" t="s">
        <v>59</v>
      </c>
      <c r="L3277" t="s">
        <v>53</v>
      </c>
    </row>
    <row r="3278" spans="1:12">
      <c r="A3278">
        <v>3000152341243</v>
      </c>
      <c r="B3278" t="s">
        <v>54</v>
      </c>
      <c r="C3278">
        <v>100</v>
      </c>
      <c r="D3278" s="4" t="s">
        <v>7362</v>
      </c>
      <c r="E3278">
        <v>20085410</v>
      </c>
      <c r="F3278" t="s">
        <v>2</v>
      </c>
      <c r="G3278" s="6">
        <v>42830</v>
      </c>
      <c r="H3278" s="7">
        <v>0.69199074074074074</v>
      </c>
      <c r="I3278" s="6">
        <v>42830</v>
      </c>
      <c r="J3278" s="7">
        <v>0.69797453703703705</v>
      </c>
      <c r="K3278" t="s">
        <v>59</v>
      </c>
      <c r="L3278" t="s">
        <v>53</v>
      </c>
    </row>
    <row r="3279" spans="1:12">
      <c r="A3279">
        <v>3000152341244</v>
      </c>
      <c r="B3279" t="s">
        <v>54</v>
      </c>
      <c r="C3279">
        <v>100</v>
      </c>
      <c r="D3279" s="4" t="s">
        <v>7363</v>
      </c>
      <c r="E3279">
        <v>20085410</v>
      </c>
      <c r="F3279" t="s">
        <v>2</v>
      </c>
      <c r="G3279" s="6">
        <v>42830</v>
      </c>
      <c r="H3279" s="7">
        <v>0.69199074074074074</v>
      </c>
      <c r="I3279" s="6">
        <v>42830</v>
      </c>
      <c r="J3279" s="7">
        <v>0.69800925925925927</v>
      </c>
      <c r="K3279" t="s">
        <v>59</v>
      </c>
      <c r="L3279" t="s">
        <v>53</v>
      </c>
    </row>
    <row r="3280" spans="1:12">
      <c r="A3280">
        <v>3000152341245</v>
      </c>
      <c r="B3280" t="s">
        <v>54</v>
      </c>
      <c r="C3280">
        <v>100</v>
      </c>
      <c r="D3280" s="4" t="s">
        <v>7364</v>
      </c>
      <c r="E3280">
        <v>20085410</v>
      </c>
      <c r="F3280" t="s">
        <v>2</v>
      </c>
      <c r="G3280" s="6">
        <v>42830</v>
      </c>
      <c r="H3280" s="7">
        <v>0.69199074074074074</v>
      </c>
      <c r="I3280" s="6">
        <v>42830</v>
      </c>
      <c r="J3280" s="7">
        <v>0.69803240740740735</v>
      </c>
      <c r="K3280" t="s">
        <v>59</v>
      </c>
      <c r="L3280" t="s">
        <v>53</v>
      </c>
    </row>
    <row r="3281" spans="1:12">
      <c r="A3281">
        <v>3000152341246</v>
      </c>
      <c r="B3281" t="s">
        <v>54</v>
      </c>
      <c r="C3281">
        <v>100</v>
      </c>
      <c r="D3281" s="4" t="s">
        <v>7365</v>
      </c>
      <c r="E3281">
        <v>20085410</v>
      </c>
      <c r="F3281" t="s">
        <v>2</v>
      </c>
      <c r="G3281" s="6">
        <v>42830</v>
      </c>
      <c r="H3281" s="7">
        <v>0.69199074074074074</v>
      </c>
      <c r="I3281" s="6">
        <v>42830</v>
      </c>
      <c r="J3281" s="7">
        <v>0.69805555555555554</v>
      </c>
      <c r="K3281" t="s">
        <v>59</v>
      </c>
      <c r="L3281" t="s">
        <v>53</v>
      </c>
    </row>
    <row r="3282" spans="1:12">
      <c r="A3282">
        <v>3000152341247</v>
      </c>
      <c r="B3282" t="s">
        <v>54</v>
      </c>
      <c r="C3282">
        <v>100</v>
      </c>
      <c r="D3282" s="4" t="s">
        <v>7366</v>
      </c>
      <c r="E3282">
        <v>20085410</v>
      </c>
      <c r="F3282" t="s">
        <v>2</v>
      </c>
      <c r="G3282" s="6">
        <v>42830</v>
      </c>
      <c r="H3282" s="7">
        <v>0.69199074074074074</v>
      </c>
      <c r="I3282" s="6">
        <v>42830</v>
      </c>
      <c r="J3282" s="7">
        <v>0.69807870370370362</v>
      </c>
      <c r="K3282" t="s">
        <v>59</v>
      </c>
      <c r="L3282" t="s">
        <v>53</v>
      </c>
    </row>
    <row r="3283" spans="1:12">
      <c r="A3283">
        <v>3000152341248</v>
      </c>
      <c r="B3283" t="s">
        <v>54</v>
      </c>
      <c r="C3283">
        <v>100</v>
      </c>
      <c r="D3283" s="4" t="s">
        <v>7367</v>
      </c>
      <c r="E3283">
        <v>20085410</v>
      </c>
      <c r="F3283" t="s">
        <v>2</v>
      </c>
      <c r="G3283" s="6">
        <v>42830</v>
      </c>
      <c r="H3283" s="7">
        <v>0.69199074074074074</v>
      </c>
      <c r="I3283" s="6">
        <v>42830</v>
      </c>
      <c r="J3283" s="7">
        <v>0.69810185185185192</v>
      </c>
      <c r="K3283" t="s">
        <v>59</v>
      </c>
      <c r="L3283" t="s">
        <v>53</v>
      </c>
    </row>
    <row r="3284" spans="1:12">
      <c r="A3284">
        <v>3000152341249</v>
      </c>
      <c r="B3284" t="s">
        <v>54</v>
      </c>
      <c r="C3284">
        <v>100</v>
      </c>
      <c r="D3284" s="4" t="s">
        <v>7368</v>
      </c>
      <c r="E3284">
        <v>20085410</v>
      </c>
      <c r="F3284" t="s">
        <v>2</v>
      </c>
      <c r="G3284" s="6">
        <v>42830</v>
      </c>
      <c r="H3284" s="7">
        <v>0.69199074074074074</v>
      </c>
      <c r="I3284" s="6">
        <v>42830</v>
      </c>
      <c r="J3284" s="7">
        <v>0.69811342592592596</v>
      </c>
      <c r="K3284" t="s">
        <v>59</v>
      </c>
      <c r="L3284" t="s">
        <v>53</v>
      </c>
    </row>
    <row r="3285" spans="1:12">
      <c r="A3285">
        <v>3000152341250</v>
      </c>
      <c r="B3285" t="s">
        <v>54</v>
      </c>
      <c r="C3285">
        <v>100</v>
      </c>
      <c r="D3285" s="4" t="s">
        <v>7369</v>
      </c>
      <c r="E3285">
        <v>20085410</v>
      </c>
      <c r="F3285" t="s">
        <v>2</v>
      </c>
      <c r="G3285" s="6">
        <v>42830</v>
      </c>
      <c r="H3285" s="7">
        <v>0.69199074074074074</v>
      </c>
      <c r="I3285" s="6">
        <v>42830</v>
      </c>
      <c r="J3285" s="7">
        <v>0.69813657407407403</v>
      </c>
      <c r="K3285" t="s">
        <v>59</v>
      </c>
      <c r="L3285" t="s">
        <v>53</v>
      </c>
    </row>
    <row r="3286" spans="1:12">
      <c r="A3286">
        <v>3000152341251</v>
      </c>
      <c r="B3286" t="s">
        <v>54</v>
      </c>
      <c r="C3286">
        <v>100</v>
      </c>
      <c r="D3286" s="4" t="s">
        <v>7370</v>
      </c>
      <c r="E3286">
        <v>20085410</v>
      </c>
      <c r="F3286" t="s">
        <v>2</v>
      </c>
      <c r="G3286" s="6">
        <v>42830</v>
      </c>
      <c r="H3286" s="7">
        <v>0.69199074074074074</v>
      </c>
      <c r="I3286" s="6">
        <v>42830</v>
      </c>
      <c r="J3286" s="7">
        <v>0.69815972222222233</v>
      </c>
      <c r="K3286" t="s">
        <v>59</v>
      </c>
      <c r="L3286" t="s">
        <v>53</v>
      </c>
    </row>
    <row r="3287" spans="1:12">
      <c r="A3287">
        <v>3000152341252</v>
      </c>
      <c r="B3287" t="s">
        <v>54</v>
      </c>
      <c r="C3287">
        <v>100</v>
      </c>
      <c r="D3287" s="4" t="s">
        <v>7371</v>
      </c>
      <c r="E3287">
        <v>20085410</v>
      </c>
      <c r="F3287" t="s">
        <v>2</v>
      </c>
      <c r="G3287" s="6">
        <v>42830</v>
      </c>
      <c r="H3287" s="7">
        <v>0.69199074074074074</v>
      </c>
      <c r="I3287" s="6">
        <v>42830</v>
      </c>
      <c r="J3287" s="7">
        <v>0.69817129629629626</v>
      </c>
      <c r="K3287" t="s">
        <v>59</v>
      </c>
      <c r="L3287" t="s">
        <v>53</v>
      </c>
    </row>
    <row r="3288" spans="1:12">
      <c r="A3288">
        <v>3000152341253</v>
      </c>
      <c r="B3288" t="s">
        <v>54</v>
      </c>
      <c r="C3288">
        <v>100</v>
      </c>
      <c r="D3288" s="4" t="s">
        <v>7372</v>
      </c>
      <c r="E3288">
        <v>20085410</v>
      </c>
      <c r="F3288" t="s">
        <v>2</v>
      </c>
      <c r="G3288" s="6">
        <v>42830</v>
      </c>
      <c r="H3288" s="7">
        <v>0.69217592592592592</v>
      </c>
      <c r="I3288" s="6">
        <v>42830</v>
      </c>
      <c r="J3288" s="7">
        <v>0.69819444444444445</v>
      </c>
      <c r="K3288" t="s">
        <v>59</v>
      </c>
      <c r="L3288" t="s">
        <v>53</v>
      </c>
    </row>
    <row r="3289" spans="1:12">
      <c r="A3289">
        <v>3000152341254</v>
      </c>
      <c r="B3289" t="s">
        <v>54</v>
      </c>
      <c r="C3289">
        <v>100</v>
      </c>
      <c r="D3289" s="4" t="s">
        <v>7373</v>
      </c>
      <c r="E3289">
        <v>20085410</v>
      </c>
      <c r="F3289" t="s">
        <v>2</v>
      </c>
      <c r="G3289" s="6">
        <v>42830</v>
      </c>
      <c r="H3289" s="7">
        <v>0.69217592592592592</v>
      </c>
      <c r="I3289" s="6">
        <v>42830</v>
      </c>
      <c r="J3289" s="7">
        <v>0.69822916666666668</v>
      </c>
      <c r="K3289" t="s">
        <v>59</v>
      </c>
      <c r="L3289" t="s">
        <v>53</v>
      </c>
    </row>
    <row r="3290" spans="1:12">
      <c r="A3290">
        <v>3000152341255</v>
      </c>
      <c r="B3290" t="s">
        <v>54</v>
      </c>
      <c r="C3290">
        <v>100</v>
      </c>
      <c r="D3290" s="4" t="s">
        <v>7374</v>
      </c>
      <c r="E3290">
        <v>20085410</v>
      </c>
      <c r="F3290" t="s">
        <v>2</v>
      </c>
      <c r="G3290" s="6">
        <v>42830</v>
      </c>
      <c r="H3290" s="7">
        <v>0.69217592592592592</v>
      </c>
      <c r="I3290" s="6">
        <v>42830</v>
      </c>
      <c r="J3290" s="7">
        <v>0.69824074074074083</v>
      </c>
      <c r="K3290" t="s">
        <v>59</v>
      </c>
      <c r="L3290" t="s">
        <v>53</v>
      </c>
    </row>
    <row r="3291" spans="1:12">
      <c r="A3291">
        <v>3000152341256</v>
      </c>
      <c r="B3291" t="s">
        <v>54</v>
      </c>
      <c r="C3291">
        <v>100</v>
      </c>
      <c r="D3291" s="4" t="s">
        <v>7375</v>
      </c>
      <c r="E3291">
        <v>20085410</v>
      </c>
      <c r="F3291" t="s">
        <v>2</v>
      </c>
      <c r="G3291" s="6">
        <v>42830</v>
      </c>
      <c r="H3291" s="7">
        <v>0.69217592592592592</v>
      </c>
      <c r="I3291" s="6">
        <v>42830</v>
      </c>
      <c r="J3291" s="7">
        <v>0.69826388888888891</v>
      </c>
      <c r="K3291" t="s">
        <v>59</v>
      </c>
      <c r="L3291" t="s">
        <v>53</v>
      </c>
    </row>
    <row r="3292" spans="1:12">
      <c r="A3292">
        <v>3000152341257</v>
      </c>
      <c r="B3292" t="s">
        <v>54</v>
      </c>
      <c r="C3292">
        <v>100</v>
      </c>
      <c r="D3292" s="4" t="s">
        <v>7376</v>
      </c>
      <c r="E3292">
        <v>20085410</v>
      </c>
      <c r="F3292" t="s">
        <v>2</v>
      </c>
      <c r="G3292" s="6">
        <v>42830</v>
      </c>
      <c r="H3292" s="7">
        <v>0.69217592592592592</v>
      </c>
      <c r="I3292" s="6">
        <v>42830</v>
      </c>
      <c r="J3292" s="7">
        <v>0.69828703703703709</v>
      </c>
      <c r="K3292" t="s">
        <v>59</v>
      </c>
      <c r="L3292" t="s">
        <v>53</v>
      </c>
    </row>
    <row r="3293" spans="1:12">
      <c r="A3293">
        <v>3000152341258</v>
      </c>
      <c r="B3293" t="s">
        <v>54</v>
      </c>
      <c r="C3293">
        <v>100</v>
      </c>
      <c r="D3293" s="4" t="s">
        <v>7377</v>
      </c>
      <c r="E3293">
        <v>20085410</v>
      </c>
      <c r="F3293" t="s">
        <v>2</v>
      </c>
      <c r="G3293" s="6">
        <v>42830</v>
      </c>
      <c r="H3293" s="7">
        <v>0.69217592592592592</v>
      </c>
      <c r="I3293" s="6">
        <v>42830</v>
      </c>
      <c r="J3293" s="7">
        <v>0.69831018518518517</v>
      </c>
      <c r="K3293" t="s">
        <v>59</v>
      </c>
      <c r="L3293" t="s">
        <v>53</v>
      </c>
    </row>
    <row r="3294" spans="1:12">
      <c r="A3294">
        <v>3000152341259</v>
      </c>
      <c r="B3294" t="s">
        <v>54</v>
      </c>
      <c r="C3294">
        <v>100</v>
      </c>
      <c r="D3294" s="4" t="s">
        <v>7378</v>
      </c>
      <c r="E3294">
        <v>20085410</v>
      </c>
      <c r="F3294" t="s">
        <v>2</v>
      </c>
      <c r="G3294" s="6">
        <v>42830</v>
      </c>
      <c r="H3294" s="7">
        <v>0.69218750000000007</v>
      </c>
      <c r="I3294" s="6">
        <v>42830</v>
      </c>
      <c r="J3294" s="7">
        <v>0.69833333333333336</v>
      </c>
      <c r="K3294" t="s">
        <v>59</v>
      </c>
      <c r="L3294" t="s">
        <v>53</v>
      </c>
    </row>
    <row r="3295" spans="1:12">
      <c r="A3295">
        <v>3000152341260</v>
      </c>
      <c r="B3295" t="s">
        <v>54</v>
      </c>
      <c r="C3295">
        <v>100</v>
      </c>
      <c r="D3295" s="4" t="s">
        <v>7379</v>
      </c>
      <c r="E3295">
        <v>20085410</v>
      </c>
      <c r="F3295" t="s">
        <v>2</v>
      </c>
      <c r="G3295" s="6">
        <v>42830</v>
      </c>
      <c r="H3295" s="7">
        <v>0.69218750000000007</v>
      </c>
      <c r="I3295" s="6">
        <v>42830</v>
      </c>
      <c r="J3295" s="7">
        <v>0.6983449074074074</v>
      </c>
      <c r="K3295" t="s">
        <v>59</v>
      </c>
      <c r="L3295" t="s">
        <v>53</v>
      </c>
    </row>
    <row r="3296" spans="1:12">
      <c r="A3296">
        <v>3000152341261</v>
      </c>
      <c r="B3296" t="s">
        <v>54</v>
      </c>
      <c r="C3296">
        <v>100</v>
      </c>
      <c r="D3296" s="4" t="s">
        <v>7380</v>
      </c>
      <c r="E3296">
        <v>20085410</v>
      </c>
      <c r="F3296" t="s">
        <v>2</v>
      </c>
      <c r="G3296" s="6">
        <v>42830</v>
      </c>
      <c r="H3296" s="7">
        <v>0.69218750000000007</v>
      </c>
      <c r="I3296" s="6">
        <v>42830</v>
      </c>
      <c r="J3296" s="7">
        <v>0.69837962962962974</v>
      </c>
      <c r="K3296" t="s">
        <v>59</v>
      </c>
      <c r="L3296" t="s">
        <v>53</v>
      </c>
    </row>
    <row r="3297" spans="1:12">
      <c r="A3297">
        <v>3000152341262</v>
      </c>
      <c r="B3297" t="s">
        <v>3661</v>
      </c>
      <c r="C3297">
        <v>50</v>
      </c>
      <c r="D3297" s="4" t="s">
        <v>7381</v>
      </c>
      <c r="E3297">
        <v>20085410</v>
      </c>
      <c r="F3297" t="s">
        <v>2</v>
      </c>
      <c r="G3297" s="6">
        <v>42830</v>
      </c>
      <c r="H3297" s="7">
        <v>0.71424768518518522</v>
      </c>
      <c r="I3297" s="6">
        <v>42830</v>
      </c>
      <c r="J3297" s="7">
        <v>0.71991898148148159</v>
      </c>
      <c r="K3297" t="s">
        <v>59</v>
      </c>
      <c r="L3297" t="s">
        <v>53</v>
      </c>
    </row>
    <row r="3298" spans="1:12">
      <c r="A3298">
        <v>3000152341263</v>
      </c>
      <c r="B3298" t="s">
        <v>3661</v>
      </c>
      <c r="C3298">
        <v>50</v>
      </c>
      <c r="D3298" s="4" t="s">
        <v>7382</v>
      </c>
      <c r="E3298">
        <v>20085410</v>
      </c>
      <c r="F3298" t="s">
        <v>2</v>
      </c>
      <c r="G3298" s="6">
        <v>42830</v>
      </c>
      <c r="H3298" s="7">
        <v>0.71424768518518522</v>
      </c>
      <c r="I3298" s="6">
        <v>42830</v>
      </c>
      <c r="J3298" s="7">
        <v>0.71993055555555552</v>
      </c>
      <c r="K3298" t="s">
        <v>59</v>
      </c>
      <c r="L3298" t="s">
        <v>53</v>
      </c>
    </row>
    <row r="3299" spans="1:12">
      <c r="A3299">
        <v>3000152341264</v>
      </c>
      <c r="B3299" t="s">
        <v>3661</v>
      </c>
      <c r="C3299">
        <v>50</v>
      </c>
      <c r="D3299" s="4" t="s">
        <v>7383</v>
      </c>
      <c r="E3299">
        <v>20085410</v>
      </c>
      <c r="F3299" t="s">
        <v>2</v>
      </c>
      <c r="G3299" s="6">
        <v>42830</v>
      </c>
      <c r="H3299" s="7">
        <v>0.71424768518518522</v>
      </c>
      <c r="I3299" s="6">
        <v>42830</v>
      </c>
      <c r="J3299" s="7">
        <v>0.71995370370370371</v>
      </c>
      <c r="K3299" t="s">
        <v>59</v>
      </c>
      <c r="L3299" t="s">
        <v>53</v>
      </c>
    </row>
    <row r="3300" spans="1:12">
      <c r="A3300">
        <v>3000152341265</v>
      </c>
      <c r="B3300" t="s">
        <v>3661</v>
      </c>
      <c r="C3300">
        <v>50</v>
      </c>
      <c r="D3300" s="4" t="s">
        <v>7384</v>
      </c>
      <c r="E3300">
        <v>20085410</v>
      </c>
      <c r="F3300" t="s">
        <v>2</v>
      </c>
      <c r="G3300" s="6">
        <v>42830</v>
      </c>
      <c r="H3300" s="7">
        <v>0.71424768518518522</v>
      </c>
      <c r="I3300" s="6">
        <v>42830</v>
      </c>
      <c r="J3300" s="7">
        <v>0.71996527777777775</v>
      </c>
      <c r="K3300" t="s">
        <v>59</v>
      </c>
      <c r="L3300" t="s">
        <v>53</v>
      </c>
    </row>
    <row r="3301" spans="1:12">
      <c r="A3301">
        <v>3000152341266</v>
      </c>
      <c r="B3301" t="s">
        <v>3661</v>
      </c>
      <c r="C3301">
        <v>50</v>
      </c>
      <c r="D3301" s="4" t="s">
        <v>7385</v>
      </c>
      <c r="E3301">
        <v>20085410</v>
      </c>
      <c r="F3301" t="s">
        <v>2</v>
      </c>
      <c r="G3301" s="6">
        <v>42830</v>
      </c>
      <c r="H3301" s="7">
        <v>0.71424768518518522</v>
      </c>
      <c r="I3301" s="6">
        <v>42830</v>
      </c>
      <c r="J3301" s="7">
        <v>0.72000000000000008</v>
      </c>
      <c r="K3301" t="s">
        <v>59</v>
      </c>
      <c r="L3301" t="s">
        <v>53</v>
      </c>
    </row>
    <row r="3302" spans="1:12">
      <c r="A3302">
        <v>3000152341267</v>
      </c>
      <c r="B3302" t="s">
        <v>3661</v>
      </c>
      <c r="C3302">
        <v>50</v>
      </c>
      <c r="D3302" s="4" t="s">
        <v>7386</v>
      </c>
      <c r="E3302">
        <v>20085410</v>
      </c>
      <c r="F3302" t="s">
        <v>2</v>
      </c>
      <c r="G3302" s="6">
        <v>42830</v>
      </c>
      <c r="H3302" s="7">
        <v>0.71424768518518522</v>
      </c>
      <c r="I3302" s="6">
        <v>42830</v>
      </c>
      <c r="J3302" s="7">
        <v>0.72001157407407401</v>
      </c>
      <c r="K3302" t="s">
        <v>59</v>
      </c>
      <c r="L3302" t="s">
        <v>53</v>
      </c>
    </row>
    <row r="3303" spans="1:12">
      <c r="A3303">
        <v>3000152341268</v>
      </c>
      <c r="B3303" t="s">
        <v>3661</v>
      </c>
      <c r="C3303">
        <v>50</v>
      </c>
      <c r="D3303" s="4" t="s">
        <v>7387</v>
      </c>
      <c r="E3303">
        <v>20085410</v>
      </c>
      <c r="F3303" t="s">
        <v>2</v>
      </c>
      <c r="G3303" s="6">
        <v>42830</v>
      </c>
      <c r="H3303" s="7">
        <v>0.71424768518518522</v>
      </c>
      <c r="I3303" s="6">
        <v>42830</v>
      </c>
      <c r="J3303" s="7">
        <v>0.7200347222222222</v>
      </c>
      <c r="K3303" t="s">
        <v>59</v>
      </c>
      <c r="L3303" t="s">
        <v>53</v>
      </c>
    </row>
    <row r="3304" spans="1:12">
      <c r="A3304">
        <v>3000152341269</v>
      </c>
      <c r="B3304" t="s">
        <v>3661</v>
      </c>
      <c r="C3304">
        <v>50</v>
      </c>
      <c r="D3304" s="4" t="s">
        <v>7388</v>
      </c>
      <c r="E3304">
        <v>20085410</v>
      </c>
      <c r="F3304" t="s">
        <v>2</v>
      </c>
      <c r="G3304" s="6">
        <v>42830</v>
      </c>
      <c r="H3304" s="7">
        <v>0.71424768518518522</v>
      </c>
      <c r="I3304" s="6">
        <v>42830</v>
      </c>
      <c r="J3304" s="7">
        <v>0.72005787037037028</v>
      </c>
      <c r="K3304" t="s">
        <v>59</v>
      </c>
      <c r="L3304" t="s">
        <v>53</v>
      </c>
    </row>
    <row r="3305" spans="1:12">
      <c r="A3305">
        <v>3000152341270</v>
      </c>
      <c r="B3305" t="s">
        <v>3661</v>
      </c>
      <c r="C3305">
        <v>50</v>
      </c>
      <c r="D3305" s="4" t="s">
        <v>7389</v>
      </c>
      <c r="E3305">
        <v>20085410</v>
      </c>
      <c r="F3305" t="s">
        <v>2</v>
      </c>
      <c r="G3305" s="6">
        <v>42830</v>
      </c>
      <c r="H3305" s="7">
        <v>0.71424768518518522</v>
      </c>
      <c r="I3305" s="6">
        <v>42830</v>
      </c>
      <c r="J3305" s="7">
        <v>0.72008101851851858</v>
      </c>
      <c r="K3305" t="s">
        <v>59</v>
      </c>
      <c r="L3305" t="s">
        <v>53</v>
      </c>
    </row>
    <row r="3306" spans="1:12">
      <c r="A3306">
        <v>3000152341271</v>
      </c>
      <c r="B3306" t="s">
        <v>3661</v>
      </c>
      <c r="C3306">
        <v>50</v>
      </c>
      <c r="D3306" s="4" t="s">
        <v>7390</v>
      </c>
      <c r="E3306">
        <v>20085410</v>
      </c>
      <c r="F3306" t="s">
        <v>2</v>
      </c>
      <c r="G3306" s="6">
        <v>42830</v>
      </c>
      <c r="H3306" s="7">
        <v>0.71424768518518522</v>
      </c>
      <c r="I3306" s="6">
        <v>42830</v>
      </c>
      <c r="J3306" s="7">
        <v>0.72010416666666666</v>
      </c>
      <c r="K3306" t="s">
        <v>59</v>
      </c>
      <c r="L3306" t="s">
        <v>53</v>
      </c>
    </row>
    <row r="3307" spans="1:12">
      <c r="A3307">
        <v>3000152341272</v>
      </c>
      <c r="B3307" t="s">
        <v>3661</v>
      </c>
      <c r="C3307">
        <v>50</v>
      </c>
      <c r="D3307" s="4" t="s">
        <v>7391</v>
      </c>
      <c r="E3307">
        <v>20085410</v>
      </c>
      <c r="F3307" t="s">
        <v>2</v>
      </c>
      <c r="G3307" s="6">
        <v>42830</v>
      </c>
      <c r="H3307" s="7">
        <v>0.7144328703703704</v>
      </c>
      <c r="I3307" s="6">
        <v>42830</v>
      </c>
      <c r="J3307" s="7">
        <v>0.72012731481481485</v>
      </c>
      <c r="K3307" t="s">
        <v>59</v>
      </c>
      <c r="L3307" t="s">
        <v>53</v>
      </c>
    </row>
    <row r="3308" spans="1:12">
      <c r="A3308">
        <v>3000152341273</v>
      </c>
      <c r="B3308" t="s">
        <v>3661</v>
      </c>
      <c r="C3308">
        <v>50</v>
      </c>
      <c r="D3308" s="4" t="s">
        <v>7392</v>
      </c>
      <c r="E3308">
        <v>20085410</v>
      </c>
      <c r="F3308" t="s">
        <v>2</v>
      </c>
      <c r="G3308" s="6">
        <v>42830</v>
      </c>
      <c r="H3308" s="7">
        <v>0.7144328703703704</v>
      </c>
      <c r="I3308" s="6">
        <v>42830</v>
      </c>
      <c r="J3308" s="7">
        <v>0.72015046296296292</v>
      </c>
      <c r="K3308" t="s">
        <v>59</v>
      </c>
      <c r="L3308" t="s">
        <v>53</v>
      </c>
    </row>
    <row r="3309" spans="1:12">
      <c r="A3309">
        <v>3000152341274</v>
      </c>
      <c r="B3309" t="s">
        <v>3661</v>
      </c>
      <c r="C3309">
        <v>50</v>
      </c>
      <c r="D3309" s="4" t="s">
        <v>7393</v>
      </c>
      <c r="E3309">
        <v>20085410</v>
      </c>
      <c r="F3309" t="s">
        <v>2</v>
      </c>
      <c r="G3309" s="6">
        <v>42830</v>
      </c>
      <c r="H3309" s="7">
        <v>0.7144328703703704</v>
      </c>
      <c r="I3309" s="6">
        <v>42830</v>
      </c>
      <c r="J3309" s="7">
        <v>0.72017361111111111</v>
      </c>
      <c r="K3309" t="s">
        <v>59</v>
      </c>
      <c r="L3309" t="s">
        <v>53</v>
      </c>
    </row>
    <row r="3310" spans="1:12">
      <c r="A3310">
        <v>3000152341275</v>
      </c>
      <c r="B3310" t="s">
        <v>3661</v>
      </c>
      <c r="C3310">
        <v>50</v>
      </c>
      <c r="D3310" s="4" t="s">
        <v>7394</v>
      </c>
      <c r="E3310">
        <v>20085410</v>
      </c>
      <c r="F3310" t="s">
        <v>2</v>
      </c>
      <c r="G3310" s="6">
        <v>42830</v>
      </c>
      <c r="H3310" s="7">
        <v>0.7144328703703704</v>
      </c>
      <c r="I3310" s="6">
        <v>42830</v>
      </c>
      <c r="J3310" s="7">
        <v>0.72019675925925919</v>
      </c>
      <c r="K3310" t="s">
        <v>59</v>
      </c>
      <c r="L3310" t="s">
        <v>53</v>
      </c>
    </row>
    <row r="3311" spans="1:12">
      <c r="A3311">
        <v>3000152341276</v>
      </c>
      <c r="B3311" t="s">
        <v>3661</v>
      </c>
      <c r="C3311">
        <v>50</v>
      </c>
      <c r="D3311" s="4" t="s">
        <v>7395</v>
      </c>
      <c r="E3311">
        <v>20085410</v>
      </c>
      <c r="F3311" t="s">
        <v>2</v>
      </c>
      <c r="G3311" s="6">
        <v>42830</v>
      </c>
      <c r="H3311" s="7">
        <v>0.7144328703703704</v>
      </c>
      <c r="I3311" s="6">
        <v>42830</v>
      </c>
      <c r="J3311" s="7">
        <v>0.72021990740740749</v>
      </c>
      <c r="K3311" t="s">
        <v>59</v>
      </c>
      <c r="L3311" t="s">
        <v>53</v>
      </c>
    </row>
    <row r="3312" spans="1:12">
      <c r="A3312">
        <v>3000152341277</v>
      </c>
      <c r="B3312" t="s">
        <v>3661</v>
      </c>
      <c r="C3312">
        <v>50</v>
      </c>
      <c r="D3312" s="4" t="s">
        <v>7396</v>
      </c>
      <c r="E3312">
        <v>20085410</v>
      </c>
      <c r="F3312" t="s">
        <v>2</v>
      </c>
      <c r="G3312" s="6">
        <v>42830</v>
      </c>
      <c r="H3312" s="7">
        <v>0.7144328703703704</v>
      </c>
      <c r="I3312" s="6">
        <v>42830</v>
      </c>
      <c r="J3312" s="7">
        <v>0.72023148148148142</v>
      </c>
      <c r="K3312" t="s">
        <v>59</v>
      </c>
      <c r="L3312" t="s">
        <v>53</v>
      </c>
    </row>
    <row r="3313" spans="1:12">
      <c r="A3313">
        <v>3000152341278</v>
      </c>
      <c r="B3313" t="s">
        <v>3661</v>
      </c>
      <c r="C3313">
        <v>50</v>
      </c>
      <c r="D3313" s="4" t="s">
        <v>7397</v>
      </c>
      <c r="E3313">
        <v>20085410</v>
      </c>
      <c r="F3313" t="s">
        <v>2</v>
      </c>
      <c r="G3313" s="6">
        <v>42830</v>
      </c>
      <c r="H3313" s="7">
        <v>0.7144328703703704</v>
      </c>
      <c r="I3313" s="6">
        <v>42830</v>
      </c>
      <c r="J3313" s="7">
        <v>0.72025462962962961</v>
      </c>
      <c r="K3313" t="s">
        <v>59</v>
      </c>
      <c r="L3313" t="s">
        <v>53</v>
      </c>
    </row>
    <row r="3314" spans="1:12">
      <c r="A3314">
        <v>3000152341279</v>
      </c>
      <c r="B3314" t="s">
        <v>3661</v>
      </c>
      <c r="C3314">
        <v>50</v>
      </c>
      <c r="D3314" s="4" t="s">
        <v>7398</v>
      </c>
      <c r="E3314">
        <v>20085410</v>
      </c>
      <c r="F3314" t="s">
        <v>2</v>
      </c>
      <c r="G3314" s="6">
        <v>42830</v>
      </c>
      <c r="H3314" s="7">
        <v>0.7144328703703704</v>
      </c>
      <c r="I3314" s="6">
        <v>42830</v>
      </c>
      <c r="J3314" s="7">
        <v>0.72027777777777768</v>
      </c>
      <c r="K3314" t="s">
        <v>59</v>
      </c>
      <c r="L3314" t="s">
        <v>53</v>
      </c>
    </row>
    <row r="3315" spans="1:12">
      <c r="A3315">
        <v>3000152341280</v>
      </c>
      <c r="B3315" t="s">
        <v>3661</v>
      </c>
      <c r="C3315">
        <v>50</v>
      </c>
      <c r="D3315" s="4" t="s">
        <v>7399</v>
      </c>
      <c r="E3315">
        <v>20085410</v>
      </c>
      <c r="F3315" t="s">
        <v>2</v>
      </c>
      <c r="G3315" s="6">
        <v>42830</v>
      </c>
      <c r="H3315" s="7">
        <v>0.7144328703703704</v>
      </c>
      <c r="I3315" s="6">
        <v>42830</v>
      </c>
      <c r="J3315" s="7">
        <v>0.72030092592592598</v>
      </c>
      <c r="K3315" t="s">
        <v>59</v>
      </c>
      <c r="L3315" t="s">
        <v>53</v>
      </c>
    </row>
    <row r="3316" spans="1:12">
      <c r="A3316">
        <v>3000152341281</v>
      </c>
      <c r="B3316" t="s">
        <v>3661</v>
      </c>
      <c r="C3316">
        <v>50</v>
      </c>
      <c r="D3316" s="4" t="s">
        <v>7400</v>
      </c>
      <c r="E3316">
        <v>20085410</v>
      </c>
      <c r="F3316" t="s">
        <v>2</v>
      </c>
      <c r="G3316" s="6">
        <v>42830</v>
      </c>
      <c r="H3316" s="7">
        <v>0.7144328703703704</v>
      </c>
      <c r="I3316" s="6">
        <v>42830</v>
      </c>
      <c r="J3316" s="7">
        <v>0.72032407407407406</v>
      </c>
      <c r="K3316" t="s">
        <v>59</v>
      </c>
      <c r="L3316" t="s">
        <v>53</v>
      </c>
    </row>
    <row r="3317" spans="1:12">
      <c r="A3317">
        <v>3000152341282</v>
      </c>
      <c r="B3317" t="s">
        <v>3661</v>
      </c>
      <c r="C3317">
        <v>50</v>
      </c>
      <c r="D3317" s="4" t="s">
        <v>7401</v>
      </c>
      <c r="E3317">
        <v>20085410</v>
      </c>
      <c r="F3317" t="s">
        <v>2</v>
      </c>
      <c r="G3317" s="6">
        <v>42830</v>
      </c>
      <c r="H3317" s="7">
        <v>0.71462962962962961</v>
      </c>
      <c r="I3317" s="6">
        <v>42830</v>
      </c>
      <c r="J3317" s="7">
        <v>0.72034722222222225</v>
      </c>
      <c r="K3317" t="s">
        <v>59</v>
      </c>
      <c r="L3317" t="s">
        <v>53</v>
      </c>
    </row>
    <row r="3318" spans="1:12">
      <c r="A3318">
        <v>3000152341283</v>
      </c>
      <c r="B3318" t="s">
        <v>3661</v>
      </c>
      <c r="C3318">
        <v>50</v>
      </c>
      <c r="D3318" s="4" t="s">
        <v>7402</v>
      </c>
      <c r="E3318">
        <v>20085410</v>
      </c>
      <c r="F3318" t="s">
        <v>2</v>
      </c>
      <c r="G3318" s="6">
        <v>42830</v>
      </c>
      <c r="H3318" s="7">
        <v>0.71462962962962961</v>
      </c>
      <c r="I3318" s="6">
        <v>42830</v>
      </c>
      <c r="J3318" s="7">
        <v>0.7203587962962964</v>
      </c>
      <c r="K3318" t="s">
        <v>59</v>
      </c>
      <c r="L3318" t="s">
        <v>53</v>
      </c>
    </row>
    <row r="3319" spans="1:12">
      <c r="A3319">
        <v>3000152341284</v>
      </c>
      <c r="B3319" t="s">
        <v>3661</v>
      </c>
      <c r="C3319">
        <v>50</v>
      </c>
      <c r="D3319" s="4" t="s">
        <v>7403</v>
      </c>
      <c r="E3319">
        <v>20085410</v>
      </c>
      <c r="F3319" t="s">
        <v>2</v>
      </c>
      <c r="G3319" s="6">
        <v>42830</v>
      </c>
      <c r="H3319" s="7">
        <v>0.71462962962962961</v>
      </c>
      <c r="I3319" s="6">
        <v>42830</v>
      </c>
      <c r="J3319" s="7">
        <v>0.72038194444444448</v>
      </c>
      <c r="K3319" t="s">
        <v>59</v>
      </c>
      <c r="L3319" t="s">
        <v>53</v>
      </c>
    </row>
    <row r="3320" spans="1:12">
      <c r="A3320">
        <v>3000152341285</v>
      </c>
      <c r="B3320" t="s">
        <v>3661</v>
      </c>
      <c r="C3320">
        <v>50</v>
      </c>
      <c r="D3320" s="4" t="s">
        <v>7404</v>
      </c>
      <c r="E3320">
        <v>20085410</v>
      </c>
      <c r="F3320" t="s">
        <v>2</v>
      </c>
      <c r="G3320" s="6">
        <v>42830</v>
      </c>
      <c r="H3320" s="7">
        <v>0.71462962962962961</v>
      </c>
      <c r="I3320" s="6">
        <v>42830</v>
      </c>
      <c r="J3320" s="7">
        <v>0.72040509259259267</v>
      </c>
      <c r="K3320" t="s">
        <v>59</v>
      </c>
      <c r="L3320" t="s">
        <v>53</v>
      </c>
    </row>
    <row r="3321" spans="1:12">
      <c r="A3321">
        <v>3000152341286</v>
      </c>
      <c r="B3321" t="s">
        <v>3661</v>
      </c>
      <c r="C3321">
        <v>50</v>
      </c>
      <c r="D3321" s="4" t="s">
        <v>7405</v>
      </c>
      <c r="E3321">
        <v>20085410</v>
      </c>
      <c r="F3321" t="s">
        <v>2</v>
      </c>
      <c r="G3321" s="6">
        <v>42830</v>
      </c>
      <c r="H3321" s="7">
        <v>0.71462962962962961</v>
      </c>
      <c r="I3321" s="6">
        <v>42830</v>
      </c>
      <c r="J3321" s="7">
        <v>0.72041666666666659</v>
      </c>
      <c r="K3321" t="s">
        <v>59</v>
      </c>
      <c r="L3321" t="s">
        <v>53</v>
      </c>
    </row>
    <row r="3322" spans="1:12">
      <c r="A3322">
        <v>3000152341287</v>
      </c>
      <c r="B3322" t="s">
        <v>3661</v>
      </c>
      <c r="C3322">
        <v>50</v>
      </c>
      <c r="D3322" s="4" t="s">
        <v>7406</v>
      </c>
      <c r="E3322">
        <v>20085410</v>
      </c>
      <c r="F3322" t="s">
        <v>2</v>
      </c>
      <c r="G3322" s="6">
        <v>42830</v>
      </c>
      <c r="H3322" s="7">
        <v>0.71462962962962961</v>
      </c>
      <c r="I3322" s="6">
        <v>42830</v>
      </c>
      <c r="J3322" s="7">
        <v>0.72043981481481489</v>
      </c>
      <c r="K3322" t="s">
        <v>59</v>
      </c>
      <c r="L3322" t="s">
        <v>53</v>
      </c>
    </row>
    <row r="3323" spans="1:12">
      <c r="A3323">
        <v>3000152341288</v>
      </c>
      <c r="B3323" t="s">
        <v>3661</v>
      </c>
      <c r="C3323">
        <v>50</v>
      </c>
      <c r="D3323" s="4" t="s">
        <v>7407</v>
      </c>
      <c r="E3323">
        <v>20085410</v>
      </c>
      <c r="F3323" t="s">
        <v>2</v>
      </c>
      <c r="G3323" s="6">
        <v>42830</v>
      </c>
      <c r="H3323" s="7">
        <v>0.71462962962962961</v>
      </c>
      <c r="I3323" s="6">
        <v>42830</v>
      </c>
      <c r="J3323" s="7">
        <v>0.72046296296296297</v>
      </c>
      <c r="K3323" t="s">
        <v>59</v>
      </c>
      <c r="L3323" t="s">
        <v>53</v>
      </c>
    </row>
    <row r="3324" spans="1:12">
      <c r="A3324">
        <v>3000152341289</v>
      </c>
      <c r="B3324" t="s">
        <v>3661</v>
      </c>
      <c r="C3324">
        <v>50</v>
      </c>
      <c r="D3324" s="4" t="s">
        <v>7408</v>
      </c>
      <c r="E3324">
        <v>20085410</v>
      </c>
      <c r="F3324" t="s">
        <v>2</v>
      </c>
      <c r="G3324" s="6">
        <v>42830</v>
      </c>
      <c r="H3324" s="7">
        <v>0.71462962962962961</v>
      </c>
      <c r="I3324" s="6">
        <v>42830</v>
      </c>
      <c r="J3324" s="7">
        <v>0.72048611111111116</v>
      </c>
      <c r="K3324" t="s">
        <v>59</v>
      </c>
      <c r="L3324" t="s">
        <v>53</v>
      </c>
    </row>
    <row r="3325" spans="1:12">
      <c r="A3325">
        <v>3000152341290</v>
      </c>
      <c r="B3325" t="s">
        <v>3661</v>
      </c>
      <c r="C3325">
        <v>50</v>
      </c>
      <c r="D3325" s="4" t="s">
        <v>7409</v>
      </c>
      <c r="E3325">
        <v>20085410</v>
      </c>
      <c r="F3325" t="s">
        <v>2</v>
      </c>
      <c r="G3325" s="6">
        <v>42830</v>
      </c>
      <c r="H3325" s="7">
        <v>0.71462962962962961</v>
      </c>
      <c r="I3325" s="6">
        <v>42830</v>
      </c>
      <c r="J3325" s="7">
        <v>0.72049768518518509</v>
      </c>
      <c r="K3325" t="s">
        <v>59</v>
      </c>
      <c r="L3325" t="s">
        <v>53</v>
      </c>
    </row>
    <row r="3326" spans="1:12">
      <c r="A3326">
        <v>3000152341291</v>
      </c>
      <c r="B3326" t="s">
        <v>3661</v>
      </c>
      <c r="C3326">
        <v>50</v>
      </c>
      <c r="D3326" s="4" t="s">
        <v>7410</v>
      </c>
      <c r="E3326">
        <v>20085410</v>
      </c>
      <c r="F3326" t="s">
        <v>2</v>
      </c>
      <c r="G3326" s="6">
        <v>42830</v>
      </c>
      <c r="H3326" s="7">
        <v>0.71462962962962961</v>
      </c>
      <c r="I3326" s="6">
        <v>42830</v>
      </c>
      <c r="J3326" s="7">
        <v>0.72052083333333339</v>
      </c>
      <c r="K3326" t="s">
        <v>59</v>
      </c>
      <c r="L3326" t="s">
        <v>53</v>
      </c>
    </row>
    <row r="3327" spans="1:12">
      <c r="A3327">
        <v>3000152341292</v>
      </c>
      <c r="B3327" t="s">
        <v>3661</v>
      </c>
      <c r="C3327">
        <v>50</v>
      </c>
      <c r="D3327" s="4" t="s">
        <v>7411</v>
      </c>
      <c r="E3327">
        <v>20085410</v>
      </c>
      <c r="F3327" t="s">
        <v>2</v>
      </c>
      <c r="G3327" s="6">
        <v>42830</v>
      </c>
      <c r="H3327" s="7">
        <v>0.71480324074074064</v>
      </c>
      <c r="I3327" s="6">
        <v>42830</v>
      </c>
      <c r="J3327" s="7">
        <v>0.7205555555555555</v>
      </c>
      <c r="K3327" t="s">
        <v>59</v>
      </c>
      <c r="L3327" t="s">
        <v>53</v>
      </c>
    </row>
    <row r="3328" spans="1:12">
      <c r="A3328">
        <v>3000152341293</v>
      </c>
      <c r="B3328" t="s">
        <v>3661</v>
      </c>
      <c r="C3328">
        <v>50</v>
      </c>
      <c r="D3328" s="4" t="s">
        <v>7412</v>
      </c>
      <c r="E3328">
        <v>20085410</v>
      </c>
      <c r="F3328" t="s">
        <v>2</v>
      </c>
      <c r="G3328" s="6">
        <v>42830</v>
      </c>
      <c r="H3328" s="7">
        <v>0.71480324074074064</v>
      </c>
      <c r="I3328" s="6">
        <v>42830</v>
      </c>
      <c r="J3328" s="7">
        <v>0.72056712962962965</v>
      </c>
      <c r="K3328" t="s">
        <v>59</v>
      </c>
      <c r="L3328" t="s">
        <v>53</v>
      </c>
    </row>
    <row r="3329" spans="1:12">
      <c r="A3329">
        <v>3000152341294</v>
      </c>
      <c r="B3329" t="s">
        <v>3661</v>
      </c>
      <c r="C3329">
        <v>50</v>
      </c>
      <c r="D3329" s="4" t="s">
        <v>7413</v>
      </c>
      <c r="E3329">
        <v>20085410</v>
      </c>
      <c r="F3329" t="s">
        <v>2</v>
      </c>
      <c r="G3329" s="6">
        <v>42830</v>
      </c>
      <c r="H3329" s="7">
        <v>0.71480324074074064</v>
      </c>
      <c r="I3329" s="6">
        <v>42830</v>
      </c>
      <c r="J3329" s="7">
        <v>0.72060185185185188</v>
      </c>
      <c r="K3329" t="s">
        <v>59</v>
      </c>
      <c r="L3329" t="s">
        <v>53</v>
      </c>
    </row>
    <row r="3330" spans="1:12">
      <c r="A3330">
        <v>3000152341295</v>
      </c>
      <c r="B3330" t="s">
        <v>3661</v>
      </c>
      <c r="C3330">
        <v>50</v>
      </c>
      <c r="D3330" s="4" t="s">
        <v>7414</v>
      </c>
      <c r="E3330">
        <v>20085410</v>
      </c>
      <c r="F3330" t="s">
        <v>2</v>
      </c>
      <c r="G3330" s="6">
        <v>42830</v>
      </c>
      <c r="H3330" s="7">
        <v>0.71480324074074064</v>
      </c>
      <c r="I3330" s="6">
        <v>42830</v>
      </c>
      <c r="J3330" s="7">
        <v>0.72061342592592592</v>
      </c>
      <c r="K3330" t="s">
        <v>59</v>
      </c>
      <c r="L3330" t="s">
        <v>53</v>
      </c>
    </row>
    <row r="3331" spans="1:12">
      <c r="A3331">
        <v>3000152341296</v>
      </c>
      <c r="B3331" t="s">
        <v>3661</v>
      </c>
      <c r="C3331">
        <v>50</v>
      </c>
      <c r="D3331" s="4" t="s">
        <v>7415</v>
      </c>
      <c r="E3331">
        <v>20085410</v>
      </c>
      <c r="F3331" t="s">
        <v>2</v>
      </c>
      <c r="G3331" s="6">
        <v>42830</v>
      </c>
      <c r="H3331" s="7">
        <v>0.71480324074074064</v>
      </c>
      <c r="I3331" s="6">
        <v>42830</v>
      </c>
      <c r="J3331" s="7">
        <v>0.720636574074074</v>
      </c>
      <c r="K3331" t="s">
        <v>59</v>
      </c>
      <c r="L3331" t="s">
        <v>53</v>
      </c>
    </row>
    <row r="3332" spans="1:12">
      <c r="A3332">
        <v>3000152341297</v>
      </c>
      <c r="B3332" t="s">
        <v>3661</v>
      </c>
      <c r="C3332">
        <v>50</v>
      </c>
      <c r="D3332" s="4" t="s">
        <v>7416</v>
      </c>
      <c r="E3332">
        <v>20085410</v>
      </c>
      <c r="F3332" t="s">
        <v>2</v>
      </c>
      <c r="G3332" s="6">
        <v>42830</v>
      </c>
      <c r="H3332" s="7">
        <v>0.71480324074074064</v>
      </c>
      <c r="I3332" s="6">
        <v>42830</v>
      </c>
      <c r="J3332" s="7">
        <v>0.7206597222222223</v>
      </c>
      <c r="K3332" t="s">
        <v>59</v>
      </c>
      <c r="L3332" t="s">
        <v>53</v>
      </c>
    </row>
    <row r="3333" spans="1:12">
      <c r="A3333">
        <v>3000152341298</v>
      </c>
      <c r="B3333" t="s">
        <v>3661</v>
      </c>
      <c r="C3333">
        <v>50</v>
      </c>
      <c r="D3333" s="4" t="s">
        <v>7417</v>
      </c>
      <c r="E3333">
        <v>20085410</v>
      </c>
      <c r="F3333" t="s">
        <v>2</v>
      </c>
      <c r="G3333" s="6">
        <v>42830</v>
      </c>
      <c r="H3333" s="7">
        <v>0.71480324074074064</v>
      </c>
      <c r="I3333" s="6">
        <v>42830</v>
      </c>
      <c r="J3333" s="7">
        <v>0.72068287037037038</v>
      </c>
      <c r="K3333" t="s">
        <v>59</v>
      </c>
      <c r="L3333" t="s">
        <v>53</v>
      </c>
    </row>
    <row r="3334" spans="1:12">
      <c r="A3334">
        <v>3000152341299</v>
      </c>
      <c r="B3334" t="s">
        <v>3661</v>
      </c>
      <c r="C3334">
        <v>50</v>
      </c>
      <c r="D3334" s="4" t="s">
        <v>7418</v>
      </c>
      <c r="E3334">
        <v>20085410</v>
      </c>
      <c r="F3334" t="s">
        <v>2</v>
      </c>
      <c r="G3334" s="6">
        <v>42830</v>
      </c>
      <c r="H3334" s="7">
        <v>0.71480324074074064</v>
      </c>
      <c r="I3334" s="6">
        <v>42830</v>
      </c>
      <c r="J3334" s="7">
        <v>0.72070601851851857</v>
      </c>
      <c r="K3334" t="s">
        <v>59</v>
      </c>
      <c r="L3334" t="s">
        <v>53</v>
      </c>
    </row>
    <row r="3335" spans="1:12">
      <c r="A3335">
        <v>3000152341300</v>
      </c>
      <c r="B3335" t="s">
        <v>3661</v>
      </c>
      <c r="C3335">
        <v>50</v>
      </c>
      <c r="D3335" s="4" t="s">
        <v>7419</v>
      </c>
      <c r="E3335">
        <v>20085410</v>
      </c>
      <c r="F3335" t="s">
        <v>2</v>
      </c>
      <c r="G3335" s="6">
        <v>42830</v>
      </c>
      <c r="H3335" s="7">
        <v>0.71480324074074064</v>
      </c>
      <c r="I3335" s="6">
        <v>42830</v>
      </c>
      <c r="J3335" s="7">
        <v>0.72072916666666664</v>
      </c>
      <c r="K3335" t="s">
        <v>59</v>
      </c>
      <c r="L3335" t="s">
        <v>53</v>
      </c>
    </row>
    <row r="3336" spans="1:12">
      <c r="A3336">
        <v>3000152341301</v>
      </c>
      <c r="B3336" t="s">
        <v>3661</v>
      </c>
      <c r="C3336">
        <v>50</v>
      </c>
      <c r="D3336" s="4" t="s">
        <v>7420</v>
      </c>
      <c r="E3336">
        <v>20085410</v>
      </c>
      <c r="F3336" t="s">
        <v>2</v>
      </c>
      <c r="G3336" s="6">
        <v>42830</v>
      </c>
      <c r="H3336" s="7">
        <v>0.71480324074074064</v>
      </c>
      <c r="I3336" s="6">
        <v>42830</v>
      </c>
      <c r="J3336" s="7">
        <v>0.72075231481481483</v>
      </c>
      <c r="K3336" t="s">
        <v>59</v>
      </c>
      <c r="L3336" t="s">
        <v>53</v>
      </c>
    </row>
    <row r="3337" spans="1:12">
      <c r="A3337">
        <v>3000152341302</v>
      </c>
      <c r="B3337" t="s">
        <v>3661</v>
      </c>
      <c r="C3337">
        <v>50</v>
      </c>
      <c r="D3337" s="4" t="s">
        <v>7421</v>
      </c>
      <c r="E3337">
        <v>20085410</v>
      </c>
      <c r="F3337" t="s">
        <v>2</v>
      </c>
      <c r="G3337" s="6">
        <v>42830</v>
      </c>
      <c r="H3337" s="7">
        <v>0.71498842592592593</v>
      </c>
      <c r="I3337" s="6">
        <v>42830</v>
      </c>
      <c r="J3337" s="7">
        <v>0.72077546296296291</v>
      </c>
      <c r="K3337" t="s">
        <v>59</v>
      </c>
      <c r="L3337" t="s">
        <v>53</v>
      </c>
    </row>
    <row r="3338" spans="1:12">
      <c r="A3338">
        <v>3000152341303</v>
      </c>
      <c r="B3338" t="s">
        <v>3661</v>
      </c>
      <c r="C3338">
        <v>50</v>
      </c>
      <c r="D3338" s="4" t="s">
        <v>7422</v>
      </c>
      <c r="E3338">
        <v>20085410</v>
      </c>
      <c r="F3338" t="s">
        <v>2</v>
      </c>
      <c r="G3338" s="6">
        <v>42830</v>
      </c>
      <c r="H3338" s="7">
        <v>0.71498842592592593</v>
      </c>
      <c r="I3338" s="6">
        <v>42830</v>
      </c>
      <c r="J3338" s="7">
        <v>0.72078703703703706</v>
      </c>
      <c r="K3338" t="s">
        <v>59</v>
      </c>
      <c r="L3338" t="s">
        <v>53</v>
      </c>
    </row>
    <row r="3339" spans="1:12">
      <c r="A3339">
        <v>3000152341304</v>
      </c>
      <c r="B3339" t="s">
        <v>3661</v>
      </c>
      <c r="C3339">
        <v>50</v>
      </c>
      <c r="D3339" s="4" t="s">
        <v>7423</v>
      </c>
      <c r="E3339">
        <v>20085410</v>
      </c>
      <c r="F3339" t="s">
        <v>2</v>
      </c>
      <c r="G3339" s="6">
        <v>42830</v>
      </c>
      <c r="H3339" s="7">
        <v>0.71498842592592593</v>
      </c>
      <c r="I3339" s="6">
        <v>42830</v>
      </c>
      <c r="J3339" s="7">
        <v>0.72081018518518514</v>
      </c>
      <c r="K3339" t="s">
        <v>59</v>
      </c>
      <c r="L3339" t="s">
        <v>53</v>
      </c>
    </row>
    <row r="3340" spans="1:12">
      <c r="A3340">
        <v>3000152341305</v>
      </c>
      <c r="B3340" t="s">
        <v>3661</v>
      </c>
      <c r="C3340">
        <v>50</v>
      </c>
      <c r="D3340" s="4" t="s">
        <v>7424</v>
      </c>
      <c r="E3340">
        <v>20085410</v>
      </c>
      <c r="F3340" t="s">
        <v>2</v>
      </c>
      <c r="G3340" s="6">
        <v>42830</v>
      </c>
      <c r="H3340" s="7">
        <v>0.71498842592592593</v>
      </c>
      <c r="I3340" s="6">
        <v>42830</v>
      </c>
      <c r="J3340" s="7">
        <v>0.72082175925925929</v>
      </c>
      <c r="K3340" t="s">
        <v>59</v>
      </c>
      <c r="L3340" t="s">
        <v>53</v>
      </c>
    </row>
    <row r="3341" spans="1:12">
      <c r="A3341">
        <v>3000152341306</v>
      </c>
      <c r="B3341" t="s">
        <v>3661</v>
      </c>
      <c r="C3341">
        <v>50</v>
      </c>
      <c r="D3341" s="4" t="s">
        <v>7425</v>
      </c>
      <c r="E3341">
        <v>20085410</v>
      </c>
      <c r="F3341" t="s">
        <v>2</v>
      </c>
      <c r="G3341" s="6">
        <v>42830</v>
      </c>
      <c r="H3341" s="7">
        <v>0.71498842592592593</v>
      </c>
      <c r="I3341" s="6">
        <v>42830</v>
      </c>
      <c r="J3341" s="7">
        <v>0.72084490740740748</v>
      </c>
      <c r="K3341" t="s">
        <v>59</v>
      </c>
      <c r="L3341" t="s">
        <v>53</v>
      </c>
    </row>
    <row r="3342" spans="1:12">
      <c r="A3342">
        <v>3000152341307</v>
      </c>
      <c r="B3342" t="s">
        <v>3661</v>
      </c>
      <c r="C3342">
        <v>50</v>
      </c>
      <c r="D3342" s="4" t="s">
        <v>7426</v>
      </c>
      <c r="E3342">
        <v>20085410</v>
      </c>
      <c r="F3342" t="s">
        <v>2</v>
      </c>
      <c r="G3342" s="6">
        <v>42830</v>
      </c>
      <c r="H3342" s="7">
        <v>0.71498842592592593</v>
      </c>
      <c r="I3342" s="6">
        <v>42830</v>
      </c>
      <c r="J3342" s="7">
        <v>0.72086805555555555</v>
      </c>
      <c r="K3342" t="s">
        <v>59</v>
      </c>
      <c r="L3342" t="s">
        <v>53</v>
      </c>
    </row>
    <row r="3343" spans="1:12">
      <c r="A3343">
        <v>3000152341308</v>
      </c>
      <c r="B3343" t="s">
        <v>3661</v>
      </c>
      <c r="C3343">
        <v>50</v>
      </c>
      <c r="D3343" s="4" t="s">
        <v>7427</v>
      </c>
      <c r="E3343">
        <v>20085410</v>
      </c>
      <c r="F3343" t="s">
        <v>2</v>
      </c>
      <c r="G3343" s="6">
        <v>42830</v>
      </c>
      <c r="H3343" s="7">
        <v>0.71498842592592593</v>
      </c>
      <c r="I3343" s="6">
        <v>42830</v>
      </c>
      <c r="J3343" s="7">
        <v>0.72089120370370363</v>
      </c>
      <c r="K3343" t="s">
        <v>59</v>
      </c>
      <c r="L3343" t="s">
        <v>53</v>
      </c>
    </row>
    <row r="3344" spans="1:12">
      <c r="A3344">
        <v>3000152341309</v>
      </c>
      <c r="B3344" t="s">
        <v>3661</v>
      </c>
      <c r="C3344">
        <v>50</v>
      </c>
      <c r="D3344" s="4" t="s">
        <v>7428</v>
      </c>
      <c r="E3344">
        <v>20085410</v>
      </c>
      <c r="F3344" t="s">
        <v>2</v>
      </c>
      <c r="G3344" s="6">
        <v>42830</v>
      </c>
      <c r="H3344" s="7">
        <v>0.71498842592592593</v>
      </c>
      <c r="I3344" s="6">
        <v>42830</v>
      </c>
      <c r="J3344" s="7">
        <v>0.72091435185185182</v>
      </c>
      <c r="K3344" t="s">
        <v>59</v>
      </c>
      <c r="L3344" t="s">
        <v>53</v>
      </c>
    </row>
    <row r="3345" spans="1:12">
      <c r="A3345">
        <v>3000152341310</v>
      </c>
      <c r="B3345" t="s">
        <v>3661</v>
      </c>
      <c r="C3345">
        <v>50</v>
      </c>
      <c r="D3345" s="4" t="s">
        <v>7429</v>
      </c>
      <c r="E3345">
        <v>20085410</v>
      </c>
      <c r="F3345" t="s">
        <v>2</v>
      </c>
      <c r="G3345" s="6">
        <v>42830</v>
      </c>
      <c r="H3345" s="7">
        <v>0.71498842592592593</v>
      </c>
      <c r="I3345" s="6">
        <v>42830</v>
      </c>
      <c r="J3345" s="7">
        <v>0.7209374999999999</v>
      </c>
      <c r="K3345" t="s">
        <v>59</v>
      </c>
      <c r="L3345" t="s">
        <v>53</v>
      </c>
    </row>
    <row r="3346" spans="1:12">
      <c r="A3346">
        <v>3000152341311</v>
      </c>
      <c r="B3346" t="s">
        <v>3661</v>
      </c>
      <c r="C3346">
        <v>50</v>
      </c>
      <c r="D3346" s="4" t="s">
        <v>7430</v>
      </c>
      <c r="E3346">
        <v>20085410</v>
      </c>
      <c r="F3346" t="s">
        <v>2</v>
      </c>
      <c r="G3346" s="6">
        <v>42830</v>
      </c>
      <c r="H3346" s="7">
        <v>0.71498842592592593</v>
      </c>
      <c r="I3346" s="6">
        <v>42830</v>
      </c>
      <c r="J3346" s="7">
        <v>0.7209606481481482</v>
      </c>
      <c r="K3346" t="s">
        <v>59</v>
      </c>
      <c r="L3346" t="s">
        <v>53</v>
      </c>
    </row>
    <row r="3347" spans="1:12">
      <c r="A3347">
        <v>3000152341312</v>
      </c>
      <c r="B3347" t="s">
        <v>3661</v>
      </c>
      <c r="C3347">
        <v>50</v>
      </c>
      <c r="D3347" s="4" t="s">
        <v>7431</v>
      </c>
      <c r="E3347">
        <v>20085410</v>
      </c>
      <c r="F3347" t="s">
        <v>2</v>
      </c>
      <c r="G3347" s="6">
        <v>42830</v>
      </c>
      <c r="H3347" s="7">
        <v>0.71517361111111111</v>
      </c>
      <c r="I3347" s="6">
        <v>42830</v>
      </c>
      <c r="J3347" s="7">
        <v>0.72098379629629628</v>
      </c>
      <c r="K3347" t="s">
        <v>59</v>
      </c>
      <c r="L3347" t="s">
        <v>53</v>
      </c>
    </row>
    <row r="3348" spans="1:12">
      <c r="A3348">
        <v>3000152341313</v>
      </c>
      <c r="B3348" t="s">
        <v>3661</v>
      </c>
      <c r="C3348">
        <v>50</v>
      </c>
      <c r="D3348" s="4" t="s">
        <v>7432</v>
      </c>
      <c r="E3348">
        <v>20085410</v>
      </c>
      <c r="F3348" t="s">
        <v>2</v>
      </c>
      <c r="G3348" s="6">
        <v>42830</v>
      </c>
      <c r="H3348" s="7">
        <v>0.71517361111111111</v>
      </c>
      <c r="I3348" s="6">
        <v>42830</v>
      </c>
      <c r="J3348" s="7">
        <v>0.72100694444444446</v>
      </c>
      <c r="K3348" t="s">
        <v>59</v>
      </c>
      <c r="L3348" t="s">
        <v>53</v>
      </c>
    </row>
    <row r="3349" spans="1:12">
      <c r="A3349">
        <v>3000152341314</v>
      </c>
      <c r="B3349" t="s">
        <v>3661</v>
      </c>
      <c r="C3349">
        <v>50</v>
      </c>
      <c r="D3349" s="4" t="s">
        <v>7433</v>
      </c>
      <c r="E3349">
        <v>20085410</v>
      </c>
      <c r="F3349" t="s">
        <v>2</v>
      </c>
      <c r="G3349" s="6">
        <v>42830</v>
      </c>
      <c r="H3349" s="7">
        <v>0.71517361111111111</v>
      </c>
      <c r="I3349" s="6">
        <v>42830</v>
      </c>
      <c r="J3349" s="7">
        <v>0.72103009259259254</v>
      </c>
      <c r="K3349" t="s">
        <v>59</v>
      </c>
      <c r="L3349" t="s">
        <v>53</v>
      </c>
    </row>
    <row r="3350" spans="1:12">
      <c r="A3350">
        <v>3000152341315</v>
      </c>
      <c r="B3350" t="s">
        <v>3661</v>
      </c>
      <c r="C3350">
        <v>50</v>
      </c>
      <c r="D3350" s="4" t="s">
        <v>7434</v>
      </c>
      <c r="E3350">
        <v>20085410</v>
      </c>
      <c r="F3350" t="s">
        <v>2</v>
      </c>
      <c r="G3350" s="6">
        <v>42830</v>
      </c>
      <c r="H3350" s="7">
        <v>0.71517361111111111</v>
      </c>
      <c r="I3350" s="6">
        <v>42830</v>
      </c>
      <c r="J3350" s="7">
        <v>0.72104166666666669</v>
      </c>
      <c r="K3350" t="s">
        <v>59</v>
      </c>
      <c r="L3350" t="s">
        <v>53</v>
      </c>
    </row>
    <row r="3351" spans="1:12">
      <c r="A3351">
        <v>3000152341316</v>
      </c>
      <c r="B3351" t="s">
        <v>3661</v>
      </c>
      <c r="C3351">
        <v>50</v>
      </c>
      <c r="D3351" s="4" t="s">
        <v>7435</v>
      </c>
      <c r="E3351">
        <v>20085410</v>
      </c>
      <c r="F3351" t="s">
        <v>2</v>
      </c>
      <c r="G3351" s="6">
        <v>42830</v>
      </c>
      <c r="H3351" s="7">
        <v>0.71517361111111111</v>
      </c>
      <c r="I3351" s="6">
        <v>42830</v>
      </c>
      <c r="J3351" s="7">
        <v>0.72106481481481488</v>
      </c>
      <c r="K3351" t="s">
        <v>59</v>
      </c>
      <c r="L3351" t="s">
        <v>53</v>
      </c>
    </row>
    <row r="3352" spans="1:12">
      <c r="A3352">
        <v>3000152341317</v>
      </c>
      <c r="B3352" t="s">
        <v>3661</v>
      </c>
      <c r="C3352">
        <v>50</v>
      </c>
      <c r="D3352" s="4" t="s">
        <v>7436</v>
      </c>
      <c r="E3352">
        <v>20085410</v>
      </c>
      <c r="F3352" t="s">
        <v>2</v>
      </c>
      <c r="G3352" s="6">
        <v>42830</v>
      </c>
      <c r="H3352" s="7">
        <v>0.71517361111111111</v>
      </c>
      <c r="I3352" s="6">
        <v>42830</v>
      </c>
      <c r="J3352" s="7">
        <v>0.72108796296296296</v>
      </c>
      <c r="K3352" t="s">
        <v>59</v>
      </c>
      <c r="L3352" t="s">
        <v>53</v>
      </c>
    </row>
    <row r="3353" spans="1:12">
      <c r="A3353">
        <v>3000152341318</v>
      </c>
      <c r="B3353" t="s">
        <v>3661</v>
      </c>
      <c r="C3353">
        <v>50</v>
      </c>
      <c r="D3353" s="4" t="s">
        <v>7437</v>
      </c>
      <c r="E3353">
        <v>20085410</v>
      </c>
      <c r="F3353" t="s">
        <v>2</v>
      </c>
      <c r="G3353" s="6">
        <v>42830</v>
      </c>
      <c r="H3353" s="7">
        <v>0.71517361111111111</v>
      </c>
      <c r="I3353" s="6">
        <v>42830</v>
      </c>
      <c r="J3353" s="7">
        <v>0.72111111111111104</v>
      </c>
      <c r="K3353" t="s">
        <v>59</v>
      </c>
      <c r="L3353" t="s">
        <v>53</v>
      </c>
    </row>
    <row r="3354" spans="1:12">
      <c r="A3354">
        <v>3000152341319</v>
      </c>
      <c r="B3354" t="s">
        <v>3661</v>
      </c>
      <c r="C3354">
        <v>50</v>
      </c>
      <c r="D3354" s="4" t="s">
        <v>7438</v>
      </c>
      <c r="E3354">
        <v>20085410</v>
      </c>
      <c r="F3354" t="s">
        <v>2</v>
      </c>
      <c r="G3354" s="6">
        <v>42830</v>
      </c>
      <c r="H3354" s="7">
        <v>0.71517361111111111</v>
      </c>
      <c r="I3354" s="6">
        <v>42830</v>
      </c>
      <c r="J3354" s="7">
        <v>0.72112268518518519</v>
      </c>
      <c r="K3354" t="s">
        <v>59</v>
      </c>
      <c r="L3354" t="s">
        <v>53</v>
      </c>
    </row>
    <row r="3355" spans="1:12">
      <c r="A3355">
        <v>3000152341320</v>
      </c>
      <c r="B3355" t="s">
        <v>3661</v>
      </c>
      <c r="C3355">
        <v>50</v>
      </c>
      <c r="D3355" s="4" t="s">
        <v>7439</v>
      </c>
      <c r="E3355">
        <v>20085410</v>
      </c>
      <c r="F3355" t="s">
        <v>2</v>
      </c>
      <c r="G3355" s="6">
        <v>42830</v>
      </c>
      <c r="H3355" s="7">
        <v>0.71518518518518526</v>
      </c>
      <c r="I3355" s="6">
        <v>42830</v>
      </c>
      <c r="J3355" s="7">
        <v>0.72114583333333337</v>
      </c>
      <c r="K3355" t="s">
        <v>59</v>
      </c>
      <c r="L3355" t="s">
        <v>53</v>
      </c>
    </row>
    <row r="3356" spans="1:12">
      <c r="A3356">
        <v>3000152341321</v>
      </c>
      <c r="B3356" t="s">
        <v>3661</v>
      </c>
      <c r="C3356">
        <v>50</v>
      </c>
      <c r="D3356" s="4" t="s">
        <v>7440</v>
      </c>
      <c r="E3356">
        <v>20085410</v>
      </c>
      <c r="F3356" t="s">
        <v>2</v>
      </c>
      <c r="G3356" s="6">
        <v>42830</v>
      </c>
      <c r="H3356" s="7">
        <v>0.71518518518518526</v>
      </c>
      <c r="I3356" s="6">
        <v>42830</v>
      </c>
      <c r="J3356" s="7">
        <v>0.72116898148148145</v>
      </c>
      <c r="K3356" t="s">
        <v>59</v>
      </c>
      <c r="L3356" t="s">
        <v>53</v>
      </c>
    </row>
    <row r="3357" spans="1:12">
      <c r="A3357">
        <v>3000152341322</v>
      </c>
      <c r="B3357" t="s">
        <v>3661</v>
      </c>
      <c r="C3357">
        <v>50</v>
      </c>
      <c r="D3357" s="4" t="s">
        <v>7441</v>
      </c>
      <c r="E3357">
        <v>20085410</v>
      </c>
      <c r="F3357" t="s">
        <v>2</v>
      </c>
      <c r="G3357" s="6">
        <v>42830</v>
      </c>
      <c r="H3357" s="7">
        <v>0.71537037037037043</v>
      </c>
      <c r="I3357" s="6">
        <v>42830</v>
      </c>
      <c r="J3357" s="7">
        <v>0.72119212962962964</v>
      </c>
      <c r="K3357" t="s">
        <v>59</v>
      </c>
      <c r="L3357" t="s">
        <v>53</v>
      </c>
    </row>
    <row r="3358" spans="1:12">
      <c r="A3358">
        <v>3000152341323</v>
      </c>
      <c r="B3358" t="s">
        <v>3661</v>
      </c>
      <c r="C3358">
        <v>50</v>
      </c>
      <c r="D3358" s="4" t="s">
        <v>7442</v>
      </c>
      <c r="E3358">
        <v>20085410</v>
      </c>
      <c r="F3358" t="s">
        <v>2</v>
      </c>
      <c r="G3358" s="6">
        <v>42830</v>
      </c>
      <c r="H3358" s="7">
        <v>0.71537037037037043</v>
      </c>
      <c r="I3358" s="6">
        <v>42830</v>
      </c>
      <c r="J3358" s="7">
        <v>0.72121527777777772</v>
      </c>
      <c r="K3358" t="s">
        <v>59</v>
      </c>
      <c r="L3358" t="s">
        <v>53</v>
      </c>
    </row>
    <row r="3359" spans="1:12">
      <c r="A3359">
        <v>3000152341324</v>
      </c>
      <c r="B3359" t="s">
        <v>3661</v>
      </c>
      <c r="C3359">
        <v>50</v>
      </c>
      <c r="D3359" s="4" t="s">
        <v>7443</v>
      </c>
      <c r="E3359">
        <v>20085410</v>
      </c>
      <c r="F3359" t="s">
        <v>2</v>
      </c>
      <c r="G3359" s="6">
        <v>42830</v>
      </c>
      <c r="H3359" s="7">
        <v>0.71537037037037043</v>
      </c>
      <c r="I3359" s="6">
        <v>42830</v>
      </c>
      <c r="J3359" s="7">
        <v>0.72123842592592602</v>
      </c>
      <c r="K3359" t="s">
        <v>59</v>
      </c>
      <c r="L3359" t="s">
        <v>53</v>
      </c>
    </row>
    <row r="3360" spans="1:12">
      <c r="A3360">
        <v>3000152341325</v>
      </c>
      <c r="B3360" t="s">
        <v>3661</v>
      </c>
      <c r="C3360">
        <v>50</v>
      </c>
      <c r="D3360" s="4" t="s">
        <v>7444</v>
      </c>
      <c r="E3360">
        <v>20085410</v>
      </c>
      <c r="F3360" t="s">
        <v>2</v>
      </c>
      <c r="G3360" s="6">
        <v>42830</v>
      </c>
      <c r="H3360" s="7">
        <v>0.71537037037037043</v>
      </c>
      <c r="I3360" s="6">
        <v>42830</v>
      </c>
      <c r="J3360" s="7">
        <v>0.7212615740740741</v>
      </c>
      <c r="K3360" t="s">
        <v>59</v>
      </c>
      <c r="L3360" t="s">
        <v>53</v>
      </c>
    </row>
    <row r="3361" spans="1:12">
      <c r="A3361">
        <v>3000152341326</v>
      </c>
      <c r="B3361" t="s">
        <v>3661</v>
      </c>
      <c r="C3361">
        <v>50</v>
      </c>
      <c r="D3361" s="4" t="s">
        <v>7445</v>
      </c>
      <c r="E3361">
        <v>20085410</v>
      </c>
      <c r="F3361" t="s">
        <v>2</v>
      </c>
      <c r="G3361" s="6">
        <v>42830</v>
      </c>
      <c r="H3361" s="7">
        <v>0.71537037037037043</v>
      </c>
      <c r="I3361" s="6">
        <v>42830</v>
      </c>
      <c r="J3361" s="7">
        <v>0.72127314814814814</v>
      </c>
      <c r="K3361" t="s">
        <v>59</v>
      </c>
      <c r="L3361" t="s">
        <v>53</v>
      </c>
    </row>
    <row r="3362" spans="1:12">
      <c r="A3362">
        <v>3000152341327</v>
      </c>
      <c r="B3362" t="s">
        <v>3661</v>
      </c>
      <c r="C3362">
        <v>50</v>
      </c>
      <c r="D3362" s="4" t="s">
        <v>7446</v>
      </c>
      <c r="E3362">
        <v>20085410</v>
      </c>
      <c r="F3362" t="s">
        <v>2</v>
      </c>
      <c r="G3362" s="6">
        <v>42830</v>
      </c>
      <c r="H3362" s="7">
        <v>0.71537037037037043</v>
      </c>
      <c r="I3362" s="6">
        <v>42830</v>
      </c>
      <c r="J3362" s="7">
        <v>0.72129629629629621</v>
      </c>
      <c r="K3362" t="s">
        <v>59</v>
      </c>
      <c r="L3362" t="s">
        <v>53</v>
      </c>
    </row>
    <row r="3363" spans="1:12">
      <c r="A3363">
        <v>3000152341328</v>
      </c>
      <c r="B3363" t="s">
        <v>3661</v>
      </c>
      <c r="C3363">
        <v>50</v>
      </c>
      <c r="D3363" s="4" t="s">
        <v>7447</v>
      </c>
      <c r="E3363">
        <v>20085410</v>
      </c>
      <c r="F3363" t="s">
        <v>2</v>
      </c>
      <c r="G3363" s="6">
        <v>42830</v>
      </c>
      <c r="H3363" s="7">
        <v>0.71537037037037043</v>
      </c>
      <c r="I3363" s="6">
        <v>42830</v>
      </c>
      <c r="J3363" s="7">
        <v>0.72131944444444451</v>
      </c>
      <c r="K3363" t="s">
        <v>59</v>
      </c>
      <c r="L3363" t="s">
        <v>53</v>
      </c>
    </row>
    <row r="3364" spans="1:12">
      <c r="A3364">
        <v>3000152341329</v>
      </c>
      <c r="B3364" t="s">
        <v>3661</v>
      </c>
      <c r="C3364">
        <v>50</v>
      </c>
      <c r="D3364" s="4" t="s">
        <v>7448</v>
      </c>
      <c r="E3364">
        <v>20085410</v>
      </c>
      <c r="F3364" t="s">
        <v>2</v>
      </c>
      <c r="G3364" s="6">
        <v>42830</v>
      </c>
      <c r="H3364" s="7">
        <v>0.71537037037037043</v>
      </c>
      <c r="I3364" s="6">
        <v>42830</v>
      </c>
      <c r="J3364" s="7">
        <v>0.72134259259259259</v>
      </c>
      <c r="K3364" t="s">
        <v>59</v>
      </c>
      <c r="L3364" t="s">
        <v>53</v>
      </c>
    </row>
    <row r="3365" spans="1:12">
      <c r="A3365">
        <v>3000152341330</v>
      </c>
      <c r="B3365" t="s">
        <v>3661</v>
      </c>
      <c r="C3365">
        <v>50</v>
      </c>
      <c r="D3365" s="4" t="s">
        <v>7449</v>
      </c>
      <c r="E3365">
        <v>20085410</v>
      </c>
      <c r="F3365" t="s">
        <v>2</v>
      </c>
      <c r="G3365" s="6">
        <v>42830</v>
      </c>
      <c r="H3365" s="7">
        <v>0.71537037037037043</v>
      </c>
      <c r="I3365" s="6">
        <v>42830</v>
      </c>
      <c r="J3365" s="7">
        <v>0.72136574074074078</v>
      </c>
      <c r="K3365" t="s">
        <v>59</v>
      </c>
      <c r="L3365" t="s">
        <v>53</v>
      </c>
    </row>
    <row r="3366" spans="1:12">
      <c r="A3366">
        <v>3000152341331</v>
      </c>
      <c r="B3366" t="s">
        <v>3661</v>
      </c>
      <c r="C3366">
        <v>50</v>
      </c>
      <c r="D3366" s="4" t="s">
        <v>7450</v>
      </c>
      <c r="E3366">
        <v>20085410</v>
      </c>
      <c r="F3366" t="s">
        <v>2</v>
      </c>
      <c r="G3366" s="6">
        <v>42830</v>
      </c>
      <c r="H3366" s="7">
        <v>0.71537037037037043</v>
      </c>
      <c r="I3366" s="6">
        <v>42830</v>
      </c>
      <c r="J3366" s="7">
        <v>0.72138888888888886</v>
      </c>
      <c r="K3366" t="s">
        <v>59</v>
      </c>
      <c r="L3366" t="s">
        <v>53</v>
      </c>
    </row>
    <row r="3367" spans="1:12">
      <c r="A3367">
        <v>3000152341332</v>
      </c>
      <c r="B3367" t="s">
        <v>3661</v>
      </c>
      <c r="C3367">
        <v>50</v>
      </c>
      <c r="D3367" s="4" t="s">
        <v>7451</v>
      </c>
      <c r="E3367">
        <v>20085410</v>
      </c>
      <c r="F3367" t="s">
        <v>2</v>
      </c>
      <c r="G3367" s="6">
        <v>42830</v>
      </c>
      <c r="H3367" s="7">
        <v>0.7155555555555555</v>
      </c>
      <c r="I3367" s="6">
        <v>42830</v>
      </c>
      <c r="J3367" s="7">
        <v>0.72141203703703705</v>
      </c>
      <c r="K3367" t="s">
        <v>59</v>
      </c>
      <c r="L3367" t="s">
        <v>53</v>
      </c>
    </row>
    <row r="3368" spans="1:12">
      <c r="A3368">
        <v>3000152341333</v>
      </c>
      <c r="B3368" t="s">
        <v>3661</v>
      </c>
      <c r="C3368">
        <v>50</v>
      </c>
      <c r="D3368" s="4" t="s">
        <v>7452</v>
      </c>
      <c r="E3368">
        <v>20085410</v>
      </c>
      <c r="F3368" t="s">
        <v>2</v>
      </c>
      <c r="G3368" s="6">
        <v>42830</v>
      </c>
      <c r="H3368" s="7">
        <v>0.7155555555555555</v>
      </c>
      <c r="I3368" s="6">
        <v>42830</v>
      </c>
      <c r="J3368" s="7">
        <v>0.72143518518518512</v>
      </c>
      <c r="K3368" t="s">
        <v>59</v>
      </c>
      <c r="L3368" t="s">
        <v>53</v>
      </c>
    </row>
    <row r="3369" spans="1:12">
      <c r="A3369">
        <v>3000152341334</v>
      </c>
      <c r="B3369" t="s">
        <v>3661</v>
      </c>
      <c r="C3369">
        <v>50</v>
      </c>
      <c r="D3369" s="4" t="s">
        <v>7453</v>
      </c>
      <c r="E3369">
        <v>20085410</v>
      </c>
      <c r="F3369" t="s">
        <v>2</v>
      </c>
      <c r="G3369" s="6">
        <v>42830</v>
      </c>
      <c r="H3369" s="7">
        <v>0.7155555555555555</v>
      </c>
      <c r="I3369" s="6">
        <v>42830</v>
      </c>
      <c r="J3369" s="7">
        <v>0.72145833333333342</v>
      </c>
      <c r="K3369" t="s">
        <v>59</v>
      </c>
      <c r="L3369" t="s">
        <v>53</v>
      </c>
    </row>
    <row r="3370" spans="1:12">
      <c r="A3370">
        <v>3000152341335</v>
      </c>
      <c r="B3370" t="s">
        <v>3661</v>
      </c>
      <c r="C3370">
        <v>50</v>
      </c>
      <c r="D3370" s="4" t="s">
        <v>7454</v>
      </c>
      <c r="E3370">
        <v>20085410</v>
      </c>
      <c r="F3370" t="s">
        <v>2</v>
      </c>
      <c r="G3370" s="6">
        <v>42830</v>
      </c>
      <c r="H3370" s="7">
        <v>0.7155555555555555</v>
      </c>
      <c r="I3370" s="6">
        <v>42830</v>
      </c>
      <c r="J3370" s="7">
        <v>0.7214814814814815</v>
      </c>
      <c r="K3370" t="s">
        <v>59</v>
      </c>
      <c r="L3370" t="s">
        <v>53</v>
      </c>
    </row>
    <row r="3371" spans="1:12">
      <c r="A3371">
        <v>3000152341336</v>
      </c>
      <c r="B3371" t="s">
        <v>3661</v>
      </c>
      <c r="C3371">
        <v>50</v>
      </c>
      <c r="D3371" s="4" t="s">
        <v>7455</v>
      </c>
      <c r="E3371">
        <v>20085410</v>
      </c>
      <c r="F3371" t="s">
        <v>2</v>
      </c>
      <c r="G3371" s="6">
        <v>42830</v>
      </c>
      <c r="H3371" s="7">
        <v>0.7155555555555555</v>
      </c>
      <c r="I3371" s="6">
        <v>42830</v>
      </c>
      <c r="J3371" s="7">
        <v>0.72149305555555554</v>
      </c>
      <c r="K3371" t="s">
        <v>59</v>
      </c>
      <c r="L3371" t="s">
        <v>53</v>
      </c>
    </row>
    <row r="3372" spans="1:12">
      <c r="A3372">
        <v>3000152341337</v>
      </c>
      <c r="B3372" t="s">
        <v>3661</v>
      </c>
      <c r="C3372">
        <v>50</v>
      </c>
      <c r="D3372" s="4" t="s">
        <v>7456</v>
      </c>
      <c r="E3372">
        <v>20085410</v>
      </c>
      <c r="F3372" t="s">
        <v>2</v>
      </c>
      <c r="G3372" s="6">
        <v>42830</v>
      </c>
      <c r="H3372" s="7">
        <v>0.7155555555555555</v>
      </c>
      <c r="I3372" s="6">
        <v>42830</v>
      </c>
      <c r="J3372" s="7">
        <v>0.72151620370370362</v>
      </c>
      <c r="K3372" t="s">
        <v>59</v>
      </c>
      <c r="L3372" t="s">
        <v>53</v>
      </c>
    </row>
    <row r="3373" spans="1:12">
      <c r="A3373">
        <v>3000152341338</v>
      </c>
      <c r="B3373" t="s">
        <v>3661</v>
      </c>
      <c r="C3373">
        <v>50</v>
      </c>
      <c r="D3373" s="4" t="s">
        <v>7457</v>
      </c>
      <c r="E3373">
        <v>20085410</v>
      </c>
      <c r="F3373" t="s">
        <v>2</v>
      </c>
      <c r="G3373" s="6">
        <v>42830</v>
      </c>
      <c r="H3373" s="7">
        <v>0.7155555555555555</v>
      </c>
      <c r="I3373" s="6">
        <v>42830</v>
      </c>
      <c r="J3373" s="7">
        <v>0.72153935185185192</v>
      </c>
      <c r="K3373" t="s">
        <v>59</v>
      </c>
      <c r="L3373" t="s">
        <v>53</v>
      </c>
    </row>
    <row r="3374" spans="1:12">
      <c r="A3374">
        <v>3000152341339</v>
      </c>
      <c r="B3374" t="s">
        <v>3661</v>
      </c>
      <c r="C3374">
        <v>50</v>
      </c>
      <c r="D3374" s="4" t="s">
        <v>7458</v>
      </c>
      <c r="E3374">
        <v>20085410</v>
      </c>
      <c r="F3374" t="s">
        <v>2</v>
      </c>
      <c r="G3374" s="6">
        <v>42830</v>
      </c>
      <c r="H3374" s="7">
        <v>0.7155555555555555</v>
      </c>
      <c r="I3374" s="6">
        <v>42830</v>
      </c>
      <c r="J3374" s="7">
        <v>0.7215625</v>
      </c>
      <c r="K3374" t="s">
        <v>59</v>
      </c>
      <c r="L3374" t="s">
        <v>53</v>
      </c>
    </row>
    <row r="3375" spans="1:12">
      <c r="A3375">
        <v>3000152341340</v>
      </c>
      <c r="B3375" t="s">
        <v>3661</v>
      </c>
      <c r="C3375">
        <v>50</v>
      </c>
      <c r="D3375" s="4" t="s">
        <v>7459</v>
      </c>
      <c r="E3375">
        <v>20085410</v>
      </c>
      <c r="F3375" t="s">
        <v>2</v>
      </c>
      <c r="G3375" s="6">
        <v>42830</v>
      </c>
      <c r="H3375" s="7">
        <v>0.7155555555555555</v>
      </c>
      <c r="I3375" s="6">
        <v>42830</v>
      </c>
      <c r="J3375" s="7">
        <v>0.72158564814814818</v>
      </c>
      <c r="K3375" t="s">
        <v>59</v>
      </c>
      <c r="L3375" t="s">
        <v>53</v>
      </c>
    </row>
    <row r="3376" spans="1:12">
      <c r="A3376">
        <v>3000152341341</v>
      </c>
      <c r="B3376" t="s">
        <v>3661</v>
      </c>
      <c r="C3376">
        <v>50</v>
      </c>
      <c r="D3376" s="4" t="s">
        <v>7460</v>
      </c>
      <c r="E3376">
        <v>20085410</v>
      </c>
      <c r="F3376" t="s">
        <v>2</v>
      </c>
      <c r="G3376" s="6">
        <v>42830</v>
      </c>
      <c r="H3376" s="7">
        <v>0.7155555555555555</v>
      </c>
      <c r="I3376" s="6">
        <v>42830</v>
      </c>
      <c r="J3376" s="7">
        <v>0.72160879629629626</v>
      </c>
      <c r="K3376" t="s">
        <v>59</v>
      </c>
      <c r="L3376" t="s">
        <v>53</v>
      </c>
    </row>
    <row r="3377" spans="1:12">
      <c r="A3377">
        <v>3000152341342</v>
      </c>
      <c r="B3377" t="s">
        <v>3661</v>
      </c>
      <c r="C3377">
        <v>50</v>
      </c>
      <c r="D3377" s="4" t="s">
        <v>7461</v>
      </c>
      <c r="E3377">
        <v>20085410</v>
      </c>
      <c r="F3377" t="s">
        <v>2</v>
      </c>
      <c r="G3377" s="6">
        <v>42830</v>
      </c>
      <c r="H3377" s="7">
        <v>0.71574074074074068</v>
      </c>
      <c r="I3377" s="6">
        <v>42830</v>
      </c>
      <c r="J3377" s="7">
        <v>0.72163194444444445</v>
      </c>
      <c r="K3377" t="s">
        <v>59</v>
      </c>
      <c r="L3377" t="s">
        <v>53</v>
      </c>
    </row>
    <row r="3378" spans="1:12">
      <c r="A3378">
        <v>3000152341343</v>
      </c>
      <c r="B3378" t="s">
        <v>3661</v>
      </c>
      <c r="C3378">
        <v>50</v>
      </c>
      <c r="D3378" s="4" t="s">
        <v>7462</v>
      </c>
      <c r="E3378">
        <v>20085410</v>
      </c>
      <c r="F3378" t="s">
        <v>2</v>
      </c>
      <c r="G3378" s="6">
        <v>42830</v>
      </c>
      <c r="H3378" s="7">
        <v>0.71574074074074068</v>
      </c>
      <c r="I3378" s="6">
        <v>42830</v>
      </c>
      <c r="J3378" s="7">
        <v>0.72164351851851849</v>
      </c>
      <c r="K3378" t="s">
        <v>59</v>
      </c>
      <c r="L3378" t="s">
        <v>53</v>
      </c>
    </row>
    <row r="3379" spans="1:12">
      <c r="A3379">
        <v>3000152341344</v>
      </c>
      <c r="B3379" t="s">
        <v>3661</v>
      </c>
      <c r="C3379">
        <v>50</v>
      </c>
      <c r="D3379" s="4" t="s">
        <v>7463</v>
      </c>
      <c r="E3379">
        <v>20085410</v>
      </c>
      <c r="F3379" t="s">
        <v>2</v>
      </c>
      <c r="G3379" s="6">
        <v>42830</v>
      </c>
      <c r="H3379" s="7">
        <v>0.71574074074074068</v>
      </c>
      <c r="I3379" s="6">
        <v>42830</v>
      </c>
      <c r="J3379" s="7">
        <v>0.72166666666666668</v>
      </c>
      <c r="K3379" t="s">
        <v>59</v>
      </c>
      <c r="L3379" t="s">
        <v>53</v>
      </c>
    </row>
    <row r="3380" spans="1:12">
      <c r="A3380">
        <v>3000152341345</v>
      </c>
      <c r="B3380" t="s">
        <v>3661</v>
      </c>
      <c r="C3380">
        <v>50</v>
      </c>
      <c r="D3380" s="4" t="s">
        <v>7464</v>
      </c>
      <c r="E3380">
        <v>20085410</v>
      </c>
      <c r="F3380" t="s">
        <v>2</v>
      </c>
      <c r="G3380" s="6">
        <v>42830</v>
      </c>
      <c r="H3380" s="7">
        <v>0.71574074074074068</v>
      </c>
      <c r="I3380" s="6">
        <v>42830</v>
      </c>
      <c r="J3380" s="7">
        <v>0.72167824074074083</v>
      </c>
      <c r="K3380" t="s">
        <v>59</v>
      </c>
      <c r="L3380" t="s">
        <v>53</v>
      </c>
    </row>
    <row r="3381" spans="1:12">
      <c r="A3381">
        <v>3000152341346</v>
      </c>
      <c r="B3381" t="s">
        <v>3661</v>
      </c>
      <c r="C3381">
        <v>50</v>
      </c>
      <c r="D3381" s="4" t="s">
        <v>7465</v>
      </c>
      <c r="E3381">
        <v>20085410</v>
      </c>
      <c r="F3381" t="s">
        <v>2</v>
      </c>
      <c r="G3381" s="6">
        <v>42830</v>
      </c>
      <c r="H3381" s="7">
        <v>0.71574074074074068</v>
      </c>
      <c r="I3381" s="6">
        <v>42830</v>
      </c>
      <c r="J3381" s="7">
        <v>0.72170138888888891</v>
      </c>
      <c r="K3381" t="s">
        <v>59</v>
      </c>
      <c r="L3381" t="s">
        <v>53</v>
      </c>
    </row>
    <row r="3382" spans="1:12">
      <c r="A3382">
        <v>3000152341347</v>
      </c>
      <c r="B3382" t="s">
        <v>3661</v>
      </c>
      <c r="C3382">
        <v>50</v>
      </c>
      <c r="D3382" s="4" t="s">
        <v>7466</v>
      </c>
      <c r="E3382">
        <v>20085410</v>
      </c>
      <c r="F3382" t="s">
        <v>2</v>
      </c>
      <c r="G3382" s="6">
        <v>42830</v>
      </c>
      <c r="H3382" s="7">
        <v>0.71574074074074068</v>
      </c>
      <c r="I3382" s="6">
        <v>42830</v>
      </c>
      <c r="J3382" s="7">
        <v>0.72172453703703709</v>
      </c>
      <c r="K3382" t="s">
        <v>59</v>
      </c>
      <c r="L3382" t="s">
        <v>53</v>
      </c>
    </row>
    <row r="3383" spans="1:12">
      <c r="A3383">
        <v>3000152341348</v>
      </c>
      <c r="B3383" t="s">
        <v>3661</v>
      </c>
      <c r="C3383">
        <v>50</v>
      </c>
      <c r="D3383" s="4" t="s">
        <v>7467</v>
      </c>
      <c r="E3383">
        <v>20085410</v>
      </c>
      <c r="F3383" t="s">
        <v>2</v>
      </c>
      <c r="G3383" s="6">
        <v>42830</v>
      </c>
      <c r="H3383" s="7">
        <v>0.71574074074074068</v>
      </c>
      <c r="I3383" s="6">
        <v>42830</v>
      </c>
      <c r="J3383" s="7">
        <v>0.72174768518518517</v>
      </c>
      <c r="K3383" t="s">
        <v>59</v>
      </c>
      <c r="L3383" t="s">
        <v>53</v>
      </c>
    </row>
    <row r="3384" spans="1:12">
      <c r="A3384">
        <v>3000152341349</v>
      </c>
      <c r="B3384" t="s">
        <v>3661</v>
      </c>
      <c r="C3384">
        <v>50</v>
      </c>
      <c r="D3384" s="4" t="s">
        <v>7468</v>
      </c>
      <c r="E3384">
        <v>20085410</v>
      </c>
      <c r="F3384" t="s">
        <v>2</v>
      </c>
      <c r="G3384" s="6">
        <v>42830</v>
      </c>
      <c r="H3384" s="7">
        <v>0.71574074074074068</v>
      </c>
      <c r="I3384" s="6">
        <v>42830</v>
      </c>
      <c r="J3384" s="7">
        <v>0.72177083333333336</v>
      </c>
      <c r="K3384" t="s">
        <v>59</v>
      </c>
      <c r="L3384" t="s">
        <v>53</v>
      </c>
    </row>
    <row r="3385" spans="1:12">
      <c r="A3385">
        <v>3000152341350</v>
      </c>
      <c r="B3385" t="s">
        <v>3661</v>
      </c>
      <c r="C3385">
        <v>50</v>
      </c>
      <c r="D3385" s="4" t="s">
        <v>7469</v>
      </c>
      <c r="E3385">
        <v>20085410</v>
      </c>
      <c r="F3385" t="s">
        <v>2</v>
      </c>
      <c r="G3385" s="6">
        <v>42830</v>
      </c>
      <c r="H3385" s="7">
        <v>0.71574074074074068</v>
      </c>
      <c r="I3385" s="6">
        <v>42830</v>
      </c>
      <c r="J3385" s="7">
        <v>0.72179398148148144</v>
      </c>
      <c r="K3385" t="s">
        <v>59</v>
      </c>
      <c r="L3385" t="s">
        <v>53</v>
      </c>
    </row>
    <row r="3386" spans="1:12">
      <c r="A3386">
        <v>3000152341351</v>
      </c>
      <c r="B3386" t="s">
        <v>3661</v>
      </c>
      <c r="C3386">
        <v>50</v>
      </c>
      <c r="D3386" s="4" t="s">
        <v>7470</v>
      </c>
      <c r="E3386">
        <v>20085410</v>
      </c>
      <c r="F3386" t="s">
        <v>2</v>
      </c>
      <c r="G3386" s="6">
        <v>42830</v>
      </c>
      <c r="H3386" s="7">
        <v>0.71574074074074068</v>
      </c>
      <c r="I3386" s="6">
        <v>42830</v>
      </c>
      <c r="J3386" s="7">
        <v>0.72182870370370367</v>
      </c>
      <c r="K3386" t="s">
        <v>59</v>
      </c>
      <c r="L3386" t="s">
        <v>53</v>
      </c>
    </row>
    <row r="3387" spans="1:12">
      <c r="A3387">
        <v>3000152341352</v>
      </c>
      <c r="B3387" t="s">
        <v>3661</v>
      </c>
      <c r="C3387">
        <v>50</v>
      </c>
      <c r="D3387" s="4" t="s">
        <v>7471</v>
      </c>
      <c r="E3387">
        <v>20085410</v>
      </c>
      <c r="F3387" t="s">
        <v>2</v>
      </c>
      <c r="G3387" s="6">
        <v>42830</v>
      </c>
      <c r="H3387" s="7">
        <v>0.71592592592592597</v>
      </c>
      <c r="I3387" s="6">
        <v>42830</v>
      </c>
      <c r="J3387" s="7">
        <v>0.72184027777777782</v>
      </c>
      <c r="K3387" t="s">
        <v>59</v>
      </c>
      <c r="L3387" t="s">
        <v>53</v>
      </c>
    </row>
    <row r="3388" spans="1:12">
      <c r="A3388">
        <v>3000152341353</v>
      </c>
      <c r="B3388" t="s">
        <v>3661</v>
      </c>
      <c r="C3388">
        <v>50</v>
      </c>
      <c r="D3388" s="4" t="s">
        <v>7472</v>
      </c>
      <c r="E3388">
        <v>20085410</v>
      </c>
      <c r="F3388" t="s">
        <v>2</v>
      </c>
      <c r="G3388" s="6">
        <v>42830</v>
      </c>
      <c r="H3388" s="7">
        <v>0.71592592592592597</v>
      </c>
      <c r="I3388" s="6">
        <v>42830</v>
      </c>
      <c r="J3388" s="7">
        <v>0.72187499999999993</v>
      </c>
      <c r="K3388" t="s">
        <v>59</v>
      </c>
      <c r="L3388" t="s">
        <v>53</v>
      </c>
    </row>
    <row r="3389" spans="1:12">
      <c r="A3389">
        <v>3000152341354</v>
      </c>
      <c r="B3389" t="s">
        <v>3661</v>
      </c>
      <c r="C3389">
        <v>50</v>
      </c>
      <c r="D3389" s="4" t="s">
        <v>7473</v>
      </c>
      <c r="E3389">
        <v>20085410</v>
      </c>
      <c r="F3389" t="s">
        <v>2</v>
      </c>
      <c r="G3389" s="6">
        <v>42830</v>
      </c>
      <c r="H3389" s="7">
        <v>0.71592592592592597</v>
      </c>
      <c r="I3389" s="6">
        <v>42830</v>
      </c>
      <c r="J3389" s="7">
        <v>0.72189814814814823</v>
      </c>
      <c r="K3389" t="s">
        <v>59</v>
      </c>
      <c r="L3389" t="s">
        <v>53</v>
      </c>
    </row>
    <row r="3390" spans="1:12">
      <c r="A3390">
        <v>3000152341355</v>
      </c>
      <c r="B3390" t="s">
        <v>3661</v>
      </c>
      <c r="C3390">
        <v>50</v>
      </c>
      <c r="D3390" s="4" t="s">
        <v>7474</v>
      </c>
      <c r="E3390">
        <v>20085410</v>
      </c>
      <c r="F3390" t="s">
        <v>2</v>
      </c>
      <c r="G3390" s="6">
        <v>42830</v>
      </c>
      <c r="H3390" s="7">
        <v>0.71592592592592597</v>
      </c>
      <c r="I3390" s="6">
        <v>42830</v>
      </c>
      <c r="J3390" s="7">
        <v>0.72192129629629631</v>
      </c>
      <c r="K3390" t="s">
        <v>59</v>
      </c>
      <c r="L3390" t="s">
        <v>53</v>
      </c>
    </row>
    <row r="3391" spans="1:12">
      <c r="A3391">
        <v>3000152341356</v>
      </c>
      <c r="B3391" t="s">
        <v>3661</v>
      </c>
      <c r="C3391">
        <v>50</v>
      </c>
      <c r="D3391" s="4" t="s">
        <v>7475</v>
      </c>
      <c r="E3391">
        <v>20085410</v>
      </c>
      <c r="F3391" t="s">
        <v>2</v>
      </c>
      <c r="G3391" s="6">
        <v>42830</v>
      </c>
      <c r="H3391" s="7">
        <v>0.71592592592592597</v>
      </c>
      <c r="I3391" s="6">
        <v>42830</v>
      </c>
      <c r="J3391" s="7">
        <v>0.72193287037037035</v>
      </c>
      <c r="K3391" t="s">
        <v>59</v>
      </c>
      <c r="L3391" t="s">
        <v>53</v>
      </c>
    </row>
    <row r="3392" spans="1:12">
      <c r="A3392">
        <v>3000152341357</v>
      </c>
      <c r="B3392" t="s">
        <v>3661</v>
      </c>
      <c r="C3392">
        <v>50</v>
      </c>
      <c r="D3392" s="4" t="s">
        <v>7476</v>
      </c>
      <c r="E3392">
        <v>20085410</v>
      </c>
      <c r="F3392" t="s">
        <v>2</v>
      </c>
      <c r="G3392" s="6">
        <v>42830</v>
      </c>
      <c r="H3392" s="7">
        <v>0.71592592592592597</v>
      </c>
      <c r="I3392" s="6">
        <v>42830</v>
      </c>
      <c r="J3392" s="7">
        <v>0.72195601851851843</v>
      </c>
      <c r="K3392" t="s">
        <v>59</v>
      </c>
      <c r="L3392" t="s">
        <v>53</v>
      </c>
    </row>
    <row r="3393" spans="1:12">
      <c r="A3393">
        <v>3000152341358</v>
      </c>
      <c r="B3393" t="s">
        <v>3661</v>
      </c>
      <c r="C3393">
        <v>50</v>
      </c>
      <c r="D3393" s="4" t="s">
        <v>7477</v>
      </c>
      <c r="E3393">
        <v>20085410</v>
      </c>
      <c r="F3393" t="s">
        <v>2</v>
      </c>
      <c r="G3393" s="6">
        <v>42830</v>
      </c>
      <c r="H3393" s="7">
        <v>0.71592592592592597</v>
      </c>
      <c r="I3393" s="6">
        <v>42830</v>
      </c>
      <c r="J3393" s="7">
        <v>0.72197916666666673</v>
      </c>
      <c r="K3393" t="s">
        <v>59</v>
      </c>
      <c r="L3393" t="s">
        <v>53</v>
      </c>
    </row>
    <row r="3394" spans="1:12">
      <c r="A3394">
        <v>3000152341359</v>
      </c>
      <c r="B3394" t="s">
        <v>3661</v>
      </c>
      <c r="C3394">
        <v>50</v>
      </c>
      <c r="D3394" s="4" t="s">
        <v>7478</v>
      </c>
      <c r="E3394">
        <v>20085410</v>
      </c>
      <c r="F3394" t="s">
        <v>2</v>
      </c>
      <c r="G3394" s="6">
        <v>42830</v>
      </c>
      <c r="H3394" s="7">
        <v>0.71592592592592597</v>
      </c>
      <c r="I3394" s="6">
        <v>42830</v>
      </c>
      <c r="J3394" s="7">
        <v>0.72199074074074077</v>
      </c>
      <c r="K3394" t="s">
        <v>59</v>
      </c>
      <c r="L3394" t="s">
        <v>53</v>
      </c>
    </row>
    <row r="3395" spans="1:12">
      <c r="A3395">
        <v>3000152341360</v>
      </c>
      <c r="B3395" t="s">
        <v>3661</v>
      </c>
      <c r="C3395">
        <v>50</v>
      </c>
      <c r="D3395" s="4" t="s">
        <v>7479</v>
      </c>
      <c r="E3395">
        <v>20085410</v>
      </c>
      <c r="F3395" t="s">
        <v>2</v>
      </c>
      <c r="G3395" s="6">
        <v>42830</v>
      </c>
      <c r="H3395" s="7">
        <v>0.71592592592592597</v>
      </c>
      <c r="I3395" s="6">
        <v>42830</v>
      </c>
      <c r="J3395" s="7">
        <v>0.72201388888888884</v>
      </c>
      <c r="K3395" t="s">
        <v>59</v>
      </c>
      <c r="L3395" t="s">
        <v>53</v>
      </c>
    </row>
    <row r="3396" spans="1:12">
      <c r="A3396">
        <v>3000152341361</v>
      </c>
      <c r="B3396" t="s">
        <v>3661</v>
      </c>
      <c r="C3396">
        <v>50</v>
      </c>
      <c r="D3396" s="4" t="s">
        <v>7480</v>
      </c>
      <c r="E3396">
        <v>20085410</v>
      </c>
      <c r="F3396" t="s">
        <v>2</v>
      </c>
      <c r="G3396" s="6">
        <v>42830</v>
      </c>
      <c r="H3396" s="7">
        <v>0.71592592592592597</v>
      </c>
      <c r="I3396" s="6">
        <v>42830</v>
      </c>
      <c r="J3396" s="7">
        <v>0.72204861111111107</v>
      </c>
      <c r="K3396" t="s">
        <v>59</v>
      </c>
      <c r="L3396" t="s">
        <v>53</v>
      </c>
    </row>
    <row r="3397" spans="1:12">
      <c r="A3397">
        <v>3000152341362</v>
      </c>
      <c r="B3397" t="s">
        <v>3661</v>
      </c>
      <c r="C3397">
        <v>50</v>
      </c>
      <c r="D3397" s="4" t="s">
        <v>7481</v>
      </c>
      <c r="E3397">
        <v>20085410</v>
      </c>
      <c r="F3397" t="s">
        <v>2</v>
      </c>
      <c r="G3397" s="6">
        <v>42830</v>
      </c>
      <c r="H3397" s="7">
        <v>0.71611111111111114</v>
      </c>
      <c r="I3397" s="6">
        <v>42830</v>
      </c>
      <c r="J3397" s="7">
        <v>0.72207175925925926</v>
      </c>
      <c r="K3397" t="s">
        <v>59</v>
      </c>
      <c r="L3397" t="s">
        <v>53</v>
      </c>
    </row>
    <row r="3398" spans="1:12">
      <c r="A3398">
        <v>3000152341363</v>
      </c>
      <c r="B3398" t="s">
        <v>3661</v>
      </c>
      <c r="C3398">
        <v>50</v>
      </c>
      <c r="D3398" s="4" t="s">
        <v>7482</v>
      </c>
      <c r="E3398">
        <v>20085410</v>
      </c>
      <c r="F3398" t="s">
        <v>2</v>
      </c>
      <c r="G3398" s="6">
        <v>42830</v>
      </c>
      <c r="H3398" s="7">
        <v>0.71611111111111114</v>
      </c>
      <c r="I3398" s="6">
        <v>42830</v>
      </c>
      <c r="J3398" s="7">
        <v>0.72209490740740734</v>
      </c>
      <c r="K3398" t="s">
        <v>59</v>
      </c>
      <c r="L3398" t="s">
        <v>53</v>
      </c>
    </row>
    <row r="3399" spans="1:12">
      <c r="A3399">
        <v>3000152341364</v>
      </c>
      <c r="B3399" t="s">
        <v>3661</v>
      </c>
      <c r="C3399">
        <v>50</v>
      </c>
      <c r="D3399" s="4" t="s">
        <v>7483</v>
      </c>
      <c r="E3399">
        <v>20085410</v>
      </c>
      <c r="F3399" t="s">
        <v>2</v>
      </c>
      <c r="G3399" s="6">
        <v>42830</v>
      </c>
      <c r="H3399" s="7">
        <v>0.71611111111111114</v>
      </c>
      <c r="I3399" s="6">
        <v>42830</v>
      </c>
      <c r="J3399" s="7">
        <v>0.72210648148148149</v>
      </c>
      <c r="K3399" t="s">
        <v>59</v>
      </c>
      <c r="L3399" t="s">
        <v>53</v>
      </c>
    </row>
    <row r="3400" spans="1:12">
      <c r="A3400">
        <v>3000152341365</v>
      </c>
      <c r="B3400" t="s">
        <v>3661</v>
      </c>
      <c r="C3400">
        <v>50</v>
      </c>
      <c r="D3400" s="4" t="s">
        <v>7484</v>
      </c>
      <c r="E3400">
        <v>20085410</v>
      </c>
      <c r="F3400" t="s">
        <v>2</v>
      </c>
      <c r="G3400" s="6">
        <v>42830</v>
      </c>
      <c r="H3400" s="7">
        <v>0.71611111111111114</v>
      </c>
      <c r="I3400" s="6">
        <v>42830</v>
      </c>
      <c r="J3400" s="7">
        <v>0.72212962962962957</v>
      </c>
      <c r="K3400" t="s">
        <v>59</v>
      </c>
      <c r="L3400" t="s">
        <v>53</v>
      </c>
    </row>
    <row r="3401" spans="1:12">
      <c r="A3401">
        <v>3000152341366</v>
      </c>
      <c r="B3401" t="s">
        <v>3661</v>
      </c>
      <c r="C3401">
        <v>50</v>
      </c>
      <c r="D3401" s="4" t="s">
        <v>7485</v>
      </c>
      <c r="E3401">
        <v>20085410</v>
      </c>
      <c r="F3401" t="s">
        <v>2</v>
      </c>
      <c r="G3401" s="6">
        <v>42830</v>
      </c>
      <c r="H3401" s="7">
        <v>0.71611111111111114</v>
      </c>
      <c r="I3401" s="6">
        <v>42830</v>
      </c>
      <c r="J3401" s="7">
        <v>0.72215277777777775</v>
      </c>
      <c r="K3401" t="s">
        <v>59</v>
      </c>
      <c r="L3401" t="s">
        <v>53</v>
      </c>
    </row>
    <row r="3402" spans="1:12">
      <c r="A3402">
        <v>3000152341367</v>
      </c>
      <c r="B3402" t="s">
        <v>3661</v>
      </c>
      <c r="C3402">
        <v>50</v>
      </c>
      <c r="D3402" s="4" t="s">
        <v>7486</v>
      </c>
      <c r="E3402">
        <v>20085410</v>
      </c>
      <c r="F3402" t="s">
        <v>2</v>
      </c>
      <c r="G3402" s="6">
        <v>42830</v>
      </c>
      <c r="H3402" s="7">
        <v>0.71611111111111114</v>
      </c>
      <c r="I3402" s="6">
        <v>42830</v>
      </c>
      <c r="J3402" s="7">
        <v>0.72217592592592583</v>
      </c>
      <c r="K3402" t="s">
        <v>59</v>
      </c>
      <c r="L3402" t="s">
        <v>53</v>
      </c>
    </row>
    <row r="3403" spans="1:12">
      <c r="A3403">
        <v>3000152341368</v>
      </c>
      <c r="B3403" t="s">
        <v>3661</v>
      </c>
      <c r="C3403">
        <v>50</v>
      </c>
      <c r="D3403" s="4" t="s">
        <v>7487</v>
      </c>
      <c r="E3403">
        <v>20085410</v>
      </c>
      <c r="F3403" t="s">
        <v>2</v>
      </c>
      <c r="G3403" s="6">
        <v>42830</v>
      </c>
      <c r="H3403" s="7">
        <v>0.71611111111111114</v>
      </c>
      <c r="I3403" s="6">
        <v>42830</v>
      </c>
      <c r="J3403" s="7">
        <v>0.72218749999999998</v>
      </c>
      <c r="K3403" t="s">
        <v>59</v>
      </c>
      <c r="L3403" t="s">
        <v>53</v>
      </c>
    </row>
    <row r="3404" spans="1:12">
      <c r="A3404">
        <v>3000152341369</v>
      </c>
      <c r="B3404" t="s">
        <v>3661</v>
      </c>
      <c r="C3404">
        <v>50</v>
      </c>
      <c r="D3404" s="4" t="s">
        <v>7488</v>
      </c>
      <c r="E3404">
        <v>20085410</v>
      </c>
      <c r="F3404" t="s">
        <v>2</v>
      </c>
      <c r="G3404" s="6">
        <v>42830</v>
      </c>
      <c r="H3404" s="7">
        <v>0.71612268518518529</v>
      </c>
      <c r="I3404" s="6">
        <v>42830</v>
      </c>
      <c r="J3404" s="7">
        <v>0.72221064814814817</v>
      </c>
      <c r="K3404" t="s">
        <v>59</v>
      </c>
      <c r="L3404" t="s">
        <v>53</v>
      </c>
    </row>
    <row r="3405" spans="1:12">
      <c r="A3405">
        <v>3000152341370</v>
      </c>
      <c r="B3405" t="s">
        <v>3661</v>
      </c>
      <c r="C3405">
        <v>50</v>
      </c>
      <c r="D3405" s="4" t="s">
        <v>7489</v>
      </c>
      <c r="E3405">
        <v>20085410</v>
      </c>
      <c r="F3405" t="s">
        <v>2</v>
      </c>
      <c r="G3405" s="6">
        <v>42830</v>
      </c>
      <c r="H3405" s="7">
        <v>0.71612268518518529</v>
      </c>
      <c r="I3405" s="6">
        <v>42830</v>
      </c>
      <c r="J3405" s="7">
        <v>0.72223379629629625</v>
      </c>
      <c r="K3405" t="s">
        <v>59</v>
      </c>
      <c r="L3405" t="s">
        <v>53</v>
      </c>
    </row>
    <row r="3406" spans="1:12">
      <c r="A3406">
        <v>3000152341371</v>
      </c>
      <c r="B3406" t="s">
        <v>3661</v>
      </c>
      <c r="C3406">
        <v>50</v>
      </c>
      <c r="D3406" s="4" t="s">
        <v>7490</v>
      </c>
      <c r="E3406">
        <v>20085410</v>
      </c>
      <c r="F3406" t="s">
        <v>2</v>
      </c>
      <c r="G3406" s="6">
        <v>42830</v>
      </c>
      <c r="H3406" s="7">
        <v>0.71612268518518529</v>
      </c>
      <c r="I3406" s="6">
        <v>42830</v>
      </c>
      <c r="J3406" s="7">
        <v>0.72226851851851848</v>
      </c>
      <c r="K3406" t="s">
        <v>59</v>
      </c>
      <c r="L3406" t="s">
        <v>53</v>
      </c>
    </row>
    <row r="3407" spans="1:12">
      <c r="A3407">
        <v>3000152341372</v>
      </c>
      <c r="B3407" t="s">
        <v>3661</v>
      </c>
      <c r="C3407">
        <v>50</v>
      </c>
      <c r="D3407" s="4" t="s">
        <v>7491</v>
      </c>
      <c r="E3407">
        <v>20085410</v>
      </c>
      <c r="F3407" t="s">
        <v>2</v>
      </c>
      <c r="G3407" s="6">
        <v>42830</v>
      </c>
      <c r="H3407" s="7">
        <v>0.71629629629629632</v>
      </c>
      <c r="I3407" s="6">
        <v>42830</v>
      </c>
      <c r="J3407" s="7">
        <v>0.72228009259259263</v>
      </c>
      <c r="K3407" t="s">
        <v>59</v>
      </c>
      <c r="L3407" t="s">
        <v>53</v>
      </c>
    </row>
    <row r="3408" spans="1:12">
      <c r="A3408">
        <v>3000152341373</v>
      </c>
      <c r="B3408" t="s">
        <v>3661</v>
      </c>
      <c r="C3408">
        <v>50</v>
      </c>
      <c r="D3408" s="4" t="s">
        <v>7492</v>
      </c>
      <c r="E3408">
        <v>20085410</v>
      </c>
      <c r="F3408" t="s">
        <v>2</v>
      </c>
      <c r="G3408" s="6">
        <v>42830</v>
      </c>
      <c r="H3408" s="7">
        <v>0.71629629629629632</v>
      </c>
      <c r="I3408" s="6">
        <v>42830</v>
      </c>
      <c r="J3408" s="7">
        <v>0.7223032407407407</v>
      </c>
      <c r="K3408" t="s">
        <v>59</v>
      </c>
      <c r="L3408" t="s">
        <v>53</v>
      </c>
    </row>
    <row r="3409" spans="1:12">
      <c r="A3409">
        <v>3000152341374</v>
      </c>
      <c r="B3409" t="s">
        <v>3661</v>
      </c>
      <c r="C3409">
        <v>50</v>
      </c>
      <c r="D3409" s="4" t="s">
        <v>7493</v>
      </c>
      <c r="E3409">
        <v>20085410</v>
      </c>
      <c r="F3409" t="s">
        <v>2</v>
      </c>
      <c r="G3409" s="6">
        <v>42830</v>
      </c>
      <c r="H3409" s="7">
        <v>0.71630787037037036</v>
      </c>
      <c r="I3409" s="6">
        <v>42830</v>
      </c>
      <c r="J3409" s="7">
        <v>0.72232638888888889</v>
      </c>
      <c r="K3409" t="s">
        <v>59</v>
      </c>
      <c r="L3409" t="s">
        <v>53</v>
      </c>
    </row>
    <row r="3410" spans="1:12">
      <c r="A3410">
        <v>3000152341375</v>
      </c>
      <c r="B3410" t="s">
        <v>3661</v>
      </c>
      <c r="C3410">
        <v>50</v>
      </c>
      <c r="D3410" s="4" t="s">
        <v>7494</v>
      </c>
      <c r="E3410">
        <v>20085410</v>
      </c>
      <c r="F3410" t="s">
        <v>2</v>
      </c>
      <c r="G3410" s="6">
        <v>42830</v>
      </c>
      <c r="H3410" s="7">
        <v>0.71630787037037036</v>
      </c>
      <c r="I3410" s="6">
        <v>42830</v>
      </c>
      <c r="J3410" s="7">
        <v>0.72233796296296304</v>
      </c>
      <c r="K3410" t="s">
        <v>59</v>
      </c>
      <c r="L3410" t="s">
        <v>53</v>
      </c>
    </row>
    <row r="3411" spans="1:12">
      <c r="A3411">
        <v>3000152341376</v>
      </c>
      <c r="B3411" t="s">
        <v>3661</v>
      </c>
      <c r="C3411">
        <v>50</v>
      </c>
      <c r="D3411" s="4" t="s">
        <v>7495</v>
      </c>
      <c r="E3411">
        <v>20085410</v>
      </c>
      <c r="F3411" t="s">
        <v>2</v>
      </c>
      <c r="G3411" s="6">
        <v>42830</v>
      </c>
      <c r="H3411" s="7">
        <v>0.71630787037037036</v>
      </c>
      <c r="I3411" s="6">
        <v>42830</v>
      </c>
      <c r="J3411" s="7">
        <v>0.72237268518518516</v>
      </c>
      <c r="K3411" t="s">
        <v>59</v>
      </c>
      <c r="L3411" t="s">
        <v>53</v>
      </c>
    </row>
    <row r="3412" spans="1:12">
      <c r="A3412">
        <v>3000152341377</v>
      </c>
      <c r="B3412" t="s">
        <v>3661</v>
      </c>
      <c r="C3412">
        <v>50</v>
      </c>
      <c r="D3412" s="4" t="s">
        <v>7496</v>
      </c>
      <c r="E3412">
        <v>20085410</v>
      </c>
      <c r="F3412" t="s">
        <v>2</v>
      </c>
      <c r="G3412" s="6">
        <v>42830</v>
      </c>
      <c r="H3412" s="7">
        <v>0.71630787037037036</v>
      </c>
      <c r="I3412" s="6">
        <v>42830</v>
      </c>
      <c r="J3412" s="7">
        <v>0.72239583333333324</v>
      </c>
      <c r="K3412" t="s">
        <v>59</v>
      </c>
      <c r="L3412" t="s">
        <v>53</v>
      </c>
    </row>
    <row r="3413" spans="1:12">
      <c r="A3413">
        <v>3000152341378</v>
      </c>
      <c r="B3413" t="s">
        <v>3661</v>
      </c>
      <c r="C3413">
        <v>50</v>
      </c>
      <c r="D3413" s="4" t="s">
        <v>7497</v>
      </c>
      <c r="E3413">
        <v>20085410</v>
      </c>
      <c r="F3413" t="s">
        <v>2</v>
      </c>
      <c r="G3413" s="6">
        <v>42830</v>
      </c>
      <c r="H3413" s="7">
        <v>0.71630787037037036</v>
      </c>
      <c r="I3413" s="6">
        <v>42830</v>
      </c>
      <c r="J3413" s="7">
        <v>0.72240740740740739</v>
      </c>
      <c r="K3413" t="s">
        <v>59</v>
      </c>
      <c r="L3413" t="s">
        <v>53</v>
      </c>
    </row>
    <row r="3414" spans="1:12">
      <c r="A3414">
        <v>3000152341379</v>
      </c>
      <c r="B3414" t="s">
        <v>3661</v>
      </c>
      <c r="C3414">
        <v>50</v>
      </c>
      <c r="D3414" s="4" t="s">
        <v>7498</v>
      </c>
      <c r="E3414">
        <v>20085410</v>
      </c>
      <c r="F3414" t="s">
        <v>2</v>
      </c>
      <c r="G3414" s="6">
        <v>42830</v>
      </c>
      <c r="H3414" s="7">
        <v>0.71630787037037036</v>
      </c>
      <c r="I3414" s="6">
        <v>42830</v>
      </c>
      <c r="J3414" s="7">
        <v>0.72244212962962961</v>
      </c>
      <c r="K3414" t="s">
        <v>59</v>
      </c>
      <c r="L3414" t="s">
        <v>53</v>
      </c>
    </row>
    <row r="3415" spans="1:12">
      <c r="A3415">
        <v>3000152341380</v>
      </c>
      <c r="B3415" t="s">
        <v>3661</v>
      </c>
      <c r="C3415">
        <v>50</v>
      </c>
      <c r="D3415" s="4" t="s">
        <v>7499</v>
      </c>
      <c r="E3415">
        <v>20085410</v>
      </c>
      <c r="F3415" t="s">
        <v>2</v>
      </c>
      <c r="G3415" s="6">
        <v>42830</v>
      </c>
      <c r="H3415" s="7">
        <v>0.71630787037037036</v>
      </c>
      <c r="I3415" s="6">
        <v>42830</v>
      </c>
      <c r="J3415" s="7">
        <v>0.72245370370370365</v>
      </c>
      <c r="K3415" t="s">
        <v>59</v>
      </c>
      <c r="L3415" t="s">
        <v>53</v>
      </c>
    </row>
    <row r="3416" spans="1:12">
      <c r="A3416">
        <v>3000152341381</v>
      </c>
      <c r="B3416" t="s">
        <v>3661</v>
      </c>
      <c r="C3416">
        <v>50</v>
      </c>
      <c r="D3416" s="4" t="s">
        <v>7500</v>
      </c>
      <c r="E3416">
        <v>20085410</v>
      </c>
      <c r="F3416" t="s">
        <v>2</v>
      </c>
      <c r="G3416" s="6">
        <v>42830</v>
      </c>
      <c r="H3416" s="7">
        <v>0.71630787037037036</v>
      </c>
      <c r="I3416" s="6">
        <v>42830</v>
      </c>
      <c r="J3416" s="7">
        <v>0.72247685185185195</v>
      </c>
      <c r="K3416" t="s">
        <v>59</v>
      </c>
      <c r="L3416" t="s">
        <v>53</v>
      </c>
    </row>
    <row r="3417" spans="1:12">
      <c r="A3417">
        <v>3000152341382</v>
      </c>
      <c r="B3417" t="s">
        <v>3661</v>
      </c>
      <c r="C3417">
        <v>50</v>
      </c>
      <c r="D3417" s="4" t="s">
        <v>7501</v>
      </c>
      <c r="E3417">
        <v>20085410</v>
      </c>
      <c r="F3417" t="s">
        <v>2</v>
      </c>
      <c r="G3417" s="6">
        <v>42830</v>
      </c>
      <c r="H3417" s="7">
        <v>0.71649305555555554</v>
      </c>
      <c r="I3417" s="6">
        <v>42830</v>
      </c>
      <c r="J3417" s="7">
        <v>0.72251157407407407</v>
      </c>
      <c r="K3417" t="s">
        <v>59</v>
      </c>
      <c r="L3417" t="s">
        <v>53</v>
      </c>
    </row>
    <row r="3418" spans="1:12">
      <c r="A3418">
        <v>3000152341383</v>
      </c>
      <c r="B3418" t="s">
        <v>3661</v>
      </c>
      <c r="C3418">
        <v>50</v>
      </c>
      <c r="D3418" s="4" t="s">
        <v>7502</v>
      </c>
      <c r="E3418">
        <v>20085410</v>
      </c>
      <c r="F3418" t="s">
        <v>2</v>
      </c>
      <c r="G3418" s="6">
        <v>42830</v>
      </c>
      <c r="H3418" s="7">
        <v>0.71649305555555554</v>
      </c>
      <c r="I3418" s="6">
        <v>42830</v>
      </c>
      <c r="J3418" s="7">
        <v>0.72252314814814822</v>
      </c>
      <c r="K3418" t="s">
        <v>59</v>
      </c>
      <c r="L3418" t="s">
        <v>53</v>
      </c>
    </row>
    <row r="3419" spans="1:12">
      <c r="A3419">
        <v>3000152341384</v>
      </c>
      <c r="B3419" t="s">
        <v>3661</v>
      </c>
      <c r="C3419">
        <v>50</v>
      </c>
      <c r="D3419" s="4" t="s">
        <v>7503</v>
      </c>
      <c r="E3419">
        <v>20085410</v>
      </c>
      <c r="F3419" t="s">
        <v>2</v>
      </c>
      <c r="G3419" s="6">
        <v>42830</v>
      </c>
      <c r="H3419" s="7">
        <v>0.71649305555555554</v>
      </c>
      <c r="I3419" s="6">
        <v>42830</v>
      </c>
      <c r="J3419" s="7">
        <v>0.7225462962962963</v>
      </c>
      <c r="K3419" t="s">
        <v>59</v>
      </c>
      <c r="L3419" t="s">
        <v>53</v>
      </c>
    </row>
    <row r="3420" spans="1:12">
      <c r="A3420">
        <v>3000152341385</v>
      </c>
      <c r="B3420" t="s">
        <v>3661</v>
      </c>
      <c r="C3420">
        <v>50</v>
      </c>
      <c r="D3420" s="4" t="s">
        <v>7504</v>
      </c>
      <c r="E3420">
        <v>20085410</v>
      </c>
      <c r="F3420" t="s">
        <v>2</v>
      </c>
      <c r="G3420" s="6">
        <v>42830</v>
      </c>
      <c r="H3420" s="7">
        <v>0.71649305555555554</v>
      </c>
      <c r="I3420" s="6">
        <v>42830</v>
      </c>
      <c r="J3420" s="7">
        <v>0.72256944444444438</v>
      </c>
      <c r="K3420" t="s">
        <v>59</v>
      </c>
      <c r="L3420" t="s">
        <v>53</v>
      </c>
    </row>
    <row r="3421" spans="1:12">
      <c r="A3421">
        <v>3000152341386</v>
      </c>
      <c r="B3421" t="s">
        <v>3661</v>
      </c>
      <c r="C3421">
        <v>50</v>
      </c>
      <c r="D3421" s="4" t="s">
        <v>7505</v>
      </c>
      <c r="E3421">
        <v>20085410</v>
      </c>
      <c r="F3421" t="s">
        <v>2</v>
      </c>
      <c r="G3421" s="6">
        <v>42830</v>
      </c>
      <c r="H3421" s="7">
        <v>0.71649305555555554</v>
      </c>
      <c r="I3421" s="6">
        <v>42830</v>
      </c>
      <c r="J3421" s="7">
        <v>0.72259259259259256</v>
      </c>
      <c r="K3421" t="s">
        <v>59</v>
      </c>
      <c r="L3421" t="s">
        <v>53</v>
      </c>
    </row>
    <row r="3422" spans="1:12">
      <c r="A3422">
        <v>3000152341387</v>
      </c>
      <c r="B3422" t="s">
        <v>3661</v>
      </c>
      <c r="C3422">
        <v>50</v>
      </c>
      <c r="D3422" s="4" t="s">
        <v>7506</v>
      </c>
      <c r="E3422">
        <v>20085410</v>
      </c>
      <c r="F3422" t="s">
        <v>2</v>
      </c>
      <c r="G3422" s="6">
        <v>42830</v>
      </c>
      <c r="H3422" s="7">
        <v>0.71649305555555554</v>
      </c>
      <c r="I3422" s="6">
        <v>42830</v>
      </c>
      <c r="J3422" s="7">
        <v>0.72261574074074064</v>
      </c>
      <c r="K3422" t="s">
        <v>59</v>
      </c>
      <c r="L3422" t="s">
        <v>53</v>
      </c>
    </row>
    <row r="3423" spans="1:12">
      <c r="A3423">
        <v>3000152341388</v>
      </c>
      <c r="B3423" t="s">
        <v>3661</v>
      </c>
      <c r="C3423">
        <v>50</v>
      </c>
      <c r="D3423" s="4" t="s">
        <v>7507</v>
      </c>
      <c r="E3423">
        <v>20085410</v>
      </c>
      <c r="F3423" t="s">
        <v>2</v>
      </c>
      <c r="G3423" s="6">
        <v>42830</v>
      </c>
      <c r="H3423" s="7">
        <v>0.71649305555555554</v>
      </c>
      <c r="I3423" s="6">
        <v>42830</v>
      </c>
      <c r="J3423" s="7">
        <v>0.72263888888888894</v>
      </c>
      <c r="K3423" t="s">
        <v>59</v>
      </c>
      <c r="L3423" t="s">
        <v>53</v>
      </c>
    </row>
    <row r="3424" spans="1:12">
      <c r="A3424">
        <v>3000152341389</v>
      </c>
      <c r="B3424" t="s">
        <v>3661</v>
      </c>
      <c r="C3424">
        <v>50</v>
      </c>
      <c r="D3424" s="4" t="s">
        <v>7508</v>
      </c>
      <c r="E3424">
        <v>20085410</v>
      </c>
      <c r="F3424" t="s">
        <v>2</v>
      </c>
      <c r="G3424" s="6">
        <v>42830</v>
      </c>
      <c r="H3424" s="7">
        <v>0.71649305555555554</v>
      </c>
      <c r="I3424" s="6">
        <v>42830</v>
      </c>
      <c r="J3424" s="7">
        <v>0.72266203703703702</v>
      </c>
      <c r="K3424" t="s">
        <v>59</v>
      </c>
      <c r="L3424" t="s">
        <v>53</v>
      </c>
    </row>
    <row r="3425" spans="1:12">
      <c r="A3425">
        <v>3000152341390</v>
      </c>
      <c r="B3425" t="s">
        <v>3661</v>
      </c>
      <c r="C3425">
        <v>50</v>
      </c>
      <c r="D3425" s="4" t="s">
        <v>7509</v>
      </c>
      <c r="E3425">
        <v>20085410</v>
      </c>
      <c r="F3425" t="s">
        <v>2</v>
      </c>
      <c r="G3425" s="6">
        <v>42830</v>
      </c>
      <c r="H3425" s="7">
        <v>0.71649305555555554</v>
      </c>
      <c r="I3425" s="6">
        <v>42830</v>
      </c>
      <c r="J3425" s="7">
        <v>0.72268518518518521</v>
      </c>
      <c r="K3425" t="s">
        <v>59</v>
      </c>
      <c r="L3425" t="s">
        <v>53</v>
      </c>
    </row>
    <row r="3426" spans="1:12">
      <c r="A3426">
        <v>3000152341391</v>
      </c>
      <c r="B3426" t="s">
        <v>1737</v>
      </c>
      <c r="C3426">
        <v>20</v>
      </c>
      <c r="D3426" s="4" t="s">
        <v>7510</v>
      </c>
      <c r="E3426">
        <v>20085410</v>
      </c>
      <c r="F3426" t="s">
        <v>2</v>
      </c>
      <c r="G3426" s="6">
        <v>42830</v>
      </c>
      <c r="H3426" s="7">
        <v>0.72721064814814806</v>
      </c>
      <c r="I3426" s="6">
        <v>42830</v>
      </c>
      <c r="J3426" s="7">
        <v>0.7276273148148148</v>
      </c>
      <c r="K3426" t="s">
        <v>59</v>
      </c>
      <c r="L3426" t="s">
        <v>53</v>
      </c>
    </row>
    <row r="3427" spans="1:12">
      <c r="A3427">
        <v>3000152341392</v>
      </c>
      <c r="B3427" t="s">
        <v>1737</v>
      </c>
      <c r="C3427">
        <v>20</v>
      </c>
      <c r="D3427" s="4" t="s">
        <v>7511</v>
      </c>
      <c r="E3427">
        <v>20085410</v>
      </c>
      <c r="F3427" t="s">
        <v>2</v>
      </c>
      <c r="G3427" s="6">
        <v>42830</v>
      </c>
      <c r="H3427" s="7">
        <v>0.72721064814814806</v>
      </c>
      <c r="I3427" s="6">
        <v>42830</v>
      </c>
      <c r="J3427" s="7">
        <v>0.72765046296296287</v>
      </c>
      <c r="K3427" t="s">
        <v>59</v>
      </c>
      <c r="L3427" t="s">
        <v>53</v>
      </c>
    </row>
    <row r="3428" spans="1:12">
      <c r="A3428">
        <v>3000152341393</v>
      </c>
      <c r="B3428" t="s">
        <v>1737</v>
      </c>
      <c r="C3428">
        <v>20</v>
      </c>
      <c r="D3428" s="4" t="s">
        <v>7512</v>
      </c>
      <c r="E3428">
        <v>20085410</v>
      </c>
      <c r="F3428" t="s">
        <v>2</v>
      </c>
      <c r="G3428" s="6">
        <v>42830</v>
      </c>
      <c r="H3428" s="7">
        <v>0.72721064814814806</v>
      </c>
      <c r="I3428" s="6">
        <v>42830</v>
      </c>
      <c r="J3428" s="7">
        <v>0.72767361111111117</v>
      </c>
      <c r="K3428" t="s">
        <v>59</v>
      </c>
      <c r="L3428" t="s">
        <v>53</v>
      </c>
    </row>
    <row r="3429" spans="1:12">
      <c r="A3429">
        <v>3000152341394</v>
      </c>
      <c r="B3429" t="s">
        <v>1737</v>
      </c>
      <c r="C3429">
        <v>20</v>
      </c>
      <c r="D3429" s="4" t="s">
        <v>7513</v>
      </c>
      <c r="E3429">
        <v>20085410</v>
      </c>
      <c r="F3429" t="s">
        <v>2</v>
      </c>
      <c r="G3429" s="6">
        <v>42830</v>
      </c>
      <c r="H3429" s="7">
        <v>0.72721064814814806</v>
      </c>
      <c r="I3429" s="6">
        <v>42830</v>
      </c>
      <c r="J3429" s="7">
        <v>0.72769675925925925</v>
      </c>
      <c r="K3429" t="s">
        <v>59</v>
      </c>
      <c r="L3429" t="s">
        <v>53</v>
      </c>
    </row>
    <row r="3430" spans="1:12">
      <c r="A3430">
        <v>3000152341395</v>
      </c>
      <c r="B3430" t="s">
        <v>1737</v>
      </c>
      <c r="C3430">
        <v>20</v>
      </c>
      <c r="D3430" s="4" t="s">
        <v>7514</v>
      </c>
      <c r="E3430">
        <v>20085410</v>
      </c>
      <c r="F3430" t="s">
        <v>2</v>
      </c>
      <c r="G3430" s="6">
        <v>42830</v>
      </c>
      <c r="H3430" s="7">
        <v>0.72721064814814806</v>
      </c>
      <c r="I3430" s="6">
        <v>42830</v>
      </c>
      <c r="J3430" s="7">
        <v>0.72770833333333329</v>
      </c>
      <c r="K3430" t="s">
        <v>59</v>
      </c>
      <c r="L3430" t="s">
        <v>53</v>
      </c>
    </row>
    <row r="3431" spans="1:12">
      <c r="A3431">
        <v>3000152341396</v>
      </c>
      <c r="B3431" t="s">
        <v>1737</v>
      </c>
      <c r="C3431">
        <v>20</v>
      </c>
      <c r="D3431" s="4" t="s">
        <v>7515</v>
      </c>
      <c r="E3431">
        <v>20085410</v>
      </c>
      <c r="F3431" t="s">
        <v>2</v>
      </c>
      <c r="G3431" s="6">
        <v>42830</v>
      </c>
      <c r="H3431" s="7">
        <v>0.72721064814814806</v>
      </c>
      <c r="I3431" s="6">
        <v>42830</v>
      </c>
      <c r="J3431" s="7">
        <v>0.72773148148148159</v>
      </c>
      <c r="K3431" t="s">
        <v>59</v>
      </c>
      <c r="L3431" t="s">
        <v>53</v>
      </c>
    </row>
    <row r="3432" spans="1:12">
      <c r="A3432">
        <v>3000152341397</v>
      </c>
      <c r="B3432" t="s">
        <v>1737</v>
      </c>
      <c r="C3432">
        <v>20</v>
      </c>
      <c r="D3432" s="4" t="s">
        <v>7516</v>
      </c>
      <c r="E3432">
        <v>20085410</v>
      </c>
      <c r="F3432" t="s">
        <v>2</v>
      </c>
      <c r="G3432" s="6">
        <v>42830</v>
      </c>
      <c r="H3432" s="7">
        <v>0.72721064814814806</v>
      </c>
      <c r="I3432" s="6">
        <v>42830</v>
      </c>
      <c r="J3432" s="7">
        <v>0.72775462962962967</v>
      </c>
      <c r="K3432" t="s">
        <v>59</v>
      </c>
      <c r="L3432" t="s">
        <v>53</v>
      </c>
    </row>
    <row r="3433" spans="1:12">
      <c r="A3433">
        <v>3000152341398</v>
      </c>
      <c r="B3433" t="s">
        <v>1737</v>
      </c>
      <c r="C3433">
        <v>20</v>
      </c>
      <c r="D3433" s="4" t="s">
        <v>7517</v>
      </c>
      <c r="E3433">
        <v>20085410</v>
      </c>
      <c r="F3433" t="s">
        <v>2</v>
      </c>
      <c r="G3433" s="6">
        <v>42830</v>
      </c>
      <c r="H3433" s="7">
        <v>0.72721064814814806</v>
      </c>
      <c r="I3433" s="6">
        <v>42830</v>
      </c>
      <c r="J3433" s="7">
        <v>0.72777777777777775</v>
      </c>
      <c r="K3433" t="s">
        <v>59</v>
      </c>
      <c r="L3433" t="s">
        <v>53</v>
      </c>
    </row>
    <row r="3434" spans="1:12">
      <c r="A3434">
        <v>3000152341399</v>
      </c>
      <c r="B3434" t="s">
        <v>1737</v>
      </c>
      <c r="C3434">
        <v>20</v>
      </c>
      <c r="D3434" s="4" t="s">
        <v>7518</v>
      </c>
      <c r="E3434">
        <v>20085410</v>
      </c>
      <c r="F3434" t="s">
        <v>2</v>
      </c>
      <c r="G3434" s="6">
        <v>42830</v>
      </c>
      <c r="H3434" s="7">
        <v>0.72722222222222221</v>
      </c>
      <c r="I3434" s="6">
        <v>42830</v>
      </c>
      <c r="J3434" s="7">
        <v>0.72780092592592593</v>
      </c>
      <c r="K3434" t="s">
        <v>59</v>
      </c>
      <c r="L3434" t="s">
        <v>53</v>
      </c>
    </row>
    <row r="3435" spans="1:12">
      <c r="A3435">
        <v>3000152341400</v>
      </c>
      <c r="B3435" t="s">
        <v>1737</v>
      </c>
      <c r="C3435">
        <v>20</v>
      </c>
      <c r="D3435" s="4" t="s">
        <v>7519</v>
      </c>
      <c r="E3435">
        <v>20085410</v>
      </c>
      <c r="F3435" t="s">
        <v>2</v>
      </c>
      <c r="G3435" s="6">
        <v>42830</v>
      </c>
      <c r="H3435" s="7">
        <v>0.72722222222222221</v>
      </c>
      <c r="I3435" s="6">
        <v>42830</v>
      </c>
      <c r="J3435" s="7">
        <v>0.72782407407407401</v>
      </c>
      <c r="K3435" t="s">
        <v>59</v>
      </c>
      <c r="L3435" t="s">
        <v>53</v>
      </c>
    </row>
    <row r="3436" spans="1:12">
      <c r="A3436">
        <v>3000152341401</v>
      </c>
      <c r="B3436" t="s">
        <v>1737</v>
      </c>
      <c r="C3436">
        <v>20</v>
      </c>
      <c r="D3436" s="4" t="s">
        <v>7520</v>
      </c>
      <c r="E3436">
        <v>20085410</v>
      </c>
      <c r="F3436" t="s">
        <v>2</v>
      </c>
      <c r="G3436" s="6">
        <v>42830</v>
      </c>
      <c r="H3436" s="7">
        <v>0.72739583333333335</v>
      </c>
      <c r="I3436" s="6">
        <v>42830</v>
      </c>
      <c r="J3436" s="7">
        <v>0.72783564814814816</v>
      </c>
      <c r="K3436" t="s">
        <v>59</v>
      </c>
      <c r="L3436" t="s">
        <v>53</v>
      </c>
    </row>
    <row r="3437" spans="1:12">
      <c r="A3437">
        <v>3000152341402</v>
      </c>
      <c r="B3437" t="s">
        <v>1737</v>
      </c>
      <c r="C3437">
        <v>20</v>
      </c>
      <c r="D3437" s="4" t="s">
        <v>7521</v>
      </c>
      <c r="E3437">
        <v>20085410</v>
      </c>
      <c r="F3437" t="s">
        <v>2</v>
      </c>
      <c r="G3437" s="6">
        <v>42830</v>
      </c>
      <c r="H3437" s="7">
        <v>0.72739583333333335</v>
      </c>
      <c r="I3437" s="6">
        <v>42830</v>
      </c>
      <c r="J3437" s="7">
        <v>0.72785879629629635</v>
      </c>
      <c r="K3437" t="s">
        <v>59</v>
      </c>
      <c r="L3437" t="s">
        <v>53</v>
      </c>
    </row>
    <row r="3438" spans="1:12">
      <c r="A3438">
        <v>3000152341403</v>
      </c>
      <c r="B3438" t="s">
        <v>1737</v>
      </c>
      <c r="C3438">
        <v>20</v>
      </c>
      <c r="D3438" s="4" t="s">
        <v>7522</v>
      </c>
      <c r="E3438">
        <v>20085410</v>
      </c>
      <c r="F3438" t="s">
        <v>2</v>
      </c>
      <c r="G3438" s="6">
        <v>42830</v>
      </c>
      <c r="H3438" s="7">
        <v>0.72740740740740739</v>
      </c>
      <c r="I3438" s="6">
        <v>42830</v>
      </c>
      <c r="J3438" s="7">
        <v>0.72788194444444443</v>
      </c>
      <c r="K3438" t="s">
        <v>59</v>
      </c>
      <c r="L3438" t="s">
        <v>53</v>
      </c>
    </row>
    <row r="3439" spans="1:12">
      <c r="A3439">
        <v>3000152341404</v>
      </c>
      <c r="B3439" t="s">
        <v>1737</v>
      </c>
      <c r="C3439">
        <v>20</v>
      </c>
      <c r="D3439" s="4" t="s">
        <v>7523</v>
      </c>
      <c r="E3439">
        <v>20085410</v>
      </c>
      <c r="F3439" t="s">
        <v>2</v>
      </c>
      <c r="G3439" s="6">
        <v>42830</v>
      </c>
      <c r="H3439" s="7">
        <v>0.72740740740740739</v>
      </c>
      <c r="I3439" s="6">
        <v>42830</v>
      </c>
      <c r="J3439" s="7">
        <v>0.72790509259259262</v>
      </c>
      <c r="K3439" t="s">
        <v>59</v>
      </c>
      <c r="L3439" t="s">
        <v>53</v>
      </c>
    </row>
    <row r="3440" spans="1:12">
      <c r="A3440">
        <v>3000152341405</v>
      </c>
      <c r="B3440" t="s">
        <v>1737</v>
      </c>
      <c r="C3440">
        <v>20</v>
      </c>
      <c r="D3440" s="4" t="s">
        <v>7524</v>
      </c>
      <c r="E3440">
        <v>20085410</v>
      </c>
      <c r="F3440" t="s">
        <v>2</v>
      </c>
      <c r="G3440" s="6">
        <v>42830</v>
      </c>
      <c r="H3440" s="7">
        <v>0.72740740740740739</v>
      </c>
      <c r="I3440" s="6">
        <v>42830</v>
      </c>
      <c r="J3440" s="7">
        <v>0.72791666666666666</v>
      </c>
      <c r="K3440" t="s">
        <v>59</v>
      </c>
      <c r="L3440" t="s">
        <v>53</v>
      </c>
    </row>
    <row r="3441" spans="1:12">
      <c r="A3441">
        <v>3000152341406</v>
      </c>
      <c r="B3441" t="s">
        <v>1737</v>
      </c>
      <c r="C3441">
        <v>20</v>
      </c>
      <c r="D3441" s="4" t="s">
        <v>7525</v>
      </c>
      <c r="E3441">
        <v>20085410</v>
      </c>
      <c r="F3441" t="s">
        <v>2</v>
      </c>
      <c r="G3441" s="6">
        <v>42830</v>
      </c>
      <c r="H3441" s="7">
        <v>0.72740740740740739</v>
      </c>
      <c r="I3441" s="6">
        <v>42830</v>
      </c>
      <c r="J3441" s="7">
        <v>0.72793981481481485</v>
      </c>
      <c r="K3441" t="s">
        <v>59</v>
      </c>
      <c r="L3441" t="s">
        <v>53</v>
      </c>
    </row>
    <row r="3442" spans="1:12">
      <c r="A3442">
        <v>3000152341407</v>
      </c>
      <c r="B3442" t="s">
        <v>54</v>
      </c>
      <c r="C3442">
        <v>100</v>
      </c>
      <c r="D3442" s="4" t="s">
        <v>7526</v>
      </c>
      <c r="E3442">
        <v>20085410</v>
      </c>
      <c r="F3442" t="s">
        <v>2</v>
      </c>
      <c r="G3442" s="6">
        <v>42835</v>
      </c>
      <c r="H3442" s="7">
        <v>0.38032407407407409</v>
      </c>
      <c r="I3442" s="6">
        <v>42835</v>
      </c>
      <c r="J3442" s="7">
        <v>0.38047453703703704</v>
      </c>
      <c r="K3442" t="s">
        <v>59</v>
      </c>
      <c r="L3442" t="s">
        <v>53</v>
      </c>
    </row>
    <row r="3443" spans="1:12">
      <c r="A3443">
        <v>3000152341408</v>
      </c>
      <c r="B3443" t="s">
        <v>54</v>
      </c>
      <c r="C3443">
        <v>100</v>
      </c>
      <c r="D3443" s="4" t="s">
        <v>7527</v>
      </c>
      <c r="E3443">
        <v>20085410</v>
      </c>
      <c r="F3443" t="s">
        <v>2</v>
      </c>
      <c r="G3443" s="6">
        <v>42835</v>
      </c>
      <c r="H3443" s="7">
        <v>0.38061342592592595</v>
      </c>
      <c r="I3443" s="6">
        <v>42835</v>
      </c>
      <c r="J3443" s="7">
        <v>0.39277777777777773</v>
      </c>
      <c r="K3443" t="s">
        <v>59</v>
      </c>
      <c r="L3443" t="s">
        <v>53</v>
      </c>
    </row>
    <row r="3444" spans="1:12">
      <c r="A3444">
        <v>3000152341409</v>
      </c>
      <c r="B3444" t="s">
        <v>54</v>
      </c>
      <c r="C3444">
        <v>100</v>
      </c>
      <c r="D3444" s="4" t="s">
        <v>7528</v>
      </c>
      <c r="E3444">
        <v>20085410</v>
      </c>
      <c r="F3444" t="s">
        <v>2</v>
      </c>
      <c r="G3444" s="6">
        <v>42835</v>
      </c>
      <c r="H3444" s="7">
        <v>0.38061342592592595</v>
      </c>
      <c r="I3444" s="6">
        <v>42835</v>
      </c>
      <c r="J3444" s="7">
        <v>0.39280092592592591</v>
      </c>
      <c r="K3444" t="s">
        <v>59</v>
      </c>
      <c r="L3444" t="s">
        <v>53</v>
      </c>
    </row>
    <row r="3445" spans="1:12">
      <c r="A3445">
        <v>3000152341410</v>
      </c>
      <c r="B3445" t="s">
        <v>54</v>
      </c>
      <c r="C3445">
        <v>100</v>
      </c>
      <c r="D3445" s="4" t="s">
        <v>7529</v>
      </c>
      <c r="E3445">
        <v>20085410</v>
      </c>
      <c r="F3445" t="s">
        <v>2</v>
      </c>
      <c r="G3445" s="6">
        <v>42835</v>
      </c>
      <c r="H3445" s="7">
        <v>0.38061342592592595</v>
      </c>
      <c r="I3445" s="6">
        <v>42835</v>
      </c>
      <c r="J3445" s="7">
        <v>0.39281250000000001</v>
      </c>
      <c r="K3445" t="s">
        <v>59</v>
      </c>
      <c r="L3445" t="s">
        <v>53</v>
      </c>
    </row>
    <row r="3446" spans="1:12">
      <c r="A3446">
        <v>3000152341411</v>
      </c>
      <c r="B3446" t="s">
        <v>54</v>
      </c>
      <c r="C3446">
        <v>100</v>
      </c>
      <c r="D3446" s="4" t="s">
        <v>7530</v>
      </c>
      <c r="E3446">
        <v>20085410</v>
      </c>
      <c r="F3446" t="s">
        <v>2</v>
      </c>
      <c r="G3446" s="6">
        <v>42835</v>
      </c>
      <c r="H3446" s="7">
        <v>0.38061342592592595</v>
      </c>
      <c r="I3446" s="6">
        <v>42835</v>
      </c>
      <c r="J3446" s="7">
        <v>0.39283564814814814</v>
      </c>
      <c r="K3446" t="s">
        <v>59</v>
      </c>
      <c r="L3446" t="s">
        <v>53</v>
      </c>
    </row>
    <row r="3447" spans="1:12">
      <c r="A3447">
        <v>3000152341412</v>
      </c>
      <c r="B3447" t="s">
        <v>54</v>
      </c>
      <c r="C3447">
        <v>100</v>
      </c>
      <c r="D3447" s="4" t="s">
        <v>7531</v>
      </c>
      <c r="E3447">
        <v>20085410</v>
      </c>
      <c r="F3447" t="s">
        <v>2</v>
      </c>
      <c r="G3447" s="6">
        <v>42835</v>
      </c>
      <c r="H3447" s="7">
        <v>0.38061342592592595</v>
      </c>
      <c r="I3447" s="6">
        <v>42835</v>
      </c>
      <c r="J3447" s="7">
        <v>0.39287037037037037</v>
      </c>
      <c r="K3447" t="s">
        <v>59</v>
      </c>
      <c r="L3447" t="s">
        <v>53</v>
      </c>
    </row>
    <row r="3448" spans="1:12">
      <c r="A3448">
        <v>3000152341413</v>
      </c>
      <c r="B3448" t="s">
        <v>54</v>
      </c>
      <c r="C3448">
        <v>100</v>
      </c>
      <c r="D3448" s="4" t="s">
        <v>7532</v>
      </c>
      <c r="E3448">
        <v>20085410</v>
      </c>
      <c r="F3448" t="s">
        <v>2</v>
      </c>
      <c r="G3448" s="6">
        <v>42835</v>
      </c>
      <c r="H3448" s="7">
        <v>0.38061342592592595</v>
      </c>
      <c r="I3448" s="6">
        <v>42835</v>
      </c>
      <c r="J3448" s="7">
        <v>0.3928935185185185</v>
      </c>
      <c r="K3448" t="s">
        <v>59</v>
      </c>
      <c r="L3448" t="s">
        <v>53</v>
      </c>
    </row>
    <row r="3449" spans="1:12">
      <c r="A3449">
        <v>3000152341414</v>
      </c>
      <c r="B3449" t="s">
        <v>54</v>
      </c>
      <c r="C3449">
        <v>100</v>
      </c>
      <c r="D3449" s="4" t="s">
        <v>7533</v>
      </c>
      <c r="E3449">
        <v>20085410</v>
      </c>
      <c r="F3449" t="s">
        <v>2</v>
      </c>
      <c r="G3449" s="6">
        <v>42835</v>
      </c>
      <c r="H3449" s="7">
        <v>0.38061342592592595</v>
      </c>
      <c r="I3449" s="6">
        <v>42835</v>
      </c>
      <c r="J3449" s="7">
        <v>0.39291666666666664</v>
      </c>
      <c r="K3449" t="s">
        <v>59</v>
      </c>
      <c r="L3449" t="s">
        <v>53</v>
      </c>
    </row>
    <row r="3450" spans="1:12">
      <c r="A3450">
        <v>3000152341415</v>
      </c>
      <c r="B3450" t="s">
        <v>54</v>
      </c>
      <c r="C3450">
        <v>100</v>
      </c>
      <c r="D3450" s="4" t="s">
        <v>7534</v>
      </c>
      <c r="E3450">
        <v>20085410</v>
      </c>
      <c r="F3450" t="s">
        <v>2</v>
      </c>
      <c r="G3450" s="6">
        <v>42835</v>
      </c>
      <c r="H3450" s="7">
        <v>0.38061342592592595</v>
      </c>
      <c r="I3450" s="6">
        <v>42835</v>
      </c>
      <c r="J3450" s="7">
        <v>0.39293981481481483</v>
      </c>
      <c r="K3450" t="s">
        <v>59</v>
      </c>
      <c r="L3450" t="s">
        <v>53</v>
      </c>
    </row>
    <row r="3451" spans="1:12">
      <c r="A3451">
        <v>3000152341416</v>
      </c>
      <c r="B3451" t="s">
        <v>54</v>
      </c>
      <c r="C3451">
        <v>100</v>
      </c>
      <c r="D3451" s="4" t="s">
        <v>7535</v>
      </c>
      <c r="E3451">
        <v>20085410</v>
      </c>
      <c r="F3451" t="s">
        <v>2</v>
      </c>
      <c r="G3451" s="6">
        <v>42835</v>
      </c>
      <c r="H3451" s="7">
        <v>0.38061342592592595</v>
      </c>
      <c r="I3451" s="6">
        <v>42835</v>
      </c>
      <c r="J3451" s="7">
        <v>0.39296296296296296</v>
      </c>
      <c r="K3451" t="s">
        <v>59</v>
      </c>
      <c r="L3451" t="s">
        <v>53</v>
      </c>
    </row>
    <row r="3452" spans="1:12">
      <c r="A3452">
        <v>3000152341417</v>
      </c>
      <c r="B3452" t="s">
        <v>54</v>
      </c>
      <c r="C3452">
        <v>100</v>
      </c>
      <c r="D3452" s="4" t="s">
        <v>7536</v>
      </c>
      <c r="E3452">
        <v>20085410</v>
      </c>
      <c r="F3452" t="s">
        <v>2</v>
      </c>
      <c r="G3452" s="6">
        <v>42835</v>
      </c>
      <c r="H3452" s="7">
        <v>0.38061342592592595</v>
      </c>
      <c r="I3452" s="6">
        <v>42835</v>
      </c>
      <c r="J3452" s="7">
        <v>0.39298611111111109</v>
      </c>
      <c r="K3452" t="s">
        <v>59</v>
      </c>
      <c r="L3452" t="s">
        <v>53</v>
      </c>
    </row>
    <row r="3453" spans="1:12">
      <c r="A3453">
        <v>3000152341418</v>
      </c>
      <c r="B3453" t="s">
        <v>54</v>
      </c>
      <c r="C3453">
        <v>100</v>
      </c>
      <c r="D3453" s="4" t="s">
        <v>7537</v>
      </c>
      <c r="E3453">
        <v>20085410</v>
      </c>
      <c r="F3453" t="s">
        <v>2</v>
      </c>
      <c r="G3453" s="6">
        <v>42835</v>
      </c>
      <c r="H3453" s="7">
        <v>0.38083333333333336</v>
      </c>
      <c r="I3453" s="6">
        <v>42835</v>
      </c>
      <c r="J3453" s="7">
        <v>0.39300925925925928</v>
      </c>
      <c r="K3453" t="s">
        <v>59</v>
      </c>
      <c r="L3453" t="s">
        <v>53</v>
      </c>
    </row>
    <row r="3454" spans="1:12">
      <c r="A3454">
        <v>3000152341419</v>
      </c>
      <c r="B3454" t="s">
        <v>54</v>
      </c>
      <c r="C3454">
        <v>100</v>
      </c>
      <c r="D3454" s="4" t="s">
        <v>7538</v>
      </c>
      <c r="E3454">
        <v>20085410</v>
      </c>
      <c r="F3454" t="s">
        <v>2</v>
      </c>
      <c r="G3454" s="6">
        <v>42835</v>
      </c>
      <c r="H3454" s="7">
        <v>0.38083333333333336</v>
      </c>
      <c r="I3454" s="6">
        <v>42835</v>
      </c>
      <c r="J3454" s="7">
        <v>0.39303240740740741</v>
      </c>
      <c r="K3454" t="s">
        <v>59</v>
      </c>
      <c r="L3454" t="s">
        <v>53</v>
      </c>
    </row>
    <row r="3455" spans="1:12">
      <c r="A3455">
        <v>3000152341420</v>
      </c>
      <c r="B3455" t="s">
        <v>54</v>
      </c>
      <c r="C3455">
        <v>100</v>
      </c>
      <c r="D3455" s="4" t="s">
        <v>7539</v>
      </c>
      <c r="E3455">
        <v>20085410</v>
      </c>
      <c r="F3455" t="s">
        <v>2</v>
      </c>
      <c r="G3455" s="6">
        <v>42835</v>
      </c>
      <c r="H3455" s="7">
        <v>0.38083333333333336</v>
      </c>
      <c r="I3455" s="6">
        <v>42835</v>
      </c>
      <c r="J3455" s="7">
        <v>0.39305555555555555</v>
      </c>
      <c r="K3455" t="s">
        <v>59</v>
      </c>
      <c r="L3455" t="s">
        <v>53</v>
      </c>
    </row>
    <row r="3456" spans="1:12">
      <c r="A3456">
        <v>3000152341421</v>
      </c>
      <c r="B3456" t="s">
        <v>54</v>
      </c>
      <c r="C3456">
        <v>100</v>
      </c>
      <c r="D3456" s="4" t="s">
        <v>7540</v>
      </c>
      <c r="E3456">
        <v>20085410</v>
      </c>
      <c r="F3456" t="s">
        <v>2</v>
      </c>
      <c r="G3456" s="6">
        <v>42835</v>
      </c>
      <c r="H3456" s="7">
        <v>0.38083333333333336</v>
      </c>
      <c r="I3456" s="6">
        <v>42835</v>
      </c>
      <c r="J3456" s="7">
        <v>0.39307870370370374</v>
      </c>
      <c r="K3456" t="s">
        <v>59</v>
      </c>
      <c r="L3456" t="s">
        <v>53</v>
      </c>
    </row>
    <row r="3457" spans="1:12">
      <c r="A3457">
        <v>3000152341422</v>
      </c>
      <c r="B3457" t="s">
        <v>54</v>
      </c>
      <c r="C3457">
        <v>100</v>
      </c>
      <c r="D3457" s="4" t="s">
        <v>7541</v>
      </c>
      <c r="E3457">
        <v>20085410</v>
      </c>
      <c r="F3457" t="s">
        <v>2</v>
      </c>
      <c r="G3457" s="6">
        <v>42835</v>
      </c>
      <c r="H3457" s="7">
        <v>0.38083333333333336</v>
      </c>
      <c r="I3457" s="6">
        <v>42835</v>
      </c>
      <c r="J3457" s="7">
        <v>0.39310185185185187</v>
      </c>
      <c r="K3457" t="s">
        <v>59</v>
      </c>
      <c r="L3457" t="s">
        <v>53</v>
      </c>
    </row>
    <row r="3458" spans="1:12">
      <c r="A3458">
        <v>3000152341423</v>
      </c>
      <c r="B3458" t="s">
        <v>54</v>
      </c>
      <c r="C3458">
        <v>100</v>
      </c>
      <c r="D3458" s="4" t="s">
        <v>7542</v>
      </c>
      <c r="E3458">
        <v>20085410</v>
      </c>
      <c r="F3458" t="s">
        <v>2</v>
      </c>
      <c r="G3458" s="6">
        <v>42835</v>
      </c>
      <c r="H3458" s="7">
        <v>0.38083333333333336</v>
      </c>
      <c r="I3458" s="6">
        <v>42835</v>
      </c>
      <c r="J3458" s="7">
        <v>0.393125</v>
      </c>
      <c r="K3458" t="s">
        <v>59</v>
      </c>
      <c r="L3458" t="s">
        <v>53</v>
      </c>
    </row>
    <row r="3459" spans="1:12">
      <c r="A3459">
        <v>3000152341424</v>
      </c>
      <c r="B3459" t="s">
        <v>54</v>
      </c>
      <c r="C3459">
        <v>100</v>
      </c>
      <c r="D3459" s="4" t="s">
        <v>7543</v>
      </c>
      <c r="E3459">
        <v>20085410</v>
      </c>
      <c r="F3459" t="s">
        <v>2</v>
      </c>
      <c r="G3459" s="6">
        <v>42835</v>
      </c>
      <c r="H3459" s="7">
        <v>0.38083333333333336</v>
      </c>
      <c r="I3459" s="6">
        <v>42835</v>
      </c>
      <c r="J3459" s="7">
        <v>0.39314814814814819</v>
      </c>
      <c r="K3459" t="s">
        <v>59</v>
      </c>
      <c r="L3459" t="s">
        <v>53</v>
      </c>
    </row>
    <row r="3460" spans="1:12">
      <c r="A3460">
        <v>3000152341425</v>
      </c>
      <c r="B3460" t="s">
        <v>54</v>
      </c>
      <c r="C3460">
        <v>100</v>
      </c>
      <c r="D3460" s="4" t="s">
        <v>7544</v>
      </c>
      <c r="E3460">
        <v>20085410</v>
      </c>
      <c r="F3460" t="s">
        <v>2</v>
      </c>
      <c r="G3460" s="6">
        <v>42835</v>
      </c>
      <c r="H3460" s="7">
        <v>0.38083333333333336</v>
      </c>
      <c r="I3460" s="6">
        <v>42835</v>
      </c>
      <c r="J3460" s="7">
        <v>0.39315972222222223</v>
      </c>
      <c r="K3460" t="s">
        <v>59</v>
      </c>
      <c r="L3460" t="s">
        <v>53</v>
      </c>
    </row>
    <row r="3461" spans="1:12">
      <c r="A3461">
        <v>3000152341426</v>
      </c>
      <c r="B3461" t="s">
        <v>54</v>
      </c>
      <c r="C3461">
        <v>100</v>
      </c>
      <c r="D3461" s="4" t="s">
        <v>7545</v>
      </c>
      <c r="E3461">
        <v>20085410</v>
      </c>
      <c r="F3461" t="s">
        <v>2</v>
      </c>
      <c r="G3461" s="6">
        <v>42835</v>
      </c>
      <c r="H3461" s="7">
        <v>0.38083333333333336</v>
      </c>
      <c r="I3461" s="6">
        <v>42835</v>
      </c>
      <c r="J3461" s="7">
        <v>0.39317129629629632</v>
      </c>
      <c r="K3461" t="s">
        <v>59</v>
      </c>
      <c r="L3461" t="s">
        <v>53</v>
      </c>
    </row>
    <row r="3462" spans="1:12">
      <c r="A3462">
        <v>3000152341427</v>
      </c>
      <c r="B3462" t="s">
        <v>54</v>
      </c>
      <c r="C3462">
        <v>100</v>
      </c>
      <c r="D3462" s="4" t="s">
        <v>7546</v>
      </c>
      <c r="E3462">
        <v>20085410</v>
      </c>
      <c r="F3462" t="s">
        <v>2</v>
      </c>
      <c r="G3462" s="6">
        <v>42835</v>
      </c>
      <c r="H3462" s="7">
        <v>0.38083333333333336</v>
      </c>
      <c r="I3462" s="6">
        <v>42835</v>
      </c>
      <c r="J3462" s="7">
        <v>0.39319444444444446</v>
      </c>
      <c r="K3462" t="s">
        <v>59</v>
      </c>
      <c r="L3462" t="s">
        <v>53</v>
      </c>
    </row>
    <row r="3463" spans="1:12">
      <c r="A3463">
        <v>3000152341428</v>
      </c>
      <c r="B3463" t="s">
        <v>54</v>
      </c>
      <c r="C3463">
        <v>100</v>
      </c>
      <c r="D3463" s="4" t="s">
        <v>7547</v>
      </c>
      <c r="E3463">
        <v>20085410</v>
      </c>
      <c r="F3463" t="s">
        <v>2</v>
      </c>
      <c r="G3463" s="6">
        <v>42835</v>
      </c>
      <c r="H3463" s="7">
        <v>0.38105324074074076</v>
      </c>
      <c r="I3463" s="6">
        <v>42835</v>
      </c>
      <c r="J3463" s="7">
        <v>0.39321759259259265</v>
      </c>
      <c r="K3463" t="s">
        <v>59</v>
      </c>
      <c r="L3463" t="s">
        <v>53</v>
      </c>
    </row>
    <row r="3464" spans="1:12">
      <c r="A3464">
        <v>3000152341429</v>
      </c>
      <c r="B3464" t="s">
        <v>54</v>
      </c>
      <c r="C3464">
        <v>100</v>
      </c>
      <c r="D3464" s="4" t="s">
        <v>7548</v>
      </c>
      <c r="E3464">
        <v>20085410</v>
      </c>
      <c r="F3464" t="s">
        <v>2</v>
      </c>
      <c r="G3464" s="6">
        <v>42835</v>
      </c>
      <c r="H3464" s="7">
        <v>0.38105324074074076</v>
      </c>
      <c r="I3464" s="6">
        <v>42835</v>
      </c>
      <c r="J3464" s="7">
        <v>0.39325231481481482</v>
      </c>
      <c r="K3464" t="s">
        <v>59</v>
      </c>
      <c r="L3464" t="s">
        <v>53</v>
      </c>
    </row>
    <row r="3465" spans="1:12">
      <c r="A3465">
        <v>3000152341430</v>
      </c>
      <c r="B3465" t="s">
        <v>54</v>
      </c>
      <c r="C3465">
        <v>100</v>
      </c>
      <c r="D3465" s="4" t="s">
        <v>7549</v>
      </c>
      <c r="E3465">
        <v>20085410</v>
      </c>
      <c r="F3465" t="s">
        <v>2</v>
      </c>
      <c r="G3465" s="6">
        <v>42835</v>
      </c>
      <c r="H3465" s="7">
        <v>0.38105324074074076</v>
      </c>
      <c r="I3465" s="6">
        <v>42835</v>
      </c>
      <c r="J3465" s="7">
        <v>0.39327546296296295</v>
      </c>
      <c r="K3465" t="s">
        <v>59</v>
      </c>
      <c r="L3465" t="s">
        <v>53</v>
      </c>
    </row>
    <row r="3466" spans="1:12">
      <c r="A3466">
        <v>3000152341431</v>
      </c>
      <c r="B3466" t="s">
        <v>54</v>
      </c>
      <c r="C3466">
        <v>100</v>
      </c>
      <c r="D3466" s="4" t="s">
        <v>7550</v>
      </c>
      <c r="E3466">
        <v>20085410</v>
      </c>
      <c r="F3466" t="s">
        <v>2</v>
      </c>
      <c r="G3466" s="6">
        <v>42835</v>
      </c>
      <c r="H3466" s="7">
        <v>0.38105324074074076</v>
      </c>
      <c r="I3466" s="6">
        <v>42835</v>
      </c>
      <c r="J3466" s="7">
        <v>0.39329861111111114</v>
      </c>
      <c r="K3466" t="s">
        <v>59</v>
      </c>
      <c r="L3466" t="s">
        <v>53</v>
      </c>
    </row>
    <row r="3467" spans="1:12">
      <c r="A3467">
        <v>3000152341432</v>
      </c>
      <c r="B3467" t="s">
        <v>54</v>
      </c>
      <c r="C3467">
        <v>100</v>
      </c>
      <c r="D3467" s="4" t="s">
        <v>7551</v>
      </c>
      <c r="E3467">
        <v>20085410</v>
      </c>
      <c r="F3467" t="s">
        <v>2</v>
      </c>
      <c r="G3467" s="6">
        <v>42835</v>
      </c>
      <c r="H3467" s="7">
        <v>0.38105324074074076</v>
      </c>
      <c r="I3467" s="6">
        <v>42835</v>
      </c>
      <c r="J3467" s="7">
        <v>0.39331018518518518</v>
      </c>
      <c r="K3467" t="s">
        <v>59</v>
      </c>
      <c r="L3467" t="s">
        <v>53</v>
      </c>
    </row>
    <row r="3468" spans="1:12">
      <c r="A3468">
        <v>3000152341433</v>
      </c>
      <c r="B3468" t="s">
        <v>54</v>
      </c>
      <c r="C3468">
        <v>100</v>
      </c>
      <c r="D3468" s="4" t="s">
        <v>7552</v>
      </c>
      <c r="E3468">
        <v>20085410</v>
      </c>
      <c r="F3468" t="s">
        <v>2</v>
      </c>
      <c r="G3468" s="6">
        <v>42835</v>
      </c>
      <c r="H3468" s="7">
        <v>0.38105324074074076</v>
      </c>
      <c r="I3468" s="6">
        <v>42835</v>
      </c>
      <c r="J3468" s="7">
        <v>0.39334490740740741</v>
      </c>
      <c r="K3468" t="s">
        <v>59</v>
      </c>
      <c r="L3468" t="s">
        <v>53</v>
      </c>
    </row>
    <row r="3469" spans="1:12">
      <c r="A3469">
        <v>3000152341434</v>
      </c>
      <c r="B3469" t="s">
        <v>54</v>
      </c>
      <c r="C3469">
        <v>100</v>
      </c>
      <c r="D3469" s="4" t="s">
        <v>7553</v>
      </c>
      <c r="E3469">
        <v>20085410</v>
      </c>
      <c r="F3469" t="s">
        <v>2</v>
      </c>
      <c r="G3469" s="6">
        <v>42835</v>
      </c>
      <c r="H3469" s="7">
        <v>0.38105324074074076</v>
      </c>
      <c r="I3469" s="6">
        <v>42835</v>
      </c>
      <c r="J3469" s="7">
        <v>0.3933680555555556</v>
      </c>
      <c r="K3469" t="s">
        <v>59</v>
      </c>
      <c r="L3469" t="s">
        <v>53</v>
      </c>
    </row>
    <row r="3470" spans="1:12">
      <c r="A3470">
        <v>3000152341435</v>
      </c>
      <c r="B3470" t="s">
        <v>54</v>
      </c>
      <c r="C3470">
        <v>100</v>
      </c>
      <c r="D3470" s="4" t="s">
        <v>7554</v>
      </c>
      <c r="E3470">
        <v>20085410</v>
      </c>
      <c r="F3470" t="s">
        <v>2</v>
      </c>
      <c r="G3470" s="6">
        <v>42835</v>
      </c>
      <c r="H3470" s="7">
        <v>0.38105324074074076</v>
      </c>
      <c r="I3470" s="6">
        <v>42835</v>
      </c>
      <c r="J3470" s="7">
        <v>0.39337962962962963</v>
      </c>
      <c r="K3470" t="s">
        <v>59</v>
      </c>
      <c r="L3470" t="s">
        <v>53</v>
      </c>
    </row>
    <row r="3471" spans="1:12">
      <c r="A3471">
        <v>3000152341436</v>
      </c>
      <c r="B3471" t="s">
        <v>54</v>
      </c>
      <c r="C3471">
        <v>100</v>
      </c>
      <c r="D3471" s="4" t="s">
        <v>7555</v>
      </c>
      <c r="E3471">
        <v>20085410</v>
      </c>
      <c r="F3471" t="s">
        <v>2</v>
      </c>
      <c r="G3471" s="6">
        <v>42835</v>
      </c>
      <c r="H3471" s="7">
        <v>0.38105324074074076</v>
      </c>
      <c r="I3471" s="6">
        <v>42835</v>
      </c>
      <c r="J3471" s="7">
        <v>0.39340277777777777</v>
      </c>
      <c r="K3471" t="s">
        <v>59</v>
      </c>
      <c r="L3471" t="s">
        <v>53</v>
      </c>
    </row>
    <row r="3472" spans="1:12">
      <c r="A3472">
        <v>3000152341437</v>
      </c>
      <c r="B3472" t="s">
        <v>54</v>
      </c>
      <c r="C3472">
        <v>100</v>
      </c>
      <c r="D3472" s="4" t="s">
        <v>7556</v>
      </c>
      <c r="E3472">
        <v>20085410</v>
      </c>
      <c r="F3472" t="s">
        <v>2</v>
      </c>
      <c r="G3472" s="6">
        <v>42835</v>
      </c>
      <c r="H3472" s="7">
        <v>0.3810648148148148</v>
      </c>
      <c r="I3472" s="6">
        <v>42835</v>
      </c>
      <c r="J3472" s="7">
        <v>0.3934259259259259</v>
      </c>
      <c r="K3472" t="s">
        <v>59</v>
      </c>
      <c r="L3472" t="s">
        <v>53</v>
      </c>
    </row>
    <row r="3473" spans="1:12">
      <c r="A3473">
        <v>3000152341438</v>
      </c>
      <c r="B3473" t="s">
        <v>54</v>
      </c>
      <c r="C3473">
        <v>100</v>
      </c>
      <c r="D3473" s="4" t="s">
        <v>7557</v>
      </c>
      <c r="E3473">
        <v>20085410</v>
      </c>
      <c r="F3473" t="s">
        <v>2</v>
      </c>
      <c r="G3473" s="6">
        <v>42835</v>
      </c>
      <c r="H3473" s="7">
        <v>0.38127314814814817</v>
      </c>
      <c r="I3473" s="6">
        <v>42835</v>
      </c>
      <c r="J3473" s="7">
        <v>0.39343750000000005</v>
      </c>
      <c r="K3473" t="s">
        <v>59</v>
      </c>
      <c r="L3473" t="s">
        <v>53</v>
      </c>
    </row>
    <row r="3474" spans="1:12">
      <c r="A3474">
        <v>3000152341439</v>
      </c>
      <c r="B3474" t="s">
        <v>54</v>
      </c>
      <c r="C3474">
        <v>100</v>
      </c>
      <c r="D3474" s="4" t="s">
        <v>7558</v>
      </c>
      <c r="E3474">
        <v>20085410</v>
      </c>
      <c r="F3474" t="s">
        <v>2</v>
      </c>
      <c r="G3474" s="6">
        <v>42835</v>
      </c>
      <c r="H3474" s="7">
        <v>0.38127314814814817</v>
      </c>
      <c r="I3474" s="6">
        <v>42835</v>
      </c>
      <c r="J3474" s="7">
        <v>0.39346064814814818</v>
      </c>
      <c r="K3474" t="s">
        <v>59</v>
      </c>
      <c r="L3474" t="s">
        <v>53</v>
      </c>
    </row>
    <row r="3475" spans="1:12">
      <c r="A3475">
        <v>3000152341440</v>
      </c>
      <c r="B3475" t="s">
        <v>54</v>
      </c>
      <c r="C3475">
        <v>100</v>
      </c>
      <c r="D3475" s="4" t="s">
        <v>7559</v>
      </c>
      <c r="E3475">
        <v>20085410</v>
      </c>
      <c r="F3475" t="s">
        <v>2</v>
      </c>
      <c r="G3475" s="6">
        <v>42835</v>
      </c>
      <c r="H3475" s="7">
        <v>0.38127314814814817</v>
      </c>
      <c r="I3475" s="6">
        <v>42835</v>
      </c>
      <c r="J3475" s="7">
        <v>0.39348379629629626</v>
      </c>
      <c r="K3475" t="s">
        <v>59</v>
      </c>
      <c r="L3475" t="s">
        <v>53</v>
      </c>
    </row>
    <row r="3476" spans="1:12">
      <c r="A3476">
        <v>3000152341441</v>
      </c>
      <c r="B3476" t="s">
        <v>54</v>
      </c>
      <c r="C3476">
        <v>100</v>
      </c>
      <c r="D3476" s="4" t="s">
        <v>7560</v>
      </c>
      <c r="E3476">
        <v>20085410</v>
      </c>
      <c r="F3476" t="s">
        <v>2</v>
      </c>
      <c r="G3476" s="6">
        <v>42835</v>
      </c>
      <c r="H3476" s="7">
        <v>0.38127314814814817</v>
      </c>
      <c r="I3476" s="6">
        <v>42835</v>
      </c>
      <c r="J3476" s="7">
        <v>0.3935069444444444</v>
      </c>
      <c r="K3476" t="s">
        <v>59</v>
      </c>
      <c r="L3476" t="s">
        <v>53</v>
      </c>
    </row>
    <row r="3477" spans="1:12">
      <c r="A3477">
        <v>3000152341442</v>
      </c>
      <c r="B3477" t="s">
        <v>54</v>
      </c>
      <c r="C3477">
        <v>100</v>
      </c>
      <c r="D3477" s="4" t="s">
        <v>7561</v>
      </c>
      <c r="E3477">
        <v>20085410</v>
      </c>
      <c r="F3477" t="s">
        <v>2</v>
      </c>
      <c r="G3477" s="6">
        <v>42835</v>
      </c>
      <c r="H3477" s="7">
        <v>0.38128472222222221</v>
      </c>
      <c r="I3477" s="6">
        <v>42835</v>
      </c>
      <c r="J3477" s="7">
        <v>0.39353009259259258</v>
      </c>
      <c r="K3477" t="s">
        <v>59</v>
      </c>
      <c r="L3477" t="s">
        <v>53</v>
      </c>
    </row>
    <row r="3478" spans="1:12">
      <c r="A3478">
        <v>3000152341443</v>
      </c>
      <c r="B3478" t="s">
        <v>54</v>
      </c>
      <c r="C3478">
        <v>100</v>
      </c>
      <c r="D3478" s="4" t="s">
        <v>7562</v>
      </c>
      <c r="E3478">
        <v>20085410</v>
      </c>
      <c r="F3478" t="s">
        <v>2</v>
      </c>
      <c r="G3478" s="6">
        <v>42835</v>
      </c>
      <c r="H3478" s="7">
        <v>0.38128472222222221</v>
      </c>
      <c r="I3478" s="6">
        <v>42835</v>
      </c>
      <c r="J3478" s="7">
        <v>0.39355324074074072</v>
      </c>
      <c r="K3478" t="s">
        <v>59</v>
      </c>
      <c r="L3478" t="s">
        <v>53</v>
      </c>
    </row>
    <row r="3479" spans="1:12">
      <c r="A3479">
        <v>3000152341444</v>
      </c>
      <c r="B3479" t="s">
        <v>54</v>
      </c>
      <c r="C3479">
        <v>100</v>
      </c>
      <c r="D3479" s="4" t="s">
        <v>7563</v>
      </c>
      <c r="E3479">
        <v>20085410</v>
      </c>
      <c r="F3479" t="s">
        <v>2</v>
      </c>
      <c r="G3479" s="6">
        <v>42835</v>
      </c>
      <c r="H3479" s="7">
        <v>0.38128472222222221</v>
      </c>
      <c r="I3479" s="6">
        <v>42835</v>
      </c>
      <c r="J3479" s="7">
        <v>0.39356481481481481</v>
      </c>
      <c r="K3479" t="s">
        <v>59</v>
      </c>
      <c r="L3479" t="s">
        <v>53</v>
      </c>
    </row>
    <row r="3480" spans="1:12">
      <c r="A3480">
        <v>3000152341445</v>
      </c>
      <c r="B3480" t="s">
        <v>54</v>
      </c>
      <c r="C3480">
        <v>100</v>
      </c>
      <c r="D3480" s="4" t="s">
        <v>7564</v>
      </c>
      <c r="E3480">
        <v>20085410</v>
      </c>
      <c r="F3480" t="s">
        <v>2</v>
      </c>
      <c r="G3480" s="6">
        <v>42835</v>
      </c>
      <c r="H3480" s="7">
        <v>0.38128472222222221</v>
      </c>
      <c r="I3480" s="6">
        <v>42835</v>
      </c>
      <c r="J3480" s="7">
        <v>0.393587962962963</v>
      </c>
      <c r="K3480" t="s">
        <v>59</v>
      </c>
      <c r="L3480" t="s">
        <v>53</v>
      </c>
    </row>
    <row r="3481" spans="1:12">
      <c r="A3481">
        <v>3000152341446</v>
      </c>
      <c r="B3481" t="s">
        <v>54</v>
      </c>
      <c r="C3481">
        <v>100</v>
      </c>
      <c r="D3481" s="4" t="s">
        <v>7565</v>
      </c>
      <c r="E3481">
        <v>20085410</v>
      </c>
      <c r="F3481" t="s">
        <v>2</v>
      </c>
      <c r="G3481" s="6">
        <v>42835</v>
      </c>
      <c r="H3481" s="7">
        <v>0.38128472222222221</v>
      </c>
      <c r="I3481" s="6">
        <v>42835</v>
      </c>
      <c r="J3481" s="7">
        <v>0.39361111111111113</v>
      </c>
      <c r="K3481" t="s">
        <v>59</v>
      </c>
      <c r="L3481" t="s">
        <v>53</v>
      </c>
    </row>
    <row r="3482" spans="1:12">
      <c r="A3482">
        <v>3000152341447</v>
      </c>
      <c r="B3482" t="s">
        <v>54</v>
      </c>
      <c r="C3482">
        <v>100</v>
      </c>
      <c r="D3482" s="4" t="s">
        <v>7566</v>
      </c>
      <c r="E3482">
        <v>20085410</v>
      </c>
      <c r="F3482" t="s">
        <v>2</v>
      </c>
      <c r="G3482" s="6">
        <v>42835</v>
      </c>
      <c r="H3482" s="7">
        <v>0.38128472222222221</v>
      </c>
      <c r="I3482" s="6">
        <v>42835</v>
      </c>
      <c r="J3482" s="7">
        <v>0.39363425925925927</v>
      </c>
      <c r="K3482" t="s">
        <v>59</v>
      </c>
      <c r="L3482" t="s">
        <v>53</v>
      </c>
    </row>
    <row r="3483" spans="1:12">
      <c r="A3483">
        <v>3000152341448</v>
      </c>
      <c r="B3483" t="s">
        <v>54</v>
      </c>
      <c r="C3483">
        <v>100</v>
      </c>
      <c r="D3483" s="4" t="s">
        <v>7567</v>
      </c>
      <c r="E3483">
        <v>20085410</v>
      </c>
      <c r="F3483" t="s">
        <v>2</v>
      </c>
      <c r="G3483" s="6">
        <v>42835</v>
      </c>
      <c r="H3483" s="7">
        <v>0.38148148148148148</v>
      </c>
      <c r="I3483" s="6">
        <v>42835</v>
      </c>
      <c r="J3483" s="7">
        <v>0.39365740740740746</v>
      </c>
      <c r="K3483" t="s">
        <v>59</v>
      </c>
      <c r="L3483" t="s">
        <v>53</v>
      </c>
    </row>
    <row r="3484" spans="1:12">
      <c r="A3484">
        <v>3000152341449</v>
      </c>
      <c r="B3484" t="s">
        <v>54</v>
      </c>
      <c r="C3484">
        <v>100</v>
      </c>
      <c r="D3484" s="4" t="s">
        <v>7568</v>
      </c>
      <c r="E3484">
        <v>20085410</v>
      </c>
      <c r="F3484" t="s">
        <v>2</v>
      </c>
      <c r="G3484" s="6">
        <v>42835</v>
      </c>
      <c r="H3484" s="7">
        <v>0.38148148148148148</v>
      </c>
      <c r="I3484" s="6">
        <v>42835</v>
      </c>
      <c r="J3484" s="7">
        <v>0.39366898148148149</v>
      </c>
      <c r="K3484" t="s">
        <v>59</v>
      </c>
      <c r="L3484" t="s">
        <v>53</v>
      </c>
    </row>
    <row r="3485" spans="1:12">
      <c r="A3485">
        <v>3000152341450</v>
      </c>
      <c r="B3485" t="s">
        <v>54</v>
      </c>
      <c r="C3485">
        <v>100</v>
      </c>
      <c r="D3485" s="4" t="s">
        <v>7569</v>
      </c>
      <c r="E3485">
        <v>20085410</v>
      </c>
      <c r="F3485" t="s">
        <v>2</v>
      </c>
      <c r="G3485" s="6">
        <v>42835</v>
      </c>
      <c r="H3485" s="7">
        <v>0.38148148148148148</v>
      </c>
      <c r="I3485" s="6">
        <v>42835</v>
      </c>
      <c r="J3485" s="7">
        <v>0.39369212962962963</v>
      </c>
      <c r="K3485" t="s">
        <v>59</v>
      </c>
      <c r="L3485" t="s">
        <v>53</v>
      </c>
    </row>
    <row r="3486" spans="1:12">
      <c r="A3486">
        <v>3000152341451</v>
      </c>
      <c r="B3486" t="s">
        <v>54</v>
      </c>
      <c r="C3486">
        <v>100</v>
      </c>
      <c r="D3486" s="4" t="s">
        <v>7570</v>
      </c>
      <c r="E3486">
        <v>20085410</v>
      </c>
      <c r="F3486" t="s">
        <v>2</v>
      </c>
      <c r="G3486" s="6">
        <v>42835</v>
      </c>
      <c r="H3486" s="7">
        <v>0.38149305555555557</v>
      </c>
      <c r="I3486" s="6">
        <v>42835</v>
      </c>
      <c r="J3486" s="7">
        <v>0.39371527777777776</v>
      </c>
      <c r="K3486" t="s">
        <v>59</v>
      </c>
      <c r="L3486" t="s">
        <v>53</v>
      </c>
    </row>
    <row r="3487" spans="1:12">
      <c r="A3487">
        <v>3000152341452</v>
      </c>
      <c r="B3487" t="s">
        <v>54</v>
      </c>
      <c r="C3487">
        <v>100</v>
      </c>
      <c r="D3487" s="4" t="s">
        <v>7571</v>
      </c>
      <c r="E3487">
        <v>20085410</v>
      </c>
      <c r="F3487" t="s">
        <v>2</v>
      </c>
      <c r="G3487" s="6">
        <v>42835</v>
      </c>
      <c r="H3487" s="7">
        <v>0.38149305555555557</v>
      </c>
      <c r="I3487" s="6">
        <v>42835</v>
      </c>
      <c r="J3487" s="7">
        <v>0.39373842592592595</v>
      </c>
      <c r="K3487" t="s">
        <v>59</v>
      </c>
      <c r="L3487" t="s">
        <v>53</v>
      </c>
    </row>
    <row r="3488" spans="1:12">
      <c r="A3488">
        <v>3000152341453</v>
      </c>
      <c r="B3488" t="s">
        <v>54</v>
      </c>
      <c r="C3488">
        <v>100</v>
      </c>
      <c r="D3488" s="4" t="s">
        <v>7572</v>
      </c>
      <c r="E3488">
        <v>20085410</v>
      </c>
      <c r="F3488" t="s">
        <v>2</v>
      </c>
      <c r="G3488" s="6">
        <v>42835</v>
      </c>
      <c r="H3488" s="7">
        <v>0.38149305555555557</v>
      </c>
      <c r="I3488" s="6">
        <v>42835</v>
      </c>
      <c r="J3488" s="7">
        <v>0.39374999999999999</v>
      </c>
      <c r="K3488" t="s">
        <v>59</v>
      </c>
      <c r="L3488" t="s">
        <v>53</v>
      </c>
    </row>
    <row r="3489" spans="1:12">
      <c r="A3489">
        <v>3000152341454</v>
      </c>
      <c r="B3489" t="s">
        <v>54</v>
      </c>
      <c r="C3489">
        <v>100</v>
      </c>
      <c r="D3489" s="4" t="s">
        <v>7573</v>
      </c>
      <c r="E3489">
        <v>20085410</v>
      </c>
      <c r="F3489" t="s">
        <v>2</v>
      </c>
      <c r="G3489" s="6">
        <v>42835</v>
      </c>
      <c r="H3489" s="7">
        <v>0.38149305555555557</v>
      </c>
      <c r="I3489" s="6">
        <v>42835</v>
      </c>
      <c r="J3489" s="7">
        <v>0.39377314814814812</v>
      </c>
      <c r="K3489" t="s">
        <v>59</v>
      </c>
      <c r="L3489" t="s">
        <v>53</v>
      </c>
    </row>
    <row r="3490" spans="1:12">
      <c r="A3490">
        <v>3000152341455</v>
      </c>
      <c r="B3490" t="s">
        <v>54</v>
      </c>
      <c r="C3490">
        <v>100</v>
      </c>
      <c r="D3490" s="4" t="s">
        <v>7574</v>
      </c>
      <c r="E3490">
        <v>20085410</v>
      </c>
      <c r="F3490" t="s">
        <v>2</v>
      </c>
      <c r="G3490" s="6">
        <v>42835</v>
      </c>
      <c r="H3490" s="7">
        <v>0.38149305555555557</v>
      </c>
      <c r="I3490" s="6">
        <v>42835</v>
      </c>
      <c r="J3490" s="7">
        <v>0.39379629629629626</v>
      </c>
      <c r="K3490" t="s">
        <v>59</v>
      </c>
      <c r="L3490" t="s">
        <v>53</v>
      </c>
    </row>
    <row r="3491" spans="1:12">
      <c r="A3491">
        <v>3000152341456</v>
      </c>
      <c r="B3491" t="s">
        <v>54</v>
      </c>
      <c r="C3491">
        <v>100</v>
      </c>
      <c r="D3491" s="4" t="s">
        <v>7575</v>
      </c>
      <c r="E3491">
        <v>20085410</v>
      </c>
      <c r="F3491" t="s">
        <v>2</v>
      </c>
      <c r="G3491" s="6">
        <v>42835</v>
      </c>
      <c r="H3491" s="7">
        <v>0.38149305555555557</v>
      </c>
      <c r="I3491" s="6">
        <v>42835</v>
      </c>
      <c r="J3491" s="7">
        <v>0.39381944444444444</v>
      </c>
      <c r="K3491" t="s">
        <v>59</v>
      </c>
      <c r="L3491" t="s">
        <v>53</v>
      </c>
    </row>
    <row r="3492" spans="1:12">
      <c r="A3492">
        <v>3000152341457</v>
      </c>
      <c r="B3492" t="s">
        <v>54</v>
      </c>
      <c r="C3492">
        <v>100</v>
      </c>
      <c r="D3492" s="4" t="s">
        <v>7576</v>
      </c>
      <c r="E3492">
        <v>20085410</v>
      </c>
      <c r="F3492" t="s">
        <v>2</v>
      </c>
      <c r="G3492" s="6">
        <v>42835</v>
      </c>
      <c r="H3492" s="7">
        <v>0.38149305555555557</v>
      </c>
      <c r="I3492" s="6">
        <v>42835</v>
      </c>
      <c r="J3492" s="7">
        <v>0.39384259259259258</v>
      </c>
      <c r="K3492" t="s">
        <v>59</v>
      </c>
      <c r="L3492" t="s">
        <v>53</v>
      </c>
    </row>
    <row r="3493" spans="1:12">
      <c r="A3493">
        <v>3000152341458</v>
      </c>
      <c r="B3493" t="s">
        <v>54</v>
      </c>
      <c r="C3493">
        <v>100</v>
      </c>
      <c r="D3493" s="4" t="s">
        <v>7577</v>
      </c>
      <c r="E3493">
        <v>20085410</v>
      </c>
      <c r="F3493" t="s">
        <v>2</v>
      </c>
      <c r="G3493" s="6">
        <v>42835</v>
      </c>
      <c r="H3493" s="7">
        <v>0.38167824074074069</v>
      </c>
      <c r="I3493" s="6">
        <v>42835</v>
      </c>
      <c r="J3493" s="7">
        <v>0.39385416666666667</v>
      </c>
      <c r="K3493" t="s">
        <v>59</v>
      </c>
      <c r="L3493" t="s">
        <v>53</v>
      </c>
    </row>
    <row r="3494" spans="1:12">
      <c r="A3494">
        <v>3000152341459</v>
      </c>
      <c r="B3494" t="s">
        <v>54</v>
      </c>
      <c r="C3494">
        <v>100</v>
      </c>
      <c r="D3494" s="4" t="s">
        <v>7578</v>
      </c>
      <c r="E3494">
        <v>20085410</v>
      </c>
      <c r="F3494" t="s">
        <v>2</v>
      </c>
      <c r="G3494" s="6">
        <v>42835</v>
      </c>
      <c r="H3494" s="7">
        <v>0.38167824074074069</v>
      </c>
      <c r="I3494" s="6">
        <v>42835</v>
      </c>
      <c r="J3494" s="7">
        <v>0.39387731481481486</v>
      </c>
      <c r="K3494" t="s">
        <v>59</v>
      </c>
      <c r="L3494" t="s">
        <v>53</v>
      </c>
    </row>
    <row r="3495" spans="1:12">
      <c r="A3495">
        <v>3000152341460</v>
      </c>
      <c r="B3495" t="s">
        <v>54</v>
      </c>
      <c r="C3495">
        <v>100</v>
      </c>
      <c r="D3495" s="4" t="s">
        <v>7579</v>
      </c>
      <c r="E3495">
        <v>20085410</v>
      </c>
      <c r="F3495" t="s">
        <v>2</v>
      </c>
      <c r="G3495" s="6">
        <v>42835</v>
      </c>
      <c r="H3495" s="7">
        <v>0.38167824074074069</v>
      </c>
      <c r="I3495" s="6">
        <v>42835</v>
      </c>
      <c r="J3495" s="7">
        <v>0.39391203703703703</v>
      </c>
      <c r="K3495" t="s">
        <v>59</v>
      </c>
      <c r="L3495" t="s">
        <v>53</v>
      </c>
    </row>
    <row r="3496" spans="1:12">
      <c r="A3496">
        <v>3000152341461</v>
      </c>
      <c r="B3496" t="s">
        <v>54</v>
      </c>
      <c r="C3496">
        <v>100</v>
      </c>
      <c r="D3496" s="4" t="s">
        <v>7580</v>
      </c>
      <c r="E3496">
        <v>20085410</v>
      </c>
      <c r="F3496" t="s">
        <v>2</v>
      </c>
      <c r="G3496" s="6">
        <v>42835</v>
      </c>
      <c r="H3496" s="7">
        <v>0.38167824074074069</v>
      </c>
      <c r="I3496" s="6">
        <v>42835</v>
      </c>
      <c r="J3496" s="7">
        <v>0.39393518518518517</v>
      </c>
      <c r="K3496" t="s">
        <v>59</v>
      </c>
      <c r="L3496" t="s">
        <v>53</v>
      </c>
    </row>
    <row r="3497" spans="1:12">
      <c r="A3497">
        <v>3000152341462</v>
      </c>
      <c r="B3497" t="s">
        <v>54</v>
      </c>
      <c r="C3497">
        <v>100</v>
      </c>
      <c r="D3497" s="4" t="s">
        <v>7581</v>
      </c>
      <c r="E3497">
        <v>20085410</v>
      </c>
      <c r="F3497" t="s">
        <v>2</v>
      </c>
      <c r="G3497" s="6">
        <v>42835</v>
      </c>
      <c r="H3497" s="7">
        <v>0.38167824074074069</v>
      </c>
      <c r="I3497" s="6">
        <v>42835</v>
      </c>
      <c r="J3497" s="7">
        <v>0.39394675925925932</v>
      </c>
      <c r="K3497" t="s">
        <v>59</v>
      </c>
      <c r="L3497" t="s">
        <v>53</v>
      </c>
    </row>
    <row r="3498" spans="1:12">
      <c r="A3498">
        <v>3000152341463</v>
      </c>
      <c r="B3498" t="s">
        <v>54</v>
      </c>
      <c r="C3498">
        <v>100</v>
      </c>
      <c r="D3498" s="4" t="s">
        <v>7582</v>
      </c>
      <c r="E3498">
        <v>20085410</v>
      </c>
      <c r="F3498" t="s">
        <v>2</v>
      </c>
      <c r="G3498" s="6">
        <v>42835</v>
      </c>
      <c r="H3498" s="7">
        <v>0.38167824074074069</v>
      </c>
      <c r="I3498" s="6">
        <v>42835</v>
      </c>
      <c r="J3498" s="7">
        <v>0.39396990740740739</v>
      </c>
      <c r="K3498" t="s">
        <v>59</v>
      </c>
      <c r="L3498" t="s">
        <v>53</v>
      </c>
    </row>
    <row r="3499" spans="1:12">
      <c r="A3499">
        <v>3000152341464</v>
      </c>
      <c r="B3499" t="s">
        <v>54</v>
      </c>
      <c r="C3499">
        <v>100</v>
      </c>
      <c r="D3499" s="4" t="s">
        <v>7583</v>
      </c>
      <c r="E3499">
        <v>20085410</v>
      </c>
      <c r="F3499" t="s">
        <v>2</v>
      </c>
      <c r="G3499" s="6">
        <v>42835</v>
      </c>
      <c r="H3499" s="7">
        <v>0.38167824074074069</v>
      </c>
      <c r="I3499" s="6">
        <v>42835</v>
      </c>
      <c r="J3499" s="7">
        <v>0.39399305555555553</v>
      </c>
      <c r="K3499" t="s">
        <v>59</v>
      </c>
      <c r="L3499" t="s">
        <v>53</v>
      </c>
    </row>
    <row r="3500" spans="1:12">
      <c r="A3500">
        <v>3000152341465</v>
      </c>
      <c r="B3500" t="s">
        <v>54</v>
      </c>
      <c r="C3500">
        <v>100</v>
      </c>
      <c r="D3500" s="4" t="s">
        <v>7584</v>
      </c>
      <c r="E3500">
        <v>20085410</v>
      </c>
      <c r="F3500" t="s">
        <v>2</v>
      </c>
      <c r="G3500" s="6">
        <v>42835</v>
      </c>
      <c r="H3500" s="7">
        <v>0.38167824074074069</v>
      </c>
      <c r="I3500" s="6">
        <v>42835</v>
      </c>
      <c r="J3500" s="7">
        <v>0.39401620370370366</v>
      </c>
      <c r="K3500" t="s">
        <v>59</v>
      </c>
      <c r="L3500" t="s">
        <v>53</v>
      </c>
    </row>
    <row r="3501" spans="1:12">
      <c r="A3501">
        <v>3000152341466</v>
      </c>
      <c r="B3501" t="s">
        <v>54</v>
      </c>
      <c r="C3501">
        <v>100</v>
      </c>
      <c r="D3501" s="4" t="s">
        <v>7585</v>
      </c>
      <c r="E3501">
        <v>20085410</v>
      </c>
      <c r="F3501" t="s">
        <v>2</v>
      </c>
      <c r="G3501" s="6">
        <v>42835</v>
      </c>
      <c r="H3501" s="7">
        <v>0.38167824074074069</v>
      </c>
      <c r="I3501" s="6">
        <v>42835</v>
      </c>
      <c r="J3501" s="7">
        <v>0.39403935185185185</v>
      </c>
      <c r="K3501" t="s">
        <v>59</v>
      </c>
      <c r="L3501" t="s">
        <v>53</v>
      </c>
    </row>
    <row r="3502" spans="1:12">
      <c r="A3502">
        <v>3000152341467</v>
      </c>
      <c r="B3502" t="s">
        <v>54</v>
      </c>
      <c r="C3502">
        <v>100</v>
      </c>
      <c r="D3502" s="4" t="s">
        <v>7586</v>
      </c>
      <c r="E3502">
        <v>20085410</v>
      </c>
      <c r="F3502" t="s">
        <v>2</v>
      </c>
      <c r="G3502" s="6">
        <v>42835</v>
      </c>
      <c r="H3502" s="7">
        <v>0.38167824074074069</v>
      </c>
      <c r="I3502" s="6">
        <v>42835</v>
      </c>
      <c r="J3502" s="7">
        <v>0.39406249999999998</v>
      </c>
      <c r="K3502" t="s">
        <v>59</v>
      </c>
      <c r="L3502" t="s">
        <v>53</v>
      </c>
    </row>
    <row r="3503" spans="1:12">
      <c r="A3503">
        <v>3000152341468</v>
      </c>
      <c r="B3503" t="s">
        <v>54</v>
      </c>
      <c r="C3503">
        <v>100</v>
      </c>
      <c r="D3503" s="4" t="s">
        <v>7587</v>
      </c>
      <c r="E3503">
        <v>20085410</v>
      </c>
      <c r="F3503" t="s">
        <v>2</v>
      </c>
      <c r="G3503" s="6">
        <v>42835</v>
      </c>
      <c r="H3503" s="7">
        <v>0.38186342592592593</v>
      </c>
      <c r="I3503" s="6">
        <v>42835</v>
      </c>
      <c r="J3503" s="7">
        <v>0.39408564814814812</v>
      </c>
      <c r="K3503" t="s">
        <v>59</v>
      </c>
      <c r="L3503" t="s">
        <v>53</v>
      </c>
    </row>
    <row r="3504" spans="1:12">
      <c r="A3504">
        <v>3000152341469</v>
      </c>
      <c r="B3504" t="s">
        <v>54</v>
      </c>
      <c r="C3504">
        <v>100</v>
      </c>
      <c r="D3504" s="4" t="s">
        <v>7588</v>
      </c>
      <c r="E3504">
        <v>20085410</v>
      </c>
      <c r="F3504" t="s">
        <v>2</v>
      </c>
      <c r="G3504" s="6">
        <v>42835</v>
      </c>
      <c r="H3504" s="7">
        <v>0.38186342592592593</v>
      </c>
      <c r="I3504" s="6">
        <v>42835</v>
      </c>
      <c r="J3504" s="7">
        <v>0.3941087962962963</v>
      </c>
      <c r="K3504" t="s">
        <v>59</v>
      </c>
      <c r="L3504" t="s">
        <v>53</v>
      </c>
    </row>
    <row r="3505" spans="1:12">
      <c r="A3505">
        <v>3000152341470</v>
      </c>
      <c r="B3505" t="s">
        <v>54</v>
      </c>
      <c r="C3505">
        <v>100</v>
      </c>
      <c r="D3505" s="4" t="s">
        <v>7589</v>
      </c>
      <c r="E3505">
        <v>20085410</v>
      </c>
      <c r="F3505" t="s">
        <v>2</v>
      </c>
      <c r="G3505" s="6">
        <v>42835</v>
      </c>
      <c r="H3505" s="7">
        <v>0.38186342592592593</v>
      </c>
      <c r="I3505" s="6">
        <v>42835</v>
      </c>
      <c r="J3505" s="7">
        <v>0.39413194444444444</v>
      </c>
      <c r="K3505" t="s">
        <v>59</v>
      </c>
      <c r="L3505" t="s">
        <v>53</v>
      </c>
    </row>
    <row r="3506" spans="1:12">
      <c r="A3506">
        <v>3000152341471</v>
      </c>
      <c r="B3506" t="s">
        <v>54</v>
      </c>
      <c r="C3506">
        <v>100</v>
      </c>
      <c r="D3506" s="4" t="s">
        <v>7590</v>
      </c>
      <c r="E3506">
        <v>20085410</v>
      </c>
      <c r="F3506" t="s">
        <v>2</v>
      </c>
      <c r="G3506" s="6">
        <v>42835</v>
      </c>
      <c r="H3506" s="7">
        <v>0.38186342592592593</v>
      </c>
      <c r="I3506" s="6">
        <v>42835</v>
      </c>
      <c r="J3506" s="7">
        <v>0.39415509259259257</v>
      </c>
      <c r="K3506" t="s">
        <v>59</v>
      </c>
      <c r="L3506" t="s">
        <v>53</v>
      </c>
    </row>
    <row r="3507" spans="1:12">
      <c r="A3507">
        <v>3000152341472</v>
      </c>
      <c r="B3507" t="s">
        <v>54</v>
      </c>
      <c r="C3507">
        <v>100</v>
      </c>
      <c r="D3507" s="4" t="s">
        <v>7591</v>
      </c>
      <c r="E3507">
        <v>20085410</v>
      </c>
      <c r="F3507" t="s">
        <v>2</v>
      </c>
      <c r="G3507" s="6">
        <v>42835</v>
      </c>
      <c r="H3507" s="7">
        <v>0.38186342592592593</v>
      </c>
      <c r="I3507" s="6">
        <v>42835</v>
      </c>
      <c r="J3507" s="7">
        <v>0.39417824074074076</v>
      </c>
      <c r="K3507" t="s">
        <v>59</v>
      </c>
      <c r="L3507" t="s">
        <v>53</v>
      </c>
    </row>
    <row r="3508" spans="1:12">
      <c r="A3508">
        <v>3000152341473</v>
      </c>
      <c r="B3508" t="s">
        <v>54</v>
      </c>
      <c r="C3508">
        <v>100</v>
      </c>
      <c r="D3508" s="4" t="s">
        <v>7592</v>
      </c>
      <c r="E3508">
        <v>20085410</v>
      </c>
      <c r="F3508" t="s">
        <v>2</v>
      </c>
      <c r="G3508" s="6">
        <v>42835</v>
      </c>
      <c r="H3508" s="7">
        <v>0.38186342592592593</v>
      </c>
      <c r="I3508" s="6">
        <v>42835</v>
      </c>
      <c r="J3508" s="7">
        <v>0.39420138888888889</v>
      </c>
      <c r="K3508" t="s">
        <v>59</v>
      </c>
      <c r="L3508" t="s">
        <v>53</v>
      </c>
    </row>
    <row r="3509" spans="1:12">
      <c r="A3509">
        <v>3000152341474</v>
      </c>
      <c r="B3509" t="s">
        <v>54</v>
      </c>
      <c r="C3509">
        <v>100</v>
      </c>
      <c r="D3509" s="4" t="s">
        <v>7593</v>
      </c>
      <c r="E3509">
        <v>20085410</v>
      </c>
      <c r="F3509" t="s">
        <v>2</v>
      </c>
      <c r="G3509" s="6">
        <v>42835</v>
      </c>
      <c r="H3509" s="7">
        <v>0.38186342592592593</v>
      </c>
      <c r="I3509" s="6">
        <v>42835</v>
      </c>
      <c r="J3509" s="7">
        <v>0.39422453703703703</v>
      </c>
      <c r="K3509" t="s">
        <v>59</v>
      </c>
      <c r="L3509" t="s">
        <v>53</v>
      </c>
    </row>
    <row r="3510" spans="1:12">
      <c r="A3510">
        <v>3000152341475</v>
      </c>
      <c r="B3510" t="s">
        <v>54</v>
      </c>
      <c r="C3510">
        <v>100</v>
      </c>
      <c r="D3510" s="4" t="s">
        <v>7594</v>
      </c>
      <c r="E3510">
        <v>20085410</v>
      </c>
      <c r="F3510" t="s">
        <v>2</v>
      </c>
      <c r="G3510" s="6">
        <v>42835</v>
      </c>
      <c r="H3510" s="7">
        <v>0.38186342592592593</v>
      </c>
      <c r="I3510" s="6">
        <v>42835</v>
      </c>
      <c r="J3510" s="7">
        <v>0.39423611111111106</v>
      </c>
      <c r="K3510" t="s">
        <v>59</v>
      </c>
      <c r="L3510" t="s">
        <v>53</v>
      </c>
    </row>
    <row r="3511" spans="1:12">
      <c r="A3511">
        <v>3000152341476</v>
      </c>
      <c r="B3511" t="s">
        <v>54</v>
      </c>
      <c r="C3511">
        <v>100</v>
      </c>
      <c r="D3511" s="4" t="s">
        <v>7595</v>
      </c>
      <c r="E3511">
        <v>20085410</v>
      </c>
      <c r="F3511" t="s">
        <v>2</v>
      </c>
      <c r="G3511" s="6">
        <v>42835</v>
      </c>
      <c r="H3511" s="7">
        <v>0.38186342592592593</v>
      </c>
      <c r="I3511" s="6">
        <v>42835</v>
      </c>
      <c r="J3511" s="7">
        <v>0.39425925925925925</v>
      </c>
      <c r="K3511" t="s">
        <v>59</v>
      </c>
      <c r="L3511" t="s">
        <v>53</v>
      </c>
    </row>
    <row r="3512" spans="1:12">
      <c r="A3512">
        <v>3000152341477</v>
      </c>
      <c r="B3512" t="s">
        <v>54</v>
      </c>
      <c r="C3512">
        <v>100</v>
      </c>
      <c r="D3512" s="4" t="s">
        <v>7596</v>
      </c>
      <c r="E3512">
        <v>20085410</v>
      </c>
      <c r="F3512" t="s">
        <v>2</v>
      </c>
      <c r="G3512" s="6">
        <v>42835</v>
      </c>
      <c r="H3512" s="7">
        <v>0.38186342592592593</v>
      </c>
      <c r="I3512" s="6">
        <v>42835</v>
      </c>
      <c r="J3512" s="7">
        <v>0.39428240740740739</v>
      </c>
      <c r="K3512" t="s">
        <v>59</v>
      </c>
      <c r="L3512" t="s">
        <v>53</v>
      </c>
    </row>
    <row r="3513" spans="1:12">
      <c r="A3513">
        <v>3000152341478</v>
      </c>
      <c r="B3513" t="s">
        <v>54</v>
      </c>
      <c r="C3513">
        <v>100</v>
      </c>
      <c r="D3513" s="4" t="s">
        <v>7597</v>
      </c>
      <c r="E3513">
        <v>20085410</v>
      </c>
      <c r="F3513" t="s">
        <v>2</v>
      </c>
      <c r="G3513" s="6">
        <v>42835</v>
      </c>
      <c r="H3513" s="7">
        <v>0.3820601851851852</v>
      </c>
      <c r="I3513" s="6">
        <v>42835</v>
      </c>
      <c r="J3513" s="7">
        <v>0.39430555555555552</v>
      </c>
      <c r="K3513" t="s">
        <v>59</v>
      </c>
      <c r="L3513" t="s">
        <v>53</v>
      </c>
    </row>
    <row r="3514" spans="1:12">
      <c r="A3514">
        <v>3000152341479</v>
      </c>
      <c r="B3514" t="s">
        <v>54</v>
      </c>
      <c r="C3514">
        <v>100</v>
      </c>
      <c r="D3514" s="4" t="s">
        <v>7598</v>
      </c>
      <c r="E3514">
        <v>20085410</v>
      </c>
      <c r="F3514" t="s">
        <v>2</v>
      </c>
      <c r="G3514" s="6">
        <v>42835</v>
      </c>
      <c r="H3514" s="7">
        <v>0.3820601851851852</v>
      </c>
      <c r="I3514" s="6">
        <v>42835</v>
      </c>
      <c r="J3514" s="7">
        <v>0.39432870370370371</v>
      </c>
      <c r="K3514" t="s">
        <v>59</v>
      </c>
      <c r="L3514" t="s">
        <v>53</v>
      </c>
    </row>
    <row r="3515" spans="1:12">
      <c r="A3515">
        <v>3000152341480</v>
      </c>
      <c r="B3515" t="s">
        <v>54</v>
      </c>
      <c r="C3515">
        <v>100</v>
      </c>
      <c r="D3515" s="4" t="s">
        <v>7599</v>
      </c>
      <c r="E3515">
        <v>20085410</v>
      </c>
      <c r="F3515" t="s">
        <v>2</v>
      </c>
      <c r="G3515" s="6">
        <v>42835</v>
      </c>
      <c r="H3515" s="7">
        <v>0.3820601851851852</v>
      </c>
      <c r="I3515" s="6">
        <v>42835</v>
      </c>
      <c r="J3515" s="7">
        <v>0.39435185185185184</v>
      </c>
      <c r="K3515" t="s">
        <v>59</v>
      </c>
      <c r="L3515" t="s">
        <v>53</v>
      </c>
    </row>
    <row r="3516" spans="1:12">
      <c r="A3516">
        <v>3000152341481</v>
      </c>
      <c r="B3516" t="s">
        <v>54</v>
      </c>
      <c r="C3516">
        <v>100</v>
      </c>
      <c r="D3516" s="4" t="s">
        <v>7600</v>
      </c>
      <c r="E3516">
        <v>20085410</v>
      </c>
      <c r="F3516" t="s">
        <v>2</v>
      </c>
      <c r="G3516" s="6">
        <v>42835</v>
      </c>
      <c r="H3516" s="7">
        <v>0.3820601851851852</v>
      </c>
      <c r="I3516" s="6">
        <v>42835</v>
      </c>
      <c r="J3516" s="7">
        <v>0.39436342592592594</v>
      </c>
      <c r="K3516" t="s">
        <v>59</v>
      </c>
      <c r="L3516" t="s">
        <v>53</v>
      </c>
    </row>
    <row r="3517" spans="1:12">
      <c r="A3517">
        <v>3000152341482</v>
      </c>
      <c r="B3517" t="s">
        <v>54</v>
      </c>
      <c r="C3517">
        <v>100</v>
      </c>
      <c r="D3517" s="4" t="s">
        <v>7601</v>
      </c>
      <c r="E3517">
        <v>20085410</v>
      </c>
      <c r="F3517" t="s">
        <v>2</v>
      </c>
      <c r="G3517" s="6">
        <v>42835</v>
      </c>
      <c r="H3517" s="7">
        <v>0.3820601851851852</v>
      </c>
      <c r="I3517" s="6">
        <v>42835</v>
      </c>
      <c r="J3517" s="7">
        <v>0.39439814814814816</v>
      </c>
      <c r="K3517" t="s">
        <v>59</v>
      </c>
      <c r="L3517" t="s">
        <v>53</v>
      </c>
    </row>
    <row r="3518" spans="1:12">
      <c r="A3518">
        <v>3000152341483</v>
      </c>
      <c r="B3518" t="s">
        <v>54</v>
      </c>
      <c r="C3518">
        <v>100</v>
      </c>
      <c r="D3518" s="4" t="s">
        <v>7602</v>
      </c>
      <c r="E3518">
        <v>20085410</v>
      </c>
      <c r="F3518" t="s">
        <v>2</v>
      </c>
      <c r="G3518" s="6">
        <v>42835</v>
      </c>
      <c r="H3518" s="7">
        <v>0.3820601851851852</v>
      </c>
      <c r="I3518" s="6">
        <v>42835</v>
      </c>
      <c r="J3518" s="7">
        <v>0.3944212962962963</v>
      </c>
      <c r="K3518" t="s">
        <v>59</v>
      </c>
      <c r="L3518" t="s">
        <v>53</v>
      </c>
    </row>
    <row r="3519" spans="1:12">
      <c r="A3519">
        <v>3000152341484</v>
      </c>
      <c r="B3519" t="s">
        <v>54</v>
      </c>
      <c r="C3519">
        <v>100</v>
      </c>
      <c r="D3519" s="4" t="s">
        <v>7603</v>
      </c>
      <c r="E3519">
        <v>20085410</v>
      </c>
      <c r="F3519" t="s">
        <v>2</v>
      </c>
      <c r="G3519" s="6">
        <v>42835</v>
      </c>
      <c r="H3519" s="7">
        <v>0.3820601851851852</v>
      </c>
      <c r="I3519" s="6">
        <v>42835</v>
      </c>
      <c r="J3519" s="7">
        <v>0.39443287037037034</v>
      </c>
      <c r="K3519" t="s">
        <v>59</v>
      </c>
      <c r="L3519" t="s">
        <v>53</v>
      </c>
    </row>
    <row r="3520" spans="1:12">
      <c r="A3520">
        <v>3000152341485</v>
      </c>
      <c r="B3520" t="s">
        <v>54</v>
      </c>
      <c r="C3520">
        <v>100</v>
      </c>
      <c r="D3520" s="4" t="s">
        <v>7604</v>
      </c>
      <c r="E3520">
        <v>20085410</v>
      </c>
      <c r="F3520" t="s">
        <v>2</v>
      </c>
      <c r="G3520" s="6">
        <v>42835</v>
      </c>
      <c r="H3520" s="7">
        <v>0.3820601851851852</v>
      </c>
      <c r="I3520" s="6">
        <v>42835</v>
      </c>
      <c r="J3520" s="7">
        <v>0.39445601851851847</v>
      </c>
      <c r="K3520" t="s">
        <v>59</v>
      </c>
      <c r="L3520" t="s">
        <v>53</v>
      </c>
    </row>
    <row r="3521" spans="1:12">
      <c r="A3521">
        <v>3000152341486</v>
      </c>
      <c r="B3521" t="s">
        <v>54</v>
      </c>
      <c r="C3521">
        <v>100</v>
      </c>
      <c r="D3521" s="4" t="s">
        <v>7605</v>
      </c>
      <c r="E3521">
        <v>20085410</v>
      </c>
      <c r="F3521" t="s">
        <v>2</v>
      </c>
      <c r="G3521" s="6">
        <v>42835</v>
      </c>
      <c r="H3521" s="7">
        <v>0.3820601851851852</v>
      </c>
      <c r="I3521" s="6">
        <v>42835</v>
      </c>
      <c r="J3521" s="7">
        <v>0.39447916666666666</v>
      </c>
      <c r="K3521" t="s">
        <v>59</v>
      </c>
      <c r="L3521" t="s">
        <v>53</v>
      </c>
    </row>
    <row r="3522" spans="1:12">
      <c r="A3522">
        <v>3000152341487</v>
      </c>
      <c r="B3522" t="s">
        <v>54</v>
      </c>
      <c r="C3522">
        <v>100</v>
      </c>
      <c r="D3522" s="4" t="s">
        <v>7606</v>
      </c>
      <c r="E3522">
        <v>20085410</v>
      </c>
      <c r="F3522" t="s">
        <v>2</v>
      </c>
      <c r="G3522" s="6">
        <v>42835</v>
      </c>
      <c r="H3522" s="7">
        <v>0.3820601851851852</v>
      </c>
      <c r="I3522" s="6">
        <v>42835</v>
      </c>
      <c r="J3522" s="7">
        <v>0.39450231481481479</v>
      </c>
      <c r="K3522" t="s">
        <v>59</v>
      </c>
      <c r="L3522" t="s">
        <v>53</v>
      </c>
    </row>
    <row r="3523" spans="1:12">
      <c r="A3523">
        <v>3000152341488</v>
      </c>
      <c r="B3523" t="s">
        <v>54</v>
      </c>
      <c r="C3523">
        <v>100</v>
      </c>
      <c r="D3523" s="4" t="s">
        <v>7607</v>
      </c>
      <c r="E3523">
        <v>20085410</v>
      </c>
      <c r="F3523" t="s">
        <v>2</v>
      </c>
      <c r="G3523" s="6">
        <v>42835</v>
      </c>
      <c r="H3523" s="7">
        <v>0.38223379629629628</v>
      </c>
      <c r="I3523" s="6">
        <v>42835</v>
      </c>
      <c r="J3523" s="7">
        <v>0.39452546296296293</v>
      </c>
      <c r="K3523" t="s">
        <v>59</v>
      </c>
      <c r="L3523" t="s">
        <v>53</v>
      </c>
    </row>
    <row r="3524" spans="1:12">
      <c r="A3524">
        <v>3000152341489</v>
      </c>
      <c r="B3524" t="s">
        <v>54</v>
      </c>
      <c r="C3524">
        <v>100</v>
      </c>
      <c r="D3524" s="4" t="s">
        <v>7608</v>
      </c>
      <c r="E3524">
        <v>20085410</v>
      </c>
      <c r="F3524" t="s">
        <v>2</v>
      </c>
      <c r="G3524" s="6">
        <v>42835</v>
      </c>
      <c r="H3524" s="7">
        <v>0.38223379629629628</v>
      </c>
      <c r="I3524" s="6">
        <v>42835</v>
      </c>
      <c r="J3524" s="7">
        <v>0.39454861111111111</v>
      </c>
      <c r="K3524" t="s">
        <v>59</v>
      </c>
      <c r="L3524" t="s">
        <v>53</v>
      </c>
    </row>
    <row r="3525" spans="1:12">
      <c r="A3525">
        <v>3000152341490</v>
      </c>
      <c r="B3525" t="s">
        <v>54</v>
      </c>
      <c r="C3525">
        <v>100</v>
      </c>
      <c r="D3525" s="4" t="s">
        <v>7609</v>
      </c>
      <c r="E3525">
        <v>20085410</v>
      </c>
      <c r="F3525" t="s">
        <v>2</v>
      </c>
      <c r="G3525" s="6">
        <v>42835</v>
      </c>
      <c r="H3525" s="7">
        <v>0.38223379629629628</v>
      </c>
      <c r="I3525" s="6">
        <v>42835</v>
      </c>
      <c r="J3525" s="7">
        <v>0.39457175925925925</v>
      </c>
      <c r="K3525" t="s">
        <v>59</v>
      </c>
      <c r="L3525" t="s">
        <v>53</v>
      </c>
    </row>
    <row r="3526" spans="1:12">
      <c r="A3526">
        <v>3000152341491</v>
      </c>
      <c r="B3526" t="s">
        <v>54</v>
      </c>
      <c r="C3526">
        <v>100</v>
      </c>
      <c r="D3526" s="4" t="s">
        <v>7610</v>
      </c>
      <c r="E3526">
        <v>20085410</v>
      </c>
      <c r="F3526" t="s">
        <v>2</v>
      </c>
      <c r="G3526" s="6">
        <v>42835</v>
      </c>
      <c r="H3526" s="7">
        <v>0.38223379629629628</v>
      </c>
      <c r="I3526" s="6">
        <v>42835</v>
      </c>
      <c r="J3526" s="7">
        <v>0.39459490740740738</v>
      </c>
      <c r="K3526" t="s">
        <v>59</v>
      </c>
      <c r="L3526" t="s">
        <v>53</v>
      </c>
    </row>
    <row r="3527" spans="1:12">
      <c r="A3527">
        <v>3000152341492</v>
      </c>
      <c r="B3527" t="s">
        <v>54</v>
      </c>
      <c r="C3527">
        <v>100</v>
      </c>
      <c r="D3527" s="4" t="s">
        <v>7611</v>
      </c>
      <c r="E3527">
        <v>20085410</v>
      </c>
      <c r="F3527" t="s">
        <v>2</v>
      </c>
      <c r="G3527" s="6">
        <v>42835</v>
      </c>
      <c r="H3527" s="7">
        <v>0.38223379629629628</v>
      </c>
      <c r="I3527" s="6">
        <v>42835</v>
      </c>
      <c r="J3527" s="7">
        <v>0.39461805555555557</v>
      </c>
      <c r="K3527" t="s">
        <v>59</v>
      </c>
      <c r="L3527" t="s">
        <v>53</v>
      </c>
    </row>
    <row r="3528" spans="1:12">
      <c r="A3528">
        <v>3000152341493</v>
      </c>
      <c r="B3528" t="s">
        <v>54</v>
      </c>
      <c r="C3528">
        <v>100</v>
      </c>
      <c r="D3528" s="4" t="s">
        <v>7612</v>
      </c>
      <c r="E3528">
        <v>20085410</v>
      </c>
      <c r="F3528" t="s">
        <v>2</v>
      </c>
      <c r="G3528" s="6">
        <v>42835</v>
      </c>
      <c r="H3528" s="7">
        <v>0.38223379629629628</v>
      </c>
      <c r="I3528" s="6">
        <v>42835</v>
      </c>
      <c r="J3528" s="7">
        <v>0.3946412037037037</v>
      </c>
      <c r="K3528" t="s">
        <v>59</v>
      </c>
      <c r="L3528" t="s">
        <v>53</v>
      </c>
    </row>
    <row r="3529" spans="1:12">
      <c r="A3529">
        <v>3000152341494</v>
      </c>
      <c r="B3529" t="s">
        <v>54</v>
      </c>
      <c r="C3529">
        <v>100</v>
      </c>
      <c r="D3529" s="4" t="s">
        <v>7613</v>
      </c>
      <c r="E3529">
        <v>20085410</v>
      </c>
      <c r="F3529" t="s">
        <v>2</v>
      </c>
      <c r="G3529" s="6">
        <v>42835</v>
      </c>
      <c r="H3529" s="7">
        <v>0.38223379629629628</v>
      </c>
      <c r="I3529" s="6">
        <v>42835</v>
      </c>
      <c r="J3529" s="7">
        <v>0.39466435185185184</v>
      </c>
      <c r="K3529" t="s">
        <v>59</v>
      </c>
      <c r="L3529" t="s">
        <v>53</v>
      </c>
    </row>
    <row r="3530" spans="1:12">
      <c r="A3530">
        <v>3000152341495</v>
      </c>
      <c r="B3530" t="s">
        <v>54</v>
      </c>
      <c r="C3530">
        <v>100</v>
      </c>
      <c r="D3530" s="4" t="s">
        <v>7614</v>
      </c>
      <c r="E3530">
        <v>20085410</v>
      </c>
      <c r="F3530" t="s">
        <v>2</v>
      </c>
      <c r="G3530" s="6">
        <v>42835</v>
      </c>
      <c r="H3530" s="7">
        <v>0.38223379629629628</v>
      </c>
      <c r="I3530" s="6">
        <v>42835</v>
      </c>
      <c r="J3530" s="7">
        <v>0.39468750000000002</v>
      </c>
      <c r="K3530" t="s">
        <v>59</v>
      </c>
      <c r="L3530" t="s">
        <v>53</v>
      </c>
    </row>
    <row r="3531" spans="1:12">
      <c r="A3531">
        <v>3000152341496</v>
      </c>
      <c r="B3531" t="s">
        <v>54</v>
      </c>
      <c r="C3531">
        <v>100</v>
      </c>
      <c r="D3531" s="4" t="s">
        <v>7615</v>
      </c>
      <c r="E3531">
        <v>20085410</v>
      </c>
      <c r="F3531" t="s">
        <v>2</v>
      </c>
      <c r="G3531" s="6">
        <v>42835</v>
      </c>
      <c r="H3531" s="7">
        <v>0.38223379629629628</v>
      </c>
      <c r="I3531" s="6">
        <v>42835</v>
      </c>
      <c r="J3531" s="7">
        <v>0.39469907407407406</v>
      </c>
      <c r="K3531" t="s">
        <v>59</v>
      </c>
      <c r="L3531" t="s">
        <v>53</v>
      </c>
    </row>
    <row r="3532" spans="1:12">
      <c r="A3532">
        <v>3000152341497</v>
      </c>
      <c r="B3532" t="s">
        <v>54</v>
      </c>
      <c r="C3532">
        <v>100</v>
      </c>
      <c r="D3532" s="4" t="s">
        <v>7616</v>
      </c>
      <c r="E3532">
        <v>20085410</v>
      </c>
      <c r="F3532" t="s">
        <v>2</v>
      </c>
      <c r="G3532" s="6">
        <v>42835</v>
      </c>
      <c r="H3532" s="7">
        <v>0.38224537037037037</v>
      </c>
      <c r="I3532" s="6">
        <v>42835</v>
      </c>
      <c r="J3532" s="7">
        <v>0.3947222222222222</v>
      </c>
      <c r="K3532" t="s">
        <v>59</v>
      </c>
      <c r="L3532" t="s">
        <v>53</v>
      </c>
    </row>
    <row r="3533" spans="1:12">
      <c r="A3533">
        <v>3000152341498</v>
      </c>
      <c r="B3533" t="s">
        <v>54</v>
      </c>
      <c r="C3533">
        <v>100</v>
      </c>
      <c r="D3533" s="4" t="s">
        <v>7617</v>
      </c>
      <c r="E3533">
        <v>20085410</v>
      </c>
      <c r="F3533" t="s">
        <v>2</v>
      </c>
      <c r="G3533" s="6">
        <v>42835</v>
      </c>
      <c r="H3533" s="7">
        <v>0.38243055555555555</v>
      </c>
      <c r="I3533" s="6">
        <v>42835</v>
      </c>
      <c r="J3533" s="7">
        <v>0.39474537037037033</v>
      </c>
      <c r="K3533" t="s">
        <v>59</v>
      </c>
      <c r="L3533" t="s">
        <v>53</v>
      </c>
    </row>
    <row r="3534" spans="1:12">
      <c r="A3534">
        <v>3000152341499</v>
      </c>
      <c r="B3534" t="s">
        <v>54</v>
      </c>
      <c r="C3534">
        <v>100</v>
      </c>
      <c r="D3534" s="4" t="s">
        <v>7618</v>
      </c>
      <c r="E3534">
        <v>20085410</v>
      </c>
      <c r="F3534" t="s">
        <v>2</v>
      </c>
      <c r="G3534" s="6">
        <v>42835</v>
      </c>
      <c r="H3534" s="7">
        <v>0.38243055555555555</v>
      </c>
      <c r="I3534" s="6">
        <v>42835</v>
      </c>
      <c r="J3534" s="7">
        <v>0.39475694444444448</v>
      </c>
      <c r="K3534" t="s">
        <v>59</v>
      </c>
      <c r="L3534" t="s">
        <v>53</v>
      </c>
    </row>
    <row r="3535" spans="1:12">
      <c r="A3535">
        <v>3000152341500</v>
      </c>
      <c r="B3535" t="s">
        <v>54</v>
      </c>
      <c r="C3535">
        <v>100</v>
      </c>
      <c r="D3535" s="4" t="s">
        <v>7619</v>
      </c>
      <c r="E3535">
        <v>20085410</v>
      </c>
      <c r="F3535" t="s">
        <v>2</v>
      </c>
      <c r="G3535" s="6">
        <v>42835</v>
      </c>
      <c r="H3535" s="7">
        <v>0.38243055555555555</v>
      </c>
      <c r="I3535" s="6">
        <v>42835</v>
      </c>
      <c r="J3535" s="7">
        <v>0.39478009259259261</v>
      </c>
      <c r="K3535" t="s">
        <v>59</v>
      </c>
      <c r="L3535" t="s">
        <v>53</v>
      </c>
    </row>
    <row r="3536" spans="1:12">
      <c r="A3536">
        <v>3000152341501</v>
      </c>
      <c r="B3536" t="s">
        <v>54</v>
      </c>
      <c r="C3536">
        <v>100</v>
      </c>
      <c r="D3536" s="4" t="s">
        <v>7620</v>
      </c>
      <c r="E3536">
        <v>20085410</v>
      </c>
      <c r="F3536" t="s">
        <v>2</v>
      </c>
      <c r="G3536" s="6">
        <v>42835</v>
      </c>
      <c r="H3536" s="7">
        <v>0.38243055555555555</v>
      </c>
      <c r="I3536" s="6">
        <v>42835</v>
      </c>
      <c r="J3536" s="7">
        <v>0.39480324074074075</v>
      </c>
      <c r="K3536" t="s">
        <v>59</v>
      </c>
      <c r="L3536" t="s">
        <v>53</v>
      </c>
    </row>
    <row r="3537" spans="1:12">
      <c r="A3537">
        <v>3000152341502</v>
      </c>
      <c r="B3537" t="s">
        <v>54</v>
      </c>
      <c r="C3537">
        <v>100</v>
      </c>
      <c r="D3537" s="4" t="s">
        <v>7621</v>
      </c>
      <c r="E3537">
        <v>20085410</v>
      </c>
      <c r="F3537" t="s">
        <v>2</v>
      </c>
      <c r="G3537" s="6">
        <v>42835</v>
      </c>
      <c r="H3537" s="7">
        <v>0.38243055555555555</v>
      </c>
      <c r="I3537" s="6">
        <v>42835</v>
      </c>
      <c r="J3537" s="7">
        <v>0.39482638888888894</v>
      </c>
      <c r="K3537" t="s">
        <v>59</v>
      </c>
      <c r="L3537" t="s">
        <v>53</v>
      </c>
    </row>
    <row r="3538" spans="1:12">
      <c r="A3538">
        <v>3000152341503</v>
      </c>
      <c r="B3538" t="s">
        <v>54</v>
      </c>
      <c r="C3538">
        <v>100</v>
      </c>
      <c r="D3538" s="4" t="s">
        <v>7622</v>
      </c>
      <c r="E3538">
        <v>20085410</v>
      </c>
      <c r="F3538" t="s">
        <v>2</v>
      </c>
      <c r="G3538" s="6">
        <v>42835</v>
      </c>
      <c r="H3538" s="7">
        <v>0.38243055555555555</v>
      </c>
      <c r="I3538" s="6">
        <v>42835</v>
      </c>
      <c r="J3538" s="7">
        <v>0.39484953703703707</v>
      </c>
      <c r="K3538" t="s">
        <v>59</v>
      </c>
      <c r="L3538" t="s">
        <v>53</v>
      </c>
    </row>
    <row r="3539" spans="1:12">
      <c r="A3539">
        <v>3000152341504</v>
      </c>
      <c r="B3539" t="s">
        <v>54</v>
      </c>
      <c r="C3539">
        <v>100</v>
      </c>
      <c r="D3539" s="4" t="s">
        <v>7623</v>
      </c>
      <c r="E3539">
        <v>20085410</v>
      </c>
      <c r="F3539" t="s">
        <v>2</v>
      </c>
      <c r="G3539" s="6">
        <v>42835</v>
      </c>
      <c r="H3539" s="7">
        <v>0.38243055555555555</v>
      </c>
      <c r="I3539" s="6">
        <v>42835</v>
      </c>
      <c r="J3539" s="7">
        <v>0.3948726851851852</v>
      </c>
      <c r="K3539" t="s">
        <v>59</v>
      </c>
      <c r="L3539" t="s">
        <v>53</v>
      </c>
    </row>
    <row r="3540" spans="1:12">
      <c r="A3540">
        <v>3000152341505</v>
      </c>
      <c r="B3540" t="s">
        <v>54</v>
      </c>
      <c r="C3540">
        <v>100</v>
      </c>
      <c r="D3540" s="4" t="s">
        <v>7624</v>
      </c>
      <c r="E3540">
        <v>20085410</v>
      </c>
      <c r="F3540" t="s">
        <v>2</v>
      </c>
      <c r="G3540" s="6">
        <v>42835</v>
      </c>
      <c r="H3540" s="7">
        <v>0.38243055555555555</v>
      </c>
      <c r="I3540" s="6">
        <v>42835</v>
      </c>
      <c r="J3540" s="7">
        <v>0.39490740740740743</v>
      </c>
      <c r="K3540" t="s">
        <v>59</v>
      </c>
      <c r="L3540" t="s">
        <v>53</v>
      </c>
    </row>
    <row r="3541" spans="1:12">
      <c r="A3541">
        <v>3000152341506</v>
      </c>
      <c r="B3541" t="s">
        <v>54</v>
      </c>
      <c r="C3541">
        <v>100</v>
      </c>
      <c r="D3541" s="4" t="s">
        <v>7625</v>
      </c>
      <c r="E3541">
        <v>20085410</v>
      </c>
      <c r="F3541" t="s">
        <v>2</v>
      </c>
      <c r="G3541" s="6">
        <v>42835</v>
      </c>
      <c r="H3541" s="7">
        <v>0.38243055555555555</v>
      </c>
      <c r="I3541" s="6">
        <v>42835</v>
      </c>
      <c r="J3541" s="7">
        <v>0.39491898148148147</v>
      </c>
      <c r="K3541" t="s">
        <v>59</v>
      </c>
      <c r="L3541" t="s">
        <v>53</v>
      </c>
    </row>
    <row r="3542" spans="1:12">
      <c r="A3542">
        <v>3000152341507</v>
      </c>
      <c r="B3542" t="s">
        <v>54</v>
      </c>
      <c r="C3542">
        <v>100</v>
      </c>
      <c r="D3542" s="4" t="s">
        <v>7626</v>
      </c>
      <c r="E3542">
        <v>20085410</v>
      </c>
      <c r="F3542" t="s">
        <v>2</v>
      </c>
      <c r="G3542" s="6">
        <v>42835</v>
      </c>
      <c r="H3542" s="7">
        <v>0.38243055555555555</v>
      </c>
      <c r="I3542" s="6">
        <v>42835</v>
      </c>
      <c r="J3542" s="7">
        <v>0.39493055555555556</v>
      </c>
      <c r="K3542" t="s">
        <v>59</v>
      </c>
      <c r="L3542" t="s">
        <v>53</v>
      </c>
    </row>
    <row r="3543" spans="1:12">
      <c r="A3543">
        <v>3000152341508</v>
      </c>
      <c r="B3543" t="s">
        <v>54</v>
      </c>
      <c r="C3543">
        <v>100</v>
      </c>
      <c r="D3543" s="4" t="s">
        <v>7627</v>
      </c>
      <c r="E3543">
        <v>20085410</v>
      </c>
      <c r="F3543" t="s">
        <v>2</v>
      </c>
      <c r="G3543" s="6">
        <v>42835</v>
      </c>
      <c r="H3543" s="7">
        <v>0.38261574074074073</v>
      </c>
      <c r="I3543" s="6">
        <v>42835</v>
      </c>
      <c r="J3543" s="7">
        <v>0.3949537037037037</v>
      </c>
      <c r="K3543" t="s">
        <v>59</v>
      </c>
      <c r="L3543" t="s">
        <v>53</v>
      </c>
    </row>
    <row r="3544" spans="1:12">
      <c r="A3544">
        <v>3000152341509</v>
      </c>
      <c r="B3544" t="s">
        <v>54</v>
      </c>
      <c r="C3544">
        <v>100</v>
      </c>
      <c r="D3544" s="4" t="s">
        <v>7628</v>
      </c>
      <c r="E3544">
        <v>20085410</v>
      </c>
      <c r="F3544" t="s">
        <v>2</v>
      </c>
      <c r="G3544" s="6">
        <v>42835</v>
      </c>
      <c r="H3544" s="7">
        <v>0.38261574074074073</v>
      </c>
      <c r="I3544" s="6">
        <v>42835</v>
      </c>
      <c r="J3544" s="7">
        <v>0.39496527777777773</v>
      </c>
      <c r="K3544" t="s">
        <v>59</v>
      </c>
      <c r="L3544" t="s">
        <v>53</v>
      </c>
    </row>
    <row r="3545" spans="1:12">
      <c r="A3545">
        <v>3000152341510</v>
      </c>
      <c r="B3545" t="s">
        <v>54</v>
      </c>
      <c r="C3545">
        <v>100</v>
      </c>
      <c r="D3545" s="4" t="s">
        <v>7629</v>
      </c>
      <c r="E3545">
        <v>20085410</v>
      </c>
      <c r="F3545" t="s">
        <v>2</v>
      </c>
      <c r="G3545" s="6">
        <v>42835</v>
      </c>
      <c r="H3545" s="7">
        <v>0.38261574074074073</v>
      </c>
      <c r="I3545" s="6">
        <v>42835</v>
      </c>
      <c r="J3545" s="7">
        <v>0.39500000000000002</v>
      </c>
      <c r="K3545" t="s">
        <v>59</v>
      </c>
      <c r="L3545" t="s">
        <v>53</v>
      </c>
    </row>
    <row r="3546" spans="1:12">
      <c r="A3546">
        <v>3000152341511</v>
      </c>
      <c r="B3546" t="s">
        <v>54</v>
      </c>
      <c r="C3546">
        <v>100</v>
      </c>
      <c r="D3546" s="4" t="s">
        <v>7630</v>
      </c>
      <c r="E3546">
        <v>20085410</v>
      </c>
      <c r="F3546" t="s">
        <v>2</v>
      </c>
      <c r="G3546" s="6">
        <v>42835</v>
      </c>
      <c r="H3546" s="7">
        <v>0.38261574074074073</v>
      </c>
      <c r="I3546" s="6">
        <v>42835</v>
      </c>
      <c r="J3546" s="7">
        <v>0.39502314814814815</v>
      </c>
      <c r="K3546" t="s">
        <v>59</v>
      </c>
      <c r="L3546" t="s">
        <v>53</v>
      </c>
    </row>
    <row r="3547" spans="1:12">
      <c r="A3547">
        <v>3000152341512</v>
      </c>
      <c r="B3547" t="s">
        <v>54</v>
      </c>
      <c r="C3547">
        <v>100</v>
      </c>
      <c r="D3547" s="4" t="s">
        <v>7631</v>
      </c>
      <c r="E3547">
        <v>20085410</v>
      </c>
      <c r="F3547" t="s">
        <v>2</v>
      </c>
      <c r="G3547" s="6">
        <v>42835</v>
      </c>
      <c r="H3547" s="7">
        <v>0.38261574074074073</v>
      </c>
      <c r="I3547" s="6">
        <v>42835</v>
      </c>
      <c r="J3547" s="7">
        <v>0.39503472222222219</v>
      </c>
      <c r="K3547" t="s">
        <v>59</v>
      </c>
      <c r="L3547" t="s">
        <v>53</v>
      </c>
    </row>
    <row r="3548" spans="1:12">
      <c r="A3548">
        <v>3000152341513</v>
      </c>
      <c r="B3548" t="s">
        <v>54</v>
      </c>
      <c r="C3548">
        <v>100</v>
      </c>
      <c r="D3548" s="4" t="s">
        <v>7632</v>
      </c>
      <c r="E3548">
        <v>20085410</v>
      </c>
      <c r="F3548" t="s">
        <v>2</v>
      </c>
      <c r="G3548" s="6">
        <v>42835</v>
      </c>
      <c r="H3548" s="7">
        <v>0.38261574074074073</v>
      </c>
      <c r="I3548" s="6">
        <v>42835</v>
      </c>
      <c r="J3548" s="7">
        <v>0.39505787037037038</v>
      </c>
      <c r="K3548" t="s">
        <v>59</v>
      </c>
      <c r="L3548" t="s">
        <v>53</v>
      </c>
    </row>
    <row r="3549" spans="1:12">
      <c r="A3549">
        <v>3000152341514</v>
      </c>
      <c r="B3549" t="s">
        <v>54</v>
      </c>
      <c r="C3549">
        <v>100</v>
      </c>
      <c r="D3549" s="4" t="s">
        <v>7633</v>
      </c>
      <c r="E3549">
        <v>20085410</v>
      </c>
      <c r="F3549" t="s">
        <v>2</v>
      </c>
      <c r="G3549" s="6">
        <v>42835</v>
      </c>
      <c r="H3549" s="7">
        <v>0.38261574074074073</v>
      </c>
      <c r="I3549" s="6">
        <v>42835</v>
      </c>
      <c r="J3549" s="7">
        <v>0.39508101851851851</v>
      </c>
      <c r="K3549" t="s">
        <v>59</v>
      </c>
      <c r="L3549" t="s">
        <v>53</v>
      </c>
    </row>
    <row r="3550" spans="1:12">
      <c r="A3550">
        <v>3000152341515</v>
      </c>
      <c r="B3550" t="s">
        <v>54</v>
      </c>
      <c r="C3550">
        <v>100</v>
      </c>
      <c r="D3550" s="4" t="s">
        <v>7634</v>
      </c>
      <c r="E3550">
        <v>20085410</v>
      </c>
      <c r="F3550" t="s">
        <v>2</v>
      </c>
      <c r="G3550" s="6">
        <v>42835</v>
      </c>
      <c r="H3550" s="7">
        <v>0.38261574074074073</v>
      </c>
      <c r="I3550" s="6">
        <v>42835</v>
      </c>
      <c r="J3550" s="7">
        <v>0.39510416666666665</v>
      </c>
      <c r="K3550" t="s">
        <v>59</v>
      </c>
      <c r="L3550" t="s">
        <v>53</v>
      </c>
    </row>
    <row r="3551" spans="1:12">
      <c r="A3551">
        <v>3000152341516</v>
      </c>
      <c r="B3551" t="s">
        <v>54</v>
      </c>
      <c r="C3551">
        <v>100</v>
      </c>
      <c r="D3551" s="4" t="s">
        <v>7635</v>
      </c>
      <c r="E3551">
        <v>20085410</v>
      </c>
      <c r="F3551" t="s">
        <v>2</v>
      </c>
      <c r="G3551" s="6">
        <v>42835</v>
      </c>
      <c r="H3551" s="7">
        <v>0.38261574074074073</v>
      </c>
      <c r="I3551" s="6">
        <v>42835</v>
      </c>
      <c r="J3551" s="7">
        <v>0.39512731481481483</v>
      </c>
      <c r="K3551" t="s">
        <v>59</v>
      </c>
      <c r="L3551" t="s">
        <v>53</v>
      </c>
    </row>
    <row r="3552" spans="1:12">
      <c r="A3552">
        <v>3000152341517</v>
      </c>
      <c r="B3552" t="s">
        <v>54</v>
      </c>
      <c r="C3552">
        <v>100</v>
      </c>
      <c r="D3552" s="4" t="s">
        <v>7636</v>
      </c>
      <c r="E3552">
        <v>20085410</v>
      </c>
      <c r="F3552" t="s">
        <v>2</v>
      </c>
      <c r="G3552" s="6">
        <v>42835</v>
      </c>
      <c r="H3552" s="7">
        <v>0.38261574074074073</v>
      </c>
      <c r="I3552" s="6">
        <v>42835</v>
      </c>
      <c r="J3552" s="7">
        <v>0.39515046296296297</v>
      </c>
      <c r="K3552" t="s">
        <v>59</v>
      </c>
      <c r="L3552" t="s">
        <v>53</v>
      </c>
    </row>
    <row r="3553" spans="1:12">
      <c r="A3553">
        <v>3000152341518</v>
      </c>
      <c r="B3553" t="s">
        <v>54</v>
      </c>
      <c r="C3553">
        <v>100</v>
      </c>
      <c r="D3553" s="4" t="s">
        <v>7637</v>
      </c>
      <c r="E3553">
        <v>20085410</v>
      </c>
      <c r="F3553" t="s">
        <v>2</v>
      </c>
      <c r="G3553" s="6">
        <v>42835</v>
      </c>
      <c r="H3553" s="7">
        <v>0.38280092592592596</v>
      </c>
      <c r="I3553" s="6">
        <v>42835</v>
      </c>
      <c r="J3553" s="7">
        <v>0.3951736111111111</v>
      </c>
      <c r="K3553" t="s">
        <v>59</v>
      </c>
      <c r="L3553" t="s">
        <v>53</v>
      </c>
    </row>
    <row r="3554" spans="1:12">
      <c r="A3554">
        <v>3000152341519</v>
      </c>
      <c r="B3554" t="s">
        <v>54</v>
      </c>
      <c r="C3554">
        <v>100</v>
      </c>
      <c r="D3554" s="4" t="s">
        <v>7638</v>
      </c>
      <c r="E3554">
        <v>20085410</v>
      </c>
      <c r="F3554" t="s">
        <v>2</v>
      </c>
      <c r="G3554" s="6">
        <v>42835</v>
      </c>
      <c r="H3554" s="7">
        <v>0.38280092592592596</v>
      </c>
      <c r="I3554" s="6">
        <v>42835</v>
      </c>
      <c r="J3554" s="7">
        <v>0.39519675925925929</v>
      </c>
      <c r="K3554" t="s">
        <v>59</v>
      </c>
      <c r="L3554" t="s">
        <v>53</v>
      </c>
    </row>
    <row r="3555" spans="1:12">
      <c r="A3555">
        <v>3000152341520</v>
      </c>
      <c r="B3555" t="s">
        <v>54</v>
      </c>
      <c r="C3555">
        <v>100</v>
      </c>
      <c r="D3555" s="4" t="s">
        <v>7639</v>
      </c>
      <c r="E3555">
        <v>20085410</v>
      </c>
      <c r="F3555" t="s">
        <v>2</v>
      </c>
      <c r="G3555" s="6">
        <v>42835</v>
      </c>
      <c r="H3555" s="7">
        <v>0.3828125</v>
      </c>
      <c r="I3555" s="6">
        <v>42835</v>
      </c>
      <c r="J3555" s="7">
        <v>0.39520833333333333</v>
      </c>
      <c r="K3555" t="s">
        <v>59</v>
      </c>
      <c r="L3555" t="s">
        <v>53</v>
      </c>
    </row>
    <row r="3556" spans="1:12">
      <c r="A3556">
        <v>3000152341521</v>
      </c>
      <c r="B3556" t="s">
        <v>54</v>
      </c>
      <c r="C3556">
        <v>100</v>
      </c>
      <c r="D3556" s="4" t="s">
        <v>7640</v>
      </c>
      <c r="E3556">
        <v>20085410</v>
      </c>
      <c r="F3556" t="s">
        <v>2</v>
      </c>
      <c r="G3556" s="6">
        <v>42835</v>
      </c>
      <c r="H3556" s="7">
        <v>0.3828125</v>
      </c>
      <c r="I3556" s="6">
        <v>42835</v>
      </c>
      <c r="J3556" s="7">
        <v>0.39523148148148146</v>
      </c>
      <c r="K3556" t="s">
        <v>59</v>
      </c>
      <c r="L3556" t="s">
        <v>53</v>
      </c>
    </row>
    <row r="3557" spans="1:12">
      <c r="A3557">
        <v>3000152341522</v>
      </c>
      <c r="B3557" t="s">
        <v>54</v>
      </c>
      <c r="C3557">
        <v>100</v>
      </c>
      <c r="D3557" s="4" t="s">
        <v>7641</v>
      </c>
      <c r="E3557">
        <v>20085410</v>
      </c>
      <c r="F3557" t="s">
        <v>2</v>
      </c>
      <c r="G3557" s="6">
        <v>42835</v>
      </c>
      <c r="H3557" s="7">
        <v>0.3828125</v>
      </c>
      <c r="I3557" s="6">
        <v>42835</v>
      </c>
      <c r="J3557" s="7">
        <v>0.39525462962962959</v>
      </c>
      <c r="K3557" t="s">
        <v>59</v>
      </c>
      <c r="L3557" t="s">
        <v>53</v>
      </c>
    </row>
    <row r="3558" spans="1:12">
      <c r="A3558">
        <v>3000152341523</v>
      </c>
      <c r="B3558" t="s">
        <v>54</v>
      </c>
      <c r="C3558">
        <v>100</v>
      </c>
      <c r="D3558" s="4" t="s">
        <v>7642</v>
      </c>
      <c r="E3558">
        <v>20085410</v>
      </c>
      <c r="F3558" t="s">
        <v>2</v>
      </c>
      <c r="G3558" s="6">
        <v>42835</v>
      </c>
      <c r="H3558" s="7">
        <v>0.3828125</v>
      </c>
      <c r="I3558" s="6">
        <v>42835</v>
      </c>
      <c r="J3558" s="7">
        <v>0.39526620370370374</v>
      </c>
      <c r="K3558" t="s">
        <v>59</v>
      </c>
      <c r="L3558" t="s">
        <v>53</v>
      </c>
    </row>
    <row r="3559" spans="1:12">
      <c r="A3559">
        <v>3000152341524</v>
      </c>
      <c r="B3559" t="s">
        <v>54</v>
      </c>
      <c r="C3559">
        <v>100</v>
      </c>
      <c r="D3559" s="4" t="s">
        <v>7643</v>
      </c>
      <c r="E3559">
        <v>20085410</v>
      </c>
      <c r="F3559" t="s">
        <v>2</v>
      </c>
      <c r="G3559" s="6">
        <v>42835</v>
      </c>
      <c r="H3559" s="7">
        <v>0.3828125</v>
      </c>
      <c r="I3559" s="6">
        <v>42835</v>
      </c>
      <c r="J3559" s="7">
        <v>0.39528935185185188</v>
      </c>
      <c r="K3559" t="s">
        <v>59</v>
      </c>
      <c r="L3559" t="s">
        <v>53</v>
      </c>
    </row>
    <row r="3560" spans="1:12">
      <c r="A3560">
        <v>3000152341525</v>
      </c>
      <c r="B3560" t="s">
        <v>54</v>
      </c>
      <c r="C3560">
        <v>100</v>
      </c>
      <c r="D3560" s="4" t="s">
        <v>7644</v>
      </c>
      <c r="E3560">
        <v>20085410</v>
      </c>
      <c r="F3560" t="s">
        <v>2</v>
      </c>
      <c r="G3560" s="6">
        <v>42835</v>
      </c>
      <c r="H3560" s="7">
        <v>0.3828125</v>
      </c>
      <c r="I3560" s="6">
        <v>42835</v>
      </c>
      <c r="J3560" s="7">
        <v>0.39530092592592592</v>
      </c>
      <c r="K3560" t="s">
        <v>59</v>
      </c>
      <c r="L3560" t="s">
        <v>53</v>
      </c>
    </row>
    <row r="3561" spans="1:12">
      <c r="A3561">
        <v>3000152341526</v>
      </c>
      <c r="B3561" t="s">
        <v>54</v>
      </c>
      <c r="C3561">
        <v>100</v>
      </c>
      <c r="D3561" s="4" t="s">
        <v>7645</v>
      </c>
      <c r="E3561">
        <v>20085410</v>
      </c>
      <c r="F3561" t="s">
        <v>2</v>
      </c>
      <c r="G3561" s="6">
        <v>42835</v>
      </c>
      <c r="H3561" s="7">
        <v>0.3828125</v>
      </c>
      <c r="I3561" s="6">
        <v>42835</v>
      </c>
      <c r="J3561" s="7">
        <v>0.39532407407407405</v>
      </c>
      <c r="K3561" t="s">
        <v>59</v>
      </c>
      <c r="L3561" t="s">
        <v>53</v>
      </c>
    </row>
    <row r="3562" spans="1:12">
      <c r="A3562">
        <v>3000152341527</v>
      </c>
      <c r="B3562" t="s">
        <v>54</v>
      </c>
      <c r="C3562">
        <v>100</v>
      </c>
      <c r="D3562" s="4" t="s">
        <v>7646</v>
      </c>
      <c r="E3562">
        <v>20085410</v>
      </c>
      <c r="F3562" t="s">
        <v>2</v>
      </c>
      <c r="G3562" s="6">
        <v>42835</v>
      </c>
      <c r="H3562" s="7">
        <v>0.3828125</v>
      </c>
      <c r="I3562" s="6">
        <v>42835</v>
      </c>
      <c r="J3562" s="7">
        <v>0.39534722222222224</v>
      </c>
      <c r="K3562" t="s">
        <v>59</v>
      </c>
      <c r="L3562" t="s">
        <v>53</v>
      </c>
    </row>
    <row r="3563" spans="1:12">
      <c r="A3563">
        <v>3000152341528</v>
      </c>
      <c r="B3563" t="s">
        <v>54</v>
      </c>
      <c r="C3563">
        <v>100</v>
      </c>
      <c r="D3563" s="4" t="s">
        <v>7647</v>
      </c>
      <c r="E3563">
        <v>20085410</v>
      </c>
      <c r="F3563" t="s">
        <v>2</v>
      </c>
      <c r="G3563" s="6">
        <v>42835</v>
      </c>
      <c r="H3563" s="7">
        <v>0.38298611111111108</v>
      </c>
      <c r="I3563" s="6">
        <v>42835</v>
      </c>
      <c r="J3563" s="7">
        <v>0.39538194444444441</v>
      </c>
      <c r="K3563" t="s">
        <v>59</v>
      </c>
      <c r="L3563" t="s">
        <v>53</v>
      </c>
    </row>
    <row r="3564" spans="1:12">
      <c r="A3564">
        <v>3000152341529</v>
      </c>
      <c r="B3564" t="s">
        <v>54</v>
      </c>
      <c r="C3564">
        <v>100</v>
      </c>
      <c r="D3564" s="4" t="s">
        <v>7648</v>
      </c>
      <c r="E3564">
        <v>20085410</v>
      </c>
      <c r="F3564" t="s">
        <v>2</v>
      </c>
      <c r="G3564" s="6">
        <v>42835</v>
      </c>
      <c r="H3564" s="7">
        <v>0.38298611111111108</v>
      </c>
      <c r="I3564" s="6">
        <v>42835</v>
      </c>
      <c r="J3564" s="7">
        <v>0.39539351851851851</v>
      </c>
      <c r="K3564" t="s">
        <v>59</v>
      </c>
      <c r="L3564" t="s">
        <v>53</v>
      </c>
    </row>
    <row r="3565" spans="1:12">
      <c r="A3565">
        <v>3000152341530</v>
      </c>
      <c r="B3565" t="s">
        <v>54</v>
      </c>
      <c r="C3565">
        <v>100</v>
      </c>
      <c r="D3565" s="4" t="s">
        <v>7649</v>
      </c>
      <c r="E3565">
        <v>20085410</v>
      </c>
      <c r="F3565" t="s">
        <v>2</v>
      </c>
      <c r="G3565" s="6">
        <v>42835</v>
      </c>
      <c r="H3565" s="7">
        <v>0.38298611111111108</v>
      </c>
      <c r="I3565" s="6">
        <v>42835</v>
      </c>
      <c r="J3565" s="7">
        <v>0.39541666666666669</v>
      </c>
      <c r="K3565" t="s">
        <v>59</v>
      </c>
      <c r="L3565" t="s">
        <v>53</v>
      </c>
    </row>
    <row r="3566" spans="1:12">
      <c r="A3566">
        <v>3000152341531</v>
      </c>
      <c r="B3566" t="s">
        <v>54</v>
      </c>
      <c r="C3566">
        <v>100</v>
      </c>
      <c r="D3566" s="4" t="s">
        <v>7650</v>
      </c>
      <c r="E3566">
        <v>20085410</v>
      </c>
      <c r="F3566" t="s">
        <v>2</v>
      </c>
      <c r="G3566" s="6">
        <v>42835</v>
      </c>
      <c r="H3566" s="7">
        <v>0.38298611111111108</v>
      </c>
      <c r="I3566" s="6">
        <v>42835</v>
      </c>
      <c r="J3566" s="7">
        <v>0.39543981481481483</v>
      </c>
      <c r="K3566" t="s">
        <v>59</v>
      </c>
      <c r="L3566" t="s">
        <v>53</v>
      </c>
    </row>
    <row r="3567" spans="1:12">
      <c r="A3567">
        <v>3000152341532</v>
      </c>
      <c r="B3567" t="s">
        <v>54</v>
      </c>
      <c r="C3567">
        <v>100</v>
      </c>
      <c r="D3567" s="4" t="s">
        <v>7651</v>
      </c>
      <c r="E3567">
        <v>20085410</v>
      </c>
      <c r="F3567" t="s">
        <v>2</v>
      </c>
      <c r="G3567" s="6">
        <v>42835</v>
      </c>
      <c r="H3567" s="7">
        <v>0.38298611111111108</v>
      </c>
      <c r="I3567" s="6">
        <v>42835</v>
      </c>
      <c r="J3567" s="7">
        <v>0.39546296296296296</v>
      </c>
      <c r="K3567" t="s">
        <v>59</v>
      </c>
      <c r="L3567" t="s">
        <v>53</v>
      </c>
    </row>
    <row r="3568" spans="1:12">
      <c r="A3568">
        <v>3000152341533</v>
      </c>
      <c r="B3568" t="s">
        <v>54</v>
      </c>
      <c r="C3568">
        <v>100</v>
      </c>
      <c r="D3568" s="4" t="s">
        <v>7652</v>
      </c>
      <c r="E3568">
        <v>20085410</v>
      </c>
      <c r="F3568" t="s">
        <v>2</v>
      </c>
      <c r="G3568" s="6">
        <v>42835</v>
      </c>
      <c r="H3568" s="7">
        <v>0.38298611111111108</v>
      </c>
      <c r="I3568" s="6">
        <v>42835</v>
      </c>
      <c r="J3568" s="7">
        <v>0.39548611111111115</v>
      </c>
      <c r="K3568" t="s">
        <v>59</v>
      </c>
      <c r="L3568" t="s">
        <v>53</v>
      </c>
    </row>
    <row r="3569" spans="1:12">
      <c r="A3569">
        <v>3000152341534</v>
      </c>
      <c r="B3569" t="s">
        <v>54</v>
      </c>
      <c r="C3569">
        <v>100</v>
      </c>
      <c r="D3569" s="4" t="s">
        <v>7653</v>
      </c>
      <c r="E3569">
        <v>20085410</v>
      </c>
      <c r="F3569" t="s">
        <v>2</v>
      </c>
      <c r="G3569" s="6">
        <v>42835</v>
      </c>
      <c r="H3569" s="7">
        <v>0.38298611111111108</v>
      </c>
      <c r="I3569" s="6">
        <v>42835</v>
      </c>
      <c r="J3569" s="7">
        <v>0.39550925925925928</v>
      </c>
      <c r="K3569" t="s">
        <v>59</v>
      </c>
      <c r="L3569" t="s">
        <v>53</v>
      </c>
    </row>
    <row r="3570" spans="1:12">
      <c r="A3570">
        <v>3000152341535</v>
      </c>
      <c r="B3570" t="s">
        <v>54</v>
      </c>
      <c r="C3570">
        <v>100</v>
      </c>
      <c r="D3570" s="4" t="s">
        <v>7654</v>
      </c>
      <c r="E3570">
        <v>20085410</v>
      </c>
      <c r="F3570" t="s">
        <v>2</v>
      </c>
      <c r="G3570" s="6">
        <v>42835</v>
      </c>
      <c r="H3570" s="7">
        <v>0.38298611111111108</v>
      </c>
      <c r="I3570" s="6">
        <v>42835</v>
      </c>
      <c r="J3570" s="7">
        <v>0.39553240740740742</v>
      </c>
      <c r="K3570" t="s">
        <v>59</v>
      </c>
      <c r="L3570" t="s">
        <v>53</v>
      </c>
    </row>
    <row r="3571" spans="1:12">
      <c r="A3571">
        <v>3000152341536</v>
      </c>
      <c r="B3571" t="s">
        <v>54</v>
      </c>
      <c r="C3571">
        <v>100</v>
      </c>
      <c r="D3571" s="4" t="s">
        <v>7655</v>
      </c>
      <c r="E3571">
        <v>20085410</v>
      </c>
      <c r="F3571" t="s">
        <v>2</v>
      </c>
      <c r="G3571" s="6">
        <v>42835</v>
      </c>
      <c r="H3571" s="7">
        <v>0.38298611111111108</v>
      </c>
      <c r="I3571" s="6">
        <v>42835</v>
      </c>
      <c r="J3571" s="7">
        <v>0.39556712962962964</v>
      </c>
      <c r="K3571" t="s">
        <v>59</v>
      </c>
      <c r="L3571" t="s">
        <v>53</v>
      </c>
    </row>
    <row r="3572" spans="1:12">
      <c r="A3572">
        <v>3000152341537</v>
      </c>
      <c r="B3572" t="s">
        <v>54</v>
      </c>
      <c r="C3572">
        <v>100</v>
      </c>
      <c r="D3572" s="4" t="s">
        <v>7656</v>
      </c>
      <c r="E3572">
        <v>20085410</v>
      </c>
      <c r="F3572" t="s">
        <v>2</v>
      </c>
      <c r="G3572" s="6">
        <v>42835</v>
      </c>
      <c r="H3572" s="7">
        <v>0.38298611111111108</v>
      </c>
      <c r="I3572" s="6">
        <v>42835</v>
      </c>
      <c r="J3572" s="7">
        <v>0.39557870370370374</v>
      </c>
      <c r="K3572" t="s">
        <v>59</v>
      </c>
      <c r="L3572" t="s">
        <v>53</v>
      </c>
    </row>
    <row r="3573" spans="1:12">
      <c r="A3573">
        <v>3000152341538</v>
      </c>
      <c r="B3573" t="s">
        <v>54</v>
      </c>
      <c r="C3573">
        <v>100</v>
      </c>
      <c r="D3573" s="4" t="s">
        <v>7657</v>
      </c>
      <c r="E3573">
        <v>20085410</v>
      </c>
      <c r="F3573" t="s">
        <v>2</v>
      </c>
      <c r="G3573" s="6">
        <v>42835</v>
      </c>
      <c r="H3573" s="7">
        <v>0.38318287037037035</v>
      </c>
      <c r="I3573" s="6">
        <v>42835</v>
      </c>
      <c r="J3573" s="7">
        <v>0.39561342592592591</v>
      </c>
      <c r="K3573" t="s">
        <v>59</v>
      </c>
      <c r="L3573" t="s">
        <v>53</v>
      </c>
    </row>
    <row r="3574" spans="1:12">
      <c r="A3574">
        <v>3000152341539</v>
      </c>
      <c r="B3574" t="s">
        <v>54</v>
      </c>
      <c r="C3574">
        <v>100</v>
      </c>
      <c r="D3574" s="4" t="s">
        <v>7658</v>
      </c>
      <c r="E3574">
        <v>20085410</v>
      </c>
      <c r="F3574" t="s">
        <v>2</v>
      </c>
      <c r="G3574" s="6">
        <v>42835</v>
      </c>
      <c r="H3574" s="7">
        <v>0.38318287037037035</v>
      </c>
      <c r="I3574" s="6">
        <v>42835</v>
      </c>
      <c r="J3574" s="7">
        <v>0.39562499999999995</v>
      </c>
      <c r="K3574" t="s">
        <v>59</v>
      </c>
      <c r="L3574" t="s">
        <v>53</v>
      </c>
    </row>
    <row r="3575" spans="1:12">
      <c r="A3575">
        <v>3000152341540</v>
      </c>
      <c r="B3575" t="s">
        <v>54</v>
      </c>
      <c r="C3575">
        <v>100</v>
      </c>
      <c r="D3575" s="4" t="s">
        <v>7659</v>
      </c>
      <c r="E3575">
        <v>20085410</v>
      </c>
      <c r="F3575" t="s">
        <v>2</v>
      </c>
      <c r="G3575" s="6">
        <v>42835</v>
      </c>
      <c r="H3575" s="7">
        <v>0.38318287037037035</v>
      </c>
      <c r="I3575" s="6">
        <v>42835</v>
      </c>
      <c r="J3575" s="7">
        <v>0.39564814814814814</v>
      </c>
      <c r="K3575" t="s">
        <v>59</v>
      </c>
      <c r="L3575" t="s">
        <v>53</v>
      </c>
    </row>
    <row r="3576" spans="1:12">
      <c r="A3576">
        <v>3000152341541</v>
      </c>
      <c r="B3576" t="s">
        <v>54</v>
      </c>
      <c r="C3576">
        <v>100</v>
      </c>
      <c r="D3576" s="4" t="s">
        <v>7660</v>
      </c>
      <c r="E3576">
        <v>20085410</v>
      </c>
      <c r="F3576" t="s">
        <v>2</v>
      </c>
      <c r="G3576" s="6">
        <v>42835</v>
      </c>
      <c r="H3576" s="7">
        <v>0.38318287037037035</v>
      </c>
      <c r="I3576" s="6">
        <v>42835</v>
      </c>
      <c r="J3576" s="7">
        <v>0.39567129629629627</v>
      </c>
      <c r="K3576" t="s">
        <v>59</v>
      </c>
      <c r="L3576" t="s">
        <v>53</v>
      </c>
    </row>
    <row r="3577" spans="1:12">
      <c r="A3577">
        <v>3000152341542</v>
      </c>
      <c r="B3577" t="s">
        <v>54</v>
      </c>
      <c r="C3577">
        <v>100</v>
      </c>
      <c r="D3577" s="4" t="s">
        <v>7661</v>
      </c>
      <c r="E3577">
        <v>20085410</v>
      </c>
      <c r="F3577" t="s">
        <v>2</v>
      </c>
      <c r="G3577" s="6">
        <v>42835</v>
      </c>
      <c r="H3577" s="7">
        <v>0.38318287037037035</v>
      </c>
      <c r="I3577" s="6">
        <v>42835</v>
      </c>
      <c r="J3577" s="7">
        <v>0.3956944444444444</v>
      </c>
      <c r="K3577" t="s">
        <v>59</v>
      </c>
      <c r="L3577" t="s">
        <v>53</v>
      </c>
    </row>
    <row r="3578" spans="1:12">
      <c r="A3578">
        <v>3000152341543</v>
      </c>
      <c r="B3578" t="s">
        <v>54</v>
      </c>
      <c r="C3578">
        <v>100</v>
      </c>
      <c r="D3578" s="4" t="s">
        <v>7662</v>
      </c>
      <c r="E3578">
        <v>20085410</v>
      </c>
      <c r="F3578" t="s">
        <v>2</v>
      </c>
      <c r="G3578" s="6">
        <v>42835</v>
      </c>
      <c r="H3578" s="7">
        <v>0.38318287037037035</v>
      </c>
      <c r="I3578" s="6">
        <v>42835</v>
      </c>
      <c r="J3578" s="7">
        <v>0.39571759259259259</v>
      </c>
      <c r="K3578" t="s">
        <v>59</v>
      </c>
      <c r="L3578" t="s">
        <v>53</v>
      </c>
    </row>
    <row r="3579" spans="1:12">
      <c r="A3579">
        <v>3000152341544</v>
      </c>
      <c r="B3579" t="s">
        <v>54</v>
      </c>
      <c r="C3579">
        <v>100</v>
      </c>
      <c r="D3579" s="4" t="s">
        <v>7663</v>
      </c>
      <c r="E3579">
        <v>20085410</v>
      </c>
      <c r="F3579" t="s">
        <v>2</v>
      </c>
      <c r="G3579" s="6">
        <v>42835</v>
      </c>
      <c r="H3579" s="7">
        <v>0.38318287037037035</v>
      </c>
      <c r="I3579" s="6">
        <v>42835</v>
      </c>
      <c r="J3579" s="7">
        <v>0.39574074074074073</v>
      </c>
      <c r="K3579" t="s">
        <v>59</v>
      </c>
      <c r="L3579" t="s">
        <v>53</v>
      </c>
    </row>
    <row r="3580" spans="1:12">
      <c r="A3580">
        <v>3000152341545</v>
      </c>
      <c r="B3580" t="s">
        <v>54</v>
      </c>
      <c r="C3580">
        <v>100</v>
      </c>
      <c r="D3580" s="4" t="s">
        <v>7664</v>
      </c>
      <c r="E3580">
        <v>20085410</v>
      </c>
      <c r="F3580" t="s">
        <v>2</v>
      </c>
      <c r="G3580" s="6">
        <v>42835</v>
      </c>
      <c r="H3580" s="7">
        <v>0.38318287037037035</v>
      </c>
      <c r="I3580" s="6">
        <v>42835</v>
      </c>
      <c r="J3580" s="7">
        <v>0.39575231481481482</v>
      </c>
      <c r="K3580" t="s">
        <v>59</v>
      </c>
      <c r="L3580" t="s">
        <v>53</v>
      </c>
    </row>
    <row r="3581" spans="1:12">
      <c r="A3581">
        <v>3000152341546</v>
      </c>
      <c r="B3581" t="s">
        <v>54</v>
      </c>
      <c r="C3581">
        <v>100</v>
      </c>
      <c r="D3581" s="4" t="s">
        <v>7665</v>
      </c>
      <c r="E3581">
        <v>20085410</v>
      </c>
      <c r="F3581" t="s">
        <v>2</v>
      </c>
      <c r="G3581" s="6">
        <v>42835</v>
      </c>
      <c r="H3581" s="7">
        <v>0.38318287037037035</v>
      </c>
      <c r="I3581" s="6">
        <v>42835</v>
      </c>
      <c r="J3581" s="7">
        <v>0.39577546296296301</v>
      </c>
      <c r="K3581" t="s">
        <v>59</v>
      </c>
      <c r="L3581" t="s">
        <v>53</v>
      </c>
    </row>
    <row r="3582" spans="1:12">
      <c r="A3582">
        <v>3000152341547</v>
      </c>
      <c r="B3582" t="s">
        <v>54</v>
      </c>
      <c r="C3582">
        <v>100</v>
      </c>
      <c r="D3582" s="4" t="s">
        <v>7666</v>
      </c>
      <c r="E3582">
        <v>20085410</v>
      </c>
      <c r="F3582" t="s">
        <v>2</v>
      </c>
      <c r="G3582" s="6">
        <v>42835</v>
      </c>
      <c r="H3582" s="7">
        <v>0.38318287037037035</v>
      </c>
      <c r="I3582" s="6">
        <v>42835</v>
      </c>
      <c r="J3582" s="7">
        <v>0.39579861111111114</v>
      </c>
      <c r="K3582" t="s">
        <v>59</v>
      </c>
      <c r="L3582" t="s">
        <v>53</v>
      </c>
    </row>
    <row r="3583" spans="1:12">
      <c r="A3583">
        <v>3000152341548</v>
      </c>
      <c r="B3583" t="s">
        <v>54</v>
      </c>
      <c r="C3583">
        <v>100</v>
      </c>
      <c r="D3583" s="4" t="s">
        <v>7667</v>
      </c>
      <c r="E3583">
        <v>20085410</v>
      </c>
      <c r="F3583" t="s">
        <v>2</v>
      </c>
      <c r="G3583" s="6">
        <v>42835</v>
      </c>
      <c r="H3583" s="7">
        <v>0.38336805555555559</v>
      </c>
      <c r="I3583" s="6">
        <v>42835</v>
      </c>
      <c r="J3583" s="7">
        <v>0.39581018518518518</v>
      </c>
      <c r="K3583" t="s">
        <v>59</v>
      </c>
      <c r="L3583" t="s">
        <v>53</v>
      </c>
    </row>
    <row r="3584" spans="1:12">
      <c r="A3584">
        <v>3000152341549</v>
      </c>
      <c r="B3584" t="s">
        <v>54</v>
      </c>
      <c r="C3584">
        <v>100</v>
      </c>
      <c r="D3584" s="4" t="s">
        <v>7668</v>
      </c>
      <c r="E3584">
        <v>20085410</v>
      </c>
      <c r="F3584" t="s">
        <v>2</v>
      </c>
      <c r="G3584" s="6">
        <v>42835</v>
      </c>
      <c r="H3584" s="7">
        <v>0.38336805555555559</v>
      </c>
      <c r="I3584" s="6">
        <v>42835</v>
      </c>
      <c r="J3584" s="7">
        <v>0.39584490740740735</v>
      </c>
      <c r="K3584" t="s">
        <v>59</v>
      </c>
      <c r="L3584" t="s">
        <v>53</v>
      </c>
    </row>
    <row r="3585" spans="1:12">
      <c r="A3585">
        <v>3000152341550</v>
      </c>
      <c r="B3585" t="s">
        <v>54</v>
      </c>
      <c r="C3585">
        <v>100</v>
      </c>
      <c r="D3585" s="4" t="s">
        <v>7669</v>
      </c>
      <c r="E3585">
        <v>20085410</v>
      </c>
      <c r="F3585" t="s">
        <v>2</v>
      </c>
      <c r="G3585" s="6">
        <v>42835</v>
      </c>
      <c r="H3585" s="7">
        <v>0.38336805555555559</v>
      </c>
      <c r="I3585" s="6">
        <v>42835</v>
      </c>
      <c r="J3585" s="7">
        <v>0.39586805555555554</v>
      </c>
      <c r="K3585" t="s">
        <v>59</v>
      </c>
      <c r="L3585" t="s">
        <v>53</v>
      </c>
    </row>
    <row r="3586" spans="1:12">
      <c r="A3586">
        <v>3000152341551</v>
      </c>
      <c r="B3586" t="s">
        <v>54</v>
      </c>
      <c r="C3586">
        <v>100</v>
      </c>
      <c r="D3586" s="4" t="s">
        <v>7670</v>
      </c>
      <c r="E3586">
        <v>20085410</v>
      </c>
      <c r="F3586" t="s">
        <v>2</v>
      </c>
      <c r="G3586" s="6">
        <v>42835</v>
      </c>
      <c r="H3586" s="7">
        <v>0.38336805555555559</v>
      </c>
      <c r="I3586" s="6">
        <v>42835</v>
      </c>
      <c r="J3586" s="7">
        <v>0.39589120370370368</v>
      </c>
      <c r="K3586" t="s">
        <v>59</v>
      </c>
      <c r="L3586" t="s">
        <v>53</v>
      </c>
    </row>
    <row r="3587" spans="1:12">
      <c r="A3587">
        <v>3000152341552</v>
      </c>
      <c r="B3587" t="s">
        <v>54</v>
      </c>
      <c r="C3587">
        <v>100</v>
      </c>
      <c r="D3587" s="4" t="s">
        <v>7671</v>
      </c>
      <c r="E3587">
        <v>20085410</v>
      </c>
      <c r="F3587" t="s">
        <v>2</v>
      </c>
      <c r="G3587" s="6">
        <v>42835</v>
      </c>
      <c r="H3587" s="7">
        <v>0.38336805555555559</v>
      </c>
      <c r="I3587" s="6">
        <v>42835</v>
      </c>
      <c r="J3587" s="7">
        <v>0.39592592592592596</v>
      </c>
      <c r="K3587" t="s">
        <v>59</v>
      </c>
      <c r="L3587" t="s">
        <v>53</v>
      </c>
    </row>
    <row r="3588" spans="1:12">
      <c r="A3588">
        <v>3000152341553</v>
      </c>
      <c r="B3588" t="s">
        <v>54</v>
      </c>
      <c r="C3588">
        <v>100</v>
      </c>
      <c r="D3588" s="4" t="s">
        <v>7672</v>
      </c>
      <c r="E3588">
        <v>20085410</v>
      </c>
      <c r="F3588" t="s">
        <v>2</v>
      </c>
      <c r="G3588" s="6">
        <v>42835</v>
      </c>
      <c r="H3588" s="7">
        <v>0.38336805555555559</v>
      </c>
      <c r="I3588" s="6">
        <v>42835</v>
      </c>
      <c r="J3588" s="7">
        <v>0.39594907407407409</v>
      </c>
      <c r="K3588" t="s">
        <v>59</v>
      </c>
      <c r="L3588" t="s">
        <v>53</v>
      </c>
    </row>
    <row r="3589" spans="1:12">
      <c r="A3589">
        <v>3000152341554</v>
      </c>
      <c r="B3589" t="s">
        <v>54</v>
      </c>
      <c r="C3589">
        <v>100</v>
      </c>
      <c r="D3589" s="4" t="s">
        <v>7673</v>
      </c>
      <c r="E3589">
        <v>20085410</v>
      </c>
      <c r="F3589" t="s">
        <v>2</v>
      </c>
      <c r="G3589" s="6">
        <v>42835</v>
      </c>
      <c r="H3589" s="7">
        <v>0.38336805555555559</v>
      </c>
      <c r="I3589" s="6">
        <v>42835</v>
      </c>
      <c r="J3589" s="7">
        <v>0.39597222222222223</v>
      </c>
      <c r="K3589" t="s">
        <v>59</v>
      </c>
      <c r="L3589" t="s">
        <v>53</v>
      </c>
    </row>
    <row r="3590" spans="1:12">
      <c r="A3590">
        <v>3000152341555</v>
      </c>
      <c r="B3590" t="s">
        <v>54</v>
      </c>
      <c r="C3590">
        <v>100</v>
      </c>
      <c r="D3590" s="4" t="s">
        <v>7674</v>
      </c>
      <c r="E3590">
        <v>20085410</v>
      </c>
      <c r="F3590" t="s">
        <v>2</v>
      </c>
      <c r="G3590" s="6">
        <v>42835</v>
      </c>
      <c r="H3590" s="7">
        <v>0.38336805555555559</v>
      </c>
      <c r="I3590" s="6">
        <v>42835</v>
      </c>
      <c r="J3590" s="7">
        <v>0.39599537037037041</v>
      </c>
      <c r="K3590" t="s">
        <v>59</v>
      </c>
      <c r="L3590" t="s">
        <v>53</v>
      </c>
    </row>
    <row r="3591" spans="1:12">
      <c r="A3591">
        <v>3000152341556</v>
      </c>
      <c r="B3591" t="s">
        <v>54</v>
      </c>
      <c r="C3591">
        <v>100</v>
      </c>
      <c r="D3591" s="4" t="s">
        <v>7675</v>
      </c>
      <c r="E3591">
        <v>20085410</v>
      </c>
      <c r="F3591" t="s">
        <v>2</v>
      </c>
      <c r="G3591" s="6">
        <v>42835</v>
      </c>
      <c r="H3591" s="7">
        <v>0.38336805555555559</v>
      </c>
      <c r="I3591" s="6">
        <v>42835</v>
      </c>
      <c r="J3591" s="7">
        <v>0.39601851851851855</v>
      </c>
      <c r="K3591" t="s">
        <v>59</v>
      </c>
      <c r="L3591" t="s">
        <v>53</v>
      </c>
    </row>
    <row r="3592" spans="1:12">
      <c r="A3592">
        <v>3000152341557</v>
      </c>
      <c r="B3592" t="s">
        <v>54</v>
      </c>
      <c r="C3592">
        <v>100</v>
      </c>
      <c r="D3592" s="4" t="s">
        <v>7676</v>
      </c>
      <c r="E3592">
        <v>20085410</v>
      </c>
      <c r="F3592" t="s">
        <v>2</v>
      </c>
      <c r="G3592" s="6">
        <v>42835</v>
      </c>
      <c r="H3592" s="7">
        <v>0.38336805555555559</v>
      </c>
      <c r="I3592" s="6">
        <v>42835</v>
      </c>
      <c r="J3592" s="7">
        <v>0.39604166666666668</v>
      </c>
      <c r="K3592" t="s">
        <v>59</v>
      </c>
      <c r="L3592" t="s">
        <v>53</v>
      </c>
    </row>
    <row r="3593" spans="1:12">
      <c r="A3593">
        <v>3000152341558</v>
      </c>
      <c r="B3593" t="s">
        <v>54</v>
      </c>
      <c r="C3593">
        <v>100</v>
      </c>
      <c r="D3593" s="4" t="s">
        <v>7677</v>
      </c>
      <c r="E3593">
        <v>20085410</v>
      </c>
      <c r="F3593" t="s">
        <v>2</v>
      </c>
      <c r="G3593" s="6">
        <v>42835</v>
      </c>
      <c r="H3593" s="7">
        <v>0.38355324074074071</v>
      </c>
      <c r="I3593" s="6">
        <v>42835</v>
      </c>
      <c r="J3593" s="7">
        <v>0.39605324074074072</v>
      </c>
      <c r="K3593" t="s">
        <v>59</v>
      </c>
      <c r="L3593" t="s">
        <v>53</v>
      </c>
    </row>
    <row r="3594" spans="1:12">
      <c r="A3594">
        <v>3000152341559</v>
      </c>
      <c r="B3594" t="s">
        <v>54</v>
      </c>
      <c r="C3594">
        <v>100</v>
      </c>
      <c r="D3594" s="4" t="s">
        <v>7678</v>
      </c>
      <c r="E3594">
        <v>20085410</v>
      </c>
      <c r="F3594" t="s">
        <v>2</v>
      </c>
      <c r="G3594" s="6">
        <v>42835</v>
      </c>
      <c r="H3594" s="7">
        <v>0.38355324074074071</v>
      </c>
      <c r="I3594" s="6">
        <v>42835</v>
      </c>
      <c r="J3594" s="7">
        <v>0.39607638888888891</v>
      </c>
      <c r="K3594" t="s">
        <v>59</v>
      </c>
      <c r="L3594" t="s">
        <v>53</v>
      </c>
    </row>
    <row r="3595" spans="1:12">
      <c r="A3595">
        <v>3000152341560</v>
      </c>
      <c r="B3595" t="s">
        <v>54</v>
      </c>
      <c r="C3595">
        <v>100</v>
      </c>
      <c r="D3595" s="4" t="s">
        <v>7679</v>
      </c>
      <c r="E3595">
        <v>20085410</v>
      </c>
      <c r="F3595" t="s">
        <v>2</v>
      </c>
      <c r="G3595" s="6">
        <v>42835</v>
      </c>
      <c r="H3595" s="7">
        <v>0.38355324074074071</v>
      </c>
      <c r="I3595" s="6">
        <v>42835</v>
      </c>
      <c r="J3595" s="7">
        <v>0.39609953703703704</v>
      </c>
      <c r="K3595" t="s">
        <v>59</v>
      </c>
      <c r="L3595" t="s">
        <v>53</v>
      </c>
    </row>
    <row r="3596" spans="1:12">
      <c r="A3596">
        <v>3000152341561</v>
      </c>
      <c r="B3596" t="s">
        <v>54</v>
      </c>
      <c r="C3596">
        <v>100</v>
      </c>
      <c r="D3596" s="4" t="s">
        <v>7680</v>
      </c>
      <c r="E3596">
        <v>20085410</v>
      </c>
      <c r="F3596" t="s">
        <v>2</v>
      </c>
      <c r="G3596" s="6">
        <v>42835</v>
      </c>
      <c r="H3596" s="7">
        <v>0.38355324074074071</v>
      </c>
      <c r="I3596" s="6">
        <v>42835</v>
      </c>
      <c r="J3596" s="7">
        <v>0.39612268518518517</v>
      </c>
      <c r="K3596" t="s">
        <v>59</v>
      </c>
      <c r="L3596" t="s">
        <v>53</v>
      </c>
    </row>
    <row r="3597" spans="1:12">
      <c r="A3597">
        <v>3000152341562</v>
      </c>
      <c r="B3597" t="s">
        <v>54</v>
      </c>
      <c r="C3597">
        <v>100</v>
      </c>
      <c r="D3597" s="4" t="s">
        <v>7681</v>
      </c>
      <c r="E3597">
        <v>20085410</v>
      </c>
      <c r="F3597" t="s">
        <v>2</v>
      </c>
      <c r="G3597" s="6">
        <v>42835</v>
      </c>
      <c r="H3597" s="7">
        <v>0.38355324074074071</v>
      </c>
      <c r="I3597" s="6">
        <v>42835</v>
      </c>
      <c r="J3597" s="7">
        <v>0.39614583333333336</v>
      </c>
      <c r="K3597" t="s">
        <v>59</v>
      </c>
      <c r="L3597" t="s">
        <v>53</v>
      </c>
    </row>
    <row r="3598" spans="1:12">
      <c r="A3598">
        <v>3000152341563</v>
      </c>
      <c r="B3598" t="s">
        <v>54</v>
      </c>
      <c r="C3598">
        <v>100</v>
      </c>
      <c r="D3598" s="4" t="s">
        <v>7682</v>
      </c>
      <c r="E3598">
        <v>20085410</v>
      </c>
      <c r="F3598" t="s">
        <v>2</v>
      </c>
      <c r="G3598" s="6">
        <v>42835</v>
      </c>
      <c r="H3598" s="7">
        <v>0.38355324074074071</v>
      </c>
      <c r="I3598" s="6">
        <v>42835</v>
      </c>
      <c r="J3598" s="7">
        <v>0.3961574074074074</v>
      </c>
      <c r="K3598" t="s">
        <v>59</v>
      </c>
      <c r="L3598" t="s">
        <v>53</v>
      </c>
    </row>
    <row r="3599" spans="1:12">
      <c r="A3599">
        <v>3000152341564</v>
      </c>
      <c r="B3599" t="s">
        <v>54</v>
      </c>
      <c r="C3599">
        <v>100</v>
      </c>
      <c r="D3599" s="4" t="s">
        <v>7683</v>
      </c>
      <c r="E3599">
        <v>20085410</v>
      </c>
      <c r="F3599" t="s">
        <v>2</v>
      </c>
      <c r="G3599" s="6">
        <v>42835</v>
      </c>
      <c r="H3599" s="7">
        <v>0.3835648148148148</v>
      </c>
      <c r="I3599" s="6">
        <v>42835</v>
      </c>
      <c r="J3599" s="7">
        <v>0.39618055555555554</v>
      </c>
      <c r="K3599" t="s">
        <v>59</v>
      </c>
      <c r="L3599" t="s">
        <v>53</v>
      </c>
    </row>
    <row r="3600" spans="1:12">
      <c r="A3600">
        <v>3000152341565</v>
      </c>
      <c r="B3600" t="s">
        <v>54</v>
      </c>
      <c r="C3600">
        <v>100</v>
      </c>
      <c r="D3600" s="4" t="s">
        <v>7684</v>
      </c>
      <c r="E3600">
        <v>20085410</v>
      </c>
      <c r="F3600" t="s">
        <v>2</v>
      </c>
      <c r="G3600" s="6">
        <v>42835</v>
      </c>
      <c r="H3600" s="7">
        <v>0.3835648148148148</v>
      </c>
      <c r="I3600" s="6">
        <v>42835</v>
      </c>
      <c r="J3600" s="7">
        <v>0.39620370370370367</v>
      </c>
      <c r="K3600" t="s">
        <v>59</v>
      </c>
      <c r="L3600" t="s">
        <v>53</v>
      </c>
    </row>
    <row r="3601" spans="1:12">
      <c r="A3601">
        <v>3000152341566</v>
      </c>
      <c r="B3601" t="s">
        <v>54</v>
      </c>
      <c r="C3601">
        <v>100</v>
      </c>
      <c r="D3601" s="4" t="s">
        <v>7685</v>
      </c>
      <c r="E3601">
        <v>20085410</v>
      </c>
      <c r="F3601" t="s">
        <v>2</v>
      </c>
      <c r="G3601" s="6">
        <v>42835</v>
      </c>
      <c r="H3601" s="7">
        <v>0.3835648148148148</v>
      </c>
      <c r="I3601" s="6">
        <v>42835</v>
      </c>
      <c r="J3601" s="7">
        <v>0.39622685185185186</v>
      </c>
      <c r="K3601" t="s">
        <v>59</v>
      </c>
      <c r="L3601" t="s">
        <v>53</v>
      </c>
    </row>
    <row r="3602" spans="1:12">
      <c r="A3602">
        <v>3000152341567</v>
      </c>
      <c r="B3602" t="s">
        <v>54</v>
      </c>
      <c r="C3602">
        <v>100</v>
      </c>
      <c r="D3602" s="4" t="s">
        <v>7686</v>
      </c>
      <c r="E3602">
        <v>20085410</v>
      </c>
      <c r="F3602" t="s">
        <v>2</v>
      </c>
      <c r="G3602" s="6">
        <v>42835</v>
      </c>
      <c r="H3602" s="7">
        <v>0.3835648148148148</v>
      </c>
      <c r="I3602" s="6">
        <v>42835</v>
      </c>
      <c r="J3602" s="7">
        <v>0.39624999999999999</v>
      </c>
      <c r="K3602" t="s">
        <v>59</v>
      </c>
      <c r="L3602" t="s">
        <v>53</v>
      </c>
    </row>
    <row r="3603" spans="1:12">
      <c r="A3603">
        <v>3000152341568</v>
      </c>
      <c r="B3603" t="s">
        <v>54</v>
      </c>
      <c r="C3603">
        <v>100</v>
      </c>
      <c r="D3603" s="4" t="s">
        <v>7687</v>
      </c>
      <c r="E3603">
        <v>20085410</v>
      </c>
      <c r="F3603" t="s">
        <v>2</v>
      </c>
      <c r="G3603" s="6">
        <v>42835</v>
      </c>
      <c r="H3603" s="7">
        <v>0.38373842592592594</v>
      </c>
      <c r="I3603" s="6">
        <v>42835</v>
      </c>
      <c r="J3603" s="7">
        <v>0.39627314814814812</v>
      </c>
      <c r="K3603" t="s">
        <v>59</v>
      </c>
      <c r="L3603" t="s">
        <v>53</v>
      </c>
    </row>
    <row r="3604" spans="1:12">
      <c r="A3604">
        <v>3000152341569</v>
      </c>
      <c r="B3604" t="s">
        <v>54</v>
      </c>
      <c r="C3604">
        <v>100</v>
      </c>
      <c r="D3604" s="4" t="s">
        <v>7688</v>
      </c>
      <c r="E3604">
        <v>20085410</v>
      </c>
      <c r="F3604" t="s">
        <v>2</v>
      </c>
      <c r="G3604" s="6">
        <v>42835</v>
      </c>
      <c r="H3604" s="7">
        <v>0.38373842592592594</v>
      </c>
      <c r="I3604" s="6">
        <v>42835</v>
      </c>
      <c r="J3604" s="7">
        <v>0.39628472222222227</v>
      </c>
      <c r="K3604" t="s">
        <v>59</v>
      </c>
      <c r="L3604" t="s">
        <v>53</v>
      </c>
    </row>
    <row r="3605" spans="1:12">
      <c r="A3605">
        <v>3000152341570</v>
      </c>
      <c r="B3605" t="s">
        <v>54</v>
      </c>
      <c r="C3605">
        <v>100</v>
      </c>
      <c r="D3605" s="4" t="s">
        <v>7689</v>
      </c>
      <c r="E3605">
        <v>20085410</v>
      </c>
      <c r="F3605" t="s">
        <v>2</v>
      </c>
      <c r="G3605" s="6">
        <v>42835</v>
      </c>
      <c r="H3605" s="7">
        <v>0.38373842592592594</v>
      </c>
      <c r="I3605" s="6">
        <v>42835</v>
      </c>
      <c r="J3605" s="7">
        <v>0.39629629629629631</v>
      </c>
      <c r="K3605" t="s">
        <v>59</v>
      </c>
      <c r="L3605" t="s">
        <v>53</v>
      </c>
    </row>
    <row r="3606" spans="1:12">
      <c r="A3606">
        <v>3000152341571</v>
      </c>
      <c r="B3606" t="s">
        <v>54</v>
      </c>
      <c r="C3606">
        <v>100</v>
      </c>
      <c r="D3606" s="4" t="s">
        <v>7690</v>
      </c>
      <c r="E3606">
        <v>20085410</v>
      </c>
      <c r="F3606" t="s">
        <v>2</v>
      </c>
      <c r="G3606" s="6">
        <v>42835</v>
      </c>
      <c r="H3606" s="7">
        <v>0.38373842592592594</v>
      </c>
      <c r="I3606" s="6">
        <v>42835</v>
      </c>
      <c r="J3606" s="7">
        <v>0.39631944444444445</v>
      </c>
      <c r="K3606" t="s">
        <v>59</v>
      </c>
      <c r="L3606" t="s">
        <v>53</v>
      </c>
    </row>
    <row r="3607" spans="1:12">
      <c r="A3607">
        <v>3000152341572</v>
      </c>
      <c r="B3607" t="s">
        <v>54</v>
      </c>
      <c r="C3607">
        <v>100</v>
      </c>
      <c r="D3607" s="4" t="s">
        <v>7691</v>
      </c>
      <c r="E3607">
        <v>20085410</v>
      </c>
      <c r="F3607" t="s">
        <v>2</v>
      </c>
      <c r="G3607" s="6">
        <v>42835</v>
      </c>
      <c r="H3607" s="7">
        <v>0.38373842592592594</v>
      </c>
      <c r="I3607" s="6">
        <v>42835</v>
      </c>
      <c r="J3607" s="7">
        <v>0.39633101851851849</v>
      </c>
      <c r="K3607" t="s">
        <v>59</v>
      </c>
      <c r="L3607" t="s">
        <v>53</v>
      </c>
    </row>
    <row r="3608" spans="1:12">
      <c r="A3608">
        <v>3000152341573</v>
      </c>
      <c r="B3608" t="s">
        <v>54</v>
      </c>
      <c r="C3608">
        <v>100</v>
      </c>
      <c r="D3608" s="4" t="s">
        <v>7692</v>
      </c>
      <c r="E3608">
        <v>20085410</v>
      </c>
      <c r="F3608" t="s">
        <v>2</v>
      </c>
      <c r="G3608" s="6">
        <v>42835</v>
      </c>
      <c r="H3608" s="7">
        <v>0.38373842592592594</v>
      </c>
      <c r="I3608" s="6">
        <v>42835</v>
      </c>
      <c r="J3608" s="7">
        <v>0.39635416666666662</v>
      </c>
      <c r="K3608" t="s">
        <v>59</v>
      </c>
      <c r="L3608" t="s">
        <v>53</v>
      </c>
    </row>
    <row r="3609" spans="1:12">
      <c r="A3609">
        <v>3000152341574</v>
      </c>
      <c r="B3609" t="s">
        <v>54</v>
      </c>
      <c r="C3609">
        <v>100</v>
      </c>
      <c r="D3609" s="4" t="s">
        <v>7693</v>
      </c>
      <c r="E3609">
        <v>20085410</v>
      </c>
      <c r="F3609" t="s">
        <v>2</v>
      </c>
      <c r="G3609" s="6">
        <v>42835</v>
      </c>
      <c r="H3609" s="7">
        <v>0.38373842592592594</v>
      </c>
      <c r="I3609" s="6">
        <v>42835</v>
      </c>
      <c r="J3609" s="7">
        <v>0.39636574074074077</v>
      </c>
      <c r="K3609" t="s">
        <v>59</v>
      </c>
      <c r="L3609" t="s">
        <v>53</v>
      </c>
    </row>
    <row r="3610" spans="1:12">
      <c r="A3610">
        <v>3000152341575</v>
      </c>
      <c r="B3610" t="s">
        <v>54</v>
      </c>
      <c r="C3610">
        <v>100</v>
      </c>
      <c r="D3610" s="4" t="s">
        <v>7694</v>
      </c>
      <c r="E3610">
        <v>20085410</v>
      </c>
      <c r="F3610" t="s">
        <v>2</v>
      </c>
      <c r="G3610" s="6">
        <v>42835</v>
      </c>
      <c r="H3610" s="7">
        <v>0.38373842592592594</v>
      </c>
      <c r="I3610" s="6">
        <v>42835</v>
      </c>
      <c r="J3610" s="7">
        <v>0.3963888888888889</v>
      </c>
      <c r="K3610" t="s">
        <v>59</v>
      </c>
      <c r="L3610" t="s">
        <v>53</v>
      </c>
    </row>
    <row r="3611" spans="1:12">
      <c r="A3611">
        <v>3000152341576</v>
      </c>
      <c r="B3611" t="s">
        <v>54</v>
      </c>
      <c r="C3611">
        <v>100</v>
      </c>
      <c r="D3611" s="4" t="s">
        <v>7695</v>
      </c>
      <c r="E3611">
        <v>20085410</v>
      </c>
      <c r="F3611" t="s">
        <v>2</v>
      </c>
      <c r="G3611" s="6">
        <v>42835</v>
      </c>
      <c r="H3611" s="7">
        <v>0.38373842592592594</v>
      </c>
      <c r="I3611" s="6">
        <v>42835</v>
      </c>
      <c r="J3611" s="7">
        <v>0.39641203703703703</v>
      </c>
      <c r="K3611" t="s">
        <v>59</v>
      </c>
      <c r="L3611" t="s">
        <v>53</v>
      </c>
    </row>
    <row r="3612" spans="1:12">
      <c r="A3612">
        <v>3000152341577</v>
      </c>
      <c r="B3612" t="s">
        <v>54</v>
      </c>
      <c r="C3612">
        <v>100</v>
      </c>
      <c r="D3612" s="4" t="s">
        <v>7696</v>
      </c>
      <c r="E3612">
        <v>20085410</v>
      </c>
      <c r="F3612" t="s">
        <v>2</v>
      </c>
      <c r="G3612" s="6">
        <v>42835</v>
      </c>
      <c r="H3612" s="7">
        <v>0.38373842592592594</v>
      </c>
      <c r="I3612" s="6">
        <v>42835</v>
      </c>
      <c r="J3612" s="7">
        <v>0.39643518518518522</v>
      </c>
      <c r="K3612" t="s">
        <v>59</v>
      </c>
      <c r="L3612" t="s">
        <v>53</v>
      </c>
    </row>
    <row r="3613" spans="1:12">
      <c r="A3613">
        <v>3000152341578</v>
      </c>
      <c r="B3613" t="s">
        <v>54</v>
      </c>
      <c r="C3613">
        <v>100</v>
      </c>
      <c r="D3613" s="4" t="s">
        <v>7697</v>
      </c>
      <c r="E3613">
        <v>20085410</v>
      </c>
      <c r="F3613" t="s">
        <v>2</v>
      </c>
      <c r="G3613" s="6">
        <v>42835</v>
      </c>
      <c r="H3613" s="7">
        <v>0.38393518518518516</v>
      </c>
      <c r="I3613" s="6">
        <v>42835</v>
      </c>
      <c r="J3613" s="7">
        <v>0.39644675925925926</v>
      </c>
      <c r="K3613" t="s">
        <v>59</v>
      </c>
      <c r="L3613" t="s">
        <v>53</v>
      </c>
    </row>
    <row r="3614" spans="1:12">
      <c r="A3614">
        <v>3000152341579</v>
      </c>
      <c r="B3614" t="s">
        <v>54</v>
      </c>
      <c r="C3614">
        <v>100</v>
      </c>
      <c r="D3614" s="4" t="s">
        <v>7698</v>
      </c>
      <c r="E3614">
        <v>20085410</v>
      </c>
      <c r="F3614" t="s">
        <v>2</v>
      </c>
      <c r="G3614" s="6">
        <v>42835</v>
      </c>
      <c r="H3614" s="7">
        <v>0.38393518518518516</v>
      </c>
      <c r="I3614" s="6">
        <v>42835</v>
      </c>
      <c r="J3614" s="7">
        <v>0.3964699074074074</v>
      </c>
      <c r="K3614" t="s">
        <v>59</v>
      </c>
      <c r="L3614" t="s">
        <v>53</v>
      </c>
    </row>
    <row r="3615" spans="1:12">
      <c r="A3615">
        <v>3000152341580</v>
      </c>
      <c r="B3615" t="s">
        <v>54</v>
      </c>
      <c r="C3615">
        <v>100</v>
      </c>
      <c r="D3615" s="4" t="s">
        <v>7699</v>
      </c>
      <c r="E3615">
        <v>20085410</v>
      </c>
      <c r="F3615" t="s">
        <v>2</v>
      </c>
      <c r="G3615" s="6">
        <v>42835</v>
      </c>
      <c r="H3615" s="7">
        <v>0.38393518518518516</v>
      </c>
      <c r="I3615" s="6">
        <v>42835</v>
      </c>
      <c r="J3615" s="7">
        <v>0.39649305555555553</v>
      </c>
      <c r="K3615" t="s">
        <v>59</v>
      </c>
      <c r="L3615" t="s">
        <v>53</v>
      </c>
    </row>
    <row r="3616" spans="1:12">
      <c r="A3616">
        <v>3000152341581</v>
      </c>
      <c r="B3616" t="s">
        <v>54</v>
      </c>
      <c r="C3616">
        <v>100</v>
      </c>
      <c r="D3616" s="4" t="s">
        <v>7700</v>
      </c>
      <c r="E3616">
        <v>20085410</v>
      </c>
      <c r="F3616" t="s">
        <v>2</v>
      </c>
      <c r="G3616" s="6">
        <v>42835</v>
      </c>
      <c r="H3616" s="7">
        <v>0.38393518518518516</v>
      </c>
      <c r="I3616" s="6">
        <v>42835</v>
      </c>
      <c r="J3616" s="7">
        <v>0.39651620370370372</v>
      </c>
      <c r="K3616" t="s">
        <v>59</v>
      </c>
      <c r="L3616" t="s">
        <v>53</v>
      </c>
    </row>
    <row r="3617" spans="1:12">
      <c r="A3617">
        <v>3000152341582</v>
      </c>
      <c r="B3617" t="s">
        <v>54</v>
      </c>
      <c r="C3617">
        <v>100</v>
      </c>
      <c r="D3617" s="4" t="s">
        <v>7701</v>
      </c>
      <c r="E3617">
        <v>20085410</v>
      </c>
      <c r="F3617" t="s">
        <v>2</v>
      </c>
      <c r="G3617" s="6">
        <v>42835</v>
      </c>
      <c r="H3617" s="7">
        <v>0.38393518518518516</v>
      </c>
      <c r="I3617" s="6">
        <v>42835</v>
      </c>
      <c r="J3617" s="7">
        <v>0.39653935185185185</v>
      </c>
      <c r="K3617" t="s">
        <v>59</v>
      </c>
      <c r="L3617" t="s">
        <v>53</v>
      </c>
    </row>
    <row r="3618" spans="1:12">
      <c r="A3618">
        <v>3000152341583</v>
      </c>
      <c r="B3618" t="s">
        <v>54</v>
      </c>
      <c r="C3618">
        <v>100</v>
      </c>
      <c r="D3618" s="4" t="s">
        <v>7702</v>
      </c>
      <c r="E3618">
        <v>20085410</v>
      </c>
      <c r="F3618" t="s">
        <v>2</v>
      </c>
      <c r="G3618" s="6">
        <v>42835</v>
      </c>
      <c r="H3618" s="7">
        <v>0.38393518518518516</v>
      </c>
      <c r="I3618" s="6">
        <v>42835</v>
      </c>
      <c r="J3618" s="7">
        <v>0.39656249999999998</v>
      </c>
      <c r="K3618" t="s">
        <v>59</v>
      </c>
      <c r="L3618" t="s">
        <v>53</v>
      </c>
    </row>
    <row r="3619" spans="1:12">
      <c r="A3619">
        <v>3000152341584</v>
      </c>
      <c r="B3619" t="s">
        <v>54</v>
      </c>
      <c r="C3619">
        <v>100</v>
      </c>
      <c r="D3619" s="4" t="s">
        <v>7703</v>
      </c>
      <c r="E3619">
        <v>20085410</v>
      </c>
      <c r="F3619" t="s">
        <v>2</v>
      </c>
      <c r="G3619" s="6">
        <v>42835</v>
      </c>
      <c r="H3619" s="7">
        <v>0.38393518518518516</v>
      </c>
      <c r="I3619" s="6">
        <v>42835</v>
      </c>
      <c r="J3619" s="7">
        <v>0.39657407407407402</v>
      </c>
      <c r="K3619" t="s">
        <v>59</v>
      </c>
      <c r="L3619" t="s">
        <v>53</v>
      </c>
    </row>
    <row r="3620" spans="1:12">
      <c r="A3620">
        <v>3000152341585</v>
      </c>
      <c r="B3620" t="s">
        <v>54</v>
      </c>
      <c r="C3620">
        <v>100</v>
      </c>
      <c r="D3620" s="4" t="s">
        <v>7704</v>
      </c>
      <c r="E3620">
        <v>20085410</v>
      </c>
      <c r="F3620" t="s">
        <v>2</v>
      </c>
      <c r="G3620" s="6">
        <v>42835</v>
      </c>
      <c r="H3620" s="7">
        <v>0.38393518518518516</v>
      </c>
      <c r="I3620" s="6">
        <v>42835</v>
      </c>
      <c r="J3620" s="7">
        <v>0.39659722222222221</v>
      </c>
      <c r="K3620" t="s">
        <v>59</v>
      </c>
      <c r="L3620" t="s">
        <v>53</v>
      </c>
    </row>
    <row r="3621" spans="1:12">
      <c r="A3621">
        <v>3000152341586</v>
      </c>
      <c r="B3621" t="s">
        <v>54</v>
      </c>
      <c r="C3621">
        <v>100</v>
      </c>
      <c r="D3621" s="4" t="s">
        <v>7705</v>
      </c>
      <c r="E3621">
        <v>20085410</v>
      </c>
      <c r="F3621" t="s">
        <v>2</v>
      </c>
      <c r="G3621" s="6">
        <v>42835</v>
      </c>
      <c r="H3621" s="7">
        <v>0.38393518518518516</v>
      </c>
      <c r="I3621" s="6">
        <v>42835</v>
      </c>
      <c r="J3621" s="7">
        <v>0.39662037037037035</v>
      </c>
      <c r="K3621" t="s">
        <v>59</v>
      </c>
      <c r="L3621" t="s">
        <v>53</v>
      </c>
    </row>
    <row r="3622" spans="1:12">
      <c r="A3622">
        <v>3000152341587</v>
      </c>
      <c r="B3622" t="s">
        <v>54</v>
      </c>
      <c r="C3622">
        <v>100</v>
      </c>
      <c r="D3622" s="4" t="s">
        <v>7706</v>
      </c>
      <c r="E3622">
        <v>20085410</v>
      </c>
      <c r="F3622" t="s">
        <v>2</v>
      </c>
      <c r="G3622" s="6">
        <v>42835</v>
      </c>
      <c r="H3622" s="7">
        <v>0.38393518518518516</v>
      </c>
      <c r="I3622" s="6">
        <v>42835</v>
      </c>
      <c r="J3622" s="7">
        <v>0.39664351851851848</v>
      </c>
      <c r="K3622" t="s">
        <v>59</v>
      </c>
      <c r="L3622" t="s">
        <v>53</v>
      </c>
    </row>
    <row r="3623" spans="1:12">
      <c r="A3623">
        <v>3000152341588</v>
      </c>
      <c r="B3623" t="s">
        <v>54</v>
      </c>
      <c r="C3623">
        <v>100</v>
      </c>
      <c r="D3623" s="4" t="s">
        <v>7707</v>
      </c>
      <c r="E3623">
        <v>20085410</v>
      </c>
      <c r="F3623" t="s">
        <v>2</v>
      </c>
      <c r="G3623" s="6">
        <v>42835</v>
      </c>
      <c r="H3623" s="7">
        <v>0.3841087962962963</v>
      </c>
      <c r="I3623" s="6">
        <v>42835</v>
      </c>
      <c r="J3623" s="7">
        <v>0.39665509259259263</v>
      </c>
      <c r="K3623" t="s">
        <v>59</v>
      </c>
      <c r="L3623" t="s">
        <v>53</v>
      </c>
    </row>
    <row r="3624" spans="1:12">
      <c r="A3624">
        <v>3000152341589</v>
      </c>
      <c r="B3624" t="s">
        <v>54</v>
      </c>
      <c r="C3624">
        <v>100</v>
      </c>
      <c r="D3624" s="4" t="s">
        <v>7708</v>
      </c>
      <c r="E3624">
        <v>20085410</v>
      </c>
      <c r="F3624" t="s">
        <v>2</v>
      </c>
      <c r="G3624" s="6">
        <v>42835</v>
      </c>
      <c r="H3624" s="7">
        <v>0.3841087962962963</v>
      </c>
      <c r="I3624" s="6">
        <v>42835</v>
      </c>
      <c r="J3624" s="7">
        <v>0.39667824074074076</v>
      </c>
      <c r="K3624" t="s">
        <v>59</v>
      </c>
      <c r="L3624" t="s">
        <v>53</v>
      </c>
    </row>
    <row r="3625" spans="1:12">
      <c r="A3625">
        <v>3000152341590</v>
      </c>
      <c r="B3625" t="s">
        <v>54</v>
      </c>
      <c r="C3625">
        <v>100</v>
      </c>
      <c r="D3625" s="4" t="s">
        <v>7709</v>
      </c>
      <c r="E3625">
        <v>20085410</v>
      </c>
      <c r="F3625" t="s">
        <v>2</v>
      </c>
      <c r="G3625" s="6">
        <v>42835</v>
      </c>
      <c r="H3625" s="7">
        <v>0.3841087962962963</v>
      </c>
      <c r="I3625" s="6">
        <v>42835</v>
      </c>
      <c r="J3625" s="7">
        <v>0.3967013888888889</v>
      </c>
      <c r="K3625" t="s">
        <v>59</v>
      </c>
      <c r="L3625" t="s">
        <v>53</v>
      </c>
    </row>
    <row r="3626" spans="1:12">
      <c r="A3626">
        <v>3000152341591</v>
      </c>
      <c r="B3626" t="s">
        <v>54</v>
      </c>
      <c r="C3626">
        <v>100</v>
      </c>
      <c r="D3626" s="4" t="s">
        <v>7710</v>
      </c>
      <c r="E3626">
        <v>20085410</v>
      </c>
      <c r="F3626" t="s">
        <v>2</v>
      </c>
      <c r="G3626" s="6">
        <v>42835</v>
      </c>
      <c r="H3626" s="7">
        <v>0.3841087962962963</v>
      </c>
      <c r="I3626" s="6">
        <v>42835</v>
      </c>
      <c r="J3626" s="7">
        <v>0.39671296296296293</v>
      </c>
      <c r="K3626" t="s">
        <v>59</v>
      </c>
      <c r="L3626" t="s">
        <v>53</v>
      </c>
    </row>
    <row r="3627" spans="1:12">
      <c r="A3627">
        <v>3000152341592</v>
      </c>
      <c r="B3627" t="s">
        <v>54</v>
      </c>
      <c r="C3627">
        <v>100</v>
      </c>
      <c r="D3627" s="4" t="s">
        <v>7711</v>
      </c>
      <c r="E3627">
        <v>20085410</v>
      </c>
      <c r="F3627" t="s">
        <v>2</v>
      </c>
      <c r="G3627" s="6">
        <v>42835</v>
      </c>
      <c r="H3627" s="7">
        <v>0.3841087962962963</v>
      </c>
      <c r="I3627" s="6">
        <v>42835</v>
      </c>
      <c r="J3627" s="7">
        <v>0.39673611111111112</v>
      </c>
      <c r="K3627" t="s">
        <v>59</v>
      </c>
      <c r="L3627" t="s">
        <v>53</v>
      </c>
    </row>
    <row r="3628" spans="1:12">
      <c r="A3628">
        <v>3000152341593</v>
      </c>
      <c r="B3628" t="s">
        <v>54</v>
      </c>
      <c r="C3628">
        <v>100</v>
      </c>
      <c r="D3628" s="4" t="s">
        <v>7712</v>
      </c>
      <c r="E3628">
        <v>20085410</v>
      </c>
      <c r="F3628" t="s">
        <v>2</v>
      </c>
      <c r="G3628" s="6">
        <v>42835</v>
      </c>
      <c r="H3628" s="7">
        <v>0.38412037037037039</v>
      </c>
      <c r="I3628" s="6">
        <v>42835</v>
      </c>
      <c r="J3628" s="7">
        <v>0.39675925925925926</v>
      </c>
      <c r="K3628" t="s">
        <v>59</v>
      </c>
      <c r="L3628" t="s">
        <v>53</v>
      </c>
    </row>
    <row r="3629" spans="1:12">
      <c r="A3629">
        <v>3000152341594</v>
      </c>
      <c r="B3629" t="s">
        <v>54</v>
      </c>
      <c r="C3629">
        <v>100</v>
      </c>
      <c r="D3629" s="4" t="s">
        <v>7713</v>
      </c>
      <c r="E3629">
        <v>20085410</v>
      </c>
      <c r="F3629" t="s">
        <v>2</v>
      </c>
      <c r="G3629" s="6">
        <v>42835</v>
      </c>
      <c r="H3629" s="7">
        <v>0.38412037037037039</v>
      </c>
      <c r="I3629" s="6">
        <v>42835</v>
      </c>
      <c r="J3629" s="7">
        <v>0.39677083333333335</v>
      </c>
      <c r="K3629" t="s">
        <v>59</v>
      </c>
      <c r="L3629" t="s">
        <v>53</v>
      </c>
    </row>
    <row r="3630" spans="1:12">
      <c r="A3630">
        <v>3000152341595</v>
      </c>
      <c r="B3630" t="s">
        <v>54</v>
      </c>
      <c r="C3630">
        <v>100</v>
      </c>
      <c r="D3630" s="4" t="s">
        <v>7714</v>
      </c>
      <c r="E3630">
        <v>20085410</v>
      </c>
      <c r="F3630" t="s">
        <v>2</v>
      </c>
      <c r="G3630" s="6">
        <v>42835</v>
      </c>
      <c r="H3630" s="7">
        <v>0.38412037037037039</v>
      </c>
      <c r="I3630" s="6">
        <v>42835</v>
      </c>
      <c r="J3630" s="7">
        <v>0.39679398148148143</v>
      </c>
      <c r="K3630" t="s">
        <v>59</v>
      </c>
      <c r="L3630" t="s">
        <v>53</v>
      </c>
    </row>
    <row r="3631" spans="1:12">
      <c r="A3631">
        <v>3000152341596</v>
      </c>
      <c r="B3631" t="s">
        <v>54</v>
      </c>
      <c r="C3631">
        <v>100</v>
      </c>
      <c r="D3631" s="4" t="s">
        <v>7715</v>
      </c>
      <c r="E3631">
        <v>20085410</v>
      </c>
      <c r="F3631" t="s">
        <v>2</v>
      </c>
      <c r="G3631" s="6">
        <v>42835</v>
      </c>
      <c r="H3631" s="7">
        <v>0.38412037037037039</v>
      </c>
      <c r="I3631" s="6">
        <v>42835</v>
      </c>
      <c r="J3631" s="7">
        <v>0.39681712962962962</v>
      </c>
      <c r="K3631" t="s">
        <v>59</v>
      </c>
      <c r="L3631" t="s">
        <v>53</v>
      </c>
    </row>
    <row r="3632" spans="1:12">
      <c r="A3632">
        <v>3000152341597</v>
      </c>
      <c r="B3632" t="s">
        <v>54</v>
      </c>
      <c r="C3632">
        <v>100</v>
      </c>
      <c r="D3632" s="4" t="s">
        <v>7716</v>
      </c>
      <c r="E3632">
        <v>20085410</v>
      </c>
      <c r="F3632" t="s">
        <v>2</v>
      </c>
      <c r="G3632" s="6">
        <v>42835</v>
      </c>
      <c r="H3632" s="7">
        <v>0.38412037037037039</v>
      </c>
      <c r="I3632" s="6">
        <v>42835</v>
      </c>
      <c r="J3632" s="7">
        <v>0.39684027777777775</v>
      </c>
      <c r="K3632" t="s">
        <v>59</v>
      </c>
      <c r="L3632" t="s">
        <v>53</v>
      </c>
    </row>
    <row r="3633" spans="1:12">
      <c r="A3633">
        <v>3000152341598</v>
      </c>
      <c r="B3633" t="s">
        <v>54</v>
      </c>
      <c r="C3633">
        <v>100</v>
      </c>
      <c r="D3633" s="4" t="s">
        <v>7717</v>
      </c>
      <c r="E3633">
        <v>20085410</v>
      </c>
      <c r="F3633" t="s">
        <v>2</v>
      </c>
      <c r="G3633" s="6">
        <v>42835</v>
      </c>
      <c r="H3633" s="7">
        <v>0.38430555555555551</v>
      </c>
      <c r="I3633" s="6">
        <v>42835</v>
      </c>
      <c r="J3633" s="7">
        <v>0.39686342592592588</v>
      </c>
      <c r="K3633" t="s">
        <v>59</v>
      </c>
      <c r="L3633" t="s">
        <v>53</v>
      </c>
    </row>
    <row r="3634" spans="1:12">
      <c r="A3634">
        <v>3000152341599</v>
      </c>
      <c r="B3634" t="s">
        <v>54</v>
      </c>
      <c r="C3634">
        <v>100</v>
      </c>
      <c r="D3634" s="4" t="s">
        <v>7718</v>
      </c>
      <c r="E3634">
        <v>20085410</v>
      </c>
      <c r="F3634" t="s">
        <v>2</v>
      </c>
      <c r="G3634" s="6">
        <v>42835</v>
      </c>
      <c r="H3634" s="7">
        <v>0.38430555555555551</v>
      </c>
      <c r="I3634" s="6">
        <v>42835</v>
      </c>
      <c r="J3634" s="7">
        <v>0.39688657407407407</v>
      </c>
      <c r="K3634" t="s">
        <v>59</v>
      </c>
      <c r="L3634" t="s">
        <v>53</v>
      </c>
    </row>
    <row r="3635" spans="1:12">
      <c r="A3635">
        <v>3000152341600</v>
      </c>
      <c r="B3635" t="s">
        <v>54</v>
      </c>
      <c r="C3635">
        <v>100</v>
      </c>
      <c r="D3635" s="4" t="s">
        <v>7719</v>
      </c>
      <c r="E3635">
        <v>20085410</v>
      </c>
      <c r="F3635" t="s">
        <v>2</v>
      </c>
      <c r="G3635" s="6">
        <v>42835</v>
      </c>
      <c r="H3635" s="7">
        <v>0.38430555555555551</v>
      </c>
      <c r="I3635" s="6">
        <v>42835</v>
      </c>
      <c r="J3635" s="7">
        <v>0.39690972222222221</v>
      </c>
      <c r="K3635" t="s">
        <v>59</v>
      </c>
      <c r="L3635" t="s">
        <v>53</v>
      </c>
    </row>
    <row r="3636" spans="1:12">
      <c r="A3636">
        <v>3000152341601</v>
      </c>
      <c r="B3636" t="s">
        <v>54</v>
      </c>
      <c r="C3636">
        <v>100</v>
      </c>
      <c r="D3636" s="4" t="s">
        <v>7720</v>
      </c>
      <c r="E3636">
        <v>20085410</v>
      </c>
      <c r="F3636" t="s">
        <v>2</v>
      </c>
      <c r="G3636" s="6">
        <v>42835</v>
      </c>
      <c r="H3636" s="7">
        <v>0.38430555555555551</v>
      </c>
      <c r="I3636" s="6">
        <v>42835</v>
      </c>
      <c r="J3636" s="7">
        <v>0.3969212962962963</v>
      </c>
      <c r="K3636" t="s">
        <v>59</v>
      </c>
      <c r="L3636" t="s">
        <v>53</v>
      </c>
    </row>
    <row r="3637" spans="1:12">
      <c r="A3637">
        <v>3000152341602</v>
      </c>
      <c r="B3637" t="s">
        <v>54</v>
      </c>
      <c r="C3637">
        <v>100</v>
      </c>
      <c r="D3637" s="4" t="s">
        <v>7721</v>
      </c>
      <c r="E3637">
        <v>20085410</v>
      </c>
      <c r="F3637" t="s">
        <v>2</v>
      </c>
      <c r="G3637" s="6">
        <v>42835</v>
      </c>
      <c r="H3637" s="7">
        <v>0.38430555555555551</v>
      </c>
      <c r="I3637" s="6">
        <v>42835</v>
      </c>
      <c r="J3637" s="7">
        <v>0.39694444444444449</v>
      </c>
      <c r="K3637" t="s">
        <v>59</v>
      </c>
      <c r="L3637" t="s">
        <v>53</v>
      </c>
    </row>
    <row r="3638" spans="1:12">
      <c r="A3638">
        <v>3000152341603</v>
      </c>
      <c r="B3638" t="s">
        <v>54</v>
      </c>
      <c r="C3638">
        <v>100</v>
      </c>
      <c r="D3638" s="4" t="s">
        <v>7722</v>
      </c>
      <c r="E3638">
        <v>20085410</v>
      </c>
      <c r="F3638" t="s">
        <v>2</v>
      </c>
      <c r="G3638" s="6">
        <v>42835</v>
      </c>
      <c r="H3638" s="7">
        <v>0.38430555555555551</v>
      </c>
      <c r="I3638" s="6">
        <v>42835</v>
      </c>
      <c r="J3638" s="7">
        <v>0.39697916666666666</v>
      </c>
      <c r="K3638" t="s">
        <v>59</v>
      </c>
      <c r="L3638" t="s">
        <v>53</v>
      </c>
    </row>
    <row r="3639" spans="1:12">
      <c r="A3639">
        <v>3000152341604</v>
      </c>
      <c r="B3639" t="s">
        <v>54</v>
      </c>
      <c r="C3639">
        <v>100</v>
      </c>
      <c r="D3639" s="4" t="s">
        <v>7723</v>
      </c>
      <c r="E3639">
        <v>20085410</v>
      </c>
      <c r="F3639" t="s">
        <v>2</v>
      </c>
      <c r="G3639" s="6">
        <v>42835</v>
      </c>
      <c r="H3639" s="7">
        <v>0.38430555555555551</v>
      </c>
      <c r="I3639" s="6">
        <v>42835</v>
      </c>
      <c r="J3639" s="7">
        <v>0.39699074074074076</v>
      </c>
      <c r="K3639" t="s">
        <v>59</v>
      </c>
      <c r="L3639" t="s">
        <v>53</v>
      </c>
    </row>
    <row r="3640" spans="1:12">
      <c r="A3640">
        <v>3000152341605</v>
      </c>
      <c r="B3640" t="s">
        <v>54</v>
      </c>
      <c r="C3640">
        <v>100</v>
      </c>
      <c r="D3640" s="4" t="s">
        <v>7724</v>
      </c>
      <c r="E3640">
        <v>20085410</v>
      </c>
      <c r="F3640" t="s">
        <v>2</v>
      </c>
      <c r="G3640" s="6">
        <v>42835</v>
      </c>
      <c r="H3640" s="7">
        <v>0.38430555555555551</v>
      </c>
      <c r="I3640" s="6">
        <v>42835</v>
      </c>
      <c r="J3640" s="7">
        <v>0.39701388888888883</v>
      </c>
      <c r="K3640" t="s">
        <v>59</v>
      </c>
      <c r="L3640" t="s">
        <v>53</v>
      </c>
    </row>
    <row r="3641" spans="1:12">
      <c r="A3641">
        <v>3000152341606</v>
      </c>
      <c r="B3641" t="s">
        <v>54</v>
      </c>
      <c r="C3641">
        <v>100</v>
      </c>
      <c r="D3641" s="4" t="s">
        <v>7725</v>
      </c>
      <c r="E3641">
        <v>20085410</v>
      </c>
      <c r="F3641" t="s">
        <v>2</v>
      </c>
      <c r="G3641" s="6">
        <v>42835</v>
      </c>
      <c r="H3641" s="7">
        <v>0.38430555555555551</v>
      </c>
      <c r="I3641" s="6">
        <v>42835</v>
      </c>
      <c r="J3641" s="7">
        <v>0.39703703703703702</v>
      </c>
      <c r="K3641" t="s">
        <v>59</v>
      </c>
      <c r="L3641" t="s">
        <v>53</v>
      </c>
    </row>
    <row r="3642" spans="1:12">
      <c r="A3642">
        <v>3000152341607</v>
      </c>
      <c r="B3642" t="s">
        <v>54</v>
      </c>
      <c r="C3642">
        <v>100</v>
      </c>
      <c r="D3642" s="4" t="s">
        <v>7726</v>
      </c>
      <c r="E3642">
        <v>20085410</v>
      </c>
      <c r="F3642" t="s">
        <v>2</v>
      </c>
      <c r="G3642" s="6">
        <v>42835</v>
      </c>
      <c r="H3642" s="7">
        <v>0.38430555555555551</v>
      </c>
      <c r="I3642" s="6">
        <v>42835</v>
      </c>
      <c r="J3642" s="7">
        <v>0.39706018518518515</v>
      </c>
      <c r="K3642" t="s">
        <v>59</v>
      </c>
      <c r="L3642" t="s">
        <v>53</v>
      </c>
    </row>
    <row r="3643" spans="1:12">
      <c r="A3643">
        <v>3000152341608</v>
      </c>
      <c r="B3643" t="s">
        <v>54</v>
      </c>
      <c r="C3643">
        <v>100</v>
      </c>
      <c r="D3643" s="4" t="s">
        <v>7727</v>
      </c>
      <c r="E3643">
        <v>20085410</v>
      </c>
      <c r="F3643" t="s">
        <v>2</v>
      </c>
      <c r="G3643" s="6">
        <v>42835</v>
      </c>
      <c r="H3643" s="7">
        <v>0.38449074074074074</v>
      </c>
      <c r="I3643" s="6">
        <v>42835</v>
      </c>
      <c r="J3643" s="7">
        <v>0.39707175925925925</v>
      </c>
      <c r="K3643" t="s">
        <v>59</v>
      </c>
      <c r="L3643" t="s">
        <v>53</v>
      </c>
    </row>
    <row r="3644" spans="1:12">
      <c r="A3644">
        <v>3000152341609</v>
      </c>
      <c r="B3644" t="s">
        <v>54</v>
      </c>
      <c r="C3644">
        <v>100</v>
      </c>
      <c r="D3644" s="4" t="s">
        <v>7728</v>
      </c>
      <c r="E3644">
        <v>20085410</v>
      </c>
      <c r="F3644" t="s">
        <v>2</v>
      </c>
      <c r="G3644" s="6">
        <v>42835</v>
      </c>
      <c r="H3644" s="7">
        <v>0.38449074074074074</v>
      </c>
      <c r="I3644" s="6">
        <v>42835</v>
      </c>
      <c r="J3644" s="7">
        <v>0.39710648148148148</v>
      </c>
      <c r="K3644" t="s">
        <v>59</v>
      </c>
      <c r="L3644" t="s">
        <v>53</v>
      </c>
    </row>
    <row r="3645" spans="1:12">
      <c r="A3645">
        <v>3000152341610</v>
      </c>
      <c r="B3645" t="s">
        <v>54</v>
      </c>
      <c r="C3645">
        <v>100</v>
      </c>
      <c r="D3645" s="4" t="s">
        <v>7729</v>
      </c>
      <c r="E3645">
        <v>20085410</v>
      </c>
      <c r="F3645" t="s">
        <v>2</v>
      </c>
      <c r="G3645" s="6">
        <v>42835</v>
      </c>
      <c r="H3645" s="7">
        <v>0.38449074074074074</v>
      </c>
      <c r="I3645" s="6">
        <v>42835</v>
      </c>
      <c r="J3645" s="7">
        <v>0.39712962962962961</v>
      </c>
      <c r="K3645" t="s">
        <v>59</v>
      </c>
      <c r="L3645" t="s">
        <v>53</v>
      </c>
    </row>
    <row r="3646" spans="1:12">
      <c r="A3646">
        <v>3000152341611</v>
      </c>
      <c r="B3646" t="s">
        <v>54</v>
      </c>
      <c r="C3646">
        <v>100</v>
      </c>
      <c r="D3646" s="4" t="s">
        <v>7730</v>
      </c>
      <c r="E3646">
        <v>20085410</v>
      </c>
      <c r="F3646" t="s">
        <v>2</v>
      </c>
      <c r="G3646" s="6">
        <v>42835</v>
      </c>
      <c r="H3646" s="7">
        <v>0.38449074074074074</v>
      </c>
      <c r="I3646" s="6">
        <v>42835</v>
      </c>
      <c r="J3646" s="7">
        <v>0.39715277777777774</v>
      </c>
      <c r="K3646" t="s">
        <v>59</v>
      </c>
      <c r="L3646" t="s">
        <v>53</v>
      </c>
    </row>
    <row r="3647" spans="1:12">
      <c r="A3647">
        <v>3000152341612</v>
      </c>
      <c r="B3647" t="s">
        <v>54</v>
      </c>
      <c r="C3647">
        <v>100</v>
      </c>
      <c r="D3647" s="4" t="s">
        <v>7731</v>
      </c>
      <c r="E3647">
        <v>20085410</v>
      </c>
      <c r="F3647" t="s">
        <v>2</v>
      </c>
      <c r="G3647" s="6">
        <v>42835</v>
      </c>
      <c r="H3647" s="7">
        <v>0.38449074074074074</v>
      </c>
      <c r="I3647" s="6">
        <v>42835</v>
      </c>
      <c r="J3647" s="7">
        <v>0.39717592592592593</v>
      </c>
      <c r="K3647" t="s">
        <v>59</v>
      </c>
      <c r="L3647" t="s">
        <v>53</v>
      </c>
    </row>
    <row r="3648" spans="1:12">
      <c r="A3648">
        <v>3000152341613</v>
      </c>
      <c r="B3648" t="s">
        <v>54</v>
      </c>
      <c r="C3648">
        <v>100</v>
      </c>
      <c r="D3648" s="4" t="s">
        <v>7732</v>
      </c>
      <c r="E3648">
        <v>20085410</v>
      </c>
      <c r="F3648" t="s">
        <v>2</v>
      </c>
      <c r="G3648" s="6">
        <v>42835</v>
      </c>
      <c r="H3648" s="7">
        <v>0.38449074074074074</v>
      </c>
      <c r="I3648" s="6">
        <v>42835</v>
      </c>
      <c r="J3648" s="7">
        <v>0.39719907407407407</v>
      </c>
      <c r="K3648" t="s">
        <v>59</v>
      </c>
      <c r="L3648" t="s">
        <v>53</v>
      </c>
    </row>
    <row r="3649" spans="1:12">
      <c r="A3649">
        <v>3000152341614</v>
      </c>
      <c r="B3649" t="s">
        <v>54</v>
      </c>
      <c r="C3649">
        <v>100</v>
      </c>
      <c r="D3649" s="4" t="s">
        <v>7733</v>
      </c>
      <c r="E3649">
        <v>20085410</v>
      </c>
      <c r="F3649" t="s">
        <v>2</v>
      </c>
      <c r="G3649" s="6">
        <v>42835</v>
      </c>
      <c r="H3649" s="7">
        <v>0.38449074074074074</v>
      </c>
      <c r="I3649" s="6">
        <v>42835</v>
      </c>
      <c r="J3649" s="7">
        <v>0.39721064814814816</v>
      </c>
      <c r="K3649" t="s">
        <v>59</v>
      </c>
      <c r="L3649" t="s">
        <v>53</v>
      </c>
    </row>
    <row r="3650" spans="1:12">
      <c r="A3650">
        <v>3000152341615</v>
      </c>
      <c r="B3650" t="s">
        <v>54</v>
      </c>
      <c r="C3650">
        <v>100</v>
      </c>
      <c r="D3650" s="4" t="s">
        <v>7734</v>
      </c>
      <c r="E3650">
        <v>20085410</v>
      </c>
      <c r="F3650" t="s">
        <v>2</v>
      </c>
      <c r="G3650" s="6">
        <v>42835</v>
      </c>
      <c r="H3650" s="7">
        <v>0.38449074074074074</v>
      </c>
      <c r="I3650" s="6">
        <v>42835</v>
      </c>
      <c r="J3650" s="7">
        <v>0.39723379629629635</v>
      </c>
      <c r="K3650" t="s">
        <v>59</v>
      </c>
      <c r="L3650" t="s">
        <v>53</v>
      </c>
    </row>
    <row r="3651" spans="1:12">
      <c r="A3651">
        <v>3000152341616</v>
      </c>
      <c r="B3651" t="s">
        <v>54</v>
      </c>
      <c r="C3651">
        <v>100</v>
      </c>
      <c r="D3651" s="4" t="s">
        <v>7735</v>
      </c>
      <c r="E3651">
        <v>20085410</v>
      </c>
      <c r="F3651" t="s">
        <v>2</v>
      </c>
      <c r="G3651" s="6">
        <v>42835</v>
      </c>
      <c r="H3651" s="7">
        <v>0.38449074074074074</v>
      </c>
      <c r="I3651" s="6">
        <v>42835</v>
      </c>
      <c r="J3651" s="7">
        <v>0.39725694444444443</v>
      </c>
      <c r="K3651" t="s">
        <v>59</v>
      </c>
      <c r="L3651" t="s">
        <v>53</v>
      </c>
    </row>
    <row r="3652" spans="1:12">
      <c r="A3652">
        <v>3000152341617</v>
      </c>
      <c r="B3652" t="s">
        <v>54</v>
      </c>
      <c r="C3652">
        <v>100</v>
      </c>
      <c r="D3652" s="4" t="s">
        <v>7736</v>
      </c>
      <c r="E3652">
        <v>20085410</v>
      </c>
      <c r="F3652" t="s">
        <v>2</v>
      </c>
      <c r="G3652" s="6">
        <v>42835</v>
      </c>
      <c r="H3652" s="7">
        <v>0.38449074074074074</v>
      </c>
      <c r="I3652" s="6">
        <v>42835</v>
      </c>
      <c r="J3652" s="7">
        <v>0.39726851851851852</v>
      </c>
      <c r="K3652" t="s">
        <v>59</v>
      </c>
      <c r="L3652" t="s">
        <v>53</v>
      </c>
    </row>
    <row r="3653" spans="1:12">
      <c r="A3653">
        <v>3000152341618</v>
      </c>
      <c r="B3653" t="s">
        <v>54</v>
      </c>
      <c r="C3653">
        <v>100</v>
      </c>
      <c r="D3653" s="4" t="s">
        <v>7737</v>
      </c>
      <c r="E3653">
        <v>20085410</v>
      </c>
      <c r="F3653" t="s">
        <v>2</v>
      </c>
      <c r="G3653" s="6">
        <v>42835</v>
      </c>
      <c r="H3653" s="7">
        <v>0.38467592592592598</v>
      </c>
      <c r="I3653" s="6">
        <v>42835</v>
      </c>
      <c r="J3653" s="7">
        <v>0.39729166666666665</v>
      </c>
      <c r="K3653" t="s">
        <v>59</v>
      </c>
      <c r="L3653" t="s">
        <v>53</v>
      </c>
    </row>
    <row r="3654" spans="1:12">
      <c r="A3654">
        <v>3000152341619</v>
      </c>
      <c r="B3654" t="s">
        <v>54</v>
      </c>
      <c r="C3654">
        <v>100</v>
      </c>
      <c r="D3654" s="4" t="s">
        <v>7738</v>
      </c>
      <c r="E3654">
        <v>20085410</v>
      </c>
      <c r="F3654" t="s">
        <v>2</v>
      </c>
      <c r="G3654" s="6">
        <v>42835</v>
      </c>
      <c r="H3654" s="7">
        <v>0.38467592592592598</v>
      </c>
      <c r="I3654" s="6">
        <v>42835</v>
      </c>
      <c r="J3654" s="7">
        <v>0.39731481481481484</v>
      </c>
      <c r="K3654" t="s">
        <v>59</v>
      </c>
      <c r="L3654" t="s">
        <v>53</v>
      </c>
    </row>
    <row r="3655" spans="1:12">
      <c r="A3655">
        <v>3000152341620</v>
      </c>
      <c r="B3655" t="s">
        <v>54</v>
      </c>
      <c r="C3655">
        <v>100</v>
      </c>
      <c r="D3655" s="4" t="s">
        <v>7739</v>
      </c>
      <c r="E3655">
        <v>20085410</v>
      </c>
      <c r="F3655" t="s">
        <v>2</v>
      </c>
      <c r="G3655" s="6">
        <v>42835</v>
      </c>
      <c r="H3655" s="7">
        <v>0.38467592592592598</v>
      </c>
      <c r="I3655" s="6">
        <v>42835</v>
      </c>
      <c r="J3655" s="7">
        <v>0.39733796296296298</v>
      </c>
      <c r="K3655" t="s">
        <v>59</v>
      </c>
      <c r="L3655" t="s">
        <v>53</v>
      </c>
    </row>
    <row r="3656" spans="1:12">
      <c r="A3656">
        <v>3000152341621</v>
      </c>
      <c r="B3656" t="s">
        <v>54</v>
      </c>
      <c r="C3656">
        <v>100</v>
      </c>
      <c r="D3656" s="4" t="s">
        <v>7740</v>
      </c>
      <c r="E3656">
        <v>20085410</v>
      </c>
      <c r="F3656" t="s">
        <v>2</v>
      </c>
      <c r="G3656" s="6">
        <v>42835</v>
      </c>
      <c r="H3656" s="7">
        <v>0.38467592592592598</v>
      </c>
      <c r="I3656" s="6">
        <v>42835</v>
      </c>
      <c r="J3656" s="7">
        <v>0.39736111111111111</v>
      </c>
      <c r="K3656" t="s">
        <v>59</v>
      </c>
      <c r="L3656" t="s">
        <v>53</v>
      </c>
    </row>
    <row r="3657" spans="1:12">
      <c r="A3657">
        <v>3000152341622</v>
      </c>
      <c r="B3657" t="s">
        <v>54</v>
      </c>
      <c r="C3657">
        <v>100</v>
      </c>
      <c r="D3657" s="4" t="s">
        <v>7741</v>
      </c>
      <c r="E3657">
        <v>20085410</v>
      </c>
      <c r="F3657" t="s">
        <v>2</v>
      </c>
      <c r="G3657" s="6">
        <v>42835</v>
      </c>
      <c r="H3657" s="7">
        <v>0.38467592592592598</v>
      </c>
      <c r="I3657" s="6">
        <v>42835</v>
      </c>
      <c r="J3657" s="7">
        <v>0.3973842592592593</v>
      </c>
      <c r="K3657" t="s">
        <v>59</v>
      </c>
      <c r="L3657" t="s">
        <v>53</v>
      </c>
    </row>
    <row r="3658" spans="1:12">
      <c r="A3658">
        <v>3000152341623</v>
      </c>
      <c r="B3658" t="s">
        <v>54</v>
      </c>
      <c r="C3658">
        <v>100</v>
      </c>
      <c r="D3658" s="4" t="s">
        <v>7742</v>
      </c>
      <c r="E3658">
        <v>20085410</v>
      </c>
      <c r="F3658" t="s">
        <v>2</v>
      </c>
      <c r="G3658" s="6">
        <v>42835</v>
      </c>
      <c r="H3658" s="7">
        <v>0.38467592592592598</v>
      </c>
      <c r="I3658" s="6">
        <v>42835</v>
      </c>
      <c r="J3658" s="7">
        <v>0.39740740740740743</v>
      </c>
      <c r="K3658" t="s">
        <v>59</v>
      </c>
      <c r="L3658" t="s">
        <v>53</v>
      </c>
    </row>
    <row r="3659" spans="1:12">
      <c r="A3659">
        <v>3000152341624</v>
      </c>
      <c r="B3659" t="s">
        <v>54</v>
      </c>
      <c r="C3659">
        <v>100</v>
      </c>
      <c r="D3659" s="4" t="s">
        <v>7743</v>
      </c>
      <c r="E3659">
        <v>20085410</v>
      </c>
      <c r="F3659" t="s">
        <v>2</v>
      </c>
      <c r="G3659" s="6">
        <v>42835</v>
      </c>
      <c r="H3659" s="7">
        <v>0.38467592592592598</v>
      </c>
      <c r="I3659" s="6">
        <v>42835</v>
      </c>
      <c r="J3659" s="7">
        <v>0.39743055555555556</v>
      </c>
      <c r="K3659" t="s">
        <v>59</v>
      </c>
      <c r="L3659" t="s">
        <v>53</v>
      </c>
    </row>
    <row r="3660" spans="1:12">
      <c r="A3660">
        <v>3000152341625</v>
      </c>
      <c r="B3660" t="s">
        <v>54</v>
      </c>
      <c r="C3660">
        <v>100</v>
      </c>
      <c r="D3660" s="4" t="s">
        <v>7744</v>
      </c>
      <c r="E3660">
        <v>20085410</v>
      </c>
      <c r="F3660" t="s">
        <v>2</v>
      </c>
      <c r="G3660" s="6">
        <v>42835</v>
      </c>
      <c r="H3660" s="7">
        <v>0.38467592592592598</v>
      </c>
      <c r="I3660" s="6">
        <v>42835</v>
      </c>
      <c r="J3660" s="7">
        <v>0.39745370370370375</v>
      </c>
      <c r="K3660" t="s">
        <v>59</v>
      </c>
      <c r="L3660" t="s">
        <v>53</v>
      </c>
    </row>
    <row r="3661" spans="1:12">
      <c r="A3661">
        <v>3000152341626</v>
      </c>
      <c r="B3661" t="s">
        <v>54</v>
      </c>
      <c r="C3661">
        <v>100</v>
      </c>
      <c r="D3661" s="4" t="s">
        <v>7745</v>
      </c>
      <c r="E3661">
        <v>20085410</v>
      </c>
      <c r="F3661" t="s">
        <v>2</v>
      </c>
      <c r="G3661" s="6">
        <v>42835</v>
      </c>
      <c r="H3661" s="7">
        <v>0.38467592592592598</v>
      </c>
      <c r="I3661" s="6">
        <v>42835</v>
      </c>
      <c r="J3661" s="7">
        <v>0.39747685185185189</v>
      </c>
      <c r="K3661" t="s">
        <v>59</v>
      </c>
      <c r="L3661" t="s">
        <v>53</v>
      </c>
    </row>
    <row r="3662" spans="1:12">
      <c r="A3662">
        <v>3000152341627</v>
      </c>
      <c r="B3662" t="s">
        <v>54</v>
      </c>
      <c r="C3662">
        <v>100</v>
      </c>
      <c r="D3662" s="4" t="s">
        <v>7746</v>
      </c>
      <c r="E3662">
        <v>20085410</v>
      </c>
      <c r="F3662" t="s">
        <v>2</v>
      </c>
      <c r="G3662" s="6">
        <v>42835</v>
      </c>
      <c r="H3662" s="7">
        <v>0.38467592592592598</v>
      </c>
      <c r="I3662" s="6">
        <v>42835</v>
      </c>
      <c r="J3662" s="7">
        <v>0.39748842592592593</v>
      </c>
      <c r="K3662" t="s">
        <v>59</v>
      </c>
      <c r="L3662" t="s">
        <v>53</v>
      </c>
    </row>
    <row r="3663" spans="1:12">
      <c r="A3663">
        <v>3000152341628</v>
      </c>
      <c r="B3663" t="s">
        <v>54</v>
      </c>
      <c r="C3663">
        <v>100</v>
      </c>
      <c r="D3663" s="4" t="s">
        <v>7747</v>
      </c>
      <c r="E3663">
        <v>20085410</v>
      </c>
      <c r="F3663" t="s">
        <v>2</v>
      </c>
      <c r="G3663" s="6">
        <v>42835</v>
      </c>
      <c r="H3663" s="7">
        <v>0.3848611111111111</v>
      </c>
      <c r="I3663" s="6">
        <v>42835</v>
      </c>
      <c r="J3663" s="7">
        <v>0.39751157407407406</v>
      </c>
      <c r="K3663" t="s">
        <v>59</v>
      </c>
      <c r="L3663" t="s">
        <v>53</v>
      </c>
    </row>
    <row r="3664" spans="1:12">
      <c r="A3664">
        <v>3000152341629</v>
      </c>
      <c r="B3664" t="s">
        <v>54</v>
      </c>
      <c r="C3664">
        <v>100</v>
      </c>
      <c r="D3664" s="4" t="s">
        <v>7748</v>
      </c>
      <c r="E3664">
        <v>20085410</v>
      </c>
      <c r="F3664" t="s">
        <v>2</v>
      </c>
      <c r="G3664" s="6">
        <v>42835</v>
      </c>
      <c r="H3664" s="7">
        <v>0.3848611111111111</v>
      </c>
      <c r="I3664" s="6">
        <v>42835</v>
      </c>
      <c r="J3664" s="7">
        <v>0.39753472222222225</v>
      </c>
      <c r="K3664" t="s">
        <v>59</v>
      </c>
      <c r="L3664" t="s">
        <v>53</v>
      </c>
    </row>
    <row r="3665" spans="1:12">
      <c r="A3665">
        <v>3000152341630</v>
      </c>
      <c r="B3665" t="s">
        <v>54</v>
      </c>
      <c r="C3665">
        <v>100</v>
      </c>
      <c r="D3665" s="4" t="s">
        <v>7749</v>
      </c>
      <c r="E3665">
        <v>20085410</v>
      </c>
      <c r="F3665" t="s">
        <v>2</v>
      </c>
      <c r="G3665" s="6">
        <v>42835</v>
      </c>
      <c r="H3665" s="7">
        <v>0.38487268518518519</v>
      </c>
      <c r="I3665" s="6">
        <v>42835</v>
      </c>
      <c r="J3665" s="7">
        <v>0.39754629629629629</v>
      </c>
      <c r="K3665" t="s">
        <v>59</v>
      </c>
      <c r="L3665" t="s">
        <v>53</v>
      </c>
    </row>
    <row r="3666" spans="1:12">
      <c r="A3666">
        <v>3000152341631</v>
      </c>
      <c r="B3666" t="s">
        <v>54</v>
      </c>
      <c r="C3666">
        <v>100</v>
      </c>
      <c r="D3666" s="4" t="s">
        <v>7750</v>
      </c>
      <c r="E3666">
        <v>20085410</v>
      </c>
      <c r="F3666" t="s">
        <v>2</v>
      </c>
      <c r="G3666" s="6">
        <v>42835</v>
      </c>
      <c r="H3666" s="7">
        <v>0.38487268518518519</v>
      </c>
      <c r="I3666" s="6">
        <v>42835</v>
      </c>
      <c r="J3666" s="7">
        <v>0.39758101851851851</v>
      </c>
      <c r="K3666" t="s">
        <v>59</v>
      </c>
      <c r="L3666" t="s">
        <v>53</v>
      </c>
    </row>
    <row r="3667" spans="1:12">
      <c r="A3667">
        <v>3000152341632</v>
      </c>
      <c r="B3667" t="s">
        <v>54</v>
      </c>
      <c r="C3667">
        <v>100</v>
      </c>
      <c r="D3667" s="4" t="s">
        <v>7751</v>
      </c>
      <c r="E3667">
        <v>20085410</v>
      </c>
      <c r="F3667" t="s">
        <v>2</v>
      </c>
      <c r="G3667" s="6">
        <v>42835</v>
      </c>
      <c r="H3667" s="7">
        <v>0.38487268518518519</v>
      </c>
      <c r="I3667" s="6">
        <v>42835</v>
      </c>
      <c r="J3667" s="7">
        <v>0.39759259259259255</v>
      </c>
      <c r="K3667" t="s">
        <v>59</v>
      </c>
      <c r="L3667" t="s">
        <v>53</v>
      </c>
    </row>
    <row r="3668" spans="1:12">
      <c r="A3668">
        <v>3000152341633</v>
      </c>
      <c r="B3668" t="s">
        <v>54</v>
      </c>
      <c r="C3668">
        <v>100</v>
      </c>
      <c r="D3668" s="4" t="s">
        <v>7752</v>
      </c>
      <c r="E3668">
        <v>20085410</v>
      </c>
      <c r="F3668" t="s">
        <v>2</v>
      </c>
      <c r="G3668" s="6">
        <v>42835</v>
      </c>
      <c r="H3668" s="7">
        <v>0.38487268518518519</v>
      </c>
      <c r="I3668" s="6">
        <v>42835</v>
      </c>
      <c r="J3668" s="7">
        <v>0.39761574074074074</v>
      </c>
      <c r="K3668" t="s">
        <v>59</v>
      </c>
      <c r="L3668" t="s">
        <v>53</v>
      </c>
    </row>
    <row r="3669" spans="1:12">
      <c r="A3669">
        <v>3000152341634</v>
      </c>
      <c r="B3669" t="s">
        <v>54</v>
      </c>
      <c r="C3669">
        <v>100</v>
      </c>
      <c r="D3669" s="4" t="s">
        <v>7753</v>
      </c>
      <c r="E3669">
        <v>20085410</v>
      </c>
      <c r="F3669" t="s">
        <v>2</v>
      </c>
      <c r="G3669" s="6">
        <v>42835</v>
      </c>
      <c r="H3669" s="7">
        <v>0.38487268518518519</v>
      </c>
      <c r="I3669" s="6">
        <v>42835</v>
      </c>
      <c r="J3669" s="7">
        <v>0.39763888888888888</v>
      </c>
      <c r="K3669" t="s">
        <v>59</v>
      </c>
      <c r="L3669" t="s">
        <v>53</v>
      </c>
    </row>
    <row r="3670" spans="1:12">
      <c r="A3670">
        <v>3000152341635</v>
      </c>
      <c r="B3670" t="s">
        <v>54</v>
      </c>
      <c r="C3670">
        <v>100</v>
      </c>
      <c r="D3670" s="4" t="s">
        <v>7754</v>
      </c>
      <c r="E3670">
        <v>20085410</v>
      </c>
      <c r="F3670" t="s">
        <v>2</v>
      </c>
      <c r="G3670" s="6">
        <v>42835</v>
      </c>
      <c r="H3670" s="7">
        <v>0.38487268518518519</v>
      </c>
      <c r="I3670" s="6">
        <v>42835</v>
      </c>
      <c r="J3670" s="7">
        <v>0.39767361111111116</v>
      </c>
      <c r="K3670" t="s">
        <v>59</v>
      </c>
      <c r="L3670" t="s">
        <v>53</v>
      </c>
    </row>
    <row r="3671" spans="1:12">
      <c r="A3671">
        <v>3000152341636</v>
      </c>
      <c r="B3671" t="s">
        <v>54</v>
      </c>
      <c r="C3671">
        <v>100</v>
      </c>
      <c r="D3671" s="4" t="s">
        <v>7755</v>
      </c>
      <c r="E3671">
        <v>20085410</v>
      </c>
      <c r="F3671" t="s">
        <v>2</v>
      </c>
      <c r="G3671" s="6">
        <v>42835</v>
      </c>
      <c r="H3671" s="7">
        <v>0.38487268518518519</v>
      </c>
      <c r="I3671" s="6">
        <v>42835</v>
      </c>
      <c r="J3671" s="7">
        <v>0.3976851851851852</v>
      </c>
      <c r="K3671" t="s">
        <v>59</v>
      </c>
      <c r="L3671" t="s">
        <v>53</v>
      </c>
    </row>
    <row r="3672" spans="1:12">
      <c r="A3672">
        <v>3000152341637</v>
      </c>
      <c r="B3672" t="s">
        <v>54</v>
      </c>
      <c r="C3672">
        <v>100</v>
      </c>
      <c r="D3672" s="4" t="s">
        <v>7756</v>
      </c>
      <c r="E3672">
        <v>20085410</v>
      </c>
      <c r="F3672" t="s">
        <v>2</v>
      </c>
      <c r="G3672" s="6">
        <v>42835</v>
      </c>
      <c r="H3672" s="7">
        <v>0.38487268518518519</v>
      </c>
      <c r="I3672" s="6">
        <v>42835</v>
      </c>
      <c r="J3672" s="7">
        <v>0.39770833333333333</v>
      </c>
      <c r="K3672" t="s">
        <v>59</v>
      </c>
      <c r="L3672" t="s">
        <v>53</v>
      </c>
    </row>
    <row r="3673" spans="1:12">
      <c r="A3673">
        <v>3000152341638</v>
      </c>
      <c r="B3673" t="s">
        <v>54</v>
      </c>
      <c r="C3673">
        <v>100</v>
      </c>
      <c r="D3673" s="4" t="s">
        <v>7757</v>
      </c>
      <c r="E3673">
        <v>20085410</v>
      </c>
      <c r="F3673" t="s">
        <v>2</v>
      </c>
      <c r="G3673" s="6">
        <v>42835</v>
      </c>
      <c r="H3673" s="7">
        <v>0.38504629629629633</v>
      </c>
      <c r="I3673" s="6">
        <v>42835</v>
      </c>
      <c r="J3673" s="7">
        <v>0.39773148148148146</v>
      </c>
      <c r="K3673" t="s">
        <v>59</v>
      </c>
      <c r="L3673" t="s">
        <v>53</v>
      </c>
    </row>
    <row r="3674" spans="1:12">
      <c r="A3674">
        <v>3000152341639</v>
      </c>
      <c r="B3674" t="s">
        <v>54</v>
      </c>
      <c r="C3674">
        <v>100</v>
      </c>
      <c r="D3674" s="4" t="s">
        <v>7758</v>
      </c>
      <c r="E3674">
        <v>20085410</v>
      </c>
      <c r="F3674" t="s">
        <v>2</v>
      </c>
      <c r="G3674" s="6">
        <v>42835</v>
      </c>
      <c r="H3674" s="7">
        <v>0.38504629629629633</v>
      </c>
      <c r="I3674" s="6">
        <v>42835</v>
      </c>
      <c r="J3674" s="7">
        <v>0.39775462962962965</v>
      </c>
      <c r="K3674" t="s">
        <v>59</v>
      </c>
      <c r="L3674" t="s">
        <v>53</v>
      </c>
    </row>
    <row r="3675" spans="1:12">
      <c r="A3675">
        <v>3000152341640</v>
      </c>
      <c r="B3675" t="s">
        <v>54</v>
      </c>
      <c r="C3675">
        <v>100</v>
      </c>
      <c r="D3675" s="4" t="s">
        <v>7759</v>
      </c>
      <c r="E3675">
        <v>20085410</v>
      </c>
      <c r="F3675" t="s">
        <v>2</v>
      </c>
      <c r="G3675" s="6">
        <v>42835</v>
      </c>
      <c r="H3675" s="7">
        <v>0.38504629629629633</v>
      </c>
      <c r="I3675" s="6">
        <v>42835</v>
      </c>
      <c r="J3675" s="7">
        <v>0.39777777777777779</v>
      </c>
      <c r="K3675" t="s">
        <v>59</v>
      </c>
      <c r="L3675" t="s">
        <v>53</v>
      </c>
    </row>
    <row r="3676" spans="1:12">
      <c r="A3676">
        <v>3000152341641</v>
      </c>
      <c r="B3676" t="s">
        <v>54</v>
      </c>
      <c r="C3676">
        <v>100</v>
      </c>
      <c r="D3676" s="4" t="s">
        <v>7760</v>
      </c>
      <c r="E3676">
        <v>20085410</v>
      </c>
      <c r="F3676" t="s">
        <v>2</v>
      </c>
      <c r="G3676" s="6">
        <v>42835</v>
      </c>
      <c r="H3676" s="7">
        <v>0.38504629629629633</v>
      </c>
      <c r="I3676" s="6">
        <v>42835</v>
      </c>
      <c r="J3676" s="7">
        <v>0.39778935185185182</v>
      </c>
      <c r="K3676" t="s">
        <v>59</v>
      </c>
      <c r="L3676" t="s">
        <v>53</v>
      </c>
    </row>
    <row r="3677" spans="1:12">
      <c r="A3677">
        <v>3000152341642</v>
      </c>
      <c r="B3677" t="s">
        <v>54</v>
      </c>
      <c r="C3677">
        <v>100</v>
      </c>
      <c r="D3677" s="4" t="s">
        <v>7761</v>
      </c>
      <c r="E3677">
        <v>20085410</v>
      </c>
      <c r="F3677" t="s">
        <v>2</v>
      </c>
      <c r="G3677" s="6">
        <v>42835</v>
      </c>
      <c r="H3677" s="7">
        <v>0.38504629629629633</v>
      </c>
      <c r="I3677" s="6">
        <v>42835</v>
      </c>
      <c r="J3677" s="7">
        <v>0.39781249999999996</v>
      </c>
      <c r="K3677" t="s">
        <v>59</v>
      </c>
      <c r="L3677" t="s">
        <v>53</v>
      </c>
    </row>
    <row r="3678" spans="1:12">
      <c r="A3678">
        <v>3000152341643</v>
      </c>
      <c r="B3678" t="s">
        <v>54</v>
      </c>
      <c r="C3678">
        <v>100</v>
      </c>
      <c r="D3678" s="4" t="s">
        <v>7762</v>
      </c>
      <c r="E3678">
        <v>20085410</v>
      </c>
      <c r="F3678" t="s">
        <v>2</v>
      </c>
      <c r="G3678" s="6">
        <v>42835</v>
      </c>
      <c r="H3678" s="7">
        <v>0.38504629629629633</v>
      </c>
      <c r="I3678" s="6">
        <v>42835</v>
      </c>
      <c r="J3678" s="7">
        <v>0.39783564814814815</v>
      </c>
      <c r="K3678" t="s">
        <v>59</v>
      </c>
      <c r="L3678" t="s">
        <v>53</v>
      </c>
    </row>
    <row r="3679" spans="1:12">
      <c r="A3679">
        <v>3000152341644</v>
      </c>
      <c r="B3679" t="s">
        <v>54</v>
      </c>
      <c r="C3679">
        <v>100</v>
      </c>
      <c r="D3679" s="4" t="s">
        <v>7763</v>
      </c>
      <c r="E3679">
        <v>20085410</v>
      </c>
      <c r="F3679" t="s">
        <v>2</v>
      </c>
      <c r="G3679" s="6">
        <v>42835</v>
      </c>
      <c r="H3679" s="7">
        <v>0.38504629629629633</v>
      </c>
      <c r="I3679" s="6">
        <v>42835</v>
      </c>
      <c r="J3679" s="7">
        <v>0.39784722222222224</v>
      </c>
      <c r="K3679" t="s">
        <v>59</v>
      </c>
      <c r="L3679" t="s">
        <v>53</v>
      </c>
    </row>
    <row r="3680" spans="1:12">
      <c r="A3680">
        <v>3000152341645</v>
      </c>
      <c r="B3680" t="s">
        <v>54</v>
      </c>
      <c r="C3680">
        <v>100</v>
      </c>
      <c r="D3680" s="4" t="s">
        <v>7764</v>
      </c>
      <c r="E3680">
        <v>20085410</v>
      </c>
      <c r="F3680" t="s">
        <v>2</v>
      </c>
      <c r="G3680" s="6">
        <v>42835</v>
      </c>
      <c r="H3680" s="7">
        <v>0.38504629629629633</v>
      </c>
      <c r="I3680" s="6">
        <v>42835</v>
      </c>
      <c r="J3680" s="7">
        <v>0.39787037037037037</v>
      </c>
      <c r="K3680" t="s">
        <v>59</v>
      </c>
      <c r="L3680" t="s">
        <v>53</v>
      </c>
    </row>
    <row r="3681" spans="1:12">
      <c r="A3681">
        <v>3000152341646</v>
      </c>
      <c r="B3681" t="s">
        <v>54</v>
      </c>
      <c r="C3681">
        <v>100</v>
      </c>
      <c r="D3681" s="4" t="s">
        <v>7765</v>
      </c>
      <c r="E3681">
        <v>20085410</v>
      </c>
      <c r="F3681" t="s">
        <v>2</v>
      </c>
      <c r="G3681" s="6">
        <v>42835</v>
      </c>
      <c r="H3681" s="7">
        <v>0.38504629629629633</v>
      </c>
      <c r="I3681" s="6">
        <v>42835</v>
      </c>
      <c r="J3681" s="7">
        <v>0.39789351851851856</v>
      </c>
      <c r="K3681" t="s">
        <v>59</v>
      </c>
      <c r="L3681" t="s">
        <v>53</v>
      </c>
    </row>
    <row r="3682" spans="1:12">
      <c r="A3682">
        <v>3000152341647</v>
      </c>
      <c r="B3682" t="s">
        <v>54</v>
      </c>
      <c r="C3682">
        <v>100</v>
      </c>
      <c r="D3682" s="4" t="s">
        <v>7766</v>
      </c>
      <c r="E3682">
        <v>20085410</v>
      </c>
      <c r="F3682" t="s">
        <v>2</v>
      </c>
      <c r="G3682" s="6">
        <v>42835</v>
      </c>
      <c r="H3682" s="7">
        <v>0.38504629629629633</v>
      </c>
      <c r="I3682" s="6">
        <v>42835</v>
      </c>
      <c r="J3682" s="7">
        <v>0.3979166666666667</v>
      </c>
      <c r="K3682" t="s">
        <v>59</v>
      </c>
      <c r="L3682" t="s">
        <v>53</v>
      </c>
    </row>
    <row r="3683" spans="1:12">
      <c r="A3683">
        <v>3000152341648</v>
      </c>
      <c r="B3683" t="s">
        <v>54</v>
      </c>
      <c r="C3683">
        <v>100</v>
      </c>
      <c r="D3683" s="4" t="s">
        <v>7767</v>
      </c>
      <c r="E3683">
        <v>20085410</v>
      </c>
      <c r="F3683" t="s">
        <v>2</v>
      </c>
      <c r="G3683" s="6">
        <v>42835</v>
      </c>
      <c r="H3683" s="7">
        <v>0.38524305555555555</v>
      </c>
      <c r="I3683" s="6">
        <v>42835</v>
      </c>
      <c r="J3683" s="7">
        <v>0.39793981481481483</v>
      </c>
      <c r="K3683" t="s">
        <v>59</v>
      </c>
      <c r="L3683" t="s">
        <v>53</v>
      </c>
    </row>
    <row r="3684" spans="1:12">
      <c r="A3684">
        <v>3000152341649</v>
      </c>
      <c r="B3684" t="s">
        <v>54</v>
      </c>
      <c r="C3684">
        <v>100</v>
      </c>
      <c r="D3684" s="4" t="s">
        <v>7768</v>
      </c>
      <c r="E3684">
        <v>20085410</v>
      </c>
      <c r="F3684" t="s">
        <v>2</v>
      </c>
      <c r="G3684" s="6">
        <v>42835</v>
      </c>
      <c r="H3684" s="7">
        <v>0.38524305555555555</v>
      </c>
      <c r="I3684" s="6">
        <v>42835</v>
      </c>
      <c r="J3684" s="7">
        <v>0.39795138888888887</v>
      </c>
      <c r="K3684" t="s">
        <v>59</v>
      </c>
      <c r="L3684" t="s">
        <v>53</v>
      </c>
    </row>
    <row r="3685" spans="1:12">
      <c r="A3685">
        <v>3000152341650</v>
      </c>
      <c r="B3685" t="s">
        <v>54</v>
      </c>
      <c r="C3685">
        <v>100</v>
      </c>
      <c r="D3685" s="4" t="s">
        <v>7769</v>
      </c>
      <c r="E3685">
        <v>20085410</v>
      </c>
      <c r="F3685" t="s">
        <v>2</v>
      </c>
      <c r="G3685" s="6">
        <v>42835</v>
      </c>
      <c r="H3685" s="7">
        <v>0.38524305555555555</v>
      </c>
      <c r="I3685" s="6">
        <v>42835</v>
      </c>
      <c r="J3685" s="7">
        <v>0.39797453703703706</v>
      </c>
      <c r="K3685" t="s">
        <v>59</v>
      </c>
      <c r="L3685" t="s">
        <v>53</v>
      </c>
    </row>
    <row r="3686" spans="1:12">
      <c r="A3686">
        <v>3000152341651</v>
      </c>
      <c r="B3686" t="s">
        <v>54</v>
      </c>
      <c r="C3686">
        <v>100</v>
      </c>
      <c r="D3686" s="4" t="s">
        <v>7770</v>
      </c>
      <c r="E3686">
        <v>20085410</v>
      </c>
      <c r="F3686" t="s">
        <v>2</v>
      </c>
      <c r="G3686" s="6">
        <v>42835</v>
      </c>
      <c r="H3686" s="7">
        <v>0.38524305555555555</v>
      </c>
      <c r="I3686" s="6">
        <v>42835</v>
      </c>
      <c r="J3686" s="7">
        <v>0.39799768518518519</v>
      </c>
      <c r="K3686" t="s">
        <v>59</v>
      </c>
      <c r="L3686" t="s">
        <v>53</v>
      </c>
    </row>
    <row r="3687" spans="1:12">
      <c r="A3687">
        <v>3000152341652</v>
      </c>
      <c r="B3687" t="s">
        <v>54</v>
      </c>
      <c r="C3687">
        <v>100</v>
      </c>
      <c r="D3687" s="4" t="s">
        <v>7771</v>
      </c>
      <c r="E3687">
        <v>20085410</v>
      </c>
      <c r="F3687" t="s">
        <v>2</v>
      </c>
      <c r="G3687" s="6">
        <v>42835</v>
      </c>
      <c r="H3687" s="7">
        <v>0.38524305555555555</v>
      </c>
      <c r="I3687" s="6">
        <v>42835</v>
      </c>
      <c r="J3687" s="7">
        <v>0.39802083333333332</v>
      </c>
      <c r="K3687" t="s">
        <v>59</v>
      </c>
      <c r="L3687" t="s">
        <v>53</v>
      </c>
    </row>
    <row r="3688" spans="1:12">
      <c r="A3688">
        <v>3000152341653</v>
      </c>
      <c r="B3688" t="s">
        <v>54</v>
      </c>
      <c r="C3688">
        <v>100</v>
      </c>
      <c r="D3688" s="4" t="s">
        <v>7772</v>
      </c>
      <c r="E3688">
        <v>20085410</v>
      </c>
      <c r="F3688" t="s">
        <v>2</v>
      </c>
      <c r="G3688" s="6">
        <v>42835</v>
      </c>
      <c r="H3688" s="7">
        <v>0.38524305555555555</v>
      </c>
      <c r="I3688" s="6">
        <v>42835</v>
      </c>
      <c r="J3688" s="7">
        <v>0.39804398148148151</v>
      </c>
      <c r="K3688" t="s">
        <v>59</v>
      </c>
      <c r="L3688" t="s">
        <v>53</v>
      </c>
    </row>
    <row r="3689" spans="1:12">
      <c r="A3689">
        <v>3000152341654</v>
      </c>
      <c r="B3689" t="s">
        <v>54</v>
      </c>
      <c r="C3689">
        <v>100</v>
      </c>
      <c r="D3689" s="4" t="s">
        <v>7773</v>
      </c>
      <c r="E3689">
        <v>20085410</v>
      </c>
      <c r="F3689" t="s">
        <v>2</v>
      </c>
      <c r="G3689" s="6">
        <v>42835</v>
      </c>
      <c r="H3689" s="7">
        <v>0.38524305555555555</v>
      </c>
      <c r="I3689" s="6">
        <v>42835</v>
      </c>
      <c r="J3689" s="7">
        <v>0.39806712962962965</v>
      </c>
      <c r="K3689" t="s">
        <v>59</v>
      </c>
      <c r="L3689" t="s">
        <v>53</v>
      </c>
    </row>
    <row r="3690" spans="1:12">
      <c r="A3690">
        <v>3000152341655</v>
      </c>
      <c r="B3690" t="s">
        <v>54</v>
      </c>
      <c r="C3690">
        <v>100</v>
      </c>
      <c r="D3690" s="4" t="s">
        <v>7774</v>
      </c>
      <c r="E3690">
        <v>20085410</v>
      </c>
      <c r="F3690" t="s">
        <v>2</v>
      </c>
      <c r="G3690" s="6">
        <v>42835</v>
      </c>
      <c r="H3690" s="7">
        <v>0.38524305555555555</v>
      </c>
      <c r="I3690" s="6">
        <v>42835</v>
      </c>
      <c r="J3690" s="7">
        <v>0.39809027777777778</v>
      </c>
      <c r="K3690" t="s">
        <v>59</v>
      </c>
      <c r="L3690" t="s">
        <v>53</v>
      </c>
    </row>
    <row r="3691" spans="1:12">
      <c r="A3691">
        <v>3000152341656</v>
      </c>
      <c r="B3691" t="s">
        <v>54</v>
      </c>
      <c r="C3691">
        <v>100</v>
      </c>
      <c r="D3691" s="4" t="s">
        <v>7775</v>
      </c>
      <c r="E3691">
        <v>20085410</v>
      </c>
      <c r="F3691" t="s">
        <v>2</v>
      </c>
      <c r="G3691" s="6">
        <v>42835</v>
      </c>
      <c r="H3691" s="7">
        <v>0.38524305555555555</v>
      </c>
      <c r="I3691" s="6">
        <v>42835</v>
      </c>
      <c r="J3691" s="7">
        <v>0.39810185185185182</v>
      </c>
      <c r="K3691" t="s">
        <v>59</v>
      </c>
      <c r="L3691" t="s">
        <v>53</v>
      </c>
    </row>
    <row r="3692" spans="1:12">
      <c r="A3692">
        <v>3000152341657</v>
      </c>
      <c r="B3692" t="s">
        <v>54</v>
      </c>
      <c r="C3692">
        <v>100</v>
      </c>
      <c r="D3692" s="4" t="s">
        <v>7776</v>
      </c>
      <c r="E3692">
        <v>20085410</v>
      </c>
      <c r="F3692" t="s">
        <v>2</v>
      </c>
      <c r="G3692" s="6">
        <v>42835</v>
      </c>
      <c r="H3692" s="7">
        <v>0.38524305555555555</v>
      </c>
      <c r="I3692" s="6">
        <v>42835</v>
      </c>
      <c r="J3692" s="7">
        <v>0.39812500000000001</v>
      </c>
      <c r="K3692" t="s">
        <v>59</v>
      </c>
      <c r="L3692" t="s">
        <v>53</v>
      </c>
    </row>
    <row r="3693" spans="1:12">
      <c r="A3693">
        <v>3000152341658</v>
      </c>
      <c r="B3693" t="s">
        <v>54</v>
      </c>
      <c r="C3693">
        <v>100</v>
      </c>
      <c r="D3693" s="4" t="s">
        <v>7777</v>
      </c>
      <c r="E3693">
        <v>20085410</v>
      </c>
      <c r="F3693" t="s">
        <v>2</v>
      </c>
      <c r="G3693" s="6">
        <v>42835</v>
      </c>
      <c r="H3693" s="7">
        <v>0.38542824074074072</v>
      </c>
      <c r="I3693" s="6">
        <v>42835</v>
      </c>
      <c r="J3693" s="7">
        <v>0.39815972222222223</v>
      </c>
      <c r="K3693" t="s">
        <v>59</v>
      </c>
      <c r="L3693" t="s">
        <v>53</v>
      </c>
    </row>
    <row r="3694" spans="1:12">
      <c r="A3694">
        <v>3000152341659</v>
      </c>
      <c r="B3694" t="s">
        <v>54</v>
      </c>
      <c r="C3694">
        <v>100</v>
      </c>
      <c r="D3694" s="4" t="s">
        <v>7778</v>
      </c>
      <c r="E3694">
        <v>20085410</v>
      </c>
      <c r="F3694" t="s">
        <v>2</v>
      </c>
      <c r="G3694" s="6">
        <v>42835</v>
      </c>
      <c r="H3694" s="7">
        <v>0.38542824074074072</v>
      </c>
      <c r="I3694" s="6">
        <v>42835</v>
      </c>
      <c r="J3694" s="7">
        <v>0.39818287037037042</v>
      </c>
      <c r="K3694" t="s">
        <v>59</v>
      </c>
      <c r="L3694" t="s">
        <v>53</v>
      </c>
    </row>
    <row r="3695" spans="1:12">
      <c r="A3695">
        <v>3000152341660</v>
      </c>
      <c r="B3695" t="s">
        <v>54</v>
      </c>
      <c r="C3695">
        <v>100</v>
      </c>
      <c r="D3695" s="4" t="s">
        <v>7779</v>
      </c>
      <c r="E3695">
        <v>20085410</v>
      </c>
      <c r="F3695" t="s">
        <v>2</v>
      </c>
      <c r="G3695" s="6">
        <v>42835</v>
      </c>
      <c r="H3695" s="7">
        <v>0.38542824074074072</v>
      </c>
      <c r="I3695" s="6">
        <v>42835</v>
      </c>
      <c r="J3695" s="7">
        <v>0.3982060185185185</v>
      </c>
      <c r="K3695" t="s">
        <v>59</v>
      </c>
      <c r="L3695" t="s">
        <v>53</v>
      </c>
    </row>
    <row r="3696" spans="1:12">
      <c r="A3696">
        <v>3000152341661</v>
      </c>
      <c r="B3696" t="s">
        <v>54</v>
      </c>
      <c r="C3696">
        <v>100</v>
      </c>
      <c r="D3696" s="4" t="s">
        <v>7780</v>
      </c>
      <c r="E3696">
        <v>20085410</v>
      </c>
      <c r="F3696" t="s">
        <v>2</v>
      </c>
      <c r="G3696" s="6">
        <v>42835</v>
      </c>
      <c r="H3696" s="7">
        <v>0.38542824074074072</v>
      </c>
      <c r="I3696" s="6">
        <v>42835</v>
      </c>
      <c r="J3696" s="7">
        <v>0.39822916666666663</v>
      </c>
      <c r="K3696" t="s">
        <v>59</v>
      </c>
      <c r="L3696" t="s">
        <v>53</v>
      </c>
    </row>
    <row r="3697" spans="1:12">
      <c r="A3697">
        <v>3000152341662</v>
      </c>
      <c r="B3697" t="s">
        <v>54</v>
      </c>
      <c r="C3697">
        <v>100</v>
      </c>
      <c r="D3697" s="4" t="s">
        <v>7781</v>
      </c>
      <c r="E3697">
        <v>20085410</v>
      </c>
      <c r="F3697" t="s">
        <v>2</v>
      </c>
      <c r="G3697" s="6">
        <v>42835</v>
      </c>
      <c r="H3697" s="7">
        <v>0.38542824074074072</v>
      </c>
      <c r="I3697" s="6">
        <v>42835</v>
      </c>
      <c r="J3697" s="7">
        <v>0.39825231481481477</v>
      </c>
      <c r="K3697" t="s">
        <v>59</v>
      </c>
      <c r="L3697" t="s">
        <v>53</v>
      </c>
    </row>
    <row r="3698" spans="1:12">
      <c r="A3698">
        <v>3000152341663</v>
      </c>
      <c r="B3698" t="s">
        <v>54</v>
      </c>
      <c r="C3698">
        <v>100</v>
      </c>
      <c r="D3698" s="4" t="s">
        <v>7782</v>
      </c>
      <c r="E3698">
        <v>20085410</v>
      </c>
      <c r="F3698" t="s">
        <v>2</v>
      </c>
      <c r="G3698" s="6">
        <v>42835</v>
      </c>
      <c r="H3698" s="7">
        <v>0.38542824074074072</v>
      </c>
      <c r="I3698" s="6">
        <v>42835</v>
      </c>
      <c r="J3698" s="7">
        <v>0.39827546296296296</v>
      </c>
      <c r="K3698" t="s">
        <v>59</v>
      </c>
      <c r="L3698" t="s">
        <v>53</v>
      </c>
    </row>
    <row r="3699" spans="1:12">
      <c r="A3699">
        <v>3000152341664</v>
      </c>
      <c r="B3699" t="s">
        <v>54</v>
      </c>
      <c r="C3699">
        <v>100</v>
      </c>
      <c r="D3699" s="4" t="s">
        <v>7783</v>
      </c>
      <c r="E3699">
        <v>20085410</v>
      </c>
      <c r="F3699" t="s">
        <v>2</v>
      </c>
      <c r="G3699" s="6">
        <v>42835</v>
      </c>
      <c r="H3699" s="7">
        <v>0.38542824074074072</v>
      </c>
      <c r="I3699" s="6">
        <v>42835</v>
      </c>
      <c r="J3699" s="7">
        <v>0.39829861111111109</v>
      </c>
      <c r="K3699" t="s">
        <v>59</v>
      </c>
      <c r="L3699" t="s">
        <v>53</v>
      </c>
    </row>
    <row r="3700" spans="1:12">
      <c r="A3700">
        <v>3000152341665</v>
      </c>
      <c r="B3700" t="s">
        <v>54</v>
      </c>
      <c r="C3700">
        <v>100</v>
      </c>
      <c r="D3700" s="4" t="s">
        <v>7784</v>
      </c>
      <c r="E3700">
        <v>20085410</v>
      </c>
      <c r="F3700" t="s">
        <v>2</v>
      </c>
      <c r="G3700" s="6">
        <v>42835</v>
      </c>
      <c r="H3700" s="7">
        <v>0.38542824074074072</v>
      </c>
      <c r="I3700" s="6">
        <v>42835</v>
      </c>
      <c r="J3700" s="7">
        <v>0.39831018518518518</v>
      </c>
      <c r="K3700" t="s">
        <v>59</v>
      </c>
      <c r="L3700" t="s">
        <v>53</v>
      </c>
    </row>
    <row r="3701" spans="1:12">
      <c r="A3701">
        <v>3000152341666</v>
      </c>
      <c r="B3701" t="s">
        <v>54</v>
      </c>
      <c r="C3701">
        <v>100</v>
      </c>
      <c r="D3701" s="4" t="s">
        <v>7785</v>
      </c>
      <c r="E3701">
        <v>20085410</v>
      </c>
      <c r="F3701" t="s">
        <v>2</v>
      </c>
      <c r="G3701" s="6">
        <v>42835</v>
      </c>
      <c r="H3701" s="7">
        <v>0.38542824074074072</v>
      </c>
      <c r="I3701" s="6">
        <v>42835</v>
      </c>
      <c r="J3701" s="7">
        <v>0.39833333333333337</v>
      </c>
      <c r="K3701" t="s">
        <v>59</v>
      </c>
      <c r="L3701" t="s">
        <v>53</v>
      </c>
    </row>
    <row r="3702" spans="1:12">
      <c r="A3702">
        <v>3000152341667</v>
      </c>
      <c r="B3702" t="s">
        <v>54</v>
      </c>
      <c r="C3702">
        <v>100</v>
      </c>
      <c r="D3702" s="4" t="s">
        <v>7786</v>
      </c>
      <c r="E3702">
        <v>20085410</v>
      </c>
      <c r="F3702" t="s">
        <v>2</v>
      </c>
      <c r="G3702" s="6">
        <v>42835</v>
      </c>
      <c r="H3702" s="7">
        <v>0.38542824074074072</v>
      </c>
      <c r="I3702" s="6">
        <v>42835</v>
      </c>
      <c r="J3702" s="7">
        <v>0.39835648148148151</v>
      </c>
      <c r="K3702" t="s">
        <v>59</v>
      </c>
      <c r="L3702" t="s">
        <v>53</v>
      </c>
    </row>
    <row r="3703" spans="1:12">
      <c r="A3703">
        <v>3000152341668</v>
      </c>
      <c r="B3703" t="s">
        <v>54</v>
      </c>
      <c r="C3703">
        <v>100</v>
      </c>
      <c r="D3703" s="4" t="s">
        <v>7787</v>
      </c>
      <c r="E3703">
        <v>20085410</v>
      </c>
      <c r="F3703" t="s">
        <v>2</v>
      </c>
      <c r="G3703" s="6">
        <v>42835</v>
      </c>
      <c r="H3703" s="7">
        <v>0.38560185185185186</v>
      </c>
      <c r="I3703" s="6">
        <v>42835</v>
      </c>
      <c r="J3703" s="7">
        <v>0.39837962962962964</v>
      </c>
      <c r="K3703" t="s">
        <v>59</v>
      </c>
      <c r="L3703" t="s">
        <v>53</v>
      </c>
    </row>
    <row r="3704" spans="1:12">
      <c r="A3704">
        <v>3000152341669</v>
      </c>
      <c r="B3704" t="s">
        <v>54</v>
      </c>
      <c r="C3704">
        <v>100</v>
      </c>
      <c r="D3704" s="4" t="s">
        <v>7788</v>
      </c>
      <c r="E3704">
        <v>20085410</v>
      </c>
      <c r="F3704" t="s">
        <v>2</v>
      </c>
      <c r="G3704" s="6">
        <v>42835</v>
      </c>
      <c r="H3704" s="7">
        <v>0.38560185185185186</v>
      </c>
      <c r="I3704" s="6">
        <v>42835</v>
      </c>
      <c r="J3704" s="7">
        <v>0.39839120370370368</v>
      </c>
      <c r="K3704" t="s">
        <v>59</v>
      </c>
      <c r="L3704" t="s">
        <v>53</v>
      </c>
    </row>
    <row r="3705" spans="1:12">
      <c r="A3705">
        <v>3000152341670</v>
      </c>
      <c r="B3705" t="s">
        <v>54</v>
      </c>
      <c r="C3705">
        <v>100</v>
      </c>
      <c r="D3705" s="4" t="s">
        <v>7789</v>
      </c>
      <c r="E3705">
        <v>20085410</v>
      </c>
      <c r="F3705" t="s">
        <v>2</v>
      </c>
      <c r="G3705" s="6">
        <v>42835</v>
      </c>
      <c r="H3705" s="7">
        <v>0.38560185185185186</v>
      </c>
      <c r="I3705" s="6">
        <v>42835</v>
      </c>
      <c r="J3705" s="7">
        <v>0.39841435185185187</v>
      </c>
      <c r="K3705" t="s">
        <v>59</v>
      </c>
      <c r="L3705" t="s">
        <v>53</v>
      </c>
    </row>
    <row r="3706" spans="1:12">
      <c r="A3706">
        <v>3000152341671</v>
      </c>
      <c r="B3706" t="s">
        <v>54</v>
      </c>
      <c r="C3706">
        <v>100</v>
      </c>
      <c r="D3706" s="4" t="s">
        <v>7790</v>
      </c>
      <c r="E3706">
        <v>20085410</v>
      </c>
      <c r="F3706" t="s">
        <v>2</v>
      </c>
      <c r="G3706" s="6">
        <v>42835</v>
      </c>
      <c r="H3706" s="7">
        <v>0.38560185185185186</v>
      </c>
      <c r="I3706" s="6">
        <v>42835</v>
      </c>
      <c r="J3706" s="7">
        <v>0.3984375</v>
      </c>
      <c r="K3706" t="s">
        <v>59</v>
      </c>
      <c r="L3706" t="s">
        <v>53</v>
      </c>
    </row>
    <row r="3707" spans="1:12">
      <c r="A3707">
        <v>3000152341672</v>
      </c>
      <c r="B3707" t="s">
        <v>54</v>
      </c>
      <c r="C3707">
        <v>100</v>
      </c>
      <c r="D3707" s="4" t="s">
        <v>7791</v>
      </c>
      <c r="E3707">
        <v>20085410</v>
      </c>
      <c r="F3707" t="s">
        <v>2</v>
      </c>
      <c r="G3707" s="6">
        <v>42835</v>
      </c>
      <c r="H3707" s="7">
        <v>0.38560185185185186</v>
      </c>
      <c r="I3707" s="6">
        <v>42835</v>
      </c>
      <c r="J3707" s="7">
        <v>0.39844907407407404</v>
      </c>
      <c r="K3707" t="s">
        <v>59</v>
      </c>
      <c r="L3707" t="s">
        <v>53</v>
      </c>
    </row>
    <row r="3708" spans="1:12">
      <c r="A3708">
        <v>3000152341673</v>
      </c>
      <c r="B3708" t="s">
        <v>54</v>
      </c>
      <c r="C3708">
        <v>100</v>
      </c>
      <c r="D3708" s="4" t="s">
        <v>7792</v>
      </c>
      <c r="E3708">
        <v>20085410</v>
      </c>
      <c r="F3708" t="s">
        <v>2</v>
      </c>
      <c r="G3708" s="6">
        <v>42835</v>
      </c>
      <c r="H3708" s="7">
        <v>0.38560185185185186</v>
      </c>
      <c r="I3708" s="6">
        <v>42835</v>
      </c>
      <c r="J3708" s="7">
        <v>0.39847222222222217</v>
      </c>
      <c r="K3708" t="s">
        <v>59</v>
      </c>
      <c r="L3708" t="s">
        <v>53</v>
      </c>
    </row>
    <row r="3709" spans="1:12">
      <c r="A3709">
        <v>3000152341674</v>
      </c>
      <c r="B3709" t="s">
        <v>54</v>
      </c>
      <c r="C3709">
        <v>100</v>
      </c>
      <c r="D3709" s="4" t="s">
        <v>7793</v>
      </c>
      <c r="E3709">
        <v>20085410</v>
      </c>
      <c r="F3709" t="s">
        <v>2</v>
      </c>
      <c r="G3709" s="6">
        <v>42835</v>
      </c>
      <c r="H3709" s="7">
        <v>0.38560185185185186</v>
      </c>
      <c r="I3709" s="6">
        <v>42835</v>
      </c>
      <c r="J3709" s="7">
        <v>0.39849537037037036</v>
      </c>
      <c r="K3709" t="s">
        <v>59</v>
      </c>
      <c r="L3709" t="s">
        <v>53</v>
      </c>
    </row>
    <row r="3710" spans="1:12">
      <c r="A3710">
        <v>3000152341675</v>
      </c>
      <c r="B3710" t="s">
        <v>54</v>
      </c>
      <c r="C3710">
        <v>100</v>
      </c>
      <c r="D3710" s="4" t="s">
        <v>7794</v>
      </c>
      <c r="E3710">
        <v>20085410</v>
      </c>
      <c r="F3710" t="s">
        <v>2</v>
      </c>
      <c r="G3710" s="6">
        <v>42835</v>
      </c>
      <c r="H3710" s="7">
        <v>0.38560185185185186</v>
      </c>
      <c r="I3710" s="6">
        <v>42835</v>
      </c>
      <c r="J3710" s="7">
        <v>0.39850694444444446</v>
      </c>
      <c r="K3710" t="s">
        <v>59</v>
      </c>
      <c r="L3710" t="s">
        <v>53</v>
      </c>
    </row>
    <row r="3711" spans="1:12">
      <c r="A3711">
        <v>3000152341676</v>
      </c>
      <c r="B3711" t="s">
        <v>54</v>
      </c>
      <c r="C3711">
        <v>100</v>
      </c>
      <c r="D3711" s="4" t="s">
        <v>7795</v>
      </c>
      <c r="E3711">
        <v>20085410</v>
      </c>
      <c r="F3711" t="s">
        <v>2</v>
      </c>
      <c r="G3711" s="6">
        <v>42835</v>
      </c>
      <c r="H3711" s="7">
        <v>0.3856134259259259</v>
      </c>
      <c r="I3711" s="6">
        <v>42835</v>
      </c>
      <c r="J3711" s="7">
        <v>0.39853009259259259</v>
      </c>
      <c r="K3711" t="s">
        <v>59</v>
      </c>
      <c r="L3711" t="s">
        <v>53</v>
      </c>
    </row>
    <row r="3712" spans="1:12">
      <c r="A3712">
        <v>3000152341677</v>
      </c>
      <c r="B3712" t="s">
        <v>54</v>
      </c>
      <c r="C3712">
        <v>100</v>
      </c>
      <c r="D3712" s="4" t="s">
        <v>7796</v>
      </c>
      <c r="E3712">
        <v>20085410</v>
      </c>
      <c r="F3712" t="s">
        <v>2</v>
      </c>
      <c r="G3712" s="6">
        <v>42835</v>
      </c>
      <c r="H3712" s="7">
        <v>0.3856134259259259</v>
      </c>
      <c r="I3712" s="6">
        <v>42835</v>
      </c>
      <c r="J3712" s="7">
        <v>0.39855324074074078</v>
      </c>
      <c r="K3712" t="s">
        <v>59</v>
      </c>
      <c r="L3712" t="s">
        <v>53</v>
      </c>
    </row>
    <row r="3713" spans="1:12">
      <c r="A3713">
        <v>3000152341678</v>
      </c>
      <c r="B3713" t="s">
        <v>54</v>
      </c>
      <c r="C3713">
        <v>100</v>
      </c>
      <c r="D3713" s="4" t="s">
        <v>7797</v>
      </c>
      <c r="E3713">
        <v>20085410</v>
      </c>
      <c r="F3713" t="s">
        <v>2</v>
      </c>
      <c r="G3713" s="6">
        <v>42835</v>
      </c>
      <c r="H3713" s="7">
        <v>0.38579861111111113</v>
      </c>
      <c r="I3713" s="6">
        <v>42835</v>
      </c>
      <c r="J3713" s="7">
        <v>0.39857638888888891</v>
      </c>
      <c r="K3713" t="s">
        <v>59</v>
      </c>
      <c r="L3713" t="s">
        <v>53</v>
      </c>
    </row>
    <row r="3714" spans="1:12">
      <c r="A3714">
        <v>3000152341679</v>
      </c>
      <c r="B3714" t="s">
        <v>54</v>
      </c>
      <c r="C3714">
        <v>100</v>
      </c>
      <c r="D3714" s="4" t="s">
        <v>7798</v>
      </c>
      <c r="E3714">
        <v>20085410</v>
      </c>
      <c r="F3714" t="s">
        <v>2</v>
      </c>
      <c r="G3714" s="6">
        <v>42835</v>
      </c>
      <c r="H3714" s="7">
        <v>0.38579861111111113</v>
      </c>
      <c r="I3714" s="6">
        <v>42835</v>
      </c>
      <c r="J3714" s="7">
        <v>0.39859953703703704</v>
      </c>
      <c r="K3714" t="s">
        <v>59</v>
      </c>
      <c r="L3714" t="s">
        <v>53</v>
      </c>
    </row>
    <row r="3715" spans="1:12">
      <c r="A3715">
        <v>3000152341680</v>
      </c>
      <c r="B3715" t="s">
        <v>54</v>
      </c>
      <c r="C3715">
        <v>100</v>
      </c>
      <c r="D3715" s="4" t="s">
        <v>7799</v>
      </c>
      <c r="E3715">
        <v>20085410</v>
      </c>
      <c r="F3715" t="s">
        <v>2</v>
      </c>
      <c r="G3715" s="6">
        <v>42835</v>
      </c>
      <c r="H3715" s="7">
        <v>0.38579861111111113</v>
      </c>
      <c r="I3715" s="6">
        <v>42835</v>
      </c>
      <c r="J3715" s="7">
        <v>0.39862268518518523</v>
      </c>
      <c r="K3715" t="s">
        <v>59</v>
      </c>
      <c r="L3715" t="s">
        <v>53</v>
      </c>
    </row>
    <row r="3716" spans="1:12">
      <c r="A3716">
        <v>3000152341681</v>
      </c>
      <c r="B3716" t="s">
        <v>54</v>
      </c>
      <c r="C3716">
        <v>100</v>
      </c>
      <c r="D3716" s="4" t="s">
        <v>7800</v>
      </c>
      <c r="E3716">
        <v>20085410</v>
      </c>
      <c r="F3716" t="s">
        <v>2</v>
      </c>
      <c r="G3716" s="6">
        <v>42835</v>
      </c>
      <c r="H3716" s="7">
        <v>0.38579861111111113</v>
      </c>
      <c r="I3716" s="6">
        <v>42835</v>
      </c>
      <c r="J3716" s="7">
        <v>0.39864583333333337</v>
      </c>
      <c r="K3716" t="s">
        <v>59</v>
      </c>
      <c r="L3716" t="s">
        <v>53</v>
      </c>
    </row>
    <row r="3717" spans="1:12">
      <c r="A3717">
        <v>3000152341682</v>
      </c>
      <c r="B3717" t="s">
        <v>54</v>
      </c>
      <c r="C3717">
        <v>100</v>
      </c>
      <c r="D3717" s="4" t="s">
        <v>7801</v>
      </c>
      <c r="E3717">
        <v>20085410</v>
      </c>
      <c r="F3717" t="s">
        <v>2</v>
      </c>
      <c r="G3717" s="6">
        <v>42835</v>
      </c>
      <c r="H3717" s="7">
        <v>0.38579861111111113</v>
      </c>
      <c r="I3717" s="6">
        <v>42835</v>
      </c>
      <c r="J3717" s="7">
        <v>0.3986689814814815</v>
      </c>
      <c r="K3717" t="s">
        <v>59</v>
      </c>
      <c r="L3717" t="s">
        <v>53</v>
      </c>
    </row>
    <row r="3718" spans="1:12">
      <c r="A3718">
        <v>3000152341683</v>
      </c>
      <c r="B3718" t="s">
        <v>54</v>
      </c>
      <c r="C3718">
        <v>100</v>
      </c>
      <c r="D3718" s="4" t="s">
        <v>7802</v>
      </c>
      <c r="E3718">
        <v>20085410</v>
      </c>
      <c r="F3718" t="s">
        <v>2</v>
      </c>
      <c r="G3718" s="6">
        <v>42835</v>
      </c>
      <c r="H3718" s="7">
        <v>0.38579861111111113</v>
      </c>
      <c r="I3718" s="6">
        <v>42835</v>
      </c>
      <c r="J3718" s="7">
        <v>0.39868055555555554</v>
      </c>
      <c r="K3718" t="s">
        <v>59</v>
      </c>
      <c r="L3718" t="s">
        <v>53</v>
      </c>
    </row>
    <row r="3719" spans="1:12">
      <c r="A3719">
        <v>3000152341684</v>
      </c>
      <c r="B3719" t="s">
        <v>54</v>
      </c>
      <c r="C3719">
        <v>100</v>
      </c>
      <c r="D3719" s="4" t="s">
        <v>7803</v>
      </c>
      <c r="E3719">
        <v>20085410</v>
      </c>
      <c r="F3719" t="s">
        <v>2</v>
      </c>
      <c r="G3719" s="6">
        <v>42835</v>
      </c>
      <c r="H3719" s="7">
        <v>0.38579861111111113</v>
      </c>
      <c r="I3719" s="6">
        <v>42835</v>
      </c>
      <c r="J3719" s="7">
        <v>0.39870370370370373</v>
      </c>
      <c r="K3719" t="s">
        <v>59</v>
      </c>
      <c r="L3719" t="s">
        <v>53</v>
      </c>
    </row>
    <row r="3720" spans="1:12">
      <c r="A3720">
        <v>3000152341685</v>
      </c>
      <c r="B3720" t="s">
        <v>54</v>
      </c>
      <c r="C3720">
        <v>100</v>
      </c>
      <c r="D3720" s="4" t="s">
        <v>7804</v>
      </c>
      <c r="E3720">
        <v>20085410</v>
      </c>
      <c r="F3720" t="s">
        <v>2</v>
      </c>
      <c r="G3720" s="6">
        <v>42835</v>
      </c>
      <c r="H3720" s="7">
        <v>0.38579861111111113</v>
      </c>
      <c r="I3720" s="6">
        <v>42835</v>
      </c>
      <c r="J3720" s="7">
        <v>0.39872685185185186</v>
      </c>
      <c r="K3720" t="s">
        <v>59</v>
      </c>
      <c r="L3720" t="s">
        <v>53</v>
      </c>
    </row>
    <row r="3721" spans="1:12">
      <c r="A3721">
        <v>3000152341686</v>
      </c>
      <c r="B3721" t="s">
        <v>54</v>
      </c>
      <c r="C3721">
        <v>100</v>
      </c>
      <c r="D3721" s="4" t="s">
        <v>7805</v>
      </c>
      <c r="E3721">
        <v>20085410</v>
      </c>
      <c r="F3721" t="s">
        <v>2</v>
      </c>
      <c r="G3721" s="6">
        <v>42835</v>
      </c>
      <c r="H3721" s="7">
        <v>0.38579861111111113</v>
      </c>
      <c r="I3721" s="6">
        <v>42835</v>
      </c>
      <c r="J3721" s="7">
        <v>0.39874999999999999</v>
      </c>
      <c r="K3721" t="s">
        <v>59</v>
      </c>
      <c r="L3721" t="s">
        <v>53</v>
      </c>
    </row>
    <row r="3722" spans="1:12">
      <c r="A3722">
        <v>3000152341687</v>
      </c>
      <c r="B3722" t="s">
        <v>54</v>
      </c>
      <c r="C3722">
        <v>100</v>
      </c>
      <c r="D3722" s="4" t="s">
        <v>7806</v>
      </c>
      <c r="E3722">
        <v>20085410</v>
      </c>
      <c r="F3722" t="s">
        <v>2</v>
      </c>
      <c r="G3722" s="6">
        <v>42835</v>
      </c>
      <c r="H3722" s="7">
        <v>0.38579861111111113</v>
      </c>
      <c r="I3722" s="6">
        <v>42835</v>
      </c>
      <c r="J3722" s="7">
        <v>0.39877314814814818</v>
      </c>
      <c r="K3722" t="s">
        <v>59</v>
      </c>
      <c r="L3722" t="s">
        <v>53</v>
      </c>
    </row>
    <row r="3723" spans="1:12">
      <c r="A3723">
        <v>3000152341688</v>
      </c>
      <c r="B3723" t="s">
        <v>54</v>
      </c>
      <c r="C3723">
        <v>100</v>
      </c>
      <c r="D3723" s="4" t="s">
        <v>7807</v>
      </c>
      <c r="E3723">
        <v>20085410</v>
      </c>
      <c r="F3723" t="s">
        <v>2</v>
      </c>
      <c r="G3723" s="6">
        <v>42835</v>
      </c>
      <c r="H3723" s="7">
        <v>0.38598379629629626</v>
      </c>
      <c r="I3723" s="6">
        <v>42835</v>
      </c>
      <c r="J3723" s="7">
        <v>0.39879629629629632</v>
      </c>
      <c r="K3723" t="s">
        <v>59</v>
      </c>
      <c r="L3723" t="s">
        <v>53</v>
      </c>
    </row>
    <row r="3724" spans="1:12">
      <c r="A3724">
        <v>3000152341689</v>
      </c>
      <c r="B3724" t="s">
        <v>54</v>
      </c>
      <c r="C3724">
        <v>100</v>
      </c>
      <c r="D3724" s="4" t="s">
        <v>7808</v>
      </c>
      <c r="E3724">
        <v>20085410</v>
      </c>
      <c r="F3724" t="s">
        <v>2</v>
      </c>
      <c r="G3724" s="6">
        <v>42835</v>
      </c>
      <c r="H3724" s="7">
        <v>0.38598379629629626</v>
      </c>
      <c r="I3724" s="6">
        <v>42835</v>
      </c>
      <c r="J3724" s="7">
        <v>0.39881944444444445</v>
      </c>
      <c r="K3724" t="s">
        <v>59</v>
      </c>
      <c r="L3724" t="s">
        <v>53</v>
      </c>
    </row>
    <row r="3725" spans="1:12">
      <c r="A3725">
        <v>3000152341690</v>
      </c>
      <c r="B3725" t="s">
        <v>54</v>
      </c>
      <c r="C3725">
        <v>100</v>
      </c>
      <c r="D3725" s="4" t="s">
        <v>7809</v>
      </c>
      <c r="E3725">
        <v>20085410</v>
      </c>
      <c r="F3725" t="s">
        <v>2</v>
      </c>
      <c r="G3725" s="6">
        <v>42835</v>
      </c>
      <c r="H3725" s="7">
        <v>0.38598379629629626</v>
      </c>
      <c r="I3725" s="6">
        <v>42835</v>
      </c>
      <c r="J3725" s="7">
        <v>0.39883101851851849</v>
      </c>
      <c r="K3725" t="s">
        <v>59</v>
      </c>
      <c r="L3725" t="s">
        <v>53</v>
      </c>
    </row>
    <row r="3726" spans="1:12">
      <c r="A3726">
        <v>3000152341691</v>
      </c>
      <c r="B3726" t="s">
        <v>54</v>
      </c>
      <c r="C3726">
        <v>100</v>
      </c>
      <c r="D3726" s="4" t="s">
        <v>7810</v>
      </c>
      <c r="E3726">
        <v>20085410</v>
      </c>
      <c r="F3726" t="s">
        <v>2</v>
      </c>
      <c r="G3726" s="6">
        <v>42835</v>
      </c>
      <c r="H3726" s="7">
        <v>0.38598379629629626</v>
      </c>
      <c r="I3726" s="6">
        <v>42835</v>
      </c>
      <c r="J3726" s="7">
        <v>0.39885416666666668</v>
      </c>
      <c r="K3726" t="s">
        <v>59</v>
      </c>
      <c r="L3726" t="s">
        <v>53</v>
      </c>
    </row>
    <row r="3727" spans="1:12">
      <c r="A3727">
        <v>3000152341692</v>
      </c>
      <c r="B3727" t="s">
        <v>54</v>
      </c>
      <c r="C3727">
        <v>100</v>
      </c>
      <c r="D3727" s="4" t="s">
        <v>7811</v>
      </c>
      <c r="E3727">
        <v>20085410</v>
      </c>
      <c r="F3727" t="s">
        <v>2</v>
      </c>
      <c r="G3727" s="6">
        <v>42835</v>
      </c>
      <c r="H3727" s="7">
        <v>0.38598379629629626</v>
      </c>
      <c r="I3727" s="6">
        <v>42835</v>
      </c>
      <c r="J3727" s="7">
        <v>0.39887731481481481</v>
      </c>
      <c r="K3727" t="s">
        <v>59</v>
      </c>
      <c r="L3727" t="s">
        <v>53</v>
      </c>
    </row>
    <row r="3728" spans="1:12">
      <c r="A3728">
        <v>3000152341693</v>
      </c>
      <c r="B3728" t="s">
        <v>54</v>
      </c>
      <c r="C3728">
        <v>100</v>
      </c>
      <c r="D3728" s="4" t="s">
        <v>7812</v>
      </c>
      <c r="E3728">
        <v>20085410</v>
      </c>
      <c r="F3728" t="s">
        <v>2</v>
      </c>
      <c r="G3728" s="6">
        <v>42835</v>
      </c>
      <c r="H3728" s="7">
        <v>0.38598379629629626</v>
      </c>
      <c r="I3728" s="6">
        <v>42835</v>
      </c>
      <c r="J3728" s="7">
        <v>0.39890046296296294</v>
      </c>
      <c r="K3728" t="s">
        <v>59</v>
      </c>
      <c r="L3728" t="s">
        <v>53</v>
      </c>
    </row>
    <row r="3729" spans="1:12">
      <c r="A3729">
        <v>3000152341694</v>
      </c>
      <c r="B3729" t="s">
        <v>54</v>
      </c>
      <c r="C3729">
        <v>100</v>
      </c>
      <c r="D3729" s="4" t="s">
        <v>7813</v>
      </c>
      <c r="E3729">
        <v>20085410</v>
      </c>
      <c r="F3729" t="s">
        <v>2</v>
      </c>
      <c r="G3729" s="6">
        <v>42835</v>
      </c>
      <c r="H3729" s="7">
        <v>0.38598379629629626</v>
      </c>
      <c r="I3729" s="6">
        <v>42835</v>
      </c>
      <c r="J3729" s="7">
        <v>0.39892361111111113</v>
      </c>
      <c r="K3729" t="s">
        <v>59</v>
      </c>
      <c r="L3729" t="s">
        <v>53</v>
      </c>
    </row>
    <row r="3730" spans="1:12">
      <c r="A3730">
        <v>3000152341695</v>
      </c>
      <c r="B3730" t="s">
        <v>54</v>
      </c>
      <c r="C3730">
        <v>100</v>
      </c>
      <c r="D3730" s="4" t="s">
        <v>7814</v>
      </c>
      <c r="E3730">
        <v>20085410</v>
      </c>
      <c r="F3730" t="s">
        <v>2</v>
      </c>
      <c r="G3730" s="6">
        <v>42835</v>
      </c>
      <c r="H3730" s="7">
        <v>0.38598379629629626</v>
      </c>
      <c r="I3730" s="6">
        <v>42835</v>
      </c>
      <c r="J3730" s="7">
        <v>0.39894675925925926</v>
      </c>
      <c r="K3730" t="s">
        <v>59</v>
      </c>
      <c r="L3730" t="s">
        <v>53</v>
      </c>
    </row>
    <row r="3731" spans="1:12">
      <c r="A3731">
        <v>3000152341696</v>
      </c>
      <c r="B3731" t="s">
        <v>54</v>
      </c>
      <c r="C3731">
        <v>100</v>
      </c>
      <c r="D3731" s="4" t="s">
        <v>7815</v>
      </c>
      <c r="E3731">
        <v>20085410</v>
      </c>
      <c r="F3731" t="s">
        <v>2</v>
      </c>
      <c r="G3731" s="6">
        <v>42835</v>
      </c>
      <c r="H3731" s="7">
        <v>0.38598379629629626</v>
      </c>
      <c r="I3731" s="6">
        <v>42835</v>
      </c>
      <c r="J3731" s="7">
        <v>0.3989583333333333</v>
      </c>
      <c r="K3731" t="s">
        <v>59</v>
      </c>
      <c r="L3731" t="s">
        <v>53</v>
      </c>
    </row>
    <row r="3732" spans="1:12">
      <c r="A3732">
        <v>3000152341697</v>
      </c>
      <c r="B3732" t="s">
        <v>54</v>
      </c>
      <c r="C3732">
        <v>100</v>
      </c>
      <c r="D3732" s="4" t="s">
        <v>7816</v>
      </c>
      <c r="E3732">
        <v>20085410</v>
      </c>
      <c r="F3732" t="s">
        <v>2</v>
      </c>
      <c r="G3732" s="6">
        <v>42835</v>
      </c>
      <c r="H3732" s="7">
        <v>0.38598379629629626</v>
      </c>
      <c r="I3732" s="6">
        <v>42835</v>
      </c>
      <c r="J3732" s="7">
        <v>0.39898148148148144</v>
      </c>
      <c r="K3732" t="s">
        <v>59</v>
      </c>
      <c r="L3732" t="s">
        <v>53</v>
      </c>
    </row>
    <row r="3733" spans="1:12">
      <c r="A3733">
        <v>3000152341698</v>
      </c>
      <c r="B3733" t="s">
        <v>54</v>
      </c>
      <c r="C3733">
        <v>100</v>
      </c>
      <c r="D3733" s="4" t="s">
        <v>7817</v>
      </c>
      <c r="E3733">
        <v>20085410</v>
      </c>
      <c r="F3733" t="s">
        <v>2</v>
      </c>
      <c r="G3733" s="6">
        <v>42835</v>
      </c>
      <c r="H3733" s="7">
        <v>0.38618055555555553</v>
      </c>
      <c r="I3733" s="6">
        <v>42835</v>
      </c>
      <c r="J3733" s="7">
        <v>0.39900462962962963</v>
      </c>
      <c r="K3733" t="s">
        <v>59</v>
      </c>
      <c r="L3733" t="s">
        <v>53</v>
      </c>
    </row>
    <row r="3734" spans="1:12">
      <c r="A3734">
        <v>3000152341699</v>
      </c>
      <c r="B3734" t="s">
        <v>54</v>
      </c>
      <c r="C3734">
        <v>100</v>
      </c>
      <c r="D3734" s="4" t="s">
        <v>7818</v>
      </c>
      <c r="E3734">
        <v>20085410</v>
      </c>
      <c r="F3734" t="s">
        <v>2</v>
      </c>
      <c r="G3734" s="6">
        <v>42835</v>
      </c>
      <c r="H3734" s="7">
        <v>0.38618055555555553</v>
      </c>
      <c r="I3734" s="6">
        <v>42835</v>
      </c>
      <c r="J3734" s="7">
        <v>0.39902777777777776</v>
      </c>
      <c r="K3734" t="s">
        <v>59</v>
      </c>
      <c r="L3734" t="s">
        <v>53</v>
      </c>
    </row>
    <row r="3735" spans="1:12">
      <c r="A3735">
        <v>3000152341700</v>
      </c>
      <c r="B3735" t="s">
        <v>54</v>
      </c>
      <c r="C3735">
        <v>100</v>
      </c>
      <c r="D3735" s="4" t="s">
        <v>7819</v>
      </c>
      <c r="E3735">
        <v>20085410</v>
      </c>
      <c r="F3735" t="s">
        <v>2</v>
      </c>
      <c r="G3735" s="6">
        <v>42835</v>
      </c>
      <c r="H3735" s="7">
        <v>0.38618055555555553</v>
      </c>
      <c r="I3735" s="6">
        <v>42835</v>
      </c>
      <c r="J3735" s="7">
        <v>0.39905092592592589</v>
      </c>
      <c r="K3735" t="s">
        <v>59</v>
      </c>
      <c r="L3735" t="s">
        <v>53</v>
      </c>
    </row>
    <row r="3736" spans="1:12">
      <c r="A3736">
        <v>3000152341701</v>
      </c>
      <c r="B3736" t="s">
        <v>54</v>
      </c>
      <c r="C3736">
        <v>100</v>
      </c>
      <c r="D3736" s="4" t="s">
        <v>7820</v>
      </c>
      <c r="E3736">
        <v>20085410</v>
      </c>
      <c r="F3736" t="s">
        <v>2</v>
      </c>
      <c r="G3736" s="6">
        <v>42835</v>
      </c>
      <c r="H3736" s="7">
        <v>0.38618055555555553</v>
      </c>
      <c r="I3736" s="6">
        <v>42835</v>
      </c>
      <c r="J3736" s="7">
        <v>0.39907407407407408</v>
      </c>
      <c r="K3736" t="s">
        <v>59</v>
      </c>
      <c r="L3736" t="s">
        <v>53</v>
      </c>
    </row>
    <row r="3737" spans="1:12">
      <c r="A3737">
        <v>3000152341702</v>
      </c>
      <c r="B3737" t="s">
        <v>54</v>
      </c>
      <c r="C3737">
        <v>100</v>
      </c>
      <c r="D3737" s="4" t="s">
        <v>7821</v>
      </c>
      <c r="E3737">
        <v>20085410</v>
      </c>
      <c r="F3737" t="s">
        <v>2</v>
      </c>
      <c r="G3737" s="6">
        <v>42835</v>
      </c>
      <c r="H3737" s="7">
        <v>0.38618055555555553</v>
      </c>
      <c r="I3737" s="6">
        <v>42835</v>
      </c>
      <c r="J3737" s="7">
        <v>0.39909722222222221</v>
      </c>
      <c r="K3737" t="s">
        <v>59</v>
      </c>
      <c r="L3737" t="s">
        <v>53</v>
      </c>
    </row>
    <row r="3738" spans="1:12">
      <c r="A3738">
        <v>3000152341703</v>
      </c>
      <c r="B3738" t="s">
        <v>54</v>
      </c>
      <c r="C3738">
        <v>100</v>
      </c>
      <c r="D3738" s="4" t="s">
        <v>7822</v>
      </c>
      <c r="E3738">
        <v>20085410</v>
      </c>
      <c r="F3738" t="s">
        <v>2</v>
      </c>
      <c r="G3738" s="6">
        <v>42835</v>
      </c>
      <c r="H3738" s="7">
        <v>0.38618055555555553</v>
      </c>
      <c r="I3738" s="6">
        <v>42835</v>
      </c>
      <c r="J3738" s="7">
        <v>0.39912037037037035</v>
      </c>
      <c r="K3738" t="s">
        <v>59</v>
      </c>
      <c r="L3738" t="s">
        <v>53</v>
      </c>
    </row>
    <row r="3739" spans="1:12">
      <c r="A3739">
        <v>3000152341704</v>
      </c>
      <c r="B3739" t="s">
        <v>54</v>
      </c>
      <c r="C3739">
        <v>100</v>
      </c>
      <c r="D3739" s="4" t="s">
        <v>7823</v>
      </c>
      <c r="E3739">
        <v>20085410</v>
      </c>
      <c r="F3739" t="s">
        <v>2</v>
      </c>
      <c r="G3739" s="6">
        <v>42835</v>
      </c>
      <c r="H3739" s="7">
        <v>0.38618055555555553</v>
      </c>
      <c r="I3739" s="6">
        <v>42835</v>
      </c>
      <c r="J3739" s="7">
        <v>0.39914351851851854</v>
      </c>
      <c r="K3739" t="s">
        <v>59</v>
      </c>
      <c r="L3739" t="s">
        <v>53</v>
      </c>
    </row>
    <row r="3740" spans="1:12">
      <c r="A3740">
        <v>3000152341705</v>
      </c>
      <c r="B3740" t="s">
        <v>54</v>
      </c>
      <c r="C3740">
        <v>100</v>
      </c>
      <c r="D3740" s="4" t="s">
        <v>7824</v>
      </c>
      <c r="E3740">
        <v>20085410</v>
      </c>
      <c r="F3740" t="s">
        <v>2</v>
      </c>
      <c r="G3740" s="6">
        <v>42835</v>
      </c>
      <c r="H3740" s="7">
        <v>0.38618055555555553</v>
      </c>
      <c r="I3740" s="6">
        <v>42835</v>
      </c>
      <c r="J3740" s="7">
        <v>0.39916666666666667</v>
      </c>
      <c r="K3740" t="s">
        <v>59</v>
      </c>
      <c r="L3740" t="s">
        <v>53</v>
      </c>
    </row>
    <row r="3741" spans="1:12">
      <c r="A3741">
        <v>3000152341706</v>
      </c>
      <c r="B3741" t="s">
        <v>54</v>
      </c>
      <c r="C3741">
        <v>100</v>
      </c>
      <c r="D3741" s="4" t="s">
        <v>7825</v>
      </c>
      <c r="E3741">
        <v>20085410</v>
      </c>
      <c r="F3741" t="s">
        <v>2</v>
      </c>
      <c r="G3741" s="6">
        <v>42835</v>
      </c>
      <c r="H3741" s="7">
        <v>0.38618055555555553</v>
      </c>
      <c r="I3741" s="6">
        <v>42835</v>
      </c>
      <c r="J3741" s="7">
        <v>0.3991898148148148</v>
      </c>
      <c r="K3741" t="s">
        <v>59</v>
      </c>
      <c r="L3741" t="s">
        <v>53</v>
      </c>
    </row>
    <row r="3742" spans="1:12">
      <c r="A3742">
        <v>3000152341707</v>
      </c>
      <c r="B3742" t="s">
        <v>54</v>
      </c>
      <c r="C3742">
        <v>100</v>
      </c>
      <c r="D3742" s="4" t="s">
        <v>7826</v>
      </c>
      <c r="E3742">
        <v>20085410</v>
      </c>
      <c r="F3742" t="s">
        <v>2</v>
      </c>
      <c r="G3742" s="6">
        <v>42835</v>
      </c>
      <c r="H3742" s="7">
        <v>0.38618055555555553</v>
      </c>
      <c r="I3742" s="6">
        <v>42835</v>
      </c>
      <c r="J3742" s="7">
        <v>0.39921296296296299</v>
      </c>
      <c r="K3742" t="s">
        <v>59</v>
      </c>
      <c r="L3742" t="s">
        <v>53</v>
      </c>
    </row>
    <row r="3743" spans="1:12">
      <c r="A3743">
        <v>3000152341708</v>
      </c>
      <c r="B3743" t="s">
        <v>54</v>
      </c>
      <c r="C3743">
        <v>100</v>
      </c>
      <c r="D3743" s="4" t="s">
        <v>7827</v>
      </c>
      <c r="E3743">
        <v>20085410</v>
      </c>
      <c r="F3743" t="s">
        <v>2</v>
      </c>
      <c r="G3743" s="6">
        <v>42835</v>
      </c>
      <c r="H3743" s="7">
        <v>0.38635416666666672</v>
      </c>
      <c r="I3743" s="6">
        <v>42835</v>
      </c>
      <c r="J3743" s="7">
        <v>0.39923611111111112</v>
      </c>
      <c r="K3743" t="s">
        <v>59</v>
      </c>
      <c r="L3743" t="s">
        <v>53</v>
      </c>
    </row>
    <row r="3744" spans="1:12">
      <c r="A3744">
        <v>3000152341709</v>
      </c>
      <c r="B3744" t="s">
        <v>54</v>
      </c>
      <c r="C3744">
        <v>100</v>
      </c>
      <c r="D3744" s="4" t="s">
        <v>7828</v>
      </c>
      <c r="E3744">
        <v>20085410</v>
      </c>
      <c r="F3744" t="s">
        <v>2</v>
      </c>
      <c r="G3744" s="6">
        <v>42835</v>
      </c>
      <c r="H3744" s="7">
        <v>0.38635416666666672</v>
      </c>
      <c r="I3744" s="6">
        <v>42835</v>
      </c>
      <c r="J3744" s="7">
        <v>0.39925925925925926</v>
      </c>
      <c r="K3744" t="s">
        <v>59</v>
      </c>
      <c r="L3744" t="s">
        <v>53</v>
      </c>
    </row>
    <row r="3745" spans="1:12">
      <c r="A3745">
        <v>3000152341710</v>
      </c>
      <c r="B3745" t="s">
        <v>54</v>
      </c>
      <c r="C3745">
        <v>100</v>
      </c>
      <c r="D3745" s="4" t="s">
        <v>7829</v>
      </c>
      <c r="E3745">
        <v>20085410</v>
      </c>
      <c r="F3745" t="s">
        <v>2</v>
      </c>
      <c r="G3745" s="6">
        <v>42835</v>
      </c>
      <c r="H3745" s="7">
        <v>0.38635416666666672</v>
      </c>
      <c r="I3745" s="6">
        <v>42835</v>
      </c>
      <c r="J3745" s="7">
        <v>0.39928240740740745</v>
      </c>
      <c r="K3745" t="s">
        <v>59</v>
      </c>
      <c r="L3745" t="s">
        <v>53</v>
      </c>
    </row>
    <row r="3746" spans="1:12">
      <c r="A3746">
        <v>3000152341711</v>
      </c>
      <c r="B3746" t="s">
        <v>54</v>
      </c>
      <c r="C3746">
        <v>100</v>
      </c>
      <c r="D3746" s="4" t="s">
        <v>7830</v>
      </c>
      <c r="E3746">
        <v>20085410</v>
      </c>
      <c r="F3746" t="s">
        <v>2</v>
      </c>
      <c r="G3746" s="6">
        <v>42835</v>
      </c>
      <c r="H3746" s="7">
        <v>0.38635416666666672</v>
      </c>
      <c r="I3746" s="6">
        <v>42835</v>
      </c>
      <c r="J3746" s="7">
        <v>0.39930555555555558</v>
      </c>
      <c r="K3746" t="s">
        <v>59</v>
      </c>
      <c r="L3746" t="s">
        <v>53</v>
      </c>
    </row>
    <row r="3747" spans="1:12">
      <c r="A3747">
        <v>3000152341712</v>
      </c>
      <c r="B3747" t="s">
        <v>54</v>
      </c>
      <c r="C3747">
        <v>100</v>
      </c>
      <c r="D3747" s="4" t="s">
        <v>7831</v>
      </c>
      <c r="E3747">
        <v>20085410</v>
      </c>
      <c r="F3747" t="s">
        <v>2</v>
      </c>
      <c r="G3747" s="6">
        <v>42835</v>
      </c>
      <c r="H3747" s="7">
        <v>0.38635416666666672</v>
      </c>
      <c r="I3747" s="6">
        <v>42835</v>
      </c>
      <c r="J3747" s="7">
        <v>0.39931712962962962</v>
      </c>
      <c r="K3747" t="s">
        <v>59</v>
      </c>
      <c r="L3747" t="s">
        <v>53</v>
      </c>
    </row>
    <row r="3748" spans="1:12">
      <c r="A3748">
        <v>3000152341713</v>
      </c>
      <c r="B3748" t="s">
        <v>54</v>
      </c>
      <c r="C3748">
        <v>100</v>
      </c>
      <c r="D3748" s="4" t="s">
        <v>7832</v>
      </c>
      <c r="E3748">
        <v>20085410</v>
      </c>
      <c r="F3748" t="s">
        <v>2</v>
      </c>
      <c r="G3748" s="6">
        <v>42835</v>
      </c>
      <c r="H3748" s="7">
        <v>0.38635416666666672</v>
      </c>
      <c r="I3748" s="6">
        <v>42835</v>
      </c>
      <c r="J3748" s="7">
        <v>0.39934027777777775</v>
      </c>
      <c r="K3748" t="s">
        <v>59</v>
      </c>
      <c r="L3748" t="s">
        <v>53</v>
      </c>
    </row>
    <row r="3749" spans="1:12">
      <c r="A3749">
        <v>3000152341714</v>
      </c>
      <c r="B3749" t="s">
        <v>54</v>
      </c>
      <c r="C3749">
        <v>100</v>
      </c>
      <c r="D3749" s="4" t="s">
        <v>7833</v>
      </c>
      <c r="E3749">
        <v>20085410</v>
      </c>
      <c r="F3749" t="s">
        <v>2</v>
      </c>
      <c r="G3749" s="6">
        <v>42835</v>
      </c>
      <c r="H3749" s="7">
        <v>0.38635416666666672</v>
      </c>
      <c r="I3749" s="6">
        <v>42835</v>
      </c>
      <c r="J3749" s="7">
        <v>0.39936342592592594</v>
      </c>
      <c r="K3749" t="s">
        <v>59</v>
      </c>
      <c r="L3749" t="s">
        <v>53</v>
      </c>
    </row>
    <row r="3750" spans="1:12">
      <c r="A3750">
        <v>3000152341715</v>
      </c>
      <c r="B3750" t="s">
        <v>54</v>
      </c>
      <c r="C3750">
        <v>100</v>
      </c>
      <c r="D3750" s="4" t="s">
        <v>7834</v>
      </c>
      <c r="E3750">
        <v>20085410</v>
      </c>
      <c r="F3750" t="s">
        <v>2</v>
      </c>
      <c r="G3750" s="6">
        <v>42835</v>
      </c>
      <c r="H3750" s="7">
        <v>0.38635416666666672</v>
      </c>
      <c r="I3750" s="6">
        <v>42835</v>
      </c>
      <c r="J3750" s="7">
        <v>0.39938657407407407</v>
      </c>
      <c r="K3750" t="s">
        <v>59</v>
      </c>
      <c r="L3750" t="s">
        <v>53</v>
      </c>
    </row>
    <row r="3751" spans="1:12">
      <c r="A3751">
        <v>3000152341716</v>
      </c>
      <c r="B3751" t="s">
        <v>54</v>
      </c>
      <c r="C3751">
        <v>100</v>
      </c>
      <c r="D3751" s="4" t="s">
        <v>7835</v>
      </c>
      <c r="E3751">
        <v>20085410</v>
      </c>
      <c r="F3751" t="s">
        <v>2</v>
      </c>
      <c r="G3751" s="6">
        <v>42835</v>
      </c>
      <c r="H3751" s="7">
        <v>0.38635416666666672</v>
      </c>
      <c r="I3751" s="6">
        <v>42835</v>
      </c>
      <c r="J3751" s="7">
        <v>0.39940972222222221</v>
      </c>
      <c r="K3751" t="s">
        <v>59</v>
      </c>
      <c r="L3751" t="s">
        <v>53</v>
      </c>
    </row>
    <row r="3752" spans="1:12">
      <c r="A3752">
        <v>3000152341717</v>
      </c>
      <c r="B3752" t="s">
        <v>54</v>
      </c>
      <c r="C3752">
        <v>100</v>
      </c>
      <c r="D3752" s="4" t="s">
        <v>7836</v>
      </c>
      <c r="E3752">
        <v>20085410</v>
      </c>
      <c r="F3752" t="s">
        <v>2</v>
      </c>
      <c r="G3752" s="6">
        <v>42835</v>
      </c>
      <c r="H3752" s="7">
        <v>0.38635416666666672</v>
      </c>
      <c r="I3752" s="6">
        <v>42835</v>
      </c>
      <c r="J3752" s="7">
        <v>0.39942129629629625</v>
      </c>
      <c r="K3752" t="s">
        <v>59</v>
      </c>
      <c r="L3752" t="s">
        <v>53</v>
      </c>
    </row>
    <row r="3753" spans="1:12">
      <c r="A3753">
        <v>3000152341718</v>
      </c>
      <c r="B3753" t="s">
        <v>54</v>
      </c>
      <c r="C3753">
        <v>100</v>
      </c>
      <c r="D3753" s="4" t="s">
        <v>7837</v>
      </c>
      <c r="E3753">
        <v>20085410</v>
      </c>
      <c r="F3753" t="s">
        <v>2</v>
      </c>
      <c r="G3753" s="6">
        <v>42835</v>
      </c>
      <c r="H3753" s="7">
        <v>0.38655092592592594</v>
      </c>
      <c r="I3753" s="6">
        <v>42835</v>
      </c>
      <c r="J3753" s="7">
        <v>0.39944444444444444</v>
      </c>
      <c r="K3753" t="s">
        <v>59</v>
      </c>
      <c r="L3753" t="s">
        <v>53</v>
      </c>
    </row>
    <row r="3754" spans="1:12">
      <c r="A3754">
        <v>3000152341719</v>
      </c>
      <c r="B3754" t="s">
        <v>54</v>
      </c>
      <c r="C3754">
        <v>100</v>
      </c>
      <c r="D3754" s="4" t="s">
        <v>7838</v>
      </c>
      <c r="E3754">
        <v>20085410</v>
      </c>
      <c r="F3754" t="s">
        <v>2</v>
      </c>
      <c r="G3754" s="6">
        <v>42835</v>
      </c>
      <c r="H3754" s="7">
        <v>0.38655092592592594</v>
      </c>
      <c r="I3754" s="6">
        <v>42835</v>
      </c>
      <c r="J3754" s="7">
        <v>0.39946759259259257</v>
      </c>
      <c r="K3754" t="s">
        <v>59</v>
      </c>
      <c r="L3754" t="s">
        <v>53</v>
      </c>
    </row>
    <row r="3755" spans="1:12">
      <c r="A3755">
        <v>3000152341720</v>
      </c>
      <c r="B3755" t="s">
        <v>54</v>
      </c>
      <c r="C3755">
        <v>100</v>
      </c>
      <c r="D3755" s="4" t="s">
        <v>7839</v>
      </c>
      <c r="E3755">
        <v>20085410</v>
      </c>
      <c r="F3755" t="s">
        <v>2</v>
      </c>
      <c r="G3755" s="6">
        <v>42835</v>
      </c>
      <c r="H3755" s="7">
        <v>0.38655092592592594</v>
      </c>
      <c r="I3755" s="6">
        <v>42835</v>
      </c>
      <c r="J3755" s="7">
        <v>0.3994907407407407</v>
      </c>
      <c r="K3755" t="s">
        <v>59</v>
      </c>
      <c r="L3755" t="s">
        <v>53</v>
      </c>
    </row>
    <row r="3756" spans="1:12">
      <c r="A3756">
        <v>3000152341721</v>
      </c>
      <c r="B3756" t="s">
        <v>54</v>
      </c>
      <c r="C3756">
        <v>100</v>
      </c>
      <c r="D3756" s="4" t="s">
        <v>7840</v>
      </c>
      <c r="E3756">
        <v>20085410</v>
      </c>
      <c r="F3756" t="s">
        <v>2</v>
      </c>
      <c r="G3756" s="6">
        <v>42835</v>
      </c>
      <c r="H3756" s="7">
        <v>0.38655092592592594</v>
      </c>
      <c r="I3756" s="6">
        <v>42835</v>
      </c>
      <c r="J3756" s="7">
        <v>0.39951388888888889</v>
      </c>
      <c r="K3756" t="s">
        <v>59</v>
      </c>
      <c r="L3756" t="s">
        <v>53</v>
      </c>
    </row>
    <row r="3757" spans="1:12">
      <c r="A3757">
        <v>3000152341722</v>
      </c>
      <c r="B3757" t="s">
        <v>54</v>
      </c>
      <c r="C3757">
        <v>100</v>
      </c>
      <c r="D3757" s="4" t="s">
        <v>7841</v>
      </c>
      <c r="E3757">
        <v>20085410</v>
      </c>
      <c r="F3757" t="s">
        <v>2</v>
      </c>
      <c r="G3757" s="6">
        <v>42835</v>
      </c>
      <c r="H3757" s="7">
        <v>0.38655092592592594</v>
      </c>
      <c r="I3757" s="6">
        <v>42835</v>
      </c>
      <c r="J3757" s="7">
        <v>0.39953703703703702</v>
      </c>
      <c r="K3757" t="s">
        <v>59</v>
      </c>
      <c r="L3757" t="s">
        <v>53</v>
      </c>
    </row>
    <row r="3758" spans="1:12">
      <c r="A3758">
        <v>3000152341723</v>
      </c>
      <c r="B3758" t="s">
        <v>54</v>
      </c>
      <c r="C3758">
        <v>100</v>
      </c>
      <c r="D3758" s="4" t="s">
        <v>7842</v>
      </c>
      <c r="E3758">
        <v>20085410</v>
      </c>
      <c r="F3758" t="s">
        <v>2</v>
      </c>
      <c r="G3758" s="6">
        <v>42835</v>
      </c>
      <c r="H3758" s="7">
        <v>0.38655092592592594</v>
      </c>
      <c r="I3758" s="6">
        <v>42835</v>
      </c>
      <c r="J3758" s="7">
        <v>0.39956018518518516</v>
      </c>
      <c r="K3758" t="s">
        <v>59</v>
      </c>
      <c r="L3758" t="s">
        <v>53</v>
      </c>
    </row>
    <row r="3759" spans="1:12">
      <c r="A3759">
        <v>3000152341724</v>
      </c>
      <c r="B3759" t="s">
        <v>54</v>
      </c>
      <c r="C3759">
        <v>100</v>
      </c>
      <c r="D3759" s="4" t="s">
        <v>7843</v>
      </c>
      <c r="E3759">
        <v>20085410</v>
      </c>
      <c r="F3759" t="s">
        <v>2</v>
      </c>
      <c r="G3759" s="6">
        <v>42835</v>
      </c>
      <c r="H3759" s="7">
        <v>0.38655092592592594</v>
      </c>
      <c r="I3759" s="6">
        <v>42835</v>
      </c>
      <c r="J3759" s="7">
        <v>0.39958333333333335</v>
      </c>
      <c r="K3759" t="s">
        <v>59</v>
      </c>
      <c r="L3759" t="s">
        <v>53</v>
      </c>
    </row>
    <row r="3760" spans="1:12">
      <c r="A3760">
        <v>3000152341725</v>
      </c>
      <c r="B3760" t="s">
        <v>54</v>
      </c>
      <c r="C3760">
        <v>100</v>
      </c>
      <c r="D3760" s="4" t="s">
        <v>7844</v>
      </c>
      <c r="E3760">
        <v>20085410</v>
      </c>
      <c r="F3760" t="s">
        <v>2</v>
      </c>
      <c r="G3760" s="6">
        <v>42835</v>
      </c>
      <c r="H3760" s="7">
        <v>0.38655092592592594</v>
      </c>
      <c r="I3760" s="6">
        <v>42835</v>
      </c>
      <c r="J3760" s="7">
        <v>0.39960648148148148</v>
      </c>
      <c r="K3760" t="s">
        <v>59</v>
      </c>
      <c r="L3760" t="s">
        <v>53</v>
      </c>
    </row>
    <row r="3761" spans="1:12">
      <c r="A3761">
        <v>3000152341726</v>
      </c>
      <c r="B3761" t="s">
        <v>54</v>
      </c>
      <c r="C3761">
        <v>100</v>
      </c>
      <c r="D3761" s="4" t="s">
        <v>7845</v>
      </c>
      <c r="E3761">
        <v>20085410</v>
      </c>
      <c r="F3761" t="s">
        <v>2</v>
      </c>
      <c r="G3761" s="6">
        <v>42835</v>
      </c>
      <c r="H3761" s="7">
        <v>0.38655092592592594</v>
      </c>
      <c r="I3761" s="6">
        <v>42835</v>
      </c>
      <c r="J3761" s="7">
        <v>0.39962962962962961</v>
      </c>
      <c r="K3761" t="s">
        <v>59</v>
      </c>
      <c r="L3761" t="s">
        <v>53</v>
      </c>
    </row>
    <row r="3762" spans="1:12">
      <c r="A3762">
        <v>3000152341727</v>
      </c>
      <c r="B3762" t="s">
        <v>54</v>
      </c>
      <c r="C3762">
        <v>100</v>
      </c>
      <c r="D3762" s="4" t="s">
        <v>7846</v>
      </c>
      <c r="E3762">
        <v>20085410</v>
      </c>
      <c r="F3762" t="s">
        <v>2</v>
      </c>
      <c r="G3762" s="6">
        <v>42835</v>
      </c>
      <c r="H3762" s="7">
        <v>0.38655092592592594</v>
      </c>
      <c r="I3762" s="6">
        <v>42835</v>
      </c>
      <c r="J3762" s="7">
        <v>0.39964120370370365</v>
      </c>
      <c r="K3762" t="s">
        <v>59</v>
      </c>
      <c r="L3762" t="s">
        <v>53</v>
      </c>
    </row>
    <row r="3763" spans="1:12">
      <c r="A3763">
        <v>3000152341728</v>
      </c>
      <c r="B3763" t="s">
        <v>54</v>
      </c>
      <c r="C3763">
        <v>100</v>
      </c>
      <c r="D3763" s="4" t="s">
        <v>7847</v>
      </c>
      <c r="E3763">
        <v>20085410</v>
      </c>
      <c r="F3763" t="s">
        <v>2</v>
      </c>
      <c r="G3763" s="6">
        <v>42835</v>
      </c>
      <c r="H3763" s="7">
        <v>0.38673611111111111</v>
      </c>
      <c r="I3763" s="6">
        <v>42835</v>
      </c>
      <c r="J3763" s="7">
        <v>0.39966435185185184</v>
      </c>
      <c r="K3763" t="s">
        <v>59</v>
      </c>
      <c r="L3763" t="s">
        <v>53</v>
      </c>
    </row>
    <row r="3764" spans="1:12">
      <c r="A3764">
        <v>3000152341729</v>
      </c>
      <c r="B3764" t="s">
        <v>54</v>
      </c>
      <c r="C3764">
        <v>100</v>
      </c>
      <c r="D3764" s="4" t="s">
        <v>7848</v>
      </c>
      <c r="E3764">
        <v>20085410</v>
      </c>
      <c r="F3764" t="s">
        <v>2</v>
      </c>
      <c r="G3764" s="6">
        <v>42835</v>
      </c>
      <c r="H3764" s="7">
        <v>0.38673611111111111</v>
      </c>
      <c r="I3764" s="6">
        <v>42835</v>
      </c>
      <c r="J3764" s="7">
        <v>0.39968749999999997</v>
      </c>
      <c r="K3764" t="s">
        <v>59</v>
      </c>
      <c r="L3764" t="s">
        <v>53</v>
      </c>
    </row>
    <row r="3765" spans="1:12">
      <c r="A3765">
        <v>3000152341730</v>
      </c>
      <c r="B3765" t="s">
        <v>54</v>
      </c>
      <c r="C3765">
        <v>100</v>
      </c>
      <c r="D3765" s="4" t="s">
        <v>7849</v>
      </c>
      <c r="E3765">
        <v>20085410</v>
      </c>
      <c r="F3765" t="s">
        <v>2</v>
      </c>
      <c r="G3765" s="6">
        <v>42835</v>
      </c>
      <c r="H3765" s="7">
        <v>0.38673611111111111</v>
      </c>
      <c r="I3765" s="6">
        <v>42835</v>
      </c>
      <c r="J3765" s="7">
        <v>0.39971064814814811</v>
      </c>
      <c r="K3765" t="s">
        <v>59</v>
      </c>
      <c r="L3765" t="s">
        <v>53</v>
      </c>
    </row>
    <row r="3766" spans="1:12">
      <c r="A3766">
        <v>3000152341731</v>
      </c>
      <c r="B3766" t="s">
        <v>54</v>
      </c>
      <c r="C3766">
        <v>100</v>
      </c>
      <c r="D3766" s="4" t="s">
        <v>7850</v>
      </c>
      <c r="E3766">
        <v>20085410</v>
      </c>
      <c r="F3766" t="s">
        <v>2</v>
      </c>
      <c r="G3766" s="6">
        <v>42835</v>
      </c>
      <c r="H3766" s="7">
        <v>0.38673611111111111</v>
      </c>
      <c r="I3766" s="6">
        <v>42835</v>
      </c>
      <c r="J3766" s="7">
        <v>0.3997337962962963</v>
      </c>
      <c r="K3766" t="s">
        <v>59</v>
      </c>
      <c r="L3766" t="s">
        <v>53</v>
      </c>
    </row>
    <row r="3767" spans="1:12">
      <c r="A3767">
        <v>3000152341732</v>
      </c>
      <c r="B3767" t="s">
        <v>54</v>
      </c>
      <c r="C3767">
        <v>100</v>
      </c>
      <c r="D3767" s="4" t="s">
        <v>7851</v>
      </c>
      <c r="E3767">
        <v>20085410</v>
      </c>
      <c r="F3767" t="s">
        <v>2</v>
      </c>
      <c r="G3767" s="6">
        <v>42835</v>
      </c>
      <c r="H3767" s="7">
        <v>0.38673611111111111</v>
      </c>
      <c r="I3767" s="6">
        <v>42835</v>
      </c>
      <c r="J3767" s="7">
        <v>0.39974537037037039</v>
      </c>
      <c r="K3767" t="s">
        <v>59</v>
      </c>
      <c r="L3767" t="s">
        <v>53</v>
      </c>
    </row>
    <row r="3768" spans="1:12">
      <c r="A3768">
        <v>3000152341733</v>
      </c>
      <c r="B3768" t="s">
        <v>54</v>
      </c>
      <c r="C3768">
        <v>100</v>
      </c>
      <c r="D3768" s="4" t="s">
        <v>7852</v>
      </c>
      <c r="E3768">
        <v>20085410</v>
      </c>
      <c r="F3768" t="s">
        <v>2</v>
      </c>
      <c r="G3768" s="6">
        <v>42835</v>
      </c>
      <c r="H3768" s="7">
        <v>0.38673611111111111</v>
      </c>
      <c r="I3768" s="6">
        <v>42835</v>
      </c>
      <c r="J3768" s="7">
        <v>0.39976851851851852</v>
      </c>
      <c r="K3768" t="s">
        <v>59</v>
      </c>
      <c r="L3768" t="s">
        <v>53</v>
      </c>
    </row>
    <row r="3769" spans="1:12">
      <c r="A3769">
        <v>3000152341734</v>
      </c>
      <c r="B3769" t="s">
        <v>54</v>
      </c>
      <c r="C3769">
        <v>100</v>
      </c>
      <c r="D3769" s="4" t="s">
        <v>7853</v>
      </c>
      <c r="E3769">
        <v>20085410</v>
      </c>
      <c r="F3769" t="s">
        <v>2</v>
      </c>
      <c r="G3769" s="6">
        <v>42835</v>
      </c>
      <c r="H3769" s="7">
        <v>0.38673611111111111</v>
      </c>
      <c r="I3769" s="6">
        <v>42835</v>
      </c>
      <c r="J3769" s="7">
        <v>0.39978009259259256</v>
      </c>
      <c r="K3769" t="s">
        <v>59</v>
      </c>
      <c r="L3769" t="s">
        <v>53</v>
      </c>
    </row>
    <row r="3770" spans="1:12">
      <c r="A3770">
        <v>3000152341735</v>
      </c>
      <c r="B3770" t="s">
        <v>54</v>
      </c>
      <c r="C3770">
        <v>100</v>
      </c>
      <c r="D3770" s="4" t="s">
        <v>7854</v>
      </c>
      <c r="E3770">
        <v>20085410</v>
      </c>
      <c r="F3770" t="s">
        <v>2</v>
      </c>
      <c r="G3770" s="6">
        <v>42835</v>
      </c>
      <c r="H3770" s="7">
        <v>0.38673611111111111</v>
      </c>
      <c r="I3770" s="6">
        <v>42835</v>
      </c>
      <c r="J3770" s="7">
        <v>0.39980324074074075</v>
      </c>
      <c r="K3770" t="s">
        <v>59</v>
      </c>
      <c r="L3770" t="s">
        <v>53</v>
      </c>
    </row>
    <row r="3771" spans="1:12">
      <c r="A3771">
        <v>3000152341736</v>
      </c>
      <c r="B3771" t="s">
        <v>54</v>
      </c>
      <c r="C3771">
        <v>100</v>
      </c>
      <c r="D3771" s="4" t="s">
        <v>7855</v>
      </c>
      <c r="E3771">
        <v>20085410</v>
      </c>
      <c r="F3771" t="s">
        <v>2</v>
      </c>
      <c r="G3771" s="6">
        <v>42835</v>
      </c>
      <c r="H3771" s="7">
        <v>0.38673611111111111</v>
      </c>
      <c r="I3771" s="6">
        <v>42835</v>
      </c>
      <c r="J3771" s="7">
        <v>0.39982638888888888</v>
      </c>
      <c r="K3771" t="s">
        <v>59</v>
      </c>
      <c r="L3771" t="s">
        <v>53</v>
      </c>
    </row>
    <row r="3772" spans="1:12">
      <c r="A3772">
        <v>3000152341737</v>
      </c>
      <c r="B3772" t="s">
        <v>54</v>
      </c>
      <c r="C3772">
        <v>100</v>
      </c>
      <c r="D3772" s="4" t="s">
        <v>7856</v>
      </c>
      <c r="E3772">
        <v>20085410</v>
      </c>
      <c r="F3772" t="s">
        <v>2</v>
      </c>
      <c r="G3772" s="6">
        <v>42835</v>
      </c>
      <c r="H3772" s="7">
        <v>0.38673611111111111</v>
      </c>
      <c r="I3772" s="6">
        <v>42835</v>
      </c>
      <c r="J3772" s="7">
        <v>0.39984953703703702</v>
      </c>
      <c r="K3772" t="s">
        <v>59</v>
      </c>
      <c r="L3772" t="s">
        <v>53</v>
      </c>
    </row>
    <row r="3773" spans="1:12">
      <c r="A3773">
        <v>3000152341738</v>
      </c>
      <c r="B3773" t="s">
        <v>54</v>
      </c>
      <c r="C3773">
        <v>100</v>
      </c>
      <c r="D3773" s="4" t="s">
        <v>7857</v>
      </c>
      <c r="E3773">
        <v>20085410</v>
      </c>
      <c r="F3773" t="s">
        <v>2</v>
      </c>
      <c r="G3773" s="6">
        <v>42835</v>
      </c>
      <c r="H3773" s="7">
        <v>0.38692129629629629</v>
      </c>
      <c r="I3773" s="6">
        <v>42835</v>
      </c>
      <c r="J3773" s="7">
        <v>0.39987268518518521</v>
      </c>
      <c r="K3773" t="s">
        <v>59</v>
      </c>
      <c r="L3773" t="s">
        <v>53</v>
      </c>
    </row>
    <row r="3774" spans="1:12">
      <c r="A3774">
        <v>3000152341739</v>
      </c>
      <c r="B3774" t="s">
        <v>54</v>
      </c>
      <c r="C3774">
        <v>100</v>
      </c>
      <c r="D3774" s="4" t="s">
        <v>7858</v>
      </c>
      <c r="E3774">
        <v>20085410</v>
      </c>
      <c r="F3774" t="s">
        <v>2</v>
      </c>
      <c r="G3774" s="6">
        <v>42835</v>
      </c>
      <c r="H3774" s="7">
        <v>0.38692129629629629</v>
      </c>
      <c r="I3774" s="6">
        <v>42835</v>
      </c>
      <c r="J3774" s="7">
        <v>0.39989583333333334</v>
      </c>
      <c r="K3774" t="s">
        <v>59</v>
      </c>
      <c r="L3774" t="s">
        <v>53</v>
      </c>
    </row>
    <row r="3775" spans="1:12">
      <c r="A3775">
        <v>3000152341740</v>
      </c>
      <c r="B3775" t="s">
        <v>54</v>
      </c>
      <c r="C3775">
        <v>100</v>
      </c>
      <c r="D3775" s="4" t="s">
        <v>7859</v>
      </c>
      <c r="E3775">
        <v>20085410</v>
      </c>
      <c r="F3775" t="s">
        <v>2</v>
      </c>
      <c r="G3775" s="6">
        <v>42835</v>
      </c>
      <c r="H3775" s="7">
        <v>0.38692129629629629</v>
      </c>
      <c r="I3775" s="6">
        <v>42835</v>
      </c>
      <c r="J3775" s="7">
        <v>0.39990740740740738</v>
      </c>
      <c r="K3775" t="s">
        <v>59</v>
      </c>
      <c r="L3775" t="s">
        <v>53</v>
      </c>
    </row>
    <row r="3776" spans="1:12">
      <c r="A3776">
        <v>3000152341741</v>
      </c>
      <c r="B3776" t="s">
        <v>54</v>
      </c>
      <c r="C3776">
        <v>100</v>
      </c>
      <c r="D3776" s="4" t="s">
        <v>7860</v>
      </c>
      <c r="E3776">
        <v>20085410</v>
      </c>
      <c r="F3776" t="s">
        <v>2</v>
      </c>
      <c r="G3776" s="6">
        <v>42835</v>
      </c>
      <c r="H3776" s="7">
        <v>0.38692129629629629</v>
      </c>
      <c r="I3776" s="6">
        <v>42835</v>
      </c>
      <c r="J3776" s="7">
        <v>0.39993055555555551</v>
      </c>
      <c r="K3776" t="s">
        <v>59</v>
      </c>
      <c r="L3776" t="s">
        <v>53</v>
      </c>
    </row>
    <row r="3777" spans="1:12">
      <c r="A3777">
        <v>3000152341742</v>
      </c>
      <c r="B3777" t="s">
        <v>54</v>
      </c>
      <c r="C3777">
        <v>100</v>
      </c>
      <c r="D3777" s="4" t="s">
        <v>7861</v>
      </c>
      <c r="E3777">
        <v>20085410</v>
      </c>
      <c r="F3777" t="s">
        <v>2</v>
      </c>
      <c r="G3777" s="6">
        <v>42835</v>
      </c>
      <c r="H3777" s="7">
        <v>0.38692129629629629</v>
      </c>
      <c r="I3777" s="6">
        <v>42835</v>
      </c>
      <c r="J3777" s="7">
        <v>0.3999537037037037</v>
      </c>
      <c r="K3777" t="s">
        <v>59</v>
      </c>
      <c r="L3777" t="s">
        <v>53</v>
      </c>
    </row>
    <row r="3778" spans="1:12">
      <c r="A3778">
        <v>3000152341743</v>
      </c>
      <c r="B3778" t="s">
        <v>54</v>
      </c>
      <c r="C3778">
        <v>100</v>
      </c>
      <c r="D3778" s="4" t="s">
        <v>7862</v>
      </c>
      <c r="E3778">
        <v>20085410</v>
      </c>
      <c r="F3778" t="s">
        <v>2</v>
      </c>
      <c r="G3778" s="6">
        <v>42835</v>
      </c>
      <c r="H3778" s="7">
        <v>0.38692129629629629</v>
      </c>
      <c r="I3778" s="6">
        <v>42835</v>
      </c>
      <c r="J3778" s="7">
        <v>0.39996527777777779</v>
      </c>
      <c r="K3778" t="s">
        <v>59</v>
      </c>
      <c r="L3778" t="s">
        <v>53</v>
      </c>
    </row>
    <row r="3779" spans="1:12">
      <c r="A3779">
        <v>3000152341744</v>
      </c>
      <c r="B3779" t="s">
        <v>54</v>
      </c>
      <c r="C3779">
        <v>100</v>
      </c>
      <c r="D3779" s="4" t="s">
        <v>7863</v>
      </c>
      <c r="E3779">
        <v>20085410</v>
      </c>
      <c r="F3779" t="s">
        <v>2</v>
      </c>
      <c r="G3779" s="6">
        <v>42835</v>
      </c>
      <c r="H3779" s="7">
        <v>0.38693287037037033</v>
      </c>
      <c r="I3779" s="6">
        <v>42835</v>
      </c>
      <c r="J3779" s="7">
        <v>0.39998842592592593</v>
      </c>
      <c r="K3779" t="s">
        <v>59</v>
      </c>
      <c r="L3779" t="s">
        <v>53</v>
      </c>
    </row>
    <row r="3780" spans="1:12">
      <c r="A3780">
        <v>3000152341745</v>
      </c>
      <c r="B3780" t="s">
        <v>54</v>
      </c>
      <c r="C3780">
        <v>100</v>
      </c>
      <c r="D3780" s="4" t="s">
        <v>7864</v>
      </c>
      <c r="E3780">
        <v>20085410</v>
      </c>
      <c r="F3780" t="s">
        <v>2</v>
      </c>
      <c r="G3780" s="6">
        <v>42835</v>
      </c>
      <c r="H3780" s="7">
        <v>0.38693287037037033</v>
      </c>
      <c r="I3780" s="6">
        <v>42835</v>
      </c>
      <c r="J3780" s="7">
        <v>0.40001157407407412</v>
      </c>
      <c r="K3780" t="s">
        <v>59</v>
      </c>
      <c r="L3780" t="s">
        <v>53</v>
      </c>
    </row>
    <row r="3781" spans="1:12">
      <c r="A3781">
        <v>3000152341746</v>
      </c>
      <c r="B3781" t="s">
        <v>54</v>
      </c>
      <c r="C3781">
        <v>100</v>
      </c>
      <c r="D3781" s="4" t="s">
        <v>7865</v>
      </c>
      <c r="E3781">
        <v>20085410</v>
      </c>
      <c r="F3781" t="s">
        <v>2</v>
      </c>
      <c r="G3781" s="6">
        <v>42835</v>
      </c>
      <c r="H3781" s="7">
        <v>0.38693287037037033</v>
      </c>
      <c r="I3781" s="6">
        <v>42835</v>
      </c>
      <c r="J3781" s="7">
        <v>0.40003472222222225</v>
      </c>
      <c r="K3781" t="s">
        <v>59</v>
      </c>
      <c r="L3781" t="s">
        <v>53</v>
      </c>
    </row>
    <row r="3782" spans="1:12">
      <c r="A3782">
        <v>3000152341747</v>
      </c>
      <c r="B3782" t="s">
        <v>54</v>
      </c>
      <c r="C3782">
        <v>100</v>
      </c>
      <c r="D3782" s="4" t="s">
        <v>7866</v>
      </c>
      <c r="E3782">
        <v>20085410</v>
      </c>
      <c r="F3782" t="s">
        <v>2</v>
      </c>
      <c r="G3782" s="6">
        <v>42835</v>
      </c>
      <c r="H3782" s="7">
        <v>0.38693287037037033</v>
      </c>
      <c r="I3782" s="6">
        <v>42835</v>
      </c>
      <c r="J3782" s="7">
        <v>0.40005787037037038</v>
      </c>
      <c r="K3782" t="s">
        <v>59</v>
      </c>
      <c r="L3782" t="s">
        <v>53</v>
      </c>
    </row>
    <row r="3783" spans="1:12">
      <c r="A3783">
        <v>3000152341748</v>
      </c>
      <c r="B3783" t="s">
        <v>54</v>
      </c>
      <c r="C3783">
        <v>100</v>
      </c>
      <c r="D3783" s="4" t="s">
        <v>7867</v>
      </c>
      <c r="E3783">
        <v>20085410</v>
      </c>
      <c r="F3783" t="s">
        <v>2</v>
      </c>
      <c r="G3783" s="6">
        <v>42835</v>
      </c>
      <c r="H3783" s="7">
        <v>0.38710648148148147</v>
      </c>
      <c r="I3783" s="6">
        <v>42835</v>
      </c>
      <c r="J3783" s="7">
        <v>0.40008101851851857</v>
      </c>
      <c r="K3783" t="s">
        <v>59</v>
      </c>
      <c r="L3783" t="s">
        <v>53</v>
      </c>
    </row>
    <row r="3784" spans="1:12">
      <c r="A3784">
        <v>3000152341749</v>
      </c>
      <c r="B3784" t="s">
        <v>54</v>
      </c>
      <c r="C3784">
        <v>100</v>
      </c>
      <c r="D3784" s="4" t="s">
        <v>7868</v>
      </c>
      <c r="E3784">
        <v>20085410</v>
      </c>
      <c r="F3784" t="s">
        <v>2</v>
      </c>
      <c r="G3784" s="6">
        <v>42835</v>
      </c>
      <c r="H3784" s="7">
        <v>0.38710648148148147</v>
      </c>
      <c r="I3784" s="6">
        <v>42835</v>
      </c>
      <c r="J3784" s="7">
        <v>0.40009259259259261</v>
      </c>
      <c r="K3784" t="s">
        <v>59</v>
      </c>
      <c r="L3784" t="s">
        <v>53</v>
      </c>
    </row>
    <row r="3785" spans="1:12">
      <c r="A3785">
        <v>3000152341750</v>
      </c>
      <c r="B3785" t="s">
        <v>54</v>
      </c>
      <c r="C3785">
        <v>100</v>
      </c>
      <c r="D3785" s="4" t="s">
        <v>7869</v>
      </c>
      <c r="E3785">
        <v>20085410</v>
      </c>
      <c r="F3785" t="s">
        <v>2</v>
      </c>
      <c r="G3785" s="6">
        <v>42835</v>
      </c>
      <c r="H3785" s="7">
        <v>0.38710648148148147</v>
      </c>
      <c r="I3785" s="6">
        <v>42835</v>
      </c>
      <c r="J3785" s="7">
        <v>0.40011574074074074</v>
      </c>
      <c r="K3785" t="s">
        <v>59</v>
      </c>
      <c r="L3785" t="s">
        <v>53</v>
      </c>
    </row>
    <row r="3786" spans="1:12">
      <c r="A3786">
        <v>3000152341751</v>
      </c>
      <c r="B3786" t="s">
        <v>54</v>
      </c>
      <c r="C3786">
        <v>100</v>
      </c>
      <c r="D3786" s="4" t="s">
        <v>7870</v>
      </c>
      <c r="E3786">
        <v>20085410</v>
      </c>
      <c r="F3786" t="s">
        <v>2</v>
      </c>
      <c r="G3786" s="6">
        <v>42835</v>
      </c>
      <c r="H3786" s="7">
        <v>0.38710648148148147</v>
      </c>
      <c r="I3786" s="6">
        <v>42835</v>
      </c>
      <c r="J3786" s="7">
        <v>0.40013888888888888</v>
      </c>
      <c r="K3786" t="s">
        <v>59</v>
      </c>
      <c r="L3786" t="s">
        <v>53</v>
      </c>
    </row>
    <row r="3787" spans="1:12">
      <c r="A3787">
        <v>3000152341752</v>
      </c>
      <c r="B3787" t="s">
        <v>54</v>
      </c>
      <c r="C3787">
        <v>100</v>
      </c>
      <c r="D3787" s="4" t="s">
        <v>7871</v>
      </c>
      <c r="E3787">
        <v>20085410</v>
      </c>
      <c r="F3787" t="s">
        <v>2</v>
      </c>
      <c r="G3787" s="6">
        <v>42835</v>
      </c>
      <c r="H3787" s="7">
        <v>0.38710648148148147</v>
      </c>
      <c r="I3787" s="6">
        <v>42835</v>
      </c>
      <c r="J3787" s="7">
        <v>0.40015046296296292</v>
      </c>
      <c r="K3787" t="s">
        <v>59</v>
      </c>
      <c r="L3787" t="s">
        <v>53</v>
      </c>
    </row>
    <row r="3788" spans="1:12">
      <c r="A3788">
        <v>3000152341753</v>
      </c>
      <c r="B3788" t="s">
        <v>54</v>
      </c>
      <c r="C3788">
        <v>100</v>
      </c>
      <c r="D3788" s="4" t="s">
        <v>7872</v>
      </c>
      <c r="E3788">
        <v>20085410</v>
      </c>
      <c r="F3788" t="s">
        <v>2</v>
      </c>
      <c r="G3788" s="6">
        <v>42835</v>
      </c>
      <c r="H3788" s="7">
        <v>0.38710648148148147</v>
      </c>
      <c r="I3788" s="6">
        <v>42835</v>
      </c>
      <c r="J3788" s="7">
        <v>0.4001736111111111</v>
      </c>
      <c r="K3788" t="s">
        <v>59</v>
      </c>
      <c r="L3788" t="s">
        <v>53</v>
      </c>
    </row>
    <row r="3789" spans="1:12">
      <c r="A3789">
        <v>3000152341754</v>
      </c>
      <c r="B3789" t="s">
        <v>54</v>
      </c>
      <c r="C3789">
        <v>100</v>
      </c>
      <c r="D3789" s="4" t="s">
        <v>7873</v>
      </c>
      <c r="E3789">
        <v>20085410</v>
      </c>
      <c r="F3789" t="s">
        <v>2</v>
      </c>
      <c r="G3789" s="6">
        <v>42835</v>
      </c>
      <c r="H3789" s="7">
        <v>0.38710648148148147</v>
      </c>
      <c r="I3789" s="6">
        <v>42835</v>
      </c>
      <c r="J3789" s="7">
        <v>0.40019675925925924</v>
      </c>
      <c r="K3789" t="s">
        <v>59</v>
      </c>
      <c r="L3789" t="s">
        <v>53</v>
      </c>
    </row>
    <row r="3790" spans="1:12">
      <c r="A3790">
        <v>3000152341755</v>
      </c>
      <c r="B3790" t="s">
        <v>54</v>
      </c>
      <c r="C3790">
        <v>100</v>
      </c>
      <c r="D3790" s="4" t="s">
        <v>7874</v>
      </c>
      <c r="E3790">
        <v>20085410</v>
      </c>
      <c r="F3790" t="s">
        <v>2</v>
      </c>
      <c r="G3790" s="6">
        <v>42835</v>
      </c>
      <c r="H3790" s="7">
        <v>0.38710648148148147</v>
      </c>
      <c r="I3790" s="6">
        <v>42835</v>
      </c>
      <c r="J3790" s="7">
        <v>0.40021990740740737</v>
      </c>
      <c r="K3790" t="s">
        <v>59</v>
      </c>
      <c r="L3790" t="s">
        <v>53</v>
      </c>
    </row>
    <row r="3791" spans="1:12">
      <c r="A3791">
        <v>3000152341756</v>
      </c>
      <c r="B3791" t="s">
        <v>54</v>
      </c>
      <c r="C3791">
        <v>100</v>
      </c>
      <c r="D3791" s="4" t="s">
        <v>7875</v>
      </c>
      <c r="E3791">
        <v>20085410</v>
      </c>
      <c r="F3791" t="s">
        <v>2</v>
      </c>
      <c r="G3791" s="6">
        <v>42835</v>
      </c>
      <c r="H3791" s="7">
        <v>0.38710648148148147</v>
      </c>
      <c r="I3791" s="6">
        <v>42835</v>
      </c>
      <c r="J3791" s="7">
        <v>0.40024305555555556</v>
      </c>
      <c r="K3791" t="s">
        <v>59</v>
      </c>
      <c r="L3791" t="s">
        <v>53</v>
      </c>
    </row>
    <row r="3792" spans="1:12">
      <c r="A3792">
        <v>3000152341757</v>
      </c>
      <c r="B3792" t="s">
        <v>54</v>
      </c>
      <c r="C3792">
        <v>100</v>
      </c>
      <c r="D3792" s="4" t="s">
        <v>7876</v>
      </c>
      <c r="E3792">
        <v>20085410</v>
      </c>
      <c r="F3792" t="s">
        <v>2</v>
      </c>
      <c r="G3792" s="6">
        <v>42835</v>
      </c>
      <c r="H3792" s="7">
        <v>0.38710648148148147</v>
      </c>
      <c r="I3792" s="6">
        <v>42835</v>
      </c>
      <c r="J3792" s="7">
        <v>0.40026620370370369</v>
      </c>
      <c r="K3792" t="s">
        <v>59</v>
      </c>
      <c r="L3792" t="s">
        <v>53</v>
      </c>
    </row>
    <row r="3793" spans="1:12">
      <c r="A3793">
        <v>3000152341758</v>
      </c>
      <c r="B3793" t="s">
        <v>54</v>
      </c>
      <c r="C3793">
        <v>100</v>
      </c>
      <c r="D3793" s="4" t="s">
        <v>7877</v>
      </c>
      <c r="E3793">
        <v>20085410</v>
      </c>
      <c r="F3793" t="s">
        <v>2</v>
      </c>
      <c r="G3793" s="6">
        <v>42835</v>
      </c>
      <c r="H3793" s="7">
        <v>0.38730324074074068</v>
      </c>
      <c r="I3793" s="6">
        <v>42835</v>
      </c>
      <c r="J3793" s="7">
        <v>0.40028935185185183</v>
      </c>
      <c r="K3793" t="s">
        <v>59</v>
      </c>
      <c r="L3793" t="s">
        <v>53</v>
      </c>
    </row>
    <row r="3794" spans="1:12">
      <c r="A3794">
        <v>3000152341759</v>
      </c>
      <c r="B3794" t="s">
        <v>54</v>
      </c>
      <c r="C3794">
        <v>100</v>
      </c>
      <c r="D3794" s="4" t="s">
        <v>7878</v>
      </c>
      <c r="E3794">
        <v>20085410</v>
      </c>
      <c r="F3794" t="s">
        <v>2</v>
      </c>
      <c r="G3794" s="6">
        <v>42835</v>
      </c>
      <c r="H3794" s="7">
        <v>0.38730324074074068</v>
      </c>
      <c r="I3794" s="6">
        <v>42835</v>
      </c>
      <c r="J3794" s="7">
        <v>0.40031250000000002</v>
      </c>
      <c r="K3794" t="s">
        <v>59</v>
      </c>
      <c r="L3794" t="s">
        <v>53</v>
      </c>
    </row>
    <row r="3795" spans="1:12">
      <c r="A3795">
        <v>3000152341760</v>
      </c>
      <c r="B3795" t="s">
        <v>54</v>
      </c>
      <c r="C3795">
        <v>100</v>
      </c>
      <c r="D3795" s="4" t="s">
        <v>7879</v>
      </c>
      <c r="E3795">
        <v>20085410</v>
      </c>
      <c r="F3795" t="s">
        <v>2</v>
      </c>
      <c r="G3795" s="6">
        <v>42835</v>
      </c>
      <c r="H3795" s="7">
        <v>0.38730324074074068</v>
      </c>
      <c r="I3795" s="6">
        <v>42835</v>
      </c>
      <c r="J3795" s="7">
        <v>0.40033564814814815</v>
      </c>
      <c r="K3795" t="s">
        <v>59</v>
      </c>
      <c r="L3795" t="s">
        <v>53</v>
      </c>
    </row>
    <row r="3796" spans="1:12">
      <c r="A3796">
        <v>3000152341761</v>
      </c>
      <c r="B3796" t="s">
        <v>54</v>
      </c>
      <c r="C3796">
        <v>100</v>
      </c>
      <c r="D3796" s="4" t="s">
        <v>7880</v>
      </c>
      <c r="E3796">
        <v>20085410</v>
      </c>
      <c r="F3796" t="s">
        <v>2</v>
      </c>
      <c r="G3796" s="6">
        <v>42835</v>
      </c>
      <c r="H3796" s="7">
        <v>0.38730324074074068</v>
      </c>
      <c r="I3796" s="6">
        <v>42835</v>
      </c>
      <c r="J3796" s="7">
        <v>0.40035879629629628</v>
      </c>
      <c r="K3796" t="s">
        <v>59</v>
      </c>
      <c r="L3796" t="s">
        <v>53</v>
      </c>
    </row>
    <row r="3797" spans="1:12">
      <c r="A3797">
        <v>3000152341762</v>
      </c>
      <c r="B3797" t="s">
        <v>54</v>
      </c>
      <c r="C3797">
        <v>100</v>
      </c>
      <c r="D3797" s="4" t="s">
        <v>7881</v>
      </c>
      <c r="E3797">
        <v>20085410</v>
      </c>
      <c r="F3797" t="s">
        <v>2</v>
      </c>
      <c r="G3797" s="6">
        <v>42835</v>
      </c>
      <c r="H3797" s="7">
        <v>0.38730324074074068</v>
      </c>
      <c r="I3797" s="6">
        <v>42835</v>
      </c>
      <c r="J3797" s="7">
        <v>0.40038194444444447</v>
      </c>
      <c r="K3797" t="s">
        <v>59</v>
      </c>
      <c r="L3797" t="s">
        <v>53</v>
      </c>
    </row>
    <row r="3798" spans="1:12">
      <c r="A3798">
        <v>3000152341763</v>
      </c>
      <c r="B3798" t="s">
        <v>54</v>
      </c>
      <c r="C3798">
        <v>100</v>
      </c>
      <c r="D3798" s="4" t="s">
        <v>7882</v>
      </c>
      <c r="E3798">
        <v>20085410</v>
      </c>
      <c r="F3798" t="s">
        <v>2</v>
      </c>
      <c r="G3798" s="6">
        <v>42835</v>
      </c>
      <c r="H3798" s="7">
        <v>0.38730324074074068</v>
      </c>
      <c r="I3798" s="6">
        <v>42835</v>
      </c>
      <c r="J3798" s="7">
        <v>0.4004050925925926</v>
      </c>
      <c r="K3798" t="s">
        <v>59</v>
      </c>
      <c r="L3798" t="s">
        <v>53</v>
      </c>
    </row>
    <row r="3799" spans="1:12">
      <c r="A3799">
        <v>3000152341764</v>
      </c>
      <c r="B3799" t="s">
        <v>54</v>
      </c>
      <c r="C3799">
        <v>100</v>
      </c>
      <c r="D3799" s="4" t="s">
        <v>7883</v>
      </c>
      <c r="E3799">
        <v>20085410</v>
      </c>
      <c r="F3799" t="s">
        <v>2</v>
      </c>
      <c r="G3799" s="6">
        <v>42835</v>
      </c>
      <c r="H3799" s="7">
        <v>0.38730324074074068</v>
      </c>
      <c r="I3799" s="6">
        <v>42835</v>
      </c>
      <c r="J3799" s="7">
        <v>0.40042824074074074</v>
      </c>
      <c r="K3799" t="s">
        <v>59</v>
      </c>
      <c r="L3799" t="s">
        <v>53</v>
      </c>
    </row>
    <row r="3800" spans="1:12">
      <c r="A3800">
        <v>3000152341765</v>
      </c>
      <c r="B3800" t="s">
        <v>54</v>
      </c>
      <c r="C3800">
        <v>100</v>
      </c>
      <c r="D3800" s="4" t="s">
        <v>7884</v>
      </c>
      <c r="E3800">
        <v>20085410</v>
      </c>
      <c r="F3800" t="s">
        <v>2</v>
      </c>
      <c r="G3800" s="6">
        <v>42835</v>
      </c>
      <c r="H3800" s="7">
        <v>0.38730324074074068</v>
      </c>
      <c r="I3800" s="6">
        <v>42835</v>
      </c>
      <c r="J3800" s="7">
        <v>0.40043981481481478</v>
      </c>
      <c r="K3800" t="s">
        <v>59</v>
      </c>
      <c r="L3800" t="s">
        <v>53</v>
      </c>
    </row>
    <row r="3801" spans="1:12">
      <c r="A3801">
        <v>3000152341766</v>
      </c>
      <c r="B3801" t="s">
        <v>54</v>
      </c>
      <c r="C3801">
        <v>100</v>
      </c>
      <c r="D3801" s="4" t="s">
        <v>7885</v>
      </c>
      <c r="E3801">
        <v>20085410</v>
      </c>
      <c r="F3801" t="s">
        <v>2</v>
      </c>
      <c r="G3801" s="6">
        <v>42835</v>
      </c>
      <c r="H3801" s="7">
        <v>0.38730324074074068</v>
      </c>
      <c r="I3801" s="6">
        <v>42835</v>
      </c>
      <c r="J3801" s="7">
        <v>0.40046296296296297</v>
      </c>
      <c r="K3801" t="s">
        <v>59</v>
      </c>
      <c r="L3801" t="s">
        <v>53</v>
      </c>
    </row>
    <row r="3802" spans="1:12">
      <c r="A3802">
        <v>3000152341767</v>
      </c>
      <c r="B3802" t="s">
        <v>54</v>
      </c>
      <c r="C3802">
        <v>100</v>
      </c>
      <c r="D3802" s="4" t="s">
        <v>7886</v>
      </c>
      <c r="E3802">
        <v>20085410</v>
      </c>
      <c r="F3802" t="s">
        <v>2</v>
      </c>
      <c r="G3802" s="6">
        <v>42835</v>
      </c>
      <c r="H3802" s="7">
        <v>0.38730324074074068</v>
      </c>
      <c r="I3802" s="6">
        <v>42835</v>
      </c>
      <c r="J3802" s="7">
        <v>0.40047453703703706</v>
      </c>
      <c r="K3802" t="s">
        <v>59</v>
      </c>
      <c r="L3802" t="s">
        <v>53</v>
      </c>
    </row>
    <row r="3803" spans="1:12">
      <c r="A3803">
        <v>3000152341768</v>
      </c>
      <c r="B3803" t="s">
        <v>54</v>
      </c>
      <c r="C3803">
        <v>100</v>
      </c>
      <c r="D3803" s="4" t="s">
        <v>7887</v>
      </c>
      <c r="E3803">
        <v>20085410</v>
      </c>
      <c r="F3803" t="s">
        <v>2</v>
      </c>
      <c r="G3803" s="6">
        <v>42835</v>
      </c>
      <c r="H3803" s="7">
        <v>0.38747685185185188</v>
      </c>
      <c r="I3803" s="6">
        <v>42835</v>
      </c>
      <c r="J3803" s="7">
        <v>0.40049768518518519</v>
      </c>
      <c r="K3803" t="s">
        <v>59</v>
      </c>
      <c r="L3803" t="s">
        <v>53</v>
      </c>
    </row>
    <row r="3804" spans="1:12">
      <c r="A3804">
        <v>3000152341769</v>
      </c>
      <c r="B3804" t="s">
        <v>54</v>
      </c>
      <c r="C3804">
        <v>100</v>
      </c>
      <c r="D3804" s="4" t="s">
        <v>7888</v>
      </c>
      <c r="E3804">
        <v>20085410</v>
      </c>
      <c r="F3804" t="s">
        <v>2</v>
      </c>
      <c r="G3804" s="6">
        <v>42835</v>
      </c>
      <c r="H3804" s="7">
        <v>0.38747685185185188</v>
      </c>
      <c r="I3804" s="6">
        <v>42835</v>
      </c>
      <c r="J3804" s="7">
        <v>0.40052083333333338</v>
      </c>
      <c r="K3804" t="s">
        <v>59</v>
      </c>
      <c r="L3804" t="s">
        <v>53</v>
      </c>
    </row>
    <row r="3805" spans="1:12">
      <c r="A3805">
        <v>3000152341770</v>
      </c>
      <c r="B3805" t="s">
        <v>54</v>
      </c>
      <c r="C3805">
        <v>100</v>
      </c>
      <c r="D3805" s="4" t="s">
        <v>7889</v>
      </c>
      <c r="E3805">
        <v>20085410</v>
      </c>
      <c r="F3805" t="s">
        <v>2</v>
      </c>
      <c r="G3805" s="6">
        <v>42835</v>
      </c>
      <c r="H3805" s="7">
        <v>0.38747685185185188</v>
      </c>
      <c r="I3805" s="6">
        <v>42835</v>
      </c>
      <c r="J3805" s="7">
        <v>0.40054398148148151</v>
      </c>
      <c r="K3805" t="s">
        <v>59</v>
      </c>
      <c r="L3805" t="s">
        <v>53</v>
      </c>
    </row>
    <row r="3806" spans="1:12">
      <c r="A3806">
        <v>3000152341771</v>
      </c>
      <c r="B3806" t="s">
        <v>54</v>
      </c>
      <c r="C3806">
        <v>100</v>
      </c>
      <c r="D3806" s="4" t="s">
        <v>7890</v>
      </c>
      <c r="E3806">
        <v>20085410</v>
      </c>
      <c r="F3806" t="s">
        <v>2</v>
      </c>
      <c r="G3806" s="6">
        <v>42835</v>
      </c>
      <c r="H3806" s="7">
        <v>0.38747685185185188</v>
      </c>
      <c r="I3806" s="6">
        <v>42835</v>
      </c>
      <c r="J3806" s="7">
        <v>0.40056712962962965</v>
      </c>
      <c r="K3806" t="s">
        <v>59</v>
      </c>
      <c r="L3806" t="s">
        <v>53</v>
      </c>
    </row>
    <row r="3807" spans="1:12">
      <c r="A3807">
        <v>3000152341772</v>
      </c>
      <c r="B3807" t="s">
        <v>54</v>
      </c>
      <c r="C3807">
        <v>100</v>
      </c>
      <c r="D3807" s="4" t="s">
        <v>7891</v>
      </c>
      <c r="E3807">
        <v>20085410</v>
      </c>
      <c r="F3807" t="s">
        <v>2</v>
      </c>
      <c r="G3807" s="6">
        <v>42835</v>
      </c>
      <c r="H3807" s="7">
        <v>0.38747685185185188</v>
      </c>
      <c r="I3807" s="6">
        <v>42835</v>
      </c>
      <c r="J3807" s="7">
        <v>0.40057870370370369</v>
      </c>
      <c r="K3807" t="s">
        <v>59</v>
      </c>
      <c r="L3807" t="s">
        <v>53</v>
      </c>
    </row>
    <row r="3808" spans="1:12">
      <c r="A3808">
        <v>3000152341773</v>
      </c>
      <c r="B3808" t="s">
        <v>54</v>
      </c>
      <c r="C3808">
        <v>100</v>
      </c>
      <c r="D3808" s="4" t="s">
        <v>7892</v>
      </c>
      <c r="E3808">
        <v>20085410</v>
      </c>
      <c r="F3808" t="s">
        <v>2</v>
      </c>
      <c r="G3808" s="6">
        <v>42835</v>
      </c>
      <c r="H3808" s="7">
        <v>0.38747685185185188</v>
      </c>
      <c r="I3808" s="6">
        <v>42835</v>
      </c>
      <c r="J3808" s="7">
        <v>0.40060185185185188</v>
      </c>
      <c r="K3808" t="s">
        <v>59</v>
      </c>
      <c r="L3808" t="s">
        <v>53</v>
      </c>
    </row>
    <row r="3809" spans="1:12">
      <c r="A3809">
        <v>3000152341774</v>
      </c>
      <c r="B3809" t="s">
        <v>54</v>
      </c>
      <c r="C3809">
        <v>100</v>
      </c>
      <c r="D3809" s="4" t="s">
        <v>7893</v>
      </c>
      <c r="E3809">
        <v>20085410</v>
      </c>
      <c r="F3809" t="s">
        <v>2</v>
      </c>
      <c r="G3809" s="6">
        <v>42835</v>
      </c>
      <c r="H3809" s="7">
        <v>0.38747685185185188</v>
      </c>
      <c r="I3809" s="6">
        <v>42835</v>
      </c>
      <c r="J3809" s="7">
        <v>0.40062500000000001</v>
      </c>
      <c r="K3809" t="s">
        <v>59</v>
      </c>
      <c r="L3809" t="s">
        <v>53</v>
      </c>
    </row>
    <row r="3810" spans="1:12">
      <c r="A3810">
        <v>3000152341775</v>
      </c>
      <c r="B3810" t="s">
        <v>54</v>
      </c>
      <c r="C3810">
        <v>100</v>
      </c>
      <c r="D3810" s="4" t="s">
        <v>7894</v>
      </c>
      <c r="E3810">
        <v>20085410</v>
      </c>
      <c r="F3810" t="s">
        <v>2</v>
      </c>
      <c r="G3810" s="6">
        <v>42835</v>
      </c>
      <c r="H3810" s="7">
        <v>0.38747685185185188</v>
      </c>
      <c r="I3810" s="6">
        <v>42835</v>
      </c>
      <c r="J3810" s="7">
        <v>0.40064814814814814</v>
      </c>
      <c r="K3810" t="s">
        <v>59</v>
      </c>
      <c r="L3810" t="s">
        <v>53</v>
      </c>
    </row>
    <row r="3811" spans="1:12">
      <c r="A3811">
        <v>3000152341776</v>
      </c>
      <c r="B3811" t="s">
        <v>54</v>
      </c>
      <c r="C3811">
        <v>100</v>
      </c>
      <c r="D3811" s="4" t="s">
        <v>7895</v>
      </c>
      <c r="E3811">
        <v>20085410</v>
      </c>
      <c r="F3811" t="s">
        <v>2</v>
      </c>
      <c r="G3811" s="6">
        <v>42835</v>
      </c>
      <c r="H3811" s="7">
        <v>0.38748842592592592</v>
      </c>
      <c r="I3811" s="6">
        <v>42835</v>
      </c>
      <c r="J3811" s="7">
        <v>0.40067129629629633</v>
      </c>
      <c r="K3811" t="s">
        <v>59</v>
      </c>
      <c r="L3811" t="s">
        <v>53</v>
      </c>
    </row>
    <row r="3812" spans="1:12">
      <c r="A3812">
        <v>3000152341777</v>
      </c>
      <c r="B3812" t="s">
        <v>54</v>
      </c>
      <c r="C3812">
        <v>100</v>
      </c>
      <c r="D3812" s="4" t="s">
        <v>7896</v>
      </c>
      <c r="E3812">
        <v>20085410</v>
      </c>
      <c r="F3812" t="s">
        <v>2</v>
      </c>
      <c r="G3812" s="6">
        <v>42835</v>
      </c>
      <c r="H3812" s="7">
        <v>0.38748842592592592</v>
      </c>
      <c r="I3812" s="6">
        <v>42835</v>
      </c>
      <c r="J3812" s="7">
        <v>0.40069444444444446</v>
      </c>
      <c r="K3812" t="s">
        <v>59</v>
      </c>
      <c r="L3812" t="s">
        <v>53</v>
      </c>
    </row>
    <row r="3813" spans="1:12">
      <c r="A3813">
        <v>3000152341778</v>
      </c>
      <c r="B3813" t="s">
        <v>54</v>
      </c>
      <c r="C3813">
        <v>100</v>
      </c>
      <c r="D3813" s="4" t="s">
        <v>7897</v>
      </c>
      <c r="E3813">
        <v>20085410</v>
      </c>
      <c r="F3813" t="s">
        <v>2</v>
      </c>
      <c r="G3813" s="6">
        <v>42835</v>
      </c>
      <c r="H3813" s="7">
        <v>0.38767361111111115</v>
      </c>
      <c r="I3813" s="6">
        <v>42835</v>
      </c>
      <c r="J3813" s="7">
        <v>0.4007175925925926</v>
      </c>
      <c r="K3813" t="s">
        <v>59</v>
      </c>
      <c r="L3813" t="s">
        <v>53</v>
      </c>
    </row>
    <row r="3814" spans="1:12">
      <c r="A3814">
        <v>3000152341779</v>
      </c>
      <c r="B3814" t="s">
        <v>54</v>
      </c>
      <c r="C3814">
        <v>100</v>
      </c>
      <c r="D3814" s="4" t="s">
        <v>7898</v>
      </c>
      <c r="E3814">
        <v>20085410</v>
      </c>
      <c r="F3814" t="s">
        <v>2</v>
      </c>
      <c r="G3814" s="6">
        <v>42835</v>
      </c>
      <c r="H3814" s="7">
        <v>0.38767361111111115</v>
      </c>
      <c r="I3814" s="6">
        <v>42835</v>
      </c>
      <c r="J3814" s="7">
        <v>0.40072916666666664</v>
      </c>
      <c r="K3814" t="s">
        <v>59</v>
      </c>
      <c r="L3814" t="s">
        <v>53</v>
      </c>
    </row>
    <row r="3815" spans="1:12">
      <c r="A3815">
        <v>3000152341780</v>
      </c>
      <c r="B3815" t="s">
        <v>54</v>
      </c>
      <c r="C3815">
        <v>100</v>
      </c>
      <c r="D3815" s="4" t="s">
        <v>7899</v>
      </c>
      <c r="E3815">
        <v>20085410</v>
      </c>
      <c r="F3815" t="s">
        <v>2</v>
      </c>
      <c r="G3815" s="6">
        <v>42835</v>
      </c>
      <c r="H3815" s="7">
        <v>0.38767361111111115</v>
      </c>
      <c r="I3815" s="6">
        <v>42835</v>
      </c>
      <c r="J3815" s="7">
        <v>0.40075231481481483</v>
      </c>
      <c r="K3815" t="s">
        <v>59</v>
      </c>
      <c r="L3815" t="s">
        <v>53</v>
      </c>
    </row>
    <row r="3816" spans="1:12">
      <c r="A3816">
        <v>3000152341781</v>
      </c>
      <c r="B3816" t="s">
        <v>54</v>
      </c>
      <c r="C3816">
        <v>100</v>
      </c>
      <c r="D3816" s="4" t="s">
        <v>7900</v>
      </c>
      <c r="E3816">
        <v>20085410</v>
      </c>
      <c r="F3816" t="s">
        <v>2</v>
      </c>
      <c r="G3816" s="6">
        <v>42835</v>
      </c>
      <c r="H3816" s="7">
        <v>0.38767361111111115</v>
      </c>
      <c r="I3816" s="6">
        <v>42835</v>
      </c>
      <c r="J3816" s="7">
        <v>0.40077546296296296</v>
      </c>
      <c r="K3816" t="s">
        <v>59</v>
      </c>
      <c r="L3816" t="s">
        <v>53</v>
      </c>
    </row>
    <row r="3817" spans="1:12">
      <c r="A3817">
        <v>3000152341782</v>
      </c>
      <c r="B3817" t="s">
        <v>54</v>
      </c>
      <c r="C3817">
        <v>100</v>
      </c>
      <c r="D3817" s="4" t="s">
        <v>7901</v>
      </c>
      <c r="E3817">
        <v>20085410</v>
      </c>
      <c r="F3817" t="s">
        <v>2</v>
      </c>
      <c r="G3817" s="6">
        <v>42835</v>
      </c>
      <c r="H3817" s="7">
        <v>0.38767361111111115</v>
      </c>
      <c r="I3817" s="6">
        <v>42835</v>
      </c>
      <c r="J3817" s="7">
        <v>0.40079861111111109</v>
      </c>
      <c r="K3817" t="s">
        <v>59</v>
      </c>
      <c r="L3817" t="s">
        <v>53</v>
      </c>
    </row>
    <row r="3818" spans="1:12">
      <c r="A3818">
        <v>3000152341783</v>
      </c>
      <c r="B3818" t="s">
        <v>54</v>
      </c>
      <c r="C3818">
        <v>100</v>
      </c>
      <c r="D3818" s="4" t="s">
        <v>7902</v>
      </c>
      <c r="E3818">
        <v>20085410</v>
      </c>
      <c r="F3818" t="s">
        <v>2</v>
      </c>
      <c r="G3818" s="6">
        <v>42835</v>
      </c>
      <c r="H3818" s="7">
        <v>0.38767361111111115</v>
      </c>
      <c r="I3818" s="6">
        <v>42835</v>
      </c>
      <c r="J3818" s="7">
        <v>0.40082175925925928</v>
      </c>
      <c r="K3818" t="s">
        <v>59</v>
      </c>
      <c r="L3818" t="s">
        <v>53</v>
      </c>
    </row>
    <row r="3819" spans="1:12">
      <c r="A3819">
        <v>3000152341784</v>
      </c>
      <c r="B3819" t="s">
        <v>54</v>
      </c>
      <c r="C3819">
        <v>100</v>
      </c>
      <c r="D3819" s="4" t="s">
        <v>7903</v>
      </c>
      <c r="E3819">
        <v>20085410</v>
      </c>
      <c r="F3819" t="s">
        <v>2</v>
      </c>
      <c r="G3819" s="6">
        <v>42835</v>
      </c>
      <c r="H3819" s="7">
        <v>0.38767361111111115</v>
      </c>
      <c r="I3819" s="6">
        <v>42835</v>
      </c>
      <c r="J3819" s="7">
        <v>0.40083333333333332</v>
      </c>
      <c r="K3819" t="s">
        <v>59</v>
      </c>
      <c r="L3819" t="s">
        <v>53</v>
      </c>
    </row>
    <row r="3820" spans="1:12">
      <c r="A3820">
        <v>3000152341785</v>
      </c>
      <c r="B3820" t="s">
        <v>54</v>
      </c>
      <c r="C3820">
        <v>100</v>
      </c>
      <c r="D3820" s="4" t="s">
        <v>7904</v>
      </c>
      <c r="E3820">
        <v>20085410</v>
      </c>
      <c r="F3820" t="s">
        <v>2</v>
      </c>
      <c r="G3820" s="6">
        <v>42835</v>
      </c>
      <c r="H3820" s="7">
        <v>0.38767361111111115</v>
      </c>
      <c r="I3820" s="6">
        <v>42835</v>
      </c>
      <c r="J3820" s="7">
        <v>0.40085648148148145</v>
      </c>
      <c r="K3820" t="s">
        <v>59</v>
      </c>
      <c r="L3820" t="s">
        <v>53</v>
      </c>
    </row>
    <row r="3821" spans="1:12">
      <c r="A3821">
        <v>3000152341786</v>
      </c>
      <c r="B3821" t="s">
        <v>54</v>
      </c>
      <c r="C3821">
        <v>100</v>
      </c>
      <c r="D3821" s="4" t="s">
        <v>7905</v>
      </c>
      <c r="E3821">
        <v>20085410</v>
      </c>
      <c r="F3821" t="s">
        <v>2</v>
      </c>
      <c r="G3821" s="6">
        <v>42835</v>
      </c>
      <c r="H3821" s="7">
        <v>0.38767361111111115</v>
      </c>
      <c r="I3821" s="6">
        <v>42835</v>
      </c>
      <c r="J3821" s="7">
        <v>0.40087962962962959</v>
      </c>
      <c r="K3821" t="s">
        <v>59</v>
      </c>
      <c r="L3821" t="s">
        <v>53</v>
      </c>
    </row>
    <row r="3822" spans="1:12">
      <c r="A3822">
        <v>3000152341787</v>
      </c>
      <c r="B3822" t="s">
        <v>54</v>
      </c>
      <c r="C3822">
        <v>100</v>
      </c>
      <c r="D3822" s="4" t="s">
        <v>7906</v>
      </c>
      <c r="E3822">
        <v>20085410</v>
      </c>
      <c r="F3822" t="s">
        <v>2</v>
      </c>
      <c r="G3822" s="6">
        <v>42835</v>
      </c>
      <c r="H3822" s="7">
        <v>0.38767361111111115</v>
      </c>
      <c r="I3822" s="6">
        <v>42835</v>
      </c>
      <c r="J3822" s="7">
        <v>0.40090277777777777</v>
      </c>
      <c r="K3822" t="s">
        <v>59</v>
      </c>
      <c r="L3822" t="s">
        <v>53</v>
      </c>
    </row>
    <row r="3823" spans="1:12">
      <c r="A3823">
        <v>3000152341788</v>
      </c>
      <c r="B3823" t="s">
        <v>54</v>
      </c>
      <c r="C3823">
        <v>100</v>
      </c>
      <c r="D3823" s="4" t="s">
        <v>7907</v>
      </c>
      <c r="E3823">
        <v>20085410</v>
      </c>
      <c r="F3823" t="s">
        <v>2</v>
      </c>
      <c r="G3823" s="6">
        <v>42835</v>
      </c>
      <c r="H3823" s="7">
        <v>0.38785879629629627</v>
      </c>
      <c r="I3823" s="6">
        <v>42835</v>
      </c>
      <c r="J3823" s="7">
        <v>0.40092592592592591</v>
      </c>
      <c r="K3823" t="s">
        <v>59</v>
      </c>
      <c r="L3823" t="s">
        <v>53</v>
      </c>
    </row>
    <row r="3824" spans="1:12">
      <c r="A3824">
        <v>3000152341789</v>
      </c>
      <c r="B3824" t="s">
        <v>54</v>
      </c>
      <c r="C3824">
        <v>100</v>
      </c>
      <c r="D3824" s="4" t="s">
        <v>7908</v>
      </c>
      <c r="E3824">
        <v>20085410</v>
      </c>
      <c r="F3824" t="s">
        <v>2</v>
      </c>
      <c r="G3824" s="6">
        <v>42835</v>
      </c>
      <c r="H3824" s="7">
        <v>0.38785879629629627</v>
      </c>
      <c r="I3824" s="6">
        <v>42835</v>
      </c>
      <c r="J3824" s="7">
        <v>0.40094907407407404</v>
      </c>
      <c r="K3824" t="s">
        <v>59</v>
      </c>
      <c r="L3824" t="s">
        <v>53</v>
      </c>
    </row>
    <row r="3825" spans="1:12">
      <c r="A3825">
        <v>3000152341790</v>
      </c>
      <c r="B3825" t="s">
        <v>54</v>
      </c>
      <c r="C3825">
        <v>100</v>
      </c>
      <c r="D3825" s="4" t="s">
        <v>7909</v>
      </c>
      <c r="E3825">
        <v>20085410</v>
      </c>
      <c r="F3825" t="s">
        <v>2</v>
      </c>
      <c r="G3825" s="6">
        <v>42835</v>
      </c>
      <c r="H3825" s="7">
        <v>0.38785879629629627</v>
      </c>
      <c r="I3825" s="6">
        <v>42835</v>
      </c>
      <c r="J3825" s="7">
        <v>0.40097222222222223</v>
      </c>
      <c r="K3825" t="s">
        <v>59</v>
      </c>
      <c r="L3825" t="s">
        <v>53</v>
      </c>
    </row>
    <row r="3826" spans="1:12">
      <c r="A3826">
        <v>3000152341791</v>
      </c>
      <c r="B3826" t="s">
        <v>54</v>
      </c>
      <c r="C3826">
        <v>100</v>
      </c>
      <c r="D3826" s="4" t="s">
        <v>7910</v>
      </c>
      <c r="E3826">
        <v>20085410</v>
      </c>
      <c r="F3826" t="s">
        <v>2</v>
      </c>
      <c r="G3826" s="6">
        <v>42835</v>
      </c>
      <c r="H3826" s="7">
        <v>0.38785879629629627</v>
      </c>
      <c r="I3826" s="6">
        <v>42835</v>
      </c>
      <c r="J3826" s="7">
        <v>0.40099537037037036</v>
      </c>
      <c r="K3826" t="s">
        <v>59</v>
      </c>
      <c r="L3826" t="s">
        <v>53</v>
      </c>
    </row>
    <row r="3827" spans="1:12">
      <c r="A3827">
        <v>3000152341792</v>
      </c>
      <c r="B3827" t="s">
        <v>54</v>
      </c>
      <c r="C3827">
        <v>100</v>
      </c>
      <c r="D3827" s="4" t="s">
        <v>7911</v>
      </c>
      <c r="E3827">
        <v>20085410</v>
      </c>
      <c r="F3827" t="s">
        <v>2</v>
      </c>
      <c r="G3827" s="6">
        <v>42835</v>
      </c>
      <c r="H3827" s="7">
        <v>0.38785879629629627</v>
      </c>
      <c r="I3827" s="6">
        <v>42835</v>
      </c>
      <c r="J3827" s="7">
        <v>0.4010185185185185</v>
      </c>
      <c r="K3827" t="s">
        <v>59</v>
      </c>
      <c r="L3827" t="s">
        <v>53</v>
      </c>
    </row>
    <row r="3828" spans="1:12">
      <c r="A3828">
        <v>3000152341793</v>
      </c>
      <c r="B3828" t="s">
        <v>54</v>
      </c>
      <c r="C3828">
        <v>100</v>
      </c>
      <c r="D3828" s="4" t="s">
        <v>7912</v>
      </c>
      <c r="E3828">
        <v>20085410</v>
      </c>
      <c r="F3828" t="s">
        <v>2</v>
      </c>
      <c r="G3828" s="6">
        <v>42835</v>
      </c>
      <c r="H3828" s="7">
        <v>0.38785879629629627</v>
      </c>
      <c r="I3828" s="6">
        <v>42835</v>
      </c>
      <c r="J3828" s="7">
        <v>0.40103009259259265</v>
      </c>
      <c r="K3828" t="s">
        <v>59</v>
      </c>
      <c r="L3828" t="s">
        <v>53</v>
      </c>
    </row>
    <row r="3829" spans="1:12">
      <c r="A3829">
        <v>3000152341794</v>
      </c>
      <c r="B3829" t="s">
        <v>54</v>
      </c>
      <c r="C3829">
        <v>100</v>
      </c>
      <c r="D3829" s="4" t="s">
        <v>7913</v>
      </c>
      <c r="E3829">
        <v>20085410</v>
      </c>
      <c r="F3829" t="s">
        <v>2</v>
      </c>
      <c r="G3829" s="6">
        <v>42835</v>
      </c>
      <c r="H3829" s="7">
        <v>0.38785879629629627</v>
      </c>
      <c r="I3829" s="6">
        <v>42835</v>
      </c>
      <c r="J3829" s="7">
        <v>0.40106481481481482</v>
      </c>
      <c r="K3829" t="s">
        <v>59</v>
      </c>
      <c r="L3829" t="s">
        <v>53</v>
      </c>
    </row>
    <row r="3830" spans="1:12">
      <c r="A3830">
        <v>3000152341795</v>
      </c>
      <c r="B3830" t="s">
        <v>54</v>
      </c>
      <c r="C3830">
        <v>100</v>
      </c>
      <c r="D3830" s="4" t="s">
        <v>7914</v>
      </c>
      <c r="E3830">
        <v>20085410</v>
      </c>
      <c r="F3830" t="s">
        <v>2</v>
      </c>
      <c r="G3830" s="6">
        <v>42835</v>
      </c>
      <c r="H3830" s="7">
        <v>0.38785879629629627</v>
      </c>
      <c r="I3830" s="6">
        <v>42835</v>
      </c>
      <c r="J3830" s="7">
        <v>0.40107638888888886</v>
      </c>
      <c r="K3830" t="s">
        <v>59</v>
      </c>
      <c r="L3830" t="s">
        <v>53</v>
      </c>
    </row>
    <row r="3831" spans="1:12">
      <c r="A3831">
        <v>3000152341796</v>
      </c>
      <c r="B3831" t="s">
        <v>54</v>
      </c>
      <c r="C3831">
        <v>100</v>
      </c>
      <c r="D3831" s="4" t="s">
        <v>7915</v>
      </c>
      <c r="E3831">
        <v>20085410</v>
      </c>
      <c r="F3831" t="s">
        <v>2</v>
      </c>
      <c r="G3831" s="6">
        <v>42835</v>
      </c>
      <c r="H3831" s="7">
        <v>0.38785879629629627</v>
      </c>
      <c r="I3831" s="6">
        <v>42835</v>
      </c>
      <c r="J3831" s="7">
        <v>0.40109953703703699</v>
      </c>
      <c r="K3831" t="s">
        <v>59</v>
      </c>
      <c r="L3831" t="s">
        <v>53</v>
      </c>
    </row>
    <row r="3832" spans="1:12">
      <c r="A3832">
        <v>3000152341797</v>
      </c>
      <c r="B3832" t="s">
        <v>54</v>
      </c>
      <c r="C3832">
        <v>100</v>
      </c>
      <c r="D3832" s="4" t="s">
        <v>7916</v>
      </c>
      <c r="E3832">
        <v>20085410</v>
      </c>
      <c r="F3832" t="s">
        <v>2</v>
      </c>
      <c r="G3832" s="6">
        <v>42835</v>
      </c>
      <c r="H3832" s="7">
        <v>0.38785879629629627</v>
      </c>
      <c r="I3832" s="6">
        <v>42835</v>
      </c>
      <c r="J3832" s="7">
        <v>0.40111111111111114</v>
      </c>
      <c r="K3832" t="s">
        <v>59</v>
      </c>
      <c r="L3832" t="s">
        <v>53</v>
      </c>
    </row>
    <row r="3833" spans="1:12">
      <c r="A3833">
        <v>3000152341798</v>
      </c>
      <c r="B3833" t="s">
        <v>54</v>
      </c>
      <c r="C3833">
        <v>100</v>
      </c>
      <c r="D3833" s="4" t="s">
        <v>7917</v>
      </c>
      <c r="E3833">
        <v>20085410</v>
      </c>
      <c r="F3833" t="s">
        <v>2</v>
      </c>
      <c r="G3833" s="6">
        <v>42835</v>
      </c>
      <c r="H3833" s="7">
        <v>0.3880439814814815</v>
      </c>
      <c r="I3833" s="6">
        <v>42835</v>
      </c>
      <c r="J3833" s="7">
        <v>0.40113425925925927</v>
      </c>
      <c r="K3833" t="s">
        <v>59</v>
      </c>
      <c r="L3833" t="s">
        <v>53</v>
      </c>
    </row>
    <row r="3834" spans="1:12">
      <c r="A3834">
        <v>3000152341799</v>
      </c>
      <c r="B3834" t="s">
        <v>54</v>
      </c>
      <c r="C3834">
        <v>100</v>
      </c>
      <c r="D3834" s="4" t="s">
        <v>7918</v>
      </c>
      <c r="E3834">
        <v>20085410</v>
      </c>
      <c r="F3834" t="s">
        <v>2</v>
      </c>
      <c r="G3834" s="6">
        <v>42835</v>
      </c>
      <c r="H3834" s="7">
        <v>0.3880439814814815</v>
      </c>
      <c r="I3834" s="6">
        <v>42835</v>
      </c>
      <c r="J3834" s="7">
        <v>0.40114583333333331</v>
      </c>
      <c r="K3834" t="s">
        <v>59</v>
      </c>
      <c r="L3834" t="s">
        <v>53</v>
      </c>
    </row>
    <row r="3835" spans="1:12">
      <c r="A3835">
        <v>3000152341800</v>
      </c>
      <c r="B3835" t="s">
        <v>54</v>
      </c>
      <c r="C3835">
        <v>100</v>
      </c>
      <c r="D3835" s="4" t="s">
        <v>7919</v>
      </c>
      <c r="E3835">
        <v>20085410</v>
      </c>
      <c r="F3835" t="s">
        <v>2</v>
      </c>
      <c r="G3835" s="6">
        <v>42835</v>
      </c>
      <c r="H3835" s="7">
        <v>0.3880439814814815</v>
      </c>
      <c r="I3835" s="6">
        <v>42835</v>
      </c>
      <c r="J3835" s="7">
        <v>0.40116898148148145</v>
      </c>
      <c r="K3835" t="s">
        <v>59</v>
      </c>
      <c r="L3835" t="s">
        <v>53</v>
      </c>
    </row>
    <row r="3836" spans="1:12">
      <c r="A3836">
        <v>3000152341801</v>
      </c>
      <c r="B3836" t="s">
        <v>54</v>
      </c>
      <c r="C3836">
        <v>100</v>
      </c>
      <c r="D3836" s="4" t="s">
        <v>7920</v>
      </c>
      <c r="E3836">
        <v>20085410</v>
      </c>
      <c r="F3836" t="s">
        <v>2</v>
      </c>
      <c r="G3836" s="6">
        <v>42835</v>
      </c>
      <c r="H3836" s="7">
        <v>0.3880439814814815</v>
      </c>
      <c r="I3836" s="6">
        <v>42835</v>
      </c>
      <c r="J3836" s="7">
        <v>0.40119212962962963</v>
      </c>
      <c r="K3836" t="s">
        <v>59</v>
      </c>
      <c r="L3836" t="s">
        <v>53</v>
      </c>
    </row>
    <row r="3837" spans="1:12">
      <c r="A3837">
        <v>3000152341802</v>
      </c>
      <c r="B3837" t="s">
        <v>54</v>
      </c>
      <c r="C3837">
        <v>100</v>
      </c>
      <c r="D3837" s="4" t="s">
        <v>7921</v>
      </c>
      <c r="E3837">
        <v>20085410</v>
      </c>
      <c r="F3837" t="s">
        <v>2</v>
      </c>
      <c r="G3837" s="6">
        <v>42835</v>
      </c>
      <c r="H3837" s="7">
        <v>0.3880439814814815</v>
      </c>
      <c r="I3837" s="6">
        <v>42835</v>
      </c>
      <c r="J3837" s="7">
        <v>0.40121527777777777</v>
      </c>
      <c r="K3837" t="s">
        <v>59</v>
      </c>
      <c r="L3837" t="s">
        <v>53</v>
      </c>
    </row>
    <row r="3838" spans="1:12">
      <c r="A3838">
        <v>3000152341803</v>
      </c>
      <c r="B3838" t="s">
        <v>54</v>
      </c>
      <c r="C3838">
        <v>100</v>
      </c>
      <c r="D3838" s="4" t="s">
        <v>7922</v>
      </c>
      <c r="E3838">
        <v>20085410</v>
      </c>
      <c r="F3838" t="s">
        <v>2</v>
      </c>
      <c r="G3838" s="6">
        <v>42835</v>
      </c>
      <c r="H3838" s="7">
        <v>0.38805555555555554</v>
      </c>
      <c r="I3838" s="6">
        <v>42835</v>
      </c>
      <c r="J3838" s="7">
        <v>0.40122685185185186</v>
      </c>
      <c r="K3838" t="s">
        <v>59</v>
      </c>
      <c r="L3838" t="s">
        <v>53</v>
      </c>
    </row>
    <row r="3839" spans="1:12">
      <c r="A3839">
        <v>3000152341804</v>
      </c>
      <c r="B3839" t="s">
        <v>54</v>
      </c>
      <c r="C3839">
        <v>100</v>
      </c>
      <c r="D3839" s="4" t="s">
        <v>7923</v>
      </c>
      <c r="E3839">
        <v>20085410</v>
      </c>
      <c r="F3839" t="s">
        <v>2</v>
      </c>
      <c r="G3839" s="6">
        <v>42835</v>
      </c>
      <c r="H3839" s="7">
        <v>0.38805555555555554</v>
      </c>
      <c r="I3839" s="6">
        <v>42835</v>
      </c>
      <c r="J3839" s="7">
        <v>0.40125000000000005</v>
      </c>
      <c r="K3839" t="s">
        <v>59</v>
      </c>
      <c r="L3839" t="s">
        <v>53</v>
      </c>
    </row>
    <row r="3840" spans="1:12">
      <c r="A3840">
        <v>3000152341805</v>
      </c>
      <c r="B3840" t="s">
        <v>54</v>
      </c>
      <c r="C3840">
        <v>100</v>
      </c>
      <c r="D3840" s="4" t="s">
        <v>7924</v>
      </c>
      <c r="E3840">
        <v>20085410</v>
      </c>
      <c r="F3840" t="s">
        <v>2</v>
      </c>
      <c r="G3840" s="6">
        <v>42835</v>
      </c>
      <c r="H3840" s="7">
        <v>0.38805555555555554</v>
      </c>
      <c r="I3840" s="6">
        <v>42835</v>
      </c>
      <c r="J3840" s="7">
        <v>0.40127314814814818</v>
      </c>
      <c r="K3840" t="s">
        <v>59</v>
      </c>
      <c r="L3840" t="s">
        <v>53</v>
      </c>
    </row>
    <row r="3841" spans="1:12">
      <c r="A3841">
        <v>3000152341806</v>
      </c>
      <c r="B3841" t="s">
        <v>54</v>
      </c>
      <c r="C3841">
        <v>100</v>
      </c>
      <c r="D3841" s="4" t="s">
        <v>7925</v>
      </c>
      <c r="E3841">
        <v>20085410</v>
      </c>
      <c r="F3841" t="s">
        <v>2</v>
      </c>
      <c r="G3841" s="6">
        <v>42835</v>
      </c>
      <c r="H3841" s="7">
        <v>0.38805555555555554</v>
      </c>
      <c r="I3841" s="6">
        <v>42835</v>
      </c>
      <c r="J3841" s="7">
        <v>0.40129629629629626</v>
      </c>
      <c r="K3841" t="s">
        <v>59</v>
      </c>
      <c r="L3841" t="s">
        <v>53</v>
      </c>
    </row>
    <row r="3842" spans="1:12">
      <c r="A3842">
        <v>3000152341807</v>
      </c>
      <c r="B3842" t="s">
        <v>54</v>
      </c>
      <c r="C3842">
        <v>100</v>
      </c>
      <c r="D3842" s="4" t="s">
        <v>7926</v>
      </c>
      <c r="E3842">
        <v>20085410</v>
      </c>
      <c r="F3842" t="s">
        <v>2</v>
      </c>
      <c r="G3842" s="6">
        <v>42835</v>
      </c>
      <c r="H3842" s="7">
        <v>0.38805555555555554</v>
      </c>
      <c r="I3842" s="6">
        <v>42835</v>
      </c>
      <c r="J3842" s="7">
        <v>0.4013194444444444</v>
      </c>
      <c r="K3842" t="s">
        <v>59</v>
      </c>
      <c r="L3842" t="s">
        <v>53</v>
      </c>
    </row>
    <row r="3843" spans="1:12">
      <c r="A3843">
        <v>3000152341808</v>
      </c>
      <c r="B3843" t="s">
        <v>54</v>
      </c>
      <c r="C3843">
        <v>100</v>
      </c>
      <c r="D3843" s="4" t="s">
        <v>7927</v>
      </c>
      <c r="E3843">
        <v>20085410</v>
      </c>
      <c r="F3843" t="s">
        <v>2</v>
      </c>
      <c r="G3843" s="6">
        <v>42835</v>
      </c>
      <c r="H3843" s="7">
        <v>0.38822916666666668</v>
      </c>
      <c r="I3843" s="6">
        <v>42835</v>
      </c>
      <c r="J3843" s="7">
        <v>0.40133101851851855</v>
      </c>
      <c r="K3843" t="s">
        <v>59</v>
      </c>
      <c r="L3843" t="s">
        <v>53</v>
      </c>
    </row>
    <row r="3844" spans="1:12">
      <c r="A3844">
        <v>3000152341809</v>
      </c>
      <c r="B3844" t="s">
        <v>54</v>
      </c>
      <c r="C3844">
        <v>100</v>
      </c>
      <c r="D3844" s="4" t="s">
        <v>7928</v>
      </c>
      <c r="E3844">
        <v>20085410</v>
      </c>
      <c r="F3844" t="s">
        <v>2</v>
      </c>
      <c r="G3844" s="6">
        <v>42835</v>
      </c>
      <c r="H3844" s="7">
        <v>0.38822916666666668</v>
      </c>
      <c r="I3844" s="6">
        <v>42835</v>
      </c>
      <c r="J3844" s="7">
        <v>0.40135416666666668</v>
      </c>
      <c r="K3844" t="s">
        <v>59</v>
      </c>
      <c r="L3844" t="s">
        <v>53</v>
      </c>
    </row>
    <row r="3845" spans="1:12">
      <c r="A3845">
        <v>3000152341810</v>
      </c>
      <c r="B3845" t="s">
        <v>54</v>
      </c>
      <c r="C3845">
        <v>100</v>
      </c>
      <c r="D3845" s="4" t="s">
        <v>7929</v>
      </c>
      <c r="E3845">
        <v>20085410</v>
      </c>
      <c r="F3845" t="s">
        <v>2</v>
      </c>
      <c r="G3845" s="6">
        <v>42835</v>
      </c>
      <c r="H3845" s="7">
        <v>0.38822916666666668</v>
      </c>
      <c r="I3845" s="6">
        <v>42835</v>
      </c>
      <c r="J3845" s="7">
        <v>0.40137731481481481</v>
      </c>
      <c r="K3845" t="s">
        <v>59</v>
      </c>
      <c r="L3845" t="s">
        <v>53</v>
      </c>
    </row>
    <row r="3846" spans="1:12">
      <c r="A3846">
        <v>3000152341811</v>
      </c>
      <c r="B3846" t="s">
        <v>54</v>
      </c>
      <c r="C3846">
        <v>100</v>
      </c>
      <c r="D3846" s="4" t="s">
        <v>7930</v>
      </c>
      <c r="E3846">
        <v>20085410</v>
      </c>
      <c r="F3846" t="s">
        <v>2</v>
      </c>
      <c r="G3846" s="6">
        <v>42835</v>
      </c>
      <c r="H3846" s="7">
        <v>0.38822916666666668</v>
      </c>
      <c r="I3846" s="6">
        <v>42835</v>
      </c>
      <c r="J3846" s="7">
        <v>0.40141203703703704</v>
      </c>
      <c r="K3846" t="s">
        <v>59</v>
      </c>
      <c r="L3846" t="s">
        <v>53</v>
      </c>
    </row>
    <row r="3847" spans="1:12">
      <c r="A3847">
        <v>3000152341812</v>
      </c>
      <c r="B3847" t="s">
        <v>54</v>
      </c>
      <c r="C3847">
        <v>100</v>
      </c>
      <c r="D3847" s="4" t="s">
        <v>7931</v>
      </c>
      <c r="E3847">
        <v>20085410</v>
      </c>
      <c r="F3847" t="s">
        <v>2</v>
      </c>
      <c r="G3847" s="6">
        <v>42835</v>
      </c>
      <c r="H3847" s="7">
        <v>0.38822916666666668</v>
      </c>
      <c r="I3847" s="6">
        <v>42835</v>
      </c>
      <c r="J3847" s="7">
        <v>0.40142361111111113</v>
      </c>
      <c r="K3847" t="s">
        <v>59</v>
      </c>
      <c r="L3847" t="s">
        <v>53</v>
      </c>
    </row>
    <row r="3848" spans="1:12">
      <c r="A3848">
        <v>3000152341813</v>
      </c>
      <c r="B3848" t="s">
        <v>54</v>
      </c>
      <c r="C3848">
        <v>100</v>
      </c>
      <c r="D3848" s="4" t="s">
        <v>7932</v>
      </c>
      <c r="E3848">
        <v>20085410</v>
      </c>
      <c r="F3848" t="s">
        <v>2</v>
      </c>
      <c r="G3848" s="6">
        <v>42835</v>
      </c>
      <c r="H3848" s="7">
        <v>0.38822916666666668</v>
      </c>
      <c r="I3848" s="6">
        <v>42835</v>
      </c>
      <c r="J3848" s="7">
        <v>0.40144675925925927</v>
      </c>
      <c r="K3848" t="s">
        <v>59</v>
      </c>
      <c r="L3848" t="s">
        <v>53</v>
      </c>
    </row>
    <row r="3849" spans="1:12">
      <c r="A3849">
        <v>3000152341814</v>
      </c>
      <c r="B3849" t="s">
        <v>54</v>
      </c>
      <c r="C3849">
        <v>100</v>
      </c>
      <c r="D3849" s="4" t="s">
        <v>7933</v>
      </c>
      <c r="E3849">
        <v>20085410</v>
      </c>
      <c r="F3849" t="s">
        <v>2</v>
      </c>
      <c r="G3849" s="6">
        <v>42835</v>
      </c>
      <c r="H3849" s="7">
        <v>0.38822916666666668</v>
      </c>
      <c r="I3849" s="6">
        <v>42835</v>
      </c>
      <c r="J3849" s="7">
        <v>0.40145833333333331</v>
      </c>
      <c r="K3849" t="s">
        <v>59</v>
      </c>
      <c r="L3849" t="s">
        <v>53</v>
      </c>
    </row>
    <row r="3850" spans="1:12">
      <c r="A3850">
        <v>3000152341815</v>
      </c>
      <c r="B3850" t="s">
        <v>54</v>
      </c>
      <c r="C3850">
        <v>100</v>
      </c>
      <c r="D3850" s="4" t="s">
        <v>7934</v>
      </c>
      <c r="E3850">
        <v>20085410</v>
      </c>
      <c r="F3850" t="s">
        <v>2</v>
      </c>
      <c r="G3850" s="6">
        <v>42835</v>
      </c>
      <c r="H3850" s="7">
        <v>0.38822916666666668</v>
      </c>
      <c r="I3850" s="6">
        <v>42835</v>
      </c>
      <c r="J3850" s="7">
        <v>0.40148148148148149</v>
      </c>
      <c r="K3850" t="s">
        <v>59</v>
      </c>
      <c r="L3850" t="s">
        <v>53</v>
      </c>
    </row>
    <row r="3851" spans="1:12">
      <c r="A3851">
        <v>3000152341816</v>
      </c>
      <c r="B3851" t="s">
        <v>54</v>
      </c>
      <c r="C3851">
        <v>100</v>
      </c>
      <c r="D3851" s="4" t="s">
        <v>7935</v>
      </c>
      <c r="E3851">
        <v>20085410</v>
      </c>
      <c r="F3851" t="s">
        <v>2</v>
      </c>
      <c r="G3851" s="6">
        <v>42835</v>
      </c>
      <c r="H3851" s="7">
        <v>0.38822916666666668</v>
      </c>
      <c r="I3851" s="6">
        <v>42835</v>
      </c>
      <c r="J3851" s="7">
        <v>0.40150462962962963</v>
      </c>
      <c r="K3851" t="s">
        <v>59</v>
      </c>
      <c r="L3851" t="s">
        <v>53</v>
      </c>
    </row>
    <row r="3852" spans="1:12">
      <c r="A3852">
        <v>3000152341817</v>
      </c>
      <c r="B3852" t="s">
        <v>54</v>
      </c>
      <c r="C3852">
        <v>100</v>
      </c>
      <c r="D3852" s="4" t="s">
        <v>7936</v>
      </c>
      <c r="E3852">
        <v>20085410</v>
      </c>
      <c r="F3852" t="s">
        <v>2</v>
      </c>
      <c r="G3852" s="6">
        <v>42835</v>
      </c>
      <c r="H3852" s="7">
        <v>0.38822916666666668</v>
      </c>
      <c r="I3852" s="6">
        <v>42835</v>
      </c>
      <c r="J3852" s="7">
        <v>0.40152777777777776</v>
      </c>
      <c r="K3852" t="s">
        <v>59</v>
      </c>
      <c r="L3852" t="s">
        <v>53</v>
      </c>
    </row>
    <row r="3853" spans="1:12">
      <c r="A3853">
        <v>3000152341818</v>
      </c>
      <c r="B3853" t="s">
        <v>54</v>
      </c>
      <c r="C3853">
        <v>100</v>
      </c>
      <c r="D3853" s="4" t="s">
        <v>7937</v>
      </c>
      <c r="E3853">
        <v>20085410</v>
      </c>
      <c r="F3853" t="s">
        <v>2</v>
      </c>
      <c r="G3853" s="6">
        <v>42835</v>
      </c>
      <c r="H3853" s="7">
        <v>0.38842592592592595</v>
      </c>
      <c r="I3853" s="6">
        <v>42835</v>
      </c>
      <c r="J3853" s="7">
        <v>0.40155092592592595</v>
      </c>
      <c r="K3853" t="s">
        <v>59</v>
      </c>
      <c r="L3853" t="s">
        <v>53</v>
      </c>
    </row>
    <row r="3854" spans="1:12">
      <c r="A3854">
        <v>3000152341819</v>
      </c>
      <c r="B3854" t="s">
        <v>54</v>
      </c>
      <c r="C3854">
        <v>100</v>
      </c>
      <c r="D3854" s="4" t="s">
        <v>7938</v>
      </c>
      <c r="E3854">
        <v>20085410</v>
      </c>
      <c r="F3854" t="s">
        <v>2</v>
      </c>
      <c r="G3854" s="6">
        <v>42835</v>
      </c>
      <c r="H3854" s="7">
        <v>0.38842592592592595</v>
      </c>
      <c r="I3854" s="6">
        <v>42835</v>
      </c>
      <c r="J3854" s="7">
        <v>0.40157407407407408</v>
      </c>
      <c r="K3854" t="s">
        <v>59</v>
      </c>
      <c r="L3854" t="s">
        <v>53</v>
      </c>
    </row>
    <row r="3855" spans="1:12">
      <c r="A3855">
        <v>3000152341820</v>
      </c>
      <c r="B3855" t="s">
        <v>54</v>
      </c>
      <c r="C3855">
        <v>100</v>
      </c>
      <c r="D3855" s="4" t="s">
        <v>7939</v>
      </c>
      <c r="E3855">
        <v>20085410</v>
      </c>
      <c r="F3855" t="s">
        <v>2</v>
      </c>
      <c r="G3855" s="6">
        <v>42835</v>
      </c>
      <c r="H3855" s="7">
        <v>0.38842592592592595</v>
      </c>
      <c r="I3855" s="6">
        <v>42835</v>
      </c>
      <c r="J3855" s="7">
        <v>0.40159722222222222</v>
      </c>
      <c r="K3855" t="s">
        <v>59</v>
      </c>
      <c r="L3855" t="s">
        <v>53</v>
      </c>
    </row>
    <row r="3856" spans="1:12">
      <c r="A3856">
        <v>3000152341821</v>
      </c>
      <c r="B3856" t="s">
        <v>54</v>
      </c>
      <c r="C3856">
        <v>100</v>
      </c>
      <c r="D3856" s="4" t="s">
        <v>7940</v>
      </c>
      <c r="E3856">
        <v>20085410</v>
      </c>
      <c r="F3856" t="s">
        <v>2</v>
      </c>
      <c r="G3856" s="6">
        <v>42835</v>
      </c>
      <c r="H3856" s="7">
        <v>0.38842592592592595</v>
      </c>
      <c r="I3856" s="6">
        <v>42835</v>
      </c>
      <c r="J3856" s="7">
        <v>0.40160879629629626</v>
      </c>
      <c r="K3856" t="s">
        <v>59</v>
      </c>
      <c r="L3856" t="s">
        <v>53</v>
      </c>
    </row>
    <row r="3857" spans="1:12">
      <c r="A3857">
        <v>3000152341822</v>
      </c>
      <c r="B3857" t="s">
        <v>54</v>
      </c>
      <c r="C3857">
        <v>100</v>
      </c>
      <c r="D3857" s="4" t="s">
        <v>7941</v>
      </c>
      <c r="E3857">
        <v>20085410</v>
      </c>
      <c r="F3857" t="s">
        <v>2</v>
      </c>
      <c r="G3857" s="6">
        <v>42835</v>
      </c>
      <c r="H3857" s="7">
        <v>0.38842592592592595</v>
      </c>
      <c r="I3857" s="6">
        <v>42835</v>
      </c>
      <c r="J3857" s="7">
        <v>0.40163194444444444</v>
      </c>
      <c r="K3857" t="s">
        <v>59</v>
      </c>
      <c r="L3857" t="s">
        <v>53</v>
      </c>
    </row>
    <row r="3858" spans="1:12">
      <c r="A3858">
        <v>3000152341823</v>
      </c>
      <c r="B3858" t="s">
        <v>54</v>
      </c>
      <c r="C3858">
        <v>100</v>
      </c>
      <c r="D3858" s="4" t="s">
        <v>7942</v>
      </c>
      <c r="E3858">
        <v>20085410</v>
      </c>
      <c r="F3858" t="s">
        <v>2</v>
      </c>
      <c r="G3858" s="6">
        <v>42835</v>
      </c>
      <c r="H3858" s="7">
        <v>0.38842592592592595</v>
      </c>
      <c r="I3858" s="6">
        <v>42835</v>
      </c>
      <c r="J3858" s="7">
        <v>0.40165509259259258</v>
      </c>
      <c r="K3858" t="s">
        <v>59</v>
      </c>
      <c r="L3858" t="s">
        <v>53</v>
      </c>
    </row>
    <row r="3859" spans="1:12">
      <c r="A3859">
        <v>3000152341824</v>
      </c>
      <c r="B3859" t="s">
        <v>54</v>
      </c>
      <c r="C3859">
        <v>100</v>
      </c>
      <c r="D3859" s="4" t="s">
        <v>7943</v>
      </c>
      <c r="E3859">
        <v>20085410</v>
      </c>
      <c r="F3859" t="s">
        <v>2</v>
      </c>
      <c r="G3859" s="6">
        <v>42835</v>
      </c>
      <c r="H3859" s="7">
        <v>0.38842592592592595</v>
      </c>
      <c r="I3859" s="6">
        <v>42835</v>
      </c>
      <c r="J3859" s="7">
        <v>0.40167824074074071</v>
      </c>
      <c r="K3859" t="s">
        <v>59</v>
      </c>
      <c r="L3859" t="s">
        <v>53</v>
      </c>
    </row>
    <row r="3860" spans="1:12">
      <c r="A3860">
        <v>3000152341825</v>
      </c>
      <c r="B3860" t="s">
        <v>54</v>
      </c>
      <c r="C3860">
        <v>100</v>
      </c>
      <c r="D3860" s="4" t="s">
        <v>7944</v>
      </c>
      <c r="E3860">
        <v>20085410</v>
      </c>
      <c r="F3860" t="s">
        <v>2</v>
      </c>
      <c r="G3860" s="6">
        <v>42835</v>
      </c>
      <c r="H3860" s="7">
        <v>0.38842592592592595</v>
      </c>
      <c r="I3860" s="6">
        <v>42835</v>
      </c>
      <c r="J3860" s="7">
        <v>0.4017013888888889</v>
      </c>
      <c r="K3860" t="s">
        <v>59</v>
      </c>
      <c r="L3860" t="s">
        <v>53</v>
      </c>
    </row>
    <row r="3861" spans="1:12">
      <c r="A3861">
        <v>3000152341826</v>
      </c>
      <c r="B3861" t="s">
        <v>54</v>
      </c>
      <c r="C3861">
        <v>100</v>
      </c>
      <c r="D3861" s="4" t="s">
        <v>7945</v>
      </c>
      <c r="E3861">
        <v>20085410</v>
      </c>
      <c r="F3861" t="s">
        <v>2</v>
      </c>
      <c r="G3861" s="6">
        <v>42835</v>
      </c>
      <c r="H3861" s="7">
        <v>0.38842592592592595</v>
      </c>
      <c r="I3861" s="6">
        <v>42835</v>
      </c>
      <c r="J3861" s="7">
        <v>0.40172453703703703</v>
      </c>
      <c r="K3861" t="s">
        <v>59</v>
      </c>
      <c r="L3861" t="s">
        <v>53</v>
      </c>
    </row>
    <row r="3862" spans="1:12">
      <c r="A3862">
        <v>3000152341827</v>
      </c>
      <c r="B3862" t="s">
        <v>54</v>
      </c>
      <c r="C3862">
        <v>100</v>
      </c>
      <c r="D3862" s="4" t="s">
        <v>7946</v>
      </c>
      <c r="E3862">
        <v>20085410</v>
      </c>
      <c r="F3862" t="s">
        <v>2</v>
      </c>
      <c r="G3862" s="6">
        <v>42835</v>
      </c>
      <c r="H3862" s="7">
        <v>0.38842592592592595</v>
      </c>
      <c r="I3862" s="6">
        <v>42835</v>
      </c>
      <c r="J3862" s="7">
        <v>0.40174768518518517</v>
      </c>
      <c r="K3862" t="s">
        <v>59</v>
      </c>
      <c r="L3862" t="s">
        <v>53</v>
      </c>
    </row>
    <row r="3863" spans="1:12">
      <c r="A3863">
        <v>3000152341828</v>
      </c>
      <c r="B3863" t="s">
        <v>54</v>
      </c>
      <c r="C3863">
        <v>100</v>
      </c>
      <c r="D3863" s="4" t="s">
        <v>7947</v>
      </c>
      <c r="E3863">
        <v>20085410</v>
      </c>
      <c r="F3863" t="s">
        <v>2</v>
      </c>
      <c r="G3863" s="6">
        <v>42835</v>
      </c>
      <c r="H3863" s="7">
        <v>0.38859953703703703</v>
      </c>
      <c r="I3863" s="6">
        <v>42835</v>
      </c>
      <c r="J3863" s="7">
        <v>0.40177083333333335</v>
      </c>
      <c r="K3863" t="s">
        <v>59</v>
      </c>
      <c r="L3863" t="s">
        <v>53</v>
      </c>
    </row>
    <row r="3864" spans="1:12">
      <c r="A3864">
        <v>3000152341829</v>
      </c>
      <c r="B3864" t="s">
        <v>54</v>
      </c>
      <c r="C3864">
        <v>100</v>
      </c>
      <c r="D3864" s="4" t="s">
        <v>7948</v>
      </c>
      <c r="E3864">
        <v>20085410</v>
      </c>
      <c r="F3864" t="s">
        <v>2</v>
      </c>
      <c r="G3864" s="6">
        <v>42835</v>
      </c>
      <c r="H3864" s="7">
        <v>0.38861111111111107</v>
      </c>
      <c r="I3864" s="6">
        <v>42835</v>
      </c>
      <c r="J3864" s="7">
        <v>0.40179398148148149</v>
      </c>
      <c r="K3864" t="s">
        <v>59</v>
      </c>
      <c r="L3864" t="s">
        <v>53</v>
      </c>
    </row>
    <row r="3865" spans="1:12">
      <c r="A3865">
        <v>3000152341830</v>
      </c>
      <c r="B3865" t="s">
        <v>54</v>
      </c>
      <c r="C3865">
        <v>100</v>
      </c>
      <c r="D3865" s="4" t="s">
        <v>7949</v>
      </c>
      <c r="E3865">
        <v>20085410</v>
      </c>
      <c r="F3865" t="s">
        <v>2</v>
      </c>
      <c r="G3865" s="6">
        <v>42835</v>
      </c>
      <c r="H3865" s="7">
        <v>0.38861111111111107</v>
      </c>
      <c r="I3865" s="6">
        <v>42835</v>
      </c>
      <c r="J3865" s="7">
        <v>0.40180555555555553</v>
      </c>
      <c r="K3865" t="s">
        <v>59</v>
      </c>
      <c r="L3865" t="s">
        <v>53</v>
      </c>
    </row>
    <row r="3866" spans="1:12">
      <c r="A3866">
        <v>3000152341831</v>
      </c>
      <c r="B3866" t="s">
        <v>54</v>
      </c>
      <c r="C3866">
        <v>100</v>
      </c>
      <c r="D3866" s="4" t="s">
        <v>7950</v>
      </c>
      <c r="E3866">
        <v>20085410</v>
      </c>
      <c r="F3866" t="s">
        <v>2</v>
      </c>
      <c r="G3866" s="6">
        <v>42835</v>
      </c>
      <c r="H3866" s="7">
        <v>0.38861111111111107</v>
      </c>
      <c r="I3866" s="6">
        <v>42835</v>
      </c>
      <c r="J3866" s="7">
        <v>0.40182870370370366</v>
      </c>
      <c r="K3866" t="s">
        <v>59</v>
      </c>
      <c r="L3866" t="s">
        <v>53</v>
      </c>
    </row>
    <row r="3867" spans="1:12">
      <c r="A3867">
        <v>3000152341832</v>
      </c>
      <c r="B3867" t="s">
        <v>54</v>
      </c>
      <c r="C3867">
        <v>100</v>
      </c>
      <c r="D3867" s="4" t="s">
        <v>7951</v>
      </c>
      <c r="E3867">
        <v>20085410</v>
      </c>
      <c r="F3867" t="s">
        <v>2</v>
      </c>
      <c r="G3867" s="6">
        <v>42835</v>
      </c>
      <c r="H3867" s="7">
        <v>0.38861111111111107</v>
      </c>
      <c r="I3867" s="6">
        <v>42835</v>
      </c>
      <c r="J3867" s="7">
        <v>0.40185185185185185</v>
      </c>
      <c r="K3867" t="s">
        <v>59</v>
      </c>
      <c r="L3867" t="s">
        <v>53</v>
      </c>
    </row>
    <row r="3868" spans="1:12">
      <c r="A3868">
        <v>3000152341833</v>
      </c>
      <c r="B3868" t="s">
        <v>54</v>
      </c>
      <c r="C3868">
        <v>100</v>
      </c>
      <c r="D3868" s="4" t="s">
        <v>7952</v>
      </c>
      <c r="E3868">
        <v>20085410</v>
      </c>
      <c r="F3868" t="s">
        <v>2</v>
      </c>
      <c r="G3868" s="6">
        <v>42835</v>
      </c>
      <c r="H3868" s="7">
        <v>0.38861111111111107</v>
      </c>
      <c r="I3868" s="6">
        <v>42835</v>
      </c>
      <c r="J3868" s="7">
        <v>0.40188657407407408</v>
      </c>
      <c r="K3868" t="s">
        <v>59</v>
      </c>
      <c r="L3868" t="s">
        <v>53</v>
      </c>
    </row>
    <row r="3869" spans="1:12">
      <c r="A3869">
        <v>3000152341834</v>
      </c>
      <c r="B3869" t="s">
        <v>54</v>
      </c>
      <c r="C3869">
        <v>100</v>
      </c>
      <c r="D3869" s="4" t="s">
        <v>7953</v>
      </c>
      <c r="E3869">
        <v>20085410</v>
      </c>
      <c r="F3869" t="s">
        <v>2</v>
      </c>
      <c r="G3869" s="6">
        <v>42835</v>
      </c>
      <c r="H3869" s="7">
        <v>0.38861111111111107</v>
      </c>
      <c r="I3869" s="6">
        <v>42835</v>
      </c>
      <c r="J3869" s="7">
        <v>0.40190972222222227</v>
      </c>
      <c r="K3869" t="s">
        <v>59</v>
      </c>
      <c r="L3869" t="s">
        <v>53</v>
      </c>
    </row>
    <row r="3870" spans="1:12">
      <c r="A3870">
        <v>3000152341835</v>
      </c>
      <c r="B3870" t="s">
        <v>54</v>
      </c>
      <c r="C3870">
        <v>100</v>
      </c>
      <c r="D3870" s="4" t="s">
        <v>7954</v>
      </c>
      <c r="E3870">
        <v>20085410</v>
      </c>
      <c r="F3870" t="s">
        <v>2</v>
      </c>
      <c r="G3870" s="6">
        <v>42835</v>
      </c>
      <c r="H3870" s="7">
        <v>0.38861111111111107</v>
      </c>
      <c r="I3870" s="6">
        <v>42835</v>
      </c>
      <c r="J3870" s="7">
        <v>0.4019212962962963</v>
      </c>
      <c r="K3870" t="s">
        <v>59</v>
      </c>
      <c r="L3870" t="s">
        <v>53</v>
      </c>
    </row>
    <row r="3871" spans="1:12">
      <c r="A3871">
        <v>3000152341836</v>
      </c>
      <c r="B3871" t="s">
        <v>54</v>
      </c>
      <c r="C3871">
        <v>100</v>
      </c>
      <c r="D3871" s="4" t="s">
        <v>7955</v>
      </c>
      <c r="E3871">
        <v>20085410</v>
      </c>
      <c r="F3871" t="s">
        <v>2</v>
      </c>
      <c r="G3871" s="6">
        <v>42835</v>
      </c>
      <c r="H3871" s="7">
        <v>0.38861111111111107</v>
      </c>
      <c r="I3871" s="6">
        <v>42835</v>
      </c>
      <c r="J3871" s="7">
        <v>0.40195601851851853</v>
      </c>
      <c r="K3871" t="s">
        <v>59</v>
      </c>
      <c r="L3871" t="s">
        <v>53</v>
      </c>
    </row>
    <row r="3872" spans="1:12">
      <c r="A3872">
        <v>3000152341837</v>
      </c>
      <c r="B3872" t="s">
        <v>54</v>
      </c>
      <c r="C3872">
        <v>100</v>
      </c>
      <c r="D3872" s="4" t="s">
        <v>7956</v>
      </c>
      <c r="E3872">
        <v>20085410</v>
      </c>
      <c r="F3872" t="s">
        <v>2</v>
      </c>
      <c r="G3872" s="6">
        <v>42835</v>
      </c>
      <c r="H3872" s="7">
        <v>0.38861111111111107</v>
      </c>
      <c r="I3872" s="6">
        <v>42835</v>
      </c>
      <c r="J3872" s="7">
        <v>0.40197916666666672</v>
      </c>
      <c r="K3872" t="s">
        <v>59</v>
      </c>
      <c r="L3872" t="s">
        <v>53</v>
      </c>
    </row>
    <row r="3873" spans="1:12">
      <c r="A3873">
        <v>3000152341838</v>
      </c>
      <c r="B3873" t="s">
        <v>54</v>
      </c>
      <c r="C3873">
        <v>100</v>
      </c>
      <c r="D3873" s="4" t="s">
        <v>7957</v>
      </c>
      <c r="E3873">
        <v>20085410</v>
      </c>
      <c r="F3873" t="s">
        <v>2</v>
      </c>
      <c r="G3873" s="6">
        <v>42835</v>
      </c>
      <c r="H3873" s="7">
        <v>0.38879629629629631</v>
      </c>
      <c r="I3873" s="6">
        <v>42835</v>
      </c>
      <c r="J3873" s="7">
        <v>0.4020023148148148</v>
      </c>
      <c r="K3873" t="s">
        <v>59</v>
      </c>
      <c r="L3873" t="s">
        <v>53</v>
      </c>
    </row>
    <row r="3874" spans="1:12">
      <c r="A3874">
        <v>3000152341839</v>
      </c>
      <c r="B3874" t="s">
        <v>54</v>
      </c>
      <c r="C3874">
        <v>100</v>
      </c>
      <c r="D3874" s="4" t="s">
        <v>7958</v>
      </c>
      <c r="E3874">
        <v>20085410</v>
      </c>
      <c r="F3874" t="s">
        <v>2</v>
      </c>
      <c r="G3874" s="6">
        <v>42835</v>
      </c>
      <c r="H3874" s="7">
        <v>0.38879629629629631</v>
      </c>
      <c r="I3874" s="6">
        <v>42835</v>
      </c>
      <c r="J3874" s="7">
        <v>0.40201388888888889</v>
      </c>
      <c r="K3874" t="s">
        <v>59</v>
      </c>
      <c r="L3874" t="s">
        <v>53</v>
      </c>
    </row>
    <row r="3875" spans="1:12">
      <c r="A3875">
        <v>3000152341840</v>
      </c>
      <c r="B3875" t="s">
        <v>54</v>
      </c>
      <c r="C3875">
        <v>100</v>
      </c>
      <c r="D3875" s="4" t="s">
        <v>7959</v>
      </c>
      <c r="E3875">
        <v>20085410</v>
      </c>
      <c r="F3875" t="s">
        <v>2</v>
      </c>
      <c r="G3875" s="6">
        <v>42835</v>
      </c>
      <c r="H3875" s="7">
        <v>0.38879629629629631</v>
      </c>
      <c r="I3875" s="6">
        <v>42835</v>
      </c>
      <c r="J3875" s="7">
        <v>0.40204861111111106</v>
      </c>
      <c r="K3875" t="s">
        <v>59</v>
      </c>
      <c r="L3875" t="s">
        <v>53</v>
      </c>
    </row>
    <row r="3876" spans="1:12">
      <c r="A3876">
        <v>3000152341841</v>
      </c>
      <c r="B3876" t="s">
        <v>54</v>
      </c>
      <c r="C3876">
        <v>100</v>
      </c>
      <c r="D3876" s="4" t="s">
        <v>7960</v>
      </c>
      <c r="E3876">
        <v>20085410</v>
      </c>
      <c r="F3876" t="s">
        <v>2</v>
      </c>
      <c r="G3876" s="6">
        <v>42835</v>
      </c>
      <c r="H3876" s="7">
        <v>0.38879629629629631</v>
      </c>
      <c r="I3876" s="6">
        <v>42835</v>
      </c>
      <c r="J3876" s="7">
        <v>0.40207175925925925</v>
      </c>
      <c r="K3876" t="s">
        <v>59</v>
      </c>
      <c r="L3876" t="s">
        <v>53</v>
      </c>
    </row>
    <row r="3877" spans="1:12">
      <c r="A3877">
        <v>3000152341842</v>
      </c>
      <c r="B3877" t="s">
        <v>54</v>
      </c>
      <c r="C3877">
        <v>100</v>
      </c>
      <c r="D3877" s="4" t="s">
        <v>7961</v>
      </c>
      <c r="E3877">
        <v>20085410</v>
      </c>
      <c r="F3877" t="s">
        <v>2</v>
      </c>
      <c r="G3877" s="6">
        <v>42835</v>
      </c>
      <c r="H3877" s="7">
        <v>0.38879629629629631</v>
      </c>
      <c r="I3877" s="6">
        <v>42835</v>
      </c>
      <c r="J3877" s="7">
        <v>0.40209490740740739</v>
      </c>
      <c r="K3877" t="s">
        <v>59</v>
      </c>
      <c r="L3877" t="s">
        <v>53</v>
      </c>
    </row>
    <row r="3878" spans="1:12">
      <c r="A3878">
        <v>3000152341843</v>
      </c>
      <c r="B3878" t="s">
        <v>54</v>
      </c>
      <c r="C3878">
        <v>100</v>
      </c>
      <c r="D3878" s="4" t="s">
        <v>7962</v>
      </c>
      <c r="E3878">
        <v>20085410</v>
      </c>
      <c r="F3878" t="s">
        <v>2</v>
      </c>
      <c r="G3878" s="6">
        <v>42835</v>
      </c>
      <c r="H3878" s="7">
        <v>0.38880787037037035</v>
      </c>
      <c r="I3878" s="6">
        <v>42835</v>
      </c>
      <c r="J3878" s="7">
        <v>0.40210648148148148</v>
      </c>
      <c r="K3878" t="s">
        <v>59</v>
      </c>
      <c r="L3878" t="s">
        <v>53</v>
      </c>
    </row>
    <row r="3879" spans="1:12">
      <c r="A3879">
        <v>3000152341844</v>
      </c>
      <c r="B3879" t="s">
        <v>54</v>
      </c>
      <c r="C3879">
        <v>100</v>
      </c>
      <c r="D3879" s="4" t="s">
        <v>7963</v>
      </c>
      <c r="E3879">
        <v>20085410</v>
      </c>
      <c r="F3879" t="s">
        <v>2</v>
      </c>
      <c r="G3879" s="6">
        <v>42835</v>
      </c>
      <c r="H3879" s="7">
        <v>0.38880787037037035</v>
      </c>
      <c r="I3879" s="6">
        <v>42835</v>
      </c>
      <c r="J3879" s="7">
        <v>0.40212962962962967</v>
      </c>
      <c r="K3879" t="s">
        <v>59</v>
      </c>
      <c r="L3879" t="s">
        <v>53</v>
      </c>
    </row>
    <row r="3880" spans="1:12">
      <c r="A3880">
        <v>3000152341845</v>
      </c>
      <c r="B3880" t="s">
        <v>54</v>
      </c>
      <c r="C3880">
        <v>100</v>
      </c>
      <c r="D3880" s="4" t="s">
        <v>7964</v>
      </c>
      <c r="E3880">
        <v>20085410</v>
      </c>
      <c r="F3880" t="s">
        <v>2</v>
      </c>
      <c r="G3880" s="6">
        <v>42835</v>
      </c>
      <c r="H3880" s="7">
        <v>0.38880787037037035</v>
      </c>
      <c r="I3880" s="6">
        <v>42835</v>
      </c>
      <c r="J3880" s="7">
        <v>0.40216435185185184</v>
      </c>
      <c r="K3880" t="s">
        <v>59</v>
      </c>
      <c r="L3880" t="s">
        <v>53</v>
      </c>
    </row>
    <row r="3881" spans="1:12">
      <c r="A3881">
        <v>3000152341846</v>
      </c>
      <c r="B3881" t="s">
        <v>54</v>
      </c>
      <c r="C3881">
        <v>100</v>
      </c>
      <c r="D3881" s="4" t="s">
        <v>7965</v>
      </c>
      <c r="E3881">
        <v>20085410</v>
      </c>
      <c r="F3881" t="s">
        <v>2</v>
      </c>
      <c r="G3881" s="6">
        <v>42835</v>
      </c>
      <c r="H3881" s="7">
        <v>0.38880787037037035</v>
      </c>
      <c r="I3881" s="6">
        <v>42835</v>
      </c>
      <c r="J3881" s="7">
        <v>0.40218749999999998</v>
      </c>
      <c r="K3881" t="s">
        <v>59</v>
      </c>
      <c r="L3881" t="s">
        <v>53</v>
      </c>
    </row>
    <row r="3882" spans="1:12">
      <c r="A3882">
        <v>3000152341847</v>
      </c>
      <c r="B3882" t="s">
        <v>54</v>
      </c>
      <c r="C3882">
        <v>100</v>
      </c>
      <c r="D3882" s="4" t="s">
        <v>7966</v>
      </c>
      <c r="E3882">
        <v>20085410</v>
      </c>
      <c r="F3882" t="s">
        <v>2</v>
      </c>
      <c r="G3882" s="6">
        <v>42835</v>
      </c>
      <c r="H3882" s="7">
        <v>0.38880787037037035</v>
      </c>
      <c r="I3882" s="6">
        <v>42835</v>
      </c>
      <c r="J3882" s="7">
        <v>0.40221064814814816</v>
      </c>
      <c r="K3882" t="s">
        <v>59</v>
      </c>
      <c r="L3882" t="s">
        <v>53</v>
      </c>
    </row>
    <row r="3883" spans="1:12">
      <c r="A3883">
        <v>3000152341848</v>
      </c>
      <c r="B3883" t="s">
        <v>54</v>
      </c>
      <c r="C3883">
        <v>100</v>
      </c>
      <c r="D3883" s="4" t="s">
        <v>7967</v>
      </c>
      <c r="E3883">
        <v>20085410</v>
      </c>
      <c r="F3883" t="s">
        <v>2</v>
      </c>
      <c r="G3883" s="6">
        <v>42835</v>
      </c>
      <c r="H3883" s="7">
        <v>0.38898148148148143</v>
      </c>
      <c r="I3883" s="6">
        <v>42835</v>
      </c>
      <c r="J3883" s="7">
        <v>0.4022337962962963</v>
      </c>
      <c r="K3883" t="s">
        <v>59</v>
      </c>
      <c r="L3883" t="s">
        <v>53</v>
      </c>
    </row>
    <row r="3884" spans="1:12">
      <c r="A3884">
        <v>3000152341849</v>
      </c>
      <c r="B3884" t="s">
        <v>54</v>
      </c>
      <c r="C3884">
        <v>100</v>
      </c>
      <c r="D3884" s="4" t="s">
        <v>7968</v>
      </c>
      <c r="E3884">
        <v>20085410</v>
      </c>
      <c r="F3884" t="s">
        <v>2</v>
      </c>
      <c r="G3884" s="6">
        <v>42835</v>
      </c>
      <c r="H3884" s="7">
        <v>0.38898148148148143</v>
      </c>
      <c r="I3884" s="6">
        <v>42835</v>
      </c>
      <c r="J3884" s="7">
        <v>0.40224537037037034</v>
      </c>
      <c r="K3884" t="s">
        <v>59</v>
      </c>
      <c r="L3884" t="s">
        <v>53</v>
      </c>
    </row>
    <row r="3885" spans="1:12">
      <c r="A3885">
        <v>3000152341850</v>
      </c>
      <c r="B3885" t="s">
        <v>54</v>
      </c>
      <c r="C3885">
        <v>100</v>
      </c>
      <c r="D3885" s="4" t="s">
        <v>7969</v>
      </c>
      <c r="E3885">
        <v>20085410</v>
      </c>
      <c r="F3885" t="s">
        <v>2</v>
      </c>
      <c r="G3885" s="6">
        <v>42835</v>
      </c>
      <c r="H3885" s="7">
        <v>0.38898148148148143</v>
      </c>
      <c r="I3885" s="6">
        <v>42835</v>
      </c>
      <c r="J3885" s="7">
        <v>0.40226851851851847</v>
      </c>
      <c r="K3885" t="s">
        <v>59</v>
      </c>
      <c r="L3885" t="s">
        <v>53</v>
      </c>
    </row>
    <row r="3886" spans="1:12">
      <c r="A3886">
        <v>3000152341851</v>
      </c>
      <c r="B3886" t="s">
        <v>54</v>
      </c>
      <c r="C3886">
        <v>100</v>
      </c>
      <c r="D3886" s="4" t="s">
        <v>7970</v>
      </c>
      <c r="E3886">
        <v>20085410</v>
      </c>
      <c r="F3886" t="s">
        <v>2</v>
      </c>
      <c r="G3886" s="6">
        <v>42835</v>
      </c>
      <c r="H3886" s="7">
        <v>0.38898148148148143</v>
      </c>
      <c r="I3886" s="6">
        <v>42835</v>
      </c>
      <c r="J3886" s="7">
        <v>0.40229166666666666</v>
      </c>
      <c r="K3886" t="s">
        <v>59</v>
      </c>
      <c r="L3886" t="s">
        <v>53</v>
      </c>
    </row>
    <row r="3887" spans="1:12">
      <c r="A3887">
        <v>3000152341852</v>
      </c>
      <c r="B3887" t="s">
        <v>54</v>
      </c>
      <c r="C3887">
        <v>100</v>
      </c>
      <c r="D3887" s="4" t="s">
        <v>7971</v>
      </c>
      <c r="E3887">
        <v>20085410</v>
      </c>
      <c r="F3887" t="s">
        <v>2</v>
      </c>
      <c r="G3887" s="6">
        <v>42835</v>
      </c>
      <c r="H3887" s="7">
        <v>0.38898148148148143</v>
      </c>
      <c r="I3887" s="6">
        <v>42835</v>
      </c>
      <c r="J3887" s="7">
        <v>0.40231481481481479</v>
      </c>
      <c r="K3887" t="s">
        <v>59</v>
      </c>
      <c r="L3887" t="s">
        <v>53</v>
      </c>
    </row>
    <row r="3888" spans="1:12">
      <c r="A3888">
        <v>3000152341853</v>
      </c>
      <c r="B3888" t="s">
        <v>54</v>
      </c>
      <c r="C3888">
        <v>100</v>
      </c>
      <c r="D3888" s="4" t="s">
        <v>7972</v>
      </c>
      <c r="E3888">
        <v>20085410</v>
      </c>
      <c r="F3888" t="s">
        <v>2</v>
      </c>
      <c r="G3888" s="6">
        <v>42835</v>
      </c>
      <c r="H3888" s="7">
        <v>0.38898148148148143</v>
      </c>
      <c r="I3888" s="6">
        <v>42835</v>
      </c>
      <c r="J3888" s="7">
        <v>0.40233796296296293</v>
      </c>
      <c r="K3888" t="s">
        <v>59</v>
      </c>
      <c r="L3888" t="s">
        <v>53</v>
      </c>
    </row>
    <row r="3889" spans="1:12">
      <c r="A3889">
        <v>3000152341854</v>
      </c>
      <c r="B3889" t="s">
        <v>54</v>
      </c>
      <c r="C3889">
        <v>100</v>
      </c>
      <c r="D3889" s="4" t="s">
        <v>7973</v>
      </c>
      <c r="E3889">
        <v>20085410</v>
      </c>
      <c r="F3889" t="s">
        <v>2</v>
      </c>
      <c r="G3889" s="6">
        <v>42835</v>
      </c>
      <c r="H3889" s="7">
        <v>0.38898148148148143</v>
      </c>
      <c r="I3889" s="6">
        <v>42835</v>
      </c>
      <c r="J3889" s="7">
        <v>0.40234953703703707</v>
      </c>
      <c r="K3889" t="s">
        <v>59</v>
      </c>
      <c r="L3889" t="s">
        <v>53</v>
      </c>
    </row>
    <row r="3890" spans="1:12">
      <c r="A3890">
        <v>3000152341855</v>
      </c>
      <c r="B3890" t="s">
        <v>54</v>
      </c>
      <c r="C3890">
        <v>100</v>
      </c>
      <c r="D3890" s="4" t="s">
        <v>7974</v>
      </c>
      <c r="E3890">
        <v>20085410</v>
      </c>
      <c r="F3890" t="s">
        <v>2</v>
      </c>
      <c r="G3890" s="6">
        <v>42835</v>
      </c>
      <c r="H3890" s="7">
        <v>0.38898148148148143</v>
      </c>
      <c r="I3890" s="6">
        <v>42835</v>
      </c>
      <c r="J3890" s="7">
        <v>0.40237268518518521</v>
      </c>
      <c r="K3890" t="s">
        <v>59</v>
      </c>
      <c r="L3890" t="s">
        <v>53</v>
      </c>
    </row>
    <row r="3891" spans="1:12">
      <c r="A3891">
        <v>3000152341856</v>
      </c>
      <c r="B3891" t="s">
        <v>54</v>
      </c>
      <c r="C3891">
        <v>100</v>
      </c>
      <c r="D3891" s="4" t="s">
        <v>7975</v>
      </c>
      <c r="E3891">
        <v>20085410</v>
      </c>
      <c r="F3891" t="s">
        <v>2</v>
      </c>
      <c r="G3891" s="6">
        <v>42835</v>
      </c>
      <c r="H3891" s="7">
        <v>0.38898148148148143</v>
      </c>
      <c r="I3891" s="6">
        <v>42835</v>
      </c>
      <c r="J3891" s="7">
        <v>0.40240740740740738</v>
      </c>
      <c r="K3891" t="s">
        <v>59</v>
      </c>
      <c r="L3891" t="s">
        <v>53</v>
      </c>
    </row>
    <row r="3892" spans="1:12">
      <c r="A3892">
        <v>3000152341857</v>
      </c>
      <c r="B3892" t="s">
        <v>54</v>
      </c>
      <c r="C3892">
        <v>100</v>
      </c>
      <c r="D3892" s="4" t="s">
        <v>7976</v>
      </c>
      <c r="E3892">
        <v>20085410</v>
      </c>
      <c r="F3892" t="s">
        <v>2</v>
      </c>
      <c r="G3892" s="6">
        <v>42835</v>
      </c>
      <c r="H3892" s="7">
        <v>0.38898148148148143</v>
      </c>
      <c r="I3892" s="6">
        <v>42835</v>
      </c>
      <c r="J3892" s="7">
        <v>0.40243055555555557</v>
      </c>
      <c r="K3892" t="s">
        <v>59</v>
      </c>
      <c r="L3892" t="s">
        <v>53</v>
      </c>
    </row>
    <row r="3893" spans="1:12">
      <c r="A3893">
        <v>3000152341858</v>
      </c>
      <c r="B3893" t="s">
        <v>54</v>
      </c>
      <c r="C3893">
        <v>100</v>
      </c>
      <c r="D3893" s="4" t="s">
        <v>7977</v>
      </c>
      <c r="E3893">
        <v>20085410</v>
      </c>
      <c r="F3893" t="s">
        <v>2</v>
      </c>
      <c r="G3893" s="6">
        <v>42835</v>
      </c>
      <c r="H3893" s="7">
        <v>0.38917824074074076</v>
      </c>
      <c r="I3893" s="6">
        <v>42835</v>
      </c>
      <c r="J3893" s="7">
        <v>0.4024537037037037</v>
      </c>
      <c r="K3893" t="s">
        <v>59</v>
      </c>
      <c r="L3893" t="s">
        <v>53</v>
      </c>
    </row>
    <row r="3894" spans="1:12">
      <c r="A3894">
        <v>3000152341859</v>
      </c>
      <c r="B3894" t="s">
        <v>54</v>
      </c>
      <c r="C3894">
        <v>100</v>
      </c>
      <c r="D3894" s="4" t="s">
        <v>7978</v>
      </c>
      <c r="E3894">
        <v>20085410</v>
      </c>
      <c r="F3894" t="s">
        <v>2</v>
      </c>
      <c r="G3894" s="6">
        <v>42835</v>
      </c>
      <c r="H3894" s="7">
        <v>0.38917824074074076</v>
      </c>
      <c r="I3894" s="6">
        <v>42835</v>
      </c>
      <c r="J3894" s="7">
        <v>0.40246527777777774</v>
      </c>
      <c r="K3894" t="s">
        <v>59</v>
      </c>
      <c r="L3894" t="s">
        <v>53</v>
      </c>
    </row>
    <row r="3895" spans="1:12">
      <c r="A3895">
        <v>3000152341860</v>
      </c>
      <c r="B3895" t="s">
        <v>54</v>
      </c>
      <c r="C3895">
        <v>100</v>
      </c>
      <c r="D3895" s="4" t="s">
        <v>7979</v>
      </c>
      <c r="E3895">
        <v>20085410</v>
      </c>
      <c r="F3895" t="s">
        <v>2</v>
      </c>
      <c r="G3895" s="6">
        <v>42835</v>
      </c>
      <c r="H3895" s="7">
        <v>0.38917824074074076</v>
      </c>
      <c r="I3895" s="6">
        <v>42835</v>
      </c>
      <c r="J3895" s="7">
        <v>0.40248842592592587</v>
      </c>
      <c r="K3895" t="s">
        <v>59</v>
      </c>
      <c r="L3895" t="s">
        <v>53</v>
      </c>
    </row>
    <row r="3896" spans="1:12">
      <c r="A3896">
        <v>3000152341861</v>
      </c>
      <c r="B3896" t="s">
        <v>54</v>
      </c>
      <c r="C3896">
        <v>100</v>
      </c>
      <c r="D3896" s="4" t="s">
        <v>7980</v>
      </c>
      <c r="E3896">
        <v>20085410</v>
      </c>
      <c r="F3896" t="s">
        <v>2</v>
      </c>
      <c r="G3896" s="6">
        <v>42835</v>
      </c>
      <c r="H3896" s="7">
        <v>0.38917824074074076</v>
      </c>
      <c r="I3896" s="6">
        <v>42835</v>
      </c>
      <c r="J3896" s="7">
        <v>0.40251157407407406</v>
      </c>
      <c r="K3896" t="s">
        <v>59</v>
      </c>
      <c r="L3896" t="s">
        <v>53</v>
      </c>
    </row>
    <row r="3897" spans="1:12">
      <c r="A3897">
        <v>3000152341862</v>
      </c>
      <c r="B3897" t="s">
        <v>54</v>
      </c>
      <c r="C3897">
        <v>100</v>
      </c>
      <c r="D3897" s="4" t="s">
        <v>7981</v>
      </c>
      <c r="E3897">
        <v>20085410</v>
      </c>
      <c r="F3897" t="s">
        <v>2</v>
      </c>
      <c r="G3897" s="6">
        <v>42835</v>
      </c>
      <c r="H3897" s="7">
        <v>0.38917824074074076</v>
      </c>
      <c r="I3897" s="6">
        <v>42835</v>
      </c>
      <c r="J3897" s="7">
        <v>0.4025347222222222</v>
      </c>
      <c r="K3897" t="s">
        <v>59</v>
      </c>
      <c r="L3897" t="s">
        <v>53</v>
      </c>
    </row>
    <row r="3898" spans="1:12">
      <c r="A3898">
        <v>3000152341863</v>
      </c>
      <c r="B3898" t="s">
        <v>54</v>
      </c>
      <c r="C3898">
        <v>100</v>
      </c>
      <c r="D3898" s="4" t="s">
        <v>7982</v>
      </c>
      <c r="E3898">
        <v>20085410</v>
      </c>
      <c r="F3898" t="s">
        <v>2</v>
      </c>
      <c r="G3898" s="6">
        <v>42835</v>
      </c>
      <c r="H3898" s="7">
        <v>0.38917824074074076</v>
      </c>
      <c r="I3898" s="6">
        <v>42835</v>
      </c>
      <c r="J3898" s="7">
        <v>0.40254629629629629</v>
      </c>
      <c r="K3898" t="s">
        <v>59</v>
      </c>
      <c r="L3898" t="s">
        <v>53</v>
      </c>
    </row>
    <row r="3899" spans="1:12">
      <c r="A3899">
        <v>3000152341864</v>
      </c>
      <c r="B3899" t="s">
        <v>54</v>
      </c>
      <c r="C3899">
        <v>100</v>
      </c>
      <c r="D3899" s="4" t="s">
        <v>7983</v>
      </c>
      <c r="E3899">
        <v>20085410</v>
      </c>
      <c r="F3899" t="s">
        <v>2</v>
      </c>
      <c r="G3899" s="6">
        <v>42835</v>
      </c>
      <c r="H3899" s="7">
        <v>0.38917824074074076</v>
      </c>
      <c r="I3899" s="6">
        <v>42835</v>
      </c>
      <c r="J3899" s="7">
        <v>0.40256944444444448</v>
      </c>
      <c r="K3899" t="s">
        <v>59</v>
      </c>
      <c r="L3899" t="s">
        <v>53</v>
      </c>
    </row>
    <row r="3900" spans="1:12">
      <c r="A3900">
        <v>3000152341865</v>
      </c>
      <c r="B3900" t="s">
        <v>54</v>
      </c>
      <c r="C3900">
        <v>100</v>
      </c>
      <c r="D3900" s="4" t="s">
        <v>7984</v>
      </c>
      <c r="E3900">
        <v>20085410</v>
      </c>
      <c r="F3900" t="s">
        <v>2</v>
      </c>
      <c r="G3900" s="6">
        <v>42835</v>
      </c>
      <c r="H3900" s="7">
        <v>0.38917824074074076</v>
      </c>
      <c r="I3900" s="6">
        <v>42835</v>
      </c>
      <c r="J3900" s="7">
        <v>0.40259259259259261</v>
      </c>
      <c r="K3900" t="s">
        <v>59</v>
      </c>
      <c r="L3900" t="s">
        <v>53</v>
      </c>
    </row>
    <row r="3901" spans="1:12">
      <c r="A3901">
        <v>3000152341866</v>
      </c>
      <c r="B3901" t="s">
        <v>54</v>
      </c>
      <c r="C3901">
        <v>100</v>
      </c>
      <c r="D3901" s="4" t="s">
        <v>7985</v>
      </c>
      <c r="E3901">
        <v>20085410</v>
      </c>
      <c r="F3901" t="s">
        <v>2</v>
      </c>
      <c r="G3901" s="6">
        <v>42835</v>
      </c>
      <c r="H3901" s="7">
        <v>0.38917824074074076</v>
      </c>
      <c r="I3901" s="6">
        <v>42835</v>
      </c>
      <c r="J3901" s="7">
        <v>0.40261574074074075</v>
      </c>
      <c r="K3901" t="s">
        <v>59</v>
      </c>
      <c r="L3901" t="s">
        <v>53</v>
      </c>
    </row>
    <row r="3902" spans="1:12">
      <c r="A3902">
        <v>3000152341867</v>
      </c>
      <c r="B3902" t="s">
        <v>54</v>
      </c>
      <c r="C3902">
        <v>100</v>
      </c>
      <c r="D3902" s="4" t="s">
        <v>7986</v>
      </c>
      <c r="E3902">
        <v>20085410</v>
      </c>
      <c r="F3902" t="s">
        <v>2</v>
      </c>
      <c r="G3902" s="6">
        <v>42835</v>
      </c>
      <c r="H3902" s="7">
        <v>0.38917824074074076</v>
      </c>
      <c r="I3902" s="6">
        <v>42835</v>
      </c>
      <c r="J3902" s="7">
        <v>0.40263888888888894</v>
      </c>
      <c r="K3902" t="s">
        <v>59</v>
      </c>
      <c r="L3902" t="s">
        <v>53</v>
      </c>
    </row>
    <row r="3903" spans="1:12">
      <c r="A3903">
        <v>3000152341868</v>
      </c>
      <c r="B3903" t="s">
        <v>54</v>
      </c>
      <c r="C3903">
        <v>100</v>
      </c>
      <c r="D3903" s="4" t="s">
        <v>7987</v>
      </c>
      <c r="E3903">
        <v>20085410</v>
      </c>
      <c r="F3903" t="s">
        <v>2</v>
      </c>
      <c r="G3903" s="6">
        <v>42835</v>
      </c>
      <c r="H3903" s="7">
        <v>0.38935185185185189</v>
      </c>
      <c r="I3903" s="6">
        <v>42835</v>
      </c>
      <c r="J3903" s="7">
        <v>0.40266203703703707</v>
      </c>
      <c r="K3903" t="s">
        <v>59</v>
      </c>
      <c r="L3903" t="s">
        <v>53</v>
      </c>
    </row>
    <row r="3904" spans="1:12">
      <c r="A3904">
        <v>3000152341869</v>
      </c>
      <c r="B3904" t="s">
        <v>54</v>
      </c>
      <c r="C3904">
        <v>100</v>
      </c>
      <c r="D3904" s="4" t="s">
        <v>7988</v>
      </c>
      <c r="E3904">
        <v>20085410</v>
      </c>
      <c r="F3904" t="s">
        <v>2</v>
      </c>
      <c r="G3904" s="6">
        <v>42835</v>
      </c>
      <c r="H3904" s="7">
        <v>0.38935185185185189</v>
      </c>
      <c r="I3904" s="6">
        <v>42835</v>
      </c>
      <c r="J3904" s="7">
        <v>0.4026851851851852</v>
      </c>
      <c r="K3904" t="s">
        <v>59</v>
      </c>
      <c r="L3904" t="s">
        <v>53</v>
      </c>
    </row>
    <row r="3905" spans="1:12">
      <c r="A3905">
        <v>3000152341870</v>
      </c>
      <c r="B3905" t="s">
        <v>54</v>
      </c>
      <c r="C3905">
        <v>100</v>
      </c>
      <c r="D3905" s="4" t="s">
        <v>7989</v>
      </c>
      <c r="E3905">
        <v>20085410</v>
      </c>
      <c r="F3905" t="s">
        <v>2</v>
      </c>
      <c r="G3905" s="6">
        <v>42835</v>
      </c>
      <c r="H3905" s="7">
        <v>0.38935185185185189</v>
      </c>
      <c r="I3905" s="6">
        <v>42835</v>
      </c>
      <c r="J3905" s="7">
        <v>0.40270833333333328</v>
      </c>
      <c r="K3905" t="s">
        <v>59</v>
      </c>
      <c r="L3905" t="s">
        <v>53</v>
      </c>
    </row>
    <row r="3906" spans="1:12">
      <c r="A3906">
        <v>3000152341871</v>
      </c>
      <c r="B3906" t="s">
        <v>54</v>
      </c>
      <c r="C3906">
        <v>100</v>
      </c>
      <c r="D3906" s="4" t="s">
        <v>7990</v>
      </c>
      <c r="E3906">
        <v>20085410</v>
      </c>
      <c r="F3906" t="s">
        <v>2</v>
      </c>
      <c r="G3906" s="6">
        <v>42835</v>
      </c>
      <c r="H3906" s="7">
        <v>0.38935185185185189</v>
      </c>
      <c r="I3906" s="6">
        <v>42835</v>
      </c>
      <c r="J3906" s="7">
        <v>0.40271990740740743</v>
      </c>
      <c r="K3906" t="s">
        <v>59</v>
      </c>
      <c r="L3906" t="s">
        <v>53</v>
      </c>
    </row>
    <row r="3907" spans="1:12">
      <c r="A3907">
        <v>3000152341872</v>
      </c>
      <c r="B3907" t="s">
        <v>54</v>
      </c>
      <c r="C3907">
        <v>100</v>
      </c>
      <c r="D3907" s="4" t="s">
        <v>7991</v>
      </c>
      <c r="E3907">
        <v>20085410</v>
      </c>
      <c r="F3907" t="s">
        <v>2</v>
      </c>
      <c r="G3907" s="6">
        <v>42835</v>
      </c>
      <c r="H3907" s="7">
        <v>0.38936342592592593</v>
      </c>
      <c r="I3907" s="6">
        <v>42835</v>
      </c>
      <c r="J3907" s="7">
        <v>0.4027546296296296</v>
      </c>
      <c r="K3907" t="s">
        <v>59</v>
      </c>
      <c r="L3907" t="s">
        <v>53</v>
      </c>
    </row>
    <row r="3908" spans="1:12">
      <c r="A3908">
        <v>3000152341873</v>
      </c>
      <c r="B3908" t="s">
        <v>54</v>
      </c>
      <c r="C3908">
        <v>100</v>
      </c>
      <c r="D3908" s="4" t="s">
        <v>7992</v>
      </c>
      <c r="E3908">
        <v>20085410</v>
      </c>
      <c r="F3908" t="s">
        <v>2</v>
      </c>
      <c r="G3908" s="6">
        <v>42835</v>
      </c>
      <c r="H3908" s="7">
        <v>0.38936342592592593</v>
      </c>
      <c r="I3908" s="6">
        <v>42835</v>
      </c>
      <c r="J3908" s="7">
        <v>0.40277777777777773</v>
      </c>
      <c r="K3908" t="s">
        <v>59</v>
      </c>
      <c r="L3908" t="s">
        <v>53</v>
      </c>
    </row>
    <row r="3909" spans="1:12">
      <c r="A3909">
        <v>3000152341874</v>
      </c>
      <c r="B3909" t="s">
        <v>54</v>
      </c>
      <c r="C3909">
        <v>100</v>
      </c>
      <c r="D3909" s="4" t="s">
        <v>7993</v>
      </c>
      <c r="E3909">
        <v>20085410</v>
      </c>
      <c r="F3909" t="s">
        <v>2</v>
      </c>
      <c r="G3909" s="6">
        <v>42835</v>
      </c>
      <c r="H3909" s="7">
        <v>0.38936342592592593</v>
      </c>
      <c r="I3909" s="6">
        <v>42835</v>
      </c>
      <c r="J3909" s="7">
        <v>0.40278935185185188</v>
      </c>
      <c r="K3909" t="s">
        <v>59</v>
      </c>
      <c r="L3909" t="s">
        <v>53</v>
      </c>
    </row>
    <row r="3910" spans="1:12">
      <c r="A3910">
        <v>3000152341875</v>
      </c>
      <c r="B3910" t="s">
        <v>54</v>
      </c>
      <c r="C3910">
        <v>100</v>
      </c>
      <c r="D3910" s="4" t="s">
        <v>7994</v>
      </c>
      <c r="E3910">
        <v>20085410</v>
      </c>
      <c r="F3910" t="s">
        <v>2</v>
      </c>
      <c r="G3910" s="6">
        <v>42835</v>
      </c>
      <c r="H3910" s="7">
        <v>0.38936342592592593</v>
      </c>
      <c r="I3910" s="6">
        <v>42835</v>
      </c>
      <c r="J3910" s="7">
        <v>0.40281250000000002</v>
      </c>
      <c r="K3910" t="s">
        <v>59</v>
      </c>
      <c r="L3910" t="s">
        <v>53</v>
      </c>
    </row>
    <row r="3911" spans="1:12">
      <c r="A3911">
        <v>3000152341876</v>
      </c>
      <c r="B3911" t="s">
        <v>54</v>
      </c>
      <c r="C3911">
        <v>100</v>
      </c>
      <c r="D3911" s="4" t="s">
        <v>7995</v>
      </c>
      <c r="E3911">
        <v>20085410</v>
      </c>
      <c r="F3911" t="s">
        <v>2</v>
      </c>
      <c r="G3911" s="6">
        <v>42835</v>
      </c>
      <c r="H3911" s="7">
        <v>0.38936342592592593</v>
      </c>
      <c r="I3911" s="6">
        <v>42835</v>
      </c>
      <c r="J3911" s="7">
        <v>0.40283564814814815</v>
      </c>
      <c r="K3911" t="s">
        <v>59</v>
      </c>
      <c r="L3911" t="s">
        <v>53</v>
      </c>
    </row>
    <row r="3912" spans="1:12">
      <c r="A3912">
        <v>3000152341877</v>
      </c>
      <c r="B3912" t="s">
        <v>54</v>
      </c>
      <c r="C3912">
        <v>100</v>
      </c>
      <c r="D3912" s="4" t="s">
        <v>7996</v>
      </c>
      <c r="E3912">
        <v>20085410</v>
      </c>
      <c r="F3912" t="s">
        <v>2</v>
      </c>
      <c r="G3912" s="6">
        <v>42835</v>
      </c>
      <c r="H3912" s="7">
        <v>0.38936342592592593</v>
      </c>
      <c r="I3912" s="6">
        <v>42835</v>
      </c>
      <c r="J3912" s="7">
        <v>0.40284722222222219</v>
      </c>
      <c r="K3912" t="s">
        <v>59</v>
      </c>
      <c r="L3912" t="s">
        <v>53</v>
      </c>
    </row>
    <row r="3913" spans="1:12">
      <c r="A3913">
        <v>3000152341878</v>
      </c>
      <c r="B3913" t="s">
        <v>54</v>
      </c>
      <c r="C3913">
        <v>100</v>
      </c>
      <c r="D3913" s="4" t="s">
        <v>7997</v>
      </c>
      <c r="E3913">
        <v>20085410</v>
      </c>
      <c r="F3913" t="s">
        <v>2</v>
      </c>
      <c r="G3913" s="6">
        <v>42835</v>
      </c>
      <c r="H3913" s="7">
        <v>0.38953703703703701</v>
      </c>
      <c r="I3913" s="6">
        <v>42835</v>
      </c>
      <c r="J3913" s="7">
        <v>0.40287037037037038</v>
      </c>
      <c r="K3913" t="s">
        <v>59</v>
      </c>
      <c r="L3913" t="s">
        <v>53</v>
      </c>
    </row>
    <row r="3914" spans="1:12">
      <c r="A3914">
        <v>3000152341879</v>
      </c>
      <c r="B3914" t="s">
        <v>54</v>
      </c>
      <c r="C3914">
        <v>100</v>
      </c>
      <c r="D3914" s="4" t="s">
        <v>7998</v>
      </c>
      <c r="E3914">
        <v>20085410</v>
      </c>
      <c r="F3914" t="s">
        <v>2</v>
      </c>
      <c r="G3914" s="6">
        <v>42835</v>
      </c>
      <c r="H3914" s="7">
        <v>0.38953703703703701</v>
      </c>
      <c r="I3914" s="6">
        <v>42835</v>
      </c>
      <c r="J3914" s="7">
        <v>0.40288194444444447</v>
      </c>
      <c r="K3914" t="s">
        <v>59</v>
      </c>
      <c r="L3914" t="s">
        <v>53</v>
      </c>
    </row>
    <row r="3915" spans="1:12">
      <c r="A3915">
        <v>3000152341880</v>
      </c>
      <c r="B3915" t="s">
        <v>54</v>
      </c>
      <c r="C3915">
        <v>100</v>
      </c>
      <c r="D3915" s="4" t="s">
        <v>7999</v>
      </c>
      <c r="E3915">
        <v>20085410</v>
      </c>
      <c r="F3915" t="s">
        <v>2</v>
      </c>
      <c r="G3915" s="6">
        <v>42835</v>
      </c>
      <c r="H3915" s="7">
        <v>0.38953703703703701</v>
      </c>
      <c r="I3915" s="6">
        <v>42835</v>
      </c>
      <c r="J3915" s="7">
        <v>0.40290509259259261</v>
      </c>
      <c r="K3915" t="s">
        <v>59</v>
      </c>
      <c r="L3915" t="s">
        <v>53</v>
      </c>
    </row>
    <row r="3916" spans="1:12">
      <c r="A3916">
        <v>3000152341881</v>
      </c>
      <c r="B3916" t="s">
        <v>54</v>
      </c>
      <c r="C3916">
        <v>100</v>
      </c>
      <c r="D3916" s="4" t="s">
        <v>8000</v>
      </c>
      <c r="E3916">
        <v>20085410</v>
      </c>
      <c r="F3916" t="s">
        <v>2</v>
      </c>
      <c r="G3916" s="6">
        <v>42835</v>
      </c>
      <c r="H3916" s="7">
        <v>0.38953703703703701</v>
      </c>
      <c r="I3916" s="6">
        <v>42835</v>
      </c>
      <c r="J3916" s="7">
        <v>0.40291666666666665</v>
      </c>
      <c r="K3916" t="s">
        <v>59</v>
      </c>
      <c r="L3916" t="s">
        <v>53</v>
      </c>
    </row>
    <row r="3917" spans="1:12">
      <c r="A3917">
        <v>3000152341882</v>
      </c>
      <c r="B3917" t="s">
        <v>54</v>
      </c>
      <c r="C3917">
        <v>100</v>
      </c>
      <c r="D3917" s="4" t="s">
        <v>8001</v>
      </c>
      <c r="E3917">
        <v>20085410</v>
      </c>
      <c r="F3917" t="s">
        <v>2</v>
      </c>
      <c r="G3917" s="6">
        <v>42835</v>
      </c>
      <c r="H3917" s="7">
        <v>0.38953703703703701</v>
      </c>
      <c r="I3917" s="6">
        <v>42835</v>
      </c>
      <c r="J3917" s="7">
        <v>0.40293981481481483</v>
      </c>
      <c r="K3917" t="s">
        <v>59</v>
      </c>
      <c r="L3917" t="s">
        <v>53</v>
      </c>
    </row>
    <row r="3918" spans="1:12">
      <c r="A3918">
        <v>3000152341883</v>
      </c>
      <c r="B3918" t="s">
        <v>54</v>
      </c>
      <c r="C3918">
        <v>100</v>
      </c>
      <c r="D3918" s="4" t="s">
        <v>8002</v>
      </c>
      <c r="E3918">
        <v>20085410</v>
      </c>
      <c r="F3918" t="s">
        <v>2</v>
      </c>
      <c r="G3918" s="6">
        <v>42835</v>
      </c>
      <c r="H3918" s="7">
        <v>0.38953703703703701</v>
      </c>
      <c r="I3918" s="6">
        <v>42835</v>
      </c>
      <c r="J3918" s="7">
        <v>0.40296296296296297</v>
      </c>
      <c r="K3918" t="s">
        <v>59</v>
      </c>
      <c r="L3918" t="s">
        <v>53</v>
      </c>
    </row>
    <row r="3919" spans="1:12">
      <c r="A3919">
        <v>3000152341884</v>
      </c>
      <c r="B3919" t="s">
        <v>54</v>
      </c>
      <c r="C3919">
        <v>100</v>
      </c>
      <c r="D3919" s="4" t="s">
        <v>8003</v>
      </c>
      <c r="E3919">
        <v>20085410</v>
      </c>
      <c r="F3919" t="s">
        <v>2</v>
      </c>
      <c r="G3919" s="6">
        <v>42835</v>
      </c>
      <c r="H3919" s="7">
        <v>0.38953703703703701</v>
      </c>
      <c r="I3919" s="6">
        <v>42835</v>
      </c>
      <c r="J3919" s="7">
        <v>0.4029861111111111</v>
      </c>
      <c r="K3919" t="s">
        <v>59</v>
      </c>
      <c r="L3919" t="s">
        <v>53</v>
      </c>
    </row>
    <row r="3920" spans="1:12">
      <c r="A3920">
        <v>3000152341885</v>
      </c>
      <c r="B3920" t="s">
        <v>54</v>
      </c>
      <c r="C3920">
        <v>100</v>
      </c>
      <c r="D3920" s="4" t="s">
        <v>8004</v>
      </c>
      <c r="E3920">
        <v>20085410</v>
      </c>
      <c r="F3920" t="s">
        <v>2</v>
      </c>
      <c r="G3920" s="6">
        <v>42835</v>
      </c>
      <c r="H3920" s="7">
        <v>0.38953703703703701</v>
      </c>
      <c r="I3920" s="6">
        <v>42835</v>
      </c>
      <c r="J3920" s="7">
        <v>0.40300925925925929</v>
      </c>
      <c r="K3920" t="s">
        <v>59</v>
      </c>
      <c r="L3920" t="s">
        <v>53</v>
      </c>
    </row>
    <row r="3921" spans="1:12">
      <c r="A3921">
        <v>3000152341886</v>
      </c>
      <c r="B3921" t="s">
        <v>54</v>
      </c>
      <c r="C3921">
        <v>100</v>
      </c>
      <c r="D3921" s="4" t="s">
        <v>8005</v>
      </c>
      <c r="E3921">
        <v>20085410</v>
      </c>
      <c r="F3921" t="s">
        <v>2</v>
      </c>
      <c r="G3921" s="6">
        <v>42835</v>
      </c>
      <c r="H3921" s="7">
        <v>0.38953703703703701</v>
      </c>
      <c r="I3921" s="6">
        <v>42835</v>
      </c>
      <c r="J3921" s="7">
        <v>0.40302083333333333</v>
      </c>
      <c r="K3921" t="s">
        <v>59</v>
      </c>
      <c r="L3921" t="s">
        <v>53</v>
      </c>
    </row>
    <row r="3922" spans="1:12">
      <c r="A3922">
        <v>3000152341887</v>
      </c>
      <c r="B3922" t="s">
        <v>54</v>
      </c>
      <c r="C3922">
        <v>100</v>
      </c>
      <c r="D3922" s="4" t="s">
        <v>8006</v>
      </c>
      <c r="E3922">
        <v>20085410</v>
      </c>
      <c r="F3922" t="s">
        <v>2</v>
      </c>
      <c r="G3922" s="6">
        <v>42835</v>
      </c>
      <c r="H3922" s="7">
        <v>0.38953703703703701</v>
      </c>
      <c r="I3922" s="6">
        <v>42835</v>
      </c>
      <c r="J3922" s="7">
        <v>0.40304398148148146</v>
      </c>
      <c r="K3922" t="s">
        <v>59</v>
      </c>
      <c r="L3922" t="s">
        <v>53</v>
      </c>
    </row>
    <row r="3923" spans="1:12">
      <c r="A3923">
        <v>3000152341888</v>
      </c>
      <c r="B3923" t="s">
        <v>54</v>
      </c>
      <c r="C3923">
        <v>100</v>
      </c>
      <c r="D3923" s="4" t="s">
        <v>8007</v>
      </c>
      <c r="E3923">
        <v>20085410</v>
      </c>
      <c r="F3923" t="s">
        <v>2</v>
      </c>
      <c r="G3923" s="6">
        <v>42835</v>
      </c>
      <c r="H3923" s="7">
        <v>0.38973379629629629</v>
      </c>
      <c r="I3923" s="6">
        <v>42835</v>
      </c>
      <c r="J3923" s="7">
        <v>0.40306712962962959</v>
      </c>
      <c r="K3923" t="s">
        <v>59</v>
      </c>
      <c r="L3923" t="s">
        <v>53</v>
      </c>
    </row>
    <row r="3924" spans="1:12">
      <c r="A3924">
        <v>3000152341889</v>
      </c>
      <c r="B3924" t="s">
        <v>54</v>
      </c>
      <c r="C3924">
        <v>100</v>
      </c>
      <c r="D3924" s="4" t="s">
        <v>8008</v>
      </c>
      <c r="E3924">
        <v>20085410</v>
      </c>
      <c r="F3924" t="s">
        <v>2</v>
      </c>
      <c r="G3924" s="6">
        <v>42835</v>
      </c>
      <c r="H3924" s="7">
        <v>0.38973379629629629</v>
      </c>
      <c r="I3924" s="6">
        <v>42835</v>
      </c>
      <c r="J3924" s="7">
        <v>0.40309027777777778</v>
      </c>
      <c r="K3924" t="s">
        <v>59</v>
      </c>
      <c r="L3924" t="s">
        <v>53</v>
      </c>
    </row>
    <row r="3925" spans="1:12">
      <c r="A3925">
        <v>3000152341890</v>
      </c>
      <c r="B3925" t="s">
        <v>54</v>
      </c>
      <c r="C3925">
        <v>100</v>
      </c>
      <c r="D3925" s="4" t="s">
        <v>8009</v>
      </c>
      <c r="E3925">
        <v>20085410</v>
      </c>
      <c r="F3925" t="s">
        <v>2</v>
      </c>
      <c r="G3925" s="6">
        <v>42835</v>
      </c>
      <c r="H3925" s="7">
        <v>0.38973379629629629</v>
      </c>
      <c r="I3925" s="6">
        <v>42835</v>
      </c>
      <c r="J3925" s="7">
        <v>0.40311342592592592</v>
      </c>
      <c r="K3925" t="s">
        <v>59</v>
      </c>
      <c r="L3925" t="s">
        <v>53</v>
      </c>
    </row>
    <row r="3926" spans="1:12">
      <c r="A3926">
        <v>3000152341891</v>
      </c>
      <c r="B3926" t="s">
        <v>54</v>
      </c>
      <c r="C3926">
        <v>100</v>
      </c>
      <c r="D3926" s="4" t="s">
        <v>8010</v>
      </c>
      <c r="E3926">
        <v>20085410</v>
      </c>
      <c r="F3926" t="s">
        <v>2</v>
      </c>
      <c r="G3926" s="6">
        <v>42835</v>
      </c>
      <c r="H3926" s="7">
        <v>0.38973379629629629</v>
      </c>
      <c r="I3926" s="6">
        <v>42835</v>
      </c>
      <c r="J3926" s="7">
        <v>0.40313657407407405</v>
      </c>
      <c r="K3926" t="s">
        <v>59</v>
      </c>
      <c r="L3926" t="s">
        <v>53</v>
      </c>
    </row>
    <row r="3927" spans="1:12">
      <c r="A3927">
        <v>3000152341892</v>
      </c>
      <c r="B3927" t="s">
        <v>54</v>
      </c>
      <c r="C3927">
        <v>100</v>
      </c>
      <c r="D3927" s="4" t="s">
        <v>8011</v>
      </c>
      <c r="E3927">
        <v>20085410</v>
      </c>
      <c r="F3927" t="s">
        <v>2</v>
      </c>
      <c r="G3927" s="6">
        <v>42835</v>
      </c>
      <c r="H3927" s="7">
        <v>0.38973379629629629</v>
      </c>
      <c r="I3927" s="6">
        <v>42835</v>
      </c>
      <c r="J3927" s="7">
        <v>0.4031481481481482</v>
      </c>
      <c r="K3927" t="s">
        <v>59</v>
      </c>
      <c r="L3927" t="s">
        <v>53</v>
      </c>
    </row>
    <row r="3928" spans="1:12">
      <c r="A3928">
        <v>3000152341893</v>
      </c>
      <c r="B3928" t="s">
        <v>54</v>
      </c>
      <c r="C3928">
        <v>100</v>
      </c>
      <c r="D3928" s="4" t="s">
        <v>8012</v>
      </c>
      <c r="E3928">
        <v>20085410</v>
      </c>
      <c r="F3928" t="s">
        <v>2</v>
      </c>
      <c r="G3928" s="6">
        <v>42835</v>
      </c>
      <c r="H3928" s="7">
        <v>0.38973379629629629</v>
      </c>
      <c r="I3928" s="6">
        <v>42835</v>
      </c>
      <c r="J3928" s="7">
        <v>0.40317129629629633</v>
      </c>
      <c r="K3928" t="s">
        <v>59</v>
      </c>
      <c r="L3928" t="s">
        <v>53</v>
      </c>
    </row>
    <row r="3929" spans="1:12">
      <c r="A3929">
        <v>3000152341894</v>
      </c>
      <c r="B3929" t="s">
        <v>54</v>
      </c>
      <c r="C3929">
        <v>100</v>
      </c>
      <c r="D3929" s="4" t="s">
        <v>8013</v>
      </c>
      <c r="E3929">
        <v>20085410</v>
      </c>
      <c r="F3929" t="s">
        <v>2</v>
      </c>
      <c r="G3929" s="6">
        <v>42835</v>
      </c>
      <c r="H3929" s="7">
        <v>0.38973379629629629</v>
      </c>
      <c r="I3929" s="6">
        <v>42835</v>
      </c>
      <c r="J3929" s="7">
        <v>0.40319444444444441</v>
      </c>
      <c r="K3929" t="s">
        <v>59</v>
      </c>
      <c r="L3929" t="s">
        <v>53</v>
      </c>
    </row>
    <row r="3930" spans="1:12">
      <c r="A3930">
        <v>3000152341895</v>
      </c>
      <c r="B3930" t="s">
        <v>54</v>
      </c>
      <c r="C3930">
        <v>100</v>
      </c>
      <c r="D3930" s="4" t="s">
        <v>8014</v>
      </c>
      <c r="E3930">
        <v>20085410</v>
      </c>
      <c r="F3930" t="s">
        <v>2</v>
      </c>
      <c r="G3930" s="6">
        <v>42835</v>
      </c>
      <c r="H3930" s="7">
        <v>0.38973379629629629</v>
      </c>
      <c r="I3930" s="6">
        <v>42835</v>
      </c>
      <c r="J3930" s="7">
        <v>0.40320601851851851</v>
      </c>
      <c r="K3930" t="s">
        <v>59</v>
      </c>
      <c r="L3930" t="s">
        <v>53</v>
      </c>
    </row>
    <row r="3931" spans="1:12">
      <c r="A3931">
        <v>3000152341896</v>
      </c>
      <c r="B3931" t="s">
        <v>54</v>
      </c>
      <c r="C3931">
        <v>100</v>
      </c>
      <c r="D3931" s="4" t="s">
        <v>8015</v>
      </c>
      <c r="E3931">
        <v>20085410</v>
      </c>
      <c r="F3931" t="s">
        <v>2</v>
      </c>
      <c r="G3931" s="6">
        <v>42835</v>
      </c>
      <c r="H3931" s="7">
        <v>0.38973379629629629</v>
      </c>
      <c r="I3931" s="6">
        <v>42835</v>
      </c>
      <c r="J3931" s="7">
        <v>0.40322916666666669</v>
      </c>
      <c r="K3931" t="s">
        <v>59</v>
      </c>
      <c r="L3931" t="s">
        <v>53</v>
      </c>
    </row>
    <row r="3932" spans="1:12">
      <c r="A3932">
        <v>3000152341897</v>
      </c>
      <c r="B3932" t="s">
        <v>54</v>
      </c>
      <c r="C3932">
        <v>100</v>
      </c>
      <c r="D3932" s="4" t="s">
        <v>8016</v>
      </c>
      <c r="E3932">
        <v>20085410</v>
      </c>
      <c r="F3932" t="s">
        <v>2</v>
      </c>
      <c r="G3932" s="6">
        <v>42835</v>
      </c>
      <c r="H3932" s="7">
        <v>0.38973379629629629</v>
      </c>
      <c r="I3932" s="6">
        <v>42835</v>
      </c>
      <c r="J3932" s="7">
        <v>0.40324074074074073</v>
      </c>
      <c r="K3932" t="s">
        <v>59</v>
      </c>
      <c r="L3932" t="s">
        <v>53</v>
      </c>
    </row>
    <row r="3933" spans="1:12">
      <c r="A3933">
        <v>3000152341898</v>
      </c>
      <c r="B3933" t="s">
        <v>54</v>
      </c>
      <c r="C3933">
        <v>100</v>
      </c>
      <c r="D3933" s="4" t="s">
        <v>8017</v>
      </c>
      <c r="E3933">
        <v>20085410</v>
      </c>
      <c r="F3933" t="s">
        <v>2</v>
      </c>
      <c r="G3933" s="6">
        <v>42835</v>
      </c>
      <c r="H3933" s="7">
        <v>0.38991898148148146</v>
      </c>
      <c r="I3933" s="6">
        <v>42835</v>
      </c>
      <c r="J3933" s="7">
        <v>0.40326388888888887</v>
      </c>
      <c r="K3933" t="s">
        <v>59</v>
      </c>
      <c r="L3933" t="s">
        <v>53</v>
      </c>
    </row>
    <row r="3934" spans="1:12">
      <c r="A3934">
        <v>3000152341899</v>
      </c>
      <c r="B3934" t="s">
        <v>54</v>
      </c>
      <c r="C3934">
        <v>100</v>
      </c>
      <c r="D3934" s="4" t="s">
        <v>8018</v>
      </c>
      <c r="E3934">
        <v>20085410</v>
      </c>
      <c r="F3934" t="s">
        <v>2</v>
      </c>
      <c r="G3934" s="6">
        <v>42835</v>
      </c>
      <c r="H3934" s="7">
        <v>0.38991898148148146</v>
      </c>
      <c r="I3934" s="6">
        <v>42835</v>
      </c>
      <c r="J3934" s="7">
        <v>0.403287037037037</v>
      </c>
      <c r="K3934" t="s">
        <v>59</v>
      </c>
      <c r="L3934" t="s">
        <v>53</v>
      </c>
    </row>
    <row r="3935" spans="1:12">
      <c r="A3935">
        <v>3000152341900</v>
      </c>
      <c r="B3935" t="s">
        <v>54</v>
      </c>
      <c r="C3935">
        <v>100</v>
      </c>
      <c r="D3935" s="4" t="s">
        <v>8019</v>
      </c>
      <c r="E3935">
        <v>20085410</v>
      </c>
      <c r="F3935" t="s">
        <v>2</v>
      </c>
      <c r="G3935" s="6">
        <v>42835</v>
      </c>
      <c r="H3935" s="7">
        <v>0.38991898148148146</v>
      </c>
      <c r="I3935" s="6">
        <v>42835</v>
      </c>
      <c r="J3935" s="7">
        <v>0.40329861111111115</v>
      </c>
      <c r="K3935" t="s">
        <v>59</v>
      </c>
      <c r="L3935" t="s">
        <v>53</v>
      </c>
    </row>
    <row r="3936" spans="1:12">
      <c r="A3936">
        <v>3000152341901</v>
      </c>
      <c r="B3936" t="s">
        <v>54</v>
      </c>
      <c r="C3936">
        <v>100</v>
      </c>
      <c r="D3936" s="4" t="s">
        <v>8020</v>
      </c>
      <c r="E3936">
        <v>20085410</v>
      </c>
      <c r="F3936" t="s">
        <v>2</v>
      </c>
      <c r="G3936" s="6">
        <v>42835</v>
      </c>
      <c r="H3936" s="7">
        <v>0.38991898148148146</v>
      </c>
      <c r="I3936" s="6">
        <v>42835</v>
      </c>
      <c r="J3936" s="7">
        <v>0.40332175925925928</v>
      </c>
      <c r="K3936" t="s">
        <v>59</v>
      </c>
      <c r="L3936" t="s">
        <v>53</v>
      </c>
    </row>
    <row r="3937" spans="1:12">
      <c r="A3937">
        <v>3000152341902</v>
      </c>
      <c r="B3937" t="s">
        <v>54</v>
      </c>
      <c r="C3937">
        <v>100</v>
      </c>
      <c r="D3937" s="4" t="s">
        <v>8021</v>
      </c>
      <c r="E3937">
        <v>20085410</v>
      </c>
      <c r="F3937" t="s">
        <v>2</v>
      </c>
      <c r="G3937" s="6">
        <v>42835</v>
      </c>
      <c r="H3937" s="7">
        <v>0.38991898148148146</v>
      </c>
      <c r="I3937" s="6">
        <v>42835</v>
      </c>
      <c r="J3937" s="7">
        <v>0.40335648148148145</v>
      </c>
      <c r="K3937" t="s">
        <v>59</v>
      </c>
      <c r="L3937" t="s">
        <v>53</v>
      </c>
    </row>
    <row r="3938" spans="1:12">
      <c r="A3938">
        <v>3000152341903</v>
      </c>
      <c r="B3938" t="s">
        <v>54</v>
      </c>
      <c r="C3938">
        <v>100</v>
      </c>
      <c r="D3938" s="4" t="s">
        <v>8022</v>
      </c>
      <c r="E3938">
        <v>20085410</v>
      </c>
      <c r="F3938" t="s">
        <v>2</v>
      </c>
      <c r="G3938" s="6">
        <v>42835</v>
      </c>
      <c r="H3938" s="7">
        <v>0.38991898148148146</v>
      </c>
      <c r="I3938" s="6">
        <v>42835</v>
      </c>
      <c r="J3938" s="7">
        <v>0.40337962962962964</v>
      </c>
      <c r="K3938" t="s">
        <v>59</v>
      </c>
      <c r="L3938" t="s">
        <v>53</v>
      </c>
    </row>
    <row r="3939" spans="1:12">
      <c r="A3939">
        <v>3000152341904</v>
      </c>
      <c r="B3939" t="s">
        <v>54</v>
      </c>
      <c r="C3939">
        <v>100</v>
      </c>
      <c r="D3939" s="4" t="s">
        <v>8023</v>
      </c>
      <c r="E3939">
        <v>20085410</v>
      </c>
      <c r="F3939" t="s">
        <v>2</v>
      </c>
      <c r="G3939" s="6">
        <v>42835</v>
      </c>
      <c r="H3939" s="7">
        <v>0.38991898148148146</v>
      </c>
      <c r="I3939" s="6">
        <v>42835</v>
      </c>
      <c r="J3939" s="7">
        <v>0.40339120370370374</v>
      </c>
      <c r="K3939" t="s">
        <v>59</v>
      </c>
      <c r="L3939" t="s">
        <v>53</v>
      </c>
    </row>
    <row r="3940" spans="1:12">
      <c r="A3940">
        <v>3000152341905</v>
      </c>
      <c r="B3940" t="s">
        <v>54</v>
      </c>
      <c r="C3940">
        <v>100</v>
      </c>
      <c r="D3940" s="4" t="s">
        <v>8024</v>
      </c>
      <c r="E3940">
        <v>20085410</v>
      </c>
      <c r="F3940" t="s">
        <v>2</v>
      </c>
      <c r="G3940" s="6">
        <v>42835</v>
      </c>
      <c r="H3940" s="7">
        <v>0.38991898148148146</v>
      </c>
      <c r="I3940" s="6">
        <v>42835</v>
      </c>
      <c r="J3940" s="7">
        <v>0.40341435185185182</v>
      </c>
      <c r="K3940" t="s">
        <v>59</v>
      </c>
      <c r="L3940" t="s">
        <v>53</v>
      </c>
    </row>
    <row r="3941" spans="1:12">
      <c r="A3941">
        <v>3000152341906</v>
      </c>
      <c r="B3941" t="s">
        <v>54</v>
      </c>
      <c r="C3941">
        <v>100</v>
      </c>
      <c r="D3941" s="4" t="s">
        <v>8025</v>
      </c>
      <c r="E3941">
        <v>20085410</v>
      </c>
      <c r="F3941" t="s">
        <v>2</v>
      </c>
      <c r="G3941" s="6">
        <v>42835</v>
      </c>
      <c r="H3941" s="7">
        <v>0.38991898148148146</v>
      </c>
      <c r="I3941" s="6">
        <v>42835</v>
      </c>
      <c r="J3941" s="7">
        <v>0.40343749999999995</v>
      </c>
      <c r="K3941" t="s">
        <v>59</v>
      </c>
      <c r="L3941" t="s">
        <v>53</v>
      </c>
    </row>
    <row r="3942" spans="1:12">
      <c r="A3942">
        <v>3000152341907</v>
      </c>
      <c r="B3942" t="s">
        <v>54</v>
      </c>
      <c r="C3942">
        <v>100</v>
      </c>
      <c r="D3942" s="4" t="s">
        <v>8026</v>
      </c>
      <c r="E3942">
        <v>20085410</v>
      </c>
      <c r="F3942" t="s">
        <v>2</v>
      </c>
      <c r="G3942" s="6">
        <v>42835</v>
      </c>
      <c r="H3942" s="7">
        <v>0.38991898148148146</v>
      </c>
      <c r="I3942" s="6">
        <v>42835</v>
      </c>
      <c r="J3942" s="7">
        <v>0.40346064814814814</v>
      </c>
      <c r="K3942" t="s">
        <v>59</v>
      </c>
      <c r="L3942" t="s">
        <v>53</v>
      </c>
    </row>
    <row r="3943" spans="1:12">
      <c r="A3943">
        <v>3000152341908</v>
      </c>
      <c r="B3943" t="s">
        <v>54</v>
      </c>
      <c r="C3943">
        <v>100</v>
      </c>
      <c r="D3943" s="4" t="s">
        <v>8027</v>
      </c>
      <c r="E3943">
        <v>20085410</v>
      </c>
      <c r="F3943" t="s">
        <v>2</v>
      </c>
      <c r="G3943" s="6">
        <v>42835</v>
      </c>
      <c r="H3943" s="7">
        <v>0.3901041666666667</v>
      </c>
      <c r="I3943" s="6">
        <v>42835</v>
      </c>
      <c r="J3943" s="7">
        <v>0.40348379629629627</v>
      </c>
      <c r="K3943" t="s">
        <v>59</v>
      </c>
      <c r="L3943" t="s">
        <v>53</v>
      </c>
    </row>
    <row r="3944" spans="1:12">
      <c r="A3944">
        <v>3000152341909</v>
      </c>
      <c r="B3944" t="s">
        <v>54</v>
      </c>
      <c r="C3944">
        <v>100</v>
      </c>
      <c r="D3944" s="4" t="s">
        <v>8028</v>
      </c>
      <c r="E3944">
        <v>20085410</v>
      </c>
      <c r="F3944" t="s">
        <v>2</v>
      </c>
      <c r="G3944" s="6">
        <v>42835</v>
      </c>
      <c r="H3944" s="7">
        <v>0.3901041666666667</v>
      </c>
      <c r="I3944" s="6">
        <v>42835</v>
      </c>
      <c r="J3944" s="7">
        <v>0.4035069444444444</v>
      </c>
      <c r="K3944" t="s">
        <v>59</v>
      </c>
      <c r="L3944" t="s">
        <v>53</v>
      </c>
    </row>
    <row r="3945" spans="1:12">
      <c r="A3945">
        <v>3000152341910</v>
      </c>
      <c r="B3945" t="s">
        <v>54</v>
      </c>
      <c r="C3945">
        <v>100</v>
      </c>
      <c r="D3945" s="4" t="s">
        <v>8029</v>
      </c>
      <c r="E3945">
        <v>20085410</v>
      </c>
      <c r="F3945" t="s">
        <v>2</v>
      </c>
      <c r="G3945" s="6">
        <v>42835</v>
      </c>
      <c r="H3945" s="7">
        <v>0.3901041666666667</v>
      </c>
      <c r="I3945" s="6">
        <v>42835</v>
      </c>
      <c r="J3945" s="7">
        <v>0.40353009259259259</v>
      </c>
      <c r="K3945" t="s">
        <v>59</v>
      </c>
      <c r="L3945" t="s">
        <v>53</v>
      </c>
    </row>
    <row r="3946" spans="1:12">
      <c r="A3946">
        <v>3000152341911</v>
      </c>
      <c r="B3946" t="s">
        <v>54</v>
      </c>
      <c r="C3946">
        <v>100</v>
      </c>
      <c r="D3946" s="4" t="s">
        <v>8030</v>
      </c>
      <c r="E3946">
        <v>20085410</v>
      </c>
      <c r="F3946" t="s">
        <v>2</v>
      </c>
      <c r="G3946" s="6">
        <v>42835</v>
      </c>
      <c r="H3946" s="7">
        <v>0.3901041666666667</v>
      </c>
      <c r="I3946" s="6">
        <v>42835</v>
      </c>
      <c r="J3946" s="7">
        <v>0.40355324074074073</v>
      </c>
      <c r="K3946" t="s">
        <v>59</v>
      </c>
      <c r="L3946" t="s">
        <v>53</v>
      </c>
    </row>
    <row r="3947" spans="1:12">
      <c r="A3947">
        <v>3000152341912</v>
      </c>
      <c r="B3947" t="s">
        <v>54</v>
      </c>
      <c r="C3947">
        <v>100</v>
      </c>
      <c r="D3947" s="4" t="s">
        <v>8031</v>
      </c>
      <c r="E3947">
        <v>20085410</v>
      </c>
      <c r="F3947" t="s">
        <v>2</v>
      </c>
      <c r="G3947" s="6">
        <v>42835</v>
      </c>
      <c r="H3947" s="7">
        <v>0.3901041666666667</v>
      </c>
      <c r="I3947" s="6">
        <v>42835</v>
      </c>
      <c r="J3947" s="7">
        <v>0.40357638888888886</v>
      </c>
      <c r="K3947" t="s">
        <v>59</v>
      </c>
      <c r="L3947" t="s">
        <v>53</v>
      </c>
    </row>
    <row r="3948" spans="1:12">
      <c r="A3948">
        <v>3000152341913</v>
      </c>
      <c r="B3948" t="s">
        <v>54</v>
      </c>
      <c r="C3948">
        <v>100</v>
      </c>
      <c r="D3948" s="4" t="s">
        <v>8032</v>
      </c>
      <c r="E3948">
        <v>20085410</v>
      </c>
      <c r="F3948" t="s">
        <v>2</v>
      </c>
      <c r="G3948" s="6">
        <v>42835</v>
      </c>
      <c r="H3948" s="7">
        <v>0.3901041666666667</v>
      </c>
      <c r="I3948" s="6">
        <v>42835</v>
      </c>
      <c r="J3948" s="7">
        <v>0.40359953703703705</v>
      </c>
      <c r="K3948" t="s">
        <v>59</v>
      </c>
      <c r="L3948" t="s">
        <v>53</v>
      </c>
    </row>
    <row r="3949" spans="1:12">
      <c r="A3949">
        <v>3000152341914</v>
      </c>
      <c r="B3949" t="s">
        <v>54</v>
      </c>
      <c r="C3949">
        <v>100</v>
      </c>
      <c r="D3949" s="4" t="s">
        <v>8033</v>
      </c>
      <c r="E3949">
        <v>20085410</v>
      </c>
      <c r="F3949" t="s">
        <v>2</v>
      </c>
      <c r="G3949" s="6">
        <v>42835</v>
      </c>
      <c r="H3949" s="7">
        <v>0.3901041666666667</v>
      </c>
      <c r="I3949" s="6">
        <v>42835</v>
      </c>
      <c r="J3949" s="7">
        <v>0.40362268518518518</v>
      </c>
      <c r="K3949" t="s">
        <v>59</v>
      </c>
      <c r="L3949" t="s">
        <v>53</v>
      </c>
    </row>
    <row r="3950" spans="1:12">
      <c r="A3950">
        <v>3000152341915</v>
      </c>
      <c r="B3950" t="s">
        <v>54</v>
      </c>
      <c r="C3950">
        <v>100</v>
      </c>
      <c r="D3950" s="4" t="s">
        <v>8034</v>
      </c>
      <c r="E3950">
        <v>20085410</v>
      </c>
      <c r="F3950" t="s">
        <v>2</v>
      </c>
      <c r="G3950" s="6">
        <v>42835</v>
      </c>
      <c r="H3950" s="7">
        <v>0.3901041666666667</v>
      </c>
      <c r="I3950" s="6">
        <v>42835</v>
      </c>
      <c r="J3950" s="7">
        <v>0.40364583333333331</v>
      </c>
      <c r="K3950" t="s">
        <v>59</v>
      </c>
      <c r="L3950" t="s">
        <v>53</v>
      </c>
    </row>
    <row r="3951" spans="1:12">
      <c r="A3951">
        <v>3000152341916</v>
      </c>
      <c r="B3951" t="s">
        <v>54</v>
      </c>
      <c r="C3951">
        <v>100</v>
      </c>
      <c r="D3951" s="4" t="s">
        <v>8035</v>
      </c>
      <c r="E3951">
        <v>20085410</v>
      </c>
      <c r="F3951" t="s">
        <v>2</v>
      </c>
      <c r="G3951" s="6">
        <v>42835</v>
      </c>
      <c r="H3951" s="7">
        <v>0.3901041666666667</v>
      </c>
      <c r="I3951" s="6">
        <v>42835</v>
      </c>
      <c r="J3951" s="7">
        <v>0.4036689814814815</v>
      </c>
      <c r="K3951" t="s">
        <v>59</v>
      </c>
      <c r="L3951" t="s">
        <v>53</v>
      </c>
    </row>
    <row r="3952" spans="1:12">
      <c r="A3952">
        <v>3000152341917</v>
      </c>
      <c r="B3952" t="s">
        <v>54</v>
      </c>
      <c r="C3952">
        <v>100</v>
      </c>
      <c r="D3952" s="4" t="s">
        <v>8036</v>
      </c>
      <c r="E3952">
        <v>20085410</v>
      </c>
      <c r="F3952" t="s">
        <v>2</v>
      </c>
      <c r="G3952" s="6">
        <v>42835</v>
      </c>
      <c r="H3952" s="7">
        <v>0.3901041666666667</v>
      </c>
      <c r="I3952" s="6">
        <v>42835</v>
      </c>
      <c r="J3952" s="7">
        <v>0.40368055555555554</v>
      </c>
      <c r="K3952" t="s">
        <v>59</v>
      </c>
      <c r="L3952" t="s">
        <v>53</v>
      </c>
    </row>
    <row r="3953" spans="1:12">
      <c r="A3953">
        <v>3000152341918</v>
      </c>
      <c r="B3953" t="s">
        <v>54</v>
      </c>
      <c r="C3953">
        <v>100</v>
      </c>
      <c r="D3953" s="4" t="s">
        <v>8037</v>
      </c>
      <c r="E3953">
        <v>20085410</v>
      </c>
      <c r="F3953" t="s">
        <v>2</v>
      </c>
      <c r="G3953" s="6">
        <v>42835</v>
      </c>
      <c r="H3953" s="7">
        <v>0.39028935185185182</v>
      </c>
      <c r="I3953" s="6">
        <v>42835</v>
      </c>
      <c r="J3953" s="7">
        <v>0.40370370370370368</v>
      </c>
      <c r="K3953" t="s">
        <v>59</v>
      </c>
      <c r="L3953" t="s">
        <v>53</v>
      </c>
    </row>
    <row r="3954" spans="1:12">
      <c r="A3954">
        <v>3000152341919</v>
      </c>
      <c r="B3954" t="s">
        <v>54</v>
      </c>
      <c r="C3954">
        <v>100</v>
      </c>
      <c r="D3954" s="4" t="s">
        <v>8038</v>
      </c>
      <c r="E3954">
        <v>20085410</v>
      </c>
      <c r="F3954" t="s">
        <v>2</v>
      </c>
      <c r="G3954" s="6">
        <v>42835</v>
      </c>
      <c r="H3954" s="7">
        <v>0.39028935185185182</v>
      </c>
      <c r="I3954" s="6">
        <v>42835</v>
      </c>
      <c r="J3954" s="7">
        <v>0.40372685185185181</v>
      </c>
      <c r="K3954" t="s">
        <v>59</v>
      </c>
      <c r="L3954" t="s">
        <v>53</v>
      </c>
    </row>
    <row r="3955" spans="1:12">
      <c r="A3955">
        <v>3000152341920</v>
      </c>
      <c r="B3955" t="s">
        <v>54</v>
      </c>
      <c r="C3955">
        <v>100</v>
      </c>
      <c r="D3955" s="4" t="s">
        <v>8039</v>
      </c>
      <c r="E3955">
        <v>20085410</v>
      </c>
      <c r="F3955" t="s">
        <v>2</v>
      </c>
      <c r="G3955" s="6">
        <v>42835</v>
      </c>
      <c r="H3955" s="7">
        <v>0.39030092592592597</v>
      </c>
      <c r="I3955" s="6">
        <v>42835</v>
      </c>
      <c r="J3955" s="7">
        <v>0.40375</v>
      </c>
      <c r="K3955" t="s">
        <v>59</v>
      </c>
      <c r="L3955" t="s">
        <v>53</v>
      </c>
    </row>
    <row r="3956" spans="1:12">
      <c r="A3956">
        <v>3000152341921</v>
      </c>
      <c r="B3956" t="s">
        <v>54</v>
      </c>
      <c r="C3956">
        <v>100</v>
      </c>
      <c r="D3956" s="4" t="s">
        <v>8040</v>
      </c>
      <c r="E3956">
        <v>20085410</v>
      </c>
      <c r="F3956" t="s">
        <v>2</v>
      </c>
      <c r="G3956" s="6">
        <v>42835</v>
      </c>
      <c r="H3956" s="7">
        <v>0.39030092592592597</v>
      </c>
      <c r="I3956" s="6">
        <v>42835</v>
      </c>
      <c r="J3956" s="7">
        <v>0.40376157407407409</v>
      </c>
      <c r="K3956" t="s">
        <v>59</v>
      </c>
      <c r="L3956" t="s">
        <v>53</v>
      </c>
    </row>
    <row r="3957" spans="1:12">
      <c r="A3957">
        <v>3000152341922</v>
      </c>
      <c r="B3957" t="s">
        <v>54</v>
      </c>
      <c r="C3957">
        <v>100</v>
      </c>
      <c r="D3957" s="4" t="s">
        <v>8041</v>
      </c>
      <c r="E3957">
        <v>20085410</v>
      </c>
      <c r="F3957" t="s">
        <v>2</v>
      </c>
      <c r="G3957" s="6">
        <v>42835</v>
      </c>
      <c r="H3957" s="7">
        <v>0.39030092592592597</v>
      </c>
      <c r="I3957" s="6">
        <v>42835</v>
      </c>
      <c r="J3957" s="7">
        <v>0.40378472222222223</v>
      </c>
      <c r="K3957" t="s">
        <v>59</v>
      </c>
      <c r="L3957" t="s">
        <v>53</v>
      </c>
    </row>
    <row r="3958" spans="1:12">
      <c r="A3958">
        <v>3000152341923</v>
      </c>
      <c r="B3958" t="s">
        <v>54</v>
      </c>
      <c r="C3958">
        <v>100</v>
      </c>
      <c r="D3958" s="4" t="s">
        <v>8042</v>
      </c>
      <c r="E3958">
        <v>20085410</v>
      </c>
      <c r="F3958" t="s">
        <v>2</v>
      </c>
      <c r="G3958" s="6">
        <v>42835</v>
      </c>
      <c r="H3958" s="7">
        <v>0.39030092592592597</v>
      </c>
      <c r="I3958" s="6">
        <v>42835</v>
      </c>
      <c r="J3958" s="7">
        <v>0.40380787037037041</v>
      </c>
      <c r="K3958" t="s">
        <v>59</v>
      </c>
      <c r="L3958" t="s">
        <v>53</v>
      </c>
    </row>
    <row r="3959" spans="1:12">
      <c r="A3959">
        <v>3000152341924</v>
      </c>
      <c r="B3959" t="s">
        <v>54</v>
      </c>
      <c r="C3959">
        <v>100</v>
      </c>
      <c r="D3959" s="4" t="s">
        <v>8043</v>
      </c>
      <c r="E3959">
        <v>20085410</v>
      </c>
      <c r="F3959" t="s">
        <v>2</v>
      </c>
      <c r="G3959" s="6">
        <v>42835</v>
      </c>
      <c r="H3959" s="7">
        <v>0.39030092592592597</v>
      </c>
      <c r="I3959" s="6">
        <v>42835</v>
      </c>
      <c r="J3959" s="7">
        <v>0.40383101851851855</v>
      </c>
      <c r="K3959" t="s">
        <v>59</v>
      </c>
      <c r="L3959" t="s">
        <v>53</v>
      </c>
    </row>
    <row r="3960" spans="1:12">
      <c r="A3960">
        <v>3000152341925</v>
      </c>
      <c r="B3960" t="s">
        <v>54</v>
      </c>
      <c r="C3960">
        <v>100</v>
      </c>
      <c r="D3960" s="4" t="s">
        <v>8044</v>
      </c>
      <c r="E3960">
        <v>20085410</v>
      </c>
      <c r="F3960" t="s">
        <v>2</v>
      </c>
      <c r="G3960" s="6">
        <v>42835</v>
      </c>
      <c r="H3960" s="7">
        <v>0.39030092592592597</v>
      </c>
      <c r="I3960" s="6">
        <v>42835</v>
      </c>
      <c r="J3960" s="7">
        <v>0.40385416666666668</v>
      </c>
      <c r="K3960" t="s">
        <v>59</v>
      </c>
      <c r="L3960" t="s">
        <v>53</v>
      </c>
    </row>
    <row r="3961" spans="1:12">
      <c r="A3961">
        <v>3000152341926</v>
      </c>
      <c r="B3961" t="s">
        <v>54</v>
      </c>
      <c r="C3961">
        <v>100</v>
      </c>
      <c r="D3961" s="4" t="s">
        <v>8045</v>
      </c>
      <c r="E3961">
        <v>20085410</v>
      </c>
      <c r="F3961" t="s">
        <v>2</v>
      </c>
      <c r="G3961" s="6">
        <v>42835</v>
      </c>
      <c r="H3961" s="7">
        <v>0.39030092592592597</v>
      </c>
      <c r="I3961" s="6">
        <v>42835</v>
      </c>
      <c r="J3961" s="7">
        <v>0.40387731481481487</v>
      </c>
      <c r="K3961" t="s">
        <v>59</v>
      </c>
      <c r="L3961" t="s">
        <v>53</v>
      </c>
    </row>
    <row r="3962" spans="1:12">
      <c r="A3962">
        <v>3000152341927</v>
      </c>
      <c r="B3962" t="s">
        <v>54</v>
      </c>
      <c r="C3962">
        <v>100</v>
      </c>
      <c r="D3962" s="4" t="s">
        <v>8046</v>
      </c>
      <c r="E3962">
        <v>20085410</v>
      </c>
      <c r="F3962" t="s">
        <v>2</v>
      </c>
      <c r="G3962" s="6">
        <v>42835</v>
      </c>
      <c r="H3962" s="7">
        <v>0.39030092592592597</v>
      </c>
      <c r="I3962" s="6">
        <v>42835</v>
      </c>
      <c r="J3962" s="7">
        <v>0.40390046296296295</v>
      </c>
      <c r="K3962" t="s">
        <v>59</v>
      </c>
      <c r="L3962" t="s">
        <v>53</v>
      </c>
    </row>
    <row r="3963" spans="1:12">
      <c r="A3963">
        <v>3000152341928</v>
      </c>
      <c r="B3963" t="s">
        <v>54</v>
      </c>
      <c r="C3963">
        <v>100</v>
      </c>
      <c r="D3963" s="4" t="s">
        <v>8047</v>
      </c>
      <c r="E3963">
        <v>20085410</v>
      </c>
      <c r="F3963" t="s">
        <v>2</v>
      </c>
      <c r="G3963" s="6">
        <v>42835</v>
      </c>
      <c r="H3963" s="7">
        <v>0.39047453703703705</v>
      </c>
      <c r="I3963" s="6">
        <v>42835</v>
      </c>
      <c r="J3963" s="7">
        <v>0.40391203703703704</v>
      </c>
      <c r="K3963" t="s">
        <v>59</v>
      </c>
      <c r="L3963" t="s">
        <v>53</v>
      </c>
    </row>
    <row r="3964" spans="1:12">
      <c r="A3964">
        <v>3000152341929</v>
      </c>
      <c r="B3964" t="s">
        <v>54</v>
      </c>
      <c r="C3964">
        <v>100</v>
      </c>
      <c r="D3964" s="4" t="s">
        <v>8048</v>
      </c>
      <c r="E3964">
        <v>20085410</v>
      </c>
      <c r="F3964" t="s">
        <v>2</v>
      </c>
      <c r="G3964" s="6">
        <v>42835</v>
      </c>
      <c r="H3964" s="7">
        <v>0.39047453703703705</v>
      </c>
      <c r="I3964" s="6">
        <v>42835</v>
      </c>
      <c r="J3964" s="7">
        <v>0.40394675925925921</v>
      </c>
      <c r="K3964" t="s">
        <v>59</v>
      </c>
      <c r="L3964" t="s">
        <v>53</v>
      </c>
    </row>
    <row r="3965" spans="1:12">
      <c r="A3965">
        <v>3000152341930</v>
      </c>
      <c r="B3965" t="s">
        <v>54</v>
      </c>
      <c r="C3965">
        <v>100</v>
      </c>
      <c r="D3965" s="4" t="s">
        <v>8049</v>
      </c>
      <c r="E3965">
        <v>20085410</v>
      </c>
      <c r="F3965" t="s">
        <v>2</v>
      </c>
      <c r="G3965" s="6">
        <v>42835</v>
      </c>
      <c r="H3965" s="7">
        <v>0.39047453703703705</v>
      </c>
      <c r="I3965" s="6">
        <v>42835</v>
      </c>
      <c r="J3965" s="7">
        <v>0.40395833333333336</v>
      </c>
      <c r="K3965" t="s">
        <v>59</v>
      </c>
      <c r="L3965" t="s">
        <v>53</v>
      </c>
    </row>
    <row r="3966" spans="1:12">
      <c r="A3966">
        <v>3000152341931</v>
      </c>
      <c r="B3966" t="s">
        <v>54</v>
      </c>
      <c r="C3966">
        <v>100</v>
      </c>
      <c r="D3966" s="4" t="s">
        <v>8050</v>
      </c>
      <c r="E3966">
        <v>20085410</v>
      </c>
      <c r="F3966" t="s">
        <v>2</v>
      </c>
      <c r="G3966" s="6">
        <v>42835</v>
      </c>
      <c r="H3966" s="7">
        <v>0.39047453703703705</v>
      </c>
      <c r="I3966" s="6">
        <v>42835</v>
      </c>
      <c r="J3966" s="7">
        <v>0.4039814814814815</v>
      </c>
      <c r="K3966" t="s">
        <v>59</v>
      </c>
      <c r="L3966" t="s">
        <v>53</v>
      </c>
    </row>
    <row r="3967" spans="1:12">
      <c r="A3967">
        <v>3000152341932</v>
      </c>
      <c r="B3967" t="s">
        <v>54</v>
      </c>
      <c r="C3967">
        <v>100</v>
      </c>
      <c r="D3967" s="4" t="s">
        <v>8051</v>
      </c>
      <c r="E3967">
        <v>20085410</v>
      </c>
      <c r="F3967" t="s">
        <v>2</v>
      </c>
      <c r="G3967" s="6">
        <v>42835</v>
      </c>
      <c r="H3967" s="7">
        <v>0.39047453703703705</v>
      </c>
      <c r="I3967" s="6">
        <v>42835</v>
      </c>
      <c r="J3967" s="7">
        <v>0.40400462962962963</v>
      </c>
      <c r="K3967" t="s">
        <v>59</v>
      </c>
      <c r="L3967" t="s">
        <v>53</v>
      </c>
    </row>
    <row r="3968" spans="1:12">
      <c r="A3968">
        <v>3000152341933</v>
      </c>
      <c r="B3968" t="s">
        <v>54</v>
      </c>
      <c r="C3968">
        <v>100</v>
      </c>
      <c r="D3968" s="4" t="s">
        <v>8052</v>
      </c>
      <c r="E3968">
        <v>20085410</v>
      </c>
      <c r="F3968" t="s">
        <v>2</v>
      </c>
      <c r="G3968" s="6">
        <v>42835</v>
      </c>
      <c r="H3968" s="7">
        <v>0.39047453703703705</v>
      </c>
      <c r="I3968" s="6">
        <v>42835</v>
      </c>
      <c r="J3968" s="7">
        <v>0.40402777777777782</v>
      </c>
      <c r="K3968" t="s">
        <v>59</v>
      </c>
      <c r="L3968" t="s">
        <v>53</v>
      </c>
    </row>
    <row r="3969" spans="1:12">
      <c r="A3969">
        <v>3000152341934</v>
      </c>
      <c r="B3969" t="s">
        <v>54</v>
      </c>
      <c r="C3969">
        <v>100</v>
      </c>
      <c r="D3969" s="4" t="s">
        <v>8053</v>
      </c>
      <c r="E3969">
        <v>20085410</v>
      </c>
      <c r="F3969" t="s">
        <v>2</v>
      </c>
      <c r="G3969" s="6">
        <v>42835</v>
      </c>
      <c r="H3969" s="7">
        <v>0.39047453703703705</v>
      </c>
      <c r="I3969" s="6">
        <v>42835</v>
      </c>
      <c r="J3969" s="7">
        <v>0.40405092592592595</v>
      </c>
      <c r="K3969" t="s">
        <v>59</v>
      </c>
      <c r="L3969" t="s">
        <v>53</v>
      </c>
    </row>
    <row r="3970" spans="1:12">
      <c r="A3970">
        <v>3000152341935</v>
      </c>
      <c r="B3970" t="s">
        <v>54</v>
      </c>
      <c r="C3970">
        <v>100</v>
      </c>
      <c r="D3970" s="4" t="s">
        <v>8054</v>
      </c>
      <c r="E3970">
        <v>20085410</v>
      </c>
      <c r="F3970" t="s">
        <v>2</v>
      </c>
      <c r="G3970" s="6">
        <v>42835</v>
      </c>
      <c r="H3970" s="7">
        <v>0.39047453703703705</v>
      </c>
      <c r="I3970" s="6">
        <v>42835</v>
      </c>
      <c r="J3970" s="7">
        <v>0.40407407407407409</v>
      </c>
      <c r="K3970" t="s">
        <v>59</v>
      </c>
      <c r="L3970" t="s">
        <v>53</v>
      </c>
    </row>
    <row r="3971" spans="1:12">
      <c r="A3971">
        <v>3000152341936</v>
      </c>
      <c r="B3971" t="s">
        <v>54</v>
      </c>
      <c r="C3971">
        <v>100</v>
      </c>
      <c r="D3971" s="4" t="s">
        <v>8055</v>
      </c>
      <c r="E3971">
        <v>20085410</v>
      </c>
      <c r="F3971" t="s">
        <v>2</v>
      </c>
      <c r="G3971" s="6">
        <v>42835</v>
      </c>
      <c r="H3971" s="7">
        <v>0.39047453703703705</v>
      </c>
      <c r="I3971" s="6">
        <v>42835</v>
      </c>
      <c r="J3971" s="7">
        <v>0.40408564814814812</v>
      </c>
      <c r="K3971" t="s">
        <v>59</v>
      </c>
      <c r="L3971" t="s">
        <v>53</v>
      </c>
    </row>
    <row r="3972" spans="1:12">
      <c r="A3972">
        <v>3000152341937</v>
      </c>
      <c r="B3972" t="s">
        <v>54</v>
      </c>
      <c r="C3972">
        <v>100</v>
      </c>
      <c r="D3972" s="4" t="s">
        <v>8056</v>
      </c>
      <c r="E3972">
        <v>20085410</v>
      </c>
      <c r="F3972" t="s">
        <v>2</v>
      </c>
      <c r="G3972" s="6">
        <v>42835</v>
      </c>
      <c r="H3972" s="7">
        <v>0.39047453703703705</v>
      </c>
      <c r="I3972" s="6">
        <v>42835</v>
      </c>
      <c r="J3972" s="7">
        <v>0.40410879629629631</v>
      </c>
      <c r="K3972" t="s">
        <v>59</v>
      </c>
      <c r="L3972" t="s">
        <v>53</v>
      </c>
    </row>
    <row r="3973" spans="1:12">
      <c r="A3973">
        <v>3000152341938</v>
      </c>
      <c r="B3973" t="s">
        <v>54</v>
      </c>
      <c r="C3973">
        <v>100</v>
      </c>
      <c r="D3973" s="4" t="s">
        <v>8057</v>
      </c>
      <c r="E3973">
        <v>20085410</v>
      </c>
      <c r="F3973" t="s">
        <v>2</v>
      </c>
      <c r="G3973" s="6">
        <v>42835</v>
      </c>
      <c r="H3973" s="7">
        <v>0.39067129629629632</v>
      </c>
      <c r="I3973" s="6">
        <v>42835</v>
      </c>
      <c r="J3973" s="7">
        <v>0.40413194444444445</v>
      </c>
      <c r="K3973" t="s">
        <v>59</v>
      </c>
      <c r="L3973" t="s">
        <v>53</v>
      </c>
    </row>
    <row r="3974" spans="1:12">
      <c r="A3974">
        <v>3000152341939</v>
      </c>
      <c r="B3974" t="s">
        <v>54</v>
      </c>
      <c r="C3974">
        <v>100</v>
      </c>
      <c r="D3974" s="4" t="s">
        <v>8058</v>
      </c>
      <c r="E3974">
        <v>20085410</v>
      </c>
      <c r="F3974" t="s">
        <v>2</v>
      </c>
      <c r="G3974" s="6">
        <v>42835</v>
      </c>
      <c r="H3974" s="7">
        <v>0.39067129629629632</v>
      </c>
      <c r="I3974" s="6">
        <v>42835</v>
      </c>
      <c r="J3974" s="7">
        <v>0.40415509259259258</v>
      </c>
      <c r="K3974" t="s">
        <v>59</v>
      </c>
      <c r="L3974" t="s">
        <v>53</v>
      </c>
    </row>
    <row r="3975" spans="1:12">
      <c r="A3975">
        <v>3000152341940</v>
      </c>
      <c r="B3975" t="s">
        <v>54</v>
      </c>
      <c r="C3975">
        <v>100</v>
      </c>
      <c r="D3975" s="4" t="s">
        <v>8059</v>
      </c>
      <c r="E3975">
        <v>20085410</v>
      </c>
      <c r="F3975" t="s">
        <v>2</v>
      </c>
      <c r="G3975" s="6">
        <v>42835</v>
      </c>
      <c r="H3975" s="7">
        <v>0.39067129629629632</v>
      </c>
      <c r="I3975" s="6">
        <v>42835</v>
      </c>
      <c r="J3975" s="7">
        <v>0.40417824074074077</v>
      </c>
      <c r="K3975" t="s">
        <v>59</v>
      </c>
      <c r="L3975" t="s">
        <v>53</v>
      </c>
    </row>
    <row r="3976" spans="1:12">
      <c r="A3976">
        <v>3000152341941</v>
      </c>
      <c r="B3976" t="s">
        <v>54</v>
      </c>
      <c r="C3976">
        <v>100</v>
      </c>
      <c r="D3976" s="4" t="s">
        <v>8060</v>
      </c>
      <c r="E3976">
        <v>20085410</v>
      </c>
      <c r="F3976" t="s">
        <v>2</v>
      </c>
      <c r="G3976" s="6">
        <v>42835</v>
      </c>
      <c r="H3976" s="7">
        <v>0.39067129629629632</v>
      </c>
      <c r="I3976" s="6">
        <v>42835</v>
      </c>
      <c r="J3976" s="7">
        <v>0.40421296296296294</v>
      </c>
      <c r="K3976" t="s">
        <v>59</v>
      </c>
      <c r="L3976" t="s">
        <v>53</v>
      </c>
    </row>
    <row r="3977" spans="1:12">
      <c r="A3977">
        <v>3000152341942</v>
      </c>
      <c r="B3977" t="s">
        <v>54</v>
      </c>
      <c r="C3977">
        <v>100</v>
      </c>
      <c r="D3977" s="4" t="s">
        <v>8061</v>
      </c>
      <c r="E3977">
        <v>20085410</v>
      </c>
      <c r="F3977" t="s">
        <v>2</v>
      </c>
      <c r="G3977" s="6">
        <v>42835</v>
      </c>
      <c r="H3977" s="7">
        <v>0.39067129629629632</v>
      </c>
      <c r="I3977" s="6">
        <v>42835</v>
      </c>
      <c r="J3977" s="7">
        <v>0.40422453703703703</v>
      </c>
      <c r="K3977" t="s">
        <v>59</v>
      </c>
      <c r="L3977" t="s">
        <v>53</v>
      </c>
    </row>
    <row r="3978" spans="1:12">
      <c r="A3978">
        <v>3000152341943</v>
      </c>
      <c r="B3978" t="s">
        <v>54</v>
      </c>
      <c r="C3978">
        <v>100</v>
      </c>
      <c r="D3978" s="4" t="s">
        <v>8062</v>
      </c>
      <c r="E3978">
        <v>20085410</v>
      </c>
      <c r="F3978" t="s">
        <v>2</v>
      </c>
      <c r="G3978" s="6">
        <v>42835</v>
      </c>
      <c r="H3978" s="7">
        <v>0.39067129629629632</v>
      </c>
      <c r="I3978" s="6">
        <v>42835</v>
      </c>
      <c r="J3978" s="7">
        <v>0.40424768518518522</v>
      </c>
      <c r="K3978" t="s">
        <v>59</v>
      </c>
      <c r="L3978" t="s">
        <v>53</v>
      </c>
    </row>
    <row r="3979" spans="1:12">
      <c r="A3979">
        <v>3000152341944</v>
      </c>
      <c r="B3979" t="s">
        <v>54</v>
      </c>
      <c r="C3979">
        <v>100</v>
      </c>
      <c r="D3979" s="4" t="s">
        <v>8063</v>
      </c>
      <c r="E3979">
        <v>20085410</v>
      </c>
      <c r="F3979" t="s">
        <v>2</v>
      </c>
      <c r="G3979" s="6">
        <v>42835</v>
      </c>
      <c r="H3979" s="7">
        <v>0.39067129629629632</v>
      </c>
      <c r="I3979" s="6">
        <v>42835</v>
      </c>
      <c r="J3979" s="7">
        <v>0.40427083333333336</v>
      </c>
      <c r="K3979" t="s">
        <v>59</v>
      </c>
      <c r="L3979" t="s">
        <v>53</v>
      </c>
    </row>
    <row r="3980" spans="1:12">
      <c r="A3980">
        <v>3000152341945</v>
      </c>
      <c r="B3980" t="s">
        <v>54</v>
      </c>
      <c r="C3980">
        <v>100</v>
      </c>
      <c r="D3980" s="4" t="s">
        <v>8064</v>
      </c>
      <c r="E3980">
        <v>20085410</v>
      </c>
      <c r="F3980" t="s">
        <v>2</v>
      </c>
      <c r="G3980" s="6">
        <v>42835</v>
      </c>
      <c r="H3980" s="7">
        <v>0.39067129629629632</v>
      </c>
      <c r="I3980" s="6">
        <v>42835</v>
      </c>
      <c r="J3980" s="7">
        <v>0.40429398148148149</v>
      </c>
      <c r="K3980" t="s">
        <v>59</v>
      </c>
      <c r="L3980" t="s">
        <v>53</v>
      </c>
    </row>
    <row r="3981" spans="1:12">
      <c r="A3981">
        <v>3000152341946</v>
      </c>
      <c r="B3981" t="s">
        <v>54</v>
      </c>
      <c r="C3981">
        <v>100</v>
      </c>
      <c r="D3981" s="4" t="s">
        <v>8065</v>
      </c>
      <c r="E3981">
        <v>20085410</v>
      </c>
      <c r="F3981" t="s">
        <v>2</v>
      </c>
      <c r="G3981" s="6">
        <v>42835</v>
      </c>
      <c r="H3981" s="7">
        <v>0.39067129629629632</v>
      </c>
      <c r="I3981" s="6">
        <v>42835</v>
      </c>
      <c r="J3981" s="7">
        <v>0.40431712962962968</v>
      </c>
      <c r="K3981" t="s">
        <v>59</v>
      </c>
      <c r="L3981" t="s">
        <v>53</v>
      </c>
    </row>
    <row r="3982" spans="1:12">
      <c r="A3982">
        <v>3000152341947</v>
      </c>
      <c r="B3982" t="s">
        <v>54</v>
      </c>
      <c r="C3982">
        <v>100</v>
      </c>
      <c r="D3982" s="4" t="s">
        <v>8066</v>
      </c>
      <c r="E3982">
        <v>20085410</v>
      </c>
      <c r="F3982" t="s">
        <v>2</v>
      </c>
      <c r="G3982" s="6">
        <v>42835</v>
      </c>
      <c r="H3982" s="7">
        <v>0.39067129629629632</v>
      </c>
      <c r="I3982" s="6">
        <v>42835</v>
      </c>
      <c r="J3982" s="7">
        <v>0.40434027777777781</v>
      </c>
      <c r="K3982" t="s">
        <v>59</v>
      </c>
      <c r="L3982" t="s">
        <v>53</v>
      </c>
    </row>
    <row r="3983" spans="1:12">
      <c r="A3983">
        <v>3000152341948</v>
      </c>
      <c r="B3983" t="s">
        <v>54</v>
      </c>
      <c r="C3983">
        <v>100</v>
      </c>
      <c r="D3983" s="4" t="s">
        <v>8067</v>
      </c>
      <c r="E3983">
        <v>20085410</v>
      </c>
      <c r="F3983" t="s">
        <v>2</v>
      </c>
      <c r="G3983" s="6">
        <v>42835</v>
      </c>
      <c r="H3983" s="7">
        <v>0.3908564814814815</v>
      </c>
      <c r="I3983" s="6">
        <v>42835</v>
      </c>
      <c r="J3983" s="7">
        <v>0.40435185185185185</v>
      </c>
      <c r="K3983" t="s">
        <v>59</v>
      </c>
      <c r="L3983" t="s">
        <v>53</v>
      </c>
    </row>
    <row r="3984" spans="1:12">
      <c r="A3984">
        <v>3000152341949</v>
      </c>
      <c r="B3984" t="s">
        <v>54</v>
      </c>
      <c r="C3984">
        <v>100</v>
      </c>
      <c r="D3984" s="4" t="s">
        <v>8068</v>
      </c>
      <c r="E3984">
        <v>20085410</v>
      </c>
      <c r="F3984" t="s">
        <v>2</v>
      </c>
      <c r="G3984" s="6">
        <v>42835</v>
      </c>
      <c r="H3984" s="7">
        <v>0.3908564814814815</v>
      </c>
      <c r="I3984" s="6">
        <v>42835</v>
      </c>
      <c r="J3984" s="7">
        <v>0.40437499999999998</v>
      </c>
      <c r="K3984" t="s">
        <v>59</v>
      </c>
      <c r="L3984" t="s">
        <v>53</v>
      </c>
    </row>
    <row r="3985" spans="1:12">
      <c r="A3985">
        <v>3000152341950</v>
      </c>
      <c r="B3985" t="s">
        <v>54</v>
      </c>
      <c r="C3985">
        <v>100</v>
      </c>
      <c r="D3985" s="4" t="s">
        <v>8069</v>
      </c>
      <c r="E3985">
        <v>20085410</v>
      </c>
      <c r="F3985" t="s">
        <v>2</v>
      </c>
      <c r="G3985" s="6">
        <v>42835</v>
      </c>
      <c r="H3985" s="7">
        <v>0.3908564814814815</v>
      </c>
      <c r="I3985" s="6">
        <v>42835</v>
      </c>
      <c r="J3985" s="7">
        <v>0.40440972222222221</v>
      </c>
      <c r="K3985" t="s">
        <v>59</v>
      </c>
      <c r="L3985" t="s">
        <v>53</v>
      </c>
    </row>
    <row r="3986" spans="1:12">
      <c r="A3986">
        <v>3000152341951</v>
      </c>
      <c r="B3986" t="s">
        <v>54</v>
      </c>
      <c r="C3986">
        <v>100</v>
      </c>
      <c r="D3986" s="4" t="s">
        <v>8070</v>
      </c>
      <c r="E3986">
        <v>20085410</v>
      </c>
      <c r="F3986" t="s">
        <v>2</v>
      </c>
      <c r="G3986" s="6">
        <v>42835</v>
      </c>
      <c r="H3986" s="7">
        <v>0.3908564814814815</v>
      </c>
      <c r="I3986" s="6">
        <v>42835</v>
      </c>
      <c r="J3986" s="7">
        <v>0.40442129629629631</v>
      </c>
      <c r="K3986" t="s">
        <v>59</v>
      </c>
      <c r="L3986" t="s">
        <v>53</v>
      </c>
    </row>
    <row r="3987" spans="1:12">
      <c r="A3987">
        <v>3000152341952</v>
      </c>
      <c r="B3987" t="s">
        <v>54</v>
      </c>
      <c r="C3987">
        <v>100</v>
      </c>
      <c r="D3987" s="4" t="s">
        <v>8071</v>
      </c>
      <c r="E3987">
        <v>20085410</v>
      </c>
      <c r="F3987" t="s">
        <v>2</v>
      </c>
      <c r="G3987" s="6">
        <v>42835</v>
      </c>
      <c r="H3987" s="7">
        <v>0.3908564814814815</v>
      </c>
      <c r="I3987" s="6">
        <v>42835</v>
      </c>
      <c r="J3987" s="7">
        <v>0.40444444444444444</v>
      </c>
      <c r="K3987" t="s">
        <v>59</v>
      </c>
      <c r="L3987" t="s">
        <v>53</v>
      </c>
    </row>
    <row r="3988" spans="1:12">
      <c r="A3988">
        <v>3000152341953</v>
      </c>
      <c r="B3988" t="s">
        <v>54</v>
      </c>
      <c r="C3988">
        <v>100</v>
      </c>
      <c r="D3988" s="4" t="s">
        <v>8072</v>
      </c>
      <c r="E3988">
        <v>20085410</v>
      </c>
      <c r="F3988" t="s">
        <v>2</v>
      </c>
      <c r="G3988" s="6">
        <v>42835</v>
      </c>
      <c r="H3988" s="7">
        <v>0.3908564814814815</v>
      </c>
      <c r="I3988" s="6">
        <v>42835</v>
      </c>
      <c r="J3988" s="7">
        <v>0.40446759259259263</v>
      </c>
      <c r="K3988" t="s">
        <v>59</v>
      </c>
      <c r="L3988" t="s">
        <v>53</v>
      </c>
    </row>
    <row r="3989" spans="1:12">
      <c r="A3989">
        <v>3000152341954</v>
      </c>
      <c r="B3989" t="s">
        <v>54</v>
      </c>
      <c r="C3989">
        <v>100</v>
      </c>
      <c r="D3989" s="4" t="s">
        <v>8073</v>
      </c>
      <c r="E3989">
        <v>20085410</v>
      </c>
      <c r="F3989" t="s">
        <v>2</v>
      </c>
      <c r="G3989" s="6">
        <v>42835</v>
      </c>
      <c r="H3989" s="7">
        <v>0.3908564814814815</v>
      </c>
      <c r="I3989" s="6">
        <v>42835</v>
      </c>
      <c r="J3989" s="7">
        <v>0.40447916666666667</v>
      </c>
      <c r="K3989" t="s">
        <v>59</v>
      </c>
      <c r="L3989" t="s">
        <v>53</v>
      </c>
    </row>
    <row r="3990" spans="1:12">
      <c r="A3990">
        <v>3000152341955</v>
      </c>
      <c r="B3990" t="s">
        <v>54</v>
      </c>
      <c r="C3990">
        <v>100</v>
      </c>
      <c r="D3990" s="4" t="s">
        <v>8074</v>
      </c>
      <c r="E3990">
        <v>20085410</v>
      </c>
      <c r="F3990" t="s">
        <v>2</v>
      </c>
      <c r="G3990" s="6">
        <v>42835</v>
      </c>
      <c r="H3990" s="7">
        <v>0.3908564814814815</v>
      </c>
      <c r="I3990" s="6">
        <v>42835</v>
      </c>
      <c r="J3990" s="7">
        <v>0.4045023148148148</v>
      </c>
      <c r="K3990" t="s">
        <v>59</v>
      </c>
      <c r="L3990" t="s">
        <v>53</v>
      </c>
    </row>
    <row r="3991" spans="1:12">
      <c r="A3991">
        <v>3000152341956</v>
      </c>
      <c r="B3991" t="s">
        <v>54</v>
      </c>
      <c r="C3991">
        <v>100</v>
      </c>
      <c r="D3991" s="4" t="s">
        <v>8075</v>
      </c>
      <c r="E3991">
        <v>20085410</v>
      </c>
      <c r="F3991" t="s">
        <v>2</v>
      </c>
      <c r="G3991" s="6">
        <v>42835</v>
      </c>
      <c r="H3991" s="7">
        <v>0.3908564814814815</v>
      </c>
      <c r="I3991" s="6">
        <v>42835</v>
      </c>
      <c r="J3991" s="7">
        <v>0.40453703703703708</v>
      </c>
      <c r="K3991" t="s">
        <v>59</v>
      </c>
      <c r="L3991" t="s">
        <v>53</v>
      </c>
    </row>
    <row r="3992" spans="1:12">
      <c r="A3992">
        <v>3000152341957</v>
      </c>
      <c r="B3992" t="s">
        <v>54</v>
      </c>
      <c r="C3992">
        <v>100</v>
      </c>
      <c r="D3992" s="4" t="s">
        <v>8076</v>
      </c>
      <c r="E3992">
        <v>20085410</v>
      </c>
      <c r="F3992" t="s">
        <v>2</v>
      </c>
      <c r="G3992" s="6">
        <v>42835</v>
      </c>
      <c r="H3992" s="7">
        <v>0.3908564814814815</v>
      </c>
      <c r="I3992" s="6">
        <v>42835</v>
      </c>
      <c r="J3992" s="7">
        <v>0.40456018518518522</v>
      </c>
      <c r="K3992" t="s">
        <v>59</v>
      </c>
      <c r="L3992" t="s">
        <v>53</v>
      </c>
    </row>
    <row r="3993" spans="1:12">
      <c r="A3993">
        <v>3000152341958</v>
      </c>
      <c r="B3993" t="s">
        <v>54</v>
      </c>
      <c r="C3993">
        <v>100</v>
      </c>
      <c r="D3993" s="4" t="s">
        <v>8077</v>
      </c>
      <c r="E3993">
        <v>20085410</v>
      </c>
      <c r="F3993" t="s">
        <v>2</v>
      </c>
      <c r="G3993" s="6">
        <v>42835</v>
      </c>
      <c r="H3993" s="7">
        <v>0.39104166666666668</v>
      </c>
      <c r="I3993" s="6">
        <v>42835</v>
      </c>
      <c r="J3993" s="7">
        <v>0.40458333333333335</v>
      </c>
      <c r="K3993" t="s">
        <v>59</v>
      </c>
      <c r="L3993" t="s">
        <v>53</v>
      </c>
    </row>
    <row r="3994" spans="1:12">
      <c r="A3994">
        <v>3000152341959</v>
      </c>
      <c r="B3994" t="s">
        <v>54</v>
      </c>
      <c r="C3994">
        <v>100</v>
      </c>
      <c r="D3994" s="4" t="s">
        <v>8078</v>
      </c>
      <c r="E3994">
        <v>20085410</v>
      </c>
      <c r="F3994" t="s">
        <v>2</v>
      </c>
      <c r="G3994" s="6">
        <v>42835</v>
      </c>
      <c r="H3994" s="7">
        <v>0.39104166666666668</v>
      </c>
      <c r="I3994" s="6">
        <v>42835</v>
      </c>
      <c r="J3994" s="7">
        <v>0.40460648148148143</v>
      </c>
      <c r="K3994" t="s">
        <v>59</v>
      </c>
      <c r="L3994" t="s">
        <v>53</v>
      </c>
    </row>
    <row r="3995" spans="1:12">
      <c r="A3995">
        <v>3000152341960</v>
      </c>
      <c r="B3995" t="s">
        <v>54</v>
      </c>
      <c r="C3995">
        <v>100</v>
      </c>
      <c r="D3995" s="4" t="s">
        <v>8079</v>
      </c>
      <c r="E3995">
        <v>20085410</v>
      </c>
      <c r="F3995" t="s">
        <v>2</v>
      </c>
      <c r="G3995" s="6">
        <v>42835</v>
      </c>
      <c r="H3995" s="7">
        <v>0.39104166666666668</v>
      </c>
      <c r="I3995" s="6">
        <v>42835</v>
      </c>
      <c r="J3995" s="7">
        <v>0.40461805555555558</v>
      </c>
      <c r="K3995" t="s">
        <v>59</v>
      </c>
      <c r="L3995" t="s">
        <v>53</v>
      </c>
    </row>
    <row r="3996" spans="1:12">
      <c r="A3996">
        <v>3000152341961</v>
      </c>
      <c r="B3996" t="s">
        <v>54</v>
      </c>
      <c r="C3996">
        <v>100</v>
      </c>
      <c r="D3996" s="4" t="s">
        <v>8080</v>
      </c>
      <c r="E3996">
        <v>20085410</v>
      </c>
      <c r="F3996" t="s">
        <v>2</v>
      </c>
      <c r="G3996" s="6">
        <v>42835</v>
      </c>
      <c r="H3996" s="7">
        <v>0.39104166666666668</v>
      </c>
      <c r="I3996" s="6">
        <v>42835</v>
      </c>
      <c r="J3996" s="7">
        <v>0.40464120370370371</v>
      </c>
      <c r="K3996" t="s">
        <v>59</v>
      </c>
      <c r="L3996" t="s">
        <v>53</v>
      </c>
    </row>
    <row r="3997" spans="1:12">
      <c r="A3997">
        <v>3000152341962</v>
      </c>
      <c r="B3997" t="s">
        <v>54</v>
      </c>
      <c r="C3997">
        <v>100</v>
      </c>
      <c r="D3997" s="4" t="s">
        <v>8081</v>
      </c>
      <c r="E3997">
        <v>20085410</v>
      </c>
      <c r="F3997" t="s">
        <v>2</v>
      </c>
      <c r="G3997" s="6">
        <v>42835</v>
      </c>
      <c r="H3997" s="7">
        <v>0.39104166666666668</v>
      </c>
      <c r="I3997" s="6">
        <v>42835</v>
      </c>
      <c r="J3997" s="7">
        <v>0.40466435185185184</v>
      </c>
      <c r="K3997" t="s">
        <v>59</v>
      </c>
      <c r="L3997" t="s">
        <v>53</v>
      </c>
    </row>
    <row r="3998" spans="1:12">
      <c r="A3998">
        <v>3000152341963</v>
      </c>
      <c r="B3998" t="s">
        <v>54</v>
      </c>
      <c r="C3998">
        <v>100</v>
      </c>
      <c r="D3998" s="4" t="s">
        <v>8082</v>
      </c>
      <c r="E3998">
        <v>20085410</v>
      </c>
      <c r="F3998" t="s">
        <v>2</v>
      </c>
      <c r="G3998" s="6">
        <v>42835</v>
      </c>
      <c r="H3998" s="7">
        <v>0.39104166666666668</v>
      </c>
      <c r="I3998" s="6">
        <v>42835</v>
      </c>
      <c r="J3998" s="7">
        <v>0.40468750000000003</v>
      </c>
      <c r="K3998" t="s">
        <v>59</v>
      </c>
      <c r="L3998" t="s">
        <v>53</v>
      </c>
    </row>
    <row r="3999" spans="1:12">
      <c r="A3999">
        <v>3000152341964</v>
      </c>
      <c r="B3999" t="s">
        <v>54</v>
      </c>
      <c r="C3999">
        <v>100</v>
      </c>
      <c r="D3999" s="4" t="s">
        <v>8083</v>
      </c>
      <c r="E3999">
        <v>20085410</v>
      </c>
      <c r="F3999" t="s">
        <v>2</v>
      </c>
      <c r="G3999" s="6">
        <v>42835</v>
      </c>
      <c r="H3999" s="7">
        <v>0.39104166666666668</v>
      </c>
      <c r="I3999" s="6">
        <v>42835</v>
      </c>
      <c r="J3999" s="7">
        <v>0.40469907407407407</v>
      </c>
      <c r="K3999" t="s">
        <v>59</v>
      </c>
      <c r="L3999" t="s">
        <v>53</v>
      </c>
    </row>
    <row r="4000" spans="1:12">
      <c r="A4000">
        <v>3000152341965</v>
      </c>
      <c r="B4000" t="s">
        <v>54</v>
      </c>
      <c r="C4000">
        <v>100</v>
      </c>
      <c r="D4000" s="4" t="s">
        <v>8084</v>
      </c>
      <c r="E4000">
        <v>20085410</v>
      </c>
      <c r="F4000" t="s">
        <v>2</v>
      </c>
      <c r="G4000" s="6">
        <v>42835</v>
      </c>
      <c r="H4000" s="7">
        <v>0.39105324074074077</v>
      </c>
      <c r="I4000" s="6">
        <v>42835</v>
      </c>
      <c r="J4000" s="7">
        <v>0.40472222222222221</v>
      </c>
      <c r="K4000" t="s">
        <v>59</v>
      </c>
      <c r="L4000" t="s">
        <v>53</v>
      </c>
    </row>
    <row r="4001" spans="1:12">
      <c r="A4001">
        <v>3000152341966</v>
      </c>
      <c r="B4001" t="s">
        <v>54</v>
      </c>
      <c r="C4001">
        <v>100</v>
      </c>
      <c r="D4001" s="4" t="s">
        <v>8085</v>
      </c>
      <c r="E4001">
        <v>20085410</v>
      </c>
      <c r="F4001" t="s">
        <v>2</v>
      </c>
      <c r="G4001" s="6">
        <v>42835</v>
      </c>
      <c r="H4001" s="7">
        <v>0.39105324074074077</v>
      </c>
      <c r="I4001" s="6">
        <v>42835</v>
      </c>
      <c r="J4001" s="7">
        <v>0.40475694444444449</v>
      </c>
      <c r="K4001" t="s">
        <v>59</v>
      </c>
      <c r="L4001" t="s">
        <v>53</v>
      </c>
    </row>
    <row r="4002" spans="1:12">
      <c r="A4002">
        <v>3000152341967</v>
      </c>
      <c r="B4002" t="s">
        <v>54</v>
      </c>
      <c r="C4002">
        <v>100</v>
      </c>
      <c r="D4002" s="4" t="s">
        <v>8086</v>
      </c>
      <c r="E4002">
        <v>20085410</v>
      </c>
      <c r="F4002" t="s">
        <v>2</v>
      </c>
      <c r="G4002" s="6">
        <v>42835</v>
      </c>
      <c r="H4002" s="7">
        <v>0.39105324074074077</v>
      </c>
      <c r="I4002" s="6">
        <v>42835</v>
      </c>
      <c r="J4002" s="7">
        <v>0.40478009259259262</v>
      </c>
      <c r="K4002" t="s">
        <v>59</v>
      </c>
      <c r="L4002" t="s">
        <v>53</v>
      </c>
    </row>
    <row r="4003" spans="1:12">
      <c r="A4003">
        <v>3000152341968</v>
      </c>
      <c r="B4003" t="s">
        <v>54</v>
      </c>
      <c r="C4003">
        <v>100</v>
      </c>
      <c r="D4003" s="4" t="s">
        <v>8087</v>
      </c>
      <c r="E4003">
        <v>20085410</v>
      </c>
      <c r="F4003" t="s">
        <v>2</v>
      </c>
      <c r="G4003" s="6">
        <v>42835</v>
      </c>
      <c r="H4003" s="7">
        <v>0.39122685185185185</v>
      </c>
      <c r="I4003" s="6">
        <v>42835</v>
      </c>
      <c r="J4003" s="7">
        <v>0.40480324074074076</v>
      </c>
      <c r="K4003" t="s">
        <v>59</v>
      </c>
      <c r="L4003" t="s">
        <v>53</v>
      </c>
    </row>
    <row r="4004" spans="1:12">
      <c r="A4004">
        <v>3000152341969</v>
      </c>
      <c r="B4004" t="s">
        <v>54</v>
      </c>
      <c r="C4004">
        <v>100</v>
      </c>
      <c r="D4004" s="4" t="s">
        <v>8088</v>
      </c>
      <c r="E4004">
        <v>20085410</v>
      </c>
      <c r="F4004" t="s">
        <v>2</v>
      </c>
      <c r="G4004" s="6">
        <v>42835</v>
      </c>
      <c r="H4004" s="7">
        <v>0.39122685185185185</v>
      </c>
      <c r="I4004" s="6">
        <v>42835</v>
      </c>
      <c r="J4004" s="7">
        <v>0.40482638888888894</v>
      </c>
      <c r="K4004" t="s">
        <v>59</v>
      </c>
      <c r="L4004" t="s">
        <v>53</v>
      </c>
    </row>
    <row r="4005" spans="1:12">
      <c r="A4005">
        <v>3000152341970</v>
      </c>
      <c r="B4005" t="s">
        <v>54</v>
      </c>
      <c r="C4005">
        <v>100</v>
      </c>
      <c r="D4005" s="4" t="s">
        <v>8089</v>
      </c>
      <c r="E4005">
        <v>20085410</v>
      </c>
      <c r="F4005" t="s">
        <v>2</v>
      </c>
      <c r="G4005" s="6">
        <v>42835</v>
      </c>
      <c r="H4005" s="7">
        <v>0.39122685185185185</v>
      </c>
      <c r="I4005" s="6">
        <v>42835</v>
      </c>
      <c r="J4005" s="7">
        <v>0.40483796296296298</v>
      </c>
      <c r="K4005" t="s">
        <v>59</v>
      </c>
      <c r="L4005" t="s">
        <v>53</v>
      </c>
    </row>
    <row r="4006" spans="1:12">
      <c r="A4006">
        <v>3000152341971</v>
      </c>
      <c r="B4006" t="s">
        <v>54</v>
      </c>
      <c r="C4006">
        <v>100</v>
      </c>
      <c r="D4006" s="4" t="s">
        <v>8090</v>
      </c>
      <c r="E4006">
        <v>20085410</v>
      </c>
      <c r="F4006" t="s">
        <v>2</v>
      </c>
      <c r="G4006" s="6">
        <v>42835</v>
      </c>
      <c r="H4006" s="7">
        <v>0.39122685185185185</v>
      </c>
      <c r="I4006" s="6">
        <v>42835</v>
      </c>
      <c r="J4006" s="7">
        <v>0.40486111111111112</v>
      </c>
      <c r="K4006" t="s">
        <v>59</v>
      </c>
      <c r="L4006" t="s">
        <v>53</v>
      </c>
    </row>
    <row r="4007" spans="1:12">
      <c r="A4007">
        <v>3000152341972</v>
      </c>
      <c r="B4007" t="s">
        <v>54</v>
      </c>
      <c r="C4007">
        <v>100</v>
      </c>
      <c r="D4007" s="4" t="s">
        <v>8091</v>
      </c>
      <c r="E4007">
        <v>20085410</v>
      </c>
      <c r="F4007" t="s">
        <v>2</v>
      </c>
      <c r="G4007" s="6">
        <v>42835</v>
      </c>
      <c r="H4007" s="7">
        <v>0.39122685185185185</v>
      </c>
      <c r="I4007" s="6">
        <v>42835</v>
      </c>
      <c r="J4007" s="7">
        <v>0.40488425925925925</v>
      </c>
      <c r="K4007" t="s">
        <v>59</v>
      </c>
      <c r="L4007" t="s">
        <v>53</v>
      </c>
    </row>
    <row r="4008" spans="1:12">
      <c r="A4008">
        <v>3000152341973</v>
      </c>
      <c r="B4008" t="s">
        <v>54</v>
      </c>
      <c r="C4008">
        <v>100</v>
      </c>
      <c r="D4008" s="4" t="s">
        <v>8092</v>
      </c>
      <c r="E4008">
        <v>20085410</v>
      </c>
      <c r="F4008" t="s">
        <v>2</v>
      </c>
      <c r="G4008" s="6">
        <v>42835</v>
      </c>
      <c r="H4008" s="7">
        <v>0.39122685185185185</v>
      </c>
      <c r="I4008" s="6">
        <v>42835</v>
      </c>
      <c r="J4008" s="7">
        <v>0.40490740740740744</v>
      </c>
      <c r="K4008" t="s">
        <v>59</v>
      </c>
      <c r="L4008" t="s">
        <v>53</v>
      </c>
    </row>
    <row r="4009" spans="1:12">
      <c r="A4009">
        <v>3000152341974</v>
      </c>
      <c r="B4009" t="s">
        <v>54</v>
      </c>
      <c r="C4009">
        <v>100</v>
      </c>
      <c r="D4009" s="4" t="s">
        <v>8093</v>
      </c>
      <c r="E4009">
        <v>20085410</v>
      </c>
      <c r="F4009" t="s">
        <v>2</v>
      </c>
      <c r="G4009" s="6">
        <v>42835</v>
      </c>
      <c r="H4009" s="7">
        <v>0.39122685185185185</v>
      </c>
      <c r="I4009" s="6">
        <v>42835</v>
      </c>
      <c r="J4009" s="7">
        <v>0.40493055555555557</v>
      </c>
      <c r="K4009" t="s">
        <v>59</v>
      </c>
      <c r="L4009" t="s">
        <v>53</v>
      </c>
    </row>
    <row r="4010" spans="1:12">
      <c r="A4010">
        <v>3000152341975</v>
      </c>
      <c r="B4010" t="s">
        <v>54</v>
      </c>
      <c r="C4010">
        <v>100</v>
      </c>
      <c r="D4010" s="4" t="s">
        <v>8094</v>
      </c>
      <c r="E4010">
        <v>20085410</v>
      </c>
      <c r="F4010" t="s">
        <v>2</v>
      </c>
      <c r="G4010" s="6">
        <v>42835</v>
      </c>
      <c r="H4010" s="7">
        <v>0.39122685185185185</v>
      </c>
      <c r="I4010" s="6">
        <v>42835</v>
      </c>
      <c r="J4010" s="7">
        <v>0.4049537037037037</v>
      </c>
      <c r="K4010" t="s">
        <v>59</v>
      </c>
      <c r="L4010" t="s">
        <v>53</v>
      </c>
    </row>
    <row r="4011" spans="1:12">
      <c r="A4011">
        <v>3000152341976</v>
      </c>
      <c r="B4011" t="s">
        <v>54</v>
      </c>
      <c r="C4011">
        <v>100</v>
      </c>
      <c r="D4011" s="4" t="s">
        <v>8095</v>
      </c>
      <c r="E4011">
        <v>20085410</v>
      </c>
      <c r="F4011" t="s">
        <v>2</v>
      </c>
      <c r="G4011" s="6">
        <v>42835</v>
      </c>
      <c r="H4011" s="7">
        <v>0.39122685185185185</v>
      </c>
      <c r="I4011" s="6">
        <v>42835</v>
      </c>
      <c r="J4011" s="7">
        <v>0.40497685185185189</v>
      </c>
      <c r="K4011" t="s">
        <v>59</v>
      </c>
      <c r="L4011" t="s">
        <v>53</v>
      </c>
    </row>
    <row r="4012" spans="1:12">
      <c r="A4012">
        <v>3000152341977</v>
      </c>
      <c r="B4012" t="s">
        <v>54</v>
      </c>
      <c r="C4012">
        <v>100</v>
      </c>
      <c r="D4012" s="4" t="s">
        <v>8096</v>
      </c>
      <c r="E4012">
        <v>20085410</v>
      </c>
      <c r="F4012" t="s">
        <v>2</v>
      </c>
      <c r="G4012" s="6">
        <v>42835</v>
      </c>
      <c r="H4012" s="7">
        <v>0.39122685185185185</v>
      </c>
      <c r="I4012" s="6">
        <v>42835</v>
      </c>
      <c r="J4012" s="7">
        <v>0.40500000000000003</v>
      </c>
      <c r="K4012" t="s">
        <v>59</v>
      </c>
      <c r="L4012" t="s">
        <v>53</v>
      </c>
    </row>
    <row r="4013" spans="1:12">
      <c r="A4013">
        <v>3000152341978</v>
      </c>
      <c r="B4013" t="s">
        <v>54</v>
      </c>
      <c r="C4013">
        <v>100</v>
      </c>
      <c r="D4013" s="4" t="s">
        <v>8097</v>
      </c>
      <c r="E4013">
        <v>20085410</v>
      </c>
      <c r="F4013" t="s">
        <v>2</v>
      </c>
      <c r="G4013" s="6">
        <v>42835</v>
      </c>
      <c r="H4013" s="7">
        <v>0.39142361111111112</v>
      </c>
      <c r="I4013" s="6">
        <v>42835</v>
      </c>
      <c r="J4013" s="7">
        <v>0.40501157407407407</v>
      </c>
      <c r="K4013" t="s">
        <v>59</v>
      </c>
      <c r="L4013" t="s">
        <v>53</v>
      </c>
    </row>
    <row r="4014" spans="1:12">
      <c r="A4014">
        <v>3000152341979</v>
      </c>
      <c r="B4014" t="s">
        <v>54</v>
      </c>
      <c r="C4014">
        <v>100</v>
      </c>
      <c r="D4014" s="4" t="s">
        <v>8098</v>
      </c>
      <c r="E4014">
        <v>20085410</v>
      </c>
      <c r="F4014" t="s">
        <v>2</v>
      </c>
      <c r="G4014" s="6">
        <v>42835</v>
      </c>
      <c r="H4014" s="7">
        <v>0.39142361111111112</v>
      </c>
      <c r="I4014" s="6">
        <v>42835</v>
      </c>
      <c r="J4014" s="7">
        <v>0.4050347222222222</v>
      </c>
      <c r="K4014" t="s">
        <v>59</v>
      </c>
      <c r="L4014" t="s">
        <v>53</v>
      </c>
    </row>
    <row r="4015" spans="1:12">
      <c r="A4015">
        <v>3000152341980</v>
      </c>
      <c r="B4015" t="s">
        <v>54</v>
      </c>
      <c r="C4015">
        <v>100</v>
      </c>
      <c r="D4015" s="4" t="s">
        <v>8099</v>
      </c>
      <c r="E4015">
        <v>20085410</v>
      </c>
      <c r="F4015" t="s">
        <v>2</v>
      </c>
      <c r="G4015" s="6">
        <v>42835</v>
      </c>
      <c r="H4015" s="7">
        <v>0.39142361111111112</v>
      </c>
      <c r="I4015" s="6">
        <v>42835</v>
      </c>
      <c r="J4015" s="7">
        <v>0.40505787037037039</v>
      </c>
      <c r="K4015" t="s">
        <v>59</v>
      </c>
      <c r="L4015" t="s">
        <v>53</v>
      </c>
    </row>
    <row r="4016" spans="1:12">
      <c r="A4016">
        <v>3000152341981</v>
      </c>
      <c r="B4016" t="s">
        <v>54</v>
      </c>
      <c r="C4016">
        <v>100</v>
      </c>
      <c r="D4016" s="4" t="s">
        <v>8100</v>
      </c>
      <c r="E4016">
        <v>20085410</v>
      </c>
      <c r="F4016" t="s">
        <v>2</v>
      </c>
      <c r="G4016" s="6">
        <v>42835</v>
      </c>
      <c r="H4016" s="7">
        <v>0.39142361111111112</v>
      </c>
      <c r="I4016" s="6">
        <v>42835</v>
      </c>
      <c r="J4016" s="7">
        <v>0.40509259259259256</v>
      </c>
      <c r="K4016" t="s">
        <v>59</v>
      </c>
      <c r="L4016" t="s">
        <v>53</v>
      </c>
    </row>
    <row r="4017" spans="1:12">
      <c r="A4017">
        <v>3000152341982</v>
      </c>
      <c r="B4017" t="s">
        <v>54</v>
      </c>
      <c r="C4017">
        <v>100</v>
      </c>
      <c r="D4017" s="4" t="s">
        <v>8101</v>
      </c>
      <c r="E4017">
        <v>20085410</v>
      </c>
      <c r="F4017" t="s">
        <v>2</v>
      </c>
      <c r="G4017" s="6">
        <v>42835</v>
      </c>
      <c r="H4017" s="7">
        <v>0.39142361111111112</v>
      </c>
      <c r="I4017" s="6">
        <v>42835</v>
      </c>
      <c r="J4017" s="7">
        <v>0.40510416666666665</v>
      </c>
      <c r="K4017" t="s">
        <v>59</v>
      </c>
      <c r="L4017" t="s">
        <v>53</v>
      </c>
    </row>
    <row r="4018" spans="1:12">
      <c r="A4018">
        <v>3000152341983</v>
      </c>
      <c r="B4018" t="s">
        <v>54</v>
      </c>
      <c r="C4018">
        <v>100</v>
      </c>
      <c r="D4018" s="4" t="s">
        <v>8102</v>
      </c>
      <c r="E4018">
        <v>20085410</v>
      </c>
      <c r="F4018" t="s">
        <v>2</v>
      </c>
      <c r="G4018" s="6">
        <v>42835</v>
      </c>
      <c r="H4018" s="7">
        <v>0.39142361111111112</v>
      </c>
      <c r="I4018" s="6">
        <v>42835</v>
      </c>
      <c r="J4018" s="7">
        <v>0.40512731481481484</v>
      </c>
      <c r="K4018" t="s">
        <v>59</v>
      </c>
      <c r="L4018" t="s">
        <v>53</v>
      </c>
    </row>
    <row r="4019" spans="1:12">
      <c r="A4019">
        <v>3000152341984</v>
      </c>
      <c r="B4019" t="s">
        <v>54</v>
      </c>
      <c r="C4019">
        <v>100</v>
      </c>
      <c r="D4019" s="4" t="s">
        <v>8103</v>
      </c>
      <c r="E4019">
        <v>20085410</v>
      </c>
      <c r="F4019" t="s">
        <v>2</v>
      </c>
      <c r="G4019" s="6">
        <v>42835</v>
      </c>
      <c r="H4019" s="7">
        <v>0.39142361111111112</v>
      </c>
      <c r="I4019" s="6">
        <v>42835</v>
      </c>
      <c r="J4019" s="7">
        <v>0.40515046296296298</v>
      </c>
      <c r="K4019" t="s">
        <v>59</v>
      </c>
      <c r="L4019" t="s">
        <v>53</v>
      </c>
    </row>
    <row r="4020" spans="1:12">
      <c r="A4020">
        <v>3000152341985</v>
      </c>
      <c r="B4020" t="s">
        <v>54</v>
      </c>
      <c r="C4020">
        <v>100</v>
      </c>
      <c r="D4020" s="4" t="s">
        <v>8104</v>
      </c>
      <c r="E4020">
        <v>20085410</v>
      </c>
      <c r="F4020" t="s">
        <v>2</v>
      </c>
      <c r="G4020" s="6">
        <v>42835</v>
      </c>
      <c r="H4020" s="7">
        <v>0.39142361111111112</v>
      </c>
      <c r="I4020" s="6">
        <v>42835</v>
      </c>
      <c r="J4020" s="7">
        <v>0.40518518518518515</v>
      </c>
      <c r="K4020" t="s">
        <v>59</v>
      </c>
      <c r="L4020" t="s">
        <v>53</v>
      </c>
    </row>
    <row r="4021" spans="1:12">
      <c r="A4021">
        <v>3000152341986</v>
      </c>
      <c r="B4021" t="s">
        <v>54</v>
      </c>
      <c r="C4021">
        <v>100</v>
      </c>
      <c r="D4021" s="4" t="s">
        <v>8105</v>
      </c>
      <c r="E4021">
        <v>20085410</v>
      </c>
      <c r="F4021" t="s">
        <v>2</v>
      </c>
      <c r="G4021" s="6">
        <v>42835</v>
      </c>
      <c r="H4021" s="7">
        <v>0.39142361111111112</v>
      </c>
      <c r="I4021" s="6">
        <v>42835</v>
      </c>
      <c r="J4021" s="7">
        <v>0.4051967592592593</v>
      </c>
      <c r="K4021" t="s">
        <v>59</v>
      </c>
      <c r="L4021" t="s">
        <v>53</v>
      </c>
    </row>
    <row r="4022" spans="1:12">
      <c r="A4022">
        <v>3000152341987</v>
      </c>
      <c r="B4022" t="s">
        <v>54</v>
      </c>
      <c r="C4022">
        <v>100</v>
      </c>
      <c r="D4022" s="4" t="s">
        <v>8106</v>
      </c>
      <c r="E4022">
        <v>20085410</v>
      </c>
      <c r="F4022" t="s">
        <v>2</v>
      </c>
      <c r="G4022" s="6">
        <v>42835</v>
      </c>
      <c r="H4022" s="7">
        <v>0.39142361111111112</v>
      </c>
      <c r="I4022" s="6">
        <v>42835</v>
      </c>
      <c r="J4022" s="7">
        <v>0.40521990740740743</v>
      </c>
      <c r="K4022" t="s">
        <v>59</v>
      </c>
      <c r="L4022" t="s">
        <v>53</v>
      </c>
    </row>
    <row r="4023" spans="1:12">
      <c r="A4023">
        <v>3000152341988</v>
      </c>
      <c r="B4023" t="s">
        <v>54</v>
      </c>
      <c r="C4023">
        <v>100</v>
      </c>
      <c r="D4023" s="4" t="s">
        <v>8107</v>
      </c>
      <c r="E4023">
        <v>20085410</v>
      </c>
      <c r="F4023" t="s">
        <v>2</v>
      </c>
      <c r="G4023" s="6">
        <v>42835</v>
      </c>
      <c r="H4023" s="7">
        <v>0.39159722222222221</v>
      </c>
      <c r="I4023" s="6">
        <v>42835</v>
      </c>
      <c r="J4023" s="7">
        <v>0.40524305555555556</v>
      </c>
      <c r="K4023" t="s">
        <v>59</v>
      </c>
      <c r="L4023" t="s">
        <v>53</v>
      </c>
    </row>
    <row r="4024" spans="1:12">
      <c r="A4024">
        <v>3000152341989</v>
      </c>
      <c r="B4024" t="s">
        <v>54</v>
      </c>
      <c r="C4024">
        <v>100</v>
      </c>
      <c r="D4024" s="4" t="s">
        <v>8108</v>
      </c>
      <c r="E4024">
        <v>20085410</v>
      </c>
      <c r="F4024" t="s">
        <v>2</v>
      </c>
      <c r="G4024" s="6">
        <v>42835</v>
      </c>
      <c r="H4024" s="7">
        <v>0.39159722222222221</v>
      </c>
      <c r="I4024" s="6">
        <v>42835</v>
      </c>
      <c r="J4024" s="7">
        <v>0.40526620370370375</v>
      </c>
      <c r="K4024" t="s">
        <v>59</v>
      </c>
      <c r="L4024" t="s">
        <v>53</v>
      </c>
    </row>
    <row r="4025" spans="1:12">
      <c r="A4025">
        <v>3000152341990</v>
      </c>
      <c r="B4025" t="s">
        <v>54</v>
      </c>
      <c r="C4025">
        <v>100</v>
      </c>
      <c r="D4025" s="4" t="s">
        <v>8109</v>
      </c>
      <c r="E4025">
        <v>20085410</v>
      </c>
      <c r="F4025" t="s">
        <v>2</v>
      </c>
      <c r="G4025" s="6">
        <v>42835</v>
      </c>
      <c r="H4025" s="7">
        <v>0.39159722222222221</v>
      </c>
      <c r="I4025" s="6">
        <v>42835</v>
      </c>
      <c r="J4025" s="7">
        <v>0.40528935185185189</v>
      </c>
      <c r="K4025" t="s">
        <v>59</v>
      </c>
      <c r="L4025" t="s">
        <v>53</v>
      </c>
    </row>
    <row r="4026" spans="1:12">
      <c r="A4026">
        <v>3000152341991</v>
      </c>
      <c r="B4026" t="s">
        <v>54</v>
      </c>
      <c r="C4026">
        <v>100</v>
      </c>
      <c r="D4026" s="4" t="s">
        <v>8110</v>
      </c>
      <c r="E4026">
        <v>20085410</v>
      </c>
      <c r="F4026" t="s">
        <v>2</v>
      </c>
      <c r="G4026" s="6">
        <v>42835</v>
      </c>
      <c r="H4026" s="7">
        <v>0.39159722222222221</v>
      </c>
      <c r="I4026" s="6">
        <v>42835</v>
      </c>
      <c r="J4026" s="7">
        <v>0.40531249999999996</v>
      </c>
      <c r="K4026" t="s">
        <v>59</v>
      </c>
      <c r="L4026" t="s">
        <v>53</v>
      </c>
    </row>
    <row r="4027" spans="1:12">
      <c r="A4027">
        <v>3000152341992</v>
      </c>
      <c r="B4027" t="s">
        <v>54</v>
      </c>
      <c r="C4027">
        <v>100</v>
      </c>
      <c r="D4027" s="4" t="s">
        <v>8111</v>
      </c>
      <c r="E4027">
        <v>20085410</v>
      </c>
      <c r="F4027" t="s">
        <v>2</v>
      </c>
      <c r="G4027" s="6">
        <v>42835</v>
      </c>
      <c r="H4027" s="7">
        <v>0.39159722222222221</v>
      </c>
      <c r="I4027" s="6">
        <v>42835</v>
      </c>
      <c r="J4027" s="7">
        <v>0.4053356481481481</v>
      </c>
      <c r="K4027" t="s">
        <v>59</v>
      </c>
      <c r="L4027" t="s">
        <v>53</v>
      </c>
    </row>
    <row r="4028" spans="1:12">
      <c r="A4028">
        <v>3000152341993</v>
      </c>
      <c r="B4028" t="s">
        <v>54</v>
      </c>
      <c r="C4028">
        <v>100</v>
      </c>
      <c r="D4028" s="4" t="s">
        <v>8112</v>
      </c>
      <c r="E4028">
        <v>20085410</v>
      </c>
      <c r="F4028" t="s">
        <v>2</v>
      </c>
      <c r="G4028" s="6">
        <v>42835</v>
      </c>
      <c r="H4028" s="7">
        <v>0.39159722222222221</v>
      </c>
      <c r="I4028" s="6">
        <v>42835</v>
      </c>
      <c r="J4028" s="7">
        <v>0.40535879629629629</v>
      </c>
      <c r="K4028" t="s">
        <v>59</v>
      </c>
      <c r="L4028" t="s">
        <v>53</v>
      </c>
    </row>
    <row r="4029" spans="1:12">
      <c r="A4029">
        <v>3000152341994</v>
      </c>
      <c r="B4029" t="s">
        <v>54</v>
      </c>
      <c r="C4029">
        <v>100</v>
      </c>
      <c r="D4029" s="4" t="s">
        <v>8113</v>
      </c>
      <c r="E4029">
        <v>20085410</v>
      </c>
      <c r="F4029" t="s">
        <v>2</v>
      </c>
      <c r="G4029" s="6">
        <v>42835</v>
      </c>
      <c r="H4029" s="7">
        <v>0.39159722222222221</v>
      </c>
      <c r="I4029" s="6">
        <v>42835</v>
      </c>
      <c r="J4029" s="7">
        <v>0.40538194444444442</v>
      </c>
      <c r="K4029" t="s">
        <v>59</v>
      </c>
      <c r="L4029" t="s">
        <v>53</v>
      </c>
    </row>
    <row r="4030" spans="1:12">
      <c r="A4030">
        <v>3000152341995</v>
      </c>
      <c r="B4030" t="s">
        <v>54</v>
      </c>
      <c r="C4030">
        <v>100</v>
      </c>
      <c r="D4030" s="4" t="s">
        <v>8114</v>
      </c>
      <c r="E4030">
        <v>20085410</v>
      </c>
      <c r="F4030" t="s">
        <v>2</v>
      </c>
      <c r="G4030" s="6">
        <v>42835</v>
      </c>
      <c r="H4030" s="7">
        <v>0.39159722222222221</v>
      </c>
      <c r="I4030" s="6">
        <v>42835</v>
      </c>
      <c r="J4030" s="7">
        <v>0.40540509259259255</v>
      </c>
      <c r="K4030" t="s">
        <v>59</v>
      </c>
      <c r="L4030" t="s">
        <v>53</v>
      </c>
    </row>
    <row r="4031" spans="1:12">
      <c r="A4031">
        <v>3000152341996</v>
      </c>
      <c r="B4031" t="s">
        <v>54</v>
      </c>
      <c r="C4031">
        <v>100</v>
      </c>
      <c r="D4031" s="4" t="s">
        <v>8115</v>
      </c>
      <c r="E4031">
        <v>20085410</v>
      </c>
      <c r="F4031" t="s">
        <v>2</v>
      </c>
      <c r="G4031" s="6">
        <v>42835</v>
      </c>
      <c r="H4031" s="7">
        <v>0.39159722222222221</v>
      </c>
      <c r="I4031" s="6">
        <v>42835</v>
      </c>
      <c r="J4031" s="7">
        <v>0.40542824074074074</v>
      </c>
      <c r="K4031" t="s">
        <v>59</v>
      </c>
      <c r="L4031" t="s">
        <v>53</v>
      </c>
    </row>
    <row r="4032" spans="1:12">
      <c r="A4032">
        <v>3000152341997</v>
      </c>
      <c r="B4032" t="s">
        <v>54</v>
      </c>
      <c r="C4032">
        <v>100</v>
      </c>
      <c r="D4032" s="4" t="s">
        <v>8116</v>
      </c>
      <c r="E4032">
        <v>20085410</v>
      </c>
      <c r="F4032" t="s">
        <v>2</v>
      </c>
      <c r="G4032" s="6">
        <v>42835</v>
      </c>
      <c r="H4032" s="7">
        <v>0.39159722222222221</v>
      </c>
      <c r="I4032" s="6">
        <v>42835</v>
      </c>
      <c r="J4032" s="7">
        <v>0.40546296296296297</v>
      </c>
      <c r="K4032" t="s">
        <v>59</v>
      </c>
      <c r="L4032" t="s">
        <v>53</v>
      </c>
    </row>
    <row r="4033" spans="1:12">
      <c r="A4033">
        <v>3000152341998</v>
      </c>
      <c r="B4033" t="s">
        <v>54</v>
      </c>
      <c r="C4033">
        <v>100</v>
      </c>
      <c r="D4033" s="4" t="s">
        <v>8117</v>
      </c>
      <c r="E4033">
        <v>20085410</v>
      </c>
      <c r="F4033" t="s">
        <v>2</v>
      </c>
      <c r="G4033" s="6">
        <v>42835</v>
      </c>
      <c r="H4033" s="7">
        <v>0.39179398148148148</v>
      </c>
      <c r="I4033" s="6">
        <v>42835</v>
      </c>
      <c r="J4033" s="7">
        <v>0.40547453703703701</v>
      </c>
      <c r="K4033" t="s">
        <v>59</v>
      </c>
      <c r="L4033" t="s">
        <v>53</v>
      </c>
    </row>
    <row r="4034" spans="1:12">
      <c r="A4034">
        <v>3000152341999</v>
      </c>
      <c r="B4034" t="s">
        <v>54</v>
      </c>
      <c r="C4034">
        <v>100</v>
      </c>
      <c r="D4034" s="4" t="s">
        <v>8118</v>
      </c>
      <c r="E4034">
        <v>20085410</v>
      </c>
      <c r="F4034" t="s">
        <v>2</v>
      </c>
      <c r="G4034" s="6">
        <v>42835</v>
      </c>
      <c r="H4034" s="7">
        <v>0.39179398148148148</v>
      </c>
      <c r="I4034" s="6">
        <v>42835</v>
      </c>
      <c r="J4034" s="7">
        <v>0.40550925925925929</v>
      </c>
      <c r="K4034" t="s">
        <v>59</v>
      </c>
      <c r="L4034" t="s">
        <v>53</v>
      </c>
    </row>
    <row r="4035" spans="1:12">
      <c r="A4035">
        <v>3000152342000</v>
      </c>
      <c r="B4035" t="s">
        <v>54</v>
      </c>
      <c r="C4035">
        <v>100</v>
      </c>
      <c r="D4035" s="4" t="s">
        <v>8119</v>
      </c>
      <c r="E4035">
        <v>20085410</v>
      </c>
      <c r="F4035" t="s">
        <v>2</v>
      </c>
      <c r="G4035" s="6">
        <v>42835</v>
      </c>
      <c r="H4035" s="7">
        <v>0.39179398148148148</v>
      </c>
      <c r="I4035" s="6">
        <v>42835</v>
      </c>
      <c r="J4035" s="7">
        <v>0.40553240740740742</v>
      </c>
      <c r="K4035" t="s">
        <v>59</v>
      </c>
      <c r="L4035" t="s">
        <v>53</v>
      </c>
    </row>
    <row r="4036" spans="1:12">
      <c r="A4036">
        <v>3000152342001</v>
      </c>
      <c r="B4036" t="s">
        <v>54</v>
      </c>
      <c r="C4036">
        <v>100</v>
      </c>
      <c r="D4036" s="4" t="s">
        <v>8120</v>
      </c>
      <c r="E4036">
        <v>20085410</v>
      </c>
      <c r="F4036" t="s">
        <v>2</v>
      </c>
      <c r="G4036" s="6">
        <v>42835</v>
      </c>
      <c r="H4036" s="7">
        <v>0.42208333333333337</v>
      </c>
      <c r="I4036" s="6">
        <v>42835</v>
      </c>
      <c r="J4036" s="7">
        <v>0.42218749999999999</v>
      </c>
      <c r="K4036" t="s">
        <v>59</v>
      </c>
      <c r="L4036" t="s">
        <v>53</v>
      </c>
    </row>
    <row r="4037" spans="1:12">
      <c r="A4037">
        <v>3000152342002</v>
      </c>
      <c r="B4037" t="s">
        <v>54</v>
      </c>
      <c r="C4037">
        <v>100</v>
      </c>
      <c r="D4037" s="4" t="s">
        <v>8121</v>
      </c>
      <c r="E4037">
        <v>20085410</v>
      </c>
      <c r="F4037" t="s">
        <v>2</v>
      </c>
      <c r="G4037" s="6">
        <v>42835</v>
      </c>
      <c r="H4037" s="7">
        <v>0.42243055555555559</v>
      </c>
      <c r="I4037" s="6">
        <v>42835</v>
      </c>
      <c r="J4037" s="7">
        <v>0.45079861111111108</v>
      </c>
      <c r="K4037" t="s">
        <v>59</v>
      </c>
      <c r="L4037" t="s">
        <v>53</v>
      </c>
    </row>
    <row r="4038" spans="1:12">
      <c r="A4038">
        <v>3000152342003</v>
      </c>
      <c r="B4038" t="s">
        <v>54</v>
      </c>
      <c r="C4038">
        <v>100</v>
      </c>
      <c r="D4038" s="4" t="s">
        <v>8122</v>
      </c>
      <c r="E4038">
        <v>20085410</v>
      </c>
      <c r="F4038" t="s">
        <v>2</v>
      </c>
      <c r="G4038" s="6">
        <v>42835</v>
      </c>
      <c r="H4038" s="7">
        <v>0.42243055555555559</v>
      </c>
      <c r="I4038" s="6">
        <v>42835</v>
      </c>
      <c r="J4038" s="7">
        <v>0.45082175925925921</v>
      </c>
      <c r="K4038" t="s">
        <v>59</v>
      </c>
      <c r="L4038" t="s">
        <v>53</v>
      </c>
    </row>
    <row r="4039" spans="1:12">
      <c r="A4039">
        <v>3000152342004</v>
      </c>
      <c r="B4039" t="s">
        <v>54</v>
      </c>
      <c r="C4039">
        <v>100</v>
      </c>
      <c r="D4039" s="4" t="s">
        <v>8123</v>
      </c>
      <c r="E4039">
        <v>20085410</v>
      </c>
      <c r="F4039" t="s">
        <v>2</v>
      </c>
      <c r="G4039" s="6">
        <v>42835</v>
      </c>
      <c r="H4039" s="7">
        <v>0.42243055555555559</v>
      </c>
      <c r="I4039" s="6">
        <v>42835</v>
      </c>
      <c r="J4039" s="7">
        <v>0.4508449074074074</v>
      </c>
      <c r="K4039" t="s">
        <v>59</v>
      </c>
      <c r="L4039" t="s">
        <v>53</v>
      </c>
    </row>
    <row r="4040" spans="1:12">
      <c r="A4040">
        <v>3000152342005</v>
      </c>
      <c r="B4040" t="s">
        <v>54</v>
      </c>
      <c r="C4040">
        <v>100</v>
      </c>
      <c r="D4040" s="4" t="s">
        <v>8124</v>
      </c>
      <c r="E4040">
        <v>20085410</v>
      </c>
      <c r="F4040" t="s">
        <v>2</v>
      </c>
      <c r="G4040" s="6">
        <v>42835</v>
      </c>
      <c r="H4040" s="7">
        <v>0.42243055555555559</v>
      </c>
      <c r="I4040" s="6">
        <v>42835</v>
      </c>
      <c r="J4040" s="7">
        <v>0.45087962962962963</v>
      </c>
      <c r="K4040" t="s">
        <v>59</v>
      </c>
      <c r="L4040" t="s">
        <v>53</v>
      </c>
    </row>
    <row r="4041" spans="1:12">
      <c r="A4041">
        <v>3000152342006</v>
      </c>
      <c r="B4041" t="s">
        <v>54</v>
      </c>
      <c r="C4041">
        <v>100</v>
      </c>
      <c r="D4041" s="4" t="s">
        <v>8125</v>
      </c>
      <c r="E4041">
        <v>20085410</v>
      </c>
      <c r="F4041" t="s">
        <v>2</v>
      </c>
      <c r="G4041" s="6">
        <v>42835</v>
      </c>
      <c r="H4041" s="7">
        <v>0.42243055555555559</v>
      </c>
      <c r="I4041" s="6">
        <v>42835</v>
      </c>
      <c r="J4041" s="7">
        <v>0.45089120370370367</v>
      </c>
      <c r="K4041" t="s">
        <v>59</v>
      </c>
      <c r="L4041" t="s">
        <v>53</v>
      </c>
    </row>
    <row r="4042" spans="1:12">
      <c r="A4042">
        <v>3000152342007</v>
      </c>
      <c r="B4042" t="s">
        <v>54</v>
      </c>
      <c r="C4042">
        <v>100</v>
      </c>
      <c r="D4042" s="4" t="s">
        <v>8126</v>
      </c>
      <c r="E4042">
        <v>20085410</v>
      </c>
      <c r="F4042" t="s">
        <v>2</v>
      </c>
      <c r="G4042" s="6">
        <v>42835</v>
      </c>
      <c r="H4042" s="7">
        <v>0.42243055555555559</v>
      </c>
      <c r="I4042" s="6">
        <v>42835</v>
      </c>
      <c r="J4042" s="7">
        <v>0.45091435185185186</v>
      </c>
      <c r="K4042" t="s">
        <v>59</v>
      </c>
      <c r="L4042" t="s">
        <v>53</v>
      </c>
    </row>
    <row r="4043" spans="1:12">
      <c r="A4043">
        <v>3000152342008</v>
      </c>
      <c r="B4043" t="s">
        <v>54</v>
      </c>
      <c r="C4043">
        <v>100</v>
      </c>
      <c r="D4043" s="4" t="s">
        <v>8127</v>
      </c>
      <c r="E4043">
        <v>20085410</v>
      </c>
      <c r="F4043" t="s">
        <v>2</v>
      </c>
      <c r="G4043" s="6">
        <v>42835</v>
      </c>
      <c r="H4043" s="7">
        <v>0.42243055555555559</v>
      </c>
      <c r="I4043" s="6">
        <v>42835</v>
      </c>
      <c r="J4043" s="7">
        <v>0.45093749999999999</v>
      </c>
      <c r="K4043" t="s">
        <v>59</v>
      </c>
      <c r="L4043" t="s">
        <v>53</v>
      </c>
    </row>
    <row r="4044" spans="1:12">
      <c r="A4044">
        <v>3000152342009</v>
      </c>
      <c r="B4044" t="s">
        <v>54</v>
      </c>
      <c r="C4044">
        <v>100</v>
      </c>
      <c r="D4044" s="4" t="s">
        <v>8128</v>
      </c>
      <c r="E4044">
        <v>20085410</v>
      </c>
      <c r="F4044" t="s">
        <v>2</v>
      </c>
      <c r="G4044" s="6">
        <v>42835</v>
      </c>
      <c r="H4044" s="7">
        <v>0.42243055555555559</v>
      </c>
      <c r="I4044" s="6">
        <v>42835</v>
      </c>
      <c r="J4044" s="7">
        <v>0.45096064814814812</v>
      </c>
      <c r="K4044" t="s">
        <v>59</v>
      </c>
      <c r="L4044" t="s">
        <v>53</v>
      </c>
    </row>
    <row r="4045" spans="1:12">
      <c r="A4045">
        <v>3000152342010</v>
      </c>
      <c r="B4045" t="s">
        <v>54</v>
      </c>
      <c r="C4045">
        <v>100</v>
      </c>
      <c r="D4045" s="4" t="s">
        <v>8129</v>
      </c>
      <c r="E4045">
        <v>20085410</v>
      </c>
      <c r="F4045" t="s">
        <v>2</v>
      </c>
      <c r="G4045" s="6">
        <v>42835</v>
      </c>
      <c r="H4045" s="7">
        <v>0.42243055555555559</v>
      </c>
      <c r="I4045" s="6">
        <v>42835</v>
      </c>
      <c r="J4045" s="7">
        <v>0.45097222222222227</v>
      </c>
      <c r="K4045" t="s">
        <v>59</v>
      </c>
      <c r="L4045" t="s">
        <v>53</v>
      </c>
    </row>
    <row r="4046" spans="1:12">
      <c r="A4046">
        <v>3000152342011</v>
      </c>
      <c r="B4046" t="s">
        <v>54</v>
      </c>
      <c r="C4046">
        <v>100</v>
      </c>
      <c r="D4046" s="4" t="s">
        <v>8130</v>
      </c>
      <c r="E4046">
        <v>20085410</v>
      </c>
      <c r="F4046" t="s">
        <v>2</v>
      </c>
      <c r="G4046" s="6">
        <v>42835</v>
      </c>
      <c r="H4046" s="7">
        <v>0.42243055555555559</v>
      </c>
      <c r="I4046" s="6">
        <v>42835</v>
      </c>
      <c r="J4046" s="7">
        <v>0.45100694444444445</v>
      </c>
      <c r="K4046" t="s">
        <v>59</v>
      </c>
      <c r="L4046" t="s">
        <v>53</v>
      </c>
    </row>
    <row r="4047" spans="1:12">
      <c r="A4047">
        <v>3000152342012</v>
      </c>
      <c r="B4047" t="s">
        <v>54</v>
      </c>
      <c r="C4047">
        <v>100</v>
      </c>
      <c r="D4047" s="4" t="s">
        <v>8131</v>
      </c>
      <c r="E4047">
        <v>20085410</v>
      </c>
      <c r="F4047" t="s">
        <v>2</v>
      </c>
      <c r="G4047" s="6">
        <v>42835</v>
      </c>
      <c r="H4047" s="7">
        <v>0.42263888888888884</v>
      </c>
      <c r="I4047" s="6">
        <v>42835</v>
      </c>
      <c r="J4047" s="7">
        <v>0.45101851851851849</v>
      </c>
      <c r="K4047" t="s">
        <v>59</v>
      </c>
      <c r="L4047" t="s">
        <v>53</v>
      </c>
    </row>
    <row r="4048" spans="1:12">
      <c r="A4048">
        <v>3000152342013</v>
      </c>
      <c r="B4048" t="s">
        <v>54</v>
      </c>
      <c r="C4048">
        <v>100</v>
      </c>
      <c r="D4048" s="4" t="s">
        <v>8132</v>
      </c>
      <c r="E4048">
        <v>20085410</v>
      </c>
      <c r="F4048" t="s">
        <v>2</v>
      </c>
      <c r="G4048" s="6">
        <v>42835</v>
      </c>
      <c r="H4048" s="7">
        <v>0.42263888888888884</v>
      </c>
      <c r="I4048" s="6">
        <v>42835</v>
      </c>
      <c r="J4048" s="7">
        <v>0.45104166666666662</v>
      </c>
      <c r="K4048" t="s">
        <v>59</v>
      </c>
      <c r="L4048" t="s">
        <v>53</v>
      </c>
    </row>
    <row r="4049" spans="1:12">
      <c r="A4049">
        <v>3000152342014</v>
      </c>
      <c r="B4049" t="s">
        <v>54</v>
      </c>
      <c r="C4049">
        <v>100</v>
      </c>
      <c r="D4049" s="4" t="s">
        <v>8133</v>
      </c>
      <c r="E4049">
        <v>20085410</v>
      </c>
      <c r="F4049" t="s">
        <v>2</v>
      </c>
      <c r="G4049" s="6">
        <v>42835</v>
      </c>
      <c r="H4049" s="7">
        <v>0.42263888888888884</v>
      </c>
      <c r="I4049" s="6">
        <v>42835</v>
      </c>
      <c r="J4049" s="7">
        <v>0.45106481481481481</v>
      </c>
      <c r="K4049" t="s">
        <v>59</v>
      </c>
      <c r="L4049" t="s">
        <v>53</v>
      </c>
    </row>
    <row r="4050" spans="1:12">
      <c r="A4050">
        <v>3000152342015</v>
      </c>
      <c r="B4050" t="s">
        <v>54</v>
      </c>
      <c r="C4050">
        <v>100</v>
      </c>
      <c r="D4050" s="4" t="s">
        <v>8134</v>
      </c>
      <c r="E4050">
        <v>20085410</v>
      </c>
      <c r="F4050" t="s">
        <v>2</v>
      </c>
      <c r="G4050" s="6">
        <v>42835</v>
      </c>
      <c r="H4050" s="7">
        <v>0.42263888888888884</v>
      </c>
      <c r="I4050" s="6">
        <v>42835</v>
      </c>
      <c r="J4050" s="7">
        <v>0.4510763888888889</v>
      </c>
      <c r="K4050" t="s">
        <v>59</v>
      </c>
      <c r="L4050" t="s">
        <v>53</v>
      </c>
    </row>
    <row r="4051" spans="1:12">
      <c r="A4051">
        <v>3000152342016</v>
      </c>
      <c r="B4051" t="s">
        <v>54</v>
      </c>
      <c r="C4051">
        <v>100</v>
      </c>
      <c r="D4051" s="4" t="s">
        <v>8135</v>
      </c>
      <c r="E4051">
        <v>20085410</v>
      </c>
      <c r="F4051" t="s">
        <v>2</v>
      </c>
      <c r="G4051" s="6">
        <v>42835</v>
      </c>
      <c r="H4051" s="7">
        <v>0.42263888888888884</v>
      </c>
      <c r="I4051" s="6">
        <v>42835</v>
      </c>
      <c r="J4051" s="7">
        <v>0.45111111111111107</v>
      </c>
      <c r="K4051" t="s">
        <v>59</v>
      </c>
      <c r="L4051" t="s">
        <v>53</v>
      </c>
    </row>
    <row r="4052" spans="1:12">
      <c r="A4052">
        <v>3000152342017</v>
      </c>
      <c r="B4052" t="s">
        <v>54</v>
      </c>
      <c r="C4052">
        <v>100</v>
      </c>
      <c r="D4052" s="4" t="s">
        <v>8136</v>
      </c>
      <c r="E4052">
        <v>20085410</v>
      </c>
      <c r="F4052" t="s">
        <v>2</v>
      </c>
      <c r="G4052" s="6">
        <v>42835</v>
      </c>
      <c r="H4052" s="7">
        <v>0.42263888888888884</v>
      </c>
      <c r="I4052" s="6">
        <v>42835</v>
      </c>
      <c r="J4052" s="7">
        <v>0.45113425925925926</v>
      </c>
      <c r="K4052" t="s">
        <v>59</v>
      </c>
      <c r="L4052" t="s">
        <v>53</v>
      </c>
    </row>
    <row r="4053" spans="1:12">
      <c r="A4053">
        <v>3000152342018</v>
      </c>
      <c r="B4053" t="s">
        <v>54</v>
      </c>
      <c r="C4053">
        <v>100</v>
      </c>
      <c r="D4053" s="4" t="s">
        <v>8137</v>
      </c>
      <c r="E4053">
        <v>20085410</v>
      </c>
      <c r="F4053" t="s">
        <v>2</v>
      </c>
      <c r="G4053" s="6">
        <v>42835</v>
      </c>
      <c r="H4053" s="7">
        <v>0.42263888888888884</v>
      </c>
      <c r="I4053" s="6">
        <v>42835</v>
      </c>
      <c r="J4053" s="7">
        <v>0.45114583333333336</v>
      </c>
      <c r="K4053" t="s">
        <v>59</v>
      </c>
      <c r="L4053" t="s">
        <v>53</v>
      </c>
    </row>
    <row r="4054" spans="1:12">
      <c r="A4054">
        <v>3000152342019</v>
      </c>
      <c r="B4054" t="s">
        <v>54</v>
      </c>
      <c r="C4054">
        <v>100</v>
      </c>
      <c r="D4054" s="4" t="s">
        <v>8138</v>
      </c>
      <c r="E4054">
        <v>20085410</v>
      </c>
      <c r="F4054" t="s">
        <v>2</v>
      </c>
      <c r="G4054" s="6">
        <v>42835</v>
      </c>
      <c r="H4054" s="7">
        <v>0.42263888888888884</v>
      </c>
      <c r="I4054" s="6">
        <v>42835</v>
      </c>
      <c r="J4054" s="7">
        <v>0.45116898148148149</v>
      </c>
      <c r="K4054" t="s">
        <v>59</v>
      </c>
      <c r="L4054" t="s">
        <v>53</v>
      </c>
    </row>
    <row r="4055" spans="1:12">
      <c r="A4055">
        <v>3000152342020</v>
      </c>
      <c r="B4055" t="s">
        <v>54</v>
      </c>
      <c r="C4055">
        <v>100</v>
      </c>
      <c r="D4055" s="4" t="s">
        <v>8139</v>
      </c>
      <c r="E4055">
        <v>20085410</v>
      </c>
      <c r="F4055" t="s">
        <v>2</v>
      </c>
      <c r="G4055" s="6">
        <v>42835</v>
      </c>
      <c r="H4055" s="7">
        <v>0.42263888888888884</v>
      </c>
      <c r="I4055" s="6">
        <v>42835</v>
      </c>
      <c r="J4055" s="7">
        <v>0.45120370370370372</v>
      </c>
      <c r="K4055" t="s">
        <v>59</v>
      </c>
      <c r="L4055" t="s">
        <v>53</v>
      </c>
    </row>
    <row r="4056" spans="1:12">
      <c r="A4056">
        <v>3000152342021</v>
      </c>
      <c r="B4056" t="s">
        <v>54</v>
      </c>
      <c r="C4056">
        <v>100</v>
      </c>
      <c r="D4056" s="4" t="s">
        <v>8140</v>
      </c>
      <c r="E4056">
        <v>20085410</v>
      </c>
      <c r="F4056" t="s">
        <v>2</v>
      </c>
      <c r="G4056" s="6">
        <v>42835</v>
      </c>
      <c r="H4056" s="7">
        <v>0.42263888888888884</v>
      </c>
      <c r="I4056" s="6">
        <v>42835</v>
      </c>
      <c r="J4056" s="7">
        <v>0.45122685185185185</v>
      </c>
      <c r="K4056" t="s">
        <v>59</v>
      </c>
      <c r="L4056" t="s">
        <v>53</v>
      </c>
    </row>
    <row r="4057" spans="1:12">
      <c r="A4057">
        <v>3000152342022</v>
      </c>
      <c r="B4057" t="s">
        <v>54</v>
      </c>
      <c r="C4057">
        <v>100</v>
      </c>
      <c r="D4057" s="4" t="s">
        <v>8141</v>
      </c>
      <c r="E4057">
        <v>20085410</v>
      </c>
      <c r="F4057" t="s">
        <v>2</v>
      </c>
      <c r="G4057" s="6">
        <v>42835</v>
      </c>
      <c r="H4057" s="7">
        <v>0.42281250000000004</v>
      </c>
      <c r="I4057" s="6">
        <v>42835</v>
      </c>
      <c r="J4057" s="7">
        <v>0.45124999999999998</v>
      </c>
      <c r="K4057" t="s">
        <v>59</v>
      </c>
      <c r="L4057" t="s">
        <v>53</v>
      </c>
    </row>
    <row r="4058" spans="1:12">
      <c r="A4058">
        <v>3000152342023</v>
      </c>
      <c r="B4058" t="s">
        <v>54</v>
      </c>
      <c r="C4058">
        <v>100</v>
      </c>
      <c r="D4058" s="4" t="s">
        <v>8142</v>
      </c>
      <c r="E4058">
        <v>20085410</v>
      </c>
      <c r="F4058" t="s">
        <v>2</v>
      </c>
      <c r="G4058" s="6">
        <v>42835</v>
      </c>
      <c r="H4058" s="7">
        <v>0.42282407407407407</v>
      </c>
      <c r="I4058" s="6">
        <v>42835</v>
      </c>
      <c r="J4058" s="7">
        <v>0.45127314814814817</v>
      </c>
      <c r="K4058" t="s">
        <v>59</v>
      </c>
      <c r="L4058" t="s">
        <v>53</v>
      </c>
    </row>
    <row r="4059" spans="1:12">
      <c r="A4059">
        <v>3000152342024</v>
      </c>
      <c r="B4059" t="s">
        <v>54</v>
      </c>
      <c r="C4059">
        <v>100</v>
      </c>
      <c r="D4059" s="4" t="s">
        <v>8143</v>
      </c>
      <c r="E4059">
        <v>20085410</v>
      </c>
      <c r="F4059" t="s">
        <v>2</v>
      </c>
      <c r="G4059" s="6">
        <v>42835</v>
      </c>
      <c r="H4059" s="7">
        <v>0.42282407407407407</v>
      </c>
      <c r="I4059" s="6">
        <v>42835</v>
      </c>
      <c r="J4059" s="7">
        <v>0.45128472222222221</v>
      </c>
      <c r="K4059" t="s">
        <v>59</v>
      </c>
      <c r="L4059" t="s">
        <v>53</v>
      </c>
    </row>
    <row r="4060" spans="1:12">
      <c r="A4060">
        <v>3000152342025</v>
      </c>
      <c r="B4060" t="s">
        <v>54</v>
      </c>
      <c r="C4060">
        <v>100</v>
      </c>
      <c r="D4060" s="4" t="s">
        <v>8144</v>
      </c>
      <c r="E4060">
        <v>20085410</v>
      </c>
      <c r="F4060" t="s">
        <v>2</v>
      </c>
      <c r="G4060" s="6">
        <v>42835</v>
      </c>
      <c r="H4060" s="7">
        <v>0.42282407407407407</v>
      </c>
      <c r="I4060" s="6">
        <v>42835</v>
      </c>
      <c r="J4060" s="7">
        <v>0.45130787037037035</v>
      </c>
      <c r="K4060" t="s">
        <v>59</v>
      </c>
      <c r="L4060" t="s">
        <v>53</v>
      </c>
    </row>
    <row r="4061" spans="1:12">
      <c r="A4061">
        <v>3000152342026</v>
      </c>
      <c r="B4061" t="s">
        <v>54</v>
      </c>
      <c r="C4061">
        <v>100</v>
      </c>
      <c r="D4061" s="4" t="s">
        <v>8145</v>
      </c>
      <c r="E4061">
        <v>20085410</v>
      </c>
      <c r="F4061" t="s">
        <v>2</v>
      </c>
      <c r="G4061" s="6">
        <v>42835</v>
      </c>
      <c r="H4061" s="7">
        <v>0.42282407407407407</v>
      </c>
      <c r="I4061" s="6">
        <v>42835</v>
      </c>
      <c r="J4061" s="7">
        <v>0.45133101851851848</v>
      </c>
      <c r="K4061" t="s">
        <v>59</v>
      </c>
      <c r="L4061" t="s">
        <v>53</v>
      </c>
    </row>
    <row r="4062" spans="1:12">
      <c r="A4062">
        <v>3000152342027</v>
      </c>
      <c r="B4062" t="s">
        <v>54</v>
      </c>
      <c r="C4062">
        <v>100</v>
      </c>
      <c r="D4062" s="4" t="s">
        <v>8146</v>
      </c>
      <c r="E4062">
        <v>20085410</v>
      </c>
      <c r="F4062" t="s">
        <v>2</v>
      </c>
      <c r="G4062" s="6">
        <v>42835</v>
      </c>
      <c r="H4062" s="7">
        <v>0.42282407407407407</v>
      </c>
      <c r="I4062" s="6">
        <v>42835</v>
      </c>
      <c r="J4062" s="7">
        <v>0.45135416666666667</v>
      </c>
      <c r="K4062" t="s">
        <v>59</v>
      </c>
      <c r="L4062" t="s">
        <v>53</v>
      </c>
    </row>
    <row r="4063" spans="1:12">
      <c r="A4063">
        <v>3000152342028</v>
      </c>
      <c r="B4063" t="s">
        <v>54</v>
      </c>
      <c r="C4063">
        <v>100</v>
      </c>
      <c r="D4063" s="4" t="s">
        <v>8147</v>
      </c>
      <c r="E4063">
        <v>20085410</v>
      </c>
      <c r="F4063" t="s">
        <v>2</v>
      </c>
      <c r="G4063" s="6">
        <v>42835</v>
      </c>
      <c r="H4063" s="7">
        <v>0.42282407407407407</v>
      </c>
      <c r="I4063" s="6">
        <v>42835</v>
      </c>
      <c r="J4063" s="7">
        <v>0.4513773148148148</v>
      </c>
      <c r="K4063" t="s">
        <v>59</v>
      </c>
      <c r="L4063" t="s">
        <v>53</v>
      </c>
    </row>
    <row r="4064" spans="1:12">
      <c r="A4064">
        <v>3000152342029</v>
      </c>
      <c r="B4064" t="s">
        <v>54</v>
      </c>
      <c r="C4064">
        <v>100</v>
      </c>
      <c r="D4064" s="4" t="s">
        <v>8148</v>
      </c>
      <c r="E4064">
        <v>20085410</v>
      </c>
      <c r="F4064" t="s">
        <v>2</v>
      </c>
      <c r="G4064" s="6">
        <v>42835</v>
      </c>
      <c r="H4064" s="7">
        <v>0.42282407407407407</v>
      </c>
      <c r="I4064" s="6">
        <v>42835</v>
      </c>
      <c r="J4064" s="7">
        <v>0.45140046296296293</v>
      </c>
      <c r="K4064" t="s">
        <v>59</v>
      </c>
      <c r="L4064" t="s">
        <v>53</v>
      </c>
    </row>
    <row r="4065" spans="1:12">
      <c r="A4065">
        <v>3000152342030</v>
      </c>
      <c r="B4065" t="s">
        <v>54</v>
      </c>
      <c r="C4065">
        <v>100</v>
      </c>
      <c r="D4065" s="4" t="s">
        <v>8149</v>
      </c>
      <c r="E4065">
        <v>20085410</v>
      </c>
      <c r="F4065" t="s">
        <v>2</v>
      </c>
      <c r="G4065" s="6">
        <v>42835</v>
      </c>
      <c r="H4065" s="7">
        <v>0.42282407407407407</v>
      </c>
      <c r="I4065" s="6">
        <v>42835</v>
      </c>
      <c r="J4065" s="7">
        <v>0.45142361111111112</v>
      </c>
      <c r="K4065" t="s">
        <v>59</v>
      </c>
      <c r="L4065" t="s">
        <v>53</v>
      </c>
    </row>
    <row r="4066" spans="1:12">
      <c r="A4066">
        <v>3000152342031</v>
      </c>
      <c r="B4066" t="s">
        <v>54</v>
      </c>
      <c r="C4066">
        <v>100</v>
      </c>
      <c r="D4066" s="4" t="s">
        <v>8150</v>
      </c>
      <c r="E4066">
        <v>20085410</v>
      </c>
      <c r="F4066" t="s">
        <v>2</v>
      </c>
      <c r="G4066" s="6">
        <v>42835</v>
      </c>
      <c r="H4066" s="7">
        <v>0.42282407407407407</v>
      </c>
      <c r="I4066" s="6">
        <v>42835</v>
      </c>
      <c r="J4066" s="7">
        <v>0.45143518518518522</v>
      </c>
      <c r="K4066" t="s">
        <v>59</v>
      </c>
      <c r="L4066" t="s">
        <v>53</v>
      </c>
    </row>
    <row r="4067" spans="1:12">
      <c r="A4067">
        <v>3000152342032</v>
      </c>
      <c r="B4067" t="s">
        <v>54</v>
      </c>
      <c r="C4067">
        <v>100</v>
      </c>
      <c r="D4067" s="4" t="s">
        <v>8151</v>
      </c>
      <c r="E4067">
        <v>20085410</v>
      </c>
      <c r="F4067" t="s">
        <v>2</v>
      </c>
      <c r="G4067" s="6">
        <v>42835</v>
      </c>
      <c r="H4067" s="7">
        <v>0.42300925925925931</v>
      </c>
      <c r="I4067" s="6">
        <v>42835</v>
      </c>
      <c r="J4067" s="7">
        <v>0.45145833333333335</v>
      </c>
      <c r="K4067" t="s">
        <v>59</v>
      </c>
      <c r="L4067" t="s">
        <v>53</v>
      </c>
    </row>
    <row r="4068" spans="1:12">
      <c r="A4068">
        <v>3000152342033</v>
      </c>
      <c r="B4068" t="s">
        <v>54</v>
      </c>
      <c r="C4068">
        <v>100</v>
      </c>
      <c r="D4068" s="4" t="s">
        <v>8152</v>
      </c>
      <c r="E4068">
        <v>20085410</v>
      </c>
      <c r="F4068" t="s">
        <v>2</v>
      </c>
      <c r="G4068" s="6">
        <v>42835</v>
      </c>
      <c r="H4068" s="7">
        <v>0.42300925925925931</v>
      </c>
      <c r="I4068" s="6">
        <v>42835</v>
      </c>
      <c r="J4068" s="7">
        <v>0.45148148148148143</v>
      </c>
      <c r="K4068" t="s">
        <v>59</v>
      </c>
      <c r="L4068" t="s">
        <v>53</v>
      </c>
    </row>
    <row r="4069" spans="1:12">
      <c r="A4069">
        <v>3000152342034</v>
      </c>
      <c r="B4069" t="s">
        <v>54</v>
      </c>
      <c r="C4069">
        <v>100</v>
      </c>
      <c r="D4069" s="4" t="s">
        <v>8153</v>
      </c>
      <c r="E4069">
        <v>20085410</v>
      </c>
      <c r="F4069" t="s">
        <v>2</v>
      </c>
      <c r="G4069" s="6">
        <v>42835</v>
      </c>
      <c r="H4069" s="7">
        <v>0.42300925925925931</v>
      </c>
      <c r="I4069" s="6">
        <v>42835</v>
      </c>
      <c r="J4069" s="7">
        <v>0.45150462962962962</v>
      </c>
      <c r="K4069" t="s">
        <v>59</v>
      </c>
      <c r="L4069" t="s">
        <v>53</v>
      </c>
    </row>
    <row r="4070" spans="1:12">
      <c r="A4070">
        <v>3000152342035</v>
      </c>
      <c r="B4070" t="s">
        <v>54</v>
      </c>
      <c r="C4070">
        <v>100</v>
      </c>
      <c r="D4070" s="4" t="s">
        <v>8154</v>
      </c>
      <c r="E4070">
        <v>20085410</v>
      </c>
      <c r="F4070" t="s">
        <v>2</v>
      </c>
      <c r="G4070" s="6">
        <v>42835</v>
      </c>
      <c r="H4070" s="7">
        <v>0.42300925925925931</v>
      </c>
      <c r="I4070" s="6">
        <v>42835</v>
      </c>
      <c r="J4070" s="7">
        <v>0.45152777777777775</v>
      </c>
      <c r="K4070" t="s">
        <v>59</v>
      </c>
      <c r="L4070" t="s">
        <v>53</v>
      </c>
    </row>
    <row r="4071" spans="1:12">
      <c r="A4071">
        <v>3000152342036</v>
      </c>
      <c r="B4071" t="s">
        <v>54</v>
      </c>
      <c r="C4071">
        <v>100</v>
      </c>
      <c r="D4071" s="4" t="s">
        <v>8155</v>
      </c>
      <c r="E4071">
        <v>20085410</v>
      </c>
      <c r="F4071" t="s">
        <v>2</v>
      </c>
      <c r="G4071" s="6">
        <v>42835</v>
      </c>
      <c r="H4071" s="7">
        <v>0.42300925925925931</v>
      </c>
      <c r="I4071" s="6">
        <v>42835</v>
      </c>
      <c r="J4071" s="7">
        <v>0.45155092592592588</v>
      </c>
      <c r="K4071" t="s">
        <v>59</v>
      </c>
      <c r="L4071" t="s">
        <v>53</v>
      </c>
    </row>
    <row r="4072" spans="1:12">
      <c r="A4072">
        <v>3000152342037</v>
      </c>
      <c r="B4072" t="s">
        <v>54</v>
      </c>
      <c r="C4072">
        <v>100</v>
      </c>
      <c r="D4072" s="4" t="s">
        <v>8156</v>
      </c>
      <c r="E4072">
        <v>20085410</v>
      </c>
      <c r="F4072" t="s">
        <v>2</v>
      </c>
      <c r="G4072" s="6">
        <v>42835</v>
      </c>
      <c r="H4072" s="7">
        <v>0.42300925925925931</v>
      </c>
      <c r="I4072" s="6">
        <v>42835</v>
      </c>
      <c r="J4072" s="7">
        <v>0.45157407407407407</v>
      </c>
      <c r="K4072" t="s">
        <v>59</v>
      </c>
      <c r="L4072" t="s">
        <v>53</v>
      </c>
    </row>
    <row r="4073" spans="1:12">
      <c r="A4073">
        <v>3000152342038</v>
      </c>
      <c r="B4073" t="s">
        <v>54</v>
      </c>
      <c r="C4073">
        <v>100</v>
      </c>
      <c r="D4073" s="4" t="s">
        <v>8157</v>
      </c>
      <c r="E4073">
        <v>20085410</v>
      </c>
      <c r="F4073" t="s">
        <v>2</v>
      </c>
      <c r="G4073" s="6">
        <v>42835</v>
      </c>
      <c r="H4073" s="7">
        <v>0.42300925925925931</v>
      </c>
      <c r="I4073" s="6">
        <v>42835</v>
      </c>
      <c r="J4073" s="7">
        <v>0.45159722222222221</v>
      </c>
      <c r="K4073" t="s">
        <v>59</v>
      </c>
      <c r="L4073" t="s">
        <v>53</v>
      </c>
    </row>
    <row r="4074" spans="1:12">
      <c r="A4074">
        <v>3000152342039</v>
      </c>
      <c r="B4074" t="s">
        <v>54</v>
      </c>
      <c r="C4074">
        <v>100</v>
      </c>
      <c r="D4074" s="4" t="s">
        <v>8158</v>
      </c>
      <c r="E4074">
        <v>20085410</v>
      </c>
      <c r="F4074" t="s">
        <v>2</v>
      </c>
      <c r="G4074" s="6">
        <v>42835</v>
      </c>
      <c r="H4074" s="7">
        <v>0.42300925925925931</v>
      </c>
      <c r="I4074" s="6">
        <v>42835</v>
      </c>
      <c r="J4074" s="7">
        <v>0.45163194444444449</v>
      </c>
      <c r="K4074" t="s">
        <v>59</v>
      </c>
      <c r="L4074" t="s">
        <v>53</v>
      </c>
    </row>
    <row r="4075" spans="1:12">
      <c r="A4075">
        <v>3000152342040</v>
      </c>
      <c r="B4075" t="s">
        <v>54</v>
      </c>
      <c r="C4075">
        <v>100</v>
      </c>
      <c r="D4075" s="4" t="s">
        <v>8159</v>
      </c>
      <c r="E4075">
        <v>20085410</v>
      </c>
      <c r="F4075" t="s">
        <v>2</v>
      </c>
      <c r="G4075" s="6">
        <v>42835</v>
      </c>
      <c r="H4075" s="7">
        <v>0.42300925925925931</v>
      </c>
      <c r="I4075" s="6">
        <v>42835</v>
      </c>
      <c r="J4075" s="7">
        <v>0.45165509259259262</v>
      </c>
      <c r="K4075" t="s">
        <v>59</v>
      </c>
      <c r="L4075" t="s">
        <v>53</v>
      </c>
    </row>
    <row r="4076" spans="1:12">
      <c r="A4076">
        <v>3000152342041</v>
      </c>
      <c r="B4076" t="s">
        <v>54</v>
      </c>
      <c r="C4076">
        <v>100</v>
      </c>
      <c r="D4076" s="4" t="s">
        <v>8160</v>
      </c>
      <c r="E4076">
        <v>20085410</v>
      </c>
      <c r="F4076" t="s">
        <v>2</v>
      </c>
      <c r="G4076" s="6">
        <v>42835</v>
      </c>
      <c r="H4076" s="7">
        <v>0.42300925925925931</v>
      </c>
      <c r="I4076" s="6">
        <v>42835</v>
      </c>
      <c r="J4076" s="7">
        <v>0.45167824074074076</v>
      </c>
      <c r="K4076" t="s">
        <v>59</v>
      </c>
      <c r="L4076" t="s">
        <v>53</v>
      </c>
    </row>
    <row r="4077" spans="1:12">
      <c r="A4077">
        <v>3000152342042</v>
      </c>
      <c r="B4077" t="s">
        <v>54</v>
      </c>
      <c r="C4077">
        <v>100</v>
      </c>
      <c r="D4077" s="4" t="s">
        <v>8161</v>
      </c>
      <c r="E4077">
        <v>20085410</v>
      </c>
      <c r="F4077" t="s">
        <v>2</v>
      </c>
      <c r="G4077" s="6">
        <v>42835</v>
      </c>
      <c r="H4077" s="7">
        <v>0.42319444444444443</v>
      </c>
      <c r="I4077" s="6">
        <v>42835</v>
      </c>
      <c r="J4077" s="7">
        <v>0.45170138888888894</v>
      </c>
      <c r="K4077" t="s">
        <v>59</v>
      </c>
      <c r="L4077" t="s">
        <v>53</v>
      </c>
    </row>
    <row r="4078" spans="1:12">
      <c r="A4078">
        <v>3000152342043</v>
      </c>
      <c r="B4078" t="s">
        <v>54</v>
      </c>
      <c r="C4078">
        <v>100</v>
      </c>
      <c r="D4078" s="4" t="s">
        <v>8162</v>
      </c>
      <c r="E4078">
        <v>20085410</v>
      </c>
      <c r="F4078" t="s">
        <v>2</v>
      </c>
      <c r="G4078" s="6">
        <v>42835</v>
      </c>
      <c r="H4078" s="7">
        <v>0.42319444444444443</v>
      </c>
      <c r="I4078" s="6">
        <v>42835</v>
      </c>
      <c r="J4078" s="7">
        <v>0.45172453703703702</v>
      </c>
      <c r="K4078" t="s">
        <v>59</v>
      </c>
      <c r="L4078" t="s">
        <v>53</v>
      </c>
    </row>
    <row r="4079" spans="1:12">
      <c r="A4079">
        <v>3000152342044</v>
      </c>
      <c r="B4079" t="s">
        <v>54</v>
      </c>
      <c r="C4079">
        <v>100</v>
      </c>
      <c r="D4079" s="4" t="s">
        <v>8163</v>
      </c>
      <c r="E4079">
        <v>20085410</v>
      </c>
      <c r="F4079" t="s">
        <v>2</v>
      </c>
      <c r="G4079" s="6">
        <v>42835</v>
      </c>
      <c r="H4079" s="7">
        <v>0.42319444444444443</v>
      </c>
      <c r="I4079" s="6">
        <v>42835</v>
      </c>
      <c r="J4079" s="7">
        <v>0.45174768518518515</v>
      </c>
      <c r="K4079" t="s">
        <v>59</v>
      </c>
      <c r="L4079" t="s">
        <v>53</v>
      </c>
    </row>
    <row r="4080" spans="1:12">
      <c r="A4080">
        <v>3000152342045</v>
      </c>
      <c r="B4080" t="s">
        <v>54</v>
      </c>
      <c r="C4080">
        <v>100</v>
      </c>
      <c r="D4080" s="4" t="s">
        <v>8164</v>
      </c>
      <c r="E4080">
        <v>20085410</v>
      </c>
      <c r="F4080" t="s">
        <v>2</v>
      </c>
      <c r="G4080" s="6">
        <v>42835</v>
      </c>
      <c r="H4080" s="7">
        <v>0.42319444444444443</v>
      </c>
      <c r="I4080" s="6">
        <v>42835</v>
      </c>
      <c r="J4080" s="7">
        <v>0.45177083333333329</v>
      </c>
      <c r="K4080" t="s">
        <v>59</v>
      </c>
      <c r="L4080" t="s">
        <v>53</v>
      </c>
    </row>
    <row r="4081" spans="1:12">
      <c r="A4081">
        <v>3000152342046</v>
      </c>
      <c r="B4081" t="s">
        <v>54</v>
      </c>
      <c r="C4081">
        <v>100</v>
      </c>
      <c r="D4081" s="4" t="s">
        <v>8165</v>
      </c>
      <c r="E4081">
        <v>20085410</v>
      </c>
      <c r="F4081" t="s">
        <v>2</v>
      </c>
      <c r="G4081" s="6">
        <v>42835</v>
      </c>
      <c r="H4081" s="7">
        <v>0.42319444444444443</v>
      </c>
      <c r="I4081" s="6">
        <v>42835</v>
      </c>
      <c r="J4081" s="7">
        <v>0.45179398148148148</v>
      </c>
      <c r="K4081" t="s">
        <v>59</v>
      </c>
      <c r="L4081" t="s">
        <v>53</v>
      </c>
    </row>
    <row r="4082" spans="1:12">
      <c r="A4082">
        <v>3000152342047</v>
      </c>
      <c r="B4082" t="s">
        <v>54</v>
      </c>
      <c r="C4082">
        <v>100</v>
      </c>
      <c r="D4082" s="4" t="s">
        <v>8166</v>
      </c>
      <c r="E4082">
        <v>20085410</v>
      </c>
      <c r="F4082" t="s">
        <v>2</v>
      </c>
      <c r="G4082" s="6">
        <v>42835</v>
      </c>
      <c r="H4082" s="7">
        <v>0.42319444444444443</v>
      </c>
      <c r="I4082" s="6">
        <v>42835</v>
      </c>
      <c r="J4082" s="7">
        <v>0.45181712962962961</v>
      </c>
      <c r="K4082" t="s">
        <v>59</v>
      </c>
      <c r="L4082" t="s">
        <v>53</v>
      </c>
    </row>
    <row r="4083" spans="1:12">
      <c r="A4083">
        <v>3000152342048</v>
      </c>
      <c r="B4083" t="s">
        <v>54</v>
      </c>
      <c r="C4083">
        <v>100</v>
      </c>
      <c r="D4083" s="4" t="s">
        <v>8167</v>
      </c>
      <c r="E4083">
        <v>20085410</v>
      </c>
      <c r="F4083" t="s">
        <v>2</v>
      </c>
      <c r="G4083" s="6">
        <v>42835</v>
      </c>
      <c r="H4083" s="7">
        <v>0.42319444444444443</v>
      </c>
      <c r="I4083" s="6">
        <v>42835</v>
      </c>
      <c r="J4083" s="7">
        <v>0.45184027777777774</v>
      </c>
      <c r="K4083" t="s">
        <v>59</v>
      </c>
      <c r="L4083" t="s">
        <v>53</v>
      </c>
    </row>
    <row r="4084" spans="1:12">
      <c r="A4084">
        <v>3000152342049</v>
      </c>
      <c r="B4084" t="s">
        <v>54</v>
      </c>
      <c r="C4084">
        <v>100</v>
      </c>
      <c r="D4084" s="4" t="s">
        <v>8168</v>
      </c>
      <c r="E4084">
        <v>20085410</v>
      </c>
      <c r="F4084" t="s">
        <v>2</v>
      </c>
      <c r="G4084" s="6">
        <v>42835</v>
      </c>
      <c r="H4084" s="7">
        <v>0.42319444444444443</v>
      </c>
      <c r="I4084" s="6">
        <v>42835</v>
      </c>
      <c r="J4084" s="7">
        <v>0.45185185185185189</v>
      </c>
      <c r="K4084" t="s">
        <v>59</v>
      </c>
      <c r="L4084" t="s">
        <v>53</v>
      </c>
    </row>
    <row r="4085" spans="1:12">
      <c r="A4085">
        <v>3000152342050</v>
      </c>
      <c r="B4085" t="s">
        <v>54</v>
      </c>
      <c r="C4085">
        <v>100</v>
      </c>
      <c r="D4085" s="4" t="s">
        <v>8169</v>
      </c>
      <c r="E4085">
        <v>20085410</v>
      </c>
      <c r="F4085" t="s">
        <v>2</v>
      </c>
      <c r="G4085" s="6">
        <v>42835</v>
      </c>
      <c r="H4085" s="7">
        <v>0.42319444444444443</v>
      </c>
      <c r="I4085" s="6">
        <v>42835</v>
      </c>
      <c r="J4085" s="7">
        <v>0.45187500000000003</v>
      </c>
      <c r="K4085" t="s">
        <v>59</v>
      </c>
      <c r="L4085" t="s">
        <v>53</v>
      </c>
    </row>
    <row r="4086" spans="1:12">
      <c r="A4086">
        <v>3000152342051</v>
      </c>
      <c r="B4086" t="s">
        <v>54</v>
      </c>
      <c r="C4086">
        <v>100</v>
      </c>
      <c r="D4086" s="4" t="s">
        <v>8170</v>
      </c>
      <c r="E4086">
        <v>20085410</v>
      </c>
      <c r="F4086" t="s">
        <v>2</v>
      </c>
      <c r="G4086" s="6">
        <v>42835</v>
      </c>
      <c r="H4086" s="7">
        <v>0.42319444444444443</v>
      </c>
      <c r="I4086" s="6">
        <v>42835</v>
      </c>
      <c r="J4086" s="7">
        <v>0.45189814814814816</v>
      </c>
      <c r="K4086" t="s">
        <v>59</v>
      </c>
      <c r="L4086" t="s">
        <v>53</v>
      </c>
    </row>
    <row r="4087" spans="1:12">
      <c r="A4087">
        <v>3000152342052</v>
      </c>
      <c r="B4087" t="s">
        <v>54</v>
      </c>
      <c r="C4087">
        <v>100</v>
      </c>
      <c r="D4087" s="4" t="s">
        <v>8171</v>
      </c>
      <c r="E4087">
        <v>20085410</v>
      </c>
      <c r="F4087" t="s">
        <v>2</v>
      </c>
      <c r="G4087" s="6">
        <v>42835</v>
      </c>
      <c r="H4087" s="7">
        <v>0.4233912037037037</v>
      </c>
      <c r="I4087" s="6">
        <v>42835</v>
      </c>
      <c r="J4087" s="7">
        <v>0.45192129629629635</v>
      </c>
      <c r="K4087" t="s">
        <v>59</v>
      </c>
      <c r="L4087" t="s">
        <v>53</v>
      </c>
    </row>
    <row r="4088" spans="1:12">
      <c r="A4088">
        <v>3000152342053</v>
      </c>
      <c r="B4088" t="s">
        <v>54</v>
      </c>
      <c r="C4088">
        <v>100</v>
      </c>
      <c r="D4088" s="4" t="s">
        <v>8172</v>
      </c>
      <c r="E4088">
        <v>20085410</v>
      </c>
      <c r="F4088" t="s">
        <v>2</v>
      </c>
      <c r="G4088" s="6">
        <v>42835</v>
      </c>
      <c r="H4088" s="7">
        <v>0.4233912037037037</v>
      </c>
      <c r="I4088" s="6">
        <v>42835</v>
      </c>
      <c r="J4088" s="7">
        <v>0.45194444444444443</v>
      </c>
      <c r="K4088" t="s">
        <v>59</v>
      </c>
      <c r="L4088" t="s">
        <v>53</v>
      </c>
    </row>
    <row r="4089" spans="1:12">
      <c r="A4089">
        <v>3000152342054</v>
      </c>
      <c r="B4089" t="s">
        <v>54</v>
      </c>
      <c r="C4089">
        <v>100</v>
      </c>
      <c r="D4089" s="4" t="s">
        <v>8173</v>
      </c>
      <c r="E4089">
        <v>20085410</v>
      </c>
      <c r="F4089" t="s">
        <v>2</v>
      </c>
      <c r="G4089" s="6">
        <v>42835</v>
      </c>
      <c r="H4089" s="7">
        <v>0.4233912037037037</v>
      </c>
      <c r="I4089" s="6">
        <v>42835</v>
      </c>
      <c r="J4089" s="7">
        <v>0.45195601851851852</v>
      </c>
      <c r="K4089" t="s">
        <v>59</v>
      </c>
      <c r="L4089" t="s">
        <v>53</v>
      </c>
    </row>
    <row r="4090" spans="1:12">
      <c r="A4090">
        <v>3000152342055</v>
      </c>
      <c r="B4090" t="s">
        <v>54</v>
      </c>
      <c r="C4090">
        <v>100</v>
      </c>
      <c r="D4090" s="4" t="s">
        <v>8174</v>
      </c>
      <c r="E4090">
        <v>20085410</v>
      </c>
      <c r="F4090" t="s">
        <v>2</v>
      </c>
      <c r="G4090" s="6">
        <v>42835</v>
      </c>
      <c r="H4090" s="7">
        <v>0.4233912037037037</v>
      </c>
      <c r="I4090" s="6">
        <v>42835</v>
      </c>
      <c r="J4090" s="7">
        <v>0.45197916666666665</v>
      </c>
      <c r="K4090" t="s">
        <v>59</v>
      </c>
      <c r="L4090" t="s">
        <v>53</v>
      </c>
    </row>
    <row r="4091" spans="1:12">
      <c r="A4091">
        <v>3000152342056</v>
      </c>
      <c r="B4091" t="s">
        <v>54</v>
      </c>
      <c r="C4091">
        <v>100</v>
      </c>
      <c r="D4091" s="4" t="s">
        <v>8175</v>
      </c>
      <c r="E4091">
        <v>20085410</v>
      </c>
      <c r="F4091" t="s">
        <v>2</v>
      </c>
      <c r="G4091" s="6">
        <v>42835</v>
      </c>
      <c r="H4091" s="7">
        <v>0.4233912037037037</v>
      </c>
      <c r="I4091" s="6">
        <v>42835</v>
      </c>
      <c r="J4091" s="7">
        <v>0.45200231481481484</v>
      </c>
      <c r="K4091" t="s">
        <v>59</v>
      </c>
      <c r="L4091" t="s">
        <v>53</v>
      </c>
    </row>
    <row r="4092" spans="1:12">
      <c r="A4092">
        <v>3000152342057</v>
      </c>
      <c r="B4092" t="s">
        <v>54</v>
      </c>
      <c r="C4092">
        <v>100</v>
      </c>
      <c r="D4092" s="4" t="s">
        <v>8176</v>
      </c>
      <c r="E4092">
        <v>20085410</v>
      </c>
      <c r="F4092" t="s">
        <v>2</v>
      </c>
      <c r="G4092" s="6">
        <v>42835</v>
      </c>
      <c r="H4092" s="7">
        <v>0.4233912037037037</v>
      </c>
      <c r="I4092" s="6">
        <v>42835</v>
      </c>
      <c r="J4092" s="7">
        <v>0.45201388888888888</v>
      </c>
      <c r="K4092" t="s">
        <v>59</v>
      </c>
      <c r="L4092" t="s">
        <v>53</v>
      </c>
    </row>
    <row r="4093" spans="1:12">
      <c r="A4093">
        <v>3000152342058</v>
      </c>
      <c r="B4093" t="s">
        <v>54</v>
      </c>
      <c r="C4093">
        <v>100</v>
      </c>
      <c r="D4093" s="4" t="s">
        <v>8177</v>
      </c>
      <c r="E4093">
        <v>20085410</v>
      </c>
      <c r="F4093" t="s">
        <v>2</v>
      </c>
      <c r="G4093" s="6">
        <v>42835</v>
      </c>
      <c r="H4093" s="7">
        <v>0.4233912037037037</v>
      </c>
      <c r="I4093" s="6">
        <v>42835</v>
      </c>
      <c r="J4093" s="7">
        <v>0.45204861111111111</v>
      </c>
      <c r="K4093" t="s">
        <v>59</v>
      </c>
      <c r="L4093" t="s">
        <v>53</v>
      </c>
    </row>
    <row r="4094" spans="1:12">
      <c r="A4094">
        <v>3000152342059</v>
      </c>
      <c r="B4094" t="s">
        <v>54</v>
      </c>
      <c r="C4094">
        <v>100</v>
      </c>
      <c r="D4094" s="4" t="s">
        <v>8178</v>
      </c>
      <c r="E4094">
        <v>20085410</v>
      </c>
      <c r="F4094" t="s">
        <v>2</v>
      </c>
      <c r="G4094" s="6">
        <v>42835</v>
      </c>
      <c r="H4094" s="7">
        <v>0.4233912037037037</v>
      </c>
      <c r="I4094" s="6">
        <v>42835</v>
      </c>
      <c r="J4094" s="7">
        <v>0.45206018518518515</v>
      </c>
      <c r="K4094" t="s">
        <v>59</v>
      </c>
      <c r="L4094" t="s">
        <v>53</v>
      </c>
    </row>
    <row r="4095" spans="1:12">
      <c r="A4095">
        <v>3000152342060</v>
      </c>
      <c r="B4095" t="s">
        <v>54</v>
      </c>
      <c r="C4095">
        <v>100</v>
      </c>
      <c r="D4095" s="4" t="s">
        <v>8179</v>
      </c>
      <c r="E4095">
        <v>20085410</v>
      </c>
      <c r="F4095" t="s">
        <v>2</v>
      </c>
      <c r="G4095" s="6">
        <v>42835</v>
      </c>
      <c r="H4095" s="7">
        <v>0.4233912037037037</v>
      </c>
      <c r="I4095" s="6">
        <v>42835</v>
      </c>
      <c r="J4095" s="7">
        <v>0.45208333333333334</v>
      </c>
      <c r="K4095" t="s">
        <v>59</v>
      </c>
      <c r="L4095" t="s">
        <v>53</v>
      </c>
    </row>
    <row r="4096" spans="1:12">
      <c r="A4096">
        <v>3000152342061</v>
      </c>
      <c r="B4096" t="s">
        <v>54</v>
      </c>
      <c r="C4096">
        <v>100</v>
      </c>
      <c r="D4096" s="4" t="s">
        <v>8180</v>
      </c>
      <c r="E4096">
        <v>20085410</v>
      </c>
      <c r="F4096" t="s">
        <v>2</v>
      </c>
      <c r="G4096" s="6">
        <v>42835</v>
      </c>
      <c r="H4096" s="7">
        <v>0.4233912037037037</v>
      </c>
      <c r="I4096" s="6">
        <v>42835</v>
      </c>
      <c r="J4096" s="7">
        <v>0.45210648148148147</v>
      </c>
      <c r="K4096" t="s">
        <v>59</v>
      </c>
      <c r="L4096" t="s">
        <v>53</v>
      </c>
    </row>
    <row r="4097" spans="1:12">
      <c r="A4097">
        <v>3000152342062</v>
      </c>
      <c r="B4097" t="s">
        <v>54</v>
      </c>
      <c r="C4097">
        <v>100</v>
      </c>
      <c r="D4097" s="4" t="s">
        <v>8181</v>
      </c>
      <c r="E4097">
        <v>20085410</v>
      </c>
      <c r="F4097" t="s">
        <v>2</v>
      </c>
      <c r="G4097" s="6">
        <v>42835</v>
      </c>
      <c r="H4097" s="7">
        <v>0.42356481481481478</v>
      </c>
      <c r="I4097" s="6">
        <v>42835</v>
      </c>
      <c r="J4097" s="7">
        <v>0.45214120370370375</v>
      </c>
      <c r="K4097" t="s">
        <v>59</v>
      </c>
      <c r="L4097" t="s">
        <v>53</v>
      </c>
    </row>
    <row r="4098" spans="1:12">
      <c r="A4098">
        <v>3000152342063</v>
      </c>
      <c r="B4098" t="s">
        <v>54</v>
      </c>
      <c r="C4098">
        <v>100</v>
      </c>
      <c r="D4098" s="4" t="s">
        <v>8182</v>
      </c>
      <c r="E4098">
        <v>20085410</v>
      </c>
      <c r="F4098" t="s">
        <v>2</v>
      </c>
      <c r="G4098" s="6">
        <v>42835</v>
      </c>
      <c r="H4098" s="7">
        <v>0.42356481481481478</v>
      </c>
      <c r="I4098" s="6">
        <v>42835</v>
      </c>
      <c r="J4098" s="7">
        <v>0.45215277777777779</v>
      </c>
      <c r="K4098" t="s">
        <v>59</v>
      </c>
      <c r="L4098" t="s">
        <v>53</v>
      </c>
    </row>
    <row r="4099" spans="1:12">
      <c r="A4099">
        <v>3000152342064</v>
      </c>
      <c r="B4099" t="s">
        <v>54</v>
      </c>
      <c r="C4099">
        <v>100</v>
      </c>
      <c r="D4099" s="4" t="s">
        <v>8183</v>
      </c>
      <c r="E4099">
        <v>20085410</v>
      </c>
      <c r="F4099" t="s">
        <v>2</v>
      </c>
      <c r="G4099" s="6">
        <v>42835</v>
      </c>
      <c r="H4099" s="7">
        <v>0.42356481481481478</v>
      </c>
      <c r="I4099" s="6">
        <v>42835</v>
      </c>
      <c r="J4099" s="7">
        <v>0.45218749999999996</v>
      </c>
      <c r="K4099" t="s">
        <v>59</v>
      </c>
      <c r="L4099" t="s">
        <v>53</v>
      </c>
    </row>
    <row r="4100" spans="1:12">
      <c r="A4100">
        <v>3000152342065</v>
      </c>
      <c r="B4100" t="s">
        <v>54</v>
      </c>
      <c r="C4100">
        <v>100</v>
      </c>
      <c r="D4100" s="4" t="s">
        <v>8184</v>
      </c>
      <c r="E4100">
        <v>20085410</v>
      </c>
      <c r="F4100" t="s">
        <v>2</v>
      </c>
      <c r="G4100" s="6">
        <v>42835</v>
      </c>
      <c r="H4100" s="7">
        <v>0.42356481481481478</v>
      </c>
      <c r="I4100" s="6">
        <v>42835</v>
      </c>
      <c r="J4100" s="7">
        <v>0.45219907407407406</v>
      </c>
      <c r="K4100" t="s">
        <v>59</v>
      </c>
      <c r="L4100" t="s">
        <v>53</v>
      </c>
    </row>
    <row r="4101" spans="1:12">
      <c r="A4101">
        <v>3000152342066</v>
      </c>
      <c r="B4101" t="s">
        <v>54</v>
      </c>
      <c r="C4101">
        <v>100</v>
      </c>
      <c r="D4101" s="4" t="s">
        <v>8185</v>
      </c>
      <c r="E4101">
        <v>20085410</v>
      </c>
      <c r="F4101" t="s">
        <v>2</v>
      </c>
      <c r="G4101" s="6">
        <v>42835</v>
      </c>
      <c r="H4101" s="7">
        <v>0.42356481481481478</v>
      </c>
      <c r="I4101" s="6">
        <v>42835</v>
      </c>
      <c r="J4101" s="7">
        <v>0.45222222222222225</v>
      </c>
      <c r="K4101" t="s">
        <v>59</v>
      </c>
      <c r="L4101" t="s">
        <v>53</v>
      </c>
    </row>
    <row r="4102" spans="1:12">
      <c r="A4102">
        <v>3000152342067</v>
      </c>
      <c r="B4102" t="s">
        <v>54</v>
      </c>
      <c r="C4102">
        <v>100</v>
      </c>
      <c r="D4102" s="4" t="s">
        <v>8186</v>
      </c>
      <c r="E4102">
        <v>20085410</v>
      </c>
      <c r="F4102" t="s">
        <v>2</v>
      </c>
      <c r="G4102" s="6">
        <v>42835</v>
      </c>
      <c r="H4102" s="7">
        <v>0.42356481481481478</v>
      </c>
      <c r="I4102" s="6">
        <v>42835</v>
      </c>
      <c r="J4102" s="7">
        <v>0.45225694444444442</v>
      </c>
      <c r="K4102" t="s">
        <v>59</v>
      </c>
      <c r="L4102" t="s">
        <v>53</v>
      </c>
    </row>
    <row r="4103" spans="1:12">
      <c r="A4103">
        <v>3000152342068</v>
      </c>
      <c r="B4103" t="s">
        <v>54</v>
      </c>
      <c r="C4103">
        <v>100</v>
      </c>
      <c r="D4103" s="4" t="s">
        <v>8187</v>
      </c>
      <c r="E4103">
        <v>20085410</v>
      </c>
      <c r="F4103" t="s">
        <v>2</v>
      </c>
      <c r="G4103" s="6">
        <v>42835</v>
      </c>
      <c r="H4103" s="7">
        <v>0.42356481481481478</v>
      </c>
      <c r="I4103" s="6">
        <v>42835</v>
      </c>
      <c r="J4103" s="7">
        <v>0.45228009259259255</v>
      </c>
      <c r="K4103" t="s">
        <v>59</v>
      </c>
      <c r="L4103" t="s">
        <v>53</v>
      </c>
    </row>
    <row r="4104" spans="1:12">
      <c r="A4104">
        <v>3000152342069</v>
      </c>
      <c r="B4104" t="s">
        <v>54</v>
      </c>
      <c r="C4104">
        <v>100</v>
      </c>
      <c r="D4104" s="4" t="s">
        <v>8188</v>
      </c>
      <c r="E4104">
        <v>20085410</v>
      </c>
      <c r="F4104" t="s">
        <v>2</v>
      </c>
      <c r="G4104" s="6">
        <v>42835</v>
      </c>
      <c r="H4104" s="7">
        <v>0.42356481481481478</v>
      </c>
      <c r="I4104" s="6">
        <v>42835</v>
      </c>
      <c r="J4104" s="7">
        <v>0.4522916666666667</v>
      </c>
      <c r="K4104" t="s">
        <v>59</v>
      </c>
      <c r="L4104" t="s">
        <v>53</v>
      </c>
    </row>
    <row r="4105" spans="1:12">
      <c r="A4105">
        <v>3000152342070</v>
      </c>
      <c r="B4105" t="s">
        <v>54</v>
      </c>
      <c r="C4105">
        <v>100</v>
      </c>
      <c r="D4105" s="4" t="s">
        <v>8189</v>
      </c>
      <c r="E4105">
        <v>20085410</v>
      </c>
      <c r="F4105" t="s">
        <v>2</v>
      </c>
      <c r="G4105" s="6">
        <v>42835</v>
      </c>
      <c r="H4105" s="7">
        <v>0.42356481481481478</v>
      </c>
      <c r="I4105" s="6">
        <v>42835</v>
      </c>
      <c r="J4105" s="7">
        <v>0.45231481481481484</v>
      </c>
      <c r="K4105" t="s">
        <v>59</v>
      </c>
      <c r="L4105" t="s">
        <v>53</v>
      </c>
    </row>
    <row r="4106" spans="1:12">
      <c r="A4106">
        <v>3000152342071</v>
      </c>
      <c r="B4106" t="s">
        <v>54</v>
      </c>
      <c r="C4106">
        <v>100</v>
      </c>
      <c r="D4106" s="4" t="s">
        <v>8190</v>
      </c>
      <c r="E4106">
        <v>20085410</v>
      </c>
      <c r="F4106" t="s">
        <v>2</v>
      </c>
      <c r="G4106" s="6">
        <v>42835</v>
      </c>
      <c r="H4106" s="7">
        <v>0.42356481481481478</v>
      </c>
      <c r="I4106" s="6">
        <v>42835</v>
      </c>
      <c r="J4106" s="7">
        <v>0.45233796296296297</v>
      </c>
      <c r="K4106" t="s">
        <v>59</v>
      </c>
      <c r="L4106" t="s">
        <v>53</v>
      </c>
    </row>
    <row r="4107" spans="1:12">
      <c r="A4107">
        <v>3000152342072</v>
      </c>
      <c r="B4107" t="s">
        <v>54</v>
      </c>
      <c r="C4107">
        <v>100</v>
      </c>
      <c r="D4107" s="4" t="s">
        <v>8191</v>
      </c>
      <c r="E4107">
        <v>20085410</v>
      </c>
      <c r="F4107" t="s">
        <v>2</v>
      </c>
      <c r="G4107" s="6">
        <v>42835</v>
      </c>
      <c r="H4107" s="7">
        <v>0.42376157407407411</v>
      </c>
      <c r="I4107" s="6">
        <v>42835</v>
      </c>
      <c r="J4107" s="7">
        <v>0.45236111111111116</v>
      </c>
      <c r="K4107" t="s">
        <v>59</v>
      </c>
      <c r="L4107" t="s">
        <v>53</v>
      </c>
    </row>
    <row r="4108" spans="1:12">
      <c r="A4108">
        <v>3000152342073</v>
      </c>
      <c r="B4108" t="s">
        <v>54</v>
      </c>
      <c r="C4108">
        <v>100</v>
      </c>
      <c r="D4108" s="4" t="s">
        <v>8192</v>
      </c>
      <c r="E4108">
        <v>20085410</v>
      </c>
      <c r="F4108" t="s">
        <v>2</v>
      </c>
      <c r="G4108" s="6">
        <v>42835</v>
      </c>
      <c r="H4108" s="7">
        <v>0.42376157407407411</v>
      </c>
      <c r="I4108" s="6">
        <v>42835</v>
      </c>
      <c r="J4108" s="7">
        <v>0.45238425925925929</v>
      </c>
      <c r="K4108" t="s">
        <v>59</v>
      </c>
      <c r="L4108" t="s">
        <v>53</v>
      </c>
    </row>
    <row r="4109" spans="1:12">
      <c r="A4109">
        <v>3000152342074</v>
      </c>
      <c r="B4109" t="s">
        <v>54</v>
      </c>
      <c r="C4109">
        <v>100</v>
      </c>
      <c r="D4109" s="4" t="s">
        <v>8193</v>
      </c>
      <c r="E4109">
        <v>20085410</v>
      </c>
      <c r="F4109" t="s">
        <v>2</v>
      </c>
      <c r="G4109" s="6">
        <v>42835</v>
      </c>
      <c r="H4109" s="7">
        <v>0.42376157407407411</v>
      </c>
      <c r="I4109" s="6">
        <v>42835</v>
      </c>
      <c r="J4109" s="7">
        <v>0.45239583333333333</v>
      </c>
      <c r="K4109" t="s">
        <v>59</v>
      </c>
      <c r="L4109" t="s">
        <v>53</v>
      </c>
    </row>
    <row r="4110" spans="1:12">
      <c r="A4110">
        <v>3000152342075</v>
      </c>
      <c r="B4110" t="s">
        <v>54</v>
      </c>
      <c r="C4110">
        <v>100</v>
      </c>
      <c r="D4110" s="4" t="s">
        <v>8194</v>
      </c>
      <c r="E4110">
        <v>20085410</v>
      </c>
      <c r="F4110" t="s">
        <v>2</v>
      </c>
      <c r="G4110" s="6">
        <v>42835</v>
      </c>
      <c r="H4110" s="7">
        <v>0.42376157407407411</v>
      </c>
      <c r="I4110" s="6">
        <v>42835</v>
      </c>
      <c r="J4110" s="7">
        <v>0.4524305555555555</v>
      </c>
      <c r="K4110" t="s">
        <v>59</v>
      </c>
      <c r="L4110" t="s">
        <v>53</v>
      </c>
    </row>
    <row r="4111" spans="1:12">
      <c r="A4111">
        <v>3000152342076</v>
      </c>
      <c r="B4111" t="s">
        <v>54</v>
      </c>
      <c r="C4111">
        <v>100</v>
      </c>
      <c r="D4111" s="4" t="s">
        <v>8195</v>
      </c>
      <c r="E4111">
        <v>20085410</v>
      </c>
      <c r="F4111" t="s">
        <v>2</v>
      </c>
      <c r="G4111" s="6">
        <v>42835</v>
      </c>
      <c r="H4111" s="7">
        <v>0.42376157407407411</v>
      </c>
      <c r="I4111" s="6">
        <v>42835</v>
      </c>
      <c r="J4111" s="7">
        <v>0.45245370370370369</v>
      </c>
      <c r="K4111" t="s">
        <v>59</v>
      </c>
      <c r="L4111" t="s">
        <v>53</v>
      </c>
    </row>
    <row r="4112" spans="1:12">
      <c r="A4112">
        <v>3000152342077</v>
      </c>
      <c r="B4112" t="s">
        <v>54</v>
      </c>
      <c r="C4112">
        <v>100</v>
      </c>
      <c r="D4112" s="4" t="s">
        <v>8196</v>
      </c>
      <c r="E4112">
        <v>20085410</v>
      </c>
      <c r="F4112" t="s">
        <v>2</v>
      </c>
      <c r="G4112" s="6">
        <v>42835</v>
      </c>
      <c r="H4112" s="7">
        <v>0.42376157407407411</v>
      </c>
      <c r="I4112" s="6">
        <v>42835</v>
      </c>
      <c r="J4112" s="7">
        <v>0.45246527777777779</v>
      </c>
      <c r="K4112" t="s">
        <v>59</v>
      </c>
      <c r="L4112" t="s">
        <v>53</v>
      </c>
    </row>
    <row r="4113" spans="1:12">
      <c r="A4113">
        <v>3000152342078</v>
      </c>
      <c r="B4113" t="s">
        <v>54</v>
      </c>
      <c r="C4113">
        <v>100</v>
      </c>
      <c r="D4113" s="4" t="s">
        <v>8197</v>
      </c>
      <c r="E4113">
        <v>20085410</v>
      </c>
      <c r="F4113" t="s">
        <v>2</v>
      </c>
      <c r="G4113" s="6">
        <v>42835</v>
      </c>
      <c r="H4113" s="7">
        <v>0.42376157407407411</v>
      </c>
      <c r="I4113" s="6">
        <v>42835</v>
      </c>
      <c r="J4113" s="7">
        <v>0.45248842592592592</v>
      </c>
      <c r="K4113" t="s">
        <v>59</v>
      </c>
      <c r="L4113" t="s">
        <v>53</v>
      </c>
    </row>
    <row r="4114" spans="1:12">
      <c r="A4114">
        <v>3000152342079</v>
      </c>
      <c r="B4114" t="s">
        <v>54</v>
      </c>
      <c r="C4114">
        <v>100</v>
      </c>
      <c r="D4114" s="4" t="s">
        <v>8198</v>
      </c>
      <c r="E4114">
        <v>20085410</v>
      </c>
      <c r="F4114" t="s">
        <v>2</v>
      </c>
      <c r="G4114" s="6">
        <v>42835</v>
      </c>
      <c r="H4114" s="7">
        <v>0.42376157407407411</v>
      </c>
      <c r="I4114" s="6">
        <v>42835</v>
      </c>
      <c r="J4114" s="7">
        <v>0.45249999999999996</v>
      </c>
      <c r="K4114" t="s">
        <v>59</v>
      </c>
      <c r="L4114" t="s">
        <v>53</v>
      </c>
    </row>
    <row r="4115" spans="1:12">
      <c r="A4115">
        <v>3000152342080</v>
      </c>
      <c r="B4115" t="s">
        <v>54</v>
      </c>
      <c r="C4115">
        <v>100</v>
      </c>
      <c r="D4115" s="4" t="s">
        <v>8199</v>
      </c>
      <c r="E4115">
        <v>20085410</v>
      </c>
      <c r="F4115" t="s">
        <v>2</v>
      </c>
      <c r="G4115" s="6">
        <v>42835</v>
      </c>
      <c r="H4115" s="7">
        <v>0.42376157407407411</v>
      </c>
      <c r="I4115" s="6">
        <v>42835</v>
      </c>
      <c r="J4115" s="7">
        <v>0.45253472222222224</v>
      </c>
      <c r="K4115" t="s">
        <v>59</v>
      </c>
      <c r="L4115" t="s">
        <v>53</v>
      </c>
    </row>
    <row r="4116" spans="1:12">
      <c r="A4116">
        <v>3000152342081</v>
      </c>
      <c r="B4116" t="s">
        <v>54</v>
      </c>
      <c r="C4116">
        <v>100</v>
      </c>
      <c r="D4116" s="4" t="s">
        <v>8200</v>
      </c>
      <c r="E4116">
        <v>20085410</v>
      </c>
      <c r="F4116" t="s">
        <v>2</v>
      </c>
      <c r="G4116" s="6">
        <v>42835</v>
      </c>
      <c r="H4116" s="7">
        <v>0.42376157407407411</v>
      </c>
      <c r="I4116" s="6">
        <v>42835</v>
      </c>
      <c r="J4116" s="7">
        <v>0.45254629629629628</v>
      </c>
      <c r="K4116" t="s">
        <v>59</v>
      </c>
      <c r="L4116" t="s">
        <v>53</v>
      </c>
    </row>
    <row r="4117" spans="1:12">
      <c r="A4117">
        <v>3000152342082</v>
      </c>
      <c r="B4117" t="s">
        <v>54</v>
      </c>
      <c r="C4117">
        <v>100</v>
      </c>
      <c r="D4117" s="4" t="s">
        <v>8201</v>
      </c>
      <c r="E4117">
        <v>20085410</v>
      </c>
      <c r="F4117" t="s">
        <v>2</v>
      </c>
      <c r="G4117" s="6">
        <v>42835</v>
      </c>
      <c r="H4117" s="7">
        <v>0.42394675925925923</v>
      </c>
      <c r="I4117" s="6">
        <v>42835</v>
      </c>
      <c r="J4117" s="7">
        <v>0.45256944444444441</v>
      </c>
      <c r="K4117" t="s">
        <v>59</v>
      </c>
      <c r="L4117" t="s">
        <v>53</v>
      </c>
    </row>
    <row r="4118" spans="1:12">
      <c r="A4118">
        <v>3000152342083</v>
      </c>
      <c r="B4118" t="s">
        <v>54</v>
      </c>
      <c r="C4118">
        <v>100</v>
      </c>
      <c r="D4118" s="4" t="s">
        <v>8202</v>
      </c>
      <c r="E4118">
        <v>20085410</v>
      </c>
      <c r="F4118" t="s">
        <v>2</v>
      </c>
      <c r="G4118" s="6">
        <v>42835</v>
      </c>
      <c r="H4118" s="7">
        <v>0.42394675925925923</v>
      </c>
      <c r="I4118" s="6">
        <v>42835</v>
      </c>
      <c r="J4118" s="7">
        <v>0.4525925925925926</v>
      </c>
      <c r="K4118" t="s">
        <v>59</v>
      </c>
      <c r="L4118" t="s">
        <v>53</v>
      </c>
    </row>
    <row r="4119" spans="1:12">
      <c r="A4119">
        <v>3000152342084</v>
      </c>
      <c r="B4119" t="s">
        <v>54</v>
      </c>
      <c r="C4119">
        <v>100</v>
      </c>
      <c r="D4119" s="4" t="s">
        <v>8203</v>
      </c>
      <c r="E4119">
        <v>20085410</v>
      </c>
      <c r="F4119" t="s">
        <v>2</v>
      </c>
      <c r="G4119" s="6">
        <v>42835</v>
      </c>
      <c r="H4119" s="7">
        <v>0.42394675925925923</v>
      </c>
      <c r="I4119" s="6">
        <v>42835</v>
      </c>
      <c r="J4119" s="7">
        <v>0.4526041666666667</v>
      </c>
      <c r="K4119" t="s">
        <v>59</v>
      </c>
      <c r="L4119" t="s">
        <v>53</v>
      </c>
    </row>
    <row r="4120" spans="1:12">
      <c r="A4120">
        <v>3000152342085</v>
      </c>
      <c r="B4120" t="s">
        <v>54</v>
      </c>
      <c r="C4120">
        <v>100</v>
      </c>
      <c r="D4120" s="4" t="s">
        <v>8204</v>
      </c>
      <c r="E4120">
        <v>20085410</v>
      </c>
      <c r="F4120" t="s">
        <v>2</v>
      </c>
      <c r="G4120" s="6">
        <v>42835</v>
      </c>
      <c r="H4120" s="7">
        <v>0.42394675925925923</v>
      </c>
      <c r="I4120" s="6">
        <v>42835</v>
      </c>
      <c r="J4120" s="7">
        <v>0.45262731481481483</v>
      </c>
      <c r="K4120" t="s">
        <v>59</v>
      </c>
      <c r="L4120" t="s">
        <v>53</v>
      </c>
    </row>
    <row r="4121" spans="1:12">
      <c r="A4121">
        <v>3000152342086</v>
      </c>
      <c r="B4121" t="s">
        <v>54</v>
      </c>
      <c r="C4121">
        <v>100</v>
      </c>
      <c r="D4121" s="4" t="s">
        <v>8205</v>
      </c>
      <c r="E4121">
        <v>20085410</v>
      </c>
      <c r="F4121" t="s">
        <v>2</v>
      </c>
      <c r="G4121" s="6">
        <v>42835</v>
      </c>
      <c r="H4121" s="7">
        <v>0.42394675925925923</v>
      </c>
      <c r="I4121" s="6">
        <v>42835</v>
      </c>
      <c r="J4121" s="7">
        <v>0.45263888888888887</v>
      </c>
      <c r="K4121" t="s">
        <v>59</v>
      </c>
      <c r="L4121" t="s">
        <v>53</v>
      </c>
    </row>
    <row r="4122" spans="1:12">
      <c r="A4122">
        <v>3000152342087</v>
      </c>
      <c r="B4122" t="s">
        <v>54</v>
      </c>
      <c r="C4122">
        <v>100</v>
      </c>
      <c r="D4122" s="4" t="s">
        <v>8206</v>
      </c>
      <c r="E4122">
        <v>20085410</v>
      </c>
      <c r="F4122" t="s">
        <v>2</v>
      </c>
      <c r="G4122" s="6">
        <v>42835</v>
      </c>
      <c r="H4122" s="7">
        <v>0.42394675925925923</v>
      </c>
      <c r="I4122" s="6">
        <v>42835</v>
      </c>
      <c r="J4122" s="7">
        <v>0.45266203703703706</v>
      </c>
      <c r="K4122" t="s">
        <v>59</v>
      </c>
      <c r="L4122" t="s">
        <v>53</v>
      </c>
    </row>
    <row r="4123" spans="1:12">
      <c r="A4123">
        <v>3000152342088</v>
      </c>
      <c r="B4123" t="s">
        <v>54</v>
      </c>
      <c r="C4123">
        <v>100</v>
      </c>
      <c r="D4123" s="4" t="s">
        <v>8207</v>
      </c>
      <c r="E4123">
        <v>20085410</v>
      </c>
      <c r="F4123" t="s">
        <v>2</v>
      </c>
      <c r="G4123" s="6">
        <v>42835</v>
      </c>
      <c r="H4123" s="7">
        <v>0.42394675925925923</v>
      </c>
      <c r="I4123" s="6">
        <v>42835</v>
      </c>
      <c r="J4123" s="7">
        <v>0.45268518518518519</v>
      </c>
      <c r="K4123" t="s">
        <v>59</v>
      </c>
      <c r="L4123" t="s">
        <v>53</v>
      </c>
    </row>
    <row r="4124" spans="1:12">
      <c r="A4124">
        <v>3000152342089</v>
      </c>
      <c r="B4124" t="s">
        <v>54</v>
      </c>
      <c r="C4124">
        <v>100</v>
      </c>
      <c r="D4124" s="4" t="s">
        <v>8208</v>
      </c>
      <c r="E4124">
        <v>20085410</v>
      </c>
      <c r="F4124" t="s">
        <v>2</v>
      </c>
      <c r="G4124" s="6">
        <v>42835</v>
      </c>
      <c r="H4124" s="7">
        <v>0.42394675925925923</v>
      </c>
      <c r="I4124" s="6">
        <v>42835</v>
      </c>
      <c r="J4124" s="7">
        <v>0.45270833333333332</v>
      </c>
      <c r="K4124" t="s">
        <v>59</v>
      </c>
      <c r="L4124" t="s">
        <v>53</v>
      </c>
    </row>
    <row r="4125" spans="1:12">
      <c r="A4125">
        <v>3000152342090</v>
      </c>
      <c r="B4125" t="s">
        <v>54</v>
      </c>
      <c r="C4125">
        <v>100</v>
      </c>
      <c r="D4125" s="4" t="s">
        <v>8209</v>
      </c>
      <c r="E4125">
        <v>20085410</v>
      </c>
      <c r="F4125" t="s">
        <v>2</v>
      </c>
      <c r="G4125" s="6">
        <v>42835</v>
      </c>
      <c r="H4125" s="7">
        <v>0.42394675925925923</v>
      </c>
      <c r="I4125" s="6">
        <v>42835</v>
      </c>
      <c r="J4125" s="7">
        <v>0.45274305555555555</v>
      </c>
      <c r="K4125" t="s">
        <v>59</v>
      </c>
      <c r="L4125" t="s">
        <v>53</v>
      </c>
    </row>
    <row r="4126" spans="1:12">
      <c r="A4126">
        <v>3000152342091</v>
      </c>
      <c r="B4126" t="s">
        <v>54</v>
      </c>
      <c r="C4126">
        <v>100</v>
      </c>
      <c r="D4126" s="4" t="s">
        <v>8210</v>
      </c>
      <c r="E4126">
        <v>20085410</v>
      </c>
      <c r="F4126" t="s">
        <v>2</v>
      </c>
      <c r="G4126" s="6">
        <v>42835</v>
      </c>
      <c r="H4126" s="7">
        <v>0.42394675925925923</v>
      </c>
      <c r="I4126" s="6">
        <v>42835</v>
      </c>
      <c r="J4126" s="7">
        <v>0.45275462962962965</v>
      </c>
      <c r="K4126" t="s">
        <v>59</v>
      </c>
      <c r="L4126" t="s">
        <v>53</v>
      </c>
    </row>
    <row r="4127" spans="1:12">
      <c r="A4127">
        <v>3000152342092</v>
      </c>
      <c r="B4127" t="s">
        <v>54</v>
      </c>
      <c r="C4127">
        <v>100</v>
      </c>
      <c r="D4127" s="4" t="s">
        <v>8211</v>
      </c>
      <c r="E4127">
        <v>20085410</v>
      </c>
      <c r="F4127" t="s">
        <v>2</v>
      </c>
      <c r="G4127" s="6">
        <v>42835</v>
      </c>
      <c r="H4127" s="7">
        <v>0.42413194444444446</v>
      </c>
      <c r="I4127" s="6">
        <v>42835</v>
      </c>
      <c r="J4127" s="7">
        <v>0.45278935185185182</v>
      </c>
      <c r="K4127" t="s">
        <v>59</v>
      </c>
      <c r="L4127" t="s">
        <v>53</v>
      </c>
    </row>
    <row r="4128" spans="1:12">
      <c r="A4128">
        <v>3000152342093</v>
      </c>
      <c r="B4128" t="s">
        <v>54</v>
      </c>
      <c r="C4128">
        <v>100</v>
      </c>
      <c r="D4128" s="4" t="s">
        <v>8212</v>
      </c>
      <c r="E4128">
        <v>20085410</v>
      </c>
      <c r="F4128" t="s">
        <v>2</v>
      </c>
      <c r="G4128" s="6">
        <v>42835</v>
      </c>
      <c r="H4128" s="7">
        <v>0.42413194444444446</v>
      </c>
      <c r="I4128" s="6">
        <v>42835</v>
      </c>
      <c r="J4128" s="7">
        <v>0.4528240740740741</v>
      </c>
      <c r="K4128" t="s">
        <v>59</v>
      </c>
      <c r="L4128" t="s">
        <v>53</v>
      </c>
    </row>
    <row r="4129" spans="1:12">
      <c r="A4129">
        <v>3000152342094</v>
      </c>
      <c r="B4129" t="s">
        <v>54</v>
      </c>
      <c r="C4129">
        <v>100</v>
      </c>
      <c r="D4129" s="4" t="s">
        <v>8213</v>
      </c>
      <c r="E4129">
        <v>20085410</v>
      </c>
      <c r="F4129" t="s">
        <v>2</v>
      </c>
      <c r="G4129" s="6">
        <v>42835</v>
      </c>
      <c r="H4129" s="7">
        <v>0.42413194444444446</v>
      </c>
      <c r="I4129" s="6">
        <v>42835</v>
      </c>
      <c r="J4129" s="7">
        <v>0.45283564814814814</v>
      </c>
      <c r="K4129" t="s">
        <v>59</v>
      </c>
      <c r="L4129" t="s">
        <v>53</v>
      </c>
    </row>
    <row r="4130" spans="1:12">
      <c r="A4130">
        <v>3000152342095</v>
      </c>
      <c r="B4130" t="s">
        <v>54</v>
      </c>
      <c r="C4130">
        <v>100</v>
      </c>
      <c r="D4130" s="4" t="s">
        <v>8214</v>
      </c>
      <c r="E4130">
        <v>20085410</v>
      </c>
      <c r="F4130" t="s">
        <v>2</v>
      </c>
      <c r="G4130" s="6">
        <v>42835</v>
      </c>
      <c r="H4130" s="7">
        <v>0.42413194444444446</v>
      </c>
      <c r="I4130" s="6">
        <v>42835</v>
      </c>
      <c r="J4130" s="7">
        <v>0.45284722222222223</v>
      </c>
      <c r="K4130" t="s">
        <v>59</v>
      </c>
      <c r="L4130" t="s">
        <v>53</v>
      </c>
    </row>
    <row r="4131" spans="1:12">
      <c r="A4131">
        <v>3000152342096</v>
      </c>
      <c r="B4131" t="s">
        <v>54</v>
      </c>
      <c r="C4131">
        <v>100</v>
      </c>
      <c r="D4131" s="4" t="s">
        <v>8215</v>
      </c>
      <c r="E4131">
        <v>20085410</v>
      </c>
      <c r="F4131" t="s">
        <v>2</v>
      </c>
      <c r="G4131" s="6">
        <v>42835</v>
      </c>
      <c r="H4131" s="7">
        <v>0.42413194444444446</v>
      </c>
      <c r="I4131" s="6">
        <v>42835</v>
      </c>
      <c r="J4131" s="7">
        <v>0.45288194444444446</v>
      </c>
      <c r="K4131" t="s">
        <v>59</v>
      </c>
      <c r="L4131" t="s">
        <v>53</v>
      </c>
    </row>
    <row r="4132" spans="1:12">
      <c r="A4132">
        <v>3000152342097</v>
      </c>
      <c r="B4132" t="s">
        <v>54</v>
      </c>
      <c r="C4132">
        <v>100</v>
      </c>
      <c r="D4132" s="4" t="s">
        <v>8216</v>
      </c>
      <c r="E4132">
        <v>20085410</v>
      </c>
      <c r="F4132" t="s">
        <v>2</v>
      </c>
      <c r="G4132" s="6">
        <v>42835</v>
      </c>
      <c r="H4132" s="7">
        <v>0.42413194444444446</v>
      </c>
      <c r="I4132" s="6">
        <v>42835</v>
      </c>
      <c r="J4132" s="7">
        <v>0.4528935185185185</v>
      </c>
      <c r="K4132" t="s">
        <v>59</v>
      </c>
      <c r="L4132" t="s">
        <v>53</v>
      </c>
    </row>
    <row r="4133" spans="1:12">
      <c r="A4133">
        <v>3000152342098</v>
      </c>
      <c r="B4133" t="s">
        <v>54</v>
      </c>
      <c r="C4133">
        <v>100</v>
      </c>
      <c r="D4133" s="4" t="s">
        <v>8217</v>
      </c>
      <c r="E4133">
        <v>20085410</v>
      </c>
      <c r="F4133" t="s">
        <v>2</v>
      </c>
      <c r="G4133" s="6">
        <v>42835</v>
      </c>
      <c r="H4133" s="7">
        <v>0.42413194444444446</v>
      </c>
      <c r="I4133" s="6">
        <v>42835</v>
      </c>
      <c r="J4133" s="7">
        <v>0.4529050925925926</v>
      </c>
      <c r="K4133" t="s">
        <v>59</v>
      </c>
      <c r="L4133" t="s">
        <v>53</v>
      </c>
    </row>
    <row r="4134" spans="1:12">
      <c r="A4134">
        <v>3000152342099</v>
      </c>
      <c r="B4134" t="s">
        <v>54</v>
      </c>
      <c r="C4134">
        <v>100</v>
      </c>
      <c r="D4134" s="4" t="s">
        <v>8218</v>
      </c>
      <c r="E4134">
        <v>20085410</v>
      </c>
      <c r="F4134" t="s">
        <v>2</v>
      </c>
      <c r="G4134" s="6">
        <v>42835</v>
      </c>
      <c r="H4134" s="7">
        <v>0.42413194444444446</v>
      </c>
      <c r="I4134" s="6">
        <v>42835</v>
      </c>
      <c r="J4134" s="7">
        <v>0.45293981481481477</v>
      </c>
      <c r="K4134" t="s">
        <v>59</v>
      </c>
      <c r="L4134" t="s">
        <v>53</v>
      </c>
    </row>
    <row r="4135" spans="1:12">
      <c r="A4135">
        <v>3000152342100</v>
      </c>
      <c r="B4135" t="s">
        <v>54</v>
      </c>
      <c r="C4135">
        <v>100</v>
      </c>
      <c r="D4135" s="4" t="s">
        <v>8219</v>
      </c>
      <c r="E4135">
        <v>20085410</v>
      </c>
      <c r="F4135" t="s">
        <v>2</v>
      </c>
      <c r="G4135" s="6">
        <v>42835</v>
      </c>
      <c r="H4135" s="7">
        <v>0.42413194444444446</v>
      </c>
      <c r="I4135" s="6">
        <v>42835</v>
      </c>
      <c r="J4135" s="7">
        <v>0.45296296296296296</v>
      </c>
      <c r="K4135" t="s">
        <v>59</v>
      </c>
      <c r="L4135" t="s">
        <v>53</v>
      </c>
    </row>
    <row r="4136" spans="1:12">
      <c r="A4136">
        <v>3000152342101</v>
      </c>
      <c r="B4136" t="s">
        <v>54</v>
      </c>
      <c r="C4136">
        <v>100</v>
      </c>
      <c r="D4136" s="4" t="s">
        <v>8220</v>
      </c>
      <c r="E4136">
        <v>20085410</v>
      </c>
      <c r="F4136" t="s">
        <v>2</v>
      </c>
      <c r="G4136" s="6">
        <v>42835</v>
      </c>
      <c r="H4136" s="7">
        <v>0.4241435185185185</v>
      </c>
      <c r="I4136" s="6">
        <v>42835</v>
      </c>
      <c r="J4136" s="7">
        <v>0.45298611111111109</v>
      </c>
      <c r="K4136" t="s">
        <v>59</v>
      </c>
      <c r="L4136" t="s">
        <v>53</v>
      </c>
    </row>
    <row r="4137" spans="1:12">
      <c r="A4137">
        <v>3000152342102</v>
      </c>
      <c r="B4137" t="s">
        <v>54</v>
      </c>
      <c r="C4137">
        <v>100</v>
      </c>
      <c r="D4137" s="4" t="s">
        <v>8221</v>
      </c>
      <c r="E4137">
        <v>20085410</v>
      </c>
      <c r="F4137" t="s">
        <v>2</v>
      </c>
      <c r="G4137" s="6">
        <v>42835</v>
      </c>
      <c r="H4137" s="7">
        <v>0.42431712962962959</v>
      </c>
      <c r="I4137" s="6">
        <v>42835</v>
      </c>
      <c r="J4137" s="7">
        <v>0.45300925925925922</v>
      </c>
      <c r="K4137" t="s">
        <v>59</v>
      </c>
      <c r="L4137" t="s">
        <v>53</v>
      </c>
    </row>
    <row r="4138" spans="1:12">
      <c r="A4138">
        <v>3000152342103</v>
      </c>
      <c r="B4138" t="s">
        <v>54</v>
      </c>
      <c r="C4138">
        <v>100</v>
      </c>
      <c r="D4138" s="4" t="s">
        <v>8222</v>
      </c>
      <c r="E4138">
        <v>20085410</v>
      </c>
      <c r="F4138" t="s">
        <v>2</v>
      </c>
      <c r="G4138" s="6">
        <v>42835</v>
      </c>
      <c r="H4138" s="7">
        <v>0.42431712962962959</v>
      </c>
      <c r="I4138" s="6">
        <v>42835</v>
      </c>
      <c r="J4138" s="7">
        <v>0.45303240740740741</v>
      </c>
      <c r="K4138" t="s">
        <v>59</v>
      </c>
      <c r="L4138" t="s">
        <v>53</v>
      </c>
    </row>
    <row r="4139" spans="1:12">
      <c r="A4139">
        <v>3000152342104</v>
      </c>
      <c r="B4139" t="s">
        <v>54</v>
      </c>
      <c r="C4139">
        <v>100</v>
      </c>
      <c r="D4139" s="4" t="s">
        <v>8223</v>
      </c>
      <c r="E4139">
        <v>20085410</v>
      </c>
      <c r="F4139" t="s">
        <v>2</v>
      </c>
      <c r="G4139" s="6">
        <v>42835</v>
      </c>
      <c r="H4139" s="7">
        <v>0.42431712962962959</v>
      </c>
      <c r="I4139" s="6">
        <v>42835</v>
      </c>
      <c r="J4139" s="7">
        <v>0.45305555555555554</v>
      </c>
      <c r="K4139" t="s">
        <v>59</v>
      </c>
      <c r="L4139" t="s">
        <v>53</v>
      </c>
    </row>
    <row r="4140" spans="1:12">
      <c r="A4140">
        <v>3000152342105</v>
      </c>
      <c r="B4140" t="s">
        <v>54</v>
      </c>
      <c r="C4140">
        <v>100</v>
      </c>
      <c r="D4140" s="4" t="s">
        <v>8224</v>
      </c>
      <c r="E4140">
        <v>20085410</v>
      </c>
      <c r="F4140" t="s">
        <v>2</v>
      </c>
      <c r="G4140" s="6">
        <v>42835</v>
      </c>
      <c r="H4140" s="7">
        <v>0.42431712962962959</v>
      </c>
      <c r="I4140" s="6">
        <v>42835</v>
      </c>
      <c r="J4140" s="7">
        <v>0.45307870370370368</v>
      </c>
      <c r="K4140" t="s">
        <v>59</v>
      </c>
      <c r="L4140" t="s">
        <v>53</v>
      </c>
    </row>
    <row r="4141" spans="1:12">
      <c r="A4141">
        <v>3000152342106</v>
      </c>
      <c r="B4141" t="s">
        <v>54</v>
      </c>
      <c r="C4141">
        <v>100</v>
      </c>
      <c r="D4141" s="4" t="s">
        <v>8225</v>
      </c>
      <c r="E4141">
        <v>20085410</v>
      </c>
      <c r="F4141" t="s">
        <v>2</v>
      </c>
      <c r="G4141" s="6">
        <v>42835</v>
      </c>
      <c r="H4141" s="7">
        <v>0.42431712962962959</v>
      </c>
      <c r="I4141" s="6">
        <v>42835</v>
      </c>
      <c r="J4141" s="7">
        <v>0.45309027777777783</v>
      </c>
      <c r="K4141" t="s">
        <v>59</v>
      </c>
      <c r="L4141" t="s">
        <v>53</v>
      </c>
    </row>
    <row r="4142" spans="1:12">
      <c r="A4142">
        <v>3000152342107</v>
      </c>
      <c r="B4142" t="s">
        <v>54</v>
      </c>
      <c r="C4142">
        <v>100</v>
      </c>
      <c r="D4142" s="4" t="s">
        <v>8226</v>
      </c>
      <c r="E4142">
        <v>20085410</v>
      </c>
      <c r="F4142" t="s">
        <v>2</v>
      </c>
      <c r="G4142" s="6">
        <v>42835</v>
      </c>
      <c r="H4142" s="7">
        <v>0.42431712962962959</v>
      </c>
      <c r="I4142" s="6">
        <v>42835</v>
      </c>
      <c r="J4142" s="7">
        <v>0.45311342592592596</v>
      </c>
      <c r="K4142" t="s">
        <v>59</v>
      </c>
      <c r="L4142" t="s">
        <v>53</v>
      </c>
    </row>
    <row r="4143" spans="1:12">
      <c r="A4143">
        <v>3000152342108</v>
      </c>
      <c r="B4143" t="s">
        <v>54</v>
      </c>
      <c r="C4143">
        <v>100</v>
      </c>
      <c r="D4143" s="4" t="s">
        <v>8227</v>
      </c>
      <c r="E4143">
        <v>20085410</v>
      </c>
      <c r="F4143" t="s">
        <v>2</v>
      </c>
      <c r="G4143" s="6">
        <v>42835</v>
      </c>
      <c r="H4143" s="7">
        <v>0.42431712962962959</v>
      </c>
      <c r="I4143" s="6">
        <v>42835</v>
      </c>
      <c r="J4143" s="7">
        <v>0.453125</v>
      </c>
      <c r="K4143" t="s">
        <v>59</v>
      </c>
      <c r="L4143" t="s">
        <v>53</v>
      </c>
    </row>
    <row r="4144" spans="1:12">
      <c r="A4144">
        <v>3000152342109</v>
      </c>
      <c r="B4144" t="s">
        <v>54</v>
      </c>
      <c r="C4144">
        <v>100</v>
      </c>
      <c r="D4144" s="4" t="s">
        <v>8228</v>
      </c>
      <c r="E4144">
        <v>20085410</v>
      </c>
      <c r="F4144" t="s">
        <v>2</v>
      </c>
      <c r="G4144" s="6">
        <v>42835</v>
      </c>
      <c r="H4144" s="7">
        <v>0.42431712962962959</v>
      </c>
      <c r="I4144" s="6">
        <v>42835</v>
      </c>
      <c r="J4144" s="7">
        <v>0.45314814814814813</v>
      </c>
      <c r="K4144" t="s">
        <v>59</v>
      </c>
      <c r="L4144" t="s">
        <v>53</v>
      </c>
    </row>
    <row r="4145" spans="1:12">
      <c r="A4145">
        <v>3000152342110</v>
      </c>
      <c r="B4145" t="s">
        <v>54</v>
      </c>
      <c r="C4145">
        <v>100</v>
      </c>
      <c r="D4145" s="4" t="s">
        <v>8229</v>
      </c>
      <c r="E4145">
        <v>20085410</v>
      </c>
      <c r="F4145" t="s">
        <v>2</v>
      </c>
      <c r="G4145" s="6">
        <v>42835</v>
      </c>
      <c r="H4145" s="7">
        <v>0.42431712962962959</v>
      </c>
      <c r="I4145" s="6">
        <v>42835</v>
      </c>
      <c r="J4145" s="7">
        <v>0.45317129629629632</v>
      </c>
      <c r="K4145" t="s">
        <v>59</v>
      </c>
      <c r="L4145" t="s">
        <v>53</v>
      </c>
    </row>
    <row r="4146" spans="1:12">
      <c r="A4146">
        <v>3000152342111</v>
      </c>
      <c r="B4146" t="s">
        <v>54</v>
      </c>
      <c r="C4146">
        <v>100</v>
      </c>
      <c r="D4146" s="4" t="s">
        <v>8230</v>
      </c>
      <c r="E4146">
        <v>20085410</v>
      </c>
      <c r="F4146" t="s">
        <v>2</v>
      </c>
      <c r="G4146" s="6">
        <v>42835</v>
      </c>
      <c r="H4146" s="7">
        <v>0.42431712962962959</v>
      </c>
      <c r="I4146" s="6">
        <v>42835</v>
      </c>
      <c r="J4146" s="7">
        <v>0.45319444444444446</v>
      </c>
      <c r="K4146" t="s">
        <v>59</v>
      </c>
      <c r="L4146" t="s">
        <v>53</v>
      </c>
    </row>
    <row r="4147" spans="1:12">
      <c r="A4147">
        <v>3000152342112</v>
      </c>
      <c r="B4147" t="s">
        <v>54</v>
      </c>
      <c r="C4147">
        <v>100</v>
      </c>
      <c r="D4147" s="4" t="s">
        <v>8231</v>
      </c>
      <c r="E4147">
        <v>20085410</v>
      </c>
      <c r="F4147" t="s">
        <v>2</v>
      </c>
      <c r="G4147" s="6">
        <v>42835</v>
      </c>
      <c r="H4147" s="7">
        <v>0.42451388888888886</v>
      </c>
      <c r="I4147" s="6">
        <v>42835</v>
      </c>
      <c r="J4147" s="7">
        <v>0.45321759259259259</v>
      </c>
      <c r="K4147" t="s">
        <v>59</v>
      </c>
      <c r="L4147" t="s">
        <v>53</v>
      </c>
    </row>
    <row r="4148" spans="1:12">
      <c r="A4148">
        <v>3000152342113</v>
      </c>
      <c r="B4148" t="s">
        <v>54</v>
      </c>
      <c r="C4148">
        <v>100</v>
      </c>
      <c r="D4148" s="4" t="s">
        <v>8232</v>
      </c>
      <c r="E4148">
        <v>20085410</v>
      </c>
      <c r="F4148" t="s">
        <v>2</v>
      </c>
      <c r="G4148" s="6">
        <v>42835</v>
      </c>
      <c r="H4148" s="7">
        <v>0.42451388888888886</v>
      </c>
      <c r="I4148" s="6">
        <v>42835</v>
      </c>
      <c r="J4148" s="7">
        <v>0.45324074074074078</v>
      </c>
      <c r="K4148" t="s">
        <v>59</v>
      </c>
      <c r="L4148" t="s">
        <v>53</v>
      </c>
    </row>
    <row r="4149" spans="1:12">
      <c r="A4149">
        <v>3000152342114</v>
      </c>
      <c r="B4149" t="s">
        <v>54</v>
      </c>
      <c r="C4149">
        <v>100</v>
      </c>
      <c r="D4149" s="4" t="s">
        <v>8233</v>
      </c>
      <c r="E4149">
        <v>20085410</v>
      </c>
      <c r="F4149" t="s">
        <v>2</v>
      </c>
      <c r="G4149" s="6">
        <v>42835</v>
      </c>
      <c r="H4149" s="7">
        <v>0.42451388888888886</v>
      </c>
      <c r="I4149" s="6">
        <v>42835</v>
      </c>
      <c r="J4149" s="7">
        <v>0.45326388888888891</v>
      </c>
      <c r="K4149" t="s">
        <v>59</v>
      </c>
      <c r="L4149" t="s">
        <v>53</v>
      </c>
    </row>
    <row r="4150" spans="1:12">
      <c r="A4150">
        <v>3000152342115</v>
      </c>
      <c r="B4150" t="s">
        <v>54</v>
      </c>
      <c r="C4150">
        <v>100</v>
      </c>
      <c r="D4150" s="4" t="s">
        <v>8234</v>
      </c>
      <c r="E4150">
        <v>20085410</v>
      </c>
      <c r="F4150" t="s">
        <v>2</v>
      </c>
      <c r="G4150" s="6">
        <v>42835</v>
      </c>
      <c r="H4150" s="7">
        <v>0.42451388888888886</v>
      </c>
      <c r="I4150" s="6">
        <v>42835</v>
      </c>
      <c r="J4150" s="7">
        <v>0.45328703703703704</v>
      </c>
      <c r="K4150" t="s">
        <v>59</v>
      </c>
      <c r="L4150" t="s">
        <v>53</v>
      </c>
    </row>
    <row r="4151" spans="1:12">
      <c r="A4151">
        <v>3000152342116</v>
      </c>
      <c r="B4151" t="s">
        <v>54</v>
      </c>
      <c r="C4151">
        <v>100</v>
      </c>
      <c r="D4151" s="4" t="s">
        <v>8235</v>
      </c>
      <c r="E4151">
        <v>20085410</v>
      </c>
      <c r="F4151" t="s">
        <v>2</v>
      </c>
      <c r="G4151" s="6">
        <v>42835</v>
      </c>
      <c r="H4151" s="7">
        <v>0.42451388888888886</v>
      </c>
      <c r="I4151" s="6">
        <v>42835</v>
      </c>
      <c r="J4151" s="7">
        <v>0.45331018518518523</v>
      </c>
      <c r="K4151" t="s">
        <v>59</v>
      </c>
      <c r="L4151" t="s">
        <v>53</v>
      </c>
    </row>
    <row r="4152" spans="1:12">
      <c r="A4152">
        <v>3000152342117</v>
      </c>
      <c r="B4152" t="s">
        <v>54</v>
      </c>
      <c r="C4152">
        <v>100</v>
      </c>
      <c r="D4152" s="4" t="s">
        <v>8236</v>
      </c>
      <c r="E4152">
        <v>20085410</v>
      </c>
      <c r="F4152" t="s">
        <v>2</v>
      </c>
      <c r="G4152" s="6">
        <v>42835</v>
      </c>
      <c r="H4152" s="7">
        <v>0.42451388888888886</v>
      </c>
      <c r="I4152" s="6">
        <v>42835</v>
      </c>
      <c r="J4152" s="7">
        <v>0.45333333333333337</v>
      </c>
      <c r="K4152" t="s">
        <v>59</v>
      </c>
      <c r="L4152" t="s">
        <v>53</v>
      </c>
    </row>
    <row r="4153" spans="1:12">
      <c r="A4153">
        <v>3000152342118</v>
      </c>
      <c r="B4153" t="s">
        <v>54</v>
      </c>
      <c r="C4153">
        <v>100</v>
      </c>
      <c r="D4153" s="4" t="s">
        <v>8237</v>
      </c>
      <c r="E4153">
        <v>20085410</v>
      </c>
      <c r="F4153" t="s">
        <v>2</v>
      </c>
      <c r="G4153" s="6">
        <v>42835</v>
      </c>
      <c r="H4153" s="7">
        <v>0.42451388888888886</v>
      </c>
      <c r="I4153" s="6">
        <v>42835</v>
      </c>
      <c r="J4153" s="7">
        <v>0.4533564814814815</v>
      </c>
      <c r="K4153" t="s">
        <v>59</v>
      </c>
      <c r="L4153" t="s">
        <v>53</v>
      </c>
    </row>
    <row r="4154" spans="1:12">
      <c r="A4154">
        <v>3000152342119</v>
      </c>
      <c r="B4154" t="s">
        <v>54</v>
      </c>
      <c r="C4154">
        <v>100</v>
      </c>
      <c r="D4154" s="4" t="s">
        <v>8238</v>
      </c>
      <c r="E4154">
        <v>20085410</v>
      </c>
      <c r="F4154" t="s">
        <v>2</v>
      </c>
      <c r="G4154" s="6">
        <v>42835</v>
      </c>
      <c r="H4154" s="7">
        <v>0.42451388888888886</v>
      </c>
      <c r="I4154" s="6">
        <v>42835</v>
      </c>
      <c r="J4154" s="7">
        <v>0.45337962962962958</v>
      </c>
      <c r="K4154" t="s">
        <v>59</v>
      </c>
      <c r="L4154" t="s">
        <v>53</v>
      </c>
    </row>
    <row r="4155" spans="1:12">
      <c r="A4155">
        <v>3000152342120</v>
      </c>
      <c r="B4155" t="s">
        <v>54</v>
      </c>
      <c r="C4155">
        <v>100</v>
      </c>
      <c r="D4155" s="4" t="s">
        <v>8239</v>
      </c>
      <c r="E4155">
        <v>20085410</v>
      </c>
      <c r="F4155" t="s">
        <v>2</v>
      </c>
      <c r="G4155" s="6">
        <v>42835</v>
      </c>
      <c r="H4155" s="7">
        <v>0.42451388888888886</v>
      </c>
      <c r="I4155" s="6">
        <v>42835</v>
      </c>
      <c r="J4155" s="7">
        <v>0.45339120370370373</v>
      </c>
      <c r="K4155" t="s">
        <v>59</v>
      </c>
      <c r="L4155" t="s">
        <v>53</v>
      </c>
    </row>
    <row r="4156" spans="1:12">
      <c r="A4156">
        <v>3000152342121</v>
      </c>
      <c r="B4156" t="s">
        <v>54</v>
      </c>
      <c r="C4156">
        <v>100</v>
      </c>
      <c r="D4156" s="4" t="s">
        <v>8240</v>
      </c>
      <c r="E4156">
        <v>20085410</v>
      </c>
      <c r="F4156" t="s">
        <v>2</v>
      </c>
      <c r="G4156" s="6">
        <v>42835</v>
      </c>
      <c r="H4156" s="7">
        <v>0.42451388888888886</v>
      </c>
      <c r="I4156" s="6">
        <v>42835</v>
      </c>
      <c r="J4156" s="7">
        <v>0.45341435185185186</v>
      </c>
      <c r="K4156" t="s">
        <v>59</v>
      </c>
      <c r="L4156" t="s">
        <v>53</v>
      </c>
    </row>
    <row r="4157" spans="1:12">
      <c r="A4157">
        <v>3000152342122</v>
      </c>
      <c r="B4157" t="s">
        <v>54</v>
      </c>
      <c r="C4157">
        <v>100</v>
      </c>
      <c r="D4157" s="4" t="s">
        <v>8241</v>
      </c>
      <c r="E4157">
        <v>20085410</v>
      </c>
      <c r="F4157" t="s">
        <v>2</v>
      </c>
      <c r="G4157" s="6">
        <v>42835</v>
      </c>
      <c r="H4157" s="7">
        <v>0.42468750000000005</v>
      </c>
      <c r="I4157" s="6">
        <v>42835</v>
      </c>
      <c r="J4157" s="7">
        <v>0.45343749999999999</v>
      </c>
      <c r="K4157" t="s">
        <v>59</v>
      </c>
      <c r="L4157" t="s">
        <v>53</v>
      </c>
    </row>
    <row r="4158" spans="1:12">
      <c r="A4158">
        <v>3000152342123</v>
      </c>
      <c r="B4158" t="s">
        <v>54</v>
      </c>
      <c r="C4158">
        <v>100</v>
      </c>
      <c r="D4158" s="4" t="s">
        <v>8242</v>
      </c>
      <c r="E4158">
        <v>20085410</v>
      </c>
      <c r="F4158" t="s">
        <v>2</v>
      </c>
      <c r="G4158" s="6">
        <v>42835</v>
      </c>
      <c r="H4158" s="7">
        <v>0.42468750000000005</v>
      </c>
      <c r="I4158" s="6">
        <v>42835</v>
      </c>
      <c r="J4158" s="7">
        <v>0.45346064814814818</v>
      </c>
      <c r="K4158" t="s">
        <v>59</v>
      </c>
      <c r="L4158" t="s">
        <v>53</v>
      </c>
    </row>
    <row r="4159" spans="1:12">
      <c r="A4159">
        <v>3000152342124</v>
      </c>
      <c r="B4159" t="s">
        <v>54</v>
      </c>
      <c r="C4159">
        <v>100</v>
      </c>
      <c r="D4159" s="4" t="s">
        <v>8243</v>
      </c>
      <c r="E4159">
        <v>20085410</v>
      </c>
      <c r="F4159" t="s">
        <v>2</v>
      </c>
      <c r="G4159" s="6">
        <v>42835</v>
      </c>
      <c r="H4159" s="7">
        <v>0.42468750000000005</v>
      </c>
      <c r="I4159" s="6">
        <v>42835</v>
      </c>
      <c r="J4159" s="7">
        <v>0.45348379629629632</v>
      </c>
      <c r="K4159" t="s">
        <v>59</v>
      </c>
      <c r="L4159" t="s">
        <v>53</v>
      </c>
    </row>
    <row r="4160" spans="1:12">
      <c r="A4160">
        <v>3000152342125</v>
      </c>
      <c r="B4160" t="s">
        <v>54</v>
      </c>
      <c r="C4160">
        <v>100</v>
      </c>
      <c r="D4160" s="4" t="s">
        <v>8244</v>
      </c>
      <c r="E4160">
        <v>20085410</v>
      </c>
      <c r="F4160" t="s">
        <v>2</v>
      </c>
      <c r="G4160" s="6">
        <v>42835</v>
      </c>
      <c r="H4160" s="7">
        <v>0.42468750000000005</v>
      </c>
      <c r="I4160" s="6">
        <v>42835</v>
      </c>
      <c r="J4160" s="7">
        <v>0.45349537037037035</v>
      </c>
      <c r="K4160" t="s">
        <v>59</v>
      </c>
      <c r="L4160" t="s">
        <v>53</v>
      </c>
    </row>
    <row r="4161" spans="1:12">
      <c r="A4161">
        <v>3000152342126</v>
      </c>
      <c r="B4161" t="s">
        <v>54</v>
      </c>
      <c r="C4161">
        <v>100</v>
      </c>
      <c r="D4161" s="4" t="s">
        <v>8245</v>
      </c>
      <c r="E4161">
        <v>20085410</v>
      </c>
      <c r="F4161" t="s">
        <v>2</v>
      </c>
      <c r="G4161" s="6">
        <v>42835</v>
      </c>
      <c r="H4161" s="7">
        <v>0.42468750000000005</v>
      </c>
      <c r="I4161" s="6">
        <v>42835</v>
      </c>
      <c r="J4161" s="7">
        <v>0.45351851851851849</v>
      </c>
      <c r="K4161" t="s">
        <v>59</v>
      </c>
      <c r="L4161" t="s">
        <v>53</v>
      </c>
    </row>
    <row r="4162" spans="1:12">
      <c r="A4162">
        <v>3000152342127</v>
      </c>
      <c r="B4162" t="s">
        <v>54</v>
      </c>
      <c r="C4162">
        <v>100</v>
      </c>
      <c r="D4162" s="4" t="s">
        <v>8246</v>
      </c>
      <c r="E4162">
        <v>20085410</v>
      </c>
      <c r="F4162" t="s">
        <v>2</v>
      </c>
      <c r="G4162" s="6">
        <v>42835</v>
      </c>
      <c r="H4162" s="7">
        <v>0.42468750000000005</v>
      </c>
      <c r="I4162" s="6">
        <v>42835</v>
      </c>
      <c r="J4162" s="7">
        <v>0.45354166666666668</v>
      </c>
      <c r="K4162" t="s">
        <v>59</v>
      </c>
      <c r="L4162" t="s">
        <v>53</v>
      </c>
    </row>
    <row r="4163" spans="1:12">
      <c r="A4163">
        <v>3000152342128</v>
      </c>
      <c r="B4163" t="s">
        <v>54</v>
      </c>
      <c r="C4163">
        <v>100</v>
      </c>
      <c r="D4163" s="4" t="s">
        <v>8247</v>
      </c>
      <c r="E4163">
        <v>20085410</v>
      </c>
      <c r="F4163" t="s">
        <v>2</v>
      </c>
      <c r="G4163" s="6">
        <v>42835</v>
      </c>
      <c r="H4163" s="7">
        <v>0.42468750000000005</v>
      </c>
      <c r="I4163" s="6">
        <v>42835</v>
      </c>
      <c r="J4163" s="7">
        <v>0.45355324074074077</v>
      </c>
      <c r="K4163" t="s">
        <v>59</v>
      </c>
      <c r="L4163" t="s">
        <v>53</v>
      </c>
    </row>
    <row r="4164" spans="1:12">
      <c r="A4164">
        <v>3000152342129</v>
      </c>
      <c r="B4164" t="s">
        <v>54</v>
      </c>
      <c r="C4164">
        <v>100</v>
      </c>
      <c r="D4164" s="4" t="s">
        <v>8248</v>
      </c>
      <c r="E4164">
        <v>20085410</v>
      </c>
      <c r="F4164" t="s">
        <v>2</v>
      </c>
      <c r="G4164" s="6">
        <v>42835</v>
      </c>
      <c r="H4164" s="7">
        <v>0.42468750000000005</v>
      </c>
      <c r="I4164" s="6">
        <v>42835</v>
      </c>
      <c r="J4164" s="7">
        <v>0.4535763888888889</v>
      </c>
      <c r="K4164" t="s">
        <v>59</v>
      </c>
      <c r="L4164" t="s">
        <v>53</v>
      </c>
    </row>
    <row r="4165" spans="1:12">
      <c r="A4165">
        <v>3000152342130</v>
      </c>
      <c r="B4165" t="s">
        <v>54</v>
      </c>
      <c r="C4165">
        <v>100</v>
      </c>
      <c r="D4165" s="4" t="s">
        <v>8249</v>
      </c>
      <c r="E4165">
        <v>20085410</v>
      </c>
      <c r="F4165" t="s">
        <v>2</v>
      </c>
      <c r="G4165" s="6">
        <v>42835</v>
      </c>
      <c r="H4165" s="7">
        <v>0.42469907407407409</v>
      </c>
      <c r="I4165" s="6">
        <v>42835</v>
      </c>
      <c r="J4165" s="7">
        <v>0.45359953703703698</v>
      </c>
      <c r="K4165" t="s">
        <v>59</v>
      </c>
      <c r="L4165" t="s">
        <v>53</v>
      </c>
    </row>
    <row r="4166" spans="1:12">
      <c r="A4166">
        <v>3000152342131</v>
      </c>
      <c r="B4166" t="s">
        <v>54</v>
      </c>
      <c r="C4166">
        <v>100</v>
      </c>
      <c r="D4166" s="4" t="s">
        <v>8250</v>
      </c>
      <c r="E4166">
        <v>20085410</v>
      </c>
      <c r="F4166" t="s">
        <v>2</v>
      </c>
      <c r="G4166" s="6">
        <v>42835</v>
      </c>
      <c r="H4166" s="7">
        <v>0.42469907407407409</v>
      </c>
      <c r="I4166" s="6">
        <v>42835</v>
      </c>
      <c r="J4166" s="7">
        <v>0.45361111111111113</v>
      </c>
      <c r="K4166" t="s">
        <v>59</v>
      </c>
      <c r="L4166" t="s">
        <v>53</v>
      </c>
    </row>
    <row r="4167" spans="1:12">
      <c r="A4167">
        <v>3000152342132</v>
      </c>
      <c r="B4167" t="s">
        <v>54</v>
      </c>
      <c r="C4167">
        <v>100</v>
      </c>
      <c r="D4167" s="4" t="s">
        <v>8251</v>
      </c>
      <c r="E4167">
        <v>20085410</v>
      </c>
      <c r="F4167" t="s">
        <v>2</v>
      </c>
      <c r="G4167" s="6">
        <v>42835</v>
      </c>
      <c r="H4167" s="7">
        <v>0.42488425925925927</v>
      </c>
      <c r="I4167" s="6">
        <v>42835</v>
      </c>
      <c r="J4167" s="7">
        <v>0.45363425925925926</v>
      </c>
      <c r="K4167" t="s">
        <v>59</v>
      </c>
      <c r="L4167" t="s">
        <v>53</v>
      </c>
    </row>
    <row r="4168" spans="1:12">
      <c r="A4168">
        <v>3000152342133</v>
      </c>
      <c r="B4168" t="s">
        <v>54</v>
      </c>
      <c r="C4168">
        <v>100</v>
      </c>
      <c r="D4168" s="4" t="s">
        <v>8252</v>
      </c>
      <c r="E4168">
        <v>20085410</v>
      </c>
      <c r="F4168" t="s">
        <v>2</v>
      </c>
      <c r="G4168" s="6">
        <v>42835</v>
      </c>
      <c r="H4168" s="7">
        <v>0.42488425925925927</v>
      </c>
      <c r="I4168" s="6">
        <v>42835</v>
      </c>
      <c r="J4168" s="7">
        <v>0.4536574074074074</v>
      </c>
      <c r="K4168" t="s">
        <v>59</v>
      </c>
      <c r="L4168" t="s">
        <v>53</v>
      </c>
    </row>
    <row r="4169" spans="1:12">
      <c r="A4169">
        <v>3000152342134</v>
      </c>
      <c r="B4169" t="s">
        <v>54</v>
      </c>
      <c r="C4169">
        <v>100</v>
      </c>
      <c r="D4169" s="4" t="s">
        <v>8253</v>
      </c>
      <c r="E4169">
        <v>20085410</v>
      </c>
      <c r="F4169" t="s">
        <v>2</v>
      </c>
      <c r="G4169" s="6">
        <v>42835</v>
      </c>
      <c r="H4169" s="7">
        <v>0.42488425925925927</v>
      </c>
      <c r="I4169" s="6">
        <v>42835</v>
      </c>
      <c r="J4169" s="7">
        <v>0.45368055555555559</v>
      </c>
      <c r="K4169" t="s">
        <v>59</v>
      </c>
      <c r="L4169" t="s">
        <v>53</v>
      </c>
    </row>
    <row r="4170" spans="1:12">
      <c r="A4170">
        <v>3000152342135</v>
      </c>
      <c r="B4170" t="s">
        <v>54</v>
      </c>
      <c r="C4170">
        <v>100</v>
      </c>
      <c r="D4170" s="4" t="s">
        <v>8254</v>
      </c>
      <c r="E4170">
        <v>20085410</v>
      </c>
      <c r="F4170" t="s">
        <v>2</v>
      </c>
      <c r="G4170" s="6">
        <v>42835</v>
      </c>
      <c r="H4170" s="7">
        <v>0.42488425925925927</v>
      </c>
      <c r="I4170" s="6">
        <v>42835</v>
      </c>
      <c r="J4170" s="7">
        <v>0.45370370370370372</v>
      </c>
      <c r="K4170" t="s">
        <v>59</v>
      </c>
      <c r="L4170" t="s">
        <v>53</v>
      </c>
    </row>
    <row r="4171" spans="1:12">
      <c r="A4171">
        <v>3000152342136</v>
      </c>
      <c r="B4171" t="s">
        <v>54</v>
      </c>
      <c r="C4171">
        <v>100</v>
      </c>
      <c r="D4171" s="4" t="s">
        <v>8255</v>
      </c>
      <c r="E4171">
        <v>20085410</v>
      </c>
      <c r="F4171" t="s">
        <v>2</v>
      </c>
      <c r="G4171" s="6">
        <v>42835</v>
      </c>
      <c r="H4171" s="7">
        <v>0.42488425925925927</v>
      </c>
      <c r="I4171" s="6">
        <v>42835</v>
      </c>
      <c r="J4171" s="7">
        <v>0.45371527777777776</v>
      </c>
      <c r="K4171" t="s">
        <v>59</v>
      </c>
      <c r="L4171" t="s">
        <v>53</v>
      </c>
    </row>
    <row r="4172" spans="1:12">
      <c r="A4172">
        <v>3000152342137</v>
      </c>
      <c r="B4172" t="s">
        <v>54</v>
      </c>
      <c r="C4172">
        <v>100</v>
      </c>
      <c r="D4172" s="4" t="s">
        <v>8256</v>
      </c>
      <c r="E4172">
        <v>20085410</v>
      </c>
      <c r="F4172" t="s">
        <v>2</v>
      </c>
      <c r="G4172" s="6">
        <v>42835</v>
      </c>
      <c r="H4172" s="7">
        <v>0.42488425925925927</v>
      </c>
      <c r="I4172" s="6">
        <v>42835</v>
      </c>
      <c r="J4172" s="7">
        <v>0.45373842592592589</v>
      </c>
      <c r="K4172" t="s">
        <v>59</v>
      </c>
      <c r="L4172" t="s">
        <v>53</v>
      </c>
    </row>
    <row r="4173" spans="1:12">
      <c r="A4173">
        <v>3000152342138</v>
      </c>
      <c r="B4173" t="s">
        <v>54</v>
      </c>
      <c r="C4173">
        <v>100</v>
      </c>
      <c r="D4173" s="4" t="s">
        <v>8257</v>
      </c>
      <c r="E4173">
        <v>20085410</v>
      </c>
      <c r="F4173" t="s">
        <v>2</v>
      </c>
      <c r="G4173" s="6">
        <v>42835</v>
      </c>
      <c r="H4173" s="7">
        <v>0.42488425925925927</v>
      </c>
      <c r="I4173" s="6">
        <v>42835</v>
      </c>
      <c r="J4173" s="7">
        <v>0.45376157407407408</v>
      </c>
      <c r="K4173" t="s">
        <v>59</v>
      </c>
      <c r="L4173" t="s">
        <v>53</v>
      </c>
    </row>
    <row r="4174" spans="1:12">
      <c r="A4174">
        <v>3000152342139</v>
      </c>
      <c r="B4174" t="s">
        <v>54</v>
      </c>
      <c r="C4174">
        <v>100</v>
      </c>
      <c r="D4174" s="4" t="s">
        <v>8258</v>
      </c>
      <c r="E4174">
        <v>20085410</v>
      </c>
      <c r="F4174" t="s">
        <v>2</v>
      </c>
      <c r="G4174" s="6">
        <v>42835</v>
      </c>
      <c r="H4174" s="7">
        <v>0.42488425925925927</v>
      </c>
      <c r="I4174" s="6">
        <v>42835</v>
      </c>
      <c r="J4174" s="7">
        <v>0.45378472222222221</v>
      </c>
      <c r="K4174" t="s">
        <v>59</v>
      </c>
      <c r="L4174" t="s">
        <v>53</v>
      </c>
    </row>
    <row r="4175" spans="1:12">
      <c r="A4175">
        <v>3000152342140</v>
      </c>
      <c r="B4175" t="s">
        <v>54</v>
      </c>
      <c r="C4175">
        <v>100</v>
      </c>
      <c r="D4175" s="4" t="s">
        <v>8259</v>
      </c>
      <c r="E4175">
        <v>20085410</v>
      </c>
      <c r="F4175" t="s">
        <v>2</v>
      </c>
      <c r="G4175" s="6">
        <v>42835</v>
      </c>
      <c r="H4175" s="7">
        <v>0.42488425925925927</v>
      </c>
      <c r="I4175" s="6">
        <v>42835</v>
      </c>
      <c r="J4175" s="7">
        <v>0.45380787037037035</v>
      </c>
      <c r="K4175" t="s">
        <v>59</v>
      </c>
      <c r="L4175" t="s">
        <v>53</v>
      </c>
    </row>
    <row r="4176" spans="1:12">
      <c r="A4176">
        <v>3000152342141</v>
      </c>
      <c r="B4176" t="s">
        <v>54</v>
      </c>
      <c r="C4176">
        <v>100</v>
      </c>
      <c r="D4176" s="4" t="s">
        <v>8260</v>
      </c>
      <c r="E4176">
        <v>20085410</v>
      </c>
      <c r="F4176" t="s">
        <v>2</v>
      </c>
      <c r="G4176" s="6">
        <v>42835</v>
      </c>
      <c r="H4176" s="7">
        <v>0.42488425925925927</v>
      </c>
      <c r="I4176" s="6">
        <v>42835</v>
      </c>
      <c r="J4176" s="7">
        <v>0.45383101851851854</v>
      </c>
      <c r="K4176" t="s">
        <v>59</v>
      </c>
      <c r="L4176" t="s">
        <v>53</v>
      </c>
    </row>
    <row r="4177" spans="1:12">
      <c r="A4177">
        <v>3000152342142</v>
      </c>
      <c r="B4177" t="s">
        <v>54</v>
      </c>
      <c r="C4177">
        <v>100</v>
      </c>
      <c r="D4177" s="4" t="s">
        <v>8261</v>
      </c>
      <c r="E4177">
        <v>20085410</v>
      </c>
      <c r="F4177" t="s">
        <v>2</v>
      </c>
      <c r="G4177" s="6">
        <v>42835</v>
      </c>
      <c r="H4177" s="7">
        <v>0.42506944444444444</v>
      </c>
      <c r="I4177" s="6">
        <v>42835</v>
      </c>
      <c r="J4177" s="7">
        <v>0.45385416666666667</v>
      </c>
      <c r="K4177" t="s">
        <v>59</v>
      </c>
      <c r="L4177" t="s">
        <v>53</v>
      </c>
    </row>
    <row r="4178" spans="1:12">
      <c r="A4178">
        <v>3000152342143</v>
      </c>
      <c r="B4178" t="s">
        <v>54</v>
      </c>
      <c r="C4178">
        <v>100</v>
      </c>
      <c r="D4178" s="4" t="s">
        <v>8262</v>
      </c>
      <c r="E4178">
        <v>20085410</v>
      </c>
      <c r="F4178" t="s">
        <v>2</v>
      </c>
      <c r="G4178" s="6">
        <v>42835</v>
      </c>
      <c r="H4178" s="7">
        <v>0.42506944444444444</v>
      </c>
      <c r="I4178" s="6">
        <v>42835</v>
      </c>
      <c r="J4178" s="7">
        <v>0.45386574074074071</v>
      </c>
      <c r="K4178" t="s">
        <v>59</v>
      </c>
      <c r="L4178" t="s">
        <v>53</v>
      </c>
    </row>
    <row r="4179" spans="1:12">
      <c r="A4179">
        <v>3000152342144</v>
      </c>
      <c r="B4179" t="s">
        <v>54</v>
      </c>
      <c r="C4179">
        <v>100</v>
      </c>
      <c r="D4179" s="4" t="s">
        <v>8263</v>
      </c>
      <c r="E4179">
        <v>20085410</v>
      </c>
      <c r="F4179" t="s">
        <v>2</v>
      </c>
      <c r="G4179" s="6">
        <v>42835</v>
      </c>
      <c r="H4179" s="7">
        <v>0.42506944444444444</v>
      </c>
      <c r="I4179" s="6">
        <v>42835</v>
      </c>
      <c r="J4179" s="7">
        <v>0.45390046296296299</v>
      </c>
      <c r="K4179" t="s">
        <v>59</v>
      </c>
      <c r="L4179" t="s">
        <v>53</v>
      </c>
    </row>
    <row r="4180" spans="1:12">
      <c r="A4180">
        <v>3000152342145</v>
      </c>
      <c r="B4180" t="s">
        <v>54</v>
      </c>
      <c r="C4180">
        <v>100</v>
      </c>
      <c r="D4180" s="4" t="s">
        <v>8264</v>
      </c>
      <c r="E4180">
        <v>20085410</v>
      </c>
      <c r="F4180" t="s">
        <v>2</v>
      </c>
      <c r="G4180" s="6">
        <v>42835</v>
      </c>
      <c r="H4180" s="7">
        <v>0.42506944444444444</v>
      </c>
      <c r="I4180" s="6">
        <v>42835</v>
      </c>
      <c r="J4180" s="7">
        <v>0.45391203703703703</v>
      </c>
      <c r="K4180" t="s">
        <v>59</v>
      </c>
      <c r="L4180" t="s">
        <v>53</v>
      </c>
    </row>
    <row r="4181" spans="1:12">
      <c r="A4181">
        <v>3000152342146</v>
      </c>
      <c r="B4181" t="s">
        <v>54</v>
      </c>
      <c r="C4181">
        <v>100</v>
      </c>
      <c r="D4181" s="4" t="s">
        <v>8265</v>
      </c>
      <c r="E4181">
        <v>20085410</v>
      </c>
      <c r="F4181" t="s">
        <v>2</v>
      </c>
      <c r="G4181" s="6">
        <v>42835</v>
      </c>
      <c r="H4181" s="7">
        <v>0.42506944444444444</v>
      </c>
      <c r="I4181" s="6">
        <v>42835</v>
      </c>
      <c r="J4181" s="7">
        <v>0.45393518518518516</v>
      </c>
      <c r="K4181" t="s">
        <v>59</v>
      </c>
      <c r="L4181" t="s">
        <v>53</v>
      </c>
    </row>
    <row r="4182" spans="1:12">
      <c r="A4182">
        <v>3000152342147</v>
      </c>
      <c r="B4182" t="s">
        <v>54</v>
      </c>
      <c r="C4182">
        <v>100</v>
      </c>
      <c r="D4182" s="4" t="s">
        <v>8266</v>
      </c>
      <c r="E4182">
        <v>20085410</v>
      </c>
      <c r="F4182" t="s">
        <v>2</v>
      </c>
      <c r="G4182" s="6">
        <v>42835</v>
      </c>
      <c r="H4182" s="7">
        <v>0.42506944444444444</v>
      </c>
      <c r="I4182" s="6">
        <v>42835</v>
      </c>
      <c r="J4182" s="7">
        <v>0.45394675925925926</v>
      </c>
      <c r="K4182" t="s">
        <v>59</v>
      </c>
      <c r="L4182" t="s">
        <v>53</v>
      </c>
    </row>
    <row r="4183" spans="1:12">
      <c r="A4183">
        <v>3000152342148</v>
      </c>
      <c r="B4183" t="s">
        <v>54</v>
      </c>
      <c r="C4183">
        <v>100</v>
      </c>
      <c r="D4183" s="4" t="s">
        <v>8267</v>
      </c>
      <c r="E4183">
        <v>20085410</v>
      </c>
      <c r="F4183" t="s">
        <v>2</v>
      </c>
      <c r="G4183" s="6">
        <v>42835</v>
      </c>
      <c r="H4183" s="7">
        <v>0.42506944444444444</v>
      </c>
      <c r="I4183" s="6">
        <v>42835</v>
      </c>
      <c r="J4183" s="7">
        <v>0.45396990740740745</v>
      </c>
      <c r="K4183" t="s">
        <v>59</v>
      </c>
      <c r="L4183" t="s">
        <v>53</v>
      </c>
    </row>
    <row r="4184" spans="1:12">
      <c r="A4184">
        <v>3000152342149</v>
      </c>
      <c r="B4184" t="s">
        <v>54</v>
      </c>
      <c r="C4184">
        <v>100</v>
      </c>
      <c r="D4184" s="4" t="s">
        <v>8268</v>
      </c>
      <c r="E4184">
        <v>20085410</v>
      </c>
      <c r="F4184" t="s">
        <v>2</v>
      </c>
      <c r="G4184" s="6">
        <v>42835</v>
      </c>
      <c r="H4184" s="7">
        <v>0.42506944444444444</v>
      </c>
      <c r="I4184" s="6">
        <v>42835</v>
      </c>
      <c r="J4184" s="7">
        <v>0.45398148148148149</v>
      </c>
      <c r="K4184" t="s">
        <v>59</v>
      </c>
      <c r="L4184" t="s">
        <v>53</v>
      </c>
    </row>
    <row r="4185" spans="1:12">
      <c r="A4185">
        <v>3000152342150</v>
      </c>
      <c r="B4185" t="s">
        <v>54</v>
      </c>
      <c r="C4185">
        <v>100</v>
      </c>
      <c r="D4185" s="4" t="s">
        <v>8269</v>
      </c>
      <c r="E4185">
        <v>20085410</v>
      </c>
      <c r="F4185" t="s">
        <v>2</v>
      </c>
      <c r="G4185" s="6">
        <v>42835</v>
      </c>
      <c r="H4185" s="7">
        <v>0.42506944444444444</v>
      </c>
      <c r="I4185" s="6">
        <v>42835</v>
      </c>
      <c r="J4185" s="7">
        <v>0.45400462962962962</v>
      </c>
      <c r="K4185" t="s">
        <v>59</v>
      </c>
      <c r="L4185" t="s">
        <v>53</v>
      </c>
    </row>
    <row r="4186" spans="1:12">
      <c r="A4186">
        <v>3000152342151</v>
      </c>
      <c r="B4186" t="s">
        <v>54</v>
      </c>
      <c r="C4186">
        <v>100</v>
      </c>
      <c r="D4186" s="4" t="s">
        <v>8270</v>
      </c>
      <c r="E4186">
        <v>20085410</v>
      </c>
      <c r="F4186" t="s">
        <v>2</v>
      </c>
      <c r="G4186" s="6">
        <v>42835</v>
      </c>
      <c r="H4186" s="7">
        <v>0.42506944444444444</v>
      </c>
      <c r="I4186" s="6">
        <v>42835</v>
      </c>
      <c r="J4186" s="7">
        <v>0.45402777777777775</v>
      </c>
      <c r="K4186" t="s">
        <v>59</v>
      </c>
      <c r="L4186" t="s">
        <v>53</v>
      </c>
    </row>
    <row r="4187" spans="1:12">
      <c r="A4187">
        <v>3000152342152</v>
      </c>
      <c r="B4187" t="s">
        <v>54</v>
      </c>
      <c r="C4187">
        <v>100</v>
      </c>
      <c r="D4187" s="4" t="s">
        <v>8271</v>
      </c>
      <c r="E4187">
        <v>20085410</v>
      </c>
      <c r="F4187" t="s">
        <v>2</v>
      </c>
      <c r="G4187" s="6">
        <v>42835</v>
      </c>
      <c r="H4187" s="7">
        <v>0.42525462962962962</v>
      </c>
      <c r="I4187" s="6">
        <v>42835</v>
      </c>
      <c r="J4187" s="7">
        <v>0.45405092592592594</v>
      </c>
      <c r="K4187" t="s">
        <v>59</v>
      </c>
      <c r="L4187" t="s">
        <v>53</v>
      </c>
    </row>
    <row r="4188" spans="1:12">
      <c r="A4188">
        <v>3000152342153</v>
      </c>
      <c r="B4188" t="s">
        <v>54</v>
      </c>
      <c r="C4188">
        <v>100</v>
      </c>
      <c r="D4188" s="4" t="s">
        <v>8272</v>
      </c>
      <c r="E4188">
        <v>20085410</v>
      </c>
      <c r="F4188" t="s">
        <v>2</v>
      </c>
      <c r="G4188" s="6">
        <v>42835</v>
      </c>
      <c r="H4188" s="7">
        <v>0.42525462962962962</v>
      </c>
      <c r="I4188" s="6">
        <v>42835</v>
      </c>
      <c r="J4188" s="7">
        <v>0.45406250000000004</v>
      </c>
      <c r="K4188" t="s">
        <v>59</v>
      </c>
      <c r="L4188" t="s">
        <v>53</v>
      </c>
    </row>
    <row r="4189" spans="1:12">
      <c r="A4189">
        <v>3000152342154</v>
      </c>
      <c r="B4189" t="s">
        <v>54</v>
      </c>
      <c r="C4189">
        <v>100</v>
      </c>
      <c r="D4189" s="4" t="s">
        <v>8273</v>
      </c>
      <c r="E4189">
        <v>20085410</v>
      </c>
      <c r="F4189" t="s">
        <v>2</v>
      </c>
      <c r="G4189" s="6">
        <v>42835</v>
      </c>
      <c r="H4189" s="7">
        <v>0.42525462962962962</v>
      </c>
      <c r="I4189" s="6">
        <v>42835</v>
      </c>
      <c r="J4189" s="7">
        <v>0.45409722222222221</v>
      </c>
      <c r="K4189" t="s">
        <v>59</v>
      </c>
      <c r="L4189" t="s">
        <v>53</v>
      </c>
    </row>
    <row r="4190" spans="1:12">
      <c r="A4190">
        <v>3000152342155</v>
      </c>
      <c r="B4190" t="s">
        <v>54</v>
      </c>
      <c r="C4190">
        <v>100</v>
      </c>
      <c r="D4190" s="4" t="s">
        <v>8274</v>
      </c>
      <c r="E4190">
        <v>20085410</v>
      </c>
      <c r="F4190" t="s">
        <v>2</v>
      </c>
      <c r="G4190" s="6">
        <v>42835</v>
      </c>
      <c r="H4190" s="7">
        <v>0.42525462962962962</v>
      </c>
      <c r="I4190" s="6">
        <v>42835</v>
      </c>
      <c r="J4190" s="7">
        <v>0.4541203703703704</v>
      </c>
      <c r="K4190" t="s">
        <v>59</v>
      </c>
      <c r="L4190" t="s">
        <v>53</v>
      </c>
    </row>
    <row r="4191" spans="1:12">
      <c r="A4191">
        <v>3000152342156</v>
      </c>
      <c r="B4191" t="s">
        <v>54</v>
      </c>
      <c r="C4191">
        <v>100</v>
      </c>
      <c r="D4191" s="4" t="s">
        <v>8275</v>
      </c>
      <c r="E4191">
        <v>20085410</v>
      </c>
      <c r="F4191" t="s">
        <v>2</v>
      </c>
      <c r="G4191" s="6">
        <v>42835</v>
      </c>
      <c r="H4191" s="7">
        <v>0.42525462962962962</v>
      </c>
      <c r="I4191" s="6">
        <v>42835</v>
      </c>
      <c r="J4191" s="7">
        <v>0.45413194444444444</v>
      </c>
      <c r="K4191" t="s">
        <v>59</v>
      </c>
      <c r="L4191" t="s">
        <v>53</v>
      </c>
    </row>
    <row r="4192" spans="1:12">
      <c r="A4192">
        <v>3000152342157</v>
      </c>
      <c r="B4192" t="s">
        <v>54</v>
      </c>
      <c r="C4192">
        <v>100</v>
      </c>
      <c r="D4192" s="4" t="s">
        <v>8276</v>
      </c>
      <c r="E4192">
        <v>20085410</v>
      </c>
      <c r="F4192" t="s">
        <v>2</v>
      </c>
      <c r="G4192" s="6">
        <v>42835</v>
      </c>
      <c r="H4192" s="7">
        <v>0.42526620370370366</v>
      </c>
      <c r="I4192" s="6">
        <v>42835</v>
      </c>
      <c r="J4192" s="7">
        <v>0.45415509259259257</v>
      </c>
      <c r="K4192" t="s">
        <v>59</v>
      </c>
      <c r="L4192" t="s">
        <v>53</v>
      </c>
    </row>
    <row r="4193" spans="1:12">
      <c r="A4193">
        <v>3000152342158</v>
      </c>
      <c r="B4193" t="s">
        <v>54</v>
      </c>
      <c r="C4193">
        <v>100</v>
      </c>
      <c r="D4193" s="4" t="s">
        <v>8277</v>
      </c>
      <c r="E4193">
        <v>20085410</v>
      </c>
      <c r="F4193" t="s">
        <v>2</v>
      </c>
      <c r="G4193" s="6">
        <v>42835</v>
      </c>
      <c r="H4193" s="7">
        <v>0.42526620370370366</v>
      </c>
      <c r="I4193" s="6">
        <v>42835</v>
      </c>
      <c r="J4193" s="7">
        <v>0.45416666666666666</v>
      </c>
      <c r="K4193" t="s">
        <v>59</v>
      </c>
      <c r="L4193" t="s">
        <v>53</v>
      </c>
    </row>
    <row r="4194" spans="1:12">
      <c r="A4194">
        <v>3000152342159</v>
      </c>
      <c r="B4194" t="s">
        <v>54</v>
      </c>
      <c r="C4194">
        <v>100</v>
      </c>
      <c r="D4194" s="4" t="s">
        <v>8278</v>
      </c>
      <c r="E4194">
        <v>20085410</v>
      </c>
      <c r="F4194" t="s">
        <v>2</v>
      </c>
      <c r="G4194" s="6">
        <v>42835</v>
      </c>
      <c r="H4194" s="7">
        <v>0.42526620370370366</v>
      </c>
      <c r="I4194" s="6">
        <v>42835</v>
      </c>
      <c r="J4194" s="7">
        <v>0.45418981481481485</v>
      </c>
      <c r="K4194" t="s">
        <v>59</v>
      </c>
      <c r="L4194" t="s">
        <v>53</v>
      </c>
    </row>
    <row r="4195" spans="1:12">
      <c r="A4195">
        <v>3000152342160</v>
      </c>
      <c r="B4195" t="s">
        <v>54</v>
      </c>
      <c r="C4195">
        <v>100</v>
      </c>
      <c r="D4195" s="4" t="s">
        <v>8279</v>
      </c>
      <c r="E4195">
        <v>20085410</v>
      </c>
      <c r="F4195" t="s">
        <v>2</v>
      </c>
      <c r="G4195" s="6">
        <v>42835</v>
      </c>
      <c r="H4195" s="7">
        <v>0.42526620370370366</v>
      </c>
      <c r="I4195" s="6">
        <v>42835</v>
      </c>
      <c r="J4195" s="7">
        <v>0.45420138888888889</v>
      </c>
      <c r="K4195" t="s">
        <v>59</v>
      </c>
      <c r="L4195" t="s">
        <v>53</v>
      </c>
    </row>
    <row r="4196" spans="1:12">
      <c r="A4196">
        <v>3000152342161</v>
      </c>
      <c r="B4196" t="s">
        <v>54</v>
      </c>
      <c r="C4196">
        <v>100</v>
      </c>
      <c r="D4196" s="4" t="s">
        <v>8280</v>
      </c>
      <c r="E4196">
        <v>20085410</v>
      </c>
      <c r="F4196" t="s">
        <v>2</v>
      </c>
      <c r="G4196" s="6">
        <v>42835</v>
      </c>
      <c r="H4196" s="7">
        <v>0.42526620370370366</v>
      </c>
      <c r="I4196" s="6">
        <v>42835</v>
      </c>
      <c r="J4196" s="7">
        <v>0.45422453703703702</v>
      </c>
      <c r="K4196" t="s">
        <v>59</v>
      </c>
      <c r="L4196" t="s">
        <v>53</v>
      </c>
    </row>
    <row r="4197" spans="1:12">
      <c r="A4197">
        <v>3000152342162</v>
      </c>
      <c r="B4197" t="s">
        <v>54</v>
      </c>
      <c r="C4197">
        <v>100</v>
      </c>
      <c r="D4197" s="4" t="s">
        <v>8281</v>
      </c>
      <c r="E4197">
        <v>20085410</v>
      </c>
      <c r="F4197" t="s">
        <v>2</v>
      </c>
      <c r="G4197" s="6">
        <v>42835</v>
      </c>
      <c r="H4197" s="7">
        <v>0.4254398148148148</v>
      </c>
      <c r="I4197" s="6">
        <v>42835</v>
      </c>
      <c r="J4197" s="7">
        <v>0.45425925925925931</v>
      </c>
      <c r="K4197" t="s">
        <v>59</v>
      </c>
      <c r="L4197" t="s">
        <v>53</v>
      </c>
    </row>
    <row r="4198" spans="1:12">
      <c r="A4198">
        <v>3000152342163</v>
      </c>
      <c r="B4198" t="s">
        <v>54</v>
      </c>
      <c r="C4198">
        <v>100</v>
      </c>
      <c r="D4198" s="4" t="s">
        <v>8282</v>
      </c>
      <c r="E4198">
        <v>20085410</v>
      </c>
      <c r="F4198" t="s">
        <v>2</v>
      </c>
      <c r="G4198" s="6">
        <v>42835</v>
      </c>
      <c r="H4198" s="7">
        <v>0.4254398148148148</v>
      </c>
      <c r="I4198" s="6">
        <v>42835</v>
      </c>
      <c r="J4198" s="7">
        <v>0.45428240740740744</v>
      </c>
      <c r="K4198" t="s">
        <v>59</v>
      </c>
      <c r="L4198" t="s">
        <v>53</v>
      </c>
    </row>
    <row r="4199" spans="1:12">
      <c r="A4199">
        <v>3000152342164</v>
      </c>
      <c r="B4199" t="s">
        <v>54</v>
      </c>
      <c r="C4199">
        <v>100</v>
      </c>
      <c r="D4199" s="4" t="s">
        <v>8283</v>
      </c>
      <c r="E4199">
        <v>20085410</v>
      </c>
      <c r="F4199" t="s">
        <v>2</v>
      </c>
      <c r="G4199" s="6">
        <v>42835</v>
      </c>
      <c r="H4199" s="7">
        <v>0.4254398148148148</v>
      </c>
      <c r="I4199" s="6">
        <v>42835</v>
      </c>
      <c r="J4199" s="7">
        <v>0.45430555555555557</v>
      </c>
      <c r="K4199" t="s">
        <v>59</v>
      </c>
      <c r="L4199" t="s">
        <v>53</v>
      </c>
    </row>
    <row r="4200" spans="1:12">
      <c r="A4200">
        <v>3000152342165</v>
      </c>
      <c r="B4200" t="s">
        <v>54</v>
      </c>
      <c r="C4200">
        <v>100</v>
      </c>
      <c r="D4200" s="4" t="s">
        <v>8284</v>
      </c>
      <c r="E4200">
        <v>20085410</v>
      </c>
      <c r="F4200" t="s">
        <v>2</v>
      </c>
      <c r="G4200" s="6">
        <v>42835</v>
      </c>
      <c r="H4200" s="7">
        <v>0.4254398148148148</v>
      </c>
      <c r="I4200" s="6">
        <v>42835</v>
      </c>
      <c r="J4200" s="7">
        <v>0.45432870370370365</v>
      </c>
      <c r="K4200" t="s">
        <v>59</v>
      </c>
      <c r="L4200" t="s">
        <v>53</v>
      </c>
    </row>
    <row r="4201" spans="1:12">
      <c r="A4201">
        <v>3000152342166</v>
      </c>
      <c r="B4201" t="s">
        <v>54</v>
      </c>
      <c r="C4201">
        <v>100</v>
      </c>
      <c r="D4201" s="4" t="s">
        <v>8285</v>
      </c>
      <c r="E4201">
        <v>20085410</v>
      </c>
      <c r="F4201" t="s">
        <v>2</v>
      </c>
      <c r="G4201" s="6">
        <v>42835</v>
      </c>
      <c r="H4201" s="7">
        <v>0.4254398148148148</v>
      </c>
      <c r="I4201" s="6">
        <v>42835</v>
      </c>
      <c r="J4201" s="7">
        <v>0.4543402777777778</v>
      </c>
      <c r="K4201" t="s">
        <v>59</v>
      </c>
      <c r="L4201" t="s">
        <v>53</v>
      </c>
    </row>
    <row r="4202" spans="1:12">
      <c r="A4202">
        <v>3000152342167</v>
      </c>
      <c r="B4202" t="s">
        <v>54</v>
      </c>
      <c r="C4202">
        <v>100</v>
      </c>
      <c r="D4202" s="4" t="s">
        <v>8286</v>
      </c>
      <c r="E4202">
        <v>20085410</v>
      </c>
      <c r="F4202" t="s">
        <v>2</v>
      </c>
      <c r="G4202" s="6">
        <v>42835</v>
      </c>
      <c r="H4202" s="7">
        <v>0.4254398148148148</v>
      </c>
      <c r="I4202" s="6">
        <v>42835</v>
      </c>
      <c r="J4202" s="7">
        <v>0.45436342592592593</v>
      </c>
      <c r="K4202" t="s">
        <v>59</v>
      </c>
      <c r="L4202" t="s">
        <v>53</v>
      </c>
    </row>
    <row r="4203" spans="1:12">
      <c r="A4203">
        <v>3000152342168</v>
      </c>
      <c r="B4203" t="s">
        <v>54</v>
      </c>
      <c r="C4203">
        <v>100</v>
      </c>
      <c r="D4203" s="4" t="s">
        <v>8287</v>
      </c>
      <c r="E4203">
        <v>20085410</v>
      </c>
      <c r="F4203" t="s">
        <v>2</v>
      </c>
      <c r="G4203" s="6">
        <v>42835</v>
      </c>
      <c r="H4203" s="7">
        <v>0.4254398148148148</v>
      </c>
      <c r="I4203" s="6">
        <v>42835</v>
      </c>
      <c r="J4203" s="7">
        <v>0.45438657407407407</v>
      </c>
      <c r="K4203" t="s">
        <v>59</v>
      </c>
      <c r="L4203" t="s">
        <v>53</v>
      </c>
    </row>
    <row r="4204" spans="1:12">
      <c r="A4204">
        <v>3000152342169</v>
      </c>
      <c r="B4204" t="s">
        <v>54</v>
      </c>
      <c r="C4204">
        <v>100</v>
      </c>
      <c r="D4204" s="4" t="s">
        <v>8288</v>
      </c>
      <c r="E4204">
        <v>20085410</v>
      </c>
      <c r="F4204" t="s">
        <v>2</v>
      </c>
      <c r="G4204" s="6">
        <v>42835</v>
      </c>
      <c r="H4204" s="7">
        <v>0.4254398148148148</v>
      </c>
      <c r="I4204" s="6">
        <v>42835</v>
      </c>
      <c r="J4204" s="7">
        <v>0.45440972222222226</v>
      </c>
      <c r="K4204" t="s">
        <v>59</v>
      </c>
      <c r="L4204" t="s">
        <v>53</v>
      </c>
    </row>
    <row r="4205" spans="1:12">
      <c r="A4205">
        <v>3000152342170</v>
      </c>
      <c r="B4205" t="s">
        <v>54</v>
      </c>
      <c r="C4205">
        <v>100</v>
      </c>
      <c r="D4205" s="4" t="s">
        <v>8289</v>
      </c>
      <c r="E4205">
        <v>20085410</v>
      </c>
      <c r="F4205" t="s">
        <v>2</v>
      </c>
      <c r="G4205" s="6">
        <v>42835</v>
      </c>
      <c r="H4205" s="7">
        <v>0.4254398148148148</v>
      </c>
      <c r="I4205" s="6">
        <v>42835</v>
      </c>
      <c r="J4205" s="7">
        <v>0.45443287037037039</v>
      </c>
      <c r="K4205" t="s">
        <v>59</v>
      </c>
      <c r="L4205" t="s">
        <v>53</v>
      </c>
    </row>
    <row r="4206" spans="1:12">
      <c r="A4206">
        <v>3000152342171</v>
      </c>
      <c r="B4206" t="s">
        <v>54</v>
      </c>
      <c r="C4206">
        <v>100</v>
      </c>
      <c r="D4206" s="4" t="s">
        <v>8290</v>
      </c>
      <c r="E4206">
        <v>20085410</v>
      </c>
      <c r="F4206" t="s">
        <v>2</v>
      </c>
      <c r="G4206" s="6">
        <v>42835</v>
      </c>
      <c r="H4206" s="7">
        <v>0.4254398148148148</v>
      </c>
      <c r="I4206" s="6">
        <v>42835</v>
      </c>
      <c r="J4206" s="7">
        <v>0.45446759259259256</v>
      </c>
      <c r="K4206" t="s">
        <v>59</v>
      </c>
      <c r="L4206" t="s">
        <v>53</v>
      </c>
    </row>
    <row r="4207" spans="1:12">
      <c r="A4207">
        <v>3000152342172</v>
      </c>
      <c r="B4207" t="s">
        <v>54</v>
      </c>
      <c r="C4207">
        <v>100</v>
      </c>
      <c r="D4207" s="4" t="s">
        <v>8291</v>
      </c>
      <c r="E4207">
        <v>20085410</v>
      </c>
      <c r="F4207" t="s">
        <v>2</v>
      </c>
      <c r="G4207" s="6">
        <v>42835</v>
      </c>
      <c r="H4207" s="7">
        <v>0.42563657407407413</v>
      </c>
      <c r="I4207" s="6">
        <v>42835</v>
      </c>
      <c r="J4207" s="7">
        <v>0.45449074074074075</v>
      </c>
      <c r="K4207" t="s">
        <v>59</v>
      </c>
      <c r="L4207" t="s">
        <v>53</v>
      </c>
    </row>
    <row r="4208" spans="1:12">
      <c r="A4208">
        <v>3000152342173</v>
      </c>
      <c r="B4208" t="s">
        <v>54</v>
      </c>
      <c r="C4208">
        <v>100</v>
      </c>
      <c r="D4208" s="4" t="s">
        <v>8292</v>
      </c>
      <c r="E4208">
        <v>20085410</v>
      </c>
      <c r="F4208" t="s">
        <v>2</v>
      </c>
      <c r="G4208" s="6">
        <v>42835</v>
      </c>
      <c r="H4208" s="7">
        <v>0.42563657407407413</v>
      </c>
      <c r="I4208" s="6">
        <v>42835</v>
      </c>
      <c r="J4208" s="7">
        <v>0.45451388888888888</v>
      </c>
      <c r="K4208" t="s">
        <v>59</v>
      </c>
      <c r="L4208" t="s">
        <v>53</v>
      </c>
    </row>
    <row r="4209" spans="1:12">
      <c r="A4209">
        <v>3000152342174</v>
      </c>
      <c r="B4209" t="s">
        <v>54</v>
      </c>
      <c r="C4209">
        <v>100</v>
      </c>
      <c r="D4209" s="4" t="s">
        <v>8293</v>
      </c>
      <c r="E4209">
        <v>20085410</v>
      </c>
      <c r="F4209" t="s">
        <v>2</v>
      </c>
      <c r="G4209" s="6">
        <v>42835</v>
      </c>
      <c r="H4209" s="7">
        <v>0.42563657407407413</v>
      </c>
      <c r="I4209" s="6">
        <v>42835</v>
      </c>
      <c r="J4209" s="7">
        <v>0.45453703703703702</v>
      </c>
      <c r="K4209" t="s">
        <v>59</v>
      </c>
      <c r="L4209" t="s">
        <v>53</v>
      </c>
    </row>
    <row r="4210" spans="1:12">
      <c r="A4210">
        <v>3000152342175</v>
      </c>
      <c r="B4210" t="s">
        <v>54</v>
      </c>
      <c r="C4210">
        <v>100</v>
      </c>
      <c r="D4210" s="4" t="s">
        <v>8294</v>
      </c>
      <c r="E4210">
        <v>20085410</v>
      </c>
      <c r="F4210" t="s">
        <v>2</v>
      </c>
      <c r="G4210" s="6">
        <v>42835</v>
      </c>
      <c r="H4210" s="7">
        <v>0.42563657407407413</v>
      </c>
      <c r="I4210" s="6">
        <v>42835</v>
      </c>
      <c r="J4210" s="7">
        <v>0.45456018518518521</v>
      </c>
      <c r="K4210" t="s">
        <v>59</v>
      </c>
      <c r="L4210" t="s">
        <v>53</v>
      </c>
    </row>
    <row r="4211" spans="1:12">
      <c r="A4211">
        <v>3000152342176</v>
      </c>
      <c r="B4211" t="s">
        <v>54</v>
      </c>
      <c r="C4211">
        <v>100</v>
      </c>
      <c r="D4211" s="4" t="s">
        <v>8295</v>
      </c>
      <c r="E4211">
        <v>20085410</v>
      </c>
      <c r="F4211" t="s">
        <v>2</v>
      </c>
      <c r="G4211" s="6">
        <v>42835</v>
      </c>
      <c r="H4211" s="7">
        <v>0.42563657407407413</v>
      </c>
      <c r="I4211" s="6">
        <v>42835</v>
      </c>
      <c r="J4211" s="7">
        <v>0.45457175925925924</v>
      </c>
      <c r="K4211" t="s">
        <v>59</v>
      </c>
      <c r="L4211" t="s">
        <v>53</v>
      </c>
    </row>
    <row r="4212" spans="1:12">
      <c r="A4212">
        <v>3000152342177</v>
      </c>
      <c r="B4212" t="s">
        <v>54</v>
      </c>
      <c r="C4212">
        <v>100</v>
      </c>
      <c r="D4212" s="4" t="s">
        <v>8296</v>
      </c>
      <c r="E4212">
        <v>20085410</v>
      </c>
      <c r="F4212" t="s">
        <v>2</v>
      </c>
      <c r="G4212" s="6">
        <v>42835</v>
      </c>
      <c r="H4212" s="7">
        <v>0.42563657407407413</v>
      </c>
      <c r="I4212" s="6">
        <v>42835</v>
      </c>
      <c r="J4212" s="7">
        <v>0.45459490740740738</v>
      </c>
      <c r="K4212" t="s">
        <v>59</v>
      </c>
      <c r="L4212" t="s">
        <v>53</v>
      </c>
    </row>
    <row r="4213" spans="1:12">
      <c r="A4213">
        <v>3000152342178</v>
      </c>
      <c r="B4213" t="s">
        <v>54</v>
      </c>
      <c r="C4213">
        <v>100</v>
      </c>
      <c r="D4213" s="4" t="s">
        <v>8297</v>
      </c>
      <c r="E4213">
        <v>20085410</v>
      </c>
      <c r="F4213" t="s">
        <v>2</v>
      </c>
      <c r="G4213" s="6">
        <v>42835</v>
      </c>
      <c r="H4213" s="7">
        <v>0.42563657407407413</v>
      </c>
      <c r="I4213" s="6">
        <v>42835</v>
      </c>
      <c r="J4213" s="7">
        <v>0.45461805555555551</v>
      </c>
      <c r="K4213" t="s">
        <v>59</v>
      </c>
      <c r="L4213" t="s">
        <v>53</v>
      </c>
    </row>
    <row r="4214" spans="1:12">
      <c r="A4214">
        <v>3000152342179</v>
      </c>
      <c r="B4214" t="s">
        <v>54</v>
      </c>
      <c r="C4214">
        <v>100</v>
      </c>
      <c r="D4214" s="4" t="s">
        <v>8298</v>
      </c>
      <c r="E4214">
        <v>20085410</v>
      </c>
      <c r="F4214" t="s">
        <v>2</v>
      </c>
      <c r="G4214" s="6">
        <v>42835</v>
      </c>
      <c r="H4214" s="7">
        <v>0.42563657407407413</v>
      </c>
      <c r="I4214" s="6">
        <v>42835</v>
      </c>
      <c r="J4214" s="7">
        <v>0.4546412037037037</v>
      </c>
      <c r="K4214" t="s">
        <v>59</v>
      </c>
      <c r="L4214" t="s">
        <v>53</v>
      </c>
    </row>
    <row r="4215" spans="1:12">
      <c r="A4215">
        <v>3000152342180</v>
      </c>
      <c r="B4215" t="s">
        <v>54</v>
      </c>
      <c r="C4215">
        <v>100</v>
      </c>
      <c r="D4215" s="4" t="s">
        <v>8299</v>
      </c>
      <c r="E4215">
        <v>20085410</v>
      </c>
      <c r="F4215" t="s">
        <v>2</v>
      </c>
      <c r="G4215" s="6">
        <v>42835</v>
      </c>
      <c r="H4215" s="7">
        <v>0.42563657407407413</v>
      </c>
      <c r="I4215" s="6">
        <v>42835</v>
      </c>
      <c r="J4215" s="7">
        <v>0.45466435185185183</v>
      </c>
      <c r="K4215" t="s">
        <v>59</v>
      </c>
      <c r="L4215" t="s">
        <v>53</v>
      </c>
    </row>
    <row r="4216" spans="1:12">
      <c r="A4216">
        <v>3000152342181</v>
      </c>
      <c r="B4216" t="s">
        <v>54</v>
      </c>
      <c r="C4216">
        <v>100</v>
      </c>
      <c r="D4216" s="4" t="s">
        <v>8300</v>
      </c>
      <c r="E4216">
        <v>20085410</v>
      </c>
      <c r="F4216" t="s">
        <v>2</v>
      </c>
      <c r="G4216" s="6">
        <v>42835</v>
      </c>
      <c r="H4216" s="7">
        <v>0.42563657407407413</v>
      </c>
      <c r="I4216" s="6">
        <v>42835</v>
      </c>
      <c r="J4216" s="7">
        <v>0.45467592592592593</v>
      </c>
      <c r="K4216" t="s">
        <v>59</v>
      </c>
      <c r="L4216" t="s">
        <v>53</v>
      </c>
    </row>
    <row r="4217" spans="1:12">
      <c r="A4217">
        <v>3000152342182</v>
      </c>
      <c r="B4217" t="s">
        <v>54</v>
      </c>
      <c r="C4217">
        <v>100</v>
      </c>
      <c r="D4217" s="4" t="s">
        <v>8301</v>
      </c>
      <c r="E4217">
        <v>20085410</v>
      </c>
      <c r="F4217" t="s">
        <v>2</v>
      </c>
      <c r="G4217" s="6">
        <v>42835</v>
      </c>
      <c r="H4217" s="7">
        <v>0.42581018518518521</v>
      </c>
      <c r="I4217" s="6">
        <v>42835</v>
      </c>
      <c r="J4217" s="7">
        <v>0.45471064814814816</v>
      </c>
      <c r="K4217" t="s">
        <v>59</v>
      </c>
      <c r="L4217" t="s">
        <v>53</v>
      </c>
    </row>
    <row r="4218" spans="1:12">
      <c r="A4218">
        <v>3000152342183</v>
      </c>
      <c r="B4218" t="s">
        <v>54</v>
      </c>
      <c r="C4218">
        <v>100</v>
      </c>
      <c r="D4218" s="4" t="s">
        <v>8302</v>
      </c>
      <c r="E4218">
        <v>20085410</v>
      </c>
      <c r="F4218" t="s">
        <v>2</v>
      </c>
      <c r="G4218" s="6">
        <v>42835</v>
      </c>
      <c r="H4218" s="7">
        <v>0.42581018518518521</v>
      </c>
      <c r="I4218" s="6">
        <v>42835</v>
      </c>
      <c r="J4218" s="7">
        <v>0.45472222222222225</v>
      </c>
      <c r="K4218" t="s">
        <v>59</v>
      </c>
      <c r="L4218" t="s">
        <v>53</v>
      </c>
    </row>
    <row r="4219" spans="1:12">
      <c r="A4219">
        <v>3000152342184</v>
      </c>
      <c r="B4219" t="s">
        <v>54</v>
      </c>
      <c r="C4219">
        <v>100</v>
      </c>
      <c r="D4219" s="4" t="s">
        <v>8303</v>
      </c>
      <c r="E4219">
        <v>20085410</v>
      </c>
      <c r="F4219" t="s">
        <v>2</v>
      </c>
      <c r="G4219" s="6">
        <v>42835</v>
      </c>
      <c r="H4219" s="7">
        <v>0.42581018518518521</v>
      </c>
      <c r="I4219" s="6">
        <v>42835</v>
      </c>
      <c r="J4219" s="7">
        <v>0.45474537037037038</v>
      </c>
      <c r="K4219" t="s">
        <v>59</v>
      </c>
      <c r="L4219" t="s">
        <v>53</v>
      </c>
    </row>
    <row r="4220" spans="1:12">
      <c r="A4220">
        <v>3000152342185</v>
      </c>
      <c r="B4220" t="s">
        <v>54</v>
      </c>
      <c r="C4220">
        <v>100</v>
      </c>
      <c r="D4220" s="4" t="s">
        <v>8304</v>
      </c>
      <c r="E4220">
        <v>20085410</v>
      </c>
      <c r="F4220" t="s">
        <v>2</v>
      </c>
      <c r="G4220" s="6">
        <v>42835</v>
      </c>
      <c r="H4220" s="7">
        <v>0.42581018518518521</v>
      </c>
      <c r="I4220" s="6">
        <v>42835</v>
      </c>
      <c r="J4220" s="7">
        <v>0.45476851851851857</v>
      </c>
      <c r="K4220" t="s">
        <v>59</v>
      </c>
      <c r="L4220" t="s">
        <v>53</v>
      </c>
    </row>
    <row r="4221" spans="1:12">
      <c r="A4221">
        <v>3000152342186</v>
      </c>
      <c r="B4221" t="s">
        <v>54</v>
      </c>
      <c r="C4221">
        <v>100</v>
      </c>
      <c r="D4221" s="4" t="s">
        <v>8305</v>
      </c>
      <c r="E4221">
        <v>20085410</v>
      </c>
      <c r="F4221" t="s">
        <v>2</v>
      </c>
      <c r="G4221" s="6">
        <v>42835</v>
      </c>
      <c r="H4221" s="7">
        <v>0.42581018518518521</v>
      </c>
      <c r="I4221" s="6">
        <v>42835</v>
      </c>
      <c r="J4221" s="7">
        <v>0.45479166666666665</v>
      </c>
      <c r="K4221" t="s">
        <v>59</v>
      </c>
      <c r="L4221" t="s">
        <v>53</v>
      </c>
    </row>
    <row r="4222" spans="1:12">
      <c r="A4222">
        <v>3000152342187</v>
      </c>
      <c r="B4222" t="s">
        <v>54</v>
      </c>
      <c r="C4222">
        <v>100</v>
      </c>
      <c r="D4222" s="4" t="s">
        <v>8306</v>
      </c>
      <c r="E4222">
        <v>20085410</v>
      </c>
      <c r="F4222" t="s">
        <v>2</v>
      </c>
      <c r="G4222" s="6">
        <v>42835</v>
      </c>
      <c r="H4222" s="7">
        <v>0.42581018518518521</v>
      </c>
      <c r="I4222" s="6">
        <v>42835</v>
      </c>
      <c r="J4222" s="7">
        <v>0.45481481481481478</v>
      </c>
      <c r="K4222" t="s">
        <v>59</v>
      </c>
      <c r="L4222" t="s">
        <v>53</v>
      </c>
    </row>
    <row r="4223" spans="1:12">
      <c r="A4223">
        <v>3000152342188</v>
      </c>
      <c r="B4223" t="s">
        <v>54</v>
      </c>
      <c r="C4223">
        <v>100</v>
      </c>
      <c r="D4223" s="4" t="s">
        <v>8307</v>
      </c>
      <c r="E4223">
        <v>20085410</v>
      </c>
      <c r="F4223" t="s">
        <v>2</v>
      </c>
      <c r="G4223" s="6">
        <v>42835</v>
      </c>
      <c r="H4223" s="7">
        <v>0.42581018518518521</v>
      </c>
      <c r="I4223" s="6">
        <v>42835</v>
      </c>
      <c r="J4223" s="7">
        <v>0.45482638888888888</v>
      </c>
      <c r="K4223" t="s">
        <v>59</v>
      </c>
      <c r="L4223" t="s">
        <v>53</v>
      </c>
    </row>
    <row r="4224" spans="1:12">
      <c r="A4224">
        <v>3000152342189</v>
      </c>
      <c r="B4224" t="s">
        <v>54</v>
      </c>
      <c r="C4224">
        <v>100</v>
      </c>
      <c r="D4224" s="4" t="s">
        <v>8308</v>
      </c>
      <c r="E4224">
        <v>20085410</v>
      </c>
      <c r="F4224" t="s">
        <v>2</v>
      </c>
      <c r="G4224" s="6">
        <v>42835</v>
      </c>
      <c r="H4224" s="7">
        <v>0.42581018518518521</v>
      </c>
      <c r="I4224" s="6">
        <v>42835</v>
      </c>
      <c r="J4224" s="7">
        <v>0.45484953703703707</v>
      </c>
      <c r="K4224" t="s">
        <v>59</v>
      </c>
      <c r="L4224" t="s">
        <v>53</v>
      </c>
    </row>
    <row r="4225" spans="1:12">
      <c r="A4225">
        <v>3000152342190</v>
      </c>
      <c r="B4225" t="s">
        <v>54</v>
      </c>
      <c r="C4225">
        <v>100</v>
      </c>
      <c r="D4225" s="4" t="s">
        <v>8309</v>
      </c>
      <c r="E4225">
        <v>20085410</v>
      </c>
      <c r="F4225" t="s">
        <v>2</v>
      </c>
      <c r="G4225" s="6">
        <v>42835</v>
      </c>
      <c r="H4225" s="7">
        <v>0.42582175925925925</v>
      </c>
      <c r="I4225" s="6">
        <v>42835</v>
      </c>
      <c r="J4225" s="7">
        <v>0.4548726851851852</v>
      </c>
      <c r="K4225" t="s">
        <v>59</v>
      </c>
      <c r="L4225" t="s">
        <v>53</v>
      </c>
    </row>
    <row r="4226" spans="1:12">
      <c r="A4226">
        <v>3000152342191</v>
      </c>
      <c r="B4226" t="s">
        <v>54</v>
      </c>
      <c r="C4226">
        <v>100</v>
      </c>
      <c r="D4226" s="4" t="s">
        <v>8310</v>
      </c>
      <c r="E4226">
        <v>20085410</v>
      </c>
      <c r="F4226" t="s">
        <v>2</v>
      </c>
      <c r="G4226" s="6">
        <v>42835</v>
      </c>
      <c r="H4226" s="7">
        <v>0.42582175925925925</v>
      </c>
      <c r="I4226" s="6">
        <v>42835</v>
      </c>
      <c r="J4226" s="7">
        <v>0.45489583333333333</v>
      </c>
      <c r="K4226" t="s">
        <v>59</v>
      </c>
      <c r="L4226" t="s">
        <v>53</v>
      </c>
    </row>
    <row r="4227" spans="1:12">
      <c r="A4227">
        <v>3000152342192</v>
      </c>
      <c r="B4227" t="s">
        <v>54</v>
      </c>
      <c r="C4227">
        <v>100</v>
      </c>
      <c r="D4227" s="4" t="s">
        <v>8311</v>
      </c>
      <c r="E4227">
        <v>20085410</v>
      </c>
      <c r="F4227" t="s">
        <v>2</v>
      </c>
      <c r="G4227" s="6">
        <v>42835</v>
      </c>
      <c r="H4227" s="7">
        <v>0.42600694444444448</v>
      </c>
      <c r="I4227" s="6">
        <v>42835</v>
      </c>
      <c r="J4227" s="7">
        <v>0.45493055555555556</v>
      </c>
      <c r="K4227" t="s">
        <v>59</v>
      </c>
      <c r="L4227" t="s">
        <v>53</v>
      </c>
    </row>
    <row r="4228" spans="1:12">
      <c r="A4228">
        <v>3000152342193</v>
      </c>
      <c r="B4228" t="s">
        <v>54</v>
      </c>
      <c r="C4228">
        <v>100</v>
      </c>
      <c r="D4228" s="4" t="s">
        <v>8312</v>
      </c>
      <c r="E4228">
        <v>20085410</v>
      </c>
      <c r="F4228" t="s">
        <v>2</v>
      </c>
      <c r="G4228" s="6">
        <v>42835</v>
      </c>
      <c r="H4228" s="7">
        <v>0.42600694444444448</v>
      </c>
      <c r="I4228" s="6">
        <v>42835</v>
      </c>
      <c r="J4228" s="7">
        <v>0.45495370370370369</v>
      </c>
      <c r="K4228" t="s">
        <v>59</v>
      </c>
      <c r="L4228" t="s">
        <v>53</v>
      </c>
    </row>
    <row r="4229" spans="1:12">
      <c r="A4229">
        <v>3000152342194</v>
      </c>
      <c r="B4229" t="s">
        <v>54</v>
      </c>
      <c r="C4229">
        <v>100</v>
      </c>
      <c r="D4229" s="4" t="s">
        <v>8313</v>
      </c>
      <c r="E4229">
        <v>20085410</v>
      </c>
      <c r="F4229" t="s">
        <v>2</v>
      </c>
      <c r="G4229" s="6">
        <v>42835</v>
      </c>
      <c r="H4229" s="7">
        <v>0.42600694444444448</v>
      </c>
      <c r="I4229" s="6">
        <v>42835</v>
      </c>
      <c r="J4229" s="7">
        <v>0.45497685185185183</v>
      </c>
      <c r="K4229" t="s">
        <v>59</v>
      </c>
      <c r="L4229" t="s">
        <v>53</v>
      </c>
    </row>
    <row r="4230" spans="1:12">
      <c r="A4230">
        <v>3000152342195</v>
      </c>
      <c r="B4230" t="s">
        <v>54</v>
      </c>
      <c r="C4230">
        <v>100</v>
      </c>
      <c r="D4230" s="4" t="s">
        <v>8314</v>
      </c>
      <c r="E4230">
        <v>20085410</v>
      </c>
      <c r="F4230" t="s">
        <v>2</v>
      </c>
      <c r="G4230" s="6">
        <v>42835</v>
      </c>
      <c r="H4230" s="7">
        <v>0.42600694444444448</v>
      </c>
      <c r="I4230" s="6">
        <v>42835</v>
      </c>
      <c r="J4230" s="7">
        <v>0.45498842592592598</v>
      </c>
      <c r="K4230" t="s">
        <v>59</v>
      </c>
      <c r="L4230" t="s">
        <v>53</v>
      </c>
    </row>
    <row r="4231" spans="1:12">
      <c r="A4231">
        <v>3000152342196</v>
      </c>
      <c r="B4231" t="s">
        <v>54</v>
      </c>
      <c r="C4231">
        <v>100</v>
      </c>
      <c r="D4231" s="4" t="s">
        <v>8315</v>
      </c>
      <c r="E4231">
        <v>20085410</v>
      </c>
      <c r="F4231" t="s">
        <v>2</v>
      </c>
      <c r="G4231" s="6">
        <v>42835</v>
      </c>
      <c r="H4231" s="7">
        <v>0.42600694444444448</v>
      </c>
      <c r="I4231" s="6">
        <v>42835</v>
      </c>
      <c r="J4231" s="7">
        <v>0.45501157407407411</v>
      </c>
      <c r="K4231" t="s">
        <v>59</v>
      </c>
      <c r="L4231" t="s">
        <v>53</v>
      </c>
    </row>
    <row r="4232" spans="1:12">
      <c r="A4232">
        <v>3000152342197</v>
      </c>
      <c r="B4232" t="s">
        <v>54</v>
      </c>
      <c r="C4232">
        <v>100</v>
      </c>
      <c r="D4232" s="4" t="s">
        <v>8316</v>
      </c>
      <c r="E4232">
        <v>20085410</v>
      </c>
      <c r="F4232" t="s">
        <v>2</v>
      </c>
      <c r="G4232" s="6">
        <v>42835</v>
      </c>
      <c r="H4232" s="7">
        <v>0.42600694444444448</v>
      </c>
      <c r="I4232" s="6">
        <v>42835</v>
      </c>
      <c r="J4232" s="7">
        <v>0.45502314814814815</v>
      </c>
      <c r="K4232" t="s">
        <v>59</v>
      </c>
      <c r="L4232" t="s">
        <v>53</v>
      </c>
    </row>
    <row r="4233" spans="1:12">
      <c r="A4233">
        <v>3000152342198</v>
      </c>
      <c r="B4233" t="s">
        <v>54</v>
      </c>
      <c r="C4233">
        <v>100</v>
      </c>
      <c r="D4233" s="4" t="s">
        <v>8317</v>
      </c>
      <c r="E4233">
        <v>20085410</v>
      </c>
      <c r="F4233" t="s">
        <v>2</v>
      </c>
      <c r="G4233" s="6">
        <v>42835</v>
      </c>
      <c r="H4233" s="7">
        <v>0.42600694444444448</v>
      </c>
      <c r="I4233" s="6">
        <v>42835</v>
      </c>
      <c r="J4233" s="7">
        <v>0.45504629629629628</v>
      </c>
      <c r="K4233" t="s">
        <v>59</v>
      </c>
      <c r="L4233" t="s">
        <v>53</v>
      </c>
    </row>
    <row r="4234" spans="1:12">
      <c r="A4234">
        <v>3000152342199</v>
      </c>
      <c r="B4234" t="s">
        <v>54</v>
      </c>
      <c r="C4234">
        <v>100</v>
      </c>
      <c r="D4234" s="4" t="s">
        <v>8318</v>
      </c>
      <c r="E4234">
        <v>20085410</v>
      </c>
      <c r="F4234" t="s">
        <v>2</v>
      </c>
      <c r="G4234" s="6">
        <v>42835</v>
      </c>
      <c r="H4234" s="7">
        <v>0.42600694444444448</v>
      </c>
      <c r="I4234" s="6">
        <v>42835</v>
      </c>
      <c r="J4234" s="7">
        <v>0.45506944444444447</v>
      </c>
      <c r="K4234" t="s">
        <v>59</v>
      </c>
      <c r="L4234" t="s">
        <v>53</v>
      </c>
    </row>
    <row r="4235" spans="1:12">
      <c r="A4235">
        <v>3000152342200</v>
      </c>
      <c r="B4235" t="s">
        <v>54</v>
      </c>
      <c r="C4235">
        <v>100</v>
      </c>
      <c r="D4235" s="4" t="s">
        <v>8319</v>
      </c>
      <c r="E4235">
        <v>20085410</v>
      </c>
      <c r="F4235" t="s">
        <v>2</v>
      </c>
      <c r="G4235" s="6">
        <v>42835</v>
      </c>
      <c r="H4235" s="7">
        <v>0.42600694444444448</v>
      </c>
      <c r="I4235" s="6">
        <v>42835</v>
      </c>
      <c r="J4235" s="7">
        <v>0.4550925925925926</v>
      </c>
      <c r="K4235" t="s">
        <v>59</v>
      </c>
      <c r="L4235" t="s">
        <v>53</v>
      </c>
    </row>
    <row r="4236" spans="1:12">
      <c r="A4236">
        <v>3000152342201</v>
      </c>
      <c r="B4236" t="s">
        <v>54</v>
      </c>
      <c r="C4236">
        <v>100</v>
      </c>
      <c r="D4236" s="4" t="s">
        <v>8320</v>
      </c>
      <c r="E4236">
        <v>20085410</v>
      </c>
      <c r="F4236" t="s">
        <v>2</v>
      </c>
      <c r="G4236" s="6">
        <v>42835</v>
      </c>
      <c r="H4236" s="7">
        <v>0.42600694444444448</v>
      </c>
      <c r="I4236" s="6">
        <v>42835</v>
      </c>
      <c r="J4236" s="7">
        <v>0.45512731481481478</v>
      </c>
      <c r="K4236" t="s">
        <v>59</v>
      </c>
      <c r="L4236" t="s">
        <v>53</v>
      </c>
    </row>
    <row r="4237" spans="1:12">
      <c r="A4237">
        <v>3000152342202</v>
      </c>
      <c r="B4237" t="s">
        <v>54</v>
      </c>
      <c r="C4237">
        <v>100</v>
      </c>
      <c r="D4237" s="4" t="s">
        <v>8321</v>
      </c>
      <c r="E4237">
        <v>20085410</v>
      </c>
      <c r="F4237" t="s">
        <v>2</v>
      </c>
      <c r="G4237" s="6">
        <v>42835</v>
      </c>
      <c r="H4237" s="7">
        <v>0.4261921296296296</v>
      </c>
      <c r="I4237" s="6">
        <v>42835</v>
      </c>
      <c r="J4237" s="7">
        <v>0.45515046296296297</v>
      </c>
      <c r="K4237" t="s">
        <v>59</v>
      </c>
      <c r="L4237" t="s">
        <v>53</v>
      </c>
    </row>
    <row r="4238" spans="1:12">
      <c r="A4238">
        <v>3000152342203</v>
      </c>
      <c r="B4238" t="s">
        <v>54</v>
      </c>
      <c r="C4238">
        <v>100</v>
      </c>
      <c r="D4238" s="4" t="s">
        <v>8322</v>
      </c>
      <c r="E4238">
        <v>20085410</v>
      </c>
      <c r="F4238" t="s">
        <v>2</v>
      </c>
      <c r="G4238" s="6">
        <v>42835</v>
      </c>
      <c r="H4238" s="7">
        <v>0.4261921296296296</v>
      </c>
      <c r="I4238" s="6">
        <v>42835</v>
      </c>
      <c r="J4238" s="7">
        <v>0.4551736111111111</v>
      </c>
      <c r="K4238" t="s">
        <v>59</v>
      </c>
      <c r="L4238" t="s">
        <v>53</v>
      </c>
    </row>
    <row r="4239" spans="1:12">
      <c r="A4239">
        <v>3000152342204</v>
      </c>
      <c r="B4239" t="s">
        <v>54</v>
      </c>
      <c r="C4239">
        <v>100</v>
      </c>
      <c r="D4239" s="4" t="s">
        <v>8323</v>
      </c>
      <c r="E4239">
        <v>20085410</v>
      </c>
      <c r="F4239" t="s">
        <v>2</v>
      </c>
      <c r="G4239" s="6">
        <v>42835</v>
      </c>
      <c r="H4239" s="7">
        <v>0.4261921296296296</v>
      </c>
      <c r="I4239" s="6">
        <v>42835</v>
      </c>
      <c r="J4239" s="7">
        <v>0.45519675925925923</v>
      </c>
      <c r="K4239" t="s">
        <v>59</v>
      </c>
      <c r="L4239" t="s">
        <v>53</v>
      </c>
    </row>
    <row r="4240" spans="1:12">
      <c r="A4240">
        <v>3000152342205</v>
      </c>
      <c r="B4240" t="s">
        <v>54</v>
      </c>
      <c r="C4240">
        <v>100</v>
      </c>
      <c r="D4240" s="4" t="s">
        <v>8324</v>
      </c>
      <c r="E4240">
        <v>20085410</v>
      </c>
      <c r="F4240" t="s">
        <v>2</v>
      </c>
      <c r="G4240" s="6">
        <v>42835</v>
      </c>
      <c r="H4240" s="7">
        <v>0.4261921296296296</v>
      </c>
      <c r="I4240" s="6">
        <v>42835</v>
      </c>
      <c r="J4240" s="7">
        <v>0.45521990740740742</v>
      </c>
      <c r="K4240" t="s">
        <v>59</v>
      </c>
      <c r="L4240" t="s">
        <v>53</v>
      </c>
    </row>
    <row r="4241" spans="1:12">
      <c r="A4241">
        <v>3000152342206</v>
      </c>
      <c r="B4241" t="s">
        <v>54</v>
      </c>
      <c r="C4241">
        <v>100</v>
      </c>
      <c r="D4241" s="4" t="s">
        <v>8325</v>
      </c>
      <c r="E4241">
        <v>20085410</v>
      </c>
      <c r="F4241" t="s">
        <v>2</v>
      </c>
      <c r="G4241" s="6">
        <v>42835</v>
      </c>
      <c r="H4241" s="7">
        <v>0.4261921296296296</v>
      </c>
      <c r="I4241" s="6">
        <v>42835</v>
      </c>
      <c r="J4241" s="7">
        <v>0.45524305555555555</v>
      </c>
      <c r="K4241" t="s">
        <v>59</v>
      </c>
      <c r="L4241" t="s">
        <v>53</v>
      </c>
    </row>
    <row r="4242" spans="1:12">
      <c r="A4242">
        <v>3000152342207</v>
      </c>
      <c r="B4242" t="s">
        <v>54</v>
      </c>
      <c r="C4242">
        <v>100</v>
      </c>
      <c r="D4242" s="4" t="s">
        <v>8326</v>
      </c>
      <c r="E4242">
        <v>20085410</v>
      </c>
      <c r="F4242" t="s">
        <v>2</v>
      </c>
      <c r="G4242" s="6">
        <v>42835</v>
      </c>
      <c r="H4242" s="7">
        <v>0.4261921296296296</v>
      </c>
      <c r="I4242" s="6">
        <v>42835</v>
      </c>
      <c r="J4242" s="7">
        <v>0.45526620370370369</v>
      </c>
      <c r="K4242" t="s">
        <v>59</v>
      </c>
      <c r="L4242" t="s">
        <v>53</v>
      </c>
    </row>
    <row r="4243" spans="1:12">
      <c r="A4243">
        <v>3000152342208</v>
      </c>
      <c r="B4243" t="s">
        <v>54</v>
      </c>
      <c r="C4243">
        <v>100</v>
      </c>
      <c r="D4243" s="4" t="s">
        <v>8327</v>
      </c>
      <c r="E4243">
        <v>20085410</v>
      </c>
      <c r="F4243" t="s">
        <v>2</v>
      </c>
      <c r="G4243" s="6">
        <v>42835</v>
      </c>
      <c r="H4243" s="7">
        <v>0.4261921296296296</v>
      </c>
      <c r="I4243" s="6">
        <v>42835</v>
      </c>
      <c r="J4243" s="7">
        <v>0.45528935185185188</v>
      </c>
      <c r="K4243" t="s">
        <v>59</v>
      </c>
      <c r="L4243" t="s">
        <v>53</v>
      </c>
    </row>
    <row r="4244" spans="1:12">
      <c r="A4244">
        <v>3000152342209</v>
      </c>
      <c r="B4244" t="s">
        <v>54</v>
      </c>
      <c r="C4244">
        <v>100</v>
      </c>
      <c r="D4244" s="4" t="s">
        <v>8328</v>
      </c>
      <c r="E4244">
        <v>20085410</v>
      </c>
      <c r="F4244" t="s">
        <v>2</v>
      </c>
      <c r="G4244" s="6">
        <v>42835</v>
      </c>
      <c r="H4244" s="7">
        <v>0.4261921296296296</v>
      </c>
      <c r="I4244" s="6">
        <v>42835</v>
      </c>
      <c r="J4244" s="7">
        <v>0.45531250000000001</v>
      </c>
      <c r="K4244" t="s">
        <v>59</v>
      </c>
      <c r="L4244" t="s">
        <v>53</v>
      </c>
    </row>
    <row r="4245" spans="1:12">
      <c r="A4245">
        <v>3000152342210</v>
      </c>
      <c r="B4245" t="s">
        <v>54</v>
      </c>
      <c r="C4245">
        <v>100</v>
      </c>
      <c r="D4245" s="4" t="s">
        <v>8329</v>
      </c>
      <c r="E4245">
        <v>20085410</v>
      </c>
      <c r="F4245" t="s">
        <v>2</v>
      </c>
      <c r="G4245" s="6">
        <v>42835</v>
      </c>
      <c r="H4245" s="7">
        <v>0.4261921296296296</v>
      </c>
      <c r="I4245" s="6">
        <v>42835</v>
      </c>
      <c r="J4245" s="7">
        <v>0.45533564814814814</v>
      </c>
      <c r="K4245" t="s">
        <v>59</v>
      </c>
      <c r="L4245" t="s">
        <v>53</v>
      </c>
    </row>
    <row r="4246" spans="1:12">
      <c r="A4246">
        <v>3000152342211</v>
      </c>
      <c r="B4246" t="s">
        <v>54</v>
      </c>
      <c r="C4246">
        <v>100</v>
      </c>
      <c r="D4246" s="4" t="s">
        <v>8330</v>
      </c>
      <c r="E4246">
        <v>20085410</v>
      </c>
      <c r="F4246" t="s">
        <v>2</v>
      </c>
      <c r="G4246" s="6">
        <v>42835</v>
      </c>
      <c r="H4246" s="7">
        <v>0.4261921296296296</v>
      </c>
      <c r="I4246" s="6">
        <v>42835</v>
      </c>
      <c r="J4246" s="7">
        <v>0.45535879629629633</v>
      </c>
      <c r="K4246" t="s">
        <v>59</v>
      </c>
      <c r="L4246" t="s">
        <v>53</v>
      </c>
    </row>
    <row r="4247" spans="1:12">
      <c r="A4247">
        <v>3000152342212</v>
      </c>
      <c r="B4247" t="s">
        <v>54</v>
      </c>
      <c r="C4247">
        <v>100</v>
      </c>
      <c r="D4247" s="4" t="s">
        <v>8331</v>
      </c>
      <c r="E4247">
        <v>20085410</v>
      </c>
      <c r="F4247" t="s">
        <v>2</v>
      </c>
      <c r="G4247" s="6">
        <v>42835</v>
      </c>
      <c r="H4247" s="7">
        <v>0.42637731481481483</v>
      </c>
      <c r="I4247" s="6">
        <v>42835</v>
      </c>
      <c r="J4247" s="7">
        <v>0.45538194444444446</v>
      </c>
      <c r="K4247" t="s">
        <v>59</v>
      </c>
      <c r="L4247" t="s">
        <v>53</v>
      </c>
    </row>
    <row r="4248" spans="1:12">
      <c r="A4248">
        <v>3000152342213</v>
      </c>
      <c r="B4248" t="s">
        <v>54</v>
      </c>
      <c r="C4248">
        <v>100</v>
      </c>
      <c r="D4248" s="4" t="s">
        <v>8332</v>
      </c>
      <c r="E4248">
        <v>20085410</v>
      </c>
      <c r="F4248" t="s">
        <v>2</v>
      </c>
      <c r="G4248" s="6">
        <v>42835</v>
      </c>
      <c r="H4248" s="7">
        <v>0.42637731481481483</v>
      </c>
      <c r="I4248" s="6">
        <v>42835</v>
      </c>
      <c r="J4248" s="7">
        <v>0.4554050925925926</v>
      </c>
      <c r="K4248" t="s">
        <v>59</v>
      </c>
      <c r="L4248" t="s">
        <v>53</v>
      </c>
    </row>
    <row r="4249" spans="1:12">
      <c r="A4249">
        <v>3000152342214</v>
      </c>
      <c r="B4249" t="s">
        <v>54</v>
      </c>
      <c r="C4249">
        <v>100</v>
      </c>
      <c r="D4249" s="4" t="s">
        <v>8333</v>
      </c>
      <c r="E4249">
        <v>20085410</v>
      </c>
      <c r="F4249" t="s">
        <v>2</v>
      </c>
      <c r="G4249" s="6">
        <v>42835</v>
      </c>
      <c r="H4249" s="7">
        <v>0.42637731481481483</v>
      </c>
      <c r="I4249" s="6">
        <v>42835</v>
      </c>
      <c r="J4249" s="7">
        <v>0.45542824074074079</v>
      </c>
      <c r="K4249" t="s">
        <v>59</v>
      </c>
      <c r="L4249" t="s">
        <v>53</v>
      </c>
    </row>
    <row r="4250" spans="1:12">
      <c r="A4250">
        <v>3000152342215</v>
      </c>
      <c r="B4250" t="s">
        <v>54</v>
      </c>
      <c r="C4250">
        <v>100</v>
      </c>
      <c r="D4250" s="4" t="s">
        <v>8334</v>
      </c>
      <c r="E4250">
        <v>20085410</v>
      </c>
      <c r="F4250" t="s">
        <v>2</v>
      </c>
      <c r="G4250" s="6">
        <v>42835</v>
      </c>
      <c r="H4250" s="7">
        <v>0.42637731481481483</v>
      </c>
      <c r="I4250" s="6">
        <v>42835</v>
      </c>
      <c r="J4250" s="7">
        <v>0.45545138888888892</v>
      </c>
      <c r="K4250" t="s">
        <v>59</v>
      </c>
      <c r="L4250" t="s">
        <v>53</v>
      </c>
    </row>
    <row r="4251" spans="1:12">
      <c r="A4251">
        <v>3000152342216</v>
      </c>
      <c r="B4251" t="s">
        <v>54</v>
      </c>
      <c r="C4251">
        <v>100</v>
      </c>
      <c r="D4251" s="4" t="s">
        <v>8335</v>
      </c>
      <c r="E4251">
        <v>20085410</v>
      </c>
      <c r="F4251" t="s">
        <v>2</v>
      </c>
      <c r="G4251" s="6">
        <v>42835</v>
      </c>
      <c r="H4251" s="7">
        <v>0.42637731481481483</v>
      </c>
      <c r="I4251" s="6">
        <v>42835</v>
      </c>
      <c r="J4251" s="7">
        <v>0.45546296296296296</v>
      </c>
      <c r="K4251" t="s">
        <v>59</v>
      </c>
      <c r="L4251" t="s">
        <v>53</v>
      </c>
    </row>
    <row r="4252" spans="1:12">
      <c r="A4252">
        <v>3000152342217</v>
      </c>
      <c r="B4252" t="s">
        <v>54</v>
      </c>
      <c r="C4252">
        <v>100</v>
      </c>
      <c r="D4252" s="4" t="s">
        <v>8336</v>
      </c>
      <c r="E4252">
        <v>20085410</v>
      </c>
      <c r="F4252" t="s">
        <v>2</v>
      </c>
      <c r="G4252" s="6">
        <v>42835</v>
      </c>
      <c r="H4252" s="7">
        <v>0.42637731481481483</v>
      </c>
      <c r="I4252" s="6">
        <v>42835</v>
      </c>
      <c r="J4252" s="7">
        <v>0.45548611111111109</v>
      </c>
      <c r="K4252" t="s">
        <v>59</v>
      </c>
      <c r="L4252" t="s">
        <v>53</v>
      </c>
    </row>
    <row r="4253" spans="1:12">
      <c r="A4253">
        <v>3000152342218</v>
      </c>
      <c r="B4253" t="s">
        <v>54</v>
      </c>
      <c r="C4253">
        <v>100</v>
      </c>
      <c r="D4253" s="4" t="s">
        <v>8337</v>
      </c>
      <c r="E4253">
        <v>20085410</v>
      </c>
      <c r="F4253" t="s">
        <v>2</v>
      </c>
      <c r="G4253" s="6">
        <v>42835</v>
      </c>
      <c r="H4253" s="7">
        <v>0.42637731481481483</v>
      </c>
      <c r="I4253" s="6">
        <v>42835</v>
      </c>
      <c r="J4253" s="7">
        <v>0.45549768518518513</v>
      </c>
      <c r="K4253" t="s">
        <v>59</v>
      </c>
      <c r="L4253" t="s">
        <v>53</v>
      </c>
    </row>
    <row r="4254" spans="1:12">
      <c r="A4254">
        <v>3000152342219</v>
      </c>
      <c r="B4254" t="s">
        <v>54</v>
      </c>
      <c r="C4254">
        <v>100</v>
      </c>
      <c r="D4254" s="4" t="s">
        <v>8338</v>
      </c>
      <c r="E4254">
        <v>20085410</v>
      </c>
      <c r="F4254" t="s">
        <v>2</v>
      </c>
      <c r="G4254" s="6">
        <v>42835</v>
      </c>
      <c r="H4254" s="7">
        <v>0.42637731481481483</v>
      </c>
      <c r="I4254" s="6">
        <v>42835</v>
      </c>
      <c r="J4254" s="7">
        <v>0.45552083333333332</v>
      </c>
      <c r="K4254" t="s">
        <v>59</v>
      </c>
      <c r="L4254" t="s">
        <v>53</v>
      </c>
    </row>
    <row r="4255" spans="1:12">
      <c r="A4255">
        <v>3000152342220</v>
      </c>
      <c r="B4255" t="s">
        <v>54</v>
      </c>
      <c r="C4255">
        <v>100</v>
      </c>
      <c r="D4255" s="4" t="s">
        <v>8339</v>
      </c>
      <c r="E4255">
        <v>20085410</v>
      </c>
      <c r="F4255" t="s">
        <v>2</v>
      </c>
      <c r="G4255" s="6">
        <v>42835</v>
      </c>
      <c r="H4255" s="7">
        <v>0.42638888888888887</v>
      </c>
      <c r="I4255" s="6">
        <v>42835</v>
      </c>
      <c r="J4255" s="7">
        <v>0.45554398148148145</v>
      </c>
      <c r="K4255" t="s">
        <v>59</v>
      </c>
      <c r="L4255" t="s">
        <v>53</v>
      </c>
    </row>
    <row r="4256" spans="1:12">
      <c r="A4256">
        <v>3000152342221</v>
      </c>
      <c r="B4256" t="s">
        <v>54</v>
      </c>
      <c r="C4256">
        <v>100</v>
      </c>
      <c r="D4256" s="4" t="s">
        <v>8340</v>
      </c>
      <c r="E4256">
        <v>20085410</v>
      </c>
      <c r="F4256" t="s">
        <v>2</v>
      </c>
      <c r="G4256" s="6">
        <v>42835</v>
      </c>
      <c r="H4256" s="7">
        <v>0.42638888888888887</v>
      </c>
      <c r="I4256" s="6">
        <v>42835</v>
      </c>
      <c r="J4256" s="7">
        <v>0.45555555555555555</v>
      </c>
      <c r="K4256" t="s">
        <v>59</v>
      </c>
      <c r="L4256" t="s">
        <v>53</v>
      </c>
    </row>
    <row r="4257" spans="1:12">
      <c r="A4257">
        <v>3000152342222</v>
      </c>
      <c r="B4257" t="s">
        <v>54</v>
      </c>
      <c r="C4257">
        <v>100</v>
      </c>
      <c r="D4257" s="4" t="s">
        <v>8341</v>
      </c>
      <c r="E4257">
        <v>20085410</v>
      </c>
      <c r="F4257" t="s">
        <v>2</v>
      </c>
      <c r="G4257" s="6">
        <v>42835</v>
      </c>
      <c r="H4257" s="7">
        <v>0.42656250000000001</v>
      </c>
      <c r="I4257" s="6">
        <v>42835</v>
      </c>
      <c r="J4257" s="7">
        <v>0.45557870370370374</v>
      </c>
      <c r="K4257" t="s">
        <v>59</v>
      </c>
      <c r="L4257" t="s">
        <v>53</v>
      </c>
    </row>
    <row r="4258" spans="1:12">
      <c r="A4258">
        <v>3000152342223</v>
      </c>
      <c r="B4258" t="s">
        <v>54</v>
      </c>
      <c r="C4258">
        <v>100</v>
      </c>
      <c r="D4258" s="4" t="s">
        <v>8342</v>
      </c>
      <c r="E4258">
        <v>20085410</v>
      </c>
      <c r="F4258" t="s">
        <v>2</v>
      </c>
      <c r="G4258" s="6">
        <v>42835</v>
      </c>
      <c r="H4258" s="7">
        <v>0.42656250000000001</v>
      </c>
      <c r="I4258" s="6">
        <v>42835</v>
      </c>
      <c r="J4258" s="7">
        <v>0.45560185185185187</v>
      </c>
      <c r="K4258" t="s">
        <v>59</v>
      </c>
      <c r="L4258" t="s">
        <v>53</v>
      </c>
    </row>
    <row r="4259" spans="1:12">
      <c r="A4259">
        <v>3000152342224</v>
      </c>
      <c r="B4259" t="s">
        <v>54</v>
      </c>
      <c r="C4259">
        <v>100</v>
      </c>
      <c r="D4259" s="4" t="s">
        <v>8343</v>
      </c>
      <c r="E4259">
        <v>20085410</v>
      </c>
      <c r="F4259" t="s">
        <v>2</v>
      </c>
      <c r="G4259" s="6">
        <v>42835</v>
      </c>
      <c r="H4259" s="7">
        <v>0.42656250000000001</v>
      </c>
      <c r="I4259" s="6">
        <v>42835</v>
      </c>
      <c r="J4259" s="7">
        <v>0.455625</v>
      </c>
      <c r="K4259" t="s">
        <v>59</v>
      </c>
      <c r="L4259" t="s">
        <v>53</v>
      </c>
    </row>
    <row r="4260" spans="1:12">
      <c r="A4260">
        <v>3000152342225</v>
      </c>
      <c r="B4260" t="s">
        <v>54</v>
      </c>
      <c r="C4260">
        <v>100</v>
      </c>
      <c r="D4260" s="4" t="s">
        <v>8344</v>
      </c>
      <c r="E4260">
        <v>20085410</v>
      </c>
      <c r="F4260" t="s">
        <v>2</v>
      </c>
      <c r="G4260" s="6">
        <v>42835</v>
      </c>
      <c r="H4260" s="7">
        <v>0.42656250000000001</v>
      </c>
      <c r="I4260" s="6">
        <v>42835</v>
      </c>
      <c r="J4260" s="7">
        <v>0.45564814814814819</v>
      </c>
      <c r="K4260" t="s">
        <v>59</v>
      </c>
      <c r="L4260" t="s">
        <v>53</v>
      </c>
    </row>
    <row r="4261" spans="1:12">
      <c r="A4261">
        <v>3000152342226</v>
      </c>
      <c r="B4261" t="s">
        <v>54</v>
      </c>
      <c r="C4261">
        <v>100</v>
      </c>
      <c r="D4261" s="4" t="s">
        <v>8345</v>
      </c>
      <c r="E4261">
        <v>20085410</v>
      </c>
      <c r="F4261" t="s">
        <v>2</v>
      </c>
      <c r="G4261" s="6">
        <v>42835</v>
      </c>
      <c r="H4261" s="7">
        <v>0.42656250000000001</v>
      </c>
      <c r="I4261" s="6">
        <v>42835</v>
      </c>
      <c r="J4261" s="7">
        <v>0.45567129629629632</v>
      </c>
      <c r="K4261" t="s">
        <v>59</v>
      </c>
      <c r="L4261" t="s">
        <v>53</v>
      </c>
    </row>
    <row r="4262" spans="1:12">
      <c r="A4262">
        <v>3000152342227</v>
      </c>
      <c r="B4262" t="s">
        <v>54</v>
      </c>
      <c r="C4262">
        <v>100</v>
      </c>
      <c r="D4262" s="4" t="s">
        <v>8346</v>
      </c>
      <c r="E4262">
        <v>20085410</v>
      </c>
      <c r="F4262" t="s">
        <v>2</v>
      </c>
      <c r="G4262" s="6">
        <v>42835</v>
      </c>
      <c r="H4262" s="7">
        <v>0.42656250000000001</v>
      </c>
      <c r="I4262" s="6">
        <v>42835</v>
      </c>
      <c r="J4262" s="7">
        <v>0.45569444444444446</v>
      </c>
      <c r="K4262" t="s">
        <v>59</v>
      </c>
      <c r="L4262" t="s">
        <v>53</v>
      </c>
    </row>
    <row r="4263" spans="1:12">
      <c r="A4263">
        <v>3000152342228</v>
      </c>
      <c r="B4263" t="s">
        <v>54</v>
      </c>
      <c r="C4263">
        <v>100</v>
      </c>
      <c r="D4263" s="4" t="s">
        <v>8347</v>
      </c>
      <c r="E4263">
        <v>20085410</v>
      </c>
      <c r="F4263" t="s">
        <v>2</v>
      </c>
      <c r="G4263" s="6">
        <v>42835</v>
      </c>
      <c r="H4263" s="7">
        <v>0.42656250000000001</v>
      </c>
      <c r="I4263" s="6">
        <v>42835</v>
      </c>
      <c r="J4263" s="7">
        <v>0.45571759259259265</v>
      </c>
      <c r="K4263" t="s">
        <v>59</v>
      </c>
      <c r="L4263" t="s">
        <v>53</v>
      </c>
    </row>
    <row r="4264" spans="1:12">
      <c r="A4264">
        <v>3000152342229</v>
      </c>
      <c r="B4264" t="s">
        <v>54</v>
      </c>
      <c r="C4264">
        <v>100</v>
      </c>
      <c r="D4264" s="4" t="s">
        <v>8348</v>
      </c>
      <c r="E4264">
        <v>20085410</v>
      </c>
      <c r="F4264" t="s">
        <v>2</v>
      </c>
      <c r="G4264" s="6">
        <v>42835</v>
      </c>
      <c r="H4264" s="7">
        <v>0.42656250000000001</v>
      </c>
      <c r="I4264" s="6">
        <v>42835</v>
      </c>
      <c r="J4264" s="7">
        <v>0.45572916666666669</v>
      </c>
      <c r="K4264" t="s">
        <v>59</v>
      </c>
      <c r="L4264" t="s">
        <v>53</v>
      </c>
    </row>
    <row r="4265" spans="1:12">
      <c r="A4265">
        <v>3000152342230</v>
      </c>
      <c r="B4265" t="s">
        <v>54</v>
      </c>
      <c r="C4265">
        <v>100</v>
      </c>
      <c r="D4265" s="4" t="s">
        <v>8349</v>
      </c>
      <c r="E4265">
        <v>20085410</v>
      </c>
      <c r="F4265" t="s">
        <v>2</v>
      </c>
      <c r="G4265" s="6">
        <v>42835</v>
      </c>
      <c r="H4265" s="7">
        <v>0.42656250000000001</v>
      </c>
      <c r="I4265" s="6">
        <v>42835</v>
      </c>
      <c r="J4265" s="7">
        <v>0.45574074074074072</v>
      </c>
      <c r="K4265" t="s">
        <v>59</v>
      </c>
      <c r="L4265" t="s">
        <v>53</v>
      </c>
    </row>
    <row r="4266" spans="1:12">
      <c r="A4266">
        <v>3000152342231</v>
      </c>
      <c r="B4266" t="s">
        <v>54</v>
      </c>
      <c r="C4266">
        <v>100</v>
      </c>
      <c r="D4266" s="4" t="s">
        <v>8350</v>
      </c>
      <c r="E4266">
        <v>20085410</v>
      </c>
      <c r="F4266" t="s">
        <v>2</v>
      </c>
      <c r="G4266" s="6">
        <v>42835</v>
      </c>
      <c r="H4266" s="7">
        <v>0.42656250000000001</v>
      </c>
      <c r="I4266" s="6">
        <v>42835</v>
      </c>
      <c r="J4266" s="7">
        <v>0.45577546296296295</v>
      </c>
      <c r="K4266" t="s">
        <v>59</v>
      </c>
      <c r="L4266" t="s">
        <v>53</v>
      </c>
    </row>
    <row r="4267" spans="1:12">
      <c r="A4267">
        <v>3000152342232</v>
      </c>
      <c r="B4267" t="s">
        <v>54</v>
      </c>
      <c r="C4267">
        <v>100</v>
      </c>
      <c r="D4267" s="4" t="s">
        <v>8351</v>
      </c>
      <c r="E4267">
        <v>20085410</v>
      </c>
      <c r="F4267" t="s">
        <v>2</v>
      </c>
      <c r="G4267" s="6">
        <v>42835</v>
      </c>
      <c r="H4267" s="7">
        <v>0.42675925925925928</v>
      </c>
      <c r="I4267" s="6">
        <v>42835</v>
      </c>
      <c r="J4267" s="7">
        <v>0.45578703703703699</v>
      </c>
      <c r="K4267" t="s">
        <v>59</v>
      </c>
      <c r="L4267" t="s">
        <v>53</v>
      </c>
    </row>
    <row r="4268" spans="1:12">
      <c r="A4268">
        <v>3000152342233</v>
      </c>
      <c r="B4268" t="s">
        <v>54</v>
      </c>
      <c r="C4268">
        <v>100</v>
      </c>
      <c r="D4268" s="4" t="s">
        <v>8352</v>
      </c>
      <c r="E4268">
        <v>20085410</v>
      </c>
      <c r="F4268" t="s">
        <v>2</v>
      </c>
      <c r="G4268" s="6">
        <v>42835</v>
      </c>
      <c r="H4268" s="7">
        <v>0.42675925925925928</v>
      </c>
      <c r="I4268" s="6">
        <v>42835</v>
      </c>
      <c r="J4268" s="7">
        <v>0.45581018518518518</v>
      </c>
      <c r="K4268" t="s">
        <v>59</v>
      </c>
      <c r="L4268" t="s">
        <v>53</v>
      </c>
    </row>
    <row r="4269" spans="1:12">
      <c r="A4269">
        <v>3000152342234</v>
      </c>
      <c r="B4269" t="s">
        <v>54</v>
      </c>
      <c r="C4269">
        <v>100</v>
      </c>
      <c r="D4269" s="4" t="s">
        <v>8353</v>
      </c>
      <c r="E4269">
        <v>20085410</v>
      </c>
      <c r="F4269" t="s">
        <v>2</v>
      </c>
      <c r="G4269" s="6">
        <v>42835</v>
      </c>
      <c r="H4269" s="7">
        <v>0.42675925925925928</v>
      </c>
      <c r="I4269" s="6">
        <v>42835</v>
      </c>
      <c r="J4269" s="7">
        <v>0.45583333333333331</v>
      </c>
      <c r="K4269" t="s">
        <v>59</v>
      </c>
      <c r="L4269" t="s">
        <v>53</v>
      </c>
    </row>
    <row r="4270" spans="1:12">
      <c r="A4270">
        <v>3000152342235</v>
      </c>
      <c r="B4270" t="s">
        <v>54</v>
      </c>
      <c r="C4270">
        <v>100</v>
      </c>
      <c r="D4270" s="4" t="s">
        <v>8354</v>
      </c>
      <c r="E4270">
        <v>20085410</v>
      </c>
      <c r="F4270" t="s">
        <v>2</v>
      </c>
      <c r="G4270" s="6">
        <v>42835</v>
      </c>
      <c r="H4270" s="7">
        <v>0.42675925925925928</v>
      </c>
      <c r="I4270" s="6">
        <v>42835</v>
      </c>
      <c r="J4270" s="7">
        <v>0.45584490740740741</v>
      </c>
      <c r="K4270" t="s">
        <v>59</v>
      </c>
      <c r="L4270" t="s">
        <v>53</v>
      </c>
    </row>
    <row r="4271" spans="1:12">
      <c r="A4271">
        <v>3000152342236</v>
      </c>
      <c r="B4271" t="s">
        <v>54</v>
      </c>
      <c r="C4271">
        <v>100</v>
      </c>
      <c r="D4271" s="4" t="s">
        <v>8355</v>
      </c>
      <c r="E4271">
        <v>20085410</v>
      </c>
      <c r="F4271" t="s">
        <v>2</v>
      </c>
      <c r="G4271" s="6">
        <v>42835</v>
      </c>
      <c r="H4271" s="7">
        <v>0.42675925925925928</v>
      </c>
      <c r="I4271" s="6">
        <v>42835</v>
      </c>
      <c r="J4271" s="7">
        <v>0.4558680555555556</v>
      </c>
      <c r="K4271" t="s">
        <v>59</v>
      </c>
      <c r="L4271" t="s">
        <v>53</v>
      </c>
    </row>
    <row r="4272" spans="1:12">
      <c r="A4272">
        <v>3000152342237</v>
      </c>
      <c r="B4272" t="s">
        <v>54</v>
      </c>
      <c r="C4272">
        <v>100</v>
      </c>
      <c r="D4272" s="4" t="s">
        <v>8356</v>
      </c>
      <c r="E4272">
        <v>20085410</v>
      </c>
      <c r="F4272" t="s">
        <v>2</v>
      </c>
      <c r="G4272" s="6">
        <v>42835</v>
      </c>
      <c r="H4272" s="7">
        <v>0.42675925925925928</v>
      </c>
      <c r="I4272" s="6">
        <v>42835</v>
      </c>
      <c r="J4272" s="7">
        <v>0.45587962962962963</v>
      </c>
      <c r="K4272" t="s">
        <v>59</v>
      </c>
      <c r="L4272" t="s">
        <v>53</v>
      </c>
    </row>
    <row r="4273" spans="1:12">
      <c r="A4273">
        <v>3000152342238</v>
      </c>
      <c r="B4273" t="s">
        <v>54</v>
      </c>
      <c r="C4273">
        <v>100</v>
      </c>
      <c r="D4273" s="4" t="s">
        <v>8357</v>
      </c>
      <c r="E4273">
        <v>20085410</v>
      </c>
      <c r="F4273" t="s">
        <v>2</v>
      </c>
      <c r="G4273" s="6">
        <v>42835</v>
      </c>
      <c r="H4273" s="7">
        <v>0.42675925925925928</v>
      </c>
      <c r="I4273" s="6">
        <v>42835</v>
      </c>
      <c r="J4273" s="7">
        <v>0.45590277777777777</v>
      </c>
      <c r="K4273" t="s">
        <v>59</v>
      </c>
      <c r="L4273" t="s">
        <v>53</v>
      </c>
    </row>
    <row r="4274" spans="1:12">
      <c r="A4274">
        <v>3000152342239</v>
      </c>
      <c r="B4274" t="s">
        <v>54</v>
      </c>
      <c r="C4274">
        <v>100</v>
      </c>
      <c r="D4274" s="4" t="s">
        <v>8358</v>
      </c>
      <c r="E4274">
        <v>20085410</v>
      </c>
      <c r="F4274" t="s">
        <v>2</v>
      </c>
      <c r="G4274" s="6">
        <v>42835</v>
      </c>
      <c r="H4274" s="7">
        <v>0.42675925925925928</v>
      </c>
      <c r="I4274" s="6">
        <v>42835</v>
      </c>
      <c r="J4274" s="7">
        <v>0.4559259259259259</v>
      </c>
      <c r="K4274" t="s">
        <v>59</v>
      </c>
      <c r="L4274" t="s">
        <v>53</v>
      </c>
    </row>
    <row r="4275" spans="1:12">
      <c r="A4275">
        <v>3000152342240</v>
      </c>
      <c r="B4275" t="s">
        <v>54</v>
      </c>
      <c r="C4275">
        <v>100</v>
      </c>
      <c r="D4275" s="4" t="s">
        <v>8359</v>
      </c>
      <c r="E4275">
        <v>20085410</v>
      </c>
      <c r="F4275" t="s">
        <v>2</v>
      </c>
      <c r="G4275" s="6">
        <v>42835</v>
      </c>
      <c r="H4275" s="7">
        <v>0.42675925925925928</v>
      </c>
      <c r="I4275" s="6">
        <v>42835</v>
      </c>
      <c r="J4275" s="7">
        <v>0.45593750000000005</v>
      </c>
      <c r="K4275" t="s">
        <v>59</v>
      </c>
      <c r="L4275" t="s">
        <v>53</v>
      </c>
    </row>
    <row r="4276" spans="1:12">
      <c r="A4276">
        <v>3000152342241</v>
      </c>
      <c r="B4276" t="s">
        <v>54</v>
      </c>
      <c r="C4276">
        <v>100</v>
      </c>
      <c r="D4276" s="4" t="s">
        <v>8360</v>
      </c>
      <c r="E4276">
        <v>20085410</v>
      </c>
      <c r="F4276" t="s">
        <v>2</v>
      </c>
      <c r="G4276" s="6">
        <v>42835</v>
      </c>
      <c r="H4276" s="7">
        <v>0.42675925925925928</v>
      </c>
      <c r="I4276" s="6">
        <v>42835</v>
      </c>
      <c r="J4276" s="7">
        <v>0.45596064814814818</v>
      </c>
      <c r="K4276" t="s">
        <v>59</v>
      </c>
      <c r="L4276" t="s">
        <v>53</v>
      </c>
    </row>
    <row r="4277" spans="1:12">
      <c r="A4277">
        <v>3000152342242</v>
      </c>
      <c r="B4277" t="s">
        <v>54</v>
      </c>
      <c r="C4277">
        <v>100</v>
      </c>
      <c r="D4277" s="4" t="s">
        <v>8361</v>
      </c>
      <c r="E4277">
        <v>20085410</v>
      </c>
      <c r="F4277" t="s">
        <v>2</v>
      </c>
      <c r="G4277" s="6">
        <v>42835</v>
      </c>
      <c r="H4277" s="7">
        <v>0.42693287037037037</v>
      </c>
      <c r="I4277" s="6">
        <v>42835</v>
      </c>
      <c r="J4277" s="7">
        <v>0.45598379629629626</v>
      </c>
      <c r="K4277" t="s">
        <v>59</v>
      </c>
      <c r="L4277" t="s">
        <v>53</v>
      </c>
    </row>
    <row r="4278" spans="1:12">
      <c r="A4278">
        <v>3000152342243</v>
      </c>
      <c r="B4278" t="s">
        <v>54</v>
      </c>
      <c r="C4278">
        <v>100</v>
      </c>
      <c r="D4278" s="4" t="s">
        <v>8362</v>
      </c>
      <c r="E4278">
        <v>20085410</v>
      </c>
      <c r="F4278" t="s">
        <v>2</v>
      </c>
      <c r="G4278" s="6">
        <v>42835</v>
      </c>
      <c r="H4278" s="7">
        <v>0.42693287037037037</v>
      </c>
      <c r="I4278" s="6">
        <v>42835</v>
      </c>
      <c r="J4278" s="7">
        <v>0.4560069444444444</v>
      </c>
      <c r="K4278" t="s">
        <v>59</v>
      </c>
      <c r="L4278" t="s">
        <v>53</v>
      </c>
    </row>
    <row r="4279" spans="1:12">
      <c r="A4279">
        <v>3000152342244</v>
      </c>
      <c r="B4279" t="s">
        <v>54</v>
      </c>
      <c r="C4279">
        <v>100</v>
      </c>
      <c r="D4279" s="4" t="s">
        <v>8363</v>
      </c>
      <c r="E4279">
        <v>20085410</v>
      </c>
      <c r="F4279" t="s">
        <v>2</v>
      </c>
      <c r="G4279" s="6">
        <v>42835</v>
      </c>
      <c r="H4279" s="7">
        <v>0.42693287037037037</v>
      </c>
      <c r="I4279" s="6">
        <v>42835</v>
      </c>
      <c r="J4279" s="7">
        <v>0.45601851851851855</v>
      </c>
      <c r="K4279" t="s">
        <v>59</v>
      </c>
      <c r="L4279" t="s">
        <v>53</v>
      </c>
    </row>
    <row r="4280" spans="1:12">
      <c r="A4280">
        <v>3000152342245</v>
      </c>
      <c r="B4280" t="s">
        <v>54</v>
      </c>
      <c r="C4280">
        <v>100</v>
      </c>
      <c r="D4280" s="4" t="s">
        <v>8364</v>
      </c>
      <c r="E4280">
        <v>20085410</v>
      </c>
      <c r="F4280" t="s">
        <v>2</v>
      </c>
      <c r="G4280" s="6">
        <v>42835</v>
      </c>
      <c r="H4280" s="7">
        <v>0.42693287037037037</v>
      </c>
      <c r="I4280" s="6">
        <v>42835</v>
      </c>
      <c r="J4280" s="7">
        <v>0.45604166666666668</v>
      </c>
      <c r="K4280" t="s">
        <v>59</v>
      </c>
      <c r="L4280" t="s">
        <v>53</v>
      </c>
    </row>
    <row r="4281" spans="1:12">
      <c r="A4281">
        <v>3000152342246</v>
      </c>
      <c r="B4281" t="s">
        <v>54</v>
      </c>
      <c r="C4281">
        <v>100</v>
      </c>
      <c r="D4281" s="4" t="s">
        <v>8365</v>
      </c>
      <c r="E4281">
        <v>20085410</v>
      </c>
      <c r="F4281" t="s">
        <v>2</v>
      </c>
      <c r="G4281" s="6">
        <v>42835</v>
      </c>
      <c r="H4281" s="7">
        <v>0.42693287037037037</v>
      </c>
      <c r="I4281" s="6">
        <v>42835</v>
      </c>
      <c r="J4281" s="7">
        <v>0.45607638888888885</v>
      </c>
      <c r="K4281" t="s">
        <v>59</v>
      </c>
      <c r="L4281" t="s">
        <v>53</v>
      </c>
    </row>
    <row r="4282" spans="1:12">
      <c r="A4282">
        <v>3000152342247</v>
      </c>
      <c r="B4282" t="s">
        <v>54</v>
      </c>
      <c r="C4282">
        <v>100</v>
      </c>
      <c r="D4282" s="4" t="s">
        <v>8366</v>
      </c>
      <c r="E4282">
        <v>20085410</v>
      </c>
      <c r="F4282" t="s">
        <v>2</v>
      </c>
      <c r="G4282" s="6">
        <v>42835</v>
      </c>
      <c r="H4282" s="7">
        <v>0.42693287037037037</v>
      </c>
      <c r="I4282" s="6">
        <v>42835</v>
      </c>
      <c r="J4282" s="7">
        <v>0.45609953703703704</v>
      </c>
      <c r="K4282" t="s">
        <v>59</v>
      </c>
      <c r="L4282" t="s">
        <v>53</v>
      </c>
    </row>
    <row r="4283" spans="1:12">
      <c r="A4283">
        <v>3000152342248</v>
      </c>
      <c r="B4283" t="s">
        <v>54</v>
      </c>
      <c r="C4283">
        <v>100</v>
      </c>
      <c r="D4283" s="4" t="s">
        <v>8367</v>
      </c>
      <c r="E4283">
        <v>20085410</v>
      </c>
      <c r="F4283" t="s">
        <v>2</v>
      </c>
      <c r="G4283" s="6">
        <v>42835</v>
      </c>
      <c r="H4283" s="7">
        <v>0.4269444444444444</v>
      </c>
      <c r="I4283" s="6">
        <v>42835</v>
      </c>
      <c r="J4283" s="7">
        <v>0.45611111111111113</v>
      </c>
      <c r="K4283" t="s">
        <v>59</v>
      </c>
      <c r="L4283" t="s">
        <v>53</v>
      </c>
    </row>
    <row r="4284" spans="1:12">
      <c r="A4284">
        <v>3000152342249</v>
      </c>
      <c r="B4284" t="s">
        <v>54</v>
      </c>
      <c r="C4284">
        <v>100</v>
      </c>
      <c r="D4284" s="4" t="s">
        <v>8368</v>
      </c>
      <c r="E4284">
        <v>20085410</v>
      </c>
      <c r="F4284" t="s">
        <v>2</v>
      </c>
      <c r="G4284" s="6">
        <v>42835</v>
      </c>
      <c r="H4284" s="7">
        <v>0.4269444444444444</v>
      </c>
      <c r="I4284" s="6">
        <v>42835</v>
      </c>
      <c r="J4284" s="7">
        <v>0.45613425925925927</v>
      </c>
      <c r="K4284" t="s">
        <v>59</v>
      </c>
      <c r="L4284" t="s">
        <v>53</v>
      </c>
    </row>
    <row r="4285" spans="1:12">
      <c r="A4285">
        <v>3000152342250</v>
      </c>
      <c r="B4285" t="s">
        <v>54</v>
      </c>
      <c r="C4285">
        <v>100</v>
      </c>
      <c r="D4285" s="4" t="s">
        <v>8369</v>
      </c>
      <c r="E4285">
        <v>20085410</v>
      </c>
      <c r="F4285" t="s">
        <v>2</v>
      </c>
      <c r="G4285" s="6">
        <v>42835</v>
      </c>
      <c r="H4285" s="7">
        <v>0.4269444444444444</v>
      </c>
      <c r="I4285" s="6">
        <v>42835</v>
      </c>
      <c r="J4285" s="7">
        <v>0.45615740740740746</v>
      </c>
      <c r="K4285" t="s">
        <v>59</v>
      </c>
      <c r="L4285" t="s">
        <v>53</v>
      </c>
    </row>
    <row r="4286" spans="1:12">
      <c r="A4286">
        <v>3000152342251</v>
      </c>
      <c r="B4286" t="s">
        <v>54</v>
      </c>
      <c r="C4286">
        <v>100</v>
      </c>
      <c r="D4286" s="4" t="s">
        <v>8370</v>
      </c>
      <c r="E4286">
        <v>20085410</v>
      </c>
      <c r="F4286" t="s">
        <v>2</v>
      </c>
      <c r="G4286" s="6">
        <v>42835</v>
      </c>
      <c r="H4286" s="7">
        <v>0.4269444444444444</v>
      </c>
      <c r="I4286" s="6">
        <v>42835</v>
      </c>
      <c r="J4286" s="7">
        <v>0.45618055555555559</v>
      </c>
      <c r="K4286" t="s">
        <v>59</v>
      </c>
      <c r="L4286" t="s">
        <v>53</v>
      </c>
    </row>
    <row r="4287" spans="1:12">
      <c r="A4287">
        <v>3000152342252</v>
      </c>
      <c r="B4287" t="s">
        <v>54</v>
      </c>
      <c r="C4287">
        <v>100</v>
      </c>
      <c r="D4287" s="4" t="s">
        <v>8371</v>
      </c>
      <c r="E4287">
        <v>20085410</v>
      </c>
      <c r="F4287" t="s">
        <v>2</v>
      </c>
      <c r="G4287" s="6">
        <v>42835</v>
      </c>
      <c r="H4287" s="7">
        <v>0.42712962962962964</v>
      </c>
      <c r="I4287" s="6">
        <v>42835</v>
      </c>
      <c r="J4287" s="7">
        <v>0.45620370370370367</v>
      </c>
      <c r="K4287" t="s">
        <v>59</v>
      </c>
      <c r="L4287" t="s">
        <v>53</v>
      </c>
    </row>
    <row r="4288" spans="1:12">
      <c r="A4288">
        <v>3000152342253</v>
      </c>
      <c r="B4288" t="s">
        <v>54</v>
      </c>
      <c r="C4288">
        <v>100</v>
      </c>
      <c r="D4288" s="4" t="s">
        <v>8372</v>
      </c>
      <c r="E4288">
        <v>20085410</v>
      </c>
      <c r="F4288" t="s">
        <v>2</v>
      </c>
      <c r="G4288" s="6">
        <v>42835</v>
      </c>
      <c r="H4288" s="7">
        <v>0.42712962962962964</v>
      </c>
      <c r="I4288" s="6">
        <v>42835</v>
      </c>
      <c r="J4288" s="7">
        <v>0.4562268518518518</v>
      </c>
      <c r="K4288" t="s">
        <v>59</v>
      </c>
      <c r="L4288" t="s">
        <v>53</v>
      </c>
    </row>
    <row r="4289" spans="1:12">
      <c r="A4289">
        <v>3000152342254</v>
      </c>
      <c r="B4289" t="s">
        <v>54</v>
      </c>
      <c r="C4289">
        <v>100</v>
      </c>
      <c r="D4289" s="4" t="s">
        <v>8373</v>
      </c>
      <c r="E4289">
        <v>20085410</v>
      </c>
      <c r="F4289" t="s">
        <v>2</v>
      </c>
      <c r="G4289" s="6">
        <v>42835</v>
      </c>
      <c r="H4289" s="7">
        <v>0.42712962962962964</v>
      </c>
      <c r="I4289" s="6">
        <v>42835</v>
      </c>
      <c r="J4289" s="7">
        <v>0.45623842592592595</v>
      </c>
      <c r="K4289" t="s">
        <v>59</v>
      </c>
      <c r="L4289" t="s">
        <v>53</v>
      </c>
    </row>
    <row r="4290" spans="1:12">
      <c r="A4290">
        <v>3000152342255</v>
      </c>
      <c r="B4290" t="s">
        <v>54</v>
      </c>
      <c r="C4290">
        <v>100</v>
      </c>
      <c r="D4290" s="4" t="s">
        <v>8374</v>
      </c>
      <c r="E4290">
        <v>20085410</v>
      </c>
      <c r="F4290" t="s">
        <v>2</v>
      </c>
      <c r="G4290" s="6">
        <v>42835</v>
      </c>
      <c r="H4290" s="7">
        <v>0.42712962962962964</v>
      </c>
      <c r="I4290" s="6">
        <v>42835</v>
      </c>
      <c r="J4290" s="7">
        <v>0.45626157407407408</v>
      </c>
      <c r="K4290" t="s">
        <v>59</v>
      </c>
      <c r="L4290" t="s">
        <v>53</v>
      </c>
    </row>
    <row r="4291" spans="1:12">
      <c r="A4291">
        <v>3000152342256</v>
      </c>
      <c r="B4291" t="s">
        <v>54</v>
      </c>
      <c r="C4291">
        <v>100</v>
      </c>
      <c r="D4291" s="4" t="s">
        <v>8375</v>
      </c>
      <c r="E4291">
        <v>20085410</v>
      </c>
      <c r="F4291" t="s">
        <v>2</v>
      </c>
      <c r="G4291" s="6">
        <v>42835</v>
      </c>
      <c r="H4291" s="7">
        <v>0.42712962962962964</v>
      </c>
      <c r="I4291" s="6">
        <v>42835</v>
      </c>
      <c r="J4291" s="7">
        <v>0.45627314814814812</v>
      </c>
      <c r="K4291" t="s">
        <v>59</v>
      </c>
      <c r="L4291" t="s">
        <v>53</v>
      </c>
    </row>
    <row r="4292" spans="1:12">
      <c r="A4292">
        <v>3000152342257</v>
      </c>
      <c r="B4292" t="s">
        <v>54</v>
      </c>
      <c r="C4292">
        <v>100</v>
      </c>
      <c r="D4292" s="4" t="s">
        <v>8376</v>
      </c>
      <c r="E4292">
        <v>20085410</v>
      </c>
      <c r="F4292" t="s">
        <v>2</v>
      </c>
      <c r="G4292" s="6">
        <v>42835</v>
      </c>
      <c r="H4292" s="7">
        <v>0.42712962962962964</v>
      </c>
      <c r="I4292" s="6">
        <v>42835</v>
      </c>
      <c r="J4292" s="7">
        <v>0.45629629629629626</v>
      </c>
      <c r="K4292" t="s">
        <v>59</v>
      </c>
      <c r="L4292" t="s">
        <v>53</v>
      </c>
    </row>
    <row r="4293" spans="1:12">
      <c r="A4293">
        <v>3000152342258</v>
      </c>
      <c r="B4293" t="s">
        <v>54</v>
      </c>
      <c r="C4293">
        <v>100</v>
      </c>
      <c r="D4293" s="4" t="s">
        <v>8377</v>
      </c>
      <c r="E4293">
        <v>20085410</v>
      </c>
      <c r="F4293" t="s">
        <v>2</v>
      </c>
      <c r="G4293" s="6">
        <v>42835</v>
      </c>
      <c r="H4293" s="7">
        <v>0.42712962962962964</v>
      </c>
      <c r="I4293" s="6">
        <v>42835</v>
      </c>
      <c r="J4293" s="7">
        <v>0.45631944444444444</v>
      </c>
      <c r="K4293" t="s">
        <v>59</v>
      </c>
      <c r="L4293" t="s">
        <v>53</v>
      </c>
    </row>
    <row r="4294" spans="1:12">
      <c r="A4294">
        <v>3000152342259</v>
      </c>
      <c r="B4294" t="s">
        <v>54</v>
      </c>
      <c r="C4294">
        <v>100</v>
      </c>
      <c r="D4294" s="4" t="s">
        <v>8378</v>
      </c>
      <c r="E4294">
        <v>20085410</v>
      </c>
      <c r="F4294" t="s">
        <v>2</v>
      </c>
      <c r="G4294" s="6">
        <v>42835</v>
      </c>
      <c r="H4294" s="7">
        <v>0.42712962962962964</v>
      </c>
      <c r="I4294" s="6">
        <v>42835</v>
      </c>
      <c r="J4294" s="7">
        <v>0.45634259259259258</v>
      </c>
      <c r="K4294" t="s">
        <v>59</v>
      </c>
      <c r="L4294" t="s">
        <v>53</v>
      </c>
    </row>
    <row r="4295" spans="1:12">
      <c r="A4295">
        <v>3000152342260</v>
      </c>
      <c r="B4295" t="s">
        <v>54</v>
      </c>
      <c r="C4295">
        <v>100</v>
      </c>
      <c r="D4295" s="4" t="s">
        <v>8379</v>
      </c>
      <c r="E4295">
        <v>20085410</v>
      </c>
      <c r="F4295" t="s">
        <v>2</v>
      </c>
      <c r="G4295" s="6">
        <v>42835</v>
      </c>
      <c r="H4295" s="7">
        <v>0.42712962962962964</v>
      </c>
      <c r="I4295" s="6">
        <v>42835</v>
      </c>
      <c r="J4295" s="7">
        <v>0.45635416666666667</v>
      </c>
      <c r="K4295" t="s">
        <v>59</v>
      </c>
      <c r="L4295" t="s">
        <v>53</v>
      </c>
    </row>
    <row r="4296" spans="1:12">
      <c r="A4296">
        <v>3000152342261</v>
      </c>
      <c r="B4296" t="s">
        <v>54</v>
      </c>
      <c r="C4296">
        <v>100</v>
      </c>
      <c r="D4296" s="4" t="s">
        <v>8380</v>
      </c>
      <c r="E4296">
        <v>20085410</v>
      </c>
      <c r="F4296" t="s">
        <v>2</v>
      </c>
      <c r="G4296" s="6">
        <v>42835</v>
      </c>
      <c r="H4296" s="7">
        <v>0.42712962962962964</v>
      </c>
      <c r="I4296" s="6">
        <v>42835</v>
      </c>
      <c r="J4296" s="7">
        <v>0.45637731481481486</v>
      </c>
      <c r="K4296" t="s">
        <v>59</v>
      </c>
      <c r="L4296" t="s">
        <v>53</v>
      </c>
    </row>
    <row r="4297" spans="1:12">
      <c r="A4297">
        <v>3000152342262</v>
      </c>
      <c r="B4297" t="s">
        <v>54</v>
      </c>
      <c r="C4297">
        <v>100</v>
      </c>
      <c r="D4297" s="4" t="s">
        <v>8381</v>
      </c>
      <c r="E4297">
        <v>20085410</v>
      </c>
      <c r="F4297" t="s">
        <v>2</v>
      </c>
      <c r="G4297" s="6">
        <v>42835</v>
      </c>
      <c r="H4297" s="7">
        <v>0.42731481481481487</v>
      </c>
      <c r="I4297" s="6">
        <v>42835</v>
      </c>
      <c r="J4297" s="7">
        <v>0.45640046296296299</v>
      </c>
      <c r="K4297" t="s">
        <v>59</v>
      </c>
      <c r="L4297" t="s">
        <v>53</v>
      </c>
    </row>
    <row r="4298" spans="1:12">
      <c r="A4298">
        <v>3000152342263</v>
      </c>
      <c r="B4298" t="s">
        <v>54</v>
      </c>
      <c r="C4298">
        <v>100</v>
      </c>
      <c r="D4298" s="4" t="s">
        <v>8382</v>
      </c>
      <c r="E4298">
        <v>20085410</v>
      </c>
      <c r="F4298" t="s">
        <v>2</v>
      </c>
      <c r="G4298" s="6">
        <v>42835</v>
      </c>
      <c r="H4298" s="7">
        <v>0.42731481481481487</v>
      </c>
      <c r="I4298" s="6">
        <v>42835</v>
      </c>
      <c r="J4298" s="7">
        <v>0.45642361111111113</v>
      </c>
      <c r="K4298" t="s">
        <v>59</v>
      </c>
      <c r="L4298" t="s">
        <v>53</v>
      </c>
    </row>
    <row r="4299" spans="1:12">
      <c r="A4299">
        <v>3000152342264</v>
      </c>
      <c r="B4299" t="s">
        <v>54</v>
      </c>
      <c r="C4299">
        <v>100</v>
      </c>
      <c r="D4299" s="4" t="s">
        <v>8383</v>
      </c>
      <c r="E4299">
        <v>20085410</v>
      </c>
      <c r="F4299" t="s">
        <v>2</v>
      </c>
      <c r="G4299" s="6">
        <v>42835</v>
      </c>
      <c r="H4299" s="7">
        <v>0.42731481481481487</v>
      </c>
      <c r="I4299" s="6">
        <v>42835</v>
      </c>
      <c r="J4299" s="7">
        <v>0.4564467592592592</v>
      </c>
      <c r="K4299" t="s">
        <v>59</v>
      </c>
      <c r="L4299" t="s">
        <v>53</v>
      </c>
    </row>
    <row r="4300" spans="1:12">
      <c r="A4300">
        <v>3000152342265</v>
      </c>
      <c r="B4300" t="s">
        <v>54</v>
      </c>
      <c r="C4300">
        <v>100</v>
      </c>
      <c r="D4300" s="4" t="s">
        <v>8384</v>
      </c>
      <c r="E4300">
        <v>20085410</v>
      </c>
      <c r="F4300" t="s">
        <v>2</v>
      </c>
      <c r="G4300" s="6">
        <v>42835</v>
      </c>
      <c r="H4300" s="7">
        <v>0.42731481481481487</v>
      </c>
      <c r="I4300" s="6">
        <v>42835</v>
      </c>
      <c r="J4300" s="7">
        <v>0.45645833333333335</v>
      </c>
      <c r="K4300" t="s">
        <v>59</v>
      </c>
      <c r="L4300" t="s">
        <v>53</v>
      </c>
    </row>
    <row r="4301" spans="1:12">
      <c r="A4301">
        <v>3000152342266</v>
      </c>
      <c r="B4301" t="s">
        <v>54</v>
      </c>
      <c r="C4301">
        <v>100</v>
      </c>
      <c r="D4301" s="4" t="s">
        <v>8385</v>
      </c>
      <c r="E4301">
        <v>20085410</v>
      </c>
      <c r="F4301" t="s">
        <v>2</v>
      </c>
      <c r="G4301" s="6">
        <v>42835</v>
      </c>
      <c r="H4301" s="7">
        <v>0.42731481481481487</v>
      </c>
      <c r="I4301" s="6">
        <v>42835</v>
      </c>
      <c r="J4301" s="7">
        <v>0.45648148148148149</v>
      </c>
      <c r="K4301" t="s">
        <v>59</v>
      </c>
      <c r="L4301" t="s">
        <v>53</v>
      </c>
    </row>
    <row r="4302" spans="1:12">
      <c r="A4302">
        <v>3000152342267</v>
      </c>
      <c r="B4302" t="s">
        <v>54</v>
      </c>
      <c r="C4302">
        <v>100</v>
      </c>
      <c r="D4302" s="4" t="s">
        <v>8386</v>
      </c>
      <c r="E4302">
        <v>20085410</v>
      </c>
      <c r="F4302" t="s">
        <v>2</v>
      </c>
      <c r="G4302" s="6">
        <v>42835</v>
      </c>
      <c r="H4302" s="7">
        <v>0.42731481481481487</v>
      </c>
      <c r="I4302" s="6">
        <v>42835</v>
      </c>
      <c r="J4302" s="7">
        <v>0.45650462962962962</v>
      </c>
      <c r="K4302" t="s">
        <v>59</v>
      </c>
      <c r="L4302" t="s">
        <v>53</v>
      </c>
    </row>
    <row r="4303" spans="1:12">
      <c r="A4303">
        <v>3000152342268</v>
      </c>
      <c r="B4303" t="s">
        <v>54</v>
      </c>
      <c r="C4303">
        <v>100</v>
      </c>
      <c r="D4303" s="4" t="s">
        <v>8387</v>
      </c>
      <c r="E4303">
        <v>20085410</v>
      </c>
      <c r="F4303" t="s">
        <v>2</v>
      </c>
      <c r="G4303" s="6">
        <v>42835</v>
      </c>
      <c r="H4303" s="7">
        <v>0.42731481481481487</v>
      </c>
      <c r="I4303" s="6">
        <v>42835</v>
      </c>
      <c r="J4303" s="7">
        <v>0.45652777777777781</v>
      </c>
      <c r="K4303" t="s">
        <v>59</v>
      </c>
      <c r="L4303" t="s">
        <v>53</v>
      </c>
    </row>
    <row r="4304" spans="1:12">
      <c r="A4304">
        <v>3000152342269</v>
      </c>
      <c r="B4304" t="s">
        <v>54</v>
      </c>
      <c r="C4304">
        <v>100</v>
      </c>
      <c r="D4304" s="4" t="s">
        <v>8388</v>
      </c>
      <c r="E4304">
        <v>20085410</v>
      </c>
      <c r="F4304" t="s">
        <v>2</v>
      </c>
      <c r="G4304" s="6">
        <v>42835</v>
      </c>
      <c r="H4304" s="7">
        <v>0.42731481481481487</v>
      </c>
      <c r="I4304" s="6">
        <v>42835</v>
      </c>
      <c r="J4304" s="7">
        <v>0.45655092592592594</v>
      </c>
      <c r="K4304" t="s">
        <v>59</v>
      </c>
      <c r="L4304" t="s">
        <v>53</v>
      </c>
    </row>
    <row r="4305" spans="1:12">
      <c r="A4305">
        <v>3000152342270</v>
      </c>
      <c r="B4305" t="s">
        <v>54</v>
      </c>
      <c r="C4305">
        <v>100</v>
      </c>
      <c r="D4305" s="4" t="s">
        <v>8389</v>
      </c>
      <c r="E4305">
        <v>20085410</v>
      </c>
      <c r="F4305" t="s">
        <v>2</v>
      </c>
      <c r="G4305" s="6">
        <v>42835</v>
      </c>
      <c r="H4305" s="7">
        <v>0.42731481481481487</v>
      </c>
      <c r="I4305" s="6">
        <v>42835</v>
      </c>
      <c r="J4305" s="7">
        <v>0.45657407407407408</v>
      </c>
      <c r="K4305" t="s">
        <v>59</v>
      </c>
      <c r="L4305" t="s">
        <v>53</v>
      </c>
    </row>
    <row r="4306" spans="1:12">
      <c r="A4306">
        <v>3000152342271</v>
      </c>
      <c r="B4306" t="s">
        <v>54</v>
      </c>
      <c r="C4306">
        <v>100</v>
      </c>
      <c r="D4306" s="4" t="s">
        <v>8390</v>
      </c>
      <c r="E4306">
        <v>20085410</v>
      </c>
      <c r="F4306" t="s">
        <v>2</v>
      </c>
      <c r="G4306" s="6">
        <v>42835</v>
      </c>
      <c r="H4306" s="7">
        <v>0.42731481481481487</v>
      </c>
      <c r="I4306" s="6">
        <v>42835</v>
      </c>
      <c r="J4306" s="7">
        <v>0.45659722222222227</v>
      </c>
      <c r="K4306" t="s">
        <v>59</v>
      </c>
      <c r="L4306" t="s">
        <v>53</v>
      </c>
    </row>
    <row r="4307" spans="1:12">
      <c r="A4307">
        <v>3000152342272</v>
      </c>
      <c r="B4307" t="s">
        <v>54</v>
      </c>
      <c r="C4307">
        <v>100</v>
      </c>
      <c r="D4307" s="4" t="s">
        <v>8391</v>
      </c>
      <c r="E4307">
        <v>20085410</v>
      </c>
      <c r="F4307" t="s">
        <v>2</v>
      </c>
      <c r="G4307" s="6">
        <v>42835</v>
      </c>
      <c r="H4307" s="7">
        <v>0.42749999999999999</v>
      </c>
      <c r="I4307" s="6">
        <v>42835</v>
      </c>
      <c r="J4307" s="7">
        <v>0.4566203703703704</v>
      </c>
      <c r="K4307" t="s">
        <v>59</v>
      </c>
      <c r="L4307" t="s">
        <v>53</v>
      </c>
    </row>
    <row r="4308" spans="1:12">
      <c r="A4308">
        <v>3000152342273</v>
      </c>
      <c r="B4308" t="s">
        <v>54</v>
      </c>
      <c r="C4308">
        <v>100</v>
      </c>
      <c r="D4308" s="4" t="s">
        <v>8392</v>
      </c>
      <c r="E4308">
        <v>20085410</v>
      </c>
      <c r="F4308" t="s">
        <v>2</v>
      </c>
      <c r="G4308" s="6">
        <v>42835</v>
      </c>
      <c r="H4308" s="7">
        <v>0.42749999999999999</v>
      </c>
      <c r="I4308" s="6">
        <v>42835</v>
      </c>
      <c r="J4308" s="7">
        <v>0.45665509259259257</v>
      </c>
      <c r="K4308" t="s">
        <v>59</v>
      </c>
      <c r="L4308" t="s">
        <v>53</v>
      </c>
    </row>
    <row r="4309" spans="1:12">
      <c r="A4309">
        <v>3000152342274</v>
      </c>
      <c r="B4309" t="s">
        <v>54</v>
      </c>
      <c r="C4309">
        <v>100</v>
      </c>
      <c r="D4309" s="4" t="s">
        <v>8393</v>
      </c>
      <c r="E4309">
        <v>20085410</v>
      </c>
      <c r="F4309" t="s">
        <v>2</v>
      </c>
      <c r="G4309" s="6">
        <v>42835</v>
      </c>
      <c r="H4309" s="7">
        <v>0.42749999999999999</v>
      </c>
      <c r="I4309" s="6">
        <v>42835</v>
      </c>
      <c r="J4309" s="7">
        <v>0.45667824074074076</v>
      </c>
      <c r="K4309" t="s">
        <v>59</v>
      </c>
      <c r="L4309" t="s">
        <v>53</v>
      </c>
    </row>
    <row r="4310" spans="1:12">
      <c r="A4310">
        <v>3000152342275</v>
      </c>
      <c r="B4310" t="s">
        <v>54</v>
      </c>
      <c r="C4310">
        <v>100</v>
      </c>
      <c r="D4310" s="4" t="s">
        <v>8394</v>
      </c>
      <c r="E4310">
        <v>20085410</v>
      </c>
      <c r="F4310" t="s">
        <v>2</v>
      </c>
      <c r="G4310" s="6">
        <v>42835</v>
      </c>
      <c r="H4310" s="7">
        <v>0.42749999999999999</v>
      </c>
      <c r="I4310" s="6">
        <v>42835</v>
      </c>
      <c r="J4310" s="7">
        <v>0.45670138888888889</v>
      </c>
      <c r="K4310" t="s">
        <v>59</v>
      </c>
      <c r="L4310" t="s">
        <v>53</v>
      </c>
    </row>
    <row r="4311" spans="1:12">
      <c r="A4311">
        <v>3000152342276</v>
      </c>
      <c r="B4311" t="s">
        <v>54</v>
      </c>
      <c r="C4311">
        <v>100</v>
      </c>
      <c r="D4311" s="4" t="s">
        <v>8395</v>
      </c>
      <c r="E4311">
        <v>20085410</v>
      </c>
      <c r="F4311" t="s">
        <v>2</v>
      </c>
      <c r="G4311" s="6">
        <v>42835</v>
      </c>
      <c r="H4311" s="7">
        <v>0.42749999999999999</v>
      </c>
      <c r="I4311" s="6">
        <v>42835</v>
      </c>
      <c r="J4311" s="7">
        <v>0.45672453703703703</v>
      </c>
      <c r="K4311" t="s">
        <v>59</v>
      </c>
      <c r="L4311" t="s">
        <v>53</v>
      </c>
    </row>
    <row r="4312" spans="1:12">
      <c r="A4312">
        <v>3000152342277</v>
      </c>
      <c r="B4312" t="s">
        <v>54</v>
      </c>
      <c r="C4312">
        <v>100</v>
      </c>
      <c r="D4312" s="4" t="s">
        <v>8396</v>
      </c>
      <c r="E4312">
        <v>20085410</v>
      </c>
      <c r="F4312" t="s">
        <v>2</v>
      </c>
      <c r="G4312" s="6">
        <v>42835</v>
      </c>
      <c r="H4312" s="7">
        <v>0.42749999999999999</v>
      </c>
      <c r="I4312" s="6">
        <v>42835</v>
      </c>
      <c r="J4312" s="7">
        <v>0.45674768518518521</v>
      </c>
      <c r="K4312" t="s">
        <v>59</v>
      </c>
      <c r="L4312" t="s">
        <v>53</v>
      </c>
    </row>
    <row r="4313" spans="1:12">
      <c r="A4313">
        <v>3000152342278</v>
      </c>
      <c r="B4313" t="s">
        <v>54</v>
      </c>
      <c r="C4313">
        <v>100</v>
      </c>
      <c r="D4313" s="4" t="s">
        <v>8397</v>
      </c>
      <c r="E4313">
        <v>20085410</v>
      </c>
      <c r="F4313" t="s">
        <v>2</v>
      </c>
      <c r="G4313" s="6">
        <v>42835</v>
      </c>
      <c r="H4313" s="7">
        <v>0.42749999999999999</v>
      </c>
      <c r="I4313" s="6">
        <v>42835</v>
      </c>
      <c r="J4313" s="7">
        <v>0.45675925925925925</v>
      </c>
      <c r="K4313" t="s">
        <v>59</v>
      </c>
      <c r="L4313" t="s">
        <v>53</v>
      </c>
    </row>
    <row r="4314" spans="1:12">
      <c r="A4314">
        <v>3000152342279</v>
      </c>
      <c r="B4314" t="s">
        <v>54</v>
      </c>
      <c r="C4314">
        <v>100</v>
      </c>
      <c r="D4314" s="4" t="s">
        <v>8398</v>
      </c>
      <c r="E4314">
        <v>20085410</v>
      </c>
      <c r="F4314" t="s">
        <v>2</v>
      </c>
      <c r="G4314" s="6">
        <v>42835</v>
      </c>
      <c r="H4314" s="7">
        <v>0.42749999999999999</v>
      </c>
      <c r="I4314" s="6">
        <v>42835</v>
      </c>
      <c r="J4314" s="7">
        <v>0.45678240740740739</v>
      </c>
      <c r="K4314" t="s">
        <v>59</v>
      </c>
      <c r="L4314" t="s">
        <v>53</v>
      </c>
    </row>
    <row r="4315" spans="1:12">
      <c r="A4315">
        <v>3000152342280</v>
      </c>
      <c r="B4315" t="s">
        <v>54</v>
      </c>
      <c r="C4315">
        <v>100</v>
      </c>
      <c r="D4315" s="4" t="s">
        <v>8399</v>
      </c>
      <c r="E4315">
        <v>20085410</v>
      </c>
      <c r="F4315" t="s">
        <v>2</v>
      </c>
      <c r="G4315" s="6">
        <v>42835</v>
      </c>
      <c r="H4315" s="7">
        <v>0.42751157407407409</v>
      </c>
      <c r="I4315" s="6">
        <v>42835</v>
      </c>
      <c r="J4315" s="7">
        <v>0.45679398148148148</v>
      </c>
      <c r="K4315" t="s">
        <v>59</v>
      </c>
      <c r="L4315" t="s">
        <v>53</v>
      </c>
    </row>
    <row r="4316" spans="1:12">
      <c r="A4316">
        <v>3000152342281</v>
      </c>
      <c r="B4316" t="s">
        <v>54</v>
      </c>
      <c r="C4316">
        <v>100</v>
      </c>
      <c r="D4316" s="4" t="s">
        <v>8400</v>
      </c>
      <c r="E4316">
        <v>20085410</v>
      </c>
      <c r="F4316" t="s">
        <v>2</v>
      </c>
      <c r="G4316" s="6">
        <v>42835</v>
      </c>
      <c r="H4316" s="7">
        <v>0.42751157407407409</v>
      </c>
      <c r="I4316" s="6">
        <v>42835</v>
      </c>
      <c r="J4316" s="7">
        <v>0.45680555555555552</v>
      </c>
      <c r="K4316" t="s">
        <v>59</v>
      </c>
      <c r="L4316" t="s">
        <v>53</v>
      </c>
    </row>
    <row r="4317" spans="1:12">
      <c r="A4317">
        <v>3000152342282</v>
      </c>
      <c r="B4317" t="s">
        <v>54</v>
      </c>
      <c r="C4317">
        <v>100</v>
      </c>
      <c r="D4317" s="4" t="s">
        <v>8401</v>
      </c>
      <c r="E4317">
        <v>20085410</v>
      </c>
      <c r="F4317" t="s">
        <v>2</v>
      </c>
      <c r="G4317" s="6">
        <v>42835</v>
      </c>
      <c r="H4317" s="7">
        <v>0.42768518518518522</v>
      </c>
      <c r="I4317" s="6">
        <v>42835</v>
      </c>
      <c r="J4317" s="7">
        <v>0.45682870370370371</v>
      </c>
      <c r="K4317" t="s">
        <v>59</v>
      </c>
      <c r="L4317" t="s">
        <v>53</v>
      </c>
    </row>
    <row r="4318" spans="1:12">
      <c r="A4318">
        <v>3000152342283</v>
      </c>
      <c r="B4318" t="s">
        <v>54</v>
      </c>
      <c r="C4318">
        <v>100</v>
      </c>
      <c r="D4318" s="4" t="s">
        <v>8402</v>
      </c>
      <c r="E4318">
        <v>20085410</v>
      </c>
      <c r="F4318" t="s">
        <v>2</v>
      </c>
      <c r="G4318" s="6">
        <v>42835</v>
      </c>
      <c r="H4318" s="7">
        <v>0.42768518518518522</v>
      </c>
      <c r="I4318" s="6">
        <v>42835</v>
      </c>
      <c r="J4318" s="7">
        <v>0.45685185185185184</v>
      </c>
      <c r="K4318" t="s">
        <v>59</v>
      </c>
      <c r="L4318" t="s">
        <v>53</v>
      </c>
    </row>
    <row r="4319" spans="1:12">
      <c r="A4319">
        <v>3000152342284</v>
      </c>
      <c r="B4319" t="s">
        <v>54</v>
      </c>
      <c r="C4319">
        <v>100</v>
      </c>
      <c r="D4319" s="4" t="s">
        <v>8403</v>
      </c>
      <c r="E4319">
        <v>20085410</v>
      </c>
      <c r="F4319" t="s">
        <v>2</v>
      </c>
      <c r="G4319" s="6">
        <v>42835</v>
      </c>
      <c r="H4319" s="7">
        <v>0.42768518518518522</v>
      </c>
      <c r="I4319" s="6">
        <v>42835</v>
      </c>
      <c r="J4319" s="7">
        <v>0.45687499999999998</v>
      </c>
      <c r="K4319" t="s">
        <v>59</v>
      </c>
      <c r="L4319" t="s">
        <v>53</v>
      </c>
    </row>
    <row r="4320" spans="1:12">
      <c r="A4320">
        <v>3000152342285</v>
      </c>
      <c r="B4320" t="s">
        <v>54</v>
      </c>
      <c r="C4320">
        <v>100</v>
      </c>
      <c r="D4320" s="4" t="s">
        <v>8404</v>
      </c>
      <c r="E4320">
        <v>20085410</v>
      </c>
      <c r="F4320" t="s">
        <v>2</v>
      </c>
      <c r="G4320" s="6">
        <v>42835</v>
      </c>
      <c r="H4320" s="7">
        <v>0.42768518518518522</v>
      </c>
      <c r="I4320" s="6">
        <v>42835</v>
      </c>
      <c r="J4320" s="7">
        <v>0.45689814814814816</v>
      </c>
      <c r="K4320" t="s">
        <v>59</v>
      </c>
      <c r="L4320" t="s">
        <v>53</v>
      </c>
    </row>
    <row r="4321" spans="1:12">
      <c r="A4321">
        <v>3000152342286</v>
      </c>
      <c r="B4321" t="s">
        <v>54</v>
      </c>
      <c r="C4321">
        <v>100</v>
      </c>
      <c r="D4321" s="4" t="s">
        <v>8405</v>
      </c>
      <c r="E4321">
        <v>20085410</v>
      </c>
      <c r="F4321" t="s">
        <v>2</v>
      </c>
      <c r="G4321" s="6">
        <v>42835</v>
      </c>
      <c r="H4321" s="7">
        <v>0.42768518518518522</v>
      </c>
      <c r="I4321" s="6">
        <v>42835</v>
      </c>
      <c r="J4321" s="7">
        <v>0.4569212962962963</v>
      </c>
      <c r="K4321" t="s">
        <v>59</v>
      </c>
      <c r="L4321" t="s">
        <v>53</v>
      </c>
    </row>
    <row r="4322" spans="1:12">
      <c r="A4322">
        <v>3000152342287</v>
      </c>
      <c r="B4322" t="s">
        <v>54</v>
      </c>
      <c r="C4322">
        <v>100</v>
      </c>
      <c r="D4322" s="4" t="s">
        <v>8406</v>
      </c>
      <c r="E4322">
        <v>20085410</v>
      </c>
      <c r="F4322" t="s">
        <v>2</v>
      </c>
      <c r="G4322" s="6">
        <v>42835</v>
      </c>
      <c r="H4322" s="7">
        <v>0.42768518518518522</v>
      </c>
      <c r="I4322" s="6">
        <v>42835</v>
      </c>
      <c r="J4322" s="7">
        <v>0.45694444444444443</v>
      </c>
      <c r="K4322" t="s">
        <v>59</v>
      </c>
      <c r="L4322" t="s">
        <v>53</v>
      </c>
    </row>
    <row r="4323" spans="1:12">
      <c r="A4323">
        <v>3000152342288</v>
      </c>
      <c r="B4323" t="s">
        <v>54</v>
      </c>
      <c r="C4323">
        <v>100</v>
      </c>
      <c r="D4323" s="4" t="s">
        <v>8407</v>
      </c>
      <c r="E4323">
        <v>20085410</v>
      </c>
      <c r="F4323" t="s">
        <v>2</v>
      </c>
      <c r="G4323" s="6">
        <v>42835</v>
      </c>
      <c r="H4323" s="7">
        <v>0.42768518518518522</v>
      </c>
      <c r="I4323" s="6">
        <v>42835</v>
      </c>
      <c r="J4323" s="7">
        <v>0.45695601851851847</v>
      </c>
      <c r="K4323" t="s">
        <v>59</v>
      </c>
      <c r="L4323" t="s">
        <v>53</v>
      </c>
    </row>
    <row r="4324" spans="1:12">
      <c r="A4324">
        <v>3000152342289</v>
      </c>
      <c r="B4324" t="s">
        <v>54</v>
      </c>
      <c r="C4324">
        <v>100</v>
      </c>
      <c r="D4324" s="4" t="s">
        <v>8408</v>
      </c>
      <c r="E4324">
        <v>20085410</v>
      </c>
      <c r="F4324" t="s">
        <v>2</v>
      </c>
      <c r="G4324" s="6">
        <v>42835</v>
      </c>
      <c r="H4324" s="7">
        <v>0.42768518518518522</v>
      </c>
      <c r="I4324" s="6">
        <v>42835</v>
      </c>
      <c r="J4324" s="7">
        <v>0.45697916666666666</v>
      </c>
      <c r="K4324" t="s">
        <v>59</v>
      </c>
      <c r="L4324" t="s">
        <v>53</v>
      </c>
    </row>
    <row r="4325" spans="1:12">
      <c r="A4325">
        <v>3000152342290</v>
      </c>
      <c r="B4325" t="s">
        <v>54</v>
      </c>
      <c r="C4325">
        <v>100</v>
      </c>
      <c r="D4325" s="4" t="s">
        <v>8409</v>
      </c>
      <c r="E4325">
        <v>20085410</v>
      </c>
      <c r="F4325" t="s">
        <v>2</v>
      </c>
      <c r="G4325" s="6">
        <v>42835</v>
      </c>
      <c r="H4325" s="7">
        <v>0.42768518518518522</v>
      </c>
      <c r="I4325" s="6">
        <v>42835</v>
      </c>
      <c r="J4325" s="7">
        <v>0.45699074074074075</v>
      </c>
      <c r="K4325" t="s">
        <v>59</v>
      </c>
      <c r="L4325" t="s">
        <v>53</v>
      </c>
    </row>
    <row r="4326" spans="1:12">
      <c r="A4326">
        <v>3000152342291</v>
      </c>
      <c r="B4326" t="s">
        <v>54</v>
      </c>
      <c r="C4326">
        <v>100</v>
      </c>
      <c r="D4326" s="4" t="s">
        <v>8410</v>
      </c>
      <c r="E4326">
        <v>20085410</v>
      </c>
      <c r="F4326" t="s">
        <v>2</v>
      </c>
      <c r="G4326" s="6">
        <v>42835</v>
      </c>
      <c r="H4326" s="7">
        <v>0.42768518518518522</v>
      </c>
      <c r="I4326" s="6">
        <v>42835</v>
      </c>
      <c r="J4326" s="7">
        <v>0.45701388888888889</v>
      </c>
      <c r="K4326" t="s">
        <v>59</v>
      </c>
      <c r="L4326" t="s">
        <v>53</v>
      </c>
    </row>
    <row r="4327" spans="1:12">
      <c r="A4327">
        <v>3000152342292</v>
      </c>
      <c r="B4327" t="s">
        <v>54</v>
      </c>
      <c r="C4327">
        <v>100</v>
      </c>
      <c r="D4327" s="4" t="s">
        <v>8411</v>
      </c>
      <c r="E4327">
        <v>20085410</v>
      </c>
      <c r="F4327" t="s">
        <v>2</v>
      </c>
      <c r="G4327" s="6">
        <v>42835</v>
      </c>
      <c r="H4327" s="7">
        <v>0.42788194444444444</v>
      </c>
      <c r="I4327" s="6">
        <v>42835</v>
      </c>
      <c r="J4327" s="7">
        <v>0.45703703703703707</v>
      </c>
      <c r="K4327" t="s">
        <v>59</v>
      </c>
      <c r="L4327" t="s">
        <v>53</v>
      </c>
    </row>
    <row r="4328" spans="1:12">
      <c r="A4328">
        <v>3000152342293</v>
      </c>
      <c r="B4328" t="s">
        <v>54</v>
      </c>
      <c r="C4328">
        <v>100</v>
      </c>
      <c r="D4328" s="4" t="s">
        <v>8412</v>
      </c>
      <c r="E4328">
        <v>20085410</v>
      </c>
      <c r="F4328" t="s">
        <v>2</v>
      </c>
      <c r="G4328" s="6">
        <v>42835</v>
      </c>
      <c r="H4328" s="7">
        <v>0.42788194444444444</v>
      </c>
      <c r="I4328" s="6">
        <v>42835</v>
      </c>
      <c r="J4328" s="7">
        <v>0.45706018518518521</v>
      </c>
      <c r="K4328" t="s">
        <v>59</v>
      </c>
      <c r="L4328" t="s">
        <v>53</v>
      </c>
    </row>
    <row r="4329" spans="1:12">
      <c r="A4329">
        <v>3000152342294</v>
      </c>
      <c r="B4329" t="s">
        <v>54</v>
      </c>
      <c r="C4329">
        <v>100</v>
      </c>
      <c r="D4329" s="4" t="s">
        <v>8413</v>
      </c>
      <c r="E4329">
        <v>20085410</v>
      </c>
      <c r="F4329" t="s">
        <v>2</v>
      </c>
      <c r="G4329" s="6">
        <v>42835</v>
      </c>
      <c r="H4329" s="7">
        <v>0.42788194444444444</v>
      </c>
      <c r="I4329" s="6">
        <v>42835</v>
      </c>
      <c r="J4329" s="7">
        <v>0.45708333333333334</v>
      </c>
      <c r="K4329" t="s">
        <v>59</v>
      </c>
      <c r="L4329" t="s">
        <v>53</v>
      </c>
    </row>
    <row r="4330" spans="1:12">
      <c r="A4330">
        <v>3000152342295</v>
      </c>
      <c r="B4330" t="s">
        <v>54</v>
      </c>
      <c r="C4330">
        <v>100</v>
      </c>
      <c r="D4330" s="4" t="s">
        <v>8414</v>
      </c>
      <c r="E4330">
        <v>20085410</v>
      </c>
      <c r="F4330" t="s">
        <v>2</v>
      </c>
      <c r="G4330" s="6">
        <v>42835</v>
      </c>
      <c r="H4330" s="7">
        <v>0.42788194444444444</v>
      </c>
      <c r="I4330" s="6">
        <v>42835</v>
      </c>
      <c r="J4330" s="7">
        <v>0.45710648148148153</v>
      </c>
      <c r="K4330" t="s">
        <v>59</v>
      </c>
      <c r="L4330" t="s">
        <v>53</v>
      </c>
    </row>
    <row r="4331" spans="1:12">
      <c r="A4331">
        <v>3000152342296</v>
      </c>
      <c r="B4331" t="s">
        <v>54</v>
      </c>
      <c r="C4331">
        <v>100</v>
      </c>
      <c r="D4331" s="4" t="s">
        <v>8415</v>
      </c>
      <c r="E4331">
        <v>20085410</v>
      </c>
      <c r="F4331" t="s">
        <v>2</v>
      </c>
      <c r="G4331" s="6">
        <v>42835</v>
      </c>
      <c r="H4331" s="7">
        <v>0.42788194444444444</v>
      </c>
      <c r="I4331" s="6">
        <v>42835</v>
      </c>
      <c r="J4331" s="7">
        <v>0.45712962962962966</v>
      </c>
      <c r="K4331" t="s">
        <v>59</v>
      </c>
      <c r="L4331" t="s">
        <v>53</v>
      </c>
    </row>
    <row r="4332" spans="1:12">
      <c r="A4332">
        <v>3000152342297</v>
      </c>
      <c r="B4332" t="s">
        <v>54</v>
      </c>
      <c r="C4332">
        <v>100</v>
      </c>
      <c r="D4332" s="4" t="s">
        <v>8416</v>
      </c>
      <c r="E4332">
        <v>20085410</v>
      </c>
      <c r="F4332" t="s">
        <v>2</v>
      </c>
      <c r="G4332" s="6">
        <v>42835</v>
      </c>
      <c r="H4332" s="7">
        <v>0.42788194444444444</v>
      </c>
      <c r="I4332" s="6">
        <v>42835</v>
      </c>
      <c r="J4332" s="7">
        <v>0.4571412037037037</v>
      </c>
      <c r="K4332" t="s">
        <v>59</v>
      </c>
      <c r="L4332" t="s">
        <v>53</v>
      </c>
    </row>
    <row r="4333" spans="1:12">
      <c r="A4333">
        <v>3000152342298</v>
      </c>
      <c r="B4333" t="s">
        <v>54</v>
      </c>
      <c r="C4333">
        <v>100</v>
      </c>
      <c r="D4333" s="4" t="s">
        <v>8417</v>
      </c>
      <c r="E4333">
        <v>20085410</v>
      </c>
      <c r="F4333" t="s">
        <v>2</v>
      </c>
      <c r="G4333" s="6">
        <v>42835</v>
      </c>
      <c r="H4333" s="7">
        <v>0.42788194444444444</v>
      </c>
      <c r="I4333" s="6">
        <v>42835</v>
      </c>
      <c r="J4333" s="7">
        <v>0.45716435185185184</v>
      </c>
      <c r="K4333" t="s">
        <v>59</v>
      </c>
      <c r="L4333" t="s">
        <v>53</v>
      </c>
    </row>
    <row r="4334" spans="1:12">
      <c r="A4334">
        <v>3000152342299</v>
      </c>
      <c r="B4334" t="s">
        <v>54</v>
      </c>
      <c r="C4334">
        <v>100</v>
      </c>
      <c r="D4334" s="4" t="s">
        <v>8418</v>
      </c>
      <c r="E4334">
        <v>20085410</v>
      </c>
      <c r="F4334" t="s">
        <v>2</v>
      </c>
      <c r="G4334" s="6">
        <v>42835</v>
      </c>
      <c r="H4334" s="7">
        <v>0.42788194444444444</v>
      </c>
      <c r="I4334" s="6">
        <v>42835</v>
      </c>
      <c r="J4334" s="7">
        <v>0.45718750000000002</v>
      </c>
      <c r="K4334" t="s">
        <v>59</v>
      </c>
      <c r="L4334" t="s">
        <v>53</v>
      </c>
    </row>
    <row r="4335" spans="1:12">
      <c r="A4335">
        <v>3000152342300</v>
      </c>
      <c r="B4335" t="s">
        <v>54</v>
      </c>
      <c r="C4335">
        <v>100</v>
      </c>
      <c r="D4335" s="4" t="s">
        <v>8419</v>
      </c>
      <c r="E4335">
        <v>20085410</v>
      </c>
      <c r="F4335" t="s">
        <v>2</v>
      </c>
      <c r="G4335" s="6">
        <v>42835</v>
      </c>
      <c r="H4335" s="7">
        <v>0.42788194444444444</v>
      </c>
      <c r="I4335" s="6">
        <v>42835</v>
      </c>
      <c r="J4335" s="7">
        <v>0.45721064814814816</v>
      </c>
      <c r="K4335" t="s">
        <v>59</v>
      </c>
      <c r="L4335" t="s">
        <v>53</v>
      </c>
    </row>
    <row r="4336" spans="1:12">
      <c r="A4336">
        <v>3000152342301</v>
      </c>
      <c r="B4336" t="s">
        <v>54</v>
      </c>
      <c r="C4336">
        <v>100</v>
      </c>
      <c r="D4336" s="4" t="s">
        <v>8420</v>
      </c>
      <c r="E4336">
        <v>20085410</v>
      </c>
      <c r="F4336" t="s">
        <v>2</v>
      </c>
      <c r="G4336" s="6">
        <v>42835</v>
      </c>
      <c r="H4336" s="7">
        <v>0.42788194444444444</v>
      </c>
      <c r="I4336" s="6">
        <v>42835</v>
      </c>
      <c r="J4336" s="7">
        <v>0.45723379629629629</v>
      </c>
      <c r="K4336" t="s">
        <v>59</v>
      </c>
      <c r="L4336" t="s">
        <v>53</v>
      </c>
    </row>
    <row r="4337" spans="1:12">
      <c r="A4337">
        <v>3000152342302</v>
      </c>
      <c r="B4337" t="s">
        <v>54</v>
      </c>
      <c r="C4337">
        <v>100</v>
      </c>
      <c r="D4337" s="4" t="s">
        <v>8421</v>
      </c>
      <c r="E4337">
        <v>20085410</v>
      </c>
      <c r="F4337" t="s">
        <v>2</v>
      </c>
      <c r="G4337" s="6">
        <v>42835</v>
      </c>
      <c r="H4337" s="7">
        <v>0.42805555555555558</v>
      </c>
      <c r="I4337" s="6">
        <v>42835</v>
      </c>
      <c r="J4337" s="7">
        <v>0.45725694444444448</v>
      </c>
      <c r="K4337" t="s">
        <v>59</v>
      </c>
      <c r="L4337" t="s">
        <v>53</v>
      </c>
    </row>
    <row r="4338" spans="1:12">
      <c r="A4338">
        <v>3000152342303</v>
      </c>
      <c r="B4338" t="s">
        <v>54</v>
      </c>
      <c r="C4338">
        <v>100</v>
      </c>
      <c r="D4338" s="4" t="s">
        <v>8422</v>
      </c>
      <c r="E4338">
        <v>20085410</v>
      </c>
      <c r="F4338" t="s">
        <v>2</v>
      </c>
      <c r="G4338" s="6">
        <v>42835</v>
      </c>
      <c r="H4338" s="7">
        <v>0.42805555555555558</v>
      </c>
      <c r="I4338" s="6">
        <v>42835</v>
      </c>
      <c r="J4338" s="7">
        <v>0.45728009259259261</v>
      </c>
      <c r="K4338" t="s">
        <v>59</v>
      </c>
      <c r="L4338" t="s">
        <v>53</v>
      </c>
    </row>
    <row r="4339" spans="1:12">
      <c r="A4339">
        <v>3000152342304</v>
      </c>
      <c r="B4339" t="s">
        <v>54</v>
      </c>
      <c r="C4339">
        <v>100</v>
      </c>
      <c r="D4339" s="4" t="s">
        <v>8423</v>
      </c>
      <c r="E4339">
        <v>20085410</v>
      </c>
      <c r="F4339" t="s">
        <v>2</v>
      </c>
      <c r="G4339" s="6">
        <v>42835</v>
      </c>
      <c r="H4339" s="7">
        <v>0.42805555555555558</v>
      </c>
      <c r="I4339" s="6">
        <v>42835</v>
      </c>
      <c r="J4339" s="7">
        <v>0.45730324074074075</v>
      </c>
      <c r="K4339" t="s">
        <v>59</v>
      </c>
      <c r="L4339" t="s">
        <v>53</v>
      </c>
    </row>
    <row r="4340" spans="1:12">
      <c r="A4340">
        <v>3000152342305</v>
      </c>
      <c r="B4340" t="s">
        <v>54</v>
      </c>
      <c r="C4340">
        <v>100</v>
      </c>
      <c r="D4340" s="4" t="s">
        <v>8424</v>
      </c>
      <c r="E4340">
        <v>20085410</v>
      </c>
      <c r="F4340" t="s">
        <v>2</v>
      </c>
      <c r="G4340" s="6">
        <v>42835</v>
      </c>
      <c r="H4340" s="7">
        <v>0.42805555555555558</v>
      </c>
      <c r="I4340" s="6">
        <v>42835</v>
      </c>
      <c r="J4340" s="7">
        <v>0.45731481481481479</v>
      </c>
      <c r="K4340" t="s">
        <v>59</v>
      </c>
      <c r="L4340" t="s">
        <v>53</v>
      </c>
    </row>
    <row r="4341" spans="1:12">
      <c r="A4341">
        <v>3000152342306</v>
      </c>
      <c r="B4341" t="s">
        <v>54</v>
      </c>
      <c r="C4341">
        <v>100</v>
      </c>
      <c r="D4341" s="4" t="s">
        <v>8425</v>
      </c>
      <c r="E4341">
        <v>20085410</v>
      </c>
      <c r="F4341" t="s">
        <v>2</v>
      </c>
      <c r="G4341" s="6">
        <v>42835</v>
      </c>
      <c r="H4341" s="7">
        <v>0.42805555555555558</v>
      </c>
      <c r="I4341" s="6">
        <v>42835</v>
      </c>
      <c r="J4341" s="7">
        <v>0.45733796296296297</v>
      </c>
      <c r="K4341" t="s">
        <v>59</v>
      </c>
      <c r="L4341" t="s">
        <v>53</v>
      </c>
    </row>
    <row r="4342" spans="1:12">
      <c r="A4342">
        <v>3000152342307</v>
      </c>
      <c r="B4342" t="s">
        <v>54</v>
      </c>
      <c r="C4342">
        <v>100</v>
      </c>
      <c r="D4342" s="4" t="s">
        <v>8426</v>
      </c>
      <c r="E4342">
        <v>20085410</v>
      </c>
      <c r="F4342" t="s">
        <v>2</v>
      </c>
      <c r="G4342" s="6">
        <v>42835</v>
      </c>
      <c r="H4342" s="7">
        <v>0.42805555555555558</v>
      </c>
      <c r="I4342" s="6">
        <v>42835</v>
      </c>
      <c r="J4342" s="7">
        <v>0.45736111111111111</v>
      </c>
      <c r="K4342" t="s">
        <v>59</v>
      </c>
      <c r="L4342" t="s">
        <v>53</v>
      </c>
    </row>
    <row r="4343" spans="1:12">
      <c r="A4343">
        <v>3000152342308</v>
      </c>
      <c r="B4343" t="s">
        <v>54</v>
      </c>
      <c r="C4343">
        <v>100</v>
      </c>
      <c r="D4343" s="4" t="s">
        <v>8427</v>
      </c>
      <c r="E4343">
        <v>20085410</v>
      </c>
      <c r="F4343" t="s">
        <v>2</v>
      </c>
      <c r="G4343" s="6">
        <v>42835</v>
      </c>
      <c r="H4343" s="7">
        <v>0.42806712962962962</v>
      </c>
      <c r="I4343" s="6">
        <v>42835</v>
      </c>
      <c r="J4343" s="7">
        <v>0.45738425925925924</v>
      </c>
      <c r="K4343" t="s">
        <v>59</v>
      </c>
      <c r="L4343" t="s">
        <v>53</v>
      </c>
    </row>
    <row r="4344" spans="1:12">
      <c r="A4344">
        <v>3000152342309</v>
      </c>
      <c r="B4344" t="s">
        <v>54</v>
      </c>
      <c r="C4344">
        <v>100</v>
      </c>
      <c r="D4344" s="4" t="s">
        <v>8428</v>
      </c>
      <c r="E4344">
        <v>20085410</v>
      </c>
      <c r="F4344" t="s">
        <v>2</v>
      </c>
      <c r="G4344" s="6">
        <v>42835</v>
      </c>
      <c r="H4344" s="7">
        <v>0.42806712962962962</v>
      </c>
      <c r="I4344" s="6">
        <v>42835</v>
      </c>
      <c r="J4344" s="7">
        <v>0.45740740740740743</v>
      </c>
      <c r="K4344" t="s">
        <v>59</v>
      </c>
      <c r="L4344" t="s">
        <v>53</v>
      </c>
    </row>
    <row r="4345" spans="1:12">
      <c r="A4345">
        <v>3000152342310</v>
      </c>
      <c r="B4345" t="s">
        <v>54</v>
      </c>
      <c r="C4345">
        <v>100</v>
      </c>
      <c r="D4345" s="4" t="s">
        <v>8429</v>
      </c>
      <c r="E4345">
        <v>20085410</v>
      </c>
      <c r="F4345" t="s">
        <v>2</v>
      </c>
      <c r="G4345" s="6">
        <v>42835</v>
      </c>
      <c r="H4345" s="7">
        <v>0.42806712962962962</v>
      </c>
      <c r="I4345" s="6">
        <v>42835</v>
      </c>
      <c r="J4345" s="7">
        <v>0.45743055555555556</v>
      </c>
      <c r="K4345" t="s">
        <v>59</v>
      </c>
      <c r="L4345" t="s">
        <v>53</v>
      </c>
    </row>
    <row r="4346" spans="1:12">
      <c r="A4346">
        <v>3000152342311</v>
      </c>
      <c r="B4346" t="s">
        <v>54</v>
      </c>
      <c r="C4346">
        <v>100</v>
      </c>
      <c r="D4346" s="4" t="s">
        <v>8430</v>
      </c>
      <c r="E4346">
        <v>20085410</v>
      </c>
      <c r="F4346" t="s">
        <v>2</v>
      </c>
      <c r="G4346" s="6">
        <v>42835</v>
      </c>
      <c r="H4346" s="7">
        <v>0.42806712962962962</v>
      </c>
      <c r="I4346" s="6">
        <v>42835</v>
      </c>
      <c r="J4346" s="7">
        <v>0.45746527777777773</v>
      </c>
      <c r="K4346" t="s">
        <v>59</v>
      </c>
      <c r="L4346" t="s">
        <v>53</v>
      </c>
    </row>
    <row r="4347" spans="1:12">
      <c r="A4347">
        <v>3000152342312</v>
      </c>
      <c r="B4347" t="s">
        <v>54</v>
      </c>
      <c r="C4347">
        <v>100</v>
      </c>
      <c r="D4347" s="4" t="s">
        <v>8431</v>
      </c>
      <c r="E4347">
        <v>20085410</v>
      </c>
      <c r="F4347" t="s">
        <v>2</v>
      </c>
      <c r="G4347" s="6">
        <v>42835</v>
      </c>
      <c r="H4347" s="7">
        <v>0.42825231481481479</v>
      </c>
      <c r="I4347" s="6">
        <v>42835</v>
      </c>
      <c r="J4347" s="7">
        <v>0.45748842592592592</v>
      </c>
      <c r="K4347" t="s">
        <v>59</v>
      </c>
      <c r="L4347" t="s">
        <v>53</v>
      </c>
    </row>
    <row r="4348" spans="1:12">
      <c r="A4348">
        <v>3000152342313</v>
      </c>
      <c r="B4348" t="s">
        <v>54</v>
      </c>
      <c r="C4348">
        <v>100</v>
      </c>
      <c r="D4348" s="4" t="s">
        <v>8432</v>
      </c>
      <c r="E4348">
        <v>20085410</v>
      </c>
      <c r="F4348" t="s">
        <v>2</v>
      </c>
      <c r="G4348" s="6">
        <v>42835</v>
      </c>
      <c r="H4348" s="7">
        <v>0.42825231481481479</v>
      </c>
      <c r="I4348" s="6">
        <v>42835</v>
      </c>
      <c r="J4348" s="7">
        <v>0.45751157407407406</v>
      </c>
      <c r="K4348" t="s">
        <v>59</v>
      </c>
      <c r="L4348" t="s">
        <v>53</v>
      </c>
    </row>
    <row r="4349" spans="1:12">
      <c r="A4349">
        <v>3000152342314</v>
      </c>
      <c r="B4349" t="s">
        <v>54</v>
      </c>
      <c r="C4349">
        <v>100</v>
      </c>
      <c r="D4349" s="4" t="s">
        <v>8433</v>
      </c>
      <c r="E4349">
        <v>20085410</v>
      </c>
      <c r="F4349" t="s">
        <v>2</v>
      </c>
      <c r="G4349" s="6">
        <v>42835</v>
      </c>
      <c r="H4349" s="7">
        <v>0.42825231481481479</v>
      </c>
      <c r="I4349" s="6">
        <v>42835</v>
      </c>
      <c r="J4349" s="7">
        <v>0.45752314814814815</v>
      </c>
      <c r="K4349" t="s">
        <v>59</v>
      </c>
      <c r="L4349" t="s">
        <v>53</v>
      </c>
    </row>
    <row r="4350" spans="1:12">
      <c r="A4350">
        <v>3000152342315</v>
      </c>
      <c r="B4350" t="s">
        <v>54</v>
      </c>
      <c r="C4350">
        <v>100</v>
      </c>
      <c r="D4350" s="4" t="s">
        <v>8434</v>
      </c>
      <c r="E4350">
        <v>20085410</v>
      </c>
      <c r="F4350" t="s">
        <v>2</v>
      </c>
      <c r="G4350" s="6">
        <v>42835</v>
      </c>
      <c r="H4350" s="7">
        <v>0.42825231481481479</v>
      </c>
      <c r="I4350" s="6">
        <v>42835</v>
      </c>
      <c r="J4350" s="7">
        <v>0.45755787037037038</v>
      </c>
      <c r="K4350" t="s">
        <v>59</v>
      </c>
      <c r="L4350" t="s">
        <v>53</v>
      </c>
    </row>
    <row r="4351" spans="1:12">
      <c r="A4351">
        <v>3000152342316</v>
      </c>
      <c r="B4351" t="s">
        <v>54</v>
      </c>
      <c r="C4351">
        <v>100</v>
      </c>
      <c r="D4351" s="4" t="s">
        <v>8435</v>
      </c>
      <c r="E4351">
        <v>20085410</v>
      </c>
      <c r="F4351" t="s">
        <v>2</v>
      </c>
      <c r="G4351" s="6">
        <v>42835</v>
      </c>
      <c r="H4351" s="7">
        <v>0.42825231481481479</v>
      </c>
      <c r="I4351" s="6">
        <v>42835</v>
      </c>
      <c r="J4351" s="7">
        <v>0.45758101851851851</v>
      </c>
      <c r="K4351" t="s">
        <v>59</v>
      </c>
      <c r="L4351" t="s">
        <v>53</v>
      </c>
    </row>
    <row r="4352" spans="1:12">
      <c r="A4352">
        <v>3000152342317</v>
      </c>
      <c r="B4352" t="s">
        <v>54</v>
      </c>
      <c r="C4352">
        <v>100</v>
      </c>
      <c r="D4352" s="4" t="s">
        <v>8436</v>
      </c>
      <c r="E4352">
        <v>20085410</v>
      </c>
      <c r="F4352" t="s">
        <v>2</v>
      </c>
      <c r="G4352" s="6">
        <v>42835</v>
      </c>
      <c r="H4352" s="7">
        <v>0.42825231481481479</v>
      </c>
      <c r="I4352" s="6">
        <v>42835</v>
      </c>
      <c r="J4352" s="7">
        <v>0.45760416666666665</v>
      </c>
      <c r="K4352" t="s">
        <v>59</v>
      </c>
      <c r="L4352" t="s">
        <v>53</v>
      </c>
    </row>
    <row r="4353" spans="1:12">
      <c r="A4353">
        <v>3000152342318</v>
      </c>
      <c r="B4353" t="s">
        <v>54</v>
      </c>
      <c r="C4353">
        <v>100</v>
      </c>
      <c r="D4353" s="4" t="s">
        <v>8437</v>
      </c>
      <c r="E4353">
        <v>20085410</v>
      </c>
      <c r="F4353" t="s">
        <v>2</v>
      </c>
      <c r="G4353" s="6">
        <v>42835</v>
      </c>
      <c r="H4353" s="7">
        <v>0.42825231481481479</v>
      </c>
      <c r="I4353" s="6">
        <v>42835</v>
      </c>
      <c r="J4353" s="7">
        <v>0.45762731481481483</v>
      </c>
      <c r="K4353" t="s">
        <v>59</v>
      </c>
      <c r="L4353" t="s">
        <v>53</v>
      </c>
    </row>
    <row r="4354" spans="1:12">
      <c r="A4354">
        <v>3000152342319</v>
      </c>
      <c r="B4354" t="s">
        <v>54</v>
      </c>
      <c r="C4354">
        <v>100</v>
      </c>
      <c r="D4354" s="4" t="s">
        <v>8438</v>
      </c>
      <c r="E4354">
        <v>20085410</v>
      </c>
      <c r="F4354" t="s">
        <v>2</v>
      </c>
      <c r="G4354" s="6">
        <v>42835</v>
      </c>
      <c r="H4354" s="7">
        <v>0.42825231481481479</v>
      </c>
      <c r="I4354" s="6">
        <v>42835</v>
      </c>
      <c r="J4354" s="7">
        <v>0.45765046296296297</v>
      </c>
      <c r="K4354" t="s">
        <v>59</v>
      </c>
      <c r="L4354" t="s">
        <v>53</v>
      </c>
    </row>
    <row r="4355" spans="1:12">
      <c r="A4355">
        <v>3000152342320</v>
      </c>
      <c r="B4355" t="s">
        <v>54</v>
      </c>
      <c r="C4355">
        <v>100</v>
      </c>
      <c r="D4355" s="4" t="s">
        <v>8439</v>
      </c>
      <c r="E4355">
        <v>20085410</v>
      </c>
      <c r="F4355" t="s">
        <v>2</v>
      </c>
      <c r="G4355" s="6">
        <v>42835</v>
      </c>
      <c r="H4355" s="7">
        <v>0.42825231481481479</v>
      </c>
      <c r="I4355" s="6">
        <v>42835</v>
      </c>
      <c r="J4355" s="7">
        <v>0.4576736111111111</v>
      </c>
      <c r="K4355" t="s">
        <v>59</v>
      </c>
      <c r="L4355" t="s">
        <v>53</v>
      </c>
    </row>
    <row r="4356" spans="1:12">
      <c r="A4356">
        <v>3000152342321</v>
      </c>
      <c r="B4356" t="s">
        <v>54</v>
      </c>
      <c r="C4356">
        <v>100</v>
      </c>
      <c r="D4356" s="4" t="s">
        <v>8440</v>
      </c>
      <c r="E4356">
        <v>20085410</v>
      </c>
      <c r="F4356" t="s">
        <v>2</v>
      </c>
      <c r="G4356" s="6">
        <v>42835</v>
      </c>
      <c r="H4356" s="7">
        <v>0.42825231481481479</v>
      </c>
      <c r="I4356" s="6">
        <v>42835</v>
      </c>
      <c r="J4356" s="7">
        <v>0.45769675925925929</v>
      </c>
      <c r="K4356" t="s">
        <v>59</v>
      </c>
      <c r="L4356" t="s">
        <v>53</v>
      </c>
    </row>
    <row r="4357" spans="1:12">
      <c r="A4357">
        <v>3000152342322</v>
      </c>
      <c r="B4357" t="s">
        <v>54</v>
      </c>
      <c r="C4357">
        <v>100</v>
      </c>
      <c r="D4357" s="4" t="s">
        <v>8441</v>
      </c>
      <c r="E4357">
        <v>20085410</v>
      </c>
      <c r="F4357" t="s">
        <v>2</v>
      </c>
      <c r="G4357" s="6">
        <v>42835</v>
      </c>
      <c r="H4357" s="7">
        <v>0.42843750000000003</v>
      </c>
      <c r="I4357" s="6">
        <v>42835</v>
      </c>
      <c r="J4357" s="7">
        <v>0.45770833333333333</v>
      </c>
      <c r="K4357" t="s">
        <v>59</v>
      </c>
      <c r="L4357" t="s">
        <v>53</v>
      </c>
    </row>
    <row r="4358" spans="1:12">
      <c r="A4358">
        <v>3000152342323</v>
      </c>
      <c r="B4358" t="s">
        <v>54</v>
      </c>
      <c r="C4358">
        <v>100</v>
      </c>
      <c r="D4358" s="4" t="s">
        <v>8442</v>
      </c>
      <c r="E4358">
        <v>20085410</v>
      </c>
      <c r="F4358" t="s">
        <v>2</v>
      </c>
      <c r="G4358" s="6">
        <v>42835</v>
      </c>
      <c r="H4358" s="7">
        <v>0.42843750000000003</v>
      </c>
      <c r="I4358" s="6">
        <v>42835</v>
      </c>
      <c r="J4358" s="7">
        <v>0.45773148148148146</v>
      </c>
      <c r="K4358" t="s">
        <v>59</v>
      </c>
      <c r="L4358" t="s">
        <v>53</v>
      </c>
    </row>
    <row r="4359" spans="1:12">
      <c r="A4359">
        <v>3000152342324</v>
      </c>
      <c r="B4359" t="s">
        <v>54</v>
      </c>
      <c r="C4359">
        <v>100</v>
      </c>
      <c r="D4359" s="4" t="s">
        <v>8443</v>
      </c>
      <c r="E4359">
        <v>20085410</v>
      </c>
      <c r="F4359" t="s">
        <v>2</v>
      </c>
      <c r="G4359" s="6">
        <v>42835</v>
      </c>
      <c r="H4359" s="7">
        <v>0.42843750000000003</v>
      </c>
      <c r="I4359" s="6">
        <v>42835</v>
      </c>
      <c r="J4359" s="7">
        <v>0.45775462962962959</v>
      </c>
      <c r="K4359" t="s">
        <v>59</v>
      </c>
      <c r="L4359" t="s">
        <v>53</v>
      </c>
    </row>
    <row r="4360" spans="1:12">
      <c r="A4360">
        <v>3000152342325</v>
      </c>
      <c r="B4360" t="s">
        <v>54</v>
      </c>
      <c r="C4360">
        <v>100</v>
      </c>
      <c r="D4360" s="4" t="s">
        <v>8444</v>
      </c>
      <c r="E4360">
        <v>20085410</v>
      </c>
      <c r="F4360" t="s">
        <v>2</v>
      </c>
      <c r="G4360" s="6">
        <v>42835</v>
      </c>
      <c r="H4360" s="7">
        <v>0.42843750000000003</v>
      </c>
      <c r="I4360" s="6">
        <v>42835</v>
      </c>
      <c r="J4360" s="7">
        <v>0.45776620370370374</v>
      </c>
      <c r="K4360" t="s">
        <v>59</v>
      </c>
      <c r="L4360" t="s">
        <v>53</v>
      </c>
    </row>
    <row r="4361" spans="1:12">
      <c r="A4361">
        <v>3000152342326</v>
      </c>
      <c r="B4361" t="s">
        <v>54</v>
      </c>
      <c r="C4361">
        <v>100</v>
      </c>
      <c r="D4361" s="4" t="s">
        <v>8445</v>
      </c>
      <c r="E4361">
        <v>20085410</v>
      </c>
      <c r="F4361" t="s">
        <v>2</v>
      </c>
      <c r="G4361" s="6">
        <v>42835</v>
      </c>
      <c r="H4361" s="7">
        <v>0.42843750000000003</v>
      </c>
      <c r="I4361" s="6">
        <v>42835</v>
      </c>
      <c r="J4361" s="7">
        <v>0.45778935185185188</v>
      </c>
      <c r="K4361" t="s">
        <v>59</v>
      </c>
      <c r="L4361" t="s">
        <v>53</v>
      </c>
    </row>
    <row r="4362" spans="1:12">
      <c r="A4362">
        <v>3000152342327</v>
      </c>
      <c r="B4362" t="s">
        <v>54</v>
      </c>
      <c r="C4362">
        <v>100</v>
      </c>
      <c r="D4362" s="4" t="s">
        <v>8446</v>
      </c>
      <c r="E4362">
        <v>20085410</v>
      </c>
      <c r="F4362" t="s">
        <v>2</v>
      </c>
      <c r="G4362" s="6">
        <v>42835</v>
      </c>
      <c r="H4362" s="7">
        <v>0.42843750000000003</v>
      </c>
      <c r="I4362" s="6">
        <v>42835</v>
      </c>
      <c r="J4362" s="7">
        <v>0.45781250000000001</v>
      </c>
      <c r="K4362" t="s">
        <v>59</v>
      </c>
      <c r="L4362" t="s">
        <v>53</v>
      </c>
    </row>
    <row r="4363" spans="1:12">
      <c r="A4363">
        <v>3000152342328</v>
      </c>
      <c r="B4363" t="s">
        <v>54</v>
      </c>
      <c r="C4363">
        <v>100</v>
      </c>
      <c r="D4363" s="4" t="s">
        <v>8447</v>
      </c>
      <c r="E4363">
        <v>20085410</v>
      </c>
      <c r="F4363" t="s">
        <v>2</v>
      </c>
      <c r="G4363" s="6">
        <v>42835</v>
      </c>
      <c r="H4363" s="7">
        <v>0.42843750000000003</v>
      </c>
      <c r="I4363" s="6">
        <v>42835</v>
      </c>
      <c r="J4363" s="7">
        <v>0.4578356481481482</v>
      </c>
      <c r="K4363" t="s">
        <v>59</v>
      </c>
      <c r="L4363" t="s">
        <v>53</v>
      </c>
    </row>
    <row r="4364" spans="1:12">
      <c r="A4364">
        <v>3000152342329</v>
      </c>
      <c r="B4364" t="s">
        <v>54</v>
      </c>
      <c r="C4364">
        <v>100</v>
      </c>
      <c r="D4364" s="4" t="s">
        <v>8448</v>
      </c>
      <c r="E4364">
        <v>20085410</v>
      </c>
      <c r="F4364" t="s">
        <v>2</v>
      </c>
      <c r="G4364" s="6">
        <v>42835</v>
      </c>
      <c r="H4364" s="7">
        <v>0.42843750000000003</v>
      </c>
      <c r="I4364" s="6">
        <v>42835</v>
      </c>
      <c r="J4364" s="7">
        <v>0.45785879629629633</v>
      </c>
      <c r="K4364" t="s">
        <v>59</v>
      </c>
      <c r="L4364" t="s">
        <v>53</v>
      </c>
    </row>
    <row r="4365" spans="1:12">
      <c r="A4365">
        <v>3000152342330</v>
      </c>
      <c r="B4365" t="s">
        <v>54</v>
      </c>
      <c r="C4365">
        <v>100</v>
      </c>
      <c r="D4365" s="4" t="s">
        <v>8449</v>
      </c>
      <c r="E4365">
        <v>20085410</v>
      </c>
      <c r="F4365" t="s">
        <v>2</v>
      </c>
      <c r="G4365" s="6">
        <v>42835</v>
      </c>
      <c r="H4365" s="7">
        <v>0.42843750000000003</v>
      </c>
      <c r="I4365" s="6">
        <v>42835</v>
      </c>
      <c r="J4365" s="7">
        <v>0.45788194444444441</v>
      </c>
      <c r="K4365" t="s">
        <v>59</v>
      </c>
      <c r="L4365" t="s">
        <v>53</v>
      </c>
    </row>
    <row r="4366" spans="1:12">
      <c r="A4366">
        <v>3000152342331</v>
      </c>
      <c r="B4366" t="s">
        <v>54</v>
      </c>
      <c r="C4366">
        <v>100</v>
      </c>
      <c r="D4366" s="4" t="s">
        <v>8450</v>
      </c>
      <c r="E4366">
        <v>20085410</v>
      </c>
      <c r="F4366" t="s">
        <v>2</v>
      </c>
      <c r="G4366" s="6">
        <v>42835</v>
      </c>
      <c r="H4366" s="7">
        <v>0.42843750000000003</v>
      </c>
      <c r="I4366" s="6">
        <v>42835</v>
      </c>
      <c r="J4366" s="7">
        <v>0.45790509259259254</v>
      </c>
      <c r="K4366" t="s">
        <v>59</v>
      </c>
      <c r="L4366" t="s">
        <v>53</v>
      </c>
    </row>
    <row r="4367" spans="1:12">
      <c r="A4367">
        <v>3000152342332</v>
      </c>
      <c r="B4367" t="s">
        <v>54</v>
      </c>
      <c r="C4367">
        <v>100</v>
      </c>
      <c r="D4367" s="4" t="s">
        <v>8451</v>
      </c>
      <c r="E4367">
        <v>20085410</v>
      </c>
      <c r="F4367" t="s">
        <v>2</v>
      </c>
      <c r="G4367" s="6">
        <v>42835</v>
      </c>
      <c r="H4367" s="7">
        <v>0.42862268518518515</v>
      </c>
      <c r="I4367" s="6">
        <v>42835</v>
      </c>
      <c r="J4367" s="7">
        <v>0.45792824074074073</v>
      </c>
      <c r="K4367" t="s">
        <v>59</v>
      </c>
      <c r="L4367" t="s">
        <v>53</v>
      </c>
    </row>
    <row r="4368" spans="1:12">
      <c r="A4368">
        <v>3000152342333</v>
      </c>
      <c r="B4368" t="s">
        <v>54</v>
      </c>
      <c r="C4368">
        <v>100</v>
      </c>
      <c r="D4368" s="4" t="s">
        <v>8452</v>
      </c>
      <c r="E4368">
        <v>20085410</v>
      </c>
      <c r="F4368" t="s">
        <v>2</v>
      </c>
      <c r="G4368" s="6">
        <v>42835</v>
      </c>
      <c r="H4368" s="7">
        <v>0.42862268518518515</v>
      </c>
      <c r="I4368" s="6">
        <v>42835</v>
      </c>
      <c r="J4368" s="7">
        <v>0.45795138888888887</v>
      </c>
      <c r="K4368" t="s">
        <v>59</v>
      </c>
      <c r="L4368" t="s">
        <v>53</v>
      </c>
    </row>
    <row r="4369" spans="1:12">
      <c r="A4369">
        <v>3000152342334</v>
      </c>
      <c r="B4369" t="s">
        <v>54</v>
      </c>
      <c r="C4369">
        <v>100</v>
      </c>
      <c r="D4369" s="4" t="s">
        <v>8453</v>
      </c>
      <c r="E4369">
        <v>20085410</v>
      </c>
      <c r="F4369" t="s">
        <v>2</v>
      </c>
      <c r="G4369" s="6">
        <v>42835</v>
      </c>
      <c r="H4369" s="7">
        <v>0.4286342592592593</v>
      </c>
      <c r="I4369" s="6">
        <v>42835</v>
      </c>
      <c r="J4369" s="7">
        <v>0.457974537037037</v>
      </c>
      <c r="K4369" t="s">
        <v>59</v>
      </c>
      <c r="L4369" t="s">
        <v>53</v>
      </c>
    </row>
    <row r="4370" spans="1:12">
      <c r="A4370">
        <v>3000152342335</v>
      </c>
      <c r="B4370" t="s">
        <v>54</v>
      </c>
      <c r="C4370">
        <v>100</v>
      </c>
      <c r="D4370" s="4" t="s">
        <v>8454</v>
      </c>
      <c r="E4370">
        <v>20085410</v>
      </c>
      <c r="F4370" t="s">
        <v>2</v>
      </c>
      <c r="G4370" s="6">
        <v>42835</v>
      </c>
      <c r="H4370" s="7">
        <v>0.4286342592592593</v>
      </c>
      <c r="I4370" s="6">
        <v>42835</v>
      </c>
      <c r="J4370" s="7">
        <v>0.45799768518518519</v>
      </c>
      <c r="K4370" t="s">
        <v>59</v>
      </c>
      <c r="L4370" t="s">
        <v>53</v>
      </c>
    </row>
    <row r="4371" spans="1:12">
      <c r="A4371">
        <v>3000152342336</v>
      </c>
      <c r="B4371" t="s">
        <v>54</v>
      </c>
      <c r="C4371">
        <v>100</v>
      </c>
      <c r="D4371" s="4" t="s">
        <v>8455</v>
      </c>
      <c r="E4371">
        <v>20085410</v>
      </c>
      <c r="F4371" t="s">
        <v>2</v>
      </c>
      <c r="G4371" s="6">
        <v>42835</v>
      </c>
      <c r="H4371" s="7">
        <v>0.4286342592592593</v>
      </c>
      <c r="I4371" s="6">
        <v>42835</v>
      </c>
      <c r="J4371" s="7">
        <v>0.45802083333333332</v>
      </c>
      <c r="K4371" t="s">
        <v>59</v>
      </c>
      <c r="L4371" t="s">
        <v>53</v>
      </c>
    </row>
    <row r="4372" spans="1:12">
      <c r="A4372">
        <v>3000152342337</v>
      </c>
      <c r="B4372" t="s">
        <v>54</v>
      </c>
      <c r="C4372">
        <v>100</v>
      </c>
      <c r="D4372" s="4" t="s">
        <v>8456</v>
      </c>
      <c r="E4372">
        <v>20085410</v>
      </c>
      <c r="F4372" t="s">
        <v>2</v>
      </c>
      <c r="G4372" s="6">
        <v>42835</v>
      </c>
      <c r="H4372" s="7">
        <v>0.4286342592592593</v>
      </c>
      <c r="I4372" s="6">
        <v>42835</v>
      </c>
      <c r="J4372" s="7">
        <v>0.4580555555555556</v>
      </c>
      <c r="K4372" t="s">
        <v>59</v>
      </c>
      <c r="L4372" t="s">
        <v>53</v>
      </c>
    </row>
    <row r="4373" spans="1:12">
      <c r="A4373">
        <v>3000152342338</v>
      </c>
      <c r="B4373" t="s">
        <v>54</v>
      </c>
      <c r="C4373">
        <v>100</v>
      </c>
      <c r="D4373" s="4" t="s">
        <v>8457</v>
      </c>
      <c r="E4373">
        <v>20085410</v>
      </c>
      <c r="F4373" t="s">
        <v>2</v>
      </c>
      <c r="G4373" s="6">
        <v>42835</v>
      </c>
      <c r="H4373" s="7">
        <v>0.4286342592592593</v>
      </c>
      <c r="I4373" s="6">
        <v>42835</v>
      </c>
      <c r="J4373" s="7">
        <v>0.45806712962962964</v>
      </c>
      <c r="K4373" t="s">
        <v>59</v>
      </c>
      <c r="L4373" t="s">
        <v>53</v>
      </c>
    </row>
    <row r="4374" spans="1:12">
      <c r="A4374">
        <v>3000152342339</v>
      </c>
      <c r="B4374" t="s">
        <v>54</v>
      </c>
      <c r="C4374">
        <v>100</v>
      </c>
      <c r="D4374" s="4" t="s">
        <v>8458</v>
      </c>
      <c r="E4374">
        <v>20085410</v>
      </c>
      <c r="F4374" t="s">
        <v>2</v>
      </c>
      <c r="G4374" s="6">
        <v>42835</v>
      </c>
      <c r="H4374" s="7">
        <v>0.4286342592592593</v>
      </c>
      <c r="I4374" s="6">
        <v>42835</v>
      </c>
      <c r="J4374" s="7">
        <v>0.45809027777777778</v>
      </c>
      <c r="K4374" t="s">
        <v>59</v>
      </c>
      <c r="L4374" t="s">
        <v>53</v>
      </c>
    </row>
    <row r="4375" spans="1:12">
      <c r="A4375">
        <v>3000152342340</v>
      </c>
      <c r="B4375" t="s">
        <v>54</v>
      </c>
      <c r="C4375">
        <v>100</v>
      </c>
      <c r="D4375" s="4" t="s">
        <v>8459</v>
      </c>
      <c r="E4375">
        <v>20085410</v>
      </c>
      <c r="F4375" t="s">
        <v>2</v>
      </c>
      <c r="G4375" s="6">
        <v>42835</v>
      </c>
      <c r="H4375" s="7">
        <v>0.4286342592592593</v>
      </c>
      <c r="I4375" s="6">
        <v>42835</v>
      </c>
      <c r="J4375" s="7">
        <v>0.45811342592592591</v>
      </c>
      <c r="K4375" t="s">
        <v>59</v>
      </c>
      <c r="L4375" t="s">
        <v>53</v>
      </c>
    </row>
    <row r="4376" spans="1:12">
      <c r="A4376">
        <v>3000152342341</v>
      </c>
      <c r="B4376" t="s">
        <v>54</v>
      </c>
      <c r="C4376">
        <v>100</v>
      </c>
      <c r="D4376" s="4" t="s">
        <v>8460</v>
      </c>
      <c r="E4376">
        <v>20085410</v>
      </c>
      <c r="F4376" t="s">
        <v>2</v>
      </c>
      <c r="G4376" s="6">
        <v>42835</v>
      </c>
      <c r="H4376" s="7">
        <v>0.4286342592592593</v>
      </c>
      <c r="I4376" s="6">
        <v>42835</v>
      </c>
      <c r="J4376" s="7">
        <v>0.4581365740740741</v>
      </c>
      <c r="K4376" t="s">
        <v>59</v>
      </c>
      <c r="L4376" t="s">
        <v>53</v>
      </c>
    </row>
    <row r="4377" spans="1:12">
      <c r="A4377">
        <v>3000152342342</v>
      </c>
      <c r="B4377" t="s">
        <v>54</v>
      </c>
      <c r="C4377">
        <v>100</v>
      </c>
      <c r="D4377" s="4" t="s">
        <v>8461</v>
      </c>
      <c r="E4377">
        <v>20085410</v>
      </c>
      <c r="F4377" t="s">
        <v>2</v>
      </c>
      <c r="G4377" s="6">
        <v>42835</v>
      </c>
      <c r="H4377" s="7">
        <v>0.42880787037037038</v>
      </c>
      <c r="I4377" s="6">
        <v>42835</v>
      </c>
      <c r="J4377" s="7">
        <v>0.45815972222222223</v>
      </c>
      <c r="K4377" t="s">
        <v>59</v>
      </c>
      <c r="L4377" t="s">
        <v>53</v>
      </c>
    </row>
    <row r="4378" spans="1:12">
      <c r="A4378">
        <v>3000152342343</v>
      </c>
      <c r="B4378" t="s">
        <v>54</v>
      </c>
      <c r="C4378">
        <v>100</v>
      </c>
      <c r="D4378" s="4" t="s">
        <v>8462</v>
      </c>
      <c r="E4378">
        <v>20085410</v>
      </c>
      <c r="F4378" t="s">
        <v>2</v>
      </c>
      <c r="G4378" s="6">
        <v>42835</v>
      </c>
      <c r="H4378" s="7">
        <v>0.42880787037037038</v>
      </c>
      <c r="I4378" s="6">
        <v>42835</v>
      </c>
      <c r="J4378" s="7">
        <v>0.4581944444444444</v>
      </c>
      <c r="K4378" t="s">
        <v>59</v>
      </c>
      <c r="L4378" t="s">
        <v>53</v>
      </c>
    </row>
    <row r="4379" spans="1:12">
      <c r="A4379">
        <v>3000152342344</v>
      </c>
      <c r="B4379" t="s">
        <v>54</v>
      </c>
      <c r="C4379">
        <v>100</v>
      </c>
      <c r="D4379" s="4" t="s">
        <v>8463</v>
      </c>
      <c r="E4379">
        <v>20085410</v>
      </c>
      <c r="F4379" t="s">
        <v>2</v>
      </c>
      <c r="G4379" s="6">
        <v>42835</v>
      </c>
      <c r="H4379" s="7">
        <v>0.42880787037037038</v>
      </c>
      <c r="I4379" s="6">
        <v>42835</v>
      </c>
      <c r="J4379" s="7">
        <v>0.45820601851851855</v>
      </c>
      <c r="K4379" t="s">
        <v>59</v>
      </c>
      <c r="L4379" t="s">
        <v>53</v>
      </c>
    </row>
    <row r="4380" spans="1:12">
      <c r="A4380">
        <v>3000152342345</v>
      </c>
      <c r="B4380" t="s">
        <v>54</v>
      </c>
      <c r="C4380">
        <v>100</v>
      </c>
      <c r="D4380" s="4" t="s">
        <v>8464</v>
      </c>
      <c r="E4380">
        <v>20085410</v>
      </c>
      <c r="F4380" t="s">
        <v>2</v>
      </c>
      <c r="G4380" s="6">
        <v>42835</v>
      </c>
      <c r="H4380" s="7">
        <v>0.42880787037037038</v>
      </c>
      <c r="I4380" s="6">
        <v>42835</v>
      </c>
      <c r="J4380" s="7">
        <v>0.45822916666666669</v>
      </c>
      <c r="K4380" t="s">
        <v>59</v>
      </c>
      <c r="L4380" t="s">
        <v>53</v>
      </c>
    </row>
    <row r="4381" spans="1:12">
      <c r="A4381">
        <v>3000152342346</v>
      </c>
      <c r="B4381" t="s">
        <v>54</v>
      </c>
      <c r="C4381">
        <v>100</v>
      </c>
      <c r="D4381" s="4" t="s">
        <v>8465</v>
      </c>
      <c r="E4381">
        <v>20085410</v>
      </c>
      <c r="F4381" t="s">
        <v>2</v>
      </c>
      <c r="G4381" s="6">
        <v>42835</v>
      </c>
      <c r="H4381" s="7">
        <v>0.42880787037037038</v>
      </c>
      <c r="I4381" s="6">
        <v>42835</v>
      </c>
      <c r="J4381" s="7">
        <v>0.45825231481481482</v>
      </c>
      <c r="K4381" t="s">
        <v>59</v>
      </c>
      <c r="L4381" t="s">
        <v>53</v>
      </c>
    </row>
    <row r="4382" spans="1:12">
      <c r="A4382">
        <v>3000152342347</v>
      </c>
      <c r="B4382" t="s">
        <v>54</v>
      </c>
      <c r="C4382">
        <v>100</v>
      </c>
      <c r="D4382" s="4" t="s">
        <v>8466</v>
      </c>
      <c r="E4382">
        <v>20085410</v>
      </c>
      <c r="F4382" t="s">
        <v>2</v>
      </c>
      <c r="G4382" s="6">
        <v>42835</v>
      </c>
      <c r="H4382" s="7">
        <v>0.42880787037037038</v>
      </c>
      <c r="I4382" s="6">
        <v>42835</v>
      </c>
      <c r="J4382" s="7">
        <v>0.45826388888888886</v>
      </c>
      <c r="K4382" t="s">
        <v>59</v>
      </c>
      <c r="L4382" t="s">
        <v>53</v>
      </c>
    </row>
    <row r="4383" spans="1:12">
      <c r="A4383">
        <v>3000152342348</v>
      </c>
      <c r="B4383" t="s">
        <v>54</v>
      </c>
      <c r="C4383">
        <v>100</v>
      </c>
      <c r="D4383" s="4" t="s">
        <v>8467</v>
      </c>
      <c r="E4383">
        <v>20085410</v>
      </c>
      <c r="F4383" t="s">
        <v>2</v>
      </c>
      <c r="G4383" s="6">
        <v>42835</v>
      </c>
      <c r="H4383" s="7">
        <v>0.42880787037037038</v>
      </c>
      <c r="I4383" s="6">
        <v>42835</v>
      </c>
      <c r="J4383" s="7">
        <v>0.45828703703703705</v>
      </c>
      <c r="K4383" t="s">
        <v>59</v>
      </c>
      <c r="L4383" t="s">
        <v>53</v>
      </c>
    </row>
    <row r="4384" spans="1:12">
      <c r="A4384">
        <v>3000152342349</v>
      </c>
      <c r="B4384" t="s">
        <v>54</v>
      </c>
      <c r="C4384">
        <v>100</v>
      </c>
      <c r="D4384" s="4" t="s">
        <v>8468</v>
      </c>
      <c r="E4384">
        <v>20085410</v>
      </c>
      <c r="F4384" t="s">
        <v>2</v>
      </c>
      <c r="G4384" s="6">
        <v>42835</v>
      </c>
      <c r="H4384" s="7">
        <v>0.42880787037037038</v>
      </c>
      <c r="I4384" s="6">
        <v>42835</v>
      </c>
      <c r="J4384" s="7">
        <v>0.45831018518518518</v>
      </c>
      <c r="K4384" t="s">
        <v>59</v>
      </c>
      <c r="L4384" t="s">
        <v>53</v>
      </c>
    </row>
    <row r="4385" spans="1:12">
      <c r="A4385">
        <v>3000152342350</v>
      </c>
      <c r="B4385" t="s">
        <v>54</v>
      </c>
      <c r="C4385">
        <v>100</v>
      </c>
      <c r="D4385" s="4" t="s">
        <v>8469</v>
      </c>
      <c r="E4385">
        <v>20085410</v>
      </c>
      <c r="F4385" t="s">
        <v>2</v>
      </c>
      <c r="G4385" s="6">
        <v>42835</v>
      </c>
      <c r="H4385" s="7">
        <v>0.42880787037037038</v>
      </c>
      <c r="I4385" s="6">
        <v>42835</v>
      </c>
      <c r="J4385" s="7">
        <v>0.45832175925925928</v>
      </c>
      <c r="K4385" t="s">
        <v>59</v>
      </c>
      <c r="L4385" t="s">
        <v>53</v>
      </c>
    </row>
    <row r="4386" spans="1:12">
      <c r="A4386">
        <v>3000152342351</v>
      </c>
      <c r="B4386" t="s">
        <v>54</v>
      </c>
      <c r="C4386">
        <v>100</v>
      </c>
      <c r="D4386" s="4" t="s">
        <v>8470</v>
      </c>
      <c r="E4386">
        <v>20085410</v>
      </c>
      <c r="F4386" t="s">
        <v>2</v>
      </c>
      <c r="G4386" s="6">
        <v>42835</v>
      </c>
      <c r="H4386" s="7">
        <v>0.42880787037037038</v>
      </c>
      <c r="I4386" s="6">
        <v>42835</v>
      </c>
      <c r="J4386" s="7">
        <v>0.45834490740740735</v>
      </c>
      <c r="K4386" t="s">
        <v>59</v>
      </c>
      <c r="L4386" t="s">
        <v>53</v>
      </c>
    </row>
    <row r="4387" spans="1:12">
      <c r="A4387">
        <v>3000152342352</v>
      </c>
      <c r="B4387" t="s">
        <v>54</v>
      </c>
      <c r="C4387">
        <v>100</v>
      </c>
      <c r="D4387" s="4" t="s">
        <v>8471</v>
      </c>
      <c r="E4387">
        <v>20085410</v>
      </c>
      <c r="F4387" t="s">
        <v>2</v>
      </c>
      <c r="G4387" s="6">
        <v>42835</v>
      </c>
      <c r="H4387" s="7">
        <v>0.42900462962962965</v>
      </c>
      <c r="I4387" s="6">
        <v>42835</v>
      </c>
      <c r="J4387" s="7">
        <v>0.45837962962962964</v>
      </c>
      <c r="K4387" t="s">
        <v>59</v>
      </c>
      <c r="L4387" t="s">
        <v>53</v>
      </c>
    </row>
    <row r="4388" spans="1:12">
      <c r="A4388">
        <v>3000152342353</v>
      </c>
      <c r="B4388" t="s">
        <v>54</v>
      </c>
      <c r="C4388">
        <v>100</v>
      </c>
      <c r="D4388" s="4" t="s">
        <v>8472</v>
      </c>
      <c r="E4388">
        <v>20085410</v>
      </c>
      <c r="F4388" t="s">
        <v>2</v>
      </c>
      <c r="G4388" s="6">
        <v>42835</v>
      </c>
      <c r="H4388" s="7">
        <v>0.42900462962962965</v>
      </c>
      <c r="I4388" s="6">
        <v>42835</v>
      </c>
      <c r="J4388" s="7">
        <v>0.45840277777777777</v>
      </c>
      <c r="K4388" t="s">
        <v>59</v>
      </c>
      <c r="L4388" t="s">
        <v>53</v>
      </c>
    </row>
    <row r="4389" spans="1:12">
      <c r="A4389">
        <v>3000152342354</v>
      </c>
      <c r="B4389" t="s">
        <v>54</v>
      </c>
      <c r="C4389">
        <v>100</v>
      </c>
      <c r="D4389" s="4" t="s">
        <v>8473</v>
      </c>
      <c r="E4389">
        <v>20085410</v>
      </c>
      <c r="F4389" t="s">
        <v>2</v>
      </c>
      <c r="G4389" s="6">
        <v>42835</v>
      </c>
      <c r="H4389" s="7">
        <v>0.42900462962962965</v>
      </c>
      <c r="I4389" s="6">
        <v>42835</v>
      </c>
      <c r="J4389" s="7">
        <v>0.45842592592592596</v>
      </c>
      <c r="K4389" t="s">
        <v>59</v>
      </c>
      <c r="L4389" t="s">
        <v>53</v>
      </c>
    </row>
    <row r="4390" spans="1:12">
      <c r="A4390">
        <v>3000152342355</v>
      </c>
      <c r="B4390" t="s">
        <v>54</v>
      </c>
      <c r="C4390">
        <v>100</v>
      </c>
      <c r="D4390" s="4" t="s">
        <v>8474</v>
      </c>
      <c r="E4390">
        <v>20085410</v>
      </c>
      <c r="F4390" t="s">
        <v>2</v>
      </c>
      <c r="G4390" s="6">
        <v>42835</v>
      </c>
      <c r="H4390" s="7">
        <v>0.42900462962962965</v>
      </c>
      <c r="I4390" s="6">
        <v>42835</v>
      </c>
      <c r="J4390" s="7">
        <v>0.45844907407407409</v>
      </c>
      <c r="K4390" t="s">
        <v>59</v>
      </c>
      <c r="L4390" t="s">
        <v>53</v>
      </c>
    </row>
    <row r="4391" spans="1:12">
      <c r="A4391">
        <v>3000152342356</v>
      </c>
      <c r="B4391" t="s">
        <v>54</v>
      </c>
      <c r="C4391">
        <v>100</v>
      </c>
      <c r="D4391" s="4" t="s">
        <v>8475</v>
      </c>
      <c r="E4391">
        <v>20085410</v>
      </c>
      <c r="F4391" t="s">
        <v>2</v>
      </c>
      <c r="G4391" s="6">
        <v>42835</v>
      </c>
      <c r="H4391" s="7">
        <v>0.42900462962962965</v>
      </c>
      <c r="I4391" s="6">
        <v>42835</v>
      </c>
      <c r="J4391" s="7">
        <v>0.45847222222222223</v>
      </c>
      <c r="K4391" t="s">
        <v>59</v>
      </c>
      <c r="L4391" t="s">
        <v>53</v>
      </c>
    </row>
    <row r="4392" spans="1:12">
      <c r="A4392">
        <v>3000152342357</v>
      </c>
      <c r="B4392" t="s">
        <v>54</v>
      </c>
      <c r="C4392">
        <v>100</v>
      </c>
      <c r="D4392" s="4" t="s">
        <v>8476</v>
      </c>
      <c r="E4392">
        <v>20085410</v>
      </c>
      <c r="F4392" t="s">
        <v>2</v>
      </c>
      <c r="G4392" s="6">
        <v>42835</v>
      </c>
      <c r="H4392" s="7">
        <v>0.42900462962962965</v>
      </c>
      <c r="I4392" s="6">
        <v>42835</v>
      </c>
      <c r="J4392" s="7">
        <v>0.45849537037037041</v>
      </c>
      <c r="K4392" t="s">
        <v>59</v>
      </c>
      <c r="L4392" t="s">
        <v>53</v>
      </c>
    </row>
    <row r="4393" spans="1:12">
      <c r="A4393">
        <v>3000152342358</v>
      </c>
      <c r="B4393" t="s">
        <v>54</v>
      </c>
      <c r="C4393">
        <v>100</v>
      </c>
      <c r="D4393" s="4" t="s">
        <v>8477</v>
      </c>
      <c r="E4393">
        <v>20085410</v>
      </c>
      <c r="F4393" t="s">
        <v>2</v>
      </c>
      <c r="G4393" s="6">
        <v>42835</v>
      </c>
      <c r="H4393" s="7">
        <v>0.42900462962962965</v>
      </c>
      <c r="I4393" s="6">
        <v>42835</v>
      </c>
      <c r="J4393" s="7">
        <v>0.45851851851851855</v>
      </c>
      <c r="K4393" t="s">
        <v>59</v>
      </c>
      <c r="L4393" t="s">
        <v>53</v>
      </c>
    </row>
    <row r="4394" spans="1:12">
      <c r="A4394">
        <v>3000152342359</v>
      </c>
      <c r="B4394" t="s">
        <v>54</v>
      </c>
      <c r="C4394">
        <v>100</v>
      </c>
      <c r="D4394" s="4" t="s">
        <v>8478</v>
      </c>
      <c r="E4394">
        <v>20085410</v>
      </c>
      <c r="F4394" t="s">
        <v>2</v>
      </c>
      <c r="G4394" s="6">
        <v>42835</v>
      </c>
      <c r="H4394" s="7">
        <v>0.42900462962962965</v>
      </c>
      <c r="I4394" s="6">
        <v>42835</v>
      </c>
      <c r="J4394" s="7">
        <v>0.45854166666666668</v>
      </c>
      <c r="K4394" t="s">
        <v>59</v>
      </c>
      <c r="L4394" t="s">
        <v>53</v>
      </c>
    </row>
    <row r="4395" spans="1:12">
      <c r="A4395">
        <v>3000152342360</v>
      </c>
      <c r="B4395" t="s">
        <v>54</v>
      </c>
      <c r="C4395">
        <v>100</v>
      </c>
      <c r="D4395" s="4" t="s">
        <v>8479</v>
      </c>
      <c r="E4395">
        <v>20085410</v>
      </c>
      <c r="F4395" t="s">
        <v>2</v>
      </c>
      <c r="G4395" s="6">
        <v>42835</v>
      </c>
      <c r="H4395" s="7">
        <v>0.42900462962962965</v>
      </c>
      <c r="I4395" s="6">
        <v>42835</v>
      </c>
      <c r="J4395" s="7">
        <v>0.45856481481481487</v>
      </c>
      <c r="K4395" t="s">
        <v>59</v>
      </c>
      <c r="L4395" t="s">
        <v>53</v>
      </c>
    </row>
    <row r="4396" spans="1:12">
      <c r="A4396">
        <v>3000152342361</v>
      </c>
      <c r="B4396" t="s">
        <v>54</v>
      </c>
      <c r="C4396">
        <v>100</v>
      </c>
      <c r="D4396" s="4" t="s">
        <v>8480</v>
      </c>
      <c r="E4396">
        <v>20085410</v>
      </c>
      <c r="F4396" t="s">
        <v>2</v>
      </c>
      <c r="G4396" s="6">
        <v>42835</v>
      </c>
      <c r="H4396" s="7">
        <v>0.42900462962962965</v>
      </c>
      <c r="I4396" s="6">
        <v>42835</v>
      </c>
      <c r="J4396" s="7">
        <v>0.45858796296296295</v>
      </c>
      <c r="K4396" t="s">
        <v>59</v>
      </c>
      <c r="L4396" t="s">
        <v>53</v>
      </c>
    </row>
    <row r="4397" spans="1:12">
      <c r="A4397">
        <v>3000152342362</v>
      </c>
      <c r="B4397" t="s">
        <v>54</v>
      </c>
      <c r="C4397">
        <v>100</v>
      </c>
      <c r="D4397" s="4" t="s">
        <v>8481</v>
      </c>
      <c r="E4397">
        <v>20085410</v>
      </c>
      <c r="F4397" t="s">
        <v>2</v>
      </c>
      <c r="G4397" s="6">
        <v>42835</v>
      </c>
      <c r="H4397" s="7">
        <v>0.42918981481481483</v>
      </c>
      <c r="I4397" s="6">
        <v>42835</v>
      </c>
      <c r="J4397" s="7">
        <v>0.45861111111111108</v>
      </c>
      <c r="K4397" t="s">
        <v>59</v>
      </c>
      <c r="L4397" t="s">
        <v>53</v>
      </c>
    </row>
    <row r="4398" spans="1:12">
      <c r="A4398">
        <v>3000152342363</v>
      </c>
      <c r="B4398" t="s">
        <v>54</v>
      </c>
      <c r="C4398">
        <v>100</v>
      </c>
      <c r="D4398" s="4" t="s">
        <v>8482</v>
      </c>
      <c r="E4398">
        <v>20085410</v>
      </c>
      <c r="F4398" t="s">
        <v>2</v>
      </c>
      <c r="G4398" s="6">
        <v>42835</v>
      </c>
      <c r="H4398" s="7">
        <v>0.42918981481481483</v>
      </c>
      <c r="I4398" s="6">
        <v>42835</v>
      </c>
      <c r="J4398" s="7">
        <v>0.45863425925925921</v>
      </c>
      <c r="K4398" t="s">
        <v>59</v>
      </c>
      <c r="L4398" t="s">
        <v>53</v>
      </c>
    </row>
    <row r="4399" spans="1:12">
      <c r="A4399">
        <v>3000152342364</v>
      </c>
      <c r="B4399" t="s">
        <v>54</v>
      </c>
      <c r="C4399">
        <v>100</v>
      </c>
      <c r="D4399" s="4" t="s">
        <v>8483</v>
      </c>
      <c r="E4399">
        <v>20085410</v>
      </c>
      <c r="F4399" t="s">
        <v>2</v>
      </c>
      <c r="G4399" s="6">
        <v>42835</v>
      </c>
      <c r="H4399" s="7">
        <v>0.42918981481481483</v>
      </c>
      <c r="I4399" s="6">
        <v>42835</v>
      </c>
      <c r="J4399" s="7">
        <v>0.4586574074074074</v>
      </c>
      <c r="K4399" t="s">
        <v>59</v>
      </c>
      <c r="L4399" t="s">
        <v>53</v>
      </c>
    </row>
    <row r="4400" spans="1:12">
      <c r="A4400">
        <v>3000152342365</v>
      </c>
      <c r="B4400" t="s">
        <v>54</v>
      </c>
      <c r="C4400">
        <v>100</v>
      </c>
      <c r="D4400" s="4" t="s">
        <v>8484</v>
      </c>
      <c r="E4400">
        <v>20085410</v>
      </c>
      <c r="F4400" t="s">
        <v>2</v>
      </c>
      <c r="G4400" s="6">
        <v>42835</v>
      </c>
      <c r="H4400" s="7">
        <v>0.42918981481481483</v>
      </c>
      <c r="I4400" s="6">
        <v>42835</v>
      </c>
      <c r="J4400" s="7">
        <v>0.45868055555555554</v>
      </c>
      <c r="K4400" t="s">
        <v>59</v>
      </c>
      <c r="L4400" t="s">
        <v>53</v>
      </c>
    </row>
    <row r="4401" spans="1:12">
      <c r="A4401">
        <v>3000152342366</v>
      </c>
      <c r="B4401" t="s">
        <v>54</v>
      </c>
      <c r="C4401">
        <v>100</v>
      </c>
      <c r="D4401" s="4" t="s">
        <v>8485</v>
      </c>
      <c r="E4401">
        <v>20085410</v>
      </c>
      <c r="F4401" t="s">
        <v>2</v>
      </c>
      <c r="G4401" s="6">
        <v>42835</v>
      </c>
      <c r="H4401" s="7">
        <v>0.42918981481481483</v>
      </c>
      <c r="I4401" s="6">
        <v>42835</v>
      </c>
      <c r="J4401" s="7">
        <v>0.45870370370370367</v>
      </c>
      <c r="K4401" t="s">
        <v>59</v>
      </c>
      <c r="L4401" t="s">
        <v>53</v>
      </c>
    </row>
    <row r="4402" spans="1:12">
      <c r="A4402">
        <v>3000152342367</v>
      </c>
      <c r="B4402" t="s">
        <v>54</v>
      </c>
      <c r="C4402">
        <v>100</v>
      </c>
      <c r="D4402" s="4" t="s">
        <v>8486</v>
      </c>
      <c r="E4402">
        <v>20085410</v>
      </c>
      <c r="F4402" t="s">
        <v>2</v>
      </c>
      <c r="G4402" s="6">
        <v>42835</v>
      </c>
      <c r="H4402" s="7">
        <v>0.42918981481481483</v>
      </c>
      <c r="I4402" s="6">
        <v>42835</v>
      </c>
      <c r="J4402" s="7">
        <v>0.45872685185185186</v>
      </c>
      <c r="K4402" t="s">
        <v>59</v>
      </c>
      <c r="L4402" t="s">
        <v>53</v>
      </c>
    </row>
    <row r="4403" spans="1:12">
      <c r="A4403">
        <v>3000152342368</v>
      </c>
      <c r="B4403" t="s">
        <v>54</v>
      </c>
      <c r="C4403">
        <v>100</v>
      </c>
      <c r="D4403" s="4" t="s">
        <v>8487</v>
      </c>
      <c r="E4403">
        <v>20085410</v>
      </c>
      <c r="F4403" t="s">
        <v>2</v>
      </c>
      <c r="G4403" s="6">
        <v>42835</v>
      </c>
      <c r="H4403" s="7">
        <v>0.42918981481481483</v>
      </c>
      <c r="I4403" s="6">
        <v>42835</v>
      </c>
      <c r="J4403" s="7">
        <v>0.45876157407407409</v>
      </c>
      <c r="K4403" t="s">
        <v>59</v>
      </c>
      <c r="L4403" t="s">
        <v>53</v>
      </c>
    </row>
    <row r="4404" spans="1:12">
      <c r="A4404">
        <v>3000152342369</v>
      </c>
      <c r="B4404" t="s">
        <v>54</v>
      </c>
      <c r="C4404">
        <v>100</v>
      </c>
      <c r="D4404" s="4" t="s">
        <v>8488</v>
      </c>
      <c r="E4404">
        <v>20085410</v>
      </c>
      <c r="F4404" t="s">
        <v>2</v>
      </c>
      <c r="G4404" s="6">
        <v>42835</v>
      </c>
      <c r="H4404" s="7">
        <v>0.42918981481481483</v>
      </c>
      <c r="I4404" s="6">
        <v>42835</v>
      </c>
      <c r="J4404" s="7">
        <v>0.45877314814814812</v>
      </c>
      <c r="K4404" t="s">
        <v>59</v>
      </c>
      <c r="L4404" t="s">
        <v>53</v>
      </c>
    </row>
    <row r="4405" spans="1:12">
      <c r="A4405">
        <v>3000152342370</v>
      </c>
      <c r="B4405" t="s">
        <v>54</v>
      </c>
      <c r="C4405">
        <v>100</v>
      </c>
      <c r="D4405" s="4" t="s">
        <v>8489</v>
      </c>
      <c r="E4405">
        <v>20085410</v>
      </c>
      <c r="F4405" t="s">
        <v>2</v>
      </c>
      <c r="G4405" s="6">
        <v>42835</v>
      </c>
      <c r="H4405" s="7">
        <v>0.42918981481481483</v>
      </c>
      <c r="I4405" s="6">
        <v>42835</v>
      </c>
      <c r="J4405" s="7">
        <v>0.45880787037037035</v>
      </c>
      <c r="K4405" t="s">
        <v>59</v>
      </c>
      <c r="L4405" t="s">
        <v>53</v>
      </c>
    </row>
    <row r="4406" spans="1:12">
      <c r="A4406">
        <v>3000152342371</v>
      </c>
      <c r="B4406" t="s">
        <v>54</v>
      </c>
      <c r="C4406">
        <v>100</v>
      </c>
      <c r="D4406" s="4" t="s">
        <v>8490</v>
      </c>
      <c r="E4406">
        <v>20085410</v>
      </c>
      <c r="F4406" t="s">
        <v>2</v>
      </c>
      <c r="G4406" s="6">
        <v>42835</v>
      </c>
      <c r="H4406" s="7">
        <v>0.42918981481481483</v>
      </c>
      <c r="I4406" s="6">
        <v>42835</v>
      </c>
      <c r="J4406" s="7">
        <v>0.45883101851851849</v>
      </c>
      <c r="K4406" t="s">
        <v>59</v>
      </c>
      <c r="L4406" t="s">
        <v>53</v>
      </c>
    </row>
    <row r="4407" spans="1:12">
      <c r="A4407">
        <v>3000152342372</v>
      </c>
      <c r="B4407" t="s">
        <v>54</v>
      </c>
      <c r="C4407">
        <v>100</v>
      </c>
      <c r="D4407" s="4" t="s">
        <v>8491</v>
      </c>
      <c r="E4407">
        <v>20085410</v>
      </c>
      <c r="F4407" t="s">
        <v>2</v>
      </c>
      <c r="G4407" s="6">
        <v>42835</v>
      </c>
      <c r="H4407" s="7">
        <v>0.42937500000000001</v>
      </c>
      <c r="I4407" s="6">
        <v>42835</v>
      </c>
      <c r="J4407" s="7">
        <v>0.45885416666666662</v>
      </c>
      <c r="K4407" t="s">
        <v>59</v>
      </c>
      <c r="L4407" t="s">
        <v>53</v>
      </c>
    </row>
    <row r="4408" spans="1:12">
      <c r="A4408">
        <v>3000152342373</v>
      </c>
      <c r="B4408" t="s">
        <v>54</v>
      </c>
      <c r="C4408">
        <v>100</v>
      </c>
      <c r="D4408" s="4" t="s">
        <v>8492</v>
      </c>
      <c r="E4408">
        <v>20085410</v>
      </c>
      <c r="F4408" t="s">
        <v>2</v>
      </c>
      <c r="G4408" s="6">
        <v>42835</v>
      </c>
      <c r="H4408" s="7">
        <v>0.42937500000000001</v>
      </c>
      <c r="I4408" s="6">
        <v>42835</v>
      </c>
      <c r="J4408" s="7">
        <v>0.45887731481481481</v>
      </c>
      <c r="K4408" t="s">
        <v>59</v>
      </c>
      <c r="L4408" t="s">
        <v>53</v>
      </c>
    </row>
    <row r="4409" spans="1:12">
      <c r="A4409">
        <v>3000152342374</v>
      </c>
      <c r="B4409" t="s">
        <v>54</v>
      </c>
      <c r="C4409">
        <v>100</v>
      </c>
      <c r="D4409" s="4" t="s">
        <v>8493</v>
      </c>
      <c r="E4409">
        <v>20085410</v>
      </c>
      <c r="F4409" t="s">
        <v>2</v>
      </c>
      <c r="G4409" s="6">
        <v>42835</v>
      </c>
      <c r="H4409" s="7">
        <v>0.42937500000000001</v>
      </c>
      <c r="I4409" s="6">
        <v>42835</v>
      </c>
      <c r="J4409" s="7">
        <v>0.45890046296296294</v>
      </c>
      <c r="K4409" t="s">
        <v>59</v>
      </c>
      <c r="L4409" t="s">
        <v>53</v>
      </c>
    </row>
    <row r="4410" spans="1:12">
      <c r="A4410">
        <v>3000152342375</v>
      </c>
      <c r="B4410" t="s">
        <v>54</v>
      </c>
      <c r="C4410">
        <v>100</v>
      </c>
      <c r="D4410" s="4" t="s">
        <v>8494</v>
      </c>
      <c r="E4410">
        <v>20085410</v>
      </c>
      <c r="F4410" t="s">
        <v>2</v>
      </c>
      <c r="G4410" s="6">
        <v>42835</v>
      </c>
      <c r="H4410" s="7">
        <v>0.42937500000000001</v>
      </c>
      <c r="I4410" s="6">
        <v>42835</v>
      </c>
      <c r="J4410" s="7">
        <v>0.45892361111111107</v>
      </c>
      <c r="K4410" t="s">
        <v>59</v>
      </c>
      <c r="L4410" t="s">
        <v>53</v>
      </c>
    </row>
    <row r="4411" spans="1:12">
      <c r="A4411">
        <v>3000152342376</v>
      </c>
      <c r="B4411" t="s">
        <v>54</v>
      </c>
      <c r="C4411">
        <v>100</v>
      </c>
      <c r="D4411" s="4" t="s">
        <v>8495</v>
      </c>
      <c r="E4411">
        <v>20085410</v>
      </c>
      <c r="F4411" t="s">
        <v>2</v>
      </c>
      <c r="G4411" s="6">
        <v>42835</v>
      </c>
      <c r="H4411" s="7">
        <v>0.42937500000000001</v>
      </c>
      <c r="I4411" s="6">
        <v>42835</v>
      </c>
      <c r="J4411" s="7">
        <v>0.45893518518518522</v>
      </c>
      <c r="K4411" t="s">
        <v>59</v>
      </c>
      <c r="L4411" t="s">
        <v>53</v>
      </c>
    </row>
    <row r="4412" spans="1:12">
      <c r="A4412">
        <v>3000152342377</v>
      </c>
      <c r="B4412" t="s">
        <v>54</v>
      </c>
      <c r="C4412">
        <v>100</v>
      </c>
      <c r="D4412" s="4" t="s">
        <v>8496</v>
      </c>
      <c r="E4412">
        <v>20085410</v>
      </c>
      <c r="F4412" t="s">
        <v>2</v>
      </c>
      <c r="G4412" s="6">
        <v>42835</v>
      </c>
      <c r="H4412" s="7">
        <v>0.42937500000000001</v>
      </c>
      <c r="I4412" s="6">
        <v>42835</v>
      </c>
      <c r="J4412" s="7">
        <v>0.45895833333333336</v>
      </c>
      <c r="K4412" t="s">
        <v>59</v>
      </c>
      <c r="L4412" t="s">
        <v>53</v>
      </c>
    </row>
    <row r="4413" spans="1:12">
      <c r="A4413">
        <v>3000152342378</v>
      </c>
      <c r="B4413" t="s">
        <v>54</v>
      </c>
      <c r="C4413">
        <v>100</v>
      </c>
      <c r="D4413" s="4" t="s">
        <v>8497</v>
      </c>
      <c r="E4413">
        <v>20085410</v>
      </c>
      <c r="F4413" t="s">
        <v>2</v>
      </c>
      <c r="G4413" s="6">
        <v>42835</v>
      </c>
      <c r="H4413" s="7">
        <v>0.42937500000000001</v>
      </c>
      <c r="I4413" s="6">
        <v>42835</v>
      </c>
      <c r="J4413" s="7">
        <v>0.45899305555555553</v>
      </c>
      <c r="K4413" t="s">
        <v>59</v>
      </c>
      <c r="L4413" t="s">
        <v>53</v>
      </c>
    </row>
    <row r="4414" spans="1:12">
      <c r="A4414">
        <v>3000152342379</v>
      </c>
      <c r="B4414" t="s">
        <v>54</v>
      </c>
      <c r="C4414">
        <v>100</v>
      </c>
      <c r="D4414" s="4" t="s">
        <v>8498</v>
      </c>
      <c r="E4414">
        <v>20085410</v>
      </c>
      <c r="F4414" t="s">
        <v>2</v>
      </c>
      <c r="G4414" s="6">
        <v>42835</v>
      </c>
      <c r="H4414" s="7">
        <v>0.42937500000000001</v>
      </c>
      <c r="I4414" s="6">
        <v>42835</v>
      </c>
      <c r="J4414" s="7">
        <v>0.45900462962962968</v>
      </c>
      <c r="K4414" t="s">
        <v>59</v>
      </c>
      <c r="L4414" t="s">
        <v>53</v>
      </c>
    </row>
    <row r="4415" spans="1:12">
      <c r="A4415">
        <v>3000152342380</v>
      </c>
      <c r="B4415" t="s">
        <v>54</v>
      </c>
      <c r="C4415">
        <v>100</v>
      </c>
      <c r="D4415" s="4" t="s">
        <v>8499</v>
      </c>
      <c r="E4415">
        <v>20085410</v>
      </c>
      <c r="F4415" t="s">
        <v>2</v>
      </c>
      <c r="G4415" s="6">
        <v>42835</v>
      </c>
      <c r="H4415" s="7">
        <v>0.42937500000000001</v>
      </c>
      <c r="I4415" s="6">
        <v>42835</v>
      </c>
      <c r="J4415" s="7">
        <v>0.45903935185185185</v>
      </c>
      <c r="K4415" t="s">
        <v>59</v>
      </c>
      <c r="L4415" t="s">
        <v>53</v>
      </c>
    </row>
    <row r="4416" spans="1:12">
      <c r="A4416">
        <v>3000152342381</v>
      </c>
      <c r="B4416" t="s">
        <v>54</v>
      </c>
      <c r="C4416">
        <v>100</v>
      </c>
      <c r="D4416" s="4" t="s">
        <v>8500</v>
      </c>
      <c r="E4416">
        <v>20085410</v>
      </c>
      <c r="F4416" t="s">
        <v>2</v>
      </c>
      <c r="G4416" s="6">
        <v>42835</v>
      </c>
      <c r="H4416" s="7">
        <v>0.42937500000000001</v>
      </c>
      <c r="I4416" s="6">
        <v>42835</v>
      </c>
      <c r="J4416" s="7">
        <v>0.45905092592592589</v>
      </c>
      <c r="K4416" t="s">
        <v>59</v>
      </c>
      <c r="L4416" t="s">
        <v>53</v>
      </c>
    </row>
    <row r="4417" spans="1:12">
      <c r="A4417">
        <v>3000152342382</v>
      </c>
      <c r="B4417" t="s">
        <v>54</v>
      </c>
      <c r="C4417">
        <v>100</v>
      </c>
      <c r="D4417" s="4" t="s">
        <v>8501</v>
      </c>
      <c r="E4417">
        <v>20085410</v>
      </c>
      <c r="F4417" t="s">
        <v>2</v>
      </c>
      <c r="G4417" s="6">
        <v>42835</v>
      </c>
      <c r="H4417" s="7">
        <v>0.42956018518518518</v>
      </c>
      <c r="I4417" s="6">
        <v>42835</v>
      </c>
      <c r="J4417" s="7">
        <v>0.45907407407407402</v>
      </c>
      <c r="K4417" t="s">
        <v>59</v>
      </c>
      <c r="L4417" t="s">
        <v>53</v>
      </c>
    </row>
    <row r="4418" spans="1:12">
      <c r="A4418">
        <v>3000152342383</v>
      </c>
      <c r="B4418" t="s">
        <v>54</v>
      </c>
      <c r="C4418">
        <v>100</v>
      </c>
      <c r="D4418" s="4" t="s">
        <v>8502</v>
      </c>
      <c r="E4418">
        <v>20085410</v>
      </c>
      <c r="F4418" t="s">
        <v>2</v>
      </c>
      <c r="G4418" s="6">
        <v>42835</v>
      </c>
      <c r="H4418" s="7">
        <v>0.42956018518518518</v>
      </c>
      <c r="I4418" s="6">
        <v>42835</v>
      </c>
      <c r="J4418" s="7">
        <v>0.45908564814814817</v>
      </c>
      <c r="K4418" t="s">
        <v>59</v>
      </c>
      <c r="L4418" t="s">
        <v>53</v>
      </c>
    </row>
    <row r="4419" spans="1:12">
      <c r="A4419">
        <v>3000152342384</v>
      </c>
      <c r="B4419" t="s">
        <v>54</v>
      </c>
      <c r="C4419">
        <v>100</v>
      </c>
      <c r="D4419" s="4" t="s">
        <v>8503</v>
      </c>
      <c r="E4419">
        <v>20085410</v>
      </c>
      <c r="F4419" t="s">
        <v>2</v>
      </c>
      <c r="G4419" s="6">
        <v>42835</v>
      </c>
      <c r="H4419" s="7">
        <v>0.42956018518518518</v>
      </c>
      <c r="I4419" s="6">
        <v>42835</v>
      </c>
      <c r="J4419" s="7">
        <v>0.45912037037037035</v>
      </c>
      <c r="K4419" t="s">
        <v>59</v>
      </c>
      <c r="L4419" t="s">
        <v>53</v>
      </c>
    </row>
    <row r="4420" spans="1:12">
      <c r="A4420">
        <v>3000152342385</v>
      </c>
      <c r="B4420" t="s">
        <v>54</v>
      </c>
      <c r="C4420">
        <v>100</v>
      </c>
      <c r="D4420" s="4" t="s">
        <v>8504</v>
      </c>
      <c r="E4420">
        <v>20085410</v>
      </c>
      <c r="F4420" t="s">
        <v>2</v>
      </c>
      <c r="G4420" s="6">
        <v>42835</v>
      </c>
      <c r="H4420" s="7">
        <v>0.42956018518518518</v>
      </c>
      <c r="I4420" s="6">
        <v>42835</v>
      </c>
      <c r="J4420" s="7">
        <v>0.45913194444444444</v>
      </c>
      <c r="K4420" t="s">
        <v>59</v>
      </c>
      <c r="L4420" t="s">
        <v>53</v>
      </c>
    </row>
    <row r="4421" spans="1:12">
      <c r="A4421">
        <v>3000152342386</v>
      </c>
      <c r="B4421" t="s">
        <v>54</v>
      </c>
      <c r="C4421">
        <v>100</v>
      </c>
      <c r="D4421" s="4" t="s">
        <v>8505</v>
      </c>
      <c r="E4421">
        <v>20085410</v>
      </c>
      <c r="F4421" t="s">
        <v>2</v>
      </c>
      <c r="G4421" s="6">
        <v>42835</v>
      </c>
      <c r="H4421" s="7">
        <v>0.42956018518518518</v>
      </c>
      <c r="I4421" s="6">
        <v>42835</v>
      </c>
      <c r="J4421" s="7">
        <v>0.45915509259259263</v>
      </c>
      <c r="K4421" t="s">
        <v>59</v>
      </c>
      <c r="L4421" t="s">
        <v>53</v>
      </c>
    </row>
    <row r="4422" spans="1:12">
      <c r="A4422">
        <v>3000152342387</v>
      </c>
      <c r="B4422" t="s">
        <v>54</v>
      </c>
      <c r="C4422">
        <v>100</v>
      </c>
      <c r="D4422" s="4" t="s">
        <v>8506</v>
      </c>
      <c r="E4422">
        <v>20085410</v>
      </c>
      <c r="F4422" t="s">
        <v>2</v>
      </c>
      <c r="G4422" s="6">
        <v>42835</v>
      </c>
      <c r="H4422" s="7">
        <v>0.42956018518518518</v>
      </c>
      <c r="I4422" s="6">
        <v>42835</v>
      </c>
      <c r="J4422" s="7">
        <v>0.45917824074074076</v>
      </c>
      <c r="K4422" t="s">
        <v>59</v>
      </c>
      <c r="L4422" t="s">
        <v>53</v>
      </c>
    </row>
    <row r="4423" spans="1:12">
      <c r="A4423">
        <v>3000152342388</v>
      </c>
      <c r="B4423" t="s">
        <v>54</v>
      </c>
      <c r="C4423">
        <v>100</v>
      </c>
      <c r="D4423" s="4" t="s">
        <v>8507</v>
      </c>
      <c r="E4423">
        <v>20085410</v>
      </c>
      <c r="F4423" t="s">
        <v>2</v>
      </c>
      <c r="G4423" s="6">
        <v>42835</v>
      </c>
      <c r="H4423" s="7">
        <v>0.42956018518518518</v>
      </c>
      <c r="I4423" s="6">
        <v>42835</v>
      </c>
      <c r="J4423" s="7">
        <v>0.4592013888888889</v>
      </c>
      <c r="K4423" t="s">
        <v>59</v>
      </c>
      <c r="L4423" t="s">
        <v>53</v>
      </c>
    </row>
    <row r="4424" spans="1:12">
      <c r="A4424">
        <v>3000152342389</v>
      </c>
      <c r="B4424" t="s">
        <v>54</v>
      </c>
      <c r="C4424">
        <v>100</v>
      </c>
      <c r="D4424" s="4" t="s">
        <v>8508</v>
      </c>
      <c r="E4424">
        <v>20085410</v>
      </c>
      <c r="F4424" t="s">
        <v>2</v>
      </c>
      <c r="G4424" s="6">
        <v>42835</v>
      </c>
      <c r="H4424" s="7">
        <v>0.42956018518518518</v>
      </c>
      <c r="I4424" s="6">
        <v>42835</v>
      </c>
      <c r="J4424" s="7">
        <v>0.45922453703703708</v>
      </c>
      <c r="K4424" t="s">
        <v>59</v>
      </c>
      <c r="L4424" t="s">
        <v>53</v>
      </c>
    </row>
    <row r="4425" spans="1:12">
      <c r="A4425">
        <v>3000152342390</v>
      </c>
      <c r="B4425" t="s">
        <v>54</v>
      </c>
      <c r="C4425">
        <v>100</v>
      </c>
      <c r="D4425" s="4" t="s">
        <v>8509</v>
      </c>
      <c r="E4425">
        <v>20085410</v>
      </c>
      <c r="F4425" t="s">
        <v>2</v>
      </c>
      <c r="G4425" s="6">
        <v>42835</v>
      </c>
      <c r="H4425" s="7">
        <v>0.42956018518518518</v>
      </c>
      <c r="I4425" s="6">
        <v>42835</v>
      </c>
      <c r="J4425" s="7">
        <v>0.45924768518518522</v>
      </c>
      <c r="K4425" t="s">
        <v>59</v>
      </c>
      <c r="L4425" t="s">
        <v>53</v>
      </c>
    </row>
    <row r="4426" spans="1:12">
      <c r="A4426">
        <v>3000152342391</v>
      </c>
      <c r="B4426" t="s">
        <v>54</v>
      </c>
      <c r="C4426">
        <v>100</v>
      </c>
      <c r="D4426" s="4" t="s">
        <v>8510</v>
      </c>
      <c r="E4426">
        <v>20085410</v>
      </c>
      <c r="F4426" t="s">
        <v>2</v>
      </c>
      <c r="G4426" s="6">
        <v>42835</v>
      </c>
      <c r="H4426" s="7">
        <v>0.42956018518518518</v>
      </c>
      <c r="I4426" s="6">
        <v>42835</v>
      </c>
      <c r="J4426" s="7">
        <v>0.45927083333333335</v>
      </c>
      <c r="K4426" t="s">
        <v>59</v>
      </c>
      <c r="L4426" t="s">
        <v>53</v>
      </c>
    </row>
    <row r="4427" spans="1:12">
      <c r="A4427">
        <v>3000152342392</v>
      </c>
      <c r="B4427" t="s">
        <v>54</v>
      </c>
      <c r="C4427">
        <v>100</v>
      </c>
      <c r="D4427" s="4" t="s">
        <v>8511</v>
      </c>
      <c r="E4427">
        <v>20085410</v>
      </c>
      <c r="F4427" t="s">
        <v>2</v>
      </c>
      <c r="G4427" s="6">
        <v>42835</v>
      </c>
      <c r="H4427" s="7">
        <v>0.42975694444444446</v>
      </c>
      <c r="I4427" s="6">
        <v>42835</v>
      </c>
      <c r="J4427" s="7">
        <v>0.45928240740740739</v>
      </c>
      <c r="K4427" t="s">
        <v>59</v>
      </c>
      <c r="L4427" t="s">
        <v>53</v>
      </c>
    </row>
    <row r="4428" spans="1:12">
      <c r="A4428">
        <v>3000152342393</v>
      </c>
      <c r="B4428" t="s">
        <v>54</v>
      </c>
      <c r="C4428">
        <v>100</v>
      </c>
      <c r="D4428" s="4" t="s">
        <v>8512</v>
      </c>
      <c r="E4428">
        <v>20085410</v>
      </c>
      <c r="F4428" t="s">
        <v>2</v>
      </c>
      <c r="G4428" s="6">
        <v>42835</v>
      </c>
      <c r="H4428" s="7">
        <v>0.42975694444444446</v>
      </c>
      <c r="I4428" s="6">
        <v>42835</v>
      </c>
      <c r="J4428" s="7">
        <v>0.45930555555555558</v>
      </c>
      <c r="K4428" t="s">
        <v>59</v>
      </c>
      <c r="L4428" t="s">
        <v>53</v>
      </c>
    </row>
    <row r="4429" spans="1:12">
      <c r="A4429">
        <v>3000152342394</v>
      </c>
      <c r="B4429" t="s">
        <v>54</v>
      </c>
      <c r="C4429">
        <v>100</v>
      </c>
      <c r="D4429" s="4" t="s">
        <v>8513</v>
      </c>
      <c r="E4429">
        <v>20085410</v>
      </c>
      <c r="F4429" t="s">
        <v>2</v>
      </c>
      <c r="G4429" s="6">
        <v>42835</v>
      </c>
      <c r="H4429" s="7">
        <v>0.42975694444444446</v>
      </c>
      <c r="I4429" s="6">
        <v>42835</v>
      </c>
      <c r="J4429" s="7">
        <v>0.45932870370370371</v>
      </c>
      <c r="K4429" t="s">
        <v>59</v>
      </c>
      <c r="L4429" t="s">
        <v>53</v>
      </c>
    </row>
    <row r="4430" spans="1:12">
      <c r="A4430">
        <v>3000152342395</v>
      </c>
      <c r="B4430" t="s">
        <v>54</v>
      </c>
      <c r="C4430">
        <v>100</v>
      </c>
      <c r="D4430" s="4" t="s">
        <v>8514</v>
      </c>
      <c r="E4430">
        <v>20085410</v>
      </c>
      <c r="F4430" t="s">
        <v>2</v>
      </c>
      <c r="G4430" s="6">
        <v>42835</v>
      </c>
      <c r="H4430" s="7">
        <v>0.42975694444444446</v>
      </c>
      <c r="I4430" s="6">
        <v>42835</v>
      </c>
      <c r="J4430" s="7">
        <v>0.45936342592592588</v>
      </c>
      <c r="K4430" t="s">
        <v>59</v>
      </c>
      <c r="L4430" t="s">
        <v>53</v>
      </c>
    </row>
    <row r="4431" spans="1:12">
      <c r="A4431">
        <v>3000152342396</v>
      </c>
      <c r="B4431" t="s">
        <v>54</v>
      </c>
      <c r="C4431">
        <v>100</v>
      </c>
      <c r="D4431" s="4" t="s">
        <v>8515</v>
      </c>
      <c r="E4431">
        <v>20085410</v>
      </c>
      <c r="F4431" t="s">
        <v>2</v>
      </c>
      <c r="G4431" s="6">
        <v>42835</v>
      </c>
      <c r="H4431" s="7">
        <v>0.42975694444444446</v>
      </c>
      <c r="I4431" s="6">
        <v>42835</v>
      </c>
      <c r="J4431" s="7">
        <v>0.45937500000000003</v>
      </c>
      <c r="K4431" t="s">
        <v>59</v>
      </c>
      <c r="L4431" t="s">
        <v>53</v>
      </c>
    </row>
    <row r="4432" spans="1:12">
      <c r="A4432">
        <v>3000152342397</v>
      </c>
      <c r="B4432" t="s">
        <v>54</v>
      </c>
      <c r="C4432">
        <v>100</v>
      </c>
      <c r="D4432" s="4" t="s">
        <v>8516</v>
      </c>
      <c r="E4432">
        <v>20085410</v>
      </c>
      <c r="F4432" t="s">
        <v>2</v>
      </c>
      <c r="G4432" s="6">
        <v>42835</v>
      </c>
      <c r="H4432" s="7">
        <v>0.42975694444444446</v>
      </c>
      <c r="I4432" s="6">
        <v>42835</v>
      </c>
      <c r="J4432" s="7">
        <v>0.45940972222222221</v>
      </c>
      <c r="K4432" t="s">
        <v>59</v>
      </c>
      <c r="L4432" t="s">
        <v>53</v>
      </c>
    </row>
    <row r="4433" spans="1:12">
      <c r="A4433">
        <v>3000152342398</v>
      </c>
      <c r="B4433" t="s">
        <v>54</v>
      </c>
      <c r="C4433">
        <v>100</v>
      </c>
      <c r="D4433" s="4" t="s">
        <v>8517</v>
      </c>
      <c r="E4433">
        <v>20085410</v>
      </c>
      <c r="F4433" t="s">
        <v>2</v>
      </c>
      <c r="G4433" s="6">
        <v>42835</v>
      </c>
      <c r="H4433" s="7">
        <v>0.42975694444444446</v>
      </c>
      <c r="I4433" s="6">
        <v>42835</v>
      </c>
      <c r="J4433" s="7">
        <v>0.4594212962962963</v>
      </c>
      <c r="K4433" t="s">
        <v>59</v>
      </c>
      <c r="L4433" t="s">
        <v>53</v>
      </c>
    </row>
    <row r="4434" spans="1:12">
      <c r="A4434">
        <v>3000152342399</v>
      </c>
      <c r="B4434" t="s">
        <v>54</v>
      </c>
      <c r="C4434">
        <v>100</v>
      </c>
      <c r="D4434" s="4" t="s">
        <v>8518</v>
      </c>
      <c r="E4434">
        <v>20085410</v>
      </c>
      <c r="F4434" t="s">
        <v>2</v>
      </c>
      <c r="G4434" s="6">
        <v>42835</v>
      </c>
      <c r="H4434" s="7">
        <v>0.42975694444444446</v>
      </c>
      <c r="I4434" s="6">
        <v>42835</v>
      </c>
      <c r="J4434" s="7">
        <v>0.45945601851851853</v>
      </c>
      <c r="K4434" t="s">
        <v>59</v>
      </c>
      <c r="L4434" t="s">
        <v>53</v>
      </c>
    </row>
    <row r="4435" spans="1:12">
      <c r="A4435">
        <v>3000152342400</v>
      </c>
      <c r="B4435" t="s">
        <v>54</v>
      </c>
      <c r="C4435">
        <v>100</v>
      </c>
      <c r="D4435" s="4" t="s">
        <v>8519</v>
      </c>
      <c r="E4435">
        <v>20085410</v>
      </c>
      <c r="F4435" t="s">
        <v>2</v>
      </c>
      <c r="G4435" s="6">
        <v>42835</v>
      </c>
      <c r="H4435" s="7">
        <v>0.42975694444444446</v>
      </c>
      <c r="I4435" s="6">
        <v>42835</v>
      </c>
      <c r="J4435" s="7">
        <v>0.45947916666666666</v>
      </c>
      <c r="K4435" t="s">
        <v>59</v>
      </c>
      <c r="L4435" t="s">
        <v>53</v>
      </c>
    </row>
    <row r="4436" spans="1:12">
      <c r="A4436">
        <v>3000152342401</v>
      </c>
      <c r="B4436" t="s">
        <v>54</v>
      </c>
      <c r="C4436">
        <v>100</v>
      </c>
      <c r="D4436" s="4" t="s">
        <v>8520</v>
      </c>
      <c r="E4436">
        <v>20085410</v>
      </c>
      <c r="F4436" t="s">
        <v>2</v>
      </c>
      <c r="G4436" s="6">
        <v>42835</v>
      </c>
      <c r="H4436" s="7">
        <v>0.42975694444444446</v>
      </c>
      <c r="I4436" s="6">
        <v>42835</v>
      </c>
      <c r="J4436" s="7">
        <v>0.45949074074074076</v>
      </c>
      <c r="K4436" t="s">
        <v>59</v>
      </c>
      <c r="L4436" t="s">
        <v>53</v>
      </c>
    </row>
    <row r="4437" spans="1:12">
      <c r="A4437">
        <v>3000152342402</v>
      </c>
      <c r="B4437" t="s">
        <v>54</v>
      </c>
      <c r="C4437">
        <v>100</v>
      </c>
      <c r="D4437" s="4" t="s">
        <v>8521</v>
      </c>
      <c r="E4437">
        <v>20085410</v>
      </c>
      <c r="F4437" t="s">
        <v>2</v>
      </c>
      <c r="G4437" s="6">
        <v>42835</v>
      </c>
      <c r="H4437" s="7">
        <v>0.42993055555555554</v>
      </c>
      <c r="I4437" s="6">
        <v>42835</v>
      </c>
      <c r="J4437" s="7">
        <v>0.45950231481481479</v>
      </c>
      <c r="K4437" t="s">
        <v>59</v>
      </c>
      <c r="L4437" t="s">
        <v>53</v>
      </c>
    </row>
    <row r="4438" spans="1:12">
      <c r="A4438">
        <v>3000152342403</v>
      </c>
      <c r="B4438" t="s">
        <v>54</v>
      </c>
      <c r="C4438">
        <v>100</v>
      </c>
      <c r="D4438" s="4" t="s">
        <v>8522</v>
      </c>
      <c r="E4438">
        <v>20085410</v>
      </c>
      <c r="F4438" t="s">
        <v>2</v>
      </c>
      <c r="G4438" s="6">
        <v>42835</v>
      </c>
      <c r="H4438" s="7">
        <v>0.42993055555555554</v>
      </c>
      <c r="I4438" s="6">
        <v>42835</v>
      </c>
      <c r="J4438" s="7">
        <v>0.45952546296296298</v>
      </c>
      <c r="K4438" t="s">
        <v>59</v>
      </c>
      <c r="L4438" t="s">
        <v>53</v>
      </c>
    </row>
    <row r="4439" spans="1:12">
      <c r="A4439">
        <v>3000152342404</v>
      </c>
      <c r="B4439" t="s">
        <v>54</v>
      </c>
      <c r="C4439">
        <v>100</v>
      </c>
      <c r="D4439" s="4" t="s">
        <v>8523</v>
      </c>
      <c r="E4439">
        <v>20085410</v>
      </c>
      <c r="F4439" t="s">
        <v>2</v>
      </c>
      <c r="G4439" s="6">
        <v>42835</v>
      </c>
      <c r="H4439" s="7">
        <v>0.42993055555555554</v>
      </c>
      <c r="I4439" s="6">
        <v>42835</v>
      </c>
      <c r="J4439" s="7">
        <v>0.45954861111111112</v>
      </c>
      <c r="K4439" t="s">
        <v>59</v>
      </c>
      <c r="L4439" t="s">
        <v>53</v>
      </c>
    </row>
    <row r="4440" spans="1:12">
      <c r="A4440">
        <v>3000152342405</v>
      </c>
      <c r="B4440" t="s">
        <v>54</v>
      </c>
      <c r="C4440">
        <v>100</v>
      </c>
      <c r="D4440" s="4" t="s">
        <v>8524</v>
      </c>
      <c r="E4440">
        <v>20085410</v>
      </c>
      <c r="F4440" t="s">
        <v>2</v>
      </c>
      <c r="G4440" s="6">
        <v>42835</v>
      </c>
      <c r="H4440" s="7">
        <v>0.42993055555555554</v>
      </c>
      <c r="I4440" s="6">
        <v>42835</v>
      </c>
      <c r="J4440" s="7">
        <v>0.45957175925925925</v>
      </c>
      <c r="K4440" t="s">
        <v>59</v>
      </c>
      <c r="L4440" t="s">
        <v>53</v>
      </c>
    </row>
    <row r="4441" spans="1:12">
      <c r="A4441">
        <v>3000152342406</v>
      </c>
      <c r="B4441" t="s">
        <v>54</v>
      </c>
      <c r="C4441">
        <v>100</v>
      </c>
      <c r="D4441" s="4" t="s">
        <v>8525</v>
      </c>
      <c r="E4441">
        <v>20085410</v>
      </c>
      <c r="F4441" t="s">
        <v>2</v>
      </c>
      <c r="G4441" s="6">
        <v>42835</v>
      </c>
      <c r="H4441" s="7">
        <v>0.42993055555555554</v>
      </c>
      <c r="I4441" s="6">
        <v>42835</v>
      </c>
      <c r="J4441" s="7">
        <v>0.45958333333333329</v>
      </c>
      <c r="K4441" t="s">
        <v>59</v>
      </c>
      <c r="L4441" t="s">
        <v>53</v>
      </c>
    </row>
    <row r="4442" spans="1:12">
      <c r="A4442">
        <v>3000152342407</v>
      </c>
      <c r="B4442" t="s">
        <v>54</v>
      </c>
      <c r="C4442">
        <v>100</v>
      </c>
      <c r="D4442" s="4" t="s">
        <v>8526</v>
      </c>
      <c r="E4442">
        <v>20085410</v>
      </c>
      <c r="F4442" t="s">
        <v>2</v>
      </c>
      <c r="G4442" s="6">
        <v>42835</v>
      </c>
      <c r="H4442" s="7">
        <v>0.42993055555555554</v>
      </c>
      <c r="I4442" s="6">
        <v>42835</v>
      </c>
      <c r="J4442" s="7">
        <v>0.45960648148148148</v>
      </c>
      <c r="K4442" t="s">
        <v>59</v>
      </c>
      <c r="L4442" t="s">
        <v>53</v>
      </c>
    </row>
    <row r="4443" spans="1:12">
      <c r="A4443">
        <v>3000152342408</v>
      </c>
      <c r="B4443" t="s">
        <v>54</v>
      </c>
      <c r="C4443">
        <v>100</v>
      </c>
      <c r="D4443" s="4" t="s">
        <v>8527</v>
      </c>
      <c r="E4443">
        <v>20085410</v>
      </c>
      <c r="F4443" t="s">
        <v>2</v>
      </c>
      <c r="G4443" s="6">
        <v>42835</v>
      </c>
      <c r="H4443" s="7">
        <v>0.42993055555555554</v>
      </c>
      <c r="I4443" s="6">
        <v>42835</v>
      </c>
      <c r="J4443" s="7">
        <v>0.45962962962962961</v>
      </c>
      <c r="K4443" t="s">
        <v>59</v>
      </c>
      <c r="L4443" t="s">
        <v>53</v>
      </c>
    </row>
    <row r="4444" spans="1:12">
      <c r="A4444">
        <v>3000152342409</v>
      </c>
      <c r="B4444" t="s">
        <v>54</v>
      </c>
      <c r="C4444">
        <v>100</v>
      </c>
      <c r="D4444" s="4" t="s">
        <v>8528</v>
      </c>
      <c r="E4444">
        <v>20085410</v>
      </c>
      <c r="F4444" t="s">
        <v>2</v>
      </c>
      <c r="G4444" s="6">
        <v>42835</v>
      </c>
      <c r="H4444" s="7">
        <v>0.42993055555555554</v>
      </c>
      <c r="I4444" s="6">
        <v>42835</v>
      </c>
      <c r="J4444" s="7">
        <v>0.45965277777777774</v>
      </c>
      <c r="K4444" t="s">
        <v>59</v>
      </c>
      <c r="L4444" t="s">
        <v>53</v>
      </c>
    </row>
    <row r="4445" spans="1:12">
      <c r="A4445">
        <v>3000152342410</v>
      </c>
      <c r="B4445" t="s">
        <v>54</v>
      </c>
      <c r="C4445">
        <v>100</v>
      </c>
      <c r="D4445" s="4" t="s">
        <v>8529</v>
      </c>
      <c r="E4445">
        <v>20085410</v>
      </c>
      <c r="F4445" t="s">
        <v>2</v>
      </c>
      <c r="G4445" s="6">
        <v>42835</v>
      </c>
      <c r="H4445" s="7">
        <v>0.42993055555555554</v>
      </c>
      <c r="I4445" s="6">
        <v>42835</v>
      </c>
      <c r="J4445" s="7">
        <v>0.45967592592592593</v>
      </c>
      <c r="K4445" t="s">
        <v>59</v>
      </c>
      <c r="L4445" t="s">
        <v>53</v>
      </c>
    </row>
    <row r="4446" spans="1:12">
      <c r="A4446">
        <v>3000152342411</v>
      </c>
      <c r="B4446" t="s">
        <v>54</v>
      </c>
      <c r="C4446">
        <v>100</v>
      </c>
      <c r="D4446" s="4" t="s">
        <v>8530</v>
      </c>
      <c r="E4446">
        <v>20085410</v>
      </c>
      <c r="F4446" t="s">
        <v>2</v>
      </c>
      <c r="G4446" s="6">
        <v>42835</v>
      </c>
      <c r="H4446" s="7">
        <v>0.42994212962962958</v>
      </c>
      <c r="I4446" s="6">
        <v>42835</v>
      </c>
      <c r="J4446" s="7">
        <v>0.45969907407407407</v>
      </c>
      <c r="K4446" t="s">
        <v>59</v>
      </c>
      <c r="L4446" t="s">
        <v>53</v>
      </c>
    </row>
    <row r="4447" spans="1:12">
      <c r="A4447">
        <v>3000152342412</v>
      </c>
      <c r="B4447" t="s">
        <v>54</v>
      </c>
      <c r="C4447">
        <v>100</v>
      </c>
      <c r="D4447" s="4" t="s">
        <v>8531</v>
      </c>
      <c r="E4447">
        <v>20085410</v>
      </c>
      <c r="F4447" t="s">
        <v>2</v>
      </c>
      <c r="G4447" s="6">
        <v>42835</v>
      </c>
      <c r="H4447" s="7">
        <v>0.43012731481481481</v>
      </c>
      <c r="I4447" s="6">
        <v>42835</v>
      </c>
      <c r="J4447" s="7">
        <v>0.4597222222222222</v>
      </c>
      <c r="K4447" t="s">
        <v>59</v>
      </c>
      <c r="L4447" t="s">
        <v>53</v>
      </c>
    </row>
    <row r="4448" spans="1:12">
      <c r="A4448">
        <v>3000152342413</v>
      </c>
      <c r="B4448" t="s">
        <v>54</v>
      </c>
      <c r="C4448">
        <v>100</v>
      </c>
      <c r="D4448" s="4" t="s">
        <v>8532</v>
      </c>
      <c r="E4448">
        <v>20085410</v>
      </c>
      <c r="F4448" t="s">
        <v>2</v>
      </c>
      <c r="G4448" s="6">
        <v>42835</v>
      </c>
      <c r="H4448" s="7">
        <v>0.43012731481481481</v>
      </c>
      <c r="I4448" s="6">
        <v>42835</v>
      </c>
      <c r="J4448" s="7">
        <v>0.45973379629629635</v>
      </c>
      <c r="K4448" t="s">
        <v>59</v>
      </c>
      <c r="L4448" t="s">
        <v>53</v>
      </c>
    </row>
    <row r="4449" spans="1:12">
      <c r="A4449">
        <v>3000152342414</v>
      </c>
      <c r="B4449" t="s">
        <v>54</v>
      </c>
      <c r="C4449">
        <v>100</v>
      </c>
      <c r="D4449" s="4" t="s">
        <v>8533</v>
      </c>
      <c r="E4449">
        <v>20085410</v>
      </c>
      <c r="F4449" t="s">
        <v>2</v>
      </c>
      <c r="G4449" s="6">
        <v>42835</v>
      </c>
      <c r="H4449" s="7">
        <v>0.43012731481481481</v>
      </c>
      <c r="I4449" s="6">
        <v>42835</v>
      </c>
      <c r="J4449" s="7">
        <v>0.45975694444444443</v>
      </c>
      <c r="K4449" t="s">
        <v>59</v>
      </c>
      <c r="L4449" t="s">
        <v>53</v>
      </c>
    </row>
    <row r="4450" spans="1:12">
      <c r="A4450">
        <v>3000152342415</v>
      </c>
      <c r="B4450" t="s">
        <v>54</v>
      </c>
      <c r="C4450">
        <v>100</v>
      </c>
      <c r="D4450" s="4" t="s">
        <v>8534</v>
      </c>
      <c r="E4450">
        <v>20085410</v>
      </c>
      <c r="F4450" t="s">
        <v>2</v>
      </c>
      <c r="G4450" s="6">
        <v>42835</v>
      </c>
      <c r="H4450" s="7">
        <v>0.43012731481481481</v>
      </c>
      <c r="I4450" s="6">
        <v>42835</v>
      </c>
      <c r="J4450" s="7">
        <v>0.45978009259259256</v>
      </c>
      <c r="K4450" t="s">
        <v>59</v>
      </c>
      <c r="L4450" t="s">
        <v>53</v>
      </c>
    </row>
    <row r="4451" spans="1:12">
      <c r="A4451">
        <v>3000152342416</v>
      </c>
      <c r="B4451" t="s">
        <v>54</v>
      </c>
      <c r="C4451">
        <v>100</v>
      </c>
      <c r="D4451" s="4" t="s">
        <v>8535</v>
      </c>
      <c r="E4451">
        <v>20085410</v>
      </c>
      <c r="F4451" t="s">
        <v>2</v>
      </c>
      <c r="G4451" s="6">
        <v>42835</v>
      </c>
      <c r="H4451" s="7">
        <v>0.43012731481481481</v>
      </c>
      <c r="I4451" s="6">
        <v>42835</v>
      </c>
      <c r="J4451" s="7">
        <v>0.45979166666666665</v>
      </c>
      <c r="K4451" t="s">
        <v>59</v>
      </c>
      <c r="L4451" t="s">
        <v>53</v>
      </c>
    </row>
    <row r="4452" spans="1:12">
      <c r="A4452">
        <v>3000152342417</v>
      </c>
      <c r="B4452" t="s">
        <v>54</v>
      </c>
      <c r="C4452">
        <v>100</v>
      </c>
      <c r="D4452" s="4" t="s">
        <v>8536</v>
      </c>
      <c r="E4452">
        <v>20085410</v>
      </c>
      <c r="F4452" t="s">
        <v>2</v>
      </c>
      <c r="G4452" s="6">
        <v>42835</v>
      </c>
      <c r="H4452" s="7">
        <v>0.43012731481481481</v>
      </c>
      <c r="I4452" s="6">
        <v>42835</v>
      </c>
      <c r="J4452" s="7">
        <v>0.45981481481481484</v>
      </c>
      <c r="K4452" t="s">
        <v>59</v>
      </c>
      <c r="L4452" t="s">
        <v>53</v>
      </c>
    </row>
    <row r="4453" spans="1:12">
      <c r="A4453">
        <v>3000152342418</v>
      </c>
      <c r="B4453" t="s">
        <v>54</v>
      </c>
      <c r="C4453">
        <v>100</v>
      </c>
      <c r="D4453" s="4" t="s">
        <v>8537</v>
      </c>
      <c r="E4453">
        <v>20085410</v>
      </c>
      <c r="F4453" t="s">
        <v>2</v>
      </c>
      <c r="G4453" s="6">
        <v>42835</v>
      </c>
      <c r="H4453" s="7">
        <v>0.43012731481481481</v>
      </c>
      <c r="I4453" s="6">
        <v>42835</v>
      </c>
      <c r="J4453" s="7">
        <v>0.45983796296296298</v>
      </c>
      <c r="K4453" t="s">
        <v>59</v>
      </c>
      <c r="L4453" t="s">
        <v>53</v>
      </c>
    </row>
    <row r="4454" spans="1:12">
      <c r="A4454">
        <v>3000152342419</v>
      </c>
      <c r="B4454" t="s">
        <v>54</v>
      </c>
      <c r="C4454">
        <v>100</v>
      </c>
      <c r="D4454" s="4" t="s">
        <v>8538</v>
      </c>
      <c r="E4454">
        <v>20085410</v>
      </c>
      <c r="F4454" t="s">
        <v>2</v>
      </c>
      <c r="G4454" s="6">
        <v>42835</v>
      </c>
      <c r="H4454" s="7">
        <v>0.43012731481481481</v>
      </c>
      <c r="I4454" s="6">
        <v>42835</v>
      </c>
      <c r="J4454" s="7">
        <v>0.45986111111111111</v>
      </c>
      <c r="K4454" t="s">
        <v>59</v>
      </c>
      <c r="L4454" t="s">
        <v>53</v>
      </c>
    </row>
    <row r="4455" spans="1:12">
      <c r="A4455">
        <v>3000152342420</v>
      </c>
      <c r="B4455" t="s">
        <v>54</v>
      </c>
      <c r="C4455">
        <v>100</v>
      </c>
      <c r="D4455" s="4" t="s">
        <v>8539</v>
      </c>
      <c r="E4455">
        <v>20085410</v>
      </c>
      <c r="F4455" t="s">
        <v>2</v>
      </c>
      <c r="G4455" s="6">
        <v>42835</v>
      </c>
      <c r="H4455" s="7">
        <v>0.43012731481481481</v>
      </c>
      <c r="I4455" s="6">
        <v>42835</v>
      </c>
      <c r="J4455" s="7">
        <v>0.4598842592592593</v>
      </c>
      <c r="K4455" t="s">
        <v>59</v>
      </c>
      <c r="L4455" t="s">
        <v>53</v>
      </c>
    </row>
    <row r="4456" spans="1:12">
      <c r="A4456">
        <v>3000152342421</v>
      </c>
      <c r="B4456" t="s">
        <v>54</v>
      </c>
      <c r="C4456">
        <v>100</v>
      </c>
      <c r="D4456" s="4" t="s">
        <v>8540</v>
      </c>
      <c r="E4456">
        <v>20085410</v>
      </c>
      <c r="F4456" t="s">
        <v>2</v>
      </c>
      <c r="G4456" s="6">
        <v>42835</v>
      </c>
      <c r="H4456" s="7">
        <v>0.43012731481481481</v>
      </c>
      <c r="I4456" s="6">
        <v>42835</v>
      </c>
      <c r="J4456" s="7">
        <v>0.45990740740740743</v>
      </c>
      <c r="K4456" t="s">
        <v>59</v>
      </c>
      <c r="L4456" t="s">
        <v>53</v>
      </c>
    </row>
    <row r="4457" spans="1:12">
      <c r="A4457">
        <v>3000152342422</v>
      </c>
      <c r="B4457" t="s">
        <v>54</v>
      </c>
      <c r="C4457">
        <v>100</v>
      </c>
      <c r="D4457" s="4" t="s">
        <v>8541</v>
      </c>
      <c r="E4457">
        <v>20085410</v>
      </c>
      <c r="F4457" t="s">
        <v>2</v>
      </c>
      <c r="G4457" s="6">
        <v>42835</v>
      </c>
      <c r="H4457" s="7">
        <v>0.43031250000000004</v>
      </c>
      <c r="I4457" s="6">
        <v>42835</v>
      </c>
      <c r="J4457" s="7">
        <v>0.45993055555555556</v>
      </c>
      <c r="K4457" t="s">
        <v>59</v>
      </c>
      <c r="L4457" t="s">
        <v>53</v>
      </c>
    </row>
    <row r="4458" spans="1:12">
      <c r="A4458">
        <v>3000152342423</v>
      </c>
      <c r="B4458" t="s">
        <v>54</v>
      </c>
      <c r="C4458">
        <v>100</v>
      </c>
      <c r="D4458" s="4" t="s">
        <v>8542</v>
      </c>
      <c r="E4458">
        <v>20085410</v>
      </c>
      <c r="F4458" t="s">
        <v>2</v>
      </c>
      <c r="G4458" s="6">
        <v>42835</v>
      </c>
      <c r="H4458" s="7">
        <v>0.43031250000000004</v>
      </c>
      <c r="I4458" s="6">
        <v>42835</v>
      </c>
      <c r="J4458" s="7">
        <v>0.45995370370370375</v>
      </c>
      <c r="K4458" t="s">
        <v>59</v>
      </c>
      <c r="L4458" t="s">
        <v>53</v>
      </c>
    </row>
    <row r="4459" spans="1:12">
      <c r="A4459">
        <v>3000152342424</v>
      </c>
      <c r="B4459" t="s">
        <v>54</v>
      </c>
      <c r="C4459">
        <v>100</v>
      </c>
      <c r="D4459" s="4" t="s">
        <v>8543</v>
      </c>
      <c r="E4459">
        <v>20085410</v>
      </c>
      <c r="F4459" t="s">
        <v>2</v>
      </c>
      <c r="G4459" s="6">
        <v>42835</v>
      </c>
      <c r="H4459" s="7">
        <v>0.43031250000000004</v>
      </c>
      <c r="I4459" s="6">
        <v>42835</v>
      </c>
      <c r="J4459" s="7">
        <v>0.45997685185185189</v>
      </c>
      <c r="K4459" t="s">
        <v>59</v>
      </c>
      <c r="L4459" t="s">
        <v>53</v>
      </c>
    </row>
    <row r="4460" spans="1:12">
      <c r="A4460">
        <v>3000152342425</v>
      </c>
      <c r="B4460" t="s">
        <v>54</v>
      </c>
      <c r="C4460">
        <v>100</v>
      </c>
      <c r="D4460" s="4" t="s">
        <v>8544</v>
      </c>
      <c r="E4460">
        <v>20085410</v>
      </c>
      <c r="F4460" t="s">
        <v>2</v>
      </c>
      <c r="G4460" s="6">
        <v>42835</v>
      </c>
      <c r="H4460" s="7">
        <v>0.43031250000000004</v>
      </c>
      <c r="I4460" s="6">
        <v>42835</v>
      </c>
      <c r="J4460" s="7">
        <v>0.45999999999999996</v>
      </c>
      <c r="K4460" t="s">
        <v>59</v>
      </c>
      <c r="L4460" t="s">
        <v>53</v>
      </c>
    </row>
    <row r="4461" spans="1:12">
      <c r="A4461">
        <v>3000152342426</v>
      </c>
      <c r="B4461" t="s">
        <v>54</v>
      </c>
      <c r="C4461">
        <v>100</v>
      </c>
      <c r="D4461" s="4" t="s">
        <v>8545</v>
      </c>
      <c r="E4461">
        <v>20085410</v>
      </c>
      <c r="F4461" t="s">
        <v>2</v>
      </c>
      <c r="G4461" s="6">
        <v>42835</v>
      </c>
      <c r="H4461" s="7">
        <v>0.43031250000000004</v>
      </c>
      <c r="I4461" s="6">
        <v>42835</v>
      </c>
      <c r="J4461" s="7">
        <v>0.46001157407407406</v>
      </c>
      <c r="K4461" t="s">
        <v>59</v>
      </c>
      <c r="L4461" t="s">
        <v>53</v>
      </c>
    </row>
    <row r="4462" spans="1:12">
      <c r="A4462">
        <v>3000152342427</v>
      </c>
      <c r="B4462" t="s">
        <v>54</v>
      </c>
      <c r="C4462">
        <v>100</v>
      </c>
      <c r="D4462" s="4" t="s">
        <v>8546</v>
      </c>
      <c r="E4462">
        <v>20085410</v>
      </c>
      <c r="F4462" t="s">
        <v>2</v>
      </c>
      <c r="G4462" s="6">
        <v>42835</v>
      </c>
      <c r="H4462" s="7">
        <v>0.43031250000000004</v>
      </c>
      <c r="I4462" s="6">
        <v>42835</v>
      </c>
      <c r="J4462" s="7">
        <v>0.46004629629629629</v>
      </c>
      <c r="K4462" t="s">
        <v>59</v>
      </c>
      <c r="L4462" t="s">
        <v>53</v>
      </c>
    </row>
    <row r="4463" spans="1:12">
      <c r="A4463">
        <v>3000152342428</v>
      </c>
      <c r="B4463" t="s">
        <v>54</v>
      </c>
      <c r="C4463">
        <v>100</v>
      </c>
      <c r="D4463" s="4" t="s">
        <v>8547</v>
      </c>
      <c r="E4463">
        <v>20085410</v>
      </c>
      <c r="F4463" t="s">
        <v>2</v>
      </c>
      <c r="G4463" s="6">
        <v>42835</v>
      </c>
      <c r="H4463" s="7">
        <v>0.43031250000000004</v>
      </c>
      <c r="I4463" s="6">
        <v>42835</v>
      </c>
      <c r="J4463" s="7">
        <v>0.46005787037037038</v>
      </c>
      <c r="K4463" t="s">
        <v>59</v>
      </c>
      <c r="L4463" t="s">
        <v>53</v>
      </c>
    </row>
    <row r="4464" spans="1:12">
      <c r="A4464">
        <v>3000152342429</v>
      </c>
      <c r="B4464" t="s">
        <v>54</v>
      </c>
      <c r="C4464">
        <v>100</v>
      </c>
      <c r="D4464" s="4" t="s">
        <v>8548</v>
      </c>
      <c r="E4464">
        <v>20085410</v>
      </c>
      <c r="F4464" t="s">
        <v>2</v>
      </c>
      <c r="G4464" s="6">
        <v>42835</v>
      </c>
      <c r="H4464" s="7">
        <v>0.43031250000000004</v>
      </c>
      <c r="I4464" s="6">
        <v>42835</v>
      </c>
      <c r="J4464" s="7">
        <v>0.46008101851851851</v>
      </c>
      <c r="K4464" t="s">
        <v>59</v>
      </c>
      <c r="L4464" t="s">
        <v>53</v>
      </c>
    </row>
    <row r="4465" spans="1:12">
      <c r="A4465">
        <v>3000152342430</v>
      </c>
      <c r="B4465" t="s">
        <v>54</v>
      </c>
      <c r="C4465">
        <v>100</v>
      </c>
      <c r="D4465" s="4" t="s">
        <v>8549</v>
      </c>
      <c r="E4465">
        <v>20085410</v>
      </c>
      <c r="F4465" t="s">
        <v>2</v>
      </c>
      <c r="G4465" s="6">
        <v>42835</v>
      </c>
      <c r="H4465" s="7">
        <v>0.43031250000000004</v>
      </c>
      <c r="I4465" s="6">
        <v>42835</v>
      </c>
      <c r="J4465" s="7">
        <v>0.4601041666666667</v>
      </c>
      <c r="K4465" t="s">
        <v>59</v>
      </c>
      <c r="L4465" t="s">
        <v>53</v>
      </c>
    </row>
    <row r="4466" spans="1:12">
      <c r="A4466">
        <v>3000152342431</v>
      </c>
      <c r="B4466" t="s">
        <v>54</v>
      </c>
      <c r="C4466">
        <v>100</v>
      </c>
      <c r="D4466" s="4" t="s">
        <v>8550</v>
      </c>
      <c r="E4466">
        <v>20085410</v>
      </c>
      <c r="F4466" t="s">
        <v>2</v>
      </c>
      <c r="G4466" s="6">
        <v>42835</v>
      </c>
      <c r="H4466" s="7">
        <v>0.43031250000000004</v>
      </c>
      <c r="I4466" s="6">
        <v>42835</v>
      </c>
      <c r="J4466" s="7">
        <v>0.46012731481481484</v>
      </c>
      <c r="K4466" t="s">
        <v>59</v>
      </c>
      <c r="L4466" t="s">
        <v>53</v>
      </c>
    </row>
    <row r="4467" spans="1:12">
      <c r="A4467">
        <v>3000152342432</v>
      </c>
      <c r="B4467" t="s">
        <v>54</v>
      </c>
      <c r="C4467">
        <v>100</v>
      </c>
      <c r="D4467" s="4" t="s">
        <v>8551</v>
      </c>
      <c r="E4467">
        <v>20085410</v>
      </c>
      <c r="F4467" t="s">
        <v>2</v>
      </c>
      <c r="G4467" s="6">
        <v>42835</v>
      </c>
      <c r="H4467" s="7">
        <v>0.43049768518518516</v>
      </c>
      <c r="I4467" s="6">
        <v>42835</v>
      </c>
      <c r="J4467" s="7">
        <v>0.46015046296296297</v>
      </c>
      <c r="K4467" t="s">
        <v>59</v>
      </c>
      <c r="L4467" t="s">
        <v>53</v>
      </c>
    </row>
    <row r="4468" spans="1:12">
      <c r="A4468">
        <v>3000152342433</v>
      </c>
      <c r="B4468" t="s">
        <v>54</v>
      </c>
      <c r="C4468">
        <v>100</v>
      </c>
      <c r="D4468" s="4" t="s">
        <v>8552</v>
      </c>
      <c r="E4468">
        <v>20085410</v>
      </c>
      <c r="F4468" t="s">
        <v>2</v>
      </c>
      <c r="G4468" s="6">
        <v>42835</v>
      </c>
      <c r="H4468" s="7">
        <v>0.43050925925925926</v>
      </c>
      <c r="I4468" s="6">
        <v>42835</v>
      </c>
      <c r="J4468" s="7">
        <v>0.46017361111111116</v>
      </c>
      <c r="K4468" t="s">
        <v>59</v>
      </c>
      <c r="L4468" t="s">
        <v>53</v>
      </c>
    </row>
    <row r="4469" spans="1:12">
      <c r="A4469">
        <v>3000152342434</v>
      </c>
      <c r="B4469" t="s">
        <v>54</v>
      </c>
      <c r="C4469">
        <v>100</v>
      </c>
      <c r="D4469" s="4" t="s">
        <v>8553</v>
      </c>
      <c r="E4469">
        <v>20085410</v>
      </c>
      <c r="F4469" t="s">
        <v>2</v>
      </c>
      <c r="G4469" s="6">
        <v>42835</v>
      </c>
      <c r="H4469" s="7">
        <v>0.43050925925925926</v>
      </c>
      <c r="I4469" s="6">
        <v>42835</v>
      </c>
      <c r="J4469" s="7">
        <v>0.46019675925925929</v>
      </c>
      <c r="K4469" t="s">
        <v>59</v>
      </c>
      <c r="L4469" t="s">
        <v>53</v>
      </c>
    </row>
    <row r="4470" spans="1:12">
      <c r="A4470">
        <v>3000152342435</v>
      </c>
      <c r="B4470" t="s">
        <v>54</v>
      </c>
      <c r="C4470">
        <v>100</v>
      </c>
      <c r="D4470" s="4" t="s">
        <v>8554</v>
      </c>
      <c r="E4470">
        <v>20085410</v>
      </c>
      <c r="F4470" t="s">
        <v>2</v>
      </c>
      <c r="G4470" s="6">
        <v>42835</v>
      </c>
      <c r="H4470" s="7">
        <v>0.43050925925925926</v>
      </c>
      <c r="I4470" s="6">
        <v>42835</v>
      </c>
      <c r="J4470" s="7">
        <v>0.46021990740740742</v>
      </c>
      <c r="K4470" t="s">
        <v>59</v>
      </c>
      <c r="L4470" t="s">
        <v>53</v>
      </c>
    </row>
    <row r="4471" spans="1:12">
      <c r="A4471">
        <v>3000152342436</v>
      </c>
      <c r="B4471" t="s">
        <v>54</v>
      </c>
      <c r="C4471">
        <v>100</v>
      </c>
      <c r="D4471" s="4" t="s">
        <v>8555</v>
      </c>
      <c r="E4471">
        <v>20085410</v>
      </c>
      <c r="F4471" t="s">
        <v>2</v>
      </c>
      <c r="G4471" s="6">
        <v>42835</v>
      </c>
      <c r="H4471" s="7">
        <v>0.43050925925925926</v>
      </c>
      <c r="I4471" s="6">
        <v>42835</v>
      </c>
      <c r="J4471" s="7">
        <v>0.4602430555555555</v>
      </c>
      <c r="K4471" t="s">
        <v>59</v>
      </c>
      <c r="L4471" t="s">
        <v>53</v>
      </c>
    </row>
    <row r="4472" spans="1:12">
      <c r="A4472">
        <v>3000152342437</v>
      </c>
      <c r="B4472" t="s">
        <v>54</v>
      </c>
      <c r="C4472">
        <v>100</v>
      </c>
      <c r="D4472" s="4" t="s">
        <v>8556</v>
      </c>
      <c r="E4472">
        <v>20085410</v>
      </c>
      <c r="F4472" t="s">
        <v>2</v>
      </c>
      <c r="G4472" s="6">
        <v>42835</v>
      </c>
      <c r="H4472" s="7">
        <v>0.43050925925925926</v>
      </c>
      <c r="I4472" s="6">
        <v>42835</v>
      </c>
      <c r="J4472" s="7">
        <v>0.46026620370370369</v>
      </c>
      <c r="K4472" t="s">
        <v>59</v>
      </c>
      <c r="L4472" t="s">
        <v>53</v>
      </c>
    </row>
    <row r="4473" spans="1:12">
      <c r="A4473">
        <v>3000152342438</v>
      </c>
      <c r="B4473" t="s">
        <v>54</v>
      </c>
      <c r="C4473">
        <v>100</v>
      </c>
      <c r="D4473" s="4" t="s">
        <v>8557</v>
      </c>
      <c r="E4473">
        <v>20085410</v>
      </c>
      <c r="F4473" t="s">
        <v>2</v>
      </c>
      <c r="G4473" s="6">
        <v>42835</v>
      </c>
      <c r="H4473" s="7">
        <v>0.43050925925925926</v>
      </c>
      <c r="I4473" s="6">
        <v>42835</v>
      </c>
      <c r="J4473" s="7">
        <v>0.46028935185185182</v>
      </c>
      <c r="K4473" t="s">
        <v>59</v>
      </c>
      <c r="L4473" t="s">
        <v>53</v>
      </c>
    </row>
    <row r="4474" spans="1:12">
      <c r="A4474">
        <v>3000152342439</v>
      </c>
      <c r="B4474" t="s">
        <v>54</v>
      </c>
      <c r="C4474">
        <v>100</v>
      </c>
      <c r="D4474" s="4" t="s">
        <v>8558</v>
      </c>
      <c r="E4474">
        <v>20085410</v>
      </c>
      <c r="F4474" t="s">
        <v>2</v>
      </c>
      <c r="G4474" s="6">
        <v>42835</v>
      </c>
      <c r="H4474" s="7">
        <v>0.43050925925925926</v>
      </c>
      <c r="I4474" s="6">
        <v>42835</v>
      </c>
      <c r="J4474" s="7">
        <v>0.46030092592592592</v>
      </c>
      <c r="K4474" t="s">
        <v>59</v>
      </c>
      <c r="L4474" t="s">
        <v>53</v>
      </c>
    </row>
    <row r="4475" spans="1:12">
      <c r="A4475">
        <v>3000152342440</v>
      </c>
      <c r="B4475" t="s">
        <v>54</v>
      </c>
      <c r="C4475">
        <v>100</v>
      </c>
      <c r="D4475" s="4" t="s">
        <v>8559</v>
      </c>
      <c r="E4475">
        <v>20085410</v>
      </c>
      <c r="F4475" t="s">
        <v>2</v>
      </c>
      <c r="G4475" s="6">
        <v>42835</v>
      </c>
      <c r="H4475" s="7">
        <v>0.43050925925925926</v>
      </c>
      <c r="I4475" s="6">
        <v>42835</v>
      </c>
      <c r="J4475" s="7">
        <v>0.46032407407407411</v>
      </c>
      <c r="K4475" t="s">
        <v>59</v>
      </c>
      <c r="L4475" t="s">
        <v>53</v>
      </c>
    </row>
    <row r="4476" spans="1:12">
      <c r="A4476">
        <v>3000152342441</v>
      </c>
      <c r="B4476" t="s">
        <v>54</v>
      </c>
      <c r="C4476">
        <v>100</v>
      </c>
      <c r="D4476" s="4" t="s">
        <v>8560</v>
      </c>
      <c r="E4476">
        <v>20085410</v>
      </c>
      <c r="F4476" t="s">
        <v>2</v>
      </c>
      <c r="G4476" s="6">
        <v>42835</v>
      </c>
      <c r="H4476" s="7">
        <v>0.43050925925925926</v>
      </c>
      <c r="I4476" s="6">
        <v>42835</v>
      </c>
      <c r="J4476" s="7">
        <v>0.46034722222222224</v>
      </c>
      <c r="K4476" t="s">
        <v>59</v>
      </c>
      <c r="L4476" t="s">
        <v>53</v>
      </c>
    </row>
    <row r="4477" spans="1:12">
      <c r="A4477">
        <v>3000152342442</v>
      </c>
      <c r="B4477" t="s">
        <v>54</v>
      </c>
      <c r="C4477">
        <v>100</v>
      </c>
      <c r="D4477" s="4" t="s">
        <v>8561</v>
      </c>
      <c r="E4477">
        <v>20085410</v>
      </c>
      <c r="F4477" t="s">
        <v>2</v>
      </c>
      <c r="G4477" s="6">
        <v>42835</v>
      </c>
      <c r="H4477" s="7">
        <v>0.4306828703703704</v>
      </c>
      <c r="I4477" s="6">
        <v>42835</v>
      </c>
      <c r="J4477" s="7">
        <v>0.46035879629629628</v>
      </c>
      <c r="K4477" t="s">
        <v>59</v>
      </c>
      <c r="L4477" t="s">
        <v>53</v>
      </c>
    </row>
    <row r="4478" spans="1:12">
      <c r="A4478">
        <v>3000152342443</v>
      </c>
      <c r="B4478" t="s">
        <v>54</v>
      </c>
      <c r="C4478">
        <v>100</v>
      </c>
      <c r="D4478" s="4" t="s">
        <v>8562</v>
      </c>
      <c r="E4478">
        <v>20085410</v>
      </c>
      <c r="F4478" t="s">
        <v>2</v>
      </c>
      <c r="G4478" s="6">
        <v>42835</v>
      </c>
      <c r="H4478" s="7">
        <v>0.4306828703703704</v>
      </c>
      <c r="I4478" s="6">
        <v>42835</v>
      </c>
      <c r="J4478" s="7">
        <v>0.46039351851851856</v>
      </c>
      <c r="K4478" t="s">
        <v>59</v>
      </c>
      <c r="L4478" t="s">
        <v>53</v>
      </c>
    </row>
    <row r="4479" spans="1:12">
      <c r="A4479">
        <v>3000152342444</v>
      </c>
      <c r="B4479" t="s">
        <v>54</v>
      </c>
      <c r="C4479">
        <v>100</v>
      </c>
      <c r="D4479" s="4" t="s">
        <v>8563</v>
      </c>
      <c r="E4479">
        <v>20085410</v>
      </c>
      <c r="F4479" t="s">
        <v>2</v>
      </c>
      <c r="G4479" s="6">
        <v>42835</v>
      </c>
      <c r="H4479" s="7">
        <v>0.4306828703703704</v>
      </c>
      <c r="I4479" s="6">
        <v>42835</v>
      </c>
      <c r="J4479" s="7">
        <v>0.4604050925925926</v>
      </c>
      <c r="K4479" t="s">
        <v>59</v>
      </c>
      <c r="L4479" t="s">
        <v>53</v>
      </c>
    </row>
    <row r="4480" spans="1:12">
      <c r="A4480">
        <v>3000152342445</v>
      </c>
      <c r="B4480" t="s">
        <v>54</v>
      </c>
      <c r="C4480">
        <v>100</v>
      </c>
      <c r="D4480" s="4" t="s">
        <v>8564</v>
      </c>
      <c r="E4480">
        <v>20085410</v>
      </c>
      <c r="F4480" t="s">
        <v>2</v>
      </c>
      <c r="G4480" s="6">
        <v>42835</v>
      </c>
      <c r="H4480" s="7">
        <v>0.4306828703703704</v>
      </c>
      <c r="I4480" s="6">
        <v>42835</v>
      </c>
      <c r="J4480" s="7">
        <v>0.46042824074074074</v>
      </c>
      <c r="K4480" t="s">
        <v>59</v>
      </c>
      <c r="L4480" t="s">
        <v>53</v>
      </c>
    </row>
    <row r="4481" spans="1:12">
      <c r="A4481">
        <v>3000152342446</v>
      </c>
      <c r="B4481" t="s">
        <v>54</v>
      </c>
      <c r="C4481">
        <v>100</v>
      </c>
      <c r="D4481" s="4" t="s">
        <v>8565</v>
      </c>
      <c r="E4481">
        <v>20085410</v>
      </c>
      <c r="F4481" t="s">
        <v>2</v>
      </c>
      <c r="G4481" s="6">
        <v>42835</v>
      </c>
      <c r="H4481" s="7">
        <v>0.4306828703703704</v>
      </c>
      <c r="I4481" s="6">
        <v>42835</v>
      </c>
      <c r="J4481" s="7">
        <v>0.46045138888888887</v>
      </c>
      <c r="K4481" t="s">
        <v>59</v>
      </c>
      <c r="L4481" t="s">
        <v>53</v>
      </c>
    </row>
    <row r="4482" spans="1:12">
      <c r="A4482">
        <v>3000152342447</v>
      </c>
      <c r="B4482" t="s">
        <v>54</v>
      </c>
      <c r="C4482">
        <v>100</v>
      </c>
      <c r="D4482" s="4" t="s">
        <v>8566</v>
      </c>
      <c r="E4482">
        <v>20085410</v>
      </c>
      <c r="F4482" t="s">
        <v>2</v>
      </c>
      <c r="G4482" s="6">
        <v>42835</v>
      </c>
      <c r="H4482" s="7">
        <v>0.4306828703703704</v>
      </c>
      <c r="I4482" s="6">
        <v>42835</v>
      </c>
      <c r="J4482" s="7">
        <v>0.46046296296296302</v>
      </c>
      <c r="K4482" t="s">
        <v>59</v>
      </c>
      <c r="L4482" t="s">
        <v>53</v>
      </c>
    </row>
    <row r="4483" spans="1:12">
      <c r="A4483">
        <v>3000152342448</v>
      </c>
      <c r="B4483" t="s">
        <v>54</v>
      </c>
      <c r="C4483">
        <v>100</v>
      </c>
      <c r="D4483" s="4" t="s">
        <v>8567</v>
      </c>
      <c r="E4483">
        <v>20085410</v>
      </c>
      <c r="F4483" t="s">
        <v>2</v>
      </c>
      <c r="G4483" s="6">
        <v>42835</v>
      </c>
      <c r="H4483" s="7">
        <v>0.4306828703703704</v>
      </c>
      <c r="I4483" s="6">
        <v>42835</v>
      </c>
      <c r="J4483" s="7">
        <v>0.46047453703703706</v>
      </c>
      <c r="K4483" t="s">
        <v>59</v>
      </c>
      <c r="L4483" t="s">
        <v>53</v>
      </c>
    </row>
    <row r="4484" spans="1:12">
      <c r="A4484">
        <v>3000152342449</v>
      </c>
      <c r="B4484" t="s">
        <v>54</v>
      </c>
      <c r="C4484">
        <v>100</v>
      </c>
      <c r="D4484" s="4" t="s">
        <v>8568</v>
      </c>
      <c r="E4484">
        <v>20085410</v>
      </c>
      <c r="F4484" t="s">
        <v>2</v>
      </c>
      <c r="G4484" s="6">
        <v>42835</v>
      </c>
      <c r="H4484" s="7">
        <v>0.4306828703703704</v>
      </c>
      <c r="I4484" s="6">
        <v>42835</v>
      </c>
      <c r="J4484" s="7">
        <v>0.46049768518518519</v>
      </c>
      <c r="K4484" t="s">
        <v>59</v>
      </c>
      <c r="L4484" t="s">
        <v>53</v>
      </c>
    </row>
    <row r="4485" spans="1:12">
      <c r="A4485">
        <v>3000152342450</v>
      </c>
      <c r="B4485" t="s">
        <v>54</v>
      </c>
      <c r="C4485">
        <v>100</v>
      </c>
      <c r="D4485" s="4" t="s">
        <v>8569</v>
      </c>
      <c r="E4485">
        <v>20085410</v>
      </c>
      <c r="F4485" t="s">
        <v>2</v>
      </c>
      <c r="G4485" s="6">
        <v>42835</v>
      </c>
      <c r="H4485" s="7">
        <v>0.4306828703703704</v>
      </c>
      <c r="I4485" s="6">
        <v>42835</v>
      </c>
      <c r="J4485" s="7">
        <v>0.46052083333333332</v>
      </c>
      <c r="K4485" t="s">
        <v>59</v>
      </c>
      <c r="L4485" t="s">
        <v>53</v>
      </c>
    </row>
    <row r="4486" spans="1:12">
      <c r="A4486">
        <v>3000152342451</v>
      </c>
      <c r="B4486" t="s">
        <v>54</v>
      </c>
      <c r="C4486">
        <v>100</v>
      </c>
      <c r="D4486" s="4" t="s">
        <v>8570</v>
      </c>
      <c r="E4486">
        <v>20085410</v>
      </c>
      <c r="F4486" t="s">
        <v>2</v>
      </c>
      <c r="G4486" s="6">
        <v>42835</v>
      </c>
      <c r="H4486" s="7">
        <v>0.4306828703703704</v>
      </c>
      <c r="I4486" s="6">
        <v>42835</v>
      </c>
      <c r="J4486" s="7">
        <v>0.46054398148148151</v>
      </c>
      <c r="K4486" t="s">
        <v>59</v>
      </c>
      <c r="L4486" t="s">
        <v>53</v>
      </c>
    </row>
    <row r="4487" spans="1:12">
      <c r="A4487">
        <v>3000152342452</v>
      </c>
      <c r="B4487" t="s">
        <v>54</v>
      </c>
      <c r="C4487">
        <v>100</v>
      </c>
      <c r="D4487" s="4" t="s">
        <v>8571</v>
      </c>
      <c r="E4487">
        <v>20085410</v>
      </c>
      <c r="F4487" t="s">
        <v>2</v>
      </c>
      <c r="G4487" s="6">
        <v>42835</v>
      </c>
      <c r="H4487" s="7">
        <v>0.43087962962962961</v>
      </c>
      <c r="I4487" s="6">
        <v>42835</v>
      </c>
      <c r="J4487" s="7">
        <v>0.46056712962962965</v>
      </c>
      <c r="K4487" t="s">
        <v>59</v>
      </c>
      <c r="L4487" t="s">
        <v>53</v>
      </c>
    </row>
    <row r="4488" spans="1:12">
      <c r="A4488">
        <v>3000152342453</v>
      </c>
      <c r="B4488" t="s">
        <v>54</v>
      </c>
      <c r="C4488">
        <v>100</v>
      </c>
      <c r="D4488" s="4" t="s">
        <v>8572</v>
      </c>
      <c r="E4488">
        <v>20085410</v>
      </c>
      <c r="F4488" t="s">
        <v>2</v>
      </c>
      <c r="G4488" s="6">
        <v>42835</v>
      </c>
      <c r="H4488" s="7">
        <v>0.43087962962962961</v>
      </c>
      <c r="I4488" s="6">
        <v>42835</v>
      </c>
      <c r="J4488" s="7">
        <v>0.46057870370370368</v>
      </c>
      <c r="K4488" t="s">
        <v>59</v>
      </c>
      <c r="L4488" t="s">
        <v>53</v>
      </c>
    </row>
    <row r="4489" spans="1:12">
      <c r="A4489">
        <v>3000152342454</v>
      </c>
      <c r="B4489" t="s">
        <v>54</v>
      </c>
      <c r="C4489">
        <v>100</v>
      </c>
      <c r="D4489" s="4" t="s">
        <v>8573</v>
      </c>
      <c r="E4489">
        <v>20085410</v>
      </c>
      <c r="F4489" t="s">
        <v>2</v>
      </c>
      <c r="G4489" s="6">
        <v>42835</v>
      </c>
      <c r="H4489" s="7">
        <v>0.43087962962962961</v>
      </c>
      <c r="I4489" s="6">
        <v>42835</v>
      </c>
      <c r="J4489" s="7">
        <v>0.46061342592592597</v>
      </c>
      <c r="K4489" t="s">
        <v>59</v>
      </c>
      <c r="L4489" t="s">
        <v>53</v>
      </c>
    </row>
    <row r="4490" spans="1:12">
      <c r="A4490">
        <v>3000152342455</v>
      </c>
      <c r="B4490" t="s">
        <v>54</v>
      </c>
      <c r="C4490">
        <v>100</v>
      </c>
      <c r="D4490" s="4" t="s">
        <v>8574</v>
      </c>
      <c r="E4490">
        <v>20085410</v>
      </c>
      <c r="F4490" t="s">
        <v>2</v>
      </c>
      <c r="G4490" s="6">
        <v>42835</v>
      </c>
      <c r="H4490" s="7">
        <v>0.43087962962962961</v>
      </c>
      <c r="I4490" s="6">
        <v>42835</v>
      </c>
      <c r="J4490" s="7">
        <v>0.46062500000000001</v>
      </c>
      <c r="K4490" t="s">
        <v>59</v>
      </c>
      <c r="L4490" t="s">
        <v>53</v>
      </c>
    </row>
    <row r="4491" spans="1:12">
      <c r="A4491">
        <v>3000152342456</v>
      </c>
      <c r="B4491" t="s">
        <v>54</v>
      </c>
      <c r="C4491">
        <v>100</v>
      </c>
      <c r="D4491" s="4" t="s">
        <v>8575</v>
      </c>
      <c r="E4491">
        <v>20085410</v>
      </c>
      <c r="F4491" t="s">
        <v>2</v>
      </c>
      <c r="G4491" s="6">
        <v>42835</v>
      </c>
      <c r="H4491" s="7">
        <v>0.43087962962962961</v>
      </c>
      <c r="I4491" s="6">
        <v>42835</v>
      </c>
      <c r="J4491" s="7">
        <v>0.46064814814814814</v>
      </c>
      <c r="K4491" t="s">
        <v>59</v>
      </c>
      <c r="L4491" t="s">
        <v>53</v>
      </c>
    </row>
    <row r="4492" spans="1:12">
      <c r="A4492">
        <v>3000152342457</v>
      </c>
      <c r="B4492" t="s">
        <v>54</v>
      </c>
      <c r="C4492">
        <v>100</v>
      </c>
      <c r="D4492" s="4" t="s">
        <v>8576</v>
      </c>
      <c r="E4492">
        <v>20085410</v>
      </c>
      <c r="F4492" t="s">
        <v>2</v>
      </c>
      <c r="G4492" s="6">
        <v>42835</v>
      </c>
      <c r="H4492" s="7">
        <v>0.43087962962962961</v>
      </c>
      <c r="I4492" s="6">
        <v>42835</v>
      </c>
      <c r="J4492" s="7">
        <v>0.46067129629629627</v>
      </c>
      <c r="K4492" t="s">
        <v>59</v>
      </c>
      <c r="L4492" t="s">
        <v>53</v>
      </c>
    </row>
    <row r="4493" spans="1:12">
      <c r="A4493">
        <v>3000152342458</v>
      </c>
      <c r="B4493" t="s">
        <v>54</v>
      </c>
      <c r="C4493">
        <v>100</v>
      </c>
      <c r="D4493" s="4" t="s">
        <v>8577</v>
      </c>
      <c r="E4493">
        <v>20085410</v>
      </c>
      <c r="F4493" t="s">
        <v>2</v>
      </c>
      <c r="G4493" s="6">
        <v>42835</v>
      </c>
      <c r="H4493" s="7">
        <v>0.43087962962962961</v>
      </c>
      <c r="I4493" s="6">
        <v>42835</v>
      </c>
      <c r="J4493" s="7">
        <v>0.46069444444444446</v>
      </c>
      <c r="K4493" t="s">
        <v>59</v>
      </c>
      <c r="L4493" t="s">
        <v>53</v>
      </c>
    </row>
    <row r="4494" spans="1:12">
      <c r="A4494">
        <v>3000152342459</v>
      </c>
      <c r="B4494" t="s">
        <v>54</v>
      </c>
      <c r="C4494">
        <v>100</v>
      </c>
      <c r="D4494" s="4" t="s">
        <v>8578</v>
      </c>
      <c r="E4494">
        <v>20085410</v>
      </c>
      <c r="F4494" t="s">
        <v>2</v>
      </c>
      <c r="G4494" s="6">
        <v>42835</v>
      </c>
      <c r="H4494" s="7">
        <v>0.43087962962962961</v>
      </c>
      <c r="I4494" s="6">
        <v>42835</v>
      </c>
      <c r="J4494" s="7">
        <v>0.4607175925925926</v>
      </c>
      <c r="K4494" t="s">
        <v>59</v>
      </c>
      <c r="L4494" t="s">
        <v>53</v>
      </c>
    </row>
    <row r="4495" spans="1:12">
      <c r="A4495">
        <v>3000152342460</v>
      </c>
      <c r="B4495" t="s">
        <v>54</v>
      </c>
      <c r="C4495">
        <v>100</v>
      </c>
      <c r="D4495" s="4" t="s">
        <v>8579</v>
      </c>
      <c r="E4495">
        <v>20085410</v>
      </c>
      <c r="F4495" t="s">
        <v>2</v>
      </c>
      <c r="G4495" s="6">
        <v>42835</v>
      </c>
      <c r="H4495" s="7">
        <v>0.43087962962962961</v>
      </c>
      <c r="I4495" s="6">
        <v>42835</v>
      </c>
      <c r="J4495" s="7">
        <v>0.46074074074074073</v>
      </c>
      <c r="K4495" t="s">
        <v>59</v>
      </c>
      <c r="L4495" t="s">
        <v>53</v>
      </c>
    </row>
    <row r="4496" spans="1:12">
      <c r="A4496">
        <v>3000152342461</v>
      </c>
      <c r="B4496" t="s">
        <v>54</v>
      </c>
      <c r="C4496">
        <v>100</v>
      </c>
      <c r="D4496" s="4" t="s">
        <v>8580</v>
      </c>
      <c r="E4496">
        <v>20085410</v>
      </c>
      <c r="F4496" t="s">
        <v>2</v>
      </c>
      <c r="G4496" s="6">
        <v>42835</v>
      </c>
      <c r="H4496" s="7">
        <v>0.43087962962962961</v>
      </c>
      <c r="I4496" s="6">
        <v>42835</v>
      </c>
      <c r="J4496" s="7">
        <v>0.46075231481481477</v>
      </c>
      <c r="K4496" t="s">
        <v>59</v>
      </c>
      <c r="L4496" t="s">
        <v>53</v>
      </c>
    </row>
    <row r="4497" spans="1:12">
      <c r="A4497">
        <v>3000152342462</v>
      </c>
      <c r="B4497" t="s">
        <v>54</v>
      </c>
      <c r="C4497">
        <v>100</v>
      </c>
      <c r="D4497" s="4" t="s">
        <v>8581</v>
      </c>
      <c r="E4497">
        <v>20085410</v>
      </c>
      <c r="F4497" t="s">
        <v>2</v>
      </c>
      <c r="G4497" s="6">
        <v>42835</v>
      </c>
      <c r="H4497" s="7">
        <v>0.43106481481481485</v>
      </c>
      <c r="I4497" s="6">
        <v>42835</v>
      </c>
      <c r="J4497" s="7">
        <v>0.46077546296296296</v>
      </c>
      <c r="K4497" t="s">
        <v>59</v>
      </c>
      <c r="L4497" t="s">
        <v>53</v>
      </c>
    </row>
    <row r="4498" spans="1:12">
      <c r="A4498">
        <v>3000152342463</v>
      </c>
      <c r="B4498" t="s">
        <v>54</v>
      </c>
      <c r="C4498">
        <v>100</v>
      </c>
      <c r="D4498" s="4" t="s">
        <v>8582</v>
      </c>
      <c r="E4498">
        <v>20085410</v>
      </c>
      <c r="F4498" t="s">
        <v>2</v>
      </c>
      <c r="G4498" s="6">
        <v>42835</v>
      </c>
      <c r="H4498" s="7">
        <v>0.43106481481481485</v>
      </c>
      <c r="I4498" s="6">
        <v>42835</v>
      </c>
      <c r="J4498" s="7">
        <v>0.46079861111111109</v>
      </c>
      <c r="K4498" t="s">
        <v>59</v>
      </c>
      <c r="L4498" t="s">
        <v>53</v>
      </c>
    </row>
    <row r="4499" spans="1:12">
      <c r="A4499">
        <v>3000152342464</v>
      </c>
      <c r="B4499" t="s">
        <v>54</v>
      </c>
      <c r="C4499">
        <v>100</v>
      </c>
      <c r="D4499" s="4" t="s">
        <v>8583</v>
      </c>
      <c r="E4499">
        <v>20085410</v>
      </c>
      <c r="F4499" t="s">
        <v>2</v>
      </c>
      <c r="G4499" s="6">
        <v>42835</v>
      </c>
      <c r="H4499" s="7">
        <v>0.43106481481481485</v>
      </c>
      <c r="I4499" s="6">
        <v>42835</v>
      </c>
      <c r="J4499" s="7">
        <v>0.46082175925925922</v>
      </c>
      <c r="K4499" t="s">
        <v>59</v>
      </c>
      <c r="L4499" t="s">
        <v>53</v>
      </c>
    </row>
    <row r="4500" spans="1:12">
      <c r="A4500">
        <v>3000152342465</v>
      </c>
      <c r="B4500" t="s">
        <v>54</v>
      </c>
      <c r="C4500">
        <v>100</v>
      </c>
      <c r="D4500" s="4" t="s">
        <v>8584</v>
      </c>
      <c r="E4500">
        <v>20085410</v>
      </c>
      <c r="F4500" t="s">
        <v>2</v>
      </c>
      <c r="G4500" s="6">
        <v>42835</v>
      </c>
      <c r="H4500" s="7">
        <v>0.43106481481481485</v>
      </c>
      <c r="I4500" s="6">
        <v>42835</v>
      </c>
      <c r="J4500" s="7">
        <v>0.46084490740740741</v>
      </c>
      <c r="K4500" t="s">
        <v>59</v>
      </c>
      <c r="L4500" t="s">
        <v>53</v>
      </c>
    </row>
    <row r="4501" spans="1:12">
      <c r="A4501">
        <v>3000152342466</v>
      </c>
      <c r="B4501" t="s">
        <v>54</v>
      </c>
      <c r="C4501">
        <v>100</v>
      </c>
      <c r="D4501" s="4" t="s">
        <v>8585</v>
      </c>
      <c r="E4501">
        <v>20085410</v>
      </c>
      <c r="F4501" t="s">
        <v>2</v>
      </c>
      <c r="G4501" s="6">
        <v>42835</v>
      </c>
      <c r="H4501" s="7">
        <v>0.43106481481481485</v>
      </c>
      <c r="I4501" s="6">
        <v>42835</v>
      </c>
      <c r="J4501" s="7">
        <v>0.46085648148148151</v>
      </c>
      <c r="K4501" t="s">
        <v>59</v>
      </c>
      <c r="L4501" t="s">
        <v>53</v>
      </c>
    </row>
    <row r="4502" spans="1:12">
      <c r="A4502">
        <v>3000152342467</v>
      </c>
      <c r="B4502" t="s">
        <v>54</v>
      </c>
      <c r="C4502">
        <v>100</v>
      </c>
      <c r="D4502" s="4" t="s">
        <v>8586</v>
      </c>
      <c r="E4502">
        <v>20085410</v>
      </c>
      <c r="F4502" t="s">
        <v>2</v>
      </c>
      <c r="G4502" s="6">
        <v>42835</v>
      </c>
      <c r="H4502" s="7">
        <v>0.43106481481481485</v>
      </c>
      <c r="I4502" s="6">
        <v>42835</v>
      </c>
      <c r="J4502" s="7">
        <v>0.46087962962962964</v>
      </c>
      <c r="K4502" t="s">
        <v>59</v>
      </c>
      <c r="L4502" t="s">
        <v>53</v>
      </c>
    </row>
    <row r="4503" spans="1:12">
      <c r="A4503">
        <v>3000152342468</v>
      </c>
      <c r="B4503" t="s">
        <v>54</v>
      </c>
      <c r="C4503">
        <v>100</v>
      </c>
      <c r="D4503" s="4" t="s">
        <v>8587</v>
      </c>
      <c r="E4503">
        <v>20085410</v>
      </c>
      <c r="F4503" t="s">
        <v>2</v>
      </c>
      <c r="G4503" s="6">
        <v>42835</v>
      </c>
      <c r="H4503" s="7">
        <v>0.43106481481481485</v>
      </c>
      <c r="I4503" s="6">
        <v>42835</v>
      </c>
      <c r="J4503" s="7">
        <v>0.46090277777777783</v>
      </c>
      <c r="K4503" t="s">
        <v>59</v>
      </c>
      <c r="L4503" t="s">
        <v>53</v>
      </c>
    </row>
    <row r="4504" spans="1:12">
      <c r="A4504">
        <v>3000152342469</v>
      </c>
      <c r="B4504" t="s">
        <v>54</v>
      </c>
      <c r="C4504">
        <v>100</v>
      </c>
      <c r="D4504" s="4" t="s">
        <v>8588</v>
      </c>
      <c r="E4504">
        <v>20085410</v>
      </c>
      <c r="F4504" t="s">
        <v>2</v>
      </c>
      <c r="G4504" s="6">
        <v>42835</v>
      </c>
      <c r="H4504" s="7">
        <v>0.43106481481481485</v>
      </c>
      <c r="I4504" s="6">
        <v>42835</v>
      </c>
      <c r="J4504" s="7">
        <v>0.4609375</v>
      </c>
      <c r="K4504" t="s">
        <v>59</v>
      </c>
      <c r="L4504" t="s">
        <v>53</v>
      </c>
    </row>
    <row r="4505" spans="1:12">
      <c r="A4505">
        <v>3000152342470</v>
      </c>
      <c r="B4505" t="s">
        <v>54</v>
      </c>
      <c r="C4505">
        <v>100</v>
      </c>
      <c r="D4505" s="4" t="s">
        <v>8589</v>
      </c>
      <c r="E4505">
        <v>20085410</v>
      </c>
      <c r="F4505" t="s">
        <v>2</v>
      </c>
      <c r="G4505" s="6">
        <v>42835</v>
      </c>
      <c r="H4505" s="7">
        <v>0.43106481481481485</v>
      </c>
      <c r="I4505" s="6">
        <v>42835</v>
      </c>
      <c r="J4505" s="7">
        <v>0.46094907407407404</v>
      </c>
      <c r="K4505" t="s">
        <v>59</v>
      </c>
      <c r="L4505" t="s">
        <v>53</v>
      </c>
    </row>
    <row r="4506" spans="1:12">
      <c r="A4506">
        <v>3000152342471</v>
      </c>
      <c r="B4506" t="s">
        <v>54</v>
      </c>
      <c r="C4506">
        <v>100</v>
      </c>
      <c r="D4506" s="4" t="s">
        <v>8590</v>
      </c>
      <c r="E4506">
        <v>20085410</v>
      </c>
      <c r="F4506" t="s">
        <v>2</v>
      </c>
      <c r="G4506" s="6">
        <v>42835</v>
      </c>
      <c r="H4506" s="7">
        <v>0.43106481481481485</v>
      </c>
      <c r="I4506" s="6">
        <v>42835</v>
      </c>
      <c r="J4506" s="7">
        <v>0.46098379629629632</v>
      </c>
      <c r="K4506" t="s">
        <v>59</v>
      </c>
      <c r="L4506" t="s">
        <v>53</v>
      </c>
    </row>
    <row r="4507" spans="1:12">
      <c r="A4507">
        <v>3000152342472</v>
      </c>
      <c r="B4507" t="s">
        <v>54</v>
      </c>
      <c r="C4507">
        <v>100</v>
      </c>
      <c r="D4507" s="4" t="s">
        <v>8591</v>
      </c>
      <c r="E4507">
        <v>20085410</v>
      </c>
      <c r="F4507" t="s">
        <v>2</v>
      </c>
      <c r="G4507" s="6">
        <v>42835</v>
      </c>
      <c r="H4507" s="7">
        <v>0.43124999999999997</v>
      </c>
      <c r="I4507" s="6">
        <v>42835</v>
      </c>
      <c r="J4507" s="7">
        <v>0.46100694444444446</v>
      </c>
      <c r="K4507" t="s">
        <v>59</v>
      </c>
      <c r="L4507" t="s">
        <v>53</v>
      </c>
    </row>
    <row r="4508" spans="1:12">
      <c r="A4508">
        <v>3000152342473</v>
      </c>
      <c r="B4508" t="s">
        <v>54</v>
      </c>
      <c r="C4508">
        <v>100</v>
      </c>
      <c r="D4508" s="4" t="s">
        <v>8592</v>
      </c>
      <c r="E4508">
        <v>20085410</v>
      </c>
      <c r="F4508" t="s">
        <v>2</v>
      </c>
      <c r="G4508" s="6">
        <v>42835</v>
      </c>
      <c r="H4508" s="7">
        <v>0.43124999999999997</v>
      </c>
      <c r="I4508" s="6">
        <v>42835</v>
      </c>
      <c r="J4508" s="7">
        <v>0.46101851851851849</v>
      </c>
      <c r="K4508" t="s">
        <v>59</v>
      </c>
      <c r="L4508" t="s">
        <v>53</v>
      </c>
    </row>
    <row r="4509" spans="1:12">
      <c r="A4509">
        <v>3000152342474</v>
      </c>
      <c r="B4509" t="s">
        <v>54</v>
      </c>
      <c r="C4509">
        <v>100</v>
      </c>
      <c r="D4509" s="4" t="s">
        <v>8593</v>
      </c>
      <c r="E4509">
        <v>20085410</v>
      </c>
      <c r="F4509" t="s">
        <v>2</v>
      </c>
      <c r="G4509" s="6">
        <v>42835</v>
      </c>
      <c r="H4509" s="7">
        <v>0.43124999999999997</v>
      </c>
      <c r="I4509" s="6">
        <v>42835</v>
      </c>
      <c r="J4509" s="7">
        <v>0.46104166666666663</v>
      </c>
      <c r="K4509" t="s">
        <v>59</v>
      </c>
      <c r="L4509" t="s">
        <v>53</v>
      </c>
    </row>
    <row r="4510" spans="1:12">
      <c r="A4510">
        <v>3000152342475</v>
      </c>
      <c r="B4510" t="s">
        <v>54</v>
      </c>
      <c r="C4510">
        <v>100</v>
      </c>
      <c r="D4510" s="4" t="s">
        <v>8594</v>
      </c>
      <c r="E4510">
        <v>20085410</v>
      </c>
      <c r="F4510" t="s">
        <v>2</v>
      </c>
      <c r="G4510" s="6">
        <v>42835</v>
      </c>
      <c r="H4510" s="7">
        <v>0.43124999999999997</v>
      </c>
      <c r="I4510" s="6">
        <v>42835</v>
      </c>
      <c r="J4510" s="7">
        <v>0.46106481481481482</v>
      </c>
      <c r="K4510" t="s">
        <v>59</v>
      </c>
      <c r="L4510" t="s">
        <v>53</v>
      </c>
    </row>
    <row r="4511" spans="1:12">
      <c r="A4511">
        <v>3000152342476</v>
      </c>
      <c r="B4511" t="s">
        <v>54</v>
      </c>
      <c r="C4511">
        <v>100</v>
      </c>
      <c r="D4511" s="4" t="s">
        <v>8595</v>
      </c>
      <c r="E4511">
        <v>20085410</v>
      </c>
      <c r="F4511" t="s">
        <v>2</v>
      </c>
      <c r="G4511" s="6">
        <v>42835</v>
      </c>
      <c r="H4511" s="7">
        <v>0.43124999999999997</v>
      </c>
      <c r="I4511" s="6">
        <v>42835</v>
      </c>
      <c r="J4511" s="7">
        <v>0.46108796296296295</v>
      </c>
      <c r="K4511" t="s">
        <v>59</v>
      </c>
      <c r="L4511" t="s">
        <v>53</v>
      </c>
    </row>
    <row r="4512" spans="1:12">
      <c r="A4512">
        <v>3000152342477</v>
      </c>
      <c r="B4512" t="s">
        <v>54</v>
      </c>
      <c r="C4512">
        <v>100</v>
      </c>
      <c r="D4512" s="4" t="s">
        <v>8596</v>
      </c>
      <c r="E4512">
        <v>20085410</v>
      </c>
      <c r="F4512" t="s">
        <v>2</v>
      </c>
      <c r="G4512" s="6">
        <v>42835</v>
      </c>
      <c r="H4512" s="7">
        <v>0.43124999999999997</v>
      </c>
      <c r="I4512" s="6">
        <v>42835</v>
      </c>
      <c r="J4512" s="7">
        <v>0.46111111111111108</v>
      </c>
      <c r="K4512" t="s">
        <v>59</v>
      </c>
      <c r="L4512" t="s">
        <v>53</v>
      </c>
    </row>
    <row r="4513" spans="1:12">
      <c r="A4513">
        <v>3000152342478</v>
      </c>
      <c r="B4513" t="s">
        <v>54</v>
      </c>
      <c r="C4513">
        <v>100</v>
      </c>
      <c r="D4513" s="4" t="s">
        <v>8597</v>
      </c>
      <c r="E4513">
        <v>20085410</v>
      </c>
      <c r="F4513" t="s">
        <v>2</v>
      </c>
      <c r="G4513" s="6">
        <v>42835</v>
      </c>
      <c r="H4513" s="7">
        <v>0.43124999999999997</v>
      </c>
      <c r="I4513" s="6">
        <v>42835</v>
      </c>
      <c r="J4513" s="7">
        <v>0.46113425925925927</v>
      </c>
      <c r="K4513" t="s">
        <v>59</v>
      </c>
      <c r="L4513" t="s">
        <v>53</v>
      </c>
    </row>
    <row r="4514" spans="1:12">
      <c r="A4514">
        <v>3000152342479</v>
      </c>
      <c r="B4514" t="s">
        <v>54</v>
      </c>
      <c r="C4514">
        <v>100</v>
      </c>
      <c r="D4514" s="4" t="s">
        <v>8598</v>
      </c>
      <c r="E4514">
        <v>20085410</v>
      </c>
      <c r="F4514" t="s">
        <v>2</v>
      </c>
      <c r="G4514" s="6">
        <v>42835</v>
      </c>
      <c r="H4514" s="7">
        <v>0.43124999999999997</v>
      </c>
      <c r="I4514" s="6">
        <v>42835</v>
      </c>
      <c r="J4514" s="7">
        <v>0.4611574074074074</v>
      </c>
      <c r="K4514" t="s">
        <v>59</v>
      </c>
      <c r="L4514" t="s">
        <v>53</v>
      </c>
    </row>
    <row r="4515" spans="1:12">
      <c r="A4515">
        <v>3000152342480</v>
      </c>
      <c r="B4515" t="s">
        <v>54</v>
      </c>
      <c r="C4515">
        <v>100</v>
      </c>
      <c r="D4515" s="4" t="s">
        <v>8599</v>
      </c>
      <c r="E4515">
        <v>20085410</v>
      </c>
      <c r="F4515" t="s">
        <v>2</v>
      </c>
      <c r="G4515" s="6">
        <v>42835</v>
      </c>
      <c r="H4515" s="7">
        <v>0.43124999999999997</v>
      </c>
      <c r="I4515" s="6">
        <v>42835</v>
      </c>
      <c r="J4515" s="7">
        <v>0.46118055555555554</v>
      </c>
      <c r="K4515" t="s">
        <v>59</v>
      </c>
      <c r="L4515" t="s">
        <v>53</v>
      </c>
    </row>
    <row r="4516" spans="1:12">
      <c r="A4516">
        <v>3000152342481</v>
      </c>
      <c r="B4516" t="s">
        <v>54</v>
      </c>
      <c r="C4516">
        <v>100</v>
      </c>
      <c r="D4516" s="4" t="s">
        <v>8600</v>
      </c>
      <c r="E4516">
        <v>20085410</v>
      </c>
      <c r="F4516" t="s">
        <v>2</v>
      </c>
      <c r="G4516" s="6">
        <v>42835</v>
      </c>
      <c r="H4516" s="7">
        <v>0.43124999999999997</v>
      </c>
      <c r="I4516" s="6">
        <v>42835</v>
      </c>
      <c r="J4516" s="7">
        <v>0.46120370370370373</v>
      </c>
      <c r="K4516" t="s">
        <v>59</v>
      </c>
      <c r="L4516" t="s">
        <v>53</v>
      </c>
    </row>
    <row r="4517" spans="1:12">
      <c r="A4517">
        <v>3000152342482</v>
      </c>
      <c r="B4517" t="s">
        <v>54</v>
      </c>
      <c r="C4517">
        <v>100</v>
      </c>
      <c r="D4517" s="4" t="s">
        <v>8601</v>
      </c>
      <c r="E4517">
        <v>20085410</v>
      </c>
      <c r="F4517" t="s">
        <v>2</v>
      </c>
      <c r="G4517" s="6">
        <v>42835</v>
      </c>
      <c r="H4517" s="7">
        <v>0.4314351851851852</v>
      </c>
      <c r="I4517" s="6">
        <v>42835</v>
      </c>
      <c r="J4517" s="7">
        <v>0.46122685185185186</v>
      </c>
      <c r="K4517" t="s">
        <v>59</v>
      </c>
      <c r="L4517" t="s">
        <v>53</v>
      </c>
    </row>
    <row r="4518" spans="1:12">
      <c r="A4518">
        <v>3000152342483</v>
      </c>
      <c r="B4518" t="s">
        <v>54</v>
      </c>
      <c r="C4518">
        <v>100</v>
      </c>
      <c r="D4518" s="4" t="s">
        <v>8602</v>
      </c>
      <c r="E4518">
        <v>20085410</v>
      </c>
      <c r="F4518" t="s">
        <v>2</v>
      </c>
      <c r="G4518" s="6">
        <v>42835</v>
      </c>
      <c r="H4518" s="7">
        <v>0.4314351851851852</v>
      </c>
      <c r="I4518" s="6">
        <v>42835</v>
      </c>
      <c r="J4518" s="7">
        <v>0.46124999999999999</v>
      </c>
      <c r="K4518" t="s">
        <v>59</v>
      </c>
      <c r="L4518" t="s">
        <v>53</v>
      </c>
    </row>
    <row r="4519" spans="1:12">
      <c r="A4519">
        <v>3000152342484</v>
      </c>
      <c r="B4519" t="s">
        <v>54</v>
      </c>
      <c r="C4519">
        <v>100</v>
      </c>
      <c r="D4519" s="4" t="s">
        <v>8603</v>
      </c>
      <c r="E4519">
        <v>20085410</v>
      </c>
      <c r="F4519" t="s">
        <v>2</v>
      </c>
      <c r="G4519" s="6">
        <v>42835</v>
      </c>
      <c r="H4519" s="7">
        <v>0.4314351851851852</v>
      </c>
      <c r="I4519" s="6">
        <v>42835</v>
      </c>
      <c r="J4519" s="7">
        <v>0.46127314814814818</v>
      </c>
      <c r="K4519" t="s">
        <v>59</v>
      </c>
      <c r="L4519" t="s">
        <v>53</v>
      </c>
    </row>
    <row r="4520" spans="1:12">
      <c r="A4520">
        <v>3000152342485</v>
      </c>
      <c r="B4520" t="s">
        <v>54</v>
      </c>
      <c r="C4520">
        <v>100</v>
      </c>
      <c r="D4520" s="4" t="s">
        <v>8604</v>
      </c>
      <c r="E4520">
        <v>20085410</v>
      </c>
      <c r="F4520" t="s">
        <v>2</v>
      </c>
      <c r="G4520" s="6">
        <v>42835</v>
      </c>
      <c r="H4520" s="7">
        <v>0.4314351851851852</v>
      </c>
      <c r="I4520" s="6">
        <v>42835</v>
      </c>
      <c r="J4520" s="7">
        <v>0.46128472222222222</v>
      </c>
      <c r="K4520" t="s">
        <v>59</v>
      </c>
      <c r="L4520" t="s">
        <v>53</v>
      </c>
    </row>
    <row r="4521" spans="1:12">
      <c r="A4521">
        <v>3000152342486</v>
      </c>
      <c r="B4521" t="s">
        <v>54</v>
      </c>
      <c r="C4521">
        <v>100</v>
      </c>
      <c r="D4521" s="4" t="s">
        <v>8605</v>
      </c>
      <c r="E4521">
        <v>20085410</v>
      </c>
      <c r="F4521" t="s">
        <v>2</v>
      </c>
      <c r="G4521" s="6">
        <v>42835</v>
      </c>
      <c r="H4521" s="7">
        <v>0.4314351851851852</v>
      </c>
      <c r="I4521" s="6">
        <v>42835</v>
      </c>
      <c r="J4521" s="7">
        <v>0.46130787037037035</v>
      </c>
      <c r="K4521" t="s">
        <v>59</v>
      </c>
      <c r="L4521" t="s">
        <v>53</v>
      </c>
    </row>
    <row r="4522" spans="1:12">
      <c r="A4522">
        <v>3000152342487</v>
      </c>
      <c r="B4522" t="s">
        <v>54</v>
      </c>
      <c r="C4522">
        <v>100</v>
      </c>
      <c r="D4522" s="4" t="s">
        <v>8606</v>
      </c>
      <c r="E4522">
        <v>20085410</v>
      </c>
      <c r="F4522" t="s">
        <v>2</v>
      </c>
      <c r="G4522" s="6">
        <v>42835</v>
      </c>
      <c r="H4522" s="7">
        <v>0.4314351851851852</v>
      </c>
      <c r="I4522" s="6">
        <v>42835</v>
      </c>
      <c r="J4522" s="7">
        <v>0.46133101851851849</v>
      </c>
      <c r="K4522" t="s">
        <v>59</v>
      </c>
      <c r="L4522" t="s">
        <v>53</v>
      </c>
    </row>
    <row r="4523" spans="1:12">
      <c r="A4523">
        <v>3000152342488</v>
      </c>
      <c r="B4523" t="s">
        <v>54</v>
      </c>
      <c r="C4523">
        <v>100</v>
      </c>
      <c r="D4523" s="4" t="s">
        <v>8607</v>
      </c>
      <c r="E4523">
        <v>20085410</v>
      </c>
      <c r="F4523" t="s">
        <v>2</v>
      </c>
      <c r="G4523" s="6">
        <v>42835</v>
      </c>
      <c r="H4523" s="7">
        <v>0.4314351851851852</v>
      </c>
      <c r="I4523" s="6">
        <v>42835</v>
      </c>
      <c r="J4523" s="7">
        <v>0.46135416666666668</v>
      </c>
      <c r="K4523" t="s">
        <v>59</v>
      </c>
      <c r="L4523" t="s">
        <v>53</v>
      </c>
    </row>
    <row r="4524" spans="1:12">
      <c r="A4524">
        <v>3000152342489</v>
      </c>
      <c r="B4524" t="s">
        <v>54</v>
      </c>
      <c r="C4524">
        <v>100</v>
      </c>
      <c r="D4524" s="4" t="s">
        <v>8608</v>
      </c>
      <c r="E4524">
        <v>20085410</v>
      </c>
      <c r="F4524" t="s">
        <v>2</v>
      </c>
      <c r="G4524" s="6">
        <v>42835</v>
      </c>
      <c r="H4524" s="7">
        <v>0.4314351851851852</v>
      </c>
      <c r="I4524" s="6">
        <v>42835</v>
      </c>
      <c r="J4524" s="7">
        <v>0.46137731481481481</v>
      </c>
      <c r="K4524" t="s">
        <v>59</v>
      </c>
      <c r="L4524" t="s">
        <v>53</v>
      </c>
    </row>
    <row r="4525" spans="1:12">
      <c r="A4525">
        <v>3000152342490</v>
      </c>
      <c r="B4525" t="s">
        <v>54</v>
      </c>
      <c r="C4525">
        <v>100</v>
      </c>
      <c r="D4525" s="4" t="s">
        <v>8609</v>
      </c>
      <c r="E4525">
        <v>20085410</v>
      </c>
      <c r="F4525" t="s">
        <v>2</v>
      </c>
      <c r="G4525" s="6">
        <v>42835</v>
      </c>
      <c r="H4525" s="7">
        <v>0.4314351851851852</v>
      </c>
      <c r="I4525" s="6">
        <v>42835</v>
      </c>
      <c r="J4525" s="7">
        <v>0.4613888888888889</v>
      </c>
      <c r="K4525" t="s">
        <v>59</v>
      </c>
      <c r="L4525" t="s">
        <v>53</v>
      </c>
    </row>
    <row r="4526" spans="1:12">
      <c r="A4526">
        <v>3000152342491</v>
      </c>
      <c r="B4526" t="s">
        <v>54</v>
      </c>
      <c r="C4526">
        <v>100</v>
      </c>
      <c r="D4526" s="4" t="s">
        <v>8610</v>
      </c>
      <c r="E4526">
        <v>20085410</v>
      </c>
      <c r="F4526" t="s">
        <v>2</v>
      </c>
      <c r="G4526" s="6">
        <v>42835</v>
      </c>
      <c r="H4526" s="7">
        <v>0.4314351851851852</v>
      </c>
      <c r="I4526" s="6">
        <v>42835</v>
      </c>
      <c r="J4526" s="7">
        <v>0.46141203703703698</v>
      </c>
      <c r="K4526" t="s">
        <v>59</v>
      </c>
      <c r="L4526" t="s">
        <v>53</v>
      </c>
    </row>
    <row r="4527" spans="1:12">
      <c r="A4527">
        <v>3000152342492</v>
      </c>
      <c r="B4527" t="s">
        <v>54</v>
      </c>
      <c r="C4527">
        <v>100</v>
      </c>
      <c r="D4527" s="4" t="s">
        <v>8611</v>
      </c>
      <c r="E4527">
        <v>20085410</v>
      </c>
      <c r="F4527" t="s">
        <v>2</v>
      </c>
      <c r="G4527" s="6">
        <v>42835</v>
      </c>
      <c r="H4527" s="7">
        <v>0.43162037037037032</v>
      </c>
      <c r="I4527" s="6">
        <v>42835</v>
      </c>
      <c r="J4527" s="7">
        <v>0.46143518518518517</v>
      </c>
      <c r="K4527" t="s">
        <v>59</v>
      </c>
      <c r="L4527" t="s">
        <v>53</v>
      </c>
    </row>
    <row r="4528" spans="1:12">
      <c r="A4528">
        <v>3000152342493</v>
      </c>
      <c r="B4528" t="s">
        <v>54</v>
      </c>
      <c r="C4528">
        <v>100</v>
      </c>
      <c r="D4528" s="4" t="s">
        <v>8612</v>
      </c>
      <c r="E4528">
        <v>20085410</v>
      </c>
      <c r="F4528" t="s">
        <v>2</v>
      </c>
      <c r="G4528" s="6">
        <v>42835</v>
      </c>
      <c r="H4528" s="7">
        <v>0.43162037037037032</v>
      </c>
      <c r="I4528" s="6">
        <v>42835</v>
      </c>
      <c r="J4528" s="7">
        <v>0.4614583333333333</v>
      </c>
      <c r="K4528" t="s">
        <v>59</v>
      </c>
      <c r="L4528" t="s">
        <v>53</v>
      </c>
    </row>
    <row r="4529" spans="1:12">
      <c r="A4529">
        <v>3000152342494</v>
      </c>
      <c r="B4529" t="s">
        <v>54</v>
      </c>
      <c r="C4529">
        <v>100</v>
      </c>
      <c r="D4529" s="4" t="s">
        <v>8613</v>
      </c>
      <c r="E4529">
        <v>20085410</v>
      </c>
      <c r="F4529" t="s">
        <v>2</v>
      </c>
      <c r="G4529" s="6">
        <v>42835</v>
      </c>
      <c r="H4529" s="7">
        <v>0.43162037037037032</v>
      </c>
      <c r="I4529" s="6">
        <v>42835</v>
      </c>
      <c r="J4529" s="7">
        <v>0.46148148148148144</v>
      </c>
      <c r="K4529" t="s">
        <v>59</v>
      </c>
      <c r="L4529" t="s">
        <v>53</v>
      </c>
    </row>
    <row r="4530" spans="1:12">
      <c r="A4530">
        <v>3000152342495</v>
      </c>
      <c r="B4530" t="s">
        <v>54</v>
      </c>
      <c r="C4530">
        <v>100</v>
      </c>
      <c r="D4530" s="4" t="s">
        <v>8614</v>
      </c>
      <c r="E4530">
        <v>20085410</v>
      </c>
      <c r="F4530" t="s">
        <v>2</v>
      </c>
      <c r="G4530" s="6">
        <v>42835</v>
      </c>
      <c r="H4530" s="7">
        <v>0.43162037037037032</v>
      </c>
      <c r="I4530" s="6">
        <v>42835</v>
      </c>
      <c r="J4530" s="7">
        <v>0.46149305555555559</v>
      </c>
      <c r="K4530" t="s">
        <v>59</v>
      </c>
      <c r="L4530" t="s">
        <v>53</v>
      </c>
    </row>
    <row r="4531" spans="1:12">
      <c r="A4531">
        <v>3000152342496</v>
      </c>
      <c r="B4531" t="s">
        <v>54</v>
      </c>
      <c r="C4531">
        <v>100</v>
      </c>
      <c r="D4531" s="4" t="s">
        <v>8615</v>
      </c>
      <c r="E4531">
        <v>20085410</v>
      </c>
      <c r="F4531" t="s">
        <v>2</v>
      </c>
      <c r="G4531" s="6">
        <v>42835</v>
      </c>
      <c r="H4531" s="7">
        <v>0.43162037037037032</v>
      </c>
      <c r="I4531" s="6">
        <v>42835</v>
      </c>
      <c r="J4531" s="7">
        <v>0.46151620370370372</v>
      </c>
      <c r="K4531" t="s">
        <v>59</v>
      </c>
      <c r="L4531" t="s">
        <v>53</v>
      </c>
    </row>
    <row r="4532" spans="1:12">
      <c r="A4532">
        <v>3000152342497</v>
      </c>
      <c r="B4532" t="s">
        <v>54</v>
      </c>
      <c r="C4532">
        <v>100</v>
      </c>
      <c r="D4532" s="4" t="s">
        <v>8616</v>
      </c>
      <c r="E4532">
        <v>20085410</v>
      </c>
      <c r="F4532" t="s">
        <v>2</v>
      </c>
      <c r="G4532" s="6">
        <v>42835</v>
      </c>
      <c r="H4532" s="7">
        <v>0.43162037037037032</v>
      </c>
      <c r="I4532" s="6">
        <v>42835</v>
      </c>
      <c r="J4532" s="7">
        <v>0.46153935185185185</v>
      </c>
      <c r="K4532" t="s">
        <v>59</v>
      </c>
      <c r="L4532" t="s">
        <v>53</v>
      </c>
    </row>
    <row r="4533" spans="1:12">
      <c r="A4533">
        <v>3000152342498</v>
      </c>
      <c r="B4533" t="s">
        <v>54</v>
      </c>
      <c r="C4533">
        <v>100</v>
      </c>
      <c r="D4533" s="4" t="s">
        <v>8617</v>
      </c>
      <c r="E4533">
        <v>20085410</v>
      </c>
      <c r="F4533" t="s">
        <v>2</v>
      </c>
      <c r="G4533" s="6">
        <v>42835</v>
      </c>
      <c r="H4533" s="7">
        <v>0.43162037037037032</v>
      </c>
      <c r="I4533" s="6">
        <v>42835</v>
      </c>
      <c r="J4533" s="7">
        <v>0.46156250000000004</v>
      </c>
      <c r="K4533" t="s">
        <v>59</v>
      </c>
      <c r="L4533" t="s">
        <v>53</v>
      </c>
    </row>
    <row r="4534" spans="1:12">
      <c r="A4534">
        <v>3000152342499</v>
      </c>
      <c r="B4534" t="s">
        <v>54</v>
      </c>
      <c r="C4534">
        <v>100</v>
      </c>
      <c r="D4534" s="4" t="s">
        <v>8618</v>
      </c>
      <c r="E4534">
        <v>20085410</v>
      </c>
      <c r="F4534" t="s">
        <v>2</v>
      </c>
      <c r="G4534" s="6">
        <v>42835</v>
      </c>
      <c r="H4534" s="7">
        <v>0.43162037037037032</v>
      </c>
      <c r="I4534" s="6">
        <v>42835</v>
      </c>
      <c r="J4534" s="7">
        <v>0.46158564814814818</v>
      </c>
      <c r="K4534" t="s">
        <v>59</v>
      </c>
      <c r="L4534" t="s">
        <v>53</v>
      </c>
    </row>
    <row r="4535" spans="1:12">
      <c r="A4535">
        <v>3000152342500</v>
      </c>
      <c r="B4535" t="s">
        <v>54</v>
      </c>
      <c r="C4535">
        <v>100</v>
      </c>
      <c r="D4535" s="4" t="s">
        <v>8619</v>
      </c>
      <c r="E4535">
        <v>20085410</v>
      </c>
      <c r="F4535" t="s">
        <v>2</v>
      </c>
      <c r="G4535" s="6">
        <v>42835</v>
      </c>
      <c r="H4535" s="7">
        <v>0.43162037037037032</v>
      </c>
      <c r="I4535" s="6">
        <v>42835</v>
      </c>
      <c r="J4535" s="7">
        <v>0.46159722222222221</v>
      </c>
      <c r="K4535" t="s">
        <v>59</v>
      </c>
      <c r="L4535" t="s">
        <v>53</v>
      </c>
    </row>
    <row r="4536" spans="1:12">
      <c r="A4536">
        <v>3000152342501</v>
      </c>
      <c r="B4536" t="s">
        <v>54</v>
      </c>
      <c r="C4536">
        <v>100</v>
      </c>
      <c r="D4536" s="4" t="s">
        <v>8620</v>
      </c>
      <c r="E4536">
        <v>20085410</v>
      </c>
      <c r="F4536" t="s">
        <v>2</v>
      </c>
      <c r="G4536" s="6">
        <v>42835</v>
      </c>
      <c r="H4536" s="7">
        <v>0.47123842592592591</v>
      </c>
      <c r="I4536" s="6">
        <v>42835</v>
      </c>
      <c r="J4536" s="7">
        <v>0.47130787037037036</v>
      </c>
      <c r="K4536" t="s">
        <v>59</v>
      </c>
      <c r="L4536" t="s">
        <v>53</v>
      </c>
    </row>
    <row r="4537" spans="1:12">
      <c r="A4537">
        <v>3000152342502</v>
      </c>
      <c r="B4537" t="s">
        <v>54</v>
      </c>
      <c r="C4537">
        <v>100</v>
      </c>
      <c r="D4537" s="4" t="s">
        <v>8621</v>
      </c>
      <c r="E4537">
        <v>20085410</v>
      </c>
      <c r="F4537" t="s">
        <v>2</v>
      </c>
      <c r="G4537" s="6">
        <v>42835</v>
      </c>
      <c r="H4537" s="7">
        <v>0.4714930555555556</v>
      </c>
      <c r="I4537" s="6">
        <v>42835</v>
      </c>
      <c r="J4537" s="7">
        <v>0.48108796296296297</v>
      </c>
      <c r="K4537" t="s">
        <v>59</v>
      </c>
      <c r="L4537" t="s">
        <v>53</v>
      </c>
    </row>
    <row r="4538" spans="1:12">
      <c r="A4538">
        <v>3000152342503</v>
      </c>
      <c r="B4538" t="s">
        <v>54</v>
      </c>
      <c r="C4538">
        <v>100</v>
      </c>
      <c r="D4538" s="4" t="s">
        <v>8622</v>
      </c>
      <c r="E4538">
        <v>20085410</v>
      </c>
      <c r="F4538" t="s">
        <v>2</v>
      </c>
      <c r="G4538" s="6">
        <v>42835</v>
      </c>
      <c r="H4538" s="7">
        <v>0.4714930555555556</v>
      </c>
      <c r="I4538" s="6">
        <v>42835</v>
      </c>
      <c r="J4538" s="7">
        <v>0.4811111111111111</v>
      </c>
      <c r="K4538" t="s">
        <v>59</v>
      </c>
      <c r="L4538" t="s">
        <v>53</v>
      </c>
    </row>
    <row r="4539" spans="1:12">
      <c r="A4539">
        <v>3000152342504</v>
      </c>
      <c r="B4539" t="s">
        <v>54</v>
      </c>
      <c r="C4539">
        <v>100</v>
      </c>
      <c r="D4539" s="4" t="s">
        <v>8623</v>
      </c>
      <c r="E4539">
        <v>20085410</v>
      </c>
      <c r="F4539" t="s">
        <v>2</v>
      </c>
      <c r="G4539" s="6">
        <v>42835</v>
      </c>
      <c r="H4539" s="7">
        <v>0.4714930555555556</v>
      </c>
      <c r="I4539" s="6">
        <v>42835</v>
      </c>
      <c r="J4539" s="7">
        <v>0.48113425925925929</v>
      </c>
      <c r="K4539" t="s">
        <v>59</v>
      </c>
      <c r="L4539" t="s">
        <v>53</v>
      </c>
    </row>
    <row r="4540" spans="1:12">
      <c r="A4540">
        <v>3000152342505</v>
      </c>
      <c r="B4540" t="s">
        <v>54</v>
      </c>
      <c r="C4540">
        <v>100</v>
      </c>
      <c r="D4540" s="4" t="s">
        <v>8624</v>
      </c>
      <c r="E4540">
        <v>20085410</v>
      </c>
      <c r="F4540" t="s">
        <v>2</v>
      </c>
      <c r="G4540" s="6">
        <v>42835</v>
      </c>
      <c r="H4540" s="7">
        <v>0.4714930555555556</v>
      </c>
      <c r="I4540" s="6">
        <v>42835</v>
      </c>
      <c r="J4540" s="7">
        <v>0.48115740740740742</v>
      </c>
      <c r="K4540" t="s">
        <v>59</v>
      </c>
      <c r="L4540" t="s">
        <v>53</v>
      </c>
    </row>
    <row r="4541" spans="1:12">
      <c r="A4541">
        <v>3000152342506</v>
      </c>
      <c r="B4541" t="s">
        <v>54</v>
      </c>
      <c r="C4541">
        <v>100</v>
      </c>
      <c r="D4541" s="4" t="s">
        <v>8625</v>
      </c>
      <c r="E4541">
        <v>20085410</v>
      </c>
      <c r="F4541" t="s">
        <v>2</v>
      </c>
      <c r="G4541" s="6">
        <v>42835</v>
      </c>
      <c r="H4541" s="7">
        <v>0.4714930555555556</v>
      </c>
      <c r="I4541" s="6">
        <v>42835</v>
      </c>
      <c r="J4541" s="7">
        <v>0.48118055555555556</v>
      </c>
      <c r="K4541" t="s">
        <v>59</v>
      </c>
      <c r="L4541" t="s">
        <v>53</v>
      </c>
    </row>
    <row r="4542" spans="1:12">
      <c r="A4542">
        <v>3000152342507</v>
      </c>
      <c r="B4542" t="s">
        <v>54</v>
      </c>
      <c r="C4542">
        <v>100</v>
      </c>
      <c r="D4542" s="4" t="s">
        <v>8626</v>
      </c>
      <c r="E4542">
        <v>20085410</v>
      </c>
      <c r="F4542" t="s">
        <v>2</v>
      </c>
      <c r="G4542" s="6">
        <v>42835</v>
      </c>
      <c r="H4542" s="7">
        <v>0.4714930555555556</v>
      </c>
      <c r="I4542" s="6">
        <v>42835</v>
      </c>
      <c r="J4542" s="7">
        <v>0.48119212962962959</v>
      </c>
      <c r="K4542" t="s">
        <v>59</v>
      </c>
      <c r="L4542" t="s">
        <v>53</v>
      </c>
    </row>
    <row r="4543" spans="1:12">
      <c r="A4543">
        <v>3000152342508</v>
      </c>
      <c r="B4543" t="s">
        <v>54</v>
      </c>
      <c r="C4543">
        <v>100</v>
      </c>
      <c r="D4543" s="4" t="s">
        <v>8627</v>
      </c>
      <c r="E4543">
        <v>20085410</v>
      </c>
      <c r="F4543" t="s">
        <v>2</v>
      </c>
      <c r="G4543" s="6">
        <v>42835</v>
      </c>
      <c r="H4543" s="7">
        <v>0.4714930555555556</v>
      </c>
      <c r="I4543" s="6">
        <v>42835</v>
      </c>
      <c r="J4543" s="7">
        <v>0.48121527777777778</v>
      </c>
      <c r="K4543" t="s">
        <v>59</v>
      </c>
      <c r="L4543" t="s">
        <v>53</v>
      </c>
    </row>
    <row r="4544" spans="1:12">
      <c r="A4544">
        <v>3000152342509</v>
      </c>
      <c r="B4544" t="s">
        <v>54</v>
      </c>
      <c r="C4544">
        <v>100</v>
      </c>
      <c r="D4544" s="4" t="s">
        <v>8628</v>
      </c>
      <c r="E4544">
        <v>20085410</v>
      </c>
      <c r="F4544" t="s">
        <v>2</v>
      </c>
      <c r="G4544" s="6">
        <v>42835</v>
      </c>
      <c r="H4544" s="7">
        <v>0.4714930555555556</v>
      </c>
      <c r="I4544" s="6">
        <v>42835</v>
      </c>
      <c r="J4544" s="7">
        <v>0.48123842592592592</v>
      </c>
      <c r="K4544" t="s">
        <v>59</v>
      </c>
      <c r="L4544" t="s">
        <v>53</v>
      </c>
    </row>
    <row r="4545" spans="1:12">
      <c r="A4545">
        <v>3000152342510</v>
      </c>
      <c r="B4545" t="s">
        <v>54</v>
      </c>
      <c r="C4545">
        <v>100</v>
      </c>
      <c r="D4545" s="4" t="s">
        <v>8629</v>
      </c>
      <c r="E4545">
        <v>20085410</v>
      </c>
      <c r="F4545" t="s">
        <v>2</v>
      </c>
      <c r="G4545" s="6">
        <v>42835</v>
      </c>
      <c r="H4545" s="7">
        <v>0.4714930555555556</v>
      </c>
      <c r="I4545" s="6">
        <v>42835</v>
      </c>
      <c r="J4545" s="7">
        <v>0.48125000000000001</v>
      </c>
      <c r="K4545" t="s">
        <v>59</v>
      </c>
      <c r="L4545" t="s">
        <v>53</v>
      </c>
    </row>
    <row r="4546" spans="1:12">
      <c r="A4546">
        <v>3000152342511</v>
      </c>
      <c r="B4546" t="s">
        <v>54</v>
      </c>
      <c r="C4546">
        <v>100</v>
      </c>
      <c r="D4546" s="4" t="s">
        <v>8630</v>
      </c>
      <c r="E4546">
        <v>20085410</v>
      </c>
      <c r="F4546" t="s">
        <v>2</v>
      </c>
      <c r="G4546" s="6">
        <v>42835</v>
      </c>
      <c r="H4546" s="7">
        <v>0.4714930555555556</v>
      </c>
      <c r="I4546" s="6">
        <v>42835</v>
      </c>
      <c r="J4546" s="7">
        <v>0.4812731481481482</v>
      </c>
      <c r="K4546" t="s">
        <v>59</v>
      </c>
      <c r="L4546" t="s">
        <v>53</v>
      </c>
    </row>
    <row r="4547" spans="1:12">
      <c r="A4547">
        <v>3000152342512</v>
      </c>
      <c r="B4547" t="s">
        <v>54</v>
      </c>
      <c r="C4547">
        <v>100</v>
      </c>
      <c r="D4547" s="4" t="s">
        <v>8631</v>
      </c>
      <c r="E4547">
        <v>20085410</v>
      </c>
      <c r="F4547" t="s">
        <v>2</v>
      </c>
      <c r="G4547" s="6">
        <v>42835</v>
      </c>
      <c r="H4547" s="7">
        <v>0.471712962962963</v>
      </c>
      <c r="I4547" s="6">
        <v>42835</v>
      </c>
      <c r="J4547" s="7">
        <v>0.48129629629629633</v>
      </c>
      <c r="K4547" t="s">
        <v>59</v>
      </c>
      <c r="L4547" t="s">
        <v>53</v>
      </c>
    </row>
    <row r="4548" spans="1:12">
      <c r="A4548">
        <v>3000152342513</v>
      </c>
      <c r="B4548" t="s">
        <v>54</v>
      </c>
      <c r="C4548">
        <v>100</v>
      </c>
      <c r="D4548" s="4" t="s">
        <v>8632</v>
      </c>
      <c r="E4548">
        <v>20085410</v>
      </c>
      <c r="F4548" t="s">
        <v>2</v>
      </c>
      <c r="G4548" s="6">
        <v>42835</v>
      </c>
      <c r="H4548" s="7">
        <v>0.471712962962963</v>
      </c>
      <c r="I4548" s="6">
        <v>42835</v>
      </c>
      <c r="J4548" s="7">
        <v>0.48131944444444441</v>
      </c>
      <c r="K4548" t="s">
        <v>59</v>
      </c>
      <c r="L4548" t="s">
        <v>53</v>
      </c>
    </row>
    <row r="4549" spans="1:12">
      <c r="A4549">
        <v>3000152342514</v>
      </c>
      <c r="B4549" t="s">
        <v>54</v>
      </c>
      <c r="C4549">
        <v>100</v>
      </c>
      <c r="D4549" s="4" t="s">
        <v>8633</v>
      </c>
      <c r="E4549">
        <v>20085410</v>
      </c>
      <c r="F4549" t="s">
        <v>2</v>
      </c>
      <c r="G4549" s="6">
        <v>42835</v>
      </c>
      <c r="H4549" s="7">
        <v>0.471712962962963</v>
      </c>
      <c r="I4549" s="6">
        <v>42835</v>
      </c>
      <c r="J4549" s="7">
        <v>0.48134259259259254</v>
      </c>
      <c r="K4549" t="s">
        <v>59</v>
      </c>
      <c r="L4549" t="s">
        <v>53</v>
      </c>
    </row>
    <row r="4550" spans="1:12">
      <c r="A4550">
        <v>3000152342515</v>
      </c>
      <c r="B4550" t="s">
        <v>54</v>
      </c>
      <c r="C4550">
        <v>100</v>
      </c>
      <c r="D4550" s="4" t="s">
        <v>8634</v>
      </c>
      <c r="E4550">
        <v>20085410</v>
      </c>
      <c r="F4550" t="s">
        <v>2</v>
      </c>
      <c r="G4550" s="6">
        <v>42835</v>
      </c>
      <c r="H4550" s="7">
        <v>0.471712962962963</v>
      </c>
      <c r="I4550" s="6">
        <v>42835</v>
      </c>
      <c r="J4550" s="7">
        <v>0.48135416666666669</v>
      </c>
      <c r="K4550" t="s">
        <v>59</v>
      </c>
      <c r="L4550" t="s">
        <v>53</v>
      </c>
    </row>
    <row r="4551" spans="1:12">
      <c r="A4551">
        <v>3000152342516</v>
      </c>
      <c r="B4551" t="s">
        <v>54</v>
      </c>
      <c r="C4551">
        <v>100</v>
      </c>
      <c r="D4551" s="4" t="s">
        <v>8635</v>
      </c>
      <c r="E4551">
        <v>20085410</v>
      </c>
      <c r="F4551" t="s">
        <v>2</v>
      </c>
      <c r="G4551" s="6">
        <v>42835</v>
      </c>
      <c r="H4551" s="7">
        <v>0.471712962962963</v>
      </c>
      <c r="I4551" s="6">
        <v>42835</v>
      </c>
      <c r="J4551" s="7">
        <v>0.48137731481481483</v>
      </c>
      <c r="K4551" t="s">
        <v>59</v>
      </c>
      <c r="L4551" t="s">
        <v>53</v>
      </c>
    </row>
    <row r="4552" spans="1:12">
      <c r="A4552">
        <v>3000152342517</v>
      </c>
      <c r="B4552" t="s">
        <v>54</v>
      </c>
      <c r="C4552">
        <v>100</v>
      </c>
      <c r="D4552" s="4" t="s">
        <v>8636</v>
      </c>
      <c r="E4552">
        <v>20085410</v>
      </c>
      <c r="F4552" t="s">
        <v>2</v>
      </c>
      <c r="G4552" s="6">
        <v>42835</v>
      </c>
      <c r="H4552" s="7">
        <v>0.471712962962963</v>
      </c>
      <c r="I4552" s="6">
        <v>42835</v>
      </c>
      <c r="J4552" s="7">
        <v>0.48140046296296296</v>
      </c>
      <c r="K4552" t="s">
        <v>59</v>
      </c>
      <c r="L4552" t="s">
        <v>53</v>
      </c>
    </row>
    <row r="4553" spans="1:12">
      <c r="A4553">
        <v>3000152342518</v>
      </c>
      <c r="B4553" t="s">
        <v>54</v>
      </c>
      <c r="C4553">
        <v>100</v>
      </c>
      <c r="D4553" s="4" t="s">
        <v>8637</v>
      </c>
      <c r="E4553">
        <v>20085410</v>
      </c>
      <c r="F4553" t="s">
        <v>2</v>
      </c>
      <c r="G4553" s="6">
        <v>42835</v>
      </c>
      <c r="H4553" s="7">
        <v>0.471712962962963</v>
      </c>
      <c r="I4553" s="6">
        <v>42835</v>
      </c>
      <c r="J4553" s="7">
        <v>0.48142361111111115</v>
      </c>
      <c r="K4553" t="s">
        <v>59</v>
      </c>
      <c r="L4553" t="s">
        <v>53</v>
      </c>
    </row>
    <row r="4554" spans="1:12">
      <c r="A4554">
        <v>3000152342519</v>
      </c>
      <c r="B4554" t="s">
        <v>54</v>
      </c>
      <c r="C4554">
        <v>100</v>
      </c>
      <c r="D4554" s="4" t="s">
        <v>8638</v>
      </c>
      <c r="E4554">
        <v>20085410</v>
      </c>
      <c r="F4554" t="s">
        <v>2</v>
      </c>
      <c r="G4554" s="6">
        <v>42835</v>
      </c>
      <c r="H4554" s="7">
        <v>0.471712962962963</v>
      </c>
      <c r="I4554" s="6">
        <v>42835</v>
      </c>
      <c r="J4554" s="7">
        <v>0.48144675925925928</v>
      </c>
      <c r="K4554" t="s">
        <v>59</v>
      </c>
      <c r="L4554" t="s">
        <v>53</v>
      </c>
    </row>
    <row r="4555" spans="1:12">
      <c r="A4555">
        <v>3000152342520</v>
      </c>
      <c r="B4555" t="s">
        <v>54</v>
      </c>
      <c r="C4555">
        <v>100</v>
      </c>
      <c r="D4555" s="4" t="s">
        <v>8639</v>
      </c>
      <c r="E4555">
        <v>20085410</v>
      </c>
      <c r="F4555" t="s">
        <v>2</v>
      </c>
      <c r="G4555" s="6">
        <v>42835</v>
      </c>
      <c r="H4555" s="7">
        <v>0.471712962962963</v>
      </c>
      <c r="I4555" s="6">
        <v>42835</v>
      </c>
      <c r="J4555" s="7">
        <v>0.48146990740740742</v>
      </c>
      <c r="K4555" t="s">
        <v>59</v>
      </c>
      <c r="L4555" t="s">
        <v>53</v>
      </c>
    </row>
    <row r="4556" spans="1:12">
      <c r="A4556">
        <v>3000152342521</v>
      </c>
      <c r="B4556" t="s">
        <v>54</v>
      </c>
      <c r="C4556">
        <v>100</v>
      </c>
      <c r="D4556" s="4" t="s">
        <v>8640</v>
      </c>
      <c r="E4556">
        <v>20085410</v>
      </c>
      <c r="F4556" t="s">
        <v>2</v>
      </c>
      <c r="G4556" s="6">
        <v>42835</v>
      </c>
      <c r="H4556" s="7">
        <v>0.471712962962963</v>
      </c>
      <c r="I4556" s="6">
        <v>42835</v>
      </c>
      <c r="J4556" s="7">
        <v>0.4814930555555556</v>
      </c>
      <c r="K4556" t="s">
        <v>59</v>
      </c>
      <c r="L4556" t="s">
        <v>53</v>
      </c>
    </row>
    <row r="4557" spans="1:12">
      <c r="A4557">
        <v>3000152342522</v>
      </c>
      <c r="B4557" t="s">
        <v>54</v>
      </c>
      <c r="C4557">
        <v>100</v>
      </c>
      <c r="D4557" s="4" t="s">
        <v>8641</v>
      </c>
      <c r="E4557">
        <v>20085410</v>
      </c>
      <c r="F4557" t="s">
        <v>2</v>
      </c>
      <c r="G4557" s="6">
        <v>42835</v>
      </c>
      <c r="H4557" s="7">
        <v>0.47192129629629626</v>
      </c>
      <c r="I4557" s="6">
        <v>42835</v>
      </c>
      <c r="J4557" s="7">
        <v>0.48151620370370374</v>
      </c>
      <c r="K4557" t="s">
        <v>59</v>
      </c>
      <c r="L4557" t="s">
        <v>53</v>
      </c>
    </row>
    <row r="4558" spans="1:12">
      <c r="A4558">
        <v>3000152342523</v>
      </c>
      <c r="B4558" t="s">
        <v>54</v>
      </c>
      <c r="C4558">
        <v>100</v>
      </c>
      <c r="D4558" s="4" t="s">
        <v>8642</v>
      </c>
      <c r="E4558">
        <v>20085410</v>
      </c>
      <c r="F4558" t="s">
        <v>2</v>
      </c>
      <c r="G4558" s="6">
        <v>42835</v>
      </c>
      <c r="H4558" s="7">
        <v>0.47192129629629626</v>
      </c>
      <c r="I4558" s="6">
        <v>42835</v>
      </c>
      <c r="J4558" s="7">
        <v>0.48153935185185182</v>
      </c>
      <c r="K4558" t="s">
        <v>59</v>
      </c>
      <c r="L4558" t="s">
        <v>53</v>
      </c>
    </row>
    <row r="4559" spans="1:12">
      <c r="A4559">
        <v>3000152342524</v>
      </c>
      <c r="B4559" t="s">
        <v>54</v>
      </c>
      <c r="C4559">
        <v>100</v>
      </c>
      <c r="D4559" s="4" t="s">
        <v>8643</v>
      </c>
      <c r="E4559">
        <v>20085410</v>
      </c>
      <c r="F4559" t="s">
        <v>2</v>
      </c>
      <c r="G4559" s="6">
        <v>42835</v>
      </c>
      <c r="H4559" s="7">
        <v>0.47192129629629626</v>
      </c>
      <c r="I4559" s="6">
        <v>42835</v>
      </c>
      <c r="J4559" s="7">
        <v>0.48156249999999995</v>
      </c>
      <c r="K4559" t="s">
        <v>59</v>
      </c>
      <c r="L4559" t="s">
        <v>53</v>
      </c>
    </row>
    <row r="4560" spans="1:12">
      <c r="A4560">
        <v>3000152342525</v>
      </c>
      <c r="B4560" t="s">
        <v>54</v>
      </c>
      <c r="C4560">
        <v>100</v>
      </c>
      <c r="D4560" s="4" t="s">
        <v>8644</v>
      </c>
      <c r="E4560">
        <v>20085410</v>
      </c>
      <c r="F4560" t="s">
        <v>2</v>
      </c>
      <c r="G4560" s="6">
        <v>42835</v>
      </c>
      <c r="H4560" s="7">
        <v>0.47192129629629626</v>
      </c>
      <c r="I4560" s="6">
        <v>42835</v>
      </c>
      <c r="J4560" s="7">
        <v>0.4815740740740741</v>
      </c>
      <c r="K4560" t="s">
        <v>59</v>
      </c>
      <c r="L4560" t="s">
        <v>53</v>
      </c>
    </row>
    <row r="4561" spans="1:12">
      <c r="A4561">
        <v>3000152342526</v>
      </c>
      <c r="B4561" t="s">
        <v>54</v>
      </c>
      <c r="C4561">
        <v>100</v>
      </c>
      <c r="D4561" s="4" t="s">
        <v>8645</v>
      </c>
      <c r="E4561">
        <v>20085410</v>
      </c>
      <c r="F4561" t="s">
        <v>2</v>
      </c>
      <c r="G4561" s="6">
        <v>42835</v>
      </c>
      <c r="H4561" s="7">
        <v>0.47192129629629626</v>
      </c>
      <c r="I4561" s="6">
        <v>42835</v>
      </c>
      <c r="J4561" s="7">
        <v>0.48159722222222223</v>
      </c>
      <c r="K4561" t="s">
        <v>59</v>
      </c>
      <c r="L4561" t="s">
        <v>53</v>
      </c>
    </row>
    <row r="4562" spans="1:12">
      <c r="A4562">
        <v>3000152342527</v>
      </c>
      <c r="B4562" t="s">
        <v>54</v>
      </c>
      <c r="C4562">
        <v>100</v>
      </c>
      <c r="D4562" s="4" t="s">
        <v>8646</v>
      </c>
      <c r="E4562">
        <v>20085410</v>
      </c>
      <c r="F4562" t="s">
        <v>2</v>
      </c>
      <c r="G4562" s="6">
        <v>42835</v>
      </c>
      <c r="H4562" s="7">
        <v>0.47192129629629626</v>
      </c>
      <c r="I4562" s="6">
        <v>42835</v>
      </c>
      <c r="J4562" s="7">
        <v>0.48162037037037037</v>
      </c>
      <c r="K4562" t="s">
        <v>59</v>
      </c>
      <c r="L4562" t="s">
        <v>53</v>
      </c>
    </row>
    <row r="4563" spans="1:12">
      <c r="A4563">
        <v>3000152342528</v>
      </c>
      <c r="B4563" t="s">
        <v>54</v>
      </c>
      <c r="C4563">
        <v>100</v>
      </c>
      <c r="D4563" s="4" t="s">
        <v>8647</v>
      </c>
      <c r="E4563">
        <v>20085410</v>
      </c>
      <c r="F4563" t="s">
        <v>2</v>
      </c>
      <c r="G4563" s="6">
        <v>42835</v>
      </c>
      <c r="H4563" s="7">
        <v>0.47192129629629626</v>
      </c>
      <c r="I4563" s="6">
        <v>42835</v>
      </c>
      <c r="J4563" s="7">
        <v>0.4816319444444444</v>
      </c>
      <c r="K4563" t="s">
        <v>59</v>
      </c>
      <c r="L4563" t="s">
        <v>53</v>
      </c>
    </row>
    <row r="4564" spans="1:12">
      <c r="A4564">
        <v>3000152342529</v>
      </c>
      <c r="B4564" t="s">
        <v>54</v>
      </c>
      <c r="C4564">
        <v>100</v>
      </c>
      <c r="D4564" s="4" t="s">
        <v>8648</v>
      </c>
      <c r="E4564">
        <v>20085410</v>
      </c>
      <c r="F4564" t="s">
        <v>2</v>
      </c>
      <c r="G4564" s="6">
        <v>42835</v>
      </c>
      <c r="H4564" s="7">
        <v>0.47192129629629626</v>
      </c>
      <c r="I4564" s="6">
        <v>42835</v>
      </c>
      <c r="J4564" s="7">
        <v>0.48165509259259259</v>
      </c>
      <c r="K4564" t="s">
        <v>59</v>
      </c>
      <c r="L4564" t="s">
        <v>53</v>
      </c>
    </row>
    <row r="4565" spans="1:12">
      <c r="A4565">
        <v>3000152342530</v>
      </c>
      <c r="B4565" t="s">
        <v>54</v>
      </c>
      <c r="C4565">
        <v>100</v>
      </c>
      <c r="D4565" s="4" t="s">
        <v>8649</v>
      </c>
      <c r="E4565">
        <v>20085410</v>
      </c>
      <c r="F4565" t="s">
        <v>2</v>
      </c>
      <c r="G4565" s="6">
        <v>42835</v>
      </c>
      <c r="H4565" s="7">
        <v>0.47192129629629626</v>
      </c>
      <c r="I4565" s="6">
        <v>42835</v>
      </c>
      <c r="J4565" s="7">
        <v>0.48166666666666669</v>
      </c>
      <c r="K4565" t="s">
        <v>59</v>
      </c>
      <c r="L4565" t="s">
        <v>53</v>
      </c>
    </row>
    <row r="4566" spans="1:12">
      <c r="A4566">
        <v>3000152342531</v>
      </c>
      <c r="B4566" t="s">
        <v>54</v>
      </c>
      <c r="C4566">
        <v>100</v>
      </c>
      <c r="D4566" s="4" t="s">
        <v>8650</v>
      </c>
      <c r="E4566">
        <v>20085410</v>
      </c>
      <c r="F4566" t="s">
        <v>2</v>
      </c>
      <c r="G4566" s="6">
        <v>42835</v>
      </c>
      <c r="H4566" s="7">
        <v>0.47192129629629626</v>
      </c>
      <c r="I4566" s="6">
        <v>42835</v>
      </c>
      <c r="J4566" s="7">
        <v>0.48168981481481482</v>
      </c>
      <c r="K4566" t="s">
        <v>59</v>
      </c>
      <c r="L4566" t="s">
        <v>53</v>
      </c>
    </row>
    <row r="4567" spans="1:12">
      <c r="A4567">
        <v>3000152342532</v>
      </c>
      <c r="B4567" t="s">
        <v>54</v>
      </c>
      <c r="C4567">
        <v>100</v>
      </c>
      <c r="D4567" s="4" t="s">
        <v>8651</v>
      </c>
      <c r="E4567">
        <v>20085410</v>
      </c>
      <c r="F4567" t="s">
        <v>2</v>
      </c>
      <c r="G4567" s="6">
        <v>42835</v>
      </c>
      <c r="H4567" s="7">
        <v>0.47214120370370366</v>
      </c>
      <c r="I4567" s="6">
        <v>42835</v>
      </c>
      <c r="J4567" s="7">
        <v>0.48170138888888886</v>
      </c>
      <c r="K4567" t="s">
        <v>59</v>
      </c>
      <c r="L4567" t="s">
        <v>53</v>
      </c>
    </row>
    <row r="4568" spans="1:12">
      <c r="A4568">
        <v>3000152342533</v>
      </c>
      <c r="B4568" t="s">
        <v>54</v>
      </c>
      <c r="C4568">
        <v>100</v>
      </c>
      <c r="D4568" s="4" t="s">
        <v>8652</v>
      </c>
      <c r="E4568">
        <v>20085410</v>
      </c>
      <c r="F4568" t="s">
        <v>2</v>
      </c>
      <c r="G4568" s="6">
        <v>42835</v>
      </c>
      <c r="H4568" s="7">
        <v>0.47214120370370366</v>
      </c>
      <c r="I4568" s="6">
        <v>42835</v>
      </c>
      <c r="J4568" s="7">
        <v>0.48173611111111114</v>
      </c>
      <c r="K4568" t="s">
        <v>59</v>
      </c>
      <c r="L4568" t="s">
        <v>53</v>
      </c>
    </row>
    <row r="4569" spans="1:12">
      <c r="A4569">
        <v>3000152342534</v>
      </c>
      <c r="B4569" t="s">
        <v>54</v>
      </c>
      <c r="C4569">
        <v>100</v>
      </c>
      <c r="D4569" s="4" t="s">
        <v>8653</v>
      </c>
      <c r="E4569">
        <v>20085410</v>
      </c>
      <c r="F4569" t="s">
        <v>2</v>
      </c>
      <c r="G4569" s="6">
        <v>42835</v>
      </c>
      <c r="H4569" s="7">
        <v>0.47214120370370366</v>
      </c>
      <c r="I4569" s="6">
        <v>42835</v>
      </c>
      <c r="J4569" s="7">
        <v>0.48175925925925928</v>
      </c>
      <c r="K4569" t="s">
        <v>59</v>
      </c>
      <c r="L4569" t="s">
        <v>53</v>
      </c>
    </row>
    <row r="4570" spans="1:12">
      <c r="A4570">
        <v>3000152342535</v>
      </c>
      <c r="B4570" t="s">
        <v>54</v>
      </c>
      <c r="C4570">
        <v>100</v>
      </c>
      <c r="D4570" s="4" t="s">
        <v>8654</v>
      </c>
      <c r="E4570">
        <v>20085410</v>
      </c>
      <c r="F4570" t="s">
        <v>2</v>
      </c>
      <c r="G4570" s="6">
        <v>42835</v>
      </c>
      <c r="H4570" s="7">
        <v>0.47214120370370366</v>
      </c>
      <c r="I4570" s="6">
        <v>42835</v>
      </c>
      <c r="J4570" s="7">
        <v>0.48177083333333331</v>
      </c>
      <c r="K4570" t="s">
        <v>59</v>
      </c>
      <c r="L4570" t="s">
        <v>53</v>
      </c>
    </row>
    <row r="4571" spans="1:12">
      <c r="A4571">
        <v>3000152342536</v>
      </c>
      <c r="B4571" t="s">
        <v>54</v>
      </c>
      <c r="C4571">
        <v>100</v>
      </c>
      <c r="D4571" s="4" t="s">
        <v>8655</v>
      </c>
      <c r="E4571">
        <v>20085410</v>
      </c>
      <c r="F4571" t="s">
        <v>2</v>
      </c>
      <c r="G4571" s="6">
        <v>42835</v>
      </c>
      <c r="H4571" s="7">
        <v>0.47214120370370366</v>
      </c>
      <c r="I4571" s="6">
        <v>42835</v>
      </c>
      <c r="J4571" s="7">
        <v>0.4817939814814815</v>
      </c>
      <c r="K4571" t="s">
        <v>59</v>
      </c>
      <c r="L4571" t="s">
        <v>53</v>
      </c>
    </row>
    <row r="4572" spans="1:12">
      <c r="A4572">
        <v>3000152342537</v>
      </c>
      <c r="B4572" t="s">
        <v>54</v>
      </c>
      <c r="C4572">
        <v>100</v>
      </c>
      <c r="D4572" s="4" t="s">
        <v>8656</v>
      </c>
      <c r="E4572">
        <v>20085410</v>
      </c>
      <c r="F4572" t="s">
        <v>2</v>
      </c>
      <c r="G4572" s="6">
        <v>42835</v>
      </c>
      <c r="H4572" s="7">
        <v>0.47214120370370366</v>
      </c>
      <c r="I4572" s="6">
        <v>42835</v>
      </c>
      <c r="J4572" s="7">
        <v>0.48181712962962964</v>
      </c>
      <c r="K4572" t="s">
        <v>59</v>
      </c>
      <c r="L4572" t="s">
        <v>53</v>
      </c>
    </row>
    <row r="4573" spans="1:12">
      <c r="A4573">
        <v>3000152342538</v>
      </c>
      <c r="B4573" t="s">
        <v>54</v>
      </c>
      <c r="C4573">
        <v>100</v>
      </c>
      <c r="D4573" s="4" t="s">
        <v>8657</v>
      </c>
      <c r="E4573">
        <v>20085410</v>
      </c>
      <c r="F4573" t="s">
        <v>2</v>
      </c>
      <c r="G4573" s="6">
        <v>42835</v>
      </c>
      <c r="H4573" s="7">
        <v>0.47214120370370366</v>
      </c>
      <c r="I4573" s="6">
        <v>42835</v>
      </c>
      <c r="J4573" s="7">
        <v>0.48184027777777777</v>
      </c>
      <c r="K4573" t="s">
        <v>59</v>
      </c>
      <c r="L4573" t="s">
        <v>53</v>
      </c>
    </row>
    <row r="4574" spans="1:12">
      <c r="A4574">
        <v>3000152342539</v>
      </c>
      <c r="B4574" t="s">
        <v>54</v>
      </c>
      <c r="C4574">
        <v>100</v>
      </c>
      <c r="D4574" s="4" t="s">
        <v>8658</v>
      </c>
      <c r="E4574">
        <v>20085410</v>
      </c>
      <c r="F4574" t="s">
        <v>2</v>
      </c>
      <c r="G4574" s="6">
        <v>42835</v>
      </c>
      <c r="H4574" s="7">
        <v>0.47214120370370366</v>
      </c>
      <c r="I4574" s="6">
        <v>42835</v>
      </c>
      <c r="J4574" s="7">
        <v>0.48186342592592596</v>
      </c>
      <c r="K4574" t="s">
        <v>59</v>
      </c>
      <c r="L4574" t="s">
        <v>53</v>
      </c>
    </row>
    <row r="4575" spans="1:12">
      <c r="A4575">
        <v>3000152342540</v>
      </c>
      <c r="B4575" t="s">
        <v>54</v>
      </c>
      <c r="C4575">
        <v>100</v>
      </c>
      <c r="D4575" s="4" t="s">
        <v>8659</v>
      </c>
      <c r="E4575">
        <v>20085410</v>
      </c>
      <c r="F4575" t="s">
        <v>2</v>
      </c>
      <c r="G4575" s="6">
        <v>42835</v>
      </c>
      <c r="H4575" s="7">
        <v>0.47214120370370366</v>
      </c>
      <c r="I4575" s="6">
        <v>42835</v>
      </c>
      <c r="J4575" s="7">
        <v>0.48188657407407409</v>
      </c>
      <c r="K4575" t="s">
        <v>59</v>
      </c>
      <c r="L4575" t="s">
        <v>53</v>
      </c>
    </row>
    <row r="4576" spans="1:12">
      <c r="A4576">
        <v>3000152342541</v>
      </c>
      <c r="B4576" t="s">
        <v>54</v>
      </c>
      <c r="C4576">
        <v>100</v>
      </c>
      <c r="D4576" s="4" t="s">
        <v>8660</v>
      </c>
      <c r="E4576">
        <v>20085410</v>
      </c>
      <c r="F4576" t="s">
        <v>2</v>
      </c>
      <c r="G4576" s="6">
        <v>42835</v>
      </c>
      <c r="H4576" s="7">
        <v>0.47214120370370366</v>
      </c>
      <c r="I4576" s="6">
        <v>42835</v>
      </c>
      <c r="J4576" s="7">
        <v>0.48190972222222223</v>
      </c>
      <c r="K4576" t="s">
        <v>59</v>
      </c>
      <c r="L4576" t="s">
        <v>53</v>
      </c>
    </row>
    <row r="4577" spans="1:12">
      <c r="A4577">
        <v>3000152342542</v>
      </c>
      <c r="B4577" t="s">
        <v>54</v>
      </c>
      <c r="C4577">
        <v>100</v>
      </c>
      <c r="D4577" s="4" t="s">
        <v>8661</v>
      </c>
      <c r="E4577">
        <v>20085410</v>
      </c>
      <c r="F4577" t="s">
        <v>2</v>
      </c>
      <c r="G4577" s="6">
        <v>42835</v>
      </c>
      <c r="H4577" s="7">
        <v>0.47232638888888889</v>
      </c>
      <c r="I4577" s="6">
        <v>42835</v>
      </c>
      <c r="J4577" s="7">
        <v>0.48193287037037041</v>
      </c>
      <c r="K4577" t="s">
        <v>59</v>
      </c>
      <c r="L4577" t="s">
        <v>53</v>
      </c>
    </row>
    <row r="4578" spans="1:12">
      <c r="A4578">
        <v>3000152342543</v>
      </c>
      <c r="B4578" t="s">
        <v>54</v>
      </c>
      <c r="C4578">
        <v>100</v>
      </c>
      <c r="D4578" s="4" t="s">
        <v>8662</v>
      </c>
      <c r="E4578">
        <v>20085410</v>
      </c>
      <c r="F4578" t="s">
        <v>2</v>
      </c>
      <c r="G4578" s="6">
        <v>42835</v>
      </c>
      <c r="H4578" s="7">
        <v>0.47232638888888889</v>
      </c>
      <c r="I4578" s="6">
        <v>42835</v>
      </c>
      <c r="J4578" s="7">
        <v>0.48196759259259259</v>
      </c>
      <c r="K4578" t="s">
        <v>59</v>
      </c>
      <c r="L4578" t="s">
        <v>53</v>
      </c>
    </row>
    <row r="4579" spans="1:12">
      <c r="A4579">
        <v>3000152342544</v>
      </c>
      <c r="B4579" t="s">
        <v>54</v>
      </c>
      <c r="C4579">
        <v>100</v>
      </c>
      <c r="D4579" s="4" t="s">
        <v>8663</v>
      </c>
      <c r="E4579">
        <v>20085410</v>
      </c>
      <c r="F4579" t="s">
        <v>2</v>
      </c>
      <c r="G4579" s="6">
        <v>42835</v>
      </c>
      <c r="H4579" s="7">
        <v>0.47232638888888889</v>
      </c>
      <c r="I4579" s="6">
        <v>42835</v>
      </c>
      <c r="J4579" s="7">
        <v>0.48199074074074072</v>
      </c>
      <c r="K4579" t="s">
        <v>59</v>
      </c>
      <c r="L4579" t="s">
        <v>53</v>
      </c>
    </row>
    <row r="4580" spans="1:12">
      <c r="A4580">
        <v>3000152342545</v>
      </c>
      <c r="B4580" t="s">
        <v>54</v>
      </c>
      <c r="C4580">
        <v>100</v>
      </c>
      <c r="D4580" s="4" t="s">
        <v>8664</v>
      </c>
      <c r="E4580">
        <v>20085410</v>
      </c>
      <c r="F4580" t="s">
        <v>2</v>
      </c>
      <c r="G4580" s="6">
        <v>42835</v>
      </c>
      <c r="H4580" s="7">
        <v>0.47232638888888889</v>
      </c>
      <c r="I4580" s="6">
        <v>42835</v>
      </c>
      <c r="J4580" s="7">
        <v>0.48201388888888891</v>
      </c>
      <c r="K4580" t="s">
        <v>59</v>
      </c>
      <c r="L4580" t="s">
        <v>53</v>
      </c>
    </row>
    <row r="4581" spans="1:12">
      <c r="A4581">
        <v>3000152342546</v>
      </c>
      <c r="B4581" t="s">
        <v>54</v>
      </c>
      <c r="C4581">
        <v>100</v>
      </c>
      <c r="D4581" s="4" t="s">
        <v>8665</v>
      </c>
      <c r="E4581">
        <v>20085410</v>
      </c>
      <c r="F4581" t="s">
        <v>2</v>
      </c>
      <c r="G4581" s="6">
        <v>42835</v>
      </c>
      <c r="H4581" s="7">
        <v>0.47232638888888889</v>
      </c>
      <c r="I4581" s="6">
        <v>42835</v>
      </c>
      <c r="J4581" s="7">
        <v>0.48202546296296295</v>
      </c>
      <c r="K4581" t="s">
        <v>59</v>
      </c>
      <c r="L4581" t="s">
        <v>53</v>
      </c>
    </row>
    <row r="4582" spans="1:12">
      <c r="A4582">
        <v>3000152342547</v>
      </c>
      <c r="B4582" t="s">
        <v>54</v>
      </c>
      <c r="C4582">
        <v>100</v>
      </c>
      <c r="D4582" s="4" t="s">
        <v>8666</v>
      </c>
      <c r="E4582">
        <v>20085410</v>
      </c>
      <c r="F4582" t="s">
        <v>2</v>
      </c>
      <c r="G4582" s="6">
        <v>42835</v>
      </c>
      <c r="H4582" s="7">
        <v>0.47232638888888889</v>
      </c>
      <c r="I4582" s="6">
        <v>42835</v>
      </c>
      <c r="J4582" s="7">
        <v>0.48206018518518517</v>
      </c>
      <c r="K4582" t="s">
        <v>59</v>
      </c>
      <c r="L4582" t="s">
        <v>53</v>
      </c>
    </row>
    <row r="4583" spans="1:12">
      <c r="A4583">
        <v>3000152342548</v>
      </c>
      <c r="B4583" t="s">
        <v>54</v>
      </c>
      <c r="C4583">
        <v>100</v>
      </c>
      <c r="D4583" s="4" t="s">
        <v>8667</v>
      </c>
      <c r="E4583">
        <v>20085410</v>
      </c>
      <c r="F4583" t="s">
        <v>2</v>
      </c>
      <c r="G4583" s="6">
        <v>42835</v>
      </c>
      <c r="H4583" s="7">
        <v>0.47232638888888889</v>
      </c>
      <c r="I4583" s="6">
        <v>42835</v>
      </c>
      <c r="J4583" s="7">
        <v>0.48207175925925921</v>
      </c>
      <c r="K4583" t="s">
        <v>59</v>
      </c>
      <c r="L4583" t="s">
        <v>53</v>
      </c>
    </row>
    <row r="4584" spans="1:12">
      <c r="A4584">
        <v>3000152342549</v>
      </c>
      <c r="B4584" t="s">
        <v>54</v>
      </c>
      <c r="C4584">
        <v>100</v>
      </c>
      <c r="D4584" s="4" t="s">
        <v>8668</v>
      </c>
      <c r="E4584">
        <v>20085410</v>
      </c>
      <c r="F4584" t="s">
        <v>2</v>
      </c>
      <c r="G4584" s="6">
        <v>42835</v>
      </c>
      <c r="H4584" s="7">
        <v>0.47232638888888889</v>
      </c>
      <c r="I4584" s="6">
        <v>42835</v>
      </c>
      <c r="J4584" s="7">
        <v>0.4820949074074074</v>
      </c>
      <c r="K4584" t="s">
        <v>59</v>
      </c>
      <c r="L4584" t="s">
        <v>53</v>
      </c>
    </row>
    <row r="4585" spans="1:12">
      <c r="A4585">
        <v>3000152342550</v>
      </c>
      <c r="B4585" t="s">
        <v>54</v>
      </c>
      <c r="C4585">
        <v>100</v>
      </c>
      <c r="D4585" s="4" t="s">
        <v>8669</v>
      </c>
      <c r="E4585">
        <v>20085410</v>
      </c>
      <c r="F4585" t="s">
        <v>2</v>
      </c>
      <c r="G4585" s="6">
        <v>42835</v>
      </c>
      <c r="H4585" s="7">
        <v>0.47232638888888889</v>
      </c>
      <c r="I4585" s="6">
        <v>42835</v>
      </c>
      <c r="J4585" s="7">
        <v>0.48211805555555554</v>
      </c>
      <c r="K4585" t="s">
        <v>59</v>
      </c>
      <c r="L4585" t="s">
        <v>53</v>
      </c>
    </row>
    <row r="4586" spans="1:12">
      <c r="A4586">
        <v>3000152342551</v>
      </c>
      <c r="B4586" t="s">
        <v>54</v>
      </c>
      <c r="C4586">
        <v>100</v>
      </c>
      <c r="D4586" s="4" t="s">
        <v>8670</v>
      </c>
      <c r="E4586">
        <v>20085410</v>
      </c>
      <c r="F4586" t="s">
        <v>2</v>
      </c>
      <c r="G4586" s="6">
        <v>42835</v>
      </c>
      <c r="H4586" s="7">
        <v>0.47232638888888889</v>
      </c>
      <c r="I4586" s="6">
        <v>42835</v>
      </c>
      <c r="J4586" s="7">
        <v>0.48214120370370367</v>
      </c>
      <c r="K4586" t="s">
        <v>59</v>
      </c>
      <c r="L4586" t="s">
        <v>53</v>
      </c>
    </row>
    <row r="4587" spans="1:12">
      <c r="A4587">
        <v>3000152342552</v>
      </c>
      <c r="B4587" t="s">
        <v>54</v>
      </c>
      <c r="C4587">
        <v>100</v>
      </c>
      <c r="D4587" s="4" t="s">
        <v>8671</v>
      </c>
      <c r="E4587">
        <v>20085410</v>
      </c>
      <c r="F4587" t="s">
        <v>2</v>
      </c>
      <c r="G4587" s="6">
        <v>42835</v>
      </c>
      <c r="H4587" s="7">
        <v>0.47252314814814816</v>
      </c>
      <c r="I4587" s="6">
        <v>42835</v>
      </c>
      <c r="J4587" s="7">
        <v>0.48216435185185186</v>
      </c>
      <c r="K4587" t="s">
        <v>59</v>
      </c>
      <c r="L4587" t="s">
        <v>53</v>
      </c>
    </row>
    <row r="4588" spans="1:12">
      <c r="A4588">
        <v>3000152342553</v>
      </c>
      <c r="B4588" t="s">
        <v>54</v>
      </c>
      <c r="C4588">
        <v>100</v>
      </c>
      <c r="D4588" s="4" t="s">
        <v>8672</v>
      </c>
      <c r="E4588">
        <v>20085410</v>
      </c>
      <c r="F4588" t="s">
        <v>2</v>
      </c>
      <c r="G4588" s="6">
        <v>42835</v>
      </c>
      <c r="H4588" s="7">
        <v>0.47252314814814816</v>
      </c>
      <c r="I4588" s="6">
        <v>42835</v>
      </c>
      <c r="J4588" s="7">
        <v>0.48218749999999999</v>
      </c>
      <c r="K4588" t="s">
        <v>59</v>
      </c>
      <c r="L4588" t="s">
        <v>53</v>
      </c>
    </row>
    <row r="4589" spans="1:12">
      <c r="A4589">
        <v>3000152342554</v>
      </c>
      <c r="B4589" t="s">
        <v>54</v>
      </c>
      <c r="C4589">
        <v>100</v>
      </c>
      <c r="D4589" s="4" t="s">
        <v>8673</v>
      </c>
      <c r="E4589">
        <v>20085410</v>
      </c>
      <c r="F4589" t="s">
        <v>2</v>
      </c>
      <c r="G4589" s="6">
        <v>42835</v>
      </c>
      <c r="H4589" s="7">
        <v>0.47252314814814816</v>
      </c>
      <c r="I4589" s="6">
        <v>42835</v>
      </c>
      <c r="J4589" s="7">
        <v>0.48221064814814812</v>
      </c>
      <c r="K4589" t="s">
        <v>59</v>
      </c>
      <c r="L4589" t="s">
        <v>53</v>
      </c>
    </row>
    <row r="4590" spans="1:12">
      <c r="A4590">
        <v>3000152342555</v>
      </c>
      <c r="B4590" t="s">
        <v>54</v>
      </c>
      <c r="C4590">
        <v>100</v>
      </c>
      <c r="D4590" s="4" t="s">
        <v>8674</v>
      </c>
      <c r="E4590">
        <v>20085410</v>
      </c>
      <c r="F4590" t="s">
        <v>2</v>
      </c>
      <c r="G4590" s="6">
        <v>42835</v>
      </c>
      <c r="H4590" s="7">
        <v>0.47252314814814816</v>
      </c>
      <c r="I4590" s="6">
        <v>42835</v>
      </c>
      <c r="J4590" s="7">
        <v>0.48222222222222227</v>
      </c>
      <c r="K4590" t="s">
        <v>59</v>
      </c>
      <c r="L4590" t="s">
        <v>53</v>
      </c>
    </row>
    <row r="4591" spans="1:12">
      <c r="A4591">
        <v>3000152342556</v>
      </c>
      <c r="B4591" t="s">
        <v>54</v>
      </c>
      <c r="C4591">
        <v>100</v>
      </c>
      <c r="D4591" s="4" t="s">
        <v>8675</v>
      </c>
      <c r="E4591">
        <v>20085410</v>
      </c>
      <c r="F4591" t="s">
        <v>2</v>
      </c>
      <c r="G4591" s="6">
        <v>42835</v>
      </c>
      <c r="H4591" s="7">
        <v>0.47252314814814816</v>
      </c>
      <c r="I4591" s="6">
        <v>42835</v>
      </c>
      <c r="J4591" s="7">
        <v>0.48224537037037035</v>
      </c>
      <c r="K4591" t="s">
        <v>59</v>
      </c>
      <c r="L4591" t="s">
        <v>53</v>
      </c>
    </row>
    <row r="4592" spans="1:12">
      <c r="A4592">
        <v>3000152342557</v>
      </c>
      <c r="B4592" t="s">
        <v>54</v>
      </c>
      <c r="C4592">
        <v>100</v>
      </c>
      <c r="D4592" s="4" t="s">
        <v>8676</v>
      </c>
      <c r="E4592">
        <v>20085410</v>
      </c>
      <c r="F4592" t="s">
        <v>2</v>
      </c>
      <c r="G4592" s="6">
        <v>42835</v>
      </c>
      <c r="H4592" s="7">
        <v>0.47252314814814816</v>
      </c>
      <c r="I4592" s="6">
        <v>42835</v>
      </c>
      <c r="J4592" s="7">
        <v>0.48226851851851849</v>
      </c>
      <c r="K4592" t="s">
        <v>59</v>
      </c>
      <c r="L4592" t="s">
        <v>53</v>
      </c>
    </row>
    <row r="4593" spans="1:12">
      <c r="A4593">
        <v>3000152342558</v>
      </c>
      <c r="B4593" t="s">
        <v>54</v>
      </c>
      <c r="C4593">
        <v>100</v>
      </c>
      <c r="D4593" s="4" t="s">
        <v>8677</v>
      </c>
      <c r="E4593">
        <v>20085410</v>
      </c>
      <c r="F4593" t="s">
        <v>2</v>
      </c>
      <c r="G4593" s="6">
        <v>42835</v>
      </c>
      <c r="H4593" s="7">
        <v>0.47252314814814816</v>
      </c>
      <c r="I4593" s="6">
        <v>42835</v>
      </c>
      <c r="J4593" s="7">
        <v>0.48228009259259258</v>
      </c>
      <c r="K4593" t="s">
        <v>59</v>
      </c>
      <c r="L4593" t="s">
        <v>53</v>
      </c>
    </row>
    <row r="4594" spans="1:12">
      <c r="A4594">
        <v>3000152342559</v>
      </c>
      <c r="B4594" t="s">
        <v>54</v>
      </c>
      <c r="C4594">
        <v>100</v>
      </c>
      <c r="D4594" s="4" t="s">
        <v>8678</v>
      </c>
      <c r="E4594">
        <v>20085410</v>
      </c>
      <c r="F4594" t="s">
        <v>2</v>
      </c>
      <c r="G4594" s="6">
        <v>42835</v>
      </c>
      <c r="H4594" s="7">
        <v>0.47252314814814816</v>
      </c>
      <c r="I4594" s="6">
        <v>42835</v>
      </c>
      <c r="J4594" s="7">
        <v>0.48230324074074077</v>
      </c>
      <c r="K4594" t="s">
        <v>59</v>
      </c>
      <c r="L4594" t="s">
        <v>53</v>
      </c>
    </row>
    <row r="4595" spans="1:12">
      <c r="A4595">
        <v>3000152342560</v>
      </c>
      <c r="B4595" t="s">
        <v>54</v>
      </c>
      <c r="C4595">
        <v>100</v>
      </c>
      <c r="D4595" s="4" t="s">
        <v>8679</v>
      </c>
      <c r="E4595">
        <v>20085410</v>
      </c>
      <c r="F4595" t="s">
        <v>2</v>
      </c>
      <c r="G4595" s="6">
        <v>42835</v>
      </c>
      <c r="H4595" s="7">
        <v>0.47252314814814816</v>
      </c>
      <c r="I4595" s="6">
        <v>42835</v>
      </c>
      <c r="J4595" s="7">
        <v>0.48231481481481481</v>
      </c>
      <c r="K4595" t="s">
        <v>59</v>
      </c>
      <c r="L4595" t="s">
        <v>53</v>
      </c>
    </row>
    <row r="4596" spans="1:12">
      <c r="A4596">
        <v>3000152342561</v>
      </c>
      <c r="B4596" t="s">
        <v>54</v>
      </c>
      <c r="C4596">
        <v>100</v>
      </c>
      <c r="D4596" s="4" t="s">
        <v>8680</v>
      </c>
      <c r="E4596">
        <v>20085410</v>
      </c>
      <c r="F4596" t="s">
        <v>2</v>
      </c>
      <c r="G4596" s="6">
        <v>42835</v>
      </c>
      <c r="H4596" s="7">
        <v>0.47252314814814816</v>
      </c>
      <c r="I4596" s="6">
        <v>42835</v>
      </c>
      <c r="J4596" s="7">
        <v>0.48233796296296294</v>
      </c>
      <c r="K4596" t="s">
        <v>59</v>
      </c>
      <c r="L4596" t="s">
        <v>53</v>
      </c>
    </row>
    <row r="4597" spans="1:12">
      <c r="A4597">
        <v>3000152342562</v>
      </c>
      <c r="B4597" t="s">
        <v>54</v>
      </c>
      <c r="C4597">
        <v>100</v>
      </c>
      <c r="D4597" s="4" t="s">
        <v>8681</v>
      </c>
      <c r="E4597">
        <v>20085410</v>
      </c>
      <c r="F4597" t="s">
        <v>2</v>
      </c>
      <c r="G4597" s="6">
        <v>42835</v>
      </c>
      <c r="H4597" s="7">
        <v>0.47270833333333334</v>
      </c>
      <c r="I4597" s="6">
        <v>42835</v>
      </c>
      <c r="J4597" s="7">
        <v>0.48234953703703703</v>
      </c>
      <c r="K4597" t="s">
        <v>59</v>
      </c>
      <c r="L4597" t="s">
        <v>53</v>
      </c>
    </row>
    <row r="4598" spans="1:12">
      <c r="A4598">
        <v>3000152342563</v>
      </c>
      <c r="B4598" t="s">
        <v>54</v>
      </c>
      <c r="C4598">
        <v>100</v>
      </c>
      <c r="D4598" s="4" t="s">
        <v>8682</v>
      </c>
      <c r="E4598">
        <v>20085410</v>
      </c>
      <c r="F4598" t="s">
        <v>2</v>
      </c>
      <c r="G4598" s="6">
        <v>42835</v>
      </c>
      <c r="H4598" s="7">
        <v>0.47270833333333334</v>
      </c>
      <c r="I4598" s="6">
        <v>42835</v>
      </c>
      <c r="J4598" s="7">
        <v>0.48237268518518522</v>
      </c>
      <c r="K4598" t="s">
        <v>59</v>
      </c>
      <c r="L4598" t="s">
        <v>53</v>
      </c>
    </row>
    <row r="4599" spans="1:12">
      <c r="A4599">
        <v>3000152342564</v>
      </c>
      <c r="B4599" t="s">
        <v>54</v>
      </c>
      <c r="C4599">
        <v>100</v>
      </c>
      <c r="D4599" s="4" t="s">
        <v>8683</v>
      </c>
      <c r="E4599">
        <v>20085410</v>
      </c>
      <c r="F4599" t="s">
        <v>2</v>
      </c>
      <c r="G4599" s="6">
        <v>42835</v>
      </c>
      <c r="H4599" s="7">
        <v>0.47270833333333334</v>
      </c>
      <c r="I4599" s="6">
        <v>42835</v>
      </c>
      <c r="J4599" s="7">
        <v>0.4824074074074074</v>
      </c>
      <c r="K4599" t="s">
        <v>59</v>
      </c>
      <c r="L4599" t="s">
        <v>53</v>
      </c>
    </row>
    <row r="4600" spans="1:12">
      <c r="A4600">
        <v>3000152342565</v>
      </c>
      <c r="B4600" t="s">
        <v>54</v>
      </c>
      <c r="C4600">
        <v>100</v>
      </c>
      <c r="D4600" s="4" t="s">
        <v>8684</v>
      </c>
      <c r="E4600">
        <v>20085410</v>
      </c>
      <c r="F4600" t="s">
        <v>2</v>
      </c>
      <c r="G4600" s="6">
        <v>42835</v>
      </c>
      <c r="H4600" s="7">
        <v>0.47270833333333334</v>
      </c>
      <c r="I4600" s="6">
        <v>42835</v>
      </c>
      <c r="J4600" s="7">
        <v>0.48241898148148149</v>
      </c>
      <c r="K4600" t="s">
        <v>59</v>
      </c>
      <c r="L4600" t="s">
        <v>53</v>
      </c>
    </row>
    <row r="4601" spans="1:12">
      <c r="A4601">
        <v>3000152342566</v>
      </c>
      <c r="B4601" t="s">
        <v>54</v>
      </c>
      <c r="C4601">
        <v>100</v>
      </c>
      <c r="D4601" s="4" t="s">
        <v>8685</v>
      </c>
      <c r="E4601">
        <v>20085410</v>
      </c>
      <c r="F4601" t="s">
        <v>2</v>
      </c>
      <c r="G4601" s="6">
        <v>42835</v>
      </c>
      <c r="H4601" s="7">
        <v>0.47270833333333334</v>
      </c>
      <c r="I4601" s="6">
        <v>42835</v>
      </c>
      <c r="J4601" s="7">
        <v>0.48245370370370372</v>
      </c>
      <c r="K4601" t="s">
        <v>59</v>
      </c>
      <c r="L4601" t="s">
        <v>53</v>
      </c>
    </row>
    <row r="4602" spans="1:12">
      <c r="A4602">
        <v>3000152342567</v>
      </c>
      <c r="B4602" t="s">
        <v>54</v>
      </c>
      <c r="C4602">
        <v>100</v>
      </c>
      <c r="D4602" s="4" t="s">
        <v>8686</v>
      </c>
      <c r="E4602">
        <v>20085410</v>
      </c>
      <c r="F4602" t="s">
        <v>2</v>
      </c>
      <c r="G4602" s="6">
        <v>42835</v>
      </c>
      <c r="H4602" s="7">
        <v>0.47270833333333334</v>
      </c>
      <c r="I4602" s="6">
        <v>42835</v>
      </c>
      <c r="J4602" s="7">
        <v>0.48246527777777781</v>
      </c>
      <c r="K4602" t="s">
        <v>59</v>
      </c>
      <c r="L4602" t="s">
        <v>53</v>
      </c>
    </row>
    <row r="4603" spans="1:12">
      <c r="A4603">
        <v>3000152342568</v>
      </c>
      <c r="B4603" t="s">
        <v>54</v>
      </c>
      <c r="C4603">
        <v>100</v>
      </c>
      <c r="D4603" s="4" t="s">
        <v>8687</v>
      </c>
      <c r="E4603">
        <v>20085410</v>
      </c>
      <c r="F4603" t="s">
        <v>2</v>
      </c>
      <c r="G4603" s="6">
        <v>42835</v>
      </c>
      <c r="H4603" s="7">
        <v>0.47270833333333334</v>
      </c>
      <c r="I4603" s="6">
        <v>42835</v>
      </c>
      <c r="J4603" s="7">
        <v>0.48248842592592589</v>
      </c>
      <c r="K4603" t="s">
        <v>59</v>
      </c>
      <c r="L4603" t="s">
        <v>53</v>
      </c>
    </row>
    <row r="4604" spans="1:12">
      <c r="A4604">
        <v>3000152342569</v>
      </c>
      <c r="B4604" t="s">
        <v>54</v>
      </c>
      <c r="C4604">
        <v>100</v>
      </c>
      <c r="D4604" s="4" t="s">
        <v>8688</v>
      </c>
      <c r="E4604">
        <v>20085410</v>
      </c>
      <c r="F4604" t="s">
        <v>2</v>
      </c>
      <c r="G4604" s="6">
        <v>42835</v>
      </c>
      <c r="H4604" s="7">
        <v>0.47270833333333334</v>
      </c>
      <c r="I4604" s="6">
        <v>42835</v>
      </c>
      <c r="J4604" s="7">
        <v>0.48251157407407402</v>
      </c>
      <c r="K4604" t="s">
        <v>59</v>
      </c>
      <c r="L4604" t="s">
        <v>53</v>
      </c>
    </row>
    <row r="4605" spans="1:12">
      <c r="A4605">
        <v>3000152342570</v>
      </c>
      <c r="B4605" t="s">
        <v>54</v>
      </c>
      <c r="C4605">
        <v>100</v>
      </c>
      <c r="D4605" s="4" t="s">
        <v>8689</v>
      </c>
      <c r="E4605">
        <v>20085410</v>
      </c>
      <c r="F4605" t="s">
        <v>2</v>
      </c>
      <c r="G4605" s="6">
        <v>42835</v>
      </c>
      <c r="H4605" s="7">
        <v>0.47270833333333334</v>
      </c>
      <c r="I4605" s="6">
        <v>42835</v>
      </c>
      <c r="J4605" s="7">
        <v>0.48253472222222221</v>
      </c>
      <c r="K4605" t="s">
        <v>59</v>
      </c>
      <c r="L4605" t="s">
        <v>53</v>
      </c>
    </row>
    <row r="4606" spans="1:12">
      <c r="A4606">
        <v>3000152342571</v>
      </c>
      <c r="B4606" t="s">
        <v>54</v>
      </c>
      <c r="C4606">
        <v>100</v>
      </c>
      <c r="D4606" s="4" t="s">
        <v>8690</v>
      </c>
      <c r="E4606">
        <v>20085410</v>
      </c>
      <c r="F4606" t="s">
        <v>2</v>
      </c>
      <c r="G4606" s="6">
        <v>42835</v>
      </c>
      <c r="H4606" s="7">
        <v>0.47270833333333334</v>
      </c>
      <c r="I4606" s="6">
        <v>42835</v>
      </c>
      <c r="J4606" s="7">
        <v>0.48254629629629631</v>
      </c>
      <c r="K4606" t="s">
        <v>59</v>
      </c>
      <c r="L4606" t="s">
        <v>53</v>
      </c>
    </row>
    <row r="4607" spans="1:12">
      <c r="A4607">
        <v>3000152342572</v>
      </c>
      <c r="B4607" t="s">
        <v>54</v>
      </c>
      <c r="C4607">
        <v>100</v>
      </c>
      <c r="D4607" s="4" t="s">
        <v>8691</v>
      </c>
      <c r="E4607">
        <v>20085410</v>
      </c>
      <c r="F4607" t="s">
        <v>2</v>
      </c>
      <c r="G4607" s="6">
        <v>42835</v>
      </c>
      <c r="H4607" s="7">
        <v>0.47289351851851852</v>
      </c>
      <c r="I4607" s="6">
        <v>42835</v>
      </c>
      <c r="J4607" s="7">
        <v>0.48258101851851848</v>
      </c>
      <c r="K4607" t="s">
        <v>59</v>
      </c>
      <c r="L4607" t="s">
        <v>53</v>
      </c>
    </row>
    <row r="4608" spans="1:12">
      <c r="A4608">
        <v>3000152342573</v>
      </c>
      <c r="B4608" t="s">
        <v>54</v>
      </c>
      <c r="C4608">
        <v>100</v>
      </c>
      <c r="D4608" s="4" t="s">
        <v>8692</v>
      </c>
      <c r="E4608">
        <v>20085410</v>
      </c>
      <c r="F4608" t="s">
        <v>2</v>
      </c>
      <c r="G4608" s="6">
        <v>42835</v>
      </c>
      <c r="H4608" s="7">
        <v>0.47289351851851852</v>
      </c>
      <c r="I4608" s="6">
        <v>42835</v>
      </c>
      <c r="J4608" s="7">
        <v>0.48260416666666667</v>
      </c>
      <c r="K4608" t="s">
        <v>59</v>
      </c>
      <c r="L4608" t="s">
        <v>53</v>
      </c>
    </row>
    <row r="4609" spans="1:12">
      <c r="A4609">
        <v>3000152342574</v>
      </c>
      <c r="B4609" t="s">
        <v>54</v>
      </c>
      <c r="C4609">
        <v>100</v>
      </c>
      <c r="D4609" s="4" t="s">
        <v>8693</v>
      </c>
      <c r="E4609">
        <v>20085410</v>
      </c>
      <c r="F4609" t="s">
        <v>2</v>
      </c>
      <c r="G4609" s="6">
        <v>42835</v>
      </c>
      <c r="H4609" s="7">
        <v>0.47289351851851852</v>
      </c>
      <c r="I4609" s="6">
        <v>42835</v>
      </c>
      <c r="J4609" s="7">
        <v>0.4826273148148148</v>
      </c>
      <c r="K4609" t="s">
        <v>59</v>
      </c>
      <c r="L4609" t="s">
        <v>53</v>
      </c>
    </row>
    <row r="4610" spans="1:12">
      <c r="A4610">
        <v>3000152342575</v>
      </c>
      <c r="B4610" t="s">
        <v>54</v>
      </c>
      <c r="C4610">
        <v>100</v>
      </c>
      <c r="D4610" s="4" t="s">
        <v>8694</v>
      </c>
      <c r="E4610">
        <v>20085410</v>
      </c>
      <c r="F4610" t="s">
        <v>2</v>
      </c>
      <c r="G4610" s="6">
        <v>42835</v>
      </c>
      <c r="H4610" s="7">
        <v>0.47289351851851852</v>
      </c>
      <c r="I4610" s="6">
        <v>42835</v>
      </c>
      <c r="J4610" s="7">
        <v>0.48265046296296293</v>
      </c>
      <c r="K4610" t="s">
        <v>59</v>
      </c>
      <c r="L4610" t="s">
        <v>53</v>
      </c>
    </row>
    <row r="4611" spans="1:12">
      <c r="A4611">
        <v>3000152342576</v>
      </c>
      <c r="B4611" t="s">
        <v>54</v>
      </c>
      <c r="C4611">
        <v>100</v>
      </c>
      <c r="D4611" s="4" t="s">
        <v>8695</v>
      </c>
      <c r="E4611">
        <v>20085410</v>
      </c>
      <c r="F4611" t="s">
        <v>2</v>
      </c>
      <c r="G4611" s="6">
        <v>42835</v>
      </c>
      <c r="H4611" s="7">
        <v>0.47289351851851852</v>
      </c>
      <c r="I4611" s="6">
        <v>42835</v>
      </c>
      <c r="J4611" s="7">
        <v>0.48266203703703708</v>
      </c>
      <c r="K4611" t="s">
        <v>59</v>
      </c>
      <c r="L4611" t="s">
        <v>53</v>
      </c>
    </row>
    <row r="4612" spans="1:12">
      <c r="A4612">
        <v>3000152342577</v>
      </c>
      <c r="B4612" t="s">
        <v>54</v>
      </c>
      <c r="C4612">
        <v>100</v>
      </c>
      <c r="D4612" s="4" t="s">
        <v>8696</v>
      </c>
      <c r="E4612">
        <v>20085410</v>
      </c>
      <c r="F4612" t="s">
        <v>2</v>
      </c>
      <c r="G4612" s="6">
        <v>42835</v>
      </c>
      <c r="H4612" s="7">
        <v>0.47289351851851852</v>
      </c>
      <c r="I4612" s="6">
        <v>42835</v>
      </c>
      <c r="J4612" s="7">
        <v>0.48268518518518522</v>
      </c>
      <c r="K4612" t="s">
        <v>59</v>
      </c>
      <c r="L4612" t="s">
        <v>53</v>
      </c>
    </row>
    <row r="4613" spans="1:12">
      <c r="A4613">
        <v>3000152342578</v>
      </c>
      <c r="B4613" t="s">
        <v>54</v>
      </c>
      <c r="C4613">
        <v>100</v>
      </c>
      <c r="D4613" s="4" t="s">
        <v>8697</v>
      </c>
      <c r="E4613">
        <v>20085410</v>
      </c>
      <c r="F4613" t="s">
        <v>2</v>
      </c>
      <c r="G4613" s="6">
        <v>42835</v>
      </c>
      <c r="H4613" s="7">
        <v>0.47289351851851852</v>
      </c>
      <c r="I4613" s="6">
        <v>42835</v>
      </c>
      <c r="J4613" s="7">
        <v>0.48270833333333335</v>
      </c>
      <c r="K4613" t="s">
        <v>59</v>
      </c>
      <c r="L4613" t="s">
        <v>53</v>
      </c>
    </row>
    <row r="4614" spans="1:12">
      <c r="A4614">
        <v>3000152342579</v>
      </c>
      <c r="B4614" t="s">
        <v>54</v>
      </c>
      <c r="C4614">
        <v>100</v>
      </c>
      <c r="D4614" s="4" t="s">
        <v>8698</v>
      </c>
      <c r="E4614">
        <v>20085410</v>
      </c>
      <c r="F4614" t="s">
        <v>2</v>
      </c>
      <c r="G4614" s="6">
        <v>42835</v>
      </c>
      <c r="H4614" s="7">
        <v>0.47289351851851852</v>
      </c>
      <c r="I4614" s="6">
        <v>42835</v>
      </c>
      <c r="J4614" s="7">
        <v>0.48273148148148143</v>
      </c>
      <c r="K4614" t="s">
        <v>59</v>
      </c>
      <c r="L4614" t="s">
        <v>53</v>
      </c>
    </row>
    <row r="4615" spans="1:12">
      <c r="A4615">
        <v>3000152342580</v>
      </c>
      <c r="B4615" t="s">
        <v>54</v>
      </c>
      <c r="C4615">
        <v>100</v>
      </c>
      <c r="D4615" s="4" t="s">
        <v>8699</v>
      </c>
      <c r="E4615">
        <v>20085410</v>
      </c>
      <c r="F4615" t="s">
        <v>2</v>
      </c>
      <c r="G4615" s="6">
        <v>42835</v>
      </c>
      <c r="H4615" s="7">
        <v>0.47289351851851852</v>
      </c>
      <c r="I4615" s="6">
        <v>42835</v>
      </c>
      <c r="J4615" s="7">
        <v>0.48275462962962962</v>
      </c>
      <c r="K4615" t="s">
        <v>59</v>
      </c>
      <c r="L4615" t="s">
        <v>53</v>
      </c>
    </row>
    <row r="4616" spans="1:12">
      <c r="A4616">
        <v>3000152342581</v>
      </c>
      <c r="B4616" t="s">
        <v>54</v>
      </c>
      <c r="C4616">
        <v>100</v>
      </c>
      <c r="D4616" s="4" t="s">
        <v>8700</v>
      </c>
      <c r="E4616">
        <v>20085410</v>
      </c>
      <c r="F4616" t="s">
        <v>2</v>
      </c>
      <c r="G4616" s="6">
        <v>42835</v>
      </c>
      <c r="H4616" s="7">
        <v>0.47289351851851852</v>
      </c>
      <c r="I4616" s="6">
        <v>42835</v>
      </c>
      <c r="J4616" s="7">
        <v>0.48277777777777775</v>
      </c>
      <c r="K4616" t="s">
        <v>59</v>
      </c>
      <c r="L4616" t="s">
        <v>53</v>
      </c>
    </row>
    <row r="4617" spans="1:12">
      <c r="A4617">
        <v>3000152342582</v>
      </c>
      <c r="B4617" t="s">
        <v>54</v>
      </c>
      <c r="C4617">
        <v>100</v>
      </c>
      <c r="D4617" s="4" t="s">
        <v>8701</v>
      </c>
      <c r="E4617">
        <v>20085410</v>
      </c>
      <c r="F4617" t="s">
        <v>2</v>
      </c>
      <c r="G4617" s="6">
        <v>42835</v>
      </c>
      <c r="H4617" s="7">
        <v>0.4730787037037037</v>
      </c>
      <c r="I4617" s="6">
        <v>42835</v>
      </c>
      <c r="J4617" s="7">
        <v>0.48280092592592588</v>
      </c>
      <c r="K4617" t="s">
        <v>59</v>
      </c>
      <c r="L4617" t="s">
        <v>53</v>
      </c>
    </row>
    <row r="4618" spans="1:12">
      <c r="A4618">
        <v>3000152342583</v>
      </c>
      <c r="B4618" t="s">
        <v>54</v>
      </c>
      <c r="C4618">
        <v>100</v>
      </c>
      <c r="D4618" s="4" t="s">
        <v>8702</v>
      </c>
      <c r="E4618">
        <v>20085410</v>
      </c>
      <c r="F4618" t="s">
        <v>2</v>
      </c>
      <c r="G4618" s="6">
        <v>42835</v>
      </c>
      <c r="H4618" s="7">
        <v>0.4730787037037037</v>
      </c>
      <c r="I4618" s="6">
        <v>42835</v>
      </c>
      <c r="J4618" s="7">
        <v>0.48282407407407407</v>
      </c>
      <c r="K4618" t="s">
        <v>59</v>
      </c>
      <c r="L4618" t="s">
        <v>53</v>
      </c>
    </row>
    <row r="4619" spans="1:12">
      <c r="A4619">
        <v>3000152342584</v>
      </c>
      <c r="B4619" t="s">
        <v>54</v>
      </c>
      <c r="C4619">
        <v>100</v>
      </c>
      <c r="D4619" s="4" t="s">
        <v>8703</v>
      </c>
      <c r="E4619">
        <v>20085410</v>
      </c>
      <c r="F4619" t="s">
        <v>2</v>
      </c>
      <c r="G4619" s="6">
        <v>42835</v>
      </c>
      <c r="H4619" s="7">
        <v>0.4730787037037037</v>
      </c>
      <c r="I4619" s="6">
        <v>42835</v>
      </c>
      <c r="J4619" s="7">
        <v>0.48284722222222221</v>
      </c>
      <c r="K4619" t="s">
        <v>59</v>
      </c>
      <c r="L4619" t="s">
        <v>53</v>
      </c>
    </row>
    <row r="4620" spans="1:12">
      <c r="A4620">
        <v>3000152342585</v>
      </c>
      <c r="B4620" t="s">
        <v>54</v>
      </c>
      <c r="C4620">
        <v>100</v>
      </c>
      <c r="D4620" s="4" t="s">
        <v>8704</v>
      </c>
      <c r="E4620">
        <v>20085410</v>
      </c>
      <c r="F4620" t="s">
        <v>2</v>
      </c>
      <c r="G4620" s="6">
        <v>42835</v>
      </c>
      <c r="H4620" s="7">
        <v>0.4730787037037037</v>
      </c>
      <c r="I4620" s="6">
        <v>42835</v>
      </c>
      <c r="J4620" s="7">
        <v>0.48287037037037034</v>
      </c>
      <c r="K4620" t="s">
        <v>59</v>
      </c>
      <c r="L4620" t="s">
        <v>53</v>
      </c>
    </row>
    <row r="4621" spans="1:12">
      <c r="A4621">
        <v>3000152342586</v>
      </c>
      <c r="B4621" t="s">
        <v>54</v>
      </c>
      <c r="C4621">
        <v>100</v>
      </c>
      <c r="D4621" s="4" t="s">
        <v>8705</v>
      </c>
      <c r="E4621">
        <v>20085410</v>
      </c>
      <c r="F4621" t="s">
        <v>2</v>
      </c>
      <c r="G4621" s="6">
        <v>42835</v>
      </c>
      <c r="H4621" s="7">
        <v>0.4730787037037037</v>
      </c>
      <c r="I4621" s="6">
        <v>42835</v>
      </c>
      <c r="J4621" s="7">
        <v>0.48289351851851853</v>
      </c>
      <c r="K4621" t="s">
        <v>59</v>
      </c>
      <c r="L4621" t="s">
        <v>53</v>
      </c>
    </row>
    <row r="4622" spans="1:12">
      <c r="A4622">
        <v>3000152342587</v>
      </c>
      <c r="B4622" t="s">
        <v>54</v>
      </c>
      <c r="C4622">
        <v>100</v>
      </c>
      <c r="D4622" s="4" t="s">
        <v>8706</v>
      </c>
      <c r="E4622">
        <v>20085410</v>
      </c>
      <c r="F4622" t="s">
        <v>2</v>
      </c>
      <c r="G4622" s="6">
        <v>42835</v>
      </c>
      <c r="H4622" s="7">
        <v>0.4730787037037037</v>
      </c>
      <c r="I4622" s="6">
        <v>42835</v>
      </c>
      <c r="J4622" s="7">
        <v>0.48291666666666666</v>
      </c>
      <c r="K4622" t="s">
        <v>59</v>
      </c>
      <c r="L4622" t="s">
        <v>53</v>
      </c>
    </row>
    <row r="4623" spans="1:12">
      <c r="A4623">
        <v>3000152342588</v>
      </c>
      <c r="B4623" t="s">
        <v>54</v>
      </c>
      <c r="C4623">
        <v>100</v>
      </c>
      <c r="D4623" s="4" t="s">
        <v>8707</v>
      </c>
      <c r="E4623">
        <v>20085410</v>
      </c>
      <c r="F4623" t="s">
        <v>2</v>
      </c>
      <c r="G4623" s="6">
        <v>42835</v>
      </c>
      <c r="H4623" s="7">
        <v>0.4730787037037037</v>
      </c>
      <c r="I4623" s="6">
        <v>42835</v>
      </c>
      <c r="J4623" s="7">
        <v>0.48293981481481479</v>
      </c>
      <c r="K4623" t="s">
        <v>59</v>
      </c>
      <c r="L4623" t="s">
        <v>53</v>
      </c>
    </row>
    <row r="4624" spans="1:12">
      <c r="A4624">
        <v>3000152342589</v>
      </c>
      <c r="B4624" t="s">
        <v>54</v>
      </c>
      <c r="C4624">
        <v>100</v>
      </c>
      <c r="D4624" s="4" t="s">
        <v>8708</v>
      </c>
      <c r="E4624">
        <v>20085410</v>
      </c>
      <c r="F4624" t="s">
        <v>2</v>
      </c>
      <c r="G4624" s="6">
        <v>42835</v>
      </c>
      <c r="H4624" s="7">
        <v>0.4730787037037037</v>
      </c>
      <c r="I4624" s="6">
        <v>42835</v>
      </c>
      <c r="J4624" s="7">
        <v>0.48296296296296298</v>
      </c>
      <c r="K4624" t="s">
        <v>59</v>
      </c>
      <c r="L4624" t="s">
        <v>53</v>
      </c>
    </row>
    <row r="4625" spans="1:12">
      <c r="A4625">
        <v>3000152342590</v>
      </c>
      <c r="B4625" t="s">
        <v>54</v>
      </c>
      <c r="C4625">
        <v>100</v>
      </c>
      <c r="D4625" s="4" t="s">
        <v>8709</v>
      </c>
      <c r="E4625">
        <v>20085410</v>
      </c>
      <c r="F4625" t="s">
        <v>2</v>
      </c>
      <c r="G4625" s="6">
        <v>42835</v>
      </c>
      <c r="H4625" s="7">
        <v>0.4730787037037037</v>
      </c>
      <c r="I4625" s="6">
        <v>42835</v>
      </c>
      <c r="J4625" s="7">
        <v>0.48297453703703702</v>
      </c>
      <c r="K4625" t="s">
        <v>59</v>
      </c>
      <c r="L4625" t="s">
        <v>53</v>
      </c>
    </row>
    <row r="4626" spans="1:12">
      <c r="A4626">
        <v>3000152342591</v>
      </c>
      <c r="B4626" t="s">
        <v>54</v>
      </c>
      <c r="C4626">
        <v>100</v>
      </c>
      <c r="D4626" s="4" t="s">
        <v>8710</v>
      </c>
      <c r="E4626">
        <v>20085410</v>
      </c>
      <c r="F4626" t="s">
        <v>2</v>
      </c>
      <c r="G4626" s="6">
        <v>42835</v>
      </c>
      <c r="H4626" s="7">
        <v>0.4730787037037037</v>
      </c>
      <c r="I4626" s="6">
        <v>42835</v>
      </c>
      <c r="J4626" s="7">
        <v>0.48299768518518515</v>
      </c>
      <c r="K4626" t="s">
        <v>59</v>
      </c>
      <c r="L4626" t="s">
        <v>53</v>
      </c>
    </row>
    <row r="4627" spans="1:12">
      <c r="A4627">
        <v>3000152342592</v>
      </c>
      <c r="B4627" t="s">
        <v>54</v>
      </c>
      <c r="C4627">
        <v>100</v>
      </c>
      <c r="D4627" s="4" t="s">
        <v>8711</v>
      </c>
      <c r="E4627">
        <v>20085410</v>
      </c>
      <c r="F4627" t="s">
        <v>2</v>
      </c>
      <c r="G4627" s="6">
        <v>42835</v>
      </c>
      <c r="H4627" s="7">
        <v>0.47327546296296297</v>
      </c>
      <c r="I4627" s="6">
        <v>42835</v>
      </c>
      <c r="J4627" s="7">
        <v>0.48300925925925925</v>
      </c>
      <c r="K4627" t="s">
        <v>59</v>
      </c>
      <c r="L4627" t="s">
        <v>53</v>
      </c>
    </row>
    <row r="4628" spans="1:12">
      <c r="A4628">
        <v>3000152342593</v>
      </c>
      <c r="B4628" t="s">
        <v>54</v>
      </c>
      <c r="C4628">
        <v>100</v>
      </c>
      <c r="D4628" s="4" t="s">
        <v>8712</v>
      </c>
      <c r="E4628">
        <v>20085410</v>
      </c>
      <c r="F4628" t="s">
        <v>2</v>
      </c>
      <c r="G4628" s="6">
        <v>42835</v>
      </c>
      <c r="H4628" s="7">
        <v>0.47327546296296297</v>
      </c>
      <c r="I4628" s="6">
        <v>42835</v>
      </c>
      <c r="J4628" s="7">
        <v>0.48304398148148148</v>
      </c>
      <c r="K4628" t="s">
        <v>59</v>
      </c>
      <c r="L4628" t="s">
        <v>53</v>
      </c>
    </row>
    <row r="4629" spans="1:12">
      <c r="A4629">
        <v>3000152342594</v>
      </c>
      <c r="B4629" t="s">
        <v>54</v>
      </c>
      <c r="C4629">
        <v>100</v>
      </c>
      <c r="D4629" s="4" t="s">
        <v>8713</v>
      </c>
      <c r="E4629">
        <v>20085410</v>
      </c>
      <c r="F4629" t="s">
        <v>2</v>
      </c>
      <c r="G4629" s="6">
        <v>42835</v>
      </c>
      <c r="H4629" s="7">
        <v>0.47327546296296297</v>
      </c>
      <c r="I4629" s="6">
        <v>42835</v>
      </c>
      <c r="J4629" s="7">
        <v>0.48306712962962961</v>
      </c>
      <c r="K4629" t="s">
        <v>59</v>
      </c>
      <c r="L4629" t="s">
        <v>53</v>
      </c>
    </row>
    <row r="4630" spans="1:12">
      <c r="A4630">
        <v>3000152342595</v>
      </c>
      <c r="B4630" t="s">
        <v>54</v>
      </c>
      <c r="C4630">
        <v>100</v>
      </c>
      <c r="D4630" s="4" t="s">
        <v>8714</v>
      </c>
      <c r="E4630">
        <v>20085410</v>
      </c>
      <c r="F4630" t="s">
        <v>2</v>
      </c>
      <c r="G4630" s="6">
        <v>42835</v>
      </c>
      <c r="H4630" s="7">
        <v>0.47327546296296297</v>
      </c>
      <c r="I4630" s="6">
        <v>42835</v>
      </c>
      <c r="J4630" s="7">
        <v>0.48309027777777774</v>
      </c>
      <c r="K4630" t="s">
        <v>59</v>
      </c>
      <c r="L4630" t="s">
        <v>53</v>
      </c>
    </row>
    <row r="4631" spans="1:12">
      <c r="A4631">
        <v>3000152342596</v>
      </c>
      <c r="B4631" t="s">
        <v>54</v>
      </c>
      <c r="C4631">
        <v>100</v>
      </c>
      <c r="D4631" s="4" t="s">
        <v>8715</v>
      </c>
      <c r="E4631">
        <v>20085410</v>
      </c>
      <c r="F4631" t="s">
        <v>2</v>
      </c>
      <c r="G4631" s="6">
        <v>42835</v>
      </c>
      <c r="H4631" s="7">
        <v>0.47327546296296297</v>
      </c>
      <c r="I4631" s="6">
        <v>42835</v>
      </c>
      <c r="J4631" s="7">
        <v>0.48311342592592593</v>
      </c>
      <c r="K4631" t="s">
        <v>59</v>
      </c>
      <c r="L4631" t="s">
        <v>53</v>
      </c>
    </row>
    <row r="4632" spans="1:12">
      <c r="A4632">
        <v>3000152342597</v>
      </c>
      <c r="B4632" t="s">
        <v>54</v>
      </c>
      <c r="C4632">
        <v>100</v>
      </c>
      <c r="D4632" s="4" t="s">
        <v>8716</v>
      </c>
      <c r="E4632">
        <v>20085410</v>
      </c>
      <c r="F4632" t="s">
        <v>2</v>
      </c>
      <c r="G4632" s="6">
        <v>42835</v>
      </c>
      <c r="H4632" s="7">
        <v>0.47327546296296297</v>
      </c>
      <c r="I4632" s="6">
        <v>42835</v>
      </c>
      <c r="J4632" s="7">
        <v>0.48313657407407407</v>
      </c>
      <c r="K4632" t="s">
        <v>59</v>
      </c>
      <c r="L4632" t="s">
        <v>53</v>
      </c>
    </row>
    <row r="4633" spans="1:12">
      <c r="A4633">
        <v>3000152342598</v>
      </c>
      <c r="B4633" t="s">
        <v>54</v>
      </c>
      <c r="C4633">
        <v>100</v>
      </c>
      <c r="D4633" s="4" t="s">
        <v>8717</v>
      </c>
      <c r="E4633">
        <v>20085410</v>
      </c>
      <c r="F4633" t="s">
        <v>2</v>
      </c>
      <c r="G4633" s="6">
        <v>42835</v>
      </c>
      <c r="H4633" s="7">
        <v>0.47327546296296297</v>
      </c>
      <c r="I4633" s="6">
        <v>42835</v>
      </c>
      <c r="J4633" s="7">
        <v>0.48314814814814816</v>
      </c>
      <c r="K4633" t="s">
        <v>59</v>
      </c>
      <c r="L4633" t="s">
        <v>53</v>
      </c>
    </row>
    <row r="4634" spans="1:12">
      <c r="A4634">
        <v>3000152342599</v>
      </c>
      <c r="B4634" t="s">
        <v>54</v>
      </c>
      <c r="C4634">
        <v>100</v>
      </c>
      <c r="D4634" s="4" t="s">
        <v>8718</v>
      </c>
      <c r="E4634">
        <v>20085410</v>
      </c>
      <c r="F4634" t="s">
        <v>2</v>
      </c>
      <c r="G4634" s="6">
        <v>42835</v>
      </c>
      <c r="H4634" s="7">
        <v>0.47327546296296297</v>
      </c>
      <c r="I4634" s="6">
        <v>42835</v>
      </c>
      <c r="J4634" s="7">
        <v>0.48317129629629635</v>
      </c>
      <c r="K4634" t="s">
        <v>59</v>
      </c>
      <c r="L4634" t="s">
        <v>53</v>
      </c>
    </row>
    <row r="4635" spans="1:12">
      <c r="A4635">
        <v>3000152342600</v>
      </c>
      <c r="B4635" t="s">
        <v>54</v>
      </c>
      <c r="C4635">
        <v>100</v>
      </c>
      <c r="D4635" s="4" t="s">
        <v>8719</v>
      </c>
      <c r="E4635">
        <v>20085410</v>
      </c>
      <c r="F4635" t="s">
        <v>2</v>
      </c>
      <c r="G4635" s="6">
        <v>42835</v>
      </c>
      <c r="H4635" s="7">
        <v>0.47327546296296297</v>
      </c>
      <c r="I4635" s="6">
        <v>42835</v>
      </c>
      <c r="J4635" s="7">
        <v>0.48319444444444443</v>
      </c>
      <c r="K4635" t="s">
        <v>59</v>
      </c>
      <c r="L4635" t="s">
        <v>53</v>
      </c>
    </row>
    <row r="4636" spans="1:12">
      <c r="A4636">
        <v>3000152342601</v>
      </c>
      <c r="B4636" t="s">
        <v>54</v>
      </c>
      <c r="C4636">
        <v>100</v>
      </c>
      <c r="D4636" s="4" t="s">
        <v>8720</v>
      </c>
      <c r="E4636">
        <v>20085410</v>
      </c>
      <c r="F4636" t="s">
        <v>2</v>
      </c>
      <c r="G4636" s="6">
        <v>42835</v>
      </c>
      <c r="H4636" s="7">
        <v>0.47327546296296297</v>
      </c>
      <c r="I4636" s="6">
        <v>42835</v>
      </c>
      <c r="J4636" s="7">
        <v>0.48321759259259256</v>
      </c>
      <c r="K4636" t="s">
        <v>59</v>
      </c>
      <c r="L4636" t="s">
        <v>53</v>
      </c>
    </row>
    <row r="4637" spans="1:12">
      <c r="A4637">
        <v>3000152342602</v>
      </c>
      <c r="B4637" t="s">
        <v>54</v>
      </c>
      <c r="C4637">
        <v>100</v>
      </c>
      <c r="D4637" s="4" t="s">
        <v>8721</v>
      </c>
      <c r="E4637">
        <v>20085410</v>
      </c>
      <c r="F4637" t="s">
        <v>2</v>
      </c>
      <c r="G4637" s="6">
        <v>42835</v>
      </c>
      <c r="H4637" s="7">
        <v>0.47344907407407405</v>
      </c>
      <c r="I4637" s="6">
        <v>42835</v>
      </c>
      <c r="J4637" s="7">
        <v>0.48324074074074069</v>
      </c>
      <c r="K4637" t="s">
        <v>59</v>
      </c>
      <c r="L4637" t="s">
        <v>53</v>
      </c>
    </row>
    <row r="4638" spans="1:12">
      <c r="A4638">
        <v>3000152342603</v>
      </c>
      <c r="B4638" t="s">
        <v>54</v>
      </c>
      <c r="C4638">
        <v>100</v>
      </c>
      <c r="D4638" s="4" t="s">
        <v>8722</v>
      </c>
      <c r="E4638">
        <v>20085410</v>
      </c>
      <c r="F4638" t="s">
        <v>2</v>
      </c>
      <c r="G4638" s="6">
        <v>42835</v>
      </c>
      <c r="H4638" s="7">
        <v>0.47344907407407405</v>
      </c>
      <c r="I4638" s="6">
        <v>42835</v>
      </c>
      <c r="J4638" s="7">
        <v>0.48326388888888888</v>
      </c>
      <c r="K4638" t="s">
        <v>59</v>
      </c>
      <c r="L4638" t="s">
        <v>53</v>
      </c>
    </row>
    <row r="4639" spans="1:12">
      <c r="A4639">
        <v>3000152342604</v>
      </c>
      <c r="B4639" t="s">
        <v>54</v>
      </c>
      <c r="C4639">
        <v>100</v>
      </c>
      <c r="D4639" s="4" t="s">
        <v>8723</v>
      </c>
      <c r="E4639">
        <v>20085410</v>
      </c>
      <c r="F4639" t="s">
        <v>2</v>
      </c>
      <c r="G4639" s="6">
        <v>42835</v>
      </c>
      <c r="H4639" s="7">
        <v>0.47344907407407405</v>
      </c>
      <c r="I4639" s="6">
        <v>42835</v>
      </c>
      <c r="J4639" s="7">
        <v>0.48328703703703701</v>
      </c>
      <c r="K4639" t="s">
        <v>59</v>
      </c>
      <c r="L4639" t="s">
        <v>53</v>
      </c>
    </row>
    <row r="4640" spans="1:12">
      <c r="A4640">
        <v>3000152342605</v>
      </c>
      <c r="B4640" t="s">
        <v>54</v>
      </c>
      <c r="C4640">
        <v>100</v>
      </c>
      <c r="D4640" s="4" t="s">
        <v>8724</v>
      </c>
      <c r="E4640">
        <v>20085410</v>
      </c>
      <c r="F4640" t="s">
        <v>2</v>
      </c>
      <c r="G4640" s="6">
        <v>42835</v>
      </c>
      <c r="H4640" s="7">
        <v>0.47344907407407405</v>
      </c>
      <c r="I4640" s="6">
        <v>42835</v>
      </c>
      <c r="J4640" s="7">
        <v>0.48331018518518515</v>
      </c>
      <c r="K4640" t="s">
        <v>59</v>
      </c>
      <c r="L4640" t="s">
        <v>53</v>
      </c>
    </row>
    <row r="4641" spans="1:12">
      <c r="A4641">
        <v>3000152342606</v>
      </c>
      <c r="B4641" t="s">
        <v>54</v>
      </c>
      <c r="C4641">
        <v>100</v>
      </c>
      <c r="D4641" s="4" t="s">
        <v>8725</v>
      </c>
      <c r="E4641">
        <v>20085410</v>
      </c>
      <c r="F4641" t="s">
        <v>2</v>
      </c>
      <c r="G4641" s="6">
        <v>42835</v>
      </c>
      <c r="H4641" s="7">
        <v>0.47344907407407405</v>
      </c>
      <c r="I4641" s="6">
        <v>42835</v>
      </c>
      <c r="J4641" s="7">
        <v>0.48333333333333334</v>
      </c>
      <c r="K4641" t="s">
        <v>59</v>
      </c>
      <c r="L4641" t="s">
        <v>53</v>
      </c>
    </row>
    <row r="4642" spans="1:12">
      <c r="A4642">
        <v>3000152342607</v>
      </c>
      <c r="B4642" t="s">
        <v>54</v>
      </c>
      <c r="C4642">
        <v>100</v>
      </c>
      <c r="D4642" s="4" t="s">
        <v>8726</v>
      </c>
      <c r="E4642">
        <v>20085410</v>
      </c>
      <c r="F4642" t="s">
        <v>2</v>
      </c>
      <c r="G4642" s="6">
        <v>42835</v>
      </c>
      <c r="H4642" s="7">
        <v>0.47344907407407405</v>
      </c>
      <c r="I4642" s="6">
        <v>42835</v>
      </c>
      <c r="J4642" s="7">
        <v>0.48334490740740743</v>
      </c>
      <c r="K4642" t="s">
        <v>59</v>
      </c>
      <c r="L4642" t="s">
        <v>53</v>
      </c>
    </row>
    <row r="4643" spans="1:12">
      <c r="A4643">
        <v>3000152342608</v>
      </c>
      <c r="B4643" t="s">
        <v>54</v>
      </c>
      <c r="C4643">
        <v>100</v>
      </c>
      <c r="D4643" s="4" t="s">
        <v>8727</v>
      </c>
      <c r="E4643">
        <v>20085410</v>
      </c>
      <c r="F4643" t="s">
        <v>2</v>
      </c>
      <c r="G4643" s="6">
        <v>42835</v>
      </c>
      <c r="H4643" s="7">
        <v>0.47344907407407405</v>
      </c>
      <c r="I4643" s="6">
        <v>42835</v>
      </c>
      <c r="J4643" s="7">
        <v>0.48336805555555556</v>
      </c>
      <c r="K4643" t="s">
        <v>59</v>
      </c>
      <c r="L4643" t="s">
        <v>53</v>
      </c>
    </row>
    <row r="4644" spans="1:12">
      <c r="A4644">
        <v>3000152342609</v>
      </c>
      <c r="B4644" t="s">
        <v>54</v>
      </c>
      <c r="C4644">
        <v>100</v>
      </c>
      <c r="D4644" s="4" t="s">
        <v>8728</v>
      </c>
      <c r="E4644">
        <v>20085410</v>
      </c>
      <c r="F4644" t="s">
        <v>2</v>
      </c>
      <c r="G4644" s="6">
        <v>42835</v>
      </c>
      <c r="H4644" s="7">
        <v>0.47344907407407405</v>
      </c>
      <c r="I4644" s="6">
        <v>42835</v>
      </c>
      <c r="J4644" s="7">
        <v>0.48339120370370375</v>
      </c>
      <c r="K4644" t="s">
        <v>59</v>
      </c>
      <c r="L4644" t="s">
        <v>53</v>
      </c>
    </row>
    <row r="4645" spans="1:12">
      <c r="A4645">
        <v>3000152342610</v>
      </c>
      <c r="B4645" t="s">
        <v>54</v>
      </c>
      <c r="C4645">
        <v>100</v>
      </c>
      <c r="D4645" s="4" t="s">
        <v>8729</v>
      </c>
      <c r="E4645">
        <v>20085410</v>
      </c>
      <c r="F4645" t="s">
        <v>2</v>
      </c>
      <c r="G4645" s="6">
        <v>42835</v>
      </c>
      <c r="H4645" s="7">
        <v>0.47344907407407405</v>
      </c>
      <c r="I4645" s="6">
        <v>42835</v>
      </c>
      <c r="J4645" s="7">
        <v>0.48341435185185189</v>
      </c>
      <c r="K4645" t="s">
        <v>59</v>
      </c>
      <c r="L4645" t="s">
        <v>53</v>
      </c>
    </row>
    <row r="4646" spans="1:12">
      <c r="A4646">
        <v>3000152342611</v>
      </c>
      <c r="B4646" t="s">
        <v>54</v>
      </c>
      <c r="C4646">
        <v>100</v>
      </c>
      <c r="D4646" s="4" t="s">
        <v>8730</v>
      </c>
      <c r="E4646">
        <v>20085410</v>
      </c>
      <c r="F4646" t="s">
        <v>2</v>
      </c>
      <c r="G4646" s="6">
        <v>42835</v>
      </c>
      <c r="H4646" s="7">
        <v>0.47344907407407405</v>
      </c>
      <c r="I4646" s="6">
        <v>42835</v>
      </c>
      <c r="J4646" s="7">
        <v>0.48342592592592593</v>
      </c>
      <c r="K4646" t="s">
        <v>59</v>
      </c>
      <c r="L4646" t="s">
        <v>53</v>
      </c>
    </row>
    <row r="4647" spans="1:12">
      <c r="A4647">
        <v>3000152342612</v>
      </c>
      <c r="B4647" t="s">
        <v>54</v>
      </c>
      <c r="C4647">
        <v>100</v>
      </c>
      <c r="D4647" s="4" t="s">
        <v>8731</v>
      </c>
      <c r="E4647">
        <v>20085410</v>
      </c>
      <c r="F4647" t="s">
        <v>2</v>
      </c>
      <c r="G4647" s="6">
        <v>42835</v>
      </c>
      <c r="H4647" s="7">
        <v>0.47364583333333332</v>
      </c>
      <c r="I4647" s="6">
        <v>42835</v>
      </c>
      <c r="J4647" s="7">
        <v>0.48344907407407406</v>
      </c>
      <c r="K4647" t="s">
        <v>59</v>
      </c>
      <c r="L4647" t="s">
        <v>53</v>
      </c>
    </row>
    <row r="4648" spans="1:12">
      <c r="A4648">
        <v>3000152342613</v>
      </c>
      <c r="B4648" t="s">
        <v>54</v>
      </c>
      <c r="C4648">
        <v>100</v>
      </c>
      <c r="D4648" s="4" t="s">
        <v>8732</v>
      </c>
      <c r="E4648">
        <v>20085410</v>
      </c>
      <c r="F4648" t="s">
        <v>2</v>
      </c>
      <c r="G4648" s="6">
        <v>42835</v>
      </c>
      <c r="H4648" s="7">
        <v>0.47364583333333332</v>
      </c>
      <c r="I4648" s="6">
        <v>42835</v>
      </c>
      <c r="J4648" s="7">
        <v>0.4834606481481481</v>
      </c>
      <c r="K4648" t="s">
        <v>59</v>
      </c>
      <c r="L4648" t="s">
        <v>53</v>
      </c>
    </row>
    <row r="4649" spans="1:12">
      <c r="A4649">
        <v>3000152342614</v>
      </c>
      <c r="B4649" t="s">
        <v>54</v>
      </c>
      <c r="C4649">
        <v>100</v>
      </c>
      <c r="D4649" s="4" t="s">
        <v>8733</v>
      </c>
      <c r="E4649">
        <v>20085410</v>
      </c>
      <c r="F4649" t="s">
        <v>2</v>
      </c>
      <c r="G4649" s="6">
        <v>42835</v>
      </c>
      <c r="H4649" s="7">
        <v>0.47364583333333332</v>
      </c>
      <c r="I4649" s="6">
        <v>42835</v>
      </c>
      <c r="J4649" s="7">
        <v>0.48349537037037038</v>
      </c>
      <c r="K4649" t="s">
        <v>59</v>
      </c>
      <c r="L4649" t="s">
        <v>53</v>
      </c>
    </row>
    <row r="4650" spans="1:12">
      <c r="A4650">
        <v>3000152342615</v>
      </c>
      <c r="B4650" t="s">
        <v>54</v>
      </c>
      <c r="C4650">
        <v>100</v>
      </c>
      <c r="D4650" s="4" t="s">
        <v>8734</v>
      </c>
      <c r="E4650">
        <v>20085410</v>
      </c>
      <c r="F4650" t="s">
        <v>2</v>
      </c>
      <c r="G4650" s="6">
        <v>42835</v>
      </c>
      <c r="H4650" s="7">
        <v>0.47364583333333332</v>
      </c>
      <c r="I4650" s="6">
        <v>42835</v>
      </c>
      <c r="J4650" s="7">
        <v>0.48350694444444442</v>
      </c>
      <c r="K4650" t="s">
        <v>59</v>
      </c>
      <c r="L4650" t="s">
        <v>53</v>
      </c>
    </row>
    <row r="4651" spans="1:12">
      <c r="A4651">
        <v>3000152342616</v>
      </c>
      <c r="B4651" t="s">
        <v>54</v>
      </c>
      <c r="C4651">
        <v>100</v>
      </c>
      <c r="D4651" s="4" t="s">
        <v>8735</v>
      </c>
      <c r="E4651">
        <v>20085410</v>
      </c>
      <c r="F4651" t="s">
        <v>2</v>
      </c>
      <c r="G4651" s="6">
        <v>42835</v>
      </c>
      <c r="H4651" s="7">
        <v>0.47364583333333332</v>
      </c>
      <c r="I4651" s="6">
        <v>42835</v>
      </c>
      <c r="J4651" s="7">
        <v>0.48353009259259255</v>
      </c>
      <c r="K4651" t="s">
        <v>59</v>
      </c>
      <c r="L4651" t="s">
        <v>53</v>
      </c>
    </row>
    <row r="4652" spans="1:12">
      <c r="A4652">
        <v>3000152342617</v>
      </c>
      <c r="B4652" t="s">
        <v>54</v>
      </c>
      <c r="C4652">
        <v>100</v>
      </c>
      <c r="D4652" s="4" t="s">
        <v>8736</v>
      </c>
      <c r="E4652">
        <v>20085410</v>
      </c>
      <c r="F4652" t="s">
        <v>2</v>
      </c>
      <c r="G4652" s="6">
        <v>42835</v>
      </c>
      <c r="H4652" s="7">
        <v>0.47364583333333332</v>
      </c>
      <c r="I4652" s="6">
        <v>42835</v>
      </c>
      <c r="J4652" s="7">
        <v>0.48356481481481484</v>
      </c>
      <c r="K4652" t="s">
        <v>59</v>
      </c>
      <c r="L4652" t="s">
        <v>53</v>
      </c>
    </row>
    <row r="4653" spans="1:12">
      <c r="A4653">
        <v>3000152342618</v>
      </c>
      <c r="B4653" t="s">
        <v>54</v>
      </c>
      <c r="C4653">
        <v>100</v>
      </c>
      <c r="D4653" s="4" t="s">
        <v>8737</v>
      </c>
      <c r="E4653">
        <v>20085410</v>
      </c>
      <c r="F4653" t="s">
        <v>2</v>
      </c>
      <c r="G4653" s="6">
        <v>42835</v>
      </c>
      <c r="H4653" s="7">
        <v>0.47364583333333332</v>
      </c>
      <c r="I4653" s="6">
        <v>42835</v>
      </c>
      <c r="J4653" s="7">
        <v>0.48357638888888888</v>
      </c>
      <c r="K4653" t="s">
        <v>59</v>
      </c>
      <c r="L4653" t="s">
        <v>53</v>
      </c>
    </row>
    <row r="4654" spans="1:12">
      <c r="A4654">
        <v>3000152342619</v>
      </c>
      <c r="B4654" t="s">
        <v>54</v>
      </c>
      <c r="C4654">
        <v>100</v>
      </c>
      <c r="D4654" s="4" t="s">
        <v>8738</v>
      </c>
      <c r="E4654">
        <v>20085410</v>
      </c>
      <c r="F4654" t="s">
        <v>2</v>
      </c>
      <c r="G4654" s="6">
        <v>42835</v>
      </c>
      <c r="H4654" s="7">
        <v>0.47364583333333332</v>
      </c>
      <c r="I4654" s="6">
        <v>42835</v>
      </c>
      <c r="J4654" s="7">
        <v>0.48359953703703701</v>
      </c>
      <c r="K4654" t="s">
        <v>59</v>
      </c>
      <c r="L4654" t="s">
        <v>53</v>
      </c>
    </row>
    <row r="4655" spans="1:12">
      <c r="A4655">
        <v>3000152342620</v>
      </c>
      <c r="B4655" t="s">
        <v>54</v>
      </c>
      <c r="C4655">
        <v>100</v>
      </c>
      <c r="D4655" s="4" t="s">
        <v>8739</v>
      </c>
      <c r="E4655">
        <v>20085410</v>
      </c>
      <c r="F4655" t="s">
        <v>2</v>
      </c>
      <c r="G4655" s="6">
        <v>42835</v>
      </c>
      <c r="H4655" s="7">
        <v>0.47364583333333332</v>
      </c>
      <c r="I4655" s="6">
        <v>42835</v>
      </c>
      <c r="J4655" s="7">
        <v>0.48363425925925929</v>
      </c>
      <c r="K4655" t="s">
        <v>59</v>
      </c>
      <c r="L4655" t="s">
        <v>53</v>
      </c>
    </row>
    <row r="4656" spans="1:12">
      <c r="A4656">
        <v>3000152342621</v>
      </c>
      <c r="B4656" t="s">
        <v>54</v>
      </c>
      <c r="C4656">
        <v>100</v>
      </c>
      <c r="D4656" s="4" t="s">
        <v>8740</v>
      </c>
      <c r="E4656">
        <v>20085410</v>
      </c>
      <c r="F4656" t="s">
        <v>2</v>
      </c>
      <c r="G4656" s="6">
        <v>42835</v>
      </c>
      <c r="H4656" s="7">
        <v>0.47364583333333332</v>
      </c>
      <c r="I4656" s="6">
        <v>42835</v>
      </c>
      <c r="J4656" s="7">
        <v>0.48365740740740742</v>
      </c>
      <c r="K4656" t="s">
        <v>59</v>
      </c>
      <c r="L4656" t="s">
        <v>53</v>
      </c>
    </row>
    <row r="4657" spans="1:12">
      <c r="A4657">
        <v>3000152342622</v>
      </c>
      <c r="B4657" t="s">
        <v>54</v>
      </c>
      <c r="C4657">
        <v>100</v>
      </c>
      <c r="D4657" s="4" t="s">
        <v>8741</v>
      </c>
      <c r="E4657">
        <v>20085410</v>
      </c>
      <c r="F4657" t="s">
        <v>2</v>
      </c>
      <c r="G4657" s="6">
        <v>42835</v>
      </c>
      <c r="H4657" s="7">
        <v>0.47383101851851855</v>
      </c>
      <c r="I4657" s="6">
        <v>42835</v>
      </c>
      <c r="J4657" s="7">
        <v>0.48366898148148146</v>
      </c>
      <c r="K4657" t="s">
        <v>59</v>
      </c>
      <c r="L4657" t="s">
        <v>53</v>
      </c>
    </row>
    <row r="4658" spans="1:12">
      <c r="A4658">
        <v>3000152342623</v>
      </c>
      <c r="B4658" t="s">
        <v>54</v>
      </c>
      <c r="C4658">
        <v>100</v>
      </c>
      <c r="D4658" s="4" t="s">
        <v>8742</v>
      </c>
      <c r="E4658">
        <v>20085410</v>
      </c>
      <c r="F4658" t="s">
        <v>2</v>
      </c>
      <c r="G4658" s="6">
        <v>42835</v>
      </c>
      <c r="H4658" s="7">
        <v>0.47383101851851855</v>
      </c>
      <c r="I4658" s="6">
        <v>42835</v>
      </c>
      <c r="J4658" s="7">
        <v>0.48369212962962965</v>
      </c>
      <c r="K4658" t="s">
        <v>59</v>
      </c>
      <c r="L4658" t="s">
        <v>53</v>
      </c>
    </row>
    <row r="4659" spans="1:12">
      <c r="A4659">
        <v>3000152342624</v>
      </c>
      <c r="B4659" t="s">
        <v>54</v>
      </c>
      <c r="C4659">
        <v>100</v>
      </c>
      <c r="D4659" s="4" t="s">
        <v>8743</v>
      </c>
      <c r="E4659">
        <v>20085410</v>
      </c>
      <c r="F4659" t="s">
        <v>2</v>
      </c>
      <c r="G4659" s="6">
        <v>42835</v>
      </c>
      <c r="H4659" s="7">
        <v>0.47383101851851855</v>
      </c>
      <c r="I4659" s="6">
        <v>42835</v>
      </c>
      <c r="J4659" s="7">
        <v>0.48370370370370369</v>
      </c>
      <c r="K4659" t="s">
        <v>59</v>
      </c>
      <c r="L4659" t="s">
        <v>53</v>
      </c>
    </row>
    <row r="4660" spans="1:12">
      <c r="A4660">
        <v>3000152342625</v>
      </c>
      <c r="B4660" t="s">
        <v>54</v>
      </c>
      <c r="C4660">
        <v>100</v>
      </c>
      <c r="D4660" s="4" t="s">
        <v>8744</v>
      </c>
      <c r="E4660">
        <v>20085410</v>
      </c>
      <c r="F4660" t="s">
        <v>2</v>
      </c>
      <c r="G4660" s="6">
        <v>42835</v>
      </c>
      <c r="H4660" s="7">
        <v>0.47383101851851855</v>
      </c>
      <c r="I4660" s="6">
        <v>42835</v>
      </c>
      <c r="J4660" s="7">
        <v>0.48372685185185182</v>
      </c>
      <c r="K4660" t="s">
        <v>59</v>
      </c>
      <c r="L4660" t="s">
        <v>53</v>
      </c>
    </row>
    <row r="4661" spans="1:12">
      <c r="A4661">
        <v>3000152342626</v>
      </c>
      <c r="B4661" t="s">
        <v>54</v>
      </c>
      <c r="C4661">
        <v>100</v>
      </c>
      <c r="D4661" s="4" t="s">
        <v>8745</v>
      </c>
      <c r="E4661">
        <v>20085410</v>
      </c>
      <c r="F4661" t="s">
        <v>2</v>
      </c>
      <c r="G4661" s="6">
        <v>42835</v>
      </c>
      <c r="H4661" s="7">
        <v>0.47383101851851855</v>
      </c>
      <c r="I4661" s="6">
        <v>42835</v>
      </c>
      <c r="J4661" s="7">
        <v>0.48374999999999996</v>
      </c>
      <c r="K4661" t="s">
        <v>59</v>
      </c>
      <c r="L4661" t="s">
        <v>53</v>
      </c>
    </row>
    <row r="4662" spans="1:12">
      <c r="A4662">
        <v>3000152342627</v>
      </c>
      <c r="B4662" t="s">
        <v>54</v>
      </c>
      <c r="C4662">
        <v>100</v>
      </c>
      <c r="D4662" s="4" t="s">
        <v>8746</v>
      </c>
      <c r="E4662">
        <v>20085410</v>
      </c>
      <c r="F4662" t="s">
        <v>2</v>
      </c>
      <c r="G4662" s="6">
        <v>42835</v>
      </c>
      <c r="H4662" s="7">
        <v>0.47383101851851855</v>
      </c>
      <c r="I4662" s="6">
        <v>42835</v>
      </c>
      <c r="J4662" s="7">
        <v>0.48377314814814815</v>
      </c>
      <c r="K4662" t="s">
        <v>59</v>
      </c>
      <c r="L4662" t="s">
        <v>53</v>
      </c>
    </row>
    <row r="4663" spans="1:12">
      <c r="A4663">
        <v>3000152342628</v>
      </c>
      <c r="B4663" t="s">
        <v>54</v>
      </c>
      <c r="C4663">
        <v>100</v>
      </c>
      <c r="D4663" s="4" t="s">
        <v>8747</v>
      </c>
      <c r="E4663">
        <v>20085410</v>
      </c>
      <c r="F4663" t="s">
        <v>2</v>
      </c>
      <c r="G4663" s="6">
        <v>42835</v>
      </c>
      <c r="H4663" s="7">
        <v>0.47383101851851855</v>
      </c>
      <c r="I4663" s="6">
        <v>42835</v>
      </c>
      <c r="J4663" s="7">
        <v>0.48379629629629628</v>
      </c>
      <c r="K4663" t="s">
        <v>59</v>
      </c>
      <c r="L4663" t="s">
        <v>53</v>
      </c>
    </row>
    <row r="4664" spans="1:12">
      <c r="A4664">
        <v>3000152342629</v>
      </c>
      <c r="B4664" t="s">
        <v>54</v>
      </c>
      <c r="C4664">
        <v>100</v>
      </c>
      <c r="D4664" s="4" t="s">
        <v>8748</v>
      </c>
      <c r="E4664">
        <v>20085410</v>
      </c>
      <c r="F4664" t="s">
        <v>2</v>
      </c>
      <c r="G4664" s="6">
        <v>42835</v>
      </c>
      <c r="H4664" s="7">
        <v>0.47383101851851855</v>
      </c>
      <c r="I4664" s="6">
        <v>42835</v>
      </c>
      <c r="J4664" s="7">
        <v>0.48381944444444441</v>
      </c>
      <c r="K4664" t="s">
        <v>59</v>
      </c>
      <c r="L4664" t="s">
        <v>53</v>
      </c>
    </row>
    <row r="4665" spans="1:12">
      <c r="A4665">
        <v>3000152342630</v>
      </c>
      <c r="B4665" t="s">
        <v>54</v>
      </c>
      <c r="C4665">
        <v>100</v>
      </c>
      <c r="D4665" s="4" t="s">
        <v>8749</v>
      </c>
      <c r="E4665">
        <v>20085410</v>
      </c>
      <c r="F4665" t="s">
        <v>2</v>
      </c>
      <c r="G4665" s="6">
        <v>42835</v>
      </c>
      <c r="H4665" s="7">
        <v>0.47383101851851855</v>
      </c>
      <c r="I4665" s="6">
        <v>42835</v>
      </c>
      <c r="J4665" s="7">
        <v>0.4838425925925926</v>
      </c>
      <c r="K4665" t="s">
        <v>59</v>
      </c>
      <c r="L4665" t="s">
        <v>53</v>
      </c>
    </row>
    <row r="4666" spans="1:12">
      <c r="A4666">
        <v>3000152342631</v>
      </c>
      <c r="B4666" t="s">
        <v>54</v>
      </c>
      <c r="C4666">
        <v>100</v>
      </c>
      <c r="D4666" s="4" t="s">
        <v>8750</v>
      </c>
      <c r="E4666">
        <v>20085410</v>
      </c>
      <c r="F4666" t="s">
        <v>2</v>
      </c>
      <c r="G4666" s="6">
        <v>42835</v>
      </c>
      <c r="H4666" s="7">
        <v>0.47383101851851855</v>
      </c>
      <c r="I4666" s="6">
        <v>42835</v>
      </c>
      <c r="J4666" s="7">
        <v>0.48387731481481483</v>
      </c>
      <c r="K4666" t="s">
        <v>59</v>
      </c>
      <c r="L4666" t="s">
        <v>53</v>
      </c>
    </row>
    <row r="4667" spans="1:12">
      <c r="A4667">
        <v>3000152342632</v>
      </c>
      <c r="B4667" t="s">
        <v>54</v>
      </c>
      <c r="C4667">
        <v>100</v>
      </c>
      <c r="D4667" s="4" t="s">
        <v>8751</v>
      </c>
      <c r="E4667">
        <v>20085410</v>
      </c>
      <c r="F4667" t="s">
        <v>2</v>
      </c>
      <c r="G4667" s="6">
        <v>42835</v>
      </c>
      <c r="H4667" s="7">
        <v>0.47400462962962964</v>
      </c>
      <c r="I4667" s="6">
        <v>42835</v>
      </c>
      <c r="J4667" s="7">
        <v>0.48388888888888887</v>
      </c>
      <c r="K4667" t="s">
        <v>59</v>
      </c>
      <c r="L4667" t="s">
        <v>53</v>
      </c>
    </row>
    <row r="4668" spans="1:12">
      <c r="A4668">
        <v>3000152342633</v>
      </c>
      <c r="B4668" t="s">
        <v>54</v>
      </c>
      <c r="C4668">
        <v>100</v>
      </c>
      <c r="D4668" s="4" t="s">
        <v>8752</v>
      </c>
      <c r="E4668">
        <v>20085410</v>
      </c>
      <c r="F4668" t="s">
        <v>2</v>
      </c>
      <c r="G4668" s="6">
        <v>42835</v>
      </c>
      <c r="H4668" s="7">
        <v>0.47400462962962964</v>
      </c>
      <c r="I4668" s="6">
        <v>42835</v>
      </c>
      <c r="J4668" s="7">
        <v>0.48391203703703706</v>
      </c>
      <c r="K4668" t="s">
        <v>59</v>
      </c>
      <c r="L4668" t="s">
        <v>53</v>
      </c>
    </row>
    <row r="4669" spans="1:12">
      <c r="A4669">
        <v>3000152342634</v>
      </c>
      <c r="B4669" t="s">
        <v>54</v>
      </c>
      <c r="C4669">
        <v>100</v>
      </c>
      <c r="D4669" s="4" t="s">
        <v>8753</v>
      </c>
      <c r="E4669">
        <v>20085410</v>
      </c>
      <c r="F4669" t="s">
        <v>2</v>
      </c>
      <c r="G4669" s="6">
        <v>42835</v>
      </c>
      <c r="H4669" s="7">
        <v>0.47400462962962964</v>
      </c>
      <c r="I4669" s="6">
        <v>42835</v>
      </c>
      <c r="J4669" s="7">
        <v>0.48393518518518519</v>
      </c>
      <c r="K4669" t="s">
        <v>59</v>
      </c>
      <c r="L4669" t="s">
        <v>53</v>
      </c>
    </row>
    <row r="4670" spans="1:12">
      <c r="A4670">
        <v>3000152342635</v>
      </c>
      <c r="B4670" t="s">
        <v>54</v>
      </c>
      <c r="C4670">
        <v>100</v>
      </c>
      <c r="D4670" s="4" t="s">
        <v>8754</v>
      </c>
      <c r="E4670">
        <v>20085410</v>
      </c>
      <c r="F4670" t="s">
        <v>2</v>
      </c>
      <c r="G4670" s="6">
        <v>42835</v>
      </c>
      <c r="H4670" s="7">
        <v>0.47401620370370368</v>
      </c>
      <c r="I4670" s="6">
        <v>42835</v>
      </c>
      <c r="J4670" s="7">
        <v>0.48396990740740736</v>
      </c>
      <c r="K4670" t="s">
        <v>59</v>
      </c>
      <c r="L4670" t="s">
        <v>53</v>
      </c>
    </row>
    <row r="4671" spans="1:12">
      <c r="A4671">
        <v>3000152342636</v>
      </c>
      <c r="B4671" t="s">
        <v>54</v>
      </c>
      <c r="C4671">
        <v>100</v>
      </c>
      <c r="D4671" s="4" t="s">
        <v>8755</v>
      </c>
      <c r="E4671">
        <v>20085410</v>
      </c>
      <c r="F4671" t="s">
        <v>2</v>
      </c>
      <c r="G4671" s="6">
        <v>42835</v>
      </c>
      <c r="H4671" s="7">
        <v>0.47401620370370368</v>
      </c>
      <c r="I4671" s="6">
        <v>42835</v>
      </c>
      <c r="J4671" s="7">
        <v>0.48399305555555555</v>
      </c>
      <c r="K4671" t="s">
        <v>59</v>
      </c>
      <c r="L4671" t="s">
        <v>53</v>
      </c>
    </row>
    <row r="4672" spans="1:12">
      <c r="A4672">
        <v>3000152342637</v>
      </c>
      <c r="B4672" t="s">
        <v>54</v>
      </c>
      <c r="C4672">
        <v>100</v>
      </c>
      <c r="D4672" s="4" t="s">
        <v>8756</v>
      </c>
      <c r="E4672">
        <v>20085410</v>
      </c>
      <c r="F4672" t="s">
        <v>2</v>
      </c>
      <c r="G4672" s="6">
        <v>42835</v>
      </c>
      <c r="H4672" s="7">
        <v>0.47401620370370368</v>
      </c>
      <c r="I4672" s="6">
        <v>42835</v>
      </c>
      <c r="J4672" s="7">
        <v>0.48400462962962965</v>
      </c>
      <c r="K4672" t="s">
        <v>59</v>
      </c>
      <c r="L4672" t="s">
        <v>53</v>
      </c>
    </row>
    <row r="4673" spans="1:12">
      <c r="A4673">
        <v>3000152342638</v>
      </c>
      <c r="B4673" t="s">
        <v>54</v>
      </c>
      <c r="C4673">
        <v>100</v>
      </c>
      <c r="D4673" s="4" t="s">
        <v>8757</v>
      </c>
      <c r="E4673">
        <v>20085410</v>
      </c>
      <c r="F4673" t="s">
        <v>2</v>
      </c>
      <c r="G4673" s="6">
        <v>42835</v>
      </c>
      <c r="H4673" s="7">
        <v>0.47401620370370368</v>
      </c>
      <c r="I4673" s="6">
        <v>42835</v>
      </c>
      <c r="J4673" s="7">
        <v>0.48402777777777778</v>
      </c>
      <c r="K4673" t="s">
        <v>59</v>
      </c>
      <c r="L4673" t="s">
        <v>53</v>
      </c>
    </row>
    <row r="4674" spans="1:12">
      <c r="A4674">
        <v>3000152342639</v>
      </c>
      <c r="B4674" t="s">
        <v>54</v>
      </c>
      <c r="C4674">
        <v>100</v>
      </c>
      <c r="D4674" s="4" t="s">
        <v>8758</v>
      </c>
      <c r="E4674">
        <v>20085410</v>
      </c>
      <c r="F4674" t="s">
        <v>2</v>
      </c>
      <c r="G4674" s="6">
        <v>42835</v>
      </c>
      <c r="H4674" s="7">
        <v>0.47401620370370368</v>
      </c>
      <c r="I4674" s="6">
        <v>42835</v>
      </c>
      <c r="J4674" s="7">
        <v>0.48405092592592597</v>
      </c>
      <c r="K4674" t="s">
        <v>59</v>
      </c>
      <c r="L4674" t="s">
        <v>53</v>
      </c>
    </row>
    <row r="4675" spans="1:12">
      <c r="A4675">
        <v>3000152342640</v>
      </c>
      <c r="B4675" t="s">
        <v>54</v>
      </c>
      <c r="C4675">
        <v>100</v>
      </c>
      <c r="D4675" s="4" t="s">
        <v>8759</v>
      </c>
      <c r="E4675">
        <v>20085410</v>
      </c>
      <c r="F4675" t="s">
        <v>2</v>
      </c>
      <c r="G4675" s="6">
        <v>42835</v>
      </c>
      <c r="H4675" s="7">
        <v>0.47401620370370368</v>
      </c>
      <c r="I4675" s="6">
        <v>42835</v>
      </c>
      <c r="J4675" s="7">
        <v>0.4840740740740741</v>
      </c>
      <c r="K4675" t="s">
        <v>59</v>
      </c>
      <c r="L4675" t="s">
        <v>53</v>
      </c>
    </row>
    <row r="4676" spans="1:12">
      <c r="A4676">
        <v>3000152342641</v>
      </c>
      <c r="B4676" t="s">
        <v>54</v>
      </c>
      <c r="C4676">
        <v>100</v>
      </c>
      <c r="D4676" s="4" t="s">
        <v>8760</v>
      </c>
      <c r="E4676">
        <v>20085410</v>
      </c>
      <c r="F4676" t="s">
        <v>2</v>
      </c>
      <c r="G4676" s="6">
        <v>42835</v>
      </c>
      <c r="H4676" s="7">
        <v>0.47401620370370368</v>
      </c>
      <c r="I4676" s="6">
        <v>42835</v>
      </c>
      <c r="J4676" s="7">
        <v>0.48409722222222223</v>
      </c>
      <c r="K4676" t="s">
        <v>59</v>
      </c>
      <c r="L4676" t="s">
        <v>53</v>
      </c>
    </row>
    <row r="4677" spans="1:12">
      <c r="A4677">
        <v>3000152342642</v>
      </c>
      <c r="B4677" t="s">
        <v>54</v>
      </c>
      <c r="C4677">
        <v>100</v>
      </c>
      <c r="D4677" s="4" t="s">
        <v>8761</v>
      </c>
      <c r="E4677">
        <v>20085410</v>
      </c>
      <c r="F4677" t="s">
        <v>2</v>
      </c>
      <c r="G4677" s="6">
        <v>42835</v>
      </c>
      <c r="H4677" s="7">
        <v>0.47420138888888891</v>
      </c>
      <c r="I4677" s="6">
        <v>42835</v>
      </c>
      <c r="J4677" s="7">
        <v>0.48412037037037042</v>
      </c>
      <c r="K4677" t="s">
        <v>59</v>
      </c>
      <c r="L4677" t="s">
        <v>53</v>
      </c>
    </row>
    <row r="4678" spans="1:12">
      <c r="A4678">
        <v>3000152342643</v>
      </c>
      <c r="B4678" t="s">
        <v>54</v>
      </c>
      <c r="C4678">
        <v>100</v>
      </c>
      <c r="D4678" s="4" t="s">
        <v>8762</v>
      </c>
      <c r="E4678">
        <v>20085410</v>
      </c>
      <c r="F4678" t="s">
        <v>2</v>
      </c>
      <c r="G4678" s="6">
        <v>42835</v>
      </c>
      <c r="H4678" s="7">
        <v>0.47420138888888891</v>
      </c>
      <c r="I4678" s="6">
        <v>42835</v>
      </c>
      <c r="J4678" s="7">
        <v>0.4841435185185185</v>
      </c>
      <c r="K4678" t="s">
        <v>59</v>
      </c>
      <c r="L4678" t="s">
        <v>53</v>
      </c>
    </row>
    <row r="4679" spans="1:12">
      <c r="A4679">
        <v>3000152342644</v>
      </c>
      <c r="B4679" t="s">
        <v>54</v>
      </c>
      <c r="C4679">
        <v>100</v>
      </c>
      <c r="D4679" s="4" t="s">
        <v>8763</v>
      </c>
      <c r="E4679">
        <v>20085410</v>
      </c>
      <c r="F4679" t="s">
        <v>2</v>
      </c>
      <c r="G4679" s="6">
        <v>42835</v>
      </c>
      <c r="H4679" s="7">
        <v>0.47420138888888891</v>
      </c>
      <c r="I4679" s="6">
        <v>42835</v>
      </c>
      <c r="J4679" s="7">
        <v>0.4841550925925926</v>
      </c>
      <c r="K4679" t="s">
        <v>59</v>
      </c>
      <c r="L4679" t="s">
        <v>53</v>
      </c>
    </row>
    <row r="4680" spans="1:12">
      <c r="A4680">
        <v>3000152342645</v>
      </c>
      <c r="B4680" t="s">
        <v>54</v>
      </c>
      <c r="C4680">
        <v>100</v>
      </c>
      <c r="D4680" s="4" t="s">
        <v>8764</v>
      </c>
      <c r="E4680">
        <v>20085410</v>
      </c>
      <c r="F4680" t="s">
        <v>2</v>
      </c>
      <c r="G4680" s="6">
        <v>42835</v>
      </c>
      <c r="H4680" s="7">
        <v>0.47420138888888891</v>
      </c>
      <c r="I4680" s="6">
        <v>42835</v>
      </c>
      <c r="J4680" s="7">
        <v>0.48417824074074073</v>
      </c>
      <c r="K4680" t="s">
        <v>59</v>
      </c>
      <c r="L4680" t="s">
        <v>53</v>
      </c>
    </row>
    <row r="4681" spans="1:12">
      <c r="A4681">
        <v>3000152342646</v>
      </c>
      <c r="B4681" t="s">
        <v>54</v>
      </c>
      <c r="C4681">
        <v>100</v>
      </c>
      <c r="D4681" s="4" t="s">
        <v>8765</v>
      </c>
      <c r="E4681">
        <v>20085410</v>
      </c>
      <c r="F4681" t="s">
        <v>2</v>
      </c>
      <c r="G4681" s="6">
        <v>42835</v>
      </c>
      <c r="H4681" s="7">
        <v>0.47420138888888891</v>
      </c>
      <c r="I4681" s="6">
        <v>42835</v>
      </c>
      <c r="J4681" s="7">
        <v>0.48421296296296296</v>
      </c>
      <c r="K4681" t="s">
        <v>59</v>
      </c>
      <c r="L4681" t="s">
        <v>53</v>
      </c>
    </row>
    <row r="4682" spans="1:12">
      <c r="A4682">
        <v>3000152342647</v>
      </c>
      <c r="B4682" t="s">
        <v>54</v>
      </c>
      <c r="C4682">
        <v>100</v>
      </c>
      <c r="D4682" s="4" t="s">
        <v>8766</v>
      </c>
      <c r="E4682">
        <v>20085410</v>
      </c>
      <c r="F4682" t="s">
        <v>2</v>
      </c>
      <c r="G4682" s="6">
        <v>42835</v>
      </c>
      <c r="H4682" s="7">
        <v>0.47420138888888891</v>
      </c>
      <c r="I4682" s="6">
        <v>42835</v>
      </c>
      <c r="J4682" s="7">
        <v>0.48422453703703705</v>
      </c>
      <c r="K4682" t="s">
        <v>59</v>
      </c>
      <c r="L4682" t="s">
        <v>53</v>
      </c>
    </row>
    <row r="4683" spans="1:12">
      <c r="A4683">
        <v>3000152342648</v>
      </c>
      <c r="B4683" t="s">
        <v>54</v>
      </c>
      <c r="C4683">
        <v>100</v>
      </c>
      <c r="D4683" s="4" t="s">
        <v>8767</v>
      </c>
      <c r="E4683">
        <v>20085410</v>
      </c>
      <c r="F4683" t="s">
        <v>2</v>
      </c>
      <c r="G4683" s="6">
        <v>42835</v>
      </c>
      <c r="H4683" s="7">
        <v>0.47420138888888891</v>
      </c>
      <c r="I4683" s="6">
        <v>42835</v>
      </c>
      <c r="J4683" s="7">
        <v>0.48424768518518518</v>
      </c>
      <c r="K4683" t="s">
        <v>59</v>
      </c>
      <c r="L4683" t="s">
        <v>53</v>
      </c>
    </row>
    <row r="4684" spans="1:12">
      <c r="A4684">
        <v>3000152342649</v>
      </c>
      <c r="B4684" t="s">
        <v>54</v>
      </c>
      <c r="C4684">
        <v>100</v>
      </c>
      <c r="D4684" s="4" t="s">
        <v>8768</v>
      </c>
      <c r="E4684">
        <v>20085410</v>
      </c>
      <c r="F4684" t="s">
        <v>2</v>
      </c>
      <c r="G4684" s="6">
        <v>42835</v>
      </c>
      <c r="H4684" s="7">
        <v>0.47420138888888891</v>
      </c>
      <c r="I4684" s="6">
        <v>42835</v>
      </c>
      <c r="J4684" s="7">
        <v>0.48427083333333337</v>
      </c>
      <c r="K4684" t="s">
        <v>59</v>
      </c>
      <c r="L4684" t="s">
        <v>53</v>
      </c>
    </row>
    <row r="4685" spans="1:12">
      <c r="A4685">
        <v>3000152342650</v>
      </c>
      <c r="B4685" t="s">
        <v>54</v>
      </c>
      <c r="C4685">
        <v>100</v>
      </c>
      <c r="D4685" s="4" t="s">
        <v>8769</v>
      </c>
      <c r="E4685">
        <v>20085410</v>
      </c>
      <c r="F4685" t="s">
        <v>2</v>
      </c>
      <c r="G4685" s="6">
        <v>42835</v>
      </c>
      <c r="H4685" s="7">
        <v>0.47420138888888891</v>
      </c>
      <c r="I4685" s="6">
        <v>42835</v>
      </c>
      <c r="J4685" s="7">
        <v>0.48429398148148151</v>
      </c>
      <c r="K4685" t="s">
        <v>59</v>
      </c>
      <c r="L4685" t="s">
        <v>53</v>
      </c>
    </row>
    <row r="4686" spans="1:12">
      <c r="A4686">
        <v>3000152342651</v>
      </c>
      <c r="B4686" t="s">
        <v>54</v>
      </c>
      <c r="C4686">
        <v>100</v>
      </c>
      <c r="D4686" s="4" t="s">
        <v>8770</v>
      </c>
      <c r="E4686">
        <v>20085410</v>
      </c>
      <c r="F4686" t="s">
        <v>2</v>
      </c>
      <c r="G4686" s="6">
        <v>42835</v>
      </c>
      <c r="H4686" s="7">
        <v>0.47420138888888891</v>
      </c>
      <c r="I4686" s="6">
        <v>42835</v>
      </c>
      <c r="J4686" s="7">
        <v>0.48431712962962964</v>
      </c>
      <c r="K4686" t="s">
        <v>59</v>
      </c>
      <c r="L4686" t="s">
        <v>53</v>
      </c>
    </row>
    <row r="4687" spans="1:12">
      <c r="A4687">
        <v>3000152342652</v>
      </c>
      <c r="B4687" t="s">
        <v>54</v>
      </c>
      <c r="C4687">
        <v>100</v>
      </c>
      <c r="D4687" s="4" t="s">
        <v>8771</v>
      </c>
      <c r="E4687">
        <v>20085410</v>
      </c>
      <c r="F4687" t="s">
        <v>2</v>
      </c>
      <c r="G4687" s="6">
        <v>42835</v>
      </c>
      <c r="H4687" s="7">
        <v>0.47438657407407409</v>
      </c>
      <c r="I4687" s="6">
        <v>42835</v>
      </c>
      <c r="J4687" s="7">
        <v>0.48434027777777783</v>
      </c>
      <c r="K4687" t="s">
        <v>59</v>
      </c>
      <c r="L4687" t="s">
        <v>53</v>
      </c>
    </row>
    <row r="4688" spans="1:12">
      <c r="A4688">
        <v>3000152342653</v>
      </c>
      <c r="B4688" t="s">
        <v>54</v>
      </c>
      <c r="C4688">
        <v>100</v>
      </c>
      <c r="D4688" s="4" t="s">
        <v>8772</v>
      </c>
      <c r="E4688">
        <v>20085410</v>
      </c>
      <c r="F4688" t="s">
        <v>2</v>
      </c>
      <c r="G4688" s="6">
        <v>42835</v>
      </c>
      <c r="H4688" s="7">
        <v>0.47438657407407409</v>
      </c>
      <c r="I4688" s="6">
        <v>42835</v>
      </c>
      <c r="J4688" s="7">
        <v>0.48436342592592596</v>
      </c>
      <c r="K4688" t="s">
        <v>59</v>
      </c>
      <c r="L4688" t="s">
        <v>53</v>
      </c>
    </row>
    <row r="4689" spans="1:12">
      <c r="A4689">
        <v>3000152342654</v>
      </c>
      <c r="B4689" t="s">
        <v>54</v>
      </c>
      <c r="C4689">
        <v>100</v>
      </c>
      <c r="D4689" s="4" t="s">
        <v>8773</v>
      </c>
      <c r="E4689">
        <v>20085410</v>
      </c>
      <c r="F4689" t="s">
        <v>2</v>
      </c>
      <c r="G4689" s="6">
        <v>42835</v>
      </c>
      <c r="H4689" s="7">
        <v>0.47438657407407409</v>
      </c>
      <c r="I4689" s="6">
        <v>42835</v>
      </c>
      <c r="J4689" s="7">
        <v>0.48438657407407404</v>
      </c>
      <c r="K4689" t="s">
        <v>59</v>
      </c>
      <c r="L4689" t="s">
        <v>53</v>
      </c>
    </row>
    <row r="4690" spans="1:12">
      <c r="A4690">
        <v>3000152342655</v>
      </c>
      <c r="B4690" t="s">
        <v>54</v>
      </c>
      <c r="C4690">
        <v>100</v>
      </c>
      <c r="D4690" s="4" t="s">
        <v>8774</v>
      </c>
      <c r="E4690">
        <v>20085410</v>
      </c>
      <c r="F4690" t="s">
        <v>2</v>
      </c>
      <c r="G4690" s="6">
        <v>42835</v>
      </c>
      <c r="H4690" s="7">
        <v>0.47438657407407409</v>
      </c>
      <c r="I4690" s="6">
        <v>42835</v>
      </c>
      <c r="J4690" s="7">
        <v>0.48440972222222217</v>
      </c>
      <c r="K4690" t="s">
        <v>59</v>
      </c>
      <c r="L4690" t="s">
        <v>53</v>
      </c>
    </row>
    <row r="4691" spans="1:12">
      <c r="A4691">
        <v>3000152342656</v>
      </c>
      <c r="B4691" t="s">
        <v>54</v>
      </c>
      <c r="C4691">
        <v>100</v>
      </c>
      <c r="D4691" s="4" t="s">
        <v>8775</v>
      </c>
      <c r="E4691">
        <v>20085410</v>
      </c>
      <c r="F4691" t="s">
        <v>2</v>
      </c>
      <c r="G4691" s="6">
        <v>42835</v>
      </c>
      <c r="H4691" s="7">
        <v>0.47438657407407409</v>
      </c>
      <c r="I4691" s="6">
        <v>42835</v>
      </c>
      <c r="J4691" s="7">
        <v>0.48443287037037036</v>
      </c>
      <c r="K4691" t="s">
        <v>59</v>
      </c>
      <c r="L4691" t="s">
        <v>53</v>
      </c>
    </row>
    <row r="4692" spans="1:12">
      <c r="A4692">
        <v>3000152342657</v>
      </c>
      <c r="B4692" t="s">
        <v>54</v>
      </c>
      <c r="C4692">
        <v>100</v>
      </c>
      <c r="D4692" s="4" t="s">
        <v>8776</v>
      </c>
      <c r="E4692">
        <v>20085410</v>
      </c>
      <c r="F4692" t="s">
        <v>2</v>
      </c>
      <c r="G4692" s="6">
        <v>42835</v>
      </c>
      <c r="H4692" s="7">
        <v>0.47438657407407409</v>
      </c>
      <c r="I4692" s="6">
        <v>42835</v>
      </c>
      <c r="J4692" s="7">
        <v>0.48446759259259259</v>
      </c>
      <c r="K4692" t="s">
        <v>59</v>
      </c>
      <c r="L4692" t="s">
        <v>53</v>
      </c>
    </row>
    <row r="4693" spans="1:12">
      <c r="A4693">
        <v>3000152342658</v>
      </c>
      <c r="B4693" t="s">
        <v>54</v>
      </c>
      <c r="C4693">
        <v>100</v>
      </c>
      <c r="D4693" s="4" t="s">
        <v>8777</v>
      </c>
      <c r="E4693">
        <v>20085410</v>
      </c>
      <c r="F4693" t="s">
        <v>2</v>
      </c>
      <c r="G4693" s="6">
        <v>42835</v>
      </c>
      <c r="H4693" s="7">
        <v>0.47438657407407409</v>
      </c>
      <c r="I4693" s="6">
        <v>42835</v>
      </c>
      <c r="J4693" s="7">
        <v>0.48447916666666663</v>
      </c>
      <c r="K4693" t="s">
        <v>59</v>
      </c>
      <c r="L4693" t="s">
        <v>53</v>
      </c>
    </row>
    <row r="4694" spans="1:12">
      <c r="A4694">
        <v>3000152342659</v>
      </c>
      <c r="B4694" t="s">
        <v>54</v>
      </c>
      <c r="C4694">
        <v>100</v>
      </c>
      <c r="D4694" s="4" t="s">
        <v>8778</v>
      </c>
      <c r="E4694">
        <v>20085410</v>
      </c>
      <c r="F4694" t="s">
        <v>2</v>
      </c>
      <c r="G4694" s="6">
        <v>42835</v>
      </c>
      <c r="H4694" s="7">
        <v>0.47438657407407409</v>
      </c>
      <c r="I4694" s="6">
        <v>42835</v>
      </c>
      <c r="J4694" s="7">
        <v>0.48450231481481482</v>
      </c>
      <c r="K4694" t="s">
        <v>59</v>
      </c>
      <c r="L4694" t="s">
        <v>53</v>
      </c>
    </row>
    <row r="4695" spans="1:12">
      <c r="A4695">
        <v>3000152342660</v>
      </c>
      <c r="B4695" t="s">
        <v>54</v>
      </c>
      <c r="C4695">
        <v>100</v>
      </c>
      <c r="D4695" s="4" t="s">
        <v>8779</v>
      </c>
      <c r="E4695">
        <v>20085410</v>
      </c>
      <c r="F4695" t="s">
        <v>2</v>
      </c>
      <c r="G4695" s="6">
        <v>42835</v>
      </c>
      <c r="H4695" s="7">
        <v>0.47438657407407409</v>
      </c>
      <c r="I4695" s="6">
        <v>42835</v>
      </c>
      <c r="J4695" s="7">
        <v>0.48452546296296295</v>
      </c>
      <c r="K4695" t="s">
        <v>59</v>
      </c>
      <c r="L4695" t="s">
        <v>53</v>
      </c>
    </row>
    <row r="4696" spans="1:12">
      <c r="A4696">
        <v>3000152342661</v>
      </c>
      <c r="B4696" t="s">
        <v>54</v>
      </c>
      <c r="C4696">
        <v>100</v>
      </c>
      <c r="D4696" s="4" t="s">
        <v>8780</v>
      </c>
      <c r="E4696">
        <v>20085410</v>
      </c>
      <c r="F4696" t="s">
        <v>2</v>
      </c>
      <c r="G4696" s="6">
        <v>42835</v>
      </c>
      <c r="H4696" s="7">
        <v>0.47438657407407409</v>
      </c>
      <c r="I4696" s="6">
        <v>42835</v>
      </c>
      <c r="J4696" s="7">
        <v>0.48454861111111108</v>
      </c>
      <c r="K4696" t="s">
        <v>59</v>
      </c>
      <c r="L4696" t="s">
        <v>53</v>
      </c>
    </row>
    <row r="4697" spans="1:12">
      <c r="A4697">
        <v>3000152342662</v>
      </c>
      <c r="B4697" t="s">
        <v>54</v>
      </c>
      <c r="C4697">
        <v>100</v>
      </c>
      <c r="D4697" s="4" t="s">
        <v>8781</v>
      </c>
      <c r="E4697">
        <v>20085410</v>
      </c>
      <c r="F4697" t="s">
        <v>2</v>
      </c>
      <c r="G4697" s="6">
        <v>42835</v>
      </c>
      <c r="H4697" s="7">
        <v>0.47458333333333336</v>
      </c>
      <c r="I4697" s="6">
        <v>42835</v>
      </c>
      <c r="J4697" s="7">
        <v>0.48456018518518523</v>
      </c>
      <c r="K4697" t="s">
        <v>59</v>
      </c>
      <c r="L4697" t="s">
        <v>53</v>
      </c>
    </row>
    <row r="4698" spans="1:12">
      <c r="A4698">
        <v>3000152342663</v>
      </c>
      <c r="B4698" t="s">
        <v>54</v>
      </c>
      <c r="C4698">
        <v>100</v>
      </c>
      <c r="D4698" s="4" t="s">
        <v>8782</v>
      </c>
      <c r="E4698">
        <v>20085410</v>
      </c>
      <c r="F4698" t="s">
        <v>2</v>
      </c>
      <c r="G4698" s="6">
        <v>42835</v>
      </c>
      <c r="H4698" s="7">
        <v>0.47458333333333336</v>
      </c>
      <c r="I4698" s="6">
        <v>42835</v>
      </c>
      <c r="J4698" s="7">
        <v>0.48458333333333337</v>
      </c>
      <c r="K4698" t="s">
        <v>59</v>
      </c>
      <c r="L4698" t="s">
        <v>53</v>
      </c>
    </row>
    <row r="4699" spans="1:12">
      <c r="A4699">
        <v>3000152342664</v>
      </c>
      <c r="B4699" t="s">
        <v>54</v>
      </c>
      <c r="C4699">
        <v>100</v>
      </c>
      <c r="D4699" s="4" t="s">
        <v>8783</v>
      </c>
      <c r="E4699">
        <v>20085410</v>
      </c>
      <c r="F4699" t="s">
        <v>2</v>
      </c>
      <c r="G4699" s="6">
        <v>42835</v>
      </c>
      <c r="H4699" s="7">
        <v>0.47458333333333336</v>
      </c>
      <c r="I4699" s="6">
        <v>42835</v>
      </c>
      <c r="J4699" s="7">
        <v>0.4846064814814815</v>
      </c>
      <c r="K4699" t="s">
        <v>59</v>
      </c>
      <c r="L4699" t="s">
        <v>53</v>
      </c>
    </row>
    <row r="4700" spans="1:12">
      <c r="A4700">
        <v>3000152342665</v>
      </c>
      <c r="B4700" t="s">
        <v>54</v>
      </c>
      <c r="C4700">
        <v>100</v>
      </c>
      <c r="D4700" s="4" t="s">
        <v>8784</v>
      </c>
      <c r="E4700">
        <v>20085410</v>
      </c>
      <c r="F4700" t="s">
        <v>2</v>
      </c>
      <c r="G4700" s="6">
        <v>42835</v>
      </c>
      <c r="H4700" s="7">
        <v>0.47458333333333336</v>
      </c>
      <c r="I4700" s="6">
        <v>42835</v>
      </c>
      <c r="J4700" s="7">
        <v>0.48462962962962958</v>
      </c>
      <c r="K4700" t="s">
        <v>59</v>
      </c>
      <c r="L4700" t="s">
        <v>53</v>
      </c>
    </row>
    <row r="4701" spans="1:12">
      <c r="A4701">
        <v>3000152342666</v>
      </c>
      <c r="B4701" t="s">
        <v>54</v>
      </c>
      <c r="C4701">
        <v>100</v>
      </c>
      <c r="D4701" s="4" t="s">
        <v>8785</v>
      </c>
      <c r="E4701">
        <v>20085410</v>
      </c>
      <c r="F4701" t="s">
        <v>2</v>
      </c>
      <c r="G4701" s="6">
        <v>42835</v>
      </c>
      <c r="H4701" s="7">
        <v>0.47458333333333336</v>
      </c>
      <c r="I4701" s="6">
        <v>42835</v>
      </c>
      <c r="J4701" s="7">
        <v>0.48465277777777777</v>
      </c>
      <c r="K4701" t="s">
        <v>59</v>
      </c>
      <c r="L4701" t="s">
        <v>53</v>
      </c>
    </row>
    <row r="4702" spans="1:12">
      <c r="A4702">
        <v>3000152342667</v>
      </c>
      <c r="B4702" t="s">
        <v>54</v>
      </c>
      <c r="C4702">
        <v>100</v>
      </c>
      <c r="D4702" s="4" t="s">
        <v>8786</v>
      </c>
      <c r="E4702">
        <v>20085410</v>
      </c>
      <c r="F4702" t="s">
        <v>2</v>
      </c>
      <c r="G4702" s="6">
        <v>42835</v>
      </c>
      <c r="H4702" s="7">
        <v>0.47458333333333336</v>
      </c>
      <c r="I4702" s="6">
        <v>42835</v>
      </c>
      <c r="J4702" s="7">
        <v>0.48466435185185186</v>
      </c>
      <c r="K4702" t="s">
        <v>59</v>
      </c>
      <c r="L4702" t="s">
        <v>53</v>
      </c>
    </row>
    <row r="4703" spans="1:12">
      <c r="A4703">
        <v>3000152342668</v>
      </c>
      <c r="B4703" t="s">
        <v>54</v>
      </c>
      <c r="C4703">
        <v>100</v>
      </c>
      <c r="D4703" s="4" t="s">
        <v>8787</v>
      </c>
      <c r="E4703">
        <v>20085410</v>
      </c>
      <c r="F4703" t="s">
        <v>2</v>
      </c>
      <c r="G4703" s="6">
        <v>42835</v>
      </c>
      <c r="H4703" s="7">
        <v>0.47458333333333336</v>
      </c>
      <c r="I4703" s="6">
        <v>42835</v>
      </c>
      <c r="J4703" s="7">
        <v>0.48469907407407403</v>
      </c>
      <c r="K4703" t="s">
        <v>59</v>
      </c>
      <c r="L4703" t="s">
        <v>53</v>
      </c>
    </row>
    <row r="4704" spans="1:12">
      <c r="A4704">
        <v>3000152342669</v>
      </c>
      <c r="B4704" t="s">
        <v>54</v>
      </c>
      <c r="C4704">
        <v>100</v>
      </c>
      <c r="D4704" s="4" t="s">
        <v>8788</v>
      </c>
      <c r="E4704">
        <v>20085410</v>
      </c>
      <c r="F4704" t="s">
        <v>2</v>
      </c>
      <c r="G4704" s="6">
        <v>42835</v>
      </c>
      <c r="H4704" s="7">
        <v>0.47458333333333336</v>
      </c>
      <c r="I4704" s="6">
        <v>42835</v>
      </c>
      <c r="J4704" s="7">
        <v>0.48471064814814818</v>
      </c>
      <c r="K4704" t="s">
        <v>59</v>
      </c>
      <c r="L4704" t="s">
        <v>53</v>
      </c>
    </row>
    <row r="4705" spans="1:12">
      <c r="A4705">
        <v>3000152342670</v>
      </c>
      <c r="B4705" t="s">
        <v>54</v>
      </c>
      <c r="C4705">
        <v>100</v>
      </c>
      <c r="D4705" s="4" t="s">
        <v>8789</v>
      </c>
      <c r="E4705">
        <v>20085410</v>
      </c>
      <c r="F4705" t="s">
        <v>2</v>
      </c>
      <c r="G4705" s="6">
        <v>42835</v>
      </c>
      <c r="H4705" s="7">
        <v>0.47458333333333336</v>
      </c>
      <c r="I4705" s="6">
        <v>42835</v>
      </c>
      <c r="J4705" s="7">
        <v>0.48473379629629632</v>
      </c>
      <c r="K4705" t="s">
        <v>59</v>
      </c>
      <c r="L4705" t="s">
        <v>53</v>
      </c>
    </row>
    <row r="4706" spans="1:12">
      <c r="A4706">
        <v>3000152342671</v>
      </c>
      <c r="B4706" t="s">
        <v>54</v>
      </c>
      <c r="C4706">
        <v>100</v>
      </c>
      <c r="D4706" s="4" t="s">
        <v>8790</v>
      </c>
      <c r="E4706">
        <v>20085410</v>
      </c>
      <c r="F4706" t="s">
        <v>2</v>
      </c>
      <c r="G4706" s="6">
        <v>42835</v>
      </c>
      <c r="H4706" s="7">
        <v>0.47458333333333336</v>
      </c>
      <c r="I4706" s="6">
        <v>42835</v>
      </c>
      <c r="J4706" s="7">
        <v>0.48475694444444445</v>
      </c>
      <c r="K4706" t="s">
        <v>59</v>
      </c>
      <c r="L4706" t="s">
        <v>53</v>
      </c>
    </row>
    <row r="4707" spans="1:12">
      <c r="A4707">
        <v>3000152342672</v>
      </c>
      <c r="B4707" t="s">
        <v>54</v>
      </c>
      <c r="C4707">
        <v>100</v>
      </c>
      <c r="D4707" s="4" t="s">
        <v>8791</v>
      </c>
      <c r="E4707">
        <v>20085410</v>
      </c>
      <c r="F4707" t="s">
        <v>2</v>
      </c>
      <c r="G4707" s="6">
        <v>42835</v>
      </c>
      <c r="H4707" s="7">
        <v>0.47475694444444444</v>
      </c>
      <c r="I4707" s="6">
        <v>42835</v>
      </c>
      <c r="J4707" s="7">
        <v>0.48478009259259264</v>
      </c>
      <c r="K4707" t="s">
        <v>59</v>
      </c>
      <c r="L4707" t="s">
        <v>53</v>
      </c>
    </row>
    <row r="4708" spans="1:12">
      <c r="A4708">
        <v>3000152342673</v>
      </c>
      <c r="B4708" t="s">
        <v>54</v>
      </c>
      <c r="C4708">
        <v>100</v>
      </c>
      <c r="D4708" s="4" t="s">
        <v>8792</v>
      </c>
      <c r="E4708">
        <v>20085410</v>
      </c>
      <c r="F4708" t="s">
        <v>2</v>
      </c>
      <c r="G4708" s="6">
        <v>42835</v>
      </c>
      <c r="H4708" s="7">
        <v>0.47475694444444444</v>
      </c>
      <c r="I4708" s="6">
        <v>42835</v>
      </c>
      <c r="J4708" s="7">
        <v>0.48480324074074077</v>
      </c>
      <c r="K4708" t="s">
        <v>59</v>
      </c>
      <c r="L4708" t="s">
        <v>53</v>
      </c>
    </row>
    <row r="4709" spans="1:12">
      <c r="A4709">
        <v>3000152342674</v>
      </c>
      <c r="B4709" t="s">
        <v>54</v>
      </c>
      <c r="C4709">
        <v>100</v>
      </c>
      <c r="D4709" s="4" t="s">
        <v>8793</v>
      </c>
      <c r="E4709">
        <v>20085410</v>
      </c>
      <c r="F4709" t="s">
        <v>2</v>
      </c>
      <c r="G4709" s="6">
        <v>42835</v>
      </c>
      <c r="H4709" s="7">
        <v>0.47475694444444444</v>
      </c>
      <c r="I4709" s="6">
        <v>42835</v>
      </c>
      <c r="J4709" s="7">
        <v>0.4848263888888889</v>
      </c>
      <c r="K4709" t="s">
        <v>59</v>
      </c>
      <c r="L4709" t="s">
        <v>53</v>
      </c>
    </row>
    <row r="4710" spans="1:12">
      <c r="A4710">
        <v>3000152342675</v>
      </c>
      <c r="B4710" t="s">
        <v>54</v>
      </c>
      <c r="C4710">
        <v>100</v>
      </c>
      <c r="D4710" s="4" t="s">
        <v>8794</v>
      </c>
      <c r="E4710">
        <v>20085410</v>
      </c>
      <c r="F4710" t="s">
        <v>2</v>
      </c>
      <c r="G4710" s="6">
        <v>42835</v>
      </c>
      <c r="H4710" s="7">
        <v>0.47475694444444444</v>
      </c>
      <c r="I4710" s="6">
        <v>42835</v>
      </c>
      <c r="J4710" s="7">
        <v>0.48484953703703698</v>
      </c>
      <c r="K4710" t="s">
        <v>59</v>
      </c>
      <c r="L4710" t="s">
        <v>53</v>
      </c>
    </row>
    <row r="4711" spans="1:12">
      <c r="A4711">
        <v>3000152342676</v>
      </c>
      <c r="B4711" t="s">
        <v>54</v>
      </c>
      <c r="C4711">
        <v>100</v>
      </c>
      <c r="D4711" s="4" t="s">
        <v>8795</v>
      </c>
      <c r="E4711">
        <v>20085410</v>
      </c>
      <c r="F4711" t="s">
        <v>2</v>
      </c>
      <c r="G4711" s="6">
        <v>42835</v>
      </c>
      <c r="H4711" s="7">
        <v>0.47475694444444444</v>
      </c>
      <c r="I4711" s="6">
        <v>42835</v>
      </c>
      <c r="J4711" s="7">
        <v>0.48486111111111113</v>
      </c>
      <c r="K4711" t="s">
        <v>59</v>
      </c>
      <c r="L4711" t="s">
        <v>53</v>
      </c>
    </row>
    <row r="4712" spans="1:12">
      <c r="A4712">
        <v>3000152342677</v>
      </c>
      <c r="B4712" t="s">
        <v>54</v>
      </c>
      <c r="C4712">
        <v>100</v>
      </c>
      <c r="D4712" s="4" t="s">
        <v>8796</v>
      </c>
      <c r="E4712">
        <v>20085410</v>
      </c>
      <c r="F4712" t="s">
        <v>2</v>
      </c>
      <c r="G4712" s="6">
        <v>42835</v>
      </c>
      <c r="H4712" s="7">
        <v>0.47475694444444444</v>
      </c>
      <c r="I4712" s="6">
        <v>42835</v>
      </c>
      <c r="J4712" s="7">
        <v>0.48488425925925926</v>
      </c>
      <c r="K4712" t="s">
        <v>59</v>
      </c>
      <c r="L4712" t="s">
        <v>53</v>
      </c>
    </row>
    <row r="4713" spans="1:12">
      <c r="A4713">
        <v>3000152342678</v>
      </c>
      <c r="B4713" t="s">
        <v>54</v>
      </c>
      <c r="C4713">
        <v>100</v>
      </c>
      <c r="D4713" s="4" t="s">
        <v>8797</v>
      </c>
      <c r="E4713">
        <v>20085410</v>
      </c>
      <c r="F4713" t="s">
        <v>2</v>
      </c>
      <c r="G4713" s="6">
        <v>42835</v>
      </c>
      <c r="H4713" s="7">
        <v>0.47475694444444444</v>
      </c>
      <c r="I4713" s="6">
        <v>42835</v>
      </c>
      <c r="J4713" s="7">
        <v>0.4849074074074074</v>
      </c>
      <c r="K4713" t="s">
        <v>59</v>
      </c>
      <c r="L4713" t="s">
        <v>53</v>
      </c>
    </row>
    <row r="4714" spans="1:12">
      <c r="A4714">
        <v>3000152342679</v>
      </c>
      <c r="B4714" t="s">
        <v>54</v>
      </c>
      <c r="C4714">
        <v>100</v>
      </c>
      <c r="D4714" s="4" t="s">
        <v>8798</v>
      </c>
      <c r="E4714">
        <v>20085410</v>
      </c>
      <c r="F4714" t="s">
        <v>2</v>
      </c>
      <c r="G4714" s="6">
        <v>42835</v>
      </c>
      <c r="H4714" s="7">
        <v>0.47475694444444444</v>
      </c>
      <c r="I4714" s="6">
        <v>42835</v>
      </c>
      <c r="J4714" s="7">
        <v>0.48493055555555559</v>
      </c>
      <c r="K4714" t="s">
        <v>59</v>
      </c>
      <c r="L4714" t="s">
        <v>53</v>
      </c>
    </row>
    <row r="4715" spans="1:12">
      <c r="A4715">
        <v>3000152342680</v>
      </c>
      <c r="B4715" t="s">
        <v>54</v>
      </c>
      <c r="C4715">
        <v>100</v>
      </c>
      <c r="D4715" s="4" t="s">
        <v>8799</v>
      </c>
      <c r="E4715">
        <v>20085410</v>
      </c>
      <c r="F4715" t="s">
        <v>2</v>
      </c>
      <c r="G4715" s="6">
        <v>42835</v>
      </c>
      <c r="H4715" s="7">
        <v>0.47475694444444444</v>
      </c>
      <c r="I4715" s="6">
        <v>42835</v>
      </c>
      <c r="J4715" s="7">
        <v>0.48494212962962963</v>
      </c>
      <c r="K4715" t="s">
        <v>59</v>
      </c>
      <c r="L4715" t="s">
        <v>53</v>
      </c>
    </row>
    <row r="4716" spans="1:12">
      <c r="A4716">
        <v>3000152342681</v>
      </c>
      <c r="B4716" t="s">
        <v>54</v>
      </c>
      <c r="C4716">
        <v>100</v>
      </c>
      <c r="D4716" s="4" t="s">
        <v>8800</v>
      </c>
      <c r="E4716">
        <v>20085410</v>
      </c>
      <c r="F4716" t="s">
        <v>2</v>
      </c>
      <c r="G4716" s="6">
        <v>42835</v>
      </c>
      <c r="H4716" s="7">
        <v>0.47475694444444444</v>
      </c>
      <c r="I4716" s="6">
        <v>42835</v>
      </c>
      <c r="J4716" s="7">
        <v>0.48496527777777776</v>
      </c>
      <c r="K4716" t="s">
        <v>59</v>
      </c>
      <c r="L4716" t="s">
        <v>53</v>
      </c>
    </row>
    <row r="4717" spans="1:12">
      <c r="A4717">
        <v>3000152342682</v>
      </c>
      <c r="B4717" t="s">
        <v>54</v>
      </c>
      <c r="C4717">
        <v>100</v>
      </c>
      <c r="D4717" s="4" t="s">
        <v>8801</v>
      </c>
      <c r="E4717">
        <v>20085410</v>
      </c>
      <c r="F4717" t="s">
        <v>2</v>
      </c>
      <c r="G4717" s="6">
        <v>42835</v>
      </c>
      <c r="H4717" s="7">
        <v>0.47495370370370371</v>
      </c>
      <c r="I4717" s="6">
        <v>42835</v>
      </c>
      <c r="J4717" s="7">
        <v>0.48498842592592589</v>
      </c>
      <c r="K4717" t="s">
        <v>59</v>
      </c>
      <c r="L4717" t="s">
        <v>53</v>
      </c>
    </row>
    <row r="4718" spans="1:12">
      <c r="A4718">
        <v>3000152342683</v>
      </c>
      <c r="B4718" t="s">
        <v>54</v>
      </c>
      <c r="C4718">
        <v>100</v>
      </c>
      <c r="D4718" s="4" t="s">
        <v>8802</v>
      </c>
      <c r="E4718">
        <v>20085410</v>
      </c>
      <c r="F4718" t="s">
        <v>2</v>
      </c>
      <c r="G4718" s="6">
        <v>42835</v>
      </c>
      <c r="H4718" s="7">
        <v>0.47495370370370371</v>
      </c>
      <c r="I4718" s="6">
        <v>42835</v>
      </c>
      <c r="J4718" s="7">
        <v>0.48501157407407408</v>
      </c>
      <c r="K4718" t="s">
        <v>59</v>
      </c>
      <c r="L4718" t="s">
        <v>53</v>
      </c>
    </row>
    <row r="4719" spans="1:12">
      <c r="A4719">
        <v>3000152342684</v>
      </c>
      <c r="B4719" t="s">
        <v>54</v>
      </c>
      <c r="C4719">
        <v>100</v>
      </c>
      <c r="D4719" s="4" t="s">
        <v>8803</v>
      </c>
      <c r="E4719">
        <v>20085410</v>
      </c>
      <c r="F4719" t="s">
        <v>2</v>
      </c>
      <c r="G4719" s="6">
        <v>42835</v>
      </c>
      <c r="H4719" s="7">
        <v>0.47495370370370371</v>
      </c>
      <c r="I4719" s="6">
        <v>42835</v>
      </c>
      <c r="J4719" s="7">
        <v>0.48503472222222221</v>
      </c>
      <c r="K4719" t="s">
        <v>59</v>
      </c>
      <c r="L4719" t="s">
        <v>53</v>
      </c>
    </row>
    <row r="4720" spans="1:12">
      <c r="A4720">
        <v>3000152342685</v>
      </c>
      <c r="B4720" t="s">
        <v>54</v>
      </c>
      <c r="C4720">
        <v>100</v>
      </c>
      <c r="D4720" s="4" t="s">
        <v>8804</v>
      </c>
      <c r="E4720">
        <v>20085410</v>
      </c>
      <c r="F4720" t="s">
        <v>2</v>
      </c>
      <c r="G4720" s="6">
        <v>42835</v>
      </c>
      <c r="H4720" s="7">
        <v>0.47495370370370371</v>
      </c>
      <c r="I4720" s="6">
        <v>42835</v>
      </c>
      <c r="J4720" s="7">
        <v>0.4850694444444445</v>
      </c>
      <c r="K4720" t="s">
        <v>59</v>
      </c>
      <c r="L4720" t="s">
        <v>53</v>
      </c>
    </row>
    <row r="4721" spans="1:12">
      <c r="A4721">
        <v>3000152342686</v>
      </c>
      <c r="B4721" t="s">
        <v>54</v>
      </c>
      <c r="C4721">
        <v>100</v>
      </c>
      <c r="D4721" s="4" t="s">
        <v>8805</v>
      </c>
      <c r="E4721">
        <v>20085410</v>
      </c>
      <c r="F4721" t="s">
        <v>2</v>
      </c>
      <c r="G4721" s="6">
        <v>42835</v>
      </c>
      <c r="H4721" s="7">
        <v>0.47495370370370371</v>
      </c>
      <c r="I4721" s="6">
        <v>42835</v>
      </c>
      <c r="J4721" s="7">
        <v>0.48508101851851854</v>
      </c>
      <c r="K4721" t="s">
        <v>59</v>
      </c>
      <c r="L4721" t="s">
        <v>53</v>
      </c>
    </row>
    <row r="4722" spans="1:12">
      <c r="A4722">
        <v>3000152342687</v>
      </c>
      <c r="B4722" t="s">
        <v>54</v>
      </c>
      <c r="C4722">
        <v>100</v>
      </c>
      <c r="D4722" s="4" t="s">
        <v>8806</v>
      </c>
      <c r="E4722">
        <v>20085410</v>
      </c>
      <c r="F4722" t="s">
        <v>2</v>
      </c>
      <c r="G4722" s="6">
        <v>42835</v>
      </c>
      <c r="H4722" s="7">
        <v>0.47495370370370371</v>
      </c>
      <c r="I4722" s="6">
        <v>42835</v>
      </c>
      <c r="J4722" s="7">
        <v>0.48509259259259258</v>
      </c>
      <c r="K4722" t="s">
        <v>59</v>
      </c>
      <c r="L4722" t="s">
        <v>53</v>
      </c>
    </row>
    <row r="4723" spans="1:12">
      <c r="A4723">
        <v>3000152342688</v>
      </c>
      <c r="B4723" t="s">
        <v>54</v>
      </c>
      <c r="C4723">
        <v>100</v>
      </c>
      <c r="D4723" s="4" t="s">
        <v>8807</v>
      </c>
      <c r="E4723">
        <v>20085410</v>
      </c>
      <c r="F4723" t="s">
        <v>2</v>
      </c>
      <c r="G4723" s="6">
        <v>42835</v>
      </c>
      <c r="H4723" s="7">
        <v>0.47495370370370371</v>
      </c>
      <c r="I4723" s="6">
        <v>42835</v>
      </c>
      <c r="J4723" s="7">
        <v>0.48511574074074071</v>
      </c>
      <c r="K4723" t="s">
        <v>59</v>
      </c>
      <c r="L4723" t="s">
        <v>53</v>
      </c>
    </row>
    <row r="4724" spans="1:12">
      <c r="A4724">
        <v>3000152342689</v>
      </c>
      <c r="B4724" t="s">
        <v>54</v>
      </c>
      <c r="C4724">
        <v>100</v>
      </c>
      <c r="D4724" s="4" t="s">
        <v>8808</v>
      </c>
      <c r="E4724">
        <v>20085410</v>
      </c>
      <c r="F4724" t="s">
        <v>2</v>
      </c>
      <c r="G4724" s="6">
        <v>42835</v>
      </c>
      <c r="H4724" s="7">
        <v>0.47495370370370371</v>
      </c>
      <c r="I4724" s="6">
        <v>42835</v>
      </c>
      <c r="J4724" s="7">
        <v>0.48513888888888884</v>
      </c>
      <c r="K4724" t="s">
        <v>59</v>
      </c>
      <c r="L4724" t="s">
        <v>53</v>
      </c>
    </row>
    <row r="4725" spans="1:12">
      <c r="A4725">
        <v>3000152342690</v>
      </c>
      <c r="B4725" t="s">
        <v>54</v>
      </c>
      <c r="C4725">
        <v>100</v>
      </c>
      <c r="D4725" s="4" t="s">
        <v>8809</v>
      </c>
      <c r="E4725">
        <v>20085410</v>
      </c>
      <c r="F4725" t="s">
        <v>2</v>
      </c>
      <c r="G4725" s="6">
        <v>42835</v>
      </c>
      <c r="H4725" s="7">
        <v>0.47495370370370371</v>
      </c>
      <c r="I4725" s="6">
        <v>42835</v>
      </c>
      <c r="J4725" s="7">
        <v>0.48515046296296299</v>
      </c>
      <c r="K4725" t="s">
        <v>59</v>
      </c>
      <c r="L4725" t="s">
        <v>53</v>
      </c>
    </row>
    <row r="4726" spans="1:12">
      <c r="A4726">
        <v>3000152342691</v>
      </c>
      <c r="B4726" t="s">
        <v>54</v>
      </c>
      <c r="C4726">
        <v>100</v>
      </c>
      <c r="D4726" s="4" t="s">
        <v>8810</v>
      </c>
      <c r="E4726">
        <v>20085410</v>
      </c>
      <c r="F4726" t="s">
        <v>2</v>
      </c>
      <c r="G4726" s="6">
        <v>42835</v>
      </c>
      <c r="H4726" s="7">
        <v>0.47495370370370371</v>
      </c>
      <c r="I4726" s="6">
        <v>42835</v>
      </c>
      <c r="J4726" s="7">
        <v>0.48517361111111112</v>
      </c>
      <c r="K4726" t="s">
        <v>59</v>
      </c>
      <c r="L4726" t="s">
        <v>53</v>
      </c>
    </row>
    <row r="4727" spans="1:12">
      <c r="A4727">
        <v>3000152342692</v>
      </c>
      <c r="B4727" t="s">
        <v>54</v>
      </c>
      <c r="C4727">
        <v>100</v>
      </c>
      <c r="D4727" s="4" t="s">
        <v>8811</v>
      </c>
      <c r="E4727">
        <v>20085410</v>
      </c>
      <c r="F4727" t="s">
        <v>2</v>
      </c>
      <c r="G4727" s="6">
        <v>42835</v>
      </c>
      <c r="H4727" s="7">
        <v>0.47513888888888883</v>
      </c>
      <c r="I4727" s="6">
        <v>42835</v>
      </c>
      <c r="J4727" s="7">
        <v>0.48519675925925926</v>
      </c>
      <c r="K4727" t="s">
        <v>59</v>
      </c>
      <c r="L4727" t="s">
        <v>53</v>
      </c>
    </row>
    <row r="4728" spans="1:12">
      <c r="A4728">
        <v>3000152342693</v>
      </c>
      <c r="B4728" t="s">
        <v>54</v>
      </c>
      <c r="C4728">
        <v>100</v>
      </c>
      <c r="D4728" s="4" t="s">
        <v>8812</v>
      </c>
      <c r="E4728">
        <v>20085410</v>
      </c>
      <c r="F4728" t="s">
        <v>2</v>
      </c>
      <c r="G4728" s="6">
        <v>42835</v>
      </c>
      <c r="H4728" s="7">
        <v>0.47513888888888883</v>
      </c>
      <c r="I4728" s="6">
        <v>42835</v>
      </c>
      <c r="J4728" s="7">
        <v>0.48521990740740745</v>
      </c>
      <c r="K4728" t="s">
        <v>59</v>
      </c>
      <c r="L4728" t="s">
        <v>53</v>
      </c>
    </row>
    <row r="4729" spans="1:12">
      <c r="A4729">
        <v>3000152342694</v>
      </c>
      <c r="B4729" t="s">
        <v>54</v>
      </c>
      <c r="C4729">
        <v>100</v>
      </c>
      <c r="D4729" s="4" t="s">
        <v>8813</v>
      </c>
      <c r="E4729">
        <v>20085410</v>
      </c>
      <c r="F4729" t="s">
        <v>2</v>
      </c>
      <c r="G4729" s="6">
        <v>42835</v>
      </c>
      <c r="H4729" s="7">
        <v>0.47513888888888883</v>
      </c>
      <c r="I4729" s="6">
        <v>42835</v>
      </c>
      <c r="J4729" s="7">
        <v>0.48524305555555558</v>
      </c>
      <c r="K4729" t="s">
        <v>59</v>
      </c>
      <c r="L4729" t="s">
        <v>53</v>
      </c>
    </row>
    <row r="4730" spans="1:12">
      <c r="A4730">
        <v>3000152342695</v>
      </c>
      <c r="B4730" t="s">
        <v>54</v>
      </c>
      <c r="C4730">
        <v>100</v>
      </c>
      <c r="D4730" s="4" t="s">
        <v>8814</v>
      </c>
      <c r="E4730">
        <v>20085410</v>
      </c>
      <c r="F4730" t="s">
        <v>2</v>
      </c>
      <c r="G4730" s="6">
        <v>42835</v>
      </c>
      <c r="H4730" s="7">
        <v>0.47513888888888883</v>
      </c>
      <c r="I4730" s="6">
        <v>42835</v>
      </c>
      <c r="J4730" s="7">
        <v>0.48525462962962962</v>
      </c>
      <c r="K4730" t="s">
        <v>59</v>
      </c>
      <c r="L4730" t="s">
        <v>53</v>
      </c>
    </row>
    <row r="4731" spans="1:12">
      <c r="A4731">
        <v>3000152342696</v>
      </c>
      <c r="B4731" t="s">
        <v>54</v>
      </c>
      <c r="C4731">
        <v>100</v>
      </c>
      <c r="D4731" s="4" t="s">
        <v>8815</v>
      </c>
      <c r="E4731">
        <v>20085410</v>
      </c>
      <c r="F4731" t="s">
        <v>2</v>
      </c>
      <c r="G4731" s="6">
        <v>42835</v>
      </c>
      <c r="H4731" s="7">
        <v>0.47513888888888883</v>
      </c>
      <c r="I4731" s="6">
        <v>42835</v>
      </c>
      <c r="J4731" s="7">
        <v>0.48527777777777775</v>
      </c>
      <c r="K4731" t="s">
        <v>59</v>
      </c>
      <c r="L4731" t="s">
        <v>53</v>
      </c>
    </row>
    <row r="4732" spans="1:12">
      <c r="A4732">
        <v>3000152342697</v>
      </c>
      <c r="B4732" t="s">
        <v>54</v>
      </c>
      <c r="C4732">
        <v>100</v>
      </c>
      <c r="D4732" s="4" t="s">
        <v>8816</v>
      </c>
      <c r="E4732">
        <v>20085410</v>
      </c>
      <c r="F4732" t="s">
        <v>2</v>
      </c>
      <c r="G4732" s="6">
        <v>42835</v>
      </c>
      <c r="H4732" s="7">
        <v>0.47513888888888883</v>
      </c>
      <c r="I4732" s="6">
        <v>42835</v>
      </c>
      <c r="J4732" s="7">
        <v>0.48530092592592594</v>
      </c>
      <c r="K4732" t="s">
        <v>59</v>
      </c>
      <c r="L4732" t="s">
        <v>53</v>
      </c>
    </row>
    <row r="4733" spans="1:12">
      <c r="A4733">
        <v>3000152342698</v>
      </c>
      <c r="B4733" t="s">
        <v>54</v>
      </c>
      <c r="C4733">
        <v>100</v>
      </c>
      <c r="D4733" s="4" t="s">
        <v>8817</v>
      </c>
      <c r="E4733">
        <v>20085410</v>
      </c>
      <c r="F4733" t="s">
        <v>2</v>
      </c>
      <c r="G4733" s="6">
        <v>42835</v>
      </c>
      <c r="H4733" s="7">
        <v>0.47513888888888883</v>
      </c>
      <c r="I4733" s="6">
        <v>42835</v>
      </c>
      <c r="J4733" s="7">
        <v>0.48532407407407407</v>
      </c>
      <c r="K4733" t="s">
        <v>59</v>
      </c>
      <c r="L4733" t="s">
        <v>53</v>
      </c>
    </row>
    <row r="4734" spans="1:12">
      <c r="A4734">
        <v>3000152342699</v>
      </c>
      <c r="B4734" t="s">
        <v>54</v>
      </c>
      <c r="C4734">
        <v>100</v>
      </c>
      <c r="D4734" s="4" t="s">
        <v>8818</v>
      </c>
      <c r="E4734">
        <v>20085410</v>
      </c>
      <c r="F4734" t="s">
        <v>2</v>
      </c>
      <c r="G4734" s="6">
        <v>42835</v>
      </c>
      <c r="H4734" s="7">
        <v>0.47513888888888883</v>
      </c>
      <c r="I4734" s="6">
        <v>42835</v>
      </c>
      <c r="J4734" s="7">
        <v>0.48534722222222221</v>
      </c>
      <c r="K4734" t="s">
        <v>59</v>
      </c>
      <c r="L4734" t="s">
        <v>53</v>
      </c>
    </row>
    <row r="4735" spans="1:12">
      <c r="A4735">
        <v>3000152342700</v>
      </c>
      <c r="B4735" t="s">
        <v>54</v>
      </c>
      <c r="C4735">
        <v>100</v>
      </c>
      <c r="D4735" s="4" t="s">
        <v>8819</v>
      </c>
      <c r="E4735">
        <v>20085410</v>
      </c>
      <c r="F4735" t="s">
        <v>2</v>
      </c>
      <c r="G4735" s="6">
        <v>42835</v>
      </c>
      <c r="H4735" s="7">
        <v>0.47513888888888883</v>
      </c>
      <c r="I4735" s="6">
        <v>42835</v>
      </c>
      <c r="J4735" s="7">
        <v>0.4853703703703704</v>
      </c>
      <c r="K4735" t="s">
        <v>59</v>
      </c>
      <c r="L4735" t="s">
        <v>53</v>
      </c>
    </row>
    <row r="4736" spans="1:12">
      <c r="A4736">
        <v>3000152342701</v>
      </c>
      <c r="B4736" t="s">
        <v>54</v>
      </c>
      <c r="C4736">
        <v>100</v>
      </c>
      <c r="D4736" s="4" t="s">
        <v>8820</v>
      </c>
      <c r="E4736">
        <v>20085410</v>
      </c>
      <c r="F4736" t="s">
        <v>2</v>
      </c>
      <c r="G4736" s="6">
        <v>42835</v>
      </c>
      <c r="H4736" s="7">
        <v>0.47513888888888883</v>
      </c>
      <c r="I4736" s="6">
        <v>42835</v>
      </c>
      <c r="J4736" s="7">
        <v>0.48538194444444444</v>
      </c>
      <c r="K4736" t="s">
        <v>59</v>
      </c>
      <c r="L4736" t="s">
        <v>53</v>
      </c>
    </row>
    <row r="4737" spans="1:12">
      <c r="A4737">
        <v>3000152342702</v>
      </c>
      <c r="B4737" t="s">
        <v>54</v>
      </c>
      <c r="C4737">
        <v>100</v>
      </c>
      <c r="D4737" s="4" t="s">
        <v>8821</v>
      </c>
      <c r="E4737">
        <v>20085410</v>
      </c>
      <c r="F4737" t="s">
        <v>2</v>
      </c>
      <c r="G4737" s="6">
        <v>42835</v>
      </c>
      <c r="H4737" s="7">
        <v>0.47532407407407407</v>
      </c>
      <c r="I4737" s="6">
        <v>42835</v>
      </c>
      <c r="J4737" s="7">
        <v>0.48541666666666666</v>
      </c>
      <c r="K4737" t="s">
        <v>59</v>
      </c>
      <c r="L4737" t="s">
        <v>53</v>
      </c>
    </row>
    <row r="4738" spans="1:12">
      <c r="A4738">
        <v>3000152342703</v>
      </c>
      <c r="B4738" t="s">
        <v>54</v>
      </c>
      <c r="C4738">
        <v>100</v>
      </c>
      <c r="D4738" s="4" t="s">
        <v>8822</v>
      </c>
      <c r="E4738">
        <v>20085410</v>
      </c>
      <c r="F4738" t="s">
        <v>2</v>
      </c>
      <c r="G4738" s="6">
        <v>42835</v>
      </c>
      <c r="H4738" s="7">
        <v>0.47532407407407407</v>
      </c>
      <c r="I4738" s="6">
        <v>42835</v>
      </c>
      <c r="J4738" s="7">
        <v>0.48543981481481485</v>
      </c>
      <c r="K4738" t="s">
        <v>59</v>
      </c>
      <c r="L4738" t="s">
        <v>53</v>
      </c>
    </row>
    <row r="4739" spans="1:12">
      <c r="A4739">
        <v>3000152342704</v>
      </c>
      <c r="B4739" t="s">
        <v>54</v>
      </c>
      <c r="C4739">
        <v>100</v>
      </c>
      <c r="D4739" s="4" t="s">
        <v>8823</v>
      </c>
      <c r="E4739">
        <v>20085410</v>
      </c>
      <c r="F4739" t="s">
        <v>2</v>
      </c>
      <c r="G4739" s="6">
        <v>42835</v>
      </c>
      <c r="H4739" s="7">
        <v>0.47532407407407407</v>
      </c>
      <c r="I4739" s="6">
        <v>42835</v>
      </c>
      <c r="J4739" s="7">
        <v>0.48546296296296299</v>
      </c>
      <c r="K4739" t="s">
        <v>59</v>
      </c>
      <c r="L4739" t="s">
        <v>53</v>
      </c>
    </row>
    <row r="4740" spans="1:12">
      <c r="A4740">
        <v>3000152342705</v>
      </c>
      <c r="B4740" t="s">
        <v>54</v>
      </c>
      <c r="C4740">
        <v>100</v>
      </c>
      <c r="D4740" s="4" t="s">
        <v>8824</v>
      </c>
      <c r="E4740">
        <v>20085410</v>
      </c>
      <c r="F4740" t="s">
        <v>2</v>
      </c>
      <c r="G4740" s="6">
        <v>42835</v>
      </c>
      <c r="H4740" s="7">
        <v>0.47532407407407407</v>
      </c>
      <c r="I4740" s="6">
        <v>42835</v>
      </c>
      <c r="J4740" s="7">
        <v>0.48548611111111112</v>
      </c>
      <c r="K4740" t="s">
        <v>59</v>
      </c>
      <c r="L4740" t="s">
        <v>53</v>
      </c>
    </row>
    <row r="4741" spans="1:12">
      <c r="A4741">
        <v>3000152342706</v>
      </c>
      <c r="B4741" t="s">
        <v>54</v>
      </c>
      <c r="C4741">
        <v>100</v>
      </c>
      <c r="D4741" s="4" t="s">
        <v>8825</v>
      </c>
      <c r="E4741">
        <v>20085410</v>
      </c>
      <c r="F4741" t="s">
        <v>2</v>
      </c>
      <c r="G4741" s="6">
        <v>42835</v>
      </c>
      <c r="H4741" s="7">
        <v>0.47532407407407407</v>
      </c>
      <c r="I4741" s="6">
        <v>42835</v>
      </c>
      <c r="J4741" s="7">
        <v>0.48549768518518516</v>
      </c>
      <c r="K4741" t="s">
        <v>59</v>
      </c>
      <c r="L4741" t="s">
        <v>53</v>
      </c>
    </row>
    <row r="4742" spans="1:12">
      <c r="A4742">
        <v>3000152342707</v>
      </c>
      <c r="B4742" t="s">
        <v>54</v>
      </c>
      <c r="C4742">
        <v>100</v>
      </c>
      <c r="D4742" s="4" t="s">
        <v>8826</v>
      </c>
      <c r="E4742">
        <v>20085410</v>
      </c>
      <c r="F4742" t="s">
        <v>2</v>
      </c>
      <c r="G4742" s="6">
        <v>42835</v>
      </c>
      <c r="H4742" s="7">
        <v>0.47532407407407407</v>
      </c>
      <c r="I4742" s="6">
        <v>42835</v>
      </c>
      <c r="J4742" s="7">
        <v>0.48552083333333335</v>
      </c>
      <c r="K4742" t="s">
        <v>59</v>
      </c>
      <c r="L4742" t="s">
        <v>53</v>
      </c>
    </row>
    <row r="4743" spans="1:12">
      <c r="A4743">
        <v>3000152342708</v>
      </c>
      <c r="B4743" t="s">
        <v>54</v>
      </c>
      <c r="C4743">
        <v>100</v>
      </c>
      <c r="D4743" s="4" t="s">
        <v>8827</v>
      </c>
      <c r="E4743">
        <v>20085410</v>
      </c>
      <c r="F4743" t="s">
        <v>2</v>
      </c>
      <c r="G4743" s="6">
        <v>42835</v>
      </c>
      <c r="H4743" s="7">
        <v>0.47532407407407407</v>
      </c>
      <c r="I4743" s="6">
        <v>42835</v>
      </c>
      <c r="J4743" s="7">
        <v>0.48554398148148148</v>
      </c>
      <c r="K4743" t="s">
        <v>59</v>
      </c>
      <c r="L4743" t="s">
        <v>53</v>
      </c>
    </row>
    <row r="4744" spans="1:12">
      <c r="A4744">
        <v>3000152342709</v>
      </c>
      <c r="B4744" t="s">
        <v>54</v>
      </c>
      <c r="C4744">
        <v>100</v>
      </c>
      <c r="D4744" s="4" t="s">
        <v>8828</v>
      </c>
      <c r="E4744">
        <v>20085410</v>
      </c>
      <c r="F4744" t="s">
        <v>2</v>
      </c>
      <c r="G4744" s="6">
        <v>42835</v>
      </c>
      <c r="H4744" s="7">
        <v>0.47532407407407407</v>
      </c>
      <c r="I4744" s="6">
        <v>42835</v>
      </c>
      <c r="J4744" s="7">
        <v>0.48556712962962961</v>
      </c>
      <c r="K4744" t="s">
        <v>59</v>
      </c>
      <c r="L4744" t="s">
        <v>53</v>
      </c>
    </row>
    <row r="4745" spans="1:12">
      <c r="A4745">
        <v>3000152342710</v>
      </c>
      <c r="B4745" t="s">
        <v>54</v>
      </c>
      <c r="C4745">
        <v>100</v>
      </c>
      <c r="D4745" s="4" t="s">
        <v>8829</v>
      </c>
      <c r="E4745">
        <v>20085410</v>
      </c>
      <c r="F4745" t="s">
        <v>2</v>
      </c>
      <c r="G4745" s="6">
        <v>42835</v>
      </c>
      <c r="H4745" s="7">
        <v>0.47533564814814816</v>
      </c>
      <c r="I4745" s="6">
        <v>42835</v>
      </c>
      <c r="J4745" s="7">
        <v>0.48557870370370365</v>
      </c>
      <c r="K4745" t="s">
        <v>59</v>
      </c>
      <c r="L4745" t="s">
        <v>53</v>
      </c>
    </row>
    <row r="4746" spans="1:12">
      <c r="A4746">
        <v>3000152342711</v>
      </c>
      <c r="B4746" t="s">
        <v>54</v>
      </c>
      <c r="C4746">
        <v>100</v>
      </c>
      <c r="D4746" s="4" t="s">
        <v>8830</v>
      </c>
      <c r="E4746">
        <v>20085410</v>
      </c>
      <c r="F4746" t="s">
        <v>2</v>
      </c>
      <c r="G4746" s="6">
        <v>42835</v>
      </c>
      <c r="H4746" s="7">
        <v>0.47533564814814816</v>
      </c>
      <c r="I4746" s="6">
        <v>42835</v>
      </c>
      <c r="J4746" s="7">
        <v>0.48560185185185184</v>
      </c>
      <c r="K4746" t="s">
        <v>59</v>
      </c>
      <c r="L4746" t="s">
        <v>53</v>
      </c>
    </row>
    <row r="4747" spans="1:12">
      <c r="A4747">
        <v>3000152342712</v>
      </c>
      <c r="B4747" t="s">
        <v>54</v>
      </c>
      <c r="C4747">
        <v>100</v>
      </c>
      <c r="D4747" s="4" t="s">
        <v>8831</v>
      </c>
      <c r="E4747">
        <v>20085410</v>
      </c>
      <c r="F4747" t="s">
        <v>2</v>
      </c>
      <c r="G4747" s="6">
        <v>42835</v>
      </c>
      <c r="H4747" s="7">
        <v>0.4755092592592593</v>
      </c>
      <c r="I4747" s="6">
        <v>42835</v>
      </c>
      <c r="J4747" s="7">
        <v>0.48562499999999997</v>
      </c>
      <c r="K4747" t="s">
        <v>59</v>
      </c>
      <c r="L4747" t="s">
        <v>53</v>
      </c>
    </row>
    <row r="4748" spans="1:12">
      <c r="A4748">
        <v>3000152342713</v>
      </c>
      <c r="B4748" t="s">
        <v>54</v>
      </c>
      <c r="C4748">
        <v>100</v>
      </c>
      <c r="D4748" s="4" t="s">
        <v>8832</v>
      </c>
      <c r="E4748">
        <v>20085410</v>
      </c>
      <c r="F4748" t="s">
        <v>2</v>
      </c>
      <c r="G4748" s="6">
        <v>42835</v>
      </c>
      <c r="H4748" s="7">
        <v>0.4755092592592593</v>
      </c>
      <c r="I4748" s="6">
        <v>42835</v>
      </c>
      <c r="J4748" s="7">
        <v>0.48564814814814811</v>
      </c>
      <c r="K4748" t="s">
        <v>59</v>
      </c>
      <c r="L4748" t="s">
        <v>53</v>
      </c>
    </row>
    <row r="4749" spans="1:12">
      <c r="A4749">
        <v>3000152342714</v>
      </c>
      <c r="B4749" t="s">
        <v>54</v>
      </c>
      <c r="C4749">
        <v>100</v>
      </c>
      <c r="D4749" s="4" t="s">
        <v>8833</v>
      </c>
      <c r="E4749">
        <v>20085410</v>
      </c>
      <c r="F4749" t="s">
        <v>2</v>
      </c>
      <c r="G4749" s="6">
        <v>42835</v>
      </c>
      <c r="H4749" s="7">
        <v>0.4755092592592593</v>
      </c>
      <c r="I4749" s="6">
        <v>42835</v>
      </c>
      <c r="J4749" s="7">
        <v>0.4856712962962963</v>
      </c>
      <c r="K4749" t="s">
        <v>59</v>
      </c>
      <c r="L4749" t="s">
        <v>53</v>
      </c>
    </row>
    <row r="4750" spans="1:12">
      <c r="A4750">
        <v>3000152342715</v>
      </c>
      <c r="B4750" t="s">
        <v>54</v>
      </c>
      <c r="C4750">
        <v>100</v>
      </c>
      <c r="D4750" s="4" t="s">
        <v>8834</v>
      </c>
      <c r="E4750">
        <v>20085410</v>
      </c>
      <c r="F4750" t="s">
        <v>2</v>
      </c>
      <c r="G4750" s="6">
        <v>42835</v>
      </c>
      <c r="H4750" s="7">
        <v>0.4755092592592593</v>
      </c>
      <c r="I4750" s="6">
        <v>42835</v>
      </c>
      <c r="J4750" s="7">
        <v>0.48569444444444443</v>
      </c>
      <c r="K4750" t="s">
        <v>59</v>
      </c>
      <c r="L4750" t="s">
        <v>53</v>
      </c>
    </row>
    <row r="4751" spans="1:12">
      <c r="A4751">
        <v>3000152342716</v>
      </c>
      <c r="B4751" t="s">
        <v>54</v>
      </c>
      <c r="C4751">
        <v>100</v>
      </c>
      <c r="D4751" s="4" t="s">
        <v>8835</v>
      </c>
      <c r="E4751">
        <v>20085410</v>
      </c>
      <c r="F4751" t="s">
        <v>2</v>
      </c>
      <c r="G4751" s="6">
        <v>42835</v>
      </c>
      <c r="H4751" s="7">
        <v>0.4755092592592593</v>
      </c>
      <c r="I4751" s="6">
        <v>42835</v>
      </c>
      <c r="J4751" s="7">
        <v>0.48570601851851852</v>
      </c>
      <c r="K4751" t="s">
        <v>59</v>
      </c>
      <c r="L4751" t="s">
        <v>53</v>
      </c>
    </row>
    <row r="4752" spans="1:12">
      <c r="A4752">
        <v>3000152342717</v>
      </c>
      <c r="B4752" t="s">
        <v>54</v>
      </c>
      <c r="C4752">
        <v>100</v>
      </c>
      <c r="D4752" s="4" t="s">
        <v>8836</v>
      </c>
      <c r="E4752">
        <v>20085410</v>
      </c>
      <c r="F4752" t="s">
        <v>2</v>
      </c>
      <c r="G4752" s="6">
        <v>42835</v>
      </c>
      <c r="H4752" s="7">
        <v>0.4755092592592593</v>
      </c>
      <c r="I4752" s="6">
        <v>42835</v>
      </c>
      <c r="J4752" s="7">
        <v>0.48572916666666671</v>
      </c>
      <c r="K4752" t="s">
        <v>59</v>
      </c>
      <c r="L4752" t="s">
        <v>53</v>
      </c>
    </row>
    <row r="4753" spans="1:12">
      <c r="A4753">
        <v>3000152342718</v>
      </c>
      <c r="B4753" t="s">
        <v>54</v>
      </c>
      <c r="C4753">
        <v>100</v>
      </c>
      <c r="D4753" s="4" t="s">
        <v>8837</v>
      </c>
      <c r="E4753">
        <v>20085410</v>
      </c>
      <c r="F4753" t="s">
        <v>2</v>
      </c>
      <c r="G4753" s="6">
        <v>42835</v>
      </c>
      <c r="H4753" s="7">
        <v>0.4755092592592593</v>
      </c>
      <c r="I4753" s="6">
        <v>42835</v>
      </c>
      <c r="J4753" s="7">
        <v>0.48575231481481485</v>
      </c>
      <c r="K4753" t="s">
        <v>59</v>
      </c>
      <c r="L4753" t="s">
        <v>53</v>
      </c>
    </row>
    <row r="4754" spans="1:12">
      <c r="A4754">
        <v>3000152342719</v>
      </c>
      <c r="B4754" t="s">
        <v>54</v>
      </c>
      <c r="C4754">
        <v>100</v>
      </c>
      <c r="D4754" s="4" t="s">
        <v>8838</v>
      </c>
      <c r="E4754">
        <v>20085410</v>
      </c>
      <c r="F4754" t="s">
        <v>2</v>
      </c>
      <c r="G4754" s="6">
        <v>42835</v>
      </c>
      <c r="H4754" s="7">
        <v>0.4755092592592593</v>
      </c>
      <c r="I4754" s="6">
        <v>42835</v>
      </c>
      <c r="J4754" s="7">
        <v>0.48577546296296298</v>
      </c>
      <c r="K4754" t="s">
        <v>59</v>
      </c>
      <c r="L4754" t="s">
        <v>53</v>
      </c>
    </row>
    <row r="4755" spans="1:12">
      <c r="A4755">
        <v>3000152342720</v>
      </c>
      <c r="B4755" t="s">
        <v>54</v>
      </c>
      <c r="C4755">
        <v>100</v>
      </c>
      <c r="D4755" s="4" t="s">
        <v>8839</v>
      </c>
      <c r="E4755">
        <v>20085410</v>
      </c>
      <c r="F4755" t="s">
        <v>2</v>
      </c>
      <c r="G4755" s="6">
        <v>42835</v>
      </c>
      <c r="H4755" s="7">
        <v>0.4755092592592593</v>
      </c>
      <c r="I4755" s="6">
        <v>42835</v>
      </c>
      <c r="J4755" s="7">
        <v>0.48579861111111106</v>
      </c>
      <c r="K4755" t="s">
        <v>59</v>
      </c>
      <c r="L4755" t="s">
        <v>53</v>
      </c>
    </row>
    <row r="4756" spans="1:12">
      <c r="A4756">
        <v>3000152342721</v>
      </c>
      <c r="B4756" t="s">
        <v>54</v>
      </c>
      <c r="C4756">
        <v>100</v>
      </c>
      <c r="D4756" s="4" t="s">
        <v>8840</v>
      </c>
      <c r="E4756">
        <v>20085410</v>
      </c>
      <c r="F4756" t="s">
        <v>2</v>
      </c>
      <c r="G4756" s="6">
        <v>42835</v>
      </c>
      <c r="H4756" s="7">
        <v>0.4755092592592593</v>
      </c>
      <c r="I4756" s="6">
        <v>42835</v>
      </c>
      <c r="J4756" s="7">
        <v>0.48581018518518521</v>
      </c>
      <c r="K4756" t="s">
        <v>59</v>
      </c>
      <c r="L4756" t="s">
        <v>53</v>
      </c>
    </row>
    <row r="4757" spans="1:12">
      <c r="A4757">
        <v>3000152342722</v>
      </c>
      <c r="B4757" t="s">
        <v>54</v>
      </c>
      <c r="C4757">
        <v>100</v>
      </c>
      <c r="D4757" s="4" t="s">
        <v>8841</v>
      </c>
      <c r="E4757">
        <v>20085410</v>
      </c>
      <c r="F4757" t="s">
        <v>2</v>
      </c>
      <c r="G4757" s="6">
        <v>42835</v>
      </c>
      <c r="H4757" s="7">
        <v>0.47570601851851851</v>
      </c>
      <c r="I4757" s="6">
        <v>42835</v>
      </c>
      <c r="J4757" s="7">
        <v>0.48582175925925924</v>
      </c>
      <c r="K4757" t="s">
        <v>59</v>
      </c>
      <c r="L4757" t="s">
        <v>53</v>
      </c>
    </row>
    <row r="4758" spans="1:12">
      <c r="A4758">
        <v>3000152342723</v>
      </c>
      <c r="B4758" t="s">
        <v>54</v>
      </c>
      <c r="C4758">
        <v>100</v>
      </c>
      <c r="D4758" s="4" t="s">
        <v>8842</v>
      </c>
      <c r="E4758">
        <v>20085410</v>
      </c>
      <c r="F4758" t="s">
        <v>2</v>
      </c>
      <c r="G4758" s="6">
        <v>42835</v>
      </c>
      <c r="H4758" s="7">
        <v>0.47570601851851851</v>
      </c>
      <c r="I4758" s="6">
        <v>42835</v>
      </c>
      <c r="J4758" s="7">
        <v>0.48584490740740738</v>
      </c>
      <c r="K4758" t="s">
        <v>59</v>
      </c>
      <c r="L4758" t="s">
        <v>53</v>
      </c>
    </row>
    <row r="4759" spans="1:12">
      <c r="A4759">
        <v>3000152342724</v>
      </c>
      <c r="B4759" t="s">
        <v>54</v>
      </c>
      <c r="C4759">
        <v>100</v>
      </c>
      <c r="D4759" s="4" t="s">
        <v>8843</v>
      </c>
      <c r="E4759">
        <v>20085410</v>
      </c>
      <c r="F4759" t="s">
        <v>2</v>
      </c>
      <c r="G4759" s="6">
        <v>42835</v>
      </c>
      <c r="H4759" s="7">
        <v>0.47570601851851851</v>
      </c>
      <c r="I4759" s="6">
        <v>42835</v>
      </c>
      <c r="J4759" s="7">
        <v>0.48587962962962966</v>
      </c>
      <c r="K4759" t="s">
        <v>59</v>
      </c>
      <c r="L4759" t="s">
        <v>53</v>
      </c>
    </row>
    <row r="4760" spans="1:12">
      <c r="A4760">
        <v>3000152342725</v>
      </c>
      <c r="B4760" t="s">
        <v>54</v>
      </c>
      <c r="C4760">
        <v>100</v>
      </c>
      <c r="D4760" s="4" t="s">
        <v>8844</v>
      </c>
      <c r="E4760">
        <v>20085410</v>
      </c>
      <c r="F4760" t="s">
        <v>2</v>
      </c>
      <c r="G4760" s="6">
        <v>42835</v>
      </c>
      <c r="H4760" s="7">
        <v>0.47570601851851851</v>
      </c>
      <c r="I4760" s="6">
        <v>42835</v>
      </c>
      <c r="J4760" s="7">
        <v>0.4858912037037037</v>
      </c>
      <c r="K4760" t="s">
        <v>59</v>
      </c>
      <c r="L4760" t="s">
        <v>53</v>
      </c>
    </row>
    <row r="4761" spans="1:12">
      <c r="A4761">
        <v>3000152342726</v>
      </c>
      <c r="B4761" t="s">
        <v>54</v>
      </c>
      <c r="C4761">
        <v>100</v>
      </c>
      <c r="D4761" s="4" t="s">
        <v>8845</v>
      </c>
      <c r="E4761">
        <v>20085410</v>
      </c>
      <c r="F4761" t="s">
        <v>2</v>
      </c>
      <c r="G4761" s="6">
        <v>42835</v>
      </c>
      <c r="H4761" s="7">
        <v>0.47570601851851851</v>
      </c>
      <c r="I4761" s="6">
        <v>42835</v>
      </c>
      <c r="J4761" s="7">
        <v>0.48592592592592593</v>
      </c>
      <c r="K4761" t="s">
        <v>59</v>
      </c>
      <c r="L4761" t="s">
        <v>53</v>
      </c>
    </row>
    <row r="4762" spans="1:12">
      <c r="A4762">
        <v>3000152342727</v>
      </c>
      <c r="B4762" t="s">
        <v>54</v>
      </c>
      <c r="C4762">
        <v>100</v>
      </c>
      <c r="D4762" s="4" t="s">
        <v>8846</v>
      </c>
      <c r="E4762">
        <v>20085410</v>
      </c>
      <c r="F4762" t="s">
        <v>2</v>
      </c>
      <c r="G4762" s="6">
        <v>42835</v>
      </c>
      <c r="H4762" s="7">
        <v>0.47570601851851851</v>
      </c>
      <c r="I4762" s="6">
        <v>42835</v>
      </c>
      <c r="J4762" s="7">
        <v>0.48594907407407412</v>
      </c>
      <c r="K4762" t="s">
        <v>59</v>
      </c>
      <c r="L4762" t="s">
        <v>53</v>
      </c>
    </row>
    <row r="4763" spans="1:12">
      <c r="A4763">
        <v>3000152342728</v>
      </c>
      <c r="B4763" t="s">
        <v>54</v>
      </c>
      <c r="C4763">
        <v>100</v>
      </c>
      <c r="D4763" s="4" t="s">
        <v>8847</v>
      </c>
      <c r="E4763">
        <v>20085410</v>
      </c>
      <c r="F4763" t="s">
        <v>2</v>
      </c>
      <c r="G4763" s="6">
        <v>42835</v>
      </c>
      <c r="H4763" s="7">
        <v>0.47570601851851851</v>
      </c>
      <c r="I4763" s="6">
        <v>42835</v>
      </c>
      <c r="J4763" s="7">
        <v>0.48597222222222225</v>
      </c>
      <c r="K4763" t="s">
        <v>59</v>
      </c>
      <c r="L4763" t="s">
        <v>53</v>
      </c>
    </row>
    <row r="4764" spans="1:12">
      <c r="A4764">
        <v>3000152342729</v>
      </c>
      <c r="B4764" t="s">
        <v>54</v>
      </c>
      <c r="C4764">
        <v>100</v>
      </c>
      <c r="D4764" s="4" t="s">
        <v>8848</v>
      </c>
      <c r="E4764">
        <v>20085410</v>
      </c>
      <c r="F4764" t="s">
        <v>2</v>
      </c>
      <c r="G4764" s="6">
        <v>42835</v>
      </c>
      <c r="H4764" s="7">
        <v>0.47570601851851851</v>
      </c>
      <c r="I4764" s="6">
        <v>42835</v>
      </c>
      <c r="J4764" s="7">
        <v>0.48598379629629629</v>
      </c>
      <c r="K4764" t="s">
        <v>59</v>
      </c>
      <c r="L4764" t="s">
        <v>53</v>
      </c>
    </row>
    <row r="4765" spans="1:12">
      <c r="A4765">
        <v>3000152342730</v>
      </c>
      <c r="B4765" t="s">
        <v>54</v>
      </c>
      <c r="C4765">
        <v>100</v>
      </c>
      <c r="D4765" s="4" t="s">
        <v>8849</v>
      </c>
      <c r="E4765">
        <v>20085410</v>
      </c>
      <c r="F4765" t="s">
        <v>2</v>
      </c>
      <c r="G4765" s="6">
        <v>42835</v>
      </c>
      <c r="H4765" s="7">
        <v>0.47570601851851851</v>
      </c>
      <c r="I4765" s="6">
        <v>42835</v>
      </c>
      <c r="J4765" s="7">
        <v>0.48601851851851857</v>
      </c>
      <c r="K4765" t="s">
        <v>59</v>
      </c>
      <c r="L4765" t="s">
        <v>53</v>
      </c>
    </row>
    <row r="4766" spans="1:12">
      <c r="A4766">
        <v>3000152342731</v>
      </c>
      <c r="B4766" t="s">
        <v>54</v>
      </c>
      <c r="C4766">
        <v>100</v>
      </c>
      <c r="D4766" s="4" t="s">
        <v>8850</v>
      </c>
      <c r="E4766">
        <v>20085410</v>
      </c>
      <c r="F4766" t="s">
        <v>2</v>
      </c>
      <c r="G4766" s="6">
        <v>42835</v>
      </c>
      <c r="H4766" s="7">
        <v>0.47570601851851851</v>
      </c>
      <c r="I4766" s="6">
        <v>42835</v>
      </c>
      <c r="J4766" s="7">
        <v>0.48604166666666665</v>
      </c>
      <c r="K4766" t="s">
        <v>59</v>
      </c>
      <c r="L4766" t="s">
        <v>53</v>
      </c>
    </row>
    <row r="4767" spans="1:12">
      <c r="A4767">
        <v>3000152342732</v>
      </c>
      <c r="B4767" t="s">
        <v>54</v>
      </c>
      <c r="C4767">
        <v>100</v>
      </c>
      <c r="D4767" s="4" t="s">
        <v>8851</v>
      </c>
      <c r="E4767">
        <v>20085410</v>
      </c>
      <c r="F4767" t="s">
        <v>2</v>
      </c>
      <c r="G4767" s="6">
        <v>42835</v>
      </c>
      <c r="H4767" s="7">
        <v>0.47589120370370369</v>
      </c>
      <c r="I4767" s="6">
        <v>42835</v>
      </c>
      <c r="J4767" s="7">
        <v>0.48606481481481478</v>
      </c>
      <c r="K4767" t="s">
        <v>59</v>
      </c>
      <c r="L4767" t="s">
        <v>53</v>
      </c>
    </row>
    <row r="4768" spans="1:12">
      <c r="A4768">
        <v>3000152342733</v>
      </c>
      <c r="B4768" t="s">
        <v>54</v>
      </c>
      <c r="C4768">
        <v>100</v>
      </c>
      <c r="D4768" s="4" t="s">
        <v>8852</v>
      </c>
      <c r="E4768">
        <v>20085410</v>
      </c>
      <c r="F4768" t="s">
        <v>2</v>
      </c>
      <c r="G4768" s="6">
        <v>42835</v>
      </c>
      <c r="H4768" s="7">
        <v>0.47589120370370369</v>
      </c>
      <c r="I4768" s="6">
        <v>42835</v>
      </c>
      <c r="J4768" s="7">
        <v>0.48608796296296292</v>
      </c>
      <c r="K4768" t="s">
        <v>59</v>
      </c>
      <c r="L4768" t="s">
        <v>53</v>
      </c>
    </row>
    <row r="4769" spans="1:12">
      <c r="A4769">
        <v>3000152342734</v>
      </c>
      <c r="B4769" t="s">
        <v>54</v>
      </c>
      <c r="C4769">
        <v>100</v>
      </c>
      <c r="D4769" s="4" t="s">
        <v>8853</v>
      </c>
      <c r="E4769">
        <v>20085410</v>
      </c>
      <c r="F4769" t="s">
        <v>2</v>
      </c>
      <c r="G4769" s="6">
        <v>42835</v>
      </c>
      <c r="H4769" s="7">
        <v>0.47589120370370369</v>
      </c>
      <c r="I4769" s="6">
        <v>42835</v>
      </c>
      <c r="J4769" s="7">
        <v>0.4861111111111111</v>
      </c>
      <c r="K4769" t="s">
        <v>59</v>
      </c>
      <c r="L4769" t="s">
        <v>53</v>
      </c>
    </row>
    <row r="4770" spans="1:12">
      <c r="A4770">
        <v>3000152342735</v>
      </c>
      <c r="B4770" t="s">
        <v>54</v>
      </c>
      <c r="C4770">
        <v>100</v>
      </c>
      <c r="D4770" s="4" t="s">
        <v>8854</v>
      </c>
      <c r="E4770">
        <v>20085410</v>
      </c>
      <c r="F4770" t="s">
        <v>2</v>
      </c>
      <c r="G4770" s="6">
        <v>42835</v>
      </c>
      <c r="H4770" s="7">
        <v>0.47589120370370369</v>
      </c>
      <c r="I4770" s="6">
        <v>42835</v>
      </c>
      <c r="J4770" s="7">
        <v>0.48613425925925924</v>
      </c>
      <c r="K4770" t="s">
        <v>59</v>
      </c>
      <c r="L4770" t="s">
        <v>53</v>
      </c>
    </row>
    <row r="4771" spans="1:12">
      <c r="A4771">
        <v>3000152342736</v>
      </c>
      <c r="B4771" t="s">
        <v>54</v>
      </c>
      <c r="C4771">
        <v>100</v>
      </c>
      <c r="D4771" s="4" t="s">
        <v>8855</v>
      </c>
      <c r="E4771">
        <v>20085410</v>
      </c>
      <c r="F4771" t="s">
        <v>2</v>
      </c>
      <c r="G4771" s="6">
        <v>42835</v>
      </c>
      <c r="H4771" s="7">
        <v>0.47589120370370369</v>
      </c>
      <c r="I4771" s="6">
        <v>42835</v>
      </c>
      <c r="J4771" s="7">
        <v>0.48615740740740737</v>
      </c>
      <c r="K4771" t="s">
        <v>59</v>
      </c>
      <c r="L4771" t="s">
        <v>53</v>
      </c>
    </row>
    <row r="4772" spans="1:12">
      <c r="A4772">
        <v>3000152342737</v>
      </c>
      <c r="B4772" t="s">
        <v>54</v>
      </c>
      <c r="C4772">
        <v>100</v>
      </c>
      <c r="D4772" s="4" t="s">
        <v>8856</v>
      </c>
      <c r="E4772">
        <v>20085410</v>
      </c>
      <c r="F4772" t="s">
        <v>2</v>
      </c>
      <c r="G4772" s="6">
        <v>42835</v>
      </c>
      <c r="H4772" s="7">
        <v>0.47589120370370369</v>
      </c>
      <c r="I4772" s="6">
        <v>42835</v>
      </c>
      <c r="J4772" s="7">
        <v>0.48618055555555556</v>
      </c>
      <c r="K4772" t="s">
        <v>59</v>
      </c>
      <c r="L4772" t="s">
        <v>53</v>
      </c>
    </row>
    <row r="4773" spans="1:12">
      <c r="A4773">
        <v>3000152342738</v>
      </c>
      <c r="B4773" t="s">
        <v>54</v>
      </c>
      <c r="C4773">
        <v>100</v>
      </c>
      <c r="D4773" s="4" t="s">
        <v>8857</v>
      </c>
      <c r="E4773">
        <v>20085410</v>
      </c>
      <c r="F4773" t="s">
        <v>2</v>
      </c>
      <c r="G4773" s="6">
        <v>42835</v>
      </c>
      <c r="H4773" s="7">
        <v>0.47589120370370369</v>
      </c>
      <c r="I4773" s="6">
        <v>42835</v>
      </c>
      <c r="J4773" s="7">
        <v>0.48620370370370369</v>
      </c>
      <c r="K4773" t="s">
        <v>59</v>
      </c>
      <c r="L4773" t="s">
        <v>53</v>
      </c>
    </row>
    <row r="4774" spans="1:12">
      <c r="A4774">
        <v>3000152342739</v>
      </c>
      <c r="B4774" t="s">
        <v>54</v>
      </c>
      <c r="C4774">
        <v>100</v>
      </c>
      <c r="D4774" s="4" t="s">
        <v>8858</v>
      </c>
      <c r="E4774">
        <v>20085410</v>
      </c>
      <c r="F4774" t="s">
        <v>2</v>
      </c>
      <c r="G4774" s="6">
        <v>42835</v>
      </c>
      <c r="H4774" s="7">
        <v>0.47589120370370369</v>
      </c>
      <c r="I4774" s="6">
        <v>42835</v>
      </c>
      <c r="J4774" s="7">
        <v>0.48622685185185183</v>
      </c>
      <c r="K4774" t="s">
        <v>59</v>
      </c>
      <c r="L4774" t="s">
        <v>53</v>
      </c>
    </row>
    <row r="4775" spans="1:12">
      <c r="A4775">
        <v>3000152342740</v>
      </c>
      <c r="B4775" t="s">
        <v>54</v>
      </c>
      <c r="C4775">
        <v>100</v>
      </c>
      <c r="D4775" s="4" t="s">
        <v>8859</v>
      </c>
      <c r="E4775">
        <v>20085410</v>
      </c>
      <c r="F4775" t="s">
        <v>2</v>
      </c>
      <c r="G4775" s="6">
        <v>42835</v>
      </c>
      <c r="H4775" s="7">
        <v>0.47589120370370369</v>
      </c>
      <c r="I4775" s="6">
        <v>42835</v>
      </c>
      <c r="J4775" s="7">
        <v>0.48625000000000002</v>
      </c>
      <c r="K4775" t="s">
        <v>59</v>
      </c>
      <c r="L4775" t="s">
        <v>53</v>
      </c>
    </row>
    <row r="4776" spans="1:12">
      <c r="A4776">
        <v>3000152342741</v>
      </c>
      <c r="B4776" t="s">
        <v>54</v>
      </c>
      <c r="C4776">
        <v>100</v>
      </c>
      <c r="D4776" s="4" t="s">
        <v>8860</v>
      </c>
      <c r="E4776">
        <v>20085410</v>
      </c>
      <c r="F4776" t="s">
        <v>2</v>
      </c>
      <c r="G4776" s="6">
        <v>42835</v>
      </c>
      <c r="H4776" s="7">
        <v>0.47589120370370369</v>
      </c>
      <c r="I4776" s="6">
        <v>42835</v>
      </c>
      <c r="J4776" s="7">
        <v>0.48627314814814815</v>
      </c>
      <c r="K4776" t="s">
        <v>59</v>
      </c>
      <c r="L4776" t="s">
        <v>53</v>
      </c>
    </row>
    <row r="4777" spans="1:12">
      <c r="A4777">
        <v>3000152342742</v>
      </c>
      <c r="B4777" t="s">
        <v>54</v>
      </c>
      <c r="C4777">
        <v>100</v>
      </c>
      <c r="D4777" s="4" t="s">
        <v>8861</v>
      </c>
      <c r="E4777">
        <v>20085410</v>
      </c>
      <c r="F4777" t="s">
        <v>2</v>
      </c>
      <c r="G4777" s="6">
        <v>42835</v>
      </c>
      <c r="H4777" s="7">
        <v>0.47606481481481483</v>
      </c>
      <c r="I4777" s="6">
        <v>42835</v>
      </c>
      <c r="J4777" s="7">
        <v>0.48629629629629628</v>
      </c>
      <c r="K4777" t="s">
        <v>59</v>
      </c>
      <c r="L4777" t="s">
        <v>53</v>
      </c>
    </row>
    <row r="4778" spans="1:12">
      <c r="A4778">
        <v>3000152342743</v>
      </c>
      <c r="B4778" t="s">
        <v>54</v>
      </c>
      <c r="C4778">
        <v>100</v>
      </c>
      <c r="D4778" s="4" t="s">
        <v>8862</v>
      </c>
      <c r="E4778">
        <v>20085410</v>
      </c>
      <c r="F4778" t="s">
        <v>2</v>
      </c>
      <c r="G4778" s="6">
        <v>42835</v>
      </c>
      <c r="H4778" s="7">
        <v>0.47606481481481483</v>
      </c>
      <c r="I4778" s="6">
        <v>42835</v>
      </c>
      <c r="J4778" s="7">
        <v>0.48631944444444447</v>
      </c>
      <c r="K4778" t="s">
        <v>59</v>
      </c>
      <c r="L4778" t="s">
        <v>53</v>
      </c>
    </row>
    <row r="4779" spans="1:12">
      <c r="A4779">
        <v>3000152342744</v>
      </c>
      <c r="B4779" t="s">
        <v>54</v>
      </c>
      <c r="C4779">
        <v>100</v>
      </c>
      <c r="D4779" s="4" t="s">
        <v>8863</v>
      </c>
      <c r="E4779">
        <v>20085410</v>
      </c>
      <c r="F4779" t="s">
        <v>2</v>
      </c>
      <c r="G4779" s="6">
        <v>42835</v>
      </c>
      <c r="H4779" s="7">
        <v>0.47606481481481483</v>
      </c>
      <c r="I4779" s="6">
        <v>42835</v>
      </c>
      <c r="J4779" s="7">
        <v>0.4863425925925926</v>
      </c>
      <c r="K4779" t="s">
        <v>59</v>
      </c>
      <c r="L4779" t="s">
        <v>53</v>
      </c>
    </row>
    <row r="4780" spans="1:12">
      <c r="A4780">
        <v>3000152342745</v>
      </c>
      <c r="B4780" t="s">
        <v>54</v>
      </c>
      <c r="C4780">
        <v>100</v>
      </c>
      <c r="D4780" s="4" t="s">
        <v>8864</v>
      </c>
      <c r="E4780">
        <v>20085410</v>
      </c>
      <c r="F4780" t="s">
        <v>2</v>
      </c>
      <c r="G4780" s="6">
        <v>42835</v>
      </c>
      <c r="H4780" s="7">
        <v>0.47606481481481483</v>
      </c>
      <c r="I4780" s="6">
        <v>42835</v>
      </c>
      <c r="J4780" s="7">
        <v>0.48636574074074074</v>
      </c>
      <c r="K4780" t="s">
        <v>59</v>
      </c>
      <c r="L4780" t="s">
        <v>53</v>
      </c>
    </row>
    <row r="4781" spans="1:12">
      <c r="A4781">
        <v>3000152342746</v>
      </c>
      <c r="B4781" t="s">
        <v>54</v>
      </c>
      <c r="C4781">
        <v>100</v>
      </c>
      <c r="D4781" s="4" t="s">
        <v>8865</v>
      </c>
      <c r="E4781">
        <v>20085410</v>
      </c>
      <c r="F4781" t="s">
        <v>2</v>
      </c>
      <c r="G4781" s="6">
        <v>42835</v>
      </c>
      <c r="H4781" s="7">
        <v>0.47607638888888887</v>
      </c>
      <c r="I4781" s="6">
        <v>42835</v>
      </c>
      <c r="J4781" s="7">
        <v>0.48640046296296297</v>
      </c>
      <c r="K4781" t="s">
        <v>59</v>
      </c>
      <c r="L4781" t="s">
        <v>53</v>
      </c>
    </row>
    <row r="4782" spans="1:12">
      <c r="A4782">
        <v>3000152342747</v>
      </c>
      <c r="B4782" t="s">
        <v>54</v>
      </c>
      <c r="C4782">
        <v>100</v>
      </c>
      <c r="D4782" s="4" t="s">
        <v>8866</v>
      </c>
      <c r="E4782">
        <v>20085410</v>
      </c>
      <c r="F4782" t="s">
        <v>2</v>
      </c>
      <c r="G4782" s="6">
        <v>42835</v>
      </c>
      <c r="H4782" s="7">
        <v>0.47607638888888887</v>
      </c>
      <c r="I4782" s="6">
        <v>42835</v>
      </c>
      <c r="J4782" s="7">
        <v>0.4864236111111111</v>
      </c>
      <c r="K4782" t="s">
        <v>59</v>
      </c>
      <c r="L4782" t="s">
        <v>53</v>
      </c>
    </row>
    <row r="4783" spans="1:12">
      <c r="A4783">
        <v>3000152342748</v>
      </c>
      <c r="B4783" t="s">
        <v>54</v>
      </c>
      <c r="C4783">
        <v>100</v>
      </c>
      <c r="D4783" s="4" t="s">
        <v>8867</v>
      </c>
      <c r="E4783">
        <v>20085410</v>
      </c>
      <c r="F4783" t="s">
        <v>2</v>
      </c>
      <c r="G4783" s="6">
        <v>42835</v>
      </c>
      <c r="H4783" s="7">
        <v>0.47607638888888887</v>
      </c>
      <c r="I4783" s="6">
        <v>42835</v>
      </c>
      <c r="J4783" s="7">
        <v>0.48644675925925923</v>
      </c>
      <c r="K4783" t="s">
        <v>59</v>
      </c>
      <c r="L4783" t="s">
        <v>53</v>
      </c>
    </row>
    <row r="4784" spans="1:12">
      <c r="A4784">
        <v>3000152342749</v>
      </c>
      <c r="B4784" t="s">
        <v>54</v>
      </c>
      <c r="C4784">
        <v>100</v>
      </c>
      <c r="D4784" s="4" t="s">
        <v>8868</v>
      </c>
      <c r="E4784">
        <v>20085410</v>
      </c>
      <c r="F4784" t="s">
        <v>2</v>
      </c>
      <c r="G4784" s="6">
        <v>42835</v>
      </c>
      <c r="H4784" s="7">
        <v>0.47607638888888887</v>
      </c>
      <c r="I4784" s="6">
        <v>42835</v>
      </c>
      <c r="J4784" s="7">
        <v>0.48646990740740742</v>
      </c>
      <c r="K4784" t="s">
        <v>59</v>
      </c>
      <c r="L4784" t="s">
        <v>53</v>
      </c>
    </row>
    <row r="4785" spans="1:12">
      <c r="A4785">
        <v>3000152342750</v>
      </c>
      <c r="B4785" t="s">
        <v>54</v>
      </c>
      <c r="C4785">
        <v>100</v>
      </c>
      <c r="D4785" s="4" t="s">
        <v>8869</v>
      </c>
      <c r="E4785">
        <v>20085410</v>
      </c>
      <c r="F4785" t="s">
        <v>2</v>
      </c>
      <c r="G4785" s="6">
        <v>42835</v>
      </c>
      <c r="H4785" s="7">
        <v>0.47607638888888887</v>
      </c>
      <c r="I4785" s="6">
        <v>42835</v>
      </c>
      <c r="J4785" s="7">
        <v>0.48649305555555555</v>
      </c>
      <c r="K4785" t="s">
        <v>59</v>
      </c>
      <c r="L4785" t="s">
        <v>53</v>
      </c>
    </row>
    <row r="4786" spans="1:12">
      <c r="A4786">
        <v>3000152342751</v>
      </c>
      <c r="B4786" t="s">
        <v>54</v>
      </c>
      <c r="C4786">
        <v>100</v>
      </c>
      <c r="D4786" s="4" t="s">
        <v>8870</v>
      </c>
      <c r="E4786">
        <v>20085410</v>
      </c>
      <c r="F4786" t="s">
        <v>2</v>
      </c>
      <c r="G4786" s="6">
        <v>42835</v>
      </c>
      <c r="H4786" s="7">
        <v>0.47607638888888887</v>
      </c>
      <c r="I4786" s="6">
        <v>42835</v>
      </c>
      <c r="J4786" s="7">
        <v>0.48651620370370369</v>
      </c>
      <c r="K4786" t="s">
        <v>59</v>
      </c>
      <c r="L4786" t="s">
        <v>53</v>
      </c>
    </row>
    <row r="4787" spans="1:12">
      <c r="A4787">
        <v>3000152342752</v>
      </c>
      <c r="B4787" t="s">
        <v>54</v>
      </c>
      <c r="C4787">
        <v>100</v>
      </c>
      <c r="D4787" s="4" t="s">
        <v>8871</v>
      </c>
      <c r="E4787">
        <v>20085410</v>
      </c>
      <c r="F4787" t="s">
        <v>2</v>
      </c>
      <c r="G4787" s="6">
        <v>42835</v>
      </c>
      <c r="H4787" s="7">
        <v>0.47625000000000001</v>
      </c>
      <c r="I4787" s="6">
        <v>42835</v>
      </c>
      <c r="J4787" s="7">
        <v>0.48652777777777773</v>
      </c>
      <c r="K4787" t="s">
        <v>59</v>
      </c>
      <c r="L4787" t="s">
        <v>53</v>
      </c>
    </row>
    <row r="4788" spans="1:12">
      <c r="A4788">
        <v>3000152342753</v>
      </c>
      <c r="B4788" t="s">
        <v>54</v>
      </c>
      <c r="C4788">
        <v>100</v>
      </c>
      <c r="D4788" s="4" t="s">
        <v>8872</v>
      </c>
      <c r="E4788">
        <v>20085410</v>
      </c>
      <c r="F4788" t="s">
        <v>2</v>
      </c>
      <c r="G4788" s="6">
        <v>42835</v>
      </c>
      <c r="H4788" s="7">
        <v>0.47625000000000001</v>
      </c>
      <c r="I4788" s="6">
        <v>42835</v>
      </c>
      <c r="J4788" s="7">
        <v>0.48656250000000001</v>
      </c>
      <c r="K4788" t="s">
        <v>59</v>
      </c>
      <c r="L4788" t="s">
        <v>53</v>
      </c>
    </row>
    <row r="4789" spans="1:12">
      <c r="A4789">
        <v>3000152342754</v>
      </c>
      <c r="B4789" t="s">
        <v>54</v>
      </c>
      <c r="C4789">
        <v>100</v>
      </c>
      <c r="D4789" s="4" t="s">
        <v>8873</v>
      </c>
      <c r="E4789">
        <v>20085410</v>
      </c>
      <c r="F4789" t="s">
        <v>2</v>
      </c>
      <c r="G4789" s="6">
        <v>42835</v>
      </c>
      <c r="H4789" s="7">
        <v>0.47625000000000001</v>
      </c>
      <c r="I4789" s="6">
        <v>42835</v>
      </c>
      <c r="J4789" s="7">
        <v>0.48658564814814814</v>
      </c>
      <c r="K4789" t="s">
        <v>59</v>
      </c>
      <c r="L4789" t="s">
        <v>53</v>
      </c>
    </row>
    <row r="4790" spans="1:12">
      <c r="A4790">
        <v>3000152342755</v>
      </c>
      <c r="B4790" t="s">
        <v>54</v>
      </c>
      <c r="C4790">
        <v>100</v>
      </c>
      <c r="D4790" s="4" t="s">
        <v>8874</v>
      </c>
      <c r="E4790">
        <v>20085410</v>
      </c>
      <c r="F4790" t="s">
        <v>2</v>
      </c>
      <c r="G4790" s="6">
        <v>42835</v>
      </c>
      <c r="H4790" s="7">
        <v>0.47625000000000001</v>
      </c>
      <c r="I4790" s="6">
        <v>42835</v>
      </c>
      <c r="J4790" s="7">
        <v>0.48660879629629633</v>
      </c>
      <c r="K4790" t="s">
        <v>59</v>
      </c>
      <c r="L4790" t="s">
        <v>53</v>
      </c>
    </row>
    <row r="4791" spans="1:12">
      <c r="A4791">
        <v>3000152342756</v>
      </c>
      <c r="B4791" t="s">
        <v>54</v>
      </c>
      <c r="C4791">
        <v>100</v>
      </c>
      <c r="D4791" s="4" t="s">
        <v>8875</v>
      </c>
      <c r="E4791">
        <v>20085410</v>
      </c>
      <c r="F4791" t="s">
        <v>2</v>
      </c>
      <c r="G4791" s="6">
        <v>42835</v>
      </c>
      <c r="H4791" s="7">
        <v>0.47625000000000001</v>
      </c>
      <c r="I4791" s="6">
        <v>42835</v>
      </c>
      <c r="J4791" s="7">
        <v>0.48663194444444446</v>
      </c>
      <c r="K4791" t="s">
        <v>59</v>
      </c>
      <c r="L4791" t="s">
        <v>53</v>
      </c>
    </row>
    <row r="4792" spans="1:12">
      <c r="A4792">
        <v>3000152342757</v>
      </c>
      <c r="B4792" t="s">
        <v>54</v>
      </c>
      <c r="C4792">
        <v>100</v>
      </c>
      <c r="D4792" s="4" t="s">
        <v>8876</v>
      </c>
      <c r="E4792">
        <v>20085410</v>
      </c>
      <c r="F4792" t="s">
        <v>2</v>
      </c>
      <c r="G4792" s="6">
        <v>42835</v>
      </c>
      <c r="H4792" s="7">
        <v>0.47625000000000001</v>
      </c>
      <c r="I4792" s="6">
        <v>42835</v>
      </c>
      <c r="J4792" s="7">
        <v>0.4866550925925926</v>
      </c>
      <c r="K4792" t="s">
        <v>59</v>
      </c>
      <c r="L4792" t="s">
        <v>53</v>
      </c>
    </row>
    <row r="4793" spans="1:12">
      <c r="A4793">
        <v>3000152342758</v>
      </c>
      <c r="B4793" t="s">
        <v>54</v>
      </c>
      <c r="C4793">
        <v>100</v>
      </c>
      <c r="D4793" s="4" t="s">
        <v>8877</v>
      </c>
      <c r="E4793">
        <v>20085410</v>
      </c>
      <c r="F4793" t="s">
        <v>2</v>
      </c>
      <c r="G4793" s="6">
        <v>42835</v>
      </c>
      <c r="H4793" s="7">
        <v>0.47625000000000001</v>
      </c>
      <c r="I4793" s="6">
        <v>42835</v>
      </c>
      <c r="J4793" s="7">
        <v>0.48667824074074079</v>
      </c>
      <c r="K4793" t="s">
        <v>59</v>
      </c>
      <c r="L4793" t="s">
        <v>53</v>
      </c>
    </row>
    <row r="4794" spans="1:12">
      <c r="A4794">
        <v>3000152342759</v>
      </c>
      <c r="B4794" t="s">
        <v>54</v>
      </c>
      <c r="C4794">
        <v>100</v>
      </c>
      <c r="D4794" s="4" t="s">
        <v>8878</v>
      </c>
      <c r="E4794">
        <v>20085410</v>
      </c>
      <c r="F4794" t="s">
        <v>2</v>
      </c>
      <c r="G4794" s="6">
        <v>42835</v>
      </c>
      <c r="H4794" s="7">
        <v>0.47625000000000001</v>
      </c>
      <c r="I4794" s="6">
        <v>42835</v>
      </c>
      <c r="J4794" s="7">
        <v>0.48670138888888892</v>
      </c>
      <c r="K4794" t="s">
        <v>59</v>
      </c>
      <c r="L4794" t="s">
        <v>53</v>
      </c>
    </row>
    <row r="4795" spans="1:12">
      <c r="A4795">
        <v>3000152342760</v>
      </c>
      <c r="B4795" t="s">
        <v>54</v>
      </c>
      <c r="C4795">
        <v>100</v>
      </c>
      <c r="D4795" s="4" t="s">
        <v>8879</v>
      </c>
      <c r="E4795">
        <v>20085410</v>
      </c>
      <c r="F4795" t="s">
        <v>2</v>
      </c>
      <c r="G4795" s="6">
        <v>42835</v>
      </c>
      <c r="H4795" s="7">
        <v>0.47625000000000001</v>
      </c>
      <c r="I4795" s="6">
        <v>42835</v>
      </c>
      <c r="J4795" s="7">
        <v>0.48672453703703705</v>
      </c>
      <c r="K4795" t="s">
        <v>59</v>
      </c>
      <c r="L4795" t="s">
        <v>53</v>
      </c>
    </row>
    <row r="4796" spans="1:12">
      <c r="A4796">
        <v>3000152342761</v>
      </c>
      <c r="B4796" t="s">
        <v>54</v>
      </c>
      <c r="C4796">
        <v>100</v>
      </c>
      <c r="D4796" s="4" t="s">
        <v>8880</v>
      </c>
      <c r="E4796">
        <v>20085410</v>
      </c>
      <c r="F4796" t="s">
        <v>2</v>
      </c>
      <c r="G4796" s="6">
        <v>42835</v>
      </c>
      <c r="H4796" s="7">
        <v>0.4762615740740741</v>
      </c>
      <c r="I4796" s="6">
        <v>42835</v>
      </c>
      <c r="J4796" s="7">
        <v>0.48674768518518513</v>
      </c>
      <c r="K4796" t="s">
        <v>59</v>
      </c>
      <c r="L4796" t="s">
        <v>53</v>
      </c>
    </row>
    <row r="4797" spans="1:12">
      <c r="A4797">
        <v>3000152342762</v>
      </c>
      <c r="B4797" t="s">
        <v>54</v>
      </c>
      <c r="C4797">
        <v>100</v>
      </c>
      <c r="D4797" s="4" t="s">
        <v>8881</v>
      </c>
      <c r="E4797">
        <v>20085410</v>
      </c>
      <c r="F4797" t="s">
        <v>2</v>
      </c>
      <c r="G4797" s="6">
        <v>42835</v>
      </c>
      <c r="H4797" s="7">
        <v>0.47644675925925922</v>
      </c>
      <c r="I4797" s="6">
        <v>42835</v>
      </c>
      <c r="J4797" s="7">
        <v>0.48677083333333332</v>
      </c>
      <c r="K4797" t="s">
        <v>59</v>
      </c>
      <c r="L4797" t="s">
        <v>53</v>
      </c>
    </row>
    <row r="4798" spans="1:12">
      <c r="A4798">
        <v>3000152342763</v>
      </c>
      <c r="B4798" t="s">
        <v>54</v>
      </c>
      <c r="C4798">
        <v>100</v>
      </c>
      <c r="D4798" s="4" t="s">
        <v>8882</v>
      </c>
      <c r="E4798">
        <v>20085410</v>
      </c>
      <c r="F4798" t="s">
        <v>2</v>
      </c>
      <c r="G4798" s="6">
        <v>42835</v>
      </c>
      <c r="H4798" s="7">
        <v>0.47644675925925922</v>
      </c>
      <c r="I4798" s="6">
        <v>42835</v>
      </c>
      <c r="J4798" s="7">
        <v>0.48679398148148145</v>
      </c>
      <c r="K4798" t="s">
        <v>59</v>
      </c>
      <c r="L4798" t="s">
        <v>53</v>
      </c>
    </row>
    <row r="4799" spans="1:12">
      <c r="A4799">
        <v>3000152342764</v>
      </c>
      <c r="B4799" t="s">
        <v>54</v>
      </c>
      <c r="C4799">
        <v>100</v>
      </c>
      <c r="D4799" s="4" t="s">
        <v>8883</v>
      </c>
      <c r="E4799">
        <v>20085410</v>
      </c>
      <c r="F4799" t="s">
        <v>2</v>
      </c>
      <c r="G4799" s="6">
        <v>42835</v>
      </c>
      <c r="H4799" s="7">
        <v>0.47644675925925922</v>
      </c>
      <c r="I4799" s="6">
        <v>42835</v>
      </c>
      <c r="J4799" s="7">
        <v>0.48680555555555555</v>
      </c>
      <c r="K4799" t="s">
        <v>59</v>
      </c>
      <c r="L4799" t="s">
        <v>53</v>
      </c>
    </row>
    <row r="4800" spans="1:12">
      <c r="A4800">
        <v>3000152342765</v>
      </c>
      <c r="B4800" t="s">
        <v>54</v>
      </c>
      <c r="C4800">
        <v>100</v>
      </c>
      <c r="D4800" s="4" t="s">
        <v>8884</v>
      </c>
      <c r="E4800">
        <v>20085410</v>
      </c>
      <c r="F4800" t="s">
        <v>2</v>
      </c>
      <c r="G4800" s="6">
        <v>42835</v>
      </c>
      <c r="H4800" s="7">
        <v>0.47644675925925922</v>
      </c>
      <c r="I4800" s="6">
        <v>42835</v>
      </c>
      <c r="J4800" s="7">
        <v>0.48682870370370374</v>
      </c>
      <c r="K4800" t="s">
        <v>59</v>
      </c>
      <c r="L4800" t="s">
        <v>53</v>
      </c>
    </row>
    <row r="4801" spans="1:12">
      <c r="A4801">
        <v>3000152342766</v>
      </c>
      <c r="B4801" t="s">
        <v>54</v>
      </c>
      <c r="C4801">
        <v>100</v>
      </c>
      <c r="D4801" s="4" t="s">
        <v>8885</v>
      </c>
      <c r="E4801">
        <v>20085410</v>
      </c>
      <c r="F4801" t="s">
        <v>2</v>
      </c>
      <c r="G4801" s="6">
        <v>42835</v>
      </c>
      <c r="H4801" s="7">
        <v>0.47644675925925922</v>
      </c>
      <c r="I4801" s="6">
        <v>42835</v>
      </c>
      <c r="J4801" s="7">
        <v>0.48685185185185187</v>
      </c>
      <c r="K4801" t="s">
        <v>59</v>
      </c>
      <c r="L4801" t="s">
        <v>53</v>
      </c>
    </row>
    <row r="4802" spans="1:12">
      <c r="A4802">
        <v>3000152342767</v>
      </c>
      <c r="B4802" t="s">
        <v>54</v>
      </c>
      <c r="C4802">
        <v>100</v>
      </c>
      <c r="D4802" s="4" t="s">
        <v>8886</v>
      </c>
      <c r="E4802">
        <v>20085410</v>
      </c>
      <c r="F4802" t="s">
        <v>2</v>
      </c>
      <c r="G4802" s="6">
        <v>42835</v>
      </c>
      <c r="H4802" s="7">
        <v>0.47644675925925922</v>
      </c>
      <c r="I4802" s="6">
        <v>42835</v>
      </c>
      <c r="J4802" s="7">
        <v>0.486875</v>
      </c>
      <c r="K4802" t="s">
        <v>59</v>
      </c>
      <c r="L4802" t="s">
        <v>53</v>
      </c>
    </row>
    <row r="4803" spans="1:12">
      <c r="A4803">
        <v>3000152342768</v>
      </c>
      <c r="B4803" t="s">
        <v>54</v>
      </c>
      <c r="C4803">
        <v>100</v>
      </c>
      <c r="D4803" s="4" t="s">
        <v>8887</v>
      </c>
      <c r="E4803">
        <v>20085410</v>
      </c>
      <c r="F4803" t="s">
        <v>2</v>
      </c>
      <c r="G4803" s="6">
        <v>42835</v>
      </c>
      <c r="H4803" s="7">
        <v>0.47644675925925922</v>
      </c>
      <c r="I4803" s="6">
        <v>42835</v>
      </c>
      <c r="J4803" s="7">
        <v>0.48690972222222223</v>
      </c>
      <c r="K4803" t="s">
        <v>59</v>
      </c>
      <c r="L4803" t="s">
        <v>53</v>
      </c>
    </row>
    <row r="4804" spans="1:12">
      <c r="A4804">
        <v>3000152342769</v>
      </c>
      <c r="B4804" t="s">
        <v>54</v>
      </c>
      <c r="C4804">
        <v>100</v>
      </c>
      <c r="D4804" s="4" t="s">
        <v>8888</v>
      </c>
      <c r="E4804">
        <v>20085410</v>
      </c>
      <c r="F4804" t="s">
        <v>2</v>
      </c>
      <c r="G4804" s="6">
        <v>42835</v>
      </c>
      <c r="H4804" s="7">
        <v>0.47644675925925922</v>
      </c>
      <c r="I4804" s="6">
        <v>42835</v>
      </c>
      <c r="J4804" s="7">
        <v>0.48693287037037036</v>
      </c>
      <c r="K4804" t="s">
        <v>59</v>
      </c>
      <c r="L4804" t="s">
        <v>53</v>
      </c>
    </row>
    <row r="4805" spans="1:12">
      <c r="A4805">
        <v>3000152342770</v>
      </c>
      <c r="B4805" t="s">
        <v>54</v>
      </c>
      <c r="C4805">
        <v>100</v>
      </c>
      <c r="D4805" s="4" t="s">
        <v>8889</v>
      </c>
      <c r="E4805">
        <v>20085410</v>
      </c>
      <c r="F4805" t="s">
        <v>2</v>
      </c>
      <c r="G4805" s="6">
        <v>42835</v>
      </c>
      <c r="H4805" s="7">
        <v>0.47644675925925922</v>
      </c>
      <c r="I4805" s="6">
        <v>42835</v>
      </c>
      <c r="J4805" s="7">
        <v>0.4869560185185185</v>
      </c>
      <c r="K4805" t="s">
        <v>59</v>
      </c>
      <c r="L4805" t="s">
        <v>53</v>
      </c>
    </row>
    <row r="4806" spans="1:12">
      <c r="A4806">
        <v>3000152342771</v>
      </c>
      <c r="B4806" t="s">
        <v>54</v>
      </c>
      <c r="C4806">
        <v>100</v>
      </c>
      <c r="D4806" s="4" t="s">
        <v>8890</v>
      </c>
      <c r="E4806">
        <v>20085410</v>
      </c>
      <c r="F4806" t="s">
        <v>2</v>
      </c>
      <c r="G4806" s="6">
        <v>42835</v>
      </c>
      <c r="H4806" s="7">
        <v>0.47644675925925922</v>
      </c>
      <c r="I4806" s="6">
        <v>42835</v>
      </c>
      <c r="J4806" s="7">
        <v>0.48697916666666669</v>
      </c>
      <c r="K4806" t="s">
        <v>59</v>
      </c>
      <c r="L4806" t="s">
        <v>53</v>
      </c>
    </row>
    <row r="4807" spans="1:12">
      <c r="A4807">
        <v>3000152342772</v>
      </c>
      <c r="B4807" t="s">
        <v>54</v>
      </c>
      <c r="C4807">
        <v>100</v>
      </c>
      <c r="D4807" s="4" t="s">
        <v>8891</v>
      </c>
      <c r="E4807">
        <v>20085410</v>
      </c>
      <c r="F4807" t="s">
        <v>2</v>
      </c>
      <c r="G4807" s="6">
        <v>42835</v>
      </c>
      <c r="H4807" s="7">
        <v>0.47663194444444446</v>
      </c>
      <c r="I4807" s="6">
        <v>42835</v>
      </c>
      <c r="J4807" s="7">
        <v>0.48700231481481482</v>
      </c>
      <c r="K4807" t="s">
        <v>59</v>
      </c>
      <c r="L4807" t="s">
        <v>53</v>
      </c>
    </row>
    <row r="4808" spans="1:12">
      <c r="A4808">
        <v>3000152342773</v>
      </c>
      <c r="B4808" t="s">
        <v>54</v>
      </c>
      <c r="C4808">
        <v>100</v>
      </c>
      <c r="D4808" s="4" t="s">
        <v>8892</v>
      </c>
      <c r="E4808">
        <v>20085410</v>
      </c>
      <c r="F4808" t="s">
        <v>2</v>
      </c>
      <c r="G4808" s="6">
        <v>42835</v>
      </c>
      <c r="H4808" s="7">
        <v>0.47663194444444446</v>
      </c>
      <c r="I4808" s="6">
        <v>42835</v>
      </c>
      <c r="J4808" s="7">
        <v>0.48702546296296295</v>
      </c>
      <c r="K4808" t="s">
        <v>59</v>
      </c>
      <c r="L4808" t="s">
        <v>53</v>
      </c>
    </row>
    <row r="4809" spans="1:12">
      <c r="A4809">
        <v>3000152342774</v>
      </c>
      <c r="B4809" t="s">
        <v>54</v>
      </c>
      <c r="C4809">
        <v>100</v>
      </c>
      <c r="D4809" s="4" t="s">
        <v>8893</v>
      </c>
      <c r="E4809">
        <v>20085410</v>
      </c>
      <c r="F4809" t="s">
        <v>2</v>
      </c>
      <c r="G4809" s="6">
        <v>42835</v>
      </c>
      <c r="H4809" s="7">
        <v>0.47663194444444446</v>
      </c>
      <c r="I4809" s="6">
        <v>42835</v>
      </c>
      <c r="J4809" s="7">
        <v>0.48704861111111114</v>
      </c>
      <c r="K4809" t="s">
        <v>59</v>
      </c>
      <c r="L4809" t="s">
        <v>53</v>
      </c>
    </row>
    <row r="4810" spans="1:12">
      <c r="A4810">
        <v>3000152342775</v>
      </c>
      <c r="B4810" t="s">
        <v>54</v>
      </c>
      <c r="C4810">
        <v>100</v>
      </c>
      <c r="D4810" s="4" t="s">
        <v>8894</v>
      </c>
      <c r="E4810">
        <v>20085410</v>
      </c>
      <c r="F4810" t="s">
        <v>2</v>
      </c>
      <c r="G4810" s="6">
        <v>42835</v>
      </c>
      <c r="H4810" s="7">
        <v>0.47663194444444446</v>
      </c>
      <c r="I4810" s="6">
        <v>42835</v>
      </c>
      <c r="J4810" s="7">
        <v>0.48707175925925927</v>
      </c>
      <c r="K4810" t="s">
        <v>59</v>
      </c>
      <c r="L4810" t="s">
        <v>53</v>
      </c>
    </row>
    <row r="4811" spans="1:12">
      <c r="A4811">
        <v>3000152342776</v>
      </c>
      <c r="B4811" t="s">
        <v>54</v>
      </c>
      <c r="C4811">
        <v>100</v>
      </c>
      <c r="D4811" s="4" t="s">
        <v>8895</v>
      </c>
      <c r="E4811">
        <v>20085410</v>
      </c>
      <c r="F4811" t="s">
        <v>2</v>
      </c>
      <c r="G4811" s="6">
        <v>42835</v>
      </c>
      <c r="H4811" s="7">
        <v>0.47663194444444446</v>
      </c>
      <c r="I4811" s="6">
        <v>42835</v>
      </c>
      <c r="J4811" s="7">
        <v>0.48709490740740741</v>
      </c>
      <c r="K4811" t="s">
        <v>59</v>
      </c>
      <c r="L4811" t="s">
        <v>53</v>
      </c>
    </row>
    <row r="4812" spans="1:12">
      <c r="A4812">
        <v>3000152342777</v>
      </c>
      <c r="B4812" t="s">
        <v>54</v>
      </c>
      <c r="C4812">
        <v>100</v>
      </c>
      <c r="D4812" s="4" t="s">
        <v>8896</v>
      </c>
      <c r="E4812">
        <v>20085410</v>
      </c>
      <c r="F4812" t="s">
        <v>2</v>
      </c>
      <c r="G4812" s="6">
        <v>42835</v>
      </c>
      <c r="H4812" s="7">
        <v>0.47663194444444446</v>
      </c>
      <c r="I4812" s="6">
        <v>42835</v>
      </c>
      <c r="J4812" s="7">
        <v>0.4871180555555556</v>
      </c>
      <c r="K4812" t="s">
        <v>59</v>
      </c>
      <c r="L4812" t="s">
        <v>53</v>
      </c>
    </row>
    <row r="4813" spans="1:12">
      <c r="A4813">
        <v>3000152342778</v>
      </c>
      <c r="B4813" t="s">
        <v>54</v>
      </c>
      <c r="C4813">
        <v>100</v>
      </c>
      <c r="D4813" s="4" t="s">
        <v>8897</v>
      </c>
      <c r="E4813">
        <v>20085410</v>
      </c>
      <c r="F4813" t="s">
        <v>2</v>
      </c>
      <c r="G4813" s="6">
        <v>42835</v>
      </c>
      <c r="H4813" s="7">
        <v>0.47663194444444446</v>
      </c>
      <c r="I4813" s="6">
        <v>42835</v>
      </c>
      <c r="J4813" s="7">
        <v>0.48712962962962963</v>
      </c>
      <c r="K4813" t="s">
        <v>59</v>
      </c>
      <c r="L4813" t="s">
        <v>53</v>
      </c>
    </row>
    <row r="4814" spans="1:12">
      <c r="A4814">
        <v>3000152342779</v>
      </c>
      <c r="B4814" t="s">
        <v>54</v>
      </c>
      <c r="C4814">
        <v>100</v>
      </c>
      <c r="D4814" s="4" t="s">
        <v>8898</v>
      </c>
      <c r="E4814">
        <v>20085410</v>
      </c>
      <c r="F4814" t="s">
        <v>2</v>
      </c>
      <c r="G4814" s="6">
        <v>42835</v>
      </c>
      <c r="H4814" s="7">
        <v>0.47663194444444446</v>
      </c>
      <c r="I4814" s="6">
        <v>42835</v>
      </c>
      <c r="J4814" s="7">
        <v>0.48715277777777777</v>
      </c>
      <c r="K4814" t="s">
        <v>59</v>
      </c>
      <c r="L4814" t="s">
        <v>53</v>
      </c>
    </row>
    <row r="4815" spans="1:12">
      <c r="A4815">
        <v>3000152342780</v>
      </c>
      <c r="B4815" t="s">
        <v>54</v>
      </c>
      <c r="C4815">
        <v>100</v>
      </c>
      <c r="D4815" s="4" t="s">
        <v>8899</v>
      </c>
      <c r="E4815">
        <v>20085410</v>
      </c>
      <c r="F4815" t="s">
        <v>2</v>
      </c>
      <c r="G4815" s="6">
        <v>42835</v>
      </c>
      <c r="H4815" s="7">
        <v>0.47663194444444446</v>
      </c>
      <c r="I4815" s="6">
        <v>42835</v>
      </c>
      <c r="J4815" s="7">
        <v>0.48718750000000005</v>
      </c>
      <c r="K4815" t="s">
        <v>59</v>
      </c>
      <c r="L4815" t="s">
        <v>53</v>
      </c>
    </row>
    <row r="4816" spans="1:12">
      <c r="A4816">
        <v>3000152342781</v>
      </c>
      <c r="B4816" t="s">
        <v>54</v>
      </c>
      <c r="C4816">
        <v>100</v>
      </c>
      <c r="D4816" s="4" t="s">
        <v>8900</v>
      </c>
      <c r="E4816">
        <v>20085410</v>
      </c>
      <c r="F4816" t="s">
        <v>2</v>
      </c>
      <c r="G4816" s="6">
        <v>42835</v>
      </c>
      <c r="H4816" s="7">
        <v>0.47663194444444446</v>
      </c>
      <c r="I4816" s="6">
        <v>42835</v>
      </c>
      <c r="J4816" s="7">
        <v>0.48719907407407409</v>
      </c>
      <c r="K4816" t="s">
        <v>59</v>
      </c>
      <c r="L4816" t="s">
        <v>53</v>
      </c>
    </row>
    <row r="4817" spans="1:12">
      <c r="A4817">
        <v>3000152342782</v>
      </c>
      <c r="B4817" t="s">
        <v>54</v>
      </c>
      <c r="C4817">
        <v>100</v>
      </c>
      <c r="D4817" s="4" t="s">
        <v>8901</v>
      </c>
      <c r="E4817">
        <v>20085410</v>
      </c>
      <c r="F4817" t="s">
        <v>2</v>
      </c>
      <c r="G4817" s="6">
        <v>42835</v>
      </c>
      <c r="H4817" s="7">
        <v>0.47681712962962958</v>
      </c>
      <c r="I4817" s="6">
        <v>42835</v>
      </c>
      <c r="J4817" s="7">
        <v>0.48722222222222222</v>
      </c>
      <c r="K4817" t="s">
        <v>59</v>
      </c>
      <c r="L4817" t="s">
        <v>53</v>
      </c>
    </row>
    <row r="4818" spans="1:12">
      <c r="A4818">
        <v>3000152342783</v>
      </c>
      <c r="B4818" t="s">
        <v>54</v>
      </c>
      <c r="C4818">
        <v>100</v>
      </c>
      <c r="D4818" s="4" t="s">
        <v>8902</v>
      </c>
      <c r="E4818">
        <v>20085410</v>
      </c>
      <c r="F4818" t="s">
        <v>2</v>
      </c>
      <c r="G4818" s="6">
        <v>42835</v>
      </c>
      <c r="H4818" s="7">
        <v>0.47682870370370373</v>
      </c>
      <c r="I4818" s="6">
        <v>42835</v>
      </c>
      <c r="J4818" s="7">
        <v>0.48723379629629626</v>
      </c>
      <c r="K4818" t="s">
        <v>59</v>
      </c>
      <c r="L4818" t="s">
        <v>53</v>
      </c>
    </row>
    <row r="4819" spans="1:12">
      <c r="A4819">
        <v>3000152342784</v>
      </c>
      <c r="B4819" t="s">
        <v>54</v>
      </c>
      <c r="C4819">
        <v>100</v>
      </c>
      <c r="D4819" s="4" t="s">
        <v>8903</v>
      </c>
      <c r="E4819">
        <v>20085410</v>
      </c>
      <c r="F4819" t="s">
        <v>2</v>
      </c>
      <c r="G4819" s="6">
        <v>42835</v>
      </c>
      <c r="H4819" s="7">
        <v>0.47682870370370373</v>
      </c>
      <c r="I4819" s="6">
        <v>42835</v>
      </c>
      <c r="J4819" s="7">
        <v>0.4872569444444444</v>
      </c>
      <c r="K4819" t="s">
        <v>59</v>
      </c>
      <c r="L4819" t="s">
        <v>53</v>
      </c>
    </row>
    <row r="4820" spans="1:12">
      <c r="A4820">
        <v>3000152342785</v>
      </c>
      <c r="B4820" t="s">
        <v>54</v>
      </c>
      <c r="C4820">
        <v>100</v>
      </c>
      <c r="D4820" s="4" t="s">
        <v>8904</v>
      </c>
      <c r="E4820">
        <v>20085410</v>
      </c>
      <c r="F4820" t="s">
        <v>2</v>
      </c>
      <c r="G4820" s="6">
        <v>42835</v>
      </c>
      <c r="H4820" s="7">
        <v>0.47682870370370373</v>
      </c>
      <c r="I4820" s="6">
        <v>42835</v>
      </c>
      <c r="J4820" s="7">
        <v>0.48728009259259258</v>
      </c>
      <c r="K4820" t="s">
        <v>59</v>
      </c>
      <c r="L4820" t="s">
        <v>53</v>
      </c>
    </row>
    <row r="4821" spans="1:12">
      <c r="A4821">
        <v>3000152342786</v>
      </c>
      <c r="B4821" t="s">
        <v>54</v>
      </c>
      <c r="C4821">
        <v>100</v>
      </c>
      <c r="D4821" s="4" t="s">
        <v>8905</v>
      </c>
      <c r="E4821">
        <v>20085410</v>
      </c>
      <c r="F4821" t="s">
        <v>2</v>
      </c>
      <c r="G4821" s="6">
        <v>42835</v>
      </c>
      <c r="H4821" s="7">
        <v>0.47682870370370373</v>
      </c>
      <c r="I4821" s="6">
        <v>42835</v>
      </c>
      <c r="J4821" s="7">
        <v>0.48730324074074072</v>
      </c>
      <c r="K4821" t="s">
        <v>59</v>
      </c>
      <c r="L4821" t="s">
        <v>53</v>
      </c>
    </row>
    <row r="4822" spans="1:12">
      <c r="A4822">
        <v>3000152342787</v>
      </c>
      <c r="B4822" t="s">
        <v>54</v>
      </c>
      <c r="C4822">
        <v>100</v>
      </c>
      <c r="D4822" s="4" t="s">
        <v>8906</v>
      </c>
      <c r="E4822">
        <v>20085410</v>
      </c>
      <c r="F4822" t="s">
        <v>2</v>
      </c>
      <c r="G4822" s="6">
        <v>42835</v>
      </c>
      <c r="H4822" s="7">
        <v>0.47682870370370373</v>
      </c>
      <c r="I4822" s="6">
        <v>42835</v>
      </c>
      <c r="J4822" s="7">
        <v>0.48732638888888885</v>
      </c>
      <c r="K4822" t="s">
        <v>59</v>
      </c>
      <c r="L4822" t="s">
        <v>53</v>
      </c>
    </row>
    <row r="4823" spans="1:12">
      <c r="A4823">
        <v>3000152342788</v>
      </c>
      <c r="B4823" t="s">
        <v>54</v>
      </c>
      <c r="C4823">
        <v>100</v>
      </c>
      <c r="D4823" s="4" t="s">
        <v>8907</v>
      </c>
      <c r="E4823">
        <v>20085410</v>
      </c>
      <c r="F4823" t="s">
        <v>2</v>
      </c>
      <c r="G4823" s="6">
        <v>42835</v>
      </c>
      <c r="H4823" s="7">
        <v>0.47682870370370373</v>
      </c>
      <c r="I4823" s="6">
        <v>42835</v>
      </c>
      <c r="J4823" s="7">
        <v>0.48734953703703704</v>
      </c>
      <c r="K4823" t="s">
        <v>59</v>
      </c>
      <c r="L4823" t="s">
        <v>53</v>
      </c>
    </row>
    <row r="4824" spans="1:12">
      <c r="A4824">
        <v>3000152342789</v>
      </c>
      <c r="B4824" t="s">
        <v>54</v>
      </c>
      <c r="C4824">
        <v>100</v>
      </c>
      <c r="D4824" s="4" t="s">
        <v>8908</v>
      </c>
      <c r="E4824">
        <v>20085410</v>
      </c>
      <c r="F4824" t="s">
        <v>2</v>
      </c>
      <c r="G4824" s="6">
        <v>42835</v>
      </c>
      <c r="H4824" s="7">
        <v>0.47682870370370373</v>
      </c>
      <c r="I4824" s="6">
        <v>42835</v>
      </c>
      <c r="J4824" s="7">
        <v>0.48737268518518517</v>
      </c>
      <c r="K4824" t="s">
        <v>59</v>
      </c>
      <c r="L4824" t="s">
        <v>53</v>
      </c>
    </row>
    <row r="4825" spans="1:12">
      <c r="A4825">
        <v>3000152342790</v>
      </c>
      <c r="B4825" t="s">
        <v>54</v>
      </c>
      <c r="C4825">
        <v>100</v>
      </c>
      <c r="D4825" s="4" t="s">
        <v>8909</v>
      </c>
      <c r="E4825">
        <v>20085410</v>
      </c>
      <c r="F4825" t="s">
        <v>2</v>
      </c>
      <c r="G4825" s="6">
        <v>42835</v>
      </c>
      <c r="H4825" s="7">
        <v>0.47682870370370373</v>
      </c>
      <c r="I4825" s="6">
        <v>42835</v>
      </c>
      <c r="J4825" s="7">
        <v>0.48739583333333331</v>
      </c>
      <c r="K4825" t="s">
        <v>59</v>
      </c>
      <c r="L4825" t="s">
        <v>53</v>
      </c>
    </row>
    <row r="4826" spans="1:12">
      <c r="A4826">
        <v>3000152342791</v>
      </c>
      <c r="B4826" t="s">
        <v>54</v>
      </c>
      <c r="C4826">
        <v>100</v>
      </c>
      <c r="D4826" s="4" t="s">
        <v>8910</v>
      </c>
      <c r="E4826">
        <v>20085410</v>
      </c>
      <c r="F4826" t="s">
        <v>2</v>
      </c>
      <c r="G4826" s="6">
        <v>42835</v>
      </c>
      <c r="H4826" s="7">
        <v>0.47682870370370373</v>
      </c>
      <c r="I4826" s="6">
        <v>42835</v>
      </c>
      <c r="J4826" s="7">
        <v>0.48741898148148149</v>
      </c>
      <c r="K4826" t="s">
        <v>59</v>
      </c>
      <c r="L4826" t="s">
        <v>53</v>
      </c>
    </row>
    <row r="4827" spans="1:12">
      <c r="A4827">
        <v>3000152342792</v>
      </c>
      <c r="B4827" t="s">
        <v>54</v>
      </c>
      <c r="C4827">
        <v>100</v>
      </c>
      <c r="D4827" s="4" t="s">
        <v>8911</v>
      </c>
      <c r="E4827">
        <v>20085410</v>
      </c>
      <c r="F4827" t="s">
        <v>2</v>
      </c>
      <c r="G4827" s="6">
        <v>42835</v>
      </c>
      <c r="H4827" s="7">
        <v>0.47700231481481481</v>
      </c>
      <c r="I4827" s="6">
        <v>42835</v>
      </c>
      <c r="J4827" s="7">
        <v>0.48745370370370367</v>
      </c>
      <c r="K4827" t="s">
        <v>59</v>
      </c>
      <c r="L4827" t="s">
        <v>53</v>
      </c>
    </row>
    <row r="4828" spans="1:12">
      <c r="A4828">
        <v>3000152342793</v>
      </c>
      <c r="B4828" t="s">
        <v>54</v>
      </c>
      <c r="C4828">
        <v>100</v>
      </c>
      <c r="D4828" s="4" t="s">
        <v>8912</v>
      </c>
      <c r="E4828">
        <v>20085410</v>
      </c>
      <c r="F4828" t="s">
        <v>2</v>
      </c>
      <c r="G4828" s="6">
        <v>42835</v>
      </c>
      <c r="H4828" s="7">
        <v>0.47700231481481481</v>
      </c>
      <c r="I4828" s="6">
        <v>42835</v>
      </c>
      <c r="J4828" s="7">
        <v>0.48746527777777776</v>
      </c>
      <c r="K4828" t="s">
        <v>59</v>
      </c>
      <c r="L4828" t="s">
        <v>53</v>
      </c>
    </row>
    <row r="4829" spans="1:12">
      <c r="A4829">
        <v>3000152342794</v>
      </c>
      <c r="B4829" t="s">
        <v>54</v>
      </c>
      <c r="C4829">
        <v>100</v>
      </c>
      <c r="D4829" s="4" t="s">
        <v>8913</v>
      </c>
      <c r="E4829">
        <v>20085410</v>
      </c>
      <c r="F4829" t="s">
        <v>2</v>
      </c>
      <c r="G4829" s="6">
        <v>42835</v>
      </c>
      <c r="H4829" s="7">
        <v>0.47700231481481481</v>
      </c>
      <c r="I4829" s="6">
        <v>42835</v>
      </c>
      <c r="J4829" s="7">
        <v>0.48748842592592595</v>
      </c>
      <c r="K4829" t="s">
        <v>59</v>
      </c>
      <c r="L4829" t="s">
        <v>53</v>
      </c>
    </row>
    <row r="4830" spans="1:12">
      <c r="A4830">
        <v>3000152342795</v>
      </c>
      <c r="B4830" t="s">
        <v>54</v>
      </c>
      <c r="C4830">
        <v>100</v>
      </c>
      <c r="D4830" s="4" t="s">
        <v>8914</v>
      </c>
      <c r="E4830">
        <v>20085410</v>
      </c>
      <c r="F4830" t="s">
        <v>2</v>
      </c>
      <c r="G4830" s="6">
        <v>42835</v>
      </c>
      <c r="H4830" s="7">
        <v>0.47700231481481481</v>
      </c>
      <c r="I4830" s="6">
        <v>42835</v>
      </c>
      <c r="J4830" s="7">
        <v>0.48751157407407408</v>
      </c>
      <c r="K4830" t="s">
        <v>59</v>
      </c>
      <c r="L4830" t="s">
        <v>53</v>
      </c>
    </row>
    <row r="4831" spans="1:12">
      <c r="A4831">
        <v>3000152342796</v>
      </c>
      <c r="B4831" t="s">
        <v>54</v>
      </c>
      <c r="C4831">
        <v>100</v>
      </c>
      <c r="D4831" s="4" t="s">
        <v>8915</v>
      </c>
      <c r="E4831">
        <v>20085410</v>
      </c>
      <c r="F4831" t="s">
        <v>2</v>
      </c>
      <c r="G4831" s="6">
        <v>42835</v>
      </c>
      <c r="H4831" s="7">
        <v>0.47700231481481481</v>
      </c>
      <c r="I4831" s="6">
        <v>42835</v>
      </c>
      <c r="J4831" s="7">
        <v>0.48753472222222222</v>
      </c>
      <c r="K4831" t="s">
        <v>59</v>
      </c>
      <c r="L4831" t="s">
        <v>53</v>
      </c>
    </row>
    <row r="4832" spans="1:12">
      <c r="A4832">
        <v>3000152342797</v>
      </c>
      <c r="B4832" t="s">
        <v>54</v>
      </c>
      <c r="C4832">
        <v>100</v>
      </c>
      <c r="D4832" s="4" t="s">
        <v>8916</v>
      </c>
      <c r="E4832">
        <v>20085410</v>
      </c>
      <c r="F4832" t="s">
        <v>2</v>
      </c>
      <c r="G4832" s="6">
        <v>42835</v>
      </c>
      <c r="H4832" s="7">
        <v>0.47700231481481481</v>
      </c>
      <c r="I4832" s="6">
        <v>42835</v>
      </c>
      <c r="J4832" s="7">
        <v>0.48755787037037041</v>
      </c>
      <c r="K4832" t="s">
        <v>59</v>
      </c>
      <c r="L4832" t="s">
        <v>53</v>
      </c>
    </row>
    <row r="4833" spans="1:12">
      <c r="A4833">
        <v>3000152342798</v>
      </c>
      <c r="B4833" t="s">
        <v>54</v>
      </c>
      <c r="C4833">
        <v>100</v>
      </c>
      <c r="D4833" s="4" t="s">
        <v>8917</v>
      </c>
      <c r="E4833">
        <v>20085410</v>
      </c>
      <c r="F4833" t="s">
        <v>2</v>
      </c>
      <c r="G4833" s="6">
        <v>42835</v>
      </c>
      <c r="H4833" s="7">
        <v>0.47700231481481481</v>
      </c>
      <c r="I4833" s="6">
        <v>42835</v>
      </c>
      <c r="J4833" s="7">
        <v>0.48758101851851854</v>
      </c>
      <c r="K4833" t="s">
        <v>59</v>
      </c>
      <c r="L4833" t="s">
        <v>53</v>
      </c>
    </row>
    <row r="4834" spans="1:12">
      <c r="A4834">
        <v>3000152342799</v>
      </c>
      <c r="B4834" t="s">
        <v>54</v>
      </c>
      <c r="C4834">
        <v>100</v>
      </c>
      <c r="D4834" s="4" t="s">
        <v>8918</v>
      </c>
      <c r="E4834">
        <v>20085410</v>
      </c>
      <c r="F4834" t="s">
        <v>2</v>
      </c>
      <c r="G4834" s="6">
        <v>42835</v>
      </c>
      <c r="H4834" s="7">
        <v>0.47700231481481481</v>
      </c>
      <c r="I4834" s="6">
        <v>42835</v>
      </c>
      <c r="J4834" s="7">
        <v>0.48760416666666667</v>
      </c>
      <c r="K4834" t="s">
        <v>59</v>
      </c>
      <c r="L4834" t="s">
        <v>53</v>
      </c>
    </row>
    <row r="4835" spans="1:12">
      <c r="A4835">
        <v>3000152342800</v>
      </c>
      <c r="B4835" t="s">
        <v>54</v>
      </c>
      <c r="C4835">
        <v>100</v>
      </c>
      <c r="D4835" s="4" t="s">
        <v>8919</v>
      </c>
      <c r="E4835">
        <v>20085410</v>
      </c>
      <c r="F4835" t="s">
        <v>2</v>
      </c>
      <c r="G4835" s="6">
        <v>42835</v>
      </c>
      <c r="H4835" s="7">
        <v>0.47700231481481481</v>
      </c>
      <c r="I4835" s="6">
        <v>42835</v>
      </c>
      <c r="J4835" s="7">
        <v>0.48761574074074071</v>
      </c>
      <c r="K4835" t="s">
        <v>59</v>
      </c>
      <c r="L4835" t="s">
        <v>53</v>
      </c>
    </row>
    <row r="4836" spans="1:12">
      <c r="A4836">
        <v>3000152342801</v>
      </c>
      <c r="B4836" t="s">
        <v>54</v>
      </c>
      <c r="C4836">
        <v>100</v>
      </c>
      <c r="D4836" s="4" t="s">
        <v>8920</v>
      </c>
      <c r="E4836">
        <v>20085410</v>
      </c>
      <c r="F4836" t="s">
        <v>2</v>
      </c>
      <c r="G4836" s="6">
        <v>42835</v>
      </c>
      <c r="H4836" s="7">
        <v>0.47700231481481481</v>
      </c>
      <c r="I4836" s="6">
        <v>42835</v>
      </c>
      <c r="J4836" s="7">
        <v>0.4876388888888889</v>
      </c>
      <c r="K4836" t="s">
        <v>59</v>
      </c>
      <c r="L4836" t="s">
        <v>53</v>
      </c>
    </row>
    <row r="4837" spans="1:12">
      <c r="A4837">
        <v>3000152342802</v>
      </c>
      <c r="B4837" t="s">
        <v>54</v>
      </c>
      <c r="C4837">
        <v>100</v>
      </c>
      <c r="D4837" s="4" t="s">
        <v>8921</v>
      </c>
      <c r="E4837">
        <v>20085410</v>
      </c>
      <c r="F4837" t="s">
        <v>2</v>
      </c>
      <c r="G4837" s="6">
        <v>42835</v>
      </c>
      <c r="H4837" s="7">
        <v>0.47719907407407408</v>
      </c>
      <c r="I4837" s="6">
        <v>42835</v>
      </c>
      <c r="J4837" s="7">
        <v>0.48766203703703703</v>
      </c>
      <c r="K4837" t="s">
        <v>59</v>
      </c>
      <c r="L4837" t="s">
        <v>53</v>
      </c>
    </row>
    <row r="4838" spans="1:12">
      <c r="A4838">
        <v>3000152342803</v>
      </c>
      <c r="B4838" t="s">
        <v>54</v>
      </c>
      <c r="C4838">
        <v>100</v>
      </c>
      <c r="D4838" s="4" t="s">
        <v>8922</v>
      </c>
      <c r="E4838">
        <v>20085410</v>
      </c>
      <c r="F4838" t="s">
        <v>2</v>
      </c>
      <c r="G4838" s="6">
        <v>42835</v>
      </c>
      <c r="H4838" s="7">
        <v>0.47719907407407408</v>
      </c>
      <c r="I4838" s="6">
        <v>42835</v>
      </c>
      <c r="J4838" s="7">
        <v>0.48767361111111113</v>
      </c>
      <c r="K4838" t="s">
        <v>59</v>
      </c>
      <c r="L4838" t="s">
        <v>53</v>
      </c>
    </row>
    <row r="4839" spans="1:12">
      <c r="A4839">
        <v>3000152342804</v>
      </c>
      <c r="B4839" t="s">
        <v>54</v>
      </c>
      <c r="C4839">
        <v>100</v>
      </c>
      <c r="D4839" s="4" t="s">
        <v>8923</v>
      </c>
      <c r="E4839">
        <v>20085410</v>
      </c>
      <c r="F4839" t="s">
        <v>2</v>
      </c>
      <c r="G4839" s="6">
        <v>42835</v>
      </c>
      <c r="H4839" s="7">
        <v>0.47719907407407408</v>
      </c>
      <c r="I4839" s="6">
        <v>42835</v>
      </c>
      <c r="J4839" s="7">
        <v>0.4876967592592592</v>
      </c>
      <c r="K4839" t="s">
        <v>59</v>
      </c>
      <c r="L4839" t="s">
        <v>53</v>
      </c>
    </row>
    <row r="4840" spans="1:12">
      <c r="A4840">
        <v>3000152342805</v>
      </c>
      <c r="B4840" t="s">
        <v>54</v>
      </c>
      <c r="C4840">
        <v>100</v>
      </c>
      <c r="D4840" s="4" t="s">
        <v>8924</v>
      </c>
      <c r="E4840">
        <v>20085410</v>
      </c>
      <c r="F4840" t="s">
        <v>2</v>
      </c>
      <c r="G4840" s="6">
        <v>42835</v>
      </c>
      <c r="H4840" s="7">
        <v>0.47719907407407408</v>
      </c>
      <c r="I4840" s="6">
        <v>42835</v>
      </c>
      <c r="J4840" s="7">
        <v>0.48771990740740739</v>
      </c>
      <c r="K4840" t="s">
        <v>59</v>
      </c>
      <c r="L4840" t="s">
        <v>53</v>
      </c>
    </row>
    <row r="4841" spans="1:12">
      <c r="A4841">
        <v>3000152342806</v>
      </c>
      <c r="B4841" t="s">
        <v>54</v>
      </c>
      <c r="C4841">
        <v>100</v>
      </c>
      <c r="D4841" s="4" t="s">
        <v>8925</v>
      </c>
      <c r="E4841">
        <v>20085410</v>
      </c>
      <c r="F4841" t="s">
        <v>2</v>
      </c>
      <c r="G4841" s="6">
        <v>42835</v>
      </c>
      <c r="H4841" s="7">
        <v>0.47719907407407408</v>
      </c>
      <c r="I4841" s="6">
        <v>42835</v>
      </c>
      <c r="J4841" s="7">
        <v>0.48774305555555553</v>
      </c>
      <c r="K4841" t="s">
        <v>59</v>
      </c>
      <c r="L4841" t="s">
        <v>53</v>
      </c>
    </row>
    <row r="4842" spans="1:12">
      <c r="A4842">
        <v>3000152342807</v>
      </c>
      <c r="B4842" t="s">
        <v>54</v>
      </c>
      <c r="C4842">
        <v>100</v>
      </c>
      <c r="D4842" s="4" t="s">
        <v>8926</v>
      </c>
      <c r="E4842">
        <v>20085410</v>
      </c>
      <c r="F4842" t="s">
        <v>2</v>
      </c>
      <c r="G4842" s="6">
        <v>42835</v>
      </c>
      <c r="H4842" s="7">
        <v>0.47719907407407408</v>
      </c>
      <c r="I4842" s="6">
        <v>42835</v>
      </c>
      <c r="J4842" s="7">
        <v>0.48776620370370366</v>
      </c>
      <c r="K4842" t="s">
        <v>59</v>
      </c>
      <c r="L4842" t="s">
        <v>53</v>
      </c>
    </row>
    <row r="4843" spans="1:12">
      <c r="A4843">
        <v>3000152342808</v>
      </c>
      <c r="B4843" t="s">
        <v>54</v>
      </c>
      <c r="C4843">
        <v>100</v>
      </c>
      <c r="D4843" s="4" t="s">
        <v>8927</v>
      </c>
      <c r="E4843">
        <v>20085410</v>
      </c>
      <c r="F4843" t="s">
        <v>2</v>
      </c>
      <c r="G4843" s="6">
        <v>42835</v>
      </c>
      <c r="H4843" s="7">
        <v>0.47719907407407408</v>
      </c>
      <c r="I4843" s="6">
        <v>42835</v>
      </c>
      <c r="J4843" s="7">
        <v>0.48777777777777781</v>
      </c>
      <c r="K4843" t="s">
        <v>59</v>
      </c>
      <c r="L4843" t="s">
        <v>53</v>
      </c>
    </row>
    <row r="4844" spans="1:12">
      <c r="A4844">
        <v>3000152342809</v>
      </c>
      <c r="B4844" t="s">
        <v>54</v>
      </c>
      <c r="C4844">
        <v>100</v>
      </c>
      <c r="D4844" s="4" t="s">
        <v>8928</v>
      </c>
      <c r="E4844">
        <v>20085410</v>
      </c>
      <c r="F4844" t="s">
        <v>2</v>
      </c>
      <c r="G4844" s="6">
        <v>42835</v>
      </c>
      <c r="H4844" s="7">
        <v>0.47719907407407408</v>
      </c>
      <c r="I4844" s="6">
        <v>42835</v>
      </c>
      <c r="J4844" s="7">
        <v>0.48781249999999998</v>
      </c>
      <c r="K4844" t="s">
        <v>59</v>
      </c>
      <c r="L4844" t="s">
        <v>53</v>
      </c>
    </row>
    <row r="4845" spans="1:12">
      <c r="A4845">
        <v>3000152342810</v>
      </c>
      <c r="B4845" t="s">
        <v>54</v>
      </c>
      <c r="C4845">
        <v>100</v>
      </c>
      <c r="D4845" s="4" t="s">
        <v>8929</v>
      </c>
      <c r="E4845">
        <v>20085410</v>
      </c>
      <c r="F4845" t="s">
        <v>2</v>
      </c>
      <c r="G4845" s="6">
        <v>42835</v>
      </c>
      <c r="H4845" s="7">
        <v>0.47719907407407408</v>
      </c>
      <c r="I4845" s="6">
        <v>42835</v>
      </c>
      <c r="J4845" s="7">
        <v>0.48783564814814812</v>
      </c>
      <c r="K4845" t="s">
        <v>59</v>
      </c>
      <c r="L4845" t="s">
        <v>53</v>
      </c>
    </row>
    <row r="4846" spans="1:12">
      <c r="A4846">
        <v>3000152342811</v>
      </c>
      <c r="B4846" t="s">
        <v>54</v>
      </c>
      <c r="C4846">
        <v>100</v>
      </c>
      <c r="D4846" s="4" t="s">
        <v>8930</v>
      </c>
      <c r="E4846">
        <v>20085410</v>
      </c>
      <c r="F4846" t="s">
        <v>2</v>
      </c>
      <c r="G4846" s="6">
        <v>42835</v>
      </c>
      <c r="H4846" s="7">
        <v>0.47719907407407408</v>
      </c>
      <c r="I4846" s="6">
        <v>42835</v>
      </c>
      <c r="J4846" s="7">
        <v>0.48784722222222227</v>
      </c>
      <c r="K4846" t="s">
        <v>59</v>
      </c>
      <c r="L4846" t="s">
        <v>53</v>
      </c>
    </row>
    <row r="4847" spans="1:12">
      <c r="A4847">
        <v>3000152342812</v>
      </c>
      <c r="B4847" t="s">
        <v>54</v>
      </c>
      <c r="C4847">
        <v>100</v>
      </c>
      <c r="D4847" s="4" t="s">
        <v>8931</v>
      </c>
      <c r="E4847">
        <v>20085410</v>
      </c>
      <c r="F4847" t="s">
        <v>2</v>
      </c>
      <c r="G4847" s="6">
        <v>42835</v>
      </c>
      <c r="H4847" s="7">
        <v>0.47738425925925926</v>
      </c>
      <c r="I4847" s="6">
        <v>42835</v>
      </c>
      <c r="J4847" s="7">
        <v>0.4878703703703704</v>
      </c>
      <c r="K4847" t="s">
        <v>59</v>
      </c>
      <c r="L4847" t="s">
        <v>53</v>
      </c>
    </row>
    <row r="4848" spans="1:12">
      <c r="A4848">
        <v>3000152342813</v>
      </c>
      <c r="B4848" t="s">
        <v>54</v>
      </c>
      <c r="C4848">
        <v>100</v>
      </c>
      <c r="D4848" s="4" t="s">
        <v>8932</v>
      </c>
      <c r="E4848">
        <v>20085410</v>
      </c>
      <c r="F4848" t="s">
        <v>2</v>
      </c>
      <c r="G4848" s="6">
        <v>42835</v>
      </c>
      <c r="H4848" s="7">
        <v>0.47738425925925926</v>
      </c>
      <c r="I4848" s="6">
        <v>42835</v>
      </c>
      <c r="J4848" s="7">
        <v>0.48789351851851853</v>
      </c>
      <c r="K4848" t="s">
        <v>59</v>
      </c>
      <c r="L4848" t="s">
        <v>53</v>
      </c>
    </row>
    <row r="4849" spans="1:12">
      <c r="A4849">
        <v>3000152342814</v>
      </c>
      <c r="B4849" t="s">
        <v>54</v>
      </c>
      <c r="C4849">
        <v>100</v>
      </c>
      <c r="D4849" s="4" t="s">
        <v>8933</v>
      </c>
      <c r="E4849">
        <v>20085410</v>
      </c>
      <c r="F4849" t="s">
        <v>2</v>
      </c>
      <c r="G4849" s="6">
        <v>42835</v>
      </c>
      <c r="H4849" s="7">
        <v>0.47738425925925926</v>
      </c>
      <c r="I4849" s="6">
        <v>42835</v>
      </c>
      <c r="J4849" s="7">
        <v>0.48791666666666672</v>
      </c>
      <c r="K4849" t="s">
        <v>59</v>
      </c>
      <c r="L4849" t="s">
        <v>53</v>
      </c>
    </row>
    <row r="4850" spans="1:12">
      <c r="A4850">
        <v>3000152342815</v>
      </c>
      <c r="B4850" t="s">
        <v>54</v>
      </c>
      <c r="C4850">
        <v>100</v>
      </c>
      <c r="D4850" s="4" t="s">
        <v>8934</v>
      </c>
      <c r="E4850">
        <v>20085410</v>
      </c>
      <c r="F4850" t="s">
        <v>2</v>
      </c>
      <c r="G4850" s="6">
        <v>42835</v>
      </c>
      <c r="H4850" s="7">
        <v>0.47738425925925926</v>
      </c>
      <c r="I4850" s="6">
        <v>42835</v>
      </c>
      <c r="J4850" s="7">
        <v>0.4879398148148148</v>
      </c>
      <c r="K4850" t="s">
        <v>59</v>
      </c>
      <c r="L4850" t="s">
        <v>53</v>
      </c>
    </row>
    <row r="4851" spans="1:12">
      <c r="A4851">
        <v>3000152342816</v>
      </c>
      <c r="B4851" t="s">
        <v>54</v>
      </c>
      <c r="C4851">
        <v>100</v>
      </c>
      <c r="D4851" s="4" t="s">
        <v>8935</v>
      </c>
      <c r="E4851">
        <v>20085410</v>
      </c>
      <c r="F4851" t="s">
        <v>2</v>
      </c>
      <c r="G4851" s="6">
        <v>42835</v>
      </c>
      <c r="H4851" s="7">
        <v>0.47738425925925926</v>
      </c>
      <c r="I4851" s="6">
        <v>42835</v>
      </c>
      <c r="J4851" s="7">
        <v>0.48795138888888889</v>
      </c>
      <c r="K4851" t="s">
        <v>59</v>
      </c>
      <c r="L4851" t="s">
        <v>53</v>
      </c>
    </row>
    <row r="4852" spans="1:12">
      <c r="A4852">
        <v>3000152342817</v>
      </c>
      <c r="B4852" t="s">
        <v>54</v>
      </c>
      <c r="C4852">
        <v>100</v>
      </c>
      <c r="D4852" s="4" t="s">
        <v>8936</v>
      </c>
      <c r="E4852">
        <v>20085410</v>
      </c>
      <c r="F4852" t="s">
        <v>2</v>
      </c>
      <c r="G4852" s="6">
        <v>42835</v>
      </c>
      <c r="H4852" s="7">
        <v>0.47738425925925926</v>
      </c>
      <c r="I4852" s="6">
        <v>42835</v>
      </c>
      <c r="J4852" s="7">
        <v>0.48797453703703703</v>
      </c>
      <c r="K4852" t="s">
        <v>59</v>
      </c>
      <c r="L4852" t="s">
        <v>53</v>
      </c>
    </row>
    <row r="4853" spans="1:12">
      <c r="A4853">
        <v>3000152342818</v>
      </c>
      <c r="B4853" t="s">
        <v>54</v>
      </c>
      <c r="C4853">
        <v>100</v>
      </c>
      <c r="D4853" s="4" t="s">
        <v>8937</v>
      </c>
      <c r="E4853">
        <v>20085410</v>
      </c>
      <c r="F4853" t="s">
        <v>2</v>
      </c>
      <c r="G4853" s="6">
        <v>42835</v>
      </c>
      <c r="H4853" s="7">
        <v>0.47738425925925926</v>
      </c>
      <c r="I4853" s="6">
        <v>42835</v>
      </c>
      <c r="J4853" s="7">
        <v>0.48798611111111106</v>
      </c>
      <c r="K4853" t="s">
        <v>59</v>
      </c>
      <c r="L4853" t="s">
        <v>53</v>
      </c>
    </row>
    <row r="4854" spans="1:12">
      <c r="A4854">
        <v>3000152342819</v>
      </c>
      <c r="B4854" t="s">
        <v>54</v>
      </c>
      <c r="C4854">
        <v>100</v>
      </c>
      <c r="D4854" s="4" t="s">
        <v>8938</v>
      </c>
      <c r="E4854">
        <v>20085410</v>
      </c>
      <c r="F4854" t="s">
        <v>2</v>
      </c>
      <c r="G4854" s="6">
        <v>42835</v>
      </c>
      <c r="H4854" s="7">
        <v>0.47738425925925926</v>
      </c>
      <c r="I4854" s="6">
        <v>42835</v>
      </c>
      <c r="J4854" s="7">
        <v>0.48800925925925925</v>
      </c>
      <c r="K4854" t="s">
        <v>59</v>
      </c>
      <c r="L4854" t="s">
        <v>53</v>
      </c>
    </row>
    <row r="4855" spans="1:12">
      <c r="A4855">
        <v>3000152342820</v>
      </c>
      <c r="B4855" t="s">
        <v>54</v>
      </c>
      <c r="C4855">
        <v>100</v>
      </c>
      <c r="D4855" s="4" t="s">
        <v>8939</v>
      </c>
      <c r="E4855">
        <v>20085410</v>
      </c>
      <c r="F4855" t="s">
        <v>2</v>
      </c>
      <c r="G4855" s="6">
        <v>42835</v>
      </c>
      <c r="H4855" s="7">
        <v>0.47738425925925926</v>
      </c>
      <c r="I4855" s="6">
        <v>42835</v>
      </c>
      <c r="J4855" s="7">
        <v>0.48802083333333335</v>
      </c>
      <c r="K4855" t="s">
        <v>59</v>
      </c>
      <c r="L4855" t="s">
        <v>53</v>
      </c>
    </row>
    <row r="4856" spans="1:12">
      <c r="A4856">
        <v>3000152342821</v>
      </c>
      <c r="B4856" t="s">
        <v>54</v>
      </c>
      <c r="C4856">
        <v>100</v>
      </c>
      <c r="D4856" s="4" t="s">
        <v>8940</v>
      </c>
      <c r="E4856">
        <v>20085410</v>
      </c>
      <c r="F4856" t="s">
        <v>2</v>
      </c>
      <c r="G4856" s="6">
        <v>42835</v>
      </c>
      <c r="H4856" s="7">
        <v>0.47738425925925926</v>
      </c>
      <c r="I4856" s="6">
        <v>42835</v>
      </c>
      <c r="J4856" s="7">
        <v>0.48804398148148148</v>
      </c>
      <c r="K4856" t="s">
        <v>59</v>
      </c>
      <c r="L4856" t="s">
        <v>53</v>
      </c>
    </row>
    <row r="4857" spans="1:12">
      <c r="A4857">
        <v>3000152342822</v>
      </c>
      <c r="B4857" t="s">
        <v>54</v>
      </c>
      <c r="C4857">
        <v>100</v>
      </c>
      <c r="D4857" s="4" t="s">
        <v>8941</v>
      </c>
      <c r="E4857">
        <v>20085410</v>
      </c>
      <c r="F4857" t="s">
        <v>2</v>
      </c>
      <c r="G4857" s="6">
        <v>42835</v>
      </c>
      <c r="H4857" s="7">
        <v>0.4775578703703704</v>
      </c>
      <c r="I4857" s="6">
        <v>42835</v>
      </c>
      <c r="J4857" s="7">
        <v>0.48806712962962967</v>
      </c>
      <c r="K4857" t="s">
        <v>59</v>
      </c>
      <c r="L4857" t="s">
        <v>53</v>
      </c>
    </row>
    <row r="4858" spans="1:12">
      <c r="A4858">
        <v>3000152342823</v>
      </c>
      <c r="B4858" t="s">
        <v>54</v>
      </c>
      <c r="C4858">
        <v>100</v>
      </c>
      <c r="D4858" s="4" t="s">
        <v>8942</v>
      </c>
      <c r="E4858">
        <v>20085410</v>
      </c>
      <c r="F4858" t="s">
        <v>2</v>
      </c>
      <c r="G4858" s="6">
        <v>42835</v>
      </c>
      <c r="H4858" s="7">
        <v>0.4775578703703704</v>
      </c>
      <c r="I4858" s="6">
        <v>42835</v>
      </c>
      <c r="J4858" s="7">
        <v>0.4880902777777778</v>
      </c>
      <c r="K4858" t="s">
        <v>59</v>
      </c>
      <c r="L4858" t="s">
        <v>53</v>
      </c>
    </row>
    <row r="4859" spans="1:12">
      <c r="A4859">
        <v>3000152342824</v>
      </c>
      <c r="B4859" t="s">
        <v>54</v>
      </c>
      <c r="C4859">
        <v>100</v>
      </c>
      <c r="D4859" s="4" t="s">
        <v>8943</v>
      </c>
      <c r="E4859">
        <v>20085410</v>
      </c>
      <c r="F4859" t="s">
        <v>2</v>
      </c>
      <c r="G4859" s="6">
        <v>42835</v>
      </c>
      <c r="H4859" s="7">
        <v>0.4775578703703704</v>
      </c>
      <c r="I4859" s="6">
        <v>42835</v>
      </c>
      <c r="J4859" s="7">
        <v>0.48811342592592594</v>
      </c>
      <c r="K4859" t="s">
        <v>59</v>
      </c>
      <c r="L4859" t="s">
        <v>53</v>
      </c>
    </row>
    <row r="4860" spans="1:12">
      <c r="A4860">
        <v>3000152342825</v>
      </c>
      <c r="B4860" t="s">
        <v>54</v>
      </c>
      <c r="C4860">
        <v>100</v>
      </c>
      <c r="D4860" s="4" t="s">
        <v>8944</v>
      </c>
      <c r="E4860">
        <v>20085410</v>
      </c>
      <c r="F4860" t="s">
        <v>2</v>
      </c>
      <c r="G4860" s="6">
        <v>42835</v>
      </c>
      <c r="H4860" s="7">
        <v>0.4775578703703704</v>
      </c>
      <c r="I4860" s="6">
        <v>42835</v>
      </c>
      <c r="J4860" s="7">
        <v>0.48813657407407413</v>
      </c>
      <c r="K4860" t="s">
        <v>59</v>
      </c>
      <c r="L4860" t="s">
        <v>53</v>
      </c>
    </row>
    <row r="4861" spans="1:12">
      <c r="A4861">
        <v>3000152342826</v>
      </c>
      <c r="B4861" t="s">
        <v>54</v>
      </c>
      <c r="C4861">
        <v>100</v>
      </c>
      <c r="D4861" s="4" t="s">
        <v>8945</v>
      </c>
      <c r="E4861">
        <v>20085410</v>
      </c>
      <c r="F4861" t="s">
        <v>2</v>
      </c>
      <c r="G4861" s="6">
        <v>42835</v>
      </c>
      <c r="H4861" s="7">
        <v>0.47756944444444444</v>
      </c>
      <c r="I4861" s="6">
        <v>42835</v>
      </c>
      <c r="J4861" s="7">
        <v>0.48815972222222226</v>
      </c>
      <c r="K4861" t="s">
        <v>59</v>
      </c>
      <c r="L4861" t="s">
        <v>53</v>
      </c>
    </row>
    <row r="4862" spans="1:12">
      <c r="A4862">
        <v>3000152342827</v>
      </c>
      <c r="B4862" t="s">
        <v>54</v>
      </c>
      <c r="C4862">
        <v>100</v>
      </c>
      <c r="D4862" s="4" t="s">
        <v>8946</v>
      </c>
      <c r="E4862">
        <v>20085410</v>
      </c>
      <c r="F4862" t="s">
        <v>2</v>
      </c>
      <c r="G4862" s="6">
        <v>42835</v>
      </c>
      <c r="H4862" s="7">
        <v>0.47756944444444444</v>
      </c>
      <c r="I4862" s="6">
        <v>42835</v>
      </c>
      <c r="J4862" s="7">
        <v>0.48818287037037034</v>
      </c>
      <c r="K4862" t="s">
        <v>59</v>
      </c>
      <c r="L4862" t="s">
        <v>53</v>
      </c>
    </row>
    <row r="4863" spans="1:12">
      <c r="A4863">
        <v>3000152342828</v>
      </c>
      <c r="B4863" t="s">
        <v>54</v>
      </c>
      <c r="C4863">
        <v>100</v>
      </c>
      <c r="D4863" s="4" t="s">
        <v>8947</v>
      </c>
      <c r="E4863">
        <v>20085410</v>
      </c>
      <c r="F4863" t="s">
        <v>2</v>
      </c>
      <c r="G4863" s="6">
        <v>42835</v>
      </c>
      <c r="H4863" s="7">
        <v>0.47756944444444444</v>
      </c>
      <c r="I4863" s="6">
        <v>42835</v>
      </c>
      <c r="J4863" s="7">
        <v>0.48819444444444443</v>
      </c>
      <c r="K4863" t="s">
        <v>59</v>
      </c>
      <c r="L4863" t="s">
        <v>53</v>
      </c>
    </row>
    <row r="4864" spans="1:12">
      <c r="A4864">
        <v>3000152342829</v>
      </c>
      <c r="B4864" t="s">
        <v>54</v>
      </c>
      <c r="C4864">
        <v>100</v>
      </c>
      <c r="D4864" s="4" t="s">
        <v>8948</v>
      </c>
      <c r="E4864">
        <v>20085410</v>
      </c>
      <c r="F4864" t="s">
        <v>2</v>
      </c>
      <c r="G4864" s="6">
        <v>42835</v>
      </c>
      <c r="H4864" s="7">
        <v>0.47756944444444444</v>
      </c>
      <c r="I4864" s="6">
        <v>42835</v>
      </c>
      <c r="J4864" s="7">
        <v>0.48821759259259262</v>
      </c>
      <c r="K4864" t="s">
        <v>59</v>
      </c>
      <c r="L4864" t="s">
        <v>53</v>
      </c>
    </row>
    <row r="4865" spans="1:12">
      <c r="A4865">
        <v>3000152342830</v>
      </c>
      <c r="B4865" t="s">
        <v>54</v>
      </c>
      <c r="C4865">
        <v>100</v>
      </c>
      <c r="D4865" s="4" t="s">
        <v>8949</v>
      </c>
      <c r="E4865">
        <v>20085410</v>
      </c>
      <c r="F4865" t="s">
        <v>2</v>
      </c>
      <c r="G4865" s="6">
        <v>42835</v>
      </c>
      <c r="H4865" s="7">
        <v>0.47756944444444444</v>
      </c>
      <c r="I4865" s="6">
        <v>42835</v>
      </c>
      <c r="J4865" s="7">
        <v>0.48822916666666666</v>
      </c>
      <c r="K4865" t="s">
        <v>59</v>
      </c>
      <c r="L4865" t="s">
        <v>53</v>
      </c>
    </row>
    <row r="4866" spans="1:12">
      <c r="A4866">
        <v>3000152342831</v>
      </c>
      <c r="B4866" t="s">
        <v>54</v>
      </c>
      <c r="C4866">
        <v>100</v>
      </c>
      <c r="D4866" s="4" t="s">
        <v>8950</v>
      </c>
      <c r="E4866">
        <v>20085410</v>
      </c>
      <c r="F4866" t="s">
        <v>2</v>
      </c>
      <c r="G4866" s="6">
        <v>42835</v>
      </c>
      <c r="H4866" s="7">
        <v>0.47756944444444444</v>
      </c>
      <c r="I4866" s="6">
        <v>42835</v>
      </c>
      <c r="J4866" s="7">
        <v>0.48825231481481479</v>
      </c>
      <c r="K4866" t="s">
        <v>59</v>
      </c>
      <c r="L4866" t="s">
        <v>53</v>
      </c>
    </row>
    <row r="4867" spans="1:12">
      <c r="A4867">
        <v>3000152342832</v>
      </c>
      <c r="B4867" t="s">
        <v>54</v>
      </c>
      <c r="C4867">
        <v>100</v>
      </c>
      <c r="D4867" s="4" t="s">
        <v>8951</v>
      </c>
      <c r="E4867">
        <v>20085410</v>
      </c>
      <c r="F4867" t="s">
        <v>2</v>
      </c>
      <c r="G4867" s="6">
        <v>42835</v>
      </c>
      <c r="H4867" s="7">
        <v>0.47775462962962961</v>
      </c>
      <c r="I4867" s="6">
        <v>42835</v>
      </c>
      <c r="J4867" s="7">
        <v>0.48827546296296293</v>
      </c>
      <c r="K4867" t="s">
        <v>59</v>
      </c>
      <c r="L4867" t="s">
        <v>53</v>
      </c>
    </row>
    <row r="4868" spans="1:12">
      <c r="A4868">
        <v>3000152342833</v>
      </c>
      <c r="B4868" t="s">
        <v>54</v>
      </c>
      <c r="C4868">
        <v>100</v>
      </c>
      <c r="D4868" s="4" t="s">
        <v>8952</v>
      </c>
      <c r="E4868">
        <v>20085410</v>
      </c>
      <c r="F4868" t="s">
        <v>2</v>
      </c>
      <c r="G4868" s="6">
        <v>42835</v>
      </c>
      <c r="H4868" s="7">
        <v>0.47775462962962961</v>
      </c>
      <c r="I4868" s="6">
        <v>42835</v>
      </c>
      <c r="J4868" s="7">
        <v>0.48829861111111111</v>
      </c>
      <c r="K4868" t="s">
        <v>59</v>
      </c>
      <c r="L4868" t="s">
        <v>53</v>
      </c>
    </row>
    <row r="4869" spans="1:12">
      <c r="A4869">
        <v>3000152342834</v>
      </c>
      <c r="B4869" t="s">
        <v>54</v>
      </c>
      <c r="C4869">
        <v>100</v>
      </c>
      <c r="D4869" s="4" t="s">
        <v>8953</v>
      </c>
      <c r="E4869">
        <v>20085410</v>
      </c>
      <c r="F4869" t="s">
        <v>2</v>
      </c>
      <c r="G4869" s="6">
        <v>42835</v>
      </c>
      <c r="H4869" s="7">
        <v>0.47775462962962961</v>
      </c>
      <c r="I4869" s="6">
        <v>42835</v>
      </c>
      <c r="J4869" s="7">
        <v>0.48832175925925925</v>
      </c>
      <c r="K4869" t="s">
        <v>59</v>
      </c>
      <c r="L4869" t="s">
        <v>53</v>
      </c>
    </row>
    <row r="4870" spans="1:12">
      <c r="A4870">
        <v>3000152342835</v>
      </c>
      <c r="B4870" t="s">
        <v>54</v>
      </c>
      <c r="C4870">
        <v>100</v>
      </c>
      <c r="D4870" s="4" t="s">
        <v>8954</v>
      </c>
      <c r="E4870">
        <v>20085410</v>
      </c>
      <c r="F4870" t="s">
        <v>2</v>
      </c>
      <c r="G4870" s="6">
        <v>42835</v>
      </c>
      <c r="H4870" s="7">
        <v>0.47775462962962961</v>
      </c>
      <c r="I4870" s="6">
        <v>42835</v>
      </c>
      <c r="J4870" s="7">
        <v>0.48834490740740738</v>
      </c>
      <c r="K4870" t="s">
        <v>59</v>
      </c>
      <c r="L4870" t="s">
        <v>53</v>
      </c>
    </row>
    <row r="4871" spans="1:12">
      <c r="A4871">
        <v>3000152342836</v>
      </c>
      <c r="B4871" t="s">
        <v>54</v>
      </c>
      <c r="C4871">
        <v>100</v>
      </c>
      <c r="D4871" s="4" t="s">
        <v>8955</v>
      </c>
      <c r="E4871">
        <v>20085410</v>
      </c>
      <c r="F4871" t="s">
        <v>2</v>
      </c>
      <c r="G4871" s="6">
        <v>42835</v>
      </c>
      <c r="H4871" s="7">
        <v>0.47775462962962961</v>
      </c>
      <c r="I4871" s="6">
        <v>42835</v>
      </c>
      <c r="J4871" s="7">
        <v>0.48836805555555557</v>
      </c>
      <c r="K4871" t="s">
        <v>59</v>
      </c>
      <c r="L4871" t="s">
        <v>53</v>
      </c>
    </row>
    <row r="4872" spans="1:12">
      <c r="A4872">
        <v>3000152342837</v>
      </c>
      <c r="B4872" t="s">
        <v>54</v>
      </c>
      <c r="C4872">
        <v>100</v>
      </c>
      <c r="D4872" s="4" t="s">
        <v>8956</v>
      </c>
      <c r="E4872">
        <v>20085410</v>
      </c>
      <c r="F4872" t="s">
        <v>2</v>
      </c>
      <c r="G4872" s="6">
        <v>42835</v>
      </c>
      <c r="H4872" s="7">
        <v>0.47775462962962961</v>
      </c>
      <c r="I4872" s="6">
        <v>42835</v>
      </c>
      <c r="J4872" s="7">
        <v>0.4883912037037037</v>
      </c>
      <c r="K4872" t="s">
        <v>59</v>
      </c>
      <c r="L4872" t="s">
        <v>53</v>
      </c>
    </row>
    <row r="4873" spans="1:12">
      <c r="A4873">
        <v>3000152342838</v>
      </c>
      <c r="B4873" t="s">
        <v>54</v>
      </c>
      <c r="C4873">
        <v>100</v>
      </c>
      <c r="D4873" s="4" t="s">
        <v>8957</v>
      </c>
      <c r="E4873">
        <v>20085410</v>
      </c>
      <c r="F4873" t="s">
        <v>2</v>
      </c>
      <c r="G4873" s="6">
        <v>42835</v>
      </c>
      <c r="H4873" s="7">
        <v>0.47775462962962961</v>
      </c>
      <c r="I4873" s="6">
        <v>42835</v>
      </c>
      <c r="J4873" s="7">
        <v>0.48841435185185184</v>
      </c>
      <c r="K4873" t="s">
        <v>59</v>
      </c>
      <c r="L4873" t="s">
        <v>53</v>
      </c>
    </row>
    <row r="4874" spans="1:12">
      <c r="A4874">
        <v>3000152342839</v>
      </c>
      <c r="B4874" t="s">
        <v>54</v>
      </c>
      <c r="C4874">
        <v>100</v>
      </c>
      <c r="D4874" s="4" t="s">
        <v>8958</v>
      </c>
      <c r="E4874">
        <v>20085410</v>
      </c>
      <c r="F4874" t="s">
        <v>2</v>
      </c>
      <c r="G4874" s="6">
        <v>42835</v>
      </c>
      <c r="H4874" s="7">
        <v>0.47776620370370365</v>
      </c>
      <c r="I4874" s="6">
        <v>42835</v>
      </c>
      <c r="J4874" s="7">
        <v>0.48842592592592587</v>
      </c>
      <c r="K4874" t="s">
        <v>59</v>
      </c>
      <c r="L4874" t="s">
        <v>53</v>
      </c>
    </row>
    <row r="4875" spans="1:12">
      <c r="A4875">
        <v>3000152342840</v>
      </c>
      <c r="B4875" t="s">
        <v>54</v>
      </c>
      <c r="C4875">
        <v>100</v>
      </c>
      <c r="D4875" s="4" t="s">
        <v>8959</v>
      </c>
      <c r="E4875">
        <v>20085410</v>
      </c>
      <c r="F4875" t="s">
        <v>2</v>
      </c>
      <c r="G4875" s="6">
        <v>42835</v>
      </c>
      <c r="H4875" s="7">
        <v>0.47776620370370365</v>
      </c>
      <c r="I4875" s="6">
        <v>42835</v>
      </c>
      <c r="J4875" s="7">
        <v>0.48844907407407406</v>
      </c>
      <c r="K4875" t="s">
        <v>59</v>
      </c>
      <c r="L4875" t="s">
        <v>53</v>
      </c>
    </row>
    <row r="4876" spans="1:12">
      <c r="A4876">
        <v>3000152342841</v>
      </c>
      <c r="B4876" t="s">
        <v>54</v>
      </c>
      <c r="C4876">
        <v>100</v>
      </c>
      <c r="D4876" s="4" t="s">
        <v>8960</v>
      </c>
      <c r="E4876">
        <v>20085410</v>
      </c>
      <c r="F4876" t="s">
        <v>2</v>
      </c>
      <c r="G4876" s="6">
        <v>42835</v>
      </c>
      <c r="H4876" s="7">
        <v>0.47776620370370365</v>
      </c>
      <c r="I4876" s="6">
        <v>42835</v>
      </c>
      <c r="J4876" s="7">
        <v>0.48848379629629629</v>
      </c>
      <c r="K4876" t="s">
        <v>59</v>
      </c>
      <c r="L4876" t="s">
        <v>53</v>
      </c>
    </row>
    <row r="4877" spans="1:12">
      <c r="A4877">
        <v>3000152342842</v>
      </c>
      <c r="B4877" t="s">
        <v>54</v>
      </c>
      <c r="C4877">
        <v>100</v>
      </c>
      <c r="D4877" s="4" t="s">
        <v>8961</v>
      </c>
      <c r="E4877">
        <v>20085410</v>
      </c>
      <c r="F4877" t="s">
        <v>2</v>
      </c>
      <c r="G4877" s="6">
        <v>42835</v>
      </c>
      <c r="H4877" s="7">
        <v>0.47793981481481485</v>
      </c>
      <c r="I4877" s="6">
        <v>42835</v>
      </c>
      <c r="J4877" s="7">
        <v>0.48849537037037033</v>
      </c>
      <c r="K4877" t="s">
        <v>59</v>
      </c>
      <c r="L4877" t="s">
        <v>53</v>
      </c>
    </row>
    <row r="4878" spans="1:12">
      <c r="A4878">
        <v>3000152342843</v>
      </c>
      <c r="B4878" t="s">
        <v>54</v>
      </c>
      <c r="C4878">
        <v>100</v>
      </c>
      <c r="D4878" s="4" t="s">
        <v>8962</v>
      </c>
      <c r="E4878">
        <v>20085410</v>
      </c>
      <c r="F4878" t="s">
        <v>2</v>
      </c>
      <c r="G4878" s="6">
        <v>42835</v>
      </c>
      <c r="H4878" s="7">
        <v>0.47793981481481485</v>
      </c>
      <c r="I4878" s="6">
        <v>42835</v>
      </c>
      <c r="J4878" s="7">
        <v>0.48851851851851852</v>
      </c>
      <c r="K4878" t="s">
        <v>59</v>
      </c>
      <c r="L4878" t="s">
        <v>53</v>
      </c>
    </row>
    <row r="4879" spans="1:12">
      <c r="A4879">
        <v>3000152342844</v>
      </c>
      <c r="B4879" t="s">
        <v>54</v>
      </c>
      <c r="C4879">
        <v>100</v>
      </c>
      <c r="D4879" s="4" t="s">
        <v>8963</v>
      </c>
      <c r="E4879">
        <v>20085410</v>
      </c>
      <c r="F4879" t="s">
        <v>2</v>
      </c>
      <c r="G4879" s="6">
        <v>42835</v>
      </c>
      <c r="H4879" s="7">
        <v>0.47793981481481485</v>
      </c>
      <c r="I4879" s="6">
        <v>42835</v>
      </c>
      <c r="J4879" s="7">
        <v>0.48854166666666665</v>
      </c>
      <c r="K4879" t="s">
        <v>59</v>
      </c>
      <c r="L4879" t="s">
        <v>53</v>
      </c>
    </row>
    <row r="4880" spans="1:12">
      <c r="A4880">
        <v>3000152342845</v>
      </c>
      <c r="B4880" t="s">
        <v>54</v>
      </c>
      <c r="C4880">
        <v>100</v>
      </c>
      <c r="D4880" s="4" t="s">
        <v>8964</v>
      </c>
      <c r="E4880">
        <v>20085410</v>
      </c>
      <c r="F4880" t="s">
        <v>2</v>
      </c>
      <c r="G4880" s="6">
        <v>42835</v>
      </c>
      <c r="H4880" s="7">
        <v>0.47793981481481485</v>
      </c>
      <c r="I4880" s="6">
        <v>42835</v>
      </c>
      <c r="J4880" s="7">
        <v>0.48856481481481479</v>
      </c>
      <c r="K4880" t="s">
        <v>59</v>
      </c>
      <c r="L4880" t="s">
        <v>53</v>
      </c>
    </row>
    <row r="4881" spans="1:12">
      <c r="A4881">
        <v>3000152342846</v>
      </c>
      <c r="B4881" t="s">
        <v>54</v>
      </c>
      <c r="C4881">
        <v>100</v>
      </c>
      <c r="D4881" s="4" t="s">
        <v>8965</v>
      </c>
      <c r="E4881">
        <v>20085410</v>
      </c>
      <c r="F4881" t="s">
        <v>2</v>
      </c>
      <c r="G4881" s="6">
        <v>42835</v>
      </c>
      <c r="H4881" s="7">
        <v>0.47793981481481485</v>
      </c>
      <c r="I4881" s="6">
        <v>42835</v>
      </c>
      <c r="J4881" s="7">
        <v>0.48857638888888894</v>
      </c>
      <c r="K4881" t="s">
        <v>59</v>
      </c>
      <c r="L4881" t="s">
        <v>53</v>
      </c>
    </row>
    <row r="4882" spans="1:12">
      <c r="A4882">
        <v>3000152342847</v>
      </c>
      <c r="B4882" t="s">
        <v>54</v>
      </c>
      <c r="C4882">
        <v>100</v>
      </c>
      <c r="D4882" s="4" t="s">
        <v>8966</v>
      </c>
      <c r="E4882">
        <v>20085410</v>
      </c>
      <c r="F4882" t="s">
        <v>2</v>
      </c>
      <c r="G4882" s="6">
        <v>42835</v>
      </c>
      <c r="H4882" s="7">
        <v>0.47793981481481485</v>
      </c>
      <c r="I4882" s="6">
        <v>42835</v>
      </c>
      <c r="J4882" s="7">
        <v>0.48858796296296297</v>
      </c>
      <c r="K4882" t="s">
        <v>59</v>
      </c>
      <c r="L4882" t="s">
        <v>53</v>
      </c>
    </row>
    <row r="4883" spans="1:12">
      <c r="A4883">
        <v>3000152342848</v>
      </c>
      <c r="B4883" t="s">
        <v>54</v>
      </c>
      <c r="C4883">
        <v>100</v>
      </c>
      <c r="D4883" s="4" t="s">
        <v>8967</v>
      </c>
      <c r="E4883">
        <v>20085410</v>
      </c>
      <c r="F4883" t="s">
        <v>2</v>
      </c>
      <c r="G4883" s="6">
        <v>42835</v>
      </c>
      <c r="H4883" s="7">
        <v>0.47793981481481485</v>
      </c>
      <c r="I4883" s="6">
        <v>42835</v>
      </c>
      <c r="J4883" s="7">
        <v>0.48861111111111111</v>
      </c>
      <c r="K4883" t="s">
        <v>59</v>
      </c>
      <c r="L4883" t="s">
        <v>53</v>
      </c>
    </row>
    <row r="4884" spans="1:12">
      <c r="A4884">
        <v>3000152342849</v>
      </c>
      <c r="B4884" t="s">
        <v>54</v>
      </c>
      <c r="C4884">
        <v>100</v>
      </c>
      <c r="D4884" s="4" t="s">
        <v>8968</v>
      </c>
      <c r="E4884">
        <v>20085410</v>
      </c>
      <c r="F4884" t="s">
        <v>2</v>
      </c>
      <c r="G4884" s="6">
        <v>42835</v>
      </c>
      <c r="H4884" s="7">
        <v>0.47793981481481485</v>
      </c>
      <c r="I4884" s="6">
        <v>42835</v>
      </c>
      <c r="J4884" s="7">
        <v>0.48863425925925924</v>
      </c>
      <c r="K4884" t="s">
        <v>59</v>
      </c>
      <c r="L4884" t="s">
        <v>53</v>
      </c>
    </row>
    <row r="4885" spans="1:12">
      <c r="A4885">
        <v>3000152342850</v>
      </c>
      <c r="B4885" t="s">
        <v>54</v>
      </c>
      <c r="C4885">
        <v>100</v>
      </c>
      <c r="D4885" s="4" t="s">
        <v>8969</v>
      </c>
      <c r="E4885">
        <v>20085410</v>
      </c>
      <c r="F4885" t="s">
        <v>2</v>
      </c>
      <c r="G4885" s="6">
        <v>42835</v>
      </c>
      <c r="H4885" s="7">
        <v>0.47793981481481485</v>
      </c>
      <c r="I4885" s="6">
        <v>42835</v>
      </c>
      <c r="J4885" s="7">
        <v>0.48865740740740743</v>
      </c>
      <c r="K4885" t="s">
        <v>59</v>
      </c>
      <c r="L4885" t="s">
        <v>53</v>
      </c>
    </row>
    <row r="4886" spans="1:12">
      <c r="A4886">
        <v>3000152342851</v>
      </c>
      <c r="B4886" t="s">
        <v>54</v>
      </c>
      <c r="C4886">
        <v>100</v>
      </c>
      <c r="D4886" s="4" t="s">
        <v>8970</v>
      </c>
      <c r="E4886">
        <v>20085410</v>
      </c>
      <c r="F4886" t="s">
        <v>2</v>
      </c>
      <c r="G4886" s="6">
        <v>42835</v>
      </c>
      <c r="H4886" s="7">
        <v>0.47793981481481485</v>
      </c>
      <c r="I4886" s="6">
        <v>42835</v>
      </c>
      <c r="J4886" s="7">
        <v>0.4886921296296296</v>
      </c>
      <c r="K4886" t="s">
        <v>59</v>
      </c>
      <c r="L4886" t="s">
        <v>53</v>
      </c>
    </row>
    <row r="4887" spans="1:12">
      <c r="A4887">
        <v>3000152342852</v>
      </c>
      <c r="B4887" t="s">
        <v>54</v>
      </c>
      <c r="C4887">
        <v>100</v>
      </c>
      <c r="D4887" s="4" t="s">
        <v>8971</v>
      </c>
      <c r="E4887">
        <v>20085410</v>
      </c>
      <c r="F4887" t="s">
        <v>2</v>
      </c>
      <c r="G4887" s="6">
        <v>42835</v>
      </c>
      <c r="H4887" s="7">
        <v>0.47813657407407412</v>
      </c>
      <c r="I4887" s="6">
        <v>42835</v>
      </c>
      <c r="J4887" s="7">
        <v>0.4887037037037037</v>
      </c>
      <c r="K4887" t="s">
        <v>59</v>
      </c>
      <c r="L4887" t="s">
        <v>53</v>
      </c>
    </row>
    <row r="4888" spans="1:12">
      <c r="A4888">
        <v>3000152342853</v>
      </c>
      <c r="B4888" t="s">
        <v>54</v>
      </c>
      <c r="C4888">
        <v>100</v>
      </c>
      <c r="D4888" s="4" t="s">
        <v>8972</v>
      </c>
      <c r="E4888">
        <v>20085410</v>
      </c>
      <c r="F4888" t="s">
        <v>2</v>
      </c>
      <c r="G4888" s="6">
        <v>42835</v>
      </c>
      <c r="H4888" s="7">
        <v>0.47813657407407412</v>
      </c>
      <c r="I4888" s="6">
        <v>42835</v>
      </c>
      <c r="J4888" s="7">
        <v>0.48872685185185188</v>
      </c>
      <c r="K4888" t="s">
        <v>59</v>
      </c>
      <c r="L4888" t="s">
        <v>53</v>
      </c>
    </row>
    <row r="4889" spans="1:12">
      <c r="A4889">
        <v>3000152342854</v>
      </c>
      <c r="B4889" t="s">
        <v>54</v>
      </c>
      <c r="C4889">
        <v>100</v>
      </c>
      <c r="D4889" s="4" t="s">
        <v>8973</v>
      </c>
      <c r="E4889">
        <v>20085410</v>
      </c>
      <c r="F4889" t="s">
        <v>2</v>
      </c>
      <c r="G4889" s="6">
        <v>42835</v>
      </c>
      <c r="H4889" s="7">
        <v>0.47813657407407412</v>
      </c>
      <c r="I4889" s="6">
        <v>42835</v>
      </c>
      <c r="J4889" s="7">
        <v>0.48873842592592592</v>
      </c>
      <c r="K4889" t="s">
        <v>59</v>
      </c>
      <c r="L4889" t="s">
        <v>53</v>
      </c>
    </row>
    <row r="4890" spans="1:12">
      <c r="A4890">
        <v>3000152342855</v>
      </c>
      <c r="B4890" t="s">
        <v>54</v>
      </c>
      <c r="C4890">
        <v>100</v>
      </c>
      <c r="D4890" s="4" t="s">
        <v>8974</v>
      </c>
      <c r="E4890">
        <v>20085410</v>
      </c>
      <c r="F4890" t="s">
        <v>2</v>
      </c>
      <c r="G4890" s="6">
        <v>42835</v>
      </c>
      <c r="H4890" s="7">
        <v>0.47813657407407412</v>
      </c>
      <c r="I4890" s="6">
        <v>42835</v>
      </c>
      <c r="J4890" s="7">
        <v>0.48876157407407406</v>
      </c>
      <c r="K4890" t="s">
        <v>59</v>
      </c>
      <c r="L4890" t="s">
        <v>53</v>
      </c>
    </row>
    <row r="4891" spans="1:12">
      <c r="A4891">
        <v>3000152342856</v>
      </c>
      <c r="B4891" t="s">
        <v>54</v>
      </c>
      <c r="C4891">
        <v>100</v>
      </c>
      <c r="D4891" s="4" t="s">
        <v>8975</v>
      </c>
      <c r="E4891">
        <v>20085410</v>
      </c>
      <c r="F4891" t="s">
        <v>2</v>
      </c>
      <c r="G4891" s="6">
        <v>42835</v>
      </c>
      <c r="H4891" s="7">
        <v>0.47813657407407412</v>
      </c>
      <c r="I4891" s="6">
        <v>42835</v>
      </c>
      <c r="J4891" s="7">
        <v>0.48878472222222219</v>
      </c>
      <c r="K4891" t="s">
        <v>59</v>
      </c>
      <c r="L4891" t="s">
        <v>53</v>
      </c>
    </row>
    <row r="4892" spans="1:12">
      <c r="A4892">
        <v>3000152342857</v>
      </c>
      <c r="B4892" t="s">
        <v>54</v>
      </c>
      <c r="C4892">
        <v>100</v>
      </c>
      <c r="D4892" s="4" t="s">
        <v>8976</v>
      </c>
      <c r="E4892">
        <v>20085410</v>
      </c>
      <c r="F4892" t="s">
        <v>2</v>
      </c>
      <c r="G4892" s="6">
        <v>42835</v>
      </c>
      <c r="H4892" s="7">
        <v>0.47813657407407412</v>
      </c>
      <c r="I4892" s="6">
        <v>42835</v>
      </c>
      <c r="J4892" s="7">
        <v>0.48879629629629634</v>
      </c>
      <c r="K4892" t="s">
        <v>59</v>
      </c>
      <c r="L4892" t="s">
        <v>53</v>
      </c>
    </row>
    <row r="4893" spans="1:12">
      <c r="A4893">
        <v>3000152342858</v>
      </c>
      <c r="B4893" t="s">
        <v>54</v>
      </c>
      <c r="C4893">
        <v>100</v>
      </c>
      <c r="D4893" s="4" t="s">
        <v>8977</v>
      </c>
      <c r="E4893">
        <v>20085410</v>
      </c>
      <c r="F4893" t="s">
        <v>2</v>
      </c>
      <c r="G4893" s="6">
        <v>42835</v>
      </c>
      <c r="H4893" s="7">
        <v>0.47813657407407412</v>
      </c>
      <c r="I4893" s="6">
        <v>42835</v>
      </c>
      <c r="J4893" s="7">
        <v>0.48881944444444447</v>
      </c>
      <c r="K4893" t="s">
        <v>59</v>
      </c>
      <c r="L4893" t="s">
        <v>53</v>
      </c>
    </row>
    <row r="4894" spans="1:12">
      <c r="A4894">
        <v>3000152342859</v>
      </c>
      <c r="B4894" t="s">
        <v>54</v>
      </c>
      <c r="C4894">
        <v>100</v>
      </c>
      <c r="D4894" s="4" t="s">
        <v>8978</v>
      </c>
      <c r="E4894">
        <v>20085410</v>
      </c>
      <c r="F4894" t="s">
        <v>2</v>
      </c>
      <c r="G4894" s="6">
        <v>42835</v>
      </c>
      <c r="H4894" s="7">
        <v>0.47813657407407412</v>
      </c>
      <c r="I4894" s="6">
        <v>42835</v>
      </c>
      <c r="J4894" s="7">
        <v>0.48884259259259261</v>
      </c>
      <c r="K4894" t="s">
        <v>59</v>
      </c>
      <c r="L4894" t="s">
        <v>53</v>
      </c>
    </row>
    <row r="4895" spans="1:12">
      <c r="A4895">
        <v>3000152342860</v>
      </c>
      <c r="B4895" t="s">
        <v>54</v>
      </c>
      <c r="C4895">
        <v>100</v>
      </c>
      <c r="D4895" s="4" t="s">
        <v>8979</v>
      </c>
      <c r="E4895">
        <v>20085410</v>
      </c>
      <c r="F4895" t="s">
        <v>2</v>
      </c>
      <c r="G4895" s="6">
        <v>42835</v>
      </c>
      <c r="H4895" s="7">
        <v>0.47813657407407412</v>
      </c>
      <c r="I4895" s="6">
        <v>42835</v>
      </c>
      <c r="J4895" s="7">
        <v>0.4888657407407408</v>
      </c>
      <c r="K4895" t="s">
        <v>59</v>
      </c>
      <c r="L4895" t="s">
        <v>53</v>
      </c>
    </row>
    <row r="4896" spans="1:12">
      <c r="A4896">
        <v>3000152342861</v>
      </c>
      <c r="B4896" t="s">
        <v>54</v>
      </c>
      <c r="C4896">
        <v>100</v>
      </c>
      <c r="D4896" s="4" t="s">
        <v>8980</v>
      </c>
      <c r="E4896">
        <v>20085410</v>
      </c>
      <c r="F4896" t="s">
        <v>2</v>
      </c>
      <c r="G4896" s="6">
        <v>42835</v>
      </c>
      <c r="H4896" s="7">
        <v>0.47813657407407412</v>
      </c>
      <c r="I4896" s="6">
        <v>42835</v>
      </c>
      <c r="J4896" s="7">
        <v>0.48888888888888887</v>
      </c>
      <c r="K4896" t="s">
        <v>59</v>
      </c>
      <c r="L4896" t="s">
        <v>53</v>
      </c>
    </row>
    <row r="4897" spans="1:12">
      <c r="A4897">
        <v>3000152342862</v>
      </c>
      <c r="B4897" t="s">
        <v>54</v>
      </c>
      <c r="C4897">
        <v>100</v>
      </c>
      <c r="D4897" s="4" t="s">
        <v>8981</v>
      </c>
      <c r="E4897">
        <v>20085410</v>
      </c>
      <c r="F4897" t="s">
        <v>2</v>
      </c>
      <c r="G4897" s="6">
        <v>42835</v>
      </c>
      <c r="H4897" s="7">
        <v>0.47832175925925924</v>
      </c>
      <c r="I4897" s="6">
        <v>42835</v>
      </c>
      <c r="J4897" s="7">
        <v>0.48891203703703701</v>
      </c>
      <c r="K4897" t="s">
        <v>59</v>
      </c>
      <c r="L4897" t="s">
        <v>53</v>
      </c>
    </row>
    <row r="4898" spans="1:12">
      <c r="A4898">
        <v>3000152342863</v>
      </c>
      <c r="B4898" t="s">
        <v>54</v>
      </c>
      <c r="C4898">
        <v>100</v>
      </c>
      <c r="D4898" s="4" t="s">
        <v>8982</v>
      </c>
      <c r="E4898">
        <v>20085410</v>
      </c>
      <c r="F4898" t="s">
        <v>2</v>
      </c>
      <c r="G4898" s="6">
        <v>42835</v>
      </c>
      <c r="H4898" s="7">
        <v>0.47832175925925924</v>
      </c>
      <c r="I4898" s="6">
        <v>42835</v>
      </c>
      <c r="J4898" s="7">
        <v>0.48893518518518514</v>
      </c>
      <c r="K4898" t="s">
        <v>59</v>
      </c>
      <c r="L4898" t="s">
        <v>53</v>
      </c>
    </row>
    <row r="4899" spans="1:12">
      <c r="A4899">
        <v>3000152342864</v>
      </c>
      <c r="B4899" t="s">
        <v>54</v>
      </c>
      <c r="C4899">
        <v>100</v>
      </c>
      <c r="D4899" s="4" t="s">
        <v>8983</v>
      </c>
      <c r="E4899">
        <v>20085410</v>
      </c>
      <c r="F4899" t="s">
        <v>2</v>
      </c>
      <c r="G4899" s="6">
        <v>42835</v>
      </c>
      <c r="H4899" s="7">
        <v>0.47832175925925924</v>
      </c>
      <c r="I4899" s="6">
        <v>42835</v>
      </c>
      <c r="J4899" s="7">
        <v>0.48895833333333333</v>
      </c>
      <c r="K4899" t="s">
        <v>59</v>
      </c>
      <c r="L4899" t="s">
        <v>53</v>
      </c>
    </row>
    <row r="4900" spans="1:12">
      <c r="A4900">
        <v>3000152342865</v>
      </c>
      <c r="B4900" t="s">
        <v>54</v>
      </c>
      <c r="C4900">
        <v>100</v>
      </c>
      <c r="D4900" s="4" t="s">
        <v>8984</v>
      </c>
      <c r="E4900">
        <v>20085410</v>
      </c>
      <c r="F4900" t="s">
        <v>2</v>
      </c>
      <c r="G4900" s="6">
        <v>42835</v>
      </c>
      <c r="H4900" s="7">
        <v>0.47832175925925924</v>
      </c>
      <c r="I4900" s="6">
        <v>42835</v>
      </c>
      <c r="J4900" s="7">
        <v>0.48898148148148146</v>
      </c>
      <c r="K4900" t="s">
        <v>59</v>
      </c>
      <c r="L4900" t="s">
        <v>53</v>
      </c>
    </row>
    <row r="4901" spans="1:12">
      <c r="A4901">
        <v>3000152342866</v>
      </c>
      <c r="B4901" t="s">
        <v>54</v>
      </c>
      <c r="C4901">
        <v>100</v>
      </c>
      <c r="D4901" s="4" t="s">
        <v>8985</v>
      </c>
      <c r="E4901">
        <v>20085410</v>
      </c>
      <c r="F4901" t="s">
        <v>2</v>
      </c>
      <c r="G4901" s="6">
        <v>42835</v>
      </c>
      <c r="H4901" s="7">
        <v>0.47832175925925924</v>
      </c>
      <c r="I4901" s="6">
        <v>42835</v>
      </c>
      <c r="J4901" s="7">
        <v>0.48899305555555556</v>
      </c>
      <c r="K4901" t="s">
        <v>59</v>
      </c>
      <c r="L4901" t="s">
        <v>53</v>
      </c>
    </row>
    <row r="4902" spans="1:12">
      <c r="A4902">
        <v>3000152342867</v>
      </c>
      <c r="B4902" t="s">
        <v>54</v>
      </c>
      <c r="C4902">
        <v>100</v>
      </c>
      <c r="D4902" s="4" t="s">
        <v>8986</v>
      </c>
      <c r="E4902">
        <v>20085410</v>
      </c>
      <c r="F4902" t="s">
        <v>2</v>
      </c>
      <c r="G4902" s="6">
        <v>42835</v>
      </c>
      <c r="H4902" s="7">
        <v>0.47832175925925924</v>
      </c>
      <c r="I4902" s="6">
        <v>42835</v>
      </c>
      <c r="J4902" s="7">
        <v>0.48900462962962959</v>
      </c>
      <c r="K4902" t="s">
        <v>59</v>
      </c>
      <c r="L4902" t="s">
        <v>53</v>
      </c>
    </row>
    <row r="4903" spans="1:12">
      <c r="A4903">
        <v>3000152342868</v>
      </c>
      <c r="B4903" t="s">
        <v>54</v>
      </c>
      <c r="C4903">
        <v>100</v>
      </c>
      <c r="D4903" s="4" t="s">
        <v>8987</v>
      </c>
      <c r="E4903">
        <v>20085410</v>
      </c>
      <c r="F4903" t="s">
        <v>2</v>
      </c>
      <c r="G4903" s="6">
        <v>42835</v>
      </c>
      <c r="H4903" s="7">
        <v>0.47832175925925924</v>
      </c>
      <c r="I4903" s="6">
        <v>42835</v>
      </c>
      <c r="J4903" s="7">
        <v>0.48902777777777778</v>
      </c>
      <c r="K4903" t="s">
        <v>59</v>
      </c>
      <c r="L4903" t="s">
        <v>53</v>
      </c>
    </row>
    <row r="4904" spans="1:12">
      <c r="A4904">
        <v>3000152342869</v>
      </c>
      <c r="B4904" t="s">
        <v>54</v>
      </c>
      <c r="C4904">
        <v>100</v>
      </c>
      <c r="D4904" s="4" t="s">
        <v>8988</v>
      </c>
      <c r="E4904">
        <v>20085410</v>
      </c>
      <c r="F4904" t="s">
        <v>2</v>
      </c>
      <c r="G4904" s="6">
        <v>42835</v>
      </c>
      <c r="H4904" s="7">
        <v>0.47832175925925924</v>
      </c>
      <c r="I4904" s="6">
        <v>42835</v>
      </c>
      <c r="J4904" s="7">
        <v>0.48905092592592592</v>
      </c>
      <c r="K4904" t="s">
        <v>59</v>
      </c>
      <c r="L4904" t="s">
        <v>53</v>
      </c>
    </row>
    <row r="4905" spans="1:12">
      <c r="A4905">
        <v>3000152342870</v>
      </c>
      <c r="B4905" t="s">
        <v>54</v>
      </c>
      <c r="C4905">
        <v>100</v>
      </c>
      <c r="D4905" s="4" t="s">
        <v>8989</v>
      </c>
      <c r="E4905">
        <v>20085410</v>
      </c>
      <c r="F4905" t="s">
        <v>2</v>
      </c>
      <c r="G4905" s="6">
        <v>42835</v>
      </c>
      <c r="H4905" s="7">
        <v>0.47832175925925924</v>
      </c>
      <c r="I4905" s="6">
        <v>42835</v>
      </c>
      <c r="J4905" s="7">
        <v>0.48906250000000001</v>
      </c>
      <c r="K4905" t="s">
        <v>59</v>
      </c>
      <c r="L4905" t="s">
        <v>53</v>
      </c>
    </row>
    <row r="4906" spans="1:12">
      <c r="A4906">
        <v>3000152342871</v>
      </c>
      <c r="B4906" t="s">
        <v>54</v>
      </c>
      <c r="C4906">
        <v>100</v>
      </c>
      <c r="D4906" s="4" t="s">
        <v>8990</v>
      </c>
      <c r="E4906">
        <v>20085410</v>
      </c>
      <c r="F4906" t="s">
        <v>2</v>
      </c>
      <c r="G4906" s="6">
        <v>42835</v>
      </c>
      <c r="H4906" s="7">
        <v>0.47832175925925924</v>
      </c>
      <c r="I4906" s="6">
        <v>42835</v>
      </c>
      <c r="J4906" s="7">
        <v>0.48909722222222224</v>
      </c>
      <c r="K4906" t="s">
        <v>59</v>
      </c>
      <c r="L4906" t="s">
        <v>53</v>
      </c>
    </row>
    <row r="4907" spans="1:12">
      <c r="A4907">
        <v>3000152342872</v>
      </c>
      <c r="B4907" t="s">
        <v>54</v>
      </c>
      <c r="C4907">
        <v>100</v>
      </c>
      <c r="D4907" s="4" t="s">
        <v>8991</v>
      </c>
      <c r="E4907">
        <v>20085410</v>
      </c>
      <c r="F4907" t="s">
        <v>2</v>
      </c>
      <c r="G4907" s="6">
        <v>42835</v>
      </c>
      <c r="H4907" s="7">
        <v>0.47850694444444447</v>
      </c>
      <c r="I4907" s="6">
        <v>42835</v>
      </c>
      <c r="J4907" s="7">
        <v>0.48910879629629633</v>
      </c>
      <c r="K4907" t="s">
        <v>59</v>
      </c>
      <c r="L4907" t="s">
        <v>53</v>
      </c>
    </row>
    <row r="4908" spans="1:12">
      <c r="A4908">
        <v>3000152342873</v>
      </c>
      <c r="B4908" t="s">
        <v>54</v>
      </c>
      <c r="C4908">
        <v>100</v>
      </c>
      <c r="D4908" s="4" t="s">
        <v>8992</v>
      </c>
      <c r="E4908">
        <v>20085410</v>
      </c>
      <c r="F4908" t="s">
        <v>2</v>
      </c>
      <c r="G4908" s="6">
        <v>42835</v>
      </c>
      <c r="H4908" s="7">
        <v>0.47850694444444447</v>
      </c>
      <c r="I4908" s="6">
        <v>42835</v>
      </c>
      <c r="J4908" s="7">
        <v>0.48913194444444441</v>
      </c>
      <c r="K4908" t="s">
        <v>59</v>
      </c>
      <c r="L4908" t="s">
        <v>53</v>
      </c>
    </row>
    <row r="4909" spans="1:12">
      <c r="A4909">
        <v>3000152342874</v>
      </c>
      <c r="B4909" t="s">
        <v>54</v>
      </c>
      <c r="C4909">
        <v>100</v>
      </c>
      <c r="D4909" s="4" t="s">
        <v>8993</v>
      </c>
      <c r="E4909">
        <v>20085410</v>
      </c>
      <c r="F4909" t="s">
        <v>2</v>
      </c>
      <c r="G4909" s="6">
        <v>42835</v>
      </c>
      <c r="H4909" s="7">
        <v>0.47850694444444447</v>
      </c>
      <c r="I4909" s="6">
        <v>42835</v>
      </c>
      <c r="J4909" s="7">
        <v>0.48915509259259254</v>
      </c>
      <c r="K4909" t="s">
        <v>59</v>
      </c>
      <c r="L4909" t="s">
        <v>53</v>
      </c>
    </row>
    <row r="4910" spans="1:12">
      <c r="A4910">
        <v>3000152342875</v>
      </c>
      <c r="B4910" t="s">
        <v>54</v>
      </c>
      <c r="C4910">
        <v>100</v>
      </c>
      <c r="D4910" s="4" t="s">
        <v>8994</v>
      </c>
      <c r="E4910">
        <v>20085410</v>
      </c>
      <c r="F4910" t="s">
        <v>2</v>
      </c>
      <c r="G4910" s="6">
        <v>42835</v>
      </c>
      <c r="H4910" s="7">
        <v>0.47850694444444447</v>
      </c>
      <c r="I4910" s="6">
        <v>42835</v>
      </c>
      <c r="J4910" s="7">
        <v>0.48916666666666669</v>
      </c>
      <c r="K4910" t="s">
        <v>59</v>
      </c>
      <c r="L4910" t="s">
        <v>53</v>
      </c>
    </row>
    <row r="4911" spans="1:12">
      <c r="A4911">
        <v>3000152342876</v>
      </c>
      <c r="B4911" t="s">
        <v>54</v>
      </c>
      <c r="C4911">
        <v>100</v>
      </c>
      <c r="D4911" s="4" t="s">
        <v>8995</v>
      </c>
      <c r="E4911">
        <v>20085410</v>
      </c>
      <c r="F4911" t="s">
        <v>2</v>
      </c>
      <c r="G4911" s="6">
        <v>42835</v>
      </c>
      <c r="H4911" s="7">
        <v>0.47850694444444447</v>
      </c>
      <c r="I4911" s="6">
        <v>42835</v>
      </c>
      <c r="J4911" s="7">
        <v>0.48920138888888887</v>
      </c>
      <c r="K4911" t="s">
        <v>59</v>
      </c>
      <c r="L4911" t="s">
        <v>53</v>
      </c>
    </row>
    <row r="4912" spans="1:12">
      <c r="A4912">
        <v>3000152342877</v>
      </c>
      <c r="B4912" t="s">
        <v>54</v>
      </c>
      <c r="C4912">
        <v>100</v>
      </c>
      <c r="D4912" s="4" t="s">
        <v>8996</v>
      </c>
      <c r="E4912">
        <v>20085410</v>
      </c>
      <c r="F4912" t="s">
        <v>2</v>
      </c>
      <c r="G4912" s="6">
        <v>42835</v>
      </c>
      <c r="H4912" s="7">
        <v>0.47850694444444447</v>
      </c>
      <c r="I4912" s="6">
        <v>42835</v>
      </c>
      <c r="J4912" s="7">
        <v>0.489224537037037</v>
      </c>
      <c r="K4912" t="s">
        <v>59</v>
      </c>
      <c r="L4912" t="s">
        <v>53</v>
      </c>
    </row>
    <row r="4913" spans="1:12">
      <c r="A4913">
        <v>3000152342878</v>
      </c>
      <c r="B4913" t="s">
        <v>54</v>
      </c>
      <c r="C4913">
        <v>100</v>
      </c>
      <c r="D4913" s="4" t="s">
        <v>8997</v>
      </c>
      <c r="E4913">
        <v>20085410</v>
      </c>
      <c r="F4913" t="s">
        <v>2</v>
      </c>
      <c r="G4913" s="6">
        <v>42835</v>
      </c>
      <c r="H4913" s="7">
        <v>0.47850694444444447</v>
      </c>
      <c r="I4913" s="6">
        <v>42835</v>
      </c>
      <c r="J4913" s="7">
        <v>0.48924768518518519</v>
      </c>
      <c r="K4913" t="s">
        <v>59</v>
      </c>
      <c r="L4913" t="s">
        <v>53</v>
      </c>
    </row>
    <row r="4914" spans="1:12">
      <c r="A4914">
        <v>3000152342879</v>
      </c>
      <c r="B4914" t="s">
        <v>54</v>
      </c>
      <c r="C4914">
        <v>100</v>
      </c>
      <c r="D4914" s="4" t="s">
        <v>8998</v>
      </c>
      <c r="E4914">
        <v>20085410</v>
      </c>
      <c r="F4914" t="s">
        <v>2</v>
      </c>
      <c r="G4914" s="6">
        <v>42835</v>
      </c>
      <c r="H4914" s="7">
        <v>0.47850694444444447</v>
      </c>
      <c r="I4914" s="6">
        <v>42835</v>
      </c>
      <c r="J4914" s="7">
        <v>0.48927083333333332</v>
      </c>
      <c r="K4914" t="s">
        <v>59</v>
      </c>
      <c r="L4914" t="s">
        <v>53</v>
      </c>
    </row>
    <row r="4915" spans="1:12">
      <c r="A4915">
        <v>3000152342880</v>
      </c>
      <c r="B4915" t="s">
        <v>54</v>
      </c>
      <c r="C4915">
        <v>100</v>
      </c>
      <c r="D4915" s="4" t="s">
        <v>8999</v>
      </c>
      <c r="E4915">
        <v>20085410</v>
      </c>
      <c r="F4915" t="s">
        <v>2</v>
      </c>
      <c r="G4915" s="6">
        <v>42835</v>
      </c>
      <c r="H4915" s="7">
        <v>0.47850694444444447</v>
      </c>
      <c r="I4915" s="6">
        <v>42835</v>
      </c>
      <c r="J4915" s="7">
        <v>0.48928240740740742</v>
      </c>
      <c r="K4915" t="s">
        <v>59</v>
      </c>
      <c r="L4915" t="s">
        <v>53</v>
      </c>
    </row>
    <row r="4916" spans="1:12">
      <c r="A4916">
        <v>3000152342881</v>
      </c>
      <c r="B4916" t="s">
        <v>54</v>
      </c>
      <c r="C4916">
        <v>100</v>
      </c>
      <c r="D4916" s="4" t="s">
        <v>9000</v>
      </c>
      <c r="E4916">
        <v>20085410</v>
      </c>
      <c r="F4916" t="s">
        <v>2</v>
      </c>
      <c r="G4916" s="6">
        <v>42835</v>
      </c>
      <c r="H4916" s="7">
        <v>0.47850694444444447</v>
      </c>
      <c r="I4916" s="6">
        <v>42835</v>
      </c>
      <c r="J4916" s="7">
        <v>0.4893055555555556</v>
      </c>
      <c r="K4916" t="s">
        <v>59</v>
      </c>
      <c r="L4916" t="s">
        <v>53</v>
      </c>
    </row>
    <row r="4917" spans="1:12">
      <c r="A4917">
        <v>3000152342882</v>
      </c>
      <c r="B4917" t="s">
        <v>54</v>
      </c>
      <c r="C4917">
        <v>100</v>
      </c>
      <c r="D4917" s="4" t="s">
        <v>9001</v>
      </c>
      <c r="E4917">
        <v>20085410</v>
      </c>
      <c r="F4917" t="s">
        <v>2</v>
      </c>
      <c r="G4917" s="6">
        <v>42835</v>
      </c>
      <c r="H4917" s="7">
        <v>0.47870370370370369</v>
      </c>
      <c r="I4917" s="6">
        <v>42835</v>
      </c>
      <c r="J4917" s="7">
        <v>0.48934027777777778</v>
      </c>
      <c r="K4917" t="s">
        <v>59</v>
      </c>
      <c r="L4917" t="s">
        <v>53</v>
      </c>
    </row>
    <row r="4918" spans="1:12">
      <c r="A4918">
        <v>3000152342883</v>
      </c>
      <c r="B4918" t="s">
        <v>54</v>
      </c>
      <c r="C4918">
        <v>100</v>
      </c>
      <c r="D4918" s="4" t="s">
        <v>9002</v>
      </c>
      <c r="E4918">
        <v>20085410</v>
      </c>
      <c r="F4918" t="s">
        <v>2</v>
      </c>
      <c r="G4918" s="6">
        <v>42835</v>
      </c>
      <c r="H4918" s="7">
        <v>0.47870370370370369</v>
      </c>
      <c r="I4918" s="6">
        <v>42835</v>
      </c>
      <c r="J4918" s="7">
        <v>0.48936342592592591</v>
      </c>
      <c r="K4918" t="s">
        <v>59</v>
      </c>
      <c r="L4918" t="s">
        <v>53</v>
      </c>
    </row>
    <row r="4919" spans="1:12">
      <c r="A4919">
        <v>3000152342884</v>
      </c>
      <c r="B4919" t="s">
        <v>54</v>
      </c>
      <c r="C4919">
        <v>100</v>
      </c>
      <c r="D4919" s="4" t="s">
        <v>9003</v>
      </c>
      <c r="E4919">
        <v>20085410</v>
      </c>
      <c r="F4919" t="s">
        <v>2</v>
      </c>
      <c r="G4919" s="6">
        <v>42835</v>
      </c>
      <c r="H4919" s="7">
        <v>0.47870370370370369</v>
      </c>
      <c r="I4919" s="6">
        <v>42835</v>
      </c>
      <c r="J4919" s="7">
        <v>0.48937499999999995</v>
      </c>
      <c r="K4919" t="s">
        <v>59</v>
      </c>
      <c r="L4919" t="s">
        <v>53</v>
      </c>
    </row>
    <row r="4920" spans="1:12">
      <c r="A4920">
        <v>3000152342885</v>
      </c>
      <c r="B4920" t="s">
        <v>54</v>
      </c>
      <c r="C4920">
        <v>100</v>
      </c>
      <c r="D4920" s="4" t="s">
        <v>9004</v>
      </c>
      <c r="E4920">
        <v>20085410</v>
      </c>
      <c r="F4920" t="s">
        <v>2</v>
      </c>
      <c r="G4920" s="6">
        <v>42835</v>
      </c>
      <c r="H4920" s="7">
        <v>0.47870370370370369</v>
      </c>
      <c r="I4920" s="6">
        <v>42835</v>
      </c>
      <c r="J4920" s="7">
        <v>0.48939814814814814</v>
      </c>
      <c r="K4920" t="s">
        <v>59</v>
      </c>
      <c r="L4920" t="s">
        <v>53</v>
      </c>
    </row>
    <row r="4921" spans="1:12">
      <c r="A4921">
        <v>3000152342886</v>
      </c>
      <c r="B4921" t="s">
        <v>54</v>
      </c>
      <c r="C4921">
        <v>100</v>
      </c>
      <c r="D4921" s="4" t="s">
        <v>9005</v>
      </c>
      <c r="E4921">
        <v>20085410</v>
      </c>
      <c r="F4921" t="s">
        <v>2</v>
      </c>
      <c r="G4921" s="6">
        <v>42835</v>
      </c>
      <c r="H4921" s="7">
        <v>0.47870370370370369</v>
      </c>
      <c r="I4921" s="6">
        <v>42835</v>
      </c>
      <c r="J4921" s="7">
        <v>0.48942129629629627</v>
      </c>
      <c r="K4921" t="s">
        <v>59</v>
      </c>
      <c r="L4921" t="s">
        <v>53</v>
      </c>
    </row>
    <row r="4922" spans="1:12">
      <c r="A4922">
        <v>3000152342887</v>
      </c>
      <c r="B4922" t="s">
        <v>54</v>
      </c>
      <c r="C4922">
        <v>100</v>
      </c>
      <c r="D4922" s="4" t="s">
        <v>9006</v>
      </c>
      <c r="E4922">
        <v>20085410</v>
      </c>
      <c r="F4922" t="s">
        <v>2</v>
      </c>
      <c r="G4922" s="6">
        <v>42835</v>
      </c>
      <c r="H4922" s="7">
        <v>0.47870370370370369</v>
      </c>
      <c r="I4922" s="6">
        <v>42835</v>
      </c>
      <c r="J4922" s="7">
        <v>0.4894444444444444</v>
      </c>
      <c r="K4922" t="s">
        <v>59</v>
      </c>
      <c r="L4922" t="s">
        <v>53</v>
      </c>
    </row>
    <row r="4923" spans="1:12">
      <c r="A4923">
        <v>3000152342888</v>
      </c>
      <c r="B4923" t="s">
        <v>54</v>
      </c>
      <c r="C4923">
        <v>100</v>
      </c>
      <c r="D4923" s="4" t="s">
        <v>9007</v>
      </c>
      <c r="E4923">
        <v>20085410</v>
      </c>
      <c r="F4923" t="s">
        <v>2</v>
      </c>
      <c r="G4923" s="6">
        <v>42835</v>
      </c>
      <c r="H4923" s="7">
        <v>0.47870370370370369</v>
      </c>
      <c r="I4923" s="6">
        <v>42835</v>
      </c>
      <c r="J4923" s="7">
        <v>0.48946759259259259</v>
      </c>
      <c r="K4923" t="s">
        <v>59</v>
      </c>
      <c r="L4923" t="s">
        <v>53</v>
      </c>
    </row>
    <row r="4924" spans="1:12">
      <c r="A4924">
        <v>3000152342889</v>
      </c>
      <c r="B4924" t="s">
        <v>54</v>
      </c>
      <c r="C4924">
        <v>100</v>
      </c>
      <c r="D4924" s="4" t="s">
        <v>9008</v>
      </c>
      <c r="E4924">
        <v>20085410</v>
      </c>
      <c r="F4924" t="s">
        <v>2</v>
      </c>
      <c r="G4924" s="6">
        <v>42835</v>
      </c>
      <c r="H4924" s="7">
        <v>0.47870370370370369</v>
      </c>
      <c r="I4924" s="6">
        <v>42835</v>
      </c>
      <c r="J4924" s="7">
        <v>0.48947916666666669</v>
      </c>
      <c r="K4924" t="s">
        <v>59</v>
      </c>
      <c r="L4924" t="s">
        <v>53</v>
      </c>
    </row>
    <row r="4925" spans="1:12">
      <c r="A4925">
        <v>3000152342890</v>
      </c>
      <c r="B4925" t="s">
        <v>54</v>
      </c>
      <c r="C4925">
        <v>100</v>
      </c>
      <c r="D4925" s="4" t="s">
        <v>9009</v>
      </c>
      <c r="E4925">
        <v>20085410</v>
      </c>
      <c r="F4925" t="s">
        <v>2</v>
      </c>
      <c r="G4925" s="6">
        <v>42835</v>
      </c>
      <c r="H4925" s="7">
        <v>0.47870370370370369</v>
      </c>
      <c r="I4925" s="6">
        <v>42835</v>
      </c>
      <c r="J4925" s="7">
        <v>0.48950231481481482</v>
      </c>
      <c r="K4925" t="s">
        <v>59</v>
      </c>
      <c r="L4925" t="s">
        <v>53</v>
      </c>
    </row>
    <row r="4926" spans="1:12">
      <c r="A4926">
        <v>3000152342891</v>
      </c>
      <c r="B4926" t="s">
        <v>54</v>
      </c>
      <c r="C4926">
        <v>100</v>
      </c>
      <c r="D4926" s="4" t="s">
        <v>9010</v>
      </c>
      <c r="E4926">
        <v>20085410</v>
      </c>
      <c r="F4926" t="s">
        <v>2</v>
      </c>
      <c r="G4926" s="6">
        <v>42835</v>
      </c>
      <c r="H4926" s="7">
        <v>0.47870370370370369</v>
      </c>
      <c r="I4926" s="6">
        <v>42835</v>
      </c>
      <c r="J4926" s="7">
        <v>0.48952546296296301</v>
      </c>
      <c r="K4926" t="s">
        <v>59</v>
      </c>
      <c r="L4926" t="s">
        <v>53</v>
      </c>
    </row>
    <row r="4927" spans="1:12">
      <c r="A4927">
        <v>3000152342892</v>
      </c>
      <c r="B4927" t="s">
        <v>54</v>
      </c>
      <c r="C4927">
        <v>100</v>
      </c>
      <c r="D4927" s="4" t="s">
        <v>9011</v>
      </c>
      <c r="E4927">
        <v>20085410</v>
      </c>
      <c r="F4927" t="s">
        <v>2</v>
      </c>
      <c r="G4927" s="6">
        <v>42835</v>
      </c>
      <c r="H4927" s="7">
        <v>0.47887731481481483</v>
      </c>
      <c r="I4927" s="6">
        <v>42835</v>
      </c>
      <c r="J4927" s="7">
        <v>0.48954861111111114</v>
      </c>
      <c r="K4927" t="s">
        <v>59</v>
      </c>
      <c r="L4927" t="s">
        <v>53</v>
      </c>
    </row>
    <row r="4928" spans="1:12">
      <c r="A4928">
        <v>3000152342893</v>
      </c>
      <c r="B4928" t="s">
        <v>54</v>
      </c>
      <c r="C4928">
        <v>100</v>
      </c>
      <c r="D4928" s="4" t="s">
        <v>9012</v>
      </c>
      <c r="E4928">
        <v>20085410</v>
      </c>
      <c r="F4928" t="s">
        <v>2</v>
      </c>
      <c r="G4928" s="6">
        <v>42835</v>
      </c>
      <c r="H4928" s="7">
        <v>0.47887731481481483</v>
      </c>
      <c r="I4928" s="6">
        <v>42835</v>
      </c>
      <c r="J4928" s="7">
        <v>0.48957175925925928</v>
      </c>
      <c r="K4928" t="s">
        <v>59</v>
      </c>
      <c r="L4928" t="s">
        <v>53</v>
      </c>
    </row>
    <row r="4929" spans="1:12">
      <c r="A4929">
        <v>3000152342894</v>
      </c>
      <c r="B4929" t="s">
        <v>54</v>
      </c>
      <c r="C4929">
        <v>100</v>
      </c>
      <c r="D4929" s="4" t="s">
        <v>9013</v>
      </c>
      <c r="E4929">
        <v>20085410</v>
      </c>
      <c r="F4929" t="s">
        <v>2</v>
      </c>
      <c r="G4929" s="6">
        <v>42835</v>
      </c>
      <c r="H4929" s="7">
        <v>0.47887731481481483</v>
      </c>
      <c r="I4929" s="6">
        <v>42835</v>
      </c>
      <c r="J4929" s="7">
        <v>0.48959490740740735</v>
      </c>
      <c r="K4929" t="s">
        <v>59</v>
      </c>
      <c r="L4929" t="s">
        <v>53</v>
      </c>
    </row>
    <row r="4930" spans="1:12">
      <c r="A4930">
        <v>3000152342895</v>
      </c>
      <c r="B4930" t="s">
        <v>54</v>
      </c>
      <c r="C4930">
        <v>100</v>
      </c>
      <c r="D4930" s="4" t="s">
        <v>9014</v>
      </c>
      <c r="E4930">
        <v>20085410</v>
      </c>
      <c r="F4930" t="s">
        <v>2</v>
      </c>
      <c r="G4930" s="6">
        <v>42835</v>
      </c>
      <c r="H4930" s="7">
        <v>0.47887731481481483</v>
      </c>
      <c r="I4930" s="6">
        <v>42835</v>
      </c>
      <c r="J4930" s="7">
        <v>0.48961805555555554</v>
      </c>
      <c r="K4930" t="s">
        <v>59</v>
      </c>
      <c r="L4930" t="s">
        <v>53</v>
      </c>
    </row>
    <row r="4931" spans="1:12">
      <c r="A4931">
        <v>3000152342896</v>
      </c>
      <c r="B4931" t="s">
        <v>54</v>
      </c>
      <c r="C4931">
        <v>100</v>
      </c>
      <c r="D4931" s="4" t="s">
        <v>9015</v>
      </c>
      <c r="E4931">
        <v>20085410</v>
      </c>
      <c r="F4931" t="s">
        <v>2</v>
      </c>
      <c r="G4931" s="6">
        <v>42835</v>
      </c>
      <c r="H4931" s="7">
        <v>0.47888888888888892</v>
      </c>
      <c r="I4931" s="6">
        <v>42835</v>
      </c>
      <c r="J4931" s="7">
        <v>0.48962962962962964</v>
      </c>
      <c r="K4931" t="s">
        <v>59</v>
      </c>
      <c r="L4931" t="s">
        <v>53</v>
      </c>
    </row>
    <row r="4932" spans="1:12">
      <c r="A4932">
        <v>3000152342897</v>
      </c>
      <c r="B4932" t="s">
        <v>54</v>
      </c>
      <c r="C4932">
        <v>100</v>
      </c>
      <c r="D4932" s="4" t="s">
        <v>9016</v>
      </c>
      <c r="E4932">
        <v>20085410</v>
      </c>
      <c r="F4932" t="s">
        <v>2</v>
      </c>
      <c r="G4932" s="6">
        <v>42835</v>
      </c>
      <c r="H4932" s="7">
        <v>0.47888888888888892</v>
      </c>
      <c r="I4932" s="6">
        <v>42835</v>
      </c>
      <c r="J4932" s="7">
        <v>0.48965277777777777</v>
      </c>
      <c r="K4932" t="s">
        <v>59</v>
      </c>
      <c r="L4932" t="s">
        <v>53</v>
      </c>
    </row>
    <row r="4933" spans="1:12">
      <c r="A4933">
        <v>3000152342898</v>
      </c>
      <c r="B4933" t="s">
        <v>54</v>
      </c>
      <c r="C4933">
        <v>100</v>
      </c>
      <c r="D4933" s="4" t="s">
        <v>9017</v>
      </c>
      <c r="E4933">
        <v>20085410</v>
      </c>
      <c r="F4933" t="s">
        <v>2</v>
      </c>
      <c r="G4933" s="6">
        <v>42835</v>
      </c>
      <c r="H4933" s="7">
        <v>0.47888888888888892</v>
      </c>
      <c r="I4933" s="6">
        <v>42835</v>
      </c>
      <c r="J4933" s="7">
        <v>0.48967592592592596</v>
      </c>
      <c r="K4933" t="s">
        <v>59</v>
      </c>
      <c r="L4933" t="s">
        <v>53</v>
      </c>
    </row>
    <row r="4934" spans="1:12">
      <c r="A4934">
        <v>3000152342899</v>
      </c>
      <c r="B4934" t="s">
        <v>54</v>
      </c>
      <c r="C4934">
        <v>100</v>
      </c>
      <c r="D4934" s="4" t="s">
        <v>9018</v>
      </c>
      <c r="E4934">
        <v>20085410</v>
      </c>
      <c r="F4934" t="s">
        <v>2</v>
      </c>
      <c r="G4934" s="6">
        <v>42835</v>
      </c>
      <c r="H4934" s="7">
        <v>0.47888888888888892</v>
      </c>
      <c r="I4934" s="6">
        <v>42835</v>
      </c>
      <c r="J4934" s="7">
        <v>0.48969907407407409</v>
      </c>
      <c r="K4934" t="s">
        <v>59</v>
      </c>
      <c r="L4934" t="s">
        <v>53</v>
      </c>
    </row>
    <row r="4935" spans="1:12">
      <c r="A4935">
        <v>3000152342900</v>
      </c>
      <c r="B4935" t="s">
        <v>54</v>
      </c>
      <c r="C4935">
        <v>100</v>
      </c>
      <c r="D4935" s="4" t="s">
        <v>9019</v>
      </c>
      <c r="E4935">
        <v>20085410</v>
      </c>
      <c r="F4935" t="s">
        <v>2</v>
      </c>
      <c r="G4935" s="6">
        <v>42835</v>
      </c>
      <c r="H4935" s="7">
        <v>0.47888888888888892</v>
      </c>
      <c r="I4935" s="6">
        <v>42835</v>
      </c>
      <c r="J4935" s="7">
        <v>0.48972222222222223</v>
      </c>
      <c r="K4935" t="s">
        <v>59</v>
      </c>
      <c r="L4935" t="s">
        <v>53</v>
      </c>
    </row>
    <row r="4936" spans="1:12">
      <c r="A4936">
        <v>3000152342901</v>
      </c>
      <c r="B4936" t="s">
        <v>54</v>
      </c>
      <c r="C4936">
        <v>100</v>
      </c>
      <c r="D4936" s="4" t="s">
        <v>9020</v>
      </c>
      <c r="E4936">
        <v>20085410</v>
      </c>
      <c r="F4936" t="s">
        <v>2</v>
      </c>
      <c r="G4936" s="6">
        <v>42835</v>
      </c>
      <c r="H4936" s="7">
        <v>0.47888888888888892</v>
      </c>
      <c r="I4936" s="6">
        <v>42835</v>
      </c>
      <c r="J4936" s="7">
        <v>0.48974537037037041</v>
      </c>
      <c r="K4936" t="s">
        <v>59</v>
      </c>
      <c r="L4936" t="s">
        <v>53</v>
      </c>
    </row>
    <row r="4937" spans="1:12">
      <c r="A4937">
        <v>3000152342902</v>
      </c>
      <c r="B4937" t="s">
        <v>54</v>
      </c>
      <c r="C4937">
        <v>100</v>
      </c>
      <c r="D4937" s="4" t="s">
        <v>9021</v>
      </c>
      <c r="E4937">
        <v>20085410</v>
      </c>
      <c r="F4937" t="s">
        <v>2</v>
      </c>
      <c r="G4937" s="6">
        <v>42835</v>
      </c>
      <c r="H4937" s="7">
        <v>0.4790625</v>
      </c>
      <c r="I4937" s="6">
        <v>42835</v>
      </c>
      <c r="J4937" s="7">
        <v>0.48976851851851855</v>
      </c>
      <c r="K4937" t="s">
        <v>59</v>
      </c>
      <c r="L4937" t="s">
        <v>53</v>
      </c>
    </row>
    <row r="4938" spans="1:12">
      <c r="A4938">
        <v>3000152342903</v>
      </c>
      <c r="B4938" t="s">
        <v>54</v>
      </c>
      <c r="C4938">
        <v>100</v>
      </c>
      <c r="D4938" s="4" t="s">
        <v>9022</v>
      </c>
      <c r="E4938">
        <v>20085410</v>
      </c>
      <c r="F4938" t="s">
        <v>2</v>
      </c>
      <c r="G4938" s="6">
        <v>42835</v>
      </c>
      <c r="H4938" s="7">
        <v>0.4790625</v>
      </c>
      <c r="I4938" s="6">
        <v>42835</v>
      </c>
      <c r="J4938" s="7">
        <v>0.48979166666666668</v>
      </c>
      <c r="K4938" t="s">
        <v>59</v>
      </c>
      <c r="L4938" t="s">
        <v>53</v>
      </c>
    </row>
    <row r="4939" spans="1:12">
      <c r="A4939">
        <v>3000152342904</v>
      </c>
      <c r="B4939" t="s">
        <v>54</v>
      </c>
      <c r="C4939">
        <v>100</v>
      </c>
      <c r="D4939" s="4" t="s">
        <v>9023</v>
      </c>
      <c r="E4939">
        <v>20085410</v>
      </c>
      <c r="F4939" t="s">
        <v>2</v>
      </c>
      <c r="G4939" s="6">
        <v>42835</v>
      </c>
      <c r="H4939" s="7">
        <v>0.4790625</v>
      </c>
      <c r="I4939" s="6">
        <v>42835</v>
      </c>
      <c r="J4939" s="7">
        <v>0.48981481481481487</v>
      </c>
      <c r="K4939" t="s">
        <v>59</v>
      </c>
      <c r="L4939" t="s">
        <v>53</v>
      </c>
    </row>
    <row r="4940" spans="1:12">
      <c r="A4940">
        <v>3000152342905</v>
      </c>
      <c r="B4940" t="s">
        <v>54</v>
      </c>
      <c r="C4940">
        <v>100</v>
      </c>
      <c r="D4940" s="4" t="s">
        <v>9024</v>
      </c>
      <c r="E4940">
        <v>20085410</v>
      </c>
      <c r="F4940" t="s">
        <v>2</v>
      </c>
      <c r="G4940" s="6">
        <v>42835</v>
      </c>
      <c r="H4940" s="7">
        <v>0.4790625</v>
      </c>
      <c r="I4940" s="6">
        <v>42835</v>
      </c>
      <c r="J4940" s="7">
        <v>0.48983796296296295</v>
      </c>
      <c r="K4940" t="s">
        <v>59</v>
      </c>
      <c r="L4940" t="s">
        <v>53</v>
      </c>
    </row>
    <row r="4941" spans="1:12">
      <c r="A4941">
        <v>3000152342906</v>
      </c>
      <c r="B4941" t="s">
        <v>54</v>
      </c>
      <c r="C4941">
        <v>100</v>
      </c>
      <c r="D4941" s="4" t="s">
        <v>9025</v>
      </c>
      <c r="E4941">
        <v>20085410</v>
      </c>
      <c r="F4941" t="s">
        <v>2</v>
      </c>
      <c r="G4941" s="6">
        <v>42835</v>
      </c>
      <c r="H4941" s="7">
        <v>0.4790625</v>
      </c>
      <c r="I4941" s="6">
        <v>42835</v>
      </c>
      <c r="J4941" s="7">
        <v>0.48984953703703704</v>
      </c>
      <c r="K4941" t="s">
        <v>59</v>
      </c>
      <c r="L4941" t="s">
        <v>53</v>
      </c>
    </row>
    <row r="4942" spans="1:12">
      <c r="A4942">
        <v>3000152342907</v>
      </c>
      <c r="B4942" t="s">
        <v>54</v>
      </c>
      <c r="C4942">
        <v>100</v>
      </c>
      <c r="D4942" s="4" t="s">
        <v>9026</v>
      </c>
      <c r="E4942">
        <v>20085410</v>
      </c>
      <c r="F4942" t="s">
        <v>2</v>
      </c>
      <c r="G4942" s="6">
        <v>42835</v>
      </c>
      <c r="H4942" s="7">
        <v>0.4790625</v>
      </c>
      <c r="I4942" s="6">
        <v>42835</v>
      </c>
      <c r="J4942" s="7">
        <v>0.48987268518518517</v>
      </c>
      <c r="K4942" t="s">
        <v>59</v>
      </c>
      <c r="L4942" t="s">
        <v>53</v>
      </c>
    </row>
    <row r="4943" spans="1:12">
      <c r="A4943">
        <v>3000152342908</v>
      </c>
      <c r="B4943" t="s">
        <v>54</v>
      </c>
      <c r="C4943">
        <v>100</v>
      </c>
      <c r="D4943" s="4" t="s">
        <v>9027</v>
      </c>
      <c r="E4943">
        <v>20085410</v>
      </c>
      <c r="F4943" t="s">
        <v>2</v>
      </c>
      <c r="G4943" s="6">
        <v>42835</v>
      </c>
      <c r="H4943" s="7">
        <v>0.4790625</v>
      </c>
      <c r="I4943" s="6">
        <v>42835</v>
      </c>
      <c r="J4943" s="7">
        <v>0.4899074074074074</v>
      </c>
      <c r="K4943" t="s">
        <v>59</v>
      </c>
      <c r="L4943" t="s">
        <v>53</v>
      </c>
    </row>
    <row r="4944" spans="1:12">
      <c r="A4944">
        <v>3000152342909</v>
      </c>
      <c r="B4944" t="s">
        <v>54</v>
      </c>
      <c r="C4944">
        <v>100</v>
      </c>
      <c r="D4944" s="4" t="s">
        <v>9028</v>
      </c>
      <c r="E4944">
        <v>20085410</v>
      </c>
      <c r="F4944" t="s">
        <v>2</v>
      </c>
      <c r="G4944" s="6">
        <v>42835</v>
      </c>
      <c r="H4944" s="7">
        <v>0.4790625</v>
      </c>
      <c r="I4944" s="6">
        <v>42835</v>
      </c>
      <c r="J4944" s="7">
        <v>0.4899189814814815</v>
      </c>
      <c r="K4944" t="s">
        <v>59</v>
      </c>
      <c r="L4944" t="s">
        <v>53</v>
      </c>
    </row>
    <row r="4945" spans="1:12">
      <c r="A4945">
        <v>3000152342910</v>
      </c>
      <c r="B4945" t="s">
        <v>54</v>
      </c>
      <c r="C4945">
        <v>100</v>
      </c>
      <c r="D4945" s="4" t="s">
        <v>9029</v>
      </c>
      <c r="E4945">
        <v>20085410</v>
      </c>
      <c r="F4945" t="s">
        <v>2</v>
      </c>
      <c r="G4945" s="6">
        <v>42835</v>
      </c>
      <c r="H4945" s="7">
        <v>0.4790625</v>
      </c>
      <c r="I4945" s="6">
        <v>42835</v>
      </c>
      <c r="J4945" s="7">
        <v>0.48994212962962963</v>
      </c>
      <c r="K4945" t="s">
        <v>59</v>
      </c>
      <c r="L4945" t="s">
        <v>53</v>
      </c>
    </row>
    <row r="4946" spans="1:12">
      <c r="A4946">
        <v>3000152342911</v>
      </c>
      <c r="B4946" t="s">
        <v>54</v>
      </c>
      <c r="C4946">
        <v>100</v>
      </c>
      <c r="D4946" s="4" t="s">
        <v>9030</v>
      </c>
      <c r="E4946">
        <v>20085410</v>
      </c>
      <c r="F4946" t="s">
        <v>2</v>
      </c>
      <c r="G4946" s="6">
        <v>42835</v>
      </c>
      <c r="H4946" s="7">
        <v>0.4790625</v>
      </c>
      <c r="I4946" s="6">
        <v>42835</v>
      </c>
      <c r="J4946" s="7">
        <v>0.48996527777777782</v>
      </c>
      <c r="K4946" t="s">
        <v>59</v>
      </c>
      <c r="L4946" t="s">
        <v>53</v>
      </c>
    </row>
    <row r="4947" spans="1:12">
      <c r="A4947">
        <v>3000152342912</v>
      </c>
      <c r="B4947" t="s">
        <v>54</v>
      </c>
      <c r="C4947">
        <v>100</v>
      </c>
      <c r="D4947" s="4" t="s">
        <v>9031</v>
      </c>
      <c r="E4947">
        <v>20085410</v>
      </c>
      <c r="F4947" t="s">
        <v>2</v>
      </c>
      <c r="G4947" s="6">
        <v>42835</v>
      </c>
      <c r="H4947" s="7">
        <v>0.47925925925925927</v>
      </c>
      <c r="I4947" s="6">
        <v>42835</v>
      </c>
      <c r="J4947" s="7">
        <v>0.48998842592592595</v>
      </c>
      <c r="K4947" t="s">
        <v>59</v>
      </c>
      <c r="L4947" t="s">
        <v>53</v>
      </c>
    </row>
    <row r="4948" spans="1:12">
      <c r="A4948">
        <v>3000152342913</v>
      </c>
      <c r="B4948" t="s">
        <v>54</v>
      </c>
      <c r="C4948">
        <v>100</v>
      </c>
      <c r="D4948" s="4" t="s">
        <v>9032</v>
      </c>
      <c r="E4948">
        <v>20085410</v>
      </c>
      <c r="F4948" t="s">
        <v>2</v>
      </c>
      <c r="G4948" s="6">
        <v>42835</v>
      </c>
      <c r="H4948" s="7">
        <v>0.47925925925925927</v>
      </c>
      <c r="I4948" s="6">
        <v>42835</v>
      </c>
      <c r="J4948" s="7">
        <v>0.49</v>
      </c>
      <c r="K4948" t="s">
        <v>59</v>
      </c>
      <c r="L4948" t="s">
        <v>53</v>
      </c>
    </row>
    <row r="4949" spans="1:12">
      <c r="A4949">
        <v>3000152342914</v>
      </c>
      <c r="B4949" t="s">
        <v>54</v>
      </c>
      <c r="C4949">
        <v>100</v>
      </c>
      <c r="D4949" s="4" t="s">
        <v>9033</v>
      </c>
      <c r="E4949">
        <v>20085410</v>
      </c>
      <c r="F4949" t="s">
        <v>2</v>
      </c>
      <c r="G4949" s="6">
        <v>42835</v>
      </c>
      <c r="H4949" s="7">
        <v>0.47925925925925927</v>
      </c>
      <c r="I4949" s="6">
        <v>42835</v>
      </c>
      <c r="J4949" s="7">
        <v>0.49002314814814812</v>
      </c>
      <c r="K4949" t="s">
        <v>59</v>
      </c>
      <c r="L4949" t="s">
        <v>53</v>
      </c>
    </row>
    <row r="4950" spans="1:12">
      <c r="A4950">
        <v>3000152342915</v>
      </c>
      <c r="B4950" t="s">
        <v>54</v>
      </c>
      <c r="C4950">
        <v>100</v>
      </c>
      <c r="D4950" s="4" t="s">
        <v>9034</v>
      </c>
      <c r="E4950">
        <v>20085410</v>
      </c>
      <c r="F4950" t="s">
        <v>2</v>
      </c>
      <c r="G4950" s="6">
        <v>42835</v>
      </c>
      <c r="H4950" s="7">
        <v>0.47925925925925927</v>
      </c>
      <c r="I4950" s="6">
        <v>42835</v>
      </c>
      <c r="J4950" s="7">
        <v>0.49004629629629631</v>
      </c>
      <c r="K4950" t="s">
        <v>59</v>
      </c>
      <c r="L4950" t="s">
        <v>53</v>
      </c>
    </row>
    <row r="4951" spans="1:12">
      <c r="A4951">
        <v>3000152342916</v>
      </c>
      <c r="B4951" t="s">
        <v>54</v>
      </c>
      <c r="C4951">
        <v>100</v>
      </c>
      <c r="D4951" s="4" t="s">
        <v>9035</v>
      </c>
      <c r="E4951">
        <v>20085410</v>
      </c>
      <c r="F4951" t="s">
        <v>2</v>
      </c>
      <c r="G4951" s="6">
        <v>42835</v>
      </c>
      <c r="H4951" s="7">
        <v>0.47925925925925927</v>
      </c>
      <c r="I4951" s="6">
        <v>42835</v>
      </c>
      <c r="J4951" s="7">
        <v>0.49006944444444445</v>
      </c>
      <c r="K4951" t="s">
        <v>59</v>
      </c>
      <c r="L4951" t="s">
        <v>53</v>
      </c>
    </row>
    <row r="4952" spans="1:12">
      <c r="A4952">
        <v>3000152342917</v>
      </c>
      <c r="B4952" t="s">
        <v>54</v>
      </c>
      <c r="C4952">
        <v>100</v>
      </c>
      <c r="D4952" s="4" t="s">
        <v>9036</v>
      </c>
      <c r="E4952">
        <v>20085410</v>
      </c>
      <c r="F4952" t="s">
        <v>2</v>
      </c>
      <c r="G4952" s="6">
        <v>42835</v>
      </c>
      <c r="H4952" s="7">
        <v>0.47925925925925927</v>
      </c>
      <c r="I4952" s="6">
        <v>42835</v>
      </c>
      <c r="J4952" s="7">
        <v>0.49009259259259258</v>
      </c>
      <c r="K4952" t="s">
        <v>59</v>
      </c>
      <c r="L4952" t="s">
        <v>53</v>
      </c>
    </row>
    <row r="4953" spans="1:12">
      <c r="A4953">
        <v>3000152342918</v>
      </c>
      <c r="B4953" t="s">
        <v>54</v>
      </c>
      <c r="C4953">
        <v>100</v>
      </c>
      <c r="D4953" s="4" t="s">
        <v>9037</v>
      </c>
      <c r="E4953">
        <v>20085410</v>
      </c>
      <c r="F4953" t="s">
        <v>2</v>
      </c>
      <c r="G4953" s="6">
        <v>42835</v>
      </c>
      <c r="H4953" s="7">
        <v>0.47925925925925927</v>
      </c>
      <c r="I4953" s="6">
        <v>42835</v>
      </c>
      <c r="J4953" s="7">
        <v>0.49012731481481481</v>
      </c>
      <c r="K4953" t="s">
        <v>59</v>
      </c>
      <c r="L4953" t="s">
        <v>53</v>
      </c>
    </row>
    <row r="4954" spans="1:12">
      <c r="A4954">
        <v>3000152342919</v>
      </c>
      <c r="B4954" t="s">
        <v>54</v>
      </c>
      <c r="C4954">
        <v>100</v>
      </c>
      <c r="D4954" s="4" t="s">
        <v>9038</v>
      </c>
      <c r="E4954">
        <v>20085410</v>
      </c>
      <c r="F4954" t="s">
        <v>2</v>
      </c>
      <c r="G4954" s="6">
        <v>42835</v>
      </c>
      <c r="H4954" s="7">
        <v>0.47925925925925927</v>
      </c>
      <c r="I4954" s="6">
        <v>42835</v>
      </c>
      <c r="J4954" s="7">
        <v>0.4901388888888889</v>
      </c>
      <c r="K4954" t="s">
        <v>59</v>
      </c>
      <c r="L4954" t="s">
        <v>53</v>
      </c>
    </row>
    <row r="4955" spans="1:12">
      <c r="A4955">
        <v>3000152342920</v>
      </c>
      <c r="B4955" t="s">
        <v>54</v>
      </c>
      <c r="C4955">
        <v>100</v>
      </c>
      <c r="D4955" s="4" t="s">
        <v>9039</v>
      </c>
      <c r="E4955">
        <v>20085410</v>
      </c>
      <c r="F4955" t="s">
        <v>2</v>
      </c>
      <c r="G4955" s="6">
        <v>42835</v>
      </c>
      <c r="H4955" s="7">
        <v>0.47925925925925927</v>
      </c>
      <c r="I4955" s="6">
        <v>42835</v>
      </c>
      <c r="J4955" s="7">
        <v>0.49016203703703703</v>
      </c>
      <c r="K4955" t="s">
        <v>59</v>
      </c>
      <c r="L4955" t="s">
        <v>53</v>
      </c>
    </row>
    <row r="4956" spans="1:12">
      <c r="A4956">
        <v>3000152342921</v>
      </c>
      <c r="B4956" t="s">
        <v>54</v>
      </c>
      <c r="C4956">
        <v>100</v>
      </c>
      <c r="D4956" s="4" t="s">
        <v>9040</v>
      </c>
      <c r="E4956">
        <v>20085410</v>
      </c>
      <c r="F4956" t="s">
        <v>2</v>
      </c>
      <c r="G4956" s="6">
        <v>42835</v>
      </c>
      <c r="H4956" s="7">
        <v>0.47925925925925927</v>
      </c>
      <c r="I4956" s="6">
        <v>42835</v>
      </c>
      <c r="J4956" s="7">
        <v>0.49017361111111107</v>
      </c>
      <c r="K4956" t="s">
        <v>59</v>
      </c>
      <c r="L4956" t="s">
        <v>53</v>
      </c>
    </row>
    <row r="4957" spans="1:12">
      <c r="A4957">
        <v>3000152342922</v>
      </c>
      <c r="B4957" t="s">
        <v>54</v>
      </c>
      <c r="C4957">
        <v>100</v>
      </c>
      <c r="D4957" s="4" t="s">
        <v>9041</v>
      </c>
      <c r="E4957">
        <v>20085410</v>
      </c>
      <c r="F4957" t="s">
        <v>2</v>
      </c>
      <c r="G4957" s="6">
        <v>42835</v>
      </c>
      <c r="H4957" s="7">
        <v>0.4794444444444444</v>
      </c>
      <c r="I4957" s="6">
        <v>42835</v>
      </c>
      <c r="J4957" s="7">
        <v>0.49019675925925926</v>
      </c>
      <c r="K4957" t="s">
        <v>59</v>
      </c>
      <c r="L4957" t="s">
        <v>53</v>
      </c>
    </row>
    <row r="4958" spans="1:12">
      <c r="A4958">
        <v>3000152342923</v>
      </c>
      <c r="B4958" t="s">
        <v>54</v>
      </c>
      <c r="C4958">
        <v>100</v>
      </c>
      <c r="D4958" s="4" t="s">
        <v>9042</v>
      </c>
      <c r="E4958">
        <v>20085410</v>
      </c>
      <c r="F4958" t="s">
        <v>2</v>
      </c>
      <c r="G4958" s="6">
        <v>42835</v>
      </c>
      <c r="H4958" s="7">
        <v>0.4794444444444444</v>
      </c>
      <c r="I4958" s="6">
        <v>42835</v>
      </c>
      <c r="J4958" s="7">
        <v>0.4902199074074074</v>
      </c>
      <c r="K4958" t="s">
        <v>59</v>
      </c>
      <c r="L4958" t="s">
        <v>53</v>
      </c>
    </row>
    <row r="4959" spans="1:12">
      <c r="A4959">
        <v>3000152342924</v>
      </c>
      <c r="B4959" t="s">
        <v>54</v>
      </c>
      <c r="C4959">
        <v>100</v>
      </c>
      <c r="D4959" s="4" t="s">
        <v>9043</v>
      </c>
      <c r="E4959">
        <v>20085410</v>
      </c>
      <c r="F4959" t="s">
        <v>2</v>
      </c>
      <c r="G4959" s="6">
        <v>42835</v>
      </c>
      <c r="H4959" s="7">
        <v>0.4794444444444444</v>
      </c>
      <c r="I4959" s="6">
        <v>42835</v>
      </c>
      <c r="J4959" s="7">
        <v>0.49024305555555553</v>
      </c>
      <c r="K4959" t="s">
        <v>59</v>
      </c>
      <c r="L4959" t="s">
        <v>53</v>
      </c>
    </row>
    <row r="4960" spans="1:12">
      <c r="A4960">
        <v>3000152342925</v>
      </c>
      <c r="B4960" t="s">
        <v>54</v>
      </c>
      <c r="C4960">
        <v>100</v>
      </c>
      <c r="D4960" s="4" t="s">
        <v>9044</v>
      </c>
      <c r="E4960">
        <v>20085410</v>
      </c>
      <c r="F4960" t="s">
        <v>2</v>
      </c>
      <c r="G4960" s="6">
        <v>42835</v>
      </c>
      <c r="H4960" s="7">
        <v>0.4794444444444444</v>
      </c>
      <c r="I4960" s="6">
        <v>42835</v>
      </c>
      <c r="J4960" s="7">
        <v>0.49026620370370372</v>
      </c>
      <c r="K4960" t="s">
        <v>59</v>
      </c>
      <c r="L4960" t="s">
        <v>53</v>
      </c>
    </row>
    <row r="4961" spans="1:12">
      <c r="A4961">
        <v>3000152342926</v>
      </c>
      <c r="B4961" t="s">
        <v>54</v>
      </c>
      <c r="C4961">
        <v>100</v>
      </c>
      <c r="D4961" s="4" t="s">
        <v>9045</v>
      </c>
      <c r="E4961">
        <v>20085410</v>
      </c>
      <c r="F4961" t="s">
        <v>2</v>
      </c>
      <c r="G4961" s="6">
        <v>42835</v>
      </c>
      <c r="H4961" s="7">
        <v>0.4794444444444444</v>
      </c>
      <c r="I4961" s="6">
        <v>42835</v>
      </c>
      <c r="J4961" s="7">
        <v>0.49028935185185185</v>
      </c>
      <c r="K4961" t="s">
        <v>59</v>
      </c>
      <c r="L4961" t="s">
        <v>53</v>
      </c>
    </row>
    <row r="4962" spans="1:12">
      <c r="A4962">
        <v>3000152342927</v>
      </c>
      <c r="B4962" t="s">
        <v>54</v>
      </c>
      <c r="C4962">
        <v>100</v>
      </c>
      <c r="D4962" s="4" t="s">
        <v>9046</v>
      </c>
      <c r="E4962">
        <v>20085410</v>
      </c>
      <c r="F4962" t="s">
        <v>2</v>
      </c>
      <c r="G4962" s="6">
        <v>42835</v>
      </c>
      <c r="H4962" s="7">
        <v>0.4794444444444444</v>
      </c>
      <c r="I4962" s="6">
        <v>42835</v>
      </c>
      <c r="J4962" s="7">
        <v>0.49031249999999998</v>
      </c>
      <c r="K4962" t="s">
        <v>59</v>
      </c>
      <c r="L4962" t="s">
        <v>53</v>
      </c>
    </row>
    <row r="4963" spans="1:12">
      <c r="A4963">
        <v>3000152342928</v>
      </c>
      <c r="B4963" t="s">
        <v>54</v>
      </c>
      <c r="C4963">
        <v>100</v>
      </c>
      <c r="D4963" s="4" t="s">
        <v>9047</v>
      </c>
      <c r="E4963">
        <v>20085410</v>
      </c>
      <c r="F4963" t="s">
        <v>2</v>
      </c>
      <c r="G4963" s="6">
        <v>42835</v>
      </c>
      <c r="H4963" s="7">
        <v>0.4794444444444444</v>
      </c>
      <c r="I4963" s="6">
        <v>42835</v>
      </c>
      <c r="J4963" s="7">
        <v>0.49033564814814817</v>
      </c>
      <c r="K4963" t="s">
        <v>59</v>
      </c>
      <c r="L4963" t="s">
        <v>53</v>
      </c>
    </row>
    <row r="4964" spans="1:12">
      <c r="A4964">
        <v>3000152342929</v>
      </c>
      <c r="B4964" t="s">
        <v>54</v>
      </c>
      <c r="C4964">
        <v>100</v>
      </c>
      <c r="D4964" s="4" t="s">
        <v>9048</v>
      </c>
      <c r="E4964">
        <v>20085410</v>
      </c>
      <c r="F4964" t="s">
        <v>2</v>
      </c>
      <c r="G4964" s="6">
        <v>42835</v>
      </c>
      <c r="H4964" s="7">
        <v>0.4794444444444444</v>
      </c>
      <c r="I4964" s="6">
        <v>42835</v>
      </c>
      <c r="J4964" s="7">
        <v>0.49034722222222221</v>
      </c>
      <c r="K4964" t="s">
        <v>59</v>
      </c>
      <c r="L4964" t="s">
        <v>53</v>
      </c>
    </row>
    <row r="4965" spans="1:12">
      <c r="A4965">
        <v>3000152342930</v>
      </c>
      <c r="B4965" t="s">
        <v>54</v>
      </c>
      <c r="C4965">
        <v>100</v>
      </c>
      <c r="D4965" s="4" t="s">
        <v>9049</v>
      </c>
      <c r="E4965">
        <v>20085410</v>
      </c>
      <c r="F4965" t="s">
        <v>2</v>
      </c>
      <c r="G4965" s="6">
        <v>42835</v>
      </c>
      <c r="H4965" s="7">
        <v>0.4794444444444444</v>
      </c>
      <c r="I4965" s="6">
        <v>42835</v>
      </c>
      <c r="J4965" s="7">
        <v>0.49035879629629631</v>
      </c>
      <c r="K4965" t="s">
        <v>59</v>
      </c>
      <c r="L4965" t="s">
        <v>53</v>
      </c>
    </row>
    <row r="4966" spans="1:12">
      <c r="A4966">
        <v>3000152342931</v>
      </c>
      <c r="B4966" t="s">
        <v>54</v>
      </c>
      <c r="C4966">
        <v>100</v>
      </c>
      <c r="D4966" s="4" t="s">
        <v>9050</v>
      </c>
      <c r="E4966">
        <v>20085410</v>
      </c>
      <c r="F4966" t="s">
        <v>2</v>
      </c>
      <c r="G4966" s="6">
        <v>42835</v>
      </c>
      <c r="H4966" s="7">
        <v>0.4794444444444444</v>
      </c>
      <c r="I4966" s="6">
        <v>42835</v>
      </c>
      <c r="J4966" s="7">
        <v>0.49039351851851848</v>
      </c>
      <c r="K4966" t="s">
        <v>59</v>
      </c>
      <c r="L4966" t="s">
        <v>53</v>
      </c>
    </row>
    <row r="4967" spans="1:12">
      <c r="A4967">
        <v>3000152342932</v>
      </c>
      <c r="B4967" t="s">
        <v>54</v>
      </c>
      <c r="C4967">
        <v>100</v>
      </c>
      <c r="D4967" s="4" t="s">
        <v>9051</v>
      </c>
      <c r="E4967">
        <v>20085410</v>
      </c>
      <c r="F4967" t="s">
        <v>2</v>
      </c>
      <c r="G4967" s="6">
        <v>42835</v>
      </c>
      <c r="H4967" s="7">
        <v>0.47964120370370367</v>
      </c>
      <c r="I4967" s="6">
        <v>42835</v>
      </c>
      <c r="J4967" s="7">
        <v>0.49041666666666667</v>
      </c>
      <c r="K4967" t="s">
        <v>59</v>
      </c>
      <c r="L4967" t="s">
        <v>53</v>
      </c>
    </row>
    <row r="4968" spans="1:12">
      <c r="A4968">
        <v>3000152342933</v>
      </c>
      <c r="B4968" t="s">
        <v>54</v>
      </c>
      <c r="C4968">
        <v>100</v>
      </c>
      <c r="D4968" s="4" t="s">
        <v>9052</v>
      </c>
      <c r="E4968">
        <v>20085410</v>
      </c>
      <c r="F4968" t="s">
        <v>2</v>
      </c>
      <c r="G4968" s="6">
        <v>42835</v>
      </c>
      <c r="H4968" s="7">
        <v>0.47964120370370367</v>
      </c>
      <c r="I4968" s="6">
        <v>42835</v>
      </c>
      <c r="J4968" s="7">
        <v>0.4904398148148148</v>
      </c>
      <c r="K4968" t="s">
        <v>59</v>
      </c>
      <c r="L4968" t="s">
        <v>53</v>
      </c>
    </row>
    <row r="4969" spans="1:12">
      <c r="A4969">
        <v>3000152342934</v>
      </c>
      <c r="B4969" t="s">
        <v>54</v>
      </c>
      <c r="C4969">
        <v>100</v>
      </c>
      <c r="D4969" s="4" t="s">
        <v>9053</v>
      </c>
      <c r="E4969">
        <v>20085410</v>
      </c>
      <c r="F4969" t="s">
        <v>2</v>
      </c>
      <c r="G4969" s="6">
        <v>42835</v>
      </c>
      <c r="H4969" s="7">
        <v>0.47964120370370367</v>
      </c>
      <c r="I4969" s="6">
        <v>42835</v>
      </c>
      <c r="J4969" s="7">
        <v>0.49046296296296293</v>
      </c>
      <c r="K4969" t="s">
        <v>59</v>
      </c>
      <c r="L4969" t="s">
        <v>53</v>
      </c>
    </row>
    <row r="4970" spans="1:12">
      <c r="A4970">
        <v>3000152342935</v>
      </c>
      <c r="B4970" t="s">
        <v>54</v>
      </c>
      <c r="C4970">
        <v>100</v>
      </c>
      <c r="D4970" s="4" t="s">
        <v>9054</v>
      </c>
      <c r="E4970">
        <v>20085410</v>
      </c>
      <c r="F4970" t="s">
        <v>2</v>
      </c>
      <c r="G4970" s="6">
        <v>42835</v>
      </c>
      <c r="H4970" s="7">
        <v>0.47964120370370367</v>
      </c>
      <c r="I4970" s="6">
        <v>42835</v>
      </c>
      <c r="J4970" s="7">
        <v>0.49048611111111112</v>
      </c>
      <c r="K4970" t="s">
        <v>59</v>
      </c>
      <c r="L4970" t="s">
        <v>53</v>
      </c>
    </row>
    <row r="4971" spans="1:12">
      <c r="A4971">
        <v>3000152342936</v>
      </c>
      <c r="B4971" t="s">
        <v>54</v>
      </c>
      <c r="C4971">
        <v>100</v>
      </c>
      <c r="D4971" s="4" t="s">
        <v>9055</v>
      </c>
      <c r="E4971">
        <v>20085410</v>
      </c>
      <c r="F4971" t="s">
        <v>2</v>
      </c>
      <c r="G4971" s="6">
        <v>42835</v>
      </c>
      <c r="H4971" s="7">
        <v>0.47964120370370367</v>
      </c>
      <c r="I4971" s="6">
        <v>42835</v>
      </c>
      <c r="J4971" s="7">
        <v>0.49050925925925926</v>
      </c>
      <c r="K4971" t="s">
        <v>59</v>
      </c>
      <c r="L4971" t="s">
        <v>53</v>
      </c>
    </row>
    <row r="4972" spans="1:12">
      <c r="A4972">
        <v>3000152342937</v>
      </c>
      <c r="B4972" t="s">
        <v>54</v>
      </c>
      <c r="C4972">
        <v>100</v>
      </c>
      <c r="D4972" s="4" t="s">
        <v>9056</v>
      </c>
      <c r="E4972">
        <v>20085410</v>
      </c>
      <c r="F4972" t="s">
        <v>2</v>
      </c>
      <c r="G4972" s="6">
        <v>42835</v>
      </c>
      <c r="H4972" s="7">
        <v>0.47964120370370367</v>
      </c>
      <c r="I4972" s="6">
        <v>42835</v>
      </c>
      <c r="J4972" s="7">
        <v>0.49053240740740739</v>
      </c>
      <c r="K4972" t="s">
        <v>59</v>
      </c>
      <c r="L4972" t="s">
        <v>53</v>
      </c>
    </row>
    <row r="4973" spans="1:12">
      <c r="A4973">
        <v>3000152342938</v>
      </c>
      <c r="B4973" t="s">
        <v>54</v>
      </c>
      <c r="C4973">
        <v>100</v>
      </c>
      <c r="D4973" s="4" t="s">
        <v>9057</v>
      </c>
      <c r="E4973">
        <v>20085410</v>
      </c>
      <c r="F4973" t="s">
        <v>2</v>
      </c>
      <c r="G4973" s="6">
        <v>42835</v>
      </c>
      <c r="H4973" s="7">
        <v>0.47964120370370367</v>
      </c>
      <c r="I4973" s="6">
        <v>42835</v>
      </c>
      <c r="J4973" s="7">
        <v>0.49055555555555558</v>
      </c>
      <c r="K4973" t="s">
        <v>59</v>
      </c>
      <c r="L4973" t="s">
        <v>53</v>
      </c>
    </row>
    <row r="4974" spans="1:12">
      <c r="A4974">
        <v>3000152342939</v>
      </c>
      <c r="B4974" t="s">
        <v>54</v>
      </c>
      <c r="C4974">
        <v>100</v>
      </c>
      <c r="D4974" s="4" t="s">
        <v>9058</v>
      </c>
      <c r="E4974">
        <v>20085410</v>
      </c>
      <c r="F4974" t="s">
        <v>2</v>
      </c>
      <c r="G4974" s="6">
        <v>42835</v>
      </c>
      <c r="H4974" s="7">
        <v>0.47964120370370367</v>
      </c>
      <c r="I4974" s="6">
        <v>42835</v>
      </c>
      <c r="J4974" s="7">
        <v>0.49057870370370371</v>
      </c>
      <c r="K4974" t="s">
        <v>59</v>
      </c>
      <c r="L4974" t="s">
        <v>53</v>
      </c>
    </row>
    <row r="4975" spans="1:12">
      <c r="A4975">
        <v>3000152342940</v>
      </c>
      <c r="B4975" t="s">
        <v>54</v>
      </c>
      <c r="C4975">
        <v>100</v>
      </c>
      <c r="D4975" s="4" t="s">
        <v>9059</v>
      </c>
      <c r="E4975">
        <v>20085410</v>
      </c>
      <c r="F4975" t="s">
        <v>2</v>
      </c>
      <c r="G4975" s="6">
        <v>42835</v>
      </c>
      <c r="H4975" s="7">
        <v>0.47964120370370367</v>
      </c>
      <c r="I4975" s="6">
        <v>42835</v>
      </c>
      <c r="J4975" s="7">
        <v>0.49060185185185184</v>
      </c>
      <c r="K4975" t="s">
        <v>59</v>
      </c>
      <c r="L4975" t="s">
        <v>53</v>
      </c>
    </row>
    <row r="4976" spans="1:12">
      <c r="A4976">
        <v>3000152342941</v>
      </c>
      <c r="B4976" t="s">
        <v>54</v>
      </c>
      <c r="C4976">
        <v>100</v>
      </c>
      <c r="D4976" s="4" t="s">
        <v>9060</v>
      </c>
      <c r="E4976">
        <v>20085410</v>
      </c>
      <c r="F4976" t="s">
        <v>2</v>
      </c>
      <c r="G4976" s="6">
        <v>42835</v>
      </c>
      <c r="H4976" s="7">
        <v>0.47964120370370367</v>
      </c>
      <c r="I4976" s="6">
        <v>42835</v>
      </c>
      <c r="J4976" s="7">
        <v>0.49062500000000003</v>
      </c>
      <c r="K4976" t="s">
        <v>59</v>
      </c>
      <c r="L4976" t="s">
        <v>53</v>
      </c>
    </row>
    <row r="4977" spans="1:12">
      <c r="A4977">
        <v>3000152342942</v>
      </c>
      <c r="B4977" t="s">
        <v>54</v>
      </c>
      <c r="C4977">
        <v>100</v>
      </c>
      <c r="D4977" s="4" t="s">
        <v>9061</v>
      </c>
      <c r="E4977">
        <v>20085410</v>
      </c>
      <c r="F4977" t="s">
        <v>2</v>
      </c>
      <c r="G4977" s="6">
        <v>42835</v>
      </c>
      <c r="H4977" s="7">
        <v>0.47981481481481486</v>
      </c>
      <c r="I4977" s="6">
        <v>42835</v>
      </c>
      <c r="J4977" s="7">
        <v>0.49064814814814817</v>
      </c>
      <c r="K4977" t="s">
        <v>59</v>
      </c>
      <c r="L4977" t="s">
        <v>53</v>
      </c>
    </row>
    <row r="4978" spans="1:12">
      <c r="A4978">
        <v>3000152342943</v>
      </c>
      <c r="B4978" t="s">
        <v>54</v>
      </c>
      <c r="C4978">
        <v>100</v>
      </c>
      <c r="D4978" s="4" t="s">
        <v>9062</v>
      </c>
      <c r="E4978">
        <v>20085410</v>
      </c>
      <c r="F4978" t="s">
        <v>2</v>
      </c>
      <c r="G4978" s="6">
        <v>42835</v>
      </c>
      <c r="H4978" s="7">
        <v>0.47981481481481486</v>
      </c>
      <c r="I4978" s="6">
        <v>42835</v>
      </c>
      <c r="J4978" s="7">
        <v>0.4906712962962963</v>
      </c>
      <c r="K4978" t="s">
        <v>59</v>
      </c>
      <c r="L4978" t="s">
        <v>53</v>
      </c>
    </row>
    <row r="4979" spans="1:12">
      <c r="A4979">
        <v>3000152342944</v>
      </c>
      <c r="B4979" t="s">
        <v>54</v>
      </c>
      <c r="C4979">
        <v>100</v>
      </c>
      <c r="D4979" s="4" t="s">
        <v>9063</v>
      </c>
      <c r="E4979">
        <v>20085410</v>
      </c>
      <c r="F4979" t="s">
        <v>2</v>
      </c>
      <c r="G4979" s="6">
        <v>42835</v>
      </c>
      <c r="H4979" s="7">
        <v>0.47981481481481486</v>
      </c>
      <c r="I4979" s="6">
        <v>42835</v>
      </c>
      <c r="J4979" s="7">
        <v>0.49068287037037034</v>
      </c>
      <c r="K4979" t="s">
        <v>59</v>
      </c>
      <c r="L4979" t="s">
        <v>53</v>
      </c>
    </row>
    <row r="4980" spans="1:12">
      <c r="A4980">
        <v>3000152342945</v>
      </c>
      <c r="B4980" t="s">
        <v>54</v>
      </c>
      <c r="C4980">
        <v>100</v>
      </c>
      <c r="D4980" s="4" t="s">
        <v>9064</v>
      </c>
      <c r="E4980">
        <v>20085410</v>
      </c>
      <c r="F4980" t="s">
        <v>2</v>
      </c>
      <c r="G4980" s="6">
        <v>42835</v>
      </c>
      <c r="H4980" s="7">
        <v>0.47981481481481486</v>
      </c>
      <c r="I4980" s="6">
        <v>42835</v>
      </c>
      <c r="J4980" s="7">
        <v>0.49070601851851853</v>
      </c>
      <c r="K4980" t="s">
        <v>59</v>
      </c>
      <c r="L4980" t="s">
        <v>53</v>
      </c>
    </row>
    <row r="4981" spans="1:12">
      <c r="A4981">
        <v>3000152342946</v>
      </c>
      <c r="B4981" t="s">
        <v>54</v>
      </c>
      <c r="C4981">
        <v>100</v>
      </c>
      <c r="D4981" s="4" t="s">
        <v>9065</v>
      </c>
      <c r="E4981">
        <v>20085410</v>
      </c>
      <c r="F4981" t="s">
        <v>2</v>
      </c>
      <c r="G4981" s="6">
        <v>42835</v>
      </c>
      <c r="H4981" s="7">
        <v>0.47981481481481486</v>
      </c>
      <c r="I4981" s="6">
        <v>42835</v>
      </c>
      <c r="J4981" s="7">
        <v>0.49072916666666666</v>
      </c>
      <c r="K4981" t="s">
        <v>59</v>
      </c>
      <c r="L4981" t="s">
        <v>53</v>
      </c>
    </row>
    <row r="4982" spans="1:12">
      <c r="A4982">
        <v>3000152342947</v>
      </c>
      <c r="B4982" t="s">
        <v>54</v>
      </c>
      <c r="C4982">
        <v>100</v>
      </c>
      <c r="D4982" s="4" t="s">
        <v>9066</v>
      </c>
      <c r="E4982">
        <v>20085410</v>
      </c>
      <c r="F4982" t="s">
        <v>2</v>
      </c>
      <c r="G4982" s="6">
        <v>42835</v>
      </c>
      <c r="H4982" s="7">
        <v>0.47981481481481486</v>
      </c>
      <c r="I4982" s="6">
        <v>42835</v>
      </c>
      <c r="J4982" s="7">
        <v>0.49074074074074076</v>
      </c>
      <c r="K4982" t="s">
        <v>59</v>
      </c>
      <c r="L4982" t="s">
        <v>53</v>
      </c>
    </row>
    <row r="4983" spans="1:12">
      <c r="A4983">
        <v>3000152342948</v>
      </c>
      <c r="B4983" t="s">
        <v>54</v>
      </c>
      <c r="C4983">
        <v>100</v>
      </c>
      <c r="D4983" s="4" t="s">
        <v>9067</v>
      </c>
      <c r="E4983">
        <v>20085410</v>
      </c>
      <c r="F4983" t="s">
        <v>2</v>
      </c>
      <c r="G4983" s="6">
        <v>42835</v>
      </c>
      <c r="H4983" s="7">
        <v>0.47981481481481486</v>
      </c>
      <c r="I4983" s="6">
        <v>42835</v>
      </c>
      <c r="J4983" s="7">
        <v>0.49076388888888894</v>
      </c>
      <c r="K4983" t="s">
        <v>59</v>
      </c>
      <c r="L4983" t="s">
        <v>53</v>
      </c>
    </row>
    <row r="4984" spans="1:12">
      <c r="A4984">
        <v>3000152342949</v>
      </c>
      <c r="B4984" t="s">
        <v>54</v>
      </c>
      <c r="C4984">
        <v>100</v>
      </c>
      <c r="D4984" s="4" t="s">
        <v>9068</v>
      </c>
      <c r="E4984">
        <v>20085410</v>
      </c>
      <c r="F4984" t="s">
        <v>2</v>
      </c>
      <c r="G4984" s="6">
        <v>42835</v>
      </c>
      <c r="H4984" s="7">
        <v>0.4798263888888889</v>
      </c>
      <c r="I4984" s="6">
        <v>42835</v>
      </c>
      <c r="J4984" s="7">
        <v>0.49077546296296298</v>
      </c>
      <c r="K4984" t="s">
        <v>59</v>
      </c>
      <c r="L4984" t="s">
        <v>53</v>
      </c>
    </row>
    <row r="4985" spans="1:12">
      <c r="A4985">
        <v>3000152342950</v>
      </c>
      <c r="B4985" t="s">
        <v>54</v>
      </c>
      <c r="C4985">
        <v>100</v>
      </c>
      <c r="D4985" s="4" t="s">
        <v>9069</v>
      </c>
      <c r="E4985">
        <v>20085410</v>
      </c>
      <c r="F4985" t="s">
        <v>2</v>
      </c>
      <c r="G4985" s="6">
        <v>42835</v>
      </c>
      <c r="H4985" s="7">
        <v>0.4798263888888889</v>
      </c>
      <c r="I4985" s="6">
        <v>42835</v>
      </c>
      <c r="J4985" s="7">
        <v>0.49079861111111112</v>
      </c>
      <c r="K4985" t="s">
        <v>59</v>
      </c>
      <c r="L4985" t="s">
        <v>53</v>
      </c>
    </row>
    <row r="4986" spans="1:12">
      <c r="A4986">
        <v>3000152342951</v>
      </c>
      <c r="B4986" t="s">
        <v>54</v>
      </c>
      <c r="C4986">
        <v>100</v>
      </c>
      <c r="D4986" s="4" t="s">
        <v>9070</v>
      </c>
      <c r="E4986">
        <v>20085410</v>
      </c>
      <c r="F4986" t="s">
        <v>2</v>
      </c>
      <c r="G4986" s="6">
        <v>42835</v>
      </c>
      <c r="H4986" s="7">
        <v>0.4798263888888889</v>
      </c>
      <c r="I4986" s="6">
        <v>42835</v>
      </c>
      <c r="J4986" s="7">
        <v>0.49082175925925925</v>
      </c>
      <c r="K4986" t="s">
        <v>59</v>
      </c>
      <c r="L4986" t="s">
        <v>53</v>
      </c>
    </row>
    <row r="4987" spans="1:12">
      <c r="A4987">
        <v>3000152342952</v>
      </c>
      <c r="B4987" t="s">
        <v>54</v>
      </c>
      <c r="C4987">
        <v>100</v>
      </c>
      <c r="D4987" s="4" t="s">
        <v>9071</v>
      </c>
      <c r="E4987">
        <v>20085410</v>
      </c>
      <c r="F4987" t="s">
        <v>2</v>
      </c>
      <c r="G4987" s="6">
        <v>42835</v>
      </c>
      <c r="H4987" s="7">
        <v>0.48</v>
      </c>
      <c r="I4987" s="6">
        <v>42835</v>
      </c>
      <c r="J4987" s="7">
        <v>0.49084490740740744</v>
      </c>
      <c r="K4987" t="s">
        <v>59</v>
      </c>
      <c r="L4987" t="s">
        <v>53</v>
      </c>
    </row>
    <row r="4988" spans="1:12">
      <c r="A4988">
        <v>3000152342953</v>
      </c>
      <c r="B4988" t="s">
        <v>54</v>
      </c>
      <c r="C4988">
        <v>100</v>
      </c>
      <c r="D4988" s="4" t="s">
        <v>9072</v>
      </c>
      <c r="E4988">
        <v>20085410</v>
      </c>
      <c r="F4988" t="s">
        <v>2</v>
      </c>
      <c r="G4988" s="6">
        <v>42835</v>
      </c>
      <c r="H4988" s="7">
        <v>0.48</v>
      </c>
      <c r="I4988" s="6">
        <v>42835</v>
      </c>
      <c r="J4988" s="7">
        <v>0.49085648148148148</v>
      </c>
      <c r="K4988" t="s">
        <v>59</v>
      </c>
      <c r="L4988" t="s">
        <v>53</v>
      </c>
    </row>
    <row r="4989" spans="1:12">
      <c r="A4989">
        <v>3000152342954</v>
      </c>
      <c r="B4989" t="s">
        <v>54</v>
      </c>
      <c r="C4989">
        <v>100</v>
      </c>
      <c r="D4989" s="4" t="s">
        <v>9073</v>
      </c>
      <c r="E4989">
        <v>20085410</v>
      </c>
      <c r="F4989" t="s">
        <v>2</v>
      </c>
      <c r="G4989" s="6">
        <v>42835</v>
      </c>
      <c r="H4989" s="7">
        <v>0.48</v>
      </c>
      <c r="I4989" s="6">
        <v>42835</v>
      </c>
      <c r="J4989" s="7">
        <v>0.4908912037037037</v>
      </c>
      <c r="K4989" t="s">
        <v>59</v>
      </c>
      <c r="L4989" t="s">
        <v>53</v>
      </c>
    </row>
    <row r="4990" spans="1:12">
      <c r="A4990">
        <v>3000152342955</v>
      </c>
      <c r="B4990" t="s">
        <v>54</v>
      </c>
      <c r="C4990">
        <v>100</v>
      </c>
      <c r="D4990" s="4" t="s">
        <v>9074</v>
      </c>
      <c r="E4990">
        <v>20085410</v>
      </c>
      <c r="F4990" t="s">
        <v>2</v>
      </c>
      <c r="G4990" s="6">
        <v>42835</v>
      </c>
      <c r="H4990" s="7">
        <v>0.48</v>
      </c>
      <c r="I4990" s="6">
        <v>42835</v>
      </c>
      <c r="J4990" s="7">
        <v>0.49091435185185189</v>
      </c>
      <c r="K4990" t="s">
        <v>59</v>
      </c>
      <c r="L4990" t="s">
        <v>53</v>
      </c>
    </row>
    <row r="4991" spans="1:12">
      <c r="A4991">
        <v>3000152342956</v>
      </c>
      <c r="B4991" t="s">
        <v>54</v>
      </c>
      <c r="C4991">
        <v>100</v>
      </c>
      <c r="D4991" s="4" t="s">
        <v>9075</v>
      </c>
      <c r="E4991">
        <v>20085410</v>
      </c>
      <c r="F4991" t="s">
        <v>2</v>
      </c>
      <c r="G4991" s="6">
        <v>42835</v>
      </c>
      <c r="H4991" s="7">
        <v>0.48</v>
      </c>
      <c r="I4991" s="6">
        <v>42835</v>
      </c>
      <c r="J4991" s="7">
        <v>0.49092592592592593</v>
      </c>
      <c r="K4991" t="s">
        <v>59</v>
      </c>
      <c r="L4991" t="s">
        <v>53</v>
      </c>
    </row>
    <row r="4992" spans="1:12">
      <c r="A4992">
        <v>3000152342957</v>
      </c>
      <c r="B4992" t="s">
        <v>54</v>
      </c>
      <c r="C4992">
        <v>100</v>
      </c>
      <c r="D4992" s="4" t="s">
        <v>9076</v>
      </c>
      <c r="E4992">
        <v>20085410</v>
      </c>
      <c r="F4992" t="s">
        <v>2</v>
      </c>
      <c r="G4992" s="6">
        <v>42835</v>
      </c>
      <c r="H4992" s="7">
        <v>0.48</v>
      </c>
      <c r="I4992" s="6">
        <v>42835</v>
      </c>
      <c r="J4992" s="7">
        <v>0.49094907407407407</v>
      </c>
      <c r="K4992" t="s">
        <v>59</v>
      </c>
      <c r="L4992" t="s">
        <v>53</v>
      </c>
    </row>
    <row r="4993" spans="1:12">
      <c r="A4993">
        <v>3000152342958</v>
      </c>
      <c r="B4993" t="s">
        <v>54</v>
      </c>
      <c r="C4993">
        <v>100</v>
      </c>
      <c r="D4993" s="4" t="s">
        <v>9077</v>
      </c>
      <c r="E4993">
        <v>20085410</v>
      </c>
      <c r="F4993" t="s">
        <v>2</v>
      </c>
      <c r="G4993" s="6">
        <v>42835</v>
      </c>
      <c r="H4993" s="7">
        <v>0.48</v>
      </c>
      <c r="I4993" s="6">
        <v>42835</v>
      </c>
      <c r="J4993" s="7">
        <v>0.4909722222222222</v>
      </c>
      <c r="K4993" t="s">
        <v>59</v>
      </c>
      <c r="L4993" t="s">
        <v>53</v>
      </c>
    </row>
    <row r="4994" spans="1:12">
      <c r="A4994">
        <v>3000152342959</v>
      </c>
      <c r="B4994" t="s">
        <v>54</v>
      </c>
      <c r="C4994">
        <v>100</v>
      </c>
      <c r="D4994" s="4" t="s">
        <v>9078</v>
      </c>
      <c r="E4994">
        <v>20085410</v>
      </c>
      <c r="F4994" t="s">
        <v>2</v>
      </c>
      <c r="G4994" s="6">
        <v>42835</v>
      </c>
      <c r="H4994" s="7">
        <v>0.48</v>
      </c>
      <c r="I4994" s="6">
        <v>42835</v>
      </c>
      <c r="J4994" s="7">
        <v>0.49099537037037039</v>
      </c>
      <c r="K4994" t="s">
        <v>59</v>
      </c>
      <c r="L4994" t="s">
        <v>53</v>
      </c>
    </row>
    <row r="4995" spans="1:12">
      <c r="A4995">
        <v>3000152342960</v>
      </c>
      <c r="B4995" t="s">
        <v>54</v>
      </c>
      <c r="C4995">
        <v>100</v>
      </c>
      <c r="D4995" s="4" t="s">
        <v>9079</v>
      </c>
      <c r="E4995">
        <v>20085410</v>
      </c>
      <c r="F4995" t="s">
        <v>2</v>
      </c>
      <c r="G4995" s="6">
        <v>42835</v>
      </c>
      <c r="H4995" s="7">
        <v>0.48</v>
      </c>
      <c r="I4995" s="6">
        <v>42835</v>
      </c>
      <c r="J4995" s="7">
        <v>0.49101851851851852</v>
      </c>
      <c r="K4995" t="s">
        <v>59</v>
      </c>
      <c r="L4995" t="s">
        <v>53</v>
      </c>
    </row>
    <row r="4996" spans="1:12">
      <c r="A4996">
        <v>3000152342961</v>
      </c>
      <c r="B4996" t="s">
        <v>54</v>
      </c>
      <c r="C4996">
        <v>100</v>
      </c>
      <c r="D4996" s="4" t="s">
        <v>9080</v>
      </c>
      <c r="E4996">
        <v>20085410</v>
      </c>
      <c r="F4996" t="s">
        <v>2</v>
      </c>
      <c r="G4996" s="6">
        <v>42835</v>
      </c>
      <c r="H4996" s="7">
        <v>0.48</v>
      </c>
      <c r="I4996" s="6">
        <v>42835</v>
      </c>
      <c r="J4996" s="7">
        <v>0.49104166666666665</v>
      </c>
      <c r="K4996" t="s">
        <v>59</v>
      </c>
      <c r="L4996" t="s">
        <v>53</v>
      </c>
    </row>
    <row r="4997" spans="1:12">
      <c r="A4997">
        <v>3000152342962</v>
      </c>
      <c r="B4997" t="s">
        <v>54</v>
      </c>
      <c r="C4997">
        <v>100</v>
      </c>
      <c r="D4997" s="4" t="s">
        <v>9081</v>
      </c>
      <c r="E4997">
        <v>20085410</v>
      </c>
      <c r="F4997" t="s">
        <v>2</v>
      </c>
      <c r="G4997" s="6">
        <v>42835</v>
      </c>
      <c r="H4997" s="7">
        <v>0.48019675925925925</v>
      </c>
      <c r="I4997" s="6">
        <v>42835</v>
      </c>
      <c r="J4997" s="7">
        <v>0.49105324074074069</v>
      </c>
      <c r="K4997" t="s">
        <v>59</v>
      </c>
      <c r="L4997" t="s">
        <v>53</v>
      </c>
    </row>
    <row r="4998" spans="1:12">
      <c r="A4998">
        <v>3000152342963</v>
      </c>
      <c r="B4998" t="s">
        <v>54</v>
      </c>
      <c r="C4998">
        <v>100</v>
      </c>
      <c r="D4998" s="4" t="s">
        <v>9082</v>
      </c>
      <c r="E4998">
        <v>20085410</v>
      </c>
      <c r="F4998" t="s">
        <v>2</v>
      </c>
      <c r="G4998" s="6">
        <v>42835</v>
      </c>
      <c r="H4998" s="7">
        <v>0.48019675925925925</v>
      </c>
      <c r="I4998" s="6">
        <v>42835</v>
      </c>
      <c r="J4998" s="7">
        <v>0.49107638888888888</v>
      </c>
      <c r="K4998" t="s">
        <v>59</v>
      </c>
      <c r="L4998" t="s">
        <v>53</v>
      </c>
    </row>
    <row r="4999" spans="1:12">
      <c r="A4999">
        <v>3000152342964</v>
      </c>
      <c r="B4999" t="s">
        <v>54</v>
      </c>
      <c r="C4999">
        <v>100</v>
      </c>
      <c r="D4999" s="4" t="s">
        <v>9083</v>
      </c>
      <c r="E4999">
        <v>20085410</v>
      </c>
      <c r="F4999" t="s">
        <v>2</v>
      </c>
      <c r="G4999" s="6">
        <v>42835</v>
      </c>
      <c r="H4999" s="7">
        <v>0.48019675925925925</v>
      </c>
      <c r="I4999" s="6">
        <v>42835</v>
      </c>
      <c r="J4999" s="7">
        <v>0.49109953703703701</v>
      </c>
      <c r="K4999" t="s">
        <v>59</v>
      </c>
      <c r="L4999" t="s">
        <v>53</v>
      </c>
    </row>
    <row r="5000" spans="1:12">
      <c r="A5000">
        <v>3000152342965</v>
      </c>
      <c r="B5000" t="s">
        <v>54</v>
      </c>
      <c r="C5000">
        <v>100</v>
      </c>
      <c r="D5000" s="4" t="s">
        <v>9084</v>
      </c>
      <c r="E5000">
        <v>20085410</v>
      </c>
      <c r="F5000" t="s">
        <v>2</v>
      </c>
      <c r="G5000" s="6">
        <v>42835</v>
      </c>
      <c r="H5000" s="7">
        <v>0.48019675925925925</v>
      </c>
      <c r="I5000" s="6">
        <v>42835</v>
      </c>
      <c r="J5000" s="7">
        <v>0.49112268518518515</v>
      </c>
      <c r="K5000" t="s">
        <v>59</v>
      </c>
      <c r="L5000" t="s">
        <v>53</v>
      </c>
    </row>
    <row r="5001" spans="1:12">
      <c r="A5001">
        <v>3000152342966</v>
      </c>
      <c r="B5001" t="s">
        <v>54</v>
      </c>
      <c r="C5001">
        <v>100</v>
      </c>
      <c r="D5001" s="4" t="s">
        <v>9085</v>
      </c>
      <c r="E5001">
        <v>20085410</v>
      </c>
      <c r="F5001" t="s">
        <v>2</v>
      </c>
      <c r="G5001" s="6">
        <v>42835</v>
      </c>
      <c r="H5001" s="7">
        <v>0.48019675925925925</v>
      </c>
      <c r="I5001" s="6">
        <v>42835</v>
      </c>
      <c r="J5001" s="7">
        <v>0.49115740740740743</v>
      </c>
      <c r="K5001" t="s">
        <v>59</v>
      </c>
      <c r="L5001" t="s">
        <v>53</v>
      </c>
    </row>
    <row r="5002" spans="1:12">
      <c r="A5002">
        <v>3000152342967</v>
      </c>
      <c r="B5002" t="s">
        <v>54</v>
      </c>
      <c r="C5002">
        <v>100</v>
      </c>
      <c r="D5002" s="4" t="s">
        <v>9086</v>
      </c>
      <c r="E5002">
        <v>20085410</v>
      </c>
      <c r="F5002" t="s">
        <v>2</v>
      </c>
      <c r="G5002" s="6">
        <v>42835</v>
      </c>
      <c r="H5002" s="7">
        <v>0.48019675925925925</v>
      </c>
      <c r="I5002" s="6">
        <v>42835</v>
      </c>
      <c r="J5002" s="7">
        <v>0.49116898148148147</v>
      </c>
      <c r="K5002" t="s">
        <v>59</v>
      </c>
      <c r="L5002" t="s">
        <v>53</v>
      </c>
    </row>
    <row r="5003" spans="1:12">
      <c r="A5003">
        <v>3000152342968</v>
      </c>
      <c r="B5003" t="s">
        <v>54</v>
      </c>
      <c r="C5003">
        <v>100</v>
      </c>
      <c r="D5003" s="4" t="s">
        <v>9087</v>
      </c>
      <c r="E5003">
        <v>20085410</v>
      </c>
      <c r="F5003" t="s">
        <v>2</v>
      </c>
      <c r="G5003" s="6">
        <v>42835</v>
      </c>
      <c r="H5003" s="7">
        <v>0.48019675925925925</v>
      </c>
      <c r="I5003" s="6">
        <v>42835</v>
      </c>
      <c r="J5003" s="7">
        <v>0.49120370370370375</v>
      </c>
      <c r="K5003" t="s">
        <v>59</v>
      </c>
      <c r="L5003" t="s">
        <v>53</v>
      </c>
    </row>
    <row r="5004" spans="1:12">
      <c r="A5004">
        <v>3000152342969</v>
      </c>
      <c r="B5004" t="s">
        <v>54</v>
      </c>
      <c r="C5004">
        <v>100</v>
      </c>
      <c r="D5004" s="4" t="s">
        <v>9088</v>
      </c>
      <c r="E5004">
        <v>20085410</v>
      </c>
      <c r="F5004" t="s">
        <v>2</v>
      </c>
      <c r="G5004" s="6">
        <v>42835</v>
      </c>
      <c r="H5004" s="7">
        <v>0.48019675925925925</v>
      </c>
      <c r="I5004" s="6">
        <v>42835</v>
      </c>
      <c r="J5004" s="7">
        <v>0.49122685185185189</v>
      </c>
      <c r="K5004" t="s">
        <v>59</v>
      </c>
      <c r="L5004" t="s">
        <v>53</v>
      </c>
    </row>
    <row r="5005" spans="1:12">
      <c r="A5005">
        <v>3000152342970</v>
      </c>
      <c r="B5005" t="s">
        <v>54</v>
      </c>
      <c r="C5005">
        <v>100</v>
      </c>
      <c r="D5005" s="4" t="s">
        <v>9089</v>
      </c>
      <c r="E5005">
        <v>20085410</v>
      </c>
      <c r="F5005" t="s">
        <v>2</v>
      </c>
      <c r="G5005" s="6">
        <v>42835</v>
      </c>
      <c r="H5005" s="7">
        <v>0.48019675925925925</v>
      </c>
      <c r="I5005" s="6">
        <v>42835</v>
      </c>
      <c r="J5005" s="7">
        <v>0.49123842592592593</v>
      </c>
      <c r="K5005" t="s">
        <v>59</v>
      </c>
      <c r="L5005" t="s">
        <v>53</v>
      </c>
    </row>
    <row r="5006" spans="1:12">
      <c r="A5006">
        <v>3000152342971</v>
      </c>
      <c r="B5006" t="s">
        <v>54</v>
      </c>
      <c r="C5006">
        <v>100</v>
      </c>
      <c r="D5006" s="4" t="s">
        <v>9090</v>
      </c>
      <c r="E5006">
        <v>20085410</v>
      </c>
      <c r="F5006" t="s">
        <v>2</v>
      </c>
      <c r="G5006" s="6">
        <v>42835</v>
      </c>
      <c r="H5006" s="7">
        <v>0.48019675925925925</v>
      </c>
      <c r="I5006" s="6">
        <v>42835</v>
      </c>
      <c r="J5006" s="7">
        <v>0.4912731481481481</v>
      </c>
      <c r="K5006" t="s">
        <v>59</v>
      </c>
      <c r="L5006" t="s">
        <v>53</v>
      </c>
    </row>
    <row r="5007" spans="1:12">
      <c r="A5007">
        <v>3000152342972</v>
      </c>
      <c r="B5007" t="s">
        <v>54</v>
      </c>
      <c r="C5007">
        <v>100</v>
      </c>
      <c r="D5007" s="4" t="s">
        <v>9091</v>
      </c>
      <c r="E5007">
        <v>20085410</v>
      </c>
      <c r="F5007" t="s">
        <v>2</v>
      </c>
      <c r="G5007" s="6">
        <v>42835</v>
      </c>
      <c r="H5007" s="7">
        <v>0.48038194444444443</v>
      </c>
      <c r="I5007" s="6">
        <v>42835</v>
      </c>
      <c r="J5007" s="7">
        <v>0.49129629629629629</v>
      </c>
      <c r="K5007" t="s">
        <v>59</v>
      </c>
      <c r="L5007" t="s">
        <v>53</v>
      </c>
    </row>
    <row r="5008" spans="1:12">
      <c r="A5008">
        <v>3000152342973</v>
      </c>
      <c r="B5008" t="s">
        <v>54</v>
      </c>
      <c r="C5008">
        <v>100</v>
      </c>
      <c r="D5008" s="4" t="s">
        <v>9092</v>
      </c>
      <c r="E5008">
        <v>20085410</v>
      </c>
      <c r="F5008" t="s">
        <v>2</v>
      </c>
      <c r="G5008" s="6">
        <v>42835</v>
      </c>
      <c r="H5008" s="7">
        <v>0.48038194444444443</v>
      </c>
      <c r="I5008" s="6">
        <v>42835</v>
      </c>
      <c r="J5008" s="7">
        <v>0.49131944444444442</v>
      </c>
      <c r="K5008" t="s">
        <v>59</v>
      </c>
      <c r="L5008" t="s">
        <v>53</v>
      </c>
    </row>
    <row r="5009" spans="1:12">
      <c r="A5009">
        <v>3000152342974</v>
      </c>
      <c r="B5009" t="s">
        <v>54</v>
      </c>
      <c r="C5009">
        <v>100</v>
      </c>
      <c r="D5009" s="4" t="s">
        <v>9093</v>
      </c>
      <c r="E5009">
        <v>20085410</v>
      </c>
      <c r="F5009" t="s">
        <v>2</v>
      </c>
      <c r="G5009" s="6">
        <v>42835</v>
      </c>
      <c r="H5009" s="7">
        <v>0.48038194444444443</v>
      </c>
      <c r="I5009" s="6">
        <v>42835</v>
      </c>
      <c r="J5009" s="7">
        <v>0.49134259259259255</v>
      </c>
      <c r="K5009" t="s">
        <v>59</v>
      </c>
      <c r="L5009" t="s">
        <v>53</v>
      </c>
    </row>
    <row r="5010" spans="1:12">
      <c r="A5010">
        <v>3000152342975</v>
      </c>
      <c r="B5010" t="s">
        <v>54</v>
      </c>
      <c r="C5010">
        <v>100</v>
      </c>
      <c r="D5010" s="4" t="s">
        <v>9094</v>
      </c>
      <c r="E5010">
        <v>20085410</v>
      </c>
      <c r="F5010" t="s">
        <v>2</v>
      </c>
      <c r="G5010" s="6">
        <v>42835</v>
      </c>
      <c r="H5010" s="7">
        <v>0.48038194444444443</v>
      </c>
      <c r="I5010" s="6">
        <v>42835</v>
      </c>
      <c r="J5010" s="7">
        <v>0.49136574074074074</v>
      </c>
      <c r="K5010" t="s">
        <v>59</v>
      </c>
      <c r="L5010" t="s">
        <v>53</v>
      </c>
    </row>
    <row r="5011" spans="1:12">
      <c r="A5011">
        <v>3000152342976</v>
      </c>
      <c r="B5011" t="s">
        <v>54</v>
      </c>
      <c r="C5011">
        <v>100</v>
      </c>
      <c r="D5011" s="4" t="s">
        <v>9095</v>
      </c>
      <c r="E5011">
        <v>20085410</v>
      </c>
      <c r="F5011" t="s">
        <v>2</v>
      </c>
      <c r="G5011" s="6">
        <v>42835</v>
      </c>
      <c r="H5011" s="7">
        <v>0.48038194444444443</v>
      </c>
      <c r="I5011" s="6">
        <v>42835</v>
      </c>
      <c r="J5011" s="7">
        <v>0.49137731481481484</v>
      </c>
      <c r="K5011" t="s">
        <v>59</v>
      </c>
      <c r="L5011" t="s">
        <v>53</v>
      </c>
    </row>
    <row r="5012" spans="1:12">
      <c r="A5012">
        <v>3000152342977</v>
      </c>
      <c r="B5012" t="s">
        <v>54</v>
      </c>
      <c r="C5012">
        <v>100</v>
      </c>
      <c r="D5012" s="4" t="s">
        <v>9096</v>
      </c>
      <c r="E5012">
        <v>20085410</v>
      </c>
      <c r="F5012" t="s">
        <v>2</v>
      </c>
      <c r="G5012" s="6">
        <v>42835</v>
      </c>
      <c r="H5012" s="7">
        <v>0.48038194444444443</v>
      </c>
      <c r="I5012" s="6">
        <v>42835</v>
      </c>
      <c r="J5012" s="7">
        <v>0.49140046296296297</v>
      </c>
      <c r="K5012" t="s">
        <v>59</v>
      </c>
      <c r="L5012" t="s">
        <v>53</v>
      </c>
    </row>
    <row r="5013" spans="1:12">
      <c r="A5013">
        <v>3000152342978</v>
      </c>
      <c r="B5013" t="s">
        <v>54</v>
      </c>
      <c r="C5013">
        <v>100</v>
      </c>
      <c r="D5013" s="4" t="s">
        <v>9097</v>
      </c>
      <c r="E5013">
        <v>20085410</v>
      </c>
      <c r="F5013" t="s">
        <v>2</v>
      </c>
      <c r="G5013" s="6">
        <v>42835</v>
      </c>
      <c r="H5013" s="7">
        <v>0.48038194444444443</v>
      </c>
      <c r="I5013" s="6">
        <v>42835</v>
      </c>
      <c r="J5013" s="7">
        <v>0.49142361111111116</v>
      </c>
      <c r="K5013" t="s">
        <v>59</v>
      </c>
      <c r="L5013" t="s">
        <v>53</v>
      </c>
    </row>
    <row r="5014" spans="1:12">
      <c r="A5014">
        <v>3000152342979</v>
      </c>
      <c r="B5014" t="s">
        <v>54</v>
      </c>
      <c r="C5014">
        <v>100</v>
      </c>
      <c r="D5014" s="4" t="s">
        <v>9098</v>
      </c>
      <c r="E5014">
        <v>20085410</v>
      </c>
      <c r="F5014" t="s">
        <v>2</v>
      </c>
      <c r="G5014" s="6">
        <v>42835</v>
      </c>
      <c r="H5014" s="7">
        <v>0.48038194444444443</v>
      </c>
      <c r="I5014" s="6">
        <v>42835</v>
      </c>
      <c r="J5014" s="7">
        <v>0.49144675925925929</v>
      </c>
      <c r="K5014" t="s">
        <v>59</v>
      </c>
      <c r="L5014" t="s">
        <v>53</v>
      </c>
    </row>
    <row r="5015" spans="1:12">
      <c r="A5015">
        <v>3000152342980</v>
      </c>
      <c r="B5015" t="s">
        <v>54</v>
      </c>
      <c r="C5015">
        <v>100</v>
      </c>
      <c r="D5015" s="4" t="s">
        <v>9099</v>
      </c>
      <c r="E5015">
        <v>20085410</v>
      </c>
      <c r="F5015" t="s">
        <v>2</v>
      </c>
      <c r="G5015" s="6">
        <v>42835</v>
      </c>
      <c r="H5015" s="7">
        <v>0.48038194444444443</v>
      </c>
      <c r="I5015" s="6">
        <v>42835</v>
      </c>
      <c r="J5015" s="7">
        <v>0.49146990740740742</v>
      </c>
      <c r="K5015" t="s">
        <v>59</v>
      </c>
      <c r="L5015" t="s">
        <v>53</v>
      </c>
    </row>
    <row r="5016" spans="1:12">
      <c r="A5016">
        <v>3000152342981</v>
      </c>
      <c r="B5016" t="s">
        <v>54</v>
      </c>
      <c r="C5016">
        <v>100</v>
      </c>
      <c r="D5016" s="4" t="s">
        <v>9100</v>
      </c>
      <c r="E5016">
        <v>20085410</v>
      </c>
      <c r="F5016" t="s">
        <v>2</v>
      </c>
      <c r="G5016" s="6">
        <v>42835</v>
      </c>
      <c r="H5016" s="7">
        <v>0.48038194444444443</v>
      </c>
      <c r="I5016" s="6">
        <v>42835</v>
      </c>
      <c r="J5016" s="7">
        <v>0.4914930555555555</v>
      </c>
      <c r="K5016" t="s">
        <v>59</v>
      </c>
      <c r="L5016" t="s">
        <v>53</v>
      </c>
    </row>
    <row r="5017" spans="1:12">
      <c r="A5017">
        <v>3000152342982</v>
      </c>
      <c r="B5017" t="s">
        <v>54</v>
      </c>
      <c r="C5017">
        <v>100</v>
      </c>
      <c r="D5017" s="4" t="s">
        <v>9101</v>
      </c>
      <c r="E5017">
        <v>20085410</v>
      </c>
      <c r="F5017" t="s">
        <v>2</v>
      </c>
      <c r="G5017" s="6">
        <v>42835</v>
      </c>
      <c r="H5017" s="7">
        <v>0.48055555555555557</v>
      </c>
      <c r="I5017" s="6">
        <v>42835</v>
      </c>
      <c r="J5017" s="7">
        <v>0.49151620370370369</v>
      </c>
      <c r="K5017" t="s">
        <v>59</v>
      </c>
      <c r="L5017" t="s">
        <v>53</v>
      </c>
    </row>
    <row r="5018" spans="1:12">
      <c r="A5018">
        <v>3000152342983</v>
      </c>
      <c r="B5018" t="s">
        <v>54</v>
      </c>
      <c r="C5018">
        <v>100</v>
      </c>
      <c r="D5018" s="4" t="s">
        <v>9102</v>
      </c>
      <c r="E5018">
        <v>20085410</v>
      </c>
      <c r="F5018" t="s">
        <v>2</v>
      </c>
      <c r="G5018" s="6">
        <v>42835</v>
      </c>
      <c r="H5018" s="7">
        <v>0.48056712962962966</v>
      </c>
      <c r="I5018" s="6">
        <v>42835</v>
      </c>
      <c r="J5018" s="7">
        <v>0.49153935185185182</v>
      </c>
      <c r="K5018" t="s">
        <v>59</v>
      </c>
      <c r="L5018" t="s">
        <v>53</v>
      </c>
    </row>
    <row r="5019" spans="1:12">
      <c r="A5019">
        <v>3000152342984</v>
      </c>
      <c r="B5019" t="s">
        <v>54</v>
      </c>
      <c r="C5019">
        <v>100</v>
      </c>
      <c r="D5019" s="4" t="s">
        <v>9103</v>
      </c>
      <c r="E5019">
        <v>20085410</v>
      </c>
      <c r="F5019" t="s">
        <v>2</v>
      </c>
      <c r="G5019" s="6">
        <v>42835</v>
      </c>
      <c r="H5019" s="7">
        <v>0.48056712962962966</v>
      </c>
      <c r="I5019" s="6">
        <v>42835</v>
      </c>
      <c r="J5019" s="7">
        <v>0.49155092592592592</v>
      </c>
      <c r="K5019" t="s">
        <v>59</v>
      </c>
      <c r="L5019" t="s">
        <v>53</v>
      </c>
    </row>
    <row r="5020" spans="1:12">
      <c r="A5020">
        <v>3000152342985</v>
      </c>
      <c r="B5020" t="s">
        <v>54</v>
      </c>
      <c r="C5020">
        <v>100</v>
      </c>
      <c r="D5020" s="4" t="s">
        <v>9104</v>
      </c>
      <c r="E5020">
        <v>20085410</v>
      </c>
      <c r="F5020" t="s">
        <v>2</v>
      </c>
      <c r="G5020" s="6">
        <v>42835</v>
      </c>
      <c r="H5020" s="7">
        <v>0.48056712962962966</v>
      </c>
      <c r="I5020" s="6">
        <v>42835</v>
      </c>
      <c r="J5020" s="7">
        <v>0.49157407407407411</v>
      </c>
      <c r="K5020" t="s">
        <v>59</v>
      </c>
      <c r="L5020" t="s">
        <v>53</v>
      </c>
    </row>
    <row r="5021" spans="1:12">
      <c r="A5021">
        <v>3000152342986</v>
      </c>
      <c r="B5021" t="s">
        <v>54</v>
      </c>
      <c r="C5021">
        <v>100</v>
      </c>
      <c r="D5021" s="4" t="s">
        <v>9105</v>
      </c>
      <c r="E5021">
        <v>20085410</v>
      </c>
      <c r="F5021" t="s">
        <v>2</v>
      </c>
      <c r="G5021" s="6">
        <v>42835</v>
      </c>
      <c r="H5021" s="7">
        <v>0.48056712962962966</v>
      </c>
      <c r="I5021" s="6">
        <v>42835</v>
      </c>
      <c r="J5021" s="7">
        <v>0.49159722222222224</v>
      </c>
      <c r="K5021" t="s">
        <v>59</v>
      </c>
      <c r="L5021" t="s">
        <v>53</v>
      </c>
    </row>
    <row r="5022" spans="1:12">
      <c r="A5022">
        <v>3000152342987</v>
      </c>
      <c r="B5022" t="s">
        <v>54</v>
      </c>
      <c r="C5022">
        <v>100</v>
      </c>
      <c r="D5022" s="4" t="s">
        <v>9106</v>
      </c>
      <c r="E5022">
        <v>20085410</v>
      </c>
      <c r="F5022" t="s">
        <v>2</v>
      </c>
      <c r="G5022" s="6">
        <v>42835</v>
      </c>
      <c r="H5022" s="7">
        <v>0.48056712962962966</v>
      </c>
      <c r="I5022" s="6">
        <v>42835</v>
      </c>
      <c r="J5022" s="7">
        <v>0.49162037037037037</v>
      </c>
      <c r="K5022" t="s">
        <v>59</v>
      </c>
      <c r="L5022" t="s">
        <v>53</v>
      </c>
    </row>
    <row r="5023" spans="1:12">
      <c r="A5023">
        <v>3000152342988</v>
      </c>
      <c r="B5023" t="s">
        <v>54</v>
      </c>
      <c r="C5023">
        <v>100</v>
      </c>
      <c r="D5023" s="4" t="s">
        <v>9107</v>
      </c>
      <c r="E5023">
        <v>20085410</v>
      </c>
      <c r="F5023" t="s">
        <v>2</v>
      </c>
      <c r="G5023" s="6">
        <v>42835</v>
      </c>
      <c r="H5023" s="7">
        <v>0.48056712962962966</v>
      </c>
      <c r="I5023" s="6">
        <v>42835</v>
      </c>
      <c r="J5023" s="7">
        <v>0.49163194444444441</v>
      </c>
      <c r="K5023" t="s">
        <v>59</v>
      </c>
      <c r="L5023" t="s">
        <v>53</v>
      </c>
    </row>
    <row r="5024" spans="1:12">
      <c r="A5024">
        <v>3000152342989</v>
      </c>
      <c r="B5024" t="s">
        <v>54</v>
      </c>
      <c r="C5024">
        <v>100</v>
      </c>
      <c r="D5024" s="4" t="s">
        <v>9108</v>
      </c>
      <c r="E5024">
        <v>20085410</v>
      </c>
      <c r="F5024" t="s">
        <v>2</v>
      </c>
      <c r="G5024" s="6">
        <v>42835</v>
      </c>
      <c r="H5024" s="7">
        <v>0.48056712962962966</v>
      </c>
      <c r="I5024" s="6">
        <v>42835</v>
      </c>
      <c r="J5024" s="7">
        <v>0.4916550925925926</v>
      </c>
      <c r="K5024" t="s">
        <v>59</v>
      </c>
      <c r="L5024" t="s">
        <v>53</v>
      </c>
    </row>
    <row r="5025" spans="1:12">
      <c r="A5025">
        <v>3000152342990</v>
      </c>
      <c r="B5025" t="s">
        <v>54</v>
      </c>
      <c r="C5025">
        <v>100</v>
      </c>
      <c r="D5025" s="4" t="s">
        <v>9109</v>
      </c>
      <c r="E5025">
        <v>20085410</v>
      </c>
      <c r="F5025" t="s">
        <v>2</v>
      </c>
      <c r="G5025" s="6">
        <v>42835</v>
      </c>
      <c r="H5025" s="7">
        <v>0.48056712962962966</v>
      </c>
      <c r="I5025" s="6">
        <v>42835</v>
      </c>
      <c r="J5025" s="7">
        <v>0.49167824074074074</v>
      </c>
      <c r="K5025" t="s">
        <v>59</v>
      </c>
      <c r="L5025" t="s">
        <v>53</v>
      </c>
    </row>
    <row r="5026" spans="1:12">
      <c r="A5026">
        <v>3000152342991</v>
      </c>
      <c r="B5026" t="s">
        <v>54</v>
      </c>
      <c r="C5026">
        <v>100</v>
      </c>
      <c r="D5026" s="4" t="s">
        <v>9110</v>
      </c>
      <c r="E5026">
        <v>20085410</v>
      </c>
      <c r="F5026" t="s">
        <v>2</v>
      </c>
      <c r="G5026" s="6">
        <v>42835</v>
      </c>
      <c r="H5026" s="7">
        <v>0.48056712962962966</v>
      </c>
      <c r="I5026" s="6">
        <v>42835</v>
      </c>
      <c r="J5026" s="7">
        <v>0.49170138888888887</v>
      </c>
      <c r="K5026" t="s">
        <v>59</v>
      </c>
      <c r="L5026" t="s">
        <v>53</v>
      </c>
    </row>
    <row r="5027" spans="1:12">
      <c r="A5027">
        <v>3000152342992</v>
      </c>
      <c r="B5027" t="s">
        <v>54</v>
      </c>
      <c r="C5027">
        <v>100</v>
      </c>
      <c r="D5027" s="4" t="s">
        <v>9111</v>
      </c>
      <c r="E5027">
        <v>20085410</v>
      </c>
      <c r="F5027" t="s">
        <v>2</v>
      </c>
      <c r="G5027" s="6">
        <v>42835</v>
      </c>
      <c r="H5027" s="7">
        <v>0.48075231481481479</v>
      </c>
      <c r="I5027" s="6">
        <v>42835</v>
      </c>
      <c r="J5027" s="7">
        <v>0.49172453703703706</v>
      </c>
      <c r="K5027" t="s">
        <v>59</v>
      </c>
      <c r="L5027" t="s">
        <v>53</v>
      </c>
    </row>
    <row r="5028" spans="1:12">
      <c r="A5028">
        <v>3000152342993</v>
      </c>
      <c r="B5028" t="s">
        <v>54</v>
      </c>
      <c r="C5028">
        <v>100</v>
      </c>
      <c r="D5028" s="4" t="s">
        <v>9112</v>
      </c>
      <c r="E5028">
        <v>20085410</v>
      </c>
      <c r="F5028" t="s">
        <v>2</v>
      </c>
      <c r="G5028" s="6">
        <v>42835</v>
      </c>
      <c r="H5028" s="7">
        <v>0.48075231481481479</v>
      </c>
      <c r="I5028" s="6">
        <v>42835</v>
      </c>
      <c r="J5028" s="7">
        <v>0.49174768518518519</v>
      </c>
      <c r="K5028" t="s">
        <v>59</v>
      </c>
      <c r="L5028" t="s">
        <v>53</v>
      </c>
    </row>
    <row r="5029" spans="1:12">
      <c r="A5029">
        <v>3000152342994</v>
      </c>
      <c r="B5029" t="s">
        <v>54</v>
      </c>
      <c r="C5029">
        <v>100</v>
      </c>
      <c r="D5029" s="4" t="s">
        <v>9113</v>
      </c>
      <c r="E5029">
        <v>20085410</v>
      </c>
      <c r="F5029" t="s">
        <v>2</v>
      </c>
      <c r="G5029" s="6">
        <v>42835</v>
      </c>
      <c r="H5029" s="7">
        <v>0.48075231481481479</v>
      </c>
      <c r="I5029" s="6">
        <v>42835</v>
      </c>
      <c r="J5029" s="7">
        <v>0.49177083333333332</v>
      </c>
      <c r="K5029" t="s">
        <v>59</v>
      </c>
      <c r="L5029" t="s">
        <v>53</v>
      </c>
    </row>
    <row r="5030" spans="1:12">
      <c r="A5030">
        <v>3000152342995</v>
      </c>
      <c r="B5030" t="s">
        <v>54</v>
      </c>
      <c r="C5030">
        <v>100</v>
      </c>
      <c r="D5030" s="4" t="s">
        <v>9114</v>
      </c>
      <c r="E5030">
        <v>20085410</v>
      </c>
      <c r="F5030" t="s">
        <v>2</v>
      </c>
      <c r="G5030" s="6">
        <v>42835</v>
      </c>
      <c r="H5030" s="7">
        <v>0.48075231481481479</v>
      </c>
      <c r="I5030" s="6">
        <v>42835</v>
      </c>
      <c r="J5030" s="7">
        <v>0.49179398148148151</v>
      </c>
      <c r="K5030" t="s">
        <v>59</v>
      </c>
      <c r="L5030" t="s">
        <v>53</v>
      </c>
    </row>
    <row r="5031" spans="1:12">
      <c r="A5031">
        <v>3000152342996</v>
      </c>
      <c r="B5031" t="s">
        <v>54</v>
      </c>
      <c r="C5031">
        <v>100</v>
      </c>
      <c r="D5031" s="4" t="s">
        <v>9115</v>
      </c>
      <c r="E5031">
        <v>20085410</v>
      </c>
      <c r="F5031" t="s">
        <v>2</v>
      </c>
      <c r="G5031" s="6">
        <v>42835</v>
      </c>
      <c r="H5031" s="7">
        <v>0.48075231481481479</v>
      </c>
      <c r="I5031" s="6">
        <v>42835</v>
      </c>
      <c r="J5031" s="7">
        <v>0.49181712962962965</v>
      </c>
      <c r="K5031" t="s">
        <v>59</v>
      </c>
      <c r="L5031" t="s">
        <v>53</v>
      </c>
    </row>
    <row r="5032" spans="1:12">
      <c r="A5032">
        <v>3000152342997</v>
      </c>
      <c r="B5032" t="s">
        <v>54</v>
      </c>
      <c r="C5032">
        <v>100</v>
      </c>
      <c r="D5032" s="4" t="s">
        <v>9116</v>
      </c>
      <c r="E5032">
        <v>20085410</v>
      </c>
      <c r="F5032" t="s">
        <v>2</v>
      </c>
      <c r="G5032" s="6">
        <v>42835</v>
      </c>
      <c r="H5032" s="7">
        <v>0.48075231481481479</v>
      </c>
      <c r="I5032" s="6">
        <v>42835</v>
      </c>
      <c r="J5032" s="7">
        <v>0.49184027777777778</v>
      </c>
      <c r="K5032" t="s">
        <v>59</v>
      </c>
      <c r="L5032" t="s">
        <v>53</v>
      </c>
    </row>
    <row r="5033" spans="1:12">
      <c r="A5033">
        <v>3000152342998</v>
      </c>
      <c r="B5033" t="s">
        <v>54</v>
      </c>
      <c r="C5033">
        <v>100</v>
      </c>
      <c r="D5033" s="4" t="s">
        <v>9117</v>
      </c>
      <c r="E5033">
        <v>20085410</v>
      </c>
      <c r="F5033" t="s">
        <v>2</v>
      </c>
      <c r="G5033" s="6">
        <v>42835</v>
      </c>
      <c r="H5033" s="7">
        <v>0.48075231481481479</v>
      </c>
      <c r="I5033" s="6">
        <v>42835</v>
      </c>
      <c r="J5033" s="7">
        <v>0.49186342592592597</v>
      </c>
      <c r="K5033" t="s">
        <v>59</v>
      </c>
      <c r="L5033" t="s">
        <v>53</v>
      </c>
    </row>
    <row r="5034" spans="1:12">
      <c r="A5034">
        <v>3000152342999</v>
      </c>
      <c r="B5034" t="s">
        <v>54</v>
      </c>
      <c r="C5034">
        <v>100</v>
      </c>
      <c r="D5034" s="4" t="s">
        <v>9118</v>
      </c>
      <c r="E5034">
        <v>20085410</v>
      </c>
      <c r="F5034" t="s">
        <v>2</v>
      </c>
      <c r="G5034" s="6">
        <v>42835</v>
      </c>
      <c r="H5034" s="7">
        <v>0.48075231481481479</v>
      </c>
      <c r="I5034" s="6">
        <v>42835</v>
      </c>
      <c r="J5034" s="7">
        <v>0.4918865740740741</v>
      </c>
      <c r="K5034" t="s">
        <v>59</v>
      </c>
      <c r="L5034" t="s">
        <v>53</v>
      </c>
    </row>
    <row r="5035" spans="1:12">
      <c r="A5035">
        <v>3000152343000</v>
      </c>
      <c r="B5035" t="s">
        <v>54</v>
      </c>
      <c r="C5035">
        <v>100</v>
      </c>
      <c r="D5035" s="4" t="s">
        <v>9119</v>
      </c>
      <c r="E5035">
        <v>20085410</v>
      </c>
      <c r="F5035" t="s">
        <v>2</v>
      </c>
      <c r="G5035" s="6">
        <v>42835</v>
      </c>
      <c r="H5035" s="7">
        <v>0.48075231481481479</v>
      </c>
      <c r="I5035" s="6">
        <v>42835</v>
      </c>
      <c r="J5035" s="7">
        <v>0.49190972222222223</v>
      </c>
      <c r="K5035" t="s">
        <v>59</v>
      </c>
      <c r="L5035" t="s">
        <v>53</v>
      </c>
    </row>
    <row r="5036" spans="1:12">
      <c r="A5036">
        <v>3000152343001</v>
      </c>
      <c r="B5036" t="s">
        <v>54</v>
      </c>
      <c r="C5036">
        <v>100</v>
      </c>
      <c r="D5036" s="4" t="s">
        <v>9120</v>
      </c>
      <c r="E5036">
        <v>20085410</v>
      </c>
      <c r="F5036" t="s">
        <v>2</v>
      </c>
      <c r="G5036" s="6">
        <v>42835</v>
      </c>
      <c r="H5036" s="7">
        <v>0.52047453703703705</v>
      </c>
      <c r="I5036" s="6">
        <v>42835</v>
      </c>
      <c r="J5036" s="7">
        <v>0.52059027777777778</v>
      </c>
      <c r="K5036" t="s">
        <v>59</v>
      </c>
      <c r="L5036" t="s">
        <v>53</v>
      </c>
    </row>
    <row r="5037" spans="1:12">
      <c r="A5037">
        <v>3000152343002</v>
      </c>
      <c r="B5037" t="s">
        <v>54</v>
      </c>
      <c r="C5037">
        <v>100</v>
      </c>
      <c r="D5037" s="4" t="s">
        <v>9121</v>
      </c>
      <c r="E5037">
        <v>20085410</v>
      </c>
      <c r="F5037" t="s">
        <v>2</v>
      </c>
      <c r="G5037" s="6">
        <v>42835</v>
      </c>
      <c r="H5037" s="7">
        <v>0.52068287037037042</v>
      </c>
      <c r="I5037" s="6">
        <v>42835</v>
      </c>
      <c r="J5037" s="7">
        <v>0.53532407407407401</v>
      </c>
      <c r="K5037" t="s">
        <v>59</v>
      </c>
      <c r="L5037" t="s">
        <v>53</v>
      </c>
    </row>
    <row r="5038" spans="1:12">
      <c r="A5038">
        <v>3000152343003</v>
      </c>
      <c r="B5038" t="s">
        <v>54</v>
      </c>
      <c r="C5038">
        <v>100</v>
      </c>
      <c r="D5038" s="4" t="s">
        <v>9122</v>
      </c>
      <c r="E5038">
        <v>20085410</v>
      </c>
      <c r="F5038" t="s">
        <v>2</v>
      </c>
      <c r="G5038" s="6">
        <v>42835</v>
      </c>
      <c r="H5038" s="7">
        <v>0.52068287037037042</v>
      </c>
      <c r="I5038" s="6">
        <v>42835</v>
      </c>
      <c r="J5038" s="7">
        <v>0.5353472222222222</v>
      </c>
      <c r="K5038" t="s">
        <v>59</v>
      </c>
      <c r="L5038" t="s">
        <v>53</v>
      </c>
    </row>
    <row r="5039" spans="1:12">
      <c r="A5039">
        <v>3000152343004</v>
      </c>
      <c r="B5039" t="s">
        <v>54</v>
      </c>
      <c r="C5039">
        <v>100</v>
      </c>
      <c r="D5039" s="4" t="s">
        <v>9123</v>
      </c>
      <c r="E5039">
        <v>20085410</v>
      </c>
      <c r="F5039" t="s">
        <v>2</v>
      </c>
      <c r="G5039" s="6">
        <v>42835</v>
      </c>
      <c r="H5039" s="7">
        <v>0.52068287037037042</v>
      </c>
      <c r="I5039" s="6">
        <v>42835</v>
      </c>
      <c r="J5039" s="7">
        <v>0.53537037037037039</v>
      </c>
      <c r="K5039" t="s">
        <v>59</v>
      </c>
      <c r="L5039" t="s">
        <v>53</v>
      </c>
    </row>
    <row r="5040" spans="1:12">
      <c r="A5040">
        <v>3000152343005</v>
      </c>
      <c r="B5040" t="s">
        <v>54</v>
      </c>
      <c r="C5040">
        <v>100</v>
      </c>
      <c r="D5040" s="4" t="s">
        <v>9124</v>
      </c>
      <c r="E5040">
        <v>20085410</v>
      </c>
      <c r="F5040" t="s">
        <v>2</v>
      </c>
      <c r="G5040" s="6">
        <v>42835</v>
      </c>
      <c r="H5040" s="7">
        <v>0.52068287037037042</v>
      </c>
      <c r="I5040" s="6">
        <v>42835</v>
      </c>
      <c r="J5040" s="7">
        <v>0.53539351851851846</v>
      </c>
      <c r="K5040" t="s">
        <v>59</v>
      </c>
      <c r="L5040" t="s">
        <v>53</v>
      </c>
    </row>
    <row r="5041" spans="1:12">
      <c r="A5041">
        <v>3000152343006</v>
      </c>
      <c r="B5041" t="s">
        <v>54</v>
      </c>
      <c r="C5041">
        <v>100</v>
      </c>
      <c r="D5041" s="4" t="s">
        <v>9125</v>
      </c>
      <c r="E5041">
        <v>20085410</v>
      </c>
      <c r="F5041" t="s">
        <v>2</v>
      </c>
      <c r="G5041" s="6">
        <v>42835</v>
      </c>
      <c r="H5041" s="7">
        <v>0.52068287037037042</v>
      </c>
      <c r="I5041" s="6">
        <v>42835</v>
      </c>
      <c r="J5041" s="7">
        <v>0.53541666666666665</v>
      </c>
      <c r="K5041" t="s">
        <v>59</v>
      </c>
      <c r="L5041" t="s">
        <v>53</v>
      </c>
    </row>
    <row r="5042" spans="1:12">
      <c r="A5042">
        <v>3000152343007</v>
      </c>
      <c r="B5042" t="s">
        <v>54</v>
      </c>
      <c r="C5042">
        <v>100</v>
      </c>
      <c r="D5042" s="4" t="s">
        <v>9126</v>
      </c>
      <c r="E5042">
        <v>20085410</v>
      </c>
      <c r="F5042" t="s">
        <v>2</v>
      </c>
      <c r="G5042" s="6">
        <v>42835</v>
      </c>
      <c r="H5042" s="7">
        <v>0.52069444444444446</v>
      </c>
      <c r="I5042" s="6">
        <v>42835</v>
      </c>
      <c r="J5042" s="7">
        <v>0.53543981481481484</v>
      </c>
      <c r="K5042" t="s">
        <v>59</v>
      </c>
      <c r="L5042" t="s">
        <v>53</v>
      </c>
    </row>
    <row r="5043" spans="1:12">
      <c r="A5043">
        <v>3000152343008</v>
      </c>
      <c r="B5043" t="s">
        <v>54</v>
      </c>
      <c r="C5043">
        <v>100</v>
      </c>
      <c r="D5043" s="4" t="s">
        <v>9127</v>
      </c>
      <c r="E5043">
        <v>20085410</v>
      </c>
      <c r="F5043" t="s">
        <v>2</v>
      </c>
      <c r="G5043" s="6">
        <v>42835</v>
      </c>
      <c r="H5043" s="7">
        <v>0.52069444444444446</v>
      </c>
      <c r="I5043" s="6">
        <v>42835</v>
      </c>
      <c r="J5043" s="7">
        <v>0.53546296296296292</v>
      </c>
      <c r="K5043" t="s">
        <v>59</v>
      </c>
      <c r="L5043" t="s">
        <v>53</v>
      </c>
    </row>
    <row r="5044" spans="1:12">
      <c r="A5044">
        <v>3000152343009</v>
      </c>
      <c r="B5044" t="s">
        <v>54</v>
      </c>
      <c r="C5044">
        <v>100</v>
      </c>
      <c r="D5044" s="4" t="s">
        <v>9128</v>
      </c>
      <c r="E5044">
        <v>20085410</v>
      </c>
      <c r="F5044" t="s">
        <v>2</v>
      </c>
      <c r="G5044" s="6">
        <v>42835</v>
      </c>
      <c r="H5044" s="7">
        <v>0.52069444444444446</v>
      </c>
      <c r="I5044" s="6">
        <v>42835</v>
      </c>
      <c r="J5044" s="7">
        <v>0.53548611111111111</v>
      </c>
      <c r="K5044" t="s">
        <v>59</v>
      </c>
      <c r="L5044" t="s">
        <v>53</v>
      </c>
    </row>
    <row r="5045" spans="1:12">
      <c r="A5045">
        <v>3000152343010</v>
      </c>
      <c r="B5045" t="s">
        <v>54</v>
      </c>
      <c r="C5045">
        <v>100</v>
      </c>
      <c r="D5045" s="4" t="s">
        <v>9129</v>
      </c>
      <c r="E5045">
        <v>20085410</v>
      </c>
      <c r="F5045" t="s">
        <v>2</v>
      </c>
      <c r="G5045" s="6">
        <v>42835</v>
      </c>
      <c r="H5045" s="7">
        <v>0.52069444444444446</v>
      </c>
      <c r="I5045" s="6">
        <v>42835</v>
      </c>
      <c r="J5045" s="7">
        <v>0.5355092592592593</v>
      </c>
      <c r="K5045" t="s">
        <v>59</v>
      </c>
      <c r="L5045" t="s">
        <v>53</v>
      </c>
    </row>
    <row r="5046" spans="1:12">
      <c r="A5046">
        <v>3000152343011</v>
      </c>
      <c r="B5046" t="s">
        <v>54</v>
      </c>
      <c r="C5046">
        <v>100</v>
      </c>
      <c r="D5046" s="4" t="s">
        <v>9130</v>
      </c>
      <c r="E5046">
        <v>20085410</v>
      </c>
      <c r="F5046" t="s">
        <v>2</v>
      </c>
      <c r="G5046" s="6">
        <v>42835</v>
      </c>
      <c r="H5046" s="7">
        <v>0.52069444444444446</v>
      </c>
      <c r="I5046" s="6">
        <v>42835</v>
      </c>
      <c r="J5046" s="7">
        <v>0.53553240740740737</v>
      </c>
      <c r="K5046" t="s">
        <v>59</v>
      </c>
      <c r="L5046" t="s">
        <v>53</v>
      </c>
    </row>
    <row r="5047" spans="1:12">
      <c r="A5047">
        <v>3000152343012</v>
      </c>
      <c r="B5047" t="s">
        <v>54</v>
      </c>
      <c r="C5047">
        <v>100</v>
      </c>
      <c r="D5047" s="4" t="s">
        <v>9131</v>
      </c>
      <c r="E5047">
        <v>20085410</v>
      </c>
      <c r="F5047" t="s">
        <v>2</v>
      </c>
      <c r="G5047" s="6">
        <v>42835</v>
      </c>
      <c r="H5047" s="7">
        <v>0.52086805555555549</v>
      </c>
      <c r="I5047" s="6">
        <v>42835</v>
      </c>
      <c r="J5047" s="7">
        <v>0.53554398148148141</v>
      </c>
      <c r="K5047" t="s">
        <v>59</v>
      </c>
      <c r="L5047" t="s">
        <v>53</v>
      </c>
    </row>
    <row r="5048" spans="1:12">
      <c r="A5048">
        <v>3000152343013</v>
      </c>
      <c r="B5048" t="s">
        <v>54</v>
      </c>
      <c r="C5048">
        <v>100</v>
      </c>
      <c r="D5048" s="4" t="s">
        <v>9132</v>
      </c>
      <c r="E5048">
        <v>20085410</v>
      </c>
      <c r="F5048" t="s">
        <v>2</v>
      </c>
      <c r="G5048" s="6">
        <v>42835</v>
      </c>
      <c r="H5048" s="7">
        <v>0.52086805555555549</v>
      </c>
      <c r="I5048" s="6">
        <v>42835</v>
      </c>
      <c r="J5048" s="7">
        <v>0.53555555555555556</v>
      </c>
      <c r="K5048" t="s">
        <v>59</v>
      </c>
      <c r="L5048" t="s">
        <v>53</v>
      </c>
    </row>
    <row r="5049" spans="1:12">
      <c r="A5049">
        <v>3000152343014</v>
      </c>
      <c r="B5049" t="s">
        <v>54</v>
      </c>
      <c r="C5049">
        <v>100</v>
      </c>
      <c r="D5049" s="4" t="s">
        <v>9133</v>
      </c>
      <c r="E5049">
        <v>20085410</v>
      </c>
      <c r="F5049" t="s">
        <v>2</v>
      </c>
      <c r="G5049" s="6">
        <v>42835</v>
      </c>
      <c r="H5049" s="7">
        <v>0.52086805555555549</v>
      </c>
      <c r="I5049" s="6">
        <v>42835</v>
      </c>
      <c r="J5049" s="7">
        <v>0.53557870370370375</v>
      </c>
      <c r="K5049" t="s">
        <v>59</v>
      </c>
      <c r="L5049" t="s">
        <v>53</v>
      </c>
    </row>
    <row r="5050" spans="1:12">
      <c r="A5050">
        <v>3000152343015</v>
      </c>
      <c r="B5050" t="s">
        <v>54</v>
      </c>
      <c r="C5050">
        <v>100</v>
      </c>
      <c r="D5050" s="4" t="s">
        <v>9134</v>
      </c>
      <c r="E5050">
        <v>20085410</v>
      </c>
      <c r="F5050" t="s">
        <v>2</v>
      </c>
      <c r="G5050" s="6">
        <v>42835</v>
      </c>
      <c r="H5050" s="7">
        <v>0.52086805555555549</v>
      </c>
      <c r="I5050" s="6">
        <v>42835</v>
      </c>
      <c r="J5050" s="7">
        <v>0.53560185185185183</v>
      </c>
      <c r="K5050" t="s">
        <v>59</v>
      </c>
      <c r="L5050" t="s">
        <v>53</v>
      </c>
    </row>
    <row r="5051" spans="1:12">
      <c r="A5051">
        <v>3000152343016</v>
      </c>
      <c r="B5051" t="s">
        <v>54</v>
      </c>
      <c r="C5051">
        <v>100</v>
      </c>
      <c r="D5051" s="4" t="s">
        <v>9135</v>
      </c>
      <c r="E5051">
        <v>20085410</v>
      </c>
      <c r="F5051" t="s">
        <v>2</v>
      </c>
      <c r="G5051" s="6">
        <v>42835</v>
      </c>
      <c r="H5051" s="7">
        <v>0.52086805555555549</v>
      </c>
      <c r="I5051" s="6">
        <v>42835</v>
      </c>
      <c r="J5051" s="7">
        <v>0.53562500000000002</v>
      </c>
      <c r="K5051" t="s">
        <v>59</v>
      </c>
      <c r="L5051" t="s">
        <v>53</v>
      </c>
    </row>
    <row r="5052" spans="1:12">
      <c r="A5052">
        <v>3000152343017</v>
      </c>
      <c r="B5052" t="s">
        <v>54</v>
      </c>
      <c r="C5052">
        <v>100</v>
      </c>
      <c r="D5052" s="4" t="s">
        <v>9136</v>
      </c>
      <c r="E5052">
        <v>20085410</v>
      </c>
      <c r="F5052" t="s">
        <v>2</v>
      </c>
      <c r="G5052" s="6">
        <v>42835</v>
      </c>
      <c r="H5052" s="7">
        <v>0.52086805555555549</v>
      </c>
      <c r="I5052" s="6">
        <v>42835</v>
      </c>
      <c r="J5052" s="7">
        <v>0.53564814814814821</v>
      </c>
      <c r="K5052" t="s">
        <v>59</v>
      </c>
      <c r="L5052" t="s">
        <v>53</v>
      </c>
    </row>
    <row r="5053" spans="1:12">
      <c r="A5053">
        <v>3000152343018</v>
      </c>
      <c r="B5053" t="s">
        <v>54</v>
      </c>
      <c r="C5053">
        <v>100</v>
      </c>
      <c r="D5053" s="4" t="s">
        <v>9137</v>
      </c>
      <c r="E5053">
        <v>20085410</v>
      </c>
      <c r="F5053" t="s">
        <v>2</v>
      </c>
      <c r="G5053" s="6">
        <v>42835</v>
      </c>
      <c r="H5053" s="7">
        <v>0.52086805555555549</v>
      </c>
      <c r="I5053" s="6">
        <v>42835</v>
      </c>
      <c r="J5053" s="7">
        <v>0.53567129629629628</v>
      </c>
      <c r="K5053" t="s">
        <v>59</v>
      </c>
      <c r="L5053" t="s">
        <v>53</v>
      </c>
    </row>
    <row r="5054" spans="1:12">
      <c r="A5054">
        <v>3000152343019</v>
      </c>
      <c r="B5054" t="s">
        <v>54</v>
      </c>
      <c r="C5054">
        <v>100</v>
      </c>
      <c r="D5054" s="4" t="s">
        <v>9138</v>
      </c>
      <c r="E5054">
        <v>20085410</v>
      </c>
      <c r="F5054" t="s">
        <v>2</v>
      </c>
      <c r="G5054" s="6">
        <v>42835</v>
      </c>
      <c r="H5054" s="7">
        <v>0.52086805555555549</v>
      </c>
      <c r="I5054" s="6">
        <v>42835</v>
      </c>
      <c r="J5054" s="7">
        <v>0.53569444444444447</v>
      </c>
      <c r="K5054" t="s">
        <v>59</v>
      </c>
      <c r="L5054" t="s">
        <v>53</v>
      </c>
    </row>
    <row r="5055" spans="1:12">
      <c r="A5055">
        <v>3000152343020</v>
      </c>
      <c r="B5055" t="s">
        <v>54</v>
      </c>
      <c r="C5055">
        <v>100</v>
      </c>
      <c r="D5055" s="4" t="s">
        <v>9139</v>
      </c>
      <c r="E5055">
        <v>20085410</v>
      </c>
      <c r="F5055" t="s">
        <v>2</v>
      </c>
      <c r="G5055" s="6">
        <v>42835</v>
      </c>
      <c r="H5055" s="7">
        <v>0.52086805555555549</v>
      </c>
      <c r="I5055" s="6">
        <v>42835</v>
      </c>
      <c r="J5055" s="7">
        <v>0.53571759259259266</v>
      </c>
      <c r="K5055" t="s">
        <v>59</v>
      </c>
      <c r="L5055" t="s">
        <v>53</v>
      </c>
    </row>
    <row r="5056" spans="1:12">
      <c r="A5056">
        <v>3000152343021</v>
      </c>
      <c r="B5056" t="s">
        <v>54</v>
      </c>
      <c r="C5056">
        <v>100</v>
      </c>
      <c r="D5056" s="4" t="s">
        <v>9140</v>
      </c>
      <c r="E5056">
        <v>20085410</v>
      </c>
      <c r="F5056" t="s">
        <v>2</v>
      </c>
      <c r="G5056" s="6">
        <v>42835</v>
      </c>
      <c r="H5056" s="7">
        <v>0.52086805555555549</v>
      </c>
      <c r="I5056" s="6">
        <v>42835</v>
      </c>
      <c r="J5056" s="7">
        <v>0.5357291666666667</v>
      </c>
      <c r="K5056" t="s">
        <v>59</v>
      </c>
      <c r="L5056" t="s">
        <v>53</v>
      </c>
    </row>
    <row r="5057" spans="1:12">
      <c r="A5057">
        <v>3000152343022</v>
      </c>
      <c r="B5057" t="s">
        <v>54</v>
      </c>
      <c r="C5057">
        <v>100</v>
      </c>
      <c r="D5057" s="4" t="s">
        <v>9141</v>
      </c>
      <c r="E5057">
        <v>20085410</v>
      </c>
      <c r="F5057" t="s">
        <v>2</v>
      </c>
      <c r="G5057" s="6">
        <v>42835</v>
      </c>
      <c r="H5057" s="7">
        <v>0.52106481481481481</v>
      </c>
      <c r="I5057" s="6">
        <v>42835</v>
      </c>
      <c r="J5057" s="7">
        <v>0.53576388888888882</v>
      </c>
      <c r="K5057" t="s">
        <v>59</v>
      </c>
      <c r="L5057" t="s">
        <v>53</v>
      </c>
    </row>
    <row r="5058" spans="1:12">
      <c r="A5058">
        <v>3000152343023</v>
      </c>
      <c r="B5058" t="s">
        <v>54</v>
      </c>
      <c r="C5058">
        <v>100</v>
      </c>
      <c r="D5058" s="4" t="s">
        <v>9142</v>
      </c>
      <c r="E5058">
        <v>20085410</v>
      </c>
      <c r="F5058" t="s">
        <v>2</v>
      </c>
      <c r="G5058" s="6">
        <v>42835</v>
      </c>
      <c r="H5058" s="7">
        <v>0.52106481481481481</v>
      </c>
      <c r="I5058" s="6">
        <v>42835</v>
      </c>
      <c r="J5058" s="7">
        <v>0.53578703703703701</v>
      </c>
      <c r="K5058" t="s">
        <v>59</v>
      </c>
      <c r="L5058" t="s">
        <v>53</v>
      </c>
    </row>
    <row r="5059" spans="1:12">
      <c r="A5059">
        <v>3000152343024</v>
      </c>
      <c r="B5059" t="s">
        <v>54</v>
      </c>
      <c r="C5059">
        <v>100</v>
      </c>
      <c r="D5059" s="4" t="s">
        <v>9143</v>
      </c>
      <c r="E5059">
        <v>20085410</v>
      </c>
      <c r="F5059" t="s">
        <v>2</v>
      </c>
      <c r="G5059" s="6">
        <v>42835</v>
      </c>
      <c r="H5059" s="7">
        <v>0.52106481481481481</v>
      </c>
      <c r="I5059" s="6">
        <v>42835</v>
      </c>
      <c r="J5059" s="7">
        <v>0.53579861111111116</v>
      </c>
      <c r="K5059" t="s">
        <v>59</v>
      </c>
      <c r="L5059" t="s">
        <v>53</v>
      </c>
    </row>
    <row r="5060" spans="1:12">
      <c r="A5060">
        <v>3000152343025</v>
      </c>
      <c r="B5060" t="s">
        <v>54</v>
      </c>
      <c r="C5060">
        <v>100</v>
      </c>
      <c r="D5060" s="4" t="s">
        <v>9144</v>
      </c>
      <c r="E5060">
        <v>20085410</v>
      </c>
      <c r="F5060" t="s">
        <v>2</v>
      </c>
      <c r="G5060" s="6">
        <v>42835</v>
      </c>
      <c r="H5060" s="7">
        <v>0.52106481481481481</v>
      </c>
      <c r="I5060" s="6">
        <v>42835</v>
      </c>
      <c r="J5060" s="7">
        <v>0.53582175925925923</v>
      </c>
      <c r="K5060" t="s">
        <v>59</v>
      </c>
      <c r="L5060" t="s">
        <v>53</v>
      </c>
    </row>
    <row r="5061" spans="1:12">
      <c r="A5061">
        <v>3000152343026</v>
      </c>
      <c r="B5061" t="s">
        <v>54</v>
      </c>
      <c r="C5061">
        <v>100</v>
      </c>
      <c r="D5061" s="4" t="s">
        <v>9145</v>
      </c>
      <c r="E5061">
        <v>20085410</v>
      </c>
      <c r="F5061" t="s">
        <v>2</v>
      </c>
      <c r="G5061" s="6">
        <v>42835</v>
      </c>
      <c r="H5061" s="7">
        <v>0.52106481481481481</v>
      </c>
      <c r="I5061" s="6">
        <v>42835</v>
      </c>
      <c r="J5061" s="7">
        <v>0.53583333333333327</v>
      </c>
      <c r="K5061" t="s">
        <v>59</v>
      </c>
      <c r="L5061" t="s">
        <v>53</v>
      </c>
    </row>
    <row r="5062" spans="1:12">
      <c r="A5062">
        <v>3000152343027</v>
      </c>
      <c r="B5062" t="s">
        <v>54</v>
      </c>
      <c r="C5062">
        <v>100</v>
      </c>
      <c r="D5062" s="4" t="s">
        <v>9146</v>
      </c>
      <c r="E5062">
        <v>20085410</v>
      </c>
      <c r="F5062" t="s">
        <v>2</v>
      </c>
      <c r="G5062" s="6">
        <v>42835</v>
      </c>
      <c r="H5062" s="7">
        <v>0.52106481481481481</v>
      </c>
      <c r="I5062" s="6">
        <v>42835</v>
      </c>
      <c r="J5062" s="7">
        <v>0.53585648148148146</v>
      </c>
      <c r="K5062" t="s">
        <v>59</v>
      </c>
      <c r="L5062" t="s">
        <v>53</v>
      </c>
    </row>
    <row r="5063" spans="1:12">
      <c r="A5063">
        <v>3000152343028</v>
      </c>
      <c r="B5063" t="s">
        <v>54</v>
      </c>
      <c r="C5063">
        <v>100</v>
      </c>
      <c r="D5063" s="4" t="s">
        <v>9147</v>
      </c>
      <c r="E5063">
        <v>20085410</v>
      </c>
      <c r="F5063" t="s">
        <v>2</v>
      </c>
      <c r="G5063" s="6">
        <v>42835</v>
      </c>
      <c r="H5063" s="7">
        <v>0.52106481481481481</v>
      </c>
      <c r="I5063" s="6">
        <v>42835</v>
      </c>
      <c r="J5063" s="7">
        <v>0.53587962962962965</v>
      </c>
      <c r="K5063" t="s">
        <v>59</v>
      </c>
      <c r="L5063" t="s">
        <v>53</v>
      </c>
    </row>
    <row r="5064" spans="1:12">
      <c r="A5064">
        <v>3000152343029</v>
      </c>
      <c r="B5064" t="s">
        <v>54</v>
      </c>
      <c r="C5064">
        <v>100</v>
      </c>
      <c r="D5064" s="4" t="s">
        <v>9148</v>
      </c>
      <c r="E5064">
        <v>20085410</v>
      </c>
      <c r="F5064" t="s">
        <v>2</v>
      </c>
      <c r="G5064" s="6">
        <v>42835</v>
      </c>
      <c r="H5064" s="7">
        <v>0.52106481481481481</v>
      </c>
      <c r="I5064" s="6">
        <v>42835</v>
      </c>
      <c r="J5064" s="7">
        <v>0.53590277777777773</v>
      </c>
      <c r="K5064" t="s">
        <v>59</v>
      </c>
      <c r="L5064" t="s">
        <v>53</v>
      </c>
    </row>
    <row r="5065" spans="1:12">
      <c r="A5065">
        <v>3000152343030</v>
      </c>
      <c r="B5065" t="s">
        <v>54</v>
      </c>
      <c r="C5065">
        <v>100</v>
      </c>
      <c r="D5065" s="4" t="s">
        <v>9149</v>
      </c>
      <c r="E5065">
        <v>20085410</v>
      </c>
      <c r="F5065" t="s">
        <v>2</v>
      </c>
      <c r="G5065" s="6">
        <v>42835</v>
      </c>
      <c r="H5065" s="7">
        <v>0.52106481481481481</v>
      </c>
      <c r="I5065" s="6">
        <v>42835</v>
      </c>
      <c r="J5065" s="7">
        <v>0.53592592592592592</v>
      </c>
      <c r="K5065" t="s">
        <v>59</v>
      </c>
      <c r="L5065" t="s">
        <v>53</v>
      </c>
    </row>
    <row r="5066" spans="1:12">
      <c r="A5066">
        <v>3000152343031</v>
      </c>
      <c r="B5066" t="s">
        <v>54</v>
      </c>
      <c r="C5066">
        <v>100</v>
      </c>
      <c r="D5066" s="4" t="s">
        <v>9150</v>
      </c>
      <c r="E5066">
        <v>20085410</v>
      </c>
      <c r="F5066" t="s">
        <v>2</v>
      </c>
      <c r="G5066" s="6">
        <v>42835</v>
      </c>
      <c r="H5066" s="7">
        <v>0.52106481481481481</v>
      </c>
      <c r="I5066" s="6">
        <v>42835</v>
      </c>
      <c r="J5066" s="7">
        <v>0.53593750000000007</v>
      </c>
      <c r="K5066" t="s">
        <v>59</v>
      </c>
      <c r="L5066" t="s">
        <v>53</v>
      </c>
    </row>
    <row r="5067" spans="1:12">
      <c r="A5067">
        <v>3000152343032</v>
      </c>
      <c r="B5067" t="s">
        <v>54</v>
      </c>
      <c r="C5067">
        <v>100</v>
      </c>
      <c r="D5067" s="4" t="s">
        <v>9151</v>
      </c>
      <c r="E5067">
        <v>20085410</v>
      </c>
      <c r="F5067" t="s">
        <v>2</v>
      </c>
      <c r="G5067" s="6">
        <v>42835</v>
      </c>
      <c r="H5067" s="7">
        <v>0.52124999999999999</v>
      </c>
      <c r="I5067" s="6">
        <v>42835</v>
      </c>
      <c r="J5067" s="7">
        <v>0.53596064814814814</v>
      </c>
      <c r="K5067" t="s">
        <v>59</v>
      </c>
      <c r="L5067" t="s">
        <v>53</v>
      </c>
    </row>
    <row r="5068" spans="1:12">
      <c r="A5068">
        <v>3000152343033</v>
      </c>
      <c r="B5068" t="s">
        <v>54</v>
      </c>
      <c r="C5068">
        <v>100</v>
      </c>
      <c r="D5068" s="4" t="s">
        <v>9152</v>
      </c>
      <c r="E5068">
        <v>20085410</v>
      </c>
      <c r="F5068" t="s">
        <v>2</v>
      </c>
      <c r="G5068" s="6">
        <v>42835</v>
      </c>
      <c r="H5068" s="7">
        <v>0.52124999999999999</v>
      </c>
      <c r="I5068" s="6">
        <v>42835</v>
      </c>
      <c r="J5068" s="7">
        <v>0.53597222222222218</v>
      </c>
      <c r="K5068" t="s">
        <v>59</v>
      </c>
      <c r="L5068" t="s">
        <v>53</v>
      </c>
    </row>
    <row r="5069" spans="1:12">
      <c r="A5069">
        <v>3000152343034</v>
      </c>
      <c r="B5069" t="s">
        <v>54</v>
      </c>
      <c r="C5069">
        <v>100</v>
      </c>
      <c r="D5069" s="4" t="s">
        <v>9153</v>
      </c>
      <c r="E5069">
        <v>20085410</v>
      </c>
      <c r="F5069" t="s">
        <v>2</v>
      </c>
      <c r="G5069" s="6">
        <v>42835</v>
      </c>
      <c r="H5069" s="7">
        <v>0.52124999999999999</v>
      </c>
      <c r="I5069" s="6">
        <v>42835</v>
      </c>
      <c r="J5069" s="7">
        <v>0.53599537037037037</v>
      </c>
      <c r="K5069" t="s">
        <v>59</v>
      </c>
      <c r="L5069" t="s">
        <v>53</v>
      </c>
    </row>
    <row r="5070" spans="1:12">
      <c r="A5070">
        <v>3000152343035</v>
      </c>
      <c r="B5070" t="s">
        <v>54</v>
      </c>
      <c r="C5070">
        <v>100</v>
      </c>
      <c r="D5070" s="4" t="s">
        <v>9154</v>
      </c>
      <c r="E5070">
        <v>20085410</v>
      </c>
      <c r="F5070" t="s">
        <v>2</v>
      </c>
      <c r="G5070" s="6">
        <v>42835</v>
      </c>
      <c r="H5070" s="7">
        <v>0.52126157407407414</v>
      </c>
      <c r="I5070" s="6">
        <v>42835</v>
      </c>
      <c r="J5070" s="7">
        <v>0.53601851851851856</v>
      </c>
      <c r="K5070" t="s">
        <v>59</v>
      </c>
      <c r="L5070" t="s">
        <v>53</v>
      </c>
    </row>
    <row r="5071" spans="1:12">
      <c r="A5071">
        <v>3000152343036</v>
      </c>
      <c r="B5071" t="s">
        <v>54</v>
      </c>
      <c r="C5071">
        <v>100</v>
      </c>
      <c r="D5071" s="4" t="s">
        <v>9155</v>
      </c>
      <c r="E5071">
        <v>20085410</v>
      </c>
      <c r="F5071" t="s">
        <v>2</v>
      </c>
      <c r="G5071" s="6">
        <v>42835</v>
      </c>
      <c r="H5071" s="7">
        <v>0.52126157407407414</v>
      </c>
      <c r="I5071" s="6">
        <v>42835</v>
      </c>
      <c r="J5071" s="7">
        <v>0.53604166666666664</v>
      </c>
      <c r="K5071" t="s">
        <v>59</v>
      </c>
      <c r="L5071" t="s">
        <v>53</v>
      </c>
    </row>
    <row r="5072" spans="1:12">
      <c r="A5072">
        <v>3000152343037</v>
      </c>
      <c r="B5072" t="s">
        <v>54</v>
      </c>
      <c r="C5072">
        <v>100</v>
      </c>
      <c r="D5072" s="4" t="s">
        <v>9156</v>
      </c>
      <c r="E5072">
        <v>20085410</v>
      </c>
      <c r="F5072" t="s">
        <v>2</v>
      </c>
      <c r="G5072" s="6">
        <v>42835</v>
      </c>
      <c r="H5072" s="7">
        <v>0.52126157407407414</v>
      </c>
      <c r="I5072" s="6">
        <v>42835</v>
      </c>
      <c r="J5072" s="7">
        <v>0.53605324074074068</v>
      </c>
      <c r="K5072" t="s">
        <v>59</v>
      </c>
      <c r="L5072" t="s">
        <v>53</v>
      </c>
    </row>
    <row r="5073" spans="1:12">
      <c r="A5073">
        <v>3000152343038</v>
      </c>
      <c r="B5073" t="s">
        <v>54</v>
      </c>
      <c r="C5073">
        <v>100</v>
      </c>
      <c r="D5073" s="4" t="s">
        <v>9157</v>
      </c>
      <c r="E5073">
        <v>20085410</v>
      </c>
      <c r="F5073" t="s">
        <v>2</v>
      </c>
      <c r="G5073" s="6">
        <v>42835</v>
      </c>
      <c r="H5073" s="7">
        <v>0.52126157407407414</v>
      </c>
      <c r="I5073" s="6">
        <v>42835</v>
      </c>
      <c r="J5073" s="7">
        <v>0.53607638888888887</v>
      </c>
      <c r="K5073" t="s">
        <v>59</v>
      </c>
      <c r="L5073" t="s">
        <v>53</v>
      </c>
    </row>
    <row r="5074" spans="1:12">
      <c r="A5074">
        <v>3000152343039</v>
      </c>
      <c r="B5074" t="s">
        <v>54</v>
      </c>
      <c r="C5074">
        <v>100</v>
      </c>
      <c r="D5074" s="4" t="s">
        <v>9158</v>
      </c>
      <c r="E5074">
        <v>20085410</v>
      </c>
      <c r="F5074" t="s">
        <v>2</v>
      </c>
      <c r="G5074" s="6">
        <v>42835</v>
      </c>
      <c r="H5074" s="7">
        <v>0.52126157407407414</v>
      </c>
      <c r="I5074" s="6">
        <v>42835</v>
      </c>
      <c r="J5074" s="7">
        <v>0.53608796296296302</v>
      </c>
      <c r="K5074" t="s">
        <v>59</v>
      </c>
      <c r="L5074" t="s">
        <v>53</v>
      </c>
    </row>
    <row r="5075" spans="1:12">
      <c r="A5075">
        <v>3000152343040</v>
      </c>
      <c r="B5075" t="s">
        <v>54</v>
      </c>
      <c r="C5075">
        <v>100</v>
      </c>
      <c r="D5075" s="4" t="s">
        <v>9159</v>
      </c>
      <c r="E5075">
        <v>20085410</v>
      </c>
      <c r="F5075" t="s">
        <v>2</v>
      </c>
      <c r="G5075" s="6">
        <v>42835</v>
      </c>
      <c r="H5075" s="7">
        <v>0.52126157407407414</v>
      </c>
      <c r="I5075" s="6">
        <v>42835</v>
      </c>
      <c r="J5075" s="7">
        <v>0.53611111111111109</v>
      </c>
      <c r="K5075" t="s">
        <v>59</v>
      </c>
      <c r="L5075" t="s">
        <v>53</v>
      </c>
    </row>
    <row r="5076" spans="1:12">
      <c r="A5076">
        <v>3000152343041</v>
      </c>
      <c r="B5076" t="s">
        <v>54</v>
      </c>
      <c r="C5076">
        <v>100</v>
      </c>
      <c r="D5076" s="4" t="s">
        <v>9160</v>
      </c>
      <c r="E5076">
        <v>20085410</v>
      </c>
      <c r="F5076" t="s">
        <v>2</v>
      </c>
      <c r="G5076" s="6">
        <v>42835</v>
      </c>
      <c r="H5076" s="7">
        <v>0.52126157407407414</v>
      </c>
      <c r="I5076" s="6">
        <v>42835</v>
      </c>
      <c r="J5076" s="7">
        <v>0.53613425925925928</v>
      </c>
      <c r="K5076" t="s">
        <v>59</v>
      </c>
      <c r="L5076" t="s">
        <v>53</v>
      </c>
    </row>
    <row r="5077" spans="1:12">
      <c r="A5077">
        <v>3000152343042</v>
      </c>
      <c r="B5077" t="s">
        <v>54</v>
      </c>
      <c r="C5077">
        <v>100</v>
      </c>
      <c r="D5077" s="4" t="s">
        <v>9161</v>
      </c>
      <c r="E5077">
        <v>20085410</v>
      </c>
      <c r="F5077" t="s">
        <v>2</v>
      </c>
      <c r="G5077" s="6">
        <v>42835</v>
      </c>
      <c r="H5077" s="7">
        <v>0.52143518518518517</v>
      </c>
      <c r="I5077" s="6">
        <v>42835</v>
      </c>
      <c r="J5077" s="7">
        <v>0.53615740740740747</v>
      </c>
      <c r="K5077" t="s">
        <v>59</v>
      </c>
      <c r="L5077" t="s">
        <v>53</v>
      </c>
    </row>
    <row r="5078" spans="1:12">
      <c r="A5078">
        <v>3000152343043</v>
      </c>
      <c r="B5078" t="s">
        <v>54</v>
      </c>
      <c r="C5078">
        <v>100</v>
      </c>
      <c r="D5078" s="4" t="s">
        <v>9162</v>
      </c>
      <c r="E5078">
        <v>20085410</v>
      </c>
      <c r="F5078" t="s">
        <v>2</v>
      </c>
      <c r="G5078" s="6">
        <v>42835</v>
      </c>
      <c r="H5078" s="7">
        <v>0.52143518518518517</v>
      </c>
      <c r="I5078" s="6">
        <v>42835</v>
      </c>
      <c r="J5078" s="7">
        <v>0.53618055555555555</v>
      </c>
      <c r="K5078" t="s">
        <v>59</v>
      </c>
      <c r="L5078" t="s">
        <v>53</v>
      </c>
    </row>
    <row r="5079" spans="1:12">
      <c r="A5079">
        <v>3000152343044</v>
      </c>
      <c r="B5079" t="s">
        <v>54</v>
      </c>
      <c r="C5079">
        <v>100</v>
      </c>
      <c r="D5079" s="4" t="s">
        <v>9163</v>
      </c>
      <c r="E5079">
        <v>20085410</v>
      </c>
      <c r="F5079" t="s">
        <v>2</v>
      </c>
      <c r="G5079" s="6">
        <v>42835</v>
      </c>
      <c r="H5079" s="7">
        <v>0.52143518518518517</v>
      </c>
      <c r="I5079" s="6">
        <v>42835</v>
      </c>
      <c r="J5079" s="7">
        <v>0.53619212962962959</v>
      </c>
      <c r="K5079" t="s">
        <v>59</v>
      </c>
      <c r="L5079" t="s">
        <v>53</v>
      </c>
    </row>
    <row r="5080" spans="1:12">
      <c r="A5080">
        <v>3000152343045</v>
      </c>
      <c r="B5080" t="s">
        <v>54</v>
      </c>
      <c r="C5080">
        <v>100</v>
      </c>
      <c r="D5080" s="4" t="s">
        <v>9164</v>
      </c>
      <c r="E5080">
        <v>20085410</v>
      </c>
      <c r="F5080" t="s">
        <v>2</v>
      </c>
      <c r="G5080" s="6">
        <v>42835</v>
      </c>
      <c r="H5080" s="7">
        <v>0.52143518518518517</v>
      </c>
      <c r="I5080" s="6">
        <v>42835</v>
      </c>
      <c r="J5080" s="7">
        <v>0.53621527777777778</v>
      </c>
      <c r="K5080" t="s">
        <v>59</v>
      </c>
      <c r="L5080" t="s">
        <v>53</v>
      </c>
    </row>
    <row r="5081" spans="1:12">
      <c r="A5081">
        <v>3000152343046</v>
      </c>
      <c r="B5081" t="s">
        <v>54</v>
      </c>
      <c r="C5081">
        <v>100</v>
      </c>
      <c r="D5081" s="4" t="s">
        <v>9165</v>
      </c>
      <c r="E5081">
        <v>20085410</v>
      </c>
      <c r="F5081" t="s">
        <v>2</v>
      </c>
      <c r="G5081" s="6">
        <v>42835</v>
      </c>
      <c r="H5081" s="7">
        <v>0.52143518518518517</v>
      </c>
      <c r="I5081" s="6">
        <v>42835</v>
      </c>
      <c r="J5081" s="7">
        <v>0.53623842592592597</v>
      </c>
      <c r="K5081" t="s">
        <v>59</v>
      </c>
      <c r="L5081" t="s">
        <v>53</v>
      </c>
    </row>
    <row r="5082" spans="1:12">
      <c r="A5082">
        <v>3000152343047</v>
      </c>
      <c r="B5082" t="s">
        <v>54</v>
      </c>
      <c r="C5082">
        <v>100</v>
      </c>
      <c r="D5082" s="4" t="s">
        <v>9166</v>
      </c>
      <c r="E5082">
        <v>20085410</v>
      </c>
      <c r="F5082" t="s">
        <v>2</v>
      </c>
      <c r="G5082" s="6">
        <v>42835</v>
      </c>
      <c r="H5082" s="7">
        <v>0.52143518518518517</v>
      </c>
      <c r="I5082" s="6">
        <v>42835</v>
      </c>
      <c r="J5082" s="7">
        <v>0.53626157407407404</v>
      </c>
      <c r="K5082" t="s">
        <v>59</v>
      </c>
      <c r="L5082" t="s">
        <v>53</v>
      </c>
    </row>
    <row r="5083" spans="1:12">
      <c r="A5083">
        <v>3000152343048</v>
      </c>
      <c r="B5083" t="s">
        <v>54</v>
      </c>
      <c r="C5083">
        <v>100</v>
      </c>
      <c r="D5083" s="4" t="s">
        <v>9167</v>
      </c>
      <c r="E5083">
        <v>20085410</v>
      </c>
      <c r="F5083" t="s">
        <v>2</v>
      </c>
      <c r="G5083" s="6">
        <v>42835</v>
      </c>
      <c r="H5083" s="7">
        <v>0.52143518518518517</v>
      </c>
      <c r="I5083" s="6">
        <v>42835</v>
      </c>
      <c r="J5083" s="7">
        <v>0.53628472222222223</v>
      </c>
      <c r="K5083" t="s">
        <v>59</v>
      </c>
      <c r="L5083" t="s">
        <v>53</v>
      </c>
    </row>
    <row r="5084" spans="1:12">
      <c r="A5084">
        <v>3000152343049</v>
      </c>
      <c r="B5084" t="s">
        <v>54</v>
      </c>
      <c r="C5084">
        <v>100</v>
      </c>
      <c r="D5084" s="4" t="s">
        <v>9168</v>
      </c>
      <c r="E5084">
        <v>20085410</v>
      </c>
      <c r="F5084" t="s">
        <v>2</v>
      </c>
      <c r="G5084" s="6">
        <v>42835</v>
      </c>
      <c r="H5084" s="7">
        <v>0.52143518518518517</v>
      </c>
      <c r="I5084" s="6">
        <v>42835</v>
      </c>
      <c r="J5084" s="7">
        <v>0.53630787037037042</v>
      </c>
      <c r="K5084" t="s">
        <v>59</v>
      </c>
      <c r="L5084" t="s">
        <v>53</v>
      </c>
    </row>
    <row r="5085" spans="1:12">
      <c r="A5085">
        <v>3000152343050</v>
      </c>
      <c r="B5085" t="s">
        <v>54</v>
      </c>
      <c r="C5085">
        <v>100</v>
      </c>
      <c r="D5085" s="4" t="s">
        <v>9169</v>
      </c>
      <c r="E5085">
        <v>20085410</v>
      </c>
      <c r="F5085" t="s">
        <v>2</v>
      </c>
      <c r="G5085" s="6">
        <v>42835</v>
      </c>
      <c r="H5085" s="7">
        <v>0.52143518518518517</v>
      </c>
      <c r="I5085" s="6">
        <v>42835</v>
      </c>
      <c r="J5085" s="7">
        <v>0.53631944444444446</v>
      </c>
      <c r="K5085" t="s">
        <v>59</v>
      </c>
      <c r="L5085" t="s">
        <v>53</v>
      </c>
    </row>
    <row r="5086" spans="1:12">
      <c r="A5086">
        <v>3000152343051</v>
      </c>
      <c r="B5086" t="s">
        <v>54</v>
      </c>
      <c r="C5086">
        <v>100</v>
      </c>
      <c r="D5086" s="4" t="s">
        <v>9170</v>
      </c>
      <c r="E5086">
        <v>20085410</v>
      </c>
      <c r="F5086" t="s">
        <v>2</v>
      </c>
      <c r="G5086" s="6">
        <v>42835</v>
      </c>
      <c r="H5086" s="7">
        <v>0.52144675925925921</v>
      </c>
      <c r="I5086" s="6">
        <v>42835</v>
      </c>
      <c r="J5086" s="7">
        <v>0.53634259259259254</v>
      </c>
      <c r="K5086" t="s">
        <v>59</v>
      </c>
      <c r="L5086" t="s">
        <v>53</v>
      </c>
    </row>
    <row r="5087" spans="1:12">
      <c r="A5087">
        <v>3000152343052</v>
      </c>
      <c r="B5087" t="s">
        <v>54</v>
      </c>
      <c r="C5087">
        <v>100</v>
      </c>
      <c r="D5087" s="4" t="s">
        <v>9171</v>
      </c>
      <c r="E5087">
        <v>20085410</v>
      </c>
      <c r="F5087" t="s">
        <v>2</v>
      </c>
      <c r="G5087" s="6">
        <v>42835</v>
      </c>
      <c r="H5087" s="7">
        <v>0.52162037037037035</v>
      </c>
      <c r="I5087" s="6">
        <v>42835</v>
      </c>
      <c r="J5087" s="7">
        <v>0.53637731481481488</v>
      </c>
      <c r="K5087" t="s">
        <v>59</v>
      </c>
      <c r="L5087" t="s">
        <v>53</v>
      </c>
    </row>
    <row r="5088" spans="1:12">
      <c r="A5088">
        <v>3000152343053</v>
      </c>
      <c r="B5088" t="s">
        <v>54</v>
      </c>
      <c r="C5088">
        <v>100</v>
      </c>
      <c r="D5088" s="4" t="s">
        <v>9172</v>
      </c>
      <c r="E5088">
        <v>20085410</v>
      </c>
      <c r="F5088" t="s">
        <v>2</v>
      </c>
      <c r="G5088" s="6">
        <v>42835</v>
      </c>
      <c r="H5088" s="7">
        <v>0.52162037037037035</v>
      </c>
      <c r="I5088" s="6">
        <v>42835</v>
      </c>
      <c r="J5088" s="7">
        <v>0.53640046296296295</v>
      </c>
      <c r="K5088" t="s">
        <v>59</v>
      </c>
      <c r="L5088" t="s">
        <v>53</v>
      </c>
    </row>
    <row r="5089" spans="1:12">
      <c r="A5089">
        <v>3000152343054</v>
      </c>
      <c r="B5089" t="s">
        <v>54</v>
      </c>
      <c r="C5089">
        <v>100</v>
      </c>
      <c r="D5089" s="4" t="s">
        <v>9173</v>
      </c>
      <c r="E5089">
        <v>20085410</v>
      </c>
      <c r="F5089" t="s">
        <v>2</v>
      </c>
      <c r="G5089" s="6">
        <v>42835</v>
      </c>
      <c r="H5089" s="7">
        <v>0.52162037037037035</v>
      </c>
      <c r="I5089" s="6">
        <v>42835</v>
      </c>
      <c r="J5089" s="7">
        <v>0.53641203703703699</v>
      </c>
      <c r="K5089" t="s">
        <v>59</v>
      </c>
      <c r="L5089" t="s">
        <v>53</v>
      </c>
    </row>
    <row r="5090" spans="1:12">
      <c r="A5090">
        <v>3000152343055</v>
      </c>
      <c r="B5090" t="s">
        <v>54</v>
      </c>
      <c r="C5090">
        <v>100</v>
      </c>
      <c r="D5090" s="4" t="s">
        <v>9174</v>
      </c>
      <c r="E5090">
        <v>20085410</v>
      </c>
      <c r="F5090" t="s">
        <v>2</v>
      </c>
      <c r="G5090" s="6">
        <v>42835</v>
      </c>
      <c r="H5090" s="7">
        <v>0.52162037037037035</v>
      </c>
      <c r="I5090" s="6">
        <v>42835</v>
      </c>
      <c r="J5090" s="7">
        <v>0.53643518518518518</v>
      </c>
      <c r="K5090" t="s">
        <v>59</v>
      </c>
      <c r="L5090" t="s">
        <v>53</v>
      </c>
    </row>
    <row r="5091" spans="1:12">
      <c r="A5091">
        <v>3000152343056</v>
      </c>
      <c r="B5091" t="s">
        <v>54</v>
      </c>
      <c r="C5091">
        <v>100</v>
      </c>
      <c r="D5091" s="4" t="s">
        <v>9175</v>
      </c>
      <c r="E5091">
        <v>20085410</v>
      </c>
      <c r="F5091" t="s">
        <v>2</v>
      </c>
      <c r="G5091" s="6">
        <v>42835</v>
      </c>
      <c r="H5091" s="7">
        <v>0.52162037037037035</v>
      </c>
      <c r="I5091" s="6">
        <v>42835</v>
      </c>
      <c r="J5091" s="7">
        <v>0.53645833333333337</v>
      </c>
      <c r="K5091" t="s">
        <v>59</v>
      </c>
      <c r="L5091" t="s">
        <v>53</v>
      </c>
    </row>
    <row r="5092" spans="1:12">
      <c r="A5092">
        <v>3000152343057</v>
      </c>
      <c r="B5092" t="s">
        <v>54</v>
      </c>
      <c r="C5092">
        <v>100</v>
      </c>
      <c r="D5092" s="4" t="s">
        <v>9176</v>
      </c>
      <c r="E5092">
        <v>20085410</v>
      </c>
      <c r="F5092" t="s">
        <v>2</v>
      </c>
      <c r="G5092" s="6">
        <v>42835</v>
      </c>
      <c r="H5092" s="7">
        <v>0.52162037037037035</v>
      </c>
      <c r="I5092" s="6">
        <v>42835</v>
      </c>
      <c r="J5092" s="7">
        <v>0.53648148148148145</v>
      </c>
      <c r="K5092" t="s">
        <v>59</v>
      </c>
      <c r="L5092" t="s">
        <v>53</v>
      </c>
    </row>
    <row r="5093" spans="1:12">
      <c r="A5093">
        <v>3000152343058</v>
      </c>
      <c r="B5093" t="s">
        <v>54</v>
      </c>
      <c r="C5093">
        <v>100</v>
      </c>
      <c r="D5093" s="4" t="s">
        <v>9177</v>
      </c>
      <c r="E5093">
        <v>20085410</v>
      </c>
      <c r="F5093" t="s">
        <v>2</v>
      </c>
      <c r="G5093" s="6">
        <v>42835</v>
      </c>
      <c r="H5093" s="7">
        <v>0.52162037037037035</v>
      </c>
      <c r="I5093" s="6">
        <v>42835</v>
      </c>
      <c r="J5093" s="7">
        <v>0.53650462962962964</v>
      </c>
      <c r="K5093" t="s">
        <v>59</v>
      </c>
      <c r="L5093" t="s">
        <v>53</v>
      </c>
    </row>
    <row r="5094" spans="1:12">
      <c r="A5094">
        <v>3000152343059</v>
      </c>
      <c r="B5094" t="s">
        <v>54</v>
      </c>
      <c r="C5094">
        <v>100</v>
      </c>
      <c r="D5094" s="4" t="s">
        <v>9178</v>
      </c>
      <c r="E5094">
        <v>20085410</v>
      </c>
      <c r="F5094" t="s">
        <v>2</v>
      </c>
      <c r="G5094" s="6">
        <v>42835</v>
      </c>
      <c r="H5094" s="7">
        <v>0.52162037037037035</v>
      </c>
      <c r="I5094" s="6">
        <v>42835</v>
      </c>
      <c r="J5094" s="7">
        <v>0.53652777777777783</v>
      </c>
      <c r="K5094" t="s">
        <v>59</v>
      </c>
      <c r="L5094" t="s">
        <v>53</v>
      </c>
    </row>
    <row r="5095" spans="1:12">
      <c r="A5095">
        <v>3000152343060</v>
      </c>
      <c r="B5095" t="s">
        <v>54</v>
      </c>
      <c r="C5095">
        <v>100</v>
      </c>
      <c r="D5095" s="4" t="s">
        <v>9179</v>
      </c>
      <c r="E5095">
        <v>20085410</v>
      </c>
      <c r="F5095" t="s">
        <v>2</v>
      </c>
      <c r="G5095" s="6">
        <v>42835</v>
      </c>
      <c r="H5095" s="7">
        <v>0.52162037037037035</v>
      </c>
      <c r="I5095" s="6">
        <v>42835</v>
      </c>
      <c r="J5095" s="7">
        <v>0.5365509259259259</v>
      </c>
      <c r="K5095" t="s">
        <v>59</v>
      </c>
      <c r="L5095" t="s">
        <v>53</v>
      </c>
    </row>
    <row r="5096" spans="1:12">
      <c r="A5096">
        <v>3000152343061</v>
      </c>
      <c r="B5096" t="s">
        <v>54</v>
      </c>
      <c r="C5096">
        <v>100</v>
      </c>
      <c r="D5096" s="4" t="s">
        <v>9180</v>
      </c>
      <c r="E5096">
        <v>20085410</v>
      </c>
      <c r="F5096" t="s">
        <v>2</v>
      </c>
      <c r="G5096" s="6">
        <v>42835</v>
      </c>
      <c r="H5096" s="7">
        <v>0.52162037037037035</v>
      </c>
      <c r="I5096" s="6">
        <v>42835</v>
      </c>
      <c r="J5096" s="7">
        <v>0.53657407407407409</v>
      </c>
      <c r="K5096" t="s">
        <v>59</v>
      </c>
      <c r="L5096" t="s">
        <v>53</v>
      </c>
    </row>
    <row r="5097" spans="1:12">
      <c r="A5097">
        <v>3000152343062</v>
      </c>
      <c r="B5097" t="s">
        <v>54</v>
      </c>
      <c r="C5097">
        <v>100</v>
      </c>
      <c r="D5097" s="4" t="s">
        <v>9181</v>
      </c>
      <c r="E5097">
        <v>20085410</v>
      </c>
      <c r="F5097" t="s">
        <v>2</v>
      </c>
      <c r="G5097" s="6">
        <v>42835</v>
      </c>
      <c r="H5097" s="7">
        <v>0.52181712962962956</v>
      </c>
      <c r="I5097" s="6">
        <v>42835</v>
      </c>
      <c r="J5097" s="7">
        <v>0.53659722222222228</v>
      </c>
      <c r="K5097" t="s">
        <v>59</v>
      </c>
      <c r="L5097" t="s">
        <v>53</v>
      </c>
    </row>
    <row r="5098" spans="1:12">
      <c r="A5098">
        <v>3000152343063</v>
      </c>
      <c r="B5098" t="s">
        <v>54</v>
      </c>
      <c r="C5098">
        <v>100</v>
      </c>
      <c r="D5098" s="4" t="s">
        <v>9182</v>
      </c>
      <c r="E5098">
        <v>20085410</v>
      </c>
      <c r="F5098" t="s">
        <v>2</v>
      </c>
      <c r="G5098" s="6">
        <v>42835</v>
      </c>
      <c r="H5098" s="7">
        <v>0.52181712962962956</v>
      </c>
      <c r="I5098" s="6">
        <v>42835</v>
      </c>
      <c r="J5098" s="7">
        <v>0.53662037037037036</v>
      </c>
      <c r="K5098" t="s">
        <v>59</v>
      </c>
      <c r="L5098" t="s">
        <v>53</v>
      </c>
    </row>
    <row r="5099" spans="1:12">
      <c r="A5099">
        <v>3000152343064</v>
      </c>
      <c r="B5099" t="s">
        <v>54</v>
      </c>
      <c r="C5099">
        <v>100</v>
      </c>
      <c r="D5099" s="4" t="s">
        <v>9183</v>
      </c>
      <c r="E5099">
        <v>20085410</v>
      </c>
      <c r="F5099" t="s">
        <v>2</v>
      </c>
      <c r="G5099" s="6">
        <v>42835</v>
      </c>
      <c r="H5099" s="7">
        <v>0.52181712962962956</v>
      </c>
      <c r="I5099" s="6">
        <v>42835</v>
      </c>
      <c r="J5099" s="7">
        <v>0.53664351851851855</v>
      </c>
      <c r="K5099" t="s">
        <v>59</v>
      </c>
      <c r="L5099" t="s">
        <v>53</v>
      </c>
    </row>
    <row r="5100" spans="1:12">
      <c r="A5100">
        <v>3000152343065</v>
      </c>
      <c r="B5100" t="s">
        <v>54</v>
      </c>
      <c r="C5100">
        <v>100</v>
      </c>
      <c r="D5100" s="4" t="s">
        <v>9184</v>
      </c>
      <c r="E5100">
        <v>20085410</v>
      </c>
      <c r="F5100" t="s">
        <v>2</v>
      </c>
      <c r="G5100" s="6">
        <v>42835</v>
      </c>
      <c r="H5100" s="7">
        <v>0.52181712962962956</v>
      </c>
      <c r="I5100" s="6">
        <v>42835</v>
      </c>
      <c r="J5100" s="7">
        <v>0.53665509259259259</v>
      </c>
      <c r="K5100" t="s">
        <v>59</v>
      </c>
      <c r="L5100" t="s">
        <v>53</v>
      </c>
    </row>
    <row r="5101" spans="1:12">
      <c r="A5101">
        <v>3000152343066</v>
      </c>
      <c r="B5101" t="s">
        <v>54</v>
      </c>
      <c r="C5101">
        <v>100</v>
      </c>
      <c r="D5101" s="4" t="s">
        <v>9185</v>
      </c>
      <c r="E5101">
        <v>20085410</v>
      </c>
      <c r="F5101" t="s">
        <v>2</v>
      </c>
      <c r="G5101" s="6">
        <v>42835</v>
      </c>
      <c r="H5101" s="7">
        <v>0.52181712962962956</v>
      </c>
      <c r="I5101" s="6">
        <v>42835</v>
      </c>
      <c r="J5101" s="7">
        <v>0.53667824074074078</v>
      </c>
      <c r="K5101" t="s">
        <v>59</v>
      </c>
      <c r="L5101" t="s">
        <v>53</v>
      </c>
    </row>
    <row r="5102" spans="1:12">
      <c r="A5102">
        <v>3000152343067</v>
      </c>
      <c r="B5102" t="s">
        <v>54</v>
      </c>
      <c r="C5102">
        <v>100</v>
      </c>
      <c r="D5102" s="4" t="s">
        <v>9186</v>
      </c>
      <c r="E5102">
        <v>20085410</v>
      </c>
      <c r="F5102" t="s">
        <v>2</v>
      </c>
      <c r="G5102" s="6">
        <v>42835</v>
      </c>
      <c r="H5102" s="7">
        <v>0.52181712962962956</v>
      </c>
      <c r="I5102" s="6">
        <v>42835</v>
      </c>
      <c r="J5102" s="7">
        <v>0.53670138888888885</v>
      </c>
      <c r="K5102" t="s">
        <v>59</v>
      </c>
      <c r="L5102" t="s">
        <v>53</v>
      </c>
    </row>
    <row r="5103" spans="1:12">
      <c r="A5103">
        <v>3000152343068</v>
      </c>
      <c r="B5103" t="s">
        <v>54</v>
      </c>
      <c r="C5103">
        <v>100</v>
      </c>
      <c r="D5103" s="4" t="s">
        <v>9187</v>
      </c>
      <c r="E5103">
        <v>20085410</v>
      </c>
      <c r="F5103" t="s">
        <v>2</v>
      </c>
      <c r="G5103" s="6">
        <v>42835</v>
      </c>
      <c r="H5103" s="7">
        <v>0.52181712962962956</v>
      </c>
      <c r="I5103" s="6">
        <v>42835</v>
      </c>
      <c r="J5103" s="7">
        <v>0.53672453703703704</v>
      </c>
      <c r="K5103" t="s">
        <v>59</v>
      </c>
      <c r="L5103" t="s">
        <v>53</v>
      </c>
    </row>
    <row r="5104" spans="1:12">
      <c r="A5104">
        <v>3000152343069</v>
      </c>
      <c r="B5104" t="s">
        <v>54</v>
      </c>
      <c r="C5104">
        <v>100</v>
      </c>
      <c r="D5104" s="4" t="s">
        <v>9188</v>
      </c>
      <c r="E5104">
        <v>20085410</v>
      </c>
      <c r="F5104" t="s">
        <v>2</v>
      </c>
      <c r="G5104" s="6">
        <v>42835</v>
      </c>
      <c r="H5104" s="7">
        <v>0.52181712962962956</v>
      </c>
      <c r="I5104" s="6">
        <v>42835</v>
      </c>
      <c r="J5104" s="7">
        <v>0.53674768518518523</v>
      </c>
      <c r="K5104" t="s">
        <v>59</v>
      </c>
      <c r="L5104" t="s">
        <v>53</v>
      </c>
    </row>
    <row r="5105" spans="1:12">
      <c r="A5105">
        <v>3000152343070</v>
      </c>
      <c r="B5105" t="s">
        <v>54</v>
      </c>
      <c r="C5105">
        <v>100</v>
      </c>
      <c r="D5105" s="4" t="s">
        <v>9189</v>
      </c>
      <c r="E5105">
        <v>20085410</v>
      </c>
      <c r="F5105" t="s">
        <v>2</v>
      </c>
      <c r="G5105" s="6">
        <v>42835</v>
      </c>
      <c r="H5105" s="7">
        <v>0.52181712962962956</v>
      </c>
      <c r="I5105" s="6">
        <v>42835</v>
      </c>
      <c r="J5105" s="7">
        <v>0.53675925925925927</v>
      </c>
      <c r="K5105" t="s">
        <v>59</v>
      </c>
      <c r="L5105" t="s">
        <v>53</v>
      </c>
    </row>
    <row r="5106" spans="1:12">
      <c r="A5106">
        <v>3000152343071</v>
      </c>
      <c r="B5106" t="s">
        <v>54</v>
      </c>
      <c r="C5106">
        <v>100</v>
      </c>
      <c r="D5106" s="4" t="s">
        <v>9190</v>
      </c>
      <c r="E5106">
        <v>20085410</v>
      </c>
      <c r="F5106" t="s">
        <v>2</v>
      </c>
      <c r="G5106" s="6">
        <v>42835</v>
      </c>
      <c r="H5106" s="7">
        <v>0.52181712962962956</v>
      </c>
      <c r="I5106" s="6">
        <v>42835</v>
      </c>
      <c r="J5106" s="7">
        <v>0.53678240740740735</v>
      </c>
      <c r="K5106" t="s">
        <v>59</v>
      </c>
      <c r="L5106" t="s">
        <v>53</v>
      </c>
    </row>
    <row r="5107" spans="1:12">
      <c r="A5107">
        <v>3000152343072</v>
      </c>
      <c r="B5107" t="s">
        <v>54</v>
      </c>
      <c r="C5107">
        <v>100</v>
      </c>
      <c r="D5107" s="4" t="s">
        <v>9191</v>
      </c>
      <c r="E5107">
        <v>20085410</v>
      </c>
      <c r="F5107" t="s">
        <v>2</v>
      </c>
      <c r="G5107" s="6">
        <v>42835</v>
      </c>
      <c r="H5107" s="7">
        <v>0.52200231481481485</v>
      </c>
      <c r="I5107" s="6">
        <v>42835</v>
      </c>
      <c r="J5107" s="7">
        <v>0.5367939814814815</v>
      </c>
      <c r="K5107" t="s">
        <v>59</v>
      </c>
      <c r="L5107" t="s">
        <v>53</v>
      </c>
    </row>
    <row r="5108" spans="1:12">
      <c r="A5108">
        <v>3000152343073</v>
      </c>
      <c r="B5108" t="s">
        <v>54</v>
      </c>
      <c r="C5108">
        <v>100</v>
      </c>
      <c r="D5108" s="4" t="s">
        <v>9192</v>
      </c>
      <c r="E5108">
        <v>20085410</v>
      </c>
      <c r="F5108" t="s">
        <v>2</v>
      </c>
      <c r="G5108" s="6">
        <v>42835</v>
      </c>
      <c r="H5108" s="7">
        <v>0.52200231481481485</v>
      </c>
      <c r="I5108" s="6">
        <v>42835</v>
      </c>
      <c r="J5108" s="7">
        <v>0.53681712962962969</v>
      </c>
      <c r="K5108" t="s">
        <v>59</v>
      </c>
      <c r="L5108" t="s">
        <v>53</v>
      </c>
    </row>
    <row r="5109" spans="1:12">
      <c r="A5109">
        <v>3000152343074</v>
      </c>
      <c r="B5109" t="s">
        <v>54</v>
      </c>
      <c r="C5109">
        <v>100</v>
      </c>
      <c r="D5109" s="4" t="s">
        <v>9193</v>
      </c>
      <c r="E5109">
        <v>20085410</v>
      </c>
      <c r="F5109" t="s">
        <v>2</v>
      </c>
      <c r="G5109" s="6">
        <v>42835</v>
      </c>
      <c r="H5109" s="7">
        <v>0.52200231481481485</v>
      </c>
      <c r="I5109" s="6">
        <v>42835</v>
      </c>
      <c r="J5109" s="7">
        <v>0.53684027777777776</v>
      </c>
      <c r="K5109" t="s">
        <v>59</v>
      </c>
      <c r="L5109" t="s">
        <v>53</v>
      </c>
    </row>
    <row r="5110" spans="1:12">
      <c r="A5110">
        <v>3000152343075</v>
      </c>
      <c r="B5110" t="s">
        <v>54</v>
      </c>
      <c r="C5110">
        <v>100</v>
      </c>
      <c r="D5110" s="4" t="s">
        <v>9194</v>
      </c>
      <c r="E5110">
        <v>20085410</v>
      </c>
      <c r="F5110" t="s">
        <v>2</v>
      </c>
      <c r="G5110" s="6">
        <v>42835</v>
      </c>
      <c r="H5110" s="7">
        <v>0.52200231481481485</v>
      </c>
      <c r="I5110" s="6">
        <v>42835</v>
      </c>
      <c r="J5110" s="7">
        <v>0.53686342592592595</v>
      </c>
      <c r="K5110" t="s">
        <v>59</v>
      </c>
      <c r="L5110" t="s">
        <v>53</v>
      </c>
    </row>
    <row r="5111" spans="1:12">
      <c r="A5111">
        <v>3000152343076</v>
      </c>
      <c r="B5111" t="s">
        <v>54</v>
      </c>
      <c r="C5111">
        <v>100</v>
      </c>
      <c r="D5111" s="4" t="s">
        <v>9195</v>
      </c>
      <c r="E5111">
        <v>20085410</v>
      </c>
      <c r="F5111" t="s">
        <v>2</v>
      </c>
      <c r="G5111" s="6">
        <v>42835</v>
      </c>
      <c r="H5111" s="7">
        <v>0.52200231481481485</v>
      </c>
      <c r="I5111" s="6">
        <v>42835</v>
      </c>
      <c r="J5111" s="7">
        <v>0.53688657407407414</v>
      </c>
      <c r="K5111" t="s">
        <v>59</v>
      </c>
      <c r="L5111" t="s">
        <v>53</v>
      </c>
    </row>
    <row r="5112" spans="1:12">
      <c r="A5112">
        <v>3000152343077</v>
      </c>
      <c r="B5112" t="s">
        <v>54</v>
      </c>
      <c r="C5112">
        <v>100</v>
      </c>
      <c r="D5112" s="4" t="s">
        <v>9196</v>
      </c>
      <c r="E5112">
        <v>20085410</v>
      </c>
      <c r="F5112" t="s">
        <v>2</v>
      </c>
      <c r="G5112" s="6">
        <v>42835</v>
      </c>
      <c r="H5112" s="7">
        <v>0.52200231481481485</v>
      </c>
      <c r="I5112" s="6">
        <v>42835</v>
      </c>
      <c r="J5112" s="7">
        <v>0.53689814814814818</v>
      </c>
      <c r="K5112" t="s">
        <v>59</v>
      </c>
      <c r="L5112" t="s">
        <v>53</v>
      </c>
    </row>
    <row r="5113" spans="1:12">
      <c r="A5113">
        <v>3000152343078</v>
      </c>
      <c r="B5113" t="s">
        <v>54</v>
      </c>
      <c r="C5113">
        <v>100</v>
      </c>
      <c r="D5113" s="4" t="s">
        <v>9197</v>
      </c>
      <c r="E5113">
        <v>20085410</v>
      </c>
      <c r="F5113" t="s">
        <v>2</v>
      </c>
      <c r="G5113" s="6">
        <v>42835</v>
      </c>
      <c r="H5113" s="7">
        <v>0.52200231481481485</v>
      </c>
      <c r="I5113" s="6">
        <v>42835</v>
      </c>
      <c r="J5113" s="7">
        <v>0.53692129629629626</v>
      </c>
      <c r="K5113" t="s">
        <v>59</v>
      </c>
      <c r="L5113" t="s">
        <v>53</v>
      </c>
    </row>
    <row r="5114" spans="1:12">
      <c r="A5114">
        <v>3000152343079</v>
      </c>
      <c r="B5114" t="s">
        <v>54</v>
      </c>
      <c r="C5114">
        <v>100</v>
      </c>
      <c r="D5114" s="4" t="s">
        <v>9198</v>
      </c>
      <c r="E5114">
        <v>20085410</v>
      </c>
      <c r="F5114" t="s">
        <v>2</v>
      </c>
      <c r="G5114" s="6">
        <v>42835</v>
      </c>
      <c r="H5114" s="7">
        <v>0.52200231481481485</v>
      </c>
      <c r="I5114" s="6">
        <v>42835</v>
      </c>
      <c r="J5114" s="7">
        <v>0.53694444444444445</v>
      </c>
      <c r="K5114" t="s">
        <v>59</v>
      </c>
      <c r="L5114" t="s">
        <v>53</v>
      </c>
    </row>
    <row r="5115" spans="1:12">
      <c r="A5115">
        <v>3000152343080</v>
      </c>
      <c r="B5115" t="s">
        <v>54</v>
      </c>
      <c r="C5115">
        <v>100</v>
      </c>
      <c r="D5115" s="4" t="s">
        <v>9199</v>
      </c>
      <c r="E5115">
        <v>20085410</v>
      </c>
      <c r="F5115" t="s">
        <v>2</v>
      </c>
      <c r="G5115" s="6">
        <v>42835</v>
      </c>
      <c r="H5115" s="7">
        <v>0.52200231481481485</v>
      </c>
      <c r="I5115" s="6">
        <v>42835</v>
      </c>
      <c r="J5115" s="7">
        <v>0.53696759259259264</v>
      </c>
      <c r="K5115" t="s">
        <v>59</v>
      </c>
      <c r="L5115" t="s">
        <v>53</v>
      </c>
    </row>
    <row r="5116" spans="1:12">
      <c r="A5116">
        <v>3000152343081</v>
      </c>
      <c r="B5116" t="s">
        <v>54</v>
      </c>
      <c r="C5116">
        <v>100</v>
      </c>
      <c r="D5116" s="4" t="s">
        <v>9200</v>
      </c>
      <c r="E5116">
        <v>20085410</v>
      </c>
      <c r="F5116" t="s">
        <v>2</v>
      </c>
      <c r="G5116" s="6">
        <v>42835</v>
      </c>
      <c r="H5116" s="7">
        <v>0.52200231481481485</v>
      </c>
      <c r="I5116" s="6">
        <v>42835</v>
      </c>
      <c r="J5116" s="7">
        <v>0.53699074074074071</v>
      </c>
      <c r="K5116" t="s">
        <v>59</v>
      </c>
      <c r="L5116" t="s">
        <v>53</v>
      </c>
    </row>
    <row r="5117" spans="1:12">
      <c r="A5117">
        <v>3000152343082</v>
      </c>
      <c r="B5117" t="s">
        <v>54</v>
      </c>
      <c r="C5117">
        <v>100</v>
      </c>
      <c r="D5117" s="4" t="s">
        <v>9201</v>
      </c>
      <c r="E5117">
        <v>20085410</v>
      </c>
      <c r="F5117" t="s">
        <v>2</v>
      </c>
      <c r="G5117" s="6">
        <v>42835</v>
      </c>
      <c r="H5117" s="7">
        <v>0.52218750000000003</v>
      </c>
      <c r="I5117" s="6">
        <v>42835</v>
      </c>
      <c r="J5117" s="7">
        <v>0.53702546296296294</v>
      </c>
      <c r="K5117" t="s">
        <v>59</v>
      </c>
      <c r="L5117" t="s">
        <v>53</v>
      </c>
    </row>
    <row r="5118" spans="1:12">
      <c r="A5118">
        <v>3000152343083</v>
      </c>
      <c r="B5118" t="s">
        <v>54</v>
      </c>
      <c r="C5118">
        <v>100</v>
      </c>
      <c r="D5118" s="4" t="s">
        <v>9202</v>
      </c>
      <c r="E5118">
        <v>20085410</v>
      </c>
      <c r="F5118" t="s">
        <v>2</v>
      </c>
      <c r="G5118" s="6">
        <v>42835</v>
      </c>
      <c r="H5118" s="7">
        <v>0.52218750000000003</v>
      </c>
      <c r="I5118" s="6">
        <v>42835</v>
      </c>
      <c r="J5118" s="7">
        <v>0.53704861111111113</v>
      </c>
      <c r="K5118" t="s">
        <v>59</v>
      </c>
      <c r="L5118" t="s">
        <v>53</v>
      </c>
    </row>
    <row r="5119" spans="1:12">
      <c r="A5119">
        <v>3000152343084</v>
      </c>
      <c r="B5119" t="s">
        <v>54</v>
      </c>
      <c r="C5119">
        <v>100</v>
      </c>
      <c r="D5119" s="4" t="s">
        <v>9203</v>
      </c>
      <c r="E5119">
        <v>20085410</v>
      </c>
      <c r="F5119" t="s">
        <v>2</v>
      </c>
      <c r="G5119" s="6">
        <v>42835</v>
      </c>
      <c r="H5119" s="7">
        <v>0.52218750000000003</v>
      </c>
      <c r="I5119" s="6">
        <v>42835</v>
      </c>
      <c r="J5119" s="7">
        <v>0.53707175925925921</v>
      </c>
      <c r="K5119" t="s">
        <v>59</v>
      </c>
      <c r="L5119" t="s">
        <v>53</v>
      </c>
    </row>
    <row r="5120" spans="1:12">
      <c r="A5120">
        <v>3000152343085</v>
      </c>
      <c r="B5120" t="s">
        <v>54</v>
      </c>
      <c r="C5120">
        <v>100</v>
      </c>
      <c r="D5120" s="4" t="s">
        <v>9204</v>
      </c>
      <c r="E5120">
        <v>20085410</v>
      </c>
      <c r="F5120" t="s">
        <v>2</v>
      </c>
      <c r="G5120" s="6">
        <v>42835</v>
      </c>
      <c r="H5120" s="7">
        <v>0.52218750000000003</v>
      </c>
      <c r="I5120" s="6">
        <v>42835</v>
      </c>
      <c r="J5120" s="7">
        <v>0.5370949074074074</v>
      </c>
      <c r="K5120" t="s">
        <v>59</v>
      </c>
      <c r="L5120" t="s">
        <v>53</v>
      </c>
    </row>
    <row r="5121" spans="1:12">
      <c r="A5121">
        <v>3000152343086</v>
      </c>
      <c r="B5121" t="s">
        <v>54</v>
      </c>
      <c r="C5121">
        <v>100</v>
      </c>
      <c r="D5121" s="4" t="s">
        <v>9205</v>
      </c>
      <c r="E5121">
        <v>20085410</v>
      </c>
      <c r="F5121" t="s">
        <v>2</v>
      </c>
      <c r="G5121" s="6">
        <v>42835</v>
      </c>
      <c r="H5121" s="7">
        <v>0.52218750000000003</v>
      </c>
      <c r="I5121" s="6">
        <v>42835</v>
      </c>
      <c r="J5121" s="7">
        <v>0.53711805555555558</v>
      </c>
      <c r="K5121" t="s">
        <v>59</v>
      </c>
      <c r="L5121" t="s">
        <v>53</v>
      </c>
    </row>
    <row r="5122" spans="1:12">
      <c r="A5122">
        <v>3000152343087</v>
      </c>
      <c r="B5122" t="s">
        <v>54</v>
      </c>
      <c r="C5122">
        <v>100</v>
      </c>
      <c r="D5122" s="4" t="s">
        <v>9206</v>
      </c>
      <c r="E5122">
        <v>20085410</v>
      </c>
      <c r="F5122" t="s">
        <v>2</v>
      </c>
      <c r="G5122" s="6">
        <v>42835</v>
      </c>
      <c r="H5122" s="7">
        <v>0.52218750000000003</v>
      </c>
      <c r="I5122" s="6">
        <v>42835</v>
      </c>
      <c r="J5122" s="7">
        <v>0.53714120370370366</v>
      </c>
      <c r="K5122" t="s">
        <v>59</v>
      </c>
      <c r="L5122" t="s">
        <v>53</v>
      </c>
    </row>
    <row r="5123" spans="1:12">
      <c r="A5123">
        <v>3000152343088</v>
      </c>
      <c r="B5123" t="s">
        <v>54</v>
      </c>
      <c r="C5123">
        <v>100</v>
      </c>
      <c r="D5123" s="4" t="s">
        <v>9207</v>
      </c>
      <c r="E5123">
        <v>20085410</v>
      </c>
      <c r="F5123" t="s">
        <v>2</v>
      </c>
      <c r="G5123" s="6">
        <v>42835</v>
      </c>
      <c r="H5123" s="7">
        <v>0.52219907407407407</v>
      </c>
      <c r="I5123" s="6">
        <v>42835</v>
      </c>
      <c r="J5123" s="7">
        <v>0.53716435185185185</v>
      </c>
      <c r="K5123" t="s">
        <v>59</v>
      </c>
      <c r="L5123" t="s">
        <v>53</v>
      </c>
    </row>
    <row r="5124" spans="1:12">
      <c r="A5124">
        <v>3000152343089</v>
      </c>
      <c r="B5124" t="s">
        <v>54</v>
      </c>
      <c r="C5124">
        <v>100</v>
      </c>
      <c r="D5124" s="4" t="s">
        <v>9208</v>
      </c>
      <c r="E5124">
        <v>20085410</v>
      </c>
      <c r="F5124" t="s">
        <v>2</v>
      </c>
      <c r="G5124" s="6">
        <v>42835</v>
      </c>
      <c r="H5124" s="7">
        <v>0.52219907407407407</v>
      </c>
      <c r="I5124" s="6">
        <v>42835</v>
      </c>
      <c r="J5124" s="7">
        <v>0.53718750000000004</v>
      </c>
      <c r="K5124" t="s">
        <v>59</v>
      </c>
      <c r="L5124" t="s">
        <v>53</v>
      </c>
    </row>
    <row r="5125" spans="1:12">
      <c r="A5125">
        <v>3000152343090</v>
      </c>
      <c r="B5125" t="s">
        <v>54</v>
      </c>
      <c r="C5125">
        <v>100</v>
      </c>
      <c r="D5125" s="4" t="s">
        <v>9209</v>
      </c>
      <c r="E5125">
        <v>20085410</v>
      </c>
      <c r="F5125" t="s">
        <v>2</v>
      </c>
      <c r="G5125" s="6">
        <v>42835</v>
      </c>
      <c r="H5125" s="7">
        <v>0.52219907407407407</v>
      </c>
      <c r="I5125" s="6">
        <v>42835</v>
      </c>
      <c r="J5125" s="7">
        <v>0.53719907407407408</v>
      </c>
      <c r="K5125" t="s">
        <v>59</v>
      </c>
      <c r="L5125" t="s">
        <v>53</v>
      </c>
    </row>
    <row r="5126" spans="1:12">
      <c r="A5126">
        <v>3000152343091</v>
      </c>
      <c r="B5126" t="s">
        <v>54</v>
      </c>
      <c r="C5126">
        <v>100</v>
      </c>
      <c r="D5126" s="4" t="s">
        <v>9210</v>
      </c>
      <c r="E5126">
        <v>20085410</v>
      </c>
      <c r="F5126" t="s">
        <v>2</v>
      </c>
      <c r="G5126" s="6">
        <v>42835</v>
      </c>
      <c r="H5126" s="7">
        <v>0.52219907407407407</v>
      </c>
      <c r="I5126" s="6">
        <v>42835</v>
      </c>
      <c r="J5126" s="7">
        <v>0.53722222222222216</v>
      </c>
      <c r="K5126" t="s">
        <v>59</v>
      </c>
      <c r="L5126" t="s">
        <v>53</v>
      </c>
    </row>
    <row r="5127" spans="1:12">
      <c r="A5127">
        <v>3000152343092</v>
      </c>
      <c r="B5127" t="s">
        <v>54</v>
      </c>
      <c r="C5127">
        <v>100</v>
      </c>
      <c r="D5127" s="4" t="s">
        <v>9211</v>
      </c>
      <c r="E5127">
        <v>20085410</v>
      </c>
      <c r="F5127" t="s">
        <v>2</v>
      </c>
      <c r="G5127" s="6">
        <v>42835</v>
      </c>
      <c r="H5127" s="7">
        <v>0.5223726851851852</v>
      </c>
      <c r="I5127" s="6">
        <v>42835</v>
      </c>
      <c r="J5127" s="7">
        <v>0.53724537037037035</v>
      </c>
      <c r="K5127" t="s">
        <v>59</v>
      </c>
      <c r="L5127" t="s">
        <v>53</v>
      </c>
    </row>
    <row r="5128" spans="1:12">
      <c r="A5128">
        <v>3000152343093</v>
      </c>
      <c r="B5128" t="s">
        <v>54</v>
      </c>
      <c r="C5128">
        <v>100</v>
      </c>
      <c r="D5128" s="4" t="s">
        <v>9212</v>
      </c>
      <c r="E5128">
        <v>20085410</v>
      </c>
      <c r="F5128" t="s">
        <v>2</v>
      </c>
      <c r="G5128" s="6">
        <v>42835</v>
      </c>
      <c r="H5128" s="7">
        <v>0.5223726851851852</v>
      </c>
      <c r="I5128" s="6">
        <v>42835</v>
      </c>
      <c r="J5128" s="7">
        <v>0.53726851851851853</v>
      </c>
      <c r="K5128" t="s">
        <v>59</v>
      </c>
      <c r="L5128" t="s">
        <v>53</v>
      </c>
    </row>
    <row r="5129" spans="1:12">
      <c r="A5129">
        <v>3000152343094</v>
      </c>
      <c r="B5129" t="s">
        <v>54</v>
      </c>
      <c r="C5129">
        <v>100</v>
      </c>
      <c r="D5129" s="4" t="s">
        <v>9213</v>
      </c>
      <c r="E5129">
        <v>20085410</v>
      </c>
      <c r="F5129" t="s">
        <v>2</v>
      </c>
      <c r="G5129" s="6">
        <v>42835</v>
      </c>
      <c r="H5129" s="7">
        <v>0.5223726851851852</v>
      </c>
      <c r="I5129" s="6">
        <v>42835</v>
      </c>
      <c r="J5129" s="7">
        <v>0.53728009259259257</v>
      </c>
      <c r="K5129" t="s">
        <v>59</v>
      </c>
      <c r="L5129" t="s">
        <v>53</v>
      </c>
    </row>
    <row r="5130" spans="1:12">
      <c r="A5130">
        <v>3000152343095</v>
      </c>
      <c r="B5130" t="s">
        <v>54</v>
      </c>
      <c r="C5130">
        <v>100</v>
      </c>
      <c r="D5130" s="4" t="s">
        <v>9214</v>
      </c>
      <c r="E5130">
        <v>20085410</v>
      </c>
      <c r="F5130" t="s">
        <v>2</v>
      </c>
      <c r="G5130" s="6">
        <v>42835</v>
      </c>
      <c r="H5130" s="7">
        <v>0.5223726851851852</v>
      </c>
      <c r="I5130" s="6">
        <v>42835</v>
      </c>
      <c r="J5130" s="7">
        <v>0.53730324074074076</v>
      </c>
      <c r="K5130" t="s">
        <v>59</v>
      </c>
      <c r="L5130" t="s">
        <v>53</v>
      </c>
    </row>
    <row r="5131" spans="1:12">
      <c r="A5131">
        <v>3000152343096</v>
      </c>
      <c r="B5131" t="s">
        <v>54</v>
      </c>
      <c r="C5131">
        <v>100</v>
      </c>
      <c r="D5131" s="4" t="s">
        <v>9215</v>
      </c>
      <c r="E5131">
        <v>20085410</v>
      </c>
      <c r="F5131" t="s">
        <v>2</v>
      </c>
      <c r="G5131" s="6">
        <v>42835</v>
      </c>
      <c r="H5131" s="7">
        <v>0.5223726851851852</v>
      </c>
      <c r="I5131" s="6">
        <v>42835</v>
      </c>
      <c r="J5131" s="7">
        <v>0.5373148148148148</v>
      </c>
      <c r="K5131" t="s">
        <v>59</v>
      </c>
      <c r="L5131" t="s">
        <v>53</v>
      </c>
    </row>
    <row r="5132" spans="1:12">
      <c r="A5132">
        <v>3000152343097</v>
      </c>
      <c r="B5132" t="s">
        <v>54</v>
      </c>
      <c r="C5132">
        <v>100</v>
      </c>
      <c r="D5132" s="4" t="s">
        <v>9216</v>
      </c>
      <c r="E5132">
        <v>20085410</v>
      </c>
      <c r="F5132" t="s">
        <v>2</v>
      </c>
      <c r="G5132" s="6">
        <v>42835</v>
      </c>
      <c r="H5132" s="7">
        <v>0.5223726851851852</v>
      </c>
      <c r="I5132" s="6">
        <v>42835</v>
      </c>
      <c r="J5132" s="7">
        <v>0.53733796296296299</v>
      </c>
      <c r="K5132" t="s">
        <v>59</v>
      </c>
      <c r="L5132" t="s">
        <v>53</v>
      </c>
    </row>
    <row r="5133" spans="1:12">
      <c r="A5133">
        <v>3000152343098</v>
      </c>
      <c r="B5133" t="s">
        <v>54</v>
      </c>
      <c r="C5133">
        <v>100</v>
      </c>
      <c r="D5133" s="4" t="s">
        <v>9217</v>
      </c>
      <c r="E5133">
        <v>20085410</v>
      </c>
      <c r="F5133" t="s">
        <v>2</v>
      </c>
      <c r="G5133" s="6">
        <v>42835</v>
      </c>
      <c r="H5133" s="7">
        <v>0.5223726851851852</v>
      </c>
      <c r="I5133" s="6">
        <v>42835</v>
      </c>
      <c r="J5133" s="7">
        <v>0.53734953703703703</v>
      </c>
      <c r="K5133" t="s">
        <v>59</v>
      </c>
      <c r="L5133" t="s">
        <v>53</v>
      </c>
    </row>
    <row r="5134" spans="1:12">
      <c r="A5134">
        <v>3000152343099</v>
      </c>
      <c r="B5134" t="s">
        <v>54</v>
      </c>
      <c r="C5134">
        <v>100</v>
      </c>
      <c r="D5134" s="4" t="s">
        <v>9218</v>
      </c>
      <c r="E5134">
        <v>20085410</v>
      </c>
      <c r="F5134" t="s">
        <v>2</v>
      </c>
      <c r="G5134" s="6">
        <v>42835</v>
      </c>
      <c r="H5134" s="7">
        <v>0.5223726851851852</v>
      </c>
      <c r="I5134" s="6">
        <v>42835</v>
      </c>
      <c r="J5134" s="7">
        <v>0.53737268518518522</v>
      </c>
      <c r="K5134" t="s">
        <v>59</v>
      </c>
      <c r="L5134" t="s">
        <v>53</v>
      </c>
    </row>
    <row r="5135" spans="1:12">
      <c r="A5135">
        <v>3000152343100</v>
      </c>
      <c r="B5135" t="s">
        <v>54</v>
      </c>
      <c r="C5135">
        <v>100</v>
      </c>
      <c r="D5135" s="4" t="s">
        <v>9219</v>
      </c>
      <c r="E5135">
        <v>20085410</v>
      </c>
      <c r="F5135" t="s">
        <v>2</v>
      </c>
      <c r="G5135" s="6">
        <v>42835</v>
      </c>
      <c r="H5135" s="7">
        <v>0.5223726851851852</v>
      </c>
      <c r="I5135" s="6">
        <v>42835</v>
      </c>
      <c r="J5135" s="7">
        <v>0.53739583333333341</v>
      </c>
      <c r="K5135" t="s">
        <v>59</v>
      </c>
      <c r="L5135" t="s">
        <v>53</v>
      </c>
    </row>
    <row r="5136" spans="1:12">
      <c r="A5136">
        <v>3000152343101</v>
      </c>
      <c r="B5136" t="s">
        <v>54</v>
      </c>
      <c r="C5136">
        <v>100</v>
      </c>
      <c r="D5136" s="4" t="s">
        <v>9220</v>
      </c>
      <c r="E5136">
        <v>20085410</v>
      </c>
      <c r="F5136" t="s">
        <v>2</v>
      </c>
      <c r="G5136" s="6">
        <v>42835</v>
      </c>
      <c r="H5136" s="7">
        <v>0.5223726851851852</v>
      </c>
      <c r="I5136" s="6">
        <v>42835</v>
      </c>
      <c r="J5136" s="7">
        <v>0.53741898148148148</v>
      </c>
      <c r="K5136" t="s">
        <v>59</v>
      </c>
      <c r="L5136" t="s">
        <v>53</v>
      </c>
    </row>
    <row r="5137" spans="1:12">
      <c r="A5137">
        <v>3000152343102</v>
      </c>
      <c r="B5137" t="s">
        <v>54</v>
      </c>
      <c r="C5137">
        <v>100</v>
      </c>
      <c r="D5137" s="4" t="s">
        <v>9221</v>
      </c>
      <c r="E5137">
        <v>20085410</v>
      </c>
      <c r="F5137" t="s">
        <v>2</v>
      </c>
      <c r="G5137" s="6">
        <v>42835</v>
      </c>
      <c r="H5137" s="7">
        <v>0.52256944444444442</v>
      </c>
      <c r="I5137" s="6">
        <v>42835</v>
      </c>
      <c r="J5137" s="7">
        <v>0.53744212962962956</v>
      </c>
      <c r="K5137" t="s">
        <v>59</v>
      </c>
      <c r="L5137" t="s">
        <v>53</v>
      </c>
    </row>
    <row r="5138" spans="1:12">
      <c r="A5138">
        <v>3000152343103</v>
      </c>
      <c r="B5138" t="s">
        <v>54</v>
      </c>
      <c r="C5138">
        <v>100</v>
      </c>
      <c r="D5138" s="4" t="s">
        <v>9222</v>
      </c>
      <c r="E5138">
        <v>20085410</v>
      </c>
      <c r="F5138" t="s">
        <v>2</v>
      </c>
      <c r="G5138" s="6">
        <v>42835</v>
      </c>
      <c r="H5138" s="7">
        <v>0.52256944444444442</v>
      </c>
      <c r="I5138" s="6">
        <v>42835</v>
      </c>
      <c r="J5138" s="7">
        <v>0.5374768518518519</v>
      </c>
      <c r="K5138" t="s">
        <v>59</v>
      </c>
      <c r="L5138" t="s">
        <v>53</v>
      </c>
    </row>
    <row r="5139" spans="1:12">
      <c r="A5139">
        <v>3000152343104</v>
      </c>
      <c r="B5139" t="s">
        <v>54</v>
      </c>
      <c r="C5139">
        <v>100</v>
      </c>
      <c r="D5139" s="4" t="s">
        <v>9223</v>
      </c>
      <c r="E5139">
        <v>20085410</v>
      </c>
      <c r="F5139" t="s">
        <v>2</v>
      </c>
      <c r="G5139" s="6">
        <v>42835</v>
      </c>
      <c r="H5139" s="7">
        <v>0.52256944444444442</v>
      </c>
      <c r="I5139" s="6">
        <v>42835</v>
      </c>
      <c r="J5139" s="7">
        <v>0.53748842592592594</v>
      </c>
      <c r="K5139" t="s">
        <v>59</v>
      </c>
      <c r="L5139" t="s">
        <v>53</v>
      </c>
    </row>
    <row r="5140" spans="1:12">
      <c r="A5140">
        <v>3000152343105</v>
      </c>
      <c r="B5140" t="s">
        <v>54</v>
      </c>
      <c r="C5140">
        <v>100</v>
      </c>
      <c r="D5140" s="4" t="s">
        <v>9224</v>
      </c>
      <c r="E5140">
        <v>20085410</v>
      </c>
      <c r="F5140" t="s">
        <v>2</v>
      </c>
      <c r="G5140" s="6">
        <v>42835</v>
      </c>
      <c r="H5140" s="7">
        <v>0.52256944444444442</v>
      </c>
      <c r="I5140" s="6">
        <v>42835</v>
      </c>
      <c r="J5140" s="7">
        <v>0.53752314814814817</v>
      </c>
      <c r="K5140" t="s">
        <v>59</v>
      </c>
      <c r="L5140" t="s">
        <v>53</v>
      </c>
    </row>
    <row r="5141" spans="1:12">
      <c r="A5141">
        <v>3000152343106</v>
      </c>
      <c r="B5141" t="s">
        <v>54</v>
      </c>
      <c r="C5141">
        <v>100</v>
      </c>
      <c r="D5141" s="4" t="s">
        <v>9225</v>
      </c>
      <c r="E5141">
        <v>20085410</v>
      </c>
      <c r="F5141" t="s">
        <v>2</v>
      </c>
      <c r="G5141" s="6">
        <v>42835</v>
      </c>
      <c r="H5141" s="7">
        <v>0.52256944444444442</v>
      </c>
      <c r="I5141" s="6">
        <v>42835</v>
      </c>
      <c r="J5141" s="7">
        <v>0.53753472222222221</v>
      </c>
      <c r="K5141" t="s">
        <v>59</v>
      </c>
      <c r="L5141" t="s">
        <v>53</v>
      </c>
    </row>
    <row r="5142" spans="1:12">
      <c r="A5142">
        <v>3000152343107</v>
      </c>
      <c r="B5142" t="s">
        <v>54</v>
      </c>
      <c r="C5142">
        <v>100</v>
      </c>
      <c r="D5142" s="4" t="s">
        <v>9226</v>
      </c>
      <c r="E5142">
        <v>20085410</v>
      </c>
      <c r="F5142" t="s">
        <v>2</v>
      </c>
      <c r="G5142" s="6">
        <v>42835</v>
      </c>
      <c r="H5142" s="7">
        <v>0.52256944444444442</v>
      </c>
      <c r="I5142" s="6">
        <v>42835</v>
      </c>
      <c r="J5142" s="7">
        <v>0.53755787037037039</v>
      </c>
      <c r="K5142" t="s">
        <v>59</v>
      </c>
      <c r="L5142" t="s">
        <v>53</v>
      </c>
    </row>
    <row r="5143" spans="1:12">
      <c r="A5143">
        <v>3000152343108</v>
      </c>
      <c r="B5143" t="s">
        <v>54</v>
      </c>
      <c r="C5143">
        <v>100</v>
      </c>
      <c r="D5143" s="4" t="s">
        <v>9227</v>
      </c>
      <c r="E5143">
        <v>20085410</v>
      </c>
      <c r="F5143" t="s">
        <v>2</v>
      </c>
      <c r="G5143" s="6">
        <v>42835</v>
      </c>
      <c r="H5143" s="7">
        <v>0.52256944444444442</v>
      </c>
      <c r="I5143" s="6">
        <v>42835</v>
      </c>
      <c r="J5143" s="7">
        <v>0.53758101851851847</v>
      </c>
      <c r="K5143" t="s">
        <v>59</v>
      </c>
      <c r="L5143" t="s">
        <v>53</v>
      </c>
    </row>
    <row r="5144" spans="1:12">
      <c r="A5144">
        <v>3000152343109</v>
      </c>
      <c r="B5144" t="s">
        <v>54</v>
      </c>
      <c r="C5144">
        <v>100</v>
      </c>
      <c r="D5144" s="4" t="s">
        <v>9228</v>
      </c>
      <c r="E5144">
        <v>20085410</v>
      </c>
      <c r="F5144" t="s">
        <v>2</v>
      </c>
      <c r="G5144" s="6">
        <v>42835</v>
      </c>
      <c r="H5144" s="7">
        <v>0.52256944444444442</v>
      </c>
      <c r="I5144" s="6">
        <v>42835</v>
      </c>
      <c r="J5144" s="7">
        <v>0.53760416666666666</v>
      </c>
      <c r="K5144" t="s">
        <v>59</v>
      </c>
      <c r="L5144" t="s">
        <v>53</v>
      </c>
    </row>
    <row r="5145" spans="1:12">
      <c r="A5145">
        <v>3000152343110</v>
      </c>
      <c r="B5145" t="s">
        <v>54</v>
      </c>
      <c r="C5145">
        <v>100</v>
      </c>
      <c r="D5145" s="4" t="s">
        <v>9229</v>
      </c>
      <c r="E5145">
        <v>20085410</v>
      </c>
      <c r="F5145" t="s">
        <v>2</v>
      </c>
      <c r="G5145" s="6">
        <v>42835</v>
      </c>
      <c r="H5145" s="7">
        <v>0.52256944444444442</v>
      </c>
      <c r="I5145" s="6">
        <v>42835</v>
      </c>
      <c r="J5145" s="7">
        <v>0.53761574074074081</v>
      </c>
      <c r="K5145" t="s">
        <v>59</v>
      </c>
      <c r="L5145" t="s">
        <v>53</v>
      </c>
    </row>
    <row r="5146" spans="1:12">
      <c r="A5146">
        <v>3000152343111</v>
      </c>
      <c r="B5146" t="s">
        <v>54</v>
      </c>
      <c r="C5146">
        <v>100</v>
      </c>
      <c r="D5146" s="4" t="s">
        <v>9230</v>
      </c>
      <c r="E5146">
        <v>20085410</v>
      </c>
      <c r="F5146" t="s">
        <v>2</v>
      </c>
      <c r="G5146" s="6">
        <v>42835</v>
      </c>
      <c r="H5146" s="7">
        <v>0.52256944444444442</v>
      </c>
      <c r="I5146" s="6">
        <v>42835</v>
      </c>
      <c r="J5146" s="7">
        <v>0.53763888888888889</v>
      </c>
      <c r="K5146" t="s">
        <v>59</v>
      </c>
      <c r="L5146" t="s">
        <v>53</v>
      </c>
    </row>
    <row r="5147" spans="1:12">
      <c r="A5147">
        <v>3000152343112</v>
      </c>
      <c r="B5147" t="s">
        <v>54</v>
      </c>
      <c r="C5147">
        <v>100</v>
      </c>
      <c r="D5147" s="4" t="s">
        <v>9231</v>
      </c>
      <c r="E5147">
        <v>20085410</v>
      </c>
      <c r="F5147" t="s">
        <v>2</v>
      </c>
      <c r="G5147" s="6">
        <v>42835</v>
      </c>
      <c r="H5147" s="7">
        <v>0.52274305555555556</v>
      </c>
      <c r="I5147" s="6">
        <v>42835</v>
      </c>
      <c r="J5147" s="7">
        <v>0.53766203703703697</v>
      </c>
      <c r="K5147" t="s">
        <v>59</v>
      </c>
      <c r="L5147" t="s">
        <v>53</v>
      </c>
    </row>
    <row r="5148" spans="1:12">
      <c r="A5148">
        <v>3000152343113</v>
      </c>
      <c r="B5148" t="s">
        <v>54</v>
      </c>
      <c r="C5148">
        <v>100</v>
      </c>
      <c r="D5148" s="4" t="s">
        <v>9232</v>
      </c>
      <c r="E5148">
        <v>20085410</v>
      </c>
      <c r="F5148" t="s">
        <v>2</v>
      </c>
      <c r="G5148" s="6">
        <v>42835</v>
      </c>
      <c r="H5148" s="7">
        <v>0.52274305555555556</v>
      </c>
      <c r="I5148" s="6">
        <v>42835</v>
      </c>
      <c r="J5148" s="7">
        <v>0.5376967592592593</v>
      </c>
      <c r="K5148" t="s">
        <v>59</v>
      </c>
      <c r="L5148" t="s">
        <v>53</v>
      </c>
    </row>
    <row r="5149" spans="1:12">
      <c r="A5149">
        <v>3000152343114</v>
      </c>
      <c r="B5149" t="s">
        <v>54</v>
      </c>
      <c r="C5149">
        <v>100</v>
      </c>
      <c r="D5149" s="4" t="s">
        <v>9233</v>
      </c>
      <c r="E5149">
        <v>20085410</v>
      </c>
      <c r="F5149" t="s">
        <v>2</v>
      </c>
      <c r="G5149" s="6">
        <v>42835</v>
      </c>
      <c r="H5149" s="7">
        <v>0.52274305555555556</v>
      </c>
      <c r="I5149" s="6">
        <v>42835</v>
      </c>
      <c r="J5149" s="7">
        <v>0.53771990740740738</v>
      </c>
      <c r="K5149" t="s">
        <v>59</v>
      </c>
      <c r="L5149" t="s">
        <v>53</v>
      </c>
    </row>
    <row r="5150" spans="1:12">
      <c r="A5150">
        <v>3000152343115</v>
      </c>
      <c r="B5150" t="s">
        <v>54</v>
      </c>
      <c r="C5150">
        <v>100</v>
      </c>
      <c r="D5150" s="4" t="s">
        <v>9234</v>
      </c>
      <c r="E5150">
        <v>20085410</v>
      </c>
      <c r="F5150" t="s">
        <v>2</v>
      </c>
      <c r="G5150" s="6">
        <v>42835</v>
      </c>
      <c r="H5150" s="7">
        <v>0.52274305555555556</v>
      </c>
      <c r="I5150" s="6">
        <v>42835</v>
      </c>
      <c r="J5150" s="7">
        <v>0.53774305555555557</v>
      </c>
      <c r="K5150" t="s">
        <v>59</v>
      </c>
      <c r="L5150" t="s">
        <v>53</v>
      </c>
    </row>
    <row r="5151" spans="1:12">
      <c r="A5151">
        <v>3000152343116</v>
      </c>
      <c r="B5151" t="s">
        <v>54</v>
      </c>
      <c r="C5151">
        <v>100</v>
      </c>
      <c r="D5151" s="4" t="s">
        <v>9235</v>
      </c>
      <c r="E5151">
        <v>20085410</v>
      </c>
      <c r="F5151" t="s">
        <v>2</v>
      </c>
      <c r="G5151" s="6">
        <v>42835</v>
      </c>
      <c r="H5151" s="7">
        <v>0.52274305555555556</v>
      </c>
      <c r="I5151" s="6">
        <v>42835</v>
      </c>
      <c r="J5151" s="7">
        <v>0.5377777777777778</v>
      </c>
      <c r="K5151" t="s">
        <v>59</v>
      </c>
      <c r="L5151" t="s">
        <v>53</v>
      </c>
    </row>
    <row r="5152" spans="1:12">
      <c r="A5152">
        <v>3000152343117</v>
      </c>
      <c r="B5152" t="s">
        <v>54</v>
      </c>
      <c r="C5152">
        <v>100</v>
      </c>
      <c r="D5152" s="4" t="s">
        <v>9236</v>
      </c>
      <c r="E5152">
        <v>20085410</v>
      </c>
      <c r="F5152" t="s">
        <v>2</v>
      </c>
      <c r="G5152" s="6">
        <v>42835</v>
      </c>
      <c r="H5152" s="7">
        <v>0.52274305555555556</v>
      </c>
      <c r="I5152" s="6">
        <v>42835</v>
      </c>
      <c r="J5152" s="7">
        <v>0.53780092592592588</v>
      </c>
      <c r="K5152" t="s">
        <v>59</v>
      </c>
      <c r="L5152" t="s">
        <v>53</v>
      </c>
    </row>
    <row r="5153" spans="1:12">
      <c r="A5153">
        <v>3000152343118</v>
      </c>
      <c r="B5153" t="s">
        <v>54</v>
      </c>
      <c r="C5153">
        <v>100</v>
      </c>
      <c r="D5153" s="4" t="s">
        <v>9237</v>
      </c>
      <c r="E5153">
        <v>20085410</v>
      </c>
      <c r="F5153" t="s">
        <v>2</v>
      </c>
      <c r="G5153" s="6">
        <v>42835</v>
      </c>
      <c r="H5153" s="7">
        <v>0.52274305555555556</v>
      </c>
      <c r="I5153" s="6">
        <v>42835</v>
      </c>
      <c r="J5153" s="7">
        <v>0.53781250000000003</v>
      </c>
      <c r="K5153" t="s">
        <v>59</v>
      </c>
      <c r="L5153" t="s">
        <v>53</v>
      </c>
    </row>
    <row r="5154" spans="1:12">
      <c r="A5154">
        <v>3000152343119</v>
      </c>
      <c r="B5154" t="s">
        <v>54</v>
      </c>
      <c r="C5154">
        <v>100</v>
      </c>
      <c r="D5154" s="4" t="s">
        <v>9238</v>
      </c>
      <c r="E5154">
        <v>20085410</v>
      </c>
      <c r="F5154" t="s">
        <v>2</v>
      </c>
      <c r="G5154" s="6">
        <v>42835</v>
      </c>
      <c r="H5154" s="7">
        <v>0.52274305555555556</v>
      </c>
      <c r="I5154" s="6">
        <v>42835</v>
      </c>
      <c r="J5154" s="7">
        <v>0.53783564814814822</v>
      </c>
      <c r="K5154" t="s">
        <v>59</v>
      </c>
      <c r="L5154" t="s">
        <v>53</v>
      </c>
    </row>
    <row r="5155" spans="1:12">
      <c r="A5155">
        <v>3000152343120</v>
      </c>
      <c r="B5155" t="s">
        <v>54</v>
      </c>
      <c r="C5155">
        <v>100</v>
      </c>
      <c r="D5155" s="4" t="s">
        <v>9239</v>
      </c>
      <c r="E5155">
        <v>20085410</v>
      </c>
      <c r="F5155" t="s">
        <v>2</v>
      </c>
      <c r="G5155" s="6">
        <v>42835</v>
      </c>
      <c r="H5155" s="7">
        <v>0.5227546296296296</v>
      </c>
      <c r="I5155" s="6">
        <v>42835</v>
      </c>
      <c r="J5155" s="7">
        <v>0.53785879629629629</v>
      </c>
      <c r="K5155" t="s">
        <v>59</v>
      </c>
      <c r="L5155" t="s">
        <v>53</v>
      </c>
    </row>
    <row r="5156" spans="1:12">
      <c r="A5156">
        <v>3000152343121</v>
      </c>
      <c r="B5156" t="s">
        <v>54</v>
      </c>
      <c r="C5156">
        <v>100</v>
      </c>
      <c r="D5156" s="4" t="s">
        <v>9240</v>
      </c>
      <c r="E5156">
        <v>20085410</v>
      </c>
      <c r="F5156" t="s">
        <v>2</v>
      </c>
      <c r="G5156" s="6">
        <v>42835</v>
      </c>
      <c r="H5156" s="7">
        <v>0.5227546296296296</v>
      </c>
      <c r="I5156" s="6">
        <v>42835</v>
      </c>
      <c r="J5156" s="7">
        <v>0.53788194444444437</v>
      </c>
      <c r="K5156" t="s">
        <v>59</v>
      </c>
      <c r="L5156" t="s">
        <v>53</v>
      </c>
    </row>
    <row r="5157" spans="1:12">
      <c r="A5157">
        <v>3000152343122</v>
      </c>
      <c r="B5157" t="s">
        <v>54</v>
      </c>
      <c r="C5157">
        <v>100</v>
      </c>
      <c r="D5157" s="4" t="s">
        <v>9241</v>
      </c>
      <c r="E5157">
        <v>20085410</v>
      </c>
      <c r="F5157" t="s">
        <v>2</v>
      </c>
      <c r="G5157" s="6">
        <v>42835</v>
      </c>
      <c r="H5157" s="7">
        <v>0.52293981481481489</v>
      </c>
      <c r="I5157" s="6">
        <v>42835</v>
      </c>
      <c r="J5157" s="7">
        <v>0.53789351851851852</v>
      </c>
      <c r="K5157" t="s">
        <v>59</v>
      </c>
      <c r="L5157" t="s">
        <v>53</v>
      </c>
    </row>
    <row r="5158" spans="1:12">
      <c r="A5158">
        <v>3000152343123</v>
      </c>
      <c r="B5158" t="s">
        <v>54</v>
      </c>
      <c r="C5158">
        <v>100</v>
      </c>
      <c r="D5158" s="4" t="s">
        <v>9242</v>
      </c>
      <c r="E5158">
        <v>20085410</v>
      </c>
      <c r="F5158" t="s">
        <v>2</v>
      </c>
      <c r="G5158" s="6">
        <v>42835</v>
      </c>
      <c r="H5158" s="7">
        <v>0.52293981481481489</v>
      </c>
      <c r="I5158" s="6">
        <v>42835</v>
      </c>
      <c r="J5158" s="7">
        <v>0.53791666666666671</v>
      </c>
      <c r="K5158" t="s">
        <v>59</v>
      </c>
      <c r="L5158" t="s">
        <v>53</v>
      </c>
    </row>
    <row r="5159" spans="1:12">
      <c r="A5159">
        <v>3000152343124</v>
      </c>
      <c r="B5159" t="s">
        <v>54</v>
      </c>
      <c r="C5159">
        <v>100</v>
      </c>
      <c r="D5159" s="4" t="s">
        <v>9243</v>
      </c>
      <c r="E5159">
        <v>20085410</v>
      </c>
      <c r="F5159" t="s">
        <v>2</v>
      </c>
      <c r="G5159" s="6">
        <v>42835</v>
      </c>
      <c r="H5159" s="7">
        <v>0.52293981481481489</v>
      </c>
      <c r="I5159" s="6">
        <v>42835</v>
      </c>
      <c r="J5159" s="7">
        <v>0.53792824074074075</v>
      </c>
      <c r="K5159" t="s">
        <v>59</v>
      </c>
      <c r="L5159" t="s">
        <v>53</v>
      </c>
    </row>
    <row r="5160" spans="1:12">
      <c r="A5160">
        <v>3000152343125</v>
      </c>
      <c r="B5160" t="s">
        <v>54</v>
      </c>
      <c r="C5160">
        <v>100</v>
      </c>
      <c r="D5160" s="4" t="s">
        <v>9244</v>
      </c>
      <c r="E5160">
        <v>20085410</v>
      </c>
      <c r="F5160" t="s">
        <v>2</v>
      </c>
      <c r="G5160" s="6">
        <v>42835</v>
      </c>
      <c r="H5160" s="7">
        <v>0.52293981481481489</v>
      </c>
      <c r="I5160" s="6">
        <v>42835</v>
      </c>
      <c r="J5160" s="7">
        <v>0.53795138888888883</v>
      </c>
      <c r="K5160" t="s">
        <v>59</v>
      </c>
      <c r="L5160" t="s">
        <v>53</v>
      </c>
    </row>
    <row r="5161" spans="1:12">
      <c r="A5161">
        <v>3000152343126</v>
      </c>
      <c r="B5161" t="s">
        <v>54</v>
      </c>
      <c r="C5161">
        <v>100</v>
      </c>
      <c r="D5161" s="4" t="s">
        <v>9245</v>
      </c>
      <c r="E5161">
        <v>20085410</v>
      </c>
      <c r="F5161" t="s">
        <v>2</v>
      </c>
      <c r="G5161" s="6">
        <v>42835</v>
      </c>
      <c r="H5161" s="7">
        <v>0.52293981481481489</v>
      </c>
      <c r="I5161" s="6">
        <v>42835</v>
      </c>
      <c r="J5161" s="7">
        <v>0.53796296296296298</v>
      </c>
      <c r="K5161" t="s">
        <v>59</v>
      </c>
      <c r="L5161" t="s">
        <v>53</v>
      </c>
    </row>
    <row r="5162" spans="1:12">
      <c r="A5162">
        <v>3000152343127</v>
      </c>
      <c r="B5162" t="s">
        <v>54</v>
      </c>
      <c r="C5162">
        <v>100</v>
      </c>
      <c r="D5162" s="4" t="s">
        <v>9246</v>
      </c>
      <c r="E5162">
        <v>20085410</v>
      </c>
      <c r="F5162" t="s">
        <v>2</v>
      </c>
      <c r="G5162" s="6">
        <v>42835</v>
      </c>
      <c r="H5162" s="7">
        <v>0.52293981481481489</v>
      </c>
      <c r="I5162" s="6">
        <v>42835</v>
      </c>
      <c r="J5162" s="7">
        <v>0.53798611111111116</v>
      </c>
      <c r="K5162" t="s">
        <v>59</v>
      </c>
      <c r="L5162" t="s">
        <v>53</v>
      </c>
    </row>
    <row r="5163" spans="1:12">
      <c r="A5163">
        <v>3000152343128</v>
      </c>
      <c r="B5163" t="s">
        <v>54</v>
      </c>
      <c r="C5163">
        <v>100</v>
      </c>
      <c r="D5163" s="4" t="s">
        <v>9247</v>
      </c>
      <c r="E5163">
        <v>20085410</v>
      </c>
      <c r="F5163" t="s">
        <v>2</v>
      </c>
      <c r="G5163" s="6">
        <v>42835</v>
      </c>
      <c r="H5163" s="7">
        <v>0.52293981481481489</v>
      </c>
      <c r="I5163" s="6">
        <v>42835</v>
      </c>
      <c r="J5163" s="7">
        <v>0.53800925925925924</v>
      </c>
      <c r="K5163" t="s">
        <v>59</v>
      </c>
      <c r="L5163" t="s">
        <v>53</v>
      </c>
    </row>
    <row r="5164" spans="1:12">
      <c r="A5164">
        <v>3000152343129</v>
      </c>
      <c r="B5164" t="s">
        <v>54</v>
      </c>
      <c r="C5164">
        <v>100</v>
      </c>
      <c r="D5164" s="4" t="s">
        <v>9248</v>
      </c>
      <c r="E5164">
        <v>20085410</v>
      </c>
      <c r="F5164" t="s">
        <v>2</v>
      </c>
      <c r="G5164" s="6">
        <v>42835</v>
      </c>
      <c r="H5164" s="7">
        <v>0.52293981481481489</v>
      </c>
      <c r="I5164" s="6">
        <v>42835</v>
      </c>
      <c r="J5164" s="7">
        <v>0.53803240740740743</v>
      </c>
      <c r="K5164" t="s">
        <v>59</v>
      </c>
      <c r="L5164" t="s">
        <v>53</v>
      </c>
    </row>
    <row r="5165" spans="1:12">
      <c r="A5165">
        <v>3000152343130</v>
      </c>
      <c r="B5165" t="s">
        <v>54</v>
      </c>
      <c r="C5165">
        <v>100</v>
      </c>
      <c r="D5165" s="4" t="s">
        <v>9249</v>
      </c>
      <c r="E5165">
        <v>20085410</v>
      </c>
      <c r="F5165" t="s">
        <v>2</v>
      </c>
      <c r="G5165" s="6">
        <v>42835</v>
      </c>
      <c r="H5165" s="7">
        <v>0.52293981481481489</v>
      </c>
      <c r="I5165" s="6">
        <v>42835</v>
      </c>
      <c r="J5165" s="7">
        <v>0.53805555555555562</v>
      </c>
      <c r="K5165" t="s">
        <v>59</v>
      </c>
      <c r="L5165" t="s">
        <v>53</v>
      </c>
    </row>
    <row r="5166" spans="1:12">
      <c r="A5166">
        <v>3000152343131</v>
      </c>
      <c r="B5166" t="s">
        <v>54</v>
      </c>
      <c r="C5166">
        <v>100</v>
      </c>
      <c r="D5166" s="4" t="s">
        <v>9250</v>
      </c>
      <c r="E5166">
        <v>20085410</v>
      </c>
      <c r="F5166" t="s">
        <v>2</v>
      </c>
      <c r="G5166" s="6">
        <v>42835</v>
      </c>
      <c r="H5166" s="7">
        <v>0.52293981481481489</v>
      </c>
      <c r="I5166" s="6">
        <v>42835</v>
      </c>
      <c r="J5166" s="7">
        <v>0.53809027777777774</v>
      </c>
      <c r="K5166" t="s">
        <v>59</v>
      </c>
      <c r="L5166" t="s">
        <v>53</v>
      </c>
    </row>
    <row r="5167" spans="1:12">
      <c r="A5167">
        <v>3000152343132</v>
      </c>
      <c r="B5167" t="s">
        <v>54</v>
      </c>
      <c r="C5167">
        <v>100</v>
      </c>
      <c r="D5167" s="4" t="s">
        <v>9251</v>
      </c>
      <c r="E5167">
        <v>20085410</v>
      </c>
      <c r="F5167" t="s">
        <v>2</v>
      </c>
      <c r="G5167" s="6">
        <v>42835</v>
      </c>
      <c r="H5167" s="7">
        <v>0.52312499999999995</v>
      </c>
      <c r="I5167" s="6">
        <v>42835</v>
      </c>
      <c r="J5167" s="7">
        <v>0.53810185185185189</v>
      </c>
      <c r="K5167" t="s">
        <v>59</v>
      </c>
      <c r="L5167" t="s">
        <v>53</v>
      </c>
    </row>
    <row r="5168" spans="1:12">
      <c r="A5168">
        <v>3000152343133</v>
      </c>
      <c r="B5168" t="s">
        <v>54</v>
      </c>
      <c r="C5168">
        <v>100</v>
      </c>
      <c r="D5168" s="4" t="s">
        <v>9252</v>
      </c>
      <c r="E5168">
        <v>20085410</v>
      </c>
      <c r="F5168" t="s">
        <v>2</v>
      </c>
      <c r="G5168" s="6">
        <v>42835</v>
      </c>
      <c r="H5168" s="7">
        <v>0.52312499999999995</v>
      </c>
      <c r="I5168" s="6">
        <v>42835</v>
      </c>
      <c r="J5168" s="7">
        <v>0.53812499999999996</v>
      </c>
      <c r="K5168" t="s">
        <v>59</v>
      </c>
      <c r="L5168" t="s">
        <v>53</v>
      </c>
    </row>
    <row r="5169" spans="1:12">
      <c r="A5169">
        <v>3000152343134</v>
      </c>
      <c r="B5169" t="s">
        <v>54</v>
      </c>
      <c r="C5169">
        <v>100</v>
      </c>
      <c r="D5169" s="4" t="s">
        <v>9253</v>
      </c>
      <c r="E5169">
        <v>20085410</v>
      </c>
      <c r="F5169" t="s">
        <v>2</v>
      </c>
      <c r="G5169" s="6">
        <v>42835</v>
      </c>
      <c r="H5169" s="7">
        <v>0.52312499999999995</v>
      </c>
      <c r="I5169" s="6">
        <v>42835</v>
      </c>
      <c r="J5169" s="7">
        <v>0.53814814814814815</v>
      </c>
      <c r="K5169" t="s">
        <v>59</v>
      </c>
      <c r="L5169" t="s">
        <v>53</v>
      </c>
    </row>
    <row r="5170" spans="1:12">
      <c r="A5170">
        <v>3000152343135</v>
      </c>
      <c r="B5170" t="s">
        <v>54</v>
      </c>
      <c r="C5170">
        <v>100</v>
      </c>
      <c r="D5170" s="4" t="s">
        <v>9254</v>
      </c>
      <c r="E5170">
        <v>20085410</v>
      </c>
      <c r="F5170" t="s">
        <v>2</v>
      </c>
      <c r="G5170" s="6">
        <v>42835</v>
      </c>
      <c r="H5170" s="7">
        <v>0.52312499999999995</v>
      </c>
      <c r="I5170" s="6">
        <v>42835</v>
      </c>
      <c r="J5170" s="7">
        <v>0.53817129629629623</v>
      </c>
      <c r="K5170" t="s">
        <v>59</v>
      </c>
      <c r="L5170" t="s">
        <v>53</v>
      </c>
    </row>
    <row r="5171" spans="1:12">
      <c r="A5171">
        <v>3000152343136</v>
      </c>
      <c r="B5171" t="s">
        <v>54</v>
      </c>
      <c r="C5171">
        <v>100</v>
      </c>
      <c r="D5171" s="4" t="s">
        <v>9255</v>
      </c>
      <c r="E5171">
        <v>20085410</v>
      </c>
      <c r="F5171" t="s">
        <v>2</v>
      </c>
      <c r="G5171" s="6">
        <v>42835</v>
      </c>
      <c r="H5171" s="7">
        <v>0.52312499999999995</v>
      </c>
      <c r="I5171" s="6">
        <v>42835</v>
      </c>
      <c r="J5171" s="7">
        <v>0.53819444444444442</v>
      </c>
      <c r="K5171" t="s">
        <v>59</v>
      </c>
      <c r="L5171" t="s">
        <v>53</v>
      </c>
    </row>
    <row r="5172" spans="1:12">
      <c r="A5172">
        <v>3000152343137</v>
      </c>
      <c r="B5172" t="s">
        <v>54</v>
      </c>
      <c r="C5172">
        <v>100</v>
      </c>
      <c r="D5172" s="4" t="s">
        <v>9256</v>
      </c>
      <c r="E5172">
        <v>20085410</v>
      </c>
      <c r="F5172" t="s">
        <v>2</v>
      </c>
      <c r="G5172" s="6">
        <v>42835</v>
      </c>
      <c r="H5172" s="7">
        <v>0.52312499999999995</v>
      </c>
      <c r="I5172" s="6">
        <v>42835</v>
      </c>
      <c r="J5172" s="7">
        <v>0.53821759259259261</v>
      </c>
      <c r="K5172" t="s">
        <v>59</v>
      </c>
      <c r="L5172" t="s">
        <v>53</v>
      </c>
    </row>
    <row r="5173" spans="1:12">
      <c r="A5173">
        <v>3000152343138</v>
      </c>
      <c r="B5173" t="s">
        <v>54</v>
      </c>
      <c r="C5173">
        <v>100</v>
      </c>
      <c r="D5173" s="4" t="s">
        <v>9257</v>
      </c>
      <c r="E5173">
        <v>20085410</v>
      </c>
      <c r="F5173" t="s">
        <v>2</v>
      </c>
      <c r="G5173" s="6">
        <v>42835</v>
      </c>
      <c r="H5173" s="7">
        <v>0.52312499999999995</v>
      </c>
      <c r="I5173" s="6">
        <v>42835</v>
      </c>
      <c r="J5173" s="7">
        <v>0.53822916666666665</v>
      </c>
      <c r="K5173" t="s">
        <v>59</v>
      </c>
      <c r="L5173" t="s">
        <v>53</v>
      </c>
    </row>
    <row r="5174" spans="1:12">
      <c r="A5174">
        <v>3000152343139</v>
      </c>
      <c r="B5174" t="s">
        <v>54</v>
      </c>
      <c r="C5174">
        <v>100</v>
      </c>
      <c r="D5174" s="4" t="s">
        <v>9258</v>
      </c>
      <c r="E5174">
        <v>20085410</v>
      </c>
      <c r="F5174" t="s">
        <v>2</v>
      </c>
      <c r="G5174" s="6">
        <v>42835</v>
      </c>
      <c r="H5174" s="7">
        <v>0.52312499999999995</v>
      </c>
      <c r="I5174" s="6">
        <v>42835</v>
      </c>
      <c r="J5174" s="7">
        <v>0.53825231481481484</v>
      </c>
      <c r="K5174" t="s">
        <v>59</v>
      </c>
      <c r="L5174" t="s">
        <v>53</v>
      </c>
    </row>
    <row r="5175" spans="1:12">
      <c r="A5175">
        <v>3000152343140</v>
      </c>
      <c r="B5175" t="s">
        <v>54</v>
      </c>
      <c r="C5175">
        <v>100</v>
      </c>
      <c r="D5175" s="4" t="s">
        <v>9259</v>
      </c>
      <c r="E5175">
        <v>20085410</v>
      </c>
      <c r="F5175" t="s">
        <v>2</v>
      </c>
      <c r="G5175" s="6">
        <v>42835</v>
      </c>
      <c r="H5175" s="7">
        <v>0.52312499999999995</v>
      </c>
      <c r="I5175" s="6">
        <v>42835</v>
      </c>
      <c r="J5175" s="7">
        <v>0.53828703703703706</v>
      </c>
      <c r="K5175" t="s">
        <v>59</v>
      </c>
      <c r="L5175" t="s">
        <v>53</v>
      </c>
    </row>
    <row r="5176" spans="1:12">
      <c r="A5176">
        <v>3000152343141</v>
      </c>
      <c r="B5176" t="s">
        <v>54</v>
      </c>
      <c r="C5176">
        <v>100</v>
      </c>
      <c r="D5176" s="4" t="s">
        <v>9260</v>
      </c>
      <c r="E5176">
        <v>20085410</v>
      </c>
      <c r="F5176" t="s">
        <v>2</v>
      </c>
      <c r="G5176" s="6">
        <v>42835</v>
      </c>
      <c r="H5176" s="7">
        <v>0.52312499999999995</v>
      </c>
      <c r="I5176" s="6">
        <v>42835</v>
      </c>
      <c r="J5176" s="7">
        <v>0.5382986111111111</v>
      </c>
      <c r="K5176" t="s">
        <v>59</v>
      </c>
      <c r="L5176" t="s">
        <v>53</v>
      </c>
    </row>
    <row r="5177" spans="1:12">
      <c r="A5177">
        <v>3000152343142</v>
      </c>
      <c r="B5177" t="s">
        <v>54</v>
      </c>
      <c r="C5177">
        <v>100</v>
      </c>
      <c r="D5177" s="4" t="s">
        <v>9261</v>
      </c>
      <c r="E5177">
        <v>20085410</v>
      </c>
      <c r="F5177" t="s">
        <v>2</v>
      </c>
      <c r="G5177" s="6">
        <v>42835</v>
      </c>
      <c r="H5177" s="7">
        <v>0.52332175925925928</v>
      </c>
      <c r="I5177" s="6">
        <v>42835</v>
      </c>
      <c r="J5177" s="7">
        <v>0.53832175925925929</v>
      </c>
      <c r="K5177" t="s">
        <v>59</v>
      </c>
      <c r="L5177" t="s">
        <v>53</v>
      </c>
    </row>
    <row r="5178" spans="1:12">
      <c r="A5178">
        <v>3000152343143</v>
      </c>
      <c r="B5178" t="s">
        <v>54</v>
      </c>
      <c r="C5178">
        <v>100</v>
      </c>
      <c r="D5178" s="4" t="s">
        <v>9262</v>
      </c>
      <c r="E5178">
        <v>20085410</v>
      </c>
      <c r="F5178" t="s">
        <v>2</v>
      </c>
      <c r="G5178" s="6">
        <v>42835</v>
      </c>
      <c r="H5178" s="7">
        <v>0.52332175925925928</v>
      </c>
      <c r="I5178" s="6">
        <v>42835</v>
      </c>
      <c r="J5178" s="7">
        <v>0.53834490740740748</v>
      </c>
      <c r="K5178" t="s">
        <v>59</v>
      </c>
      <c r="L5178" t="s">
        <v>53</v>
      </c>
    </row>
    <row r="5179" spans="1:12">
      <c r="A5179">
        <v>3000152343144</v>
      </c>
      <c r="B5179" t="s">
        <v>54</v>
      </c>
      <c r="C5179">
        <v>100</v>
      </c>
      <c r="D5179" s="4" t="s">
        <v>9263</v>
      </c>
      <c r="E5179">
        <v>20085410</v>
      </c>
      <c r="F5179" t="s">
        <v>2</v>
      </c>
      <c r="G5179" s="6">
        <v>42835</v>
      </c>
      <c r="H5179" s="7">
        <v>0.52332175925925928</v>
      </c>
      <c r="I5179" s="6">
        <v>42835</v>
      </c>
      <c r="J5179" s="7">
        <v>0.53836805555555556</v>
      </c>
      <c r="K5179" t="s">
        <v>59</v>
      </c>
      <c r="L5179" t="s">
        <v>53</v>
      </c>
    </row>
    <row r="5180" spans="1:12">
      <c r="A5180">
        <v>3000152343145</v>
      </c>
      <c r="B5180" t="s">
        <v>54</v>
      </c>
      <c r="C5180">
        <v>100</v>
      </c>
      <c r="D5180" s="4" t="s">
        <v>9264</v>
      </c>
      <c r="E5180">
        <v>20085410</v>
      </c>
      <c r="F5180" t="s">
        <v>2</v>
      </c>
      <c r="G5180" s="6">
        <v>42835</v>
      </c>
      <c r="H5180" s="7">
        <v>0.52332175925925928</v>
      </c>
      <c r="I5180" s="6">
        <v>42835</v>
      </c>
      <c r="J5180" s="7">
        <v>0.53839120370370364</v>
      </c>
      <c r="K5180" t="s">
        <v>59</v>
      </c>
      <c r="L5180" t="s">
        <v>53</v>
      </c>
    </row>
    <row r="5181" spans="1:12">
      <c r="A5181">
        <v>3000152343146</v>
      </c>
      <c r="B5181" t="s">
        <v>54</v>
      </c>
      <c r="C5181">
        <v>100</v>
      </c>
      <c r="D5181" s="4" t="s">
        <v>9265</v>
      </c>
      <c r="E5181">
        <v>20085410</v>
      </c>
      <c r="F5181" t="s">
        <v>2</v>
      </c>
      <c r="G5181" s="6">
        <v>42835</v>
      </c>
      <c r="H5181" s="7">
        <v>0.52332175925925928</v>
      </c>
      <c r="I5181" s="6">
        <v>42835</v>
      </c>
      <c r="J5181" s="7">
        <v>0.53841435185185182</v>
      </c>
      <c r="K5181" t="s">
        <v>59</v>
      </c>
      <c r="L5181" t="s">
        <v>53</v>
      </c>
    </row>
    <row r="5182" spans="1:12">
      <c r="A5182">
        <v>3000152343147</v>
      </c>
      <c r="B5182" t="s">
        <v>54</v>
      </c>
      <c r="C5182">
        <v>100</v>
      </c>
      <c r="D5182" s="4" t="s">
        <v>9266</v>
      </c>
      <c r="E5182">
        <v>20085410</v>
      </c>
      <c r="F5182" t="s">
        <v>2</v>
      </c>
      <c r="G5182" s="6">
        <v>42835</v>
      </c>
      <c r="H5182" s="7">
        <v>0.52332175925925928</v>
      </c>
      <c r="I5182" s="6">
        <v>42835</v>
      </c>
      <c r="J5182" s="7">
        <v>0.53843750000000001</v>
      </c>
      <c r="K5182" t="s">
        <v>59</v>
      </c>
      <c r="L5182" t="s">
        <v>53</v>
      </c>
    </row>
    <row r="5183" spans="1:12">
      <c r="A5183">
        <v>3000152343148</v>
      </c>
      <c r="B5183" t="s">
        <v>54</v>
      </c>
      <c r="C5183">
        <v>100</v>
      </c>
      <c r="D5183" s="4" t="s">
        <v>9267</v>
      </c>
      <c r="E5183">
        <v>20085410</v>
      </c>
      <c r="F5183" t="s">
        <v>2</v>
      </c>
      <c r="G5183" s="6">
        <v>42835</v>
      </c>
      <c r="H5183" s="7">
        <v>0.52332175925925928</v>
      </c>
      <c r="I5183" s="6">
        <v>42835</v>
      </c>
      <c r="J5183" s="7">
        <v>0.53846064814814809</v>
      </c>
      <c r="K5183" t="s">
        <v>59</v>
      </c>
      <c r="L5183" t="s">
        <v>53</v>
      </c>
    </row>
    <row r="5184" spans="1:12">
      <c r="A5184">
        <v>3000152343149</v>
      </c>
      <c r="B5184" t="s">
        <v>54</v>
      </c>
      <c r="C5184">
        <v>100</v>
      </c>
      <c r="D5184" s="4" t="s">
        <v>9268</v>
      </c>
      <c r="E5184">
        <v>20085410</v>
      </c>
      <c r="F5184" t="s">
        <v>2</v>
      </c>
      <c r="G5184" s="6">
        <v>42835</v>
      </c>
      <c r="H5184" s="7">
        <v>0.52332175925925928</v>
      </c>
      <c r="I5184" s="6">
        <v>42835</v>
      </c>
      <c r="J5184" s="7">
        <v>0.53848379629629628</v>
      </c>
      <c r="K5184" t="s">
        <v>59</v>
      </c>
      <c r="L5184" t="s">
        <v>53</v>
      </c>
    </row>
    <row r="5185" spans="1:12">
      <c r="A5185">
        <v>3000152343150</v>
      </c>
      <c r="B5185" t="s">
        <v>54</v>
      </c>
      <c r="C5185">
        <v>100</v>
      </c>
      <c r="D5185" s="4" t="s">
        <v>9269</v>
      </c>
      <c r="E5185">
        <v>20085410</v>
      </c>
      <c r="F5185" t="s">
        <v>2</v>
      </c>
      <c r="G5185" s="6">
        <v>42835</v>
      </c>
      <c r="H5185" s="7">
        <v>0.52332175925925928</v>
      </c>
      <c r="I5185" s="6">
        <v>42835</v>
      </c>
      <c r="J5185" s="7">
        <v>0.53850694444444447</v>
      </c>
      <c r="K5185" t="s">
        <v>59</v>
      </c>
      <c r="L5185" t="s">
        <v>53</v>
      </c>
    </row>
    <row r="5186" spans="1:12">
      <c r="A5186">
        <v>3000152343151</v>
      </c>
      <c r="B5186" t="s">
        <v>54</v>
      </c>
      <c r="C5186">
        <v>100</v>
      </c>
      <c r="D5186" s="4" t="s">
        <v>9270</v>
      </c>
      <c r="E5186">
        <v>20085410</v>
      </c>
      <c r="F5186" t="s">
        <v>2</v>
      </c>
      <c r="G5186" s="6">
        <v>42835</v>
      </c>
      <c r="H5186" s="7">
        <v>0.52332175925925928</v>
      </c>
      <c r="I5186" s="6">
        <v>42835</v>
      </c>
      <c r="J5186" s="7">
        <v>0.53853009259259255</v>
      </c>
      <c r="K5186" t="s">
        <v>59</v>
      </c>
      <c r="L5186" t="s">
        <v>53</v>
      </c>
    </row>
    <row r="5187" spans="1:12">
      <c r="A5187">
        <v>3000152343152</v>
      </c>
      <c r="B5187" t="s">
        <v>54</v>
      </c>
      <c r="C5187">
        <v>100</v>
      </c>
      <c r="D5187" s="4" t="s">
        <v>9271</v>
      </c>
      <c r="E5187">
        <v>20085410</v>
      </c>
      <c r="F5187" t="s">
        <v>2</v>
      </c>
      <c r="G5187" s="6">
        <v>42835</v>
      </c>
      <c r="H5187" s="7">
        <v>0.52349537037037031</v>
      </c>
      <c r="I5187" s="6">
        <v>42835</v>
      </c>
      <c r="J5187" s="7">
        <v>0.5385416666666667</v>
      </c>
      <c r="K5187" t="s">
        <v>59</v>
      </c>
      <c r="L5187" t="s">
        <v>53</v>
      </c>
    </row>
    <row r="5188" spans="1:12">
      <c r="A5188">
        <v>3000152343153</v>
      </c>
      <c r="B5188" t="s">
        <v>54</v>
      </c>
      <c r="C5188">
        <v>100</v>
      </c>
      <c r="D5188" s="4" t="s">
        <v>9272</v>
      </c>
      <c r="E5188">
        <v>20085410</v>
      </c>
      <c r="F5188" t="s">
        <v>2</v>
      </c>
      <c r="G5188" s="6">
        <v>42835</v>
      </c>
      <c r="H5188" s="7">
        <v>0.52349537037037031</v>
      </c>
      <c r="I5188" s="6">
        <v>42835</v>
      </c>
      <c r="J5188" s="7">
        <v>0.53856481481481489</v>
      </c>
      <c r="K5188" t="s">
        <v>59</v>
      </c>
      <c r="L5188" t="s">
        <v>53</v>
      </c>
    </row>
    <row r="5189" spans="1:12">
      <c r="A5189">
        <v>3000152343154</v>
      </c>
      <c r="B5189" t="s">
        <v>54</v>
      </c>
      <c r="C5189">
        <v>100</v>
      </c>
      <c r="D5189" s="4" t="s">
        <v>9273</v>
      </c>
      <c r="E5189">
        <v>20085410</v>
      </c>
      <c r="F5189" t="s">
        <v>2</v>
      </c>
      <c r="G5189" s="6">
        <v>42835</v>
      </c>
      <c r="H5189" s="7">
        <v>0.52349537037037031</v>
      </c>
      <c r="I5189" s="6">
        <v>42835</v>
      </c>
      <c r="J5189" s="7">
        <v>0.53857638888888892</v>
      </c>
      <c r="K5189" t="s">
        <v>59</v>
      </c>
      <c r="L5189" t="s">
        <v>53</v>
      </c>
    </row>
    <row r="5190" spans="1:12">
      <c r="A5190">
        <v>3000152343155</v>
      </c>
      <c r="B5190" t="s">
        <v>54</v>
      </c>
      <c r="C5190">
        <v>100</v>
      </c>
      <c r="D5190" s="4" t="s">
        <v>9274</v>
      </c>
      <c r="E5190">
        <v>20085410</v>
      </c>
      <c r="F5190" t="s">
        <v>2</v>
      </c>
      <c r="G5190" s="6">
        <v>42835</v>
      </c>
      <c r="H5190" s="7">
        <v>0.52349537037037031</v>
      </c>
      <c r="I5190" s="6">
        <v>42835</v>
      </c>
      <c r="J5190" s="7">
        <v>0.538599537037037</v>
      </c>
      <c r="K5190" t="s">
        <v>59</v>
      </c>
      <c r="L5190" t="s">
        <v>53</v>
      </c>
    </row>
    <row r="5191" spans="1:12">
      <c r="A5191">
        <v>3000152343156</v>
      </c>
      <c r="B5191" t="s">
        <v>54</v>
      </c>
      <c r="C5191">
        <v>100</v>
      </c>
      <c r="D5191" s="4" t="s">
        <v>9275</v>
      </c>
      <c r="E5191">
        <v>20085410</v>
      </c>
      <c r="F5191" t="s">
        <v>2</v>
      </c>
      <c r="G5191" s="6">
        <v>42835</v>
      </c>
      <c r="H5191" s="7">
        <v>0.52349537037037031</v>
      </c>
      <c r="I5191" s="6">
        <v>42835</v>
      </c>
      <c r="J5191" s="7">
        <v>0.53862268518518519</v>
      </c>
      <c r="K5191" t="s">
        <v>59</v>
      </c>
      <c r="L5191" t="s">
        <v>53</v>
      </c>
    </row>
    <row r="5192" spans="1:12">
      <c r="A5192">
        <v>3000152343157</v>
      </c>
      <c r="B5192" t="s">
        <v>54</v>
      </c>
      <c r="C5192">
        <v>100</v>
      </c>
      <c r="D5192" s="4" t="s">
        <v>9276</v>
      </c>
      <c r="E5192">
        <v>20085410</v>
      </c>
      <c r="F5192" t="s">
        <v>2</v>
      </c>
      <c r="G5192" s="6">
        <v>42835</v>
      </c>
      <c r="H5192" s="7">
        <v>0.52349537037037031</v>
      </c>
      <c r="I5192" s="6">
        <v>42835</v>
      </c>
      <c r="J5192" s="7">
        <v>0.53864583333333338</v>
      </c>
      <c r="K5192" t="s">
        <v>59</v>
      </c>
      <c r="L5192" t="s">
        <v>53</v>
      </c>
    </row>
    <row r="5193" spans="1:12">
      <c r="A5193">
        <v>3000152343158</v>
      </c>
      <c r="B5193" t="s">
        <v>54</v>
      </c>
      <c r="C5193">
        <v>100</v>
      </c>
      <c r="D5193" s="4" t="s">
        <v>9277</v>
      </c>
      <c r="E5193">
        <v>20085410</v>
      </c>
      <c r="F5193" t="s">
        <v>2</v>
      </c>
      <c r="G5193" s="6">
        <v>42835</v>
      </c>
      <c r="H5193" s="7">
        <v>0.52349537037037031</v>
      </c>
      <c r="I5193" s="6">
        <v>42835</v>
      </c>
      <c r="J5193" s="7">
        <v>0.53866898148148146</v>
      </c>
      <c r="K5193" t="s">
        <v>59</v>
      </c>
      <c r="L5193" t="s">
        <v>53</v>
      </c>
    </row>
    <row r="5194" spans="1:12">
      <c r="A5194">
        <v>3000152343159</v>
      </c>
      <c r="B5194" t="s">
        <v>54</v>
      </c>
      <c r="C5194">
        <v>100</v>
      </c>
      <c r="D5194" s="4" t="s">
        <v>9278</v>
      </c>
      <c r="E5194">
        <v>20085410</v>
      </c>
      <c r="F5194" t="s">
        <v>2</v>
      </c>
      <c r="G5194" s="6">
        <v>42835</v>
      </c>
      <c r="H5194" s="7">
        <v>0.52349537037037031</v>
      </c>
      <c r="I5194" s="6">
        <v>42835</v>
      </c>
      <c r="J5194" s="7">
        <v>0.53869212962962965</v>
      </c>
      <c r="K5194" t="s">
        <v>59</v>
      </c>
      <c r="L5194" t="s">
        <v>53</v>
      </c>
    </row>
    <row r="5195" spans="1:12">
      <c r="A5195">
        <v>3000152343160</v>
      </c>
      <c r="B5195" t="s">
        <v>54</v>
      </c>
      <c r="C5195">
        <v>100</v>
      </c>
      <c r="D5195" s="4" t="s">
        <v>9279</v>
      </c>
      <c r="E5195">
        <v>20085410</v>
      </c>
      <c r="F5195" t="s">
        <v>2</v>
      </c>
      <c r="G5195" s="6">
        <v>42835</v>
      </c>
      <c r="H5195" s="7">
        <v>0.52349537037037031</v>
      </c>
      <c r="I5195" s="6">
        <v>42835</v>
      </c>
      <c r="J5195" s="7">
        <v>0.53871527777777783</v>
      </c>
      <c r="K5195" t="s">
        <v>59</v>
      </c>
      <c r="L5195" t="s">
        <v>53</v>
      </c>
    </row>
    <row r="5196" spans="1:12">
      <c r="A5196">
        <v>3000152343161</v>
      </c>
      <c r="B5196" t="s">
        <v>54</v>
      </c>
      <c r="C5196">
        <v>100</v>
      </c>
      <c r="D5196" s="4" t="s">
        <v>9280</v>
      </c>
      <c r="E5196">
        <v>20085410</v>
      </c>
      <c r="F5196" t="s">
        <v>2</v>
      </c>
      <c r="G5196" s="6">
        <v>42835</v>
      </c>
      <c r="H5196" s="7">
        <v>0.52349537037037031</v>
      </c>
      <c r="I5196" s="6">
        <v>42835</v>
      </c>
      <c r="J5196" s="7">
        <v>0.53873842592592591</v>
      </c>
      <c r="K5196" t="s">
        <v>59</v>
      </c>
      <c r="L5196" t="s">
        <v>53</v>
      </c>
    </row>
    <row r="5197" spans="1:12">
      <c r="A5197">
        <v>3000152343162</v>
      </c>
      <c r="B5197" t="s">
        <v>54</v>
      </c>
      <c r="C5197">
        <v>100</v>
      </c>
      <c r="D5197" s="4" t="s">
        <v>9281</v>
      </c>
      <c r="E5197">
        <v>20085410</v>
      </c>
      <c r="F5197" t="s">
        <v>2</v>
      </c>
      <c r="G5197" s="6">
        <v>42835</v>
      </c>
      <c r="H5197" s="7">
        <v>0.52369212962962963</v>
      </c>
      <c r="I5197" s="6">
        <v>42835</v>
      </c>
      <c r="J5197" s="7">
        <v>0.53874999999999995</v>
      </c>
      <c r="K5197" t="s">
        <v>59</v>
      </c>
      <c r="L5197" t="s">
        <v>53</v>
      </c>
    </row>
    <row r="5198" spans="1:12">
      <c r="A5198">
        <v>3000152343163</v>
      </c>
      <c r="B5198" t="s">
        <v>54</v>
      </c>
      <c r="C5198">
        <v>100</v>
      </c>
      <c r="D5198" s="4" t="s">
        <v>9282</v>
      </c>
      <c r="E5198">
        <v>20085410</v>
      </c>
      <c r="F5198" t="s">
        <v>2</v>
      </c>
      <c r="G5198" s="6">
        <v>42835</v>
      </c>
      <c r="H5198" s="7">
        <v>0.52369212962962963</v>
      </c>
      <c r="I5198" s="6">
        <v>42835</v>
      </c>
      <c r="J5198" s="7">
        <v>0.53877314814814814</v>
      </c>
      <c r="K5198" t="s">
        <v>59</v>
      </c>
      <c r="L5198" t="s">
        <v>53</v>
      </c>
    </row>
    <row r="5199" spans="1:12">
      <c r="A5199">
        <v>3000152343164</v>
      </c>
      <c r="B5199" t="s">
        <v>54</v>
      </c>
      <c r="C5199">
        <v>100</v>
      </c>
      <c r="D5199" s="4" t="s">
        <v>9283</v>
      </c>
      <c r="E5199">
        <v>20085410</v>
      </c>
      <c r="F5199" t="s">
        <v>2</v>
      </c>
      <c r="G5199" s="6">
        <v>42835</v>
      </c>
      <c r="H5199" s="7">
        <v>0.52369212962962963</v>
      </c>
      <c r="I5199" s="6">
        <v>42835</v>
      </c>
      <c r="J5199" s="7">
        <v>0.53880787037037037</v>
      </c>
      <c r="K5199" t="s">
        <v>59</v>
      </c>
      <c r="L5199" t="s">
        <v>53</v>
      </c>
    </row>
    <row r="5200" spans="1:12">
      <c r="A5200">
        <v>3000152343165</v>
      </c>
      <c r="B5200" t="s">
        <v>54</v>
      </c>
      <c r="C5200">
        <v>100</v>
      </c>
      <c r="D5200" s="4" t="s">
        <v>9284</v>
      </c>
      <c r="E5200">
        <v>20085410</v>
      </c>
      <c r="F5200" t="s">
        <v>2</v>
      </c>
      <c r="G5200" s="6">
        <v>42835</v>
      </c>
      <c r="H5200" s="7">
        <v>0.52369212962962963</v>
      </c>
      <c r="I5200" s="6">
        <v>42835</v>
      </c>
      <c r="J5200" s="7">
        <v>0.53881944444444441</v>
      </c>
      <c r="K5200" t="s">
        <v>59</v>
      </c>
      <c r="L5200" t="s">
        <v>53</v>
      </c>
    </row>
    <row r="5201" spans="1:12">
      <c r="A5201">
        <v>3000152343166</v>
      </c>
      <c r="B5201" t="s">
        <v>54</v>
      </c>
      <c r="C5201">
        <v>100</v>
      </c>
      <c r="D5201" s="4" t="s">
        <v>9285</v>
      </c>
      <c r="E5201">
        <v>20085410</v>
      </c>
      <c r="F5201" t="s">
        <v>2</v>
      </c>
      <c r="G5201" s="6">
        <v>42835</v>
      </c>
      <c r="H5201" s="7">
        <v>0.52369212962962963</v>
      </c>
      <c r="I5201" s="6">
        <v>42835</v>
      </c>
      <c r="J5201" s="7">
        <v>0.5388425925925926</v>
      </c>
      <c r="K5201" t="s">
        <v>59</v>
      </c>
      <c r="L5201" t="s">
        <v>53</v>
      </c>
    </row>
    <row r="5202" spans="1:12">
      <c r="A5202">
        <v>3000152343167</v>
      </c>
      <c r="B5202" t="s">
        <v>54</v>
      </c>
      <c r="C5202">
        <v>100</v>
      </c>
      <c r="D5202" s="4" t="s">
        <v>9286</v>
      </c>
      <c r="E5202">
        <v>20085410</v>
      </c>
      <c r="F5202" t="s">
        <v>2</v>
      </c>
      <c r="G5202" s="6">
        <v>42835</v>
      </c>
      <c r="H5202" s="7">
        <v>0.52369212962962963</v>
      </c>
      <c r="I5202" s="6">
        <v>42835</v>
      </c>
      <c r="J5202" s="7">
        <v>0.53886574074074078</v>
      </c>
      <c r="K5202" t="s">
        <v>59</v>
      </c>
      <c r="L5202" t="s">
        <v>53</v>
      </c>
    </row>
    <row r="5203" spans="1:12">
      <c r="A5203">
        <v>3000152343168</v>
      </c>
      <c r="B5203" t="s">
        <v>54</v>
      </c>
      <c r="C5203">
        <v>100</v>
      </c>
      <c r="D5203" s="4" t="s">
        <v>9287</v>
      </c>
      <c r="E5203">
        <v>20085410</v>
      </c>
      <c r="F5203" t="s">
        <v>2</v>
      </c>
      <c r="G5203" s="6">
        <v>42835</v>
      </c>
      <c r="H5203" s="7">
        <v>0.52369212962962963</v>
      </c>
      <c r="I5203" s="6">
        <v>42835</v>
      </c>
      <c r="J5203" s="7">
        <v>0.53887731481481482</v>
      </c>
      <c r="K5203" t="s">
        <v>59</v>
      </c>
      <c r="L5203" t="s">
        <v>53</v>
      </c>
    </row>
    <row r="5204" spans="1:12">
      <c r="A5204">
        <v>3000152343169</v>
      </c>
      <c r="B5204" t="s">
        <v>54</v>
      </c>
      <c r="C5204">
        <v>100</v>
      </c>
      <c r="D5204" s="4" t="s">
        <v>9288</v>
      </c>
      <c r="E5204">
        <v>20085410</v>
      </c>
      <c r="F5204" t="s">
        <v>2</v>
      </c>
      <c r="G5204" s="6">
        <v>42835</v>
      </c>
      <c r="H5204" s="7">
        <v>0.52369212962962963</v>
      </c>
      <c r="I5204" s="6">
        <v>42835</v>
      </c>
      <c r="J5204" s="7">
        <v>0.5389004629629629</v>
      </c>
      <c r="K5204" t="s">
        <v>59</v>
      </c>
      <c r="L5204" t="s">
        <v>53</v>
      </c>
    </row>
    <row r="5205" spans="1:12">
      <c r="A5205">
        <v>3000152343170</v>
      </c>
      <c r="B5205" t="s">
        <v>54</v>
      </c>
      <c r="C5205">
        <v>100</v>
      </c>
      <c r="D5205" s="4" t="s">
        <v>9289</v>
      </c>
      <c r="E5205">
        <v>20085410</v>
      </c>
      <c r="F5205" t="s">
        <v>2</v>
      </c>
      <c r="G5205" s="6">
        <v>42835</v>
      </c>
      <c r="H5205" s="7">
        <v>0.52369212962962963</v>
      </c>
      <c r="I5205" s="6">
        <v>42835</v>
      </c>
      <c r="J5205" s="7">
        <v>0.53892361111111109</v>
      </c>
      <c r="K5205" t="s">
        <v>59</v>
      </c>
      <c r="L5205" t="s">
        <v>53</v>
      </c>
    </row>
    <row r="5206" spans="1:12">
      <c r="A5206">
        <v>3000152343171</v>
      </c>
      <c r="B5206" t="s">
        <v>54</v>
      </c>
      <c r="C5206">
        <v>100</v>
      </c>
      <c r="D5206" s="4" t="s">
        <v>9290</v>
      </c>
      <c r="E5206">
        <v>20085410</v>
      </c>
      <c r="F5206" t="s">
        <v>2</v>
      </c>
      <c r="G5206" s="6">
        <v>42835</v>
      </c>
      <c r="H5206" s="7">
        <v>0.52369212962962963</v>
      </c>
      <c r="I5206" s="6">
        <v>42835</v>
      </c>
      <c r="J5206" s="7">
        <v>0.53894675925925928</v>
      </c>
      <c r="K5206" t="s">
        <v>59</v>
      </c>
      <c r="L5206" t="s">
        <v>53</v>
      </c>
    </row>
    <row r="5207" spans="1:12">
      <c r="A5207">
        <v>3000152343172</v>
      </c>
      <c r="B5207" t="s">
        <v>54</v>
      </c>
      <c r="C5207">
        <v>100</v>
      </c>
      <c r="D5207" s="4" t="s">
        <v>9291</v>
      </c>
      <c r="E5207">
        <v>20085410</v>
      </c>
      <c r="F5207" t="s">
        <v>2</v>
      </c>
      <c r="G5207" s="6">
        <v>42835</v>
      </c>
      <c r="H5207" s="7">
        <v>0.52387731481481481</v>
      </c>
      <c r="I5207" s="6">
        <v>42835</v>
      </c>
      <c r="J5207" s="7">
        <v>0.53896990740740736</v>
      </c>
      <c r="K5207" t="s">
        <v>59</v>
      </c>
      <c r="L5207" t="s">
        <v>53</v>
      </c>
    </row>
    <row r="5208" spans="1:12">
      <c r="A5208">
        <v>3000152343173</v>
      </c>
      <c r="B5208" t="s">
        <v>54</v>
      </c>
      <c r="C5208">
        <v>100</v>
      </c>
      <c r="D5208" s="4" t="s">
        <v>9292</v>
      </c>
      <c r="E5208">
        <v>20085410</v>
      </c>
      <c r="F5208" t="s">
        <v>2</v>
      </c>
      <c r="G5208" s="6">
        <v>42835</v>
      </c>
      <c r="H5208" s="7">
        <v>0.52387731481481481</v>
      </c>
      <c r="I5208" s="6">
        <v>42835</v>
      </c>
      <c r="J5208" s="7">
        <v>0.53899305555555554</v>
      </c>
      <c r="K5208" t="s">
        <v>59</v>
      </c>
      <c r="L5208" t="s">
        <v>53</v>
      </c>
    </row>
    <row r="5209" spans="1:12">
      <c r="A5209">
        <v>3000152343174</v>
      </c>
      <c r="B5209" t="s">
        <v>54</v>
      </c>
      <c r="C5209">
        <v>100</v>
      </c>
      <c r="D5209" s="4" t="s">
        <v>9293</v>
      </c>
      <c r="E5209">
        <v>20085410</v>
      </c>
      <c r="F5209" t="s">
        <v>2</v>
      </c>
      <c r="G5209" s="6">
        <v>42835</v>
      </c>
      <c r="H5209" s="7">
        <v>0.52387731481481481</v>
      </c>
      <c r="I5209" s="6">
        <v>42835</v>
      </c>
      <c r="J5209" s="7">
        <v>0.53901620370370373</v>
      </c>
      <c r="K5209" t="s">
        <v>59</v>
      </c>
      <c r="L5209" t="s">
        <v>53</v>
      </c>
    </row>
    <row r="5210" spans="1:12">
      <c r="A5210">
        <v>3000152343175</v>
      </c>
      <c r="B5210" t="s">
        <v>54</v>
      </c>
      <c r="C5210">
        <v>100</v>
      </c>
      <c r="D5210" s="4" t="s">
        <v>9294</v>
      </c>
      <c r="E5210">
        <v>20085410</v>
      </c>
      <c r="F5210" t="s">
        <v>2</v>
      </c>
      <c r="G5210" s="6">
        <v>42835</v>
      </c>
      <c r="H5210" s="7">
        <v>0.52387731481481481</v>
      </c>
      <c r="I5210" s="6">
        <v>42835</v>
      </c>
      <c r="J5210" s="7">
        <v>0.53903935185185181</v>
      </c>
      <c r="K5210" t="s">
        <v>59</v>
      </c>
      <c r="L5210" t="s">
        <v>53</v>
      </c>
    </row>
    <row r="5211" spans="1:12">
      <c r="A5211">
        <v>3000152343176</v>
      </c>
      <c r="B5211" t="s">
        <v>54</v>
      </c>
      <c r="C5211">
        <v>100</v>
      </c>
      <c r="D5211" s="4" t="s">
        <v>9295</v>
      </c>
      <c r="E5211">
        <v>20085410</v>
      </c>
      <c r="F5211" t="s">
        <v>2</v>
      </c>
      <c r="G5211" s="6">
        <v>42835</v>
      </c>
      <c r="H5211" s="7">
        <v>0.52387731481481481</v>
      </c>
      <c r="I5211" s="6">
        <v>42835</v>
      </c>
      <c r="J5211" s="7">
        <v>0.5390625</v>
      </c>
      <c r="K5211" t="s">
        <v>59</v>
      </c>
      <c r="L5211" t="s">
        <v>53</v>
      </c>
    </row>
    <row r="5212" spans="1:12">
      <c r="A5212">
        <v>3000152343177</v>
      </c>
      <c r="B5212" t="s">
        <v>54</v>
      </c>
      <c r="C5212">
        <v>100</v>
      </c>
      <c r="D5212" s="4" t="s">
        <v>9296</v>
      </c>
      <c r="E5212">
        <v>20085410</v>
      </c>
      <c r="F5212" t="s">
        <v>2</v>
      </c>
      <c r="G5212" s="6">
        <v>42835</v>
      </c>
      <c r="H5212" s="7">
        <v>0.52387731481481481</v>
      </c>
      <c r="I5212" s="6">
        <v>42835</v>
      </c>
      <c r="J5212" s="7">
        <v>0.53908564814814819</v>
      </c>
      <c r="K5212" t="s">
        <v>59</v>
      </c>
      <c r="L5212" t="s">
        <v>53</v>
      </c>
    </row>
    <row r="5213" spans="1:12">
      <c r="A5213">
        <v>3000152343178</v>
      </c>
      <c r="B5213" t="s">
        <v>54</v>
      </c>
      <c r="C5213">
        <v>100</v>
      </c>
      <c r="D5213" s="4" t="s">
        <v>9297</v>
      </c>
      <c r="E5213">
        <v>20085410</v>
      </c>
      <c r="F5213" t="s">
        <v>2</v>
      </c>
      <c r="G5213" s="6">
        <v>42835</v>
      </c>
      <c r="H5213" s="7">
        <v>0.52387731481481481</v>
      </c>
      <c r="I5213" s="6">
        <v>42835</v>
      </c>
      <c r="J5213" s="7">
        <v>0.53910879629629627</v>
      </c>
      <c r="K5213" t="s">
        <v>59</v>
      </c>
      <c r="L5213" t="s">
        <v>53</v>
      </c>
    </row>
    <row r="5214" spans="1:12">
      <c r="A5214">
        <v>3000152343179</v>
      </c>
      <c r="B5214" t="s">
        <v>54</v>
      </c>
      <c r="C5214">
        <v>100</v>
      </c>
      <c r="D5214" s="4" t="s">
        <v>9298</v>
      </c>
      <c r="E5214">
        <v>20085410</v>
      </c>
      <c r="F5214" t="s">
        <v>2</v>
      </c>
      <c r="G5214" s="6">
        <v>42835</v>
      </c>
      <c r="H5214" s="7">
        <v>0.52387731481481481</v>
      </c>
      <c r="I5214" s="6">
        <v>42835</v>
      </c>
      <c r="J5214" s="7">
        <v>0.53913194444444446</v>
      </c>
      <c r="K5214" t="s">
        <v>59</v>
      </c>
      <c r="L5214" t="s">
        <v>53</v>
      </c>
    </row>
    <row r="5215" spans="1:12">
      <c r="A5215">
        <v>3000152343180</v>
      </c>
      <c r="B5215" t="s">
        <v>54</v>
      </c>
      <c r="C5215">
        <v>100</v>
      </c>
      <c r="D5215" s="4" t="s">
        <v>9299</v>
      </c>
      <c r="E5215">
        <v>20085410</v>
      </c>
      <c r="F5215" t="s">
        <v>2</v>
      </c>
      <c r="G5215" s="6">
        <v>42835</v>
      </c>
      <c r="H5215" s="7">
        <v>0.52387731481481481</v>
      </c>
      <c r="I5215" s="6">
        <v>42835</v>
      </c>
      <c r="J5215" s="7">
        <v>0.53915509259259264</v>
      </c>
      <c r="K5215" t="s">
        <v>59</v>
      </c>
      <c r="L5215" t="s">
        <v>53</v>
      </c>
    </row>
    <row r="5216" spans="1:12">
      <c r="A5216">
        <v>3000152343181</v>
      </c>
      <c r="B5216" t="s">
        <v>54</v>
      </c>
      <c r="C5216">
        <v>100</v>
      </c>
      <c r="D5216" s="4" t="s">
        <v>9300</v>
      </c>
      <c r="E5216">
        <v>20085410</v>
      </c>
      <c r="F5216" t="s">
        <v>2</v>
      </c>
      <c r="G5216" s="6">
        <v>42835</v>
      </c>
      <c r="H5216" s="7">
        <v>0.52387731481481481</v>
      </c>
      <c r="I5216" s="6">
        <v>42835</v>
      </c>
      <c r="J5216" s="7">
        <v>0.53917824074074072</v>
      </c>
      <c r="K5216" t="s">
        <v>59</v>
      </c>
      <c r="L5216" t="s">
        <v>53</v>
      </c>
    </row>
    <row r="5217" spans="1:12">
      <c r="A5217">
        <v>3000152343182</v>
      </c>
      <c r="B5217" t="s">
        <v>54</v>
      </c>
      <c r="C5217">
        <v>100</v>
      </c>
      <c r="D5217" s="4" t="s">
        <v>9301</v>
      </c>
      <c r="E5217">
        <v>20085410</v>
      </c>
      <c r="F5217" t="s">
        <v>2</v>
      </c>
      <c r="G5217" s="6">
        <v>42835</v>
      </c>
      <c r="H5217" s="7">
        <v>0.52406249999999999</v>
      </c>
      <c r="I5217" s="6">
        <v>42835</v>
      </c>
      <c r="J5217" s="7">
        <v>0.53920138888888891</v>
      </c>
      <c r="K5217" t="s">
        <v>59</v>
      </c>
      <c r="L5217" t="s">
        <v>53</v>
      </c>
    </row>
    <row r="5218" spans="1:12">
      <c r="A5218">
        <v>3000152343183</v>
      </c>
      <c r="B5218" t="s">
        <v>54</v>
      </c>
      <c r="C5218">
        <v>100</v>
      </c>
      <c r="D5218" s="4" t="s">
        <v>9302</v>
      </c>
      <c r="E5218">
        <v>20085410</v>
      </c>
      <c r="F5218" t="s">
        <v>2</v>
      </c>
      <c r="G5218" s="6">
        <v>42835</v>
      </c>
      <c r="H5218" s="7">
        <v>0.52406249999999999</v>
      </c>
      <c r="I5218" s="6">
        <v>42835</v>
      </c>
      <c r="J5218" s="7">
        <v>0.5392245370370371</v>
      </c>
      <c r="K5218" t="s">
        <v>59</v>
      </c>
      <c r="L5218" t="s">
        <v>53</v>
      </c>
    </row>
    <row r="5219" spans="1:12">
      <c r="A5219">
        <v>3000152343184</v>
      </c>
      <c r="B5219" t="s">
        <v>54</v>
      </c>
      <c r="C5219">
        <v>100</v>
      </c>
      <c r="D5219" s="4" t="s">
        <v>9303</v>
      </c>
      <c r="E5219">
        <v>20085410</v>
      </c>
      <c r="F5219" t="s">
        <v>2</v>
      </c>
      <c r="G5219" s="6">
        <v>42835</v>
      </c>
      <c r="H5219" s="7">
        <v>0.52406249999999999</v>
      </c>
      <c r="I5219" s="6">
        <v>42835</v>
      </c>
      <c r="J5219" s="7">
        <v>0.53924768518518518</v>
      </c>
      <c r="K5219" t="s">
        <v>59</v>
      </c>
      <c r="L5219" t="s">
        <v>53</v>
      </c>
    </row>
    <row r="5220" spans="1:12">
      <c r="A5220">
        <v>3000152343185</v>
      </c>
      <c r="B5220" t="s">
        <v>54</v>
      </c>
      <c r="C5220">
        <v>100</v>
      </c>
      <c r="D5220" s="4" t="s">
        <v>9304</v>
      </c>
      <c r="E5220">
        <v>20085410</v>
      </c>
      <c r="F5220" t="s">
        <v>2</v>
      </c>
      <c r="G5220" s="6">
        <v>42835</v>
      </c>
      <c r="H5220" s="7">
        <v>0.52406249999999999</v>
      </c>
      <c r="I5220" s="6">
        <v>42835</v>
      </c>
      <c r="J5220" s="7">
        <v>0.53925925925925922</v>
      </c>
      <c r="K5220" t="s">
        <v>59</v>
      </c>
      <c r="L5220" t="s">
        <v>53</v>
      </c>
    </row>
    <row r="5221" spans="1:12">
      <c r="A5221">
        <v>3000152343186</v>
      </c>
      <c r="B5221" t="s">
        <v>54</v>
      </c>
      <c r="C5221">
        <v>100</v>
      </c>
      <c r="D5221" s="4" t="s">
        <v>9305</v>
      </c>
      <c r="E5221">
        <v>20085410</v>
      </c>
      <c r="F5221" t="s">
        <v>2</v>
      </c>
      <c r="G5221" s="6">
        <v>42835</v>
      </c>
      <c r="H5221" s="7">
        <v>0.52406249999999999</v>
      </c>
      <c r="I5221" s="6">
        <v>42835</v>
      </c>
      <c r="J5221" s="7">
        <v>0.5392824074074074</v>
      </c>
      <c r="K5221" t="s">
        <v>59</v>
      </c>
      <c r="L5221" t="s">
        <v>53</v>
      </c>
    </row>
    <row r="5222" spans="1:12">
      <c r="A5222">
        <v>3000152343187</v>
      </c>
      <c r="B5222" t="s">
        <v>54</v>
      </c>
      <c r="C5222">
        <v>100</v>
      </c>
      <c r="D5222" s="4" t="s">
        <v>9306</v>
      </c>
      <c r="E5222">
        <v>20085410</v>
      </c>
      <c r="F5222" t="s">
        <v>2</v>
      </c>
      <c r="G5222" s="6">
        <v>42835</v>
      </c>
      <c r="H5222" s="7">
        <v>0.52406249999999999</v>
      </c>
      <c r="I5222" s="6">
        <v>42835</v>
      </c>
      <c r="J5222" s="7">
        <v>0.53930555555555559</v>
      </c>
      <c r="K5222" t="s">
        <v>59</v>
      </c>
      <c r="L5222" t="s">
        <v>53</v>
      </c>
    </row>
    <row r="5223" spans="1:12">
      <c r="A5223">
        <v>3000152343188</v>
      </c>
      <c r="B5223" t="s">
        <v>54</v>
      </c>
      <c r="C5223">
        <v>100</v>
      </c>
      <c r="D5223" s="4" t="s">
        <v>9307</v>
      </c>
      <c r="E5223">
        <v>20085410</v>
      </c>
      <c r="F5223" t="s">
        <v>2</v>
      </c>
      <c r="G5223" s="6">
        <v>42835</v>
      </c>
      <c r="H5223" s="7">
        <v>0.52406249999999999</v>
      </c>
      <c r="I5223" s="6">
        <v>42835</v>
      </c>
      <c r="J5223" s="7">
        <v>0.53934027777777771</v>
      </c>
      <c r="K5223" t="s">
        <v>59</v>
      </c>
      <c r="L5223" t="s">
        <v>53</v>
      </c>
    </row>
    <row r="5224" spans="1:12">
      <c r="A5224">
        <v>3000152343189</v>
      </c>
      <c r="B5224" t="s">
        <v>54</v>
      </c>
      <c r="C5224">
        <v>100</v>
      </c>
      <c r="D5224" s="4" t="s">
        <v>9308</v>
      </c>
      <c r="E5224">
        <v>20085410</v>
      </c>
      <c r="F5224" t="s">
        <v>2</v>
      </c>
      <c r="G5224" s="6">
        <v>42835</v>
      </c>
      <c r="H5224" s="7">
        <v>0.52406249999999999</v>
      </c>
      <c r="I5224" s="6">
        <v>42835</v>
      </c>
      <c r="J5224" s="7">
        <v>0.53935185185185186</v>
      </c>
      <c r="K5224" t="s">
        <v>59</v>
      </c>
      <c r="L5224" t="s">
        <v>53</v>
      </c>
    </row>
    <row r="5225" spans="1:12">
      <c r="A5225">
        <v>3000152343190</v>
      </c>
      <c r="B5225" t="s">
        <v>54</v>
      </c>
      <c r="C5225">
        <v>100</v>
      </c>
      <c r="D5225" s="4" t="s">
        <v>9309</v>
      </c>
      <c r="E5225">
        <v>20085410</v>
      </c>
      <c r="F5225" t="s">
        <v>2</v>
      </c>
      <c r="G5225" s="6">
        <v>42835</v>
      </c>
      <c r="H5225" s="7">
        <v>0.52407407407407403</v>
      </c>
      <c r="I5225" s="6">
        <v>42835</v>
      </c>
      <c r="J5225" s="7">
        <v>0.53937500000000005</v>
      </c>
      <c r="K5225" t="s">
        <v>59</v>
      </c>
      <c r="L5225" t="s">
        <v>53</v>
      </c>
    </row>
    <row r="5226" spans="1:12">
      <c r="A5226">
        <v>3000152343191</v>
      </c>
      <c r="B5226" t="s">
        <v>54</v>
      </c>
      <c r="C5226">
        <v>100</v>
      </c>
      <c r="D5226" s="4" t="s">
        <v>9310</v>
      </c>
      <c r="E5226">
        <v>20085410</v>
      </c>
      <c r="F5226" t="s">
        <v>2</v>
      </c>
      <c r="G5226" s="6">
        <v>42835</v>
      </c>
      <c r="H5226" s="7">
        <v>0.52407407407407403</v>
      </c>
      <c r="I5226" s="6">
        <v>42835</v>
      </c>
      <c r="J5226" s="7">
        <v>0.53939814814814813</v>
      </c>
      <c r="K5226" t="s">
        <v>59</v>
      </c>
      <c r="L5226" t="s">
        <v>53</v>
      </c>
    </row>
    <row r="5227" spans="1:12">
      <c r="A5227">
        <v>3000152343192</v>
      </c>
      <c r="B5227" t="s">
        <v>54</v>
      </c>
      <c r="C5227">
        <v>100</v>
      </c>
      <c r="D5227" s="4" t="s">
        <v>9311</v>
      </c>
      <c r="E5227">
        <v>20085410</v>
      </c>
      <c r="F5227" t="s">
        <v>2</v>
      </c>
      <c r="G5227" s="6">
        <v>42835</v>
      </c>
      <c r="H5227" s="7">
        <v>0.52424768518518516</v>
      </c>
      <c r="I5227" s="6">
        <v>42835</v>
      </c>
      <c r="J5227" s="7">
        <v>0.53942129629629632</v>
      </c>
      <c r="K5227" t="s">
        <v>59</v>
      </c>
      <c r="L5227" t="s">
        <v>53</v>
      </c>
    </row>
    <row r="5228" spans="1:12">
      <c r="A5228">
        <v>3000152343193</v>
      </c>
      <c r="B5228" t="s">
        <v>54</v>
      </c>
      <c r="C5228">
        <v>100</v>
      </c>
      <c r="D5228" s="4" t="s">
        <v>9312</v>
      </c>
      <c r="E5228">
        <v>20085410</v>
      </c>
      <c r="F5228" t="s">
        <v>2</v>
      </c>
      <c r="G5228" s="6">
        <v>42835</v>
      </c>
      <c r="H5228" s="7">
        <v>0.52424768518518516</v>
      </c>
      <c r="I5228" s="6">
        <v>42835</v>
      </c>
      <c r="J5228" s="7">
        <v>0.53943287037037035</v>
      </c>
      <c r="K5228" t="s">
        <v>59</v>
      </c>
      <c r="L5228" t="s">
        <v>53</v>
      </c>
    </row>
    <row r="5229" spans="1:12">
      <c r="A5229">
        <v>3000152343194</v>
      </c>
      <c r="B5229" t="s">
        <v>54</v>
      </c>
      <c r="C5229">
        <v>100</v>
      </c>
      <c r="D5229" s="4" t="s">
        <v>9313</v>
      </c>
      <c r="E5229">
        <v>20085410</v>
      </c>
      <c r="F5229" t="s">
        <v>2</v>
      </c>
      <c r="G5229" s="6">
        <v>42835</v>
      </c>
      <c r="H5229" s="7">
        <v>0.52424768518518516</v>
      </c>
      <c r="I5229" s="6">
        <v>42835</v>
      </c>
      <c r="J5229" s="7">
        <v>0.53945601851851854</v>
      </c>
      <c r="K5229" t="s">
        <v>59</v>
      </c>
      <c r="L5229" t="s">
        <v>53</v>
      </c>
    </row>
    <row r="5230" spans="1:12">
      <c r="A5230">
        <v>3000152343195</v>
      </c>
      <c r="B5230" t="s">
        <v>54</v>
      </c>
      <c r="C5230">
        <v>100</v>
      </c>
      <c r="D5230" s="4" t="s">
        <v>9314</v>
      </c>
      <c r="E5230">
        <v>20085410</v>
      </c>
      <c r="F5230" t="s">
        <v>2</v>
      </c>
      <c r="G5230" s="6">
        <v>42835</v>
      </c>
      <c r="H5230" s="7">
        <v>0.52424768518518516</v>
      </c>
      <c r="I5230" s="6">
        <v>42835</v>
      </c>
      <c r="J5230" s="7">
        <v>0.53946759259259258</v>
      </c>
      <c r="K5230" t="s">
        <v>59</v>
      </c>
      <c r="L5230" t="s">
        <v>53</v>
      </c>
    </row>
    <row r="5231" spans="1:12">
      <c r="A5231">
        <v>3000152343196</v>
      </c>
      <c r="B5231" t="s">
        <v>54</v>
      </c>
      <c r="C5231">
        <v>100</v>
      </c>
      <c r="D5231" s="4" t="s">
        <v>9315</v>
      </c>
      <c r="E5231">
        <v>20085410</v>
      </c>
      <c r="F5231" t="s">
        <v>2</v>
      </c>
      <c r="G5231" s="6">
        <v>42835</v>
      </c>
      <c r="H5231" s="7">
        <v>0.52424768518518516</v>
      </c>
      <c r="I5231" s="6">
        <v>42835</v>
      </c>
      <c r="J5231" s="7">
        <v>0.53949074074074077</v>
      </c>
      <c r="K5231" t="s">
        <v>59</v>
      </c>
      <c r="L5231" t="s">
        <v>53</v>
      </c>
    </row>
    <row r="5232" spans="1:12">
      <c r="A5232">
        <v>3000152343197</v>
      </c>
      <c r="B5232" t="s">
        <v>54</v>
      </c>
      <c r="C5232">
        <v>100</v>
      </c>
      <c r="D5232" s="4" t="s">
        <v>9316</v>
      </c>
      <c r="E5232">
        <v>20085410</v>
      </c>
      <c r="F5232" t="s">
        <v>2</v>
      </c>
      <c r="G5232" s="6">
        <v>42835</v>
      </c>
      <c r="H5232" s="7">
        <v>0.52424768518518516</v>
      </c>
      <c r="I5232" s="6">
        <v>42835</v>
      </c>
      <c r="J5232" s="7">
        <v>0.53951388888888896</v>
      </c>
      <c r="K5232" t="s">
        <v>59</v>
      </c>
      <c r="L5232" t="s">
        <v>53</v>
      </c>
    </row>
    <row r="5233" spans="1:12">
      <c r="A5233">
        <v>3000152343198</v>
      </c>
      <c r="B5233" t="s">
        <v>54</v>
      </c>
      <c r="C5233">
        <v>100</v>
      </c>
      <c r="D5233" s="4" t="s">
        <v>9317</v>
      </c>
      <c r="E5233">
        <v>20085410</v>
      </c>
      <c r="F5233" t="s">
        <v>2</v>
      </c>
      <c r="G5233" s="6">
        <v>42835</v>
      </c>
      <c r="H5233" s="7">
        <v>0.52424768518518516</v>
      </c>
      <c r="I5233" s="6">
        <v>42835</v>
      </c>
      <c r="J5233" s="7">
        <v>0.539525462962963</v>
      </c>
      <c r="K5233" t="s">
        <v>59</v>
      </c>
      <c r="L5233" t="s">
        <v>53</v>
      </c>
    </row>
    <row r="5234" spans="1:12">
      <c r="A5234">
        <v>3000152343199</v>
      </c>
      <c r="B5234" t="s">
        <v>54</v>
      </c>
      <c r="C5234">
        <v>100</v>
      </c>
      <c r="D5234" s="4" t="s">
        <v>9318</v>
      </c>
      <c r="E5234">
        <v>20085410</v>
      </c>
      <c r="F5234" t="s">
        <v>2</v>
      </c>
      <c r="G5234" s="6">
        <v>42835</v>
      </c>
      <c r="H5234" s="7">
        <v>0.52424768518518516</v>
      </c>
      <c r="I5234" s="6">
        <v>42835</v>
      </c>
      <c r="J5234" s="7">
        <v>0.53954861111111108</v>
      </c>
      <c r="K5234" t="s">
        <v>59</v>
      </c>
      <c r="L5234" t="s">
        <v>53</v>
      </c>
    </row>
    <row r="5235" spans="1:12">
      <c r="A5235">
        <v>3000152343200</v>
      </c>
      <c r="B5235" t="s">
        <v>54</v>
      </c>
      <c r="C5235">
        <v>100</v>
      </c>
      <c r="D5235" s="4" t="s">
        <v>9319</v>
      </c>
      <c r="E5235">
        <v>20085410</v>
      </c>
      <c r="F5235" t="s">
        <v>2</v>
      </c>
      <c r="G5235" s="6">
        <v>42835</v>
      </c>
      <c r="H5235" s="7">
        <v>0.52424768518518516</v>
      </c>
      <c r="I5235" s="6">
        <v>42835</v>
      </c>
      <c r="J5235" s="7">
        <v>0.53957175925925926</v>
      </c>
      <c r="K5235" t="s">
        <v>59</v>
      </c>
      <c r="L5235" t="s">
        <v>53</v>
      </c>
    </row>
    <row r="5236" spans="1:12">
      <c r="A5236">
        <v>3000152343201</v>
      </c>
      <c r="B5236" t="s">
        <v>54</v>
      </c>
      <c r="C5236">
        <v>100</v>
      </c>
      <c r="D5236" s="4" t="s">
        <v>9320</v>
      </c>
      <c r="E5236">
        <v>20085410</v>
      </c>
      <c r="F5236" t="s">
        <v>2</v>
      </c>
      <c r="G5236" s="6">
        <v>42835</v>
      </c>
      <c r="H5236" s="7">
        <v>0.52424768518518516</v>
      </c>
      <c r="I5236" s="6">
        <v>42835</v>
      </c>
      <c r="J5236" s="7">
        <v>0.53959490740740745</v>
      </c>
      <c r="K5236" t="s">
        <v>59</v>
      </c>
      <c r="L5236" t="s">
        <v>53</v>
      </c>
    </row>
    <row r="5237" spans="1:12">
      <c r="A5237">
        <v>3000152343202</v>
      </c>
      <c r="B5237" t="s">
        <v>54</v>
      </c>
      <c r="C5237">
        <v>100</v>
      </c>
      <c r="D5237" s="4" t="s">
        <v>9321</v>
      </c>
      <c r="E5237">
        <v>20085410</v>
      </c>
      <c r="F5237" t="s">
        <v>2</v>
      </c>
      <c r="G5237" s="6">
        <v>42835</v>
      </c>
      <c r="H5237" s="7">
        <v>0.52444444444444438</v>
      </c>
      <c r="I5237" s="6">
        <v>42835</v>
      </c>
      <c r="J5237" s="7">
        <v>0.53961805555555553</v>
      </c>
      <c r="K5237" t="s">
        <v>59</v>
      </c>
      <c r="L5237" t="s">
        <v>53</v>
      </c>
    </row>
    <row r="5238" spans="1:12">
      <c r="A5238">
        <v>3000152343203</v>
      </c>
      <c r="B5238" t="s">
        <v>54</v>
      </c>
      <c r="C5238">
        <v>100</v>
      </c>
      <c r="D5238" s="4" t="s">
        <v>9322</v>
      </c>
      <c r="E5238">
        <v>20085410</v>
      </c>
      <c r="F5238" t="s">
        <v>2</v>
      </c>
      <c r="G5238" s="6">
        <v>42835</v>
      </c>
      <c r="H5238" s="7">
        <v>0.52444444444444438</v>
      </c>
      <c r="I5238" s="6">
        <v>42835</v>
      </c>
      <c r="J5238" s="7">
        <v>0.53962962962962957</v>
      </c>
      <c r="K5238" t="s">
        <v>59</v>
      </c>
      <c r="L5238" t="s">
        <v>53</v>
      </c>
    </row>
    <row r="5239" spans="1:12">
      <c r="A5239">
        <v>3000152343204</v>
      </c>
      <c r="B5239" t="s">
        <v>54</v>
      </c>
      <c r="C5239">
        <v>100</v>
      </c>
      <c r="D5239" s="4" t="s">
        <v>9323</v>
      </c>
      <c r="E5239">
        <v>20085410</v>
      </c>
      <c r="F5239" t="s">
        <v>2</v>
      </c>
      <c r="G5239" s="6">
        <v>42835</v>
      </c>
      <c r="H5239" s="7">
        <v>0.52444444444444438</v>
      </c>
      <c r="I5239" s="6">
        <v>42835</v>
      </c>
      <c r="J5239" s="7">
        <v>0.53965277777777776</v>
      </c>
      <c r="K5239" t="s">
        <v>59</v>
      </c>
      <c r="L5239" t="s">
        <v>53</v>
      </c>
    </row>
    <row r="5240" spans="1:12">
      <c r="A5240">
        <v>3000152343205</v>
      </c>
      <c r="B5240" t="s">
        <v>54</v>
      </c>
      <c r="C5240">
        <v>100</v>
      </c>
      <c r="D5240" s="4" t="s">
        <v>9324</v>
      </c>
      <c r="E5240">
        <v>20085410</v>
      </c>
      <c r="F5240" t="s">
        <v>2</v>
      </c>
      <c r="G5240" s="6">
        <v>42835</v>
      </c>
      <c r="H5240" s="7">
        <v>0.52444444444444438</v>
      </c>
      <c r="I5240" s="6">
        <v>42835</v>
      </c>
      <c r="J5240" s="7">
        <v>0.53967592592592595</v>
      </c>
      <c r="K5240" t="s">
        <v>59</v>
      </c>
      <c r="L5240" t="s">
        <v>53</v>
      </c>
    </row>
    <row r="5241" spans="1:12">
      <c r="A5241">
        <v>3000152343206</v>
      </c>
      <c r="B5241" t="s">
        <v>54</v>
      </c>
      <c r="C5241">
        <v>100</v>
      </c>
      <c r="D5241" s="4" t="s">
        <v>9325</v>
      </c>
      <c r="E5241">
        <v>20085410</v>
      </c>
      <c r="F5241" t="s">
        <v>2</v>
      </c>
      <c r="G5241" s="6">
        <v>42835</v>
      </c>
      <c r="H5241" s="7">
        <v>0.52444444444444438</v>
      </c>
      <c r="I5241" s="6">
        <v>42835</v>
      </c>
      <c r="J5241" s="7">
        <v>0.53969907407407403</v>
      </c>
      <c r="K5241" t="s">
        <v>59</v>
      </c>
      <c r="L5241" t="s">
        <v>53</v>
      </c>
    </row>
    <row r="5242" spans="1:12">
      <c r="A5242">
        <v>3000152343207</v>
      </c>
      <c r="B5242" t="s">
        <v>54</v>
      </c>
      <c r="C5242">
        <v>100</v>
      </c>
      <c r="D5242" s="4" t="s">
        <v>9326</v>
      </c>
      <c r="E5242">
        <v>20085410</v>
      </c>
      <c r="F5242" t="s">
        <v>2</v>
      </c>
      <c r="G5242" s="6">
        <v>42835</v>
      </c>
      <c r="H5242" s="7">
        <v>0.52444444444444438</v>
      </c>
      <c r="I5242" s="6">
        <v>42835</v>
      </c>
      <c r="J5242" s="7">
        <v>0.53972222222222221</v>
      </c>
      <c r="K5242" t="s">
        <v>59</v>
      </c>
      <c r="L5242" t="s">
        <v>53</v>
      </c>
    </row>
    <row r="5243" spans="1:12">
      <c r="A5243">
        <v>3000152343208</v>
      </c>
      <c r="B5243" t="s">
        <v>54</v>
      </c>
      <c r="C5243">
        <v>100</v>
      </c>
      <c r="D5243" s="4" t="s">
        <v>9327</v>
      </c>
      <c r="E5243">
        <v>20085410</v>
      </c>
      <c r="F5243" t="s">
        <v>2</v>
      </c>
      <c r="G5243" s="6">
        <v>42835</v>
      </c>
      <c r="H5243" s="7">
        <v>0.52444444444444438</v>
      </c>
      <c r="I5243" s="6">
        <v>42835</v>
      </c>
      <c r="J5243" s="7">
        <v>0.5397453703703704</v>
      </c>
      <c r="K5243" t="s">
        <v>59</v>
      </c>
      <c r="L5243" t="s">
        <v>53</v>
      </c>
    </row>
    <row r="5244" spans="1:12">
      <c r="A5244">
        <v>3000152343209</v>
      </c>
      <c r="B5244" t="s">
        <v>54</v>
      </c>
      <c r="C5244">
        <v>100</v>
      </c>
      <c r="D5244" s="4" t="s">
        <v>9328</v>
      </c>
      <c r="E5244">
        <v>20085410</v>
      </c>
      <c r="F5244" t="s">
        <v>2</v>
      </c>
      <c r="G5244" s="6">
        <v>42835</v>
      </c>
      <c r="H5244" s="7">
        <v>0.52444444444444438</v>
      </c>
      <c r="I5244" s="6">
        <v>42835</v>
      </c>
      <c r="J5244" s="7">
        <v>0.53976851851851848</v>
      </c>
      <c r="K5244" t="s">
        <v>59</v>
      </c>
      <c r="L5244" t="s">
        <v>53</v>
      </c>
    </row>
    <row r="5245" spans="1:12">
      <c r="A5245">
        <v>3000152343210</v>
      </c>
      <c r="B5245" t="s">
        <v>54</v>
      </c>
      <c r="C5245">
        <v>100</v>
      </c>
      <c r="D5245" s="4" t="s">
        <v>9329</v>
      </c>
      <c r="E5245">
        <v>20085410</v>
      </c>
      <c r="F5245" t="s">
        <v>2</v>
      </c>
      <c r="G5245" s="6">
        <v>42835</v>
      </c>
      <c r="H5245" s="7">
        <v>0.52444444444444438</v>
      </c>
      <c r="I5245" s="6">
        <v>42835</v>
      </c>
      <c r="J5245" s="7">
        <v>0.53979166666666667</v>
      </c>
      <c r="K5245" t="s">
        <v>59</v>
      </c>
      <c r="L5245" t="s">
        <v>53</v>
      </c>
    </row>
    <row r="5246" spans="1:12">
      <c r="A5246">
        <v>3000152343211</v>
      </c>
      <c r="B5246" t="s">
        <v>54</v>
      </c>
      <c r="C5246">
        <v>100</v>
      </c>
      <c r="D5246" s="4" t="s">
        <v>9330</v>
      </c>
      <c r="E5246">
        <v>20085410</v>
      </c>
      <c r="F5246" t="s">
        <v>2</v>
      </c>
      <c r="G5246" s="6">
        <v>42835</v>
      </c>
      <c r="H5246" s="7">
        <v>0.52444444444444438</v>
      </c>
      <c r="I5246" s="6">
        <v>42835</v>
      </c>
      <c r="J5246" s="7">
        <v>0.53981481481481486</v>
      </c>
      <c r="K5246" t="s">
        <v>59</v>
      </c>
      <c r="L5246" t="s">
        <v>53</v>
      </c>
    </row>
    <row r="5247" spans="1:12">
      <c r="A5247">
        <v>3000152343212</v>
      </c>
      <c r="B5247" t="s">
        <v>54</v>
      </c>
      <c r="C5247">
        <v>100</v>
      </c>
      <c r="D5247" s="4" t="s">
        <v>9331</v>
      </c>
      <c r="E5247">
        <v>20085410</v>
      </c>
      <c r="F5247" t="s">
        <v>2</v>
      </c>
      <c r="G5247" s="6">
        <v>42835</v>
      </c>
      <c r="H5247" s="7">
        <v>0.52462962962962967</v>
      </c>
      <c r="I5247" s="6">
        <v>42835</v>
      </c>
      <c r="J5247" s="7">
        <v>0.53983796296296294</v>
      </c>
      <c r="K5247" t="s">
        <v>59</v>
      </c>
      <c r="L5247" t="s">
        <v>53</v>
      </c>
    </row>
    <row r="5248" spans="1:12">
      <c r="A5248">
        <v>3000152343213</v>
      </c>
      <c r="B5248" t="s">
        <v>54</v>
      </c>
      <c r="C5248">
        <v>100</v>
      </c>
      <c r="D5248" s="4" t="s">
        <v>9332</v>
      </c>
      <c r="E5248">
        <v>20085410</v>
      </c>
      <c r="F5248" t="s">
        <v>2</v>
      </c>
      <c r="G5248" s="6">
        <v>42835</v>
      </c>
      <c r="H5248" s="7">
        <v>0.52462962962962967</v>
      </c>
      <c r="I5248" s="6">
        <v>42835</v>
      </c>
      <c r="J5248" s="7">
        <v>0.53986111111111112</v>
      </c>
      <c r="K5248" t="s">
        <v>59</v>
      </c>
      <c r="L5248" t="s">
        <v>53</v>
      </c>
    </row>
    <row r="5249" spans="1:12">
      <c r="A5249">
        <v>3000152343214</v>
      </c>
      <c r="B5249" t="s">
        <v>54</v>
      </c>
      <c r="C5249">
        <v>100</v>
      </c>
      <c r="D5249" s="4" t="s">
        <v>9333</v>
      </c>
      <c r="E5249">
        <v>20085410</v>
      </c>
      <c r="F5249" t="s">
        <v>2</v>
      </c>
      <c r="G5249" s="6">
        <v>42835</v>
      </c>
      <c r="H5249" s="7">
        <v>0.52462962962962967</v>
      </c>
      <c r="I5249" s="6">
        <v>42835</v>
      </c>
      <c r="J5249" s="7">
        <v>0.53988425925925931</v>
      </c>
      <c r="K5249" t="s">
        <v>59</v>
      </c>
      <c r="L5249" t="s">
        <v>53</v>
      </c>
    </row>
    <row r="5250" spans="1:12">
      <c r="A5250">
        <v>3000152343215</v>
      </c>
      <c r="B5250" t="s">
        <v>54</v>
      </c>
      <c r="C5250">
        <v>100</v>
      </c>
      <c r="D5250" s="4" t="s">
        <v>9334</v>
      </c>
      <c r="E5250">
        <v>20085410</v>
      </c>
      <c r="F5250" t="s">
        <v>2</v>
      </c>
      <c r="G5250" s="6">
        <v>42835</v>
      </c>
      <c r="H5250" s="7">
        <v>0.52462962962962967</v>
      </c>
      <c r="I5250" s="6">
        <v>42835</v>
      </c>
      <c r="J5250" s="7">
        <v>0.53989583333333335</v>
      </c>
      <c r="K5250" t="s">
        <v>59</v>
      </c>
      <c r="L5250" t="s">
        <v>53</v>
      </c>
    </row>
    <row r="5251" spans="1:12">
      <c r="A5251">
        <v>3000152343216</v>
      </c>
      <c r="B5251" t="s">
        <v>54</v>
      </c>
      <c r="C5251">
        <v>100</v>
      </c>
      <c r="D5251" s="4" t="s">
        <v>9335</v>
      </c>
      <c r="E5251">
        <v>20085410</v>
      </c>
      <c r="F5251" t="s">
        <v>2</v>
      </c>
      <c r="G5251" s="6">
        <v>42835</v>
      </c>
      <c r="H5251" s="7">
        <v>0.52462962962962967</v>
      </c>
      <c r="I5251" s="6">
        <v>42835</v>
      </c>
      <c r="J5251" s="7">
        <v>0.53991898148148143</v>
      </c>
      <c r="K5251" t="s">
        <v>59</v>
      </c>
      <c r="L5251" t="s">
        <v>53</v>
      </c>
    </row>
    <row r="5252" spans="1:12">
      <c r="A5252">
        <v>3000152343217</v>
      </c>
      <c r="B5252" t="s">
        <v>54</v>
      </c>
      <c r="C5252">
        <v>100</v>
      </c>
      <c r="D5252" s="4" t="s">
        <v>9336</v>
      </c>
      <c r="E5252">
        <v>20085410</v>
      </c>
      <c r="F5252" t="s">
        <v>2</v>
      </c>
      <c r="G5252" s="6">
        <v>42835</v>
      </c>
      <c r="H5252" s="7">
        <v>0.52462962962962967</v>
      </c>
      <c r="I5252" s="6">
        <v>42835</v>
      </c>
      <c r="J5252" s="7">
        <v>0.53993055555555558</v>
      </c>
      <c r="K5252" t="s">
        <v>59</v>
      </c>
      <c r="L5252" t="s">
        <v>53</v>
      </c>
    </row>
    <row r="5253" spans="1:12">
      <c r="A5253">
        <v>3000152343218</v>
      </c>
      <c r="B5253" t="s">
        <v>54</v>
      </c>
      <c r="C5253">
        <v>100</v>
      </c>
      <c r="D5253" s="4" t="s">
        <v>9337</v>
      </c>
      <c r="E5253">
        <v>20085410</v>
      </c>
      <c r="F5253" t="s">
        <v>2</v>
      </c>
      <c r="G5253" s="6">
        <v>42835</v>
      </c>
      <c r="H5253" s="7">
        <v>0.52462962962962967</v>
      </c>
      <c r="I5253" s="6">
        <v>42835</v>
      </c>
      <c r="J5253" s="7">
        <v>0.53995370370370377</v>
      </c>
      <c r="K5253" t="s">
        <v>59</v>
      </c>
      <c r="L5253" t="s">
        <v>53</v>
      </c>
    </row>
    <row r="5254" spans="1:12">
      <c r="A5254">
        <v>3000152343219</v>
      </c>
      <c r="B5254" t="s">
        <v>54</v>
      </c>
      <c r="C5254">
        <v>100</v>
      </c>
      <c r="D5254" s="4" t="s">
        <v>9338</v>
      </c>
      <c r="E5254">
        <v>20085410</v>
      </c>
      <c r="F5254" t="s">
        <v>2</v>
      </c>
      <c r="G5254" s="6">
        <v>42835</v>
      </c>
      <c r="H5254" s="7">
        <v>0.52462962962962967</v>
      </c>
      <c r="I5254" s="6">
        <v>42835</v>
      </c>
      <c r="J5254" s="7">
        <v>0.53997685185185185</v>
      </c>
      <c r="K5254" t="s">
        <v>59</v>
      </c>
      <c r="L5254" t="s">
        <v>53</v>
      </c>
    </row>
    <row r="5255" spans="1:12">
      <c r="A5255">
        <v>3000152343220</v>
      </c>
      <c r="B5255" t="s">
        <v>54</v>
      </c>
      <c r="C5255">
        <v>100</v>
      </c>
      <c r="D5255" s="4" t="s">
        <v>9339</v>
      </c>
      <c r="E5255">
        <v>20085410</v>
      </c>
      <c r="F5255" t="s">
        <v>2</v>
      </c>
      <c r="G5255" s="6">
        <v>42835</v>
      </c>
      <c r="H5255" s="7">
        <v>0.52462962962962967</v>
      </c>
      <c r="I5255" s="6">
        <v>42835</v>
      </c>
      <c r="J5255" s="7">
        <v>0.53998842592592589</v>
      </c>
      <c r="K5255" t="s">
        <v>59</v>
      </c>
      <c r="L5255" t="s">
        <v>53</v>
      </c>
    </row>
    <row r="5256" spans="1:12">
      <c r="A5256">
        <v>3000152343221</v>
      </c>
      <c r="B5256" t="s">
        <v>54</v>
      </c>
      <c r="C5256">
        <v>100</v>
      </c>
      <c r="D5256" s="4" t="s">
        <v>9340</v>
      </c>
      <c r="E5256">
        <v>20085410</v>
      </c>
      <c r="F5256" t="s">
        <v>2</v>
      </c>
      <c r="G5256" s="6">
        <v>42835</v>
      </c>
      <c r="H5256" s="7">
        <v>0.52462962962962967</v>
      </c>
      <c r="I5256" s="6">
        <v>42835</v>
      </c>
      <c r="J5256" s="7">
        <v>0.54001157407407407</v>
      </c>
      <c r="K5256" t="s">
        <v>59</v>
      </c>
      <c r="L5256" t="s">
        <v>53</v>
      </c>
    </row>
    <row r="5257" spans="1:12">
      <c r="A5257">
        <v>3000152343222</v>
      </c>
      <c r="B5257" t="s">
        <v>54</v>
      </c>
      <c r="C5257">
        <v>100</v>
      </c>
      <c r="D5257" s="4" t="s">
        <v>9341</v>
      </c>
      <c r="E5257">
        <v>20085410</v>
      </c>
      <c r="F5257" t="s">
        <v>2</v>
      </c>
      <c r="G5257" s="6">
        <v>42835</v>
      </c>
      <c r="H5257" s="7">
        <v>0.52481481481481485</v>
      </c>
      <c r="I5257" s="6">
        <v>42835</v>
      </c>
      <c r="J5257" s="7">
        <v>0.5400462962962963</v>
      </c>
      <c r="K5257" t="s">
        <v>59</v>
      </c>
      <c r="L5257" t="s">
        <v>53</v>
      </c>
    </row>
    <row r="5258" spans="1:12">
      <c r="A5258">
        <v>3000152343223</v>
      </c>
      <c r="B5258" t="s">
        <v>54</v>
      </c>
      <c r="C5258">
        <v>100</v>
      </c>
      <c r="D5258" s="4" t="s">
        <v>9342</v>
      </c>
      <c r="E5258">
        <v>20085410</v>
      </c>
      <c r="F5258" t="s">
        <v>2</v>
      </c>
      <c r="G5258" s="6">
        <v>42835</v>
      </c>
      <c r="H5258" s="7">
        <v>0.52481481481481485</v>
      </c>
      <c r="I5258" s="6">
        <v>42835</v>
      </c>
      <c r="J5258" s="7">
        <v>0.54005787037037034</v>
      </c>
      <c r="K5258" t="s">
        <v>59</v>
      </c>
      <c r="L5258" t="s">
        <v>53</v>
      </c>
    </row>
    <row r="5259" spans="1:12">
      <c r="A5259">
        <v>3000152343224</v>
      </c>
      <c r="B5259" t="s">
        <v>54</v>
      </c>
      <c r="C5259">
        <v>100</v>
      </c>
      <c r="D5259" s="4" t="s">
        <v>9343</v>
      </c>
      <c r="E5259">
        <v>20085410</v>
      </c>
      <c r="F5259" t="s">
        <v>2</v>
      </c>
      <c r="G5259" s="6">
        <v>42835</v>
      </c>
      <c r="H5259" s="7">
        <v>0.52481481481481485</v>
      </c>
      <c r="I5259" s="6">
        <v>42835</v>
      </c>
      <c r="J5259" s="7">
        <v>0.54008101851851853</v>
      </c>
      <c r="K5259" t="s">
        <v>59</v>
      </c>
      <c r="L5259" t="s">
        <v>53</v>
      </c>
    </row>
    <row r="5260" spans="1:12">
      <c r="A5260">
        <v>3000152343225</v>
      </c>
      <c r="B5260" t="s">
        <v>54</v>
      </c>
      <c r="C5260">
        <v>100</v>
      </c>
      <c r="D5260" s="4" t="s">
        <v>9344</v>
      </c>
      <c r="E5260">
        <v>20085410</v>
      </c>
      <c r="F5260" t="s">
        <v>2</v>
      </c>
      <c r="G5260" s="6">
        <v>42835</v>
      </c>
      <c r="H5260" s="7">
        <v>0.52481481481481485</v>
      </c>
      <c r="I5260" s="6">
        <v>42835</v>
      </c>
      <c r="J5260" s="7">
        <v>0.54010416666666672</v>
      </c>
      <c r="K5260" t="s">
        <v>59</v>
      </c>
      <c r="L5260" t="s">
        <v>53</v>
      </c>
    </row>
    <row r="5261" spans="1:12">
      <c r="A5261">
        <v>3000152343226</v>
      </c>
      <c r="B5261" t="s">
        <v>54</v>
      </c>
      <c r="C5261">
        <v>100</v>
      </c>
      <c r="D5261" s="4" t="s">
        <v>9345</v>
      </c>
      <c r="E5261">
        <v>20085410</v>
      </c>
      <c r="F5261" t="s">
        <v>2</v>
      </c>
      <c r="G5261" s="6">
        <v>42835</v>
      </c>
      <c r="H5261" s="7">
        <v>0.52481481481481485</v>
      </c>
      <c r="I5261" s="6">
        <v>42835</v>
      </c>
      <c r="J5261" s="7">
        <v>0.5401273148148148</v>
      </c>
      <c r="K5261" t="s">
        <v>59</v>
      </c>
      <c r="L5261" t="s">
        <v>53</v>
      </c>
    </row>
    <row r="5262" spans="1:12">
      <c r="A5262">
        <v>3000152343227</v>
      </c>
      <c r="B5262" t="s">
        <v>54</v>
      </c>
      <c r="C5262">
        <v>100</v>
      </c>
      <c r="D5262" s="4" t="s">
        <v>9346</v>
      </c>
      <c r="E5262">
        <v>20085410</v>
      </c>
      <c r="F5262" t="s">
        <v>2</v>
      </c>
      <c r="G5262" s="6">
        <v>42835</v>
      </c>
      <c r="H5262" s="7">
        <v>0.52481481481481485</v>
      </c>
      <c r="I5262" s="6">
        <v>42835</v>
      </c>
      <c r="J5262" s="7">
        <v>0.54013888888888884</v>
      </c>
      <c r="K5262" t="s">
        <v>59</v>
      </c>
      <c r="L5262" t="s">
        <v>53</v>
      </c>
    </row>
    <row r="5263" spans="1:12">
      <c r="A5263">
        <v>3000152343228</v>
      </c>
      <c r="B5263" t="s">
        <v>54</v>
      </c>
      <c r="C5263">
        <v>100</v>
      </c>
      <c r="D5263" s="4" t="s">
        <v>9347</v>
      </c>
      <c r="E5263">
        <v>20085410</v>
      </c>
      <c r="F5263" t="s">
        <v>2</v>
      </c>
      <c r="G5263" s="6">
        <v>42835</v>
      </c>
      <c r="H5263" s="7">
        <v>0.52481481481481485</v>
      </c>
      <c r="I5263" s="6">
        <v>42835</v>
      </c>
      <c r="J5263" s="7">
        <v>0.54016203703703702</v>
      </c>
      <c r="K5263" t="s">
        <v>59</v>
      </c>
      <c r="L5263" t="s">
        <v>53</v>
      </c>
    </row>
    <row r="5264" spans="1:12">
      <c r="A5264">
        <v>3000152343229</v>
      </c>
      <c r="B5264" t="s">
        <v>54</v>
      </c>
      <c r="C5264">
        <v>100</v>
      </c>
      <c r="D5264" s="4" t="s">
        <v>9348</v>
      </c>
      <c r="E5264">
        <v>20085410</v>
      </c>
      <c r="F5264" t="s">
        <v>2</v>
      </c>
      <c r="G5264" s="6">
        <v>42835</v>
      </c>
      <c r="H5264" s="7">
        <v>0.52481481481481485</v>
      </c>
      <c r="I5264" s="6">
        <v>42835</v>
      </c>
      <c r="J5264" s="7">
        <v>0.54018518518518521</v>
      </c>
      <c r="K5264" t="s">
        <v>59</v>
      </c>
      <c r="L5264" t="s">
        <v>53</v>
      </c>
    </row>
    <row r="5265" spans="1:12">
      <c r="A5265">
        <v>3000152343230</v>
      </c>
      <c r="B5265" t="s">
        <v>54</v>
      </c>
      <c r="C5265">
        <v>100</v>
      </c>
      <c r="D5265" s="4" t="s">
        <v>9349</v>
      </c>
      <c r="E5265">
        <v>20085410</v>
      </c>
      <c r="F5265" t="s">
        <v>2</v>
      </c>
      <c r="G5265" s="6">
        <v>42835</v>
      </c>
      <c r="H5265" s="7">
        <v>0.52481481481481485</v>
      </c>
      <c r="I5265" s="6">
        <v>42835</v>
      </c>
      <c r="J5265" s="7">
        <v>0.54020833333333329</v>
      </c>
      <c r="K5265" t="s">
        <v>59</v>
      </c>
      <c r="L5265" t="s">
        <v>53</v>
      </c>
    </row>
    <row r="5266" spans="1:12">
      <c r="A5266">
        <v>3000152343231</v>
      </c>
      <c r="B5266" t="s">
        <v>54</v>
      </c>
      <c r="C5266">
        <v>100</v>
      </c>
      <c r="D5266" s="4" t="s">
        <v>9350</v>
      </c>
      <c r="E5266">
        <v>20085410</v>
      </c>
      <c r="F5266" t="s">
        <v>2</v>
      </c>
      <c r="G5266" s="6">
        <v>42835</v>
      </c>
      <c r="H5266" s="7">
        <v>0.52481481481481485</v>
      </c>
      <c r="I5266" s="6">
        <v>42835</v>
      </c>
      <c r="J5266" s="7">
        <v>0.54023148148148148</v>
      </c>
      <c r="K5266" t="s">
        <v>59</v>
      </c>
      <c r="L5266" t="s">
        <v>53</v>
      </c>
    </row>
    <row r="5267" spans="1:12">
      <c r="A5267">
        <v>3000152343232</v>
      </c>
      <c r="B5267" t="s">
        <v>54</v>
      </c>
      <c r="C5267">
        <v>100</v>
      </c>
      <c r="D5267" s="4" t="s">
        <v>9351</v>
      </c>
      <c r="E5267">
        <v>20085410</v>
      </c>
      <c r="F5267" t="s">
        <v>2</v>
      </c>
      <c r="G5267" s="6">
        <v>42835</v>
      </c>
      <c r="H5267" s="7">
        <v>0.52500000000000002</v>
      </c>
      <c r="I5267" s="6">
        <v>42835</v>
      </c>
      <c r="J5267" s="7">
        <v>0.54024305555555563</v>
      </c>
      <c r="K5267" t="s">
        <v>59</v>
      </c>
      <c r="L5267" t="s">
        <v>53</v>
      </c>
    </row>
    <row r="5268" spans="1:12">
      <c r="A5268">
        <v>3000152343233</v>
      </c>
      <c r="B5268" t="s">
        <v>54</v>
      </c>
      <c r="C5268">
        <v>100</v>
      </c>
      <c r="D5268" s="4" t="s">
        <v>9352</v>
      </c>
      <c r="E5268">
        <v>20085410</v>
      </c>
      <c r="F5268" t="s">
        <v>2</v>
      </c>
      <c r="G5268" s="6">
        <v>42835</v>
      </c>
      <c r="H5268" s="7">
        <v>0.52500000000000002</v>
      </c>
      <c r="I5268" s="6">
        <v>42835</v>
      </c>
      <c r="J5268" s="7">
        <v>0.54026620370370371</v>
      </c>
      <c r="K5268" t="s">
        <v>59</v>
      </c>
      <c r="L5268" t="s">
        <v>53</v>
      </c>
    </row>
    <row r="5269" spans="1:12">
      <c r="A5269">
        <v>3000152343234</v>
      </c>
      <c r="B5269" t="s">
        <v>54</v>
      </c>
      <c r="C5269">
        <v>100</v>
      </c>
      <c r="D5269" s="4" t="s">
        <v>9353</v>
      </c>
      <c r="E5269">
        <v>20085410</v>
      </c>
      <c r="F5269" t="s">
        <v>2</v>
      </c>
      <c r="G5269" s="6">
        <v>42835</v>
      </c>
      <c r="H5269" s="7">
        <v>0.52500000000000002</v>
      </c>
      <c r="I5269" s="6">
        <v>42835</v>
      </c>
      <c r="J5269" s="7">
        <v>0.54028935185185178</v>
      </c>
      <c r="K5269" t="s">
        <v>59</v>
      </c>
      <c r="L5269" t="s">
        <v>53</v>
      </c>
    </row>
    <row r="5270" spans="1:12">
      <c r="A5270">
        <v>3000152343235</v>
      </c>
      <c r="B5270" t="s">
        <v>54</v>
      </c>
      <c r="C5270">
        <v>100</v>
      </c>
      <c r="D5270" s="4" t="s">
        <v>9354</v>
      </c>
      <c r="E5270">
        <v>20085410</v>
      </c>
      <c r="F5270" t="s">
        <v>2</v>
      </c>
      <c r="G5270" s="6">
        <v>42835</v>
      </c>
      <c r="H5270" s="7">
        <v>0.52500000000000002</v>
      </c>
      <c r="I5270" s="6">
        <v>42835</v>
      </c>
      <c r="J5270" s="7">
        <v>0.54030092592592593</v>
      </c>
      <c r="K5270" t="s">
        <v>59</v>
      </c>
      <c r="L5270" t="s">
        <v>53</v>
      </c>
    </row>
    <row r="5271" spans="1:12">
      <c r="A5271">
        <v>3000152343236</v>
      </c>
      <c r="B5271" t="s">
        <v>54</v>
      </c>
      <c r="C5271">
        <v>100</v>
      </c>
      <c r="D5271" s="4" t="s">
        <v>9355</v>
      </c>
      <c r="E5271">
        <v>20085410</v>
      </c>
      <c r="F5271" t="s">
        <v>2</v>
      </c>
      <c r="G5271" s="6">
        <v>42835</v>
      </c>
      <c r="H5271" s="7">
        <v>0.52500000000000002</v>
      </c>
      <c r="I5271" s="6">
        <v>42835</v>
      </c>
      <c r="J5271" s="7">
        <v>0.54033564814814816</v>
      </c>
      <c r="K5271" t="s">
        <v>59</v>
      </c>
      <c r="L5271" t="s">
        <v>53</v>
      </c>
    </row>
    <row r="5272" spans="1:12">
      <c r="A5272">
        <v>3000152343237</v>
      </c>
      <c r="B5272" t="s">
        <v>54</v>
      </c>
      <c r="C5272">
        <v>100</v>
      </c>
      <c r="D5272" s="4" t="s">
        <v>9356</v>
      </c>
      <c r="E5272">
        <v>20085410</v>
      </c>
      <c r="F5272" t="s">
        <v>2</v>
      </c>
      <c r="G5272" s="6">
        <v>42835</v>
      </c>
      <c r="H5272" s="7">
        <v>0.52500000000000002</v>
      </c>
      <c r="I5272" s="6">
        <v>42835</v>
      </c>
      <c r="J5272" s="7">
        <v>0.54035879629629624</v>
      </c>
      <c r="K5272" t="s">
        <v>59</v>
      </c>
      <c r="L5272" t="s">
        <v>53</v>
      </c>
    </row>
    <row r="5273" spans="1:12">
      <c r="A5273">
        <v>3000152343238</v>
      </c>
      <c r="B5273" t="s">
        <v>54</v>
      </c>
      <c r="C5273">
        <v>100</v>
      </c>
      <c r="D5273" s="4" t="s">
        <v>9357</v>
      </c>
      <c r="E5273">
        <v>20085410</v>
      </c>
      <c r="F5273" t="s">
        <v>2</v>
      </c>
      <c r="G5273" s="6">
        <v>42835</v>
      </c>
      <c r="H5273" s="7">
        <v>0.52500000000000002</v>
      </c>
      <c r="I5273" s="6">
        <v>42835</v>
      </c>
      <c r="J5273" s="7">
        <v>0.54038194444444443</v>
      </c>
      <c r="K5273" t="s">
        <v>59</v>
      </c>
      <c r="L5273" t="s">
        <v>53</v>
      </c>
    </row>
    <row r="5274" spans="1:12">
      <c r="A5274">
        <v>3000152343239</v>
      </c>
      <c r="B5274" t="s">
        <v>54</v>
      </c>
      <c r="C5274">
        <v>100</v>
      </c>
      <c r="D5274" s="4" t="s">
        <v>9358</v>
      </c>
      <c r="E5274">
        <v>20085410</v>
      </c>
      <c r="F5274" t="s">
        <v>2</v>
      </c>
      <c r="G5274" s="6">
        <v>42835</v>
      </c>
      <c r="H5274" s="7">
        <v>0.52500000000000002</v>
      </c>
      <c r="I5274" s="6">
        <v>42835</v>
      </c>
      <c r="J5274" s="7">
        <v>0.54039351851851858</v>
      </c>
      <c r="K5274" t="s">
        <v>59</v>
      </c>
      <c r="L5274" t="s">
        <v>53</v>
      </c>
    </row>
    <row r="5275" spans="1:12">
      <c r="A5275">
        <v>3000152343240</v>
      </c>
      <c r="B5275" t="s">
        <v>54</v>
      </c>
      <c r="C5275">
        <v>100</v>
      </c>
      <c r="D5275" s="4" t="s">
        <v>9359</v>
      </c>
      <c r="E5275">
        <v>20085410</v>
      </c>
      <c r="F5275" t="s">
        <v>2</v>
      </c>
      <c r="G5275" s="6">
        <v>42835</v>
      </c>
      <c r="H5275" s="7">
        <v>0.52500000000000002</v>
      </c>
      <c r="I5275" s="6">
        <v>42835</v>
      </c>
      <c r="J5275" s="7">
        <v>0.54041666666666666</v>
      </c>
      <c r="K5275" t="s">
        <v>59</v>
      </c>
      <c r="L5275" t="s">
        <v>53</v>
      </c>
    </row>
    <row r="5276" spans="1:12">
      <c r="A5276">
        <v>3000152343241</v>
      </c>
      <c r="B5276" t="s">
        <v>54</v>
      </c>
      <c r="C5276">
        <v>100</v>
      </c>
      <c r="D5276" s="4" t="s">
        <v>9360</v>
      </c>
      <c r="E5276">
        <v>20085410</v>
      </c>
      <c r="F5276" t="s">
        <v>2</v>
      </c>
      <c r="G5276" s="6">
        <v>42835</v>
      </c>
      <c r="H5276" s="7">
        <v>0.52500000000000002</v>
      </c>
      <c r="I5276" s="6">
        <v>42835</v>
      </c>
      <c r="J5276" s="7">
        <v>0.54043981481481485</v>
      </c>
      <c r="K5276" t="s">
        <v>59</v>
      </c>
      <c r="L5276" t="s">
        <v>53</v>
      </c>
    </row>
    <row r="5277" spans="1:12">
      <c r="A5277">
        <v>3000152343242</v>
      </c>
      <c r="B5277" t="s">
        <v>54</v>
      </c>
      <c r="C5277">
        <v>100</v>
      </c>
      <c r="D5277" s="4" t="s">
        <v>9361</v>
      </c>
      <c r="E5277">
        <v>20085410</v>
      </c>
      <c r="F5277" t="s">
        <v>2</v>
      </c>
      <c r="G5277" s="6">
        <v>42835</v>
      </c>
      <c r="H5277" s="7">
        <v>0.52519675925925924</v>
      </c>
      <c r="I5277" s="6">
        <v>42835</v>
      </c>
      <c r="J5277" s="7">
        <v>0.54046296296296303</v>
      </c>
      <c r="K5277" t="s">
        <v>59</v>
      </c>
      <c r="L5277" t="s">
        <v>53</v>
      </c>
    </row>
    <row r="5278" spans="1:12">
      <c r="A5278">
        <v>3000152343243</v>
      </c>
      <c r="B5278" t="s">
        <v>54</v>
      </c>
      <c r="C5278">
        <v>100</v>
      </c>
      <c r="D5278" s="4" t="s">
        <v>9362</v>
      </c>
      <c r="E5278">
        <v>20085410</v>
      </c>
      <c r="F5278" t="s">
        <v>2</v>
      </c>
      <c r="G5278" s="6">
        <v>42835</v>
      </c>
      <c r="H5278" s="7">
        <v>0.52519675925925924</v>
      </c>
      <c r="I5278" s="6">
        <v>42835</v>
      </c>
      <c r="J5278" s="7">
        <v>0.54048611111111111</v>
      </c>
      <c r="K5278" t="s">
        <v>59</v>
      </c>
      <c r="L5278" t="s">
        <v>53</v>
      </c>
    </row>
    <row r="5279" spans="1:12">
      <c r="A5279">
        <v>3000152343244</v>
      </c>
      <c r="B5279" t="s">
        <v>54</v>
      </c>
      <c r="C5279">
        <v>100</v>
      </c>
      <c r="D5279" s="4" t="s">
        <v>9363</v>
      </c>
      <c r="E5279">
        <v>20085410</v>
      </c>
      <c r="F5279" t="s">
        <v>2</v>
      </c>
      <c r="G5279" s="6">
        <v>42835</v>
      </c>
      <c r="H5279" s="7">
        <v>0.52519675925925924</v>
      </c>
      <c r="I5279" s="6">
        <v>42835</v>
      </c>
      <c r="J5279" s="7">
        <v>0.54050925925925919</v>
      </c>
      <c r="K5279" t="s">
        <v>59</v>
      </c>
      <c r="L5279" t="s">
        <v>53</v>
      </c>
    </row>
    <row r="5280" spans="1:12">
      <c r="A5280">
        <v>3000152343245</v>
      </c>
      <c r="B5280" t="s">
        <v>54</v>
      </c>
      <c r="C5280">
        <v>100</v>
      </c>
      <c r="D5280" s="4" t="s">
        <v>9364</v>
      </c>
      <c r="E5280">
        <v>20085410</v>
      </c>
      <c r="F5280" t="s">
        <v>2</v>
      </c>
      <c r="G5280" s="6">
        <v>42835</v>
      </c>
      <c r="H5280" s="7">
        <v>0.52519675925925924</v>
      </c>
      <c r="I5280" s="6">
        <v>42835</v>
      </c>
      <c r="J5280" s="7">
        <v>0.54053240740740738</v>
      </c>
      <c r="K5280" t="s">
        <v>59</v>
      </c>
      <c r="L5280" t="s">
        <v>53</v>
      </c>
    </row>
    <row r="5281" spans="1:12">
      <c r="A5281">
        <v>3000152343246</v>
      </c>
      <c r="B5281" t="s">
        <v>54</v>
      </c>
      <c r="C5281">
        <v>100</v>
      </c>
      <c r="D5281" s="4" t="s">
        <v>9365</v>
      </c>
      <c r="E5281">
        <v>20085410</v>
      </c>
      <c r="F5281" t="s">
        <v>2</v>
      </c>
      <c r="G5281" s="6">
        <v>42835</v>
      </c>
      <c r="H5281" s="7">
        <v>0.52519675925925924</v>
      </c>
      <c r="I5281" s="6">
        <v>42835</v>
      </c>
      <c r="J5281" s="7">
        <v>0.54055555555555557</v>
      </c>
      <c r="K5281" t="s">
        <v>59</v>
      </c>
      <c r="L5281" t="s">
        <v>53</v>
      </c>
    </row>
    <row r="5282" spans="1:12">
      <c r="A5282">
        <v>3000152343247</v>
      </c>
      <c r="B5282" t="s">
        <v>54</v>
      </c>
      <c r="C5282">
        <v>100</v>
      </c>
      <c r="D5282" s="4" t="s">
        <v>9366</v>
      </c>
      <c r="E5282">
        <v>20085410</v>
      </c>
      <c r="F5282" t="s">
        <v>2</v>
      </c>
      <c r="G5282" s="6">
        <v>42835</v>
      </c>
      <c r="H5282" s="7">
        <v>0.52519675925925924</v>
      </c>
      <c r="I5282" s="6">
        <v>42835</v>
      </c>
      <c r="J5282" s="7">
        <v>0.54057870370370364</v>
      </c>
      <c r="K5282" t="s">
        <v>59</v>
      </c>
      <c r="L5282" t="s">
        <v>53</v>
      </c>
    </row>
    <row r="5283" spans="1:12">
      <c r="A5283">
        <v>3000152343248</v>
      </c>
      <c r="B5283" t="s">
        <v>54</v>
      </c>
      <c r="C5283">
        <v>100</v>
      </c>
      <c r="D5283" s="4" t="s">
        <v>9367</v>
      </c>
      <c r="E5283">
        <v>20085410</v>
      </c>
      <c r="F5283" t="s">
        <v>2</v>
      </c>
      <c r="G5283" s="6">
        <v>42835</v>
      </c>
      <c r="H5283" s="7">
        <v>0.52519675925925924</v>
      </c>
      <c r="I5283" s="6">
        <v>42835</v>
      </c>
      <c r="J5283" s="7">
        <v>0.54060185185185183</v>
      </c>
      <c r="K5283" t="s">
        <v>59</v>
      </c>
      <c r="L5283" t="s">
        <v>53</v>
      </c>
    </row>
    <row r="5284" spans="1:12">
      <c r="A5284">
        <v>3000152343249</v>
      </c>
      <c r="B5284" t="s">
        <v>54</v>
      </c>
      <c r="C5284">
        <v>100</v>
      </c>
      <c r="D5284" s="4" t="s">
        <v>9368</v>
      </c>
      <c r="E5284">
        <v>20085410</v>
      </c>
      <c r="F5284" t="s">
        <v>2</v>
      </c>
      <c r="G5284" s="6">
        <v>42835</v>
      </c>
      <c r="H5284" s="7">
        <v>0.52519675925925924</v>
      </c>
      <c r="I5284" s="6">
        <v>42835</v>
      </c>
      <c r="J5284" s="7">
        <v>0.54062500000000002</v>
      </c>
      <c r="K5284" t="s">
        <v>59</v>
      </c>
      <c r="L5284" t="s">
        <v>53</v>
      </c>
    </row>
    <row r="5285" spans="1:12">
      <c r="A5285">
        <v>3000152343250</v>
      </c>
      <c r="B5285" t="s">
        <v>54</v>
      </c>
      <c r="C5285">
        <v>100</v>
      </c>
      <c r="D5285" s="4" t="s">
        <v>9369</v>
      </c>
      <c r="E5285">
        <v>20085410</v>
      </c>
      <c r="F5285" t="s">
        <v>2</v>
      </c>
      <c r="G5285" s="6">
        <v>42835</v>
      </c>
      <c r="H5285" s="7">
        <v>0.52519675925925924</v>
      </c>
      <c r="I5285" s="6">
        <v>42835</v>
      </c>
      <c r="J5285" s="7">
        <v>0.54063657407407406</v>
      </c>
      <c r="K5285" t="s">
        <v>59</v>
      </c>
      <c r="L5285" t="s">
        <v>53</v>
      </c>
    </row>
    <row r="5286" spans="1:12">
      <c r="A5286">
        <v>3000152343251</v>
      </c>
      <c r="B5286" t="s">
        <v>54</v>
      </c>
      <c r="C5286">
        <v>100</v>
      </c>
      <c r="D5286" s="4" t="s">
        <v>9370</v>
      </c>
      <c r="E5286">
        <v>20085410</v>
      </c>
      <c r="F5286" t="s">
        <v>2</v>
      </c>
      <c r="G5286" s="6">
        <v>42835</v>
      </c>
      <c r="H5286" s="7">
        <v>0.52519675925925924</v>
      </c>
      <c r="I5286" s="6">
        <v>42835</v>
      </c>
      <c r="J5286" s="7">
        <v>0.54065972222222225</v>
      </c>
      <c r="K5286" t="s">
        <v>59</v>
      </c>
      <c r="L5286" t="s">
        <v>53</v>
      </c>
    </row>
    <row r="5287" spans="1:12">
      <c r="A5287">
        <v>3000152343252</v>
      </c>
      <c r="B5287" t="s">
        <v>54</v>
      </c>
      <c r="C5287">
        <v>100</v>
      </c>
      <c r="D5287" s="4" t="s">
        <v>9371</v>
      </c>
      <c r="E5287">
        <v>20085410</v>
      </c>
      <c r="F5287" t="s">
        <v>2</v>
      </c>
      <c r="G5287" s="6">
        <v>42835</v>
      </c>
      <c r="H5287" s="7">
        <v>0.52537037037037038</v>
      </c>
      <c r="I5287" s="6">
        <v>42835</v>
      </c>
      <c r="J5287" s="7">
        <v>0.54068287037037044</v>
      </c>
      <c r="K5287" t="s">
        <v>59</v>
      </c>
      <c r="L5287" t="s">
        <v>53</v>
      </c>
    </row>
    <row r="5288" spans="1:12">
      <c r="A5288">
        <v>3000152343253</v>
      </c>
      <c r="B5288" t="s">
        <v>54</v>
      </c>
      <c r="C5288">
        <v>100</v>
      </c>
      <c r="D5288" s="4" t="s">
        <v>9372</v>
      </c>
      <c r="E5288">
        <v>20085410</v>
      </c>
      <c r="F5288" t="s">
        <v>2</v>
      </c>
      <c r="G5288" s="6">
        <v>42835</v>
      </c>
      <c r="H5288" s="7">
        <v>0.52537037037037038</v>
      </c>
      <c r="I5288" s="6">
        <v>42835</v>
      </c>
      <c r="J5288" s="7">
        <v>0.54069444444444448</v>
      </c>
      <c r="K5288" t="s">
        <v>59</v>
      </c>
      <c r="L5288" t="s">
        <v>53</v>
      </c>
    </row>
    <row r="5289" spans="1:12">
      <c r="A5289">
        <v>3000152343254</v>
      </c>
      <c r="B5289" t="s">
        <v>54</v>
      </c>
      <c r="C5289">
        <v>100</v>
      </c>
      <c r="D5289" s="4" t="s">
        <v>9373</v>
      </c>
      <c r="E5289">
        <v>20085410</v>
      </c>
      <c r="F5289" t="s">
        <v>2</v>
      </c>
      <c r="G5289" s="6">
        <v>42835</v>
      </c>
      <c r="H5289" s="7">
        <v>0.52537037037037038</v>
      </c>
      <c r="I5289" s="6">
        <v>42835</v>
      </c>
      <c r="J5289" s="7">
        <v>0.54071759259259256</v>
      </c>
      <c r="K5289" t="s">
        <v>59</v>
      </c>
      <c r="L5289" t="s">
        <v>53</v>
      </c>
    </row>
    <row r="5290" spans="1:12">
      <c r="A5290">
        <v>3000152343255</v>
      </c>
      <c r="B5290" t="s">
        <v>54</v>
      </c>
      <c r="C5290">
        <v>100</v>
      </c>
      <c r="D5290" s="4" t="s">
        <v>9374</v>
      </c>
      <c r="E5290">
        <v>20085410</v>
      </c>
      <c r="F5290" t="s">
        <v>2</v>
      </c>
      <c r="G5290" s="6">
        <v>42835</v>
      </c>
      <c r="H5290" s="7">
        <v>0.52537037037037038</v>
      </c>
      <c r="I5290" s="6">
        <v>42835</v>
      </c>
      <c r="J5290" s="7">
        <v>0.54074074074074074</v>
      </c>
      <c r="K5290" t="s">
        <v>59</v>
      </c>
      <c r="L5290" t="s">
        <v>53</v>
      </c>
    </row>
    <row r="5291" spans="1:12">
      <c r="A5291">
        <v>3000152343256</v>
      </c>
      <c r="B5291" t="s">
        <v>54</v>
      </c>
      <c r="C5291">
        <v>100</v>
      </c>
      <c r="D5291" s="4" t="s">
        <v>9375</v>
      </c>
      <c r="E5291">
        <v>20085410</v>
      </c>
      <c r="F5291" t="s">
        <v>2</v>
      </c>
      <c r="G5291" s="6">
        <v>42835</v>
      </c>
      <c r="H5291" s="7">
        <v>0.52537037037037038</v>
      </c>
      <c r="I5291" s="6">
        <v>42835</v>
      </c>
      <c r="J5291" s="7">
        <v>0.54076388888888893</v>
      </c>
      <c r="K5291" t="s">
        <v>59</v>
      </c>
      <c r="L5291" t="s">
        <v>53</v>
      </c>
    </row>
    <row r="5292" spans="1:12">
      <c r="A5292">
        <v>3000152343257</v>
      </c>
      <c r="B5292" t="s">
        <v>54</v>
      </c>
      <c r="C5292">
        <v>100</v>
      </c>
      <c r="D5292" s="4" t="s">
        <v>9376</v>
      </c>
      <c r="E5292">
        <v>20085410</v>
      </c>
      <c r="F5292" t="s">
        <v>2</v>
      </c>
      <c r="G5292" s="6">
        <v>42835</v>
      </c>
      <c r="H5292" s="7">
        <v>0.52538194444444442</v>
      </c>
      <c r="I5292" s="6">
        <v>42835</v>
      </c>
      <c r="J5292" s="7">
        <v>0.54078703703703701</v>
      </c>
      <c r="K5292" t="s">
        <v>59</v>
      </c>
      <c r="L5292" t="s">
        <v>53</v>
      </c>
    </row>
    <row r="5293" spans="1:12">
      <c r="A5293">
        <v>3000152343258</v>
      </c>
      <c r="B5293" t="s">
        <v>54</v>
      </c>
      <c r="C5293">
        <v>100</v>
      </c>
      <c r="D5293" s="4" t="s">
        <v>9377</v>
      </c>
      <c r="E5293">
        <v>20085410</v>
      </c>
      <c r="F5293" t="s">
        <v>2</v>
      </c>
      <c r="G5293" s="6">
        <v>42835</v>
      </c>
      <c r="H5293" s="7">
        <v>0.52538194444444442</v>
      </c>
      <c r="I5293" s="6">
        <v>42835</v>
      </c>
      <c r="J5293" s="7">
        <v>0.5408101851851852</v>
      </c>
      <c r="K5293" t="s">
        <v>59</v>
      </c>
      <c r="L5293" t="s">
        <v>53</v>
      </c>
    </row>
    <row r="5294" spans="1:12">
      <c r="A5294">
        <v>3000152343259</v>
      </c>
      <c r="B5294" t="s">
        <v>54</v>
      </c>
      <c r="C5294">
        <v>100</v>
      </c>
      <c r="D5294" s="4" t="s">
        <v>9378</v>
      </c>
      <c r="E5294">
        <v>20085410</v>
      </c>
      <c r="F5294" t="s">
        <v>2</v>
      </c>
      <c r="G5294" s="6">
        <v>42835</v>
      </c>
      <c r="H5294" s="7">
        <v>0.52538194444444442</v>
      </c>
      <c r="I5294" s="6">
        <v>42835</v>
      </c>
      <c r="J5294" s="7">
        <v>0.54083333333333339</v>
      </c>
      <c r="K5294" t="s">
        <v>59</v>
      </c>
      <c r="L5294" t="s">
        <v>53</v>
      </c>
    </row>
    <row r="5295" spans="1:12">
      <c r="A5295">
        <v>3000152343260</v>
      </c>
      <c r="B5295" t="s">
        <v>54</v>
      </c>
      <c r="C5295">
        <v>100</v>
      </c>
      <c r="D5295" s="4" t="s">
        <v>9379</v>
      </c>
      <c r="E5295">
        <v>20085410</v>
      </c>
      <c r="F5295" t="s">
        <v>2</v>
      </c>
      <c r="G5295" s="6">
        <v>42835</v>
      </c>
      <c r="H5295" s="7">
        <v>0.52538194444444442</v>
      </c>
      <c r="I5295" s="6">
        <v>42835</v>
      </c>
      <c r="J5295" s="7">
        <v>0.54085648148148147</v>
      </c>
      <c r="K5295" t="s">
        <v>59</v>
      </c>
      <c r="L5295" t="s">
        <v>53</v>
      </c>
    </row>
    <row r="5296" spans="1:12">
      <c r="A5296">
        <v>3000152343261</v>
      </c>
      <c r="B5296" t="s">
        <v>54</v>
      </c>
      <c r="C5296">
        <v>100</v>
      </c>
      <c r="D5296" s="4" t="s">
        <v>9380</v>
      </c>
      <c r="E5296">
        <v>20085410</v>
      </c>
      <c r="F5296" t="s">
        <v>2</v>
      </c>
      <c r="G5296" s="6">
        <v>42835</v>
      </c>
      <c r="H5296" s="7">
        <v>0.52538194444444442</v>
      </c>
      <c r="I5296" s="6">
        <v>42835</v>
      </c>
      <c r="J5296" s="7">
        <v>0.54087962962962965</v>
      </c>
      <c r="K5296" t="s">
        <v>59</v>
      </c>
      <c r="L5296" t="s">
        <v>53</v>
      </c>
    </row>
    <row r="5297" spans="1:12">
      <c r="A5297">
        <v>3000152343262</v>
      </c>
      <c r="B5297" t="s">
        <v>54</v>
      </c>
      <c r="C5297">
        <v>100</v>
      </c>
      <c r="D5297" s="4" t="s">
        <v>9381</v>
      </c>
      <c r="E5297">
        <v>20085410</v>
      </c>
      <c r="F5297" t="s">
        <v>2</v>
      </c>
      <c r="G5297" s="6">
        <v>42835</v>
      </c>
      <c r="H5297" s="7">
        <v>0.5255671296296297</v>
      </c>
      <c r="I5297" s="6">
        <v>42835</v>
      </c>
      <c r="J5297" s="7">
        <v>0.54090277777777784</v>
      </c>
      <c r="K5297" t="s">
        <v>59</v>
      </c>
      <c r="L5297" t="s">
        <v>53</v>
      </c>
    </row>
    <row r="5298" spans="1:12">
      <c r="A5298">
        <v>3000152343263</v>
      </c>
      <c r="B5298" t="s">
        <v>54</v>
      </c>
      <c r="C5298">
        <v>100</v>
      </c>
      <c r="D5298" s="4" t="s">
        <v>9382</v>
      </c>
      <c r="E5298">
        <v>20085410</v>
      </c>
      <c r="F5298" t="s">
        <v>2</v>
      </c>
      <c r="G5298" s="6">
        <v>42835</v>
      </c>
      <c r="H5298" s="7">
        <v>0.5255671296296297</v>
      </c>
      <c r="I5298" s="6">
        <v>42835</v>
      </c>
      <c r="J5298" s="7">
        <v>0.54092592592592592</v>
      </c>
      <c r="K5298" t="s">
        <v>59</v>
      </c>
      <c r="L5298" t="s">
        <v>53</v>
      </c>
    </row>
    <row r="5299" spans="1:12">
      <c r="A5299">
        <v>3000152343264</v>
      </c>
      <c r="B5299" t="s">
        <v>54</v>
      </c>
      <c r="C5299">
        <v>100</v>
      </c>
      <c r="D5299" s="4" t="s">
        <v>9383</v>
      </c>
      <c r="E5299">
        <v>20085410</v>
      </c>
      <c r="F5299" t="s">
        <v>2</v>
      </c>
      <c r="G5299" s="6">
        <v>42835</v>
      </c>
      <c r="H5299" s="7">
        <v>0.5255671296296297</v>
      </c>
      <c r="I5299" s="6">
        <v>42835</v>
      </c>
      <c r="J5299" s="7">
        <v>0.54094907407407411</v>
      </c>
      <c r="K5299" t="s">
        <v>59</v>
      </c>
      <c r="L5299" t="s">
        <v>53</v>
      </c>
    </row>
    <row r="5300" spans="1:12">
      <c r="A5300">
        <v>3000152343265</v>
      </c>
      <c r="B5300" t="s">
        <v>54</v>
      </c>
      <c r="C5300">
        <v>100</v>
      </c>
      <c r="D5300" s="4" t="s">
        <v>9384</v>
      </c>
      <c r="E5300">
        <v>20085410</v>
      </c>
      <c r="F5300" t="s">
        <v>2</v>
      </c>
      <c r="G5300" s="6">
        <v>42835</v>
      </c>
      <c r="H5300" s="7">
        <v>0.5255671296296297</v>
      </c>
      <c r="I5300" s="6">
        <v>42835</v>
      </c>
      <c r="J5300" s="7">
        <v>0.54097222222222219</v>
      </c>
      <c r="K5300" t="s">
        <v>59</v>
      </c>
      <c r="L5300" t="s">
        <v>53</v>
      </c>
    </row>
    <row r="5301" spans="1:12">
      <c r="A5301">
        <v>3000152343266</v>
      </c>
      <c r="B5301" t="s">
        <v>54</v>
      </c>
      <c r="C5301">
        <v>100</v>
      </c>
      <c r="D5301" s="4" t="s">
        <v>9385</v>
      </c>
      <c r="E5301">
        <v>20085410</v>
      </c>
      <c r="F5301" t="s">
        <v>2</v>
      </c>
      <c r="G5301" s="6">
        <v>42835</v>
      </c>
      <c r="H5301" s="7">
        <v>0.5255671296296297</v>
      </c>
      <c r="I5301" s="6">
        <v>42835</v>
      </c>
      <c r="J5301" s="7">
        <v>0.54099537037037038</v>
      </c>
      <c r="K5301" t="s">
        <v>59</v>
      </c>
      <c r="L5301" t="s">
        <v>53</v>
      </c>
    </row>
    <row r="5302" spans="1:12">
      <c r="A5302">
        <v>3000152343267</v>
      </c>
      <c r="B5302" t="s">
        <v>54</v>
      </c>
      <c r="C5302">
        <v>100</v>
      </c>
      <c r="D5302" s="4" t="s">
        <v>9386</v>
      </c>
      <c r="E5302">
        <v>20085410</v>
      </c>
      <c r="F5302" t="s">
        <v>2</v>
      </c>
      <c r="G5302" s="6">
        <v>42835</v>
      </c>
      <c r="H5302" s="7">
        <v>0.5255671296296297</v>
      </c>
      <c r="I5302" s="6">
        <v>42835</v>
      </c>
      <c r="J5302" s="7">
        <v>0.54101851851851845</v>
      </c>
      <c r="K5302" t="s">
        <v>59</v>
      </c>
      <c r="L5302" t="s">
        <v>53</v>
      </c>
    </row>
    <row r="5303" spans="1:12">
      <c r="A5303">
        <v>3000152343268</v>
      </c>
      <c r="B5303" t="s">
        <v>54</v>
      </c>
      <c r="C5303">
        <v>100</v>
      </c>
      <c r="D5303" s="4" t="s">
        <v>9387</v>
      </c>
      <c r="E5303">
        <v>20085410</v>
      </c>
      <c r="F5303" t="s">
        <v>2</v>
      </c>
      <c r="G5303" s="6">
        <v>42835</v>
      </c>
      <c r="H5303" s="7">
        <v>0.5255671296296297</v>
      </c>
      <c r="I5303" s="6">
        <v>42835</v>
      </c>
      <c r="J5303" s="7">
        <v>0.54104166666666664</v>
      </c>
      <c r="K5303" t="s">
        <v>59</v>
      </c>
      <c r="L5303" t="s">
        <v>53</v>
      </c>
    </row>
    <row r="5304" spans="1:12">
      <c r="A5304">
        <v>3000152343269</v>
      </c>
      <c r="B5304" t="s">
        <v>54</v>
      </c>
      <c r="C5304">
        <v>100</v>
      </c>
      <c r="D5304" s="4" t="s">
        <v>9388</v>
      </c>
      <c r="E5304">
        <v>20085410</v>
      </c>
      <c r="F5304" t="s">
        <v>2</v>
      </c>
      <c r="G5304" s="6">
        <v>42835</v>
      </c>
      <c r="H5304" s="7">
        <v>0.5255671296296297</v>
      </c>
      <c r="I5304" s="6">
        <v>42835</v>
      </c>
      <c r="J5304" s="7">
        <v>0.54106481481481483</v>
      </c>
      <c r="K5304" t="s">
        <v>59</v>
      </c>
      <c r="L5304" t="s">
        <v>53</v>
      </c>
    </row>
    <row r="5305" spans="1:12">
      <c r="A5305">
        <v>3000152343270</v>
      </c>
      <c r="B5305" t="s">
        <v>54</v>
      </c>
      <c r="C5305">
        <v>100</v>
      </c>
      <c r="D5305" s="4" t="s">
        <v>9389</v>
      </c>
      <c r="E5305">
        <v>20085410</v>
      </c>
      <c r="F5305" t="s">
        <v>2</v>
      </c>
      <c r="G5305" s="6">
        <v>42835</v>
      </c>
      <c r="H5305" s="7">
        <v>0.5255671296296297</v>
      </c>
      <c r="I5305" s="6">
        <v>42835</v>
      </c>
      <c r="J5305" s="7">
        <v>0.54108796296296291</v>
      </c>
      <c r="K5305" t="s">
        <v>59</v>
      </c>
      <c r="L5305" t="s">
        <v>53</v>
      </c>
    </row>
    <row r="5306" spans="1:12">
      <c r="A5306">
        <v>3000152343271</v>
      </c>
      <c r="B5306" t="s">
        <v>54</v>
      </c>
      <c r="C5306">
        <v>100</v>
      </c>
      <c r="D5306" s="4" t="s">
        <v>9390</v>
      </c>
      <c r="E5306">
        <v>20085410</v>
      </c>
      <c r="F5306" t="s">
        <v>2</v>
      </c>
      <c r="G5306" s="6">
        <v>42835</v>
      </c>
      <c r="H5306" s="7">
        <v>0.5255671296296297</v>
      </c>
      <c r="I5306" s="6">
        <v>42835</v>
      </c>
      <c r="J5306" s="7">
        <v>0.5411111111111111</v>
      </c>
      <c r="K5306" t="s">
        <v>59</v>
      </c>
      <c r="L5306" t="s">
        <v>53</v>
      </c>
    </row>
    <row r="5307" spans="1:12">
      <c r="A5307">
        <v>3000152343272</v>
      </c>
      <c r="B5307" t="s">
        <v>54</v>
      </c>
      <c r="C5307">
        <v>100</v>
      </c>
      <c r="D5307" s="4" t="s">
        <v>9391</v>
      </c>
      <c r="E5307">
        <v>20085410</v>
      </c>
      <c r="F5307" t="s">
        <v>2</v>
      </c>
      <c r="G5307" s="6">
        <v>42835</v>
      </c>
      <c r="H5307" s="7">
        <v>0.52575231481481477</v>
      </c>
      <c r="I5307" s="6">
        <v>42835</v>
      </c>
      <c r="J5307" s="7">
        <v>0.54112268518518525</v>
      </c>
      <c r="K5307" t="s">
        <v>59</v>
      </c>
      <c r="L5307" t="s">
        <v>53</v>
      </c>
    </row>
    <row r="5308" spans="1:12">
      <c r="A5308">
        <v>3000152343273</v>
      </c>
      <c r="B5308" t="s">
        <v>54</v>
      </c>
      <c r="C5308">
        <v>100</v>
      </c>
      <c r="D5308" s="4" t="s">
        <v>9392</v>
      </c>
      <c r="E5308">
        <v>20085410</v>
      </c>
      <c r="F5308" t="s">
        <v>2</v>
      </c>
      <c r="G5308" s="6">
        <v>42835</v>
      </c>
      <c r="H5308" s="7">
        <v>0.52575231481481477</v>
      </c>
      <c r="I5308" s="6">
        <v>42835</v>
      </c>
      <c r="J5308" s="7">
        <v>0.54114583333333333</v>
      </c>
      <c r="K5308" t="s">
        <v>59</v>
      </c>
      <c r="L5308" t="s">
        <v>53</v>
      </c>
    </row>
    <row r="5309" spans="1:12">
      <c r="A5309">
        <v>3000152343274</v>
      </c>
      <c r="B5309" t="s">
        <v>54</v>
      </c>
      <c r="C5309">
        <v>100</v>
      </c>
      <c r="D5309" s="4" t="s">
        <v>9393</v>
      </c>
      <c r="E5309">
        <v>20085410</v>
      </c>
      <c r="F5309" t="s">
        <v>2</v>
      </c>
      <c r="G5309" s="6">
        <v>42835</v>
      </c>
      <c r="H5309" s="7">
        <v>0.52575231481481477</v>
      </c>
      <c r="I5309" s="6">
        <v>42835</v>
      </c>
      <c r="J5309" s="7">
        <v>0.54116898148148151</v>
      </c>
      <c r="K5309" t="s">
        <v>59</v>
      </c>
      <c r="L5309" t="s">
        <v>53</v>
      </c>
    </row>
    <row r="5310" spans="1:12">
      <c r="A5310">
        <v>3000152343275</v>
      </c>
      <c r="B5310" t="s">
        <v>54</v>
      </c>
      <c r="C5310">
        <v>100</v>
      </c>
      <c r="D5310" s="4" t="s">
        <v>9394</v>
      </c>
      <c r="E5310">
        <v>20085410</v>
      </c>
      <c r="F5310" t="s">
        <v>2</v>
      </c>
      <c r="G5310" s="6">
        <v>42835</v>
      </c>
      <c r="H5310" s="7">
        <v>0.52575231481481477</v>
      </c>
      <c r="I5310" s="6">
        <v>42835</v>
      </c>
      <c r="J5310" s="7">
        <v>0.5411921296296297</v>
      </c>
      <c r="K5310" t="s">
        <v>59</v>
      </c>
      <c r="L5310" t="s">
        <v>53</v>
      </c>
    </row>
    <row r="5311" spans="1:12">
      <c r="A5311">
        <v>3000152343276</v>
      </c>
      <c r="B5311" t="s">
        <v>54</v>
      </c>
      <c r="C5311">
        <v>100</v>
      </c>
      <c r="D5311" s="4" t="s">
        <v>9395</v>
      </c>
      <c r="E5311">
        <v>20085410</v>
      </c>
      <c r="F5311" t="s">
        <v>2</v>
      </c>
      <c r="G5311" s="6">
        <v>42835</v>
      </c>
      <c r="H5311" s="7">
        <v>0.52575231481481477</v>
      </c>
      <c r="I5311" s="6">
        <v>42835</v>
      </c>
      <c r="J5311" s="7">
        <v>0.54121527777777778</v>
      </c>
      <c r="K5311" t="s">
        <v>59</v>
      </c>
      <c r="L5311" t="s">
        <v>53</v>
      </c>
    </row>
    <row r="5312" spans="1:12">
      <c r="A5312">
        <v>3000152343277</v>
      </c>
      <c r="B5312" t="s">
        <v>54</v>
      </c>
      <c r="C5312">
        <v>100</v>
      </c>
      <c r="D5312" s="4" t="s">
        <v>9396</v>
      </c>
      <c r="E5312">
        <v>20085410</v>
      </c>
      <c r="F5312" t="s">
        <v>2</v>
      </c>
      <c r="G5312" s="6">
        <v>42835</v>
      </c>
      <c r="H5312" s="7">
        <v>0.52575231481481477</v>
      </c>
      <c r="I5312" s="6">
        <v>42835</v>
      </c>
      <c r="J5312" s="7">
        <v>0.54122685185185182</v>
      </c>
      <c r="K5312" t="s">
        <v>59</v>
      </c>
      <c r="L5312" t="s">
        <v>53</v>
      </c>
    </row>
    <row r="5313" spans="1:12">
      <c r="A5313">
        <v>3000152343278</v>
      </c>
      <c r="B5313" t="s">
        <v>54</v>
      </c>
      <c r="C5313">
        <v>100</v>
      </c>
      <c r="D5313" s="4" t="s">
        <v>9397</v>
      </c>
      <c r="E5313">
        <v>20085410</v>
      </c>
      <c r="F5313" t="s">
        <v>2</v>
      </c>
      <c r="G5313" s="6">
        <v>42835</v>
      </c>
      <c r="H5313" s="7">
        <v>0.52575231481481477</v>
      </c>
      <c r="I5313" s="6">
        <v>42835</v>
      </c>
      <c r="J5313" s="7">
        <v>0.54125000000000001</v>
      </c>
      <c r="K5313" t="s">
        <v>59</v>
      </c>
      <c r="L5313" t="s">
        <v>53</v>
      </c>
    </row>
    <row r="5314" spans="1:12">
      <c r="A5314">
        <v>3000152343279</v>
      </c>
      <c r="B5314" t="s">
        <v>54</v>
      </c>
      <c r="C5314">
        <v>100</v>
      </c>
      <c r="D5314" s="4" t="s">
        <v>9398</v>
      </c>
      <c r="E5314">
        <v>20085410</v>
      </c>
      <c r="F5314" t="s">
        <v>2</v>
      </c>
      <c r="G5314" s="6">
        <v>42835</v>
      </c>
      <c r="H5314" s="7">
        <v>0.52575231481481477</v>
      </c>
      <c r="I5314" s="6">
        <v>42835</v>
      </c>
      <c r="J5314" s="7">
        <v>0.54126157407407405</v>
      </c>
      <c r="K5314" t="s">
        <v>59</v>
      </c>
      <c r="L5314" t="s">
        <v>53</v>
      </c>
    </row>
    <row r="5315" spans="1:12">
      <c r="A5315">
        <v>3000152343280</v>
      </c>
      <c r="B5315" t="s">
        <v>54</v>
      </c>
      <c r="C5315">
        <v>100</v>
      </c>
      <c r="D5315" s="4" t="s">
        <v>9399</v>
      </c>
      <c r="E5315">
        <v>20085410</v>
      </c>
      <c r="F5315" t="s">
        <v>2</v>
      </c>
      <c r="G5315" s="6">
        <v>42835</v>
      </c>
      <c r="H5315" s="7">
        <v>0.52575231481481477</v>
      </c>
      <c r="I5315" s="6">
        <v>42835</v>
      </c>
      <c r="J5315" s="7">
        <v>0.54128472222222224</v>
      </c>
      <c r="K5315" t="s">
        <v>59</v>
      </c>
      <c r="L5315" t="s">
        <v>53</v>
      </c>
    </row>
    <row r="5316" spans="1:12">
      <c r="A5316">
        <v>3000152343281</v>
      </c>
      <c r="B5316" t="s">
        <v>54</v>
      </c>
      <c r="C5316">
        <v>100</v>
      </c>
      <c r="D5316" s="4" t="s">
        <v>9400</v>
      </c>
      <c r="E5316">
        <v>20085410</v>
      </c>
      <c r="F5316" t="s">
        <v>2</v>
      </c>
      <c r="G5316" s="6">
        <v>42835</v>
      </c>
      <c r="H5316" s="7">
        <v>0.52575231481481477</v>
      </c>
      <c r="I5316" s="6">
        <v>42835</v>
      </c>
      <c r="J5316" s="7">
        <v>0.54130787037037031</v>
      </c>
      <c r="K5316" t="s">
        <v>59</v>
      </c>
      <c r="L5316" t="s">
        <v>53</v>
      </c>
    </row>
    <row r="5317" spans="1:12">
      <c r="A5317">
        <v>3000152343282</v>
      </c>
      <c r="B5317" t="s">
        <v>54</v>
      </c>
      <c r="C5317">
        <v>100</v>
      </c>
      <c r="D5317" s="4" t="s">
        <v>9401</v>
      </c>
      <c r="E5317">
        <v>20085410</v>
      </c>
      <c r="F5317" t="s">
        <v>2</v>
      </c>
      <c r="G5317" s="6">
        <v>42835</v>
      </c>
      <c r="H5317" s="7">
        <v>0.5259490740740741</v>
      </c>
      <c r="I5317" s="6">
        <v>42835</v>
      </c>
      <c r="J5317" s="7">
        <v>0.54131944444444446</v>
      </c>
      <c r="K5317" t="s">
        <v>59</v>
      </c>
      <c r="L5317" t="s">
        <v>53</v>
      </c>
    </row>
    <row r="5318" spans="1:12">
      <c r="A5318">
        <v>3000152343283</v>
      </c>
      <c r="B5318" t="s">
        <v>54</v>
      </c>
      <c r="C5318">
        <v>100</v>
      </c>
      <c r="D5318" s="4" t="s">
        <v>9402</v>
      </c>
      <c r="E5318">
        <v>20085410</v>
      </c>
      <c r="F5318" t="s">
        <v>2</v>
      </c>
      <c r="G5318" s="6">
        <v>42835</v>
      </c>
      <c r="H5318" s="7">
        <v>0.5259490740740741</v>
      </c>
      <c r="I5318" s="6">
        <v>42835</v>
      </c>
      <c r="J5318" s="7">
        <v>0.54134259259259265</v>
      </c>
      <c r="K5318" t="s">
        <v>59</v>
      </c>
      <c r="L5318" t="s">
        <v>53</v>
      </c>
    </row>
    <row r="5319" spans="1:12">
      <c r="A5319">
        <v>3000152343284</v>
      </c>
      <c r="B5319" t="s">
        <v>54</v>
      </c>
      <c r="C5319">
        <v>100</v>
      </c>
      <c r="D5319" s="4" t="s">
        <v>9403</v>
      </c>
      <c r="E5319">
        <v>20085410</v>
      </c>
      <c r="F5319" t="s">
        <v>2</v>
      </c>
      <c r="G5319" s="6">
        <v>42835</v>
      </c>
      <c r="H5319" s="7">
        <v>0.5259490740740741</v>
      </c>
      <c r="I5319" s="6">
        <v>42835</v>
      </c>
      <c r="J5319" s="7">
        <v>0.54136574074074073</v>
      </c>
      <c r="K5319" t="s">
        <v>59</v>
      </c>
      <c r="L5319" t="s">
        <v>53</v>
      </c>
    </row>
    <row r="5320" spans="1:12">
      <c r="A5320">
        <v>3000152343285</v>
      </c>
      <c r="B5320" t="s">
        <v>54</v>
      </c>
      <c r="C5320">
        <v>100</v>
      </c>
      <c r="D5320" s="4" t="s">
        <v>9404</v>
      </c>
      <c r="E5320">
        <v>20085410</v>
      </c>
      <c r="F5320" t="s">
        <v>2</v>
      </c>
      <c r="G5320" s="6">
        <v>42835</v>
      </c>
      <c r="H5320" s="7">
        <v>0.5259490740740741</v>
      </c>
      <c r="I5320" s="6">
        <v>42835</v>
      </c>
      <c r="J5320" s="7">
        <v>0.54137731481481477</v>
      </c>
      <c r="K5320" t="s">
        <v>59</v>
      </c>
      <c r="L5320" t="s">
        <v>53</v>
      </c>
    </row>
    <row r="5321" spans="1:12">
      <c r="A5321">
        <v>3000152343286</v>
      </c>
      <c r="B5321" t="s">
        <v>54</v>
      </c>
      <c r="C5321">
        <v>100</v>
      </c>
      <c r="D5321" s="4" t="s">
        <v>9405</v>
      </c>
      <c r="E5321">
        <v>20085410</v>
      </c>
      <c r="F5321" t="s">
        <v>2</v>
      </c>
      <c r="G5321" s="6">
        <v>42835</v>
      </c>
      <c r="H5321" s="7">
        <v>0.5259490740740741</v>
      </c>
      <c r="I5321" s="6">
        <v>42835</v>
      </c>
      <c r="J5321" s="7">
        <v>0.54140046296296296</v>
      </c>
      <c r="K5321" t="s">
        <v>59</v>
      </c>
      <c r="L5321" t="s">
        <v>53</v>
      </c>
    </row>
    <row r="5322" spans="1:12">
      <c r="A5322">
        <v>3000152343287</v>
      </c>
      <c r="B5322" t="s">
        <v>54</v>
      </c>
      <c r="C5322">
        <v>100</v>
      </c>
      <c r="D5322" s="4" t="s">
        <v>9406</v>
      </c>
      <c r="E5322">
        <v>20085410</v>
      </c>
      <c r="F5322" t="s">
        <v>2</v>
      </c>
      <c r="G5322" s="6">
        <v>42835</v>
      </c>
      <c r="H5322" s="7">
        <v>0.5259490740740741</v>
      </c>
      <c r="I5322" s="6">
        <v>42835</v>
      </c>
      <c r="J5322" s="7">
        <v>0.54142361111111115</v>
      </c>
      <c r="K5322" t="s">
        <v>59</v>
      </c>
      <c r="L5322" t="s">
        <v>53</v>
      </c>
    </row>
    <row r="5323" spans="1:12">
      <c r="A5323">
        <v>3000152343288</v>
      </c>
      <c r="B5323" t="s">
        <v>54</v>
      </c>
      <c r="C5323">
        <v>100</v>
      </c>
      <c r="D5323" s="4" t="s">
        <v>9407</v>
      </c>
      <c r="E5323">
        <v>20085410</v>
      </c>
      <c r="F5323" t="s">
        <v>2</v>
      </c>
      <c r="G5323" s="6">
        <v>42835</v>
      </c>
      <c r="H5323" s="7">
        <v>0.5259490740740741</v>
      </c>
      <c r="I5323" s="6">
        <v>42835</v>
      </c>
      <c r="J5323" s="7">
        <v>0.54144675925925922</v>
      </c>
      <c r="K5323" t="s">
        <v>59</v>
      </c>
      <c r="L5323" t="s">
        <v>53</v>
      </c>
    </row>
    <row r="5324" spans="1:12">
      <c r="A5324">
        <v>3000152343289</v>
      </c>
      <c r="B5324" t="s">
        <v>54</v>
      </c>
      <c r="C5324">
        <v>100</v>
      </c>
      <c r="D5324" s="4" t="s">
        <v>9408</v>
      </c>
      <c r="E5324">
        <v>20085410</v>
      </c>
      <c r="F5324" t="s">
        <v>2</v>
      </c>
      <c r="G5324" s="6">
        <v>42835</v>
      </c>
      <c r="H5324" s="7">
        <v>0.5259490740740741</v>
      </c>
      <c r="I5324" s="6">
        <v>42835</v>
      </c>
      <c r="J5324" s="7">
        <v>0.54145833333333326</v>
      </c>
      <c r="K5324" t="s">
        <v>59</v>
      </c>
      <c r="L5324" t="s">
        <v>53</v>
      </c>
    </row>
    <row r="5325" spans="1:12">
      <c r="A5325">
        <v>3000152343290</v>
      </c>
      <c r="B5325" t="s">
        <v>54</v>
      </c>
      <c r="C5325">
        <v>100</v>
      </c>
      <c r="D5325" s="4" t="s">
        <v>9409</v>
      </c>
      <c r="E5325">
        <v>20085410</v>
      </c>
      <c r="F5325" t="s">
        <v>2</v>
      </c>
      <c r="G5325" s="6">
        <v>42835</v>
      </c>
      <c r="H5325" s="7">
        <v>0.5259490740740741</v>
      </c>
      <c r="I5325" s="6">
        <v>42835</v>
      </c>
      <c r="J5325" s="7">
        <v>0.54148148148148145</v>
      </c>
      <c r="K5325" t="s">
        <v>59</v>
      </c>
      <c r="L5325" t="s">
        <v>53</v>
      </c>
    </row>
    <row r="5326" spans="1:12">
      <c r="A5326">
        <v>3000152343291</v>
      </c>
      <c r="B5326" t="s">
        <v>54</v>
      </c>
      <c r="C5326">
        <v>100</v>
      </c>
      <c r="D5326" s="4" t="s">
        <v>9410</v>
      </c>
      <c r="E5326">
        <v>20085410</v>
      </c>
      <c r="F5326" t="s">
        <v>2</v>
      </c>
      <c r="G5326" s="6">
        <v>42835</v>
      </c>
      <c r="H5326" s="7">
        <v>0.5259490740740741</v>
      </c>
      <c r="I5326" s="6">
        <v>42835</v>
      </c>
      <c r="J5326" s="7">
        <v>0.5414930555555556</v>
      </c>
      <c r="K5326" t="s">
        <v>59</v>
      </c>
      <c r="L5326" t="s">
        <v>53</v>
      </c>
    </row>
    <row r="5327" spans="1:12">
      <c r="A5327">
        <v>3000152343292</v>
      </c>
      <c r="B5327" t="s">
        <v>54</v>
      </c>
      <c r="C5327">
        <v>100</v>
      </c>
      <c r="D5327" s="4" t="s">
        <v>9411</v>
      </c>
      <c r="E5327">
        <v>20085410</v>
      </c>
      <c r="F5327" t="s">
        <v>2</v>
      </c>
      <c r="G5327" s="6">
        <v>42835</v>
      </c>
      <c r="H5327" s="7">
        <v>0.52612268518518512</v>
      </c>
      <c r="I5327" s="6">
        <v>42835</v>
      </c>
      <c r="J5327" s="7">
        <v>0.54151620370370368</v>
      </c>
      <c r="K5327" t="s">
        <v>59</v>
      </c>
      <c r="L5327" t="s">
        <v>53</v>
      </c>
    </row>
    <row r="5328" spans="1:12">
      <c r="A5328">
        <v>3000152343293</v>
      </c>
      <c r="B5328" t="s">
        <v>54</v>
      </c>
      <c r="C5328">
        <v>100</v>
      </c>
      <c r="D5328" s="4" t="s">
        <v>9412</v>
      </c>
      <c r="E5328">
        <v>20085410</v>
      </c>
      <c r="F5328" t="s">
        <v>2</v>
      </c>
      <c r="G5328" s="6">
        <v>42835</v>
      </c>
      <c r="H5328" s="7">
        <v>0.52612268518518512</v>
      </c>
      <c r="I5328" s="6">
        <v>42835</v>
      </c>
      <c r="J5328" s="7">
        <v>0.54153935185185187</v>
      </c>
      <c r="K5328" t="s">
        <v>59</v>
      </c>
      <c r="L5328" t="s">
        <v>53</v>
      </c>
    </row>
    <row r="5329" spans="1:12">
      <c r="A5329">
        <v>3000152343294</v>
      </c>
      <c r="B5329" t="s">
        <v>54</v>
      </c>
      <c r="C5329">
        <v>100</v>
      </c>
      <c r="D5329" s="4" t="s">
        <v>9413</v>
      </c>
      <c r="E5329">
        <v>20085410</v>
      </c>
      <c r="F5329" t="s">
        <v>2</v>
      </c>
      <c r="G5329" s="6">
        <v>42835</v>
      </c>
      <c r="H5329" s="7">
        <v>0.52612268518518512</v>
      </c>
      <c r="I5329" s="6">
        <v>42835</v>
      </c>
      <c r="J5329" s="7">
        <v>0.54156250000000006</v>
      </c>
      <c r="K5329" t="s">
        <v>59</v>
      </c>
      <c r="L5329" t="s">
        <v>53</v>
      </c>
    </row>
    <row r="5330" spans="1:12">
      <c r="A5330">
        <v>3000152343295</v>
      </c>
      <c r="B5330" t="s">
        <v>54</v>
      </c>
      <c r="C5330">
        <v>100</v>
      </c>
      <c r="D5330" s="4" t="s">
        <v>9414</v>
      </c>
      <c r="E5330">
        <v>20085410</v>
      </c>
      <c r="F5330" t="s">
        <v>2</v>
      </c>
      <c r="G5330" s="6">
        <v>42835</v>
      </c>
      <c r="H5330" s="7">
        <v>0.52612268518518512</v>
      </c>
      <c r="I5330" s="6">
        <v>42835</v>
      </c>
      <c r="J5330" s="7">
        <v>0.54158564814814814</v>
      </c>
      <c r="K5330" t="s">
        <v>59</v>
      </c>
      <c r="L5330" t="s">
        <v>53</v>
      </c>
    </row>
    <row r="5331" spans="1:12">
      <c r="A5331">
        <v>3000152343296</v>
      </c>
      <c r="B5331" t="s">
        <v>54</v>
      </c>
      <c r="C5331">
        <v>100</v>
      </c>
      <c r="D5331" s="4" t="s">
        <v>9415</v>
      </c>
      <c r="E5331">
        <v>20085410</v>
      </c>
      <c r="F5331" t="s">
        <v>2</v>
      </c>
      <c r="G5331" s="6">
        <v>42835</v>
      </c>
      <c r="H5331" s="7">
        <v>0.52612268518518512</v>
      </c>
      <c r="I5331" s="6">
        <v>42835</v>
      </c>
      <c r="J5331" s="7">
        <v>0.54160879629629632</v>
      </c>
      <c r="K5331" t="s">
        <v>59</v>
      </c>
      <c r="L5331" t="s">
        <v>53</v>
      </c>
    </row>
    <row r="5332" spans="1:12">
      <c r="A5332">
        <v>3000152343297</v>
      </c>
      <c r="B5332" t="s">
        <v>54</v>
      </c>
      <c r="C5332">
        <v>100</v>
      </c>
      <c r="D5332" s="4" t="s">
        <v>9416</v>
      </c>
      <c r="E5332">
        <v>20085410</v>
      </c>
      <c r="F5332" t="s">
        <v>2</v>
      </c>
      <c r="G5332" s="6">
        <v>42835</v>
      </c>
      <c r="H5332" s="7">
        <v>0.52612268518518512</v>
      </c>
      <c r="I5332" s="6">
        <v>42835</v>
      </c>
      <c r="J5332" s="7">
        <v>0.54163194444444451</v>
      </c>
      <c r="K5332" t="s">
        <v>59</v>
      </c>
      <c r="L5332" t="s">
        <v>53</v>
      </c>
    </row>
    <row r="5333" spans="1:12">
      <c r="A5333">
        <v>3000152343298</v>
      </c>
      <c r="B5333" t="s">
        <v>54</v>
      </c>
      <c r="C5333">
        <v>100</v>
      </c>
      <c r="D5333" s="4" t="s">
        <v>9417</v>
      </c>
      <c r="E5333">
        <v>20085410</v>
      </c>
      <c r="F5333" t="s">
        <v>2</v>
      </c>
      <c r="G5333" s="6">
        <v>42835</v>
      </c>
      <c r="H5333" s="7">
        <v>0.52612268518518512</v>
      </c>
      <c r="I5333" s="6">
        <v>42835</v>
      </c>
      <c r="J5333" s="7">
        <v>0.54164351851851855</v>
      </c>
      <c r="K5333" t="s">
        <v>59</v>
      </c>
      <c r="L5333" t="s">
        <v>53</v>
      </c>
    </row>
    <row r="5334" spans="1:12">
      <c r="A5334">
        <v>3000152343299</v>
      </c>
      <c r="B5334" t="s">
        <v>54</v>
      </c>
      <c r="C5334">
        <v>100</v>
      </c>
      <c r="D5334" s="4" t="s">
        <v>9418</v>
      </c>
      <c r="E5334">
        <v>20085410</v>
      </c>
      <c r="F5334" t="s">
        <v>2</v>
      </c>
      <c r="G5334" s="6">
        <v>42835</v>
      </c>
      <c r="H5334" s="7">
        <v>0.52612268518518512</v>
      </c>
      <c r="I5334" s="6">
        <v>42835</v>
      </c>
      <c r="J5334" s="7">
        <v>0.54166666666666663</v>
      </c>
      <c r="K5334" t="s">
        <v>59</v>
      </c>
      <c r="L5334" t="s">
        <v>53</v>
      </c>
    </row>
    <row r="5335" spans="1:12">
      <c r="A5335">
        <v>3000152343300</v>
      </c>
      <c r="B5335" t="s">
        <v>54</v>
      </c>
      <c r="C5335">
        <v>100</v>
      </c>
      <c r="D5335" s="4" t="s">
        <v>9419</v>
      </c>
      <c r="E5335">
        <v>20085410</v>
      </c>
      <c r="F5335" t="s">
        <v>2</v>
      </c>
      <c r="G5335" s="6">
        <v>42835</v>
      </c>
      <c r="H5335" s="7">
        <v>0.52612268518518512</v>
      </c>
      <c r="I5335" s="6">
        <v>42835</v>
      </c>
      <c r="J5335" s="7">
        <v>0.54168981481481482</v>
      </c>
      <c r="K5335" t="s">
        <v>59</v>
      </c>
      <c r="L5335" t="s">
        <v>53</v>
      </c>
    </row>
    <row r="5336" spans="1:12">
      <c r="A5336">
        <v>3000152343301</v>
      </c>
      <c r="B5336" t="s">
        <v>54</v>
      </c>
      <c r="C5336">
        <v>100</v>
      </c>
      <c r="D5336" s="4" t="s">
        <v>9420</v>
      </c>
      <c r="E5336">
        <v>20085410</v>
      </c>
      <c r="F5336" t="s">
        <v>2</v>
      </c>
      <c r="G5336" s="6">
        <v>42835</v>
      </c>
      <c r="H5336" s="7">
        <v>0.52613425925925927</v>
      </c>
      <c r="I5336" s="6">
        <v>42835</v>
      </c>
      <c r="J5336" s="7">
        <v>0.54171296296296301</v>
      </c>
      <c r="K5336" t="s">
        <v>59</v>
      </c>
      <c r="L5336" t="s">
        <v>53</v>
      </c>
    </row>
    <row r="5337" spans="1:12">
      <c r="A5337">
        <v>3000152343302</v>
      </c>
      <c r="B5337" t="s">
        <v>54</v>
      </c>
      <c r="C5337">
        <v>100</v>
      </c>
      <c r="D5337" s="4" t="s">
        <v>9421</v>
      </c>
      <c r="E5337">
        <v>20085410</v>
      </c>
      <c r="F5337" t="s">
        <v>2</v>
      </c>
      <c r="G5337" s="6">
        <v>42835</v>
      </c>
      <c r="H5337" s="7">
        <v>0.52631944444444445</v>
      </c>
      <c r="I5337" s="6">
        <v>42835</v>
      </c>
      <c r="J5337" s="7">
        <v>0.54173611111111108</v>
      </c>
      <c r="K5337" t="s">
        <v>59</v>
      </c>
      <c r="L5337" t="s">
        <v>53</v>
      </c>
    </row>
    <row r="5338" spans="1:12">
      <c r="A5338">
        <v>3000152343303</v>
      </c>
      <c r="B5338" t="s">
        <v>54</v>
      </c>
      <c r="C5338">
        <v>100</v>
      </c>
      <c r="D5338" s="4" t="s">
        <v>9422</v>
      </c>
      <c r="E5338">
        <v>20085410</v>
      </c>
      <c r="F5338" t="s">
        <v>2</v>
      </c>
      <c r="G5338" s="6">
        <v>42835</v>
      </c>
      <c r="H5338" s="7">
        <v>0.52631944444444445</v>
      </c>
      <c r="I5338" s="6">
        <v>42835</v>
      </c>
      <c r="J5338" s="7">
        <v>0.54175925925925927</v>
      </c>
      <c r="K5338" t="s">
        <v>59</v>
      </c>
      <c r="L5338" t="s">
        <v>53</v>
      </c>
    </row>
    <row r="5339" spans="1:12">
      <c r="A5339">
        <v>3000152343304</v>
      </c>
      <c r="B5339" t="s">
        <v>54</v>
      </c>
      <c r="C5339">
        <v>100</v>
      </c>
      <c r="D5339" s="4" t="s">
        <v>9423</v>
      </c>
      <c r="E5339">
        <v>20085410</v>
      </c>
      <c r="F5339" t="s">
        <v>2</v>
      </c>
      <c r="G5339" s="6">
        <v>42835</v>
      </c>
      <c r="H5339" s="7">
        <v>0.52631944444444445</v>
      </c>
      <c r="I5339" s="6">
        <v>42835</v>
      </c>
      <c r="J5339" s="7">
        <v>0.54177083333333331</v>
      </c>
      <c r="K5339" t="s">
        <v>59</v>
      </c>
      <c r="L5339" t="s">
        <v>53</v>
      </c>
    </row>
    <row r="5340" spans="1:12">
      <c r="A5340">
        <v>3000152343305</v>
      </c>
      <c r="B5340" t="s">
        <v>54</v>
      </c>
      <c r="C5340">
        <v>100</v>
      </c>
      <c r="D5340" s="4" t="s">
        <v>9424</v>
      </c>
      <c r="E5340">
        <v>20085410</v>
      </c>
      <c r="F5340" t="s">
        <v>2</v>
      </c>
      <c r="G5340" s="6">
        <v>42835</v>
      </c>
      <c r="H5340" s="7">
        <v>0.52631944444444445</v>
      </c>
      <c r="I5340" s="6">
        <v>42835</v>
      </c>
      <c r="J5340" s="7">
        <v>0.5417939814814815</v>
      </c>
      <c r="K5340" t="s">
        <v>59</v>
      </c>
      <c r="L5340" t="s">
        <v>53</v>
      </c>
    </row>
    <row r="5341" spans="1:12">
      <c r="A5341">
        <v>3000152343306</v>
      </c>
      <c r="B5341" t="s">
        <v>54</v>
      </c>
      <c r="C5341">
        <v>100</v>
      </c>
      <c r="D5341" s="4" t="s">
        <v>9425</v>
      </c>
      <c r="E5341">
        <v>20085410</v>
      </c>
      <c r="F5341" t="s">
        <v>2</v>
      </c>
      <c r="G5341" s="6">
        <v>42835</v>
      </c>
      <c r="H5341" s="7">
        <v>0.52631944444444445</v>
      </c>
      <c r="I5341" s="6">
        <v>42835</v>
      </c>
      <c r="J5341" s="7">
        <v>0.54181712962962958</v>
      </c>
      <c r="K5341" t="s">
        <v>59</v>
      </c>
      <c r="L5341" t="s">
        <v>53</v>
      </c>
    </row>
    <row r="5342" spans="1:12">
      <c r="A5342">
        <v>3000152343307</v>
      </c>
      <c r="B5342" t="s">
        <v>54</v>
      </c>
      <c r="C5342">
        <v>100</v>
      </c>
      <c r="D5342" s="4" t="s">
        <v>9426</v>
      </c>
      <c r="E5342">
        <v>20085410</v>
      </c>
      <c r="F5342" t="s">
        <v>2</v>
      </c>
      <c r="G5342" s="6">
        <v>42835</v>
      </c>
      <c r="H5342" s="7">
        <v>0.52631944444444445</v>
      </c>
      <c r="I5342" s="6">
        <v>42835</v>
      </c>
      <c r="J5342" s="7">
        <v>0.54184027777777777</v>
      </c>
      <c r="K5342" t="s">
        <v>59</v>
      </c>
      <c r="L5342" t="s">
        <v>53</v>
      </c>
    </row>
    <row r="5343" spans="1:12">
      <c r="A5343">
        <v>3000152343308</v>
      </c>
      <c r="B5343" t="s">
        <v>54</v>
      </c>
      <c r="C5343">
        <v>100</v>
      </c>
      <c r="D5343" s="4" t="s">
        <v>9427</v>
      </c>
      <c r="E5343">
        <v>20085410</v>
      </c>
      <c r="F5343" t="s">
        <v>2</v>
      </c>
      <c r="G5343" s="6">
        <v>42835</v>
      </c>
      <c r="H5343" s="7">
        <v>0.52631944444444445</v>
      </c>
      <c r="I5343" s="6">
        <v>42835</v>
      </c>
      <c r="J5343" s="7">
        <v>0.54186342592592596</v>
      </c>
      <c r="K5343" t="s">
        <v>59</v>
      </c>
      <c r="L5343" t="s">
        <v>53</v>
      </c>
    </row>
    <row r="5344" spans="1:12">
      <c r="A5344">
        <v>3000152343309</v>
      </c>
      <c r="B5344" t="s">
        <v>54</v>
      </c>
      <c r="C5344">
        <v>100</v>
      </c>
      <c r="D5344" s="4" t="s">
        <v>9428</v>
      </c>
      <c r="E5344">
        <v>20085410</v>
      </c>
      <c r="F5344" t="s">
        <v>2</v>
      </c>
      <c r="G5344" s="6">
        <v>42835</v>
      </c>
      <c r="H5344" s="7">
        <v>0.52631944444444445</v>
      </c>
      <c r="I5344" s="6">
        <v>42835</v>
      </c>
      <c r="J5344" s="7">
        <v>0.54188657407407403</v>
      </c>
      <c r="K5344" t="s">
        <v>59</v>
      </c>
      <c r="L5344" t="s">
        <v>53</v>
      </c>
    </row>
    <row r="5345" spans="1:12">
      <c r="A5345">
        <v>3000152343310</v>
      </c>
      <c r="B5345" t="s">
        <v>54</v>
      </c>
      <c r="C5345">
        <v>100</v>
      </c>
      <c r="D5345" s="4" t="s">
        <v>9429</v>
      </c>
      <c r="E5345">
        <v>20085410</v>
      </c>
      <c r="F5345" t="s">
        <v>2</v>
      </c>
      <c r="G5345" s="6">
        <v>42835</v>
      </c>
      <c r="H5345" s="7">
        <v>0.52631944444444445</v>
      </c>
      <c r="I5345" s="6">
        <v>42835</v>
      </c>
      <c r="J5345" s="7">
        <v>0.54190972222222222</v>
      </c>
      <c r="K5345" t="s">
        <v>59</v>
      </c>
      <c r="L5345" t="s">
        <v>53</v>
      </c>
    </row>
    <row r="5346" spans="1:12">
      <c r="A5346">
        <v>3000152343311</v>
      </c>
      <c r="B5346" t="s">
        <v>54</v>
      </c>
      <c r="C5346">
        <v>100</v>
      </c>
      <c r="D5346" s="4" t="s">
        <v>9430</v>
      </c>
      <c r="E5346">
        <v>20085410</v>
      </c>
      <c r="F5346" t="s">
        <v>2</v>
      </c>
      <c r="G5346" s="6">
        <v>42835</v>
      </c>
      <c r="H5346" s="7">
        <v>0.52631944444444445</v>
      </c>
      <c r="I5346" s="6">
        <v>42835</v>
      </c>
      <c r="J5346" s="7">
        <v>0.54193287037037041</v>
      </c>
      <c r="K5346" t="s">
        <v>59</v>
      </c>
      <c r="L5346" t="s">
        <v>53</v>
      </c>
    </row>
    <row r="5347" spans="1:12">
      <c r="A5347">
        <v>3000152343312</v>
      </c>
      <c r="B5347" t="s">
        <v>54</v>
      </c>
      <c r="C5347">
        <v>100</v>
      </c>
      <c r="D5347" s="4" t="s">
        <v>9431</v>
      </c>
      <c r="E5347">
        <v>20085410</v>
      </c>
      <c r="F5347" t="s">
        <v>2</v>
      </c>
      <c r="G5347" s="6">
        <v>42835</v>
      </c>
      <c r="H5347" s="7">
        <v>0.52650462962962963</v>
      </c>
      <c r="I5347" s="6">
        <v>42835</v>
      </c>
      <c r="J5347" s="7">
        <v>0.54194444444444445</v>
      </c>
      <c r="K5347" t="s">
        <v>59</v>
      </c>
      <c r="L5347" t="s">
        <v>53</v>
      </c>
    </row>
    <row r="5348" spans="1:12">
      <c r="A5348">
        <v>3000152343313</v>
      </c>
      <c r="B5348" t="s">
        <v>54</v>
      </c>
      <c r="C5348">
        <v>100</v>
      </c>
      <c r="D5348" s="4" t="s">
        <v>9432</v>
      </c>
      <c r="E5348">
        <v>20085410</v>
      </c>
      <c r="F5348" t="s">
        <v>2</v>
      </c>
      <c r="G5348" s="6">
        <v>42835</v>
      </c>
      <c r="H5348" s="7">
        <v>0.52650462962962963</v>
      </c>
      <c r="I5348" s="6">
        <v>42835</v>
      </c>
      <c r="J5348" s="7">
        <v>0.54196759259259253</v>
      </c>
      <c r="K5348" t="s">
        <v>59</v>
      </c>
      <c r="L5348" t="s">
        <v>53</v>
      </c>
    </row>
    <row r="5349" spans="1:12">
      <c r="A5349">
        <v>3000152343314</v>
      </c>
      <c r="B5349" t="s">
        <v>54</v>
      </c>
      <c r="C5349">
        <v>100</v>
      </c>
      <c r="D5349" s="4" t="s">
        <v>9433</v>
      </c>
      <c r="E5349">
        <v>20085410</v>
      </c>
      <c r="F5349" t="s">
        <v>2</v>
      </c>
      <c r="G5349" s="6">
        <v>42835</v>
      </c>
      <c r="H5349" s="7">
        <v>0.52650462962962963</v>
      </c>
      <c r="I5349" s="6">
        <v>42835</v>
      </c>
      <c r="J5349" s="7">
        <v>0.54199074074074072</v>
      </c>
      <c r="K5349" t="s">
        <v>59</v>
      </c>
      <c r="L5349" t="s">
        <v>53</v>
      </c>
    </row>
    <row r="5350" spans="1:12">
      <c r="A5350">
        <v>3000152343315</v>
      </c>
      <c r="B5350" t="s">
        <v>54</v>
      </c>
      <c r="C5350">
        <v>100</v>
      </c>
      <c r="D5350" s="4" t="s">
        <v>9434</v>
      </c>
      <c r="E5350">
        <v>20085410</v>
      </c>
      <c r="F5350" t="s">
        <v>2</v>
      </c>
      <c r="G5350" s="6">
        <v>42835</v>
      </c>
      <c r="H5350" s="7">
        <v>0.52650462962962963</v>
      </c>
      <c r="I5350" s="6">
        <v>42835</v>
      </c>
      <c r="J5350" s="7">
        <v>0.54201388888888891</v>
      </c>
      <c r="K5350" t="s">
        <v>59</v>
      </c>
      <c r="L5350" t="s">
        <v>53</v>
      </c>
    </row>
    <row r="5351" spans="1:12">
      <c r="A5351">
        <v>3000152343316</v>
      </c>
      <c r="B5351" t="s">
        <v>54</v>
      </c>
      <c r="C5351">
        <v>100</v>
      </c>
      <c r="D5351" s="4" t="s">
        <v>9435</v>
      </c>
      <c r="E5351">
        <v>20085410</v>
      </c>
      <c r="F5351" t="s">
        <v>2</v>
      </c>
      <c r="G5351" s="6">
        <v>42835</v>
      </c>
      <c r="H5351" s="7">
        <v>0.52650462962962963</v>
      </c>
      <c r="I5351" s="6">
        <v>42835</v>
      </c>
      <c r="J5351" s="7">
        <v>0.54203703703703698</v>
      </c>
      <c r="K5351" t="s">
        <v>59</v>
      </c>
      <c r="L5351" t="s">
        <v>53</v>
      </c>
    </row>
    <row r="5352" spans="1:12">
      <c r="A5352">
        <v>3000152343317</v>
      </c>
      <c r="B5352" t="s">
        <v>54</v>
      </c>
      <c r="C5352">
        <v>100</v>
      </c>
      <c r="D5352" s="4" t="s">
        <v>9436</v>
      </c>
      <c r="E5352">
        <v>20085410</v>
      </c>
      <c r="F5352" t="s">
        <v>2</v>
      </c>
      <c r="G5352" s="6">
        <v>42835</v>
      </c>
      <c r="H5352" s="7">
        <v>0.52650462962962963</v>
      </c>
      <c r="I5352" s="6">
        <v>42835</v>
      </c>
      <c r="J5352" s="7">
        <v>0.54204861111111113</v>
      </c>
      <c r="K5352" t="s">
        <v>59</v>
      </c>
      <c r="L5352" t="s">
        <v>53</v>
      </c>
    </row>
    <row r="5353" spans="1:12">
      <c r="A5353">
        <v>3000152343318</v>
      </c>
      <c r="B5353" t="s">
        <v>54</v>
      </c>
      <c r="C5353">
        <v>100</v>
      </c>
      <c r="D5353" s="4" t="s">
        <v>9437</v>
      </c>
      <c r="E5353">
        <v>20085410</v>
      </c>
      <c r="F5353" t="s">
        <v>2</v>
      </c>
      <c r="G5353" s="6">
        <v>42835</v>
      </c>
      <c r="H5353" s="7">
        <v>0.52650462962962963</v>
      </c>
      <c r="I5353" s="6">
        <v>42835</v>
      </c>
      <c r="J5353" s="7">
        <v>0.54207175925925932</v>
      </c>
      <c r="K5353" t="s">
        <v>59</v>
      </c>
      <c r="L5353" t="s">
        <v>53</v>
      </c>
    </row>
    <row r="5354" spans="1:12">
      <c r="A5354">
        <v>3000152343319</v>
      </c>
      <c r="B5354" t="s">
        <v>54</v>
      </c>
      <c r="C5354">
        <v>100</v>
      </c>
      <c r="D5354" s="4" t="s">
        <v>9438</v>
      </c>
      <c r="E5354">
        <v>20085410</v>
      </c>
      <c r="F5354" t="s">
        <v>2</v>
      </c>
      <c r="G5354" s="6">
        <v>42835</v>
      </c>
      <c r="H5354" s="7">
        <v>0.52650462962962963</v>
      </c>
      <c r="I5354" s="6">
        <v>42835</v>
      </c>
      <c r="J5354" s="7">
        <v>0.5420949074074074</v>
      </c>
      <c r="K5354" t="s">
        <v>59</v>
      </c>
      <c r="L5354" t="s">
        <v>53</v>
      </c>
    </row>
    <row r="5355" spans="1:12">
      <c r="A5355">
        <v>3000152343320</v>
      </c>
      <c r="B5355" t="s">
        <v>54</v>
      </c>
      <c r="C5355">
        <v>100</v>
      </c>
      <c r="D5355" s="4" t="s">
        <v>9439</v>
      </c>
      <c r="E5355">
        <v>20085410</v>
      </c>
      <c r="F5355" t="s">
        <v>2</v>
      </c>
      <c r="G5355" s="6">
        <v>42835</v>
      </c>
      <c r="H5355" s="7">
        <v>0.52650462962962963</v>
      </c>
      <c r="I5355" s="6">
        <v>42835</v>
      </c>
      <c r="J5355" s="7">
        <v>0.54210648148148144</v>
      </c>
      <c r="K5355" t="s">
        <v>59</v>
      </c>
      <c r="L5355" t="s">
        <v>53</v>
      </c>
    </row>
    <row r="5356" spans="1:12">
      <c r="A5356">
        <v>3000152343321</v>
      </c>
      <c r="B5356" t="s">
        <v>54</v>
      </c>
      <c r="C5356">
        <v>100</v>
      </c>
      <c r="D5356" s="4" t="s">
        <v>9440</v>
      </c>
      <c r="E5356">
        <v>20085410</v>
      </c>
      <c r="F5356" t="s">
        <v>2</v>
      </c>
      <c r="G5356" s="6">
        <v>42835</v>
      </c>
      <c r="H5356" s="7">
        <v>0.52650462962962963</v>
      </c>
      <c r="I5356" s="6">
        <v>42835</v>
      </c>
      <c r="J5356" s="7">
        <v>0.54214120370370367</v>
      </c>
      <c r="K5356" t="s">
        <v>59</v>
      </c>
      <c r="L5356" t="s">
        <v>53</v>
      </c>
    </row>
    <row r="5357" spans="1:12">
      <c r="A5357">
        <v>3000152343322</v>
      </c>
      <c r="B5357" t="s">
        <v>54</v>
      </c>
      <c r="C5357">
        <v>100</v>
      </c>
      <c r="D5357" s="4" t="s">
        <v>9441</v>
      </c>
      <c r="E5357">
        <v>20085410</v>
      </c>
      <c r="F5357" t="s">
        <v>2</v>
      </c>
      <c r="G5357" s="6">
        <v>42835</v>
      </c>
      <c r="H5357" s="7">
        <v>0.52668981481481481</v>
      </c>
      <c r="I5357" s="6">
        <v>42835</v>
      </c>
      <c r="J5357" s="7">
        <v>0.54216435185185186</v>
      </c>
      <c r="K5357" t="s">
        <v>59</v>
      </c>
      <c r="L5357" t="s">
        <v>53</v>
      </c>
    </row>
    <row r="5358" spans="1:12">
      <c r="A5358">
        <v>3000152343323</v>
      </c>
      <c r="B5358" t="s">
        <v>54</v>
      </c>
      <c r="C5358">
        <v>100</v>
      </c>
      <c r="D5358" s="4" t="s">
        <v>9442</v>
      </c>
      <c r="E5358">
        <v>20085410</v>
      </c>
      <c r="F5358" t="s">
        <v>2</v>
      </c>
      <c r="G5358" s="6">
        <v>42835</v>
      </c>
      <c r="H5358" s="7">
        <v>0.52668981481481481</v>
      </c>
      <c r="I5358" s="6">
        <v>42835</v>
      </c>
      <c r="J5358" s="7">
        <v>0.54218749999999993</v>
      </c>
      <c r="K5358" t="s">
        <v>59</v>
      </c>
      <c r="L5358" t="s">
        <v>53</v>
      </c>
    </row>
    <row r="5359" spans="1:12">
      <c r="A5359">
        <v>3000152343324</v>
      </c>
      <c r="B5359" t="s">
        <v>54</v>
      </c>
      <c r="C5359">
        <v>100</v>
      </c>
      <c r="D5359" s="4" t="s">
        <v>9443</v>
      </c>
      <c r="E5359">
        <v>20085410</v>
      </c>
      <c r="F5359" t="s">
        <v>2</v>
      </c>
      <c r="G5359" s="6">
        <v>42835</v>
      </c>
      <c r="H5359" s="7">
        <v>0.52668981481481481</v>
      </c>
      <c r="I5359" s="6">
        <v>42835</v>
      </c>
      <c r="J5359" s="7">
        <v>0.54219907407407408</v>
      </c>
      <c r="K5359" t="s">
        <v>59</v>
      </c>
      <c r="L5359" t="s">
        <v>53</v>
      </c>
    </row>
    <row r="5360" spans="1:12">
      <c r="A5360">
        <v>3000152343325</v>
      </c>
      <c r="B5360" t="s">
        <v>54</v>
      </c>
      <c r="C5360">
        <v>100</v>
      </c>
      <c r="D5360" s="4" t="s">
        <v>9444</v>
      </c>
      <c r="E5360">
        <v>20085410</v>
      </c>
      <c r="F5360" t="s">
        <v>2</v>
      </c>
      <c r="G5360" s="6">
        <v>42835</v>
      </c>
      <c r="H5360" s="7">
        <v>0.52670138888888884</v>
      </c>
      <c r="I5360" s="6">
        <v>42835</v>
      </c>
      <c r="J5360" s="7">
        <v>0.54222222222222227</v>
      </c>
      <c r="K5360" t="s">
        <v>59</v>
      </c>
      <c r="L5360" t="s">
        <v>53</v>
      </c>
    </row>
    <row r="5361" spans="1:12">
      <c r="A5361">
        <v>3000152343326</v>
      </c>
      <c r="B5361" t="s">
        <v>54</v>
      </c>
      <c r="C5361">
        <v>100</v>
      </c>
      <c r="D5361" s="4" t="s">
        <v>9445</v>
      </c>
      <c r="E5361">
        <v>20085410</v>
      </c>
      <c r="F5361" t="s">
        <v>2</v>
      </c>
      <c r="G5361" s="6">
        <v>42835</v>
      </c>
      <c r="H5361" s="7">
        <v>0.52670138888888884</v>
      </c>
      <c r="I5361" s="6">
        <v>42835</v>
      </c>
      <c r="J5361" s="7">
        <v>0.54223379629629631</v>
      </c>
      <c r="K5361" t="s">
        <v>59</v>
      </c>
      <c r="L5361" t="s">
        <v>53</v>
      </c>
    </row>
    <row r="5362" spans="1:12">
      <c r="A5362">
        <v>3000152343327</v>
      </c>
      <c r="B5362" t="s">
        <v>54</v>
      </c>
      <c r="C5362">
        <v>100</v>
      </c>
      <c r="D5362" s="4" t="s">
        <v>9446</v>
      </c>
      <c r="E5362">
        <v>20085410</v>
      </c>
      <c r="F5362" t="s">
        <v>2</v>
      </c>
      <c r="G5362" s="6">
        <v>42835</v>
      </c>
      <c r="H5362" s="7">
        <v>0.52670138888888884</v>
      </c>
      <c r="I5362" s="6">
        <v>42835</v>
      </c>
      <c r="J5362" s="7">
        <v>0.54225694444444439</v>
      </c>
      <c r="K5362" t="s">
        <v>59</v>
      </c>
      <c r="L5362" t="s">
        <v>53</v>
      </c>
    </row>
    <row r="5363" spans="1:12">
      <c r="A5363">
        <v>3000152343328</v>
      </c>
      <c r="B5363" t="s">
        <v>54</v>
      </c>
      <c r="C5363">
        <v>100</v>
      </c>
      <c r="D5363" s="4" t="s">
        <v>9447</v>
      </c>
      <c r="E5363">
        <v>20085410</v>
      </c>
      <c r="F5363" t="s">
        <v>2</v>
      </c>
      <c r="G5363" s="6">
        <v>42835</v>
      </c>
      <c r="H5363" s="7">
        <v>0.52670138888888884</v>
      </c>
      <c r="I5363" s="6">
        <v>42835</v>
      </c>
      <c r="J5363" s="7">
        <v>0.54228009259259258</v>
      </c>
      <c r="K5363" t="s">
        <v>59</v>
      </c>
      <c r="L5363" t="s">
        <v>53</v>
      </c>
    </row>
    <row r="5364" spans="1:12">
      <c r="A5364">
        <v>3000152343329</v>
      </c>
      <c r="B5364" t="s">
        <v>54</v>
      </c>
      <c r="C5364">
        <v>100</v>
      </c>
      <c r="D5364" s="4" t="s">
        <v>9448</v>
      </c>
      <c r="E5364">
        <v>20085410</v>
      </c>
      <c r="F5364" t="s">
        <v>2</v>
      </c>
      <c r="G5364" s="6">
        <v>42835</v>
      </c>
      <c r="H5364" s="7">
        <v>0.52670138888888884</v>
      </c>
      <c r="I5364" s="6">
        <v>42835</v>
      </c>
      <c r="J5364" s="7">
        <v>0.54230324074074077</v>
      </c>
      <c r="K5364" t="s">
        <v>59</v>
      </c>
      <c r="L5364" t="s">
        <v>53</v>
      </c>
    </row>
    <row r="5365" spans="1:12">
      <c r="A5365">
        <v>3000152343330</v>
      </c>
      <c r="B5365" t="s">
        <v>54</v>
      </c>
      <c r="C5365">
        <v>100</v>
      </c>
      <c r="D5365" s="4" t="s">
        <v>9449</v>
      </c>
      <c r="E5365">
        <v>20085410</v>
      </c>
      <c r="F5365" t="s">
        <v>2</v>
      </c>
      <c r="G5365" s="6">
        <v>42835</v>
      </c>
      <c r="H5365" s="7">
        <v>0.52670138888888884</v>
      </c>
      <c r="I5365" s="6">
        <v>42835</v>
      </c>
      <c r="J5365" s="7">
        <v>0.54232638888888884</v>
      </c>
      <c r="K5365" t="s">
        <v>59</v>
      </c>
      <c r="L5365" t="s">
        <v>53</v>
      </c>
    </row>
    <row r="5366" spans="1:12">
      <c r="A5366">
        <v>3000152343331</v>
      </c>
      <c r="B5366" t="s">
        <v>54</v>
      </c>
      <c r="C5366">
        <v>100</v>
      </c>
      <c r="D5366" s="4" t="s">
        <v>9450</v>
      </c>
      <c r="E5366">
        <v>20085410</v>
      </c>
      <c r="F5366" t="s">
        <v>2</v>
      </c>
      <c r="G5366" s="6">
        <v>42835</v>
      </c>
      <c r="H5366" s="7">
        <v>0.52670138888888884</v>
      </c>
      <c r="I5366" s="6">
        <v>42835</v>
      </c>
      <c r="J5366" s="7">
        <v>0.54233796296296299</v>
      </c>
      <c r="K5366" t="s">
        <v>59</v>
      </c>
      <c r="L5366" t="s">
        <v>53</v>
      </c>
    </row>
    <row r="5367" spans="1:12">
      <c r="A5367">
        <v>3000152343332</v>
      </c>
      <c r="B5367" t="s">
        <v>54</v>
      </c>
      <c r="C5367">
        <v>100</v>
      </c>
      <c r="D5367" s="4" t="s">
        <v>9451</v>
      </c>
      <c r="E5367">
        <v>20085410</v>
      </c>
      <c r="F5367" t="s">
        <v>2</v>
      </c>
      <c r="G5367" s="6">
        <v>42835</v>
      </c>
      <c r="H5367" s="7">
        <v>0.52687499999999998</v>
      </c>
      <c r="I5367" s="6">
        <v>42835</v>
      </c>
      <c r="J5367" s="7">
        <v>0.54236111111111118</v>
      </c>
      <c r="K5367" t="s">
        <v>59</v>
      </c>
      <c r="L5367" t="s">
        <v>53</v>
      </c>
    </row>
    <row r="5368" spans="1:12">
      <c r="A5368">
        <v>3000152343333</v>
      </c>
      <c r="B5368" t="s">
        <v>54</v>
      </c>
      <c r="C5368">
        <v>100</v>
      </c>
      <c r="D5368" s="4" t="s">
        <v>9452</v>
      </c>
      <c r="E5368">
        <v>20085410</v>
      </c>
      <c r="F5368" t="s">
        <v>2</v>
      </c>
      <c r="G5368" s="6">
        <v>42835</v>
      </c>
      <c r="H5368" s="7">
        <v>0.52687499999999998</v>
      </c>
      <c r="I5368" s="6">
        <v>42835</v>
      </c>
      <c r="J5368" s="7">
        <v>0.54238425925925926</v>
      </c>
      <c r="K5368" t="s">
        <v>59</v>
      </c>
      <c r="L5368" t="s">
        <v>53</v>
      </c>
    </row>
    <row r="5369" spans="1:12">
      <c r="A5369">
        <v>3000152343334</v>
      </c>
      <c r="B5369" t="s">
        <v>54</v>
      </c>
      <c r="C5369">
        <v>100</v>
      </c>
      <c r="D5369" s="4" t="s">
        <v>9453</v>
      </c>
      <c r="E5369">
        <v>20085410</v>
      </c>
      <c r="F5369" t="s">
        <v>2</v>
      </c>
      <c r="G5369" s="6">
        <v>42835</v>
      </c>
      <c r="H5369" s="7">
        <v>0.52687499999999998</v>
      </c>
      <c r="I5369" s="6">
        <v>42835</v>
      </c>
      <c r="J5369" s="7">
        <v>0.54240740740740734</v>
      </c>
      <c r="K5369" t="s">
        <v>59</v>
      </c>
      <c r="L5369" t="s">
        <v>53</v>
      </c>
    </row>
    <row r="5370" spans="1:12">
      <c r="A5370">
        <v>3000152343335</v>
      </c>
      <c r="B5370" t="s">
        <v>54</v>
      </c>
      <c r="C5370">
        <v>100</v>
      </c>
      <c r="D5370" s="4" t="s">
        <v>9454</v>
      </c>
      <c r="E5370">
        <v>20085410</v>
      </c>
      <c r="F5370" t="s">
        <v>2</v>
      </c>
      <c r="G5370" s="6">
        <v>42835</v>
      </c>
      <c r="H5370" s="7">
        <v>0.52687499999999998</v>
      </c>
      <c r="I5370" s="6">
        <v>42835</v>
      </c>
      <c r="J5370" s="7">
        <v>0.54244212962962968</v>
      </c>
      <c r="K5370" t="s">
        <v>59</v>
      </c>
      <c r="L5370" t="s">
        <v>53</v>
      </c>
    </row>
    <row r="5371" spans="1:12">
      <c r="A5371">
        <v>3000152343336</v>
      </c>
      <c r="B5371" t="s">
        <v>54</v>
      </c>
      <c r="C5371">
        <v>100</v>
      </c>
      <c r="D5371" s="4" t="s">
        <v>9455</v>
      </c>
      <c r="E5371">
        <v>20085410</v>
      </c>
      <c r="F5371" t="s">
        <v>2</v>
      </c>
      <c r="G5371" s="6">
        <v>42835</v>
      </c>
      <c r="H5371" s="7">
        <v>0.52687499999999998</v>
      </c>
      <c r="I5371" s="6">
        <v>42835</v>
      </c>
      <c r="J5371" s="7">
        <v>0.54246527777777775</v>
      </c>
      <c r="K5371" t="s">
        <v>59</v>
      </c>
      <c r="L5371" t="s">
        <v>53</v>
      </c>
    </row>
    <row r="5372" spans="1:12">
      <c r="A5372">
        <v>3000152343337</v>
      </c>
      <c r="B5372" t="s">
        <v>54</v>
      </c>
      <c r="C5372">
        <v>100</v>
      </c>
      <c r="D5372" s="4" t="s">
        <v>9456</v>
      </c>
      <c r="E5372">
        <v>20085410</v>
      </c>
      <c r="F5372" t="s">
        <v>2</v>
      </c>
      <c r="G5372" s="6">
        <v>42835</v>
      </c>
      <c r="H5372" s="7">
        <v>0.52687499999999998</v>
      </c>
      <c r="I5372" s="6">
        <v>42835</v>
      </c>
      <c r="J5372" s="7">
        <v>0.54248842592592594</v>
      </c>
      <c r="K5372" t="s">
        <v>59</v>
      </c>
      <c r="L5372" t="s">
        <v>53</v>
      </c>
    </row>
    <row r="5373" spans="1:12">
      <c r="A5373">
        <v>3000152343338</v>
      </c>
      <c r="B5373" t="s">
        <v>54</v>
      </c>
      <c r="C5373">
        <v>100</v>
      </c>
      <c r="D5373" s="4" t="s">
        <v>9457</v>
      </c>
      <c r="E5373">
        <v>20085410</v>
      </c>
      <c r="F5373" t="s">
        <v>2</v>
      </c>
      <c r="G5373" s="6">
        <v>42835</v>
      </c>
      <c r="H5373" s="7">
        <v>0.52687499999999998</v>
      </c>
      <c r="I5373" s="6">
        <v>42835</v>
      </c>
      <c r="J5373" s="7">
        <v>0.54251157407407413</v>
      </c>
      <c r="K5373" t="s">
        <v>59</v>
      </c>
      <c r="L5373" t="s">
        <v>53</v>
      </c>
    </row>
    <row r="5374" spans="1:12">
      <c r="A5374">
        <v>3000152343339</v>
      </c>
      <c r="B5374" t="s">
        <v>54</v>
      </c>
      <c r="C5374">
        <v>100</v>
      </c>
      <c r="D5374" s="4" t="s">
        <v>9458</v>
      </c>
      <c r="E5374">
        <v>20085410</v>
      </c>
      <c r="F5374" t="s">
        <v>2</v>
      </c>
      <c r="G5374" s="6">
        <v>42835</v>
      </c>
      <c r="H5374" s="7">
        <v>0.52687499999999998</v>
      </c>
      <c r="I5374" s="6">
        <v>42835</v>
      </c>
      <c r="J5374" s="7">
        <v>0.54252314814814817</v>
      </c>
      <c r="K5374" t="s">
        <v>59</v>
      </c>
      <c r="L5374" t="s">
        <v>53</v>
      </c>
    </row>
    <row r="5375" spans="1:12">
      <c r="A5375">
        <v>3000152343340</v>
      </c>
      <c r="B5375" t="s">
        <v>54</v>
      </c>
      <c r="C5375">
        <v>100</v>
      </c>
      <c r="D5375" s="4" t="s">
        <v>9459</v>
      </c>
      <c r="E5375">
        <v>20085410</v>
      </c>
      <c r="F5375" t="s">
        <v>2</v>
      </c>
      <c r="G5375" s="6">
        <v>42835</v>
      </c>
      <c r="H5375" s="7">
        <v>0.52687499999999998</v>
      </c>
      <c r="I5375" s="6">
        <v>42835</v>
      </c>
      <c r="J5375" s="7">
        <v>0.54254629629629625</v>
      </c>
      <c r="K5375" t="s">
        <v>59</v>
      </c>
      <c r="L5375" t="s">
        <v>53</v>
      </c>
    </row>
    <row r="5376" spans="1:12">
      <c r="A5376">
        <v>3000152343341</v>
      </c>
      <c r="B5376" t="s">
        <v>54</v>
      </c>
      <c r="C5376">
        <v>100</v>
      </c>
      <c r="D5376" s="4" t="s">
        <v>9460</v>
      </c>
      <c r="E5376">
        <v>20085410</v>
      </c>
      <c r="F5376" t="s">
        <v>2</v>
      </c>
      <c r="G5376" s="6">
        <v>42835</v>
      </c>
      <c r="H5376" s="7">
        <v>0.52687499999999998</v>
      </c>
      <c r="I5376" s="6">
        <v>42835</v>
      </c>
      <c r="J5376" s="7">
        <v>0.54256944444444444</v>
      </c>
      <c r="K5376" t="s">
        <v>59</v>
      </c>
      <c r="L5376" t="s">
        <v>53</v>
      </c>
    </row>
    <row r="5377" spans="1:12">
      <c r="A5377">
        <v>3000152343342</v>
      </c>
      <c r="B5377" t="s">
        <v>54</v>
      </c>
      <c r="C5377">
        <v>100</v>
      </c>
      <c r="D5377" s="4" t="s">
        <v>9461</v>
      </c>
      <c r="E5377">
        <v>20085410</v>
      </c>
      <c r="F5377" t="s">
        <v>2</v>
      </c>
      <c r="G5377" s="6">
        <v>42835</v>
      </c>
      <c r="H5377" s="7">
        <v>0.5270717592592592</v>
      </c>
      <c r="I5377" s="6">
        <v>42835</v>
      </c>
      <c r="J5377" s="7">
        <v>0.54259259259259263</v>
      </c>
      <c r="K5377" t="s">
        <v>59</v>
      </c>
      <c r="L5377" t="s">
        <v>53</v>
      </c>
    </row>
    <row r="5378" spans="1:12">
      <c r="A5378">
        <v>3000152343343</v>
      </c>
      <c r="B5378" t="s">
        <v>54</v>
      </c>
      <c r="C5378">
        <v>100</v>
      </c>
      <c r="D5378" s="4" t="s">
        <v>9462</v>
      </c>
      <c r="E5378">
        <v>20085410</v>
      </c>
      <c r="F5378" t="s">
        <v>2</v>
      </c>
      <c r="G5378" s="6">
        <v>42835</v>
      </c>
      <c r="H5378" s="7">
        <v>0.5270717592592592</v>
      </c>
      <c r="I5378" s="6">
        <v>42835</v>
      </c>
      <c r="J5378" s="7">
        <v>0.5426157407407407</v>
      </c>
      <c r="K5378" t="s">
        <v>59</v>
      </c>
      <c r="L5378" t="s">
        <v>53</v>
      </c>
    </row>
    <row r="5379" spans="1:12">
      <c r="A5379">
        <v>3000152343344</v>
      </c>
      <c r="B5379" t="s">
        <v>54</v>
      </c>
      <c r="C5379">
        <v>100</v>
      </c>
      <c r="D5379" s="4" t="s">
        <v>9463</v>
      </c>
      <c r="E5379">
        <v>20085410</v>
      </c>
      <c r="F5379" t="s">
        <v>2</v>
      </c>
      <c r="G5379" s="6">
        <v>42835</v>
      </c>
      <c r="H5379" s="7">
        <v>0.5270717592592592</v>
      </c>
      <c r="I5379" s="6">
        <v>42835</v>
      </c>
      <c r="J5379" s="7">
        <v>0.54263888888888889</v>
      </c>
      <c r="K5379" t="s">
        <v>59</v>
      </c>
      <c r="L5379" t="s">
        <v>53</v>
      </c>
    </row>
    <row r="5380" spans="1:12">
      <c r="A5380">
        <v>3000152343345</v>
      </c>
      <c r="B5380" t="s">
        <v>54</v>
      </c>
      <c r="C5380">
        <v>100</v>
      </c>
      <c r="D5380" s="4" t="s">
        <v>9464</v>
      </c>
      <c r="E5380">
        <v>20085410</v>
      </c>
      <c r="F5380" t="s">
        <v>2</v>
      </c>
      <c r="G5380" s="6">
        <v>42835</v>
      </c>
      <c r="H5380" s="7">
        <v>0.5270717592592592</v>
      </c>
      <c r="I5380" s="6">
        <v>42835</v>
      </c>
      <c r="J5380" s="7">
        <v>0.54265046296296293</v>
      </c>
      <c r="K5380" t="s">
        <v>59</v>
      </c>
      <c r="L5380" t="s">
        <v>53</v>
      </c>
    </row>
    <row r="5381" spans="1:12">
      <c r="A5381">
        <v>3000152343346</v>
      </c>
      <c r="B5381" t="s">
        <v>54</v>
      </c>
      <c r="C5381">
        <v>100</v>
      </c>
      <c r="D5381" s="4" t="s">
        <v>9465</v>
      </c>
      <c r="E5381">
        <v>20085410</v>
      </c>
      <c r="F5381" t="s">
        <v>2</v>
      </c>
      <c r="G5381" s="6">
        <v>42835</v>
      </c>
      <c r="H5381" s="7">
        <v>0.5270717592592592</v>
      </c>
      <c r="I5381" s="6">
        <v>42835</v>
      </c>
      <c r="J5381" s="7">
        <v>0.54267361111111112</v>
      </c>
      <c r="K5381" t="s">
        <v>59</v>
      </c>
      <c r="L5381" t="s">
        <v>53</v>
      </c>
    </row>
    <row r="5382" spans="1:12">
      <c r="A5382">
        <v>3000152343347</v>
      </c>
      <c r="B5382" t="s">
        <v>54</v>
      </c>
      <c r="C5382">
        <v>100</v>
      </c>
      <c r="D5382" s="4" t="s">
        <v>9466</v>
      </c>
      <c r="E5382">
        <v>20085410</v>
      </c>
      <c r="F5382" t="s">
        <v>2</v>
      </c>
      <c r="G5382" s="6">
        <v>42835</v>
      </c>
      <c r="H5382" s="7">
        <v>0.5270717592592592</v>
      </c>
      <c r="I5382" s="6">
        <v>42835</v>
      </c>
      <c r="J5382" s="7">
        <v>0.54268518518518516</v>
      </c>
      <c r="K5382" t="s">
        <v>59</v>
      </c>
      <c r="L5382" t="s">
        <v>53</v>
      </c>
    </row>
    <row r="5383" spans="1:12">
      <c r="A5383">
        <v>3000152343348</v>
      </c>
      <c r="B5383" t="s">
        <v>54</v>
      </c>
      <c r="C5383">
        <v>100</v>
      </c>
      <c r="D5383" s="4" t="s">
        <v>9467</v>
      </c>
      <c r="E5383">
        <v>20085410</v>
      </c>
      <c r="F5383" t="s">
        <v>2</v>
      </c>
      <c r="G5383" s="6">
        <v>42835</v>
      </c>
      <c r="H5383" s="7">
        <v>0.5270717592592592</v>
      </c>
      <c r="I5383" s="6">
        <v>42835</v>
      </c>
      <c r="J5383" s="7">
        <v>0.54271990740740739</v>
      </c>
      <c r="K5383" t="s">
        <v>59</v>
      </c>
      <c r="L5383" t="s">
        <v>53</v>
      </c>
    </row>
    <row r="5384" spans="1:12">
      <c r="A5384">
        <v>3000152343349</v>
      </c>
      <c r="B5384" t="s">
        <v>54</v>
      </c>
      <c r="C5384">
        <v>100</v>
      </c>
      <c r="D5384" s="4" t="s">
        <v>9468</v>
      </c>
      <c r="E5384">
        <v>20085410</v>
      </c>
      <c r="F5384" t="s">
        <v>2</v>
      </c>
      <c r="G5384" s="6">
        <v>42835</v>
      </c>
      <c r="H5384" s="7">
        <v>0.5270717592592592</v>
      </c>
      <c r="I5384" s="6">
        <v>42835</v>
      </c>
      <c r="J5384" s="7">
        <v>0.54274305555555558</v>
      </c>
      <c r="K5384" t="s">
        <v>59</v>
      </c>
      <c r="L5384" t="s">
        <v>53</v>
      </c>
    </row>
    <row r="5385" spans="1:12">
      <c r="A5385">
        <v>3000152343350</v>
      </c>
      <c r="B5385" t="s">
        <v>54</v>
      </c>
      <c r="C5385">
        <v>100</v>
      </c>
      <c r="D5385" s="4" t="s">
        <v>9469</v>
      </c>
      <c r="E5385">
        <v>20085410</v>
      </c>
      <c r="F5385" t="s">
        <v>2</v>
      </c>
      <c r="G5385" s="6">
        <v>42835</v>
      </c>
      <c r="H5385" s="7">
        <v>0.5270717592592592</v>
      </c>
      <c r="I5385" s="6">
        <v>42835</v>
      </c>
      <c r="J5385" s="7">
        <v>0.54275462962962961</v>
      </c>
      <c r="K5385" t="s">
        <v>59</v>
      </c>
      <c r="L5385" t="s">
        <v>53</v>
      </c>
    </row>
    <row r="5386" spans="1:12">
      <c r="A5386">
        <v>3000152343351</v>
      </c>
      <c r="B5386" t="s">
        <v>54</v>
      </c>
      <c r="C5386">
        <v>100</v>
      </c>
      <c r="D5386" s="4" t="s">
        <v>9470</v>
      </c>
      <c r="E5386">
        <v>20085410</v>
      </c>
      <c r="F5386" t="s">
        <v>2</v>
      </c>
      <c r="G5386" s="6">
        <v>42835</v>
      </c>
      <c r="H5386" s="7">
        <v>0.5270717592592592</v>
      </c>
      <c r="I5386" s="6">
        <v>42835</v>
      </c>
      <c r="J5386" s="7">
        <v>0.5427777777777778</v>
      </c>
      <c r="K5386" t="s">
        <v>59</v>
      </c>
      <c r="L5386" t="s">
        <v>53</v>
      </c>
    </row>
    <row r="5387" spans="1:12">
      <c r="A5387">
        <v>3000152343352</v>
      </c>
      <c r="B5387" t="s">
        <v>54</v>
      </c>
      <c r="C5387">
        <v>100</v>
      </c>
      <c r="D5387" s="4" t="s">
        <v>9471</v>
      </c>
      <c r="E5387">
        <v>20085410</v>
      </c>
      <c r="F5387" t="s">
        <v>2</v>
      </c>
      <c r="G5387" s="6">
        <v>42835</v>
      </c>
      <c r="H5387" s="7">
        <v>0.52725694444444449</v>
      </c>
      <c r="I5387" s="6">
        <v>42835</v>
      </c>
      <c r="J5387" s="7">
        <v>0.54280092592592599</v>
      </c>
      <c r="K5387" t="s">
        <v>59</v>
      </c>
      <c r="L5387" t="s">
        <v>53</v>
      </c>
    </row>
    <row r="5388" spans="1:12">
      <c r="A5388">
        <v>3000152343353</v>
      </c>
      <c r="B5388" t="s">
        <v>54</v>
      </c>
      <c r="C5388">
        <v>100</v>
      </c>
      <c r="D5388" s="4" t="s">
        <v>9472</v>
      </c>
      <c r="E5388">
        <v>20085410</v>
      </c>
      <c r="F5388" t="s">
        <v>2</v>
      </c>
      <c r="G5388" s="6">
        <v>42835</v>
      </c>
      <c r="H5388" s="7">
        <v>0.52725694444444449</v>
      </c>
      <c r="I5388" s="6">
        <v>42835</v>
      </c>
      <c r="J5388" s="7">
        <v>0.54281250000000003</v>
      </c>
      <c r="K5388" t="s">
        <v>59</v>
      </c>
      <c r="L5388" t="s">
        <v>53</v>
      </c>
    </row>
    <row r="5389" spans="1:12">
      <c r="A5389">
        <v>3000152343354</v>
      </c>
      <c r="B5389" t="s">
        <v>54</v>
      </c>
      <c r="C5389">
        <v>100</v>
      </c>
      <c r="D5389" s="4" t="s">
        <v>9473</v>
      </c>
      <c r="E5389">
        <v>20085410</v>
      </c>
      <c r="F5389" t="s">
        <v>2</v>
      </c>
      <c r="G5389" s="6">
        <v>42835</v>
      </c>
      <c r="H5389" s="7">
        <v>0.52725694444444449</v>
      </c>
      <c r="I5389" s="6">
        <v>42835</v>
      </c>
      <c r="J5389" s="7">
        <v>0.54283564814814811</v>
      </c>
      <c r="K5389" t="s">
        <v>59</v>
      </c>
      <c r="L5389" t="s">
        <v>53</v>
      </c>
    </row>
    <row r="5390" spans="1:12">
      <c r="A5390">
        <v>3000152343355</v>
      </c>
      <c r="B5390" t="s">
        <v>54</v>
      </c>
      <c r="C5390">
        <v>100</v>
      </c>
      <c r="D5390" s="4" t="s">
        <v>9474</v>
      </c>
      <c r="E5390">
        <v>20085410</v>
      </c>
      <c r="F5390" t="s">
        <v>2</v>
      </c>
      <c r="G5390" s="6">
        <v>42835</v>
      </c>
      <c r="H5390" s="7">
        <v>0.52725694444444449</v>
      </c>
      <c r="I5390" s="6">
        <v>42835</v>
      </c>
      <c r="J5390" s="7">
        <v>0.5428587962962963</v>
      </c>
      <c r="K5390" t="s">
        <v>59</v>
      </c>
      <c r="L5390" t="s">
        <v>53</v>
      </c>
    </row>
    <row r="5391" spans="1:12">
      <c r="A5391">
        <v>3000152343356</v>
      </c>
      <c r="B5391" t="s">
        <v>54</v>
      </c>
      <c r="C5391">
        <v>100</v>
      </c>
      <c r="D5391" s="4" t="s">
        <v>9475</v>
      </c>
      <c r="E5391">
        <v>20085410</v>
      </c>
      <c r="F5391" t="s">
        <v>2</v>
      </c>
      <c r="G5391" s="6">
        <v>42835</v>
      </c>
      <c r="H5391" s="7">
        <v>0.52725694444444449</v>
      </c>
      <c r="I5391" s="6">
        <v>42835</v>
      </c>
      <c r="J5391" s="7">
        <v>0.54288194444444449</v>
      </c>
      <c r="K5391" t="s">
        <v>59</v>
      </c>
      <c r="L5391" t="s">
        <v>53</v>
      </c>
    </row>
    <row r="5392" spans="1:12">
      <c r="A5392">
        <v>3000152343357</v>
      </c>
      <c r="B5392" t="s">
        <v>54</v>
      </c>
      <c r="C5392">
        <v>100</v>
      </c>
      <c r="D5392" s="4" t="s">
        <v>9476</v>
      </c>
      <c r="E5392">
        <v>20085410</v>
      </c>
      <c r="F5392" t="s">
        <v>2</v>
      </c>
      <c r="G5392" s="6">
        <v>42835</v>
      </c>
      <c r="H5392" s="7">
        <v>0.52725694444444449</v>
      </c>
      <c r="I5392" s="6">
        <v>42835</v>
      </c>
      <c r="J5392" s="7">
        <v>0.54290509259259256</v>
      </c>
      <c r="K5392" t="s">
        <v>59</v>
      </c>
      <c r="L5392" t="s">
        <v>53</v>
      </c>
    </row>
    <row r="5393" spans="1:12">
      <c r="A5393">
        <v>3000152343358</v>
      </c>
      <c r="B5393" t="s">
        <v>54</v>
      </c>
      <c r="C5393">
        <v>100</v>
      </c>
      <c r="D5393" s="4" t="s">
        <v>9477</v>
      </c>
      <c r="E5393">
        <v>20085410</v>
      </c>
      <c r="F5393" t="s">
        <v>2</v>
      </c>
      <c r="G5393" s="6">
        <v>42835</v>
      </c>
      <c r="H5393" s="7">
        <v>0.52725694444444449</v>
      </c>
      <c r="I5393" s="6">
        <v>42835</v>
      </c>
      <c r="J5393" s="7">
        <v>0.5429166666666666</v>
      </c>
      <c r="K5393" t="s">
        <v>59</v>
      </c>
      <c r="L5393" t="s">
        <v>53</v>
      </c>
    </row>
    <row r="5394" spans="1:12">
      <c r="A5394">
        <v>3000152343359</v>
      </c>
      <c r="B5394" t="s">
        <v>54</v>
      </c>
      <c r="C5394">
        <v>100</v>
      </c>
      <c r="D5394" s="4" t="s">
        <v>9478</v>
      </c>
      <c r="E5394">
        <v>20085410</v>
      </c>
      <c r="F5394" t="s">
        <v>2</v>
      </c>
      <c r="G5394" s="6">
        <v>42835</v>
      </c>
      <c r="H5394" s="7">
        <v>0.52725694444444449</v>
      </c>
      <c r="I5394" s="6">
        <v>42835</v>
      </c>
      <c r="J5394" s="7">
        <v>0.54293981481481479</v>
      </c>
      <c r="K5394" t="s">
        <v>59</v>
      </c>
      <c r="L5394" t="s">
        <v>53</v>
      </c>
    </row>
    <row r="5395" spans="1:12">
      <c r="A5395">
        <v>3000152343360</v>
      </c>
      <c r="B5395" t="s">
        <v>54</v>
      </c>
      <c r="C5395">
        <v>100</v>
      </c>
      <c r="D5395" s="4" t="s">
        <v>9479</v>
      </c>
      <c r="E5395">
        <v>20085410</v>
      </c>
      <c r="F5395" t="s">
        <v>2</v>
      </c>
      <c r="G5395" s="6">
        <v>42835</v>
      </c>
      <c r="H5395" s="7">
        <v>0.52725694444444449</v>
      </c>
      <c r="I5395" s="6">
        <v>42835</v>
      </c>
      <c r="J5395" s="7">
        <v>0.54296296296296298</v>
      </c>
      <c r="K5395" t="s">
        <v>59</v>
      </c>
      <c r="L5395" t="s">
        <v>53</v>
      </c>
    </row>
    <row r="5396" spans="1:12">
      <c r="A5396">
        <v>3000152343361</v>
      </c>
      <c r="B5396" t="s">
        <v>54</v>
      </c>
      <c r="C5396">
        <v>100</v>
      </c>
      <c r="D5396" s="4" t="s">
        <v>9480</v>
      </c>
      <c r="E5396">
        <v>20085410</v>
      </c>
      <c r="F5396" t="s">
        <v>2</v>
      </c>
      <c r="G5396" s="6">
        <v>42835</v>
      </c>
      <c r="H5396" s="7">
        <v>0.52725694444444449</v>
      </c>
      <c r="I5396" s="6">
        <v>42835</v>
      </c>
      <c r="J5396" s="7">
        <v>0.54297453703703702</v>
      </c>
      <c r="K5396" t="s">
        <v>59</v>
      </c>
      <c r="L5396" t="s">
        <v>53</v>
      </c>
    </row>
    <row r="5397" spans="1:12">
      <c r="A5397">
        <v>3000152343362</v>
      </c>
      <c r="B5397" t="s">
        <v>54</v>
      </c>
      <c r="C5397">
        <v>100</v>
      </c>
      <c r="D5397" s="4" t="s">
        <v>9481</v>
      </c>
      <c r="E5397">
        <v>20085410</v>
      </c>
      <c r="F5397" t="s">
        <v>2</v>
      </c>
      <c r="G5397" s="6">
        <v>42835</v>
      </c>
      <c r="H5397" s="7">
        <v>0.52744212962962966</v>
      </c>
      <c r="I5397" s="6">
        <v>42835</v>
      </c>
      <c r="J5397" s="7">
        <v>0.54299768518518521</v>
      </c>
      <c r="K5397" t="s">
        <v>59</v>
      </c>
      <c r="L5397" t="s">
        <v>53</v>
      </c>
    </row>
    <row r="5398" spans="1:12">
      <c r="A5398">
        <v>3000152343363</v>
      </c>
      <c r="B5398" t="s">
        <v>54</v>
      </c>
      <c r="C5398">
        <v>100</v>
      </c>
      <c r="D5398" s="4" t="s">
        <v>9482</v>
      </c>
      <c r="E5398">
        <v>20085410</v>
      </c>
      <c r="F5398" t="s">
        <v>2</v>
      </c>
      <c r="G5398" s="6">
        <v>42835</v>
      </c>
      <c r="H5398" s="7">
        <v>0.52744212962962966</v>
      </c>
      <c r="I5398" s="6">
        <v>42835</v>
      </c>
      <c r="J5398" s="7">
        <v>0.5430208333333334</v>
      </c>
      <c r="K5398" t="s">
        <v>59</v>
      </c>
      <c r="L5398" t="s">
        <v>53</v>
      </c>
    </row>
    <row r="5399" spans="1:12">
      <c r="A5399">
        <v>3000152343364</v>
      </c>
      <c r="B5399" t="s">
        <v>54</v>
      </c>
      <c r="C5399">
        <v>100</v>
      </c>
      <c r="D5399" s="4" t="s">
        <v>9483</v>
      </c>
      <c r="E5399">
        <v>20085410</v>
      </c>
      <c r="F5399" t="s">
        <v>2</v>
      </c>
      <c r="G5399" s="6">
        <v>42835</v>
      </c>
      <c r="H5399" s="7">
        <v>0.52744212962962966</v>
      </c>
      <c r="I5399" s="6">
        <v>42835</v>
      </c>
      <c r="J5399" s="7">
        <v>0.54304398148148147</v>
      </c>
      <c r="K5399" t="s">
        <v>59</v>
      </c>
      <c r="L5399" t="s">
        <v>53</v>
      </c>
    </row>
    <row r="5400" spans="1:12">
      <c r="A5400">
        <v>3000152343365</v>
      </c>
      <c r="B5400" t="s">
        <v>54</v>
      </c>
      <c r="C5400">
        <v>100</v>
      </c>
      <c r="D5400" s="4" t="s">
        <v>9484</v>
      </c>
      <c r="E5400">
        <v>20085410</v>
      </c>
      <c r="F5400" t="s">
        <v>2</v>
      </c>
      <c r="G5400" s="6">
        <v>42835</v>
      </c>
      <c r="H5400" s="7">
        <v>0.52744212962962966</v>
      </c>
      <c r="I5400" s="6">
        <v>42835</v>
      </c>
      <c r="J5400" s="7">
        <v>0.54306712962962966</v>
      </c>
      <c r="K5400" t="s">
        <v>59</v>
      </c>
      <c r="L5400" t="s">
        <v>53</v>
      </c>
    </row>
    <row r="5401" spans="1:12">
      <c r="A5401">
        <v>3000152343366</v>
      </c>
      <c r="B5401" t="s">
        <v>54</v>
      </c>
      <c r="C5401">
        <v>100</v>
      </c>
      <c r="D5401" s="4" t="s">
        <v>9485</v>
      </c>
      <c r="E5401">
        <v>20085410</v>
      </c>
      <c r="F5401" t="s">
        <v>2</v>
      </c>
      <c r="G5401" s="6">
        <v>42835</v>
      </c>
      <c r="H5401" s="7">
        <v>0.52744212962962966</v>
      </c>
      <c r="I5401" s="6">
        <v>42835</v>
      </c>
      <c r="J5401" s="7">
        <v>0.54309027777777774</v>
      </c>
      <c r="K5401" t="s">
        <v>59</v>
      </c>
      <c r="L5401" t="s">
        <v>53</v>
      </c>
    </row>
    <row r="5402" spans="1:12">
      <c r="A5402">
        <v>3000152343367</v>
      </c>
      <c r="B5402" t="s">
        <v>54</v>
      </c>
      <c r="C5402">
        <v>100</v>
      </c>
      <c r="D5402" s="4" t="s">
        <v>9486</v>
      </c>
      <c r="E5402">
        <v>20085410</v>
      </c>
      <c r="F5402" t="s">
        <v>2</v>
      </c>
      <c r="G5402" s="6">
        <v>42835</v>
      </c>
      <c r="H5402" s="7">
        <v>0.52744212962962966</v>
      </c>
      <c r="I5402" s="6">
        <v>42835</v>
      </c>
      <c r="J5402" s="7">
        <v>0.54311342592592593</v>
      </c>
      <c r="K5402" t="s">
        <v>59</v>
      </c>
      <c r="L5402" t="s">
        <v>53</v>
      </c>
    </row>
    <row r="5403" spans="1:12">
      <c r="A5403">
        <v>3000152343368</v>
      </c>
      <c r="B5403" t="s">
        <v>54</v>
      </c>
      <c r="C5403">
        <v>100</v>
      </c>
      <c r="D5403" s="4" t="s">
        <v>9487</v>
      </c>
      <c r="E5403">
        <v>20085410</v>
      </c>
      <c r="F5403" t="s">
        <v>2</v>
      </c>
      <c r="G5403" s="6">
        <v>42835</v>
      </c>
      <c r="H5403" s="7">
        <v>0.52744212962962966</v>
      </c>
      <c r="I5403" s="6">
        <v>42835</v>
      </c>
      <c r="J5403" s="7">
        <v>0.54312499999999997</v>
      </c>
      <c r="K5403" t="s">
        <v>59</v>
      </c>
      <c r="L5403" t="s">
        <v>53</v>
      </c>
    </row>
    <row r="5404" spans="1:12">
      <c r="A5404">
        <v>3000152343369</v>
      </c>
      <c r="B5404" t="s">
        <v>54</v>
      </c>
      <c r="C5404">
        <v>100</v>
      </c>
      <c r="D5404" s="4" t="s">
        <v>9488</v>
      </c>
      <c r="E5404">
        <v>20085410</v>
      </c>
      <c r="F5404" t="s">
        <v>2</v>
      </c>
      <c r="G5404" s="6">
        <v>42835</v>
      </c>
      <c r="H5404" s="7">
        <v>0.52744212962962966</v>
      </c>
      <c r="I5404" s="6">
        <v>42835</v>
      </c>
      <c r="J5404" s="7">
        <v>0.5431597222222222</v>
      </c>
      <c r="K5404" t="s">
        <v>59</v>
      </c>
      <c r="L5404" t="s">
        <v>53</v>
      </c>
    </row>
    <row r="5405" spans="1:12">
      <c r="A5405">
        <v>3000152343370</v>
      </c>
      <c r="B5405" t="s">
        <v>54</v>
      </c>
      <c r="C5405">
        <v>100</v>
      </c>
      <c r="D5405" s="4" t="s">
        <v>9489</v>
      </c>
      <c r="E5405">
        <v>20085410</v>
      </c>
      <c r="F5405" t="s">
        <v>2</v>
      </c>
      <c r="G5405" s="6">
        <v>42835</v>
      </c>
      <c r="H5405" s="7">
        <v>0.5274537037037037</v>
      </c>
      <c r="I5405" s="6">
        <v>42835</v>
      </c>
      <c r="J5405" s="7">
        <v>0.54317129629629635</v>
      </c>
      <c r="K5405" t="s">
        <v>59</v>
      </c>
      <c r="L5405" t="s">
        <v>53</v>
      </c>
    </row>
    <row r="5406" spans="1:12">
      <c r="A5406">
        <v>3000152343371</v>
      </c>
      <c r="B5406" t="s">
        <v>54</v>
      </c>
      <c r="C5406">
        <v>100</v>
      </c>
      <c r="D5406" s="4" t="s">
        <v>9490</v>
      </c>
      <c r="E5406">
        <v>20085410</v>
      </c>
      <c r="F5406" t="s">
        <v>2</v>
      </c>
      <c r="G5406" s="6">
        <v>42835</v>
      </c>
      <c r="H5406" s="7">
        <v>0.5274537037037037</v>
      </c>
      <c r="I5406" s="6">
        <v>42835</v>
      </c>
      <c r="J5406" s="7">
        <v>0.54319444444444442</v>
      </c>
      <c r="K5406" t="s">
        <v>59</v>
      </c>
      <c r="L5406" t="s">
        <v>53</v>
      </c>
    </row>
    <row r="5407" spans="1:12">
      <c r="A5407">
        <v>3000152343372</v>
      </c>
      <c r="B5407" t="s">
        <v>54</v>
      </c>
      <c r="C5407">
        <v>100</v>
      </c>
      <c r="D5407" s="4" t="s">
        <v>9491</v>
      </c>
      <c r="E5407">
        <v>20085410</v>
      </c>
      <c r="F5407" t="s">
        <v>2</v>
      </c>
      <c r="G5407" s="6">
        <v>42835</v>
      </c>
      <c r="H5407" s="7">
        <v>0.52762731481481484</v>
      </c>
      <c r="I5407" s="6">
        <v>42835</v>
      </c>
      <c r="J5407" s="7">
        <v>0.54322916666666665</v>
      </c>
      <c r="K5407" t="s">
        <v>59</v>
      </c>
      <c r="L5407" t="s">
        <v>53</v>
      </c>
    </row>
    <row r="5408" spans="1:12">
      <c r="A5408">
        <v>3000152343373</v>
      </c>
      <c r="B5408" t="s">
        <v>54</v>
      </c>
      <c r="C5408">
        <v>100</v>
      </c>
      <c r="D5408" s="4" t="s">
        <v>9492</v>
      </c>
      <c r="E5408">
        <v>20085410</v>
      </c>
      <c r="F5408" t="s">
        <v>2</v>
      </c>
      <c r="G5408" s="6">
        <v>42835</v>
      </c>
      <c r="H5408" s="7">
        <v>0.52762731481481484</v>
      </c>
      <c r="I5408" s="6">
        <v>42835</v>
      </c>
      <c r="J5408" s="7">
        <v>0.5432407407407408</v>
      </c>
      <c r="K5408" t="s">
        <v>59</v>
      </c>
      <c r="L5408" t="s">
        <v>53</v>
      </c>
    </row>
    <row r="5409" spans="1:12">
      <c r="A5409">
        <v>3000152343374</v>
      </c>
      <c r="B5409" t="s">
        <v>54</v>
      </c>
      <c r="C5409">
        <v>100</v>
      </c>
      <c r="D5409" s="4" t="s">
        <v>9493</v>
      </c>
      <c r="E5409">
        <v>20085410</v>
      </c>
      <c r="F5409" t="s">
        <v>2</v>
      </c>
      <c r="G5409" s="6">
        <v>42835</v>
      </c>
      <c r="H5409" s="7">
        <v>0.52762731481481484</v>
      </c>
      <c r="I5409" s="6">
        <v>42835</v>
      </c>
      <c r="J5409" s="7">
        <v>0.54326388888888888</v>
      </c>
      <c r="K5409" t="s">
        <v>59</v>
      </c>
      <c r="L5409" t="s">
        <v>53</v>
      </c>
    </row>
    <row r="5410" spans="1:12">
      <c r="A5410">
        <v>3000152343375</v>
      </c>
      <c r="B5410" t="s">
        <v>54</v>
      </c>
      <c r="C5410">
        <v>100</v>
      </c>
      <c r="D5410" s="4" t="s">
        <v>9494</v>
      </c>
      <c r="E5410">
        <v>20085410</v>
      </c>
      <c r="F5410" t="s">
        <v>2</v>
      </c>
      <c r="G5410" s="6">
        <v>42835</v>
      </c>
      <c r="H5410" s="7">
        <v>0.52762731481481484</v>
      </c>
      <c r="I5410" s="6">
        <v>42835</v>
      </c>
      <c r="J5410" s="7">
        <v>0.54328703703703707</v>
      </c>
      <c r="K5410" t="s">
        <v>59</v>
      </c>
      <c r="L5410" t="s">
        <v>53</v>
      </c>
    </row>
    <row r="5411" spans="1:12">
      <c r="A5411">
        <v>3000152343376</v>
      </c>
      <c r="B5411" t="s">
        <v>54</v>
      </c>
      <c r="C5411">
        <v>100</v>
      </c>
      <c r="D5411" s="4" t="s">
        <v>9495</v>
      </c>
      <c r="E5411">
        <v>20085410</v>
      </c>
      <c r="F5411" t="s">
        <v>2</v>
      </c>
      <c r="G5411" s="6">
        <v>42835</v>
      </c>
      <c r="H5411" s="7">
        <v>0.52762731481481484</v>
      </c>
      <c r="I5411" s="6">
        <v>42835</v>
      </c>
      <c r="J5411" s="7">
        <v>0.5433217592592593</v>
      </c>
      <c r="K5411" t="s">
        <v>59</v>
      </c>
      <c r="L5411" t="s">
        <v>53</v>
      </c>
    </row>
    <row r="5412" spans="1:12">
      <c r="A5412">
        <v>3000152343377</v>
      </c>
      <c r="B5412" t="s">
        <v>54</v>
      </c>
      <c r="C5412">
        <v>100</v>
      </c>
      <c r="D5412" s="4" t="s">
        <v>9496</v>
      </c>
      <c r="E5412">
        <v>20085410</v>
      </c>
      <c r="F5412" t="s">
        <v>2</v>
      </c>
      <c r="G5412" s="6">
        <v>42835</v>
      </c>
      <c r="H5412" s="7">
        <v>0.52762731481481484</v>
      </c>
      <c r="I5412" s="6">
        <v>42835</v>
      </c>
      <c r="J5412" s="7">
        <v>0.54334490740740737</v>
      </c>
      <c r="K5412" t="s">
        <v>59</v>
      </c>
      <c r="L5412" t="s">
        <v>53</v>
      </c>
    </row>
    <row r="5413" spans="1:12">
      <c r="A5413">
        <v>3000152343378</v>
      </c>
      <c r="B5413" t="s">
        <v>54</v>
      </c>
      <c r="C5413">
        <v>100</v>
      </c>
      <c r="D5413" s="4" t="s">
        <v>9497</v>
      </c>
      <c r="E5413">
        <v>20085410</v>
      </c>
      <c r="F5413" t="s">
        <v>2</v>
      </c>
      <c r="G5413" s="6">
        <v>42835</v>
      </c>
      <c r="H5413" s="7">
        <v>0.52762731481481484</v>
      </c>
      <c r="I5413" s="6">
        <v>42835</v>
      </c>
      <c r="J5413" s="7">
        <v>0.54335648148148141</v>
      </c>
      <c r="K5413" t="s">
        <v>59</v>
      </c>
      <c r="L5413" t="s">
        <v>53</v>
      </c>
    </row>
    <row r="5414" spans="1:12">
      <c r="A5414">
        <v>3000152343379</v>
      </c>
      <c r="B5414" t="s">
        <v>54</v>
      </c>
      <c r="C5414">
        <v>100</v>
      </c>
      <c r="D5414" s="4" t="s">
        <v>9498</v>
      </c>
      <c r="E5414">
        <v>20085410</v>
      </c>
      <c r="F5414" t="s">
        <v>2</v>
      </c>
      <c r="G5414" s="6">
        <v>42835</v>
      </c>
      <c r="H5414" s="7">
        <v>0.52762731481481484</v>
      </c>
      <c r="I5414" s="6">
        <v>42835</v>
      </c>
      <c r="J5414" s="7">
        <v>0.5433796296296296</v>
      </c>
      <c r="K5414" t="s">
        <v>59</v>
      </c>
      <c r="L5414" t="s">
        <v>53</v>
      </c>
    </row>
    <row r="5415" spans="1:12">
      <c r="A5415">
        <v>3000152343380</v>
      </c>
      <c r="B5415" t="s">
        <v>54</v>
      </c>
      <c r="C5415">
        <v>100</v>
      </c>
      <c r="D5415" s="4" t="s">
        <v>9499</v>
      </c>
      <c r="E5415">
        <v>20085410</v>
      </c>
      <c r="F5415" t="s">
        <v>2</v>
      </c>
      <c r="G5415" s="6">
        <v>42835</v>
      </c>
      <c r="H5415" s="7">
        <v>0.52762731481481484</v>
      </c>
      <c r="I5415" s="6">
        <v>42835</v>
      </c>
      <c r="J5415" s="7">
        <v>0.54341435185185183</v>
      </c>
      <c r="K5415" t="s">
        <v>59</v>
      </c>
      <c r="L5415" t="s">
        <v>53</v>
      </c>
    </row>
    <row r="5416" spans="1:12">
      <c r="A5416">
        <v>3000152343381</v>
      </c>
      <c r="B5416" t="s">
        <v>54</v>
      </c>
      <c r="C5416">
        <v>100</v>
      </c>
      <c r="D5416" s="4" t="s">
        <v>9500</v>
      </c>
      <c r="E5416">
        <v>20085410</v>
      </c>
      <c r="F5416" t="s">
        <v>2</v>
      </c>
      <c r="G5416" s="6">
        <v>42835</v>
      </c>
      <c r="H5416" s="7">
        <v>0.52762731481481484</v>
      </c>
      <c r="I5416" s="6">
        <v>42835</v>
      </c>
      <c r="J5416" s="7">
        <v>0.54342592592592587</v>
      </c>
      <c r="K5416" t="s">
        <v>59</v>
      </c>
      <c r="L5416" t="s">
        <v>53</v>
      </c>
    </row>
    <row r="5417" spans="1:12">
      <c r="A5417">
        <v>3000152343382</v>
      </c>
      <c r="B5417" t="s">
        <v>54</v>
      </c>
      <c r="C5417">
        <v>100</v>
      </c>
      <c r="D5417" s="4" t="s">
        <v>9501</v>
      </c>
      <c r="E5417">
        <v>20085410</v>
      </c>
      <c r="F5417" t="s">
        <v>2</v>
      </c>
      <c r="G5417" s="6">
        <v>42835</v>
      </c>
      <c r="H5417" s="7">
        <v>0.52782407407407406</v>
      </c>
      <c r="I5417" s="6">
        <v>42835</v>
      </c>
      <c r="J5417" s="7">
        <v>0.54344907407407406</v>
      </c>
      <c r="K5417" t="s">
        <v>59</v>
      </c>
      <c r="L5417" t="s">
        <v>53</v>
      </c>
    </row>
    <row r="5418" spans="1:12">
      <c r="A5418">
        <v>3000152343383</v>
      </c>
      <c r="B5418" t="s">
        <v>54</v>
      </c>
      <c r="C5418">
        <v>100</v>
      </c>
      <c r="D5418" s="4" t="s">
        <v>9502</v>
      </c>
      <c r="E5418">
        <v>20085410</v>
      </c>
      <c r="F5418" t="s">
        <v>2</v>
      </c>
      <c r="G5418" s="6">
        <v>42835</v>
      </c>
      <c r="H5418" s="7">
        <v>0.52782407407407406</v>
      </c>
      <c r="I5418" s="6">
        <v>42835</v>
      </c>
      <c r="J5418" s="7">
        <v>0.54347222222222225</v>
      </c>
      <c r="K5418" t="s">
        <v>59</v>
      </c>
      <c r="L5418" t="s">
        <v>53</v>
      </c>
    </row>
    <row r="5419" spans="1:12">
      <c r="A5419">
        <v>3000152343384</v>
      </c>
      <c r="B5419" t="s">
        <v>54</v>
      </c>
      <c r="C5419">
        <v>100</v>
      </c>
      <c r="D5419" s="4" t="s">
        <v>9503</v>
      </c>
      <c r="E5419">
        <v>20085410</v>
      </c>
      <c r="F5419" t="s">
        <v>2</v>
      </c>
      <c r="G5419" s="6">
        <v>42835</v>
      </c>
      <c r="H5419" s="7">
        <v>0.52782407407407406</v>
      </c>
      <c r="I5419" s="6">
        <v>42835</v>
      </c>
      <c r="J5419" s="7">
        <v>0.54348379629629628</v>
      </c>
      <c r="K5419" t="s">
        <v>59</v>
      </c>
      <c r="L5419" t="s">
        <v>53</v>
      </c>
    </row>
    <row r="5420" spans="1:12">
      <c r="A5420">
        <v>3000152343385</v>
      </c>
      <c r="B5420" t="s">
        <v>54</v>
      </c>
      <c r="C5420">
        <v>100</v>
      </c>
      <c r="D5420" s="4" t="s">
        <v>9504</v>
      </c>
      <c r="E5420">
        <v>20085410</v>
      </c>
      <c r="F5420" t="s">
        <v>2</v>
      </c>
      <c r="G5420" s="6">
        <v>42835</v>
      </c>
      <c r="H5420" s="7">
        <v>0.52782407407407406</v>
      </c>
      <c r="I5420" s="6">
        <v>42835</v>
      </c>
      <c r="J5420" s="7">
        <v>0.54350694444444447</v>
      </c>
      <c r="K5420" t="s">
        <v>59</v>
      </c>
      <c r="L5420" t="s">
        <v>53</v>
      </c>
    </row>
    <row r="5421" spans="1:12">
      <c r="A5421">
        <v>3000152343386</v>
      </c>
      <c r="B5421" t="s">
        <v>54</v>
      </c>
      <c r="C5421">
        <v>100</v>
      </c>
      <c r="D5421" s="4" t="s">
        <v>9505</v>
      </c>
      <c r="E5421">
        <v>20085410</v>
      </c>
      <c r="F5421" t="s">
        <v>2</v>
      </c>
      <c r="G5421" s="6">
        <v>42835</v>
      </c>
      <c r="H5421" s="7">
        <v>0.52782407407407406</v>
      </c>
      <c r="I5421" s="6">
        <v>42835</v>
      </c>
      <c r="J5421" s="7">
        <v>0.54353009259259266</v>
      </c>
      <c r="K5421" t="s">
        <v>59</v>
      </c>
      <c r="L5421" t="s">
        <v>53</v>
      </c>
    </row>
    <row r="5422" spans="1:12">
      <c r="A5422">
        <v>3000152343387</v>
      </c>
      <c r="B5422" t="s">
        <v>54</v>
      </c>
      <c r="C5422">
        <v>100</v>
      </c>
      <c r="D5422" s="4" t="s">
        <v>9506</v>
      </c>
      <c r="E5422">
        <v>20085410</v>
      </c>
      <c r="F5422" t="s">
        <v>2</v>
      </c>
      <c r="G5422" s="6">
        <v>42835</v>
      </c>
      <c r="H5422" s="7">
        <v>0.52782407407407406</v>
      </c>
      <c r="I5422" s="6">
        <v>42835</v>
      </c>
      <c r="J5422" s="7">
        <v>0.5435416666666667</v>
      </c>
      <c r="K5422" t="s">
        <v>59</v>
      </c>
      <c r="L5422" t="s">
        <v>53</v>
      </c>
    </row>
    <row r="5423" spans="1:12">
      <c r="A5423">
        <v>3000152343388</v>
      </c>
      <c r="B5423" t="s">
        <v>54</v>
      </c>
      <c r="C5423">
        <v>100</v>
      </c>
      <c r="D5423" s="4" t="s">
        <v>9507</v>
      </c>
      <c r="E5423">
        <v>20085410</v>
      </c>
      <c r="F5423" t="s">
        <v>2</v>
      </c>
      <c r="G5423" s="6">
        <v>42835</v>
      </c>
      <c r="H5423" s="7">
        <v>0.52782407407407406</v>
      </c>
      <c r="I5423" s="6">
        <v>42835</v>
      </c>
      <c r="J5423" s="7">
        <v>0.54356481481481478</v>
      </c>
      <c r="K5423" t="s">
        <v>59</v>
      </c>
      <c r="L5423" t="s">
        <v>53</v>
      </c>
    </row>
    <row r="5424" spans="1:12">
      <c r="A5424">
        <v>3000152343389</v>
      </c>
      <c r="B5424" t="s">
        <v>54</v>
      </c>
      <c r="C5424">
        <v>100</v>
      </c>
      <c r="D5424" s="4" t="s">
        <v>9508</v>
      </c>
      <c r="E5424">
        <v>20085410</v>
      </c>
      <c r="F5424" t="s">
        <v>2</v>
      </c>
      <c r="G5424" s="6">
        <v>42835</v>
      </c>
      <c r="H5424" s="7">
        <v>0.52782407407407406</v>
      </c>
      <c r="I5424" s="6">
        <v>42835</v>
      </c>
      <c r="J5424" s="7">
        <v>0.54358796296296297</v>
      </c>
      <c r="K5424" t="s">
        <v>59</v>
      </c>
      <c r="L5424" t="s">
        <v>53</v>
      </c>
    </row>
    <row r="5425" spans="1:12">
      <c r="A5425">
        <v>3000152343390</v>
      </c>
      <c r="B5425" t="s">
        <v>54</v>
      </c>
      <c r="C5425">
        <v>100</v>
      </c>
      <c r="D5425" s="4" t="s">
        <v>9509</v>
      </c>
      <c r="E5425">
        <v>20085410</v>
      </c>
      <c r="F5425" t="s">
        <v>2</v>
      </c>
      <c r="G5425" s="6">
        <v>42835</v>
      </c>
      <c r="H5425" s="7">
        <v>0.52782407407407406</v>
      </c>
      <c r="I5425" s="6">
        <v>42835</v>
      </c>
      <c r="J5425" s="7">
        <v>0.54361111111111116</v>
      </c>
      <c r="K5425" t="s">
        <v>59</v>
      </c>
      <c r="L5425" t="s">
        <v>53</v>
      </c>
    </row>
    <row r="5426" spans="1:12">
      <c r="A5426">
        <v>3000152343391</v>
      </c>
      <c r="B5426" t="s">
        <v>54</v>
      </c>
      <c r="C5426">
        <v>100</v>
      </c>
      <c r="D5426" s="4" t="s">
        <v>9510</v>
      </c>
      <c r="E5426">
        <v>20085410</v>
      </c>
      <c r="F5426" t="s">
        <v>2</v>
      </c>
      <c r="G5426" s="6">
        <v>42835</v>
      </c>
      <c r="H5426" s="7">
        <v>0.52782407407407406</v>
      </c>
      <c r="I5426" s="6">
        <v>42835</v>
      </c>
      <c r="J5426" s="7">
        <v>0.54363425925925923</v>
      </c>
      <c r="K5426" t="s">
        <v>59</v>
      </c>
      <c r="L5426" t="s">
        <v>53</v>
      </c>
    </row>
    <row r="5427" spans="1:12">
      <c r="A5427">
        <v>3000152343392</v>
      </c>
      <c r="B5427" t="s">
        <v>54</v>
      </c>
      <c r="C5427">
        <v>100</v>
      </c>
      <c r="D5427" s="4" t="s">
        <v>9511</v>
      </c>
      <c r="E5427">
        <v>20085410</v>
      </c>
      <c r="F5427" t="s">
        <v>2</v>
      </c>
      <c r="G5427" s="6">
        <v>42835</v>
      </c>
      <c r="H5427" s="7">
        <v>0.52799768518518519</v>
      </c>
      <c r="I5427" s="6">
        <v>42835</v>
      </c>
      <c r="J5427" s="7">
        <v>0.54365740740740742</v>
      </c>
      <c r="K5427" t="s">
        <v>59</v>
      </c>
      <c r="L5427" t="s">
        <v>53</v>
      </c>
    </row>
    <row r="5428" spans="1:12">
      <c r="A5428">
        <v>3000152343393</v>
      </c>
      <c r="B5428" t="s">
        <v>54</v>
      </c>
      <c r="C5428">
        <v>100</v>
      </c>
      <c r="D5428" s="4" t="s">
        <v>9512</v>
      </c>
      <c r="E5428">
        <v>20085410</v>
      </c>
      <c r="F5428" t="s">
        <v>2</v>
      </c>
      <c r="G5428" s="6">
        <v>42835</v>
      </c>
      <c r="H5428" s="7">
        <v>0.52799768518518519</v>
      </c>
      <c r="I5428" s="6">
        <v>42835</v>
      </c>
      <c r="J5428" s="7">
        <v>0.54368055555555561</v>
      </c>
      <c r="K5428" t="s">
        <v>59</v>
      </c>
      <c r="L5428" t="s">
        <v>53</v>
      </c>
    </row>
    <row r="5429" spans="1:12">
      <c r="A5429">
        <v>3000152343394</v>
      </c>
      <c r="B5429" t="s">
        <v>54</v>
      </c>
      <c r="C5429">
        <v>100</v>
      </c>
      <c r="D5429" s="4" t="s">
        <v>9513</v>
      </c>
      <c r="E5429">
        <v>20085410</v>
      </c>
      <c r="F5429" t="s">
        <v>2</v>
      </c>
      <c r="G5429" s="6">
        <v>42835</v>
      </c>
      <c r="H5429" s="7">
        <v>0.52799768518518519</v>
      </c>
      <c r="I5429" s="6">
        <v>42835</v>
      </c>
      <c r="J5429" s="7">
        <v>0.54370370370370369</v>
      </c>
      <c r="K5429" t="s">
        <v>59</v>
      </c>
      <c r="L5429" t="s">
        <v>53</v>
      </c>
    </row>
    <row r="5430" spans="1:12">
      <c r="A5430">
        <v>3000152343395</v>
      </c>
      <c r="B5430" t="s">
        <v>54</v>
      </c>
      <c r="C5430">
        <v>100</v>
      </c>
      <c r="D5430" s="4" t="s">
        <v>9514</v>
      </c>
      <c r="E5430">
        <v>20085410</v>
      </c>
      <c r="F5430" t="s">
        <v>2</v>
      </c>
      <c r="G5430" s="6">
        <v>42835</v>
      </c>
      <c r="H5430" s="7">
        <v>0.52799768518518519</v>
      </c>
      <c r="I5430" s="6">
        <v>42835</v>
      </c>
      <c r="J5430" s="7">
        <v>0.54372685185185188</v>
      </c>
      <c r="K5430" t="s">
        <v>59</v>
      </c>
      <c r="L5430" t="s">
        <v>53</v>
      </c>
    </row>
    <row r="5431" spans="1:12">
      <c r="A5431">
        <v>3000152343396</v>
      </c>
      <c r="B5431" t="s">
        <v>54</v>
      </c>
      <c r="C5431">
        <v>100</v>
      </c>
      <c r="D5431" s="4" t="s">
        <v>9515</v>
      </c>
      <c r="E5431">
        <v>20085410</v>
      </c>
      <c r="F5431" t="s">
        <v>2</v>
      </c>
      <c r="G5431" s="6">
        <v>42835</v>
      </c>
      <c r="H5431" s="7">
        <v>0.52799768518518519</v>
      </c>
      <c r="I5431" s="6">
        <v>42835</v>
      </c>
      <c r="J5431" s="7">
        <v>0.54375000000000007</v>
      </c>
      <c r="K5431" t="s">
        <v>59</v>
      </c>
      <c r="L5431" t="s">
        <v>53</v>
      </c>
    </row>
    <row r="5432" spans="1:12">
      <c r="A5432">
        <v>3000152343397</v>
      </c>
      <c r="B5432" t="s">
        <v>54</v>
      </c>
      <c r="C5432">
        <v>100</v>
      </c>
      <c r="D5432" s="4" t="s">
        <v>9516</v>
      </c>
      <c r="E5432">
        <v>20085410</v>
      </c>
      <c r="F5432" t="s">
        <v>2</v>
      </c>
      <c r="G5432" s="6">
        <v>42835</v>
      </c>
      <c r="H5432" s="7">
        <v>0.52799768518518519</v>
      </c>
      <c r="I5432" s="6">
        <v>42835</v>
      </c>
      <c r="J5432" s="7">
        <v>0.54377314814814814</v>
      </c>
      <c r="K5432" t="s">
        <v>59</v>
      </c>
      <c r="L5432" t="s">
        <v>53</v>
      </c>
    </row>
    <row r="5433" spans="1:12">
      <c r="A5433">
        <v>3000152343398</v>
      </c>
      <c r="B5433" t="s">
        <v>54</v>
      </c>
      <c r="C5433">
        <v>100</v>
      </c>
      <c r="D5433" s="4" t="s">
        <v>9517</v>
      </c>
      <c r="E5433">
        <v>20085410</v>
      </c>
      <c r="F5433" t="s">
        <v>2</v>
      </c>
      <c r="G5433" s="6">
        <v>42835</v>
      </c>
      <c r="H5433" s="7">
        <v>0.52799768518518519</v>
      </c>
      <c r="I5433" s="6">
        <v>42835</v>
      </c>
      <c r="J5433" s="7">
        <v>0.54379629629629633</v>
      </c>
      <c r="K5433" t="s">
        <v>59</v>
      </c>
      <c r="L5433" t="s">
        <v>53</v>
      </c>
    </row>
    <row r="5434" spans="1:12">
      <c r="A5434">
        <v>3000152343399</v>
      </c>
      <c r="B5434" t="s">
        <v>54</v>
      </c>
      <c r="C5434">
        <v>100</v>
      </c>
      <c r="D5434" s="4" t="s">
        <v>9518</v>
      </c>
      <c r="E5434">
        <v>20085410</v>
      </c>
      <c r="F5434" t="s">
        <v>2</v>
      </c>
      <c r="G5434" s="6">
        <v>42835</v>
      </c>
      <c r="H5434" s="7">
        <v>0.52799768518518519</v>
      </c>
      <c r="I5434" s="6">
        <v>42835</v>
      </c>
      <c r="J5434" s="7">
        <v>0.54381944444444441</v>
      </c>
      <c r="K5434" t="s">
        <v>59</v>
      </c>
      <c r="L5434" t="s">
        <v>53</v>
      </c>
    </row>
    <row r="5435" spans="1:12">
      <c r="A5435">
        <v>3000152343400</v>
      </c>
      <c r="B5435" t="s">
        <v>54</v>
      </c>
      <c r="C5435">
        <v>100</v>
      </c>
      <c r="D5435" s="4" t="s">
        <v>9519</v>
      </c>
      <c r="E5435">
        <v>20085410</v>
      </c>
      <c r="F5435" t="s">
        <v>2</v>
      </c>
      <c r="G5435" s="6">
        <v>42835</v>
      </c>
      <c r="H5435" s="7">
        <v>0.52799768518518519</v>
      </c>
      <c r="I5435" s="6">
        <v>42835</v>
      </c>
      <c r="J5435" s="7">
        <v>0.5438425925925926</v>
      </c>
      <c r="K5435" t="s">
        <v>59</v>
      </c>
      <c r="L5435" t="s">
        <v>53</v>
      </c>
    </row>
    <row r="5436" spans="1:12">
      <c r="A5436">
        <v>3000152343401</v>
      </c>
      <c r="B5436" t="s">
        <v>54</v>
      </c>
      <c r="C5436">
        <v>100</v>
      </c>
      <c r="D5436" s="4" t="s">
        <v>9520</v>
      </c>
      <c r="E5436">
        <v>20085410</v>
      </c>
      <c r="F5436" t="s">
        <v>2</v>
      </c>
      <c r="G5436" s="6">
        <v>42835</v>
      </c>
      <c r="H5436" s="7">
        <v>0.52799768518518519</v>
      </c>
      <c r="I5436" s="6">
        <v>42835</v>
      </c>
      <c r="J5436" s="7">
        <v>0.54385416666666664</v>
      </c>
      <c r="K5436" t="s">
        <v>59</v>
      </c>
      <c r="L5436" t="s">
        <v>53</v>
      </c>
    </row>
    <row r="5437" spans="1:12">
      <c r="A5437">
        <v>3000152343402</v>
      </c>
      <c r="B5437" t="s">
        <v>54</v>
      </c>
      <c r="C5437">
        <v>100</v>
      </c>
      <c r="D5437" s="4" t="s">
        <v>9521</v>
      </c>
      <c r="E5437">
        <v>20085410</v>
      </c>
      <c r="F5437" t="s">
        <v>2</v>
      </c>
      <c r="G5437" s="6">
        <v>42835</v>
      </c>
      <c r="H5437" s="7">
        <v>0.52819444444444441</v>
      </c>
      <c r="I5437" s="6">
        <v>42835</v>
      </c>
      <c r="J5437" s="7">
        <v>0.54387731481481483</v>
      </c>
      <c r="K5437" t="s">
        <v>59</v>
      </c>
      <c r="L5437" t="s">
        <v>53</v>
      </c>
    </row>
    <row r="5438" spans="1:12">
      <c r="A5438">
        <v>3000152343403</v>
      </c>
      <c r="B5438" t="s">
        <v>54</v>
      </c>
      <c r="C5438">
        <v>100</v>
      </c>
      <c r="D5438" s="4" t="s">
        <v>9522</v>
      </c>
      <c r="E5438">
        <v>20085410</v>
      </c>
      <c r="F5438" t="s">
        <v>2</v>
      </c>
      <c r="G5438" s="6">
        <v>42835</v>
      </c>
      <c r="H5438" s="7">
        <v>0.52819444444444441</v>
      </c>
      <c r="I5438" s="6">
        <v>42835</v>
      </c>
      <c r="J5438" s="7">
        <v>0.54390046296296302</v>
      </c>
      <c r="K5438" t="s">
        <v>59</v>
      </c>
      <c r="L5438" t="s">
        <v>53</v>
      </c>
    </row>
    <row r="5439" spans="1:12">
      <c r="A5439">
        <v>3000152343404</v>
      </c>
      <c r="B5439" t="s">
        <v>54</v>
      </c>
      <c r="C5439">
        <v>100</v>
      </c>
      <c r="D5439" s="4" t="s">
        <v>9523</v>
      </c>
      <c r="E5439">
        <v>20085410</v>
      </c>
      <c r="F5439" t="s">
        <v>2</v>
      </c>
      <c r="G5439" s="6">
        <v>42835</v>
      </c>
      <c r="H5439" s="7">
        <v>0.52819444444444441</v>
      </c>
      <c r="I5439" s="6">
        <v>42835</v>
      </c>
      <c r="J5439" s="7">
        <v>0.54392361111111109</v>
      </c>
      <c r="K5439" t="s">
        <v>59</v>
      </c>
      <c r="L5439" t="s">
        <v>53</v>
      </c>
    </row>
    <row r="5440" spans="1:12">
      <c r="A5440">
        <v>3000152343405</v>
      </c>
      <c r="B5440" t="s">
        <v>54</v>
      </c>
      <c r="C5440">
        <v>100</v>
      </c>
      <c r="D5440" s="4" t="s">
        <v>9524</v>
      </c>
      <c r="E5440">
        <v>20085410</v>
      </c>
      <c r="F5440" t="s">
        <v>2</v>
      </c>
      <c r="G5440" s="6">
        <v>42835</v>
      </c>
      <c r="H5440" s="7">
        <v>0.52819444444444441</v>
      </c>
      <c r="I5440" s="6">
        <v>42835</v>
      </c>
      <c r="J5440" s="7">
        <v>0.54394675925925928</v>
      </c>
      <c r="K5440" t="s">
        <v>59</v>
      </c>
      <c r="L5440" t="s">
        <v>53</v>
      </c>
    </row>
    <row r="5441" spans="1:12">
      <c r="A5441">
        <v>3000152343406</v>
      </c>
      <c r="B5441" t="s">
        <v>54</v>
      </c>
      <c r="C5441">
        <v>100</v>
      </c>
      <c r="D5441" s="4" t="s">
        <v>9525</v>
      </c>
      <c r="E5441">
        <v>20085410</v>
      </c>
      <c r="F5441" t="s">
        <v>2</v>
      </c>
      <c r="G5441" s="6">
        <v>42835</v>
      </c>
      <c r="H5441" s="7">
        <v>0.52819444444444441</v>
      </c>
      <c r="I5441" s="6">
        <v>42835</v>
      </c>
      <c r="J5441" s="7">
        <v>0.54396990740740747</v>
      </c>
      <c r="K5441" t="s">
        <v>59</v>
      </c>
      <c r="L5441" t="s">
        <v>53</v>
      </c>
    </row>
    <row r="5442" spans="1:12">
      <c r="A5442">
        <v>3000152343407</v>
      </c>
      <c r="B5442" t="s">
        <v>54</v>
      </c>
      <c r="C5442">
        <v>100</v>
      </c>
      <c r="D5442" s="4" t="s">
        <v>9526</v>
      </c>
      <c r="E5442">
        <v>20085410</v>
      </c>
      <c r="F5442" t="s">
        <v>2</v>
      </c>
      <c r="G5442" s="6">
        <v>42835</v>
      </c>
      <c r="H5442" s="7">
        <v>0.52819444444444441</v>
      </c>
      <c r="I5442" s="6">
        <v>42835</v>
      </c>
      <c r="J5442" s="7">
        <v>0.54398148148148151</v>
      </c>
      <c r="K5442" t="s">
        <v>59</v>
      </c>
      <c r="L5442" t="s">
        <v>53</v>
      </c>
    </row>
    <row r="5443" spans="1:12">
      <c r="A5443">
        <v>3000152343408</v>
      </c>
      <c r="B5443" t="s">
        <v>54</v>
      </c>
      <c r="C5443">
        <v>100</v>
      </c>
      <c r="D5443" s="4" t="s">
        <v>9527</v>
      </c>
      <c r="E5443">
        <v>20085410</v>
      </c>
      <c r="F5443" t="s">
        <v>2</v>
      </c>
      <c r="G5443" s="6">
        <v>42835</v>
      </c>
      <c r="H5443" s="7">
        <v>0.52819444444444441</v>
      </c>
      <c r="I5443" s="6">
        <v>42835</v>
      </c>
      <c r="J5443" s="7">
        <v>0.54400462962962959</v>
      </c>
      <c r="K5443" t="s">
        <v>59</v>
      </c>
      <c r="L5443" t="s">
        <v>53</v>
      </c>
    </row>
    <row r="5444" spans="1:12">
      <c r="A5444">
        <v>3000152343409</v>
      </c>
      <c r="B5444" t="s">
        <v>54</v>
      </c>
      <c r="C5444">
        <v>100</v>
      </c>
      <c r="D5444" s="4" t="s">
        <v>9528</v>
      </c>
      <c r="E5444">
        <v>20085410</v>
      </c>
      <c r="F5444" t="s">
        <v>2</v>
      </c>
      <c r="G5444" s="6">
        <v>42835</v>
      </c>
      <c r="H5444" s="7">
        <v>0.52819444444444441</v>
      </c>
      <c r="I5444" s="6">
        <v>42835</v>
      </c>
      <c r="J5444" s="7">
        <v>0.54402777777777778</v>
      </c>
      <c r="K5444" t="s">
        <v>59</v>
      </c>
      <c r="L5444" t="s">
        <v>53</v>
      </c>
    </row>
    <row r="5445" spans="1:12">
      <c r="A5445">
        <v>3000152343410</v>
      </c>
      <c r="B5445" t="s">
        <v>54</v>
      </c>
      <c r="C5445">
        <v>100</v>
      </c>
      <c r="D5445" s="4" t="s">
        <v>9529</v>
      </c>
      <c r="E5445">
        <v>20085410</v>
      </c>
      <c r="F5445" t="s">
        <v>2</v>
      </c>
      <c r="G5445" s="6">
        <v>42835</v>
      </c>
      <c r="H5445" s="7">
        <v>0.52819444444444441</v>
      </c>
      <c r="I5445" s="6">
        <v>42835</v>
      </c>
      <c r="J5445" s="7">
        <v>0.54405092592592597</v>
      </c>
      <c r="K5445" t="s">
        <v>59</v>
      </c>
      <c r="L5445" t="s">
        <v>53</v>
      </c>
    </row>
    <row r="5446" spans="1:12">
      <c r="A5446">
        <v>3000152343411</v>
      </c>
      <c r="B5446" t="s">
        <v>54</v>
      </c>
      <c r="C5446">
        <v>100</v>
      </c>
      <c r="D5446" s="4" t="s">
        <v>9530</v>
      </c>
      <c r="E5446">
        <v>20085410</v>
      </c>
      <c r="F5446" t="s">
        <v>2</v>
      </c>
      <c r="G5446" s="6">
        <v>42835</v>
      </c>
      <c r="H5446" s="7">
        <v>0.52819444444444441</v>
      </c>
      <c r="I5446" s="6">
        <v>42835</v>
      </c>
      <c r="J5446" s="7">
        <v>0.54407407407407404</v>
      </c>
      <c r="K5446" t="s">
        <v>59</v>
      </c>
      <c r="L5446" t="s">
        <v>53</v>
      </c>
    </row>
    <row r="5447" spans="1:12">
      <c r="A5447">
        <v>3000152343412</v>
      </c>
      <c r="B5447" t="s">
        <v>54</v>
      </c>
      <c r="C5447">
        <v>100</v>
      </c>
      <c r="D5447" s="4" t="s">
        <v>9531</v>
      </c>
      <c r="E5447">
        <v>20085410</v>
      </c>
      <c r="F5447" t="s">
        <v>2</v>
      </c>
      <c r="G5447" s="6">
        <v>42835</v>
      </c>
      <c r="H5447" s="7">
        <v>0.52837962962962959</v>
      </c>
      <c r="I5447" s="6">
        <v>42835</v>
      </c>
      <c r="J5447" s="7">
        <v>0.54409722222222223</v>
      </c>
      <c r="K5447" t="s">
        <v>59</v>
      </c>
      <c r="L5447" t="s">
        <v>53</v>
      </c>
    </row>
    <row r="5448" spans="1:12">
      <c r="A5448">
        <v>3000152343413</v>
      </c>
      <c r="B5448" t="s">
        <v>54</v>
      </c>
      <c r="C5448">
        <v>100</v>
      </c>
      <c r="D5448" s="4" t="s">
        <v>9532</v>
      </c>
      <c r="E5448">
        <v>20085410</v>
      </c>
      <c r="F5448" t="s">
        <v>2</v>
      </c>
      <c r="G5448" s="6">
        <v>42835</v>
      </c>
      <c r="H5448" s="7">
        <v>0.52837962962962959</v>
      </c>
      <c r="I5448" s="6">
        <v>42835</v>
      </c>
      <c r="J5448" s="7">
        <v>0.54412037037037042</v>
      </c>
      <c r="K5448" t="s">
        <v>59</v>
      </c>
      <c r="L5448" t="s">
        <v>53</v>
      </c>
    </row>
    <row r="5449" spans="1:12">
      <c r="A5449">
        <v>3000152343414</v>
      </c>
      <c r="B5449" t="s">
        <v>54</v>
      </c>
      <c r="C5449">
        <v>100</v>
      </c>
      <c r="D5449" s="4" t="s">
        <v>9533</v>
      </c>
      <c r="E5449">
        <v>20085410</v>
      </c>
      <c r="F5449" t="s">
        <v>2</v>
      </c>
      <c r="G5449" s="6">
        <v>42835</v>
      </c>
      <c r="H5449" s="7">
        <v>0.52837962962962959</v>
      </c>
      <c r="I5449" s="6">
        <v>42835</v>
      </c>
      <c r="J5449" s="7">
        <v>0.54413194444444446</v>
      </c>
      <c r="K5449" t="s">
        <v>59</v>
      </c>
      <c r="L5449" t="s">
        <v>53</v>
      </c>
    </row>
    <row r="5450" spans="1:12">
      <c r="A5450">
        <v>3000152343415</v>
      </c>
      <c r="B5450" t="s">
        <v>54</v>
      </c>
      <c r="C5450">
        <v>100</v>
      </c>
      <c r="D5450" s="4" t="s">
        <v>9534</v>
      </c>
      <c r="E5450">
        <v>20085410</v>
      </c>
      <c r="F5450" t="s">
        <v>2</v>
      </c>
      <c r="G5450" s="6">
        <v>42835</v>
      </c>
      <c r="H5450" s="7">
        <v>0.52837962962962959</v>
      </c>
      <c r="I5450" s="6">
        <v>42835</v>
      </c>
      <c r="J5450" s="7">
        <v>0.54415509259259254</v>
      </c>
      <c r="K5450" t="s">
        <v>59</v>
      </c>
      <c r="L5450" t="s">
        <v>53</v>
      </c>
    </row>
    <row r="5451" spans="1:12">
      <c r="A5451">
        <v>3000152343416</v>
      </c>
      <c r="B5451" t="s">
        <v>54</v>
      </c>
      <c r="C5451">
        <v>100</v>
      </c>
      <c r="D5451" s="4" t="s">
        <v>9535</v>
      </c>
      <c r="E5451">
        <v>20085410</v>
      </c>
      <c r="F5451" t="s">
        <v>2</v>
      </c>
      <c r="G5451" s="6">
        <v>42835</v>
      </c>
      <c r="H5451" s="7">
        <v>0.52837962962962959</v>
      </c>
      <c r="I5451" s="6">
        <v>42835</v>
      </c>
      <c r="J5451" s="7">
        <v>0.54417824074074073</v>
      </c>
      <c r="K5451" t="s">
        <v>59</v>
      </c>
      <c r="L5451" t="s">
        <v>53</v>
      </c>
    </row>
    <row r="5452" spans="1:12">
      <c r="A5452">
        <v>3000152343417</v>
      </c>
      <c r="B5452" t="s">
        <v>54</v>
      </c>
      <c r="C5452">
        <v>100</v>
      </c>
      <c r="D5452" s="4" t="s">
        <v>9536</v>
      </c>
      <c r="E5452">
        <v>20085410</v>
      </c>
      <c r="F5452" t="s">
        <v>2</v>
      </c>
      <c r="G5452" s="6">
        <v>42835</v>
      </c>
      <c r="H5452" s="7">
        <v>0.52837962962962959</v>
      </c>
      <c r="I5452" s="6">
        <v>42835</v>
      </c>
      <c r="J5452" s="7">
        <v>0.54420138888888892</v>
      </c>
      <c r="K5452" t="s">
        <v>59</v>
      </c>
      <c r="L5452" t="s">
        <v>53</v>
      </c>
    </row>
    <row r="5453" spans="1:12">
      <c r="A5453">
        <v>3000152343418</v>
      </c>
      <c r="B5453" t="s">
        <v>54</v>
      </c>
      <c r="C5453">
        <v>100</v>
      </c>
      <c r="D5453" s="4" t="s">
        <v>9537</v>
      </c>
      <c r="E5453">
        <v>20085410</v>
      </c>
      <c r="F5453" t="s">
        <v>2</v>
      </c>
      <c r="G5453" s="6">
        <v>42835</v>
      </c>
      <c r="H5453" s="7">
        <v>0.52837962962962959</v>
      </c>
      <c r="I5453" s="6">
        <v>42835</v>
      </c>
      <c r="J5453" s="7">
        <v>0.54422453703703699</v>
      </c>
      <c r="K5453" t="s">
        <v>59</v>
      </c>
      <c r="L5453" t="s">
        <v>53</v>
      </c>
    </row>
    <row r="5454" spans="1:12">
      <c r="A5454">
        <v>3000152343419</v>
      </c>
      <c r="B5454" t="s">
        <v>54</v>
      </c>
      <c r="C5454">
        <v>100</v>
      </c>
      <c r="D5454" s="4" t="s">
        <v>9538</v>
      </c>
      <c r="E5454">
        <v>20085410</v>
      </c>
      <c r="F5454" t="s">
        <v>2</v>
      </c>
      <c r="G5454" s="6">
        <v>42835</v>
      </c>
      <c r="H5454" s="7">
        <v>0.52837962962962959</v>
      </c>
      <c r="I5454" s="6">
        <v>42835</v>
      </c>
      <c r="J5454" s="7">
        <v>0.54423611111111114</v>
      </c>
      <c r="K5454" t="s">
        <v>59</v>
      </c>
      <c r="L5454" t="s">
        <v>53</v>
      </c>
    </row>
    <row r="5455" spans="1:12">
      <c r="A5455">
        <v>3000152343420</v>
      </c>
      <c r="B5455" t="s">
        <v>54</v>
      </c>
      <c r="C5455">
        <v>100</v>
      </c>
      <c r="D5455" s="4" t="s">
        <v>9539</v>
      </c>
      <c r="E5455">
        <v>20085410</v>
      </c>
      <c r="F5455" t="s">
        <v>2</v>
      </c>
      <c r="G5455" s="6">
        <v>42835</v>
      </c>
      <c r="H5455" s="7">
        <v>0.52837962962962959</v>
      </c>
      <c r="I5455" s="6">
        <v>42835</v>
      </c>
      <c r="J5455" s="7">
        <v>0.54425925925925933</v>
      </c>
      <c r="K5455" t="s">
        <v>59</v>
      </c>
      <c r="L5455" t="s">
        <v>53</v>
      </c>
    </row>
    <row r="5456" spans="1:12">
      <c r="A5456">
        <v>3000152343421</v>
      </c>
      <c r="B5456" t="s">
        <v>54</v>
      </c>
      <c r="C5456">
        <v>100</v>
      </c>
      <c r="D5456" s="4" t="s">
        <v>9540</v>
      </c>
      <c r="E5456">
        <v>20085410</v>
      </c>
      <c r="F5456" t="s">
        <v>2</v>
      </c>
      <c r="G5456" s="6">
        <v>42835</v>
      </c>
      <c r="H5456" s="7">
        <v>0.52837962962962959</v>
      </c>
      <c r="I5456" s="6">
        <v>42835</v>
      </c>
      <c r="J5456" s="7">
        <v>0.54427083333333337</v>
      </c>
      <c r="K5456" t="s">
        <v>59</v>
      </c>
      <c r="L5456" t="s">
        <v>53</v>
      </c>
    </row>
    <row r="5457" spans="1:12">
      <c r="A5457">
        <v>3000152343422</v>
      </c>
      <c r="B5457" t="s">
        <v>54</v>
      </c>
      <c r="C5457">
        <v>100</v>
      </c>
      <c r="D5457" s="4" t="s">
        <v>9541</v>
      </c>
      <c r="E5457">
        <v>20085410</v>
      </c>
      <c r="F5457" t="s">
        <v>2</v>
      </c>
      <c r="G5457" s="6">
        <v>42835</v>
      </c>
      <c r="H5457" s="7">
        <v>0.52856481481481488</v>
      </c>
      <c r="I5457" s="6">
        <v>42835</v>
      </c>
      <c r="J5457" s="7">
        <v>0.54429398148148145</v>
      </c>
      <c r="K5457" t="s">
        <v>59</v>
      </c>
      <c r="L5457" t="s">
        <v>53</v>
      </c>
    </row>
    <row r="5458" spans="1:12">
      <c r="A5458">
        <v>3000152343423</v>
      </c>
      <c r="B5458" t="s">
        <v>54</v>
      </c>
      <c r="C5458">
        <v>100</v>
      </c>
      <c r="D5458" s="4" t="s">
        <v>9542</v>
      </c>
      <c r="E5458">
        <v>20085410</v>
      </c>
      <c r="F5458" t="s">
        <v>2</v>
      </c>
      <c r="G5458" s="6">
        <v>42835</v>
      </c>
      <c r="H5458" s="7">
        <v>0.52856481481481488</v>
      </c>
      <c r="I5458" s="6">
        <v>42835</v>
      </c>
      <c r="J5458" s="7">
        <v>0.54430555555555549</v>
      </c>
      <c r="K5458" t="s">
        <v>59</v>
      </c>
      <c r="L5458" t="s">
        <v>53</v>
      </c>
    </row>
    <row r="5459" spans="1:12">
      <c r="A5459">
        <v>3000152343424</v>
      </c>
      <c r="B5459" t="s">
        <v>54</v>
      </c>
      <c r="C5459">
        <v>100</v>
      </c>
      <c r="D5459" s="4" t="s">
        <v>9543</v>
      </c>
      <c r="E5459">
        <v>20085410</v>
      </c>
      <c r="F5459" t="s">
        <v>2</v>
      </c>
      <c r="G5459" s="6">
        <v>42835</v>
      </c>
      <c r="H5459" s="7">
        <v>0.52856481481481488</v>
      </c>
      <c r="I5459" s="6">
        <v>42835</v>
      </c>
      <c r="J5459" s="7">
        <v>0.54432870370370368</v>
      </c>
      <c r="K5459" t="s">
        <v>59</v>
      </c>
      <c r="L5459" t="s">
        <v>53</v>
      </c>
    </row>
    <row r="5460" spans="1:12">
      <c r="A5460">
        <v>3000152343425</v>
      </c>
      <c r="B5460" t="s">
        <v>54</v>
      </c>
      <c r="C5460">
        <v>100</v>
      </c>
      <c r="D5460" s="4" t="s">
        <v>9544</v>
      </c>
      <c r="E5460">
        <v>20085410</v>
      </c>
      <c r="F5460" t="s">
        <v>2</v>
      </c>
      <c r="G5460" s="6">
        <v>42835</v>
      </c>
      <c r="H5460" s="7">
        <v>0.52856481481481488</v>
      </c>
      <c r="I5460" s="6">
        <v>42835</v>
      </c>
      <c r="J5460" s="7">
        <v>0.54435185185185186</v>
      </c>
      <c r="K5460" t="s">
        <v>59</v>
      </c>
      <c r="L5460" t="s">
        <v>53</v>
      </c>
    </row>
    <row r="5461" spans="1:12">
      <c r="A5461">
        <v>3000152343426</v>
      </c>
      <c r="B5461" t="s">
        <v>54</v>
      </c>
      <c r="C5461">
        <v>100</v>
      </c>
      <c r="D5461" s="4" t="s">
        <v>9545</v>
      </c>
      <c r="E5461">
        <v>20085410</v>
      </c>
      <c r="F5461" t="s">
        <v>2</v>
      </c>
      <c r="G5461" s="6">
        <v>42835</v>
      </c>
      <c r="H5461" s="7">
        <v>0.52856481481481488</v>
      </c>
      <c r="I5461" s="6">
        <v>42835</v>
      </c>
      <c r="J5461" s="7">
        <v>0.54437499999999994</v>
      </c>
      <c r="K5461" t="s">
        <v>59</v>
      </c>
      <c r="L5461" t="s">
        <v>53</v>
      </c>
    </row>
    <row r="5462" spans="1:12">
      <c r="A5462">
        <v>3000152343427</v>
      </c>
      <c r="B5462" t="s">
        <v>54</v>
      </c>
      <c r="C5462">
        <v>100</v>
      </c>
      <c r="D5462" s="4" t="s">
        <v>9546</v>
      </c>
      <c r="E5462">
        <v>20085410</v>
      </c>
      <c r="F5462" t="s">
        <v>2</v>
      </c>
      <c r="G5462" s="6">
        <v>42835</v>
      </c>
      <c r="H5462" s="7">
        <v>0.52856481481481488</v>
      </c>
      <c r="I5462" s="6">
        <v>42835</v>
      </c>
      <c r="J5462" s="7">
        <v>0.54439814814814813</v>
      </c>
      <c r="K5462" t="s">
        <v>59</v>
      </c>
      <c r="L5462" t="s">
        <v>53</v>
      </c>
    </row>
    <row r="5463" spans="1:12">
      <c r="A5463">
        <v>3000152343428</v>
      </c>
      <c r="B5463" t="s">
        <v>54</v>
      </c>
      <c r="C5463">
        <v>100</v>
      </c>
      <c r="D5463" s="4" t="s">
        <v>9547</v>
      </c>
      <c r="E5463">
        <v>20085410</v>
      </c>
      <c r="F5463" t="s">
        <v>2</v>
      </c>
      <c r="G5463" s="6">
        <v>42835</v>
      </c>
      <c r="H5463" s="7">
        <v>0.52856481481481488</v>
      </c>
      <c r="I5463" s="6">
        <v>42835</v>
      </c>
      <c r="J5463" s="7">
        <v>0.54442129629629632</v>
      </c>
      <c r="K5463" t="s">
        <v>59</v>
      </c>
      <c r="L5463" t="s">
        <v>53</v>
      </c>
    </row>
    <row r="5464" spans="1:12">
      <c r="A5464">
        <v>3000152343429</v>
      </c>
      <c r="B5464" t="s">
        <v>54</v>
      </c>
      <c r="C5464">
        <v>100</v>
      </c>
      <c r="D5464" s="4" t="s">
        <v>9548</v>
      </c>
      <c r="E5464">
        <v>20085410</v>
      </c>
      <c r="F5464" t="s">
        <v>2</v>
      </c>
      <c r="G5464" s="6">
        <v>42835</v>
      </c>
      <c r="H5464" s="7">
        <v>0.52856481481481488</v>
      </c>
      <c r="I5464" s="6">
        <v>42835</v>
      </c>
      <c r="J5464" s="7">
        <v>0.5444444444444444</v>
      </c>
      <c r="K5464" t="s">
        <v>59</v>
      </c>
      <c r="L5464" t="s">
        <v>53</v>
      </c>
    </row>
    <row r="5465" spans="1:12">
      <c r="A5465">
        <v>3000152343430</v>
      </c>
      <c r="B5465" t="s">
        <v>54</v>
      </c>
      <c r="C5465">
        <v>100</v>
      </c>
      <c r="D5465" s="4" t="s">
        <v>9549</v>
      </c>
      <c r="E5465">
        <v>20085410</v>
      </c>
      <c r="F5465" t="s">
        <v>2</v>
      </c>
      <c r="G5465" s="6">
        <v>42835</v>
      </c>
      <c r="H5465" s="7">
        <v>0.52857638888888892</v>
      </c>
      <c r="I5465" s="6">
        <v>42835</v>
      </c>
      <c r="J5465" s="7">
        <v>0.54446759259259259</v>
      </c>
      <c r="K5465" t="s">
        <v>59</v>
      </c>
      <c r="L5465" t="s">
        <v>53</v>
      </c>
    </row>
    <row r="5466" spans="1:12">
      <c r="A5466">
        <v>3000152343431</v>
      </c>
      <c r="B5466" t="s">
        <v>54</v>
      </c>
      <c r="C5466">
        <v>100</v>
      </c>
      <c r="D5466" s="4" t="s">
        <v>9550</v>
      </c>
      <c r="E5466">
        <v>20085410</v>
      </c>
      <c r="F5466" t="s">
        <v>2</v>
      </c>
      <c r="G5466" s="6">
        <v>42835</v>
      </c>
      <c r="H5466" s="7">
        <v>0.52857638888888892</v>
      </c>
      <c r="I5466" s="6">
        <v>42835</v>
      </c>
      <c r="J5466" s="7">
        <v>0.54447916666666674</v>
      </c>
      <c r="K5466" t="s">
        <v>59</v>
      </c>
      <c r="L5466" t="s">
        <v>53</v>
      </c>
    </row>
    <row r="5467" spans="1:12">
      <c r="A5467">
        <v>3000152343432</v>
      </c>
      <c r="B5467" t="s">
        <v>54</v>
      </c>
      <c r="C5467">
        <v>100</v>
      </c>
      <c r="D5467" s="4" t="s">
        <v>9551</v>
      </c>
      <c r="E5467">
        <v>20085410</v>
      </c>
      <c r="F5467" t="s">
        <v>2</v>
      </c>
      <c r="G5467" s="6">
        <v>42835</v>
      </c>
      <c r="H5467" s="7">
        <v>0.52874999999999994</v>
      </c>
      <c r="I5467" s="6">
        <v>42835</v>
      </c>
      <c r="J5467" s="7">
        <v>0.54451388888888885</v>
      </c>
      <c r="K5467" t="s">
        <v>59</v>
      </c>
      <c r="L5467" t="s">
        <v>53</v>
      </c>
    </row>
    <row r="5468" spans="1:12">
      <c r="A5468">
        <v>3000152343433</v>
      </c>
      <c r="B5468" t="s">
        <v>54</v>
      </c>
      <c r="C5468">
        <v>100</v>
      </c>
      <c r="D5468" s="4" t="s">
        <v>9552</v>
      </c>
      <c r="E5468">
        <v>20085410</v>
      </c>
      <c r="F5468" t="s">
        <v>2</v>
      </c>
      <c r="G5468" s="6">
        <v>42835</v>
      </c>
      <c r="H5468" s="7">
        <v>0.52874999999999994</v>
      </c>
      <c r="I5468" s="6">
        <v>42835</v>
      </c>
      <c r="J5468" s="7">
        <v>0.54453703703703704</v>
      </c>
      <c r="K5468" t="s">
        <v>59</v>
      </c>
      <c r="L5468" t="s">
        <v>53</v>
      </c>
    </row>
    <row r="5469" spans="1:12">
      <c r="A5469">
        <v>3000152343434</v>
      </c>
      <c r="B5469" t="s">
        <v>54</v>
      </c>
      <c r="C5469">
        <v>100</v>
      </c>
      <c r="D5469" s="4" t="s">
        <v>9553</v>
      </c>
      <c r="E5469">
        <v>20085410</v>
      </c>
      <c r="F5469" t="s">
        <v>2</v>
      </c>
      <c r="G5469" s="6">
        <v>42835</v>
      </c>
      <c r="H5469" s="7">
        <v>0.52874999999999994</v>
      </c>
      <c r="I5469" s="6">
        <v>42835</v>
      </c>
      <c r="J5469" s="7">
        <v>0.54456018518518523</v>
      </c>
      <c r="K5469" t="s">
        <v>59</v>
      </c>
      <c r="L5469" t="s">
        <v>53</v>
      </c>
    </row>
    <row r="5470" spans="1:12">
      <c r="A5470">
        <v>3000152343435</v>
      </c>
      <c r="B5470" t="s">
        <v>54</v>
      </c>
      <c r="C5470">
        <v>100</v>
      </c>
      <c r="D5470" s="4" t="s">
        <v>9554</v>
      </c>
      <c r="E5470">
        <v>20085410</v>
      </c>
      <c r="F5470" t="s">
        <v>2</v>
      </c>
      <c r="G5470" s="6">
        <v>42835</v>
      </c>
      <c r="H5470" s="7">
        <v>0.52874999999999994</v>
      </c>
      <c r="I5470" s="6">
        <v>42835</v>
      </c>
      <c r="J5470" s="7">
        <v>0.54458333333333331</v>
      </c>
      <c r="K5470" t="s">
        <v>59</v>
      </c>
      <c r="L5470" t="s">
        <v>53</v>
      </c>
    </row>
    <row r="5471" spans="1:12">
      <c r="A5471">
        <v>3000152343436</v>
      </c>
      <c r="B5471" t="s">
        <v>54</v>
      </c>
      <c r="C5471">
        <v>100</v>
      </c>
      <c r="D5471" s="4" t="s">
        <v>9555</v>
      </c>
      <c r="E5471">
        <v>20085410</v>
      </c>
      <c r="F5471" t="s">
        <v>2</v>
      </c>
      <c r="G5471" s="6">
        <v>42835</v>
      </c>
      <c r="H5471" s="7">
        <v>0.52874999999999994</v>
      </c>
      <c r="I5471" s="6">
        <v>42835</v>
      </c>
      <c r="J5471" s="7">
        <v>0.54459490740740735</v>
      </c>
      <c r="K5471" t="s">
        <v>59</v>
      </c>
      <c r="L5471" t="s">
        <v>53</v>
      </c>
    </row>
    <row r="5472" spans="1:12">
      <c r="A5472">
        <v>3000152343437</v>
      </c>
      <c r="B5472" t="s">
        <v>54</v>
      </c>
      <c r="C5472">
        <v>100</v>
      </c>
      <c r="D5472" s="4" t="s">
        <v>9556</v>
      </c>
      <c r="E5472">
        <v>20085410</v>
      </c>
      <c r="F5472" t="s">
        <v>2</v>
      </c>
      <c r="G5472" s="6">
        <v>42835</v>
      </c>
      <c r="H5472" s="7">
        <v>0.52874999999999994</v>
      </c>
      <c r="I5472" s="6">
        <v>42835</v>
      </c>
      <c r="J5472" s="7">
        <v>0.54461805555555554</v>
      </c>
      <c r="K5472" t="s">
        <v>59</v>
      </c>
      <c r="L5472" t="s">
        <v>53</v>
      </c>
    </row>
    <row r="5473" spans="1:12">
      <c r="A5473">
        <v>3000152343438</v>
      </c>
      <c r="B5473" t="s">
        <v>54</v>
      </c>
      <c r="C5473">
        <v>100</v>
      </c>
      <c r="D5473" s="4" t="s">
        <v>9557</v>
      </c>
      <c r="E5473">
        <v>20085410</v>
      </c>
      <c r="F5473" t="s">
        <v>2</v>
      </c>
      <c r="G5473" s="6">
        <v>42835</v>
      </c>
      <c r="H5473" s="7">
        <v>0.52874999999999994</v>
      </c>
      <c r="I5473" s="6">
        <v>42835</v>
      </c>
      <c r="J5473" s="7">
        <v>0.54464120370370372</v>
      </c>
      <c r="K5473" t="s">
        <v>59</v>
      </c>
      <c r="L5473" t="s">
        <v>53</v>
      </c>
    </row>
    <row r="5474" spans="1:12">
      <c r="A5474">
        <v>3000152343439</v>
      </c>
      <c r="B5474" t="s">
        <v>54</v>
      </c>
      <c r="C5474">
        <v>100</v>
      </c>
      <c r="D5474" s="4" t="s">
        <v>9558</v>
      </c>
      <c r="E5474">
        <v>20085410</v>
      </c>
      <c r="F5474" t="s">
        <v>2</v>
      </c>
      <c r="G5474" s="6">
        <v>42835</v>
      </c>
      <c r="H5474" s="7">
        <v>0.52874999999999994</v>
      </c>
      <c r="I5474" s="6">
        <v>42835</v>
      </c>
      <c r="J5474" s="7">
        <v>0.54465277777777776</v>
      </c>
      <c r="K5474" t="s">
        <v>59</v>
      </c>
      <c r="L5474" t="s">
        <v>53</v>
      </c>
    </row>
    <row r="5475" spans="1:12">
      <c r="A5475">
        <v>3000152343440</v>
      </c>
      <c r="B5475" t="s">
        <v>54</v>
      </c>
      <c r="C5475">
        <v>100</v>
      </c>
      <c r="D5475" s="4" t="s">
        <v>9559</v>
      </c>
      <c r="E5475">
        <v>20085410</v>
      </c>
      <c r="F5475" t="s">
        <v>2</v>
      </c>
      <c r="G5475" s="6">
        <v>42835</v>
      </c>
      <c r="H5475" s="7">
        <v>0.52874999999999994</v>
      </c>
      <c r="I5475" s="6">
        <v>42835</v>
      </c>
      <c r="J5475" s="7">
        <v>0.54467592592592595</v>
      </c>
      <c r="K5475" t="s">
        <v>59</v>
      </c>
      <c r="L5475" t="s">
        <v>53</v>
      </c>
    </row>
    <row r="5476" spans="1:12">
      <c r="A5476">
        <v>3000152343441</v>
      </c>
      <c r="B5476" t="s">
        <v>54</v>
      </c>
      <c r="C5476">
        <v>100</v>
      </c>
      <c r="D5476" s="4" t="s">
        <v>9560</v>
      </c>
      <c r="E5476">
        <v>20085410</v>
      </c>
      <c r="F5476" t="s">
        <v>2</v>
      </c>
      <c r="G5476" s="6">
        <v>42835</v>
      </c>
      <c r="H5476" s="7">
        <v>0.52874999999999994</v>
      </c>
      <c r="I5476" s="6">
        <v>42835</v>
      </c>
      <c r="J5476" s="7">
        <v>0.54469907407407414</v>
      </c>
      <c r="K5476" t="s">
        <v>59</v>
      </c>
      <c r="L5476" t="s">
        <v>53</v>
      </c>
    </row>
    <row r="5477" spans="1:12">
      <c r="A5477">
        <v>3000152343442</v>
      </c>
      <c r="B5477" t="s">
        <v>54</v>
      </c>
      <c r="C5477">
        <v>100</v>
      </c>
      <c r="D5477" s="4" t="s">
        <v>9561</v>
      </c>
      <c r="E5477">
        <v>20085410</v>
      </c>
      <c r="F5477" t="s">
        <v>2</v>
      </c>
      <c r="G5477" s="6">
        <v>42835</v>
      </c>
      <c r="H5477" s="7">
        <v>0.52894675925925927</v>
      </c>
      <c r="I5477" s="6">
        <v>42835</v>
      </c>
      <c r="J5477" s="7">
        <v>0.54471064814814818</v>
      </c>
      <c r="K5477" t="s">
        <v>59</v>
      </c>
      <c r="L5477" t="s">
        <v>53</v>
      </c>
    </row>
    <row r="5478" spans="1:12">
      <c r="A5478">
        <v>3000152343443</v>
      </c>
      <c r="B5478" t="s">
        <v>54</v>
      </c>
      <c r="C5478">
        <v>100</v>
      </c>
      <c r="D5478" s="4" t="s">
        <v>9562</v>
      </c>
      <c r="E5478">
        <v>20085410</v>
      </c>
      <c r="F5478" t="s">
        <v>2</v>
      </c>
      <c r="G5478" s="6">
        <v>42835</v>
      </c>
      <c r="H5478" s="7">
        <v>0.52894675925925927</v>
      </c>
      <c r="I5478" s="6">
        <v>42835</v>
      </c>
      <c r="J5478" s="7">
        <v>0.54473379629629626</v>
      </c>
      <c r="K5478" t="s">
        <v>59</v>
      </c>
      <c r="L5478" t="s">
        <v>53</v>
      </c>
    </row>
    <row r="5479" spans="1:12">
      <c r="A5479">
        <v>3000152343444</v>
      </c>
      <c r="B5479" t="s">
        <v>54</v>
      </c>
      <c r="C5479">
        <v>100</v>
      </c>
      <c r="D5479" s="4" t="s">
        <v>9563</v>
      </c>
      <c r="E5479">
        <v>20085410</v>
      </c>
      <c r="F5479" t="s">
        <v>2</v>
      </c>
      <c r="G5479" s="6">
        <v>42835</v>
      </c>
      <c r="H5479" s="7">
        <v>0.52894675925925927</v>
      </c>
      <c r="I5479" s="6">
        <v>42835</v>
      </c>
      <c r="J5479" s="7">
        <v>0.54475694444444445</v>
      </c>
      <c r="K5479" t="s">
        <v>59</v>
      </c>
      <c r="L5479" t="s">
        <v>53</v>
      </c>
    </row>
    <row r="5480" spans="1:12">
      <c r="A5480">
        <v>3000152343445</v>
      </c>
      <c r="B5480" t="s">
        <v>54</v>
      </c>
      <c r="C5480">
        <v>100</v>
      </c>
      <c r="D5480" s="4" t="s">
        <v>9564</v>
      </c>
      <c r="E5480">
        <v>20085410</v>
      </c>
      <c r="F5480" t="s">
        <v>2</v>
      </c>
      <c r="G5480" s="6">
        <v>42835</v>
      </c>
      <c r="H5480" s="7">
        <v>0.52894675925925927</v>
      </c>
      <c r="I5480" s="6">
        <v>42835</v>
      </c>
      <c r="J5480" s="7">
        <v>0.54478009259259264</v>
      </c>
      <c r="K5480" t="s">
        <v>59</v>
      </c>
      <c r="L5480" t="s">
        <v>53</v>
      </c>
    </row>
    <row r="5481" spans="1:12">
      <c r="A5481">
        <v>3000152343446</v>
      </c>
      <c r="B5481" t="s">
        <v>54</v>
      </c>
      <c r="C5481">
        <v>100</v>
      </c>
      <c r="D5481" s="4" t="s">
        <v>9565</v>
      </c>
      <c r="E5481">
        <v>20085410</v>
      </c>
      <c r="F5481" t="s">
        <v>2</v>
      </c>
      <c r="G5481" s="6">
        <v>42835</v>
      </c>
      <c r="H5481" s="7">
        <v>0.52894675925925927</v>
      </c>
      <c r="I5481" s="6">
        <v>42835</v>
      </c>
      <c r="J5481" s="7">
        <v>0.54479166666666667</v>
      </c>
      <c r="K5481" t="s">
        <v>59</v>
      </c>
      <c r="L5481" t="s">
        <v>53</v>
      </c>
    </row>
    <row r="5482" spans="1:12">
      <c r="A5482">
        <v>3000152343447</v>
      </c>
      <c r="B5482" t="s">
        <v>54</v>
      </c>
      <c r="C5482">
        <v>100</v>
      </c>
      <c r="D5482" s="4" t="s">
        <v>9566</v>
      </c>
      <c r="E5482">
        <v>20085410</v>
      </c>
      <c r="F5482" t="s">
        <v>2</v>
      </c>
      <c r="G5482" s="6">
        <v>42835</v>
      </c>
      <c r="H5482" s="7">
        <v>0.52894675925925927</v>
      </c>
      <c r="I5482" s="6">
        <v>42835</v>
      </c>
      <c r="J5482" s="7">
        <v>0.5448263888888889</v>
      </c>
      <c r="K5482" t="s">
        <v>59</v>
      </c>
      <c r="L5482" t="s">
        <v>53</v>
      </c>
    </row>
    <row r="5483" spans="1:12">
      <c r="A5483">
        <v>3000152343448</v>
      </c>
      <c r="B5483" t="s">
        <v>54</v>
      </c>
      <c r="C5483">
        <v>100</v>
      </c>
      <c r="D5483" s="4" t="s">
        <v>9567</v>
      </c>
      <c r="E5483">
        <v>20085410</v>
      </c>
      <c r="F5483" t="s">
        <v>2</v>
      </c>
      <c r="G5483" s="6">
        <v>42835</v>
      </c>
      <c r="H5483" s="7">
        <v>0.52894675925925927</v>
      </c>
      <c r="I5483" s="6">
        <v>42835</v>
      </c>
      <c r="J5483" s="7">
        <v>0.54483796296296294</v>
      </c>
      <c r="K5483" t="s">
        <v>59</v>
      </c>
      <c r="L5483" t="s">
        <v>53</v>
      </c>
    </row>
    <row r="5484" spans="1:12">
      <c r="A5484">
        <v>3000152343449</v>
      </c>
      <c r="B5484" t="s">
        <v>54</v>
      </c>
      <c r="C5484">
        <v>100</v>
      </c>
      <c r="D5484" s="4" t="s">
        <v>9568</v>
      </c>
      <c r="E5484">
        <v>20085410</v>
      </c>
      <c r="F5484" t="s">
        <v>2</v>
      </c>
      <c r="G5484" s="6">
        <v>42835</v>
      </c>
      <c r="H5484" s="7">
        <v>0.52894675925925927</v>
      </c>
      <c r="I5484" s="6">
        <v>42835</v>
      </c>
      <c r="J5484" s="7">
        <v>0.54486111111111113</v>
      </c>
      <c r="K5484" t="s">
        <v>59</v>
      </c>
      <c r="L5484" t="s">
        <v>53</v>
      </c>
    </row>
    <row r="5485" spans="1:12">
      <c r="A5485">
        <v>3000152343450</v>
      </c>
      <c r="B5485" t="s">
        <v>54</v>
      </c>
      <c r="C5485">
        <v>100</v>
      </c>
      <c r="D5485" s="4" t="s">
        <v>9569</v>
      </c>
      <c r="E5485">
        <v>20085410</v>
      </c>
      <c r="F5485" t="s">
        <v>2</v>
      </c>
      <c r="G5485" s="6">
        <v>42835</v>
      </c>
      <c r="H5485" s="7">
        <v>0.52894675925925927</v>
      </c>
      <c r="I5485" s="6">
        <v>42835</v>
      </c>
      <c r="J5485" s="7">
        <v>0.54488425925925921</v>
      </c>
      <c r="K5485" t="s">
        <v>59</v>
      </c>
      <c r="L5485" t="s">
        <v>53</v>
      </c>
    </row>
    <row r="5486" spans="1:12">
      <c r="A5486">
        <v>3000152343451</v>
      </c>
      <c r="B5486" t="s">
        <v>54</v>
      </c>
      <c r="C5486">
        <v>100</v>
      </c>
      <c r="D5486" s="4" t="s">
        <v>9570</v>
      </c>
      <c r="E5486">
        <v>20085410</v>
      </c>
      <c r="F5486" t="s">
        <v>2</v>
      </c>
      <c r="G5486" s="6">
        <v>42835</v>
      </c>
      <c r="H5486" s="7">
        <v>0.52894675925925927</v>
      </c>
      <c r="I5486" s="6">
        <v>42835</v>
      </c>
      <c r="J5486" s="7">
        <v>0.5449074074074074</v>
      </c>
      <c r="K5486" t="s">
        <v>59</v>
      </c>
      <c r="L5486" t="s">
        <v>53</v>
      </c>
    </row>
    <row r="5487" spans="1:12">
      <c r="A5487">
        <v>3000152343452</v>
      </c>
      <c r="B5487" t="s">
        <v>54</v>
      </c>
      <c r="C5487">
        <v>100</v>
      </c>
      <c r="D5487" s="4" t="s">
        <v>9571</v>
      </c>
      <c r="E5487">
        <v>20085410</v>
      </c>
      <c r="F5487" t="s">
        <v>2</v>
      </c>
      <c r="G5487" s="6">
        <v>42835</v>
      </c>
      <c r="H5487" s="7">
        <v>0.5291203703703703</v>
      </c>
      <c r="I5487" s="6">
        <v>42835</v>
      </c>
      <c r="J5487" s="7">
        <v>0.54493055555555558</v>
      </c>
      <c r="K5487" t="s">
        <v>59</v>
      </c>
      <c r="L5487" t="s">
        <v>53</v>
      </c>
    </row>
    <row r="5488" spans="1:12">
      <c r="A5488">
        <v>3000152343453</v>
      </c>
      <c r="B5488" t="s">
        <v>54</v>
      </c>
      <c r="C5488">
        <v>100</v>
      </c>
      <c r="D5488" s="4" t="s">
        <v>9572</v>
      </c>
      <c r="E5488">
        <v>20085410</v>
      </c>
      <c r="F5488" t="s">
        <v>2</v>
      </c>
      <c r="G5488" s="6">
        <v>42835</v>
      </c>
      <c r="H5488" s="7">
        <v>0.5291203703703703</v>
      </c>
      <c r="I5488" s="6">
        <v>42835</v>
      </c>
      <c r="J5488" s="7">
        <v>0.54495370370370366</v>
      </c>
      <c r="K5488" t="s">
        <v>59</v>
      </c>
      <c r="L5488" t="s">
        <v>53</v>
      </c>
    </row>
    <row r="5489" spans="1:12">
      <c r="A5489">
        <v>3000152343454</v>
      </c>
      <c r="B5489" t="s">
        <v>54</v>
      </c>
      <c r="C5489">
        <v>100</v>
      </c>
      <c r="D5489" s="4" t="s">
        <v>9573</v>
      </c>
      <c r="E5489">
        <v>20085410</v>
      </c>
      <c r="F5489" t="s">
        <v>2</v>
      </c>
      <c r="G5489" s="6">
        <v>42835</v>
      </c>
      <c r="H5489" s="7">
        <v>0.5291203703703703</v>
      </c>
      <c r="I5489" s="6">
        <v>42835</v>
      </c>
      <c r="J5489" s="7">
        <v>0.54497685185185185</v>
      </c>
      <c r="K5489" t="s">
        <v>59</v>
      </c>
      <c r="L5489" t="s">
        <v>53</v>
      </c>
    </row>
    <row r="5490" spans="1:12">
      <c r="A5490">
        <v>3000152343455</v>
      </c>
      <c r="B5490" t="s">
        <v>54</v>
      </c>
      <c r="C5490">
        <v>100</v>
      </c>
      <c r="D5490" s="4" t="s">
        <v>9574</v>
      </c>
      <c r="E5490">
        <v>20085410</v>
      </c>
      <c r="F5490" t="s">
        <v>2</v>
      </c>
      <c r="G5490" s="6">
        <v>42835</v>
      </c>
      <c r="H5490" s="7">
        <v>0.52913194444444445</v>
      </c>
      <c r="I5490" s="6">
        <v>42835</v>
      </c>
      <c r="J5490" s="7">
        <v>0.54498842592592589</v>
      </c>
      <c r="K5490" t="s">
        <v>59</v>
      </c>
      <c r="L5490" t="s">
        <v>53</v>
      </c>
    </row>
    <row r="5491" spans="1:12">
      <c r="A5491">
        <v>3000152343456</v>
      </c>
      <c r="B5491" t="s">
        <v>54</v>
      </c>
      <c r="C5491">
        <v>100</v>
      </c>
      <c r="D5491" s="4" t="s">
        <v>9575</v>
      </c>
      <c r="E5491">
        <v>20085410</v>
      </c>
      <c r="F5491" t="s">
        <v>2</v>
      </c>
      <c r="G5491" s="6">
        <v>42835</v>
      </c>
      <c r="H5491" s="7">
        <v>0.52913194444444445</v>
      </c>
      <c r="I5491" s="6">
        <v>42835</v>
      </c>
      <c r="J5491" s="7">
        <v>0.54500000000000004</v>
      </c>
      <c r="K5491" t="s">
        <v>59</v>
      </c>
      <c r="L5491" t="s">
        <v>53</v>
      </c>
    </row>
    <row r="5492" spans="1:12">
      <c r="A5492">
        <v>3000152343457</v>
      </c>
      <c r="B5492" t="s">
        <v>54</v>
      </c>
      <c r="C5492">
        <v>100</v>
      </c>
      <c r="D5492" s="4" t="s">
        <v>9576</v>
      </c>
      <c r="E5492">
        <v>20085410</v>
      </c>
      <c r="F5492" t="s">
        <v>2</v>
      </c>
      <c r="G5492" s="6">
        <v>42835</v>
      </c>
      <c r="H5492" s="7">
        <v>0.52913194444444445</v>
      </c>
      <c r="I5492" s="6">
        <v>42835</v>
      </c>
      <c r="J5492" s="7">
        <v>0.54502314814814812</v>
      </c>
      <c r="K5492" t="s">
        <v>59</v>
      </c>
      <c r="L5492" t="s">
        <v>53</v>
      </c>
    </row>
    <row r="5493" spans="1:12">
      <c r="A5493">
        <v>3000152343458</v>
      </c>
      <c r="B5493" t="s">
        <v>54</v>
      </c>
      <c r="C5493">
        <v>100</v>
      </c>
      <c r="D5493" s="4" t="s">
        <v>9577</v>
      </c>
      <c r="E5493">
        <v>20085410</v>
      </c>
      <c r="F5493" t="s">
        <v>2</v>
      </c>
      <c r="G5493" s="6">
        <v>42835</v>
      </c>
      <c r="H5493" s="7">
        <v>0.52913194444444445</v>
      </c>
      <c r="I5493" s="6">
        <v>42835</v>
      </c>
      <c r="J5493" s="7">
        <v>0.54505787037037035</v>
      </c>
      <c r="K5493" t="s">
        <v>59</v>
      </c>
      <c r="L5493" t="s">
        <v>53</v>
      </c>
    </row>
    <row r="5494" spans="1:12">
      <c r="A5494">
        <v>3000152343459</v>
      </c>
      <c r="B5494" t="s">
        <v>54</v>
      </c>
      <c r="C5494">
        <v>100</v>
      </c>
      <c r="D5494" s="4" t="s">
        <v>9578</v>
      </c>
      <c r="E5494">
        <v>20085410</v>
      </c>
      <c r="F5494" t="s">
        <v>2</v>
      </c>
      <c r="G5494" s="6">
        <v>42835</v>
      </c>
      <c r="H5494" s="7">
        <v>0.52913194444444445</v>
      </c>
      <c r="I5494" s="6">
        <v>42835</v>
      </c>
      <c r="J5494" s="7">
        <v>0.54508101851851853</v>
      </c>
      <c r="K5494" t="s">
        <v>59</v>
      </c>
      <c r="L5494" t="s">
        <v>53</v>
      </c>
    </row>
    <row r="5495" spans="1:12">
      <c r="A5495">
        <v>3000152343460</v>
      </c>
      <c r="B5495" t="s">
        <v>54</v>
      </c>
      <c r="C5495">
        <v>100</v>
      </c>
      <c r="D5495" s="4" t="s">
        <v>9579</v>
      </c>
      <c r="E5495">
        <v>20085410</v>
      </c>
      <c r="F5495" t="s">
        <v>2</v>
      </c>
      <c r="G5495" s="6">
        <v>42835</v>
      </c>
      <c r="H5495" s="7">
        <v>0.52913194444444445</v>
      </c>
      <c r="I5495" s="6">
        <v>42835</v>
      </c>
      <c r="J5495" s="7">
        <v>0.54509259259259257</v>
      </c>
      <c r="K5495" t="s">
        <v>59</v>
      </c>
      <c r="L5495" t="s">
        <v>53</v>
      </c>
    </row>
    <row r="5496" spans="1:12">
      <c r="A5496">
        <v>3000152343461</v>
      </c>
      <c r="B5496" t="s">
        <v>54</v>
      </c>
      <c r="C5496">
        <v>100</v>
      </c>
      <c r="D5496" s="4" t="s">
        <v>9580</v>
      </c>
      <c r="E5496">
        <v>20085410</v>
      </c>
      <c r="F5496" t="s">
        <v>2</v>
      </c>
      <c r="G5496" s="6">
        <v>42835</v>
      </c>
      <c r="H5496" s="7">
        <v>0.52913194444444445</v>
      </c>
      <c r="I5496" s="6">
        <v>42835</v>
      </c>
      <c r="J5496" s="7">
        <v>0.54511574074074076</v>
      </c>
      <c r="K5496" t="s">
        <v>59</v>
      </c>
      <c r="L5496" t="s">
        <v>53</v>
      </c>
    </row>
    <row r="5497" spans="1:12">
      <c r="A5497">
        <v>3000152343462</v>
      </c>
      <c r="B5497" t="s">
        <v>54</v>
      </c>
      <c r="C5497">
        <v>100</v>
      </c>
      <c r="D5497" s="4" t="s">
        <v>9581</v>
      </c>
      <c r="E5497">
        <v>20085410</v>
      </c>
      <c r="F5497" t="s">
        <v>2</v>
      </c>
      <c r="G5497" s="6">
        <v>42835</v>
      </c>
      <c r="H5497" s="7">
        <v>0.52930555555555558</v>
      </c>
      <c r="I5497" s="6">
        <v>42835</v>
      </c>
      <c r="J5497" s="7">
        <v>0.54513888888888895</v>
      </c>
      <c r="K5497" t="s">
        <v>59</v>
      </c>
      <c r="L5497" t="s">
        <v>53</v>
      </c>
    </row>
    <row r="5498" spans="1:12">
      <c r="A5498">
        <v>3000152343463</v>
      </c>
      <c r="B5498" t="s">
        <v>54</v>
      </c>
      <c r="C5498">
        <v>100</v>
      </c>
      <c r="D5498" s="4" t="s">
        <v>9582</v>
      </c>
      <c r="E5498">
        <v>20085410</v>
      </c>
      <c r="F5498" t="s">
        <v>2</v>
      </c>
      <c r="G5498" s="6">
        <v>42835</v>
      </c>
      <c r="H5498" s="7">
        <v>0.52930555555555558</v>
      </c>
      <c r="I5498" s="6">
        <v>42835</v>
      </c>
      <c r="J5498" s="7">
        <v>0.54516203703703703</v>
      </c>
      <c r="K5498" t="s">
        <v>59</v>
      </c>
      <c r="L5498" t="s">
        <v>53</v>
      </c>
    </row>
    <row r="5499" spans="1:12">
      <c r="A5499">
        <v>3000152343464</v>
      </c>
      <c r="B5499" t="s">
        <v>54</v>
      </c>
      <c r="C5499">
        <v>100</v>
      </c>
      <c r="D5499" s="4" t="s">
        <v>9583</v>
      </c>
      <c r="E5499">
        <v>20085410</v>
      </c>
      <c r="F5499" t="s">
        <v>2</v>
      </c>
      <c r="G5499" s="6">
        <v>42835</v>
      </c>
      <c r="H5499" s="7">
        <v>0.52930555555555558</v>
      </c>
      <c r="I5499" s="6">
        <v>42835</v>
      </c>
      <c r="J5499" s="7">
        <v>0.54518518518518522</v>
      </c>
      <c r="K5499" t="s">
        <v>59</v>
      </c>
      <c r="L5499" t="s">
        <v>53</v>
      </c>
    </row>
    <row r="5500" spans="1:12">
      <c r="A5500">
        <v>3000152343465</v>
      </c>
      <c r="B5500" t="s">
        <v>54</v>
      </c>
      <c r="C5500">
        <v>100</v>
      </c>
      <c r="D5500" s="4" t="s">
        <v>9584</v>
      </c>
      <c r="E5500">
        <v>20085410</v>
      </c>
      <c r="F5500" t="s">
        <v>2</v>
      </c>
      <c r="G5500" s="6">
        <v>42835</v>
      </c>
      <c r="H5500" s="7">
        <v>0.52930555555555558</v>
      </c>
      <c r="I5500" s="6">
        <v>42835</v>
      </c>
      <c r="J5500" s="7">
        <v>0.54520833333333341</v>
      </c>
      <c r="K5500" t="s">
        <v>59</v>
      </c>
      <c r="L5500" t="s">
        <v>53</v>
      </c>
    </row>
    <row r="5501" spans="1:12">
      <c r="A5501">
        <v>3000152343466</v>
      </c>
      <c r="B5501" t="s">
        <v>54</v>
      </c>
      <c r="C5501">
        <v>100</v>
      </c>
      <c r="D5501" s="4" t="s">
        <v>9585</v>
      </c>
      <c r="E5501">
        <v>20085410</v>
      </c>
      <c r="F5501" t="s">
        <v>2</v>
      </c>
      <c r="G5501" s="6">
        <v>42835</v>
      </c>
      <c r="H5501" s="7">
        <v>0.52930555555555558</v>
      </c>
      <c r="I5501" s="6">
        <v>42835</v>
      </c>
      <c r="J5501" s="7">
        <v>0.54524305555555552</v>
      </c>
      <c r="K5501" t="s">
        <v>59</v>
      </c>
      <c r="L5501" t="s">
        <v>53</v>
      </c>
    </row>
    <row r="5502" spans="1:12">
      <c r="A5502">
        <v>3000152343467</v>
      </c>
      <c r="B5502" t="s">
        <v>54</v>
      </c>
      <c r="C5502">
        <v>100</v>
      </c>
      <c r="D5502" s="4" t="s">
        <v>9586</v>
      </c>
      <c r="E5502">
        <v>20085410</v>
      </c>
      <c r="F5502" t="s">
        <v>2</v>
      </c>
      <c r="G5502" s="6">
        <v>42835</v>
      </c>
      <c r="H5502" s="7">
        <v>0.52930555555555558</v>
      </c>
      <c r="I5502" s="6">
        <v>42835</v>
      </c>
      <c r="J5502" s="7">
        <v>0.54525462962962956</v>
      </c>
      <c r="K5502" t="s">
        <v>59</v>
      </c>
      <c r="L5502" t="s">
        <v>53</v>
      </c>
    </row>
    <row r="5503" spans="1:12">
      <c r="A5503">
        <v>3000152343468</v>
      </c>
      <c r="B5503" t="s">
        <v>54</v>
      </c>
      <c r="C5503">
        <v>100</v>
      </c>
      <c r="D5503" s="4" t="s">
        <v>9587</v>
      </c>
      <c r="E5503">
        <v>20085410</v>
      </c>
      <c r="F5503" t="s">
        <v>2</v>
      </c>
      <c r="G5503" s="6">
        <v>42835</v>
      </c>
      <c r="H5503" s="7">
        <v>0.52930555555555558</v>
      </c>
      <c r="I5503" s="6">
        <v>42835</v>
      </c>
      <c r="J5503" s="7">
        <v>0.54527777777777775</v>
      </c>
      <c r="K5503" t="s">
        <v>59</v>
      </c>
      <c r="L5503" t="s">
        <v>53</v>
      </c>
    </row>
    <row r="5504" spans="1:12">
      <c r="A5504">
        <v>3000152343469</v>
      </c>
      <c r="B5504" t="s">
        <v>54</v>
      </c>
      <c r="C5504">
        <v>100</v>
      </c>
      <c r="D5504" s="4" t="s">
        <v>9588</v>
      </c>
      <c r="E5504">
        <v>20085410</v>
      </c>
      <c r="F5504" t="s">
        <v>2</v>
      </c>
      <c r="G5504" s="6">
        <v>42835</v>
      </c>
      <c r="H5504" s="7">
        <v>0.52930555555555558</v>
      </c>
      <c r="I5504" s="6">
        <v>42835</v>
      </c>
      <c r="J5504" s="7">
        <v>0.54530092592592594</v>
      </c>
      <c r="K5504" t="s">
        <v>59</v>
      </c>
      <c r="L5504" t="s">
        <v>53</v>
      </c>
    </row>
    <row r="5505" spans="1:12">
      <c r="A5505">
        <v>3000152343470</v>
      </c>
      <c r="B5505" t="s">
        <v>54</v>
      </c>
      <c r="C5505">
        <v>100</v>
      </c>
      <c r="D5505" s="4" t="s">
        <v>9589</v>
      </c>
      <c r="E5505">
        <v>20085410</v>
      </c>
      <c r="F5505" t="s">
        <v>2</v>
      </c>
      <c r="G5505" s="6">
        <v>42835</v>
      </c>
      <c r="H5505" s="7">
        <v>0.52930555555555558</v>
      </c>
      <c r="I5505" s="6">
        <v>42835</v>
      </c>
      <c r="J5505" s="7">
        <v>0.54531249999999998</v>
      </c>
      <c r="K5505" t="s">
        <v>59</v>
      </c>
      <c r="L5505" t="s">
        <v>53</v>
      </c>
    </row>
    <row r="5506" spans="1:12">
      <c r="A5506">
        <v>3000152343471</v>
      </c>
      <c r="B5506" t="s">
        <v>54</v>
      </c>
      <c r="C5506">
        <v>100</v>
      </c>
      <c r="D5506" s="4" t="s">
        <v>9590</v>
      </c>
      <c r="E5506">
        <v>20085410</v>
      </c>
      <c r="F5506" t="s">
        <v>2</v>
      </c>
      <c r="G5506" s="6">
        <v>42835</v>
      </c>
      <c r="H5506" s="7">
        <v>0.52930555555555558</v>
      </c>
      <c r="I5506" s="6">
        <v>42835</v>
      </c>
      <c r="J5506" s="7">
        <v>0.54534722222222221</v>
      </c>
      <c r="K5506" t="s">
        <v>59</v>
      </c>
      <c r="L5506" t="s">
        <v>53</v>
      </c>
    </row>
    <row r="5507" spans="1:12">
      <c r="A5507">
        <v>3000152343472</v>
      </c>
      <c r="B5507" t="s">
        <v>54</v>
      </c>
      <c r="C5507">
        <v>100</v>
      </c>
      <c r="D5507" s="4" t="s">
        <v>9591</v>
      </c>
      <c r="E5507">
        <v>20085410</v>
      </c>
      <c r="F5507" t="s">
        <v>2</v>
      </c>
      <c r="G5507" s="6">
        <v>42835</v>
      </c>
      <c r="H5507" s="7">
        <v>0.5295023148148148</v>
      </c>
      <c r="I5507" s="6">
        <v>42835</v>
      </c>
      <c r="J5507" s="7">
        <v>0.54535879629629636</v>
      </c>
      <c r="K5507" t="s">
        <v>59</v>
      </c>
      <c r="L5507" t="s">
        <v>53</v>
      </c>
    </row>
    <row r="5508" spans="1:12">
      <c r="A5508">
        <v>3000152343473</v>
      </c>
      <c r="B5508" t="s">
        <v>54</v>
      </c>
      <c r="C5508">
        <v>100</v>
      </c>
      <c r="D5508" s="4" t="s">
        <v>9592</v>
      </c>
      <c r="E5508">
        <v>20085410</v>
      </c>
      <c r="F5508" t="s">
        <v>2</v>
      </c>
      <c r="G5508" s="6">
        <v>42835</v>
      </c>
      <c r="H5508" s="7">
        <v>0.5295023148148148</v>
      </c>
      <c r="I5508" s="6">
        <v>42835</v>
      </c>
      <c r="J5508" s="7">
        <v>0.54539351851851847</v>
      </c>
      <c r="K5508" t="s">
        <v>59</v>
      </c>
      <c r="L5508" t="s">
        <v>53</v>
      </c>
    </row>
    <row r="5509" spans="1:12">
      <c r="A5509">
        <v>3000152343474</v>
      </c>
      <c r="B5509" t="s">
        <v>54</v>
      </c>
      <c r="C5509">
        <v>100</v>
      </c>
      <c r="D5509" s="4" t="s">
        <v>9593</v>
      </c>
      <c r="E5509">
        <v>20085410</v>
      </c>
      <c r="F5509" t="s">
        <v>2</v>
      </c>
      <c r="G5509" s="6">
        <v>42835</v>
      </c>
      <c r="H5509" s="7">
        <v>0.5295023148148148</v>
      </c>
      <c r="I5509" s="6">
        <v>42835</v>
      </c>
      <c r="J5509" s="7">
        <v>0.54540509259259262</v>
      </c>
      <c r="K5509" t="s">
        <v>59</v>
      </c>
      <c r="L5509" t="s">
        <v>53</v>
      </c>
    </row>
    <row r="5510" spans="1:12">
      <c r="A5510">
        <v>3000152343475</v>
      </c>
      <c r="B5510" t="s">
        <v>54</v>
      </c>
      <c r="C5510">
        <v>100</v>
      </c>
      <c r="D5510" s="4" t="s">
        <v>9594</v>
      </c>
      <c r="E5510">
        <v>20085410</v>
      </c>
      <c r="F5510" t="s">
        <v>2</v>
      </c>
      <c r="G5510" s="6">
        <v>42835</v>
      </c>
      <c r="H5510" s="7">
        <v>0.5295023148148148</v>
      </c>
      <c r="I5510" s="6">
        <v>42835</v>
      </c>
      <c r="J5510" s="7">
        <v>0.54542824074074081</v>
      </c>
      <c r="K5510" t="s">
        <v>59</v>
      </c>
      <c r="L5510" t="s">
        <v>53</v>
      </c>
    </row>
    <row r="5511" spans="1:12">
      <c r="A5511">
        <v>3000152343476</v>
      </c>
      <c r="B5511" t="s">
        <v>54</v>
      </c>
      <c r="C5511">
        <v>100</v>
      </c>
      <c r="D5511" s="4" t="s">
        <v>9595</v>
      </c>
      <c r="E5511">
        <v>20085410</v>
      </c>
      <c r="F5511" t="s">
        <v>2</v>
      </c>
      <c r="G5511" s="6">
        <v>42835</v>
      </c>
      <c r="H5511" s="7">
        <v>0.5295023148148148</v>
      </c>
      <c r="I5511" s="6">
        <v>42835</v>
      </c>
      <c r="J5511" s="7">
        <v>0.54545138888888889</v>
      </c>
      <c r="K5511" t="s">
        <v>59</v>
      </c>
      <c r="L5511" t="s">
        <v>53</v>
      </c>
    </row>
    <row r="5512" spans="1:12">
      <c r="A5512">
        <v>3000152343477</v>
      </c>
      <c r="B5512" t="s">
        <v>54</v>
      </c>
      <c r="C5512">
        <v>100</v>
      </c>
      <c r="D5512" s="4" t="s">
        <v>9596</v>
      </c>
      <c r="E5512">
        <v>20085410</v>
      </c>
      <c r="F5512" t="s">
        <v>2</v>
      </c>
      <c r="G5512" s="6">
        <v>42835</v>
      </c>
      <c r="H5512" s="7">
        <v>0.5295023148148148</v>
      </c>
      <c r="I5512" s="6">
        <v>42835</v>
      </c>
      <c r="J5512" s="7">
        <v>0.54547453703703697</v>
      </c>
      <c r="K5512" t="s">
        <v>59</v>
      </c>
      <c r="L5512" t="s">
        <v>53</v>
      </c>
    </row>
    <row r="5513" spans="1:12">
      <c r="A5513">
        <v>3000152343478</v>
      </c>
      <c r="B5513" t="s">
        <v>54</v>
      </c>
      <c r="C5513">
        <v>100</v>
      </c>
      <c r="D5513" s="4" t="s">
        <v>9597</v>
      </c>
      <c r="E5513">
        <v>20085410</v>
      </c>
      <c r="F5513" t="s">
        <v>2</v>
      </c>
      <c r="G5513" s="6">
        <v>42835</v>
      </c>
      <c r="H5513" s="7">
        <v>0.5295023148148148</v>
      </c>
      <c r="I5513" s="6">
        <v>42835</v>
      </c>
      <c r="J5513" s="7">
        <v>0.5455092592592593</v>
      </c>
      <c r="K5513" t="s">
        <v>59</v>
      </c>
      <c r="L5513" t="s">
        <v>53</v>
      </c>
    </row>
    <row r="5514" spans="1:12">
      <c r="A5514">
        <v>3000152343479</v>
      </c>
      <c r="B5514" t="s">
        <v>54</v>
      </c>
      <c r="C5514">
        <v>100</v>
      </c>
      <c r="D5514" s="4" t="s">
        <v>9598</v>
      </c>
      <c r="E5514">
        <v>20085410</v>
      </c>
      <c r="F5514" t="s">
        <v>2</v>
      </c>
      <c r="G5514" s="6">
        <v>42835</v>
      </c>
      <c r="H5514" s="7">
        <v>0.5295023148148148</v>
      </c>
      <c r="I5514" s="6">
        <v>42835</v>
      </c>
      <c r="J5514" s="7">
        <v>0.54552083333333334</v>
      </c>
      <c r="K5514" t="s">
        <v>59</v>
      </c>
      <c r="L5514" t="s">
        <v>53</v>
      </c>
    </row>
    <row r="5515" spans="1:12">
      <c r="A5515">
        <v>3000152343480</v>
      </c>
      <c r="B5515" t="s">
        <v>54</v>
      </c>
      <c r="C5515">
        <v>100</v>
      </c>
      <c r="D5515" s="4" t="s">
        <v>9599</v>
      </c>
      <c r="E5515">
        <v>20085410</v>
      </c>
      <c r="F5515" t="s">
        <v>2</v>
      </c>
      <c r="G5515" s="6">
        <v>42835</v>
      </c>
      <c r="H5515" s="7">
        <v>0.5295023148148148</v>
      </c>
      <c r="I5515" s="6">
        <v>42835</v>
      </c>
      <c r="J5515" s="7">
        <v>0.54554398148148142</v>
      </c>
      <c r="K5515" t="s">
        <v>59</v>
      </c>
      <c r="L5515" t="s">
        <v>53</v>
      </c>
    </row>
    <row r="5516" spans="1:12">
      <c r="A5516">
        <v>3000152343481</v>
      </c>
      <c r="B5516" t="s">
        <v>54</v>
      </c>
      <c r="C5516">
        <v>100</v>
      </c>
      <c r="D5516" s="4" t="s">
        <v>9600</v>
      </c>
      <c r="E5516">
        <v>20085410</v>
      </c>
      <c r="F5516" t="s">
        <v>2</v>
      </c>
      <c r="G5516" s="6">
        <v>42835</v>
      </c>
      <c r="H5516" s="7">
        <v>0.5295023148148148</v>
      </c>
      <c r="I5516" s="6">
        <v>42835</v>
      </c>
      <c r="J5516" s="7">
        <v>0.54556712962962961</v>
      </c>
      <c r="K5516" t="s">
        <v>59</v>
      </c>
      <c r="L5516" t="s">
        <v>53</v>
      </c>
    </row>
    <row r="5517" spans="1:12">
      <c r="A5517">
        <v>3000152343482</v>
      </c>
      <c r="B5517" t="s">
        <v>54</v>
      </c>
      <c r="C5517">
        <v>100</v>
      </c>
      <c r="D5517" s="4" t="s">
        <v>9601</v>
      </c>
      <c r="E5517">
        <v>20085410</v>
      </c>
      <c r="F5517" t="s">
        <v>2</v>
      </c>
      <c r="G5517" s="6">
        <v>42835</v>
      </c>
      <c r="H5517" s="7">
        <v>0.52968749999999998</v>
      </c>
      <c r="I5517" s="6">
        <v>42835</v>
      </c>
      <c r="J5517" s="7">
        <v>0.5455902777777778</v>
      </c>
      <c r="K5517" t="s">
        <v>59</v>
      </c>
      <c r="L5517" t="s">
        <v>53</v>
      </c>
    </row>
    <row r="5518" spans="1:12">
      <c r="A5518">
        <v>3000152343483</v>
      </c>
      <c r="B5518" t="s">
        <v>54</v>
      </c>
      <c r="C5518">
        <v>100</v>
      </c>
      <c r="D5518" s="4" t="s">
        <v>9602</v>
      </c>
      <c r="E5518">
        <v>20085410</v>
      </c>
      <c r="F5518" t="s">
        <v>2</v>
      </c>
      <c r="G5518" s="6">
        <v>42835</v>
      </c>
      <c r="H5518" s="7">
        <v>0.52968749999999998</v>
      </c>
      <c r="I5518" s="6">
        <v>42835</v>
      </c>
      <c r="J5518" s="7">
        <v>0.54561342592592588</v>
      </c>
      <c r="K5518" t="s">
        <v>59</v>
      </c>
      <c r="L5518" t="s">
        <v>53</v>
      </c>
    </row>
    <row r="5519" spans="1:12">
      <c r="A5519">
        <v>3000152343484</v>
      </c>
      <c r="B5519" t="s">
        <v>54</v>
      </c>
      <c r="C5519">
        <v>100</v>
      </c>
      <c r="D5519" s="4" t="s">
        <v>9603</v>
      </c>
      <c r="E5519">
        <v>20085410</v>
      </c>
      <c r="F5519" t="s">
        <v>2</v>
      </c>
      <c r="G5519" s="6">
        <v>42835</v>
      </c>
      <c r="H5519" s="7">
        <v>0.52968749999999998</v>
      </c>
      <c r="I5519" s="6">
        <v>42835</v>
      </c>
      <c r="J5519" s="7">
        <v>0.54563657407407407</v>
      </c>
      <c r="K5519" t="s">
        <v>59</v>
      </c>
      <c r="L5519" t="s">
        <v>53</v>
      </c>
    </row>
    <row r="5520" spans="1:12">
      <c r="A5520">
        <v>3000152343485</v>
      </c>
      <c r="B5520" t="s">
        <v>54</v>
      </c>
      <c r="C5520">
        <v>100</v>
      </c>
      <c r="D5520" s="4" t="s">
        <v>9604</v>
      </c>
      <c r="E5520">
        <v>20085410</v>
      </c>
      <c r="F5520" t="s">
        <v>2</v>
      </c>
      <c r="G5520" s="6">
        <v>42835</v>
      </c>
      <c r="H5520" s="7">
        <v>0.52968749999999998</v>
      </c>
      <c r="I5520" s="6">
        <v>42835</v>
      </c>
      <c r="J5520" s="7">
        <v>0.54565972222222225</v>
      </c>
      <c r="K5520" t="s">
        <v>59</v>
      </c>
      <c r="L5520" t="s">
        <v>53</v>
      </c>
    </row>
    <row r="5521" spans="1:12">
      <c r="A5521">
        <v>3000152343486</v>
      </c>
      <c r="B5521" t="s">
        <v>54</v>
      </c>
      <c r="C5521">
        <v>100</v>
      </c>
      <c r="D5521" s="4" t="s">
        <v>9605</v>
      </c>
      <c r="E5521">
        <v>20085410</v>
      </c>
      <c r="F5521" t="s">
        <v>2</v>
      </c>
      <c r="G5521" s="6">
        <v>42835</v>
      </c>
      <c r="H5521" s="7">
        <v>0.52968749999999998</v>
      </c>
      <c r="I5521" s="6">
        <v>42835</v>
      </c>
      <c r="J5521" s="7">
        <v>0.54568287037037033</v>
      </c>
      <c r="K5521" t="s">
        <v>59</v>
      </c>
      <c r="L5521" t="s">
        <v>53</v>
      </c>
    </row>
    <row r="5522" spans="1:12">
      <c r="A5522">
        <v>3000152343487</v>
      </c>
      <c r="B5522" t="s">
        <v>54</v>
      </c>
      <c r="C5522">
        <v>100</v>
      </c>
      <c r="D5522" s="4" t="s">
        <v>9606</v>
      </c>
      <c r="E5522">
        <v>20085410</v>
      </c>
      <c r="F5522" t="s">
        <v>2</v>
      </c>
      <c r="G5522" s="6">
        <v>42835</v>
      </c>
      <c r="H5522" s="7">
        <v>0.52968749999999998</v>
      </c>
      <c r="I5522" s="6">
        <v>42835</v>
      </c>
      <c r="J5522" s="7">
        <v>0.54570601851851852</v>
      </c>
      <c r="K5522" t="s">
        <v>59</v>
      </c>
      <c r="L5522" t="s">
        <v>53</v>
      </c>
    </row>
    <row r="5523" spans="1:12">
      <c r="A5523">
        <v>3000152343488</v>
      </c>
      <c r="B5523" t="s">
        <v>54</v>
      </c>
      <c r="C5523">
        <v>100</v>
      </c>
      <c r="D5523" s="4" t="s">
        <v>9607</v>
      </c>
      <c r="E5523">
        <v>20085410</v>
      </c>
      <c r="F5523" t="s">
        <v>2</v>
      </c>
      <c r="G5523" s="6">
        <v>42835</v>
      </c>
      <c r="H5523" s="7">
        <v>0.52968749999999998</v>
      </c>
      <c r="I5523" s="6">
        <v>42835</v>
      </c>
      <c r="J5523" s="7">
        <v>0.54571759259259256</v>
      </c>
      <c r="K5523" t="s">
        <v>59</v>
      </c>
      <c r="L5523" t="s">
        <v>53</v>
      </c>
    </row>
    <row r="5524" spans="1:12">
      <c r="A5524">
        <v>3000152343489</v>
      </c>
      <c r="B5524" t="s">
        <v>54</v>
      </c>
      <c r="C5524">
        <v>100</v>
      </c>
      <c r="D5524" s="4" t="s">
        <v>9608</v>
      </c>
      <c r="E5524">
        <v>20085410</v>
      </c>
      <c r="F5524" t="s">
        <v>2</v>
      </c>
      <c r="G5524" s="6">
        <v>42835</v>
      </c>
      <c r="H5524" s="7">
        <v>0.52968749999999998</v>
      </c>
      <c r="I5524" s="6">
        <v>42835</v>
      </c>
      <c r="J5524" s="7">
        <v>0.54575231481481479</v>
      </c>
      <c r="K5524" t="s">
        <v>59</v>
      </c>
      <c r="L5524" t="s">
        <v>53</v>
      </c>
    </row>
    <row r="5525" spans="1:12">
      <c r="A5525">
        <v>3000152343490</v>
      </c>
      <c r="B5525" t="s">
        <v>54</v>
      </c>
      <c r="C5525">
        <v>100</v>
      </c>
      <c r="D5525" s="4" t="s">
        <v>9609</v>
      </c>
      <c r="E5525">
        <v>20085410</v>
      </c>
      <c r="F5525" t="s">
        <v>2</v>
      </c>
      <c r="G5525" s="6">
        <v>42835</v>
      </c>
      <c r="H5525" s="7">
        <v>0.52968749999999998</v>
      </c>
      <c r="I5525" s="6">
        <v>42835</v>
      </c>
      <c r="J5525" s="7">
        <v>0.54577546296296298</v>
      </c>
      <c r="K5525" t="s">
        <v>59</v>
      </c>
      <c r="L5525" t="s">
        <v>53</v>
      </c>
    </row>
    <row r="5526" spans="1:12">
      <c r="A5526">
        <v>3000152343491</v>
      </c>
      <c r="B5526" t="s">
        <v>54</v>
      </c>
      <c r="C5526">
        <v>100</v>
      </c>
      <c r="D5526" s="4" t="s">
        <v>9610</v>
      </c>
      <c r="E5526">
        <v>20085410</v>
      </c>
      <c r="F5526" t="s">
        <v>2</v>
      </c>
      <c r="G5526" s="6">
        <v>42835</v>
      </c>
      <c r="H5526" s="7">
        <v>0.52968749999999998</v>
      </c>
      <c r="I5526" s="6">
        <v>42835</v>
      </c>
      <c r="J5526" s="7">
        <v>0.54579861111111116</v>
      </c>
      <c r="K5526" t="s">
        <v>59</v>
      </c>
      <c r="L5526" t="s">
        <v>53</v>
      </c>
    </row>
    <row r="5527" spans="1:12">
      <c r="A5527">
        <v>3000152343492</v>
      </c>
      <c r="B5527" t="s">
        <v>54</v>
      </c>
      <c r="C5527">
        <v>100</v>
      </c>
      <c r="D5527" s="4" t="s">
        <v>9611</v>
      </c>
      <c r="E5527">
        <v>20085410</v>
      </c>
      <c r="F5527" t="s">
        <v>2</v>
      </c>
      <c r="G5527" s="6">
        <v>42835</v>
      </c>
      <c r="H5527" s="7">
        <v>0.52987268518518515</v>
      </c>
      <c r="I5527" s="6">
        <v>42835</v>
      </c>
      <c r="J5527" s="7">
        <v>0.5458101851851852</v>
      </c>
      <c r="K5527" t="s">
        <v>59</v>
      </c>
      <c r="L5527" t="s">
        <v>53</v>
      </c>
    </row>
    <row r="5528" spans="1:12">
      <c r="A5528">
        <v>3000152343493</v>
      </c>
      <c r="B5528" t="s">
        <v>54</v>
      </c>
      <c r="C5528">
        <v>100</v>
      </c>
      <c r="D5528" s="4" t="s">
        <v>9612</v>
      </c>
      <c r="E5528">
        <v>20085410</v>
      </c>
      <c r="F5528" t="s">
        <v>2</v>
      </c>
      <c r="G5528" s="6">
        <v>42835</v>
      </c>
      <c r="H5528" s="7">
        <v>0.52987268518518515</v>
      </c>
      <c r="I5528" s="6">
        <v>42835</v>
      </c>
      <c r="J5528" s="7">
        <v>0.54583333333333328</v>
      </c>
      <c r="K5528" t="s">
        <v>59</v>
      </c>
      <c r="L5528" t="s">
        <v>53</v>
      </c>
    </row>
    <row r="5529" spans="1:12">
      <c r="A5529">
        <v>3000152343494</v>
      </c>
      <c r="B5529" t="s">
        <v>54</v>
      </c>
      <c r="C5529">
        <v>100</v>
      </c>
      <c r="D5529" s="4" t="s">
        <v>9613</v>
      </c>
      <c r="E5529">
        <v>20085410</v>
      </c>
      <c r="F5529" t="s">
        <v>2</v>
      </c>
      <c r="G5529" s="6">
        <v>42835</v>
      </c>
      <c r="H5529" s="7">
        <v>0.52987268518518515</v>
      </c>
      <c r="I5529" s="6">
        <v>42835</v>
      </c>
      <c r="J5529" s="7">
        <v>0.54585648148148147</v>
      </c>
      <c r="K5529" t="s">
        <v>59</v>
      </c>
      <c r="L5529" t="s">
        <v>53</v>
      </c>
    </row>
    <row r="5530" spans="1:12">
      <c r="A5530">
        <v>3000152343495</v>
      </c>
      <c r="B5530" t="s">
        <v>54</v>
      </c>
      <c r="C5530">
        <v>100</v>
      </c>
      <c r="D5530" s="4" t="s">
        <v>9614</v>
      </c>
      <c r="E5530">
        <v>20085410</v>
      </c>
      <c r="F5530" t="s">
        <v>2</v>
      </c>
      <c r="G5530" s="6">
        <v>42835</v>
      </c>
      <c r="H5530" s="7">
        <v>0.52987268518518515</v>
      </c>
      <c r="I5530" s="6">
        <v>42835</v>
      </c>
      <c r="J5530" s="7">
        <v>0.54587962962962966</v>
      </c>
      <c r="K5530" t="s">
        <v>59</v>
      </c>
      <c r="L5530" t="s">
        <v>53</v>
      </c>
    </row>
    <row r="5531" spans="1:12">
      <c r="A5531">
        <v>3000152343496</v>
      </c>
      <c r="B5531" t="s">
        <v>54</v>
      </c>
      <c r="C5531">
        <v>100</v>
      </c>
      <c r="D5531" s="4" t="s">
        <v>9615</v>
      </c>
      <c r="E5531">
        <v>20085410</v>
      </c>
      <c r="F5531" t="s">
        <v>2</v>
      </c>
      <c r="G5531" s="6">
        <v>42835</v>
      </c>
      <c r="H5531" s="7">
        <v>0.52987268518518515</v>
      </c>
      <c r="I5531" s="6">
        <v>42835</v>
      </c>
      <c r="J5531" s="7">
        <v>0.54590277777777774</v>
      </c>
      <c r="K5531" t="s">
        <v>59</v>
      </c>
      <c r="L5531" t="s">
        <v>53</v>
      </c>
    </row>
    <row r="5532" spans="1:12">
      <c r="A5532">
        <v>3000152343497</v>
      </c>
      <c r="B5532" t="s">
        <v>54</v>
      </c>
      <c r="C5532">
        <v>100</v>
      </c>
      <c r="D5532" s="4" t="s">
        <v>9616</v>
      </c>
      <c r="E5532">
        <v>20085410</v>
      </c>
      <c r="F5532" t="s">
        <v>2</v>
      </c>
      <c r="G5532" s="6">
        <v>42835</v>
      </c>
      <c r="H5532" s="7">
        <v>0.52987268518518515</v>
      </c>
      <c r="I5532" s="6">
        <v>42835</v>
      </c>
      <c r="J5532" s="7">
        <v>0.54592592592592593</v>
      </c>
      <c r="K5532" t="s">
        <v>59</v>
      </c>
      <c r="L5532" t="s">
        <v>53</v>
      </c>
    </row>
    <row r="5533" spans="1:12">
      <c r="A5533">
        <v>3000152343498</v>
      </c>
      <c r="B5533" t="s">
        <v>54</v>
      </c>
      <c r="C5533">
        <v>100</v>
      </c>
      <c r="D5533" s="4" t="s">
        <v>9617</v>
      </c>
      <c r="E5533">
        <v>20085410</v>
      </c>
      <c r="F5533" t="s">
        <v>2</v>
      </c>
      <c r="G5533" s="6">
        <v>42835</v>
      </c>
      <c r="H5533" s="7">
        <v>0.52987268518518515</v>
      </c>
      <c r="I5533" s="6">
        <v>42835</v>
      </c>
      <c r="J5533" s="7">
        <v>0.54593749999999996</v>
      </c>
      <c r="K5533" t="s">
        <v>59</v>
      </c>
      <c r="L5533" t="s">
        <v>53</v>
      </c>
    </row>
    <row r="5534" spans="1:12">
      <c r="A5534">
        <v>3000152343499</v>
      </c>
      <c r="B5534" t="s">
        <v>54</v>
      </c>
      <c r="C5534">
        <v>100</v>
      </c>
      <c r="D5534" s="4" t="s">
        <v>9618</v>
      </c>
      <c r="E5534">
        <v>20085410</v>
      </c>
      <c r="F5534" t="s">
        <v>2</v>
      </c>
      <c r="G5534" s="6">
        <v>42835</v>
      </c>
      <c r="H5534" s="7">
        <v>0.52987268518518515</v>
      </c>
      <c r="I5534" s="6">
        <v>42835</v>
      </c>
      <c r="J5534" s="7">
        <v>0.54596064814814815</v>
      </c>
      <c r="K5534" t="s">
        <v>59</v>
      </c>
      <c r="L5534" t="s">
        <v>53</v>
      </c>
    </row>
    <row r="5535" spans="1:12">
      <c r="A5535">
        <v>3000152343500</v>
      </c>
      <c r="B5535" t="s">
        <v>54</v>
      </c>
      <c r="C5535">
        <v>100</v>
      </c>
      <c r="D5535" s="4" t="s">
        <v>9619</v>
      </c>
      <c r="E5535">
        <v>20085410</v>
      </c>
      <c r="F5535" t="s">
        <v>2</v>
      </c>
      <c r="G5535" s="6">
        <v>42835</v>
      </c>
      <c r="H5535" s="7">
        <v>0.52987268518518515</v>
      </c>
      <c r="I5535" s="6">
        <v>42835</v>
      </c>
      <c r="J5535" s="7">
        <v>0.54597222222222219</v>
      </c>
      <c r="K5535" t="s">
        <v>59</v>
      </c>
      <c r="L5535" t="s">
        <v>53</v>
      </c>
    </row>
    <row r="5536" spans="1:12">
      <c r="A5536">
        <v>3000152343501</v>
      </c>
      <c r="B5536" t="s">
        <v>54</v>
      </c>
      <c r="C5536">
        <v>100</v>
      </c>
      <c r="D5536" s="4" t="s">
        <v>9620</v>
      </c>
      <c r="E5536">
        <v>20085410</v>
      </c>
      <c r="F5536" t="s">
        <v>2</v>
      </c>
      <c r="G5536" s="6">
        <v>42835</v>
      </c>
      <c r="H5536" s="7">
        <v>0.5298842592592593</v>
      </c>
      <c r="I5536" s="6">
        <v>42835</v>
      </c>
      <c r="J5536" s="7">
        <v>0.54599537037037038</v>
      </c>
      <c r="K5536" t="s">
        <v>59</v>
      </c>
      <c r="L5536" t="s">
        <v>53</v>
      </c>
    </row>
    <row r="5537" spans="1:12">
      <c r="A5537">
        <v>3000152343502</v>
      </c>
      <c r="B5537" t="s">
        <v>54</v>
      </c>
      <c r="C5537">
        <v>100</v>
      </c>
      <c r="D5537" s="4" t="s">
        <v>9621</v>
      </c>
      <c r="E5537">
        <v>20085410</v>
      </c>
      <c r="F5537" t="s">
        <v>2</v>
      </c>
      <c r="G5537" s="6">
        <v>42835</v>
      </c>
      <c r="H5537" s="7">
        <v>0.53005787037037033</v>
      </c>
      <c r="I5537" s="6">
        <v>42835</v>
      </c>
      <c r="J5537" s="7">
        <v>0.54603009259259261</v>
      </c>
      <c r="K5537" t="s">
        <v>59</v>
      </c>
      <c r="L5537" t="s">
        <v>53</v>
      </c>
    </row>
    <row r="5538" spans="1:12">
      <c r="A5538">
        <v>3000152343503</v>
      </c>
      <c r="B5538" t="s">
        <v>54</v>
      </c>
      <c r="C5538">
        <v>100</v>
      </c>
      <c r="D5538" s="4" t="s">
        <v>9622</v>
      </c>
      <c r="E5538">
        <v>20085410</v>
      </c>
      <c r="F5538" t="s">
        <v>2</v>
      </c>
      <c r="G5538" s="6">
        <v>42835</v>
      </c>
      <c r="H5538" s="7">
        <v>0.53005787037037033</v>
      </c>
      <c r="I5538" s="6">
        <v>42835</v>
      </c>
      <c r="J5538" s="7">
        <v>0.54605324074074069</v>
      </c>
      <c r="K5538" t="s">
        <v>59</v>
      </c>
      <c r="L5538" t="s">
        <v>53</v>
      </c>
    </row>
    <row r="5539" spans="1:12">
      <c r="A5539">
        <v>3000152343504</v>
      </c>
      <c r="B5539" t="s">
        <v>54</v>
      </c>
      <c r="C5539">
        <v>100</v>
      </c>
      <c r="D5539" s="4" t="s">
        <v>9623</v>
      </c>
      <c r="E5539">
        <v>20085410</v>
      </c>
      <c r="F5539" t="s">
        <v>2</v>
      </c>
      <c r="G5539" s="6">
        <v>42835</v>
      </c>
      <c r="H5539" s="7">
        <v>0.53005787037037033</v>
      </c>
      <c r="I5539" s="6">
        <v>42835</v>
      </c>
      <c r="J5539" s="7">
        <v>0.54607638888888888</v>
      </c>
      <c r="K5539" t="s">
        <v>59</v>
      </c>
      <c r="L5539" t="s">
        <v>53</v>
      </c>
    </row>
    <row r="5540" spans="1:12">
      <c r="A5540">
        <v>3000152343505</v>
      </c>
      <c r="B5540" t="s">
        <v>54</v>
      </c>
      <c r="C5540">
        <v>100</v>
      </c>
      <c r="D5540" s="4" t="s">
        <v>9624</v>
      </c>
      <c r="E5540">
        <v>20085410</v>
      </c>
      <c r="F5540" t="s">
        <v>2</v>
      </c>
      <c r="G5540" s="6">
        <v>42835</v>
      </c>
      <c r="H5540" s="7">
        <v>0.53005787037037033</v>
      </c>
      <c r="I5540" s="6">
        <v>42835</v>
      </c>
      <c r="J5540" s="7">
        <v>0.54609953703703706</v>
      </c>
      <c r="K5540" t="s">
        <v>59</v>
      </c>
      <c r="L5540" t="s">
        <v>53</v>
      </c>
    </row>
    <row r="5541" spans="1:12">
      <c r="A5541">
        <v>3000152343506</v>
      </c>
      <c r="B5541" t="s">
        <v>54</v>
      </c>
      <c r="C5541">
        <v>100</v>
      </c>
      <c r="D5541" s="4" t="s">
        <v>9625</v>
      </c>
      <c r="E5541">
        <v>20085410</v>
      </c>
      <c r="F5541" t="s">
        <v>2</v>
      </c>
      <c r="G5541" s="6">
        <v>42835</v>
      </c>
      <c r="H5541" s="7">
        <v>0.53005787037037033</v>
      </c>
      <c r="I5541" s="6">
        <v>42835</v>
      </c>
      <c r="J5541" s="7">
        <v>0.54612268518518514</v>
      </c>
      <c r="K5541" t="s">
        <v>59</v>
      </c>
      <c r="L5541" t="s">
        <v>53</v>
      </c>
    </row>
    <row r="5542" spans="1:12">
      <c r="A5542">
        <v>3000152343507</v>
      </c>
      <c r="B5542" t="s">
        <v>54</v>
      </c>
      <c r="C5542">
        <v>100</v>
      </c>
      <c r="D5542" s="4" t="s">
        <v>9626</v>
      </c>
      <c r="E5542">
        <v>20085410</v>
      </c>
      <c r="F5542" t="s">
        <v>2</v>
      </c>
      <c r="G5542" s="6">
        <v>42835</v>
      </c>
      <c r="H5542" s="7">
        <v>0.53005787037037033</v>
      </c>
      <c r="I5542" s="6">
        <v>42835</v>
      </c>
      <c r="J5542" s="7">
        <v>0.54614583333333333</v>
      </c>
      <c r="K5542" t="s">
        <v>59</v>
      </c>
      <c r="L5542" t="s">
        <v>53</v>
      </c>
    </row>
    <row r="5543" spans="1:12">
      <c r="A5543">
        <v>3000152343508</v>
      </c>
      <c r="B5543" t="s">
        <v>54</v>
      </c>
      <c r="C5543">
        <v>100</v>
      </c>
      <c r="D5543" s="4" t="s">
        <v>9627</v>
      </c>
      <c r="E5543">
        <v>20085410</v>
      </c>
      <c r="F5543" t="s">
        <v>2</v>
      </c>
      <c r="G5543" s="6">
        <v>42835</v>
      </c>
      <c r="H5543" s="7">
        <v>0.53005787037037033</v>
      </c>
      <c r="I5543" s="6">
        <v>42835</v>
      </c>
      <c r="J5543" s="7">
        <v>0.54615740740740748</v>
      </c>
      <c r="K5543" t="s">
        <v>59</v>
      </c>
      <c r="L5543" t="s">
        <v>53</v>
      </c>
    </row>
    <row r="5544" spans="1:12">
      <c r="A5544">
        <v>3000152343509</v>
      </c>
      <c r="B5544" t="s">
        <v>54</v>
      </c>
      <c r="C5544">
        <v>100</v>
      </c>
      <c r="D5544" s="4" t="s">
        <v>9628</v>
      </c>
      <c r="E5544">
        <v>20085410</v>
      </c>
      <c r="F5544" t="s">
        <v>2</v>
      </c>
      <c r="G5544" s="6">
        <v>42835</v>
      </c>
      <c r="H5544" s="7">
        <v>0.53005787037037033</v>
      </c>
      <c r="I5544" s="6">
        <v>42835</v>
      </c>
      <c r="J5544" s="7">
        <v>0.54618055555555556</v>
      </c>
      <c r="K5544" t="s">
        <v>59</v>
      </c>
      <c r="L5544" t="s">
        <v>53</v>
      </c>
    </row>
    <row r="5545" spans="1:12">
      <c r="A5545">
        <v>3000152343510</v>
      </c>
      <c r="B5545" t="s">
        <v>54</v>
      </c>
      <c r="C5545">
        <v>100</v>
      </c>
      <c r="D5545" s="4" t="s">
        <v>9629</v>
      </c>
      <c r="E5545">
        <v>20085410</v>
      </c>
      <c r="F5545" t="s">
        <v>2</v>
      </c>
      <c r="G5545" s="6">
        <v>42835</v>
      </c>
      <c r="H5545" s="7">
        <v>0.53005787037037033</v>
      </c>
      <c r="I5545" s="6">
        <v>42835</v>
      </c>
      <c r="J5545" s="7">
        <v>0.54620370370370364</v>
      </c>
      <c r="K5545" t="s">
        <v>59</v>
      </c>
      <c r="L5545" t="s">
        <v>53</v>
      </c>
    </row>
    <row r="5546" spans="1:12">
      <c r="A5546">
        <v>3000152343511</v>
      </c>
      <c r="B5546" t="s">
        <v>54</v>
      </c>
      <c r="C5546">
        <v>100</v>
      </c>
      <c r="D5546" s="4" t="s">
        <v>9630</v>
      </c>
      <c r="E5546">
        <v>20085410</v>
      </c>
      <c r="F5546" t="s">
        <v>2</v>
      </c>
      <c r="G5546" s="6">
        <v>42835</v>
      </c>
      <c r="H5546" s="7">
        <v>0.53005787037037033</v>
      </c>
      <c r="I5546" s="6">
        <v>42835</v>
      </c>
      <c r="J5546" s="7">
        <v>0.54622685185185182</v>
      </c>
      <c r="K5546" t="s">
        <v>59</v>
      </c>
      <c r="L5546" t="s">
        <v>53</v>
      </c>
    </row>
    <row r="5547" spans="1:12">
      <c r="A5547">
        <v>3000152343512</v>
      </c>
      <c r="B5547" t="s">
        <v>54</v>
      </c>
      <c r="C5547">
        <v>100</v>
      </c>
      <c r="D5547" s="4" t="s">
        <v>9631</v>
      </c>
      <c r="E5547">
        <v>20085410</v>
      </c>
      <c r="F5547" t="s">
        <v>2</v>
      </c>
      <c r="G5547" s="6">
        <v>42835</v>
      </c>
      <c r="H5547" s="7">
        <v>0.53025462962962966</v>
      </c>
      <c r="I5547" s="6">
        <v>42835</v>
      </c>
      <c r="J5547" s="7">
        <v>0.54625000000000001</v>
      </c>
      <c r="K5547" t="s">
        <v>59</v>
      </c>
      <c r="L5547" t="s">
        <v>53</v>
      </c>
    </row>
    <row r="5548" spans="1:12">
      <c r="A5548">
        <v>3000152343513</v>
      </c>
      <c r="B5548" t="s">
        <v>54</v>
      </c>
      <c r="C5548">
        <v>100</v>
      </c>
      <c r="D5548" s="4" t="s">
        <v>9632</v>
      </c>
      <c r="E5548">
        <v>20085410</v>
      </c>
      <c r="F5548" t="s">
        <v>2</v>
      </c>
      <c r="G5548" s="6">
        <v>42835</v>
      </c>
      <c r="H5548" s="7">
        <v>0.53025462962962966</v>
      </c>
      <c r="I5548" s="6">
        <v>42835</v>
      </c>
      <c r="J5548" s="7">
        <v>0.54627314814814809</v>
      </c>
      <c r="K5548" t="s">
        <v>59</v>
      </c>
      <c r="L5548" t="s">
        <v>53</v>
      </c>
    </row>
    <row r="5549" spans="1:12">
      <c r="A5549">
        <v>3000152343514</v>
      </c>
      <c r="B5549" t="s">
        <v>54</v>
      </c>
      <c r="C5549">
        <v>100</v>
      </c>
      <c r="D5549" s="4" t="s">
        <v>9633</v>
      </c>
      <c r="E5549">
        <v>20085410</v>
      </c>
      <c r="F5549" t="s">
        <v>2</v>
      </c>
      <c r="G5549" s="6">
        <v>42835</v>
      </c>
      <c r="H5549" s="7">
        <v>0.53025462962962966</v>
      </c>
      <c r="I5549" s="6">
        <v>42835</v>
      </c>
      <c r="J5549" s="7">
        <v>0.54628472222222224</v>
      </c>
      <c r="K5549" t="s">
        <v>59</v>
      </c>
      <c r="L5549" t="s">
        <v>53</v>
      </c>
    </row>
    <row r="5550" spans="1:12">
      <c r="A5550">
        <v>3000152343515</v>
      </c>
      <c r="B5550" t="s">
        <v>54</v>
      </c>
      <c r="C5550">
        <v>100</v>
      </c>
      <c r="D5550" s="4" t="s">
        <v>9634</v>
      </c>
      <c r="E5550">
        <v>20085410</v>
      </c>
      <c r="F5550" t="s">
        <v>2</v>
      </c>
      <c r="G5550" s="6">
        <v>42835</v>
      </c>
      <c r="H5550" s="7">
        <v>0.53025462962962966</v>
      </c>
      <c r="I5550" s="6">
        <v>42835</v>
      </c>
      <c r="J5550" s="7">
        <v>0.54630787037037043</v>
      </c>
      <c r="K5550" t="s">
        <v>59</v>
      </c>
      <c r="L5550" t="s">
        <v>53</v>
      </c>
    </row>
    <row r="5551" spans="1:12">
      <c r="A5551">
        <v>3000152343516</v>
      </c>
      <c r="B5551" t="s">
        <v>54</v>
      </c>
      <c r="C5551">
        <v>100</v>
      </c>
      <c r="D5551" s="4" t="s">
        <v>9635</v>
      </c>
      <c r="E5551">
        <v>20085410</v>
      </c>
      <c r="F5551" t="s">
        <v>2</v>
      </c>
      <c r="G5551" s="6">
        <v>42835</v>
      </c>
      <c r="H5551" s="7">
        <v>0.53025462962962966</v>
      </c>
      <c r="I5551" s="6">
        <v>42835</v>
      </c>
      <c r="J5551" s="7">
        <v>0.54631944444444447</v>
      </c>
      <c r="K5551" t="s">
        <v>59</v>
      </c>
      <c r="L5551" t="s">
        <v>53</v>
      </c>
    </row>
    <row r="5552" spans="1:12">
      <c r="A5552">
        <v>3000152343517</v>
      </c>
      <c r="B5552" t="s">
        <v>54</v>
      </c>
      <c r="C5552">
        <v>100</v>
      </c>
      <c r="D5552" s="4" t="s">
        <v>9636</v>
      </c>
      <c r="E5552">
        <v>20085410</v>
      </c>
      <c r="F5552" t="s">
        <v>2</v>
      </c>
      <c r="G5552" s="6">
        <v>42835</v>
      </c>
      <c r="H5552" s="7">
        <v>0.53025462962962966</v>
      </c>
      <c r="I5552" s="6">
        <v>42835</v>
      </c>
      <c r="J5552" s="7">
        <v>0.54634259259259255</v>
      </c>
      <c r="K5552" t="s">
        <v>59</v>
      </c>
      <c r="L5552" t="s">
        <v>53</v>
      </c>
    </row>
    <row r="5553" spans="1:12">
      <c r="A5553">
        <v>3000152343518</v>
      </c>
      <c r="B5553" t="s">
        <v>54</v>
      </c>
      <c r="C5553">
        <v>100</v>
      </c>
      <c r="D5553" s="4" t="s">
        <v>9637</v>
      </c>
      <c r="E5553">
        <v>20085410</v>
      </c>
      <c r="F5553" t="s">
        <v>2</v>
      </c>
      <c r="G5553" s="6">
        <v>42835</v>
      </c>
      <c r="H5553" s="7">
        <v>0.53025462962962966</v>
      </c>
      <c r="I5553" s="6">
        <v>42835</v>
      </c>
      <c r="J5553" s="7">
        <v>0.54636574074074074</v>
      </c>
      <c r="K5553" t="s">
        <v>59</v>
      </c>
      <c r="L5553" t="s">
        <v>53</v>
      </c>
    </row>
    <row r="5554" spans="1:12">
      <c r="A5554">
        <v>3000152343519</v>
      </c>
      <c r="B5554" t="s">
        <v>54</v>
      </c>
      <c r="C5554">
        <v>100</v>
      </c>
      <c r="D5554" s="4" t="s">
        <v>9638</v>
      </c>
      <c r="E5554">
        <v>20085410</v>
      </c>
      <c r="F5554" t="s">
        <v>2</v>
      </c>
      <c r="G5554" s="6">
        <v>42835</v>
      </c>
      <c r="H5554" s="7">
        <v>0.53025462962962966</v>
      </c>
      <c r="I5554" s="6">
        <v>42835</v>
      </c>
      <c r="J5554" s="7">
        <v>0.54638888888888892</v>
      </c>
      <c r="K5554" t="s">
        <v>59</v>
      </c>
      <c r="L5554" t="s">
        <v>53</v>
      </c>
    </row>
    <row r="5555" spans="1:12">
      <c r="A5555">
        <v>3000152343520</v>
      </c>
      <c r="B5555" t="s">
        <v>54</v>
      </c>
      <c r="C5555">
        <v>100</v>
      </c>
      <c r="D5555" s="4" t="s">
        <v>9639</v>
      </c>
      <c r="E5555">
        <v>20085410</v>
      </c>
      <c r="F5555" t="s">
        <v>2</v>
      </c>
      <c r="G5555" s="6">
        <v>42835</v>
      </c>
      <c r="H5555" s="7">
        <v>0.53025462962962966</v>
      </c>
      <c r="I5555" s="6">
        <v>42835</v>
      </c>
      <c r="J5555" s="7">
        <v>0.546412037037037</v>
      </c>
      <c r="K5555" t="s">
        <v>59</v>
      </c>
      <c r="L5555" t="s">
        <v>53</v>
      </c>
    </row>
    <row r="5556" spans="1:12">
      <c r="A5556">
        <v>3000152343521</v>
      </c>
      <c r="B5556" t="s">
        <v>54</v>
      </c>
      <c r="C5556">
        <v>100</v>
      </c>
      <c r="D5556" s="4" t="s">
        <v>9640</v>
      </c>
      <c r="E5556">
        <v>20085410</v>
      </c>
      <c r="F5556" t="s">
        <v>2</v>
      </c>
      <c r="G5556" s="6">
        <v>42835</v>
      </c>
      <c r="H5556" s="7">
        <v>0.53025462962962966</v>
      </c>
      <c r="I5556" s="6">
        <v>42835</v>
      </c>
      <c r="J5556" s="7">
        <v>0.54643518518518519</v>
      </c>
      <c r="K5556" t="s">
        <v>59</v>
      </c>
      <c r="L5556" t="s">
        <v>53</v>
      </c>
    </row>
    <row r="5557" spans="1:12">
      <c r="A5557">
        <v>3000152343522</v>
      </c>
      <c r="B5557" t="s">
        <v>54</v>
      </c>
      <c r="C5557">
        <v>100</v>
      </c>
      <c r="D5557" s="4" t="s">
        <v>9641</v>
      </c>
      <c r="E5557">
        <v>20085410</v>
      </c>
      <c r="F5557" t="s">
        <v>2</v>
      </c>
      <c r="G5557" s="6">
        <v>42835</v>
      </c>
      <c r="H5557" s="7">
        <v>0.53042824074074069</v>
      </c>
      <c r="I5557" s="6">
        <v>42835</v>
      </c>
      <c r="J5557" s="7">
        <v>0.54644675925925923</v>
      </c>
      <c r="K5557" t="s">
        <v>59</v>
      </c>
      <c r="L5557" t="s">
        <v>53</v>
      </c>
    </row>
    <row r="5558" spans="1:12">
      <c r="A5558">
        <v>3000152343523</v>
      </c>
      <c r="B5558" t="s">
        <v>54</v>
      </c>
      <c r="C5558">
        <v>100</v>
      </c>
      <c r="D5558" s="4" t="s">
        <v>9642</v>
      </c>
      <c r="E5558">
        <v>20085410</v>
      </c>
      <c r="F5558" t="s">
        <v>2</v>
      </c>
      <c r="G5558" s="6">
        <v>42835</v>
      </c>
      <c r="H5558" s="7">
        <v>0.53042824074074069</v>
      </c>
      <c r="I5558" s="6">
        <v>42835</v>
      </c>
      <c r="J5558" s="7">
        <v>0.54648148148148146</v>
      </c>
      <c r="K5558" t="s">
        <v>59</v>
      </c>
      <c r="L5558" t="s">
        <v>53</v>
      </c>
    </row>
    <row r="5559" spans="1:12">
      <c r="A5559">
        <v>3000152343524</v>
      </c>
      <c r="B5559" t="s">
        <v>54</v>
      </c>
      <c r="C5559">
        <v>100</v>
      </c>
      <c r="D5559" s="4" t="s">
        <v>9643</v>
      </c>
      <c r="E5559">
        <v>20085410</v>
      </c>
      <c r="F5559" t="s">
        <v>2</v>
      </c>
      <c r="G5559" s="6">
        <v>42835</v>
      </c>
      <c r="H5559" s="7">
        <v>0.53042824074074069</v>
      </c>
      <c r="I5559" s="6">
        <v>42835</v>
      </c>
      <c r="J5559" s="7">
        <v>0.54650462962962965</v>
      </c>
      <c r="K5559" t="s">
        <v>59</v>
      </c>
      <c r="L5559" t="s">
        <v>53</v>
      </c>
    </row>
    <row r="5560" spans="1:12">
      <c r="A5560">
        <v>3000152343525</v>
      </c>
      <c r="B5560" t="s">
        <v>54</v>
      </c>
      <c r="C5560">
        <v>100</v>
      </c>
      <c r="D5560" s="4" t="s">
        <v>9644</v>
      </c>
      <c r="E5560">
        <v>20085410</v>
      </c>
      <c r="F5560" t="s">
        <v>2</v>
      </c>
      <c r="G5560" s="6">
        <v>42835</v>
      </c>
      <c r="H5560" s="7">
        <v>0.53043981481481484</v>
      </c>
      <c r="I5560" s="6">
        <v>42835</v>
      </c>
      <c r="J5560" s="7">
        <v>0.54652777777777783</v>
      </c>
      <c r="K5560" t="s">
        <v>59</v>
      </c>
      <c r="L5560" t="s">
        <v>53</v>
      </c>
    </row>
    <row r="5561" spans="1:12">
      <c r="A5561">
        <v>3000152343526</v>
      </c>
      <c r="B5561" t="s">
        <v>54</v>
      </c>
      <c r="C5561">
        <v>100</v>
      </c>
      <c r="D5561" s="4" t="s">
        <v>9645</v>
      </c>
      <c r="E5561">
        <v>20085410</v>
      </c>
      <c r="F5561" t="s">
        <v>2</v>
      </c>
      <c r="G5561" s="6">
        <v>42835</v>
      </c>
      <c r="H5561" s="7">
        <v>0.53043981481481484</v>
      </c>
      <c r="I5561" s="6">
        <v>42835</v>
      </c>
      <c r="J5561" s="7">
        <v>0.54655092592592591</v>
      </c>
      <c r="K5561" t="s">
        <v>59</v>
      </c>
      <c r="L5561" t="s">
        <v>53</v>
      </c>
    </row>
    <row r="5562" spans="1:12">
      <c r="A5562">
        <v>3000152343527</v>
      </c>
      <c r="B5562" t="s">
        <v>54</v>
      </c>
      <c r="C5562">
        <v>100</v>
      </c>
      <c r="D5562" s="4" t="s">
        <v>9646</v>
      </c>
      <c r="E5562">
        <v>20085410</v>
      </c>
      <c r="F5562" t="s">
        <v>2</v>
      </c>
      <c r="G5562" s="6">
        <v>42835</v>
      </c>
      <c r="H5562" s="7">
        <v>0.53043981481481484</v>
      </c>
      <c r="I5562" s="6">
        <v>42835</v>
      </c>
      <c r="J5562" s="7">
        <v>0.5465740740740741</v>
      </c>
      <c r="K5562" t="s">
        <v>59</v>
      </c>
      <c r="L5562" t="s">
        <v>53</v>
      </c>
    </row>
    <row r="5563" spans="1:12">
      <c r="A5563">
        <v>3000152343528</v>
      </c>
      <c r="B5563" t="s">
        <v>54</v>
      </c>
      <c r="C5563">
        <v>100</v>
      </c>
      <c r="D5563" s="4" t="s">
        <v>9647</v>
      </c>
      <c r="E5563">
        <v>20085410</v>
      </c>
      <c r="F5563" t="s">
        <v>2</v>
      </c>
      <c r="G5563" s="6">
        <v>42835</v>
      </c>
      <c r="H5563" s="7">
        <v>0.53043981481481484</v>
      </c>
      <c r="I5563" s="6">
        <v>42835</v>
      </c>
      <c r="J5563" s="7">
        <v>0.54659722222222229</v>
      </c>
      <c r="K5563" t="s">
        <v>59</v>
      </c>
      <c r="L5563" t="s">
        <v>53</v>
      </c>
    </row>
    <row r="5564" spans="1:12">
      <c r="A5564">
        <v>3000152343529</v>
      </c>
      <c r="B5564" t="s">
        <v>54</v>
      </c>
      <c r="C5564">
        <v>100</v>
      </c>
      <c r="D5564" s="4" t="s">
        <v>9648</v>
      </c>
      <c r="E5564">
        <v>20085410</v>
      </c>
      <c r="F5564" t="s">
        <v>2</v>
      </c>
      <c r="G5564" s="6">
        <v>42835</v>
      </c>
      <c r="H5564" s="7">
        <v>0.53043981481481484</v>
      </c>
      <c r="I5564" s="6">
        <v>42835</v>
      </c>
      <c r="J5564" s="7">
        <v>0.54662037037037037</v>
      </c>
      <c r="K5564" t="s">
        <v>59</v>
      </c>
      <c r="L5564" t="s">
        <v>53</v>
      </c>
    </row>
    <row r="5565" spans="1:12">
      <c r="A5565">
        <v>3000152343530</v>
      </c>
      <c r="B5565" t="s">
        <v>54</v>
      </c>
      <c r="C5565">
        <v>100</v>
      </c>
      <c r="D5565" s="4" t="s">
        <v>9649</v>
      </c>
      <c r="E5565">
        <v>20085410</v>
      </c>
      <c r="F5565" t="s">
        <v>2</v>
      </c>
      <c r="G5565" s="6">
        <v>42835</v>
      </c>
      <c r="H5565" s="7">
        <v>0.53043981481481484</v>
      </c>
      <c r="I5565" s="6">
        <v>42835</v>
      </c>
      <c r="J5565" s="7">
        <v>0.54663194444444441</v>
      </c>
      <c r="K5565" t="s">
        <v>59</v>
      </c>
      <c r="L5565" t="s">
        <v>53</v>
      </c>
    </row>
    <row r="5566" spans="1:12">
      <c r="A5566">
        <v>3000152343531</v>
      </c>
      <c r="B5566" t="s">
        <v>54</v>
      </c>
      <c r="C5566">
        <v>100</v>
      </c>
      <c r="D5566" s="4" t="s">
        <v>9650</v>
      </c>
      <c r="E5566">
        <v>20085410</v>
      </c>
      <c r="F5566" t="s">
        <v>2</v>
      </c>
      <c r="G5566" s="6">
        <v>42835</v>
      </c>
      <c r="H5566" s="7">
        <v>0.53043981481481484</v>
      </c>
      <c r="I5566" s="6">
        <v>42835</v>
      </c>
      <c r="J5566" s="7">
        <v>0.5466550925925926</v>
      </c>
      <c r="K5566" t="s">
        <v>59</v>
      </c>
      <c r="L5566" t="s">
        <v>53</v>
      </c>
    </row>
    <row r="5567" spans="1:12">
      <c r="A5567">
        <v>3000152343532</v>
      </c>
      <c r="B5567" t="s">
        <v>54</v>
      </c>
      <c r="C5567">
        <v>100</v>
      </c>
      <c r="D5567" s="4" t="s">
        <v>9651</v>
      </c>
      <c r="E5567">
        <v>20085410</v>
      </c>
      <c r="F5567" t="s">
        <v>2</v>
      </c>
      <c r="G5567" s="6">
        <v>42835</v>
      </c>
      <c r="H5567" s="7">
        <v>0.53062500000000001</v>
      </c>
      <c r="I5567" s="6">
        <v>42835</v>
      </c>
      <c r="J5567" s="7">
        <v>0.54667824074074078</v>
      </c>
      <c r="K5567" t="s">
        <v>59</v>
      </c>
      <c r="L5567" t="s">
        <v>53</v>
      </c>
    </row>
    <row r="5568" spans="1:12">
      <c r="A5568">
        <v>3000152343533</v>
      </c>
      <c r="B5568" t="s">
        <v>54</v>
      </c>
      <c r="C5568">
        <v>100</v>
      </c>
      <c r="D5568" s="4" t="s">
        <v>9652</v>
      </c>
      <c r="E5568">
        <v>20085410</v>
      </c>
      <c r="F5568" t="s">
        <v>2</v>
      </c>
      <c r="G5568" s="6">
        <v>42835</v>
      </c>
      <c r="H5568" s="7">
        <v>0.53062500000000001</v>
      </c>
      <c r="I5568" s="6">
        <v>42835</v>
      </c>
      <c r="J5568" s="7">
        <v>0.54670138888888886</v>
      </c>
      <c r="K5568" t="s">
        <v>59</v>
      </c>
      <c r="L5568" t="s">
        <v>53</v>
      </c>
    </row>
    <row r="5569" spans="1:12">
      <c r="A5569">
        <v>3000152343534</v>
      </c>
      <c r="B5569" t="s">
        <v>54</v>
      </c>
      <c r="C5569">
        <v>100</v>
      </c>
      <c r="D5569" s="4" t="s">
        <v>9653</v>
      </c>
      <c r="E5569">
        <v>20085410</v>
      </c>
      <c r="F5569" t="s">
        <v>2</v>
      </c>
      <c r="G5569" s="6">
        <v>42835</v>
      </c>
      <c r="H5569" s="7">
        <v>0.53062500000000001</v>
      </c>
      <c r="I5569" s="6">
        <v>42835</v>
      </c>
      <c r="J5569" s="7">
        <v>0.54672453703703705</v>
      </c>
      <c r="K5569" t="s">
        <v>59</v>
      </c>
      <c r="L5569" t="s">
        <v>53</v>
      </c>
    </row>
    <row r="5570" spans="1:12">
      <c r="A5570">
        <v>3000152343535</v>
      </c>
      <c r="B5570" t="s">
        <v>54</v>
      </c>
      <c r="C5570">
        <v>100</v>
      </c>
      <c r="D5570" s="4" t="s">
        <v>9654</v>
      </c>
      <c r="E5570">
        <v>20085410</v>
      </c>
      <c r="F5570" t="s">
        <v>2</v>
      </c>
      <c r="G5570" s="6">
        <v>42835</v>
      </c>
      <c r="H5570" s="7">
        <v>0.53062500000000001</v>
      </c>
      <c r="I5570" s="6">
        <v>42835</v>
      </c>
      <c r="J5570" s="7">
        <v>0.54674768518518524</v>
      </c>
      <c r="K5570" t="s">
        <v>59</v>
      </c>
      <c r="L5570" t="s">
        <v>53</v>
      </c>
    </row>
    <row r="5571" spans="1:12">
      <c r="A5571">
        <v>3000152343536</v>
      </c>
      <c r="B5571" t="s">
        <v>54</v>
      </c>
      <c r="C5571">
        <v>100</v>
      </c>
      <c r="D5571" s="4" t="s">
        <v>9655</v>
      </c>
      <c r="E5571">
        <v>20085410</v>
      </c>
      <c r="F5571" t="s">
        <v>2</v>
      </c>
      <c r="G5571" s="6">
        <v>42835</v>
      </c>
      <c r="H5571" s="7">
        <v>0.53062500000000001</v>
      </c>
      <c r="I5571" s="6">
        <v>42835</v>
      </c>
      <c r="J5571" s="7">
        <v>0.54675925925925928</v>
      </c>
      <c r="K5571" t="s">
        <v>59</v>
      </c>
      <c r="L5571" t="s">
        <v>53</v>
      </c>
    </row>
    <row r="5572" spans="1:12">
      <c r="A5572">
        <v>3000152343537</v>
      </c>
      <c r="B5572" t="s">
        <v>54</v>
      </c>
      <c r="C5572">
        <v>100</v>
      </c>
      <c r="D5572" s="4" t="s">
        <v>9656</v>
      </c>
      <c r="E5572">
        <v>20085410</v>
      </c>
      <c r="F5572" t="s">
        <v>2</v>
      </c>
      <c r="G5572" s="6">
        <v>42835</v>
      </c>
      <c r="H5572" s="7">
        <v>0.53062500000000001</v>
      </c>
      <c r="I5572" s="6">
        <v>42835</v>
      </c>
      <c r="J5572" s="7">
        <v>0.54678240740740736</v>
      </c>
      <c r="K5572" t="s">
        <v>59</v>
      </c>
      <c r="L5572" t="s">
        <v>53</v>
      </c>
    </row>
    <row r="5573" spans="1:12">
      <c r="A5573">
        <v>3000152343538</v>
      </c>
      <c r="B5573" t="s">
        <v>54</v>
      </c>
      <c r="C5573">
        <v>100</v>
      </c>
      <c r="D5573" s="4" t="s">
        <v>9657</v>
      </c>
      <c r="E5573">
        <v>20085410</v>
      </c>
      <c r="F5573" t="s">
        <v>2</v>
      </c>
      <c r="G5573" s="6">
        <v>42835</v>
      </c>
      <c r="H5573" s="7">
        <v>0.53062500000000001</v>
      </c>
      <c r="I5573" s="6">
        <v>42835</v>
      </c>
      <c r="J5573" s="7">
        <v>0.54680555555555554</v>
      </c>
      <c r="K5573" t="s">
        <v>59</v>
      </c>
      <c r="L5573" t="s">
        <v>53</v>
      </c>
    </row>
    <row r="5574" spans="1:12">
      <c r="A5574">
        <v>3000152343539</v>
      </c>
      <c r="B5574" t="s">
        <v>54</v>
      </c>
      <c r="C5574">
        <v>100</v>
      </c>
      <c r="D5574" s="4" t="s">
        <v>9658</v>
      </c>
      <c r="E5574">
        <v>20085410</v>
      </c>
      <c r="F5574" t="s">
        <v>2</v>
      </c>
      <c r="G5574" s="6">
        <v>42835</v>
      </c>
      <c r="H5574" s="7">
        <v>0.53062500000000001</v>
      </c>
      <c r="I5574" s="6">
        <v>42835</v>
      </c>
      <c r="J5574" s="7">
        <v>0.54682870370370373</v>
      </c>
      <c r="K5574" t="s">
        <v>59</v>
      </c>
      <c r="L5574" t="s">
        <v>53</v>
      </c>
    </row>
    <row r="5575" spans="1:12">
      <c r="A5575">
        <v>3000152343540</v>
      </c>
      <c r="B5575" t="s">
        <v>54</v>
      </c>
      <c r="C5575">
        <v>100</v>
      </c>
      <c r="D5575" s="4" t="s">
        <v>9659</v>
      </c>
      <c r="E5575">
        <v>20085410</v>
      </c>
      <c r="F5575" t="s">
        <v>2</v>
      </c>
      <c r="G5575" s="6">
        <v>42835</v>
      </c>
      <c r="H5575" s="7">
        <v>0.53062500000000001</v>
      </c>
      <c r="I5575" s="6">
        <v>42835</v>
      </c>
      <c r="J5575" s="7">
        <v>0.54685185185185181</v>
      </c>
      <c r="K5575" t="s">
        <v>59</v>
      </c>
      <c r="L5575" t="s">
        <v>53</v>
      </c>
    </row>
    <row r="5576" spans="1:12">
      <c r="A5576">
        <v>3000152343541</v>
      </c>
      <c r="B5576" t="s">
        <v>54</v>
      </c>
      <c r="C5576">
        <v>100</v>
      </c>
      <c r="D5576" s="4" t="s">
        <v>9660</v>
      </c>
      <c r="E5576">
        <v>20085410</v>
      </c>
      <c r="F5576" t="s">
        <v>2</v>
      </c>
      <c r="G5576" s="6">
        <v>42835</v>
      </c>
      <c r="H5576" s="7">
        <v>0.53062500000000001</v>
      </c>
      <c r="I5576" s="6">
        <v>42835</v>
      </c>
      <c r="J5576" s="7">
        <v>0.546875</v>
      </c>
      <c r="K5576" t="s">
        <v>59</v>
      </c>
      <c r="L5576" t="s">
        <v>53</v>
      </c>
    </row>
    <row r="5577" spans="1:12">
      <c r="A5577">
        <v>3000152343542</v>
      </c>
      <c r="B5577" t="s">
        <v>54</v>
      </c>
      <c r="C5577">
        <v>100</v>
      </c>
      <c r="D5577" s="4" t="s">
        <v>9661</v>
      </c>
      <c r="E5577">
        <v>20085410</v>
      </c>
      <c r="F5577" t="s">
        <v>2</v>
      </c>
      <c r="G5577" s="6">
        <v>42835</v>
      </c>
      <c r="H5577" s="7">
        <v>0.53081018518518519</v>
      </c>
      <c r="I5577" s="6">
        <v>42835</v>
      </c>
      <c r="J5577" s="7">
        <v>0.54688657407407404</v>
      </c>
      <c r="K5577" t="s">
        <v>59</v>
      </c>
      <c r="L5577" t="s">
        <v>53</v>
      </c>
    </row>
    <row r="5578" spans="1:12">
      <c r="A5578">
        <v>3000152343543</v>
      </c>
      <c r="B5578" t="s">
        <v>54</v>
      </c>
      <c r="C5578">
        <v>100</v>
      </c>
      <c r="D5578" s="4" t="s">
        <v>9662</v>
      </c>
      <c r="E5578">
        <v>20085410</v>
      </c>
      <c r="F5578" t="s">
        <v>2</v>
      </c>
      <c r="G5578" s="6">
        <v>42835</v>
      </c>
      <c r="H5578" s="7">
        <v>0.53081018518518519</v>
      </c>
      <c r="I5578" s="6">
        <v>42835</v>
      </c>
      <c r="J5578" s="7">
        <v>0.54692129629629627</v>
      </c>
      <c r="K5578" t="s">
        <v>59</v>
      </c>
      <c r="L5578" t="s">
        <v>53</v>
      </c>
    </row>
    <row r="5579" spans="1:12">
      <c r="A5579">
        <v>3000152343544</v>
      </c>
      <c r="B5579" t="s">
        <v>54</v>
      </c>
      <c r="C5579">
        <v>100</v>
      </c>
      <c r="D5579" s="4" t="s">
        <v>9663</v>
      </c>
      <c r="E5579">
        <v>20085410</v>
      </c>
      <c r="F5579" t="s">
        <v>2</v>
      </c>
      <c r="G5579" s="6">
        <v>42835</v>
      </c>
      <c r="H5579" s="7">
        <v>0.53081018518518519</v>
      </c>
      <c r="I5579" s="6">
        <v>42835</v>
      </c>
      <c r="J5579" s="7">
        <v>0.54693287037037031</v>
      </c>
      <c r="K5579" t="s">
        <v>59</v>
      </c>
      <c r="L5579" t="s">
        <v>53</v>
      </c>
    </row>
    <row r="5580" spans="1:12">
      <c r="A5580">
        <v>3000152343545</v>
      </c>
      <c r="B5580" t="s">
        <v>54</v>
      </c>
      <c r="C5580">
        <v>100</v>
      </c>
      <c r="D5580" s="4" t="s">
        <v>9664</v>
      </c>
      <c r="E5580">
        <v>20085410</v>
      </c>
      <c r="F5580" t="s">
        <v>2</v>
      </c>
      <c r="G5580" s="6">
        <v>42835</v>
      </c>
      <c r="H5580" s="7">
        <v>0.53081018518518519</v>
      </c>
      <c r="I5580" s="6">
        <v>42835</v>
      </c>
      <c r="J5580" s="7">
        <v>0.54695601851851849</v>
      </c>
      <c r="K5580" t="s">
        <v>59</v>
      </c>
      <c r="L5580" t="s">
        <v>53</v>
      </c>
    </row>
    <row r="5581" spans="1:12">
      <c r="A5581">
        <v>3000152343546</v>
      </c>
      <c r="B5581" t="s">
        <v>54</v>
      </c>
      <c r="C5581">
        <v>100</v>
      </c>
      <c r="D5581" s="4" t="s">
        <v>9665</v>
      </c>
      <c r="E5581">
        <v>20085410</v>
      </c>
      <c r="F5581" t="s">
        <v>2</v>
      </c>
      <c r="G5581" s="6">
        <v>42835</v>
      </c>
      <c r="H5581" s="7">
        <v>0.53081018518518519</v>
      </c>
      <c r="I5581" s="6">
        <v>42835</v>
      </c>
      <c r="J5581" s="7">
        <v>0.54697916666666668</v>
      </c>
      <c r="K5581" t="s">
        <v>59</v>
      </c>
      <c r="L5581" t="s">
        <v>53</v>
      </c>
    </row>
    <row r="5582" spans="1:12">
      <c r="A5582">
        <v>3000152343547</v>
      </c>
      <c r="B5582" t="s">
        <v>54</v>
      </c>
      <c r="C5582">
        <v>100</v>
      </c>
      <c r="D5582" s="4" t="s">
        <v>9666</v>
      </c>
      <c r="E5582">
        <v>20085410</v>
      </c>
      <c r="F5582" t="s">
        <v>2</v>
      </c>
      <c r="G5582" s="6">
        <v>42835</v>
      </c>
      <c r="H5582" s="7">
        <v>0.53081018518518519</v>
      </c>
      <c r="I5582" s="6">
        <v>42835</v>
      </c>
      <c r="J5582" s="7">
        <v>0.54700231481481476</v>
      </c>
      <c r="K5582" t="s">
        <v>59</v>
      </c>
      <c r="L5582" t="s">
        <v>53</v>
      </c>
    </row>
    <row r="5583" spans="1:12">
      <c r="A5583">
        <v>3000152343548</v>
      </c>
      <c r="B5583" t="s">
        <v>54</v>
      </c>
      <c r="C5583">
        <v>100</v>
      </c>
      <c r="D5583" s="4" t="s">
        <v>9667</v>
      </c>
      <c r="E5583">
        <v>20085410</v>
      </c>
      <c r="F5583" t="s">
        <v>2</v>
      </c>
      <c r="G5583" s="6">
        <v>42835</v>
      </c>
      <c r="H5583" s="7">
        <v>0.53081018518518519</v>
      </c>
      <c r="I5583" s="6">
        <v>42835</v>
      </c>
      <c r="J5583" s="7">
        <v>0.54702546296296295</v>
      </c>
      <c r="K5583" t="s">
        <v>59</v>
      </c>
      <c r="L5583" t="s">
        <v>53</v>
      </c>
    </row>
    <row r="5584" spans="1:12">
      <c r="A5584">
        <v>3000152343549</v>
      </c>
      <c r="B5584" t="s">
        <v>54</v>
      </c>
      <c r="C5584">
        <v>100</v>
      </c>
      <c r="D5584" s="4" t="s">
        <v>9668</v>
      </c>
      <c r="E5584">
        <v>20085410</v>
      </c>
      <c r="F5584" t="s">
        <v>2</v>
      </c>
      <c r="G5584" s="6">
        <v>42835</v>
      </c>
      <c r="H5584" s="7">
        <v>0.53081018518518519</v>
      </c>
      <c r="I5584" s="6">
        <v>42835</v>
      </c>
      <c r="J5584" s="7">
        <v>0.54704861111111114</v>
      </c>
      <c r="K5584" t="s">
        <v>59</v>
      </c>
      <c r="L5584" t="s">
        <v>53</v>
      </c>
    </row>
    <row r="5585" spans="1:12">
      <c r="A5585">
        <v>3000152343550</v>
      </c>
      <c r="B5585" t="s">
        <v>54</v>
      </c>
      <c r="C5585">
        <v>100</v>
      </c>
      <c r="D5585" s="4" t="s">
        <v>9669</v>
      </c>
      <c r="E5585">
        <v>20085410</v>
      </c>
      <c r="F5585" t="s">
        <v>2</v>
      </c>
      <c r="G5585" s="6">
        <v>42835</v>
      </c>
      <c r="H5585" s="7">
        <v>0.53081018518518519</v>
      </c>
      <c r="I5585" s="6">
        <v>42835</v>
      </c>
      <c r="J5585" s="7">
        <v>0.54706018518518518</v>
      </c>
      <c r="K5585" t="s">
        <v>59</v>
      </c>
      <c r="L5585" t="s">
        <v>53</v>
      </c>
    </row>
    <row r="5586" spans="1:12">
      <c r="A5586">
        <v>3000152343551</v>
      </c>
      <c r="B5586" t="s">
        <v>54</v>
      </c>
      <c r="C5586">
        <v>100</v>
      </c>
      <c r="D5586" s="4" t="s">
        <v>9670</v>
      </c>
      <c r="E5586">
        <v>20085410</v>
      </c>
      <c r="F5586" t="s">
        <v>2</v>
      </c>
      <c r="G5586" s="6">
        <v>42835</v>
      </c>
      <c r="H5586" s="7">
        <v>0.53081018518518519</v>
      </c>
      <c r="I5586" s="6">
        <v>42835</v>
      </c>
      <c r="J5586" s="7">
        <v>0.54708333333333337</v>
      </c>
      <c r="K5586" t="s">
        <v>59</v>
      </c>
      <c r="L5586" t="s">
        <v>53</v>
      </c>
    </row>
    <row r="5587" spans="1:12">
      <c r="A5587">
        <v>3000152343552</v>
      </c>
      <c r="B5587" t="s">
        <v>54</v>
      </c>
      <c r="C5587">
        <v>100</v>
      </c>
      <c r="D5587" s="4" t="s">
        <v>9671</v>
      </c>
      <c r="E5587">
        <v>20085410</v>
      </c>
      <c r="F5587" t="s">
        <v>2</v>
      </c>
      <c r="G5587" s="6">
        <v>42835</v>
      </c>
      <c r="H5587" s="7">
        <v>0.53099537037037037</v>
      </c>
      <c r="I5587" s="6">
        <v>42835</v>
      </c>
      <c r="J5587" s="7">
        <v>0.54710648148148155</v>
      </c>
      <c r="K5587" t="s">
        <v>59</v>
      </c>
      <c r="L5587" t="s">
        <v>53</v>
      </c>
    </row>
    <row r="5588" spans="1:12">
      <c r="A5588">
        <v>3000152343553</v>
      </c>
      <c r="B5588" t="s">
        <v>54</v>
      </c>
      <c r="C5588">
        <v>100</v>
      </c>
      <c r="D5588" s="4" t="s">
        <v>9672</v>
      </c>
      <c r="E5588">
        <v>20085410</v>
      </c>
      <c r="F5588" t="s">
        <v>2</v>
      </c>
      <c r="G5588" s="6">
        <v>42835</v>
      </c>
      <c r="H5588" s="7">
        <v>0.53100694444444441</v>
      </c>
      <c r="I5588" s="6">
        <v>42835</v>
      </c>
      <c r="J5588" s="7">
        <v>0.54712962962962963</v>
      </c>
      <c r="K5588" t="s">
        <v>59</v>
      </c>
      <c r="L5588" t="s">
        <v>53</v>
      </c>
    </row>
    <row r="5589" spans="1:12">
      <c r="A5589">
        <v>3000152343554</v>
      </c>
      <c r="B5589" t="s">
        <v>54</v>
      </c>
      <c r="C5589">
        <v>100</v>
      </c>
      <c r="D5589" s="4" t="s">
        <v>9673</v>
      </c>
      <c r="E5589">
        <v>20085410</v>
      </c>
      <c r="F5589" t="s">
        <v>2</v>
      </c>
      <c r="G5589" s="6">
        <v>42835</v>
      </c>
      <c r="H5589" s="7">
        <v>0.53100694444444441</v>
      </c>
      <c r="I5589" s="6">
        <v>42835</v>
      </c>
      <c r="J5589" s="7">
        <v>0.54714120370370367</v>
      </c>
      <c r="K5589" t="s">
        <v>59</v>
      </c>
      <c r="L5589" t="s">
        <v>53</v>
      </c>
    </row>
    <row r="5590" spans="1:12">
      <c r="A5590">
        <v>3000152343555</v>
      </c>
      <c r="B5590" t="s">
        <v>54</v>
      </c>
      <c r="C5590">
        <v>100</v>
      </c>
      <c r="D5590" s="4" t="s">
        <v>9674</v>
      </c>
      <c r="E5590">
        <v>20085410</v>
      </c>
      <c r="F5590" t="s">
        <v>2</v>
      </c>
      <c r="G5590" s="6">
        <v>42835</v>
      </c>
      <c r="H5590" s="7">
        <v>0.53100694444444441</v>
      </c>
      <c r="I5590" s="6">
        <v>42835</v>
      </c>
      <c r="J5590" s="7">
        <v>0.54716435185185186</v>
      </c>
      <c r="K5590" t="s">
        <v>59</v>
      </c>
      <c r="L5590" t="s">
        <v>53</v>
      </c>
    </row>
    <row r="5591" spans="1:12">
      <c r="A5591">
        <v>3000152343556</v>
      </c>
      <c r="B5591" t="s">
        <v>54</v>
      </c>
      <c r="C5591">
        <v>100</v>
      </c>
      <c r="D5591" s="4" t="s">
        <v>9675</v>
      </c>
      <c r="E5591">
        <v>20085410</v>
      </c>
      <c r="F5591" t="s">
        <v>2</v>
      </c>
      <c r="G5591" s="6">
        <v>42835</v>
      </c>
      <c r="H5591" s="7">
        <v>0.53100694444444441</v>
      </c>
      <c r="I5591" s="6">
        <v>42835</v>
      </c>
      <c r="J5591" s="7">
        <v>0.54718750000000005</v>
      </c>
      <c r="K5591" t="s">
        <v>59</v>
      </c>
      <c r="L5591" t="s">
        <v>53</v>
      </c>
    </row>
    <row r="5592" spans="1:12">
      <c r="A5592">
        <v>3000152343557</v>
      </c>
      <c r="B5592" t="s">
        <v>54</v>
      </c>
      <c r="C5592">
        <v>100</v>
      </c>
      <c r="D5592" s="4" t="s">
        <v>9676</v>
      </c>
      <c r="E5592">
        <v>20085410</v>
      </c>
      <c r="F5592" t="s">
        <v>2</v>
      </c>
      <c r="G5592" s="6">
        <v>42835</v>
      </c>
      <c r="H5592" s="7">
        <v>0.53100694444444441</v>
      </c>
      <c r="I5592" s="6">
        <v>42835</v>
      </c>
      <c r="J5592" s="7">
        <v>0.54719907407407409</v>
      </c>
      <c r="K5592" t="s">
        <v>59</v>
      </c>
      <c r="L5592" t="s">
        <v>53</v>
      </c>
    </row>
    <row r="5593" spans="1:12">
      <c r="A5593">
        <v>3000152343558</v>
      </c>
      <c r="B5593" t="s">
        <v>54</v>
      </c>
      <c r="C5593">
        <v>100</v>
      </c>
      <c r="D5593" s="4" t="s">
        <v>9677</v>
      </c>
      <c r="E5593">
        <v>20085410</v>
      </c>
      <c r="F5593" t="s">
        <v>2</v>
      </c>
      <c r="G5593" s="6">
        <v>42835</v>
      </c>
      <c r="H5593" s="7">
        <v>0.53100694444444441</v>
      </c>
      <c r="I5593" s="6">
        <v>42835</v>
      </c>
      <c r="J5593" s="7">
        <v>0.54722222222222217</v>
      </c>
      <c r="K5593" t="s">
        <v>59</v>
      </c>
      <c r="L5593" t="s">
        <v>53</v>
      </c>
    </row>
    <row r="5594" spans="1:12">
      <c r="A5594">
        <v>3000152343559</v>
      </c>
      <c r="B5594" t="s">
        <v>54</v>
      </c>
      <c r="C5594">
        <v>100</v>
      </c>
      <c r="D5594" s="4" t="s">
        <v>9678</v>
      </c>
      <c r="E5594">
        <v>20085410</v>
      </c>
      <c r="F5594" t="s">
        <v>2</v>
      </c>
      <c r="G5594" s="6">
        <v>42835</v>
      </c>
      <c r="H5594" s="7">
        <v>0.53100694444444441</v>
      </c>
      <c r="I5594" s="6">
        <v>42835</v>
      </c>
      <c r="J5594" s="7">
        <v>0.54723379629629632</v>
      </c>
      <c r="K5594" t="s">
        <v>59</v>
      </c>
      <c r="L5594" t="s">
        <v>53</v>
      </c>
    </row>
    <row r="5595" spans="1:12">
      <c r="A5595">
        <v>3000152343560</v>
      </c>
      <c r="B5595" t="s">
        <v>54</v>
      </c>
      <c r="C5595">
        <v>100</v>
      </c>
      <c r="D5595" s="4" t="s">
        <v>9679</v>
      </c>
      <c r="E5595">
        <v>20085410</v>
      </c>
      <c r="F5595" t="s">
        <v>2</v>
      </c>
      <c r="G5595" s="6">
        <v>42835</v>
      </c>
      <c r="H5595" s="7">
        <v>0.53100694444444441</v>
      </c>
      <c r="I5595" s="6">
        <v>42835</v>
      </c>
      <c r="J5595" s="7">
        <v>0.54724537037037035</v>
      </c>
      <c r="K5595" t="s">
        <v>59</v>
      </c>
      <c r="L5595" t="s">
        <v>53</v>
      </c>
    </row>
    <row r="5596" spans="1:12">
      <c r="A5596">
        <v>3000152343561</v>
      </c>
      <c r="B5596" t="s">
        <v>54</v>
      </c>
      <c r="C5596">
        <v>100</v>
      </c>
      <c r="D5596" s="4" t="s">
        <v>9680</v>
      </c>
      <c r="E5596">
        <v>20085410</v>
      </c>
      <c r="F5596" t="s">
        <v>2</v>
      </c>
      <c r="G5596" s="6">
        <v>42835</v>
      </c>
      <c r="H5596" s="7">
        <v>0.53100694444444441</v>
      </c>
      <c r="I5596" s="6">
        <v>42835</v>
      </c>
      <c r="J5596" s="7">
        <v>0.54726851851851854</v>
      </c>
      <c r="K5596" t="s">
        <v>59</v>
      </c>
      <c r="L5596" t="s">
        <v>53</v>
      </c>
    </row>
    <row r="5597" spans="1:12">
      <c r="A5597">
        <v>3000152343562</v>
      </c>
      <c r="B5597" t="s">
        <v>54</v>
      </c>
      <c r="C5597">
        <v>100</v>
      </c>
      <c r="D5597" s="4" t="s">
        <v>9681</v>
      </c>
      <c r="E5597">
        <v>20085410</v>
      </c>
      <c r="F5597" t="s">
        <v>2</v>
      </c>
      <c r="G5597" s="6">
        <v>42835</v>
      </c>
      <c r="H5597" s="7">
        <v>0.53118055555555554</v>
      </c>
      <c r="I5597" s="6">
        <v>42835</v>
      </c>
      <c r="J5597" s="7">
        <v>0.54729166666666662</v>
      </c>
      <c r="K5597" t="s">
        <v>59</v>
      </c>
      <c r="L5597" t="s">
        <v>53</v>
      </c>
    </row>
    <row r="5598" spans="1:12">
      <c r="A5598">
        <v>3000152343563</v>
      </c>
      <c r="B5598" t="s">
        <v>54</v>
      </c>
      <c r="C5598">
        <v>100</v>
      </c>
      <c r="D5598" s="4" t="s">
        <v>9682</v>
      </c>
      <c r="E5598">
        <v>20085410</v>
      </c>
      <c r="F5598" t="s">
        <v>2</v>
      </c>
      <c r="G5598" s="6">
        <v>42835</v>
      </c>
      <c r="H5598" s="7">
        <v>0.53118055555555554</v>
      </c>
      <c r="I5598" s="6">
        <v>42835</v>
      </c>
      <c r="J5598" s="7">
        <v>0.54731481481481481</v>
      </c>
      <c r="K5598" t="s">
        <v>59</v>
      </c>
      <c r="L5598" t="s">
        <v>53</v>
      </c>
    </row>
    <row r="5599" spans="1:12">
      <c r="A5599">
        <v>3000152343564</v>
      </c>
      <c r="B5599" t="s">
        <v>54</v>
      </c>
      <c r="C5599">
        <v>100</v>
      </c>
      <c r="D5599" s="4" t="s">
        <v>9683</v>
      </c>
      <c r="E5599">
        <v>20085410</v>
      </c>
      <c r="F5599" t="s">
        <v>2</v>
      </c>
      <c r="G5599" s="6">
        <v>42835</v>
      </c>
      <c r="H5599" s="7">
        <v>0.53118055555555554</v>
      </c>
      <c r="I5599" s="6">
        <v>42835</v>
      </c>
      <c r="J5599" s="7">
        <v>0.54734953703703704</v>
      </c>
      <c r="K5599" t="s">
        <v>59</v>
      </c>
      <c r="L5599" t="s">
        <v>53</v>
      </c>
    </row>
    <row r="5600" spans="1:12">
      <c r="A5600">
        <v>3000152343565</v>
      </c>
      <c r="B5600" t="s">
        <v>54</v>
      </c>
      <c r="C5600">
        <v>100</v>
      </c>
      <c r="D5600" s="4" t="s">
        <v>9684</v>
      </c>
      <c r="E5600">
        <v>20085410</v>
      </c>
      <c r="F5600" t="s">
        <v>2</v>
      </c>
      <c r="G5600" s="6">
        <v>42835</v>
      </c>
      <c r="H5600" s="7">
        <v>0.53118055555555554</v>
      </c>
      <c r="I5600" s="6">
        <v>42835</v>
      </c>
      <c r="J5600" s="7">
        <v>0.54737268518518511</v>
      </c>
      <c r="K5600" t="s">
        <v>59</v>
      </c>
      <c r="L5600" t="s">
        <v>53</v>
      </c>
    </row>
    <row r="5601" spans="1:12">
      <c r="A5601">
        <v>3000152343566</v>
      </c>
      <c r="B5601" t="s">
        <v>54</v>
      </c>
      <c r="C5601">
        <v>100</v>
      </c>
      <c r="D5601" s="4" t="s">
        <v>9685</v>
      </c>
      <c r="E5601">
        <v>20085410</v>
      </c>
      <c r="F5601" t="s">
        <v>2</v>
      </c>
      <c r="G5601" s="6">
        <v>42835</v>
      </c>
      <c r="H5601" s="7">
        <v>0.53118055555555554</v>
      </c>
      <c r="I5601" s="6">
        <v>42835</v>
      </c>
      <c r="J5601" s="7">
        <v>0.5473958333333333</v>
      </c>
      <c r="K5601" t="s">
        <v>59</v>
      </c>
      <c r="L5601" t="s">
        <v>53</v>
      </c>
    </row>
    <row r="5602" spans="1:12">
      <c r="A5602">
        <v>3000152343567</v>
      </c>
      <c r="B5602" t="s">
        <v>54</v>
      </c>
      <c r="C5602">
        <v>100</v>
      </c>
      <c r="D5602" s="4" t="s">
        <v>9686</v>
      </c>
      <c r="E5602">
        <v>20085410</v>
      </c>
      <c r="F5602" t="s">
        <v>2</v>
      </c>
      <c r="G5602" s="6">
        <v>42835</v>
      </c>
      <c r="H5602" s="7">
        <v>0.53118055555555554</v>
      </c>
      <c r="I5602" s="6">
        <v>42835</v>
      </c>
      <c r="J5602" s="7">
        <v>0.54741898148148149</v>
      </c>
      <c r="K5602" t="s">
        <v>59</v>
      </c>
      <c r="L5602" t="s">
        <v>53</v>
      </c>
    </row>
    <row r="5603" spans="1:12">
      <c r="A5603">
        <v>3000152343568</v>
      </c>
      <c r="B5603" t="s">
        <v>54</v>
      </c>
      <c r="C5603">
        <v>100</v>
      </c>
      <c r="D5603" s="4" t="s">
        <v>9687</v>
      </c>
      <c r="E5603">
        <v>20085410</v>
      </c>
      <c r="F5603" t="s">
        <v>2</v>
      </c>
      <c r="G5603" s="6">
        <v>42835</v>
      </c>
      <c r="H5603" s="7">
        <v>0.53118055555555554</v>
      </c>
      <c r="I5603" s="6">
        <v>42835</v>
      </c>
      <c r="J5603" s="7">
        <v>0.54743055555555553</v>
      </c>
      <c r="K5603" t="s">
        <v>59</v>
      </c>
      <c r="L5603" t="s">
        <v>53</v>
      </c>
    </row>
    <row r="5604" spans="1:12">
      <c r="A5604">
        <v>3000152343569</v>
      </c>
      <c r="B5604" t="s">
        <v>54</v>
      </c>
      <c r="C5604">
        <v>100</v>
      </c>
      <c r="D5604" s="4" t="s">
        <v>9688</v>
      </c>
      <c r="E5604">
        <v>20085410</v>
      </c>
      <c r="F5604" t="s">
        <v>2</v>
      </c>
      <c r="G5604" s="6">
        <v>42835</v>
      </c>
      <c r="H5604" s="7">
        <v>0.53118055555555554</v>
      </c>
      <c r="I5604" s="6">
        <v>42835</v>
      </c>
      <c r="J5604" s="7">
        <v>0.54746527777777776</v>
      </c>
      <c r="K5604" t="s">
        <v>59</v>
      </c>
      <c r="L5604" t="s">
        <v>53</v>
      </c>
    </row>
    <row r="5605" spans="1:12">
      <c r="A5605">
        <v>3000152343570</v>
      </c>
      <c r="B5605" t="s">
        <v>54</v>
      </c>
      <c r="C5605">
        <v>100</v>
      </c>
      <c r="D5605" s="4" t="s">
        <v>9689</v>
      </c>
      <c r="E5605">
        <v>20085410</v>
      </c>
      <c r="F5605" t="s">
        <v>2</v>
      </c>
      <c r="G5605" s="6">
        <v>42835</v>
      </c>
      <c r="H5605" s="7">
        <v>0.53118055555555554</v>
      </c>
      <c r="I5605" s="6">
        <v>42835</v>
      </c>
      <c r="J5605" s="7">
        <v>0.54748842592592595</v>
      </c>
      <c r="K5605" t="s">
        <v>59</v>
      </c>
      <c r="L5605" t="s">
        <v>53</v>
      </c>
    </row>
    <row r="5606" spans="1:12">
      <c r="A5606">
        <v>3000152343571</v>
      </c>
      <c r="B5606" t="s">
        <v>54</v>
      </c>
      <c r="C5606">
        <v>100</v>
      </c>
      <c r="D5606" s="4" t="s">
        <v>9690</v>
      </c>
      <c r="E5606">
        <v>20085410</v>
      </c>
      <c r="F5606" t="s">
        <v>2</v>
      </c>
      <c r="G5606" s="6">
        <v>42835</v>
      </c>
      <c r="H5606" s="7">
        <v>0.53118055555555554</v>
      </c>
      <c r="I5606" s="6">
        <v>42835</v>
      </c>
      <c r="J5606" s="7">
        <v>0.54751157407407403</v>
      </c>
      <c r="K5606" t="s">
        <v>59</v>
      </c>
      <c r="L5606" t="s">
        <v>53</v>
      </c>
    </row>
    <row r="5607" spans="1:12">
      <c r="A5607">
        <v>3000152343572</v>
      </c>
      <c r="B5607" t="s">
        <v>54</v>
      </c>
      <c r="C5607">
        <v>100</v>
      </c>
      <c r="D5607" s="4" t="s">
        <v>9691</v>
      </c>
      <c r="E5607">
        <v>20085410</v>
      </c>
      <c r="F5607" t="s">
        <v>2</v>
      </c>
      <c r="G5607" s="6">
        <v>42835</v>
      </c>
      <c r="H5607" s="7">
        <v>0.53137731481481476</v>
      </c>
      <c r="I5607" s="6">
        <v>42835</v>
      </c>
      <c r="J5607" s="7">
        <v>0.54752314814814818</v>
      </c>
      <c r="K5607" t="s">
        <v>59</v>
      </c>
      <c r="L5607" t="s">
        <v>53</v>
      </c>
    </row>
    <row r="5608" spans="1:12">
      <c r="A5608">
        <v>3000152343573</v>
      </c>
      <c r="B5608" t="s">
        <v>54</v>
      </c>
      <c r="C5608">
        <v>100</v>
      </c>
      <c r="D5608" s="4" t="s">
        <v>9692</v>
      </c>
      <c r="E5608">
        <v>20085410</v>
      </c>
      <c r="F5608" t="s">
        <v>2</v>
      </c>
      <c r="G5608" s="6">
        <v>42835</v>
      </c>
      <c r="H5608" s="7">
        <v>0.53137731481481476</v>
      </c>
      <c r="I5608" s="6">
        <v>42835</v>
      </c>
      <c r="J5608" s="7">
        <v>0.54754629629629636</v>
      </c>
      <c r="K5608" t="s">
        <v>59</v>
      </c>
      <c r="L5608" t="s">
        <v>53</v>
      </c>
    </row>
    <row r="5609" spans="1:12">
      <c r="A5609">
        <v>3000152343574</v>
      </c>
      <c r="B5609" t="s">
        <v>54</v>
      </c>
      <c r="C5609">
        <v>100</v>
      </c>
      <c r="D5609" s="4" t="s">
        <v>9693</v>
      </c>
      <c r="E5609">
        <v>20085410</v>
      </c>
      <c r="F5609" t="s">
        <v>2</v>
      </c>
      <c r="G5609" s="6">
        <v>42835</v>
      </c>
      <c r="H5609" s="7">
        <v>0.53137731481481476</v>
      </c>
      <c r="I5609" s="6">
        <v>42835</v>
      </c>
      <c r="J5609" s="7">
        <v>0.5475578703703704</v>
      </c>
      <c r="K5609" t="s">
        <v>59</v>
      </c>
      <c r="L5609" t="s">
        <v>53</v>
      </c>
    </row>
    <row r="5610" spans="1:12">
      <c r="A5610">
        <v>3000152343575</v>
      </c>
      <c r="B5610" t="s">
        <v>54</v>
      </c>
      <c r="C5610">
        <v>100</v>
      </c>
      <c r="D5610" s="4" t="s">
        <v>9694</v>
      </c>
      <c r="E5610">
        <v>20085410</v>
      </c>
      <c r="F5610" t="s">
        <v>2</v>
      </c>
      <c r="G5610" s="6">
        <v>42835</v>
      </c>
      <c r="H5610" s="7">
        <v>0.53137731481481476</v>
      </c>
      <c r="I5610" s="6">
        <v>42835</v>
      </c>
      <c r="J5610" s="7">
        <v>0.54758101851851848</v>
      </c>
      <c r="K5610" t="s">
        <v>59</v>
      </c>
      <c r="L5610" t="s">
        <v>53</v>
      </c>
    </row>
    <row r="5611" spans="1:12">
      <c r="A5611">
        <v>3000152343576</v>
      </c>
      <c r="B5611" t="s">
        <v>54</v>
      </c>
      <c r="C5611">
        <v>100</v>
      </c>
      <c r="D5611" s="4" t="s">
        <v>9695</v>
      </c>
      <c r="E5611">
        <v>20085410</v>
      </c>
      <c r="F5611" t="s">
        <v>2</v>
      </c>
      <c r="G5611" s="6">
        <v>42835</v>
      </c>
      <c r="H5611" s="7">
        <v>0.53137731481481476</v>
      </c>
      <c r="I5611" s="6">
        <v>42835</v>
      </c>
      <c r="J5611" s="7">
        <v>0.54760416666666667</v>
      </c>
      <c r="K5611" t="s">
        <v>59</v>
      </c>
      <c r="L5611" t="s">
        <v>53</v>
      </c>
    </row>
    <row r="5612" spans="1:12">
      <c r="A5612">
        <v>3000152343577</v>
      </c>
      <c r="B5612" t="s">
        <v>54</v>
      </c>
      <c r="C5612">
        <v>100</v>
      </c>
      <c r="D5612" s="4" t="s">
        <v>9696</v>
      </c>
      <c r="E5612">
        <v>20085410</v>
      </c>
      <c r="F5612" t="s">
        <v>2</v>
      </c>
      <c r="G5612" s="6">
        <v>42835</v>
      </c>
      <c r="H5612" s="7">
        <v>0.53137731481481476</v>
      </c>
      <c r="I5612" s="6">
        <v>42835</v>
      </c>
      <c r="J5612" s="7">
        <v>0.54762731481481486</v>
      </c>
      <c r="K5612" t="s">
        <v>59</v>
      </c>
      <c r="L5612" t="s">
        <v>53</v>
      </c>
    </row>
    <row r="5613" spans="1:12">
      <c r="A5613">
        <v>3000152343578</v>
      </c>
      <c r="B5613" t="s">
        <v>54</v>
      </c>
      <c r="C5613">
        <v>100</v>
      </c>
      <c r="D5613" s="4" t="s">
        <v>9697</v>
      </c>
      <c r="E5613">
        <v>20085410</v>
      </c>
      <c r="F5613" t="s">
        <v>2</v>
      </c>
      <c r="G5613" s="6">
        <v>42835</v>
      </c>
      <c r="H5613" s="7">
        <v>0.53137731481481476</v>
      </c>
      <c r="I5613" s="6">
        <v>42835</v>
      </c>
      <c r="J5613" s="7">
        <v>0.54765046296296294</v>
      </c>
      <c r="K5613" t="s">
        <v>59</v>
      </c>
      <c r="L5613" t="s">
        <v>53</v>
      </c>
    </row>
    <row r="5614" spans="1:12">
      <c r="A5614">
        <v>3000152343579</v>
      </c>
      <c r="B5614" t="s">
        <v>54</v>
      </c>
      <c r="C5614">
        <v>100</v>
      </c>
      <c r="D5614" s="4" t="s">
        <v>9698</v>
      </c>
      <c r="E5614">
        <v>20085410</v>
      </c>
      <c r="F5614" t="s">
        <v>2</v>
      </c>
      <c r="G5614" s="6">
        <v>42835</v>
      </c>
      <c r="H5614" s="7">
        <v>0.53137731481481476</v>
      </c>
      <c r="I5614" s="6">
        <v>42835</v>
      </c>
      <c r="J5614" s="7">
        <v>0.54766203703703698</v>
      </c>
      <c r="K5614" t="s">
        <v>59</v>
      </c>
      <c r="L5614" t="s">
        <v>53</v>
      </c>
    </row>
    <row r="5615" spans="1:12">
      <c r="A5615">
        <v>3000152343580</v>
      </c>
      <c r="B5615" t="s">
        <v>54</v>
      </c>
      <c r="C5615">
        <v>100</v>
      </c>
      <c r="D5615" s="4" t="s">
        <v>9699</v>
      </c>
      <c r="E5615">
        <v>20085410</v>
      </c>
      <c r="F5615" t="s">
        <v>2</v>
      </c>
      <c r="G5615" s="6">
        <v>42835</v>
      </c>
      <c r="H5615" s="7">
        <v>0.53137731481481476</v>
      </c>
      <c r="I5615" s="6">
        <v>42835</v>
      </c>
      <c r="J5615" s="7">
        <v>0.54768518518518516</v>
      </c>
      <c r="K5615" t="s">
        <v>59</v>
      </c>
      <c r="L5615" t="s">
        <v>53</v>
      </c>
    </row>
    <row r="5616" spans="1:12">
      <c r="A5616">
        <v>3000152343581</v>
      </c>
      <c r="B5616" t="s">
        <v>54</v>
      </c>
      <c r="C5616">
        <v>100</v>
      </c>
      <c r="D5616" s="4" t="s">
        <v>9700</v>
      </c>
      <c r="E5616">
        <v>20085410</v>
      </c>
      <c r="F5616" t="s">
        <v>2</v>
      </c>
      <c r="G5616" s="6">
        <v>42835</v>
      </c>
      <c r="H5616" s="7">
        <v>0.53137731481481476</v>
      </c>
      <c r="I5616" s="6">
        <v>42835</v>
      </c>
      <c r="J5616" s="7">
        <v>0.54770833333333335</v>
      </c>
      <c r="K5616" t="s">
        <v>59</v>
      </c>
      <c r="L5616" t="s">
        <v>53</v>
      </c>
    </row>
    <row r="5617" spans="1:12">
      <c r="A5617">
        <v>3000152343582</v>
      </c>
      <c r="B5617" t="s">
        <v>54</v>
      </c>
      <c r="C5617">
        <v>100</v>
      </c>
      <c r="D5617" s="4" t="s">
        <v>9701</v>
      </c>
      <c r="E5617">
        <v>20085410</v>
      </c>
      <c r="F5617" t="s">
        <v>2</v>
      </c>
      <c r="G5617" s="6">
        <v>42835</v>
      </c>
      <c r="H5617" s="7">
        <v>0.5315509259259259</v>
      </c>
      <c r="I5617" s="6">
        <v>42835</v>
      </c>
      <c r="J5617" s="7">
        <v>0.54771990740740739</v>
      </c>
      <c r="K5617" t="s">
        <v>59</v>
      </c>
      <c r="L5617" t="s">
        <v>53</v>
      </c>
    </row>
    <row r="5618" spans="1:12">
      <c r="A5618">
        <v>3000152343583</v>
      </c>
      <c r="B5618" t="s">
        <v>54</v>
      </c>
      <c r="C5618">
        <v>100</v>
      </c>
      <c r="D5618" s="4" t="s">
        <v>9702</v>
      </c>
      <c r="E5618">
        <v>20085410</v>
      </c>
      <c r="F5618" t="s">
        <v>2</v>
      </c>
      <c r="G5618" s="6">
        <v>42835</v>
      </c>
      <c r="H5618" s="7">
        <v>0.5315509259259259</v>
      </c>
      <c r="I5618" s="6">
        <v>42835</v>
      </c>
      <c r="J5618" s="7">
        <v>0.54774305555555558</v>
      </c>
      <c r="K5618" t="s">
        <v>59</v>
      </c>
      <c r="L5618" t="s">
        <v>53</v>
      </c>
    </row>
    <row r="5619" spans="1:12">
      <c r="A5619">
        <v>3000152343584</v>
      </c>
      <c r="B5619" t="s">
        <v>54</v>
      </c>
      <c r="C5619">
        <v>100</v>
      </c>
      <c r="D5619" s="4" t="s">
        <v>9703</v>
      </c>
      <c r="E5619">
        <v>20085410</v>
      </c>
      <c r="F5619" t="s">
        <v>2</v>
      </c>
      <c r="G5619" s="6">
        <v>42835</v>
      </c>
      <c r="H5619" s="7">
        <v>0.5315509259259259</v>
      </c>
      <c r="I5619" s="6">
        <v>42835</v>
      </c>
      <c r="J5619" s="7">
        <v>0.54776620370370377</v>
      </c>
      <c r="K5619" t="s">
        <v>59</v>
      </c>
      <c r="L5619" t="s">
        <v>53</v>
      </c>
    </row>
    <row r="5620" spans="1:12">
      <c r="A5620">
        <v>3000152343585</v>
      </c>
      <c r="B5620" t="s">
        <v>54</v>
      </c>
      <c r="C5620">
        <v>100</v>
      </c>
      <c r="D5620" s="4" t="s">
        <v>9704</v>
      </c>
      <c r="E5620">
        <v>20085410</v>
      </c>
      <c r="F5620" t="s">
        <v>2</v>
      </c>
      <c r="G5620" s="6">
        <v>42835</v>
      </c>
      <c r="H5620" s="7">
        <v>0.5315509259259259</v>
      </c>
      <c r="I5620" s="6">
        <v>42835</v>
      </c>
      <c r="J5620" s="7">
        <v>0.54777777777777781</v>
      </c>
      <c r="K5620" t="s">
        <v>59</v>
      </c>
      <c r="L5620" t="s">
        <v>53</v>
      </c>
    </row>
    <row r="5621" spans="1:12">
      <c r="A5621">
        <v>3000152343586</v>
      </c>
      <c r="B5621" t="s">
        <v>54</v>
      </c>
      <c r="C5621">
        <v>100</v>
      </c>
      <c r="D5621" s="4" t="s">
        <v>9705</v>
      </c>
      <c r="E5621">
        <v>20085410</v>
      </c>
      <c r="F5621" t="s">
        <v>2</v>
      </c>
      <c r="G5621" s="6">
        <v>42835</v>
      </c>
      <c r="H5621" s="7">
        <v>0.5315509259259259</v>
      </c>
      <c r="I5621" s="6">
        <v>42835</v>
      </c>
      <c r="J5621" s="7">
        <v>0.54780092592592589</v>
      </c>
      <c r="K5621" t="s">
        <v>59</v>
      </c>
      <c r="L5621" t="s">
        <v>53</v>
      </c>
    </row>
    <row r="5622" spans="1:12">
      <c r="A5622">
        <v>3000152343587</v>
      </c>
      <c r="B5622" t="s">
        <v>54</v>
      </c>
      <c r="C5622">
        <v>100</v>
      </c>
      <c r="D5622" s="4" t="s">
        <v>9706</v>
      </c>
      <c r="E5622">
        <v>20085410</v>
      </c>
      <c r="F5622" t="s">
        <v>2</v>
      </c>
      <c r="G5622" s="6">
        <v>42835</v>
      </c>
      <c r="H5622" s="7">
        <v>0.5315509259259259</v>
      </c>
      <c r="I5622" s="6">
        <v>42835</v>
      </c>
      <c r="J5622" s="7">
        <v>0.54782407407407407</v>
      </c>
      <c r="K5622" t="s">
        <v>59</v>
      </c>
      <c r="L5622" t="s">
        <v>53</v>
      </c>
    </row>
    <row r="5623" spans="1:12">
      <c r="A5623">
        <v>3000152343588</v>
      </c>
      <c r="B5623" t="s">
        <v>54</v>
      </c>
      <c r="C5623">
        <v>100</v>
      </c>
      <c r="D5623" s="4" t="s">
        <v>9707</v>
      </c>
      <c r="E5623">
        <v>20085410</v>
      </c>
      <c r="F5623" t="s">
        <v>2</v>
      </c>
      <c r="G5623" s="6">
        <v>42835</v>
      </c>
      <c r="H5623" s="7">
        <v>0.5315509259259259</v>
      </c>
      <c r="I5623" s="6">
        <v>42835</v>
      </c>
      <c r="J5623" s="7">
        <v>0.54783564814814811</v>
      </c>
      <c r="K5623" t="s">
        <v>59</v>
      </c>
      <c r="L5623" t="s">
        <v>53</v>
      </c>
    </row>
    <row r="5624" spans="1:12">
      <c r="A5624">
        <v>3000152343589</v>
      </c>
      <c r="B5624" t="s">
        <v>54</v>
      </c>
      <c r="C5624">
        <v>100</v>
      </c>
      <c r="D5624" s="4" t="s">
        <v>9708</v>
      </c>
      <c r="E5624">
        <v>20085410</v>
      </c>
      <c r="F5624" t="s">
        <v>2</v>
      </c>
      <c r="G5624" s="6">
        <v>42835</v>
      </c>
      <c r="H5624" s="7">
        <v>0.53156250000000005</v>
      </c>
      <c r="I5624" s="6">
        <v>42835</v>
      </c>
      <c r="J5624" s="7">
        <v>0.5478587962962963</v>
      </c>
      <c r="K5624" t="s">
        <v>59</v>
      </c>
      <c r="L5624" t="s">
        <v>53</v>
      </c>
    </row>
    <row r="5625" spans="1:12">
      <c r="A5625">
        <v>3000152343590</v>
      </c>
      <c r="B5625" t="s">
        <v>54</v>
      </c>
      <c r="C5625">
        <v>100</v>
      </c>
      <c r="D5625" s="4" t="s">
        <v>9709</v>
      </c>
      <c r="E5625">
        <v>20085410</v>
      </c>
      <c r="F5625" t="s">
        <v>2</v>
      </c>
      <c r="G5625" s="6">
        <v>42835</v>
      </c>
      <c r="H5625" s="7">
        <v>0.53156250000000005</v>
      </c>
      <c r="I5625" s="6">
        <v>42835</v>
      </c>
      <c r="J5625" s="7">
        <v>0.54788194444444438</v>
      </c>
      <c r="K5625" t="s">
        <v>59</v>
      </c>
      <c r="L5625" t="s">
        <v>53</v>
      </c>
    </row>
    <row r="5626" spans="1:12">
      <c r="A5626">
        <v>3000152343591</v>
      </c>
      <c r="B5626" t="s">
        <v>54</v>
      </c>
      <c r="C5626">
        <v>100</v>
      </c>
      <c r="D5626" s="4" t="s">
        <v>9710</v>
      </c>
      <c r="E5626">
        <v>20085410</v>
      </c>
      <c r="F5626" t="s">
        <v>2</v>
      </c>
      <c r="G5626" s="6">
        <v>42835</v>
      </c>
      <c r="H5626" s="7">
        <v>0.53156250000000005</v>
      </c>
      <c r="I5626" s="6">
        <v>42835</v>
      </c>
      <c r="J5626" s="7">
        <v>0.54790509259259257</v>
      </c>
      <c r="K5626" t="s">
        <v>59</v>
      </c>
      <c r="L5626" t="s">
        <v>53</v>
      </c>
    </row>
    <row r="5627" spans="1:12">
      <c r="A5627">
        <v>3000152343592</v>
      </c>
      <c r="B5627" t="s">
        <v>54</v>
      </c>
      <c r="C5627">
        <v>100</v>
      </c>
      <c r="D5627" s="4" t="s">
        <v>9711</v>
      </c>
      <c r="E5627">
        <v>20085410</v>
      </c>
      <c r="F5627" t="s">
        <v>2</v>
      </c>
      <c r="G5627" s="6">
        <v>42835</v>
      </c>
      <c r="H5627" s="7">
        <v>0.53174768518518511</v>
      </c>
      <c r="I5627" s="6">
        <v>42835</v>
      </c>
      <c r="J5627" s="7">
        <v>0.54792824074074076</v>
      </c>
      <c r="K5627" t="s">
        <v>59</v>
      </c>
      <c r="L5627" t="s">
        <v>53</v>
      </c>
    </row>
    <row r="5628" spans="1:12">
      <c r="A5628">
        <v>3000152343593</v>
      </c>
      <c r="B5628" t="s">
        <v>54</v>
      </c>
      <c r="C5628">
        <v>100</v>
      </c>
      <c r="D5628" s="4" t="s">
        <v>9712</v>
      </c>
      <c r="E5628">
        <v>20085410</v>
      </c>
      <c r="F5628" t="s">
        <v>2</v>
      </c>
      <c r="G5628" s="6">
        <v>42835</v>
      </c>
      <c r="H5628" s="7">
        <v>0.53174768518518511</v>
      </c>
      <c r="I5628" s="6">
        <v>42835</v>
      </c>
      <c r="J5628" s="7">
        <v>0.54796296296296299</v>
      </c>
      <c r="K5628" t="s">
        <v>59</v>
      </c>
      <c r="L5628" t="s">
        <v>53</v>
      </c>
    </row>
    <row r="5629" spans="1:12">
      <c r="A5629">
        <v>3000152343594</v>
      </c>
      <c r="B5629" t="s">
        <v>54</v>
      </c>
      <c r="C5629">
        <v>100</v>
      </c>
      <c r="D5629" s="4" t="s">
        <v>9713</v>
      </c>
      <c r="E5629">
        <v>20085410</v>
      </c>
      <c r="F5629" t="s">
        <v>2</v>
      </c>
      <c r="G5629" s="6">
        <v>42835</v>
      </c>
      <c r="H5629" s="7">
        <v>0.53174768518518511</v>
      </c>
      <c r="I5629" s="6">
        <v>42835</v>
      </c>
      <c r="J5629" s="7">
        <v>0.54797453703703702</v>
      </c>
      <c r="K5629" t="s">
        <v>59</v>
      </c>
      <c r="L5629" t="s">
        <v>53</v>
      </c>
    </row>
    <row r="5630" spans="1:12">
      <c r="A5630">
        <v>3000152343595</v>
      </c>
      <c r="B5630" t="s">
        <v>54</v>
      </c>
      <c r="C5630">
        <v>100</v>
      </c>
      <c r="D5630" s="4" t="s">
        <v>9714</v>
      </c>
      <c r="E5630">
        <v>20085410</v>
      </c>
      <c r="F5630" t="s">
        <v>2</v>
      </c>
      <c r="G5630" s="6">
        <v>42835</v>
      </c>
      <c r="H5630" s="7">
        <v>0.53174768518518511</v>
      </c>
      <c r="I5630" s="6">
        <v>42835</v>
      </c>
      <c r="J5630" s="7">
        <v>0.54799768518518521</v>
      </c>
      <c r="K5630" t="s">
        <v>59</v>
      </c>
      <c r="L5630" t="s">
        <v>53</v>
      </c>
    </row>
    <row r="5631" spans="1:12">
      <c r="A5631">
        <v>3000152343596</v>
      </c>
      <c r="B5631" t="s">
        <v>54</v>
      </c>
      <c r="C5631">
        <v>100</v>
      </c>
      <c r="D5631" s="4" t="s">
        <v>9715</v>
      </c>
      <c r="E5631">
        <v>20085410</v>
      </c>
      <c r="F5631" t="s">
        <v>2</v>
      </c>
      <c r="G5631" s="6">
        <v>42835</v>
      </c>
      <c r="H5631" s="7">
        <v>0.53174768518518511</v>
      </c>
      <c r="I5631" s="6">
        <v>42835</v>
      </c>
      <c r="J5631" s="7">
        <v>0.54800925925925925</v>
      </c>
      <c r="K5631" t="s">
        <v>59</v>
      </c>
      <c r="L5631" t="s">
        <v>53</v>
      </c>
    </row>
    <row r="5632" spans="1:12">
      <c r="A5632">
        <v>3000152343597</v>
      </c>
      <c r="B5632" t="s">
        <v>54</v>
      </c>
      <c r="C5632">
        <v>100</v>
      </c>
      <c r="D5632" s="4" t="s">
        <v>9716</v>
      </c>
      <c r="E5632">
        <v>20085410</v>
      </c>
      <c r="F5632" t="s">
        <v>2</v>
      </c>
      <c r="G5632" s="6">
        <v>42835</v>
      </c>
      <c r="H5632" s="7">
        <v>0.53174768518518511</v>
      </c>
      <c r="I5632" s="6">
        <v>42835</v>
      </c>
      <c r="J5632" s="7">
        <v>0.54803240740740744</v>
      </c>
      <c r="K5632" t="s">
        <v>59</v>
      </c>
      <c r="L5632" t="s">
        <v>53</v>
      </c>
    </row>
    <row r="5633" spans="1:12">
      <c r="A5633">
        <v>3000152343598</v>
      </c>
      <c r="B5633" t="s">
        <v>54</v>
      </c>
      <c r="C5633">
        <v>100</v>
      </c>
      <c r="D5633" s="4" t="s">
        <v>9717</v>
      </c>
      <c r="E5633">
        <v>20085410</v>
      </c>
      <c r="F5633" t="s">
        <v>2</v>
      </c>
      <c r="G5633" s="6">
        <v>42835</v>
      </c>
      <c r="H5633" s="7">
        <v>0.53174768518518511</v>
      </c>
      <c r="I5633" s="6">
        <v>42835</v>
      </c>
      <c r="J5633" s="7">
        <v>0.54805555555555552</v>
      </c>
      <c r="K5633" t="s">
        <v>59</v>
      </c>
      <c r="L5633" t="s">
        <v>53</v>
      </c>
    </row>
    <row r="5634" spans="1:12">
      <c r="A5634">
        <v>3000152343599</v>
      </c>
      <c r="B5634" t="s">
        <v>54</v>
      </c>
      <c r="C5634">
        <v>100</v>
      </c>
      <c r="D5634" s="4" t="s">
        <v>9718</v>
      </c>
      <c r="E5634">
        <v>20085410</v>
      </c>
      <c r="F5634" t="s">
        <v>2</v>
      </c>
      <c r="G5634" s="6">
        <v>42835</v>
      </c>
      <c r="H5634" s="7">
        <v>0.53174768518518511</v>
      </c>
      <c r="I5634" s="6">
        <v>42835</v>
      </c>
      <c r="J5634" s="7">
        <v>0.54807870370370371</v>
      </c>
      <c r="K5634" t="s">
        <v>59</v>
      </c>
      <c r="L5634" t="s">
        <v>53</v>
      </c>
    </row>
    <row r="5635" spans="1:12">
      <c r="A5635">
        <v>3000152343600</v>
      </c>
      <c r="B5635" t="s">
        <v>54</v>
      </c>
      <c r="C5635">
        <v>100</v>
      </c>
      <c r="D5635" s="4" t="s">
        <v>9719</v>
      </c>
      <c r="E5635">
        <v>20085410</v>
      </c>
      <c r="F5635" t="s">
        <v>2</v>
      </c>
      <c r="G5635" s="6">
        <v>42835</v>
      </c>
      <c r="H5635" s="7">
        <v>0.53174768518518511</v>
      </c>
      <c r="I5635" s="6">
        <v>42835</v>
      </c>
      <c r="J5635" s="7">
        <v>0.54810185185185178</v>
      </c>
      <c r="K5635" t="s">
        <v>59</v>
      </c>
      <c r="L5635" t="s">
        <v>53</v>
      </c>
    </row>
    <row r="5636" spans="1:12">
      <c r="A5636">
        <v>3000152343601</v>
      </c>
      <c r="B5636" t="s">
        <v>54</v>
      </c>
      <c r="C5636">
        <v>100</v>
      </c>
      <c r="D5636" s="4" t="s">
        <v>9720</v>
      </c>
      <c r="E5636">
        <v>20085410</v>
      </c>
      <c r="F5636" t="s">
        <v>2</v>
      </c>
      <c r="G5636" s="6">
        <v>42835</v>
      </c>
      <c r="H5636" s="7">
        <v>0.53174768518518511</v>
      </c>
      <c r="I5636" s="6">
        <v>42835</v>
      </c>
      <c r="J5636" s="7">
        <v>0.54812499999999997</v>
      </c>
      <c r="K5636" t="s">
        <v>59</v>
      </c>
      <c r="L5636" t="s">
        <v>53</v>
      </c>
    </row>
    <row r="5637" spans="1:12">
      <c r="A5637">
        <v>3000152343602</v>
      </c>
      <c r="B5637" t="s">
        <v>54</v>
      </c>
      <c r="C5637">
        <v>100</v>
      </c>
      <c r="D5637" s="4" t="s">
        <v>9721</v>
      </c>
      <c r="E5637">
        <v>20085410</v>
      </c>
      <c r="F5637" t="s">
        <v>2</v>
      </c>
      <c r="G5637" s="6">
        <v>42835</v>
      </c>
      <c r="H5637" s="7">
        <v>0.5319328703703704</v>
      </c>
      <c r="I5637" s="6">
        <v>42835</v>
      </c>
      <c r="J5637" s="7">
        <v>0.54814814814814816</v>
      </c>
      <c r="K5637" t="s">
        <v>59</v>
      </c>
      <c r="L5637" t="s">
        <v>53</v>
      </c>
    </row>
    <row r="5638" spans="1:12">
      <c r="A5638">
        <v>3000152343603</v>
      </c>
      <c r="B5638" t="s">
        <v>54</v>
      </c>
      <c r="C5638">
        <v>100</v>
      </c>
      <c r="D5638" s="4" t="s">
        <v>9722</v>
      </c>
      <c r="E5638">
        <v>20085410</v>
      </c>
      <c r="F5638" t="s">
        <v>2</v>
      </c>
      <c r="G5638" s="6">
        <v>42835</v>
      </c>
      <c r="H5638" s="7">
        <v>0.5319328703703704</v>
      </c>
      <c r="I5638" s="6">
        <v>42835</v>
      </c>
      <c r="J5638" s="7">
        <v>0.5481597222222222</v>
      </c>
      <c r="K5638" t="s">
        <v>59</v>
      </c>
      <c r="L5638" t="s">
        <v>53</v>
      </c>
    </row>
    <row r="5639" spans="1:12">
      <c r="A5639">
        <v>3000152343604</v>
      </c>
      <c r="B5639" t="s">
        <v>54</v>
      </c>
      <c r="C5639">
        <v>100</v>
      </c>
      <c r="D5639" s="4" t="s">
        <v>9723</v>
      </c>
      <c r="E5639">
        <v>20085410</v>
      </c>
      <c r="F5639" t="s">
        <v>2</v>
      </c>
      <c r="G5639" s="6">
        <v>42835</v>
      </c>
      <c r="H5639" s="7">
        <v>0.5319328703703704</v>
      </c>
      <c r="I5639" s="6">
        <v>42835</v>
      </c>
      <c r="J5639" s="7">
        <v>0.54819444444444443</v>
      </c>
      <c r="K5639" t="s">
        <v>59</v>
      </c>
      <c r="L5639" t="s">
        <v>53</v>
      </c>
    </row>
    <row r="5640" spans="1:12">
      <c r="A5640">
        <v>3000152343605</v>
      </c>
      <c r="B5640" t="s">
        <v>54</v>
      </c>
      <c r="C5640">
        <v>100</v>
      </c>
      <c r="D5640" s="4" t="s">
        <v>9724</v>
      </c>
      <c r="E5640">
        <v>20085410</v>
      </c>
      <c r="F5640" t="s">
        <v>2</v>
      </c>
      <c r="G5640" s="6">
        <v>42835</v>
      </c>
      <c r="H5640" s="7">
        <v>0.5319328703703704</v>
      </c>
      <c r="I5640" s="6">
        <v>42835</v>
      </c>
      <c r="J5640" s="7">
        <v>0.54820601851851858</v>
      </c>
      <c r="K5640" t="s">
        <v>59</v>
      </c>
      <c r="L5640" t="s">
        <v>53</v>
      </c>
    </row>
    <row r="5641" spans="1:12">
      <c r="A5641">
        <v>3000152343606</v>
      </c>
      <c r="B5641" t="s">
        <v>54</v>
      </c>
      <c r="C5641">
        <v>100</v>
      </c>
      <c r="D5641" s="4" t="s">
        <v>9725</v>
      </c>
      <c r="E5641">
        <v>20085410</v>
      </c>
      <c r="F5641" t="s">
        <v>2</v>
      </c>
      <c r="G5641" s="6">
        <v>42835</v>
      </c>
      <c r="H5641" s="7">
        <v>0.5319328703703704</v>
      </c>
      <c r="I5641" s="6">
        <v>42835</v>
      </c>
      <c r="J5641" s="7">
        <v>0.5482407407407407</v>
      </c>
      <c r="K5641" t="s">
        <v>59</v>
      </c>
      <c r="L5641" t="s">
        <v>53</v>
      </c>
    </row>
    <row r="5642" spans="1:12">
      <c r="A5642">
        <v>3000152343607</v>
      </c>
      <c r="B5642" t="s">
        <v>54</v>
      </c>
      <c r="C5642">
        <v>100</v>
      </c>
      <c r="D5642" s="4" t="s">
        <v>9726</v>
      </c>
      <c r="E5642">
        <v>20085410</v>
      </c>
      <c r="F5642" t="s">
        <v>2</v>
      </c>
      <c r="G5642" s="6">
        <v>42835</v>
      </c>
      <c r="H5642" s="7">
        <v>0.5319328703703704</v>
      </c>
      <c r="I5642" s="6">
        <v>42835</v>
      </c>
      <c r="J5642" s="7">
        <v>0.54825231481481485</v>
      </c>
      <c r="K5642" t="s">
        <v>59</v>
      </c>
      <c r="L5642" t="s">
        <v>53</v>
      </c>
    </row>
    <row r="5643" spans="1:12">
      <c r="A5643">
        <v>3000152343608</v>
      </c>
      <c r="B5643" t="s">
        <v>54</v>
      </c>
      <c r="C5643">
        <v>100</v>
      </c>
      <c r="D5643" s="4" t="s">
        <v>9727</v>
      </c>
      <c r="E5643">
        <v>20085410</v>
      </c>
      <c r="F5643" t="s">
        <v>2</v>
      </c>
      <c r="G5643" s="6">
        <v>42835</v>
      </c>
      <c r="H5643" s="7">
        <v>0.5319328703703704</v>
      </c>
      <c r="I5643" s="6">
        <v>42835</v>
      </c>
      <c r="J5643" s="7">
        <v>0.54828703703703707</v>
      </c>
      <c r="K5643" t="s">
        <v>59</v>
      </c>
      <c r="L5643" t="s">
        <v>53</v>
      </c>
    </row>
    <row r="5644" spans="1:12">
      <c r="A5644">
        <v>3000152343609</v>
      </c>
      <c r="B5644" t="s">
        <v>54</v>
      </c>
      <c r="C5644">
        <v>100</v>
      </c>
      <c r="D5644" s="4" t="s">
        <v>9728</v>
      </c>
      <c r="E5644">
        <v>20085410</v>
      </c>
      <c r="F5644" t="s">
        <v>2</v>
      </c>
      <c r="G5644" s="6">
        <v>42835</v>
      </c>
      <c r="H5644" s="7">
        <v>0.5319328703703704</v>
      </c>
      <c r="I5644" s="6">
        <v>42835</v>
      </c>
      <c r="J5644" s="7">
        <v>0.54829861111111111</v>
      </c>
      <c r="K5644" t="s">
        <v>59</v>
      </c>
      <c r="L5644" t="s">
        <v>53</v>
      </c>
    </row>
    <row r="5645" spans="1:12">
      <c r="A5645">
        <v>3000152343610</v>
      </c>
      <c r="B5645" t="s">
        <v>54</v>
      </c>
      <c r="C5645">
        <v>100</v>
      </c>
      <c r="D5645" s="4" t="s">
        <v>9729</v>
      </c>
      <c r="E5645">
        <v>20085410</v>
      </c>
      <c r="F5645" t="s">
        <v>2</v>
      </c>
      <c r="G5645" s="6">
        <v>42835</v>
      </c>
      <c r="H5645" s="7">
        <v>0.5319328703703704</v>
      </c>
      <c r="I5645" s="6">
        <v>42835</v>
      </c>
      <c r="J5645" s="7">
        <v>0.54832175925925919</v>
      </c>
      <c r="K5645" t="s">
        <v>59</v>
      </c>
      <c r="L5645" t="s">
        <v>53</v>
      </c>
    </row>
    <row r="5646" spans="1:12">
      <c r="A5646">
        <v>3000152343611</v>
      </c>
      <c r="B5646" t="s">
        <v>54</v>
      </c>
      <c r="C5646">
        <v>100</v>
      </c>
      <c r="D5646" s="4" t="s">
        <v>9730</v>
      </c>
      <c r="E5646">
        <v>20085410</v>
      </c>
      <c r="F5646" t="s">
        <v>2</v>
      </c>
      <c r="G5646" s="6">
        <v>42835</v>
      </c>
      <c r="H5646" s="7">
        <v>0.5319328703703704</v>
      </c>
      <c r="I5646" s="6">
        <v>42835</v>
      </c>
      <c r="J5646" s="7">
        <v>0.54834490740740738</v>
      </c>
      <c r="K5646" t="s">
        <v>59</v>
      </c>
      <c r="L5646" t="s">
        <v>53</v>
      </c>
    </row>
    <row r="5647" spans="1:12">
      <c r="A5647">
        <v>3000152343612</v>
      </c>
      <c r="B5647" t="s">
        <v>54</v>
      </c>
      <c r="C5647">
        <v>100</v>
      </c>
      <c r="D5647" s="4" t="s">
        <v>9731</v>
      </c>
      <c r="E5647">
        <v>20085410</v>
      </c>
      <c r="F5647" t="s">
        <v>2</v>
      </c>
      <c r="G5647" s="6">
        <v>42835</v>
      </c>
      <c r="H5647" s="7">
        <v>0.53211805555555558</v>
      </c>
      <c r="I5647" s="6">
        <v>42835</v>
      </c>
      <c r="J5647" s="7">
        <v>0.54835648148148153</v>
      </c>
      <c r="K5647" t="s">
        <v>59</v>
      </c>
      <c r="L5647" t="s">
        <v>53</v>
      </c>
    </row>
    <row r="5648" spans="1:12">
      <c r="A5648">
        <v>3000152343613</v>
      </c>
      <c r="B5648" t="s">
        <v>54</v>
      </c>
      <c r="C5648">
        <v>100</v>
      </c>
      <c r="D5648" s="4" t="s">
        <v>9732</v>
      </c>
      <c r="E5648">
        <v>20085410</v>
      </c>
      <c r="F5648" t="s">
        <v>2</v>
      </c>
      <c r="G5648" s="6">
        <v>42835</v>
      </c>
      <c r="H5648" s="7">
        <v>0.53211805555555558</v>
      </c>
      <c r="I5648" s="6">
        <v>42835</v>
      </c>
      <c r="J5648" s="7">
        <v>0.54842592592592598</v>
      </c>
      <c r="K5648" t="s">
        <v>59</v>
      </c>
      <c r="L5648" t="s">
        <v>53</v>
      </c>
    </row>
    <row r="5649" spans="1:12">
      <c r="A5649">
        <v>3000152343614</v>
      </c>
      <c r="B5649" t="s">
        <v>54</v>
      </c>
      <c r="C5649">
        <v>100</v>
      </c>
      <c r="D5649" s="4" t="s">
        <v>9733</v>
      </c>
      <c r="E5649">
        <v>20085410</v>
      </c>
      <c r="F5649" t="s">
        <v>2</v>
      </c>
      <c r="G5649" s="6">
        <v>42835</v>
      </c>
      <c r="H5649" s="7">
        <v>0.53211805555555558</v>
      </c>
      <c r="I5649" s="6">
        <v>42835</v>
      </c>
      <c r="J5649" s="7">
        <v>0.54843750000000002</v>
      </c>
      <c r="K5649" t="s">
        <v>59</v>
      </c>
      <c r="L5649" t="s">
        <v>53</v>
      </c>
    </row>
    <row r="5650" spans="1:12">
      <c r="A5650">
        <v>3000152343615</v>
      </c>
      <c r="B5650" t="s">
        <v>54</v>
      </c>
      <c r="C5650">
        <v>100</v>
      </c>
      <c r="D5650" s="4" t="s">
        <v>9734</v>
      </c>
      <c r="E5650">
        <v>20085410</v>
      </c>
      <c r="F5650" t="s">
        <v>2</v>
      </c>
      <c r="G5650" s="6">
        <v>42835</v>
      </c>
      <c r="H5650" s="7">
        <v>0.53211805555555558</v>
      </c>
      <c r="I5650" s="6">
        <v>42835</v>
      </c>
      <c r="J5650" s="7">
        <v>0.5484606481481481</v>
      </c>
      <c r="K5650" t="s">
        <v>59</v>
      </c>
      <c r="L5650" t="s">
        <v>53</v>
      </c>
    </row>
    <row r="5651" spans="1:12">
      <c r="A5651">
        <v>3000152343616</v>
      </c>
      <c r="B5651" t="s">
        <v>54</v>
      </c>
      <c r="C5651">
        <v>100</v>
      </c>
      <c r="D5651" s="4" t="s">
        <v>9735</v>
      </c>
      <c r="E5651">
        <v>20085410</v>
      </c>
      <c r="F5651" t="s">
        <v>2</v>
      </c>
      <c r="G5651" s="6">
        <v>42835</v>
      </c>
      <c r="H5651" s="7">
        <v>0.53212962962962962</v>
      </c>
      <c r="I5651" s="6">
        <v>42835</v>
      </c>
      <c r="J5651" s="7">
        <v>0.54848379629629629</v>
      </c>
      <c r="K5651" t="s">
        <v>59</v>
      </c>
      <c r="L5651" t="s">
        <v>53</v>
      </c>
    </row>
    <row r="5652" spans="1:12">
      <c r="A5652">
        <v>3000152343617</v>
      </c>
      <c r="B5652" t="s">
        <v>54</v>
      </c>
      <c r="C5652">
        <v>100</v>
      </c>
      <c r="D5652" s="4" t="s">
        <v>9736</v>
      </c>
      <c r="E5652">
        <v>20085410</v>
      </c>
      <c r="F5652" t="s">
        <v>2</v>
      </c>
      <c r="G5652" s="6">
        <v>42835</v>
      </c>
      <c r="H5652" s="7">
        <v>0.53212962962962962</v>
      </c>
      <c r="I5652" s="6">
        <v>42835</v>
      </c>
      <c r="J5652" s="7">
        <v>0.54851851851851852</v>
      </c>
      <c r="K5652" t="s">
        <v>59</v>
      </c>
      <c r="L5652" t="s">
        <v>53</v>
      </c>
    </row>
    <row r="5653" spans="1:12">
      <c r="A5653">
        <v>3000152343618</v>
      </c>
      <c r="B5653" t="s">
        <v>54</v>
      </c>
      <c r="C5653">
        <v>100</v>
      </c>
      <c r="D5653" s="4" t="s">
        <v>9737</v>
      </c>
      <c r="E5653">
        <v>20085410</v>
      </c>
      <c r="F5653" t="s">
        <v>2</v>
      </c>
      <c r="G5653" s="6">
        <v>42835</v>
      </c>
      <c r="H5653" s="7">
        <v>0.53212962962962962</v>
      </c>
      <c r="I5653" s="6">
        <v>42835</v>
      </c>
      <c r="J5653" s="7">
        <v>0.54853009259259256</v>
      </c>
      <c r="K5653" t="s">
        <v>59</v>
      </c>
      <c r="L5653" t="s">
        <v>53</v>
      </c>
    </row>
    <row r="5654" spans="1:12">
      <c r="A5654">
        <v>3000152343619</v>
      </c>
      <c r="B5654" t="s">
        <v>54</v>
      </c>
      <c r="C5654">
        <v>100</v>
      </c>
      <c r="D5654" s="4" t="s">
        <v>9738</v>
      </c>
      <c r="E5654">
        <v>20085410</v>
      </c>
      <c r="F5654" t="s">
        <v>2</v>
      </c>
      <c r="G5654" s="6">
        <v>42835</v>
      </c>
      <c r="H5654" s="7">
        <v>0.53212962962962962</v>
      </c>
      <c r="I5654" s="6">
        <v>42835</v>
      </c>
      <c r="J5654" s="7">
        <v>0.54855324074074074</v>
      </c>
      <c r="K5654" t="s">
        <v>59</v>
      </c>
      <c r="L5654" t="s">
        <v>53</v>
      </c>
    </row>
    <row r="5655" spans="1:12">
      <c r="A5655">
        <v>3000152343620</v>
      </c>
      <c r="B5655" t="s">
        <v>54</v>
      </c>
      <c r="C5655">
        <v>100</v>
      </c>
      <c r="D5655" s="4" t="s">
        <v>9739</v>
      </c>
      <c r="E5655">
        <v>20085410</v>
      </c>
      <c r="F5655" t="s">
        <v>2</v>
      </c>
      <c r="G5655" s="6">
        <v>42835</v>
      </c>
      <c r="H5655" s="7">
        <v>0.53212962962962962</v>
      </c>
      <c r="I5655" s="6">
        <v>42835</v>
      </c>
      <c r="J5655" s="7">
        <v>0.54857638888888893</v>
      </c>
      <c r="K5655" t="s">
        <v>59</v>
      </c>
      <c r="L5655" t="s">
        <v>53</v>
      </c>
    </row>
    <row r="5656" spans="1:12">
      <c r="A5656">
        <v>3000152343621</v>
      </c>
      <c r="B5656" t="s">
        <v>54</v>
      </c>
      <c r="C5656">
        <v>100</v>
      </c>
      <c r="D5656" s="4" t="s">
        <v>9740</v>
      </c>
      <c r="E5656">
        <v>20085410</v>
      </c>
      <c r="F5656" t="s">
        <v>2</v>
      </c>
      <c r="G5656" s="6">
        <v>42835</v>
      </c>
      <c r="H5656" s="7">
        <v>0.53212962962962962</v>
      </c>
      <c r="I5656" s="6">
        <v>42835</v>
      </c>
      <c r="J5656" s="7">
        <v>0.54859953703703701</v>
      </c>
      <c r="K5656" t="s">
        <v>59</v>
      </c>
      <c r="L5656" t="s">
        <v>53</v>
      </c>
    </row>
    <row r="5657" spans="1:12">
      <c r="A5657">
        <v>3000152343622</v>
      </c>
      <c r="B5657" t="s">
        <v>54</v>
      </c>
      <c r="C5657">
        <v>100</v>
      </c>
      <c r="D5657" s="4" t="s">
        <v>9741</v>
      </c>
      <c r="E5657">
        <v>20085410</v>
      </c>
      <c r="F5657" t="s">
        <v>2</v>
      </c>
      <c r="G5657" s="6">
        <v>42835</v>
      </c>
      <c r="H5657" s="7">
        <v>0.53230324074074076</v>
      </c>
      <c r="I5657" s="6">
        <v>42835</v>
      </c>
      <c r="J5657" s="7">
        <v>0.5486226851851852</v>
      </c>
      <c r="K5657" t="s">
        <v>59</v>
      </c>
      <c r="L5657" t="s">
        <v>53</v>
      </c>
    </row>
    <row r="5658" spans="1:12">
      <c r="A5658">
        <v>3000152343623</v>
      </c>
      <c r="B5658" t="s">
        <v>54</v>
      </c>
      <c r="C5658">
        <v>100</v>
      </c>
      <c r="D5658" s="4" t="s">
        <v>9742</v>
      </c>
      <c r="E5658">
        <v>20085410</v>
      </c>
      <c r="F5658" t="s">
        <v>2</v>
      </c>
      <c r="G5658" s="6">
        <v>42835</v>
      </c>
      <c r="H5658" s="7">
        <v>0.53230324074074076</v>
      </c>
      <c r="I5658" s="6">
        <v>42835</v>
      </c>
      <c r="J5658" s="7">
        <v>0.54864583333333339</v>
      </c>
      <c r="K5658" t="s">
        <v>59</v>
      </c>
      <c r="L5658" t="s">
        <v>53</v>
      </c>
    </row>
    <row r="5659" spans="1:12">
      <c r="A5659">
        <v>3000152343624</v>
      </c>
      <c r="B5659" t="s">
        <v>54</v>
      </c>
      <c r="C5659">
        <v>100</v>
      </c>
      <c r="D5659" s="4" t="s">
        <v>9743</v>
      </c>
      <c r="E5659">
        <v>20085410</v>
      </c>
      <c r="F5659" t="s">
        <v>2</v>
      </c>
      <c r="G5659" s="6">
        <v>42835</v>
      </c>
      <c r="H5659" s="7">
        <v>0.53230324074074076</v>
      </c>
      <c r="I5659" s="6">
        <v>42835</v>
      </c>
      <c r="J5659" s="7">
        <v>0.54866898148148147</v>
      </c>
      <c r="K5659" t="s">
        <v>59</v>
      </c>
      <c r="L5659" t="s">
        <v>53</v>
      </c>
    </row>
    <row r="5660" spans="1:12">
      <c r="A5660">
        <v>3000152343625</v>
      </c>
      <c r="B5660" t="s">
        <v>54</v>
      </c>
      <c r="C5660">
        <v>100</v>
      </c>
      <c r="D5660" s="4" t="s">
        <v>9744</v>
      </c>
      <c r="E5660">
        <v>20085410</v>
      </c>
      <c r="F5660" t="s">
        <v>2</v>
      </c>
      <c r="G5660" s="6">
        <v>42835</v>
      </c>
      <c r="H5660" s="7">
        <v>0.53230324074074076</v>
      </c>
      <c r="I5660" s="6">
        <v>42835</v>
      </c>
      <c r="J5660" s="7">
        <v>0.54869212962962965</v>
      </c>
      <c r="K5660" t="s">
        <v>59</v>
      </c>
      <c r="L5660" t="s">
        <v>53</v>
      </c>
    </row>
    <row r="5661" spans="1:12">
      <c r="A5661">
        <v>3000152343626</v>
      </c>
      <c r="B5661" t="s">
        <v>54</v>
      </c>
      <c r="C5661">
        <v>100</v>
      </c>
      <c r="D5661" s="4" t="s">
        <v>9745</v>
      </c>
      <c r="E5661">
        <v>20085410</v>
      </c>
      <c r="F5661" t="s">
        <v>2</v>
      </c>
      <c r="G5661" s="6">
        <v>42835</v>
      </c>
      <c r="H5661" s="7">
        <v>0.53230324074074076</v>
      </c>
      <c r="I5661" s="6">
        <v>42835</v>
      </c>
      <c r="J5661" s="7">
        <v>0.54870370370370369</v>
      </c>
      <c r="K5661" t="s">
        <v>59</v>
      </c>
      <c r="L5661" t="s">
        <v>53</v>
      </c>
    </row>
    <row r="5662" spans="1:12">
      <c r="A5662">
        <v>3000152343627</v>
      </c>
      <c r="B5662" t="s">
        <v>54</v>
      </c>
      <c r="C5662">
        <v>100</v>
      </c>
      <c r="D5662" s="4" t="s">
        <v>9746</v>
      </c>
      <c r="E5662">
        <v>20085410</v>
      </c>
      <c r="F5662" t="s">
        <v>2</v>
      </c>
      <c r="G5662" s="6">
        <v>42835</v>
      </c>
      <c r="H5662" s="7">
        <v>0.53230324074074076</v>
      </c>
      <c r="I5662" s="6">
        <v>42835</v>
      </c>
      <c r="J5662" s="7">
        <v>0.54872685185185188</v>
      </c>
      <c r="K5662" t="s">
        <v>59</v>
      </c>
      <c r="L5662" t="s">
        <v>53</v>
      </c>
    </row>
    <row r="5663" spans="1:12">
      <c r="A5663">
        <v>3000152343628</v>
      </c>
      <c r="B5663" t="s">
        <v>54</v>
      </c>
      <c r="C5663">
        <v>100</v>
      </c>
      <c r="D5663" s="4" t="s">
        <v>9747</v>
      </c>
      <c r="E5663">
        <v>20085410</v>
      </c>
      <c r="F5663" t="s">
        <v>2</v>
      </c>
      <c r="G5663" s="6">
        <v>42835</v>
      </c>
      <c r="H5663" s="7">
        <v>0.53230324074074076</v>
      </c>
      <c r="I5663" s="6">
        <v>42835</v>
      </c>
      <c r="J5663" s="7">
        <v>0.54874999999999996</v>
      </c>
      <c r="K5663" t="s">
        <v>59</v>
      </c>
      <c r="L5663" t="s">
        <v>53</v>
      </c>
    </row>
    <row r="5664" spans="1:12">
      <c r="A5664">
        <v>3000152343629</v>
      </c>
      <c r="B5664" t="s">
        <v>54</v>
      </c>
      <c r="C5664">
        <v>100</v>
      </c>
      <c r="D5664" s="4" t="s">
        <v>9748</v>
      </c>
      <c r="E5664">
        <v>20085410</v>
      </c>
      <c r="F5664" t="s">
        <v>2</v>
      </c>
      <c r="G5664" s="6">
        <v>42835</v>
      </c>
      <c r="H5664" s="7">
        <v>0.53230324074074076</v>
      </c>
      <c r="I5664" s="6">
        <v>42835</v>
      </c>
      <c r="J5664" s="7">
        <v>0.54877314814814815</v>
      </c>
      <c r="K5664" t="s">
        <v>59</v>
      </c>
      <c r="L5664" t="s">
        <v>53</v>
      </c>
    </row>
    <row r="5665" spans="1:12">
      <c r="A5665">
        <v>3000152343630</v>
      </c>
      <c r="B5665" t="s">
        <v>54</v>
      </c>
      <c r="C5665">
        <v>100</v>
      </c>
      <c r="D5665" s="4" t="s">
        <v>9749</v>
      </c>
      <c r="E5665">
        <v>20085410</v>
      </c>
      <c r="F5665" t="s">
        <v>2</v>
      </c>
      <c r="G5665" s="6">
        <v>42835</v>
      </c>
      <c r="H5665" s="7">
        <v>0.53230324074074076</v>
      </c>
      <c r="I5665" s="6">
        <v>42835</v>
      </c>
      <c r="J5665" s="7">
        <v>0.54878472222222219</v>
      </c>
      <c r="K5665" t="s">
        <v>59</v>
      </c>
      <c r="L5665" t="s">
        <v>53</v>
      </c>
    </row>
    <row r="5666" spans="1:12">
      <c r="A5666">
        <v>3000152343631</v>
      </c>
      <c r="B5666" t="s">
        <v>54</v>
      </c>
      <c r="C5666">
        <v>100</v>
      </c>
      <c r="D5666" s="4" t="s">
        <v>9750</v>
      </c>
      <c r="E5666">
        <v>20085410</v>
      </c>
      <c r="F5666" t="s">
        <v>2</v>
      </c>
      <c r="G5666" s="6">
        <v>42835</v>
      </c>
      <c r="H5666" s="7">
        <v>0.53230324074074076</v>
      </c>
      <c r="I5666" s="6">
        <v>42835</v>
      </c>
      <c r="J5666" s="7">
        <v>0.54880787037037038</v>
      </c>
      <c r="K5666" t="s">
        <v>59</v>
      </c>
      <c r="L5666" t="s">
        <v>53</v>
      </c>
    </row>
    <row r="5667" spans="1:12">
      <c r="A5667">
        <v>3000152343632</v>
      </c>
      <c r="B5667" t="s">
        <v>54</v>
      </c>
      <c r="C5667">
        <v>100</v>
      </c>
      <c r="D5667" s="4" t="s">
        <v>9751</v>
      </c>
      <c r="E5667">
        <v>20085410</v>
      </c>
      <c r="F5667" t="s">
        <v>2</v>
      </c>
      <c r="G5667" s="6">
        <v>42835</v>
      </c>
      <c r="H5667" s="7">
        <v>0.53249999999999997</v>
      </c>
      <c r="I5667" s="6">
        <v>42835</v>
      </c>
      <c r="J5667" s="7">
        <v>0.54883101851851845</v>
      </c>
      <c r="K5667" t="s">
        <v>59</v>
      </c>
      <c r="L5667" t="s">
        <v>53</v>
      </c>
    </row>
    <row r="5668" spans="1:12">
      <c r="A5668">
        <v>3000152343633</v>
      </c>
      <c r="B5668" t="s">
        <v>54</v>
      </c>
      <c r="C5668">
        <v>100</v>
      </c>
      <c r="D5668" s="4" t="s">
        <v>9752</v>
      </c>
      <c r="E5668">
        <v>20085410</v>
      </c>
      <c r="F5668" t="s">
        <v>2</v>
      </c>
      <c r="G5668" s="6">
        <v>42835</v>
      </c>
      <c r="H5668" s="7">
        <v>0.53249999999999997</v>
      </c>
      <c r="I5668" s="6">
        <v>42835</v>
      </c>
      <c r="J5668" s="7">
        <v>0.54885416666666664</v>
      </c>
      <c r="K5668" t="s">
        <v>59</v>
      </c>
      <c r="L5668" t="s">
        <v>53</v>
      </c>
    </row>
    <row r="5669" spans="1:12">
      <c r="A5669">
        <v>3000152343634</v>
      </c>
      <c r="B5669" t="s">
        <v>54</v>
      </c>
      <c r="C5669">
        <v>100</v>
      </c>
      <c r="D5669" s="4" t="s">
        <v>9753</v>
      </c>
      <c r="E5669">
        <v>20085410</v>
      </c>
      <c r="F5669" t="s">
        <v>2</v>
      </c>
      <c r="G5669" s="6">
        <v>42835</v>
      </c>
      <c r="H5669" s="7">
        <v>0.53249999999999997</v>
      </c>
      <c r="I5669" s="6">
        <v>42835</v>
      </c>
      <c r="J5669" s="7">
        <v>0.54887731481481483</v>
      </c>
      <c r="K5669" t="s">
        <v>59</v>
      </c>
      <c r="L5669" t="s">
        <v>53</v>
      </c>
    </row>
    <row r="5670" spans="1:12">
      <c r="A5670">
        <v>3000152343635</v>
      </c>
      <c r="B5670" t="s">
        <v>54</v>
      </c>
      <c r="C5670">
        <v>100</v>
      </c>
      <c r="D5670" s="4" t="s">
        <v>9754</v>
      </c>
      <c r="E5670">
        <v>20085410</v>
      </c>
      <c r="F5670" t="s">
        <v>2</v>
      </c>
      <c r="G5670" s="6">
        <v>42835</v>
      </c>
      <c r="H5670" s="7">
        <v>0.53249999999999997</v>
      </c>
      <c r="I5670" s="6">
        <v>42835</v>
      </c>
      <c r="J5670" s="7">
        <v>0.54890046296296291</v>
      </c>
      <c r="K5670" t="s">
        <v>59</v>
      </c>
      <c r="L5670" t="s">
        <v>53</v>
      </c>
    </row>
    <row r="5671" spans="1:12">
      <c r="A5671">
        <v>3000152343636</v>
      </c>
      <c r="B5671" t="s">
        <v>54</v>
      </c>
      <c r="C5671">
        <v>100</v>
      </c>
      <c r="D5671" s="4" t="s">
        <v>9755</v>
      </c>
      <c r="E5671">
        <v>20085410</v>
      </c>
      <c r="F5671" t="s">
        <v>2</v>
      </c>
      <c r="G5671" s="6">
        <v>42835</v>
      </c>
      <c r="H5671" s="7">
        <v>0.53249999999999997</v>
      </c>
      <c r="I5671" s="6">
        <v>42835</v>
      </c>
      <c r="J5671" s="7">
        <v>0.5489236111111111</v>
      </c>
      <c r="K5671" t="s">
        <v>59</v>
      </c>
      <c r="L5671" t="s">
        <v>53</v>
      </c>
    </row>
    <row r="5672" spans="1:12">
      <c r="A5672">
        <v>3000152343637</v>
      </c>
      <c r="B5672" t="s">
        <v>54</v>
      </c>
      <c r="C5672">
        <v>100</v>
      </c>
      <c r="D5672" s="4" t="s">
        <v>9756</v>
      </c>
      <c r="E5672">
        <v>20085410</v>
      </c>
      <c r="F5672" t="s">
        <v>2</v>
      </c>
      <c r="G5672" s="6">
        <v>42835</v>
      </c>
      <c r="H5672" s="7">
        <v>0.53249999999999997</v>
      </c>
      <c r="I5672" s="6">
        <v>42835</v>
      </c>
      <c r="J5672" s="7">
        <v>0.54894675925925929</v>
      </c>
      <c r="K5672" t="s">
        <v>59</v>
      </c>
      <c r="L5672" t="s">
        <v>53</v>
      </c>
    </row>
    <row r="5673" spans="1:12">
      <c r="A5673">
        <v>3000152343638</v>
      </c>
      <c r="B5673" t="s">
        <v>54</v>
      </c>
      <c r="C5673">
        <v>100</v>
      </c>
      <c r="D5673" s="4" t="s">
        <v>9757</v>
      </c>
      <c r="E5673">
        <v>20085410</v>
      </c>
      <c r="F5673" t="s">
        <v>2</v>
      </c>
      <c r="G5673" s="6">
        <v>42835</v>
      </c>
      <c r="H5673" s="7">
        <v>0.53249999999999997</v>
      </c>
      <c r="I5673" s="6">
        <v>42835</v>
      </c>
      <c r="J5673" s="7">
        <v>0.54896990740740736</v>
      </c>
      <c r="K5673" t="s">
        <v>59</v>
      </c>
      <c r="L5673" t="s">
        <v>53</v>
      </c>
    </row>
    <row r="5674" spans="1:12">
      <c r="A5674">
        <v>3000152343639</v>
      </c>
      <c r="B5674" t="s">
        <v>54</v>
      </c>
      <c r="C5674">
        <v>100</v>
      </c>
      <c r="D5674" s="4" t="s">
        <v>9758</v>
      </c>
      <c r="E5674">
        <v>20085410</v>
      </c>
      <c r="F5674" t="s">
        <v>2</v>
      </c>
      <c r="G5674" s="6">
        <v>42835</v>
      </c>
      <c r="H5674" s="7">
        <v>0.53249999999999997</v>
      </c>
      <c r="I5674" s="6">
        <v>42835</v>
      </c>
      <c r="J5674" s="7">
        <v>0.54899305555555555</v>
      </c>
      <c r="K5674" t="s">
        <v>59</v>
      </c>
      <c r="L5674" t="s">
        <v>53</v>
      </c>
    </row>
    <row r="5675" spans="1:12">
      <c r="A5675">
        <v>3000152343640</v>
      </c>
      <c r="B5675" t="s">
        <v>54</v>
      </c>
      <c r="C5675">
        <v>100</v>
      </c>
      <c r="D5675" s="4" t="s">
        <v>9759</v>
      </c>
      <c r="E5675">
        <v>20085410</v>
      </c>
      <c r="F5675" t="s">
        <v>2</v>
      </c>
      <c r="G5675" s="6">
        <v>42835</v>
      </c>
      <c r="H5675" s="7">
        <v>0.53249999999999997</v>
      </c>
      <c r="I5675" s="6">
        <v>42835</v>
      </c>
      <c r="J5675" s="7">
        <v>0.54901620370370374</v>
      </c>
      <c r="K5675" t="s">
        <v>59</v>
      </c>
      <c r="L5675" t="s">
        <v>53</v>
      </c>
    </row>
    <row r="5676" spans="1:12">
      <c r="A5676">
        <v>3000152343641</v>
      </c>
      <c r="B5676" t="s">
        <v>54</v>
      </c>
      <c r="C5676">
        <v>100</v>
      </c>
      <c r="D5676" s="4" t="s">
        <v>9760</v>
      </c>
      <c r="E5676">
        <v>20085410</v>
      </c>
      <c r="F5676" t="s">
        <v>2</v>
      </c>
      <c r="G5676" s="6">
        <v>42835</v>
      </c>
      <c r="H5676" s="7">
        <v>0.53251157407407412</v>
      </c>
      <c r="I5676" s="6">
        <v>42835</v>
      </c>
      <c r="J5676" s="7">
        <v>0.54902777777777778</v>
      </c>
      <c r="K5676" t="s">
        <v>59</v>
      </c>
      <c r="L5676" t="s">
        <v>53</v>
      </c>
    </row>
    <row r="5677" spans="1:12">
      <c r="A5677">
        <v>3000152343642</v>
      </c>
      <c r="B5677" t="s">
        <v>54</v>
      </c>
      <c r="C5677">
        <v>100</v>
      </c>
      <c r="D5677" s="4" t="s">
        <v>9761</v>
      </c>
      <c r="E5677">
        <v>20085410</v>
      </c>
      <c r="F5677" t="s">
        <v>2</v>
      </c>
      <c r="G5677" s="6">
        <v>42835</v>
      </c>
      <c r="H5677" s="7">
        <v>0.53268518518518515</v>
      </c>
      <c r="I5677" s="6">
        <v>42835</v>
      </c>
      <c r="J5677" s="7">
        <v>0.54905092592592586</v>
      </c>
      <c r="K5677" t="s">
        <v>59</v>
      </c>
      <c r="L5677" t="s">
        <v>53</v>
      </c>
    </row>
    <row r="5678" spans="1:12">
      <c r="A5678">
        <v>3000152343643</v>
      </c>
      <c r="B5678" t="s">
        <v>54</v>
      </c>
      <c r="C5678">
        <v>100</v>
      </c>
      <c r="D5678" s="4" t="s">
        <v>9762</v>
      </c>
      <c r="E5678">
        <v>20085410</v>
      </c>
      <c r="F5678" t="s">
        <v>2</v>
      </c>
      <c r="G5678" s="6">
        <v>42835</v>
      </c>
      <c r="H5678" s="7">
        <v>0.53268518518518515</v>
      </c>
      <c r="I5678" s="6">
        <v>42835</v>
      </c>
      <c r="J5678" s="7">
        <v>0.54907407407407405</v>
      </c>
      <c r="K5678" t="s">
        <v>59</v>
      </c>
      <c r="L5678" t="s">
        <v>53</v>
      </c>
    </row>
    <row r="5679" spans="1:12">
      <c r="A5679">
        <v>3000152343644</v>
      </c>
      <c r="B5679" t="s">
        <v>54</v>
      </c>
      <c r="C5679">
        <v>100</v>
      </c>
      <c r="D5679" s="4" t="s">
        <v>9763</v>
      </c>
      <c r="E5679">
        <v>20085410</v>
      </c>
      <c r="F5679" t="s">
        <v>2</v>
      </c>
      <c r="G5679" s="6">
        <v>42835</v>
      </c>
      <c r="H5679" s="7">
        <v>0.53268518518518515</v>
      </c>
      <c r="I5679" s="6">
        <v>42835</v>
      </c>
      <c r="J5679" s="7">
        <v>0.5490856481481482</v>
      </c>
      <c r="K5679" t="s">
        <v>59</v>
      </c>
      <c r="L5679" t="s">
        <v>53</v>
      </c>
    </row>
    <row r="5680" spans="1:12">
      <c r="A5680">
        <v>3000152343645</v>
      </c>
      <c r="B5680" t="s">
        <v>54</v>
      </c>
      <c r="C5680">
        <v>100</v>
      </c>
      <c r="D5680" s="4" t="s">
        <v>9764</v>
      </c>
      <c r="E5680">
        <v>20085410</v>
      </c>
      <c r="F5680" t="s">
        <v>2</v>
      </c>
      <c r="G5680" s="6">
        <v>42835</v>
      </c>
      <c r="H5680" s="7">
        <v>0.53268518518518515</v>
      </c>
      <c r="I5680" s="6">
        <v>42835</v>
      </c>
      <c r="J5680" s="7">
        <v>0.54910879629629628</v>
      </c>
      <c r="K5680" t="s">
        <v>59</v>
      </c>
      <c r="L5680" t="s">
        <v>53</v>
      </c>
    </row>
    <row r="5681" spans="1:12">
      <c r="A5681">
        <v>3000152343646</v>
      </c>
      <c r="B5681" t="s">
        <v>54</v>
      </c>
      <c r="C5681">
        <v>100</v>
      </c>
      <c r="D5681" s="4" t="s">
        <v>9765</v>
      </c>
      <c r="E5681">
        <v>20085410</v>
      </c>
      <c r="F5681" t="s">
        <v>2</v>
      </c>
      <c r="G5681" s="6">
        <v>42835</v>
      </c>
      <c r="H5681" s="7">
        <v>0.53268518518518515</v>
      </c>
      <c r="I5681" s="6">
        <v>42835</v>
      </c>
      <c r="J5681" s="7">
        <v>0.54913194444444446</v>
      </c>
      <c r="K5681" t="s">
        <v>59</v>
      </c>
      <c r="L5681" t="s">
        <v>53</v>
      </c>
    </row>
    <row r="5682" spans="1:12">
      <c r="A5682">
        <v>3000152343647</v>
      </c>
      <c r="B5682" t="s">
        <v>54</v>
      </c>
      <c r="C5682">
        <v>100</v>
      </c>
      <c r="D5682" s="4" t="s">
        <v>9766</v>
      </c>
      <c r="E5682">
        <v>20085410</v>
      </c>
      <c r="F5682" t="s">
        <v>2</v>
      </c>
      <c r="G5682" s="6">
        <v>42835</v>
      </c>
      <c r="H5682" s="7">
        <v>0.53268518518518515</v>
      </c>
      <c r="I5682" s="6">
        <v>42835</v>
      </c>
      <c r="J5682" s="7">
        <v>0.54915509259259265</v>
      </c>
      <c r="K5682" t="s">
        <v>59</v>
      </c>
      <c r="L5682" t="s">
        <v>53</v>
      </c>
    </row>
    <row r="5683" spans="1:12">
      <c r="A5683">
        <v>3000152343648</v>
      </c>
      <c r="B5683" t="s">
        <v>54</v>
      </c>
      <c r="C5683">
        <v>100</v>
      </c>
      <c r="D5683" s="4" t="s">
        <v>9767</v>
      </c>
      <c r="E5683">
        <v>20085410</v>
      </c>
      <c r="F5683" t="s">
        <v>2</v>
      </c>
      <c r="G5683" s="6">
        <v>42835</v>
      </c>
      <c r="H5683" s="7">
        <v>0.53268518518518515</v>
      </c>
      <c r="I5683" s="6">
        <v>42835</v>
      </c>
      <c r="J5683" s="7">
        <v>0.54917824074074073</v>
      </c>
      <c r="K5683" t="s">
        <v>59</v>
      </c>
      <c r="L5683" t="s">
        <v>53</v>
      </c>
    </row>
    <row r="5684" spans="1:12">
      <c r="A5684">
        <v>3000152343649</v>
      </c>
      <c r="B5684" t="s">
        <v>54</v>
      </c>
      <c r="C5684">
        <v>100</v>
      </c>
      <c r="D5684" s="4" t="s">
        <v>9768</v>
      </c>
      <c r="E5684">
        <v>20085410</v>
      </c>
      <c r="F5684" t="s">
        <v>2</v>
      </c>
      <c r="G5684" s="6">
        <v>42835</v>
      </c>
      <c r="H5684" s="7">
        <v>0.53268518518518515</v>
      </c>
      <c r="I5684" s="6">
        <v>42835</v>
      </c>
      <c r="J5684" s="7">
        <v>0.54920138888888892</v>
      </c>
      <c r="K5684" t="s">
        <v>59</v>
      </c>
      <c r="L5684" t="s">
        <v>53</v>
      </c>
    </row>
    <row r="5685" spans="1:12">
      <c r="A5685">
        <v>3000152343650</v>
      </c>
      <c r="B5685" t="s">
        <v>54</v>
      </c>
      <c r="C5685">
        <v>100</v>
      </c>
      <c r="D5685" s="4" t="s">
        <v>9769</v>
      </c>
      <c r="E5685">
        <v>20085410</v>
      </c>
      <c r="F5685" t="s">
        <v>2</v>
      </c>
      <c r="G5685" s="6">
        <v>42835</v>
      </c>
      <c r="H5685" s="7">
        <v>0.53268518518518515</v>
      </c>
      <c r="I5685" s="6">
        <v>42835</v>
      </c>
      <c r="J5685" s="7">
        <v>0.54922453703703711</v>
      </c>
      <c r="K5685" t="s">
        <v>59</v>
      </c>
      <c r="L5685" t="s">
        <v>53</v>
      </c>
    </row>
    <row r="5686" spans="1:12">
      <c r="A5686">
        <v>3000152343651</v>
      </c>
      <c r="B5686" t="s">
        <v>54</v>
      </c>
      <c r="C5686">
        <v>100</v>
      </c>
      <c r="D5686" s="4" t="s">
        <v>9770</v>
      </c>
      <c r="E5686">
        <v>20085410</v>
      </c>
      <c r="F5686" t="s">
        <v>2</v>
      </c>
      <c r="G5686" s="6">
        <v>42835</v>
      </c>
      <c r="H5686" s="7">
        <v>0.53268518518518515</v>
      </c>
      <c r="I5686" s="6">
        <v>42835</v>
      </c>
      <c r="J5686" s="7">
        <v>0.54923611111111115</v>
      </c>
      <c r="K5686" t="s">
        <v>59</v>
      </c>
      <c r="L5686" t="s">
        <v>53</v>
      </c>
    </row>
    <row r="5687" spans="1:12">
      <c r="A5687">
        <v>3000152343652</v>
      </c>
      <c r="B5687" t="s">
        <v>54</v>
      </c>
      <c r="C5687">
        <v>100</v>
      </c>
      <c r="D5687" s="4" t="s">
        <v>9771</v>
      </c>
      <c r="E5687">
        <v>20085410</v>
      </c>
      <c r="F5687" t="s">
        <v>2</v>
      </c>
      <c r="G5687" s="6">
        <v>42835</v>
      </c>
      <c r="H5687" s="7">
        <v>0.53288194444444448</v>
      </c>
      <c r="I5687" s="6">
        <v>42835</v>
      </c>
      <c r="J5687" s="7">
        <v>0.54925925925925922</v>
      </c>
      <c r="K5687" t="s">
        <v>59</v>
      </c>
      <c r="L5687" t="s">
        <v>53</v>
      </c>
    </row>
    <row r="5688" spans="1:12">
      <c r="A5688">
        <v>3000152343653</v>
      </c>
      <c r="B5688" t="s">
        <v>54</v>
      </c>
      <c r="C5688">
        <v>100</v>
      </c>
      <c r="D5688" s="4" t="s">
        <v>9772</v>
      </c>
      <c r="E5688">
        <v>20085410</v>
      </c>
      <c r="F5688" t="s">
        <v>2</v>
      </c>
      <c r="G5688" s="6">
        <v>42835</v>
      </c>
      <c r="H5688" s="7">
        <v>0.53288194444444448</v>
      </c>
      <c r="I5688" s="6">
        <v>42835</v>
      </c>
      <c r="J5688" s="7">
        <v>0.54928240740740741</v>
      </c>
      <c r="K5688" t="s">
        <v>59</v>
      </c>
      <c r="L5688" t="s">
        <v>53</v>
      </c>
    </row>
    <row r="5689" spans="1:12">
      <c r="A5689">
        <v>3000152343654</v>
      </c>
      <c r="B5689" t="s">
        <v>54</v>
      </c>
      <c r="C5689">
        <v>100</v>
      </c>
      <c r="D5689" s="4" t="s">
        <v>9773</v>
      </c>
      <c r="E5689">
        <v>20085410</v>
      </c>
      <c r="F5689" t="s">
        <v>2</v>
      </c>
      <c r="G5689" s="6">
        <v>42835</v>
      </c>
      <c r="H5689" s="7">
        <v>0.53288194444444448</v>
      </c>
      <c r="I5689" s="6">
        <v>42835</v>
      </c>
      <c r="J5689" s="7">
        <v>0.54929398148148145</v>
      </c>
      <c r="K5689" t="s">
        <v>59</v>
      </c>
      <c r="L5689" t="s">
        <v>53</v>
      </c>
    </row>
    <row r="5690" spans="1:12">
      <c r="A5690">
        <v>3000152343655</v>
      </c>
      <c r="B5690" t="s">
        <v>54</v>
      </c>
      <c r="C5690">
        <v>100</v>
      </c>
      <c r="D5690" s="4" t="s">
        <v>9774</v>
      </c>
      <c r="E5690">
        <v>20085410</v>
      </c>
      <c r="F5690" t="s">
        <v>2</v>
      </c>
      <c r="G5690" s="6">
        <v>42835</v>
      </c>
      <c r="H5690" s="7">
        <v>0.53288194444444448</v>
      </c>
      <c r="I5690" s="6">
        <v>42835</v>
      </c>
      <c r="J5690" s="7">
        <v>0.54931712962962964</v>
      </c>
      <c r="K5690" t="s">
        <v>59</v>
      </c>
      <c r="L5690" t="s">
        <v>53</v>
      </c>
    </row>
    <row r="5691" spans="1:12">
      <c r="A5691">
        <v>3000152343656</v>
      </c>
      <c r="B5691" t="s">
        <v>54</v>
      </c>
      <c r="C5691">
        <v>100</v>
      </c>
      <c r="D5691" s="4" t="s">
        <v>9775</v>
      </c>
      <c r="E5691">
        <v>20085410</v>
      </c>
      <c r="F5691" t="s">
        <v>2</v>
      </c>
      <c r="G5691" s="6">
        <v>42835</v>
      </c>
      <c r="H5691" s="7">
        <v>0.53288194444444448</v>
      </c>
      <c r="I5691" s="6">
        <v>42835</v>
      </c>
      <c r="J5691" s="7">
        <v>0.54934027777777772</v>
      </c>
      <c r="K5691" t="s">
        <v>59</v>
      </c>
      <c r="L5691" t="s">
        <v>53</v>
      </c>
    </row>
    <row r="5692" spans="1:12">
      <c r="A5692">
        <v>3000152343657</v>
      </c>
      <c r="B5692" t="s">
        <v>54</v>
      </c>
      <c r="C5692">
        <v>100</v>
      </c>
      <c r="D5692" s="4" t="s">
        <v>9776</v>
      </c>
      <c r="E5692">
        <v>20085410</v>
      </c>
      <c r="F5692" t="s">
        <v>2</v>
      </c>
      <c r="G5692" s="6">
        <v>42835</v>
      </c>
      <c r="H5692" s="7">
        <v>0.53288194444444448</v>
      </c>
      <c r="I5692" s="6">
        <v>42835</v>
      </c>
      <c r="J5692" s="7">
        <v>0.54936342592592591</v>
      </c>
      <c r="K5692" t="s">
        <v>59</v>
      </c>
      <c r="L5692" t="s">
        <v>53</v>
      </c>
    </row>
    <row r="5693" spans="1:12">
      <c r="A5693">
        <v>3000152343658</v>
      </c>
      <c r="B5693" t="s">
        <v>54</v>
      </c>
      <c r="C5693">
        <v>100</v>
      </c>
      <c r="D5693" s="4" t="s">
        <v>9777</v>
      </c>
      <c r="E5693">
        <v>20085410</v>
      </c>
      <c r="F5693" t="s">
        <v>2</v>
      </c>
      <c r="G5693" s="6">
        <v>42835</v>
      </c>
      <c r="H5693" s="7">
        <v>0.53288194444444448</v>
      </c>
      <c r="I5693" s="6">
        <v>42835</v>
      </c>
      <c r="J5693" s="7">
        <v>0.5493865740740741</v>
      </c>
      <c r="K5693" t="s">
        <v>59</v>
      </c>
      <c r="L5693" t="s">
        <v>53</v>
      </c>
    </row>
    <row r="5694" spans="1:12">
      <c r="A5694">
        <v>3000152343659</v>
      </c>
      <c r="B5694" t="s">
        <v>54</v>
      </c>
      <c r="C5694">
        <v>100</v>
      </c>
      <c r="D5694" s="4" t="s">
        <v>9778</v>
      </c>
      <c r="E5694">
        <v>20085410</v>
      </c>
      <c r="F5694" t="s">
        <v>2</v>
      </c>
      <c r="G5694" s="6">
        <v>42835</v>
      </c>
      <c r="H5694" s="7">
        <v>0.53288194444444448</v>
      </c>
      <c r="I5694" s="6">
        <v>42835</v>
      </c>
      <c r="J5694" s="7">
        <v>0.54939814814814814</v>
      </c>
      <c r="K5694" t="s">
        <v>59</v>
      </c>
      <c r="L5694" t="s">
        <v>53</v>
      </c>
    </row>
    <row r="5695" spans="1:12">
      <c r="A5695">
        <v>3000152343660</v>
      </c>
      <c r="B5695" t="s">
        <v>54</v>
      </c>
      <c r="C5695">
        <v>100</v>
      </c>
      <c r="D5695" s="4" t="s">
        <v>9779</v>
      </c>
      <c r="E5695">
        <v>20085410</v>
      </c>
      <c r="F5695" t="s">
        <v>2</v>
      </c>
      <c r="G5695" s="6">
        <v>42835</v>
      </c>
      <c r="H5695" s="7">
        <v>0.53288194444444448</v>
      </c>
      <c r="I5695" s="6">
        <v>42835</v>
      </c>
      <c r="J5695" s="7">
        <v>0.54942129629629632</v>
      </c>
      <c r="K5695" t="s">
        <v>59</v>
      </c>
      <c r="L5695" t="s">
        <v>53</v>
      </c>
    </row>
    <row r="5696" spans="1:12">
      <c r="A5696">
        <v>3000152343661</v>
      </c>
      <c r="B5696" t="s">
        <v>54</v>
      </c>
      <c r="C5696">
        <v>100</v>
      </c>
      <c r="D5696" s="4" t="s">
        <v>9780</v>
      </c>
      <c r="E5696">
        <v>20085410</v>
      </c>
      <c r="F5696" t="s">
        <v>2</v>
      </c>
      <c r="G5696" s="6">
        <v>42835</v>
      </c>
      <c r="H5696" s="7">
        <v>0.53288194444444448</v>
      </c>
      <c r="I5696" s="6">
        <v>42835</v>
      </c>
      <c r="J5696" s="7">
        <v>0.54943287037037036</v>
      </c>
      <c r="K5696" t="s">
        <v>59</v>
      </c>
      <c r="L5696" t="s">
        <v>53</v>
      </c>
    </row>
    <row r="5697" spans="1:12">
      <c r="A5697">
        <v>3000152343662</v>
      </c>
      <c r="B5697" t="s">
        <v>54</v>
      </c>
      <c r="C5697">
        <v>100</v>
      </c>
      <c r="D5697" s="4" t="s">
        <v>9781</v>
      </c>
      <c r="E5697">
        <v>20085410</v>
      </c>
      <c r="F5697" t="s">
        <v>2</v>
      </c>
      <c r="G5697" s="6">
        <v>42835</v>
      </c>
      <c r="H5697" s="7">
        <v>0.53443287037037035</v>
      </c>
      <c r="I5697" s="6">
        <v>42835</v>
      </c>
      <c r="J5697" s="7">
        <v>0.54945601851851855</v>
      </c>
      <c r="K5697" t="s">
        <v>59</v>
      </c>
      <c r="L5697" t="s">
        <v>53</v>
      </c>
    </row>
    <row r="5698" spans="1:12">
      <c r="A5698">
        <v>3000152343663</v>
      </c>
      <c r="B5698" t="s">
        <v>54</v>
      </c>
      <c r="C5698">
        <v>100</v>
      </c>
      <c r="D5698" s="4" t="s">
        <v>9782</v>
      </c>
      <c r="E5698">
        <v>20085410</v>
      </c>
      <c r="F5698" t="s">
        <v>2</v>
      </c>
      <c r="G5698" s="6">
        <v>42835</v>
      </c>
      <c r="H5698" s="7">
        <v>0.53443287037037035</v>
      </c>
      <c r="I5698" s="6">
        <v>42835</v>
      </c>
      <c r="J5698" s="7">
        <v>0.54947916666666663</v>
      </c>
      <c r="K5698" t="s">
        <v>59</v>
      </c>
      <c r="L5698" t="s">
        <v>53</v>
      </c>
    </row>
    <row r="5699" spans="1:12">
      <c r="A5699">
        <v>3000152343664</v>
      </c>
      <c r="B5699" t="s">
        <v>54</v>
      </c>
      <c r="C5699">
        <v>100</v>
      </c>
      <c r="D5699" s="4" t="s">
        <v>9783</v>
      </c>
      <c r="E5699">
        <v>20085410</v>
      </c>
      <c r="F5699" t="s">
        <v>2</v>
      </c>
      <c r="G5699" s="6">
        <v>42835</v>
      </c>
      <c r="H5699" s="7">
        <v>0.53443287037037035</v>
      </c>
      <c r="I5699" s="6">
        <v>42835</v>
      </c>
      <c r="J5699" s="7">
        <v>0.54950231481481482</v>
      </c>
      <c r="K5699" t="s">
        <v>59</v>
      </c>
      <c r="L5699" t="s">
        <v>53</v>
      </c>
    </row>
    <row r="5700" spans="1:12">
      <c r="A5700">
        <v>3000152343665</v>
      </c>
      <c r="B5700" t="s">
        <v>54</v>
      </c>
      <c r="C5700">
        <v>100</v>
      </c>
      <c r="D5700" s="4" t="s">
        <v>9784</v>
      </c>
      <c r="E5700">
        <v>20085410</v>
      </c>
      <c r="F5700" t="s">
        <v>2</v>
      </c>
      <c r="G5700" s="6">
        <v>42835</v>
      </c>
      <c r="H5700" s="7">
        <v>0.53443287037037035</v>
      </c>
      <c r="I5700" s="6">
        <v>42835</v>
      </c>
      <c r="J5700" s="7">
        <v>0.54952546296296301</v>
      </c>
      <c r="K5700" t="s">
        <v>59</v>
      </c>
      <c r="L5700" t="s">
        <v>53</v>
      </c>
    </row>
    <row r="5701" spans="1:12">
      <c r="A5701">
        <v>3000152343666</v>
      </c>
      <c r="B5701" t="s">
        <v>54</v>
      </c>
      <c r="C5701">
        <v>100</v>
      </c>
      <c r="D5701" s="4" t="s">
        <v>9785</v>
      </c>
      <c r="E5701">
        <v>20085410</v>
      </c>
      <c r="F5701" t="s">
        <v>2</v>
      </c>
      <c r="G5701" s="6">
        <v>42835</v>
      </c>
      <c r="H5701" s="7">
        <v>0.53443287037037035</v>
      </c>
      <c r="I5701" s="6">
        <v>42835</v>
      </c>
      <c r="J5701" s="7">
        <v>0.54954861111111108</v>
      </c>
      <c r="K5701" t="s">
        <v>59</v>
      </c>
      <c r="L5701" t="s">
        <v>53</v>
      </c>
    </row>
    <row r="5702" spans="1:12">
      <c r="A5702">
        <v>3000152343667</v>
      </c>
      <c r="B5702" t="s">
        <v>54</v>
      </c>
      <c r="C5702">
        <v>100</v>
      </c>
      <c r="D5702" s="4" t="s">
        <v>9786</v>
      </c>
      <c r="E5702">
        <v>20085410</v>
      </c>
      <c r="F5702" t="s">
        <v>2</v>
      </c>
      <c r="G5702" s="6">
        <v>42835</v>
      </c>
      <c r="H5702" s="7">
        <v>0.53443287037037035</v>
      </c>
      <c r="I5702" s="6">
        <v>42835</v>
      </c>
      <c r="J5702" s="7">
        <v>0.54957175925925927</v>
      </c>
      <c r="K5702" t="s">
        <v>59</v>
      </c>
      <c r="L5702" t="s">
        <v>53</v>
      </c>
    </row>
    <row r="5703" spans="1:12">
      <c r="A5703">
        <v>3000152343668</v>
      </c>
      <c r="B5703" t="s">
        <v>54</v>
      </c>
      <c r="C5703">
        <v>100</v>
      </c>
      <c r="D5703" s="4" t="s">
        <v>9787</v>
      </c>
      <c r="E5703">
        <v>20085410</v>
      </c>
      <c r="F5703" t="s">
        <v>2</v>
      </c>
      <c r="G5703" s="6">
        <v>42835</v>
      </c>
      <c r="H5703" s="7">
        <v>0.53443287037037035</v>
      </c>
      <c r="I5703" s="6">
        <v>42835</v>
      </c>
      <c r="J5703" s="7">
        <v>0.54959490740740746</v>
      </c>
      <c r="K5703" t="s">
        <v>59</v>
      </c>
      <c r="L5703" t="s">
        <v>53</v>
      </c>
    </row>
    <row r="5704" spans="1:12">
      <c r="A5704">
        <v>3000152343669</v>
      </c>
      <c r="B5704" t="s">
        <v>54</v>
      </c>
      <c r="C5704">
        <v>100</v>
      </c>
      <c r="D5704" s="4" t="s">
        <v>9788</v>
      </c>
      <c r="E5704">
        <v>20085410</v>
      </c>
      <c r="F5704" t="s">
        <v>2</v>
      </c>
      <c r="G5704" s="6">
        <v>42835</v>
      </c>
      <c r="H5704" s="7">
        <v>0.53443287037037035</v>
      </c>
      <c r="I5704" s="6">
        <v>42835</v>
      </c>
      <c r="J5704" s="7">
        <v>0.54961805555555554</v>
      </c>
      <c r="K5704" t="s">
        <v>59</v>
      </c>
      <c r="L5704" t="s">
        <v>53</v>
      </c>
    </row>
    <row r="5705" spans="1:12">
      <c r="A5705">
        <v>3000152343670</v>
      </c>
      <c r="B5705" t="s">
        <v>54</v>
      </c>
      <c r="C5705">
        <v>100</v>
      </c>
      <c r="D5705" s="4" t="s">
        <v>9789</v>
      </c>
      <c r="E5705">
        <v>20085410</v>
      </c>
      <c r="F5705" t="s">
        <v>2</v>
      </c>
      <c r="G5705" s="6">
        <v>42835</v>
      </c>
      <c r="H5705" s="7">
        <v>0.53443287037037035</v>
      </c>
      <c r="I5705" s="6">
        <v>42835</v>
      </c>
      <c r="J5705" s="7">
        <v>0.54962962962962958</v>
      </c>
      <c r="K5705" t="s">
        <v>59</v>
      </c>
      <c r="L5705" t="s">
        <v>53</v>
      </c>
    </row>
    <row r="5706" spans="1:12">
      <c r="A5706">
        <v>3000152343671</v>
      </c>
      <c r="B5706" t="s">
        <v>54</v>
      </c>
      <c r="C5706">
        <v>100</v>
      </c>
      <c r="D5706" s="4" t="s">
        <v>9790</v>
      </c>
      <c r="E5706">
        <v>20085410</v>
      </c>
      <c r="F5706" t="s">
        <v>2</v>
      </c>
      <c r="G5706" s="6">
        <v>42835</v>
      </c>
      <c r="H5706" s="7">
        <v>0.53444444444444439</v>
      </c>
      <c r="I5706" s="6">
        <v>42835</v>
      </c>
      <c r="J5706" s="7">
        <v>0.54965277777777777</v>
      </c>
      <c r="K5706" t="s">
        <v>59</v>
      </c>
      <c r="L5706" t="s">
        <v>53</v>
      </c>
    </row>
    <row r="5707" spans="1:12">
      <c r="A5707">
        <v>3000152343672</v>
      </c>
      <c r="B5707" t="s">
        <v>54</v>
      </c>
      <c r="C5707">
        <v>100</v>
      </c>
      <c r="D5707" s="4" t="s">
        <v>9791</v>
      </c>
      <c r="E5707">
        <v>20085410</v>
      </c>
      <c r="F5707" t="s">
        <v>2</v>
      </c>
      <c r="G5707" s="6">
        <v>42835</v>
      </c>
      <c r="H5707" s="7">
        <v>0.53461805555555553</v>
      </c>
      <c r="I5707" s="6">
        <v>42835</v>
      </c>
      <c r="J5707" s="7">
        <v>0.54967592592592596</v>
      </c>
      <c r="K5707" t="s">
        <v>59</v>
      </c>
      <c r="L5707" t="s">
        <v>53</v>
      </c>
    </row>
    <row r="5708" spans="1:12">
      <c r="A5708">
        <v>3000152343673</v>
      </c>
      <c r="B5708" t="s">
        <v>54</v>
      </c>
      <c r="C5708">
        <v>100</v>
      </c>
      <c r="D5708" s="4" t="s">
        <v>9792</v>
      </c>
      <c r="E5708">
        <v>20085410</v>
      </c>
      <c r="F5708" t="s">
        <v>2</v>
      </c>
      <c r="G5708" s="6">
        <v>42835</v>
      </c>
      <c r="H5708" s="7">
        <v>0.53461805555555553</v>
      </c>
      <c r="I5708" s="6">
        <v>42835</v>
      </c>
      <c r="J5708" s="7">
        <v>0.54969907407407403</v>
      </c>
      <c r="K5708" t="s">
        <v>59</v>
      </c>
      <c r="L5708" t="s">
        <v>53</v>
      </c>
    </row>
    <row r="5709" spans="1:12">
      <c r="A5709">
        <v>3000152343674</v>
      </c>
      <c r="B5709" t="s">
        <v>54</v>
      </c>
      <c r="C5709">
        <v>100</v>
      </c>
      <c r="D5709" s="4" t="s">
        <v>9793</v>
      </c>
      <c r="E5709">
        <v>20085410</v>
      </c>
      <c r="F5709" t="s">
        <v>2</v>
      </c>
      <c r="G5709" s="6">
        <v>42835</v>
      </c>
      <c r="H5709" s="7">
        <v>0.53461805555555553</v>
      </c>
      <c r="I5709" s="6">
        <v>42835</v>
      </c>
      <c r="J5709" s="7">
        <v>0.54972222222222222</v>
      </c>
      <c r="K5709" t="s">
        <v>59</v>
      </c>
      <c r="L5709" t="s">
        <v>53</v>
      </c>
    </row>
    <row r="5710" spans="1:12">
      <c r="A5710">
        <v>3000152343675</v>
      </c>
      <c r="B5710" t="s">
        <v>54</v>
      </c>
      <c r="C5710">
        <v>100</v>
      </c>
      <c r="D5710" s="4" t="s">
        <v>9794</v>
      </c>
      <c r="E5710">
        <v>20085410</v>
      </c>
      <c r="F5710" t="s">
        <v>2</v>
      </c>
      <c r="G5710" s="6">
        <v>42835</v>
      </c>
      <c r="H5710" s="7">
        <v>0.53461805555555553</v>
      </c>
      <c r="I5710" s="6">
        <v>42835</v>
      </c>
      <c r="J5710" s="7">
        <v>0.54974537037037041</v>
      </c>
      <c r="K5710" t="s">
        <v>59</v>
      </c>
      <c r="L5710" t="s">
        <v>53</v>
      </c>
    </row>
    <row r="5711" spans="1:12">
      <c r="A5711">
        <v>3000152343676</v>
      </c>
      <c r="B5711" t="s">
        <v>54</v>
      </c>
      <c r="C5711">
        <v>100</v>
      </c>
      <c r="D5711" s="4" t="s">
        <v>9795</v>
      </c>
      <c r="E5711">
        <v>20085410</v>
      </c>
      <c r="F5711" t="s">
        <v>2</v>
      </c>
      <c r="G5711" s="6">
        <v>42835</v>
      </c>
      <c r="H5711" s="7">
        <v>0.53461805555555553</v>
      </c>
      <c r="I5711" s="6">
        <v>42835</v>
      </c>
      <c r="J5711" s="7">
        <v>0.54975694444444445</v>
      </c>
      <c r="K5711" t="s">
        <v>59</v>
      </c>
      <c r="L5711" t="s">
        <v>53</v>
      </c>
    </row>
    <row r="5712" spans="1:12">
      <c r="A5712">
        <v>3000152343677</v>
      </c>
      <c r="B5712" t="s">
        <v>54</v>
      </c>
      <c r="C5712">
        <v>100</v>
      </c>
      <c r="D5712" s="4" t="s">
        <v>9796</v>
      </c>
      <c r="E5712">
        <v>20085410</v>
      </c>
      <c r="F5712" t="s">
        <v>2</v>
      </c>
      <c r="G5712" s="6">
        <v>42835</v>
      </c>
      <c r="H5712" s="7">
        <v>0.53461805555555553</v>
      </c>
      <c r="I5712" s="6">
        <v>42835</v>
      </c>
      <c r="J5712" s="7">
        <v>0.54978009259259253</v>
      </c>
      <c r="K5712" t="s">
        <v>59</v>
      </c>
      <c r="L5712" t="s">
        <v>53</v>
      </c>
    </row>
    <row r="5713" spans="1:12">
      <c r="A5713">
        <v>3000152343678</v>
      </c>
      <c r="B5713" t="s">
        <v>54</v>
      </c>
      <c r="C5713">
        <v>100</v>
      </c>
      <c r="D5713" s="4" t="s">
        <v>9797</v>
      </c>
      <c r="E5713">
        <v>20085410</v>
      </c>
      <c r="F5713" t="s">
        <v>2</v>
      </c>
      <c r="G5713" s="6">
        <v>42835</v>
      </c>
      <c r="H5713" s="7">
        <v>0.53461805555555553</v>
      </c>
      <c r="I5713" s="6">
        <v>42835</v>
      </c>
      <c r="J5713" s="7">
        <v>0.54980324074074072</v>
      </c>
      <c r="K5713" t="s">
        <v>59</v>
      </c>
      <c r="L5713" t="s">
        <v>53</v>
      </c>
    </row>
    <row r="5714" spans="1:12">
      <c r="A5714">
        <v>3000152343679</v>
      </c>
      <c r="B5714" t="s">
        <v>54</v>
      </c>
      <c r="C5714">
        <v>100</v>
      </c>
      <c r="D5714" s="4" t="s">
        <v>9798</v>
      </c>
      <c r="E5714">
        <v>20085410</v>
      </c>
      <c r="F5714" t="s">
        <v>2</v>
      </c>
      <c r="G5714" s="6">
        <v>42835</v>
      </c>
      <c r="H5714" s="7">
        <v>0.53461805555555553</v>
      </c>
      <c r="I5714" s="6">
        <v>42835</v>
      </c>
      <c r="J5714" s="7">
        <v>0.54981481481481487</v>
      </c>
      <c r="K5714" t="s">
        <v>59</v>
      </c>
      <c r="L5714" t="s">
        <v>53</v>
      </c>
    </row>
    <row r="5715" spans="1:12">
      <c r="A5715">
        <v>3000152343680</v>
      </c>
      <c r="B5715" t="s">
        <v>54</v>
      </c>
      <c r="C5715">
        <v>100</v>
      </c>
      <c r="D5715" s="4" t="s">
        <v>9799</v>
      </c>
      <c r="E5715">
        <v>20085410</v>
      </c>
      <c r="F5715" t="s">
        <v>2</v>
      </c>
      <c r="G5715" s="6">
        <v>42835</v>
      </c>
      <c r="H5715" s="7">
        <v>0.53461805555555553</v>
      </c>
      <c r="I5715" s="6">
        <v>42835</v>
      </c>
      <c r="J5715" s="7">
        <v>0.54983796296296295</v>
      </c>
      <c r="K5715" t="s">
        <v>59</v>
      </c>
      <c r="L5715" t="s">
        <v>53</v>
      </c>
    </row>
    <row r="5716" spans="1:12">
      <c r="A5716">
        <v>3000152343681</v>
      </c>
      <c r="B5716" t="s">
        <v>54</v>
      </c>
      <c r="C5716">
        <v>100</v>
      </c>
      <c r="D5716" s="4" t="s">
        <v>9800</v>
      </c>
      <c r="E5716">
        <v>20085410</v>
      </c>
      <c r="F5716" t="s">
        <v>2</v>
      </c>
      <c r="G5716" s="6">
        <v>42835</v>
      </c>
      <c r="H5716" s="7">
        <v>0.53461805555555553</v>
      </c>
      <c r="I5716" s="6">
        <v>42835</v>
      </c>
      <c r="J5716" s="7">
        <v>0.54986111111111113</v>
      </c>
      <c r="K5716" t="s">
        <v>59</v>
      </c>
      <c r="L5716" t="s">
        <v>53</v>
      </c>
    </row>
    <row r="5717" spans="1:12">
      <c r="A5717">
        <v>3000152343682</v>
      </c>
      <c r="B5717" t="s">
        <v>54</v>
      </c>
      <c r="C5717">
        <v>100</v>
      </c>
      <c r="D5717" s="4" t="s">
        <v>9801</v>
      </c>
      <c r="E5717">
        <v>20085410</v>
      </c>
      <c r="F5717" t="s">
        <v>2</v>
      </c>
      <c r="G5717" s="6">
        <v>42835</v>
      </c>
      <c r="H5717" s="7">
        <v>0.53481481481481474</v>
      </c>
      <c r="I5717" s="6">
        <v>42835</v>
      </c>
      <c r="J5717" s="7">
        <v>0.54988425925925932</v>
      </c>
      <c r="K5717" t="s">
        <v>59</v>
      </c>
      <c r="L5717" t="s">
        <v>53</v>
      </c>
    </row>
    <row r="5718" spans="1:12">
      <c r="A5718">
        <v>3000152343683</v>
      </c>
      <c r="B5718" t="s">
        <v>54</v>
      </c>
      <c r="C5718">
        <v>100</v>
      </c>
      <c r="D5718" s="4" t="s">
        <v>9802</v>
      </c>
      <c r="E5718">
        <v>20085410</v>
      </c>
      <c r="F5718" t="s">
        <v>2</v>
      </c>
      <c r="G5718" s="6">
        <v>42835</v>
      </c>
      <c r="H5718" s="7">
        <v>0.53481481481481474</v>
      </c>
      <c r="I5718" s="6">
        <v>42835</v>
      </c>
      <c r="J5718" s="7">
        <v>0.5499074074074074</v>
      </c>
      <c r="K5718" t="s">
        <v>59</v>
      </c>
      <c r="L5718" t="s">
        <v>53</v>
      </c>
    </row>
    <row r="5719" spans="1:12">
      <c r="A5719">
        <v>3000152343684</v>
      </c>
      <c r="B5719" t="s">
        <v>54</v>
      </c>
      <c r="C5719">
        <v>100</v>
      </c>
      <c r="D5719" s="4" t="s">
        <v>9803</v>
      </c>
      <c r="E5719">
        <v>20085410</v>
      </c>
      <c r="F5719" t="s">
        <v>2</v>
      </c>
      <c r="G5719" s="6">
        <v>42835</v>
      </c>
      <c r="H5719" s="7">
        <v>0.53481481481481474</v>
      </c>
      <c r="I5719" s="6">
        <v>42835</v>
      </c>
      <c r="J5719" s="7">
        <v>0.54993055555555559</v>
      </c>
      <c r="K5719" t="s">
        <v>59</v>
      </c>
      <c r="L5719" t="s">
        <v>53</v>
      </c>
    </row>
    <row r="5720" spans="1:12">
      <c r="A5720">
        <v>3000152343685</v>
      </c>
      <c r="B5720" t="s">
        <v>54</v>
      </c>
      <c r="C5720">
        <v>100</v>
      </c>
      <c r="D5720" s="4" t="s">
        <v>9804</v>
      </c>
      <c r="E5720">
        <v>20085410</v>
      </c>
      <c r="F5720" t="s">
        <v>2</v>
      </c>
      <c r="G5720" s="6">
        <v>42835</v>
      </c>
      <c r="H5720" s="7">
        <v>0.53481481481481474</v>
      </c>
      <c r="I5720" s="6">
        <v>42835</v>
      </c>
      <c r="J5720" s="7">
        <v>0.54995370370370367</v>
      </c>
      <c r="K5720" t="s">
        <v>59</v>
      </c>
      <c r="L5720" t="s">
        <v>53</v>
      </c>
    </row>
    <row r="5721" spans="1:12">
      <c r="A5721">
        <v>3000152343686</v>
      </c>
      <c r="B5721" t="s">
        <v>54</v>
      </c>
      <c r="C5721">
        <v>100</v>
      </c>
      <c r="D5721" s="4" t="s">
        <v>9805</v>
      </c>
      <c r="E5721">
        <v>20085410</v>
      </c>
      <c r="F5721" t="s">
        <v>2</v>
      </c>
      <c r="G5721" s="6">
        <v>42835</v>
      </c>
      <c r="H5721" s="7">
        <v>0.53481481481481474</v>
      </c>
      <c r="I5721" s="6">
        <v>42835</v>
      </c>
      <c r="J5721" s="7">
        <v>0.54997685185185186</v>
      </c>
      <c r="K5721" t="s">
        <v>59</v>
      </c>
      <c r="L5721" t="s">
        <v>53</v>
      </c>
    </row>
    <row r="5722" spans="1:12">
      <c r="A5722">
        <v>3000152343687</v>
      </c>
      <c r="B5722" t="s">
        <v>54</v>
      </c>
      <c r="C5722">
        <v>100</v>
      </c>
      <c r="D5722" s="4" t="s">
        <v>9806</v>
      </c>
      <c r="E5722">
        <v>20085410</v>
      </c>
      <c r="F5722" t="s">
        <v>2</v>
      </c>
      <c r="G5722" s="6">
        <v>42835</v>
      </c>
      <c r="H5722" s="7">
        <v>0.53481481481481474</v>
      </c>
      <c r="I5722" s="6">
        <v>42835</v>
      </c>
      <c r="J5722" s="7">
        <v>0.54998842592592589</v>
      </c>
      <c r="K5722" t="s">
        <v>59</v>
      </c>
      <c r="L5722" t="s">
        <v>53</v>
      </c>
    </row>
    <row r="5723" spans="1:12">
      <c r="A5723">
        <v>3000152343688</v>
      </c>
      <c r="B5723" t="s">
        <v>54</v>
      </c>
      <c r="C5723">
        <v>100</v>
      </c>
      <c r="D5723" s="4" t="s">
        <v>9807</v>
      </c>
      <c r="E5723">
        <v>20085410</v>
      </c>
      <c r="F5723" t="s">
        <v>2</v>
      </c>
      <c r="G5723" s="6">
        <v>42835</v>
      </c>
      <c r="H5723" s="7">
        <v>0.53481481481481474</v>
      </c>
      <c r="I5723" s="6">
        <v>42835</v>
      </c>
      <c r="J5723" s="7">
        <v>0.55001157407407408</v>
      </c>
      <c r="K5723" t="s">
        <v>59</v>
      </c>
      <c r="L5723" t="s">
        <v>53</v>
      </c>
    </row>
    <row r="5724" spans="1:12">
      <c r="A5724">
        <v>3000152343689</v>
      </c>
      <c r="B5724" t="s">
        <v>54</v>
      </c>
      <c r="C5724">
        <v>100</v>
      </c>
      <c r="D5724" s="4" t="s">
        <v>9808</v>
      </c>
      <c r="E5724">
        <v>20085410</v>
      </c>
      <c r="F5724" t="s">
        <v>2</v>
      </c>
      <c r="G5724" s="6">
        <v>42835</v>
      </c>
      <c r="H5724" s="7">
        <v>0.53481481481481474</v>
      </c>
      <c r="I5724" s="6">
        <v>42835</v>
      </c>
      <c r="J5724" s="7">
        <v>0.55003472222222227</v>
      </c>
      <c r="K5724" t="s">
        <v>59</v>
      </c>
      <c r="L5724" t="s">
        <v>53</v>
      </c>
    </row>
    <row r="5725" spans="1:12">
      <c r="A5725">
        <v>3000152343690</v>
      </c>
      <c r="B5725" t="s">
        <v>54</v>
      </c>
      <c r="C5725">
        <v>100</v>
      </c>
      <c r="D5725" s="4" t="s">
        <v>9809</v>
      </c>
      <c r="E5725">
        <v>20085410</v>
      </c>
      <c r="F5725" t="s">
        <v>2</v>
      </c>
      <c r="G5725" s="6">
        <v>42835</v>
      </c>
      <c r="H5725" s="7">
        <v>0.53481481481481474</v>
      </c>
      <c r="I5725" s="6">
        <v>42835</v>
      </c>
      <c r="J5725" s="7">
        <v>0.55005787037037035</v>
      </c>
      <c r="K5725" t="s">
        <v>59</v>
      </c>
      <c r="L5725" t="s">
        <v>53</v>
      </c>
    </row>
    <row r="5726" spans="1:12">
      <c r="A5726">
        <v>3000152343691</v>
      </c>
      <c r="B5726" t="s">
        <v>54</v>
      </c>
      <c r="C5726">
        <v>100</v>
      </c>
      <c r="D5726" s="4" t="s">
        <v>9810</v>
      </c>
      <c r="E5726">
        <v>20085410</v>
      </c>
      <c r="F5726" t="s">
        <v>2</v>
      </c>
      <c r="G5726" s="6">
        <v>42835</v>
      </c>
      <c r="H5726" s="7">
        <v>0.53481481481481474</v>
      </c>
      <c r="I5726" s="6">
        <v>42835</v>
      </c>
      <c r="J5726" s="7">
        <v>0.55008101851851854</v>
      </c>
      <c r="K5726" t="s">
        <v>59</v>
      </c>
      <c r="L5726" t="s">
        <v>53</v>
      </c>
    </row>
    <row r="5727" spans="1:12">
      <c r="A5727">
        <v>3000152343692</v>
      </c>
      <c r="B5727" t="s">
        <v>54</v>
      </c>
      <c r="C5727">
        <v>100</v>
      </c>
      <c r="D5727" s="4" t="s">
        <v>9811</v>
      </c>
      <c r="E5727">
        <v>20085410</v>
      </c>
      <c r="F5727" t="s">
        <v>2</v>
      </c>
      <c r="G5727" s="6">
        <v>42835</v>
      </c>
      <c r="H5727" s="7">
        <v>0.53500000000000003</v>
      </c>
      <c r="I5727" s="6">
        <v>42835</v>
      </c>
      <c r="J5727" s="7">
        <v>0.55010416666666673</v>
      </c>
      <c r="K5727" t="s">
        <v>59</v>
      </c>
      <c r="L5727" t="s">
        <v>53</v>
      </c>
    </row>
    <row r="5728" spans="1:12">
      <c r="A5728">
        <v>3000152343693</v>
      </c>
      <c r="B5728" t="s">
        <v>54</v>
      </c>
      <c r="C5728">
        <v>100</v>
      </c>
      <c r="D5728" s="4" t="s">
        <v>9812</v>
      </c>
      <c r="E5728">
        <v>20085410</v>
      </c>
      <c r="F5728" t="s">
        <v>2</v>
      </c>
      <c r="G5728" s="6">
        <v>42835</v>
      </c>
      <c r="H5728" s="7">
        <v>0.53500000000000003</v>
      </c>
      <c r="I5728" s="6">
        <v>42835</v>
      </c>
      <c r="J5728" s="7">
        <v>0.55012731481481481</v>
      </c>
      <c r="K5728" t="s">
        <v>59</v>
      </c>
      <c r="L5728" t="s">
        <v>53</v>
      </c>
    </row>
    <row r="5729" spans="1:12">
      <c r="A5729">
        <v>3000152343694</v>
      </c>
      <c r="B5729" t="s">
        <v>54</v>
      </c>
      <c r="C5729">
        <v>100</v>
      </c>
      <c r="D5729" s="4" t="s">
        <v>9813</v>
      </c>
      <c r="E5729">
        <v>20085410</v>
      </c>
      <c r="F5729" t="s">
        <v>2</v>
      </c>
      <c r="G5729" s="6">
        <v>42835</v>
      </c>
      <c r="H5729" s="7">
        <v>0.53500000000000003</v>
      </c>
      <c r="I5729" s="6">
        <v>42835</v>
      </c>
      <c r="J5729" s="7">
        <v>0.55013888888888884</v>
      </c>
      <c r="K5729" t="s">
        <v>59</v>
      </c>
      <c r="L5729" t="s">
        <v>53</v>
      </c>
    </row>
    <row r="5730" spans="1:12">
      <c r="A5730">
        <v>3000152343695</v>
      </c>
      <c r="B5730" t="s">
        <v>54</v>
      </c>
      <c r="C5730">
        <v>100</v>
      </c>
      <c r="D5730" s="4" t="s">
        <v>9814</v>
      </c>
      <c r="E5730">
        <v>20085410</v>
      </c>
      <c r="F5730" t="s">
        <v>2</v>
      </c>
      <c r="G5730" s="6">
        <v>42835</v>
      </c>
      <c r="H5730" s="7">
        <v>0.53500000000000003</v>
      </c>
      <c r="I5730" s="6">
        <v>42835</v>
      </c>
      <c r="J5730" s="7">
        <v>0.55017361111111118</v>
      </c>
      <c r="K5730" t="s">
        <v>59</v>
      </c>
      <c r="L5730" t="s">
        <v>53</v>
      </c>
    </row>
    <row r="5731" spans="1:12">
      <c r="A5731">
        <v>3000152343696</v>
      </c>
      <c r="B5731" t="s">
        <v>54</v>
      </c>
      <c r="C5731">
        <v>100</v>
      </c>
      <c r="D5731" s="4" t="s">
        <v>9815</v>
      </c>
      <c r="E5731">
        <v>20085410</v>
      </c>
      <c r="F5731" t="s">
        <v>2</v>
      </c>
      <c r="G5731" s="6">
        <v>42835</v>
      </c>
      <c r="H5731" s="7">
        <v>0.53500000000000003</v>
      </c>
      <c r="I5731" s="6">
        <v>42835</v>
      </c>
      <c r="J5731" s="7">
        <v>0.55019675925925926</v>
      </c>
      <c r="K5731" t="s">
        <v>59</v>
      </c>
      <c r="L5731" t="s">
        <v>53</v>
      </c>
    </row>
    <row r="5732" spans="1:12">
      <c r="A5732">
        <v>3000152343697</v>
      </c>
      <c r="B5732" t="s">
        <v>54</v>
      </c>
      <c r="C5732">
        <v>100</v>
      </c>
      <c r="D5732" s="4" t="s">
        <v>9816</v>
      </c>
      <c r="E5732">
        <v>20085410</v>
      </c>
      <c r="F5732" t="s">
        <v>2</v>
      </c>
      <c r="G5732" s="6">
        <v>42835</v>
      </c>
      <c r="H5732" s="7">
        <v>0.53500000000000003</v>
      </c>
      <c r="I5732" s="6">
        <v>42835</v>
      </c>
      <c r="J5732" s="7">
        <v>0.55021990740740734</v>
      </c>
      <c r="K5732" t="s">
        <v>59</v>
      </c>
      <c r="L5732" t="s">
        <v>53</v>
      </c>
    </row>
    <row r="5733" spans="1:12">
      <c r="A5733">
        <v>3000152343698</v>
      </c>
      <c r="B5733" t="s">
        <v>54</v>
      </c>
      <c r="C5733">
        <v>100</v>
      </c>
      <c r="D5733" s="4" t="s">
        <v>9817</v>
      </c>
      <c r="E5733">
        <v>20085410</v>
      </c>
      <c r="F5733" t="s">
        <v>2</v>
      </c>
      <c r="G5733" s="6">
        <v>42835</v>
      </c>
      <c r="H5733" s="7">
        <v>0.53500000000000003</v>
      </c>
      <c r="I5733" s="6">
        <v>42835</v>
      </c>
      <c r="J5733" s="7">
        <v>0.55024305555555553</v>
      </c>
      <c r="K5733" t="s">
        <v>59</v>
      </c>
      <c r="L5733" t="s">
        <v>53</v>
      </c>
    </row>
    <row r="5734" spans="1:12">
      <c r="A5734">
        <v>3000152343699</v>
      </c>
      <c r="B5734" t="s">
        <v>54</v>
      </c>
      <c r="C5734">
        <v>100</v>
      </c>
      <c r="D5734" s="4" t="s">
        <v>9818</v>
      </c>
      <c r="E5734">
        <v>20085410</v>
      </c>
      <c r="F5734" t="s">
        <v>2</v>
      </c>
      <c r="G5734" s="6">
        <v>42835</v>
      </c>
      <c r="H5734" s="7">
        <v>0.53500000000000003</v>
      </c>
      <c r="I5734" s="6">
        <v>42835</v>
      </c>
      <c r="J5734" s="7">
        <v>0.55026620370370372</v>
      </c>
      <c r="K5734" t="s">
        <v>59</v>
      </c>
      <c r="L5734" t="s">
        <v>53</v>
      </c>
    </row>
    <row r="5735" spans="1:12">
      <c r="A5735">
        <v>3000152343700</v>
      </c>
      <c r="B5735" t="s">
        <v>54</v>
      </c>
      <c r="C5735">
        <v>100</v>
      </c>
      <c r="D5735" s="4" t="s">
        <v>9819</v>
      </c>
      <c r="E5735">
        <v>20085410</v>
      </c>
      <c r="F5735" t="s">
        <v>2</v>
      </c>
      <c r="G5735" s="6">
        <v>42835</v>
      </c>
      <c r="H5735" s="7">
        <v>0.53500000000000003</v>
      </c>
      <c r="I5735" s="6">
        <v>42835</v>
      </c>
      <c r="J5735" s="7">
        <v>0.55027777777777775</v>
      </c>
      <c r="K5735" t="s">
        <v>59</v>
      </c>
      <c r="L5735" t="s">
        <v>53</v>
      </c>
    </row>
    <row r="5736" spans="1:12">
      <c r="A5736">
        <v>3000152343701</v>
      </c>
      <c r="B5736" t="s">
        <v>54</v>
      </c>
      <c r="C5736">
        <v>100</v>
      </c>
      <c r="D5736" s="4" t="s">
        <v>9820</v>
      </c>
      <c r="E5736">
        <v>20085410</v>
      </c>
      <c r="F5736" t="s">
        <v>2</v>
      </c>
      <c r="G5736" s="6">
        <v>42835</v>
      </c>
      <c r="H5736" s="7">
        <v>0.53500000000000003</v>
      </c>
      <c r="I5736" s="6">
        <v>42835</v>
      </c>
      <c r="J5736" s="7">
        <v>0.55030092592592594</v>
      </c>
      <c r="K5736" t="s">
        <v>59</v>
      </c>
      <c r="L5736" t="s">
        <v>53</v>
      </c>
    </row>
    <row r="5737" spans="1:12">
      <c r="A5737">
        <v>3000152343702</v>
      </c>
      <c r="B5737" t="s">
        <v>54</v>
      </c>
      <c r="C5737">
        <v>100</v>
      </c>
      <c r="D5737" s="4" t="s">
        <v>9821</v>
      </c>
      <c r="E5737">
        <v>20085410</v>
      </c>
      <c r="F5737" t="s">
        <v>2</v>
      </c>
      <c r="G5737" s="6">
        <v>42835</v>
      </c>
      <c r="H5737" s="7">
        <v>0.5994328703703703</v>
      </c>
      <c r="I5737" s="6">
        <v>42835</v>
      </c>
      <c r="J5737" s="7">
        <v>0.60606481481481478</v>
      </c>
      <c r="K5737" t="s">
        <v>59</v>
      </c>
      <c r="L5737" t="s">
        <v>53</v>
      </c>
    </row>
    <row r="5738" spans="1:12">
      <c r="A5738">
        <v>3000152343703</v>
      </c>
      <c r="B5738" t="s">
        <v>54</v>
      </c>
      <c r="C5738">
        <v>100</v>
      </c>
      <c r="D5738" s="4" t="s">
        <v>9822</v>
      </c>
      <c r="E5738">
        <v>20085410</v>
      </c>
      <c r="F5738" t="s">
        <v>2</v>
      </c>
      <c r="G5738" s="6">
        <v>42835</v>
      </c>
      <c r="H5738" s="7">
        <v>0.5994328703703703</v>
      </c>
      <c r="I5738" s="6">
        <v>42835</v>
      </c>
      <c r="J5738" s="7">
        <v>0.60608796296296297</v>
      </c>
      <c r="K5738" t="s">
        <v>59</v>
      </c>
      <c r="L5738" t="s">
        <v>53</v>
      </c>
    </row>
    <row r="5739" spans="1:12">
      <c r="A5739">
        <v>3000152343704</v>
      </c>
      <c r="B5739" t="s">
        <v>54</v>
      </c>
      <c r="C5739">
        <v>100</v>
      </c>
      <c r="D5739" s="4" t="s">
        <v>9823</v>
      </c>
      <c r="E5739">
        <v>20085410</v>
      </c>
      <c r="F5739" t="s">
        <v>2</v>
      </c>
      <c r="G5739" s="6">
        <v>42835</v>
      </c>
      <c r="H5739" s="7">
        <v>0.5994328703703703</v>
      </c>
      <c r="I5739" s="6">
        <v>42835</v>
      </c>
      <c r="J5739" s="7">
        <v>0.60611111111111116</v>
      </c>
      <c r="K5739" t="s">
        <v>59</v>
      </c>
      <c r="L5739" t="s">
        <v>53</v>
      </c>
    </row>
    <row r="5740" spans="1:12">
      <c r="A5740">
        <v>3000152343705</v>
      </c>
      <c r="B5740" t="s">
        <v>54</v>
      </c>
      <c r="C5740">
        <v>100</v>
      </c>
      <c r="D5740" s="4" t="s">
        <v>9824</v>
      </c>
      <c r="E5740">
        <v>20085410</v>
      </c>
      <c r="F5740" t="s">
        <v>2</v>
      </c>
      <c r="G5740" s="6">
        <v>42835</v>
      </c>
      <c r="H5740" s="7">
        <v>0.5994328703703703</v>
      </c>
      <c r="I5740" s="6">
        <v>42835</v>
      </c>
      <c r="J5740" s="7">
        <v>0.60613425925925923</v>
      </c>
      <c r="K5740" t="s">
        <v>59</v>
      </c>
      <c r="L5740" t="s">
        <v>53</v>
      </c>
    </row>
    <row r="5741" spans="1:12">
      <c r="A5741">
        <v>3000152343706</v>
      </c>
      <c r="B5741" t="s">
        <v>54</v>
      </c>
      <c r="C5741">
        <v>100</v>
      </c>
      <c r="D5741" s="4" t="s">
        <v>9825</v>
      </c>
      <c r="E5741">
        <v>20085410</v>
      </c>
      <c r="F5741" t="s">
        <v>2</v>
      </c>
      <c r="G5741" s="6">
        <v>42835</v>
      </c>
      <c r="H5741" s="7">
        <v>0.5994328703703703</v>
      </c>
      <c r="I5741" s="6">
        <v>42835</v>
      </c>
      <c r="J5741" s="7">
        <v>0.60616898148148146</v>
      </c>
      <c r="K5741" t="s">
        <v>59</v>
      </c>
      <c r="L5741" t="s">
        <v>53</v>
      </c>
    </row>
    <row r="5742" spans="1:12">
      <c r="A5742">
        <v>3000152343707</v>
      </c>
      <c r="B5742" t="s">
        <v>54</v>
      </c>
      <c r="C5742">
        <v>100</v>
      </c>
      <c r="D5742" s="4" t="s">
        <v>9826</v>
      </c>
      <c r="E5742">
        <v>20085410</v>
      </c>
      <c r="F5742" t="s">
        <v>2</v>
      </c>
      <c r="G5742" s="6">
        <v>42835</v>
      </c>
      <c r="H5742" s="7">
        <v>0.5994328703703703</v>
      </c>
      <c r="I5742" s="6">
        <v>42835</v>
      </c>
      <c r="J5742" s="7">
        <v>0.60619212962962965</v>
      </c>
      <c r="K5742" t="s">
        <v>59</v>
      </c>
      <c r="L5742" t="s">
        <v>53</v>
      </c>
    </row>
    <row r="5743" spans="1:12">
      <c r="A5743">
        <v>3000152343708</v>
      </c>
      <c r="B5743" t="s">
        <v>54</v>
      </c>
      <c r="C5743">
        <v>100</v>
      </c>
      <c r="D5743" s="4" t="s">
        <v>9827</v>
      </c>
      <c r="E5743">
        <v>20085410</v>
      </c>
      <c r="F5743" t="s">
        <v>2</v>
      </c>
      <c r="G5743" s="6">
        <v>42835</v>
      </c>
      <c r="H5743" s="7">
        <v>0.5994328703703703</v>
      </c>
      <c r="I5743" s="6">
        <v>42835</v>
      </c>
      <c r="J5743" s="7">
        <v>0.60620370370370369</v>
      </c>
      <c r="K5743" t="s">
        <v>59</v>
      </c>
      <c r="L5743" t="s">
        <v>53</v>
      </c>
    </row>
    <row r="5744" spans="1:12">
      <c r="A5744">
        <v>3000152343709</v>
      </c>
      <c r="B5744" t="s">
        <v>54</v>
      </c>
      <c r="C5744">
        <v>100</v>
      </c>
      <c r="D5744" s="4" t="s">
        <v>9828</v>
      </c>
      <c r="E5744">
        <v>20085410</v>
      </c>
      <c r="F5744" t="s">
        <v>2</v>
      </c>
      <c r="G5744" s="6">
        <v>42835</v>
      </c>
      <c r="H5744" s="7">
        <v>0.5994328703703703</v>
      </c>
      <c r="I5744" s="6">
        <v>42835</v>
      </c>
      <c r="J5744" s="7">
        <v>0.60622685185185188</v>
      </c>
      <c r="K5744" t="s">
        <v>59</v>
      </c>
      <c r="L5744" t="s">
        <v>53</v>
      </c>
    </row>
    <row r="5745" spans="1:12">
      <c r="A5745">
        <v>3000152343710</v>
      </c>
      <c r="B5745" t="s">
        <v>54</v>
      </c>
      <c r="C5745">
        <v>100</v>
      </c>
      <c r="D5745" s="4" t="s">
        <v>9829</v>
      </c>
      <c r="E5745">
        <v>20085410</v>
      </c>
      <c r="F5745" t="s">
        <v>2</v>
      </c>
      <c r="G5745" s="6">
        <v>42835</v>
      </c>
      <c r="H5745" s="7">
        <v>0.5994328703703703</v>
      </c>
      <c r="I5745" s="6">
        <v>42835</v>
      </c>
      <c r="J5745" s="7">
        <v>0.60625000000000007</v>
      </c>
      <c r="K5745" t="s">
        <v>59</v>
      </c>
      <c r="L5745" t="s">
        <v>53</v>
      </c>
    </row>
    <row r="5746" spans="1:12">
      <c r="A5746">
        <v>3000152343711</v>
      </c>
      <c r="B5746" t="s">
        <v>54</v>
      </c>
      <c r="C5746">
        <v>100</v>
      </c>
      <c r="D5746" s="4" t="s">
        <v>9830</v>
      </c>
      <c r="E5746">
        <v>20085410</v>
      </c>
      <c r="F5746" t="s">
        <v>2</v>
      </c>
      <c r="G5746" s="6">
        <v>42835</v>
      </c>
      <c r="H5746" s="7">
        <v>0.5994328703703703</v>
      </c>
      <c r="I5746" s="6">
        <v>42835</v>
      </c>
      <c r="J5746" s="7">
        <v>0.60627314814814814</v>
      </c>
      <c r="K5746" t="s">
        <v>59</v>
      </c>
      <c r="L5746" t="s">
        <v>53</v>
      </c>
    </row>
    <row r="5747" spans="1:12">
      <c r="A5747">
        <v>3000152343712</v>
      </c>
      <c r="B5747" t="s">
        <v>54</v>
      </c>
      <c r="C5747">
        <v>100</v>
      </c>
      <c r="D5747" s="4" t="s">
        <v>9831</v>
      </c>
      <c r="E5747">
        <v>20085410</v>
      </c>
      <c r="F5747" t="s">
        <v>2</v>
      </c>
      <c r="G5747" s="6">
        <v>42835</v>
      </c>
      <c r="H5747" s="7">
        <v>0.59965277777777781</v>
      </c>
      <c r="I5747" s="6">
        <v>42835</v>
      </c>
      <c r="J5747" s="7">
        <v>0.60629629629629633</v>
      </c>
      <c r="K5747" t="s">
        <v>59</v>
      </c>
      <c r="L5747" t="s">
        <v>53</v>
      </c>
    </row>
    <row r="5748" spans="1:12">
      <c r="A5748">
        <v>3000152343713</v>
      </c>
      <c r="B5748" t="s">
        <v>54</v>
      </c>
      <c r="C5748">
        <v>100</v>
      </c>
      <c r="D5748" s="4" t="s">
        <v>9832</v>
      </c>
      <c r="E5748">
        <v>20085410</v>
      </c>
      <c r="F5748" t="s">
        <v>2</v>
      </c>
      <c r="G5748" s="6">
        <v>42835</v>
      </c>
      <c r="H5748" s="7">
        <v>0.59965277777777781</v>
      </c>
      <c r="I5748" s="6">
        <v>42835</v>
      </c>
      <c r="J5748" s="7">
        <v>0.60631944444444441</v>
      </c>
      <c r="K5748" t="s">
        <v>59</v>
      </c>
      <c r="L5748" t="s">
        <v>53</v>
      </c>
    </row>
    <row r="5749" spans="1:12">
      <c r="A5749">
        <v>3000152343714</v>
      </c>
      <c r="B5749" t="s">
        <v>54</v>
      </c>
      <c r="C5749">
        <v>100</v>
      </c>
      <c r="D5749" s="4" t="s">
        <v>9833</v>
      </c>
      <c r="E5749">
        <v>20085410</v>
      </c>
      <c r="F5749" t="s">
        <v>2</v>
      </c>
      <c r="G5749" s="6">
        <v>42835</v>
      </c>
      <c r="H5749" s="7">
        <v>0.59965277777777781</v>
      </c>
      <c r="I5749" s="6">
        <v>42835</v>
      </c>
      <c r="J5749" s="7">
        <v>0.60633101851851856</v>
      </c>
      <c r="K5749" t="s">
        <v>59</v>
      </c>
      <c r="L5749" t="s">
        <v>53</v>
      </c>
    </row>
    <row r="5750" spans="1:12">
      <c r="A5750">
        <v>3000152343715</v>
      </c>
      <c r="B5750" t="s">
        <v>54</v>
      </c>
      <c r="C5750">
        <v>100</v>
      </c>
      <c r="D5750" s="4" t="s">
        <v>9834</v>
      </c>
      <c r="E5750">
        <v>20085410</v>
      </c>
      <c r="F5750" t="s">
        <v>2</v>
      </c>
      <c r="G5750" s="6">
        <v>42835</v>
      </c>
      <c r="H5750" s="7">
        <v>0.59965277777777781</v>
      </c>
      <c r="I5750" s="6">
        <v>42835</v>
      </c>
      <c r="J5750" s="7">
        <v>0.60636574074074068</v>
      </c>
      <c r="K5750" t="s">
        <v>59</v>
      </c>
      <c r="L5750" t="s">
        <v>53</v>
      </c>
    </row>
    <row r="5751" spans="1:12">
      <c r="A5751">
        <v>3000152343716</v>
      </c>
      <c r="B5751" t="s">
        <v>54</v>
      </c>
      <c r="C5751">
        <v>100</v>
      </c>
      <c r="D5751" s="4" t="s">
        <v>9835</v>
      </c>
      <c r="E5751">
        <v>20085410</v>
      </c>
      <c r="F5751" t="s">
        <v>2</v>
      </c>
      <c r="G5751" s="6">
        <v>42835</v>
      </c>
      <c r="H5751" s="7">
        <v>0.59965277777777781</v>
      </c>
      <c r="I5751" s="6">
        <v>42835</v>
      </c>
      <c r="J5751" s="7">
        <v>0.60637731481481483</v>
      </c>
      <c r="K5751" t="s">
        <v>59</v>
      </c>
      <c r="L5751" t="s">
        <v>53</v>
      </c>
    </row>
    <row r="5752" spans="1:12">
      <c r="A5752">
        <v>3000152343717</v>
      </c>
      <c r="B5752" t="s">
        <v>54</v>
      </c>
      <c r="C5752">
        <v>100</v>
      </c>
      <c r="D5752" s="4" t="s">
        <v>9836</v>
      </c>
      <c r="E5752">
        <v>20085410</v>
      </c>
      <c r="F5752" t="s">
        <v>2</v>
      </c>
      <c r="G5752" s="6">
        <v>42835</v>
      </c>
      <c r="H5752" s="7">
        <v>0.59965277777777781</v>
      </c>
      <c r="I5752" s="6">
        <v>42835</v>
      </c>
      <c r="J5752" s="7">
        <v>0.60640046296296302</v>
      </c>
      <c r="K5752" t="s">
        <v>59</v>
      </c>
      <c r="L5752" t="s">
        <v>53</v>
      </c>
    </row>
    <row r="5753" spans="1:12">
      <c r="A5753">
        <v>3000152343718</v>
      </c>
      <c r="B5753" t="s">
        <v>54</v>
      </c>
      <c r="C5753">
        <v>100</v>
      </c>
      <c r="D5753" s="4" t="s">
        <v>9837</v>
      </c>
      <c r="E5753">
        <v>20085410</v>
      </c>
      <c r="F5753" t="s">
        <v>2</v>
      </c>
      <c r="G5753" s="6">
        <v>42835</v>
      </c>
      <c r="H5753" s="7">
        <v>0.59965277777777781</v>
      </c>
      <c r="I5753" s="6">
        <v>42835</v>
      </c>
      <c r="J5753" s="7">
        <v>0.60641203703703705</v>
      </c>
      <c r="K5753" t="s">
        <v>59</v>
      </c>
      <c r="L5753" t="s">
        <v>53</v>
      </c>
    </row>
    <row r="5754" spans="1:12">
      <c r="A5754">
        <v>3000152343719</v>
      </c>
      <c r="B5754" t="s">
        <v>54</v>
      </c>
      <c r="C5754">
        <v>100</v>
      </c>
      <c r="D5754" s="4" t="s">
        <v>9838</v>
      </c>
      <c r="E5754">
        <v>20085410</v>
      </c>
      <c r="F5754" t="s">
        <v>2</v>
      </c>
      <c r="G5754" s="6">
        <v>42835</v>
      </c>
      <c r="H5754" s="7">
        <v>0.59965277777777781</v>
      </c>
      <c r="I5754" s="6">
        <v>42835</v>
      </c>
      <c r="J5754" s="7">
        <v>0.60643518518518513</v>
      </c>
      <c r="K5754" t="s">
        <v>59</v>
      </c>
      <c r="L5754" t="s">
        <v>53</v>
      </c>
    </row>
    <row r="5755" spans="1:12">
      <c r="A5755">
        <v>3000152343720</v>
      </c>
      <c r="B5755" t="s">
        <v>54</v>
      </c>
      <c r="C5755">
        <v>100</v>
      </c>
      <c r="D5755" s="4" t="s">
        <v>9839</v>
      </c>
      <c r="E5755">
        <v>20085410</v>
      </c>
      <c r="F5755" t="s">
        <v>2</v>
      </c>
      <c r="G5755" s="6">
        <v>42835</v>
      </c>
      <c r="H5755" s="7">
        <v>0.59966435185185185</v>
      </c>
      <c r="I5755" s="6">
        <v>42835</v>
      </c>
      <c r="J5755" s="7">
        <v>0.60644675925925928</v>
      </c>
      <c r="K5755" t="s">
        <v>59</v>
      </c>
      <c r="L5755" t="s">
        <v>53</v>
      </c>
    </row>
    <row r="5756" spans="1:12">
      <c r="A5756">
        <v>3000152343721</v>
      </c>
      <c r="B5756" t="s">
        <v>54</v>
      </c>
      <c r="C5756">
        <v>100</v>
      </c>
      <c r="D5756" s="4" t="s">
        <v>9840</v>
      </c>
      <c r="E5756">
        <v>20085410</v>
      </c>
      <c r="F5756" t="s">
        <v>2</v>
      </c>
      <c r="G5756" s="6">
        <v>42835</v>
      </c>
      <c r="H5756" s="7">
        <v>0.59966435185185185</v>
      </c>
      <c r="I5756" s="6">
        <v>42835</v>
      </c>
      <c r="J5756" s="7">
        <v>0.60646990740740747</v>
      </c>
      <c r="K5756" t="s">
        <v>59</v>
      </c>
      <c r="L5756" t="s">
        <v>53</v>
      </c>
    </row>
    <row r="5757" spans="1:12">
      <c r="A5757">
        <v>3000152343722</v>
      </c>
      <c r="B5757" t="s">
        <v>54</v>
      </c>
      <c r="C5757">
        <v>100</v>
      </c>
      <c r="D5757" s="4" t="s">
        <v>9841</v>
      </c>
      <c r="E5757">
        <v>20085410</v>
      </c>
      <c r="F5757" t="s">
        <v>2</v>
      </c>
      <c r="G5757" s="6">
        <v>42835</v>
      </c>
      <c r="H5757" s="7">
        <v>0.59987268518518522</v>
      </c>
      <c r="I5757" s="6">
        <v>42835</v>
      </c>
      <c r="J5757" s="7">
        <v>0.60649305555555555</v>
      </c>
      <c r="K5757" t="s">
        <v>59</v>
      </c>
      <c r="L5757" t="s">
        <v>53</v>
      </c>
    </row>
    <row r="5758" spans="1:12">
      <c r="A5758">
        <v>3000152343723</v>
      </c>
      <c r="B5758" t="s">
        <v>54</v>
      </c>
      <c r="C5758">
        <v>100</v>
      </c>
      <c r="D5758" s="4" t="s">
        <v>9842</v>
      </c>
      <c r="E5758">
        <v>20085410</v>
      </c>
      <c r="F5758" t="s">
        <v>2</v>
      </c>
      <c r="G5758" s="6">
        <v>42835</v>
      </c>
      <c r="H5758" s="7">
        <v>0.59987268518518522</v>
      </c>
      <c r="I5758" s="6">
        <v>42835</v>
      </c>
      <c r="J5758" s="7">
        <v>0.60651620370370374</v>
      </c>
      <c r="K5758" t="s">
        <v>59</v>
      </c>
      <c r="L5758" t="s">
        <v>53</v>
      </c>
    </row>
    <row r="5759" spans="1:12">
      <c r="A5759">
        <v>3000152343724</v>
      </c>
      <c r="B5759" t="s">
        <v>54</v>
      </c>
      <c r="C5759">
        <v>100</v>
      </c>
      <c r="D5759" s="4" t="s">
        <v>9843</v>
      </c>
      <c r="E5759">
        <v>20085410</v>
      </c>
      <c r="F5759" t="s">
        <v>2</v>
      </c>
      <c r="G5759" s="6">
        <v>42835</v>
      </c>
      <c r="H5759" s="7">
        <v>0.59988425925925926</v>
      </c>
      <c r="I5759" s="6">
        <v>42835</v>
      </c>
      <c r="J5759" s="7">
        <v>0.60653935185185182</v>
      </c>
      <c r="K5759" t="s">
        <v>59</v>
      </c>
      <c r="L5759" t="s">
        <v>53</v>
      </c>
    </row>
    <row r="5760" spans="1:12">
      <c r="A5760">
        <v>3000152343725</v>
      </c>
      <c r="B5760" t="s">
        <v>54</v>
      </c>
      <c r="C5760">
        <v>100</v>
      </c>
      <c r="D5760" s="4" t="s">
        <v>9844</v>
      </c>
      <c r="E5760">
        <v>20085410</v>
      </c>
      <c r="F5760" t="s">
        <v>2</v>
      </c>
      <c r="G5760" s="6">
        <v>42835</v>
      </c>
      <c r="H5760" s="7">
        <v>0.59988425925925926</v>
      </c>
      <c r="I5760" s="6">
        <v>42835</v>
      </c>
      <c r="J5760" s="7">
        <v>0.6065625</v>
      </c>
      <c r="K5760" t="s">
        <v>59</v>
      </c>
      <c r="L5760" t="s">
        <v>53</v>
      </c>
    </row>
    <row r="5761" spans="1:12">
      <c r="A5761">
        <v>3000152343726</v>
      </c>
      <c r="B5761" t="s">
        <v>54</v>
      </c>
      <c r="C5761">
        <v>100</v>
      </c>
      <c r="D5761" s="4" t="s">
        <v>9845</v>
      </c>
      <c r="E5761">
        <v>20085410</v>
      </c>
      <c r="F5761" t="s">
        <v>2</v>
      </c>
      <c r="G5761" s="6">
        <v>42835</v>
      </c>
      <c r="H5761" s="7">
        <v>0.59988425925925926</v>
      </c>
      <c r="I5761" s="6">
        <v>42835</v>
      </c>
      <c r="J5761" s="7">
        <v>0.60658564814814808</v>
      </c>
      <c r="K5761" t="s">
        <v>59</v>
      </c>
      <c r="L5761" t="s">
        <v>53</v>
      </c>
    </row>
    <row r="5762" spans="1:12">
      <c r="A5762">
        <v>3000152343727</v>
      </c>
      <c r="B5762" t="s">
        <v>54</v>
      </c>
      <c r="C5762">
        <v>100</v>
      </c>
      <c r="D5762" s="4" t="s">
        <v>9846</v>
      </c>
      <c r="E5762">
        <v>20085410</v>
      </c>
      <c r="F5762" t="s">
        <v>2</v>
      </c>
      <c r="G5762" s="6">
        <v>42835</v>
      </c>
      <c r="H5762" s="7">
        <v>0.59988425925925926</v>
      </c>
      <c r="I5762" s="6">
        <v>42835</v>
      </c>
      <c r="J5762" s="7">
        <v>0.60660879629629627</v>
      </c>
      <c r="K5762" t="s">
        <v>59</v>
      </c>
      <c r="L5762" t="s">
        <v>53</v>
      </c>
    </row>
    <row r="5763" spans="1:12">
      <c r="A5763">
        <v>3000152343728</v>
      </c>
      <c r="B5763" t="s">
        <v>54</v>
      </c>
      <c r="C5763">
        <v>100</v>
      </c>
      <c r="D5763" s="4" t="s">
        <v>9847</v>
      </c>
      <c r="E5763">
        <v>20085410</v>
      </c>
      <c r="F5763" t="s">
        <v>2</v>
      </c>
      <c r="G5763" s="6">
        <v>42835</v>
      </c>
      <c r="H5763" s="7">
        <v>0.59988425925925926</v>
      </c>
      <c r="I5763" s="6">
        <v>42835</v>
      </c>
      <c r="J5763" s="7">
        <v>0.60662037037037042</v>
      </c>
      <c r="K5763" t="s">
        <v>59</v>
      </c>
      <c r="L5763" t="s">
        <v>53</v>
      </c>
    </row>
    <row r="5764" spans="1:12">
      <c r="A5764">
        <v>3000152343729</v>
      </c>
      <c r="B5764" t="s">
        <v>54</v>
      </c>
      <c r="C5764">
        <v>100</v>
      </c>
      <c r="D5764" s="4" t="s">
        <v>9848</v>
      </c>
      <c r="E5764">
        <v>20085410</v>
      </c>
      <c r="F5764" t="s">
        <v>2</v>
      </c>
      <c r="G5764" s="6">
        <v>42835</v>
      </c>
      <c r="H5764" s="7">
        <v>0.59988425925925926</v>
      </c>
      <c r="I5764" s="6">
        <v>42835</v>
      </c>
      <c r="J5764" s="7">
        <v>0.6066435185185185</v>
      </c>
      <c r="K5764" t="s">
        <v>59</v>
      </c>
      <c r="L5764" t="s">
        <v>53</v>
      </c>
    </row>
    <row r="5765" spans="1:12">
      <c r="A5765">
        <v>3000152343730</v>
      </c>
      <c r="B5765" t="s">
        <v>54</v>
      </c>
      <c r="C5765">
        <v>100</v>
      </c>
      <c r="D5765" s="4" t="s">
        <v>9849</v>
      </c>
      <c r="E5765">
        <v>20085410</v>
      </c>
      <c r="F5765" t="s">
        <v>2</v>
      </c>
      <c r="G5765" s="6">
        <v>42835</v>
      </c>
      <c r="H5765" s="7">
        <v>0.59988425925925926</v>
      </c>
      <c r="I5765" s="6">
        <v>42835</v>
      </c>
      <c r="J5765" s="7">
        <v>0.60666666666666669</v>
      </c>
      <c r="K5765" t="s">
        <v>59</v>
      </c>
      <c r="L5765" t="s">
        <v>53</v>
      </c>
    </row>
    <row r="5766" spans="1:12">
      <c r="A5766">
        <v>3000152343731</v>
      </c>
      <c r="B5766" t="s">
        <v>54</v>
      </c>
      <c r="C5766">
        <v>100</v>
      </c>
      <c r="D5766" s="4" t="s">
        <v>9850</v>
      </c>
      <c r="E5766">
        <v>20085410</v>
      </c>
      <c r="F5766" t="s">
        <v>2</v>
      </c>
      <c r="G5766" s="6">
        <v>42835</v>
      </c>
      <c r="H5766" s="7">
        <v>0.59988425925925926</v>
      </c>
      <c r="I5766" s="6">
        <v>42835</v>
      </c>
      <c r="J5766" s="7">
        <v>0.60668981481481488</v>
      </c>
      <c r="K5766" t="s">
        <v>59</v>
      </c>
      <c r="L5766" t="s">
        <v>53</v>
      </c>
    </row>
    <row r="5767" spans="1:12">
      <c r="A5767">
        <v>3000152343732</v>
      </c>
      <c r="B5767" t="s">
        <v>54</v>
      </c>
      <c r="C5767">
        <v>100</v>
      </c>
      <c r="D5767" s="4" t="s">
        <v>9851</v>
      </c>
      <c r="E5767">
        <v>20085410</v>
      </c>
      <c r="F5767" t="s">
        <v>2</v>
      </c>
      <c r="G5767" s="6">
        <v>42835</v>
      </c>
      <c r="H5767" s="7">
        <v>0.60010416666666666</v>
      </c>
      <c r="I5767" s="6">
        <v>42835</v>
      </c>
      <c r="J5767" s="7">
        <v>0.60671296296296295</v>
      </c>
      <c r="K5767" t="s">
        <v>59</v>
      </c>
      <c r="L5767" t="s">
        <v>53</v>
      </c>
    </row>
    <row r="5768" spans="1:12">
      <c r="A5768">
        <v>3000152343733</v>
      </c>
      <c r="B5768" t="s">
        <v>54</v>
      </c>
      <c r="C5768">
        <v>100</v>
      </c>
      <c r="D5768" s="4" t="s">
        <v>9852</v>
      </c>
      <c r="E5768">
        <v>20085410</v>
      </c>
      <c r="F5768" t="s">
        <v>2</v>
      </c>
      <c r="G5768" s="6">
        <v>42835</v>
      </c>
      <c r="H5768" s="7">
        <v>0.60010416666666666</v>
      </c>
      <c r="I5768" s="6">
        <v>42835</v>
      </c>
      <c r="J5768" s="7">
        <v>0.60673611111111114</v>
      </c>
      <c r="K5768" t="s">
        <v>59</v>
      </c>
      <c r="L5768" t="s">
        <v>53</v>
      </c>
    </row>
    <row r="5769" spans="1:12">
      <c r="A5769">
        <v>3000152343734</v>
      </c>
      <c r="B5769" t="s">
        <v>54</v>
      </c>
      <c r="C5769">
        <v>100</v>
      </c>
      <c r="D5769" s="4" t="s">
        <v>9853</v>
      </c>
      <c r="E5769">
        <v>20085410</v>
      </c>
      <c r="F5769" t="s">
        <v>2</v>
      </c>
      <c r="G5769" s="6">
        <v>42835</v>
      </c>
      <c r="H5769" s="7">
        <v>0.60010416666666666</v>
      </c>
      <c r="I5769" s="6">
        <v>42835</v>
      </c>
      <c r="J5769" s="7">
        <v>0.60675925925925933</v>
      </c>
      <c r="K5769" t="s">
        <v>59</v>
      </c>
      <c r="L5769" t="s">
        <v>53</v>
      </c>
    </row>
    <row r="5770" spans="1:12">
      <c r="A5770">
        <v>3000152343735</v>
      </c>
      <c r="B5770" t="s">
        <v>54</v>
      </c>
      <c r="C5770">
        <v>100</v>
      </c>
      <c r="D5770" s="4" t="s">
        <v>9854</v>
      </c>
      <c r="E5770">
        <v>20085410</v>
      </c>
      <c r="F5770" t="s">
        <v>2</v>
      </c>
      <c r="G5770" s="6">
        <v>42835</v>
      </c>
      <c r="H5770" s="7">
        <v>0.60010416666666666</v>
      </c>
      <c r="I5770" s="6">
        <v>42835</v>
      </c>
      <c r="J5770" s="7">
        <v>0.60679398148148145</v>
      </c>
      <c r="K5770" t="s">
        <v>59</v>
      </c>
      <c r="L5770" t="s">
        <v>53</v>
      </c>
    </row>
    <row r="5771" spans="1:12">
      <c r="A5771">
        <v>3000152343736</v>
      </c>
      <c r="B5771" t="s">
        <v>54</v>
      </c>
      <c r="C5771">
        <v>100</v>
      </c>
      <c r="D5771" s="4" t="s">
        <v>9855</v>
      </c>
      <c r="E5771">
        <v>20085410</v>
      </c>
      <c r="F5771" t="s">
        <v>2</v>
      </c>
      <c r="G5771" s="6">
        <v>42835</v>
      </c>
      <c r="H5771" s="7">
        <v>0.60010416666666666</v>
      </c>
      <c r="I5771" s="6">
        <v>42835</v>
      </c>
      <c r="J5771" s="7">
        <v>0.60681712962962964</v>
      </c>
      <c r="K5771" t="s">
        <v>59</v>
      </c>
      <c r="L5771" t="s">
        <v>53</v>
      </c>
    </row>
    <row r="5772" spans="1:12">
      <c r="A5772">
        <v>3000152343737</v>
      </c>
      <c r="B5772" t="s">
        <v>54</v>
      </c>
      <c r="C5772">
        <v>100</v>
      </c>
      <c r="D5772" s="4" t="s">
        <v>9856</v>
      </c>
      <c r="E5772">
        <v>20085410</v>
      </c>
      <c r="F5772" t="s">
        <v>2</v>
      </c>
      <c r="G5772" s="6">
        <v>42835</v>
      </c>
      <c r="H5772" s="7">
        <v>0.60010416666666666</v>
      </c>
      <c r="I5772" s="6">
        <v>42835</v>
      </c>
      <c r="J5772" s="7">
        <v>0.60682870370370368</v>
      </c>
      <c r="K5772" t="s">
        <v>59</v>
      </c>
      <c r="L5772" t="s">
        <v>53</v>
      </c>
    </row>
    <row r="5773" spans="1:12">
      <c r="A5773">
        <v>3000152343738</v>
      </c>
      <c r="B5773" t="s">
        <v>54</v>
      </c>
      <c r="C5773">
        <v>100</v>
      </c>
      <c r="D5773" s="4" t="s">
        <v>9857</v>
      </c>
      <c r="E5773">
        <v>20085410</v>
      </c>
      <c r="F5773" t="s">
        <v>2</v>
      </c>
      <c r="G5773" s="6">
        <v>42835</v>
      </c>
      <c r="H5773" s="7">
        <v>0.60010416666666666</v>
      </c>
      <c r="I5773" s="6">
        <v>42835</v>
      </c>
      <c r="J5773" s="7">
        <v>0.6068634259259259</v>
      </c>
      <c r="K5773" t="s">
        <v>59</v>
      </c>
      <c r="L5773" t="s">
        <v>53</v>
      </c>
    </row>
    <row r="5774" spans="1:12">
      <c r="A5774">
        <v>3000152343739</v>
      </c>
      <c r="B5774" t="s">
        <v>54</v>
      </c>
      <c r="C5774">
        <v>100</v>
      </c>
      <c r="D5774" s="4" t="s">
        <v>9858</v>
      </c>
      <c r="E5774">
        <v>20085410</v>
      </c>
      <c r="F5774" t="s">
        <v>2</v>
      </c>
      <c r="G5774" s="6">
        <v>42835</v>
      </c>
      <c r="H5774" s="7">
        <v>0.60010416666666666</v>
      </c>
      <c r="I5774" s="6">
        <v>42835</v>
      </c>
      <c r="J5774" s="7">
        <v>0.60688657407407409</v>
      </c>
      <c r="K5774" t="s">
        <v>59</v>
      </c>
      <c r="L5774" t="s">
        <v>53</v>
      </c>
    </row>
    <row r="5775" spans="1:12">
      <c r="A5775">
        <v>3000152343740</v>
      </c>
      <c r="B5775" t="s">
        <v>54</v>
      </c>
      <c r="C5775">
        <v>100</v>
      </c>
      <c r="D5775" s="4" t="s">
        <v>9859</v>
      </c>
      <c r="E5775">
        <v>20085410</v>
      </c>
      <c r="F5775" t="s">
        <v>2</v>
      </c>
      <c r="G5775" s="6">
        <v>42835</v>
      </c>
      <c r="H5775" s="7">
        <v>0.60010416666666666</v>
      </c>
      <c r="I5775" s="6">
        <v>42835</v>
      </c>
      <c r="J5775" s="7">
        <v>0.60690972222222228</v>
      </c>
      <c r="K5775" t="s">
        <v>59</v>
      </c>
      <c r="L5775" t="s">
        <v>53</v>
      </c>
    </row>
    <row r="5776" spans="1:12">
      <c r="A5776">
        <v>3000152343741</v>
      </c>
      <c r="B5776" t="s">
        <v>54</v>
      </c>
      <c r="C5776">
        <v>100</v>
      </c>
      <c r="D5776" s="4" t="s">
        <v>9860</v>
      </c>
      <c r="E5776">
        <v>20085410</v>
      </c>
      <c r="F5776" t="s">
        <v>2</v>
      </c>
      <c r="G5776" s="6">
        <v>42835</v>
      </c>
      <c r="H5776" s="7">
        <v>0.60010416666666666</v>
      </c>
      <c r="I5776" s="6">
        <v>42835</v>
      </c>
      <c r="J5776" s="7">
        <v>0.60693287037037036</v>
      </c>
      <c r="K5776" t="s">
        <v>59</v>
      </c>
      <c r="L5776" t="s">
        <v>53</v>
      </c>
    </row>
    <row r="5777" spans="1:12">
      <c r="A5777">
        <v>3000152343742</v>
      </c>
      <c r="B5777" t="s">
        <v>54</v>
      </c>
      <c r="C5777">
        <v>100</v>
      </c>
      <c r="D5777" s="4" t="s">
        <v>9861</v>
      </c>
      <c r="E5777">
        <v>20085410</v>
      </c>
      <c r="F5777" t="s">
        <v>2</v>
      </c>
      <c r="G5777" s="6">
        <v>42835</v>
      </c>
      <c r="H5777" s="7">
        <v>0.60032407407407407</v>
      </c>
      <c r="I5777" s="6">
        <v>42835</v>
      </c>
      <c r="J5777" s="7">
        <v>0.60695601851851855</v>
      </c>
      <c r="K5777" t="s">
        <v>59</v>
      </c>
      <c r="L5777" t="s">
        <v>53</v>
      </c>
    </row>
    <row r="5778" spans="1:12">
      <c r="A5778">
        <v>3000152343743</v>
      </c>
      <c r="B5778" t="s">
        <v>54</v>
      </c>
      <c r="C5778">
        <v>100</v>
      </c>
      <c r="D5778" s="4" t="s">
        <v>9862</v>
      </c>
      <c r="E5778">
        <v>20085410</v>
      </c>
      <c r="F5778" t="s">
        <v>2</v>
      </c>
      <c r="G5778" s="6">
        <v>42835</v>
      </c>
      <c r="H5778" s="7">
        <v>0.60032407407407407</v>
      </c>
      <c r="I5778" s="6">
        <v>42835</v>
      </c>
      <c r="J5778" s="7">
        <v>0.60697916666666674</v>
      </c>
      <c r="K5778" t="s">
        <v>59</v>
      </c>
      <c r="L5778" t="s">
        <v>53</v>
      </c>
    </row>
    <row r="5779" spans="1:12">
      <c r="A5779">
        <v>3000152343744</v>
      </c>
      <c r="B5779" t="s">
        <v>54</v>
      </c>
      <c r="C5779">
        <v>100</v>
      </c>
      <c r="D5779" s="4" t="s">
        <v>9863</v>
      </c>
      <c r="E5779">
        <v>20085410</v>
      </c>
      <c r="F5779" t="s">
        <v>2</v>
      </c>
      <c r="G5779" s="6">
        <v>42835</v>
      </c>
      <c r="H5779" s="7">
        <v>0.60032407407407407</v>
      </c>
      <c r="I5779" s="6">
        <v>42835</v>
      </c>
      <c r="J5779" s="7">
        <v>0.60700231481481481</v>
      </c>
      <c r="K5779" t="s">
        <v>59</v>
      </c>
      <c r="L5779" t="s">
        <v>53</v>
      </c>
    </row>
    <row r="5780" spans="1:12">
      <c r="A5780">
        <v>3000152343745</v>
      </c>
      <c r="B5780" t="s">
        <v>54</v>
      </c>
      <c r="C5780">
        <v>100</v>
      </c>
      <c r="D5780" s="4" t="s">
        <v>9864</v>
      </c>
      <c r="E5780">
        <v>20085410</v>
      </c>
      <c r="F5780" t="s">
        <v>2</v>
      </c>
      <c r="G5780" s="6">
        <v>42835</v>
      </c>
      <c r="H5780" s="7">
        <v>0.60032407407407407</v>
      </c>
      <c r="I5780" s="6">
        <v>42835</v>
      </c>
      <c r="J5780" s="7">
        <v>0.60701388888888885</v>
      </c>
      <c r="K5780" t="s">
        <v>59</v>
      </c>
      <c r="L5780" t="s">
        <v>53</v>
      </c>
    </row>
    <row r="5781" spans="1:12">
      <c r="A5781">
        <v>3000152343746</v>
      </c>
      <c r="B5781" t="s">
        <v>54</v>
      </c>
      <c r="C5781">
        <v>100</v>
      </c>
      <c r="D5781" s="4" t="s">
        <v>9865</v>
      </c>
      <c r="E5781">
        <v>20085410</v>
      </c>
      <c r="F5781" t="s">
        <v>2</v>
      </c>
      <c r="G5781" s="6">
        <v>42835</v>
      </c>
      <c r="H5781" s="7">
        <v>0.60032407407407407</v>
      </c>
      <c r="I5781" s="6">
        <v>42835</v>
      </c>
      <c r="J5781" s="7">
        <v>0.60703703703703704</v>
      </c>
      <c r="K5781" t="s">
        <v>59</v>
      </c>
      <c r="L5781" t="s">
        <v>53</v>
      </c>
    </row>
    <row r="5782" spans="1:12">
      <c r="A5782">
        <v>3000152343747</v>
      </c>
      <c r="B5782" t="s">
        <v>54</v>
      </c>
      <c r="C5782">
        <v>100</v>
      </c>
      <c r="D5782" s="4" t="s">
        <v>9866</v>
      </c>
      <c r="E5782">
        <v>20085410</v>
      </c>
      <c r="F5782" t="s">
        <v>2</v>
      </c>
      <c r="G5782" s="6">
        <v>42835</v>
      </c>
      <c r="H5782" s="7">
        <v>0.60032407407407407</v>
      </c>
      <c r="I5782" s="6">
        <v>42835</v>
      </c>
      <c r="J5782" s="7">
        <v>0.60706018518518523</v>
      </c>
      <c r="K5782" t="s">
        <v>59</v>
      </c>
      <c r="L5782" t="s">
        <v>53</v>
      </c>
    </row>
    <row r="5783" spans="1:12">
      <c r="A5783">
        <v>3000152343748</v>
      </c>
      <c r="B5783" t="s">
        <v>54</v>
      </c>
      <c r="C5783">
        <v>100</v>
      </c>
      <c r="D5783" s="4" t="s">
        <v>9867</v>
      </c>
      <c r="E5783">
        <v>20085410</v>
      </c>
      <c r="F5783" t="s">
        <v>2</v>
      </c>
      <c r="G5783" s="6">
        <v>42835</v>
      </c>
      <c r="H5783" s="7">
        <v>0.60032407407407407</v>
      </c>
      <c r="I5783" s="6">
        <v>42835</v>
      </c>
      <c r="J5783" s="7">
        <v>0.60708333333333331</v>
      </c>
      <c r="K5783" t="s">
        <v>59</v>
      </c>
      <c r="L5783" t="s">
        <v>53</v>
      </c>
    </row>
    <row r="5784" spans="1:12">
      <c r="A5784">
        <v>3000152343749</v>
      </c>
      <c r="B5784" t="s">
        <v>54</v>
      </c>
      <c r="C5784">
        <v>100</v>
      </c>
      <c r="D5784" s="4" t="s">
        <v>9868</v>
      </c>
      <c r="E5784">
        <v>20085410</v>
      </c>
      <c r="F5784" t="s">
        <v>2</v>
      </c>
      <c r="G5784" s="6">
        <v>42835</v>
      </c>
      <c r="H5784" s="7">
        <v>0.60032407407407407</v>
      </c>
      <c r="I5784" s="6">
        <v>42835</v>
      </c>
      <c r="J5784" s="7">
        <v>0.60709490740740735</v>
      </c>
      <c r="K5784" t="s">
        <v>59</v>
      </c>
      <c r="L5784" t="s">
        <v>53</v>
      </c>
    </row>
    <row r="5785" spans="1:12">
      <c r="A5785">
        <v>3000152343750</v>
      </c>
      <c r="B5785" t="s">
        <v>54</v>
      </c>
      <c r="C5785">
        <v>100</v>
      </c>
      <c r="D5785" s="4" t="s">
        <v>9869</v>
      </c>
      <c r="E5785">
        <v>20085410</v>
      </c>
      <c r="F5785" t="s">
        <v>2</v>
      </c>
      <c r="G5785" s="6">
        <v>42835</v>
      </c>
      <c r="H5785" s="7">
        <v>0.60032407407407407</v>
      </c>
      <c r="I5785" s="6">
        <v>42835</v>
      </c>
      <c r="J5785" s="7">
        <v>0.60711805555555554</v>
      </c>
      <c r="K5785" t="s">
        <v>59</v>
      </c>
      <c r="L5785" t="s">
        <v>53</v>
      </c>
    </row>
    <row r="5786" spans="1:12">
      <c r="A5786">
        <v>3000152343751</v>
      </c>
      <c r="B5786" t="s">
        <v>54</v>
      </c>
      <c r="C5786">
        <v>100</v>
      </c>
      <c r="D5786" s="4" t="s">
        <v>9870</v>
      </c>
      <c r="E5786">
        <v>20085410</v>
      </c>
      <c r="F5786" t="s">
        <v>2</v>
      </c>
      <c r="G5786" s="6">
        <v>42835</v>
      </c>
      <c r="H5786" s="7">
        <v>0.60032407407407407</v>
      </c>
      <c r="I5786" s="6">
        <v>42835</v>
      </c>
      <c r="J5786" s="7">
        <v>0.60714120370370372</v>
      </c>
      <c r="K5786" t="s">
        <v>59</v>
      </c>
      <c r="L5786" t="s">
        <v>53</v>
      </c>
    </row>
    <row r="5787" spans="1:12">
      <c r="A5787">
        <v>3000152343752</v>
      </c>
      <c r="B5787" t="s">
        <v>54</v>
      </c>
      <c r="C5787">
        <v>100</v>
      </c>
      <c r="D5787" s="4" t="s">
        <v>9871</v>
      </c>
      <c r="E5787">
        <v>20085410</v>
      </c>
      <c r="F5787" t="s">
        <v>2</v>
      </c>
      <c r="G5787" s="6">
        <v>42835</v>
      </c>
      <c r="H5787" s="7">
        <v>0.60054398148148147</v>
      </c>
      <c r="I5787" s="6">
        <v>42835</v>
      </c>
      <c r="J5787" s="7">
        <v>0.6071643518518518</v>
      </c>
      <c r="K5787" t="s">
        <v>59</v>
      </c>
      <c r="L5787" t="s">
        <v>53</v>
      </c>
    </row>
    <row r="5788" spans="1:12">
      <c r="A5788">
        <v>3000152343753</v>
      </c>
      <c r="B5788" t="s">
        <v>54</v>
      </c>
      <c r="C5788">
        <v>100</v>
      </c>
      <c r="D5788" s="4" t="s">
        <v>9872</v>
      </c>
      <c r="E5788">
        <v>20085410</v>
      </c>
      <c r="F5788" t="s">
        <v>2</v>
      </c>
      <c r="G5788" s="6">
        <v>42835</v>
      </c>
      <c r="H5788" s="7">
        <v>0.60054398148148147</v>
      </c>
      <c r="I5788" s="6">
        <v>42835</v>
      </c>
      <c r="J5788" s="7">
        <v>0.60718749999999999</v>
      </c>
      <c r="K5788" t="s">
        <v>59</v>
      </c>
      <c r="L5788" t="s">
        <v>53</v>
      </c>
    </row>
    <row r="5789" spans="1:12">
      <c r="A5789">
        <v>3000152343754</v>
      </c>
      <c r="B5789" t="s">
        <v>54</v>
      </c>
      <c r="C5789">
        <v>100</v>
      </c>
      <c r="D5789" s="4" t="s">
        <v>9873</v>
      </c>
      <c r="E5789">
        <v>20085410</v>
      </c>
      <c r="F5789" t="s">
        <v>2</v>
      </c>
      <c r="G5789" s="6">
        <v>42835</v>
      </c>
      <c r="H5789" s="7">
        <v>0.60054398148148147</v>
      </c>
      <c r="I5789" s="6">
        <v>42835</v>
      </c>
      <c r="J5789" s="7">
        <v>0.60721064814814818</v>
      </c>
      <c r="K5789" t="s">
        <v>59</v>
      </c>
      <c r="L5789" t="s">
        <v>53</v>
      </c>
    </row>
    <row r="5790" spans="1:12">
      <c r="A5790">
        <v>3000152343755</v>
      </c>
      <c r="B5790" t="s">
        <v>54</v>
      </c>
      <c r="C5790">
        <v>100</v>
      </c>
      <c r="D5790" s="4" t="s">
        <v>9874</v>
      </c>
      <c r="E5790">
        <v>20085410</v>
      </c>
      <c r="F5790" t="s">
        <v>2</v>
      </c>
      <c r="G5790" s="6">
        <v>42835</v>
      </c>
      <c r="H5790" s="7">
        <v>0.60054398148148147</v>
      </c>
      <c r="I5790" s="6">
        <v>42835</v>
      </c>
      <c r="J5790" s="7">
        <v>0.60723379629629626</v>
      </c>
      <c r="K5790" t="s">
        <v>59</v>
      </c>
      <c r="L5790" t="s">
        <v>53</v>
      </c>
    </row>
    <row r="5791" spans="1:12">
      <c r="A5791">
        <v>3000152343756</v>
      </c>
      <c r="B5791" t="s">
        <v>54</v>
      </c>
      <c r="C5791">
        <v>100</v>
      </c>
      <c r="D5791" s="4" t="s">
        <v>9875</v>
      </c>
      <c r="E5791">
        <v>20085410</v>
      </c>
      <c r="F5791" t="s">
        <v>2</v>
      </c>
      <c r="G5791" s="6">
        <v>42835</v>
      </c>
      <c r="H5791" s="7">
        <v>0.60054398148148147</v>
      </c>
      <c r="I5791" s="6">
        <v>42835</v>
      </c>
      <c r="J5791" s="7">
        <v>0.60725694444444445</v>
      </c>
      <c r="K5791" t="s">
        <v>59</v>
      </c>
      <c r="L5791" t="s">
        <v>53</v>
      </c>
    </row>
    <row r="5792" spans="1:12">
      <c r="A5792">
        <v>3000152343757</v>
      </c>
      <c r="B5792" t="s">
        <v>54</v>
      </c>
      <c r="C5792">
        <v>100</v>
      </c>
      <c r="D5792" s="4" t="s">
        <v>9876</v>
      </c>
      <c r="E5792">
        <v>20085410</v>
      </c>
      <c r="F5792" t="s">
        <v>2</v>
      </c>
      <c r="G5792" s="6">
        <v>42835</v>
      </c>
      <c r="H5792" s="7">
        <v>0.60054398148148147</v>
      </c>
      <c r="I5792" s="6">
        <v>42835</v>
      </c>
      <c r="J5792" s="7">
        <v>0.60728009259259264</v>
      </c>
      <c r="K5792" t="s">
        <v>59</v>
      </c>
      <c r="L5792" t="s">
        <v>53</v>
      </c>
    </row>
    <row r="5793" spans="1:12">
      <c r="A5793">
        <v>3000152343758</v>
      </c>
      <c r="B5793" t="s">
        <v>54</v>
      </c>
      <c r="C5793">
        <v>100</v>
      </c>
      <c r="D5793" s="4" t="s">
        <v>9877</v>
      </c>
      <c r="E5793">
        <v>20085410</v>
      </c>
      <c r="F5793" t="s">
        <v>2</v>
      </c>
      <c r="G5793" s="6">
        <v>42835</v>
      </c>
      <c r="H5793" s="7">
        <v>0.60054398148148147</v>
      </c>
      <c r="I5793" s="6">
        <v>42835</v>
      </c>
      <c r="J5793" s="7">
        <v>0.60730324074074071</v>
      </c>
      <c r="K5793" t="s">
        <v>59</v>
      </c>
      <c r="L5793" t="s">
        <v>53</v>
      </c>
    </row>
    <row r="5794" spans="1:12">
      <c r="A5794">
        <v>3000152343759</v>
      </c>
      <c r="B5794" t="s">
        <v>54</v>
      </c>
      <c r="C5794">
        <v>100</v>
      </c>
      <c r="D5794" s="4" t="s">
        <v>9878</v>
      </c>
      <c r="E5794">
        <v>20085410</v>
      </c>
      <c r="F5794" t="s">
        <v>2</v>
      </c>
      <c r="G5794" s="6">
        <v>42835</v>
      </c>
      <c r="H5794" s="7">
        <v>0.60054398148148147</v>
      </c>
      <c r="I5794" s="6">
        <v>42835</v>
      </c>
      <c r="J5794" s="7">
        <v>0.6073263888888889</v>
      </c>
      <c r="K5794" t="s">
        <v>59</v>
      </c>
      <c r="L5794" t="s">
        <v>53</v>
      </c>
    </row>
    <row r="5795" spans="1:12">
      <c r="A5795">
        <v>3000152343760</v>
      </c>
      <c r="B5795" t="s">
        <v>54</v>
      </c>
      <c r="C5795">
        <v>100</v>
      </c>
      <c r="D5795" s="4" t="s">
        <v>9879</v>
      </c>
      <c r="E5795">
        <v>20085410</v>
      </c>
      <c r="F5795" t="s">
        <v>2</v>
      </c>
      <c r="G5795" s="6">
        <v>42835</v>
      </c>
      <c r="H5795" s="7">
        <v>0.60054398148148147</v>
      </c>
      <c r="I5795" s="6">
        <v>42835</v>
      </c>
      <c r="J5795" s="7">
        <v>0.60734953703703709</v>
      </c>
      <c r="K5795" t="s">
        <v>59</v>
      </c>
      <c r="L5795" t="s">
        <v>53</v>
      </c>
    </row>
    <row r="5796" spans="1:12">
      <c r="A5796">
        <v>3000152343761</v>
      </c>
      <c r="B5796" t="s">
        <v>54</v>
      </c>
      <c r="C5796">
        <v>100</v>
      </c>
      <c r="D5796" s="4" t="s">
        <v>9880</v>
      </c>
      <c r="E5796">
        <v>20085410</v>
      </c>
      <c r="F5796" t="s">
        <v>2</v>
      </c>
      <c r="G5796" s="6">
        <v>42835</v>
      </c>
      <c r="H5796" s="7">
        <v>0.60054398148148147</v>
      </c>
      <c r="I5796" s="6">
        <v>42835</v>
      </c>
      <c r="J5796" s="7">
        <v>0.60737268518518517</v>
      </c>
      <c r="K5796" t="s">
        <v>59</v>
      </c>
      <c r="L5796" t="s">
        <v>53</v>
      </c>
    </row>
    <row r="5797" spans="1:12">
      <c r="A5797">
        <v>3000152343762</v>
      </c>
      <c r="B5797" t="s">
        <v>54</v>
      </c>
      <c r="C5797">
        <v>100</v>
      </c>
      <c r="D5797" s="4" t="s">
        <v>9881</v>
      </c>
      <c r="E5797">
        <v>20085410</v>
      </c>
      <c r="F5797" t="s">
        <v>2</v>
      </c>
      <c r="G5797" s="6">
        <v>42835</v>
      </c>
      <c r="H5797" s="7">
        <v>0.60074074074074069</v>
      </c>
      <c r="I5797" s="6">
        <v>42835</v>
      </c>
      <c r="J5797" s="7">
        <v>0.60738425925925921</v>
      </c>
      <c r="K5797" t="s">
        <v>59</v>
      </c>
      <c r="L5797" t="s">
        <v>53</v>
      </c>
    </row>
    <row r="5798" spans="1:12">
      <c r="A5798">
        <v>3000152343763</v>
      </c>
      <c r="B5798" t="s">
        <v>54</v>
      </c>
      <c r="C5798">
        <v>100</v>
      </c>
      <c r="D5798" s="4" t="s">
        <v>9882</v>
      </c>
      <c r="E5798">
        <v>20085410</v>
      </c>
      <c r="F5798" t="s">
        <v>2</v>
      </c>
      <c r="G5798" s="6">
        <v>42835</v>
      </c>
      <c r="H5798" s="7">
        <v>0.60074074074074069</v>
      </c>
      <c r="I5798" s="6">
        <v>42835</v>
      </c>
      <c r="J5798" s="7">
        <v>0.6074074074074074</v>
      </c>
      <c r="K5798" t="s">
        <v>59</v>
      </c>
      <c r="L5798" t="s">
        <v>53</v>
      </c>
    </row>
    <row r="5799" spans="1:12">
      <c r="A5799">
        <v>3000152343764</v>
      </c>
      <c r="B5799" t="s">
        <v>54</v>
      </c>
      <c r="C5799">
        <v>100</v>
      </c>
      <c r="D5799" s="4" t="s">
        <v>9883</v>
      </c>
      <c r="E5799">
        <v>20085410</v>
      </c>
      <c r="F5799" t="s">
        <v>2</v>
      </c>
      <c r="G5799" s="6">
        <v>42835</v>
      </c>
      <c r="H5799" s="7">
        <v>0.60074074074074069</v>
      </c>
      <c r="I5799" s="6">
        <v>42835</v>
      </c>
      <c r="J5799" s="7">
        <v>0.60741898148148155</v>
      </c>
      <c r="K5799" t="s">
        <v>59</v>
      </c>
      <c r="L5799" t="s">
        <v>53</v>
      </c>
    </row>
    <row r="5800" spans="1:12">
      <c r="A5800">
        <v>3000152343765</v>
      </c>
      <c r="B5800" t="s">
        <v>54</v>
      </c>
      <c r="C5800">
        <v>100</v>
      </c>
      <c r="D5800" s="4" t="s">
        <v>9884</v>
      </c>
      <c r="E5800">
        <v>20085410</v>
      </c>
      <c r="F5800" t="s">
        <v>2</v>
      </c>
      <c r="G5800" s="6">
        <v>42835</v>
      </c>
      <c r="H5800" s="7">
        <v>0.60074074074074069</v>
      </c>
      <c r="I5800" s="6">
        <v>42835</v>
      </c>
      <c r="J5800" s="7">
        <v>0.60744212962962962</v>
      </c>
      <c r="K5800" t="s">
        <v>59</v>
      </c>
      <c r="L5800" t="s">
        <v>53</v>
      </c>
    </row>
    <row r="5801" spans="1:12">
      <c r="A5801">
        <v>3000152343766</v>
      </c>
      <c r="B5801" t="s">
        <v>54</v>
      </c>
      <c r="C5801">
        <v>100</v>
      </c>
      <c r="D5801" s="4" t="s">
        <v>9885</v>
      </c>
      <c r="E5801">
        <v>20085410</v>
      </c>
      <c r="F5801" t="s">
        <v>2</v>
      </c>
      <c r="G5801" s="6">
        <v>42835</v>
      </c>
      <c r="H5801" s="7">
        <v>0.60074074074074069</v>
      </c>
      <c r="I5801" s="6">
        <v>42835</v>
      </c>
      <c r="J5801" s="7">
        <v>0.60747685185185185</v>
      </c>
      <c r="K5801" t="s">
        <v>59</v>
      </c>
      <c r="L5801" t="s">
        <v>53</v>
      </c>
    </row>
    <row r="5802" spans="1:12">
      <c r="A5802">
        <v>3000152343767</v>
      </c>
      <c r="B5802" t="s">
        <v>54</v>
      </c>
      <c r="C5802">
        <v>100</v>
      </c>
      <c r="D5802" s="4" t="s">
        <v>9886</v>
      </c>
      <c r="E5802">
        <v>20085410</v>
      </c>
      <c r="F5802" t="s">
        <v>2</v>
      </c>
      <c r="G5802" s="6">
        <v>42835</v>
      </c>
      <c r="H5802" s="7">
        <v>0.60074074074074069</v>
      </c>
      <c r="I5802" s="6">
        <v>42835</v>
      </c>
      <c r="J5802" s="7">
        <v>0.60750000000000004</v>
      </c>
      <c r="K5802" t="s">
        <v>59</v>
      </c>
      <c r="L5802" t="s">
        <v>53</v>
      </c>
    </row>
    <row r="5803" spans="1:12">
      <c r="A5803">
        <v>3000152343768</v>
      </c>
      <c r="B5803" t="s">
        <v>54</v>
      </c>
      <c r="C5803">
        <v>100</v>
      </c>
      <c r="D5803" s="4" t="s">
        <v>9887</v>
      </c>
      <c r="E5803">
        <v>20085410</v>
      </c>
      <c r="F5803" t="s">
        <v>2</v>
      </c>
      <c r="G5803" s="6">
        <v>42835</v>
      </c>
      <c r="H5803" s="7">
        <v>0.60074074074074069</v>
      </c>
      <c r="I5803" s="6">
        <v>42835</v>
      </c>
      <c r="J5803" s="7">
        <v>0.60752314814814812</v>
      </c>
      <c r="K5803" t="s">
        <v>59</v>
      </c>
      <c r="L5803" t="s">
        <v>53</v>
      </c>
    </row>
    <row r="5804" spans="1:12">
      <c r="A5804">
        <v>3000152343769</v>
      </c>
      <c r="B5804" t="s">
        <v>54</v>
      </c>
      <c r="C5804">
        <v>100</v>
      </c>
      <c r="D5804" s="4" t="s">
        <v>9888</v>
      </c>
      <c r="E5804">
        <v>20085410</v>
      </c>
      <c r="F5804" t="s">
        <v>2</v>
      </c>
      <c r="G5804" s="6">
        <v>42835</v>
      </c>
      <c r="H5804" s="7">
        <v>0.60074074074074069</v>
      </c>
      <c r="I5804" s="6">
        <v>42835</v>
      </c>
      <c r="J5804" s="7">
        <v>0.60754629629629631</v>
      </c>
      <c r="K5804" t="s">
        <v>59</v>
      </c>
      <c r="L5804" t="s">
        <v>53</v>
      </c>
    </row>
    <row r="5805" spans="1:12">
      <c r="A5805">
        <v>3000152343770</v>
      </c>
      <c r="B5805" t="s">
        <v>54</v>
      </c>
      <c r="C5805">
        <v>100</v>
      </c>
      <c r="D5805" s="4" t="s">
        <v>9889</v>
      </c>
      <c r="E5805">
        <v>20085410</v>
      </c>
      <c r="F5805" t="s">
        <v>2</v>
      </c>
      <c r="G5805" s="6">
        <v>42835</v>
      </c>
      <c r="H5805" s="7">
        <v>0.60074074074074069</v>
      </c>
      <c r="I5805" s="6">
        <v>42835</v>
      </c>
      <c r="J5805" s="7">
        <v>0.6075694444444445</v>
      </c>
      <c r="K5805" t="s">
        <v>59</v>
      </c>
      <c r="L5805" t="s">
        <v>53</v>
      </c>
    </row>
    <row r="5806" spans="1:12">
      <c r="A5806">
        <v>3000152343771</v>
      </c>
      <c r="B5806" t="s">
        <v>54</v>
      </c>
      <c r="C5806">
        <v>100</v>
      </c>
      <c r="D5806" s="4" t="s">
        <v>9890</v>
      </c>
      <c r="E5806">
        <v>20085410</v>
      </c>
      <c r="F5806" t="s">
        <v>2</v>
      </c>
      <c r="G5806" s="6">
        <v>42835</v>
      </c>
      <c r="H5806" s="7">
        <v>0.60074074074074069</v>
      </c>
      <c r="I5806" s="6">
        <v>42835</v>
      </c>
      <c r="J5806" s="7">
        <v>0.60759259259259257</v>
      </c>
      <c r="K5806" t="s">
        <v>59</v>
      </c>
      <c r="L5806" t="s">
        <v>53</v>
      </c>
    </row>
    <row r="5807" spans="1:12">
      <c r="A5807">
        <v>3000152343772</v>
      </c>
      <c r="B5807" t="s">
        <v>54</v>
      </c>
      <c r="C5807">
        <v>100</v>
      </c>
      <c r="D5807" s="4" t="s">
        <v>9891</v>
      </c>
      <c r="E5807">
        <v>20085410</v>
      </c>
      <c r="F5807" t="s">
        <v>2</v>
      </c>
      <c r="G5807" s="6">
        <v>42835</v>
      </c>
      <c r="H5807" s="7">
        <v>0.60092592592592597</v>
      </c>
      <c r="I5807" s="6">
        <v>42835</v>
      </c>
      <c r="J5807" s="7">
        <v>0.60761574074074076</v>
      </c>
      <c r="K5807" t="s">
        <v>59</v>
      </c>
      <c r="L5807" t="s">
        <v>53</v>
      </c>
    </row>
    <row r="5808" spans="1:12">
      <c r="A5808">
        <v>3000152343773</v>
      </c>
      <c r="B5808" t="s">
        <v>54</v>
      </c>
      <c r="C5808">
        <v>100</v>
      </c>
      <c r="D5808" s="4" t="s">
        <v>9892</v>
      </c>
      <c r="E5808">
        <v>20085410</v>
      </c>
      <c r="F5808" t="s">
        <v>2</v>
      </c>
      <c r="G5808" s="6">
        <v>42835</v>
      </c>
      <c r="H5808" s="7">
        <v>0.60092592592592597</v>
      </c>
      <c r="I5808" s="6">
        <v>42835</v>
      </c>
      <c r="J5808" s="7">
        <v>0.60763888888888895</v>
      </c>
      <c r="K5808" t="s">
        <v>59</v>
      </c>
      <c r="L5808" t="s">
        <v>53</v>
      </c>
    </row>
    <row r="5809" spans="1:12">
      <c r="A5809">
        <v>3000152343774</v>
      </c>
      <c r="B5809" t="s">
        <v>54</v>
      </c>
      <c r="C5809">
        <v>100</v>
      </c>
      <c r="D5809" s="4" t="s">
        <v>9893</v>
      </c>
      <c r="E5809">
        <v>20085410</v>
      </c>
      <c r="F5809" t="s">
        <v>2</v>
      </c>
      <c r="G5809" s="6">
        <v>42835</v>
      </c>
      <c r="H5809" s="7">
        <v>0.60092592592592597</v>
      </c>
      <c r="I5809" s="6">
        <v>42835</v>
      </c>
      <c r="J5809" s="7">
        <v>0.60766203703703703</v>
      </c>
      <c r="K5809" t="s">
        <v>59</v>
      </c>
      <c r="L5809" t="s">
        <v>53</v>
      </c>
    </row>
    <row r="5810" spans="1:12">
      <c r="A5810">
        <v>3000152343775</v>
      </c>
      <c r="B5810" t="s">
        <v>54</v>
      </c>
      <c r="C5810">
        <v>100</v>
      </c>
      <c r="D5810" s="4" t="s">
        <v>9894</v>
      </c>
      <c r="E5810">
        <v>20085410</v>
      </c>
      <c r="F5810" t="s">
        <v>2</v>
      </c>
      <c r="G5810" s="6">
        <v>42835</v>
      </c>
      <c r="H5810" s="7">
        <v>0.60092592592592597</v>
      </c>
      <c r="I5810" s="6">
        <v>42835</v>
      </c>
      <c r="J5810" s="7">
        <v>0.60768518518518522</v>
      </c>
      <c r="K5810" t="s">
        <v>59</v>
      </c>
      <c r="L5810" t="s">
        <v>53</v>
      </c>
    </row>
    <row r="5811" spans="1:12">
      <c r="A5811">
        <v>3000152343776</v>
      </c>
      <c r="B5811" t="s">
        <v>54</v>
      </c>
      <c r="C5811">
        <v>100</v>
      </c>
      <c r="D5811" s="4" t="s">
        <v>9895</v>
      </c>
      <c r="E5811">
        <v>20085410</v>
      </c>
      <c r="F5811" t="s">
        <v>2</v>
      </c>
      <c r="G5811" s="6">
        <v>42835</v>
      </c>
      <c r="H5811" s="7">
        <v>0.60092592592592597</v>
      </c>
      <c r="I5811" s="6">
        <v>42835</v>
      </c>
      <c r="J5811" s="7">
        <v>0.60770833333333341</v>
      </c>
      <c r="K5811" t="s">
        <v>59</v>
      </c>
      <c r="L5811" t="s">
        <v>53</v>
      </c>
    </row>
    <row r="5812" spans="1:12">
      <c r="A5812">
        <v>3000152343777</v>
      </c>
      <c r="B5812" t="s">
        <v>54</v>
      </c>
      <c r="C5812">
        <v>100</v>
      </c>
      <c r="D5812" s="4" t="s">
        <v>9896</v>
      </c>
      <c r="E5812">
        <v>20085410</v>
      </c>
      <c r="F5812" t="s">
        <v>2</v>
      </c>
      <c r="G5812" s="6">
        <v>42835</v>
      </c>
      <c r="H5812" s="7">
        <v>0.60092592592592597</v>
      </c>
      <c r="I5812" s="6">
        <v>42835</v>
      </c>
      <c r="J5812" s="7">
        <v>0.60773148148148148</v>
      </c>
      <c r="K5812" t="s">
        <v>59</v>
      </c>
      <c r="L5812" t="s">
        <v>53</v>
      </c>
    </row>
    <row r="5813" spans="1:12">
      <c r="A5813">
        <v>3000152343778</v>
      </c>
      <c r="B5813" t="s">
        <v>54</v>
      </c>
      <c r="C5813">
        <v>100</v>
      </c>
      <c r="D5813" s="4" t="s">
        <v>9897</v>
      </c>
      <c r="E5813">
        <v>20085410</v>
      </c>
      <c r="F5813" t="s">
        <v>2</v>
      </c>
      <c r="G5813" s="6">
        <v>42835</v>
      </c>
      <c r="H5813" s="7">
        <v>0.60092592592592597</v>
      </c>
      <c r="I5813" s="6">
        <v>42835</v>
      </c>
      <c r="J5813" s="7">
        <v>0.60775462962962956</v>
      </c>
      <c r="K5813" t="s">
        <v>59</v>
      </c>
      <c r="L5813" t="s">
        <v>53</v>
      </c>
    </row>
    <row r="5814" spans="1:12">
      <c r="A5814">
        <v>3000152343779</v>
      </c>
      <c r="B5814" t="s">
        <v>54</v>
      </c>
      <c r="C5814">
        <v>100</v>
      </c>
      <c r="D5814" s="4" t="s">
        <v>9898</v>
      </c>
      <c r="E5814">
        <v>20085410</v>
      </c>
      <c r="F5814" t="s">
        <v>2</v>
      </c>
      <c r="G5814" s="6">
        <v>42835</v>
      </c>
      <c r="H5814" s="7">
        <v>0.60092592592592597</v>
      </c>
      <c r="I5814" s="6">
        <v>42835</v>
      </c>
      <c r="J5814" s="7">
        <v>0.6077893518518519</v>
      </c>
      <c r="K5814" t="s">
        <v>59</v>
      </c>
      <c r="L5814" t="s">
        <v>53</v>
      </c>
    </row>
    <row r="5815" spans="1:12">
      <c r="A5815">
        <v>3000152343780</v>
      </c>
      <c r="B5815" t="s">
        <v>54</v>
      </c>
      <c r="C5815">
        <v>100</v>
      </c>
      <c r="D5815" s="4" t="s">
        <v>9899</v>
      </c>
      <c r="E5815">
        <v>20085410</v>
      </c>
      <c r="F5815" t="s">
        <v>2</v>
      </c>
      <c r="G5815" s="6">
        <v>42835</v>
      </c>
      <c r="H5815" s="7">
        <v>0.60092592592592597</v>
      </c>
      <c r="I5815" s="6">
        <v>42835</v>
      </c>
      <c r="J5815" s="7">
        <v>0.60781249999999998</v>
      </c>
      <c r="K5815" t="s">
        <v>59</v>
      </c>
      <c r="L5815" t="s">
        <v>53</v>
      </c>
    </row>
    <row r="5816" spans="1:12">
      <c r="A5816">
        <v>3000152343781</v>
      </c>
      <c r="B5816" t="s">
        <v>54</v>
      </c>
      <c r="C5816">
        <v>100</v>
      </c>
      <c r="D5816" s="4" t="s">
        <v>9900</v>
      </c>
      <c r="E5816">
        <v>20085410</v>
      </c>
      <c r="F5816" t="s">
        <v>2</v>
      </c>
      <c r="G5816" s="6">
        <v>42835</v>
      </c>
      <c r="H5816" s="7">
        <v>0.60092592592592597</v>
      </c>
      <c r="I5816" s="6">
        <v>42835</v>
      </c>
      <c r="J5816" s="7">
        <v>0.60782407407407402</v>
      </c>
      <c r="K5816" t="s">
        <v>59</v>
      </c>
      <c r="L5816" t="s">
        <v>53</v>
      </c>
    </row>
    <row r="5817" spans="1:12">
      <c r="A5817">
        <v>3000152343782</v>
      </c>
      <c r="B5817" t="s">
        <v>54</v>
      </c>
      <c r="C5817">
        <v>100</v>
      </c>
      <c r="D5817" s="4" t="s">
        <v>9901</v>
      </c>
      <c r="E5817">
        <v>20085410</v>
      </c>
      <c r="F5817" t="s">
        <v>2</v>
      </c>
      <c r="G5817" s="6">
        <v>42835</v>
      </c>
      <c r="H5817" s="7">
        <v>0.601099537037037</v>
      </c>
      <c r="I5817" s="6">
        <v>42835</v>
      </c>
      <c r="J5817" s="7">
        <v>0.60784722222222221</v>
      </c>
      <c r="K5817" t="s">
        <v>59</v>
      </c>
      <c r="L5817" t="s">
        <v>53</v>
      </c>
    </row>
    <row r="5818" spans="1:12">
      <c r="A5818">
        <v>3000152343783</v>
      </c>
      <c r="B5818" t="s">
        <v>54</v>
      </c>
      <c r="C5818">
        <v>100</v>
      </c>
      <c r="D5818" s="4" t="s">
        <v>9902</v>
      </c>
      <c r="E5818">
        <v>20085410</v>
      </c>
      <c r="F5818" t="s">
        <v>2</v>
      </c>
      <c r="G5818" s="6">
        <v>42835</v>
      </c>
      <c r="H5818" s="7">
        <v>0.601099537037037</v>
      </c>
      <c r="I5818" s="6">
        <v>42835</v>
      </c>
      <c r="J5818" s="7">
        <v>0.60787037037037039</v>
      </c>
      <c r="K5818" t="s">
        <v>59</v>
      </c>
      <c r="L5818" t="s">
        <v>53</v>
      </c>
    </row>
    <row r="5819" spans="1:12">
      <c r="A5819">
        <v>3000152343784</v>
      </c>
      <c r="B5819" t="s">
        <v>54</v>
      </c>
      <c r="C5819">
        <v>100</v>
      </c>
      <c r="D5819" s="4" t="s">
        <v>9903</v>
      </c>
      <c r="E5819">
        <v>20085410</v>
      </c>
      <c r="F5819" t="s">
        <v>2</v>
      </c>
      <c r="G5819" s="6">
        <v>42835</v>
      </c>
      <c r="H5819" s="7">
        <v>0.601099537037037</v>
      </c>
      <c r="I5819" s="6">
        <v>42835</v>
      </c>
      <c r="J5819" s="7">
        <v>0.60789351851851847</v>
      </c>
      <c r="K5819" t="s">
        <v>59</v>
      </c>
      <c r="L5819" t="s">
        <v>53</v>
      </c>
    </row>
    <row r="5820" spans="1:12">
      <c r="A5820">
        <v>3000152343785</v>
      </c>
      <c r="B5820" t="s">
        <v>54</v>
      </c>
      <c r="C5820">
        <v>100</v>
      </c>
      <c r="D5820" s="4" t="s">
        <v>9904</v>
      </c>
      <c r="E5820">
        <v>20085410</v>
      </c>
      <c r="F5820" t="s">
        <v>2</v>
      </c>
      <c r="G5820" s="6">
        <v>42835</v>
      </c>
      <c r="H5820" s="7">
        <v>0.601099537037037</v>
      </c>
      <c r="I5820" s="6">
        <v>42835</v>
      </c>
      <c r="J5820" s="7">
        <v>0.60790509259259262</v>
      </c>
      <c r="K5820" t="s">
        <v>59</v>
      </c>
      <c r="L5820" t="s">
        <v>53</v>
      </c>
    </row>
    <row r="5821" spans="1:12">
      <c r="A5821">
        <v>3000152343786</v>
      </c>
      <c r="B5821" t="s">
        <v>54</v>
      </c>
      <c r="C5821">
        <v>100</v>
      </c>
      <c r="D5821" s="4" t="s">
        <v>9905</v>
      </c>
      <c r="E5821">
        <v>20085410</v>
      </c>
      <c r="F5821" t="s">
        <v>2</v>
      </c>
      <c r="G5821" s="6">
        <v>42835</v>
      </c>
      <c r="H5821" s="7">
        <v>0.601099537037037</v>
      </c>
      <c r="I5821" s="6">
        <v>42835</v>
      </c>
      <c r="J5821" s="7">
        <v>0.60792824074074081</v>
      </c>
      <c r="K5821" t="s">
        <v>59</v>
      </c>
      <c r="L5821" t="s">
        <v>53</v>
      </c>
    </row>
    <row r="5822" spans="1:12">
      <c r="A5822">
        <v>3000152343787</v>
      </c>
      <c r="B5822" t="s">
        <v>54</v>
      </c>
      <c r="C5822">
        <v>100</v>
      </c>
      <c r="D5822" s="4" t="s">
        <v>9906</v>
      </c>
      <c r="E5822">
        <v>20085410</v>
      </c>
      <c r="F5822" t="s">
        <v>2</v>
      </c>
      <c r="G5822" s="6">
        <v>42835</v>
      </c>
      <c r="H5822" s="7">
        <v>0.601099537037037</v>
      </c>
      <c r="I5822" s="6">
        <v>42835</v>
      </c>
      <c r="J5822" s="7">
        <v>0.60795138888888889</v>
      </c>
      <c r="K5822" t="s">
        <v>59</v>
      </c>
      <c r="L5822" t="s">
        <v>53</v>
      </c>
    </row>
    <row r="5823" spans="1:12">
      <c r="A5823">
        <v>3000152343788</v>
      </c>
      <c r="B5823" t="s">
        <v>54</v>
      </c>
      <c r="C5823">
        <v>100</v>
      </c>
      <c r="D5823" s="4" t="s">
        <v>9907</v>
      </c>
      <c r="E5823">
        <v>20085410</v>
      </c>
      <c r="F5823" t="s">
        <v>2</v>
      </c>
      <c r="G5823" s="6">
        <v>42835</v>
      </c>
      <c r="H5823" s="7">
        <v>0.601099537037037</v>
      </c>
      <c r="I5823" s="6">
        <v>42835</v>
      </c>
      <c r="J5823" s="7">
        <v>0.60797453703703697</v>
      </c>
      <c r="K5823" t="s">
        <v>59</v>
      </c>
      <c r="L5823" t="s">
        <v>53</v>
      </c>
    </row>
    <row r="5824" spans="1:12">
      <c r="A5824">
        <v>3000152343789</v>
      </c>
      <c r="B5824" t="s">
        <v>54</v>
      </c>
      <c r="C5824">
        <v>100</v>
      </c>
      <c r="D5824" s="4" t="s">
        <v>9908</v>
      </c>
      <c r="E5824">
        <v>20085410</v>
      </c>
      <c r="F5824" t="s">
        <v>2</v>
      </c>
      <c r="G5824" s="6">
        <v>42835</v>
      </c>
      <c r="H5824" s="7">
        <v>0.601099537037037</v>
      </c>
      <c r="I5824" s="6">
        <v>42835</v>
      </c>
      <c r="J5824" s="7">
        <v>0.60799768518518515</v>
      </c>
      <c r="K5824" t="s">
        <v>59</v>
      </c>
      <c r="L5824" t="s">
        <v>53</v>
      </c>
    </row>
    <row r="5825" spans="1:12">
      <c r="A5825">
        <v>3000152343790</v>
      </c>
      <c r="B5825" t="s">
        <v>54</v>
      </c>
      <c r="C5825">
        <v>100</v>
      </c>
      <c r="D5825" s="4" t="s">
        <v>9909</v>
      </c>
      <c r="E5825">
        <v>20085410</v>
      </c>
      <c r="F5825" t="s">
        <v>2</v>
      </c>
      <c r="G5825" s="6">
        <v>42835</v>
      </c>
      <c r="H5825" s="7">
        <v>0.601099537037037</v>
      </c>
      <c r="I5825" s="6">
        <v>42835</v>
      </c>
      <c r="J5825" s="7">
        <v>0.60802083333333334</v>
      </c>
      <c r="K5825" t="s">
        <v>59</v>
      </c>
      <c r="L5825" t="s">
        <v>53</v>
      </c>
    </row>
    <row r="5826" spans="1:12">
      <c r="A5826">
        <v>3000152343791</v>
      </c>
      <c r="B5826" t="s">
        <v>54</v>
      </c>
      <c r="C5826">
        <v>100</v>
      </c>
      <c r="D5826" s="4" t="s">
        <v>9910</v>
      </c>
      <c r="E5826">
        <v>20085410</v>
      </c>
      <c r="F5826" t="s">
        <v>2</v>
      </c>
      <c r="G5826" s="6">
        <v>42835</v>
      </c>
      <c r="H5826" s="7">
        <v>0.60111111111111104</v>
      </c>
      <c r="I5826" s="6">
        <v>42835</v>
      </c>
      <c r="J5826" s="7">
        <v>0.60804398148148142</v>
      </c>
      <c r="K5826" t="s">
        <v>59</v>
      </c>
      <c r="L5826" t="s">
        <v>53</v>
      </c>
    </row>
    <row r="5827" spans="1:12">
      <c r="A5827">
        <v>3000152343792</v>
      </c>
      <c r="B5827" t="s">
        <v>54</v>
      </c>
      <c r="C5827">
        <v>100</v>
      </c>
      <c r="D5827" s="4" t="s">
        <v>9911</v>
      </c>
      <c r="E5827">
        <v>20085410</v>
      </c>
      <c r="F5827" t="s">
        <v>2</v>
      </c>
      <c r="G5827" s="6">
        <v>42835</v>
      </c>
      <c r="H5827" s="7">
        <v>0.60129629629629633</v>
      </c>
      <c r="I5827" s="6">
        <v>42835</v>
      </c>
      <c r="J5827" s="7">
        <v>0.60805555555555557</v>
      </c>
      <c r="K5827" t="s">
        <v>59</v>
      </c>
      <c r="L5827" t="s">
        <v>53</v>
      </c>
    </row>
    <row r="5828" spans="1:12">
      <c r="A5828">
        <v>3000152343793</v>
      </c>
      <c r="B5828" t="s">
        <v>54</v>
      </c>
      <c r="C5828">
        <v>100</v>
      </c>
      <c r="D5828" s="4" t="s">
        <v>9912</v>
      </c>
      <c r="E5828">
        <v>20085410</v>
      </c>
      <c r="F5828" t="s">
        <v>2</v>
      </c>
      <c r="G5828" s="6">
        <v>42835</v>
      </c>
      <c r="H5828" s="7">
        <v>0.60129629629629633</v>
      </c>
      <c r="I5828" s="6">
        <v>42835</v>
      </c>
      <c r="J5828" s="7">
        <v>0.60807870370370376</v>
      </c>
      <c r="K5828" t="s">
        <v>59</v>
      </c>
      <c r="L5828" t="s">
        <v>53</v>
      </c>
    </row>
    <row r="5829" spans="1:12">
      <c r="A5829">
        <v>3000152343794</v>
      </c>
      <c r="B5829" t="s">
        <v>54</v>
      </c>
      <c r="C5829">
        <v>100</v>
      </c>
      <c r="D5829" s="4" t="s">
        <v>9913</v>
      </c>
      <c r="E5829">
        <v>20085410</v>
      </c>
      <c r="F5829" t="s">
        <v>2</v>
      </c>
      <c r="G5829" s="6">
        <v>42835</v>
      </c>
      <c r="H5829" s="7">
        <v>0.60129629629629633</v>
      </c>
      <c r="I5829" s="6">
        <v>42835</v>
      </c>
      <c r="J5829" s="7">
        <v>0.60810185185185184</v>
      </c>
      <c r="K5829" t="s">
        <v>59</v>
      </c>
      <c r="L5829" t="s">
        <v>53</v>
      </c>
    </row>
    <row r="5830" spans="1:12">
      <c r="A5830">
        <v>3000152343795</v>
      </c>
      <c r="B5830" t="s">
        <v>54</v>
      </c>
      <c r="C5830">
        <v>100</v>
      </c>
      <c r="D5830" s="4" t="s">
        <v>9914</v>
      </c>
      <c r="E5830">
        <v>20085410</v>
      </c>
      <c r="F5830" t="s">
        <v>2</v>
      </c>
      <c r="G5830" s="6">
        <v>42835</v>
      </c>
      <c r="H5830" s="7">
        <v>0.60129629629629633</v>
      </c>
      <c r="I5830" s="6">
        <v>42835</v>
      </c>
      <c r="J5830" s="7">
        <v>0.60812500000000003</v>
      </c>
      <c r="K5830" t="s">
        <v>59</v>
      </c>
      <c r="L5830" t="s">
        <v>53</v>
      </c>
    </row>
    <row r="5831" spans="1:12">
      <c r="A5831">
        <v>3000152343796</v>
      </c>
      <c r="B5831" t="s">
        <v>54</v>
      </c>
      <c r="C5831">
        <v>100</v>
      </c>
      <c r="D5831" s="4" t="s">
        <v>9915</v>
      </c>
      <c r="E5831">
        <v>20085410</v>
      </c>
      <c r="F5831" t="s">
        <v>2</v>
      </c>
      <c r="G5831" s="6">
        <v>42835</v>
      </c>
      <c r="H5831" s="7">
        <v>0.60129629629629633</v>
      </c>
      <c r="I5831" s="6">
        <v>42835</v>
      </c>
      <c r="J5831" s="7">
        <v>0.60814814814814822</v>
      </c>
      <c r="K5831" t="s">
        <v>59</v>
      </c>
      <c r="L5831" t="s">
        <v>53</v>
      </c>
    </row>
    <row r="5832" spans="1:12">
      <c r="A5832">
        <v>3000152343797</v>
      </c>
      <c r="B5832" t="s">
        <v>54</v>
      </c>
      <c r="C5832">
        <v>100</v>
      </c>
      <c r="D5832" s="4" t="s">
        <v>9916</v>
      </c>
      <c r="E5832">
        <v>20085410</v>
      </c>
      <c r="F5832" t="s">
        <v>2</v>
      </c>
      <c r="G5832" s="6">
        <v>42835</v>
      </c>
      <c r="H5832" s="7">
        <v>0.60129629629629633</v>
      </c>
      <c r="I5832" s="6">
        <v>42835</v>
      </c>
      <c r="J5832" s="7">
        <v>0.60817129629629629</v>
      </c>
      <c r="K5832" t="s">
        <v>59</v>
      </c>
      <c r="L5832" t="s">
        <v>53</v>
      </c>
    </row>
    <row r="5833" spans="1:12">
      <c r="A5833">
        <v>3000152343798</v>
      </c>
      <c r="B5833" t="s">
        <v>54</v>
      </c>
      <c r="C5833">
        <v>100</v>
      </c>
      <c r="D5833" s="4" t="s">
        <v>9917</v>
      </c>
      <c r="E5833">
        <v>20085410</v>
      </c>
      <c r="F5833" t="s">
        <v>2</v>
      </c>
      <c r="G5833" s="6">
        <v>42835</v>
      </c>
      <c r="H5833" s="7">
        <v>0.60129629629629633</v>
      </c>
      <c r="I5833" s="6">
        <v>42835</v>
      </c>
      <c r="J5833" s="7">
        <v>0.60819444444444437</v>
      </c>
      <c r="K5833" t="s">
        <v>59</v>
      </c>
      <c r="L5833" t="s">
        <v>53</v>
      </c>
    </row>
    <row r="5834" spans="1:12">
      <c r="A5834">
        <v>3000152343799</v>
      </c>
      <c r="B5834" t="s">
        <v>54</v>
      </c>
      <c r="C5834">
        <v>100</v>
      </c>
      <c r="D5834" s="4" t="s">
        <v>9918</v>
      </c>
      <c r="E5834">
        <v>20085410</v>
      </c>
      <c r="F5834" t="s">
        <v>2</v>
      </c>
      <c r="G5834" s="6">
        <v>42835</v>
      </c>
      <c r="H5834" s="7">
        <v>0.60129629629629633</v>
      </c>
      <c r="I5834" s="6">
        <v>42835</v>
      </c>
      <c r="J5834" s="7">
        <v>0.60821759259259256</v>
      </c>
      <c r="K5834" t="s">
        <v>59</v>
      </c>
      <c r="L5834" t="s">
        <v>53</v>
      </c>
    </row>
    <row r="5835" spans="1:12">
      <c r="A5835">
        <v>3000152343800</v>
      </c>
      <c r="B5835" t="s">
        <v>54</v>
      </c>
      <c r="C5835">
        <v>100</v>
      </c>
      <c r="D5835" s="4" t="s">
        <v>9919</v>
      </c>
      <c r="E5835">
        <v>20085410</v>
      </c>
      <c r="F5835" t="s">
        <v>2</v>
      </c>
      <c r="G5835" s="6">
        <v>42835</v>
      </c>
      <c r="H5835" s="7">
        <v>0.60129629629629633</v>
      </c>
      <c r="I5835" s="6">
        <v>42835</v>
      </c>
      <c r="J5835" s="7">
        <v>0.60824074074074075</v>
      </c>
      <c r="K5835" t="s">
        <v>59</v>
      </c>
      <c r="L5835" t="s">
        <v>53</v>
      </c>
    </row>
    <row r="5836" spans="1:12">
      <c r="A5836">
        <v>3000152343801</v>
      </c>
      <c r="B5836" t="s">
        <v>54</v>
      </c>
      <c r="C5836">
        <v>100</v>
      </c>
      <c r="D5836" s="4" t="s">
        <v>9920</v>
      </c>
      <c r="E5836">
        <v>20085410</v>
      </c>
      <c r="F5836" t="s">
        <v>2</v>
      </c>
      <c r="G5836" s="6">
        <v>42835</v>
      </c>
      <c r="H5836" s="7">
        <v>0.60129629629629633</v>
      </c>
      <c r="I5836" s="6">
        <v>42835</v>
      </c>
      <c r="J5836" s="7">
        <v>0.60827546296296298</v>
      </c>
      <c r="K5836" t="s">
        <v>59</v>
      </c>
      <c r="L5836" t="s">
        <v>53</v>
      </c>
    </row>
    <row r="5837" spans="1:12">
      <c r="A5837">
        <v>3000152343802</v>
      </c>
      <c r="B5837" t="s">
        <v>54</v>
      </c>
      <c r="C5837">
        <v>100</v>
      </c>
      <c r="D5837" s="4" t="s">
        <v>9921</v>
      </c>
      <c r="E5837">
        <v>20085410</v>
      </c>
      <c r="F5837" t="s">
        <v>2</v>
      </c>
      <c r="G5837" s="6">
        <v>42835</v>
      </c>
      <c r="H5837" s="7">
        <v>0.60148148148148151</v>
      </c>
      <c r="I5837" s="6">
        <v>42835</v>
      </c>
      <c r="J5837" s="7">
        <v>0.60828703703703701</v>
      </c>
      <c r="K5837" t="s">
        <v>59</v>
      </c>
      <c r="L5837" t="s">
        <v>53</v>
      </c>
    </row>
    <row r="5838" spans="1:12">
      <c r="A5838">
        <v>3000152343803</v>
      </c>
      <c r="B5838" t="s">
        <v>54</v>
      </c>
      <c r="C5838">
        <v>100</v>
      </c>
      <c r="D5838" s="4" t="s">
        <v>9922</v>
      </c>
      <c r="E5838">
        <v>20085410</v>
      </c>
      <c r="F5838" t="s">
        <v>2</v>
      </c>
      <c r="G5838" s="6">
        <v>42835</v>
      </c>
      <c r="H5838" s="7">
        <v>0.60148148148148151</v>
      </c>
      <c r="I5838" s="6">
        <v>42835</v>
      </c>
      <c r="J5838" s="7">
        <v>0.6083101851851852</v>
      </c>
      <c r="K5838" t="s">
        <v>59</v>
      </c>
      <c r="L5838" t="s">
        <v>53</v>
      </c>
    </row>
    <row r="5839" spans="1:12">
      <c r="A5839">
        <v>3000152343804</v>
      </c>
      <c r="B5839" t="s">
        <v>54</v>
      </c>
      <c r="C5839">
        <v>100</v>
      </c>
      <c r="D5839" s="4" t="s">
        <v>9923</v>
      </c>
      <c r="E5839">
        <v>20085410</v>
      </c>
      <c r="F5839" t="s">
        <v>2</v>
      </c>
      <c r="G5839" s="6">
        <v>42835</v>
      </c>
      <c r="H5839" s="7">
        <v>0.60148148148148151</v>
      </c>
      <c r="I5839" s="6">
        <v>42835</v>
      </c>
      <c r="J5839" s="7">
        <v>0.60833333333333328</v>
      </c>
      <c r="K5839" t="s">
        <v>59</v>
      </c>
      <c r="L5839" t="s">
        <v>53</v>
      </c>
    </row>
    <row r="5840" spans="1:12">
      <c r="A5840">
        <v>3000152343805</v>
      </c>
      <c r="B5840" t="s">
        <v>54</v>
      </c>
      <c r="C5840">
        <v>100</v>
      </c>
      <c r="D5840" s="4" t="s">
        <v>9924</v>
      </c>
      <c r="E5840">
        <v>20085410</v>
      </c>
      <c r="F5840" t="s">
        <v>2</v>
      </c>
      <c r="G5840" s="6">
        <v>42835</v>
      </c>
      <c r="H5840" s="7">
        <v>0.60148148148148151</v>
      </c>
      <c r="I5840" s="6">
        <v>42835</v>
      </c>
      <c r="J5840" s="7">
        <v>0.60835648148148147</v>
      </c>
      <c r="K5840" t="s">
        <v>59</v>
      </c>
      <c r="L5840" t="s">
        <v>53</v>
      </c>
    </row>
    <row r="5841" spans="1:12">
      <c r="A5841">
        <v>3000152343806</v>
      </c>
      <c r="B5841" t="s">
        <v>54</v>
      </c>
      <c r="C5841">
        <v>100</v>
      </c>
      <c r="D5841" s="4" t="s">
        <v>9925</v>
      </c>
      <c r="E5841">
        <v>20085410</v>
      </c>
      <c r="F5841" t="s">
        <v>2</v>
      </c>
      <c r="G5841" s="6">
        <v>42835</v>
      </c>
      <c r="H5841" s="7">
        <v>0.60148148148148151</v>
      </c>
      <c r="I5841" s="6">
        <v>42835</v>
      </c>
      <c r="J5841" s="7">
        <v>0.60836805555555562</v>
      </c>
      <c r="K5841" t="s">
        <v>59</v>
      </c>
      <c r="L5841" t="s">
        <v>53</v>
      </c>
    </row>
    <row r="5842" spans="1:12">
      <c r="A5842">
        <v>3000152343807</v>
      </c>
      <c r="B5842" t="s">
        <v>54</v>
      </c>
      <c r="C5842">
        <v>100</v>
      </c>
      <c r="D5842" s="4" t="s">
        <v>9926</v>
      </c>
      <c r="E5842">
        <v>20085410</v>
      </c>
      <c r="F5842" t="s">
        <v>2</v>
      </c>
      <c r="G5842" s="6">
        <v>42835</v>
      </c>
      <c r="H5842" s="7">
        <v>0.60148148148148151</v>
      </c>
      <c r="I5842" s="6">
        <v>42835</v>
      </c>
      <c r="J5842" s="7">
        <v>0.6083912037037037</v>
      </c>
      <c r="K5842" t="s">
        <v>59</v>
      </c>
      <c r="L5842" t="s">
        <v>53</v>
      </c>
    </row>
    <row r="5843" spans="1:12">
      <c r="A5843">
        <v>3000152343808</v>
      </c>
      <c r="B5843" t="s">
        <v>54</v>
      </c>
      <c r="C5843">
        <v>100</v>
      </c>
      <c r="D5843" s="4" t="s">
        <v>9927</v>
      </c>
      <c r="E5843">
        <v>20085410</v>
      </c>
      <c r="F5843" t="s">
        <v>2</v>
      </c>
      <c r="G5843" s="6">
        <v>42835</v>
      </c>
      <c r="H5843" s="7">
        <v>0.60148148148148151</v>
      </c>
      <c r="I5843" s="6">
        <v>42835</v>
      </c>
      <c r="J5843" s="7">
        <v>0.60841435185185189</v>
      </c>
      <c r="K5843" t="s">
        <v>59</v>
      </c>
      <c r="L5843" t="s">
        <v>53</v>
      </c>
    </row>
    <row r="5844" spans="1:12">
      <c r="A5844">
        <v>3000152343809</v>
      </c>
      <c r="B5844" t="s">
        <v>54</v>
      </c>
      <c r="C5844">
        <v>100</v>
      </c>
      <c r="D5844" s="4" t="s">
        <v>9928</v>
      </c>
      <c r="E5844">
        <v>20085410</v>
      </c>
      <c r="F5844" t="s">
        <v>2</v>
      </c>
      <c r="G5844" s="6">
        <v>42835</v>
      </c>
      <c r="H5844" s="7">
        <v>0.60148148148148151</v>
      </c>
      <c r="I5844" s="6">
        <v>42835</v>
      </c>
      <c r="J5844" s="7">
        <v>0.60844907407407411</v>
      </c>
      <c r="K5844" t="s">
        <v>59</v>
      </c>
      <c r="L5844" t="s">
        <v>53</v>
      </c>
    </row>
    <row r="5845" spans="1:12">
      <c r="A5845">
        <v>3000152343810</v>
      </c>
      <c r="B5845" t="s">
        <v>54</v>
      </c>
      <c r="C5845">
        <v>100</v>
      </c>
      <c r="D5845" s="4" t="s">
        <v>9929</v>
      </c>
      <c r="E5845">
        <v>20085410</v>
      </c>
      <c r="F5845" t="s">
        <v>2</v>
      </c>
      <c r="G5845" s="6">
        <v>42835</v>
      </c>
      <c r="H5845" s="7">
        <v>0.60148148148148151</v>
      </c>
      <c r="I5845" s="6">
        <v>42835</v>
      </c>
      <c r="J5845" s="7">
        <v>0.60846064814814815</v>
      </c>
      <c r="K5845" t="s">
        <v>59</v>
      </c>
      <c r="L5845" t="s">
        <v>53</v>
      </c>
    </row>
    <row r="5846" spans="1:12">
      <c r="A5846">
        <v>3000152343811</v>
      </c>
      <c r="B5846" t="s">
        <v>54</v>
      </c>
      <c r="C5846">
        <v>100</v>
      </c>
      <c r="D5846" s="4" t="s">
        <v>9930</v>
      </c>
      <c r="E5846">
        <v>20085410</v>
      </c>
      <c r="F5846" t="s">
        <v>2</v>
      </c>
      <c r="G5846" s="6">
        <v>42835</v>
      </c>
      <c r="H5846" s="7">
        <v>0.60148148148148151</v>
      </c>
      <c r="I5846" s="6">
        <v>42835</v>
      </c>
      <c r="J5846" s="7">
        <v>0.60849537037037038</v>
      </c>
      <c r="K5846" t="s">
        <v>59</v>
      </c>
      <c r="L5846" t="s">
        <v>53</v>
      </c>
    </row>
    <row r="5847" spans="1:12">
      <c r="A5847">
        <v>3000152343812</v>
      </c>
      <c r="B5847" t="s">
        <v>54</v>
      </c>
      <c r="C5847">
        <v>100</v>
      </c>
      <c r="D5847" s="4" t="s">
        <v>9931</v>
      </c>
      <c r="E5847">
        <v>20085410</v>
      </c>
      <c r="F5847" t="s">
        <v>2</v>
      </c>
      <c r="G5847" s="6">
        <v>42835</v>
      </c>
      <c r="H5847" s="7">
        <v>0.60166666666666668</v>
      </c>
      <c r="I5847" s="6">
        <v>42835</v>
      </c>
      <c r="J5847" s="7">
        <v>0.60851851851851857</v>
      </c>
      <c r="K5847" t="s">
        <v>59</v>
      </c>
      <c r="L5847" t="s">
        <v>53</v>
      </c>
    </row>
    <row r="5848" spans="1:12">
      <c r="A5848">
        <v>3000152343813</v>
      </c>
      <c r="B5848" t="s">
        <v>54</v>
      </c>
      <c r="C5848">
        <v>100</v>
      </c>
      <c r="D5848" s="4" t="s">
        <v>9932</v>
      </c>
      <c r="E5848">
        <v>20085410</v>
      </c>
      <c r="F5848" t="s">
        <v>2</v>
      </c>
      <c r="G5848" s="6">
        <v>42835</v>
      </c>
      <c r="H5848" s="7">
        <v>0.60166666666666668</v>
      </c>
      <c r="I5848" s="6">
        <v>42835</v>
      </c>
      <c r="J5848" s="7">
        <v>0.60854166666666665</v>
      </c>
      <c r="K5848" t="s">
        <v>59</v>
      </c>
      <c r="L5848" t="s">
        <v>53</v>
      </c>
    </row>
    <row r="5849" spans="1:12">
      <c r="A5849">
        <v>3000152343814</v>
      </c>
      <c r="B5849" t="s">
        <v>54</v>
      </c>
      <c r="C5849">
        <v>100</v>
      </c>
      <c r="D5849" s="4" t="s">
        <v>9933</v>
      </c>
      <c r="E5849">
        <v>20085410</v>
      </c>
      <c r="F5849" t="s">
        <v>2</v>
      </c>
      <c r="G5849" s="6">
        <v>42835</v>
      </c>
      <c r="H5849" s="7">
        <v>0.60166666666666668</v>
      </c>
      <c r="I5849" s="6">
        <v>42835</v>
      </c>
      <c r="J5849" s="7">
        <v>0.60855324074074069</v>
      </c>
      <c r="K5849" t="s">
        <v>59</v>
      </c>
      <c r="L5849" t="s">
        <v>53</v>
      </c>
    </row>
    <row r="5850" spans="1:12">
      <c r="A5850">
        <v>3000152343815</v>
      </c>
      <c r="B5850" t="s">
        <v>54</v>
      </c>
      <c r="C5850">
        <v>100</v>
      </c>
      <c r="D5850" s="4" t="s">
        <v>9934</v>
      </c>
      <c r="E5850">
        <v>20085410</v>
      </c>
      <c r="F5850" t="s">
        <v>2</v>
      </c>
      <c r="G5850" s="6">
        <v>42835</v>
      </c>
      <c r="H5850" s="7">
        <v>0.60166666666666668</v>
      </c>
      <c r="I5850" s="6">
        <v>42835</v>
      </c>
      <c r="J5850" s="7">
        <v>0.60857638888888888</v>
      </c>
      <c r="K5850" t="s">
        <v>59</v>
      </c>
      <c r="L5850" t="s">
        <v>53</v>
      </c>
    </row>
    <row r="5851" spans="1:12">
      <c r="A5851">
        <v>3000152343816</v>
      </c>
      <c r="B5851" t="s">
        <v>54</v>
      </c>
      <c r="C5851">
        <v>100</v>
      </c>
      <c r="D5851" s="4" t="s">
        <v>9935</v>
      </c>
      <c r="E5851">
        <v>20085410</v>
      </c>
      <c r="F5851" t="s">
        <v>2</v>
      </c>
      <c r="G5851" s="6">
        <v>42835</v>
      </c>
      <c r="H5851" s="7">
        <v>0.60166666666666668</v>
      </c>
      <c r="I5851" s="6">
        <v>42835</v>
      </c>
      <c r="J5851" s="7">
        <v>0.60859953703703706</v>
      </c>
      <c r="K5851" t="s">
        <v>59</v>
      </c>
      <c r="L5851" t="s">
        <v>53</v>
      </c>
    </row>
    <row r="5852" spans="1:12">
      <c r="A5852">
        <v>3000152343817</v>
      </c>
      <c r="B5852" t="s">
        <v>54</v>
      </c>
      <c r="C5852">
        <v>100</v>
      </c>
      <c r="D5852" s="4" t="s">
        <v>9936</v>
      </c>
      <c r="E5852">
        <v>20085410</v>
      </c>
      <c r="F5852" t="s">
        <v>2</v>
      </c>
      <c r="G5852" s="6">
        <v>42835</v>
      </c>
      <c r="H5852" s="7">
        <v>0.60166666666666668</v>
      </c>
      <c r="I5852" s="6">
        <v>42835</v>
      </c>
      <c r="J5852" s="7">
        <v>0.60862268518518514</v>
      </c>
      <c r="K5852" t="s">
        <v>59</v>
      </c>
      <c r="L5852" t="s">
        <v>53</v>
      </c>
    </row>
    <row r="5853" spans="1:12">
      <c r="A5853">
        <v>3000152343818</v>
      </c>
      <c r="B5853" t="s">
        <v>54</v>
      </c>
      <c r="C5853">
        <v>100</v>
      </c>
      <c r="D5853" s="4" t="s">
        <v>9937</v>
      </c>
      <c r="E5853">
        <v>20085410</v>
      </c>
      <c r="F5853" t="s">
        <v>2</v>
      </c>
      <c r="G5853" s="6">
        <v>42835</v>
      </c>
      <c r="H5853" s="7">
        <v>0.60166666666666668</v>
      </c>
      <c r="I5853" s="6">
        <v>42835</v>
      </c>
      <c r="J5853" s="7">
        <v>0.60864583333333333</v>
      </c>
      <c r="K5853" t="s">
        <v>59</v>
      </c>
      <c r="L5853" t="s">
        <v>53</v>
      </c>
    </row>
    <row r="5854" spans="1:12">
      <c r="A5854">
        <v>3000152343819</v>
      </c>
      <c r="B5854" t="s">
        <v>54</v>
      </c>
      <c r="C5854">
        <v>100</v>
      </c>
      <c r="D5854" s="4" t="s">
        <v>9938</v>
      </c>
      <c r="E5854">
        <v>20085410</v>
      </c>
      <c r="F5854" t="s">
        <v>2</v>
      </c>
      <c r="G5854" s="6">
        <v>42835</v>
      </c>
      <c r="H5854" s="7">
        <v>0.60166666666666668</v>
      </c>
      <c r="I5854" s="6">
        <v>42835</v>
      </c>
      <c r="J5854" s="7">
        <v>0.60866898148148152</v>
      </c>
      <c r="K5854" t="s">
        <v>59</v>
      </c>
      <c r="L5854" t="s">
        <v>53</v>
      </c>
    </row>
    <row r="5855" spans="1:12">
      <c r="A5855">
        <v>3000152343820</v>
      </c>
      <c r="B5855" t="s">
        <v>54</v>
      </c>
      <c r="C5855">
        <v>100</v>
      </c>
      <c r="D5855" s="4" t="s">
        <v>9939</v>
      </c>
      <c r="E5855">
        <v>20085410</v>
      </c>
      <c r="F5855" t="s">
        <v>2</v>
      </c>
      <c r="G5855" s="6">
        <v>42835</v>
      </c>
      <c r="H5855" s="7">
        <v>0.60166666666666668</v>
      </c>
      <c r="I5855" s="6">
        <v>42835</v>
      </c>
      <c r="J5855" s="7">
        <v>0.6086921296296296</v>
      </c>
      <c r="K5855" t="s">
        <v>59</v>
      </c>
      <c r="L5855" t="s">
        <v>53</v>
      </c>
    </row>
    <row r="5856" spans="1:12">
      <c r="A5856">
        <v>3000152343821</v>
      </c>
      <c r="B5856" t="s">
        <v>54</v>
      </c>
      <c r="C5856">
        <v>100</v>
      </c>
      <c r="D5856" s="4" t="s">
        <v>9940</v>
      </c>
      <c r="E5856">
        <v>20085410</v>
      </c>
      <c r="F5856" t="s">
        <v>2</v>
      </c>
      <c r="G5856" s="6">
        <v>42835</v>
      </c>
      <c r="H5856" s="7">
        <v>0.60166666666666668</v>
      </c>
      <c r="I5856" s="6">
        <v>42835</v>
      </c>
      <c r="J5856" s="7">
        <v>0.60870370370370364</v>
      </c>
      <c r="K5856" t="s">
        <v>59</v>
      </c>
      <c r="L5856" t="s">
        <v>53</v>
      </c>
    </row>
    <row r="5857" spans="1:12">
      <c r="A5857">
        <v>3000152343822</v>
      </c>
      <c r="B5857" t="s">
        <v>54</v>
      </c>
      <c r="C5857">
        <v>100</v>
      </c>
      <c r="D5857" s="4" t="s">
        <v>9941</v>
      </c>
      <c r="E5857">
        <v>20085410</v>
      </c>
      <c r="F5857" t="s">
        <v>2</v>
      </c>
      <c r="G5857" s="6">
        <v>42835</v>
      </c>
      <c r="H5857" s="7">
        <v>0.60185185185185186</v>
      </c>
      <c r="I5857" s="6">
        <v>42835</v>
      </c>
      <c r="J5857" s="7">
        <v>0.60873842592592597</v>
      </c>
      <c r="K5857" t="s">
        <v>59</v>
      </c>
      <c r="L5857" t="s">
        <v>53</v>
      </c>
    </row>
    <row r="5858" spans="1:12">
      <c r="A5858">
        <v>3000152343823</v>
      </c>
      <c r="B5858" t="s">
        <v>54</v>
      </c>
      <c r="C5858">
        <v>100</v>
      </c>
      <c r="D5858" s="4" t="s">
        <v>9942</v>
      </c>
      <c r="E5858">
        <v>20085410</v>
      </c>
      <c r="F5858" t="s">
        <v>2</v>
      </c>
      <c r="G5858" s="6">
        <v>42835</v>
      </c>
      <c r="H5858" s="7">
        <v>0.60185185185185186</v>
      </c>
      <c r="I5858" s="6">
        <v>42835</v>
      </c>
      <c r="J5858" s="7">
        <v>0.60875000000000001</v>
      </c>
      <c r="K5858" t="s">
        <v>59</v>
      </c>
      <c r="L5858" t="s">
        <v>53</v>
      </c>
    </row>
    <row r="5859" spans="1:12">
      <c r="A5859">
        <v>3000152343824</v>
      </c>
      <c r="B5859" t="s">
        <v>54</v>
      </c>
      <c r="C5859">
        <v>100</v>
      </c>
      <c r="D5859" s="4" t="s">
        <v>9943</v>
      </c>
      <c r="E5859">
        <v>20085410</v>
      </c>
      <c r="F5859" t="s">
        <v>2</v>
      </c>
      <c r="G5859" s="6">
        <v>42835</v>
      </c>
      <c r="H5859" s="7">
        <v>0.6018634259259259</v>
      </c>
      <c r="I5859" s="6">
        <v>42835</v>
      </c>
      <c r="J5859" s="7">
        <v>0.60877314814814809</v>
      </c>
      <c r="K5859" t="s">
        <v>59</v>
      </c>
      <c r="L5859" t="s">
        <v>53</v>
      </c>
    </row>
    <row r="5860" spans="1:12">
      <c r="A5860">
        <v>3000152343825</v>
      </c>
      <c r="B5860" t="s">
        <v>54</v>
      </c>
      <c r="C5860">
        <v>100</v>
      </c>
      <c r="D5860" s="4" t="s">
        <v>9944</v>
      </c>
      <c r="E5860">
        <v>20085410</v>
      </c>
      <c r="F5860" t="s">
        <v>2</v>
      </c>
      <c r="G5860" s="6">
        <v>42835</v>
      </c>
      <c r="H5860" s="7">
        <v>0.6018634259259259</v>
      </c>
      <c r="I5860" s="6">
        <v>42835</v>
      </c>
      <c r="J5860" s="7">
        <v>0.60879629629629628</v>
      </c>
      <c r="K5860" t="s">
        <v>59</v>
      </c>
      <c r="L5860" t="s">
        <v>53</v>
      </c>
    </row>
    <row r="5861" spans="1:12">
      <c r="A5861">
        <v>3000152343826</v>
      </c>
      <c r="B5861" t="s">
        <v>54</v>
      </c>
      <c r="C5861">
        <v>100</v>
      </c>
      <c r="D5861" s="4" t="s">
        <v>9945</v>
      </c>
      <c r="E5861">
        <v>20085410</v>
      </c>
      <c r="F5861" t="s">
        <v>2</v>
      </c>
      <c r="G5861" s="6">
        <v>42835</v>
      </c>
      <c r="H5861" s="7">
        <v>0.6018634259259259</v>
      </c>
      <c r="I5861" s="6">
        <v>42835</v>
      </c>
      <c r="J5861" s="7">
        <v>0.60881944444444447</v>
      </c>
      <c r="K5861" t="s">
        <v>59</v>
      </c>
      <c r="L5861" t="s">
        <v>53</v>
      </c>
    </row>
    <row r="5862" spans="1:12">
      <c r="A5862">
        <v>3000152343827</v>
      </c>
      <c r="B5862" t="s">
        <v>54</v>
      </c>
      <c r="C5862">
        <v>100</v>
      </c>
      <c r="D5862" s="4" t="s">
        <v>9946</v>
      </c>
      <c r="E5862">
        <v>20085410</v>
      </c>
      <c r="F5862" t="s">
        <v>2</v>
      </c>
      <c r="G5862" s="6">
        <v>42835</v>
      </c>
      <c r="H5862" s="7">
        <v>0.6018634259259259</v>
      </c>
      <c r="I5862" s="6">
        <v>42835</v>
      </c>
      <c r="J5862" s="7">
        <v>0.60883101851851851</v>
      </c>
      <c r="K5862" t="s">
        <v>59</v>
      </c>
      <c r="L5862" t="s">
        <v>53</v>
      </c>
    </row>
    <row r="5863" spans="1:12">
      <c r="A5863">
        <v>3000152343828</v>
      </c>
      <c r="B5863" t="s">
        <v>54</v>
      </c>
      <c r="C5863">
        <v>100</v>
      </c>
      <c r="D5863" s="4" t="s">
        <v>9947</v>
      </c>
      <c r="E5863">
        <v>20085410</v>
      </c>
      <c r="F5863" t="s">
        <v>2</v>
      </c>
      <c r="G5863" s="6">
        <v>42835</v>
      </c>
      <c r="H5863" s="7">
        <v>0.6018634259259259</v>
      </c>
      <c r="I5863" s="6">
        <v>42835</v>
      </c>
      <c r="J5863" s="7">
        <v>0.6088541666666667</v>
      </c>
      <c r="K5863" t="s">
        <v>59</v>
      </c>
      <c r="L5863" t="s">
        <v>53</v>
      </c>
    </row>
    <row r="5864" spans="1:12">
      <c r="A5864">
        <v>3000152343829</v>
      </c>
      <c r="B5864" t="s">
        <v>54</v>
      </c>
      <c r="C5864">
        <v>100</v>
      </c>
      <c r="D5864" s="4" t="s">
        <v>9948</v>
      </c>
      <c r="E5864">
        <v>20085410</v>
      </c>
      <c r="F5864" t="s">
        <v>2</v>
      </c>
      <c r="G5864" s="6">
        <v>42835</v>
      </c>
      <c r="H5864" s="7">
        <v>0.6018634259259259</v>
      </c>
      <c r="I5864" s="6">
        <v>42835</v>
      </c>
      <c r="J5864" s="7">
        <v>0.60887731481481489</v>
      </c>
      <c r="K5864" t="s">
        <v>59</v>
      </c>
      <c r="L5864" t="s">
        <v>53</v>
      </c>
    </row>
    <row r="5865" spans="1:12">
      <c r="A5865">
        <v>3000152343830</v>
      </c>
      <c r="B5865" t="s">
        <v>54</v>
      </c>
      <c r="C5865">
        <v>100</v>
      </c>
      <c r="D5865" s="4" t="s">
        <v>9949</v>
      </c>
      <c r="E5865">
        <v>20085410</v>
      </c>
      <c r="F5865" t="s">
        <v>2</v>
      </c>
      <c r="G5865" s="6">
        <v>42835</v>
      </c>
      <c r="H5865" s="7">
        <v>0.6018634259259259</v>
      </c>
      <c r="I5865" s="6">
        <v>42835</v>
      </c>
      <c r="J5865" s="7">
        <v>0.60890046296296296</v>
      </c>
      <c r="K5865" t="s">
        <v>59</v>
      </c>
      <c r="L5865" t="s">
        <v>53</v>
      </c>
    </row>
    <row r="5866" spans="1:12">
      <c r="A5866">
        <v>3000152343831</v>
      </c>
      <c r="B5866" t="s">
        <v>54</v>
      </c>
      <c r="C5866">
        <v>100</v>
      </c>
      <c r="D5866" s="4" t="s">
        <v>9950</v>
      </c>
      <c r="E5866">
        <v>20085410</v>
      </c>
      <c r="F5866" t="s">
        <v>2</v>
      </c>
      <c r="G5866" s="6">
        <v>42835</v>
      </c>
      <c r="H5866" s="7">
        <v>0.6018634259259259</v>
      </c>
      <c r="I5866" s="6">
        <v>42835</v>
      </c>
      <c r="J5866" s="7">
        <v>0.60892361111111104</v>
      </c>
      <c r="K5866" t="s">
        <v>59</v>
      </c>
      <c r="L5866" t="s">
        <v>53</v>
      </c>
    </row>
    <row r="5867" spans="1:12">
      <c r="A5867">
        <v>3000152343832</v>
      </c>
      <c r="B5867" t="s">
        <v>54</v>
      </c>
      <c r="C5867">
        <v>100</v>
      </c>
      <c r="D5867" s="4" t="s">
        <v>9951</v>
      </c>
      <c r="E5867">
        <v>20085410</v>
      </c>
      <c r="F5867" t="s">
        <v>2</v>
      </c>
      <c r="G5867" s="6">
        <v>42835</v>
      </c>
      <c r="H5867" s="7">
        <v>0.60203703703703704</v>
      </c>
      <c r="I5867" s="6">
        <v>42835</v>
      </c>
      <c r="J5867" s="7">
        <v>0.60894675925925923</v>
      </c>
      <c r="K5867" t="s">
        <v>59</v>
      </c>
      <c r="L5867" t="s">
        <v>53</v>
      </c>
    </row>
    <row r="5868" spans="1:12">
      <c r="A5868">
        <v>3000152343833</v>
      </c>
      <c r="B5868" t="s">
        <v>54</v>
      </c>
      <c r="C5868">
        <v>100</v>
      </c>
      <c r="D5868" s="4" t="s">
        <v>9952</v>
      </c>
      <c r="E5868">
        <v>20085410</v>
      </c>
      <c r="F5868" t="s">
        <v>2</v>
      </c>
      <c r="G5868" s="6">
        <v>42835</v>
      </c>
      <c r="H5868" s="7">
        <v>0.60203703703703704</v>
      </c>
      <c r="I5868" s="6">
        <v>42835</v>
      </c>
      <c r="J5868" s="7">
        <v>0.60896990740740742</v>
      </c>
      <c r="K5868" t="s">
        <v>59</v>
      </c>
      <c r="L5868" t="s">
        <v>53</v>
      </c>
    </row>
    <row r="5869" spans="1:12">
      <c r="A5869">
        <v>3000152343834</v>
      </c>
      <c r="B5869" t="s">
        <v>54</v>
      </c>
      <c r="C5869">
        <v>100</v>
      </c>
      <c r="D5869" s="4" t="s">
        <v>9953</v>
      </c>
      <c r="E5869">
        <v>20085410</v>
      </c>
      <c r="F5869" t="s">
        <v>2</v>
      </c>
      <c r="G5869" s="6">
        <v>42835</v>
      </c>
      <c r="H5869" s="7">
        <v>0.60203703703703704</v>
      </c>
      <c r="I5869" s="6">
        <v>42835</v>
      </c>
      <c r="J5869" s="7">
        <v>0.6089930555555555</v>
      </c>
      <c r="K5869" t="s">
        <v>59</v>
      </c>
      <c r="L5869" t="s">
        <v>53</v>
      </c>
    </row>
    <row r="5870" spans="1:12">
      <c r="A5870">
        <v>3000152343835</v>
      </c>
      <c r="B5870" t="s">
        <v>54</v>
      </c>
      <c r="C5870">
        <v>100</v>
      </c>
      <c r="D5870" s="4" t="s">
        <v>9954</v>
      </c>
      <c r="E5870">
        <v>20085410</v>
      </c>
      <c r="F5870" t="s">
        <v>2</v>
      </c>
      <c r="G5870" s="6">
        <v>42835</v>
      </c>
      <c r="H5870" s="7">
        <v>0.60203703703703704</v>
      </c>
      <c r="I5870" s="6">
        <v>42835</v>
      </c>
      <c r="J5870" s="7">
        <v>0.60901620370370368</v>
      </c>
      <c r="K5870" t="s">
        <v>59</v>
      </c>
      <c r="L5870" t="s">
        <v>53</v>
      </c>
    </row>
    <row r="5871" spans="1:12">
      <c r="A5871">
        <v>3000152343836</v>
      </c>
      <c r="B5871" t="s">
        <v>54</v>
      </c>
      <c r="C5871">
        <v>100</v>
      </c>
      <c r="D5871" s="4" t="s">
        <v>9955</v>
      </c>
      <c r="E5871">
        <v>20085410</v>
      </c>
      <c r="F5871" t="s">
        <v>2</v>
      </c>
      <c r="G5871" s="6">
        <v>42835</v>
      </c>
      <c r="H5871" s="7">
        <v>0.60203703703703704</v>
      </c>
      <c r="I5871" s="6">
        <v>42835</v>
      </c>
      <c r="J5871" s="7">
        <v>0.60903935185185187</v>
      </c>
      <c r="K5871" t="s">
        <v>59</v>
      </c>
      <c r="L5871" t="s">
        <v>53</v>
      </c>
    </row>
    <row r="5872" spans="1:12">
      <c r="A5872">
        <v>3000152343837</v>
      </c>
      <c r="B5872" t="s">
        <v>54</v>
      </c>
      <c r="C5872">
        <v>100</v>
      </c>
      <c r="D5872" s="4" t="s">
        <v>9956</v>
      </c>
      <c r="E5872">
        <v>20085410</v>
      </c>
      <c r="F5872" t="s">
        <v>2</v>
      </c>
      <c r="G5872" s="6">
        <v>42835</v>
      </c>
      <c r="H5872" s="7">
        <v>0.60203703703703704</v>
      </c>
      <c r="I5872" s="6">
        <v>42835</v>
      </c>
      <c r="J5872" s="7">
        <v>0.60906249999999995</v>
      </c>
      <c r="K5872" t="s">
        <v>59</v>
      </c>
      <c r="L5872" t="s">
        <v>53</v>
      </c>
    </row>
    <row r="5873" spans="1:12">
      <c r="A5873">
        <v>3000152343838</v>
      </c>
      <c r="B5873" t="s">
        <v>54</v>
      </c>
      <c r="C5873">
        <v>100</v>
      </c>
      <c r="D5873" s="4" t="s">
        <v>9957</v>
      </c>
      <c r="E5873">
        <v>20085410</v>
      </c>
      <c r="F5873" t="s">
        <v>2</v>
      </c>
      <c r="G5873" s="6">
        <v>42835</v>
      </c>
      <c r="H5873" s="7">
        <v>0.60203703703703704</v>
      </c>
      <c r="I5873" s="6">
        <v>42835</v>
      </c>
      <c r="J5873" s="7">
        <v>0.60908564814814814</v>
      </c>
      <c r="K5873" t="s">
        <v>59</v>
      </c>
      <c r="L5873" t="s">
        <v>53</v>
      </c>
    </row>
    <row r="5874" spans="1:12">
      <c r="A5874">
        <v>3000152343839</v>
      </c>
      <c r="B5874" t="s">
        <v>54</v>
      </c>
      <c r="C5874">
        <v>100</v>
      </c>
      <c r="D5874" s="4" t="s">
        <v>9958</v>
      </c>
      <c r="E5874">
        <v>20085410</v>
      </c>
      <c r="F5874" t="s">
        <v>2</v>
      </c>
      <c r="G5874" s="6">
        <v>42835</v>
      </c>
      <c r="H5874" s="7">
        <v>0.60203703703703704</v>
      </c>
      <c r="I5874" s="6">
        <v>42835</v>
      </c>
      <c r="J5874" s="7">
        <v>0.60909722222222229</v>
      </c>
      <c r="K5874" t="s">
        <v>59</v>
      </c>
      <c r="L5874" t="s">
        <v>53</v>
      </c>
    </row>
    <row r="5875" spans="1:12">
      <c r="A5875">
        <v>3000152343840</v>
      </c>
      <c r="B5875" t="s">
        <v>54</v>
      </c>
      <c r="C5875">
        <v>100</v>
      </c>
      <c r="D5875" s="4" t="s">
        <v>9959</v>
      </c>
      <c r="E5875">
        <v>20085410</v>
      </c>
      <c r="F5875" t="s">
        <v>2</v>
      </c>
      <c r="G5875" s="6">
        <v>42835</v>
      </c>
      <c r="H5875" s="7">
        <v>0.60203703703703704</v>
      </c>
      <c r="I5875" s="6">
        <v>42835</v>
      </c>
      <c r="J5875" s="7">
        <v>0.60913194444444441</v>
      </c>
      <c r="K5875" t="s">
        <v>59</v>
      </c>
      <c r="L5875" t="s">
        <v>53</v>
      </c>
    </row>
    <row r="5876" spans="1:12">
      <c r="A5876">
        <v>3000152343841</v>
      </c>
      <c r="B5876" t="s">
        <v>54</v>
      </c>
      <c r="C5876">
        <v>100</v>
      </c>
      <c r="D5876" s="4" t="s">
        <v>9960</v>
      </c>
      <c r="E5876">
        <v>20085410</v>
      </c>
      <c r="F5876" t="s">
        <v>2</v>
      </c>
      <c r="G5876" s="6">
        <v>42835</v>
      </c>
      <c r="H5876" s="7">
        <v>0.60203703703703704</v>
      </c>
      <c r="I5876" s="6">
        <v>42835</v>
      </c>
      <c r="J5876" s="7">
        <v>0.6091550925925926</v>
      </c>
      <c r="K5876" t="s">
        <v>59</v>
      </c>
      <c r="L5876" t="s">
        <v>53</v>
      </c>
    </row>
    <row r="5877" spans="1:12">
      <c r="A5877">
        <v>3000152343842</v>
      </c>
      <c r="B5877" t="s">
        <v>54</v>
      </c>
      <c r="C5877">
        <v>100</v>
      </c>
      <c r="D5877" s="4" t="s">
        <v>9961</v>
      </c>
      <c r="E5877">
        <v>20085410</v>
      </c>
      <c r="F5877" t="s">
        <v>2</v>
      </c>
      <c r="G5877" s="6">
        <v>42835</v>
      </c>
      <c r="H5877" s="7">
        <v>0.60223379629629636</v>
      </c>
      <c r="I5877" s="6">
        <v>42835</v>
      </c>
      <c r="J5877" s="7">
        <v>0.60917824074074078</v>
      </c>
      <c r="K5877" t="s">
        <v>59</v>
      </c>
      <c r="L5877" t="s">
        <v>53</v>
      </c>
    </row>
    <row r="5878" spans="1:12">
      <c r="A5878">
        <v>3000152343843</v>
      </c>
      <c r="B5878" t="s">
        <v>54</v>
      </c>
      <c r="C5878">
        <v>100</v>
      </c>
      <c r="D5878" s="4" t="s">
        <v>9962</v>
      </c>
      <c r="E5878">
        <v>20085410</v>
      </c>
      <c r="F5878" t="s">
        <v>2</v>
      </c>
      <c r="G5878" s="6">
        <v>42835</v>
      </c>
      <c r="H5878" s="7">
        <v>0.60223379629629636</v>
      </c>
      <c r="I5878" s="6">
        <v>42835</v>
      </c>
      <c r="J5878" s="7">
        <v>0.60920138888888886</v>
      </c>
      <c r="K5878" t="s">
        <v>59</v>
      </c>
      <c r="L5878" t="s">
        <v>53</v>
      </c>
    </row>
    <row r="5879" spans="1:12">
      <c r="A5879">
        <v>3000152343844</v>
      </c>
      <c r="B5879" t="s">
        <v>54</v>
      </c>
      <c r="C5879">
        <v>100</v>
      </c>
      <c r="D5879" s="4" t="s">
        <v>9963</v>
      </c>
      <c r="E5879">
        <v>20085410</v>
      </c>
      <c r="F5879" t="s">
        <v>2</v>
      </c>
      <c r="G5879" s="6">
        <v>42835</v>
      </c>
      <c r="H5879" s="7">
        <v>0.60223379629629636</v>
      </c>
      <c r="I5879" s="6">
        <v>42835</v>
      </c>
      <c r="J5879" s="7">
        <v>0.60922453703703705</v>
      </c>
      <c r="K5879" t="s">
        <v>59</v>
      </c>
      <c r="L5879" t="s">
        <v>53</v>
      </c>
    </row>
    <row r="5880" spans="1:12">
      <c r="A5880">
        <v>3000152343845</v>
      </c>
      <c r="B5880" t="s">
        <v>54</v>
      </c>
      <c r="C5880">
        <v>100</v>
      </c>
      <c r="D5880" s="4" t="s">
        <v>9964</v>
      </c>
      <c r="E5880">
        <v>20085410</v>
      </c>
      <c r="F5880" t="s">
        <v>2</v>
      </c>
      <c r="G5880" s="6">
        <v>42835</v>
      </c>
      <c r="H5880" s="7">
        <v>0.60223379629629636</v>
      </c>
      <c r="I5880" s="6">
        <v>42835</v>
      </c>
      <c r="J5880" s="7">
        <v>0.60924768518518524</v>
      </c>
      <c r="K5880" t="s">
        <v>59</v>
      </c>
      <c r="L5880" t="s">
        <v>53</v>
      </c>
    </row>
    <row r="5881" spans="1:12">
      <c r="A5881">
        <v>3000152343846</v>
      </c>
      <c r="B5881" t="s">
        <v>54</v>
      </c>
      <c r="C5881">
        <v>100</v>
      </c>
      <c r="D5881" s="4" t="s">
        <v>9965</v>
      </c>
      <c r="E5881">
        <v>20085410</v>
      </c>
      <c r="F5881" t="s">
        <v>2</v>
      </c>
      <c r="G5881" s="6">
        <v>42835</v>
      </c>
      <c r="H5881" s="7">
        <v>0.60223379629629636</v>
      </c>
      <c r="I5881" s="6">
        <v>42835</v>
      </c>
      <c r="J5881" s="7">
        <v>0.60927083333333332</v>
      </c>
      <c r="K5881" t="s">
        <v>59</v>
      </c>
      <c r="L5881" t="s">
        <v>53</v>
      </c>
    </row>
    <row r="5882" spans="1:12">
      <c r="A5882">
        <v>3000152343847</v>
      </c>
      <c r="B5882" t="s">
        <v>54</v>
      </c>
      <c r="C5882">
        <v>100</v>
      </c>
      <c r="D5882" s="4" t="s">
        <v>9966</v>
      </c>
      <c r="E5882">
        <v>20085410</v>
      </c>
      <c r="F5882" t="s">
        <v>2</v>
      </c>
      <c r="G5882" s="6">
        <v>42835</v>
      </c>
      <c r="H5882" s="7">
        <v>0.60223379629629636</v>
      </c>
      <c r="I5882" s="6">
        <v>42835</v>
      </c>
      <c r="J5882" s="7">
        <v>0.60929398148148151</v>
      </c>
      <c r="K5882" t="s">
        <v>59</v>
      </c>
      <c r="L5882" t="s">
        <v>53</v>
      </c>
    </row>
    <row r="5883" spans="1:12">
      <c r="A5883">
        <v>3000152343848</v>
      </c>
      <c r="B5883" t="s">
        <v>54</v>
      </c>
      <c r="C5883">
        <v>100</v>
      </c>
      <c r="D5883" s="4" t="s">
        <v>9967</v>
      </c>
      <c r="E5883">
        <v>20085410</v>
      </c>
      <c r="F5883" t="s">
        <v>2</v>
      </c>
      <c r="G5883" s="6">
        <v>42835</v>
      </c>
      <c r="H5883" s="7">
        <v>0.60223379629629636</v>
      </c>
      <c r="I5883" s="6">
        <v>42835</v>
      </c>
      <c r="J5883" s="7">
        <v>0.60930555555555554</v>
      </c>
      <c r="K5883" t="s">
        <v>59</v>
      </c>
      <c r="L5883" t="s">
        <v>53</v>
      </c>
    </row>
    <row r="5884" spans="1:12">
      <c r="A5884">
        <v>3000152343849</v>
      </c>
      <c r="B5884" t="s">
        <v>54</v>
      </c>
      <c r="C5884">
        <v>100</v>
      </c>
      <c r="D5884" s="4" t="s">
        <v>9968</v>
      </c>
      <c r="E5884">
        <v>20085410</v>
      </c>
      <c r="F5884" t="s">
        <v>2</v>
      </c>
      <c r="G5884" s="6">
        <v>42835</v>
      </c>
      <c r="H5884" s="7">
        <v>0.60223379629629636</v>
      </c>
      <c r="I5884" s="6">
        <v>42835</v>
      </c>
      <c r="J5884" s="7">
        <v>0.60932870370370373</v>
      </c>
      <c r="K5884" t="s">
        <v>59</v>
      </c>
      <c r="L5884" t="s">
        <v>53</v>
      </c>
    </row>
    <row r="5885" spans="1:12">
      <c r="A5885">
        <v>3000152343850</v>
      </c>
      <c r="B5885" t="s">
        <v>54</v>
      </c>
      <c r="C5885">
        <v>100</v>
      </c>
      <c r="D5885" s="4" t="s">
        <v>9969</v>
      </c>
      <c r="E5885">
        <v>20085410</v>
      </c>
      <c r="F5885" t="s">
        <v>2</v>
      </c>
      <c r="G5885" s="6">
        <v>42835</v>
      </c>
      <c r="H5885" s="7">
        <v>0.60223379629629636</v>
      </c>
      <c r="I5885" s="6">
        <v>42835</v>
      </c>
      <c r="J5885" s="7">
        <v>0.60934027777777777</v>
      </c>
      <c r="K5885" t="s">
        <v>59</v>
      </c>
      <c r="L5885" t="s">
        <v>53</v>
      </c>
    </row>
    <row r="5886" spans="1:12">
      <c r="A5886">
        <v>3000152343851</v>
      </c>
      <c r="B5886" t="s">
        <v>54</v>
      </c>
      <c r="C5886">
        <v>100</v>
      </c>
      <c r="D5886" s="4" t="s">
        <v>9970</v>
      </c>
      <c r="E5886">
        <v>20085410</v>
      </c>
      <c r="F5886" t="s">
        <v>2</v>
      </c>
      <c r="G5886" s="6">
        <v>42835</v>
      </c>
      <c r="H5886" s="7">
        <v>0.60223379629629636</v>
      </c>
      <c r="I5886" s="6">
        <v>42835</v>
      </c>
      <c r="J5886" s="7">
        <v>0.60936342592592596</v>
      </c>
      <c r="K5886" t="s">
        <v>59</v>
      </c>
      <c r="L5886" t="s">
        <v>53</v>
      </c>
    </row>
    <row r="5887" spans="1:12">
      <c r="A5887">
        <v>3000152343852</v>
      </c>
      <c r="B5887" t="s">
        <v>54</v>
      </c>
      <c r="C5887">
        <v>100</v>
      </c>
      <c r="D5887" s="4" t="s">
        <v>9971</v>
      </c>
      <c r="E5887">
        <v>20085410</v>
      </c>
      <c r="F5887" t="s">
        <v>2</v>
      </c>
      <c r="G5887" s="6">
        <v>42835</v>
      </c>
      <c r="H5887" s="7">
        <v>0.60241898148148143</v>
      </c>
      <c r="I5887" s="6">
        <v>42835</v>
      </c>
      <c r="J5887" s="7">
        <v>0.60938657407407404</v>
      </c>
      <c r="K5887" t="s">
        <v>59</v>
      </c>
      <c r="L5887" t="s">
        <v>53</v>
      </c>
    </row>
    <row r="5888" spans="1:12">
      <c r="A5888">
        <v>3000152343853</v>
      </c>
      <c r="B5888" t="s">
        <v>54</v>
      </c>
      <c r="C5888">
        <v>100</v>
      </c>
      <c r="D5888" s="4" t="s">
        <v>9972</v>
      </c>
      <c r="E5888">
        <v>20085410</v>
      </c>
      <c r="F5888" t="s">
        <v>2</v>
      </c>
      <c r="G5888" s="6">
        <v>42835</v>
      </c>
      <c r="H5888" s="7">
        <v>0.60241898148148143</v>
      </c>
      <c r="I5888" s="6">
        <v>42835</v>
      </c>
      <c r="J5888" s="7">
        <v>0.60940972222222223</v>
      </c>
      <c r="K5888" t="s">
        <v>59</v>
      </c>
      <c r="L5888" t="s">
        <v>53</v>
      </c>
    </row>
    <row r="5889" spans="1:12">
      <c r="A5889">
        <v>3000152343854</v>
      </c>
      <c r="B5889" t="s">
        <v>54</v>
      </c>
      <c r="C5889">
        <v>100</v>
      </c>
      <c r="D5889" s="4" t="s">
        <v>9973</v>
      </c>
      <c r="E5889">
        <v>20085410</v>
      </c>
      <c r="F5889" t="s">
        <v>2</v>
      </c>
      <c r="G5889" s="6">
        <v>42835</v>
      </c>
      <c r="H5889" s="7">
        <v>0.60241898148148143</v>
      </c>
      <c r="I5889" s="6">
        <v>42835</v>
      </c>
      <c r="J5889" s="7">
        <v>0.60942129629629627</v>
      </c>
      <c r="K5889" t="s">
        <v>59</v>
      </c>
      <c r="L5889" t="s">
        <v>53</v>
      </c>
    </row>
    <row r="5890" spans="1:12">
      <c r="A5890">
        <v>3000152343855</v>
      </c>
      <c r="B5890" t="s">
        <v>54</v>
      </c>
      <c r="C5890">
        <v>100</v>
      </c>
      <c r="D5890" s="4" t="s">
        <v>9974</v>
      </c>
      <c r="E5890">
        <v>20085410</v>
      </c>
      <c r="F5890" t="s">
        <v>2</v>
      </c>
      <c r="G5890" s="6">
        <v>42835</v>
      </c>
      <c r="H5890" s="7">
        <v>0.60241898148148143</v>
      </c>
      <c r="I5890" s="6">
        <v>42835</v>
      </c>
      <c r="J5890" s="7">
        <v>0.60944444444444446</v>
      </c>
      <c r="K5890" t="s">
        <v>59</v>
      </c>
      <c r="L5890" t="s">
        <v>53</v>
      </c>
    </row>
    <row r="5891" spans="1:12">
      <c r="A5891">
        <v>3000152343856</v>
      </c>
      <c r="B5891" t="s">
        <v>54</v>
      </c>
      <c r="C5891">
        <v>100</v>
      </c>
      <c r="D5891" s="4" t="s">
        <v>9975</v>
      </c>
      <c r="E5891">
        <v>20085410</v>
      </c>
      <c r="F5891" t="s">
        <v>2</v>
      </c>
      <c r="G5891" s="6">
        <v>42835</v>
      </c>
      <c r="H5891" s="7">
        <v>0.60241898148148143</v>
      </c>
      <c r="I5891" s="6">
        <v>42835</v>
      </c>
      <c r="J5891" s="7">
        <v>0.60946759259259264</v>
      </c>
      <c r="K5891" t="s">
        <v>59</v>
      </c>
      <c r="L5891" t="s">
        <v>53</v>
      </c>
    </row>
    <row r="5892" spans="1:12">
      <c r="A5892">
        <v>3000152343857</v>
      </c>
      <c r="B5892" t="s">
        <v>54</v>
      </c>
      <c r="C5892">
        <v>100</v>
      </c>
      <c r="D5892" s="4" t="s">
        <v>9976</v>
      </c>
      <c r="E5892">
        <v>20085410</v>
      </c>
      <c r="F5892" t="s">
        <v>2</v>
      </c>
      <c r="G5892" s="6">
        <v>42835</v>
      </c>
      <c r="H5892" s="7">
        <v>0.60241898148148143</v>
      </c>
      <c r="I5892" s="6">
        <v>42835</v>
      </c>
      <c r="J5892" s="7">
        <v>0.60949074074074072</v>
      </c>
      <c r="K5892" t="s">
        <v>59</v>
      </c>
      <c r="L5892" t="s">
        <v>53</v>
      </c>
    </row>
    <row r="5893" spans="1:12">
      <c r="A5893">
        <v>3000152343858</v>
      </c>
      <c r="B5893" t="s">
        <v>54</v>
      </c>
      <c r="C5893">
        <v>100</v>
      </c>
      <c r="D5893" s="4" t="s">
        <v>9977</v>
      </c>
      <c r="E5893">
        <v>20085410</v>
      </c>
      <c r="F5893" t="s">
        <v>2</v>
      </c>
      <c r="G5893" s="6">
        <v>42835</v>
      </c>
      <c r="H5893" s="7">
        <v>0.60241898148148143</v>
      </c>
      <c r="I5893" s="6">
        <v>42835</v>
      </c>
      <c r="J5893" s="7">
        <v>0.60951388888888891</v>
      </c>
      <c r="K5893" t="s">
        <v>59</v>
      </c>
      <c r="L5893" t="s">
        <v>53</v>
      </c>
    </row>
    <row r="5894" spans="1:12">
      <c r="A5894">
        <v>3000152343859</v>
      </c>
      <c r="B5894" t="s">
        <v>54</v>
      </c>
      <c r="C5894">
        <v>100</v>
      </c>
      <c r="D5894" s="4" t="s">
        <v>9978</v>
      </c>
      <c r="E5894">
        <v>20085410</v>
      </c>
      <c r="F5894" t="s">
        <v>2</v>
      </c>
      <c r="G5894" s="6">
        <v>42835</v>
      </c>
      <c r="H5894" s="7">
        <v>0.60241898148148143</v>
      </c>
      <c r="I5894" s="6">
        <v>42835</v>
      </c>
      <c r="J5894" s="7">
        <v>0.6095370370370371</v>
      </c>
      <c r="K5894" t="s">
        <v>59</v>
      </c>
      <c r="L5894" t="s">
        <v>53</v>
      </c>
    </row>
    <row r="5895" spans="1:12">
      <c r="A5895">
        <v>3000152343860</v>
      </c>
      <c r="B5895" t="s">
        <v>54</v>
      </c>
      <c r="C5895">
        <v>100</v>
      </c>
      <c r="D5895" s="4" t="s">
        <v>9979</v>
      </c>
      <c r="E5895">
        <v>20085410</v>
      </c>
      <c r="F5895" t="s">
        <v>2</v>
      </c>
      <c r="G5895" s="6">
        <v>42835</v>
      </c>
      <c r="H5895" s="7">
        <v>0.60241898148148143</v>
      </c>
      <c r="I5895" s="6">
        <v>42835</v>
      </c>
      <c r="J5895" s="7">
        <v>0.60954861111111114</v>
      </c>
      <c r="K5895" t="s">
        <v>59</v>
      </c>
      <c r="L5895" t="s">
        <v>53</v>
      </c>
    </row>
    <row r="5896" spans="1:12">
      <c r="A5896">
        <v>3000152343861</v>
      </c>
      <c r="B5896" t="s">
        <v>54</v>
      </c>
      <c r="C5896">
        <v>100</v>
      </c>
      <c r="D5896" s="4" t="s">
        <v>9980</v>
      </c>
      <c r="E5896">
        <v>20085410</v>
      </c>
      <c r="F5896" t="s">
        <v>2</v>
      </c>
      <c r="G5896" s="6">
        <v>42835</v>
      </c>
      <c r="H5896" s="7">
        <v>0.60241898148148143</v>
      </c>
      <c r="I5896" s="6">
        <v>42835</v>
      </c>
      <c r="J5896" s="7">
        <v>0.60956018518518518</v>
      </c>
      <c r="K5896" t="s">
        <v>59</v>
      </c>
      <c r="L5896" t="s">
        <v>53</v>
      </c>
    </row>
    <row r="5897" spans="1:12">
      <c r="A5897">
        <v>3000152343862</v>
      </c>
      <c r="B5897" t="s">
        <v>54</v>
      </c>
      <c r="C5897">
        <v>100</v>
      </c>
      <c r="D5897" s="4" t="s">
        <v>9981</v>
      </c>
      <c r="E5897">
        <v>20085410</v>
      </c>
      <c r="F5897" t="s">
        <v>2</v>
      </c>
      <c r="G5897" s="6">
        <v>42835</v>
      </c>
      <c r="H5897" s="7">
        <v>0.60260416666666672</v>
      </c>
      <c r="I5897" s="6">
        <v>42835</v>
      </c>
      <c r="J5897" s="7">
        <v>0.60958333333333337</v>
      </c>
      <c r="K5897" t="s">
        <v>59</v>
      </c>
      <c r="L5897" t="s">
        <v>53</v>
      </c>
    </row>
    <row r="5898" spans="1:12">
      <c r="A5898">
        <v>3000152343863</v>
      </c>
      <c r="B5898" t="s">
        <v>54</v>
      </c>
      <c r="C5898">
        <v>100</v>
      </c>
      <c r="D5898" s="4" t="s">
        <v>9982</v>
      </c>
      <c r="E5898">
        <v>20085410</v>
      </c>
      <c r="F5898" t="s">
        <v>2</v>
      </c>
      <c r="G5898" s="6">
        <v>42835</v>
      </c>
      <c r="H5898" s="7">
        <v>0.60260416666666672</v>
      </c>
      <c r="I5898" s="6">
        <v>42835</v>
      </c>
      <c r="J5898" s="7">
        <v>0.60960648148148155</v>
      </c>
      <c r="K5898" t="s">
        <v>59</v>
      </c>
      <c r="L5898" t="s">
        <v>53</v>
      </c>
    </row>
    <row r="5899" spans="1:12">
      <c r="A5899">
        <v>3000152343864</v>
      </c>
      <c r="B5899" t="s">
        <v>54</v>
      </c>
      <c r="C5899">
        <v>100</v>
      </c>
      <c r="D5899" s="4" t="s">
        <v>9983</v>
      </c>
      <c r="E5899">
        <v>20085410</v>
      </c>
      <c r="F5899" t="s">
        <v>2</v>
      </c>
      <c r="G5899" s="6">
        <v>42835</v>
      </c>
      <c r="H5899" s="7">
        <v>0.60260416666666672</v>
      </c>
      <c r="I5899" s="6">
        <v>42835</v>
      </c>
      <c r="J5899" s="7">
        <v>0.60964120370370367</v>
      </c>
      <c r="K5899" t="s">
        <v>59</v>
      </c>
      <c r="L5899" t="s">
        <v>53</v>
      </c>
    </row>
    <row r="5900" spans="1:12">
      <c r="A5900">
        <v>3000152343865</v>
      </c>
      <c r="B5900" t="s">
        <v>54</v>
      </c>
      <c r="C5900">
        <v>100</v>
      </c>
      <c r="D5900" s="4" t="s">
        <v>9984</v>
      </c>
      <c r="E5900">
        <v>20085410</v>
      </c>
      <c r="F5900" t="s">
        <v>2</v>
      </c>
      <c r="G5900" s="6">
        <v>42835</v>
      </c>
      <c r="H5900" s="7">
        <v>0.60260416666666672</v>
      </c>
      <c r="I5900" s="6">
        <v>42835</v>
      </c>
      <c r="J5900" s="7">
        <v>0.60966435185185186</v>
      </c>
      <c r="K5900" t="s">
        <v>59</v>
      </c>
      <c r="L5900" t="s">
        <v>53</v>
      </c>
    </row>
    <row r="5901" spans="1:12">
      <c r="A5901">
        <v>3000152343866</v>
      </c>
      <c r="B5901" t="s">
        <v>54</v>
      </c>
      <c r="C5901">
        <v>100</v>
      </c>
      <c r="D5901" s="4" t="s">
        <v>9985</v>
      </c>
      <c r="E5901">
        <v>20085410</v>
      </c>
      <c r="F5901" t="s">
        <v>2</v>
      </c>
      <c r="G5901" s="6">
        <v>42835</v>
      </c>
      <c r="H5901" s="7">
        <v>0.60260416666666672</v>
      </c>
      <c r="I5901" s="6">
        <v>42835</v>
      </c>
      <c r="J5901" s="7">
        <v>0.6096759259259259</v>
      </c>
      <c r="K5901" t="s">
        <v>59</v>
      </c>
      <c r="L5901" t="s">
        <v>53</v>
      </c>
    </row>
    <row r="5902" spans="1:12">
      <c r="A5902">
        <v>3000152343867</v>
      </c>
      <c r="B5902" t="s">
        <v>54</v>
      </c>
      <c r="C5902">
        <v>100</v>
      </c>
      <c r="D5902" s="4" t="s">
        <v>9986</v>
      </c>
      <c r="E5902">
        <v>20085410</v>
      </c>
      <c r="F5902" t="s">
        <v>2</v>
      </c>
      <c r="G5902" s="6">
        <v>42835</v>
      </c>
      <c r="H5902" s="7">
        <v>0.60260416666666672</v>
      </c>
      <c r="I5902" s="6">
        <v>42835</v>
      </c>
      <c r="J5902" s="7">
        <v>0.60969907407407409</v>
      </c>
      <c r="K5902" t="s">
        <v>59</v>
      </c>
      <c r="L5902" t="s">
        <v>53</v>
      </c>
    </row>
    <row r="5903" spans="1:12">
      <c r="A5903">
        <v>3000152343868</v>
      </c>
      <c r="B5903" t="s">
        <v>54</v>
      </c>
      <c r="C5903">
        <v>100</v>
      </c>
      <c r="D5903" s="4" t="s">
        <v>9987</v>
      </c>
      <c r="E5903">
        <v>20085410</v>
      </c>
      <c r="F5903" t="s">
        <v>2</v>
      </c>
      <c r="G5903" s="6">
        <v>42835</v>
      </c>
      <c r="H5903" s="7">
        <v>0.60260416666666672</v>
      </c>
      <c r="I5903" s="6">
        <v>42835</v>
      </c>
      <c r="J5903" s="7">
        <v>0.60972222222222217</v>
      </c>
      <c r="K5903" t="s">
        <v>59</v>
      </c>
      <c r="L5903" t="s">
        <v>53</v>
      </c>
    </row>
    <row r="5904" spans="1:12">
      <c r="A5904">
        <v>3000152343869</v>
      </c>
      <c r="B5904" t="s">
        <v>54</v>
      </c>
      <c r="C5904">
        <v>100</v>
      </c>
      <c r="D5904" s="4" t="s">
        <v>9988</v>
      </c>
      <c r="E5904">
        <v>20085410</v>
      </c>
      <c r="F5904" t="s">
        <v>2</v>
      </c>
      <c r="G5904" s="6">
        <v>42835</v>
      </c>
      <c r="H5904" s="7">
        <v>0.60260416666666672</v>
      </c>
      <c r="I5904" s="6">
        <v>42835</v>
      </c>
      <c r="J5904" s="7">
        <v>0.60973379629629632</v>
      </c>
      <c r="K5904" t="s">
        <v>59</v>
      </c>
      <c r="L5904" t="s">
        <v>53</v>
      </c>
    </row>
    <row r="5905" spans="1:12">
      <c r="A5905">
        <v>3000152343870</v>
      </c>
      <c r="B5905" t="s">
        <v>54</v>
      </c>
      <c r="C5905">
        <v>100</v>
      </c>
      <c r="D5905" s="4" t="s">
        <v>9989</v>
      </c>
      <c r="E5905">
        <v>20085410</v>
      </c>
      <c r="F5905" t="s">
        <v>2</v>
      </c>
      <c r="G5905" s="6">
        <v>42835</v>
      </c>
      <c r="H5905" s="7">
        <v>0.60261574074074076</v>
      </c>
      <c r="I5905" s="6">
        <v>42835</v>
      </c>
      <c r="J5905" s="7">
        <v>0.6097569444444445</v>
      </c>
      <c r="K5905" t="s">
        <v>59</v>
      </c>
      <c r="L5905" t="s">
        <v>53</v>
      </c>
    </row>
    <row r="5906" spans="1:12">
      <c r="A5906">
        <v>3000152343871</v>
      </c>
      <c r="B5906" t="s">
        <v>54</v>
      </c>
      <c r="C5906">
        <v>100</v>
      </c>
      <c r="D5906" s="4" t="s">
        <v>9990</v>
      </c>
      <c r="E5906">
        <v>20085410</v>
      </c>
      <c r="F5906" t="s">
        <v>2</v>
      </c>
      <c r="G5906" s="6">
        <v>42835</v>
      </c>
      <c r="H5906" s="7">
        <v>0.60261574074074076</v>
      </c>
      <c r="I5906" s="6">
        <v>42835</v>
      </c>
      <c r="J5906" s="7">
        <v>0.60978009259259258</v>
      </c>
      <c r="K5906" t="s">
        <v>59</v>
      </c>
      <c r="L5906" t="s">
        <v>53</v>
      </c>
    </row>
    <row r="5907" spans="1:12">
      <c r="A5907">
        <v>3000152343872</v>
      </c>
      <c r="B5907" t="s">
        <v>54</v>
      </c>
      <c r="C5907">
        <v>100</v>
      </c>
      <c r="D5907" s="4" t="s">
        <v>9991</v>
      </c>
      <c r="E5907">
        <v>20085410</v>
      </c>
      <c r="F5907" t="s">
        <v>2</v>
      </c>
      <c r="G5907" s="6">
        <v>42835</v>
      </c>
      <c r="H5907" s="7">
        <v>0.60278935185185178</v>
      </c>
      <c r="I5907" s="6">
        <v>42835</v>
      </c>
      <c r="J5907" s="7">
        <v>0.60980324074074077</v>
      </c>
      <c r="K5907" t="s">
        <v>59</v>
      </c>
      <c r="L5907" t="s">
        <v>53</v>
      </c>
    </row>
    <row r="5908" spans="1:12">
      <c r="A5908">
        <v>3000152343873</v>
      </c>
      <c r="B5908" t="s">
        <v>54</v>
      </c>
      <c r="C5908">
        <v>100</v>
      </c>
      <c r="D5908" s="4" t="s">
        <v>9992</v>
      </c>
      <c r="E5908">
        <v>20085410</v>
      </c>
      <c r="F5908" t="s">
        <v>2</v>
      </c>
      <c r="G5908" s="6">
        <v>42835</v>
      </c>
      <c r="H5908" s="7">
        <v>0.60278935185185178</v>
      </c>
      <c r="I5908" s="6">
        <v>42835</v>
      </c>
      <c r="J5908" s="7">
        <v>0.60982638888888896</v>
      </c>
      <c r="K5908" t="s">
        <v>59</v>
      </c>
      <c r="L5908" t="s">
        <v>53</v>
      </c>
    </row>
    <row r="5909" spans="1:12">
      <c r="A5909">
        <v>3000152343874</v>
      </c>
      <c r="B5909" t="s">
        <v>54</v>
      </c>
      <c r="C5909">
        <v>100</v>
      </c>
      <c r="D5909" s="4" t="s">
        <v>9993</v>
      </c>
      <c r="E5909">
        <v>20085410</v>
      </c>
      <c r="F5909" t="s">
        <v>2</v>
      </c>
      <c r="G5909" s="6">
        <v>42835</v>
      </c>
      <c r="H5909" s="7">
        <v>0.60278935185185178</v>
      </c>
      <c r="I5909" s="6">
        <v>42835</v>
      </c>
      <c r="J5909" s="7">
        <v>0.60984953703703704</v>
      </c>
      <c r="K5909" t="s">
        <v>59</v>
      </c>
      <c r="L5909" t="s">
        <v>53</v>
      </c>
    </row>
    <row r="5910" spans="1:12">
      <c r="A5910">
        <v>3000152343875</v>
      </c>
      <c r="B5910" t="s">
        <v>54</v>
      </c>
      <c r="C5910">
        <v>100</v>
      </c>
      <c r="D5910" s="4" t="s">
        <v>9994</v>
      </c>
      <c r="E5910">
        <v>20085410</v>
      </c>
      <c r="F5910" t="s">
        <v>2</v>
      </c>
      <c r="G5910" s="6">
        <v>42835</v>
      </c>
      <c r="H5910" s="7">
        <v>0.60278935185185178</v>
      </c>
      <c r="I5910" s="6">
        <v>42835</v>
      </c>
      <c r="J5910" s="7">
        <v>0.60987268518518511</v>
      </c>
      <c r="K5910" t="s">
        <v>59</v>
      </c>
      <c r="L5910" t="s">
        <v>53</v>
      </c>
    </row>
    <row r="5911" spans="1:12">
      <c r="A5911">
        <v>3000152343876</v>
      </c>
      <c r="B5911" t="s">
        <v>54</v>
      </c>
      <c r="C5911">
        <v>100</v>
      </c>
      <c r="D5911" s="4" t="s">
        <v>9995</v>
      </c>
      <c r="E5911">
        <v>20085410</v>
      </c>
      <c r="F5911" t="s">
        <v>2</v>
      </c>
      <c r="G5911" s="6">
        <v>42835</v>
      </c>
      <c r="H5911" s="7">
        <v>0.60278935185185178</v>
      </c>
      <c r="I5911" s="6">
        <v>42835</v>
      </c>
      <c r="J5911" s="7">
        <v>0.60988425925925926</v>
      </c>
      <c r="K5911" t="s">
        <v>59</v>
      </c>
      <c r="L5911" t="s">
        <v>53</v>
      </c>
    </row>
    <row r="5912" spans="1:12">
      <c r="A5912">
        <v>3000152343877</v>
      </c>
      <c r="B5912" t="s">
        <v>54</v>
      </c>
      <c r="C5912">
        <v>100</v>
      </c>
      <c r="D5912" s="4" t="s">
        <v>9996</v>
      </c>
      <c r="E5912">
        <v>20085410</v>
      </c>
      <c r="F5912" t="s">
        <v>2</v>
      </c>
      <c r="G5912" s="6">
        <v>42835</v>
      </c>
      <c r="H5912" s="7">
        <v>0.60278935185185178</v>
      </c>
      <c r="I5912" s="6">
        <v>42835</v>
      </c>
      <c r="J5912" s="7">
        <v>0.60990740740740745</v>
      </c>
      <c r="K5912" t="s">
        <v>59</v>
      </c>
      <c r="L5912" t="s">
        <v>53</v>
      </c>
    </row>
    <row r="5913" spans="1:12">
      <c r="A5913">
        <v>3000152343878</v>
      </c>
      <c r="B5913" t="s">
        <v>54</v>
      </c>
      <c r="C5913">
        <v>100</v>
      </c>
      <c r="D5913" s="4" t="s">
        <v>9997</v>
      </c>
      <c r="E5913">
        <v>20085410</v>
      </c>
      <c r="F5913" t="s">
        <v>2</v>
      </c>
      <c r="G5913" s="6">
        <v>42835</v>
      </c>
      <c r="H5913" s="7">
        <v>0.60278935185185178</v>
      </c>
      <c r="I5913" s="6">
        <v>42835</v>
      </c>
      <c r="J5913" s="7">
        <v>0.60993055555555553</v>
      </c>
      <c r="K5913" t="s">
        <v>59</v>
      </c>
      <c r="L5913" t="s">
        <v>53</v>
      </c>
    </row>
    <row r="5914" spans="1:12">
      <c r="A5914">
        <v>3000152343879</v>
      </c>
      <c r="B5914" t="s">
        <v>54</v>
      </c>
      <c r="C5914">
        <v>100</v>
      </c>
      <c r="D5914" s="4" t="s">
        <v>9998</v>
      </c>
      <c r="E5914">
        <v>20085410</v>
      </c>
      <c r="F5914" t="s">
        <v>2</v>
      </c>
      <c r="G5914" s="6">
        <v>42835</v>
      </c>
      <c r="H5914" s="7">
        <v>0.60278935185185178</v>
      </c>
      <c r="I5914" s="6">
        <v>42835</v>
      </c>
      <c r="J5914" s="7">
        <v>0.60994212962962957</v>
      </c>
      <c r="K5914" t="s">
        <v>59</v>
      </c>
      <c r="L5914" t="s">
        <v>53</v>
      </c>
    </row>
    <row r="5915" spans="1:12">
      <c r="A5915">
        <v>3000152343880</v>
      </c>
      <c r="B5915" t="s">
        <v>54</v>
      </c>
      <c r="C5915">
        <v>100</v>
      </c>
      <c r="D5915" s="4" t="s">
        <v>9999</v>
      </c>
      <c r="E5915">
        <v>20085410</v>
      </c>
      <c r="F5915" t="s">
        <v>2</v>
      </c>
      <c r="G5915" s="6">
        <v>42835</v>
      </c>
      <c r="H5915" s="7">
        <v>0.60278935185185178</v>
      </c>
      <c r="I5915" s="6">
        <v>42835</v>
      </c>
      <c r="J5915" s="7">
        <v>0.60996527777777776</v>
      </c>
      <c r="K5915" t="s">
        <v>59</v>
      </c>
      <c r="L5915" t="s">
        <v>53</v>
      </c>
    </row>
    <row r="5916" spans="1:12">
      <c r="A5916">
        <v>3000152343881</v>
      </c>
      <c r="B5916" t="s">
        <v>54</v>
      </c>
      <c r="C5916">
        <v>100</v>
      </c>
      <c r="D5916" s="4" t="s">
        <v>10000</v>
      </c>
      <c r="E5916">
        <v>20085410</v>
      </c>
      <c r="F5916" t="s">
        <v>2</v>
      </c>
      <c r="G5916" s="6">
        <v>42835</v>
      </c>
      <c r="H5916" s="7">
        <v>0.60278935185185178</v>
      </c>
      <c r="I5916" s="6">
        <v>42835</v>
      </c>
      <c r="J5916" s="7">
        <v>0.60998842592592595</v>
      </c>
      <c r="K5916" t="s">
        <v>59</v>
      </c>
      <c r="L5916" t="s">
        <v>53</v>
      </c>
    </row>
    <row r="5917" spans="1:12">
      <c r="A5917">
        <v>3000152343882</v>
      </c>
      <c r="B5917" t="s">
        <v>54</v>
      </c>
      <c r="C5917">
        <v>100</v>
      </c>
      <c r="D5917" s="4" t="s">
        <v>10001</v>
      </c>
      <c r="E5917">
        <v>20085410</v>
      </c>
      <c r="F5917" t="s">
        <v>2</v>
      </c>
      <c r="G5917" s="6">
        <v>42835</v>
      </c>
      <c r="H5917" s="7">
        <v>0.60298611111111111</v>
      </c>
      <c r="I5917" s="6">
        <v>42835</v>
      </c>
      <c r="J5917" s="7">
        <v>0.61001157407407403</v>
      </c>
      <c r="K5917" t="s">
        <v>59</v>
      </c>
      <c r="L5917" t="s">
        <v>53</v>
      </c>
    </row>
    <row r="5918" spans="1:12">
      <c r="A5918">
        <v>3000152343883</v>
      </c>
      <c r="B5918" t="s">
        <v>54</v>
      </c>
      <c r="C5918">
        <v>100</v>
      </c>
      <c r="D5918" s="4" t="s">
        <v>10002</v>
      </c>
      <c r="E5918">
        <v>20085410</v>
      </c>
      <c r="F5918" t="s">
        <v>2</v>
      </c>
      <c r="G5918" s="6">
        <v>42835</v>
      </c>
      <c r="H5918" s="7">
        <v>0.60298611111111111</v>
      </c>
      <c r="I5918" s="6">
        <v>42835</v>
      </c>
      <c r="J5918" s="7">
        <v>0.61002314814814818</v>
      </c>
      <c r="K5918" t="s">
        <v>59</v>
      </c>
      <c r="L5918" t="s">
        <v>53</v>
      </c>
    </row>
    <row r="5919" spans="1:12">
      <c r="A5919">
        <v>3000152343884</v>
      </c>
      <c r="B5919" t="s">
        <v>54</v>
      </c>
      <c r="C5919">
        <v>100</v>
      </c>
      <c r="D5919" s="4" t="s">
        <v>10003</v>
      </c>
      <c r="E5919">
        <v>20085410</v>
      </c>
      <c r="F5919" t="s">
        <v>2</v>
      </c>
      <c r="G5919" s="6">
        <v>42835</v>
      </c>
      <c r="H5919" s="7">
        <v>0.60298611111111111</v>
      </c>
      <c r="I5919" s="6">
        <v>42835</v>
      </c>
      <c r="J5919" s="7">
        <v>0.61004629629629636</v>
      </c>
      <c r="K5919" t="s">
        <v>59</v>
      </c>
      <c r="L5919" t="s">
        <v>53</v>
      </c>
    </row>
    <row r="5920" spans="1:12">
      <c r="A5920">
        <v>3000152343885</v>
      </c>
      <c r="B5920" t="s">
        <v>54</v>
      </c>
      <c r="C5920">
        <v>100</v>
      </c>
      <c r="D5920" s="4" t="s">
        <v>10004</v>
      </c>
      <c r="E5920">
        <v>20085410</v>
      </c>
      <c r="F5920" t="s">
        <v>2</v>
      </c>
      <c r="G5920" s="6">
        <v>42835</v>
      </c>
      <c r="H5920" s="7">
        <v>0.60298611111111111</v>
      </c>
      <c r="I5920" s="6">
        <v>42835</v>
      </c>
      <c r="J5920" s="7">
        <v>0.61006944444444444</v>
      </c>
      <c r="K5920" t="s">
        <v>59</v>
      </c>
      <c r="L5920" t="s">
        <v>53</v>
      </c>
    </row>
    <row r="5921" spans="1:12">
      <c r="A5921">
        <v>3000152343886</v>
      </c>
      <c r="B5921" t="s">
        <v>54</v>
      </c>
      <c r="C5921">
        <v>100</v>
      </c>
      <c r="D5921" s="4" t="s">
        <v>10005</v>
      </c>
      <c r="E5921">
        <v>20085410</v>
      </c>
      <c r="F5921" t="s">
        <v>2</v>
      </c>
      <c r="G5921" s="6">
        <v>42835</v>
      </c>
      <c r="H5921" s="7">
        <v>0.60298611111111111</v>
      </c>
      <c r="I5921" s="6">
        <v>42835</v>
      </c>
      <c r="J5921" s="7">
        <v>0.61009259259259252</v>
      </c>
      <c r="K5921" t="s">
        <v>59</v>
      </c>
      <c r="L5921" t="s">
        <v>53</v>
      </c>
    </row>
    <row r="5922" spans="1:12">
      <c r="A5922">
        <v>3000152343887</v>
      </c>
      <c r="B5922" t="s">
        <v>54</v>
      </c>
      <c r="C5922">
        <v>100</v>
      </c>
      <c r="D5922" s="4" t="s">
        <v>10006</v>
      </c>
      <c r="E5922">
        <v>20085410</v>
      </c>
      <c r="F5922" t="s">
        <v>2</v>
      </c>
      <c r="G5922" s="6">
        <v>42835</v>
      </c>
      <c r="H5922" s="7">
        <v>0.60298611111111111</v>
      </c>
      <c r="I5922" s="6">
        <v>42835</v>
      </c>
      <c r="J5922" s="7">
        <v>0.61011574074074071</v>
      </c>
      <c r="K5922" t="s">
        <v>59</v>
      </c>
      <c r="L5922" t="s">
        <v>53</v>
      </c>
    </row>
    <row r="5923" spans="1:12">
      <c r="A5923">
        <v>3000152343888</v>
      </c>
      <c r="B5923" t="s">
        <v>54</v>
      </c>
      <c r="C5923">
        <v>100</v>
      </c>
      <c r="D5923" s="4" t="s">
        <v>10007</v>
      </c>
      <c r="E5923">
        <v>20085410</v>
      </c>
      <c r="F5923" t="s">
        <v>2</v>
      </c>
      <c r="G5923" s="6">
        <v>42835</v>
      </c>
      <c r="H5923" s="7">
        <v>0.60298611111111111</v>
      </c>
      <c r="I5923" s="6">
        <v>42835</v>
      </c>
      <c r="J5923" s="7">
        <v>0.61012731481481486</v>
      </c>
      <c r="K5923" t="s">
        <v>59</v>
      </c>
      <c r="L5923" t="s">
        <v>53</v>
      </c>
    </row>
    <row r="5924" spans="1:12">
      <c r="A5924">
        <v>3000152343889</v>
      </c>
      <c r="B5924" t="s">
        <v>54</v>
      </c>
      <c r="C5924">
        <v>100</v>
      </c>
      <c r="D5924" s="4" t="s">
        <v>10008</v>
      </c>
      <c r="E5924">
        <v>20085410</v>
      </c>
      <c r="F5924" t="s">
        <v>2</v>
      </c>
      <c r="G5924" s="6">
        <v>42835</v>
      </c>
      <c r="H5924" s="7">
        <v>0.60298611111111111</v>
      </c>
      <c r="I5924" s="6">
        <v>42835</v>
      </c>
      <c r="J5924" s="7">
        <v>0.61016203703703698</v>
      </c>
      <c r="K5924" t="s">
        <v>59</v>
      </c>
      <c r="L5924" t="s">
        <v>53</v>
      </c>
    </row>
    <row r="5925" spans="1:12">
      <c r="A5925">
        <v>3000152343890</v>
      </c>
      <c r="B5925" t="s">
        <v>54</v>
      </c>
      <c r="C5925">
        <v>100</v>
      </c>
      <c r="D5925" s="4" t="s">
        <v>10009</v>
      </c>
      <c r="E5925">
        <v>20085410</v>
      </c>
      <c r="F5925" t="s">
        <v>2</v>
      </c>
      <c r="G5925" s="6">
        <v>42835</v>
      </c>
      <c r="H5925" s="7">
        <v>0.60298611111111111</v>
      </c>
      <c r="I5925" s="6">
        <v>42835</v>
      </c>
      <c r="J5925" s="7">
        <v>0.61017361111111112</v>
      </c>
      <c r="K5925" t="s">
        <v>59</v>
      </c>
      <c r="L5925" t="s">
        <v>53</v>
      </c>
    </row>
    <row r="5926" spans="1:12">
      <c r="A5926">
        <v>3000152343891</v>
      </c>
      <c r="B5926" t="s">
        <v>54</v>
      </c>
      <c r="C5926">
        <v>100</v>
      </c>
      <c r="D5926" s="4" t="s">
        <v>10010</v>
      </c>
      <c r="E5926">
        <v>20085410</v>
      </c>
      <c r="F5926" t="s">
        <v>2</v>
      </c>
      <c r="G5926" s="6">
        <v>42835</v>
      </c>
      <c r="H5926" s="7">
        <v>0.60298611111111111</v>
      </c>
      <c r="I5926" s="6">
        <v>42835</v>
      </c>
      <c r="J5926" s="7">
        <v>0.61019675925925931</v>
      </c>
      <c r="K5926" t="s">
        <v>59</v>
      </c>
      <c r="L5926" t="s">
        <v>53</v>
      </c>
    </row>
    <row r="5927" spans="1:12">
      <c r="A5927">
        <v>3000152343892</v>
      </c>
      <c r="B5927" t="s">
        <v>54</v>
      </c>
      <c r="C5927">
        <v>100</v>
      </c>
      <c r="D5927" s="4" t="s">
        <v>10011</v>
      </c>
      <c r="E5927">
        <v>20085410</v>
      </c>
      <c r="F5927" t="s">
        <v>2</v>
      </c>
      <c r="G5927" s="6">
        <v>42835</v>
      </c>
      <c r="H5927" s="7">
        <v>0.60315972222222225</v>
      </c>
      <c r="I5927" s="6">
        <v>42835</v>
      </c>
      <c r="J5927" s="7">
        <v>0.61021990740740739</v>
      </c>
      <c r="K5927" t="s">
        <v>59</v>
      </c>
      <c r="L5927" t="s">
        <v>53</v>
      </c>
    </row>
    <row r="5928" spans="1:12">
      <c r="A5928">
        <v>3000152343893</v>
      </c>
      <c r="B5928" t="s">
        <v>54</v>
      </c>
      <c r="C5928">
        <v>100</v>
      </c>
      <c r="D5928" s="4" t="s">
        <v>10012</v>
      </c>
      <c r="E5928">
        <v>20085410</v>
      </c>
      <c r="F5928" t="s">
        <v>2</v>
      </c>
      <c r="G5928" s="6">
        <v>42835</v>
      </c>
      <c r="H5928" s="7">
        <v>0.60315972222222225</v>
      </c>
      <c r="I5928" s="6">
        <v>42835</v>
      </c>
      <c r="J5928" s="7">
        <v>0.61023148148148143</v>
      </c>
      <c r="K5928" t="s">
        <v>59</v>
      </c>
      <c r="L5928" t="s">
        <v>53</v>
      </c>
    </row>
    <row r="5929" spans="1:12">
      <c r="A5929">
        <v>3000152343894</v>
      </c>
      <c r="B5929" t="s">
        <v>54</v>
      </c>
      <c r="C5929">
        <v>100</v>
      </c>
      <c r="D5929" s="4" t="s">
        <v>10013</v>
      </c>
      <c r="E5929">
        <v>20085410</v>
      </c>
      <c r="F5929" t="s">
        <v>2</v>
      </c>
      <c r="G5929" s="6">
        <v>42835</v>
      </c>
      <c r="H5929" s="7">
        <v>0.60315972222222225</v>
      </c>
      <c r="I5929" s="6">
        <v>42835</v>
      </c>
      <c r="J5929" s="7">
        <v>0.61025462962962962</v>
      </c>
      <c r="K5929" t="s">
        <v>59</v>
      </c>
      <c r="L5929" t="s">
        <v>53</v>
      </c>
    </row>
    <row r="5930" spans="1:12">
      <c r="A5930">
        <v>3000152343895</v>
      </c>
      <c r="B5930" t="s">
        <v>54</v>
      </c>
      <c r="C5930">
        <v>100</v>
      </c>
      <c r="D5930" s="4" t="s">
        <v>10014</v>
      </c>
      <c r="E5930">
        <v>20085410</v>
      </c>
      <c r="F5930" t="s">
        <v>2</v>
      </c>
      <c r="G5930" s="6">
        <v>42835</v>
      </c>
      <c r="H5930" s="7">
        <v>0.60315972222222225</v>
      </c>
      <c r="I5930" s="6">
        <v>42835</v>
      </c>
      <c r="J5930" s="7">
        <v>0.61027777777777781</v>
      </c>
      <c r="K5930" t="s">
        <v>59</v>
      </c>
      <c r="L5930" t="s">
        <v>53</v>
      </c>
    </row>
    <row r="5931" spans="1:12">
      <c r="A5931">
        <v>3000152343896</v>
      </c>
      <c r="B5931" t="s">
        <v>54</v>
      </c>
      <c r="C5931">
        <v>100</v>
      </c>
      <c r="D5931" s="4" t="s">
        <v>10015</v>
      </c>
      <c r="E5931">
        <v>20085410</v>
      </c>
      <c r="F5931" t="s">
        <v>2</v>
      </c>
      <c r="G5931" s="6">
        <v>42835</v>
      </c>
      <c r="H5931" s="7">
        <v>0.60317129629629629</v>
      </c>
      <c r="I5931" s="6">
        <v>42835</v>
      </c>
      <c r="J5931" s="7">
        <v>0.61030092592592589</v>
      </c>
      <c r="K5931" t="s">
        <v>59</v>
      </c>
      <c r="L5931" t="s">
        <v>53</v>
      </c>
    </row>
    <row r="5932" spans="1:12">
      <c r="A5932">
        <v>3000152343897</v>
      </c>
      <c r="B5932" t="s">
        <v>54</v>
      </c>
      <c r="C5932">
        <v>100</v>
      </c>
      <c r="D5932" s="4" t="s">
        <v>10016</v>
      </c>
      <c r="E5932">
        <v>20085410</v>
      </c>
      <c r="F5932" t="s">
        <v>2</v>
      </c>
      <c r="G5932" s="6">
        <v>42835</v>
      </c>
      <c r="H5932" s="7">
        <v>0.60317129629629629</v>
      </c>
      <c r="I5932" s="6">
        <v>42835</v>
      </c>
      <c r="J5932" s="7">
        <v>0.61032407407407407</v>
      </c>
      <c r="K5932" t="s">
        <v>59</v>
      </c>
      <c r="L5932" t="s">
        <v>53</v>
      </c>
    </row>
    <row r="5933" spans="1:12">
      <c r="A5933">
        <v>3000152343898</v>
      </c>
      <c r="B5933" t="s">
        <v>54</v>
      </c>
      <c r="C5933">
        <v>100</v>
      </c>
      <c r="D5933" s="4" t="s">
        <v>10017</v>
      </c>
      <c r="E5933">
        <v>20085410</v>
      </c>
      <c r="F5933" t="s">
        <v>2</v>
      </c>
      <c r="G5933" s="6">
        <v>42835</v>
      </c>
      <c r="H5933" s="7">
        <v>0.60317129629629629</v>
      </c>
      <c r="I5933" s="6">
        <v>42835</v>
      </c>
      <c r="J5933" s="7">
        <v>0.61034722222222226</v>
      </c>
      <c r="K5933" t="s">
        <v>59</v>
      </c>
      <c r="L5933" t="s">
        <v>53</v>
      </c>
    </row>
    <row r="5934" spans="1:12">
      <c r="A5934">
        <v>3000152343899</v>
      </c>
      <c r="B5934" t="s">
        <v>54</v>
      </c>
      <c r="C5934">
        <v>100</v>
      </c>
      <c r="D5934" s="4" t="s">
        <v>10018</v>
      </c>
      <c r="E5934">
        <v>20085410</v>
      </c>
      <c r="F5934" t="s">
        <v>2</v>
      </c>
      <c r="G5934" s="6">
        <v>42835</v>
      </c>
      <c r="H5934" s="7">
        <v>0.60317129629629629</v>
      </c>
      <c r="I5934" s="6">
        <v>42835</v>
      </c>
      <c r="J5934" s="7">
        <v>0.6103587962962963</v>
      </c>
      <c r="K5934" t="s">
        <v>59</v>
      </c>
      <c r="L5934" t="s">
        <v>53</v>
      </c>
    </row>
    <row r="5935" spans="1:12">
      <c r="A5935">
        <v>3000152343900</v>
      </c>
      <c r="B5935" t="s">
        <v>54</v>
      </c>
      <c r="C5935">
        <v>100</v>
      </c>
      <c r="D5935" s="4" t="s">
        <v>10019</v>
      </c>
      <c r="E5935">
        <v>20085410</v>
      </c>
      <c r="F5935" t="s">
        <v>2</v>
      </c>
      <c r="G5935" s="6">
        <v>42835</v>
      </c>
      <c r="H5935" s="7">
        <v>0.60317129629629629</v>
      </c>
      <c r="I5935" s="6">
        <v>42835</v>
      </c>
      <c r="J5935" s="7">
        <v>0.61038194444444438</v>
      </c>
      <c r="K5935" t="s">
        <v>59</v>
      </c>
      <c r="L5935" t="s">
        <v>53</v>
      </c>
    </row>
    <row r="5936" spans="1:12">
      <c r="A5936">
        <v>3000152343901</v>
      </c>
      <c r="B5936" t="s">
        <v>54</v>
      </c>
      <c r="C5936">
        <v>100</v>
      </c>
      <c r="D5936" s="4" t="s">
        <v>10020</v>
      </c>
      <c r="E5936">
        <v>20085410</v>
      </c>
      <c r="F5936" t="s">
        <v>2</v>
      </c>
      <c r="G5936" s="6">
        <v>42835</v>
      </c>
      <c r="H5936" s="7">
        <v>0.60317129629629629</v>
      </c>
      <c r="I5936" s="6">
        <v>42835</v>
      </c>
      <c r="J5936" s="7">
        <v>0.61040509259259257</v>
      </c>
      <c r="K5936" t="s">
        <v>59</v>
      </c>
      <c r="L5936" t="s">
        <v>53</v>
      </c>
    </row>
    <row r="5937" spans="1:12">
      <c r="A5937">
        <v>3000152343902</v>
      </c>
      <c r="B5937" t="s">
        <v>54</v>
      </c>
      <c r="C5937">
        <v>100</v>
      </c>
      <c r="D5937" s="4" t="s">
        <v>10021</v>
      </c>
      <c r="E5937">
        <v>20085410</v>
      </c>
      <c r="F5937" t="s">
        <v>2</v>
      </c>
      <c r="G5937" s="6">
        <v>42835</v>
      </c>
      <c r="H5937" s="7">
        <v>0.60334490740740743</v>
      </c>
      <c r="I5937" s="6">
        <v>42835</v>
      </c>
      <c r="J5937" s="7">
        <v>0.61041666666666672</v>
      </c>
      <c r="K5937" t="s">
        <v>59</v>
      </c>
      <c r="L5937" t="s">
        <v>53</v>
      </c>
    </row>
    <row r="5938" spans="1:12">
      <c r="A5938">
        <v>3000152343903</v>
      </c>
      <c r="B5938" t="s">
        <v>54</v>
      </c>
      <c r="C5938">
        <v>100</v>
      </c>
      <c r="D5938" s="4" t="s">
        <v>10022</v>
      </c>
      <c r="E5938">
        <v>20085410</v>
      </c>
      <c r="F5938" t="s">
        <v>2</v>
      </c>
      <c r="G5938" s="6">
        <v>42835</v>
      </c>
      <c r="H5938" s="7">
        <v>0.60334490740740743</v>
      </c>
      <c r="I5938" s="6">
        <v>42835</v>
      </c>
      <c r="J5938" s="7">
        <v>0.61045138888888884</v>
      </c>
      <c r="K5938" t="s">
        <v>59</v>
      </c>
      <c r="L5938" t="s">
        <v>53</v>
      </c>
    </row>
    <row r="5939" spans="1:12">
      <c r="A5939">
        <v>3000152343904</v>
      </c>
      <c r="B5939" t="s">
        <v>54</v>
      </c>
      <c r="C5939">
        <v>100</v>
      </c>
      <c r="D5939" s="4" t="s">
        <v>10023</v>
      </c>
      <c r="E5939">
        <v>20085410</v>
      </c>
      <c r="F5939" t="s">
        <v>2</v>
      </c>
      <c r="G5939" s="6">
        <v>42835</v>
      </c>
      <c r="H5939" s="7">
        <v>0.60334490740740743</v>
      </c>
      <c r="I5939" s="6">
        <v>42835</v>
      </c>
      <c r="J5939" s="7">
        <v>0.61047453703703702</v>
      </c>
      <c r="K5939" t="s">
        <v>59</v>
      </c>
      <c r="L5939" t="s">
        <v>53</v>
      </c>
    </row>
    <row r="5940" spans="1:12">
      <c r="A5940">
        <v>3000152343905</v>
      </c>
      <c r="B5940" t="s">
        <v>54</v>
      </c>
      <c r="C5940">
        <v>100</v>
      </c>
      <c r="D5940" s="4" t="s">
        <v>10024</v>
      </c>
      <c r="E5940">
        <v>20085410</v>
      </c>
      <c r="F5940" t="s">
        <v>2</v>
      </c>
      <c r="G5940" s="6">
        <v>42835</v>
      </c>
      <c r="H5940" s="7">
        <v>0.60334490740740743</v>
      </c>
      <c r="I5940" s="6">
        <v>42835</v>
      </c>
      <c r="J5940" s="7">
        <v>0.61049768518518521</v>
      </c>
      <c r="K5940" t="s">
        <v>59</v>
      </c>
      <c r="L5940" t="s">
        <v>53</v>
      </c>
    </row>
    <row r="5941" spans="1:12">
      <c r="A5941">
        <v>3000152343906</v>
      </c>
      <c r="B5941" t="s">
        <v>54</v>
      </c>
      <c r="C5941">
        <v>100</v>
      </c>
      <c r="D5941" s="4" t="s">
        <v>10025</v>
      </c>
      <c r="E5941">
        <v>20085410</v>
      </c>
      <c r="F5941" t="s">
        <v>2</v>
      </c>
      <c r="G5941" s="6">
        <v>42835</v>
      </c>
      <c r="H5941" s="7">
        <v>0.60334490740740743</v>
      </c>
      <c r="I5941" s="6">
        <v>42835</v>
      </c>
      <c r="J5941" s="7">
        <v>0.61052083333333329</v>
      </c>
      <c r="K5941" t="s">
        <v>59</v>
      </c>
      <c r="L5941" t="s">
        <v>53</v>
      </c>
    </row>
    <row r="5942" spans="1:12">
      <c r="A5942">
        <v>3000152343907</v>
      </c>
      <c r="B5942" t="s">
        <v>54</v>
      </c>
      <c r="C5942">
        <v>100</v>
      </c>
      <c r="D5942" s="4" t="s">
        <v>10026</v>
      </c>
      <c r="E5942">
        <v>20085410</v>
      </c>
      <c r="F5942" t="s">
        <v>2</v>
      </c>
      <c r="G5942" s="6">
        <v>42835</v>
      </c>
      <c r="H5942" s="7">
        <v>0.60334490740740743</v>
      </c>
      <c r="I5942" s="6">
        <v>42835</v>
      </c>
      <c r="J5942" s="7">
        <v>0.61053240740740744</v>
      </c>
      <c r="K5942" t="s">
        <v>59</v>
      </c>
      <c r="L5942" t="s">
        <v>53</v>
      </c>
    </row>
    <row r="5943" spans="1:12">
      <c r="A5943">
        <v>3000152343908</v>
      </c>
      <c r="B5943" t="s">
        <v>54</v>
      </c>
      <c r="C5943">
        <v>100</v>
      </c>
      <c r="D5943" s="4" t="s">
        <v>10027</v>
      </c>
      <c r="E5943">
        <v>20085410</v>
      </c>
      <c r="F5943" t="s">
        <v>2</v>
      </c>
      <c r="G5943" s="6">
        <v>42835</v>
      </c>
      <c r="H5943" s="7">
        <v>0.60334490740740743</v>
      </c>
      <c r="I5943" s="6">
        <v>42835</v>
      </c>
      <c r="J5943" s="7">
        <v>0.61055555555555563</v>
      </c>
      <c r="K5943" t="s">
        <v>59</v>
      </c>
      <c r="L5943" t="s">
        <v>53</v>
      </c>
    </row>
    <row r="5944" spans="1:12">
      <c r="A5944">
        <v>3000152343909</v>
      </c>
      <c r="B5944" t="s">
        <v>54</v>
      </c>
      <c r="C5944">
        <v>100</v>
      </c>
      <c r="D5944" s="4" t="s">
        <v>10028</v>
      </c>
      <c r="E5944">
        <v>20085410</v>
      </c>
      <c r="F5944" t="s">
        <v>2</v>
      </c>
      <c r="G5944" s="6">
        <v>42835</v>
      </c>
      <c r="H5944" s="7">
        <v>0.60334490740740743</v>
      </c>
      <c r="I5944" s="6">
        <v>42835</v>
      </c>
      <c r="J5944" s="7">
        <v>0.61057870370370371</v>
      </c>
      <c r="K5944" t="s">
        <v>59</v>
      </c>
      <c r="L5944" t="s">
        <v>53</v>
      </c>
    </row>
    <row r="5945" spans="1:12">
      <c r="A5945">
        <v>3000152343910</v>
      </c>
      <c r="B5945" t="s">
        <v>54</v>
      </c>
      <c r="C5945">
        <v>100</v>
      </c>
      <c r="D5945" s="4" t="s">
        <v>10029</v>
      </c>
      <c r="E5945">
        <v>20085410</v>
      </c>
      <c r="F5945" t="s">
        <v>2</v>
      </c>
      <c r="G5945" s="6">
        <v>42835</v>
      </c>
      <c r="H5945" s="7">
        <v>0.60334490740740743</v>
      </c>
      <c r="I5945" s="6">
        <v>42835</v>
      </c>
      <c r="J5945" s="7">
        <v>0.61060185185185178</v>
      </c>
      <c r="K5945" t="s">
        <v>59</v>
      </c>
      <c r="L5945" t="s">
        <v>53</v>
      </c>
    </row>
    <row r="5946" spans="1:12">
      <c r="A5946">
        <v>3000152343911</v>
      </c>
      <c r="B5946" t="s">
        <v>54</v>
      </c>
      <c r="C5946">
        <v>100</v>
      </c>
      <c r="D5946" s="4" t="s">
        <v>10030</v>
      </c>
      <c r="E5946">
        <v>20085410</v>
      </c>
      <c r="F5946" t="s">
        <v>2</v>
      </c>
      <c r="G5946" s="6">
        <v>42835</v>
      </c>
      <c r="H5946" s="7">
        <v>0.60334490740740743</v>
      </c>
      <c r="I5946" s="6">
        <v>42835</v>
      </c>
      <c r="J5946" s="7">
        <v>0.61062499999999997</v>
      </c>
      <c r="K5946" t="s">
        <v>59</v>
      </c>
      <c r="L5946" t="s">
        <v>53</v>
      </c>
    </row>
    <row r="5947" spans="1:12">
      <c r="A5947">
        <v>3000152343912</v>
      </c>
      <c r="B5947" t="s">
        <v>54</v>
      </c>
      <c r="C5947">
        <v>100</v>
      </c>
      <c r="D5947" s="4" t="s">
        <v>10031</v>
      </c>
      <c r="E5947">
        <v>20085410</v>
      </c>
      <c r="F5947" t="s">
        <v>2</v>
      </c>
      <c r="G5947" s="6">
        <v>42835</v>
      </c>
      <c r="H5947" s="7">
        <v>0.60354166666666664</v>
      </c>
      <c r="I5947" s="6">
        <v>42835</v>
      </c>
      <c r="J5947" s="7">
        <v>0.61064814814814816</v>
      </c>
      <c r="K5947" t="s">
        <v>59</v>
      </c>
      <c r="L5947" t="s">
        <v>53</v>
      </c>
    </row>
    <row r="5948" spans="1:12">
      <c r="A5948">
        <v>3000152343913</v>
      </c>
      <c r="B5948" t="s">
        <v>54</v>
      </c>
      <c r="C5948">
        <v>100</v>
      </c>
      <c r="D5948" s="4" t="s">
        <v>10032</v>
      </c>
      <c r="E5948">
        <v>20085410</v>
      </c>
      <c r="F5948" t="s">
        <v>2</v>
      </c>
      <c r="G5948" s="6">
        <v>42835</v>
      </c>
      <c r="H5948" s="7">
        <v>0.60354166666666664</v>
      </c>
      <c r="I5948" s="6">
        <v>42835</v>
      </c>
      <c r="J5948" s="7">
        <v>0.6106597222222222</v>
      </c>
      <c r="K5948" t="s">
        <v>59</v>
      </c>
      <c r="L5948" t="s">
        <v>53</v>
      </c>
    </row>
    <row r="5949" spans="1:12">
      <c r="A5949">
        <v>3000152343914</v>
      </c>
      <c r="B5949" t="s">
        <v>54</v>
      </c>
      <c r="C5949">
        <v>100</v>
      </c>
      <c r="D5949" s="4" t="s">
        <v>10033</v>
      </c>
      <c r="E5949">
        <v>20085410</v>
      </c>
      <c r="F5949" t="s">
        <v>2</v>
      </c>
      <c r="G5949" s="6">
        <v>42835</v>
      </c>
      <c r="H5949" s="7">
        <v>0.60354166666666664</v>
      </c>
      <c r="I5949" s="6">
        <v>42835</v>
      </c>
      <c r="J5949" s="7">
        <v>0.61068287037037039</v>
      </c>
      <c r="K5949" t="s">
        <v>59</v>
      </c>
      <c r="L5949" t="s">
        <v>53</v>
      </c>
    </row>
    <row r="5950" spans="1:12">
      <c r="A5950">
        <v>3000152343915</v>
      </c>
      <c r="B5950" t="s">
        <v>54</v>
      </c>
      <c r="C5950">
        <v>100</v>
      </c>
      <c r="D5950" s="4" t="s">
        <v>10034</v>
      </c>
      <c r="E5950">
        <v>20085410</v>
      </c>
      <c r="F5950" t="s">
        <v>2</v>
      </c>
      <c r="G5950" s="6">
        <v>42835</v>
      </c>
      <c r="H5950" s="7">
        <v>0.60354166666666664</v>
      </c>
      <c r="I5950" s="6">
        <v>42835</v>
      </c>
      <c r="J5950" s="7">
        <v>0.61070601851851858</v>
      </c>
      <c r="K5950" t="s">
        <v>59</v>
      </c>
      <c r="L5950" t="s">
        <v>53</v>
      </c>
    </row>
    <row r="5951" spans="1:12">
      <c r="A5951">
        <v>3000152343916</v>
      </c>
      <c r="B5951" t="s">
        <v>54</v>
      </c>
      <c r="C5951">
        <v>100</v>
      </c>
      <c r="D5951" s="4" t="s">
        <v>10035</v>
      </c>
      <c r="E5951">
        <v>20085410</v>
      </c>
      <c r="F5951" t="s">
        <v>2</v>
      </c>
      <c r="G5951" s="6">
        <v>42835</v>
      </c>
      <c r="H5951" s="7">
        <v>0.60354166666666664</v>
      </c>
      <c r="I5951" s="6">
        <v>42835</v>
      </c>
      <c r="J5951" s="7">
        <v>0.6107407407407407</v>
      </c>
      <c r="K5951" t="s">
        <v>59</v>
      </c>
      <c r="L5951" t="s">
        <v>53</v>
      </c>
    </row>
    <row r="5952" spans="1:12">
      <c r="A5952">
        <v>3000152343917</v>
      </c>
      <c r="B5952" t="s">
        <v>54</v>
      </c>
      <c r="C5952">
        <v>100</v>
      </c>
      <c r="D5952" s="4" t="s">
        <v>10036</v>
      </c>
      <c r="E5952">
        <v>20085410</v>
      </c>
      <c r="F5952" t="s">
        <v>2</v>
      </c>
      <c r="G5952" s="6">
        <v>42835</v>
      </c>
      <c r="H5952" s="7">
        <v>0.60354166666666664</v>
      </c>
      <c r="I5952" s="6">
        <v>42835</v>
      </c>
      <c r="J5952" s="7">
        <v>0.61076388888888888</v>
      </c>
      <c r="K5952" t="s">
        <v>59</v>
      </c>
      <c r="L5952" t="s">
        <v>53</v>
      </c>
    </row>
    <row r="5953" spans="1:12">
      <c r="A5953">
        <v>3000152343918</v>
      </c>
      <c r="B5953" t="s">
        <v>54</v>
      </c>
      <c r="C5953">
        <v>100</v>
      </c>
      <c r="D5953" s="4" t="s">
        <v>10037</v>
      </c>
      <c r="E5953">
        <v>20085410</v>
      </c>
      <c r="F5953" t="s">
        <v>2</v>
      </c>
      <c r="G5953" s="6">
        <v>42835</v>
      </c>
      <c r="H5953" s="7">
        <v>0.60354166666666664</v>
      </c>
      <c r="I5953" s="6">
        <v>42835</v>
      </c>
      <c r="J5953" s="7">
        <v>0.61077546296296303</v>
      </c>
      <c r="K5953" t="s">
        <v>59</v>
      </c>
      <c r="L5953" t="s">
        <v>53</v>
      </c>
    </row>
    <row r="5954" spans="1:12">
      <c r="A5954">
        <v>3000152343919</v>
      </c>
      <c r="B5954" t="s">
        <v>54</v>
      </c>
      <c r="C5954">
        <v>100</v>
      </c>
      <c r="D5954" s="4" t="s">
        <v>10038</v>
      </c>
      <c r="E5954">
        <v>20085410</v>
      </c>
      <c r="F5954" t="s">
        <v>2</v>
      </c>
      <c r="G5954" s="6">
        <v>42835</v>
      </c>
      <c r="H5954" s="7">
        <v>0.60354166666666664</v>
      </c>
      <c r="I5954" s="6">
        <v>42835</v>
      </c>
      <c r="J5954" s="7">
        <v>0.61079861111111111</v>
      </c>
      <c r="K5954" t="s">
        <v>59</v>
      </c>
      <c r="L5954" t="s">
        <v>53</v>
      </c>
    </row>
    <row r="5955" spans="1:12">
      <c r="A5955">
        <v>3000152343920</v>
      </c>
      <c r="B5955" t="s">
        <v>54</v>
      </c>
      <c r="C5955">
        <v>100</v>
      </c>
      <c r="D5955" s="4" t="s">
        <v>10039</v>
      </c>
      <c r="E5955">
        <v>20085410</v>
      </c>
      <c r="F5955" t="s">
        <v>2</v>
      </c>
      <c r="G5955" s="6">
        <v>42835</v>
      </c>
      <c r="H5955" s="7">
        <v>0.60354166666666664</v>
      </c>
      <c r="I5955" s="6">
        <v>42835</v>
      </c>
      <c r="J5955" s="7">
        <v>0.61082175925925919</v>
      </c>
      <c r="K5955" t="s">
        <v>59</v>
      </c>
      <c r="L5955" t="s">
        <v>53</v>
      </c>
    </row>
    <row r="5956" spans="1:12">
      <c r="A5956">
        <v>3000152343921</v>
      </c>
      <c r="B5956" t="s">
        <v>54</v>
      </c>
      <c r="C5956">
        <v>100</v>
      </c>
      <c r="D5956" s="4" t="s">
        <v>10040</v>
      </c>
      <c r="E5956">
        <v>20085410</v>
      </c>
      <c r="F5956" t="s">
        <v>2</v>
      </c>
      <c r="G5956" s="6">
        <v>42835</v>
      </c>
      <c r="H5956" s="7">
        <v>0.60354166666666664</v>
      </c>
      <c r="I5956" s="6">
        <v>42835</v>
      </c>
      <c r="J5956" s="7">
        <v>0.61084490740740738</v>
      </c>
      <c r="K5956" t="s">
        <v>59</v>
      </c>
      <c r="L5956" t="s">
        <v>53</v>
      </c>
    </row>
    <row r="5957" spans="1:12">
      <c r="A5957">
        <v>3000152343922</v>
      </c>
      <c r="B5957" t="s">
        <v>54</v>
      </c>
      <c r="C5957">
        <v>100</v>
      </c>
      <c r="D5957" s="4" t="s">
        <v>10041</v>
      </c>
      <c r="E5957">
        <v>20085410</v>
      </c>
      <c r="F5957" t="s">
        <v>2</v>
      </c>
      <c r="G5957" s="6">
        <v>42835</v>
      </c>
      <c r="H5957" s="7">
        <v>0.60372685185185182</v>
      </c>
      <c r="I5957" s="6">
        <v>42835</v>
      </c>
      <c r="J5957" s="7">
        <v>0.61085648148148153</v>
      </c>
      <c r="K5957" t="s">
        <v>59</v>
      </c>
      <c r="L5957" t="s">
        <v>53</v>
      </c>
    </row>
    <row r="5958" spans="1:12">
      <c r="A5958">
        <v>3000152343923</v>
      </c>
      <c r="B5958" t="s">
        <v>54</v>
      </c>
      <c r="C5958">
        <v>100</v>
      </c>
      <c r="D5958" s="4" t="s">
        <v>10042</v>
      </c>
      <c r="E5958">
        <v>20085410</v>
      </c>
      <c r="F5958" t="s">
        <v>2</v>
      </c>
      <c r="G5958" s="6">
        <v>42835</v>
      </c>
      <c r="H5958" s="7">
        <v>0.60372685185185182</v>
      </c>
      <c r="I5958" s="6">
        <v>42835</v>
      </c>
      <c r="J5958" s="7">
        <v>0.61087962962962961</v>
      </c>
      <c r="K5958" t="s">
        <v>59</v>
      </c>
      <c r="L5958" t="s">
        <v>53</v>
      </c>
    </row>
    <row r="5959" spans="1:12">
      <c r="A5959">
        <v>3000152343924</v>
      </c>
      <c r="B5959" t="s">
        <v>54</v>
      </c>
      <c r="C5959">
        <v>100</v>
      </c>
      <c r="D5959" s="4" t="s">
        <v>10043</v>
      </c>
      <c r="E5959">
        <v>20085410</v>
      </c>
      <c r="F5959" t="s">
        <v>2</v>
      </c>
      <c r="G5959" s="6">
        <v>42835</v>
      </c>
      <c r="H5959" s="7">
        <v>0.60372685185185182</v>
      </c>
      <c r="I5959" s="6">
        <v>42835</v>
      </c>
      <c r="J5959" s="7">
        <v>0.61090277777777779</v>
      </c>
      <c r="K5959" t="s">
        <v>59</v>
      </c>
      <c r="L5959" t="s">
        <v>53</v>
      </c>
    </row>
    <row r="5960" spans="1:12">
      <c r="A5960">
        <v>3000152343925</v>
      </c>
      <c r="B5960" t="s">
        <v>54</v>
      </c>
      <c r="C5960">
        <v>100</v>
      </c>
      <c r="D5960" s="4" t="s">
        <v>10044</v>
      </c>
      <c r="E5960">
        <v>20085410</v>
      </c>
      <c r="F5960" t="s">
        <v>2</v>
      </c>
      <c r="G5960" s="6">
        <v>42835</v>
      </c>
      <c r="H5960" s="7">
        <v>0.60372685185185182</v>
      </c>
      <c r="I5960" s="6">
        <v>42835</v>
      </c>
      <c r="J5960" s="7">
        <v>0.61092592592592598</v>
      </c>
      <c r="K5960" t="s">
        <v>59</v>
      </c>
      <c r="L5960" t="s">
        <v>53</v>
      </c>
    </row>
    <row r="5961" spans="1:12">
      <c r="A5961">
        <v>3000152343926</v>
      </c>
      <c r="B5961" t="s">
        <v>54</v>
      </c>
      <c r="C5961">
        <v>100</v>
      </c>
      <c r="D5961" s="4" t="s">
        <v>10045</v>
      </c>
      <c r="E5961">
        <v>20085410</v>
      </c>
      <c r="F5961" t="s">
        <v>2</v>
      </c>
      <c r="G5961" s="6">
        <v>42835</v>
      </c>
      <c r="H5961" s="7">
        <v>0.60372685185185182</v>
      </c>
      <c r="I5961" s="6">
        <v>42835</v>
      </c>
      <c r="J5961" s="7">
        <v>0.61094907407407406</v>
      </c>
      <c r="K5961" t="s">
        <v>59</v>
      </c>
      <c r="L5961" t="s">
        <v>53</v>
      </c>
    </row>
    <row r="5962" spans="1:12">
      <c r="A5962">
        <v>3000152343927</v>
      </c>
      <c r="B5962" t="s">
        <v>54</v>
      </c>
      <c r="C5962">
        <v>100</v>
      </c>
      <c r="D5962" s="4" t="s">
        <v>10046</v>
      </c>
      <c r="E5962">
        <v>20085410</v>
      </c>
      <c r="F5962" t="s">
        <v>2</v>
      </c>
      <c r="G5962" s="6">
        <v>42835</v>
      </c>
      <c r="H5962" s="7">
        <v>0.60372685185185182</v>
      </c>
      <c r="I5962" s="6">
        <v>42835</v>
      </c>
      <c r="J5962" s="7">
        <v>0.61097222222222225</v>
      </c>
      <c r="K5962" t="s">
        <v>59</v>
      </c>
      <c r="L5962" t="s">
        <v>53</v>
      </c>
    </row>
    <row r="5963" spans="1:12">
      <c r="A5963">
        <v>3000152343928</v>
      </c>
      <c r="B5963" t="s">
        <v>54</v>
      </c>
      <c r="C5963">
        <v>100</v>
      </c>
      <c r="D5963" s="4" t="s">
        <v>10047</v>
      </c>
      <c r="E5963">
        <v>20085410</v>
      </c>
      <c r="F5963" t="s">
        <v>2</v>
      </c>
      <c r="G5963" s="6">
        <v>42835</v>
      </c>
      <c r="H5963" s="7">
        <v>0.60372685185185182</v>
      </c>
      <c r="I5963" s="6">
        <v>42835</v>
      </c>
      <c r="J5963" s="7">
        <v>0.61098379629629629</v>
      </c>
      <c r="K5963" t="s">
        <v>59</v>
      </c>
      <c r="L5963" t="s">
        <v>53</v>
      </c>
    </row>
    <row r="5964" spans="1:12">
      <c r="A5964">
        <v>3000152343929</v>
      </c>
      <c r="B5964" t="s">
        <v>54</v>
      </c>
      <c r="C5964">
        <v>100</v>
      </c>
      <c r="D5964" s="4" t="s">
        <v>10048</v>
      </c>
      <c r="E5964">
        <v>20085410</v>
      </c>
      <c r="F5964" t="s">
        <v>2</v>
      </c>
      <c r="G5964" s="6">
        <v>42835</v>
      </c>
      <c r="H5964" s="7">
        <v>0.60372685185185182</v>
      </c>
      <c r="I5964" s="6">
        <v>42835</v>
      </c>
      <c r="J5964" s="7">
        <v>0.61100694444444448</v>
      </c>
      <c r="K5964" t="s">
        <v>59</v>
      </c>
      <c r="L5964" t="s">
        <v>53</v>
      </c>
    </row>
    <row r="5965" spans="1:12">
      <c r="A5965">
        <v>3000152343930</v>
      </c>
      <c r="B5965" t="s">
        <v>54</v>
      </c>
      <c r="C5965">
        <v>100</v>
      </c>
      <c r="D5965" s="4" t="s">
        <v>10049</v>
      </c>
      <c r="E5965">
        <v>20085410</v>
      </c>
      <c r="F5965" t="s">
        <v>2</v>
      </c>
      <c r="G5965" s="6">
        <v>42835</v>
      </c>
      <c r="H5965" s="7">
        <v>0.60372685185185182</v>
      </c>
      <c r="I5965" s="6">
        <v>42835</v>
      </c>
      <c r="J5965" s="7">
        <v>0.61103009259259256</v>
      </c>
      <c r="K5965" t="s">
        <v>59</v>
      </c>
      <c r="L5965" t="s">
        <v>53</v>
      </c>
    </row>
    <row r="5966" spans="1:12">
      <c r="A5966">
        <v>3000152343931</v>
      </c>
      <c r="B5966" t="s">
        <v>54</v>
      </c>
      <c r="C5966">
        <v>100</v>
      </c>
      <c r="D5966" s="4" t="s">
        <v>10050</v>
      </c>
      <c r="E5966">
        <v>20085410</v>
      </c>
      <c r="F5966" t="s">
        <v>2</v>
      </c>
      <c r="G5966" s="6">
        <v>42835</v>
      </c>
      <c r="H5966" s="7">
        <v>0.60372685185185182</v>
      </c>
      <c r="I5966" s="6">
        <v>42835</v>
      </c>
      <c r="J5966" s="7">
        <v>0.61106481481481478</v>
      </c>
      <c r="K5966" t="s">
        <v>59</v>
      </c>
      <c r="L5966" t="s">
        <v>53</v>
      </c>
    </row>
    <row r="5967" spans="1:12">
      <c r="A5967">
        <v>3000152343932</v>
      </c>
      <c r="B5967" t="s">
        <v>54</v>
      </c>
      <c r="C5967">
        <v>100</v>
      </c>
      <c r="D5967" s="4" t="s">
        <v>10051</v>
      </c>
      <c r="E5967">
        <v>20085410</v>
      </c>
      <c r="F5967" t="s">
        <v>2</v>
      </c>
      <c r="G5967" s="6">
        <v>42835</v>
      </c>
      <c r="H5967" s="7">
        <v>0.60391203703703711</v>
      </c>
      <c r="I5967" s="6">
        <v>42835</v>
      </c>
      <c r="J5967" s="7">
        <v>0.61107638888888893</v>
      </c>
      <c r="K5967" t="s">
        <v>59</v>
      </c>
      <c r="L5967" t="s">
        <v>53</v>
      </c>
    </row>
    <row r="5968" spans="1:12">
      <c r="A5968">
        <v>3000152343933</v>
      </c>
      <c r="B5968" t="s">
        <v>54</v>
      </c>
      <c r="C5968">
        <v>100</v>
      </c>
      <c r="D5968" s="4" t="s">
        <v>10052</v>
      </c>
      <c r="E5968">
        <v>20085410</v>
      </c>
      <c r="F5968" t="s">
        <v>2</v>
      </c>
      <c r="G5968" s="6">
        <v>42835</v>
      </c>
      <c r="H5968" s="7">
        <v>0.60391203703703711</v>
      </c>
      <c r="I5968" s="6">
        <v>42835</v>
      </c>
      <c r="J5968" s="7">
        <v>0.61108796296296297</v>
      </c>
      <c r="K5968" t="s">
        <v>59</v>
      </c>
      <c r="L5968" t="s">
        <v>53</v>
      </c>
    </row>
    <row r="5969" spans="1:12">
      <c r="A5969">
        <v>3000152343934</v>
      </c>
      <c r="B5969" t="s">
        <v>54</v>
      </c>
      <c r="C5969">
        <v>100</v>
      </c>
      <c r="D5969" s="4" t="s">
        <v>10053</v>
      </c>
      <c r="E5969">
        <v>20085410</v>
      </c>
      <c r="F5969" t="s">
        <v>2</v>
      </c>
      <c r="G5969" s="6">
        <v>42835</v>
      </c>
      <c r="H5969" s="7">
        <v>0.60391203703703711</v>
      </c>
      <c r="I5969" s="6">
        <v>42835</v>
      </c>
      <c r="J5969" s="7">
        <v>0.61111111111111105</v>
      </c>
      <c r="K5969" t="s">
        <v>59</v>
      </c>
      <c r="L5969" t="s">
        <v>53</v>
      </c>
    </row>
    <row r="5970" spans="1:12">
      <c r="A5970">
        <v>3000152343935</v>
      </c>
      <c r="B5970" t="s">
        <v>54</v>
      </c>
      <c r="C5970">
        <v>100</v>
      </c>
      <c r="D5970" s="4" t="s">
        <v>10054</v>
      </c>
      <c r="E5970">
        <v>20085410</v>
      </c>
      <c r="F5970" t="s">
        <v>2</v>
      </c>
      <c r="G5970" s="6">
        <v>42835</v>
      </c>
      <c r="H5970" s="7">
        <v>0.60391203703703711</v>
      </c>
      <c r="I5970" s="6">
        <v>42835</v>
      </c>
      <c r="J5970" s="7">
        <v>0.61113425925925924</v>
      </c>
      <c r="K5970" t="s">
        <v>59</v>
      </c>
      <c r="L5970" t="s">
        <v>53</v>
      </c>
    </row>
    <row r="5971" spans="1:12">
      <c r="A5971">
        <v>3000152343936</v>
      </c>
      <c r="B5971" t="s">
        <v>54</v>
      </c>
      <c r="C5971">
        <v>100</v>
      </c>
      <c r="D5971" s="4" t="s">
        <v>10055</v>
      </c>
      <c r="E5971">
        <v>20085410</v>
      </c>
      <c r="F5971" t="s">
        <v>2</v>
      </c>
      <c r="G5971" s="6">
        <v>42835</v>
      </c>
      <c r="H5971" s="7">
        <v>0.60391203703703711</v>
      </c>
      <c r="I5971" s="6">
        <v>42835</v>
      </c>
      <c r="J5971" s="7">
        <v>0.61115740740740743</v>
      </c>
      <c r="K5971" t="s">
        <v>59</v>
      </c>
      <c r="L5971" t="s">
        <v>53</v>
      </c>
    </row>
    <row r="5972" spans="1:12">
      <c r="A5972">
        <v>3000152343937</v>
      </c>
      <c r="B5972" t="s">
        <v>54</v>
      </c>
      <c r="C5972">
        <v>100</v>
      </c>
      <c r="D5972" s="4" t="s">
        <v>10056</v>
      </c>
      <c r="E5972">
        <v>20085410</v>
      </c>
      <c r="F5972" t="s">
        <v>2</v>
      </c>
      <c r="G5972" s="6">
        <v>42835</v>
      </c>
      <c r="H5972" s="7">
        <v>0.60391203703703711</v>
      </c>
      <c r="I5972" s="6">
        <v>42835</v>
      </c>
      <c r="J5972" s="7">
        <v>0.6111805555555555</v>
      </c>
      <c r="K5972" t="s">
        <v>59</v>
      </c>
      <c r="L5972" t="s">
        <v>53</v>
      </c>
    </row>
    <row r="5973" spans="1:12">
      <c r="A5973">
        <v>3000152343938</v>
      </c>
      <c r="B5973" t="s">
        <v>54</v>
      </c>
      <c r="C5973">
        <v>100</v>
      </c>
      <c r="D5973" s="4" t="s">
        <v>10057</v>
      </c>
      <c r="E5973">
        <v>20085410</v>
      </c>
      <c r="F5973" t="s">
        <v>2</v>
      </c>
      <c r="G5973" s="6">
        <v>42835</v>
      </c>
      <c r="H5973" s="7">
        <v>0.60392361111111115</v>
      </c>
      <c r="I5973" s="6">
        <v>42835</v>
      </c>
      <c r="J5973" s="7">
        <v>0.61120370370370369</v>
      </c>
      <c r="K5973" t="s">
        <v>59</v>
      </c>
      <c r="L5973" t="s">
        <v>53</v>
      </c>
    </row>
    <row r="5974" spans="1:12">
      <c r="A5974">
        <v>3000152343939</v>
      </c>
      <c r="B5974" t="s">
        <v>54</v>
      </c>
      <c r="C5974">
        <v>100</v>
      </c>
      <c r="D5974" s="4" t="s">
        <v>10058</v>
      </c>
      <c r="E5974">
        <v>20085410</v>
      </c>
      <c r="F5974" t="s">
        <v>2</v>
      </c>
      <c r="G5974" s="6">
        <v>42835</v>
      </c>
      <c r="H5974" s="7">
        <v>0.60392361111111115</v>
      </c>
      <c r="I5974" s="6">
        <v>42835</v>
      </c>
      <c r="J5974" s="7">
        <v>0.61122685185185188</v>
      </c>
      <c r="K5974" t="s">
        <v>59</v>
      </c>
      <c r="L5974" t="s">
        <v>53</v>
      </c>
    </row>
    <row r="5975" spans="1:12">
      <c r="A5975">
        <v>3000152343940</v>
      </c>
      <c r="B5975" t="s">
        <v>54</v>
      </c>
      <c r="C5975">
        <v>100</v>
      </c>
      <c r="D5975" s="4" t="s">
        <v>10059</v>
      </c>
      <c r="E5975">
        <v>20085410</v>
      </c>
      <c r="F5975" t="s">
        <v>2</v>
      </c>
      <c r="G5975" s="6">
        <v>42835</v>
      </c>
      <c r="H5975" s="7">
        <v>0.60392361111111115</v>
      </c>
      <c r="I5975" s="6">
        <v>42835</v>
      </c>
      <c r="J5975" s="7">
        <v>0.61126157407407411</v>
      </c>
      <c r="K5975" t="s">
        <v>59</v>
      </c>
      <c r="L5975" t="s">
        <v>53</v>
      </c>
    </row>
    <row r="5976" spans="1:12">
      <c r="A5976">
        <v>3000152343941</v>
      </c>
      <c r="B5976" t="s">
        <v>54</v>
      </c>
      <c r="C5976">
        <v>100</v>
      </c>
      <c r="D5976" s="4" t="s">
        <v>10060</v>
      </c>
      <c r="E5976">
        <v>20085410</v>
      </c>
      <c r="F5976" t="s">
        <v>2</v>
      </c>
      <c r="G5976" s="6">
        <v>42835</v>
      </c>
      <c r="H5976" s="7">
        <v>0.60392361111111115</v>
      </c>
      <c r="I5976" s="6">
        <v>42835</v>
      </c>
      <c r="J5976" s="7">
        <v>0.61128472222222219</v>
      </c>
      <c r="K5976" t="s">
        <v>59</v>
      </c>
      <c r="L5976" t="s">
        <v>53</v>
      </c>
    </row>
    <row r="5977" spans="1:12">
      <c r="A5977">
        <v>3000152343942</v>
      </c>
      <c r="B5977" t="s">
        <v>54</v>
      </c>
      <c r="C5977">
        <v>100</v>
      </c>
      <c r="D5977" s="4" t="s">
        <v>10061</v>
      </c>
      <c r="E5977">
        <v>20085410</v>
      </c>
      <c r="F5977" t="s">
        <v>2</v>
      </c>
      <c r="G5977" s="6">
        <v>42835</v>
      </c>
      <c r="H5977" s="7">
        <v>0.60409722222222217</v>
      </c>
      <c r="I5977" s="6">
        <v>42835</v>
      </c>
      <c r="J5977" s="7">
        <v>0.61129629629629634</v>
      </c>
      <c r="K5977" t="s">
        <v>59</v>
      </c>
      <c r="L5977" t="s">
        <v>53</v>
      </c>
    </row>
    <row r="5978" spans="1:12">
      <c r="A5978">
        <v>3000152343943</v>
      </c>
      <c r="B5978" t="s">
        <v>54</v>
      </c>
      <c r="C5978">
        <v>100</v>
      </c>
      <c r="D5978" s="4" t="s">
        <v>10062</v>
      </c>
      <c r="E5978">
        <v>20085410</v>
      </c>
      <c r="F5978" t="s">
        <v>2</v>
      </c>
      <c r="G5978" s="6">
        <v>42835</v>
      </c>
      <c r="H5978" s="7">
        <v>0.60409722222222217</v>
      </c>
      <c r="I5978" s="6">
        <v>42835</v>
      </c>
      <c r="J5978" s="7">
        <v>0.61131944444444442</v>
      </c>
      <c r="K5978" t="s">
        <v>59</v>
      </c>
      <c r="L5978" t="s">
        <v>53</v>
      </c>
    </row>
    <row r="5979" spans="1:12">
      <c r="A5979">
        <v>3000152343944</v>
      </c>
      <c r="B5979" t="s">
        <v>54</v>
      </c>
      <c r="C5979">
        <v>100</v>
      </c>
      <c r="D5979" s="4" t="s">
        <v>10063</v>
      </c>
      <c r="E5979">
        <v>20085410</v>
      </c>
      <c r="F5979" t="s">
        <v>2</v>
      </c>
      <c r="G5979" s="6">
        <v>42835</v>
      </c>
      <c r="H5979" s="7">
        <v>0.60409722222222217</v>
      </c>
      <c r="I5979" s="6">
        <v>42835</v>
      </c>
      <c r="J5979" s="7">
        <v>0.61133101851851845</v>
      </c>
      <c r="K5979" t="s">
        <v>59</v>
      </c>
      <c r="L5979" t="s">
        <v>53</v>
      </c>
    </row>
    <row r="5980" spans="1:12">
      <c r="A5980">
        <v>3000152343945</v>
      </c>
      <c r="B5980" t="s">
        <v>54</v>
      </c>
      <c r="C5980">
        <v>100</v>
      </c>
      <c r="D5980" s="4" t="s">
        <v>10064</v>
      </c>
      <c r="E5980">
        <v>20085410</v>
      </c>
      <c r="F5980" t="s">
        <v>2</v>
      </c>
      <c r="G5980" s="6">
        <v>42835</v>
      </c>
      <c r="H5980" s="7">
        <v>0.60409722222222217</v>
      </c>
      <c r="I5980" s="6">
        <v>42835</v>
      </c>
      <c r="J5980" s="7">
        <v>0.61135416666666664</v>
      </c>
      <c r="K5980" t="s">
        <v>59</v>
      </c>
      <c r="L5980" t="s">
        <v>53</v>
      </c>
    </row>
    <row r="5981" spans="1:12">
      <c r="A5981">
        <v>3000152343946</v>
      </c>
      <c r="B5981" t="s">
        <v>54</v>
      </c>
      <c r="C5981">
        <v>100</v>
      </c>
      <c r="D5981" s="4" t="s">
        <v>10065</v>
      </c>
      <c r="E5981">
        <v>20085410</v>
      </c>
      <c r="F5981" t="s">
        <v>2</v>
      </c>
      <c r="G5981" s="6">
        <v>42835</v>
      </c>
      <c r="H5981" s="7">
        <v>0.60409722222222217</v>
      </c>
      <c r="I5981" s="6">
        <v>42835</v>
      </c>
      <c r="J5981" s="7">
        <v>0.61137731481481483</v>
      </c>
      <c r="K5981" t="s">
        <v>59</v>
      </c>
      <c r="L5981" t="s">
        <v>53</v>
      </c>
    </row>
    <row r="5982" spans="1:12">
      <c r="A5982">
        <v>3000152343947</v>
      </c>
      <c r="B5982" t="s">
        <v>54</v>
      </c>
      <c r="C5982">
        <v>100</v>
      </c>
      <c r="D5982" s="4" t="s">
        <v>10066</v>
      </c>
      <c r="E5982">
        <v>20085410</v>
      </c>
      <c r="F5982" t="s">
        <v>2</v>
      </c>
      <c r="G5982" s="6">
        <v>42835</v>
      </c>
      <c r="H5982" s="7">
        <v>0.60409722222222217</v>
      </c>
      <c r="I5982" s="6">
        <v>42835</v>
      </c>
      <c r="J5982" s="7">
        <v>0.61140046296296291</v>
      </c>
      <c r="K5982" t="s">
        <v>59</v>
      </c>
      <c r="L5982" t="s">
        <v>53</v>
      </c>
    </row>
    <row r="5983" spans="1:12">
      <c r="A5983">
        <v>3000152343948</v>
      </c>
      <c r="B5983" t="s">
        <v>54</v>
      </c>
      <c r="C5983">
        <v>100</v>
      </c>
      <c r="D5983" s="4" t="s">
        <v>10067</v>
      </c>
      <c r="E5983">
        <v>20085410</v>
      </c>
      <c r="F5983" t="s">
        <v>2</v>
      </c>
      <c r="G5983" s="6">
        <v>42835</v>
      </c>
      <c r="H5983" s="7">
        <v>0.60409722222222217</v>
      </c>
      <c r="I5983" s="6">
        <v>42835</v>
      </c>
      <c r="J5983" s="7">
        <v>0.61141203703703706</v>
      </c>
      <c r="K5983" t="s">
        <v>59</v>
      </c>
      <c r="L5983" t="s">
        <v>53</v>
      </c>
    </row>
    <row r="5984" spans="1:12">
      <c r="A5984">
        <v>3000152343949</v>
      </c>
      <c r="B5984" t="s">
        <v>54</v>
      </c>
      <c r="C5984">
        <v>100</v>
      </c>
      <c r="D5984" s="4" t="s">
        <v>10068</v>
      </c>
      <c r="E5984">
        <v>20085410</v>
      </c>
      <c r="F5984" t="s">
        <v>2</v>
      </c>
      <c r="G5984" s="6">
        <v>42835</v>
      </c>
      <c r="H5984" s="7">
        <v>0.60409722222222217</v>
      </c>
      <c r="I5984" s="6">
        <v>42835</v>
      </c>
      <c r="J5984" s="7">
        <v>0.61144675925925929</v>
      </c>
      <c r="K5984" t="s">
        <v>59</v>
      </c>
      <c r="L5984" t="s">
        <v>53</v>
      </c>
    </row>
    <row r="5985" spans="1:12">
      <c r="A5985">
        <v>3000152343950</v>
      </c>
      <c r="B5985" t="s">
        <v>54</v>
      </c>
      <c r="C5985">
        <v>100</v>
      </c>
      <c r="D5985" s="4" t="s">
        <v>10069</v>
      </c>
      <c r="E5985">
        <v>20085410</v>
      </c>
      <c r="F5985" t="s">
        <v>2</v>
      </c>
      <c r="G5985" s="6">
        <v>42835</v>
      </c>
      <c r="H5985" s="7">
        <v>0.60409722222222217</v>
      </c>
      <c r="I5985" s="6">
        <v>42835</v>
      </c>
      <c r="J5985" s="7">
        <v>0.61146990740740736</v>
      </c>
      <c r="K5985" t="s">
        <v>59</v>
      </c>
      <c r="L5985" t="s">
        <v>53</v>
      </c>
    </row>
    <row r="5986" spans="1:12">
      <c r="A5986">
        <v>3000152343951</v>
      </c>
      <c r="B5986" t="s">
        <v>54</v>
      </c>
      <c r="C5986">
        <v>100</v>
      </c>
      <c r="D5986" s="4" t="s">
        <v>10070</v>
      </c>
      <c r="E5986">
        <v>20085410</v>
      </c>
      <c r="F5986" t="s">
        <v>2</v>
      </c>
      <c r="G5986" s="6">
        <v>42835</v>
      </c>
      <c r="H5986" s="7">
        <v>0.60409722222222217</v>
      </c>
      <c r="I5986" s="6">
        <v>42835</v>
      </c>
      <c r="J5986" s="7">
        <v>0.61149305555555555</v>
      </c>
      <c r="K5986" t="s">
        <v>59</v>
      </c>
      <c r="L5986" t="s">
        <v>53</v>
      </c>
    </row>
    <row r="5987" spans="1:12">
      <c r="A5987">
        <v>3000152343952</v>
      </c>
      <c r="B5987" t="s">
        <v>54</v>
      </c>
      <c r="C5987">
        <v>100</v>
      </c>
      <c r="D5987" s="4" t="s">
        <v>10071</v>
      </c>
      <c r="E5987">
        <v>20085410</v>
      </c>
      <c r="F5987" t="s">
        <v>2</v>
      </c>
      <c r="G5987" s="6">
        <v>42835</v>
      </c>
      <c r="H5987" s="7">
        <v>0.60428240740740746</v>
      </c>
      <c r="I5987" s="6">
        <v>42835</v>
      </c>
      <c r="J5987" s="7">
        <v>0.61151620370370374</v>
      </c>
      <c r="K5987" t="s">
        <v>59</v>
      </c>
      <c r="L5987" t="s">
        <v>53</v>
      </c>
    </row>
    <row r="5988" spans="1:12">
      <c r="A5988">
        <v>3000152343953</v>
      </c>
      <c r="B5988" t="s">
        <v>54</v>
      </c>
      <c r="C5988">
        <v>100</v>
      </c>
      <c r="D5988" s="4" t="s">
        <v>10072</v>
      </c>
      <c r="E5988">
        <v>20085410</v>
      </c>
      <c r="F5988" t="s">
        <v>2</v>
      </c>
      <c r="G5988" s="6">
        <v>42835</v>
      </c>
      <c r="H5988" s="7">
        <v>0.60428240740740746</v>
      </c>
      <c r="I5988" s="6">
        <v>42835</v>
      </c>
      <c r="J5988" s="7">
        <v>0.61152777777777778</v>
      </c>
      <c r="K5988" t="s">
        <v>59</v>
      </c>
      <c r="L5988" t="s">
        <v>53</v>
      </c>
    </row>
    <row r="5989" spans="1:12">
      <c r="A5989">
        <v>3000152343954</v>
      </c>
      <c r="B5989" t="s">
        <v>54</v>
      </c>
      <c r="C5989">
        <v>100</v>
      </c>
      <c r="D5989" s="4" t="s">
        <v>10073</v>
      </c>
      <c r="E5989">
        <v>20085410</v>
      </c>
      <c r="F5989" t="s">
        <v>2</v>
      </c>
      <c r="G5989" s="6">
        <v>42835</v>
      </c>
      <c r="H5989" s="7">
        <v>0.60428240740740746</v>
      </c>
      <c r="I5989" s="6">
        <v>42835</v>
      </c>
      <c r="J5989" s="7">
        <v>0.61153935185185182</v>
      </c>
      <c r="K5989" t="s">
        <v>59</v>
      </c>
      <c r="L5989" t="s">
        <v>53</v>
      </c>
    </row>
    <row r="5990" spans="1:12">
      <c r="A5990">
        <v>3000152343955</v>
      </c>
      <c r="B5990" t="s">
        <v>54</v>
      </c>
      <c r="C5990">
        <v>100</v>
      </c>
      <c r="D5990" s="4" t="s">
        <v>10074</v>
      </c>
      <c r="E5990">
        <v>20085410</v>
      </c>
      <c r="F5990" t="s">
        <v>2</v>
      </c>
      <c r="G5990" s="6">
        <v>42835</v>
      </c>
      <c r="H5990" s="7">
        <v>0.60428240740740746</v>
      </c>
      <c r="I5990" s="6">
        <v>42835</v>
      </c>
      <c r="J5990" s="7">
        <v>0.61156250000000001</v>
      </c>
      <c r="K5990" t="s">
        <v>59</v>
      </c>
      <c r="L5990" t="s">
        <v>53</v>
      </c>
    </row>
    <row r="5991" spans="1:12">
      <c r="A5991">
        <v>3000152343956</v>
      </c>
      <c r="B5991" t="s">
        <v>54</v>
      </c>
      <c r="C5991">
        <v>100</v>
      </c>
      <c r="D5991" s="4" t="s">
        <v>10075</v>
      </c>
      <c r="E5991">
        <v>20085410</v>
      </c>
      <c r="F5991" t="s">
        <v>2</v>
      </c>
      <c r="G5991" s="6">
        <v>42835</v>
      </c>
      <c r="H5991" s="7">
        <v>0.60428240740740746</v>
      </c>
      <c r="I5991" s="6">
        <v>42835</v>
      </c>
      <c r="J5991" s="7">
        <v>0.6115856481481482</v>
      </c>
      <c r="K5991" t="s">
        <v>59</v>
      </c>
      <c r="L5991" t="s">
        <v>53</v>
      </c>
    </row>
    <row r="5992" spans="1:12">
      <c r="A5992">
        <v>3000152343957</v>
      </c>
      <c r="B5992" t="s">
        <v>54</v>
      </c>
      <c r="C5992">
        <v>100</v>
      </c>
      <c r="D5992" s="4" t="s">
        <v>10076</v>
      </c>
      <c r="E5992">
        <v>20085410</v>
      </c>
      <c r="F5992" t="s">
        <v>2</v>
      </c>
      <c r="G5992" s="6">
        <v>42835</v>
      </c>
      <c r="H5992" s="7">
        <v>0.60428240740740746</v>
      </c>
      <c r="I5992" s="6">
        <v>42835</v>
      </c>
      <c r="J5992" s="7">
        <v>0.61160879629629628</v>
      </c>
      <c r="K5992" t="s">
        <v>59</v>
      </c>
      <c r="L5992" t="s">
        <v>53</v>
      </c>
    </row>
    <row r="5993" spans="1:12">
      <c r="A5993">
        <v>3000152343958</v>
      </c>
      <c r="B5993" t="s">
        <v>54</v>
      </c>
      <c r="C5993">
        <v>100</v>
      </c>
      <c r="D5993" s="4" t="s">
        <v>10077</v>
      </c>
      <c r="E5993">
        <v>20085410</v>
      </c>
      <c r="F5993" t="s">
        <v>2</v>
      </c>
      <c r="G5993" s="6">
        <v>42835</v>
      </c>
      <c r="H5993" s="7">
        <v>0.60428240740740746</v>
      </c>
      <c r="I5993" s="6">
        <v>42835</v>
      </c>
      <c r="J5993" s="7">
        <v>0.61162037037037031</v>
      </c>
      <c r="K5993" t="s">
        <v>59</v>
      </c>
      <c r="L5993" t="s">
        <v>53</v>
      </c>
    </row>
    <row r="5994" spans="1:12">
      <c r="A5994">
        <v>3000152343959</v>
      </c>
      <c r="B5994" t="s">
        <v>54</v>
      </c>
      <c r="C5994">
        <v>100</v>
      </c>
      <c r="D5994" s="4" t="s">
        <v>10078</v>
      </c>
      <c r="E5994">
        <v>20085410</v>
      </c>
      <c r="F5994" t="s">
        <v>2</v>
      </c>
      <c r="G5994" s="6">
        <v>42835</v>
      </c>
      <c r="H5994" s="7">
        <v>0.60428240740740746</v>
      </c>
      <c r="I5994" s="6">
        <v>42835</v>
      </c>
      <c r="J5994" s="7">
        <v>0.6116435185185185</v>
      </c>
      <c r="K5994" t="s">
        <v>59</v>
      </c>
      <c r="L5994" t="s">
        <v>53</v>
      </c>
    </row>
    <row r="5995" spans="1:12">
      <c r="A5995">
        <v>3000152343960</v>
      </c>
      <c r="B5995" t="s">
        <v>54</v>
      </c>
      <c r="C5995">
        <v>100</v>
      </c>
      <c r="D5995" s="4" t="s">
        <v>10079</v>
      </c>
      <c r="E5995">
        <v>20085410</v>
      </c>
      <c r="F5995" t="s">
        <v>2</v>
      </c>
      <c r="G5995" s="6">
        <v>42835</v>
      </c>
      <c r="H5995" s="7">
        <v>0.60428240740740746</v>
      </c>
      <c r="I5995" s="6">
        <v>42835</v>
      </c>
      <c r="J5995" s="7">
        <v>0.61166666666666669</v>
      </c>
      <c r="K5995" t="s">
        <v>59</v>
      </c>
      <c r="L5995" t="s">
        <v>53</v>
      </c>
    </row>
    <row r="5996" spans="1:12">
      <c r="A5996">
        <v>3000152343961</v>
      </c>
      <c r="B5996" t="s">
        <v>54</v>
      </c>
      <c r="C5996">
        <v>100</v>
      </c>
      <c r="D5996" s="4" t="s">
        <v>10080</v>
      </c>
      <c r="E5996">
        <v>20085410</v>
      </c>
      <c r="F5996" t="s">
        <v>2</v>
      </c>
      <c r="G5996" s="6">
        <v>42835</v>
      </c>
      <c r="H5996" s="7">
        <v>0.60428240740740746</v>
      </c>
      <c r="I5996" s="6">
        <v>42835</v>
      </c>
      <c r="J5996" s="7">
        <v>0.61168981481481477</v>
      </c>
      <c r="K5996" t="s">
        <v>59</v>
      </c>
      <c r="L5996" t="s">
        <v>53</v>
      </c>
    </row>
    <row r="5997" spans="1:12">
      <c r="A5997">
        <v>3000152343962</v>
      </c>
      <c r="B5997" t="s">
        <v>54</v>
      </c>
      <c r="C5997">
        <v>100</v>
      </c>
      <c r="D5997" s="4" t="s">
        <v>10081</v>
      </c>
      <c r="E5997">
        <v>20085410</v>
      </c>
      <c r="F5997" t="s">
        <v>2</v>
      </c>
      <c r="G5997" s="6">
        <v>42835</v>
      </c>
      <c r="H5997" s="7">
        <v>0.60447916666666668</v>
      </c>
      <c r="I5997" s="6">
        <v>42835</v>
      </c>
      <c r="J5997" s="7">
        <v>0.61171296296296296</v>
      </c>
      <c r="K5997" t="s">
        <v>59</v>
      </c>
      <c r="L5997" t="s">
        <v>53</v>
      </c>
    </row>
    <row r="5998" spans="1:12">
      <c r="A5998">
        <v>3000152343963</v>
      </c>
      <c r="B5998" t="s">
        <v>54</v>
      </c>
      <c r="C5998">
        <v>100</v>
      </c>
      <c r="D5998" s="4" t="s">
        <v>10082</v>
      </c>
      <c r="E5998">
        <v>20085410</v>
      </c>
      <c r="F5998" t="s">
        <v>2</v>
      </c>
      <c r="G5998" s="6">
        <v>42835</v>
      </c>
      <c r="H5998" s="7">
        <v>0.60447916666666668</v>
      </c>
      <c r="I5998" s="6">
        <v>42835</v>
      </c>
      <c r="J5998" s="7">
        <v>0.61173611111111115</v>
      </c>
      <c r="K5998" t="s">
        <v>59</v>
      </c>
      <c r="L5998" t="s">
        <v>53</v>
      </c>
    </row>
    <row r="5999" spans="1:12">
      <c r="A5999">
        <v>3000152343964</v>
      </c>
      <c r="B5999" t="s">
        <v>54</v>
      </c>
      <c r="C5999">
        <v>100</v>
      </c>
      <c r="D5999" s="4" t="s">
        <v>10083</v>
      </c>
      <c r="E5999">
        <v>20085410</v>
      </c>
      <c r="F5999" t="s">
        <v>2</v>
      </c>
      <c r="G5999" s="6">
        <v>42835</v>
      </c>
      <c r="H5999" s="7">
        <v>0.60447916666666668</v>
      </c>
      <c r="I5999" s="6">
        <v>42835</v>
      </c>
      <c r="J5999" s="7">
        <v>0.61175925925925922</v>
      </c>
      <c r="K5999" t="s">
        <v>59</v>
      </c>
      <c r="L5999" t="s">
        <v>53</v>
      </c>
    </row>
    <row r="6000" spans="1:12">
      <c r="A6000">
        <v>3000152343965</v>
      </c>
      <c r="B6000" t="s">
        <v>54</v>
      </c>
      <c r="C6000">
        <v>100</v>
      </c>
      <c r="D6000" s="4" t="s">
        <v>10084</v>
      </c>
      <c r="E6000">
        <v>20085410</v>
      </c>
      <c r="F6000" t="s">
        <v>2</v>
      </c>
      <c r="G6000" s="6">
        <v>42835</v>
      </c>
      <c r="H6000" s="7">
        <v>0.60447916666666668</v>
      </c>
      <c r="I6000" s="6">
        <v>42835</v>
      </c>
      <c r="J6000" s="7">
        <v>0.61178240740740741</v>
      </c>
      <c r="K6000" t="s">
        <v>59</v>
      </c>
      <c r="L6000" t="s">
        <v>53</v>
      </c>
    </row>
    <row r="6001" spans="1:12">
      <c r="A6001">
        <v>3000152343966</v>
      </c>
      <c r="B6001" t="s">
        <v>54</v>
      </c>
      <c r="C6001">
        <v>100</v>
      </c>
      <c r="D6001" s="4" t="s">
        <v>10085</v>
      </c>
      <c r="E6001">
        <v>20085410</v>
      </c>
      <c r="F6001" t="s">
        <v>2</v>
      </c>
      <c r="G6001" s="6">
        <v>42835</v>
      </c>
      <c r="H6001" s="7">
        <v>0.60447916666666668</v>
      </c>
      <c r="I6001" s="6">
        <v>42835</v>
      </c>
      <c r="J6001" s="7">
        <v>0.6118055555555556</v>
      </c>
      <c r="K6001" t="s">
        <v>59</v>
      </c>
      <c r="L6001" t="s">
        <v>53</v>
      </c>
    </row>
    <row r="6002" spans="1:12">
      <c r="A6002">
        <v>3000152343967</v>
      </c>
      <c r="B6002" t="s">
        <v>54</v>
      </c>
      <c r="C6002">
        <v>100</v>
      </c>
      <c r="D6002" s="4" t="s">
        <v>10086</v>
      </c>
      <c r="E6002">
        <v>20085410</v>
      </c>
      <c r="F6002" t="s">
        <v>2</v>
      </c>
      <c r="G6002" s="6">
        <v>42835</v>
      </c>
      <c r="H6002" s="7">
        <v>0.60447916666666668</v>
      </c>
      <c r="I6002" s="6">
        <v>42835</v>
      </c>
      <c r="J6002" s="7">
        <v>0.61182870370370368</v>
      </c>
      <c r="K6002" t="s">
        <v>59</v>
      </c>
      <c r="L6002" t="s">
        <v>53</v>
      </c>
    </row>
    <row r="6003" spans="1:12">
      <c r="A6003">
        <v>3000152343968</v>
      </c>
      <c r="B6003" t="s">
        <v>54</v>
      </c>
      <c r="C6003">
        <v>100</v>
      </c>
      <c r="D6003" s="4" t="s">
        <v>10087</v>
      </c>
      <c r="E6003">
        <v>20085410</v>
      </c>
      <c r="F6003" t="s">
        <v>2</v>
      </c>
      <c r="G6003" s="6">
        <v>42835</v>
      </c>
      <c r="H6003" s="7">
        <v>0.60447916666666668</v>
      </c>
      <c r="I6003" s="6">
        <v>42835</v>
      </c>
      <c r="J6003" s="7">
        <v>0.61185185185185187</v>
      </c>
      <c r="K6003" t="s">
        <v>59</v>
      </c>
      <c r="L6003" t="s">
        <v>53</v>
      </c>
    </row>
    <row r="6004" spans="1:12">
      <c r="A6004">
        <v>3000152343969</v>
      </c>
      <c r="B6004" t="s">
        <v>54</v>
      </c>
      <c r="C6004">
        <v>100</v>
      </c>
      <c r="D6004" s="4" t="s">
        <v>10088</v>
      </c>
      <c r="E6004">
        <v>20085410</v>
      </c>
      <c r="F6004" t="s">
        <v>2</v>
      </c>
      <c r="G6004" s="6">
        <v>42835</v>
      </c>
      <c r="H6004" s="7">
        <v>0.60447916666666668</v>
      </c>
      <c r="I6004" s="6">
        <v>42835</v>
      </c>
      <c r="J6004" s="7">
        <v>0.61186342592592591</v>
      </c>
      <c r="K6004" t="s">
        <v>59</v>
      </c>
      <c r="L6004" t="s">
        <v>53</v>
      </c>
    </row>
    <row r="6005" spans="1:12">
      <c r="A6005">
        <v>3000152343970</v>
      </c>
      <c r="B6005" t="s">
        <v>54</v>
      </c>
      <c r="C6005">
        <v>100</v>
      </c>
      <c r="D6005" s="4" t="s">
        <v>10089</v>
      </c>
      <c r="E6005">
        <v>20085410</v>
      </c>
      <c r="F6005" t="s">
        <v>2</v>
      </c>
      <c r="G6005" s="6">
        <v>42835</v>
      </c>
      <c r="H6005" s="7">
        <v>0.60447916666666668</v>
      </c>
      <c r="I6005" s="6">
        <v>42835</v>
      </c>
      <c r="J6005" s="7">
        <v>0.6118865740740741</v>
      </c>
      <c r="K6005" t="s">
        <v>59</v>
      </c>
      <c r="L6005" t="s">
        <v>53</v>
      </c>
    </row>
    <row r="6006" spans="1:12">
      <c r="A6006">
        <v>3000152343971</v>
      </c>
      <c r="B6006" t="s">
        <v>54</v>
      </c>
      <c r="C6006">
        <v>100</v>
      </c>
      <c r="D6006" s="4" t="s">
        <v>10090</v>
      </c>
      <c r="E6006">
        <v>20085410</v>
      </c>
      <c r="F6006" t="s">
        <v>2</v>
      </c>
      <c r="G6006" s="6">
        <v>42835</v>
      </c>
      <c r="H6006" s="7">
        <v>0.60447916666666668</v>
      </c>
      <c r="I6006" s="6">
        <v>42835</v>
      </c>
      <c r="J6006" s="7">
        <v>0.61190972222222217</v>
      </c>
      <c r="K6006" t="s">
        <v>59</v>
      </c>
      <c r="L6006" t="s">
        <v>53</v>
      </c>
    </row>
    <row r="6007" spans="1:12">
      <c r="A6007">
        <v>3000152343972</v>
      </c>
      <c r="B6007" t="s">
        <v>54</v>
      </c>
      <c r="C6007">
        <v>100</v>
      </c>
      <c r="D6007" s="4" t="s">
        <v>10091</v>
      </c>
      <c r="E6007">
        <v>20085410</v>
      </c>
      <c r="F6007" t="s">
        <v>2</v>
      </c>
      <c r="G6007" s="6">
        <v>42835</v>
      </c>
      <c r="H6007" s="7">
        <v>0.60465277777777782</v>
      </c>
      <c r="I6007" s="6">
        <v>42835</v>
      </c>
      <c r="J6007" s="7">
        <v>0.61193287037037036</v>
      </c>
      <c r="K6007" t="s">
        <v>59</v>
      </c>
      <c r="L6007" t="s">
        <v>53</v>
      </c>
    </row>
    <row r="6008" spans="1:12">
      <c r="A6008">
        <v>3000152343973</v>
      </c>
      <c r="B6008" t="s">
        <v>54</v>
      </c>
      <c r="C6008">
        <v>100</v>
      </c>
      <c r="D6008" s="4" t="s">
        <v>10092</v>
      </c>
      <c r="E6008">
        <v>20085410</v>
      </c>
      <c r="F6008" t="s">
        <v>2</v>
      </c>
      <c r="G6008" s="6">
        <v>42835</v>
      </c>
      <c r="H6008" s="7">
        <v>0.60465277777777782</v>
      </c>
      <c r="I6008" s="6">
        <v>42835</v>
      </c>
      <c r="J6008" s="7">
        <v>0.61195601851851855</v>
      </c>
      <c r="K6008" t="s">
        <v>59</v>
      </c>
      <c r="L6008" t="s">
        <v>53</v>
      </c>
    </row>
    <row r="6009" spans="1:12">
      <c r="A6009">
        <v>3000152343974</v>
      </c>
      <c r="B6009" t="s">
        <v>54</v>
      </c>
      <c r="C6009">
        <v>100</v>
      </c>
      <c r="D6009" s="4" t="s">
        <v>10093</v>
      </c>
      <c r="E6009">
        <v>20085410</v>
      </c>
      <c r="F6009" t="s">
        <v>2</v>
      </c>
      <c r="G6009" s="6">
        <v>42835</v>
      </c>
      <c r="H6009" s="7">
        <v>0.60465277777777782</v>
      </c>
      <c r="I6009" s="6">
        <v>42835</v>
      </c>
      <c r="J6009" s="7">
        <v>0.61197916666666663</v>
      </c>
      <c r="K6009" t="s">
        <v>59</v>
      </c>
      <c r="L6009" t="s">
        <v>53</v>
      </c>
    </row>
    <row r="6010" spans="1:12">
      <c r="A6010">
        <v>3000152343975</v>
      </c>
      <c r="B6010" t="s">
        <v>54</v>
      </c>
      <c r="C6010">
        <v>100</v>
      </c>
      <c r="D6010" s="4" t="s">
        <v>10094</v>
      </c>
      <c r="E6010">
        <v>20085410</v>
      </c>
      <c r="F6010" t="s">
        <v>2</v>
      </c>
      <c r="G6010" s="6">
        <v>42835</v>
      </c>
      <c r="H6010" s="7">
        <v>0.60465277777777782</v>
      </c>
      <c r="I6010" s="6">
        <v>42835</v>
      </c>
      <c r="J6010" s="7">
        <v>0.61199074074074067</v>
      </c>
      <c r="K6010" t="s">
        <v>59</v>
      </c>
      <c r="L6010" t="s">
        <v>53</v>
      </c>
    </row>
    <row r="6011" spans="1:12">
      <c r="A6011">
        <v>3000152343976</v>
      </c>
      <c r="B6011" t="s">
        <v>54</v>
      </c>
      <c r="C6011">
        <v>100</v>
      </c>
      <c r="D6011" s="4" t="s">
        <v>10095</v>
      </c>
      <c r="E6011">
        <v>20085410</v>
      </c>
      <c r="F6011" t="s">
        <v>2</v>
      </c>
      <c r="G6011" s="6">
        <v>42835</v>
      </c>
      <c r="H6011" s="7">
        <v>0.60465277777777782</v>
      </c>
      <c r="I6011" s="6">
        <v>42835</v>
      </c>
      <c r="J6011" s="7">
        <v>0.61202546296296301</v>
      </c>
      <c r="K6011" t="s">
        <v>59</v>
      </c>
      <c r="L6011" t="s">
        <v>53</v>
      </c>
    </row>
    <row r="6012" spans="1:12">
      <c r="A6012">
        <v>3000152343977</v>
      </c>
      <c r="B6012" t="s">
        <v>54</v>
      </c>
      <c r="C6012">
        <v>100</v>
      </c>
      <c r="D6012" s="4" t="s">
        <v>10096</v>
      </c>
      <c r="E6012">
        <v>20085410</v>
      </c>
      <c r="F6012" t="s">
        <v>2</v>
      </c>
      <c r="G6012" s="6">
        <v>42835</v>
      </c>
      <c r="H6012" s="7">
        <v>0.60465277777777782</v>
      </c>
      <c r="I6012" s="6">
        <v>42835</v>
      </c>
      <c r="J6012" s="7">
        <v>0.61204861111111108</v>
      </c>
      <c r="K6012" t="s">
        <v>59</v>
      </c>
      <c r="L6012" t="s">
        <v>53</v>
      </c>
    </row>
    <row r="6013" spans="1:12">
      <c r="A6013">
        <v>3000152343978</v>
      </c>
      <c r="B6013" t="s">
        <v>54</v>
      </c>
      <c r="C6013">
        <v>100</v>
      </c>
      <c r="D6013" s="4" t="s">
        <v>10097</v>
      </c>
      <c r="E6013">
        <v>20085410</v>
      </c>
      <c r="F6013" t="s">
        <v>2</v>
      </c>
      <c r="G6013" s="6">
        <v>42835</v>
      </c>
      <c r="H6013" s="7">
        <v>0.60465277777777782</v>
      </c>
      <c r="I6013" s="6">
        <v>42835</v>
      </c>
      <c r="J6013" s="7">
        <v>0.61207175925925927</v>
      </c>
      <c r="K6013" t="s">
        <v>59</v>
      </c>
      <c r="L6013" t="s">
        <v>53</v>
      </c>
    </row>
    <row r="6014" spans="1:12">
      <c r="A6014">
        <v>3000152343979</v>
      </c>
      <c r="B6014" t="s">
        <v>54</v>
      </c>
      <c r="C6014">
        <v>100</v>
      </c>
      <c r="D6014" s="4" t="s">
        <v>10098</v>
      </c>
      <c r="E6014">
        <v>20085410</v>
      </c>
      <c r="F6014" t="s">
        <v>2</v>
      </c>
      <c r="G6014" s="6">
        <v>42835</v>
      </c>
      <c r="H6014" s="7">
        <v>0.60465277777777782</v>
      </c>
      <c r="I6014" s="6">
        <v>42835</v>
      </c>
      <c r="J6014" s="7">
        <v>0.61209490740740746</v>
      </c>
      <c r="K6014" t="s">
        <v>59</v>
      </c>
      <c r="L6014" t="s">
        <v>53</v>
      </c>
    </row>
    <row r="6015" spans="1:12">
      <c r="A6015">
        <v>3000152343980</v>
      </c>
      <c r="B6015" t="s">
        <v>54</v>
      </c>
      <c r="C6015">
        <v>100</v>
      </c>
      <c r="D6015" s="4" t="s">
        <v>10099</v>
      </c>
      <c r="E6015">
        <v>20085410</v>
      </c>
      <c r="F6015" t="s">
        <v>2</v>
      </c>
      <c r="G6015" s="6">
        <v>42835</v>
      </c>
      <c r="H6015" s="7">
        <v>0.60465277777777782</v>
      </c>
      <c r="I6015" s="6">
        <v>42835</v>
      </c>
      <c r="J6015" s="7">
        <v>0.61211805555555554</v>
      </c>
      <c r="K6015" t="s">
        <v>59</v>
      </c>
      <c r="L6015" t="s">
        <v>53</v>
      </c>
    </row>
    <row r="6016" spans="1:12">
      <c r="A6016">
        <v>3000152343981</v>
      </c>
      <c r="B6016" t="s">
        <v>54</v>
      </c>
      <c r="C6016">
        <v>100</v>
      </c>
      <c r="D6016" s="4" t="s">
        <v>10100</v>
      </c>
      <c r="E6016">
        <v>20085410</v>
      </c>
      <c r="F6016" t="s">
        <v>2</v>
      </c>
      <c r="G6016" s="6">
        <v>42835</v>
      </c>
      <c r="H6016" s="7">
        <v>0.60465277777777782</v>
      </c>
      <c r="I6016" s="6">
        <v>42835</v>
      </c>
      <c r="J6016" s="7">
        <v>0.61214120370370373</v>
      </c>
      <c r="K6016" t="s">
        <v>59</v>
      </c>
      <c r="L6016" t="s">
        <v>53</v>
      </c>
    </row>
    <row r="6017" spans="1:12">
      <c r="A6017">
        <v>3000152343982</v>
      </c>
      <c r="B6017" t="s">
        <v>54</v>
      </c>
      <c r="C6017">
        <v>100</v>
      </c>
      <c r="D6017" s="4" t="s">
        <v>10101</v>
      </c>
      <c r="E6017">
        <v>20085410</v>
      </c>
      <c r="F6017" t="s">
        <v>2</v>
      </c>
      <c r="G6017" s="6">
        <v>42835</v>
      </c>
      <c r="H6017" s="7">
        <v>0.60484953703703703</v>
      </c>
      <c r="I6017" s="6">
        <v>42835</v>
      </c>
      <c r="J6017" s="7">
        <v>0.61216435185185192</v>
      </c>
      <c r="K6017" t="s">
        <v>59</v>
      </c>
      <c r="L6017" t="s">
        <v>53</v>
      </c>
    </row>
    <row r="6018" spans="1:12">
      <c r="A6018">
        <v>3000152343983</v>
      </c>
      <c r="B6018" t="s">
        <v>54</v>
      </c>
      <c r="C6018">
        <v>100</v>
      </c>
      <c r="D6018" s="4" t="s">
        <v>10102</v>
      </c>
      <c r="E6018">
        <v>20085410</v>
      </c>
      <c r="F6018" t="s">
        <v>2</v>
      </c>
      <c r="G6018" s="6">
        <v>42835</v>
      </c>
      <c r="H6018" s="7">
        <v>0.60484953703703703</v>
      </c>
      <c r="I6018" s="6">
        <v>42835</v>
      </c>
      <c r="J6018" s="7">
        <v>0.6121875</v>
      </c>
      <c r="K6018" t="s">
        <v>59</v>
      </c>
      <c r="L6018" t="s">
        <v>53</v>
      </c>
    </row>
    <row r="6019" spans="1:12">
      <c r="A6019">
        <v>3000152343984</v>
      </c>
      <c r="B6019" t="s">
        <v>54</v>
      </c>
      <c r="C6019">
        <v>100</v>
      </c>
      <c r="D6019" s="4" t="s">
        <v>10103</v>
      </c>
      <c r="E6019">
        <v>20085410</v>
      </c>
      <c r="F6019" t="s">
        <v>2</v>
      </c>
      <c r="G6019" s="6">
        <v>42835</v>
      </c>
      <c r="H6019" s="7">
        <v>0.60484953703703703</v>
      </c>
      <c r="I6019" s="6">
        <v>42835</v>
      </c>
      <c r="J6019" s="7">
        <v>0.61221064814814818</v>
      </c>
      <c r="K6019" t="s">
        <v>59</v>
      </c>
      <c r="L6019" t="s">
        <v>53</v>
      </c>
    </row>
    <row r="6020" spans="1:12">
      <c r="A6020">
        <v>3000152343985</v>
      </c>
      <c r="B6020" t="s">
        <v>54</v>
      </c>
      <c r="C6020">
        <v>100</v>
      </c>
      <c r="D6020" s="4" t="s">
        <v>10104</v>
      </c>
      <c r="E6020">
        <v>20085410</v>
      </c>
      <c r="F6020" t="s">
        <v>2</v>
      </c>
      <c r="G6020" s="6">
        <v>42835</v>
      </c>
      <c r="H6020" s="7">
        <v>0.60484953703703703</v>
      </c>
      <c r="I6020" s="6">
        <v>42835</v>
      </c>
      <c r="J6020" s="7">
        <v>0.61223379629629626</v>
      </c>
      <c r="K6020" t="s">
        <v>59</v>
      </c>
      <c r="L6020" t="s">
        <v>53</v>
      </c>
    </row>
    <row r="6021" spans="1:12">
      <c r="A6021">
        <v>3000152343986</v>
      </c>
      <c r="B6021" t="s">
        <v>54</v>
      </c>
      <c r="C6021">
        <v>100</v>
      </c>
      <c r="D6021" s="4" t="s">
        <v>10105</v>
      </c>
      <c r="E6021">
        <v>20085410</v>
      </c>
      <c r="F6021" t="s">
        <v>2</v>
      </c>
      <c r="G6021" s="6">
        <v>42835</v>
      </c>
      <c r="H6021" s="7">
        <v>0.60484953703703703</v>
      </c>
      <c r="I6021" s="6">
        <v>42835</v>
      </c>
      <c r="J6021" s="7">
        <v>0.61225694444444445</v>
      </c>
      <c r="K6021" t="s">
        <v>59</v>
      </c>
      <c r="L6021" t="s">
        <v>53</v>
      </c>
    </row>
    <row r="6022" spans="1:12">
      <c r="A6022">
        <v>3000152343987</v>
      </c>
      <c r="B6022" t="s">
        <v>54</v>
      </c>
      <c r="C6022">
        <v>100</v>
      </c>
      <c r="D6022" s="4" t="s">
        <v>10106</v>
      </c>
      <c r="E6022">
        <v>20085410</v>
      </c>
      <c r="F6022" t="s">
        <v>2</v>
      </c>
      <c r="G6022" s="6">
        <v>42835</v>
      </c>
      <c r="H6022" s="7">
        <v>0.60484953703703703</v>
      </c>
      <c r="I6022" s="6">
        <v>42835</v>
      </c>
      <c r="J6022" s="7">
        <v>0.61228009259259253</v>
      </c>
      <c r="K6022" t="s">
        <v>59</v>
      </c>
      <c r="L6022" t="s">
        <v>53</v>
      </c>
    </row>
    <row r="6023" spans="1:12">
      <c r="A6023">
        <v>3000152343988</v>
      </c>
      <c r="B6023" t="s">
        <v>54</v>
      </c>
      <c r="C6023">
        <v>100</v>
      </c>
      <c r="D6023" s="4" t="s">
        <v>10107</v>
      </c>
      <c r="E6023">
        <v>20085410</v>
      </c>
      <c r="F6023" t="s">
        <v>2</v>
      </c>
      <c r="G6023" s="6">
        <v>42835</v>
      </c>
      <c r="H6023" s="7">
        <v>0.60484953703703703</v>
      </c>
      <c r="I6023" s="6">
        <v>42835</v>
      </c>
      <c r="J6023" s="7">
        <v>0.61230324074074072</v>
      </c>
      <c r="K6023" t="s">
        <v>59</v>
      </c>
      <c r="L6023" t="s">
        <v>53</v>
      </c>
    </row>
    <row r="6024" spans="1:12">
      <c r="A6024">
        <v>3000152343989</v>
      </c>
      <c r="B6024" t="s">
        <v>54</v>
      </c>
      <c r="C6024">
        <v>100</v>
      </c>
      <c r="D6024" s="4" t="s">
        <v>10108</v>
      </c>
      <c r="E6024">
        <v>20085410</v>
      </c>
      <c r="F6024" t="s">
        <v>2</v>
      </c>
      <c r="G6024" s="6">
        <v>42835</v>
      </c>
      <c r="H6024" s="7">
        <v>0.60484953703703703</v>
      </c>
      <c r="I6024" s="6">
        <v>42835</v>
      </c>
      <c r="J6024" s="7">
        <v>0.61231481481481487</v>
      </c>
      <c r="K6024" t="s">
        <v>59</v>
      </c>
      <c r="L6024" t="s">
        <v>53</v>
      </c>
    </row>
    <row r="6025" spans="1:12">
      <c r="A6025">
        <v>3000152343990</v>
      </c>
      <c r="B6025" t="s">
        <v>54</v>
      </c>
      <c r="C6025">
        <v>100</v>
      </c>
      <c r="D6025" s="4" t="s">
        <v>10109</v>
      </c>
      <c r="E6025">
        <v>20085410</v>
      </c>
      <c r="F6025" t="s">
        <v>2</v>
      </c>
      <c r="G6025" s="6">
        <v>42835</v>
      </c>
      <c r="H6025" s="7">
        <v>0.60484953703703703</v>
      </c>
      <c r="I6025" s="6">
        <v>42835</v>
      </c>
      <c r="J6025" s="7">
        <v>0.61234953703703698</v>
      </c>
      <c r="K6025" t="s">
        <v>59</v>
      </c>
      <c r="L6025" t="s">
        <v>53</v>
      </c>
    </row>
    <row r="6026" spans="1:12">
      <c r="A6026">
        <v>3000152343991</v>
      </c>
      <c r="B6026" t="s">
        <v>54</v>
      </c>
      <c r="C6026">
        <v>100</v>
      </c>
      <c r="D6026" s="4" t="s">
        <v>10110</v>
      </c>
      <c r="E6026">
        <v>20085410</v>
      </c>
      <c r="F6026" t="s">
        <v>2</v>
      </c>
      <c r="G6026" s="6">
        <v>42835</v>
      </c>
      <c r="H6026" s="7">
        <v>0.60484953703703703</v>
      </c>
      <c r="I6026" s="6">
        <v>42835</v>
      </c>
      <c r="J6026" s="7">
        <v>0.61236111111111113</v>
      </c>
      <c r="K6026" t="s">
        <v>59</v>
      </c>
      <c r="L6026" t="s">
        <v>53</v>
      </c>
    </row>
    <row r="6027" spans="1:12">
      <c r="A6027">
        <v>3000152343992</v>
      </c>
      <c r="B6027" t="s">
        <v>54</v>
      </c>
      <c r="C6027">
        <v>100</v>
      </c>
      <c r="D6027" s="4" t="s">
        <v>10111</v>
      </c>
      <c r="E6027">
        <v>20085410</v>
      </c>
      <c r="F6027" t="s">
        <v>2</v>
      </c>
      <c r="G6027" s="6">
        <v>42835</v>
      </c>
      <c r="H6027" s="7">
        <v>0.60503472222222221</v>
      </c>
      <c r="I6027" s="6">
        <v>42835</v>
      </c>
      <c r="J6027" s="7">
        <v>0.61238425925925932</v>
      </c>
      <c r="K6027" t="s">
        <v>59</v>
      </c>
      <c r="L6027" t="s">
        <v>53</v>
      </c>
    </row>
    <row r="6028" spans="1:12">
      <c r="A6028">
        <v>3000152343993</v>
      </c>
      <c r="B6028" t="s">
        <v>54</v>
      </c>
      <c r="C6028">
        <v>100</v>
      </c>
      <c r="D6028" s="4" t="s">
        <v>10112</v>
      </c>
      <c r="E6028">
        <v>20085410</v>
      </c>
      <c r="F6028" t="s">
        <v>2</v>
      </c>
      <c r="G6028" s="6">
        <v>42835</v>
      </c>
      <c r="H6028" s="7">
        <v>0.60503472222222221</v>
      </c>
      <c r="I6028" s="6">
        <v>42835</v>
      </c>
      <c r="J6028" s="7">
        <v>0.6124074074074074</v>
      </c>
      <c r="K6028" t="s">
        <v>59</v>
      </c>
      <c r="L6028" t="s">
        <v>53</v>
      </c>
    </row>
    <row r="6029" spans="1:12">
      <c r="A6029">
        <v>3000152343994</v>
      </c>
      <c r="B6029" t="s">
        <v>54</v>
      </c>
      <c r="C6029">
        <v>100</v>
      </c>
      <c r="D6029" s="4" t="s">
        <v>10113</v>
      </c>
      <c r="E6029">
        <v>20085410</v>
      </c>
      <c r="F6029" t="s">
        <v>2</v>
      </c>
      <c r="G6029" s="6">
        <v>42835</v>
      </c>
      <c r="H6029" s="7">
        <v>0.60503472222222221</v>
      </c>
      <c r="I6029" s="6">
        <v>42835</v>
      </c>
      <c r="J6029" s="7">
        <v>0.61243055555555559</v>
      </c>
      <c r="K6029" t="s">
        <v>59</v>
      </c>
      <c r="L6029" t="s">
        <v>53</v>
      </c>
    </row>
    <row r="6030" spans="1:12">
      <c r="A6030">
        <v>3000152343995</v>
      </c>
      <c r="B6030" t="s">
        <v>54</v>
      </c>
      <c r="C6030">
        <v>100</v>
      </c>
      <c r="D6030" s="4" t="s">
        <v>10114</v>
      </c>
      <c r="E6030">
        <v>20085410</v>
      </c>
      <c r="F6030" t="s">
        <v>2</v>
      </c>
      <c r="G6030" s="6">
        <v>42835</v>
      </c>
      <c r="H6030" s="7">
        <v>0.60503472222222221</v>
      </c>
      <c r="I6030" s="6">
        <v>42835</v>
      </c>
      <c r="J6030" s="7">
        <v>0.61245370370370367</v>
      </c>
      <c r="K6030" t="s">
        <v>59</v>
      </c>
      <c r="L6030" t="s">
        <v>53</v>
      </c>
    </row>
    <row r="6031" spans="1:12">
      <c r="A6031">
        <v>3000152343996</v>
      </c>
      <c r="B6031" t="s">
        <v>54</v>
      </c>
      <c r="C6031">
        <v>100</v>
      </c>
      <c r="D6031" s="4" t="s">
        <v>10115</v>
      </c>
      <c r="E6031">
        <v>20085410</v>
      </c>
      <c r="F6031" t="s">
        <v>2</v>
      </c>
      <c r="G6031" s="6">
        <v>42835</v>
      </c>
      <c r="H6031" s="7">
        <v>0.60503472222222221</v>
      </c>
      <c r="I6031" s="6">
        <v>42835</v>
      </c>
      <c r="J6031" s="7">
        <v>0.61247685185185186</v>
      </c>
      <c r="K6031" t="s">
        <v>59</v>
      </c>
      <c r="L6031" t="s">
        <v>53</v>
      </c>
    </row>
    <row r="6032" spans="1:12">
      <c r="A6032">
        <v>3000152343997</v>
      </c>
      <c r="B6032" t="s">
        <v>54</v>
      </c>
      <c r="C6032">
        <v>100</v>
      </c>
      <c r="D6032" s="4" t="s">
        <v>10116</v>
      </c>
      <c r="E6032">
        <v>20085410</v>
      </c>
      <c r="F6032" t="s">
        <v>2</v>
      </c>
      <c r="G6032" s="6">
        <v>42835</v>
      </c>
      <c r="H6032" s="7">
        <v>0.60503472222222221</v>
      </c>
      <c r="I6032" s="6">
        <v>42835</v>
      </c>
      <c r="J6032" s="7">
        <v>0.61249999999999993</v>
      </c>
      <c r="K6032" t="s">
        <v>59</v>
      </c>
      <c r="L6032" t="s">
        <v>53</v>
      </c>
    </row>
    <row r="6033" spans="1:12">
      <c r="A6033">
        <v>3000152343998</v>
      </c>
      <c r="B6033" t="s">
        <v>54</v>
      </c>
      <c r="C6033">
        <v>100</v>
      </c>
      <c r="D6033" s="4" t="s">
        <v>10117</v>
      </c>
      <c r="E6033">
        <v>20085410</v>
      </c>
      <c r="F6033" t="s">
        <v>2</v>
      </c>
      <c r="G6033" s="6">
        <v>42835</v>
      </c>
      <c r="H6033" s="7">
        <v>0.60503472222222221</v>
      </c>
      <c r="I6033" s="6">
        <v>42835</v>
      </c>
      <c r="J6033" s="7">
        <v>0.61252314814814812</v>
      </c>
      <c r="K6033" t="s">
        <v>59</v>
      </c>
      <c r="L6033" t="s">
        <v>53</v>
      </c>
    </row>
    <row r="6034" spans="1:12">
      <c r="A6034">
        <v>3000152343999</v>
      </c>
      <c r="B6034" t="s">
        <v>54</v>
      </c>
      <c r="C6034">
        <v>100</v>
      </c>
      <c r="D6034" s="4" t="s">
        <v>10118</v>
      </c>
      <c r="E6034">
        <v>20085410</v>
      </c>
      <c r="F6034" t="s">
        <v>2</v>
      </c>
      <c r="G6034" s="6">
        <v>42835</v>
      </c>
      <c r="H6034" s="7">
        <v>0.60503472222222221</v>
      </c>
      <c r="I6034" s="6">
        <v>42835</v>
      </c>
      <c r="J6034" s="7">
        <v>0.61255787037037035</v>
      </c>
      <c r="K6034" t="s">
        <v>59</v>
      </c>
      <c r="L6034" t="s">
        <v>53</v>
      </c>
    </row>
    <row r="6035" spans="1:12">
      <c r="A6035">
        <v>3000152344000</v>
      </c>
      <c r="B6035" t="s">
        <v>54</v>
      </c>
      <c r="C6035">
        <v>100</v>
      </c>
      <c r="D6035" s="4" t="s">
        <v>10119</v>
      </c>
      <c r="E6035">
        <v>20085410</v>
      </c>
      <c r="F6035" t="s">
        <v>2</v>
      </c>
      <c r="G6035" s="6">
        <v>42835</v>
      </c>
      <c r="H6035" s="7">
        <v>0.60503472222222221</v>
      </c>
      <c r="I6035" s="6">
        <v>42835</v>
      </c>
      <c r="J6035" s="7">
        <v>0.61256944444444439</v>
      </c>
      <c r="K6035" t="s">
        <v>59</v>
      </c>
      <c r="L6035" t="s">
        <v>53</v>
      </c>
    </row>
    <row r="6036" spans="1:12">
      <c r="A6036">
        <v>3000152344001</v>
      </c>
      <c r="B6036" t="s">
        <v>54</v>
      </c>
      <c r="C6036">
        <v>100</v>
      </c>
      <c r="D6036" s="4" t="s">
        <v>10120</v>
      </c>
      <c r="E6036">
        <v>20085410</v>
      </c>
      <c r="F6036" t="s">
        <v>2</v>
      </c>
      <c r="G6036" s="6">
        <v>42835</v>
      </c>
      <c r="H6036" s="7">
        <v>0.65763888888888888</v>
      </c>
      <c r="I6036" s="6">
        <v>42835</v>
      </c>
      <c r="J6036" s="7">
        <v>0.65771990740740738</v>
      </c>
      <c r="K6036" t="s">
        <v>59</v>
      </c>
      <c r="L6036" t="s">
        <v>53</v>
      </c>
    </row>
    <row r="6037" spans="1:12">
      <c r="A6037">
        <v>3000152344002</v>
      </c>
      <c r="B6037" t="s">
        <v>54</v>
      </c>
      <c r="C6037">
        <v>100</v>
      </c>
      <c r="D6037" s="4" t="s">
        <v>10121</v>
      </c>
      <c r="E6037">
        <v>20085410</v>
      </c>
      <c r="F6037" t="s">
        <v>2</v>
      </c>
      <c r="G6037" s="6">
        <v>42835</v>
      </c>
      <c r="H6037" s="7">
        <v>0.6578356481481481</v>
      </c>
      <c r="I6037" s="6">
        <v>42835</v>
      </c>
      <c r="J6037" s="7">
        <v>0.67234953703703704</v>
      </c>
      <c r="K6037" t="s">
        <v>59</v>
      </c>
      <c r="L6037" t="s">
        <v>53</v>
      </c>
    </row>
    <row r="6038" spans="1:12">
      <c r="A6038">
        <v>3000152344003</v>
      </c>
      <c r="B6038" t="s">
        <v>54</v>
      </c>
      <c r="C6038">
        <v>100</v>
      </c>
      <c r="D6038" s="4" t="s">
        <v>10122</v>
      </c>
      <c r="E6038">
        <v>20085410</v>
      </c>
      <c r="F6038" t="s">
        <v>2</v>
      </c>
      <c r="G6038" s="6">
        <v>42835</v>
      </c>
      <c r="H6038" s="7">
        <v>0.6578356481481481</v>
      </c>
      <c r="I6038" s="6">
        <v>42835</v>
      </c>
      <c r="J6038" s="7">
        <v>0.67236111111111108</v>
      </c>
      <c r="K6038" t="s">
        <v>59</v>
      </c>
      <c r="L6038" t="s">
        <v>53</v>
      </c>
    </row>
    <row r="6039" spans="1:12">
      <c r="A6039">
        <v>3000152344004</v>
      </c>
      <c r="B6039" t="s">
        <v>54</v>
      </c>
      <c r="C6039">
        <v>100</v>
      </c>
      <c r="D6039" s="4" t="s">
        <v>10123</v>
      </c>
      <c r="E6039">
        <v>20085410</v>
      </c>
      <c r="F6039" t="s">
        <v>2</v>
      </c>
      <c r="G6039" s="6">
        <v>42835</v>
      </c>
      <c r="H6039" s="7">
        <v>0.6578356481481481</v>
      </c>
      <c r="I6039" s="6">
        <v>42835</v>
      </c>
      <c r="J6039" s="7">
        <v>0.67238425925925915</v>
      </c>
      <c r="K6039" t="s">
        <v>59</v>
      </c>
      <c r="L6039" t="s">
        <v>53</v>
      </c>
    </row>
    <row r="6040" spans="1:12">
      <c r="A6040">
        <v>3000152344005</v>
      </c>
      <c r="B6040" t="s">
        <v>54</v>
      </c>
      <c r="C6040">
        <v>100</v>
      </c>
      <c r="D6040" s="4" t="s">
        <v>10124</v>
      </c>
      <c r="E6040">
        <v>20085410</v>
      </c>
      <c r="F6040" t="s">
        <v>2</v>
      </c>
      <c r="G6040" s="6">
        <v>42835</v>
      </c>
      <c r="H6040" s="7">
        <v>0.6578356481481481</v>
      </c>
      <c r="I6040" s="6">
        <v>42835</v>
      </c>
      <c r="J6040" s="7">
        <v>0.67240740740740745</v>
      </c>
      <c r="K6040" t="s">
        <v>59</v>
      </c>
      <c r="L6040" t="s">
        <v>53</v>
      </c>
    </row>
    <row r="6041" spans="1:12">
      <c r="A6041">
        <v>3000152344006</v>
      </c>
      <c r="B6041" t="s">
        <v>54</v>
      </c>
      <c r="C6041">
        <v>100</v>
      </c>
      <c r="D6041" s="4" t="s">
        <v>10125</v>
      </c>
      <c r="E6041">
        <v>20085410</v>
      </c>
      <c r="F6041" t="s">
        <v>2</v>
      </c>
      <c r="G6041" s="6">
        <v>42835</v>
      </c>
      <c r="H6041" s="7">
        <v>0.6578356481481481</v>
      </c>
      <c r="I6041" s="6">
        <v>42835</v>
      </c>
      <c r="J6041" s="7">
        <v>0.67243055555555553</v>
      </c>
      <c r="K6041" t="s">
        <v>59</v>
      </c>
      <c r="L6041" t="s">
        <v>53</v>
      </c>
    </row>
    <row r="6042" spans="1:12">
      <c r="A6042">
        <v>3000152344007</v>
      </c>
      <c r="B6042" t="s">
        <v>54</v>
      </c>
      <c r="C6042">
        <v>100</v>
      </c>
      <c r="D6042" s="4" t="s">
        <v>10126</v>
      </c>
      <c r="E6042">
        <v>20085410</v>
      </c>
      <c r="F6042" t="s">
        <v>2</v>
      </c>
      <c r="G6042" s="6">
        <v>42835</v>
      </c>
      <c r="H6042" s="7">
        <v>0.6578356481481481</v>
      </c>
      <c r="I6042" s="6">
        <v>42835</v>
      </c>
      <c r="J6042" s="7">
        <v>0.67245370370370372</v>
      </c>
      <c r="K6042" t="s">
        <v>59</v>
      </c>
      <c r="L6042" t="s">
        <v>53</v>
      </c>
    </row>
    <row r="6043" spans="1:12">
      <c r="A6043">
        <v>3000152344008</v>
      </c>
      <c r="B6043" t="s">
        <v>54</v>
      </c>
      <c r="C6043">
        <v>100</v>
      </c>
      <c r="D6043" s="4" t="s">
        <v>10127</v>
      </c>
      <c r="E6043">
        <v>20085410</v>
      </c>
      <c r="F6043" t="s">
        <v>2</v>
      </c>
      <c r="G6043" s="6">
        <v>42835</v>
      </c>
      <c r="H6043" s="7">
        <v>0.6578356481481481</v>
      </c>
      <c r="I6043" s="6">
        <v>42835</v>
      </c>
      <c r="J6043" s="7">
        <v>0.6724768518518518</v>
      </c>
      <c r="K6043" t="s">
        <v>59</v>
      </c>
      <c r="L6043" t="s">
        <v>53</v>
      </c>
    </row>
    <row r="6044" spans="1:12">
      <c r="A6044">
        <v>3000152344009</v>
      </c>
      <c r="B6044" t="s">
        <v>54</v>
      </c>
      <c r="C6044">
        <v>100</v>
      </c>
      <c r="D6044" s="4" t="s">
        <v>10128</v>
      </c>
      <c r="E6044">
        <v>20085410</v>
      </c>
      <c r="F6044" t="s">
        <v>2</v>
      </c>
      <c r="G6044" s="6">
        <v>42835</v>
      </c>
      <c r="H6044" s="7">
        <v>0.6578356481481481</v>
      </c>
      <c r="I6044" s="6">
        <v>42835</v>
      </c>
      <c r="J6044" s="7">
        <v>0.67249999999999999</v>
      </c>
      <c r="K6044" t="s">
        <v>59</v>
      </c>
      <c r="L6044" t="s">
        <v>53</v>
      </c>
    </row>
    <row r="6045" spans="1:12">
      <c r="A6045">
        <v>3000152344010</v>
      </c>
      <c r="B6045" t="s">
        <v>54</v>
      </c>
      <c r="C6045">
        <v>100</v>
      </c>
      <c r="D6045" s="4" t="s">
        <v>10129</v>
      </c>
      <c r="E6045">
        <v>20085410</v>
      </c>
      <c r="F6045" t="s">
        <v>2</v>
      </c>
      <c r="G6045" s="6">
        <v>42835</v>
      </c>
      <c r="H6045" s="7">
        <v>0.6578356481481481</v>
      </c>
      <c r="I6045" s="6">
        <v>42835</v>
      </c>
      <c r="J6045" s="7">
        <v>0.67252314814814806</v>
      </c>
      <c r="K6045" t="s">
        <v>59</v>
      </c>
      <c r="L6045" t="s">
        <v>53</v>
      </c>
    </row>
    <row r="6046" spans="1:12">
      <c r="A6046">
        <v>3000152344011</v>
      </c>
      <c r="B6046" t="s">
        <v>54</v>
      </c>
      <c r="C6046">
        <v>100</v>
      </c>
      <c r="D6046" s="4" t="s">
        <v>10130</v>
      </c>
      <c r="E6046">
        <v>20085410</v>
      </c>
      <c r="F6046" t="s">
        <v>2</v>
      </c>
      <c r="G6046" s="6">
        <v>42835</v>
      </c>
      <c r="H6046" s="7">
        <v>0.6578356481481481</v>
      </c>
      <c r="I6046" s="6">
        <v>42835</v>
      </c>
      <c r="J6046" s="7">
        <v>0.67254629629629636</v>
      </c>
      <c r="K6046" t="s">
        <v>59</v>
      </c>
      <c r="L6046" t="s">
        <v>53</v>
      </c>
    </row>
    <row r="6047" spans="1:12">
      <c r="A6047">
        <v>3000152344012</v>
      </c>
      <c r="B6047" t="s">
        <v>54</v>
      </c>
      <c r="C6047">
        <v>100</v>
      </c>
      <c r="D6047" s="4" t="s">
        <v>10131</v>
      </c>
      <c r="E6047">
        <v>20085410</v>
      </c>
      <c r="F6047" t="s">
        <v>2</v>
      </c>
      <c r="G6047" s="6">
        <v>42835</v>
      </c>
      <c r="H6047" s="7">
        <v>0.6580555555555555</v>
      </c>
      <c r="I6047" s="6">
        <v>42835</v>
      </c>
      <c r="J6047" s="7">
        <v>0.67256944444444444</v>
      </c>
      <c r="K6047" t="s">
        <v>59</v>
      </c>
      <c r="L6047" t="s">
        <v>53</v>
      </c>
    </row>
    <row r="6048" spans="1:12">
      <c r="A6048">
        <v>3000152344013</v>
      </c>
      <c r="B6048" t="s">
        <v>54</v>
      </c>
      <c r="C6048">
        <v>100</v>
      </c>
      <c r="D6048" s="4" t="s">
        <v>10132</v>
      </c>
      <c r="E6048">
        <v>20085410</v>
      </c>
      <c r="F6048" t="s">
        <v>2</v>
      </c>
      <c r="G6048" s="6">
        <v>42835</v>
      </c>
      <c r="H6048" s="7">
        <v>0.6580555555555555</v>
      </c>
      <c r="I6048" s="6">
        <v>42835</v>
      </c>
      <c r="J6048" s="7">
        <v>0.67259259259259263</v>
      </c>
      <c r="K6048" t="s">
        <v>59</v>
      </c>
      <c r="L6048" t="s">
        <v>53</v>
      </c>
    </row>
    <row r="6049" spans="1:12">
      <c r="A6049">
        <v>3000152344014</v>
      </c>
      <c r="B6049" t="s">
        <v>54</v>
      </c>
      <c r="C6049">
        <v>100</v>
      </c>
      <c r="D6049" s="4" t="s">
        <v>10133</v>
      </c>
      <c r="E6049">
        <v>20085410</v>
      </c>
      <c r="F6049" t="s">
        <v>2</v>
      </c>
      <c r="G6049" s="6">
        <v>42835</v>
      </c>
      <c r="H6049" s="7">
        <v>0.6580555555555555</v>
      </c>
      <c r="I6049" s="6">
        <v>42835</v>
      </c>
      <c r="J6049" s="7">
        <v>0.67262731481481486</v>
      </c>
      <c r="K6049" t="s">
        <v>59</v>
      </c>
      <c r="L6049" t="s">
        <v>53</v>
      </c>
    </row>
    <row r="6050" spans="1:12">
      <c r="A6050">
        <v>3000152344015</v>
      </c>
      <c r="B6050" t="s">
        <v>54</v>
      </c>
      <c r="C6050">
        <v>100</v>
      </c>
      <c r="D6050" s="4" t="s">
        <v>10134</v>
      </c>
      <c r="E6050">
        <v>20085410</v>
      </c>
      <c r="F6050" t="s">
        <v>2</v>
      </c>
      <c r="G6050" s="6">
        <v>42835</v>
      </c>
      <c r="H6050" s="7">
        <v>0.6580555555555555</v>
      </c>
      <c r="I6050" s="6">
        <v>42835</v>
      </c>
      <c r="J6050" s="7">
        <v>0.67265046296296294</v>
      </c>
      <c r="K6050" t="s">
        <v>59</v>
      </c>
      <c r="L6050" t="s">
        <v>53</v>
      </c>
    </row>
    <row r="6051" spans="1:12">
      <c r="A6051">
        <v>3000152344016</v>
      </c>
      <c r="B6051" t="s">
        <v>54</v>
      </c>
      <c r="C6051">
        <v>100</v>
      </c>
      <c r="D6051" s="4" t="s">
        <v>10135</v>
      </c>
      <c r="E6051">
        <v>20085410</v>
      </c>
      <c r="F6051" t="s">
        <v>2</v>
      </c>
      <c r="G6051" s="6">
        <v>42835</v>
      </c>
      <c r="H6051" s="7">
        <v>0.6580555555555555</v>
      </c>
      <c r="I6051" s="6">
        <v>42835</v>
      </c>
      <c r="J6051" s="7">
        <v>0.67267361111111112</v>
      </c>
      <c r="K6051" t="s">
        <v>59</v>
      </c>
      <c r="L6051" t="s">
        <v>53</v>
      </c>
    </row>
    <row r="6052" spans="1:12">
      <c r="A6052">
        <v>3000152344017</v>
      </c>
      <c r="B6052" t="s">
        <v>54</v>
      </c>
      <c r="C6052">
        <v>100</v>
      </c>
      <c r="D6052" s="4" t="s">
        <v>10136</v>
      </c>
      <c r="E6052">
        <v>20085410</v>
      </c>
      <c r="F6052" t="s">
        <v>2</v>
      </c>
      <c r="G6052" s="6">
        <v>42835</v>
      </c>
      <c r="H6052" s="7">
        <v>0.6580555555555555</v>
      </c>
      <c r="I6052" s="6">
        <v>42835</v>
      </c>
      <c r="J6052" s="7">
        <v>0.6726967592592592</v>
      </c>
      <c r="K6052" t="s">
        <v>59</v>
      </c>
      <c r="L6052" t="s">
        <v>53</v>
      </c>
    </row>
    <row r="6053" spans="1:12">
      <c r="A6053">
        <v>3000152344018</v>
      </c>
      <c r="B6053" t="s">
        <v>54</v>
      </c>
      <c r="C6053">
        <v>100</v>
      </c>
      <c r="D6053" s="4" t="s">
        <v>10137</v>
      </c>
      <c r="E6053">
        <v>20085410</v>
      </c>
      <c r="F6053" t="s">
        <v>2</v>
      </c>
      <c r="G6053" s="6">
        <v>42835</v>
      </c>
      <c r="H6053" s="7">
        <v>0.6580555555555555</v>
      </c>
      <c r="I6053" s="6">
        <v>42835</v>
      </c>
      <c r="J6053" s="7">
        <v>0.67270833333333335</v>
      </c>
      <c r="K6053" t="s">
        <v>59</v>
      </c>
      <c r="L6053" t="s">
        <v>53</v>
      </c>
    </row>
    <row r="6054" spans="1:12">
      <c r="A6054">
        <v>3000152344019</v>
      </c>
      <c r="B6054" t="s">
        <v>54</v>
      </c>
      <c r="C6054">
        <v>100</v>
      </c>
      <c r="D6054" s="4" t="s">
        <v>10138</v>
      </c>
      <c r="E6054">
        <v>20085410</v>
      </c>
      <c r="F6054" t="s">
        <v>2</v>
      </c>
      <c r="G6054" s="6">
        <v>42835</v>
      </c>
      <c r="H6054" s="7">
        <v>0.6580555555555555</v>
      </c>
      <c r="I6054" s="6">
        <v>42835</v>
      </c>
      <c r="J6054" s="7">
        <v>0.67273148148148154</v>
      </c>
      <c r="K6054" t="s">
        <v>59</v>
      </c>
      <c r="L6054" t="s">
        <v>53</v>
      </c>
    </row>
    <row r="6055" spans="1:12">
      <c r="A6055">
        <v>3000152344020</v>
      </c>
      <c r="B6055" t="s">
        <v>54</v>
      </c>
      <c r="C6055">
        <v>100</v>
      </c>
      <c r="D6055" s="4" t="s">
        <v>10139</v>
      </c>
      <c r="E6055">
        <v>20085410</v>
      </c>
      <c r="F6055" t="s">
        <v>2</v>
      </c>
      <c r="G6055" s="6">
        <v>42835</v>
      </c>
      <c r="H6055" s="7">
        <v>0.6580555555555555</v>
      </c>
      <c r="I6055" s="6">
        <v>42835</v>
      </c>
      <c r="J6055" s="7">
        <v>0.67275462962962962</v>
      </c>
      <c r="K6055" t="s">
        <v>59</v>
      </c>
      <c r="L6055" t="s">
        <v>53</v>
      </c>
    </row>
    <row r="6056" spans="1:12">
      <c r="A6056">
        <v>3000152344021</v>
      </c>
      <c r="B6056" t="s">
        <v>54</v>
      </c>
      <c r="C6056">
        <v>100</v>
      </c>
      <c r="D6056" s="4" t="s">
        <v>10140</v>
      </c>
      <c r="E6056">
        <v>20085410</v>
      </c>
      <c r="F6056" t="s">
        <v>2</v>
      </c>
      <c r="G6056" s="6">
        <v>42835</v>
      </c>
      <c r="H6056" s="7">
        <v>0.6580555555555555</v>
      </c>
      <c r="I6056" s="6">
        <v>42835</v>
      </c>
      <c r="J6056" s="7">
        <v>0.67277777777777781</v>
      </c>
      <c r="K6056" t="s">
        <v>59</v>
      </c>
      <c r="L6056" t="s">
        <v>53</v>
      </c>
    </row>
    <row r="6057" spans="1:12">
      <c r="A6057">
        <v>3000152344022</v>
      </c>
      <c r="B6057" t="s">
        <v>54</v>
      </c>
      <c r="C6057">
        <v>100</v>
      </c>
      <c r="D6057" s="4" t="s">
        <v>10141</v>
      </c>
      <c r="E6057">
        <v>20085410</v>
      </c>
      <c r="F6057" t="s">
        <v>2</v>
      </c>
      <c r="G6057" s="6">
        <v>42835</v>
      </c>
      <c r="H6057" s="7">
        <v>0.65827546296296291</v>
      </c>
      <c r="I6057" s="6">
        <v>42835</v>
      </c>
      <c r="J6057" s="7">
        <v>0.67280092592592589</v>
      </c>
      <c r="K6057" t="s">
        <v>59</v>
      </c>
      <c r="L6057" t="s">
        <v>53</v>
      </c>
    </row>
    <row r="6058" spans="1:12">
      <c r="A6058">
        <v>3000152344023</v>
      </c>
      <c r="B6058" t="s">
        <v>54</v>
      </c>
      <c r="C6058">
        <v>100</v>
      </c>
      <c r="D6058" s="4" t="s">
        <v>10142</v>
      </c>
      <c r="E6058">
        <v>20085410</v>
      </c>
      <c r="F6058" t="s">
        <v>2</v>
      </c>
      <c r="G6058" s="6">
        <v>42835</v>
      </c>
      <c r="H6058" s="7">
        <v>0.65827546296296291</v>
      </c>
      <c r="I6058" s="6">
        <v>42835</v>
      </c>
      <c r="J6058" s="7">
        <v>0.67282407407407396</v>
      </c>
      <c r="K6058" t="s">
        <v>59</v>
      </c>
      <c r="L6058" t="s">
        <v>53</v>
      </c>
    </row>
    <row r="6059" spans="1:12">
      <c r="A6059">
        <v>3000152344024</v>
      </c>
      <c r="B6059" t="s">
        <v>54</v>
      </c>
      <c r="C6059">
        <v>100</v>
      </c>
      <c r="D6059" s="4" t="s">
        <v>10143</v>
      </c>
      <c r="E6059">
        <v>20085410</v>
      </c>
      <c r="F6059" t="s">
        <v>2</v>
      </c>
      <c r="G6059" s="6">
        <v>42835</v>
      </c>
      <c r="H6059" s="7">
        <v>0.65827546296296291</v>
      </c>
      <c r="I6059" s="6">
        <v>42835</v>
      </c>
      <c r="J6059" s="7">
        <v>0.67284722222222226</v>
      </c>
      <c r="K6059" t="s">
        <v>59</v>
      </c>
      <c r="L6059" t="s">
        <v>53</v>
      </c>
    </row>
    <row r="6060" spans="1:12">
      <c r="A6060">
        <v>3000152344025</v>
      </c>
      <c r="B6060" t="s">
        <v>54</v>
      </c>
      <c r="C6060">
        <v>100</v>
      </c>
      <c r="D6060" s="4" t="s">
        <v>10144</v>
      </c>
      <c r="E6060">
        <v>20085410</v>
      </c>
      <c r="F6060" t="s">
        <v>2</v>
      </c>
      <c r="G6060" s="6">
        <v>42835</v>
      </c>
      <c r="H6060" s="7">
        <v>0.65827546296296291</v>
      </c>
      <c r="I6060" s="6">
        <v>42835</v>
      </c>
      <c r="J6060" s="7">
        <v>0.6728587962962963</v>
      </c>
      <c r="K6060" t="s">
        <v>59</v>
      </c>
      <c r="L6060" t="s">
        <v>53</v>
      </c>
    </row>
    <row r="6061" spans="1:12">
      <c r="A6061">
        <v>3000152344026</v>
      </c>
      <c r="B6061" t="s">
        <v>54</v>
      </c>
      <c r="C6061">
        <v>100</v>
      </c>
      <c r="D6061" s="4" t="s">
        <v>10145</v>
      </c>
      <c r="E6061">
        <v>20085410</v>
      </c>
      <c r="F6061" t="s">
        <v>2</v>
      </c>
      <c r="G6061" s="6">
        <v>42835</v>
      </c>
      <c r="H6061" s="7">
        <v>0.65827546296296291</v>
      </c>
      <c r="I6061" s="6">
        <v>42835</v>
      </c>
      <c r="J6061" s="7">
        <v>0.67288194444444438</v>
      </c>
      <c r="K6061" t="s">
        <v>59</v>
      </c>
      <c r="L6061" t="s">
        <v>53</v>
      </c>
    </row>
    <row r="6062" spans="1:12">
      <c r="A6062">
        <v>3000152344027</v>
      </c>
      <c r="B6062" t="s">
        <v>54</v>
      </c>
      <c r="C6062">
        <v>100</v>
      </c>
      <c r="D6062" s="4" t="s">
        <v>10146</v>
      </c>
      <c r="E6062">
        <v>20085410</v>
      </c>
      <c r="F6062" t="s">
        <v>2</v>
      </c>
      <c r="G6062" s="6">
        <v>42835</v>
      </c>
      <c r="H6062" s="7">
        <v>0.65827546296296291</v>
      </c>
      <c r="I6062" s="6">
        <v>42835</v>
      </c>
      <c r="J6062" s="7">
        <v>0.67290509259259268</v>
      </c>
      <c r="K6062" t="s">
        <v>59</v>
      </c>
      <c r="L6062" t="s">
        <v>53</v>
      </c>
    </row>
    <row r="6063" spans="1:12">
      <c r="A6063">
        <v>3000152344028</v>
      </c>
      <c r="B6063" t="s">
        <v>54</v>
      </c>
      <c r="C6063">
        <v>100</v>
      </c>
      <c r="D6063" s="4" t="s">
        <v>10147</v>
      </c>
      <c r="E6063">
        <v>20085410</v>
      </c>
      <c r="F6063" t="s">
        <v>2</v>
      </c>
      <c r="G6063" s="6">
        <v>42835</v>
      </c>
      <c r="H6063" s="7">
        <v>0.65827546296296291</v>
      </c>
      <c r="I6063" s="6">
        <v>42835</v>
      </c>
      <c r="J6063" s="7">
        <v>0.67292824074074076</v>
      </c>
      <c r="K6063" t="s">
        <v>59</v>
      </c>
      <c r="L6063" t="s">
        <v>53</v>
      </c>
    </row>
    <row r="6064" spans="1:12">
      <c r="A6064">
        <v>3000152344029</v>
      </c>
      <c r="B6064" t="s">
        <v>54</v>
      </c>
      <c r="C6064">
        <v>100</v>
      </c>
      <c r="D6064" s="4" t="s">
        <v>10148</v>
      </c>
      <c r="E6064">
        <v>20085410</v>
      </c>
      <c r="F6064" t="s">
        <v>2</v>
      </c>
      <c r="G6064" s="6">
        <v>42835</v>
      </c>
      <c r="H6064" s="7">
        <v>0.65827546296296291</v>
      </c>
      <c r="I6064" s="6">
        <v>42835</v>
      </c>
      <c r="J6064" s="7">
        <v>0.67295138888888895</v>
      </c>
      <c r="K6064" t="s">
        <v>59</v>
      </c>
      <c r="L6064" t="s">
        <v>53</v>
      </c>
    </row>
    <row r="6065" spans="1:12">
      <c r="A6065">
        <v>3000152344030</v>
      </c>
      <c r="B6065" t="s">
        <v>54</v>
      </c>
      <c r="C6065">
        <v>100</v>
      </c>
      <c r="D6065" s="4" t="s">
        <v>10149</v>
      </c>
      <c r="E6065">
        <v>20085410</v>
      </c>
      <c r="F6065" t="s">
        <v>2</v>
      </c>
      <c r="G6065" s="6">
        <v>42835</v>
      </c>
      <c r="H6065" s="7">
        <v>0.65827546296296291</v>
      </c>
      <c r="I6065" s="6">
        <v>42835</v>
      </c>
      <c r="J6065" s="7">
        <v>0.67297453703703702</v>
      </c>
      <c r="K6065" t="s">
        <v>59</v>
      </c>
      <c r="L6065" t="s">
        <v>53</v>
      </c>
    </row>
    <row r="6066" spans="1:12">
      <c r="A6066">
        <v>3000152344031</v>
      </c>
      <c r="B6066" t="s">
        <v>54</v>
      </c>
      <c r="C6066">
        <v>100</v>
      </c>
      <c r="D6066" s="4" t="s">
        <v>10150</v>
      </c>
      <c r="E6066">
        <v>20085410</v>
      </c>
      <c r="F6066" t="s">
        <v>2</v>
      </c>
      <c r="G6066" s="6">
        <v>42835</v>
      </c>
      <c r="H6066" s="7">
        <v>0.65827546296296291</v>
      </c>
      <c r="I6066" s="6">
        <v>42835</v>
      </c>
      <c r="J6066" s="7">
        <v>0.67299768518518521</v>
      </c>
      <c r="K6066" t="s">
        <v>59</v>
      </c>
      <c r="L6066" t="s">
        <v>53</v>
      </c>
    </row>
    <row r="6067" spans="1:12">
      <c r="A6067">
        <v>3000152344032</v>
      </c>
      <c r="B6067" t="s">
        <v>54</v>
      </c>
      <c r="C6067">
        <v>100</v>
      </c>
      <c r="D6067" s="4" t="s">
        <v>10151</v>
      </c>
      <c r="E6067">
        <v>20085410</v>
      </c>
      <c r="F6067" t="s">
        <v>2</v>
      </c>
      <c r="G6067" s="6">
        <v>42835</v>
      </c>
      <c r="H6067" s="7">
        <v>0.65849537037037031</v>
      </c>
      <c r="I6067" s="6">
        <v>42835</v>
      </c>
      <c r="J6067" s="7">
        <v>0.67302083333333329</v>
      </c>
      <c r="K6067" t="s">
        <v>59</v>
      </c>
      <c r="L6067" t="s">
        <v>53</v>
      </c>
    </row>
    <row r="6068" spans="1:12">
      <c r="A6068">
        <v>3000152344033</v>
      </c>
      <c r="B6068" t="s">
        <v>54</v>
      </c>
      <c r="C6068">
        <v>100</v>
      </c>
      <c r="D6068" s="4" t="s">
        <v>10152</v>
      </c>
      <c r="E6068">
        <v>20085410</v>
      </c>
      <c r="F6068" t="s">
        <v>2</v>
      </c>
      <c r="G6068" s="6">
        <v>42835</v>
      </c>
      <c r="H6068" s="7">
        <v>0.65849537037037031</v>
      </c>
      <c r="I6068" s="6">
        <v>42835</v>
      </c>
      <c r="J6068" s="7">
        <v>0.67304398148148159</v>
      </c>
      <c r="K6068" t="s">
        <v>59</v>
      </c>
      <c r="L6068" t="s">
        <v>53</v>
      </c>
    </row>
    <row r="6069" spans="1:12">
      <c r="A6069">
        <v>3000152344034</v>
      </c>
      <c r="B6069" t="s">
        <v>54</v>
      </c>
      <c r="C6069">
        <v>100</v>
      </c>
      <c r="D6069" s="4" t="s">
        <v>10153</v>
      </c>
      <c r="E6069">
        <v>20085410</v>
      </c>
      <c r="F6069" t="s">
        <v>2</v>
      </c>
      <c r="G6069" s="6">
        <v>42835</v>
      </c>
      <c r="H6069" s="7">
        <v>0.65849537037037031</v>
      </c>
      <c r="I6069" s="6">
        <v>42835</v>
      </c>
      <c r="J6069" s="7">
        <v>0.67306712962962967</v>
      </c>
      <c r="K6069" t="s">
        <v>59</v>
      </c>
      <c r="L6069" t="s">
        <v>53</v>
      </c>
    </row>
    <row r="6070" spans="1:12">
      <c r="A6070">
        <v>3000152344035</v>
      </c>
      <c r="B6070" t="s">
        <v>54</v>
      </c>
      <c r="C6070">
        <v>100</v>
      </c>
      <c r="D6070" s="4" t="s">
        <v>10154</v>
      </c>
      <c r="E6070">
        <v>20085410</v>
      </c>
      <c r="F6070" t="s">
        <v>2</v>
      </c>
      <c r="G6070" s="6">
        <v>42835</v>
      </c>
      <c r="H6070" s="7">
        <v>0.65849537037037031</v>
      </c>
      <c r="I6070" s="6">
        <v>42835</v>
      </c>
      <c r="J6070" s="7">
        <v>0.67309027777777775</v>
      </c>
      <c r="K6070" t="s">
        <v>59</v>
      </c>
      <c r="L6070" t="s">
        <v>53</v>
      </c>
    </row>
    <row r="6071" spans="1:12">
      <c r="A6071">
        <v>3000152344036</v>
      </c>
      <c r="B6071" t="s">
        <v>54</v>
      </c>
      <c r="C6071">
        <v>100</v>
      </c>
      <c r="D6071" s="4" t="s">
        <v>10155</v>
      </c>
      <c r="E6071">
        <v>20085410</v>
      </c>
      <c r="F6071" t="s">
        <v>2</v>
      </c>
      <c r="G6071" s="6">
        <v>42835</v>
      </c>
      <c r="H6071" s="7">
        <v>0.65849537037037031</v>
      </c>
      <c r="I6071" s="6">
        <v>42835</v>
      </c>
      <c r="J6071" s="7">
        <v>0.67311342592592593</v>
      </c>
      <c r="K6071" t="s">
        <v>59</v>
      </c>
      <c r="L6071" t="s">
        <v>53</v>
      </c>
    </row>
    <row r="6072" spans="1:12">
      <c r="A6072">
        <v>3000152344037</v>
      </c>
      <c r="B6072" t="s">
        <v>54</v>
      </c>
      <c r="C6072">
        <v>100</v>
      </c>
      <c r="D6072" s="4" t="s">
        <v>10156</v>
      </c>
      <c r="E6072">
        <v>20085410</v>
      </c>
      <c r="F6072" t="s">
        <v>2</v>
      </c>
      <c r="G6072" s="6">
        <v>42835</v>
      </c>
      <c r="H6072" s="7">
        <v>0.65849537037037031</v>
      </c>
      <c r="I6072" s="6">
        <v>42835</v>
      </c>
      <c r="J6072" s="7">
        <v>0.67314814814814816</v>
      </c>
      <c r="K6072" t="s">
        <v>59</v>
      </c>
      <c r="L6072" t="s">
        <v>53</v>
      </c>
    </row>
    <row r="6073" spans="1:12">
      <c r="A6073">
        <v>3000152344038</v>
      </c>
      <c r="B6073" t="s">
        <v>54</v>
      </c>
      <c r="C6073">
        <v>100</v>
      </c>
      <c r="D6073" s="4" t="s">
        <v>10157</v>
      </c>
      <c r="E6073">
        <v>20085410</v>
      </c>
      <c r="F6073" t="s">
        <v>2</v>
      </c>
      <c r="G6073" s="6">
        <v>42835</v>
      </c>
      <c r="H6073" s="7">
        <v>0.65849537037037031</v>
      </c>
      <c r="I6073" s="6">
        <v>42835</v>
      </c>
      <c r="J6073" s="7">
        <v>0.67317129629629635</v>
      </c>
      <c r="K6073" t="s">
        <v>59</v>
      </c>
      <c r="L6073" t="s">
        <v>53</v>
      </c>
    </row>
    <row r="6074" spans="1:12">
      <c r="A6074">
        <v>3000152344039</v>
      </c>
      <c r="B6074" t="s">
        <v>54</v>
      </c>
      <c r="C6074">
        <v>100</v>
      </c>
      <c r="D6074" s="4" t="s">
        <v>10158</v>
      </c>
      <c r="E6074">
        <v>20085410</v>
      </c>
      <c r="F6074" t="s">
        <v>2</v>
      </c>
      <c r="G6074" s="6">
        <v>42835</v>
      </c>
      <c r="H6074" s="7">
        <v>0.65849537037037031</v>
      </c>
      <c r="I6074" s="6">
        <v>42835</v>
      </c>
      <c r="J6074" s="7">
        <v>0.67319444444444443</v>
      </c>
      <c r="K6074" t="s">
        <v>59</v>
      </c>
      <c r="L6074" t="s">
        <v>53</v>
      </c>
    </row>
    <row r="6075" spans="1:12">
      <c r="A6075">
        <v>3000152344040</v>
      </c>
      <c r="B6075" t="s">
        <v>54</v>
      </c>
      <c r="C6075">
        <v>100</v>
      </c>
      <c r="D6075" s="4" t="s">
        <v>10159</v>
      </c>
      <c r="E6075">
        <v>20085410</v>
      </c>
      <c r="F6075" t="s">
        <v>2</v>
      </c>
      <c r="G6075" s="6">
        <v>42835</v>
      </c>
      <c r="H6075" s="7">
        <v>0.65849537037037031</v>
      </c>
      <c r="I6075" s="6">
        <v>42835</v>
      </c>
      <c r="J6075" s="7">
        <v>0.67321759259259262</v>
      </c>
      <c r="K6075" t="s">
        <v>59</v>
      </c>
      <c r="L6075" t="s">
        <v>53</v>
      </c>
    </row>
    <row r="6076" spans="1:12">
      <c r="A6076">
        <v>3000152344041</v>
      </c>
      <c r="B6076" t="s">
        <v>54</v>
      </c>
      <c r="C6076">
        <v>100</v>
      </c>
      <c r="D6076" s="4" t="s">
        <v>10160</v>
      </c>
      <c r="E6076">
        <v>20085410</v>
      </c>
      <c r="F6076" t="s">
        <v>2</v>
      </c>
      <c r="G6076" s="6">
        <v>42835</v>
      </c>
      <c r="H6076" s="7">
        <v>0.65849537037037031</v>
      </c>
      <c r="I6076" s="6">
        <v>42835</v>
      </c>
      <c r="J6076" s="7">
        <v>0.67322916666666666</v>
      </c>
      <c r="K6076" t="s">
        <v>59</v>
      </c>
      <c r="L6076" t="s">
        <v>53</v>
      </c>
    </row>
    <row r="6077" spans="1:12">
      <c r="A6077">
        <v>3000152344042</v>
      </c>
      <c r="B6077" t="s">
        <v>54</v>
      </c>
      <c r="C6077">
        <v>100</v>
      </c>
      <c r="D6077" s="4" t="s">
        <v>10161</v>
      </c>
      <c r="E6077">
        <v>20085410</v>
      </c>
      <c r="F6077" t="s">
        <v>2</v>
      </c>
      <c r="G6077" s="6">
        <v>42835</v>
      </c>
      <c r="H6077" s="7">
        <v>0.65871527777777772</v>
      </c>
      <c r="I6077" s="6">
        <v>42835</v>
      </c>
      <c r="J6077" s="7">
        <v>0.67325231481481485</v>
      </c>
      <c r="K6077" t="s">
        <v>59</v>
      </c>
      <c r="L6077" t="s">
        <v>53</v>
      </c>
    </row>
    <row r="6078" spans="1:12">
      <c r="A6078">
        <v>3000152344043</v>
      </c>
      <c r="B6078" t="s">
        <v>54</v>
      </c>
      <c r="C6078">
        <v>100</v>
      </c>
      <c r="D6078" s="4" t="s">
        <v>10162</v>
      </c>
      <c r="E6078">
        <v>20085410</v>
      </c>
      <c r="F6078" t="s">
        <v>2</v>
      </c>
      <c r="G6078" s="6">
        <v>42835</v>
      </c>
      <c r="H6078" s="7">
        <v>0.65871527777777772</v>
      </c>
      <c r="I6078" s="6">
        <v>42835</v>
      </c>
      <c r="J6078" s="7">
        <v>0.67327546296296292</v>
      </c>
      <c r="K6078" t="s">
        <v>59</v>
      </c>
      <c r="L6078" t="s">
        <v>53</v>
      </c>
    </row>
    <row r="6079" spans="1:12">
      <c r="A6079">
        <v>3000152344044</v>
      </c>
      <c r="B6079" t="s">
        <v>54</v>
      </c>
      <c r="C6079">
        <v>100</v>
      </c>
      <c r="D6079" s="4" t="s">
        <v>10163</v>
      </c>
      <c r="E6079">
        <v>20085410</v>
      </c>
      <c r="F6079" t="s">
        <v>2</v>
      </c>
      <c r="G6079" s="6">
        <v>42835</v>
      </c>
      <c r="H6079" s="7">
        <v>0.65872685185185187</v>
      </c>
      <c r="I6079" s="6">
        <v>42835</v>
      </c>
      <c r="J6079" s="7">
        <v>0.67328703703703707</v>
      </c>
      <c r="K6079" t="s">
        <v>59</v>
      </c>
      <c r="L6079" t="s">
        <v>53</v>
      </c>
    </row>
    <row r="6080" spans="1:12">
      <c r="A6080">
        <v>3000152344045</v>
      </c>
      <c r="B6080" t="s">
        <v>54</v>
      </c>
      <c r="C6080">
        <v>100</v>
      </c>
      <c r="D6080" s="4" t="s">
        <v>10164</v>
      </c>
      <c r="E6080">
        <v>20085410</v>
      </c>
      <c r="F6080" t="s">
        <v>2</v>
      </c>
      <c r="G6080" s="6">
        <v>42835</v>
      </c>
      <c r="H6080" s="7">
        <v>0.65872685185185187</v>
      </c>
      <c r="I6080" s="6">
        <v>42835</v>
      </c>
      <c r="J6080" s="7">
        <v>0.67332175925925919</v>
      </c>
      <c r="K6080" t="s">
        <v>59</v>
      </c>
      <c r="L6080" t="s">
        <v>53</v>
      </c>
    </row>
    <row r="6081" spans="1:12">
      <c r="A6081">
        <v>3000152344046</v>
      </c>
      <c r="B6081" t="s">
        <v>54</v>
      </c>
      <c r="C6081">
        <v>100</v>
      </c>
      <c r="D6081" s="4" t="s">
        <v>10165</v>
      </c>
      <c r="E6081">
        <v>20085410</v>
      </c>
      <c r="F6081" t="s">
        <v>2</v>
      </c>
      <c r="G6081" s="6">
        <v>42835</v>
      </c>
      <c r="H6081" s="7">
        <v>0.65872685185185187</v>
      </c>
      <c r="I6081" s="6">
        <v>42835</v>
      </c>
      <c r="J6081" s="7">
        <v>0.67334490740740749</v>
      </c>
      <c r="K6081" t="s">
        <v>59</v>
      </c>
      <c r="L6081" t="s">
        <v>53</v>
      </c>
    </row>
    <row r="6082" spans="1:12">
      <c r="A6082">
        <v>3000152344047</v>
      </c>
      <c r="B6082" t="s">
        <v>54</v>
      </c>
      <c r="C6082">
        <v>100</v>
      </c>
      <c r="D6082" s="4" t="s">
        <v>10166</v>
      </c>
      <c r="E6082">
        <v>20085410</v>
      </c>
      <c r="F6082" t="s">
        <v>2</v>
      </c>
      <c r="G6082" s="6">
        <v>42835</v>
      </c>
      <c r="H6082" s="7">
        <v>0.65872685185185187</v>
      </c>
      <c r="I6082" s="6">
        <v>42835</v>
      </c>
      <c r="J6082" s="7">
        <v>0.67336805555555557</v>
      </c>
      <c r="K6082" t="s">
        <v>59</v>
      </c>
      <c r="L6082" t="s">
        <v>53</v>
      </c>
    </row>
    <row r="6083" spans="1:12">
      <c r="A6083">
        <v>3000152344048</v>
      </c>
      <c r="B6083" t="s">
        <v>54</v>
      </c>
      <c r="C6083">
        <v>100</v>
      </c>
      <c r="D6083" s="4" t="s">
        <v>10167</v>
      </c>
      <c r="E6083">
        <v>20085410</v>
      </c>
      <c r="F6083" t="s">
        <v>2</v>
      </c>
      <c r="G6083" s="6">
        <v>42835</v>
      </c>
      <c r="H6083" s="7">
        <v>0.65872685185185187</v>
      </c>
      <c r="I6083" s="6">
        <v>42835</v>
      </c>
      <c r="J6083" s="7">
        <v>0.67339120370370376</v>
      </c>
      <c r="K6083" t="s">
        <v>59</v>
      </c>
      <c r="L6083" t="s">
        <v>53</v>
      </c>
    </row>
    <row r="6084" spans="1:12">
      <c r="A6084">
        <v>3000152344049</v>
      </c>
      <c r="B6084" t="s">
        <v>54</v>
      </c>
      <c r="C6084">
        <v>100</v>
      </c>
      <c r="D6084" s="4" t="s">
        <v>10168</v>
      </c>
      <c r="E6084">
        <v>20085410</v>
      </c>
      <c r="F6084" t="s">
        <v>2</v>
      </c>
      <c r="G6084" s="6">
        <v>42835</v>
      </c>
      <c r="H6084" s="7">
        <v>0.65872685185185187</v>
      </c>
      <c r="I6084" s="6">
        <v>42835</v>
      </c>
      <c r="J6084" s="7">
        <v>0.67341435185185183</v>
      </c>
      <c r="K6084" t="s">
        <v>59</v>
      </c>
      <c r="L6084" t="s">
        <v>53</v>
      </c>
    </row>
    <row r="6085" spans="1:12">
      <c r="A6085">
        <v>3000152344050</v>
      </c>
      <c r="B6085" t="s">
        <v>54</v>
      </c>
      <c r="C6085">
        <v>100</v>
      </c>
      <c r="D6085" s="4" t="s">
        <v>10169</v>
      </c>
      <c r="E6085">
        <v>20085410</v>
      </c>
      <c r="F6085" t="s">
        <v>2</v>
      </c>
      <c r="G6085" s="6">
        <v>42835</v>
      </c>
      <c r="H6085" s="7">
        <v>0.65872685185185187</v>
      </c>
      <c r="I6085" s="6">
        <v>42835</v>
      </c>
      <c r="J6085" s="7">
        <v>0.67343750000000002</v>
      </c>
      <c r="K6085" t="s">
        <v>59</v>
      </c>
      <c r="L6085" t="s">
        <v>53</v>
      </c>
    </row>
    <row r="6086" spans="1:12">
      <c r="A6086">
        <v>3000152344051</v>
      </c>
      <c r="B6086" t="s">
        <v>54</v>
      </c>
      <c r="C6086">
        <v>100</v>
      </c>
      <c r="D6086" s="4" t="s">
        <v>10170</v>
      </c>
      <c r="E6086">
        <v>20085410</v>
      </c>
      <c r="F6086" t="s">
        <v>2</v>
      </c>
      <c r="G6086" s="6">
        <v>42835</v>
      </c>
      <c r="H6086" s="7">
        <v>0.65872685185185187</v>
      </c>
      <c r="I6086" s="6">
        <v>42835</v>
      </c>
      <c r="J6086" s="7">
        <v>0.6734606481481481</v>
      </c>
      <c r="K6086" t="s">
        <v>59</v>
      </c>
      <c r="L6086" t="s">
        <v>53</v>
      </c>
    </row>
    <row r="6087" spans="1:12">
      <c r="A6087">
        <v>3000152344052</v>
      </c>
      <c r="B6087" t="s">
        <v>54</v>
      </c>
      <c r="C6087">
        <v>100</v>
      </c>
      <c r="D6087" s="4" t="s">
        <v>10171</v>
      </c>
      <c r="E6087">
        <v>20085410</v>
      </c>
      <c r="F6087" t="s">
        <v>2</v>
      </c>
      <c r="G6087" s="6">
        <v>42835</v>
      </c>
      <c r="H6087" s="7">
        <v>0.65893518518518512</v>
      </c>
      <c r="I6087" s="6">
        <v>42835</v>
      </c>
      <c r="J6087" s="7">
        <v>0.6734837962962964</v>
      </c>
      <c r="K6087" t="s">
        <v>59</v>
      </c>
      <c r="L6087" t="s">
        <v>53</v>
      </c>
    </row>
    <row r="6088" spans="1:12">
      <c r="A6088">
        <v>3000152344053</v>
      </c>
      <c r="B6088" t="s">
        <v>54</v>
      </c>
      <c r="C6088">
        <v>100</v>
      </c>
      <c r="D6088" s="4" t="s">
        <v>10172</v>
      </c>
      <c r="E6088">
        <v>20085410</v>
      </c>
      <c r="F6088" t="s">
        <v>2</v>
      </c>
      <c r="G6088" s="6">
        <v>42835</v>
      </c>
      <c r="H6088" s="7">
        <v>0.65893518518518512</v>
      </c>
      <c r="I6088" s="6">
        <v>42835</v>
      </c>
      <c r="J6088" s="7">
        <v>0.67350694444444448</v>
      </c>
      <c r="K6088" t="s">
        <v>59</v>
      </c>
      <c r="L6088" t="s">
        <v>53</v>
      </c>
    </row>
    <row r="6089" spans="1:12">
      <c r="A6089">
        <v>3000152344054</v>
      </c>
      <c r="B6089" t="s">
        <v>54</v>
      </c>
      <c r="C6089">
        <v>100</v>
      </c>
      <c r="D6089" s="4" t="s">
        <v>10173</v>
      </c>
      <c r="E6089">
        <v>20085410</v>
      </c>
      <c r="F6089" t="s">
        <v>2</v>
      </c>
      <c r="G6089" s="6">
        <v>42835</v>
      </c>
      <c r="H6089" s="7">
        <v>0.65893518518518512</v>
      </c>
      <c r="I6089" s="6">
        <v>42835</v>
      </c>
      <c r="J6089" s="7">
        <v>0.67353009259259267</v>
      </c>
      <c r="K6089" t="s">
        <v>59</v>
      </c>
      <c r="L6089" t="s">
        <v>53</v>
      </c>
    </row>
    <row r="6090" spans="1:12">
      <c r="A6090">
        <v>3000152344055</v>
      </c>
      <c r="B6090" t="s">
        <v>54</v>
      </c>
      <c r="C6090">
        <v>100</v>
      </c>
      <c r="D6090" s="4" t="s">
        <v>10174</v>
      </c>
      <c r="E6090">
        <v>20085410</v>
      </c>
      <c r="F6090" t="s">
        <v>2</v>
      </c>
      <c r="G6090" s="6">
        <v>42835</v>
      </c>
      <c r="H6090" s="7">
        <v>0.65893518518518512</v>
      </c>
      <c r="I6090" s="6">
        <v>42835</v>
      </c>
      <c r="J6090" s="7">
        <v>0.67355324074074074</v>
      </c>
      <c r="K6090" t="s">
        <v>59</v>
      </c>
      <c r="L6090" t="s">
        <v>53</v>
      </c>
    </row>
    <row r="6091" spans="1:12">
      <c r="A6091">
        <v>3000152344056</v>
      </c>
      <c r="B6091" t="s">
        <v>54</v>
      </c>
      <c r="C6091">
        <v>100</v>
      </c>
      <c r="D6091" s="4" t="s">
        <v>10175</v>
      </c>
      <c r="E6091">
        <v>20085410</v>
      </c>
      <c r="F6091" t="s">
        <v>2</v>
      </c>
      <c r="G6091" s="6">
        <v>42835</v>
      </c>
      <c r="H6091" s="7">
        <v>0.65893518518518512</v>
      </c>
      <c r="I6091" s="6">
        <v>42835</v>
      </c>
      <c r="J6091" s="7">
        <v>0.67357638888888882</v>
      </c>
      <c r="K6091" t="s">
        <v>59</v>
      </c>
      <c r="L6091" t="s">
        <v>53</v>
      </c>
    </row>
    <row r="6092" spans="1:12">
      <c r="A6092">
        <v>3000152344057</v>
      </c>
      <c r="B6092" t="s">
        <v>54</v>
      </c>
      <c r="C6092">
        <v>100</v>
      </c>
      <c r="D6092" s="4" t="s">
        <v>10176</v>
      </c>
      <c r="E6092">
        <v>20085410</v>
      </c>
      <c r="F6092" t="s">
        <v>2</v>
      </c>
      <c r="G6092" s="6">
        <v>42835</v>
      </c>
      <c r="H6092" s="7">
        <v>0.65893518518518512</v>
      </c>
      <c r="I6092" s="6">
        <v>42835</v>
      </c>
      <c r="J6092" s="7">
        <v>0.67359953703703701</v>
      </c>
      <c r="K6092" t="s">
        <v>59</v>
      </c>
      <c r="L6092" t="s">
        <v>53</v>
      </c>
    </row>
    <row r="6093" spans="1:12">
      <c r="A6093">
        <v>3000152344058</v>
      </c>
      <c r="B6093" t="s">
        <v>54</v>
      </c>
      <c r="C6093">
        <v>100</v>
      </c>
      <c r="D6093" s="4" t="s">
        <v>10177</v>
      </c>
      <c r="E6093">
        <v>20085410</v>
      </c>
      <c r="F6093" t="s">
        <v>2</v>
      </c>
      <c r="G6093" s="6">
        <v>42835</v>
      </c>
      <c r="H6093" s="7">
        <v>0.65893518518518512</v>
      </c>
      <c r="I6093" s="6">
        <v>42835</v>
      </c>
      <c r="J6093" s="7">
        <v>0.67362268518518509</v>
      </c>
      <c r="K6093" t="s">
        <v>59</v>
      </c>
      <c r="L6093" t="s">
        <v>53</v>
      </c>
    </row>
    <row r="6094" spans="1:12">
      <c r="A6094">
        <v>3000152344059</v>
      </c>
      <c r="B6094" t="s">
        <v>54</v>
      </c>
      <c r="C6094">
        <v>100</v>
      </c>
      <c r="D6094" s="4" t="s">
        <v>10178</v>
      </c>
      <c r="E6094">
        <v>20085410</v>
      </c>
      <c r="F6094" t="s">
        <v>2</v>
      </c>
      <c r="G6094" s="6">
        <v>42835</v>
      </c>
      <c r="H6094" s="7">
        <v>0.65893518518518512</v>
      </c>
      <c r="I6094" s="6">
        <v>42835</v>
      </c>
      <c r="J6094" s="7">
        <v>0.67363425925925924</v>
      </c>
      <c r="K6094" t="s">
        <v>59</v>
      </c>
      <c r="L6094" t="s">
        <v>53</v>
      </c>
    </row>
    <row r="6095" spans="1:12">
      <c r="A6095">
        <v>3000152344060</v>
      </c>
      <c r="B6095" t="s">
        <v>54</v>
      </c>
      <c r="C6095">
        <v>100</v>
      </c>
      <c r="D6095" s="4" t="s">
        <v>10179</v>
      </c>
      <c r="E6095">
        <v>20085410</v>
      </c>
      <c r="F6095" t="s">
        <v>2</v>
      </c>
      <c r="G6095" s="6">
        <v>42835</v>
      </c>
      <c r="H6095" s="7">
        <v>0.65893518518518512</v>
      </c>
      <c r="I6095" s="6">
        <v>42835</v>
      </c>
      <c r="J6095" s="7">
        <v>0.67365740740740743</v>
      </c>
      <c r="K6095" t="s">
        <v>59</v>
      </c>
      <c r="L6095" t="s">
        <v>53</v>
      </c>
    </row>
    <row r="6096" spans="1:12">
      <c r="A6096">
        <v>3000152344061</v>
      </c>
      <c r="B6096" t="s">
        <v>54</v>
      </c>
      <c r="C6096">
        <v>100</v>
      </c>
      <c r="D6096" s="4" t="s">
        <v>10180</v>
      </c>
      <c r="E6096">
        <v>20085410</v>
      </c>
      <c r="F6096" t="s">
        <v>2</v>
      </c>
      <c r="G6096" s="6">
        <v>42835</v>
      </c>
      <c r="H6096" s="7">
        <v>0.65893518518518512</v>
      </c>
      <c r="I6096" s="6">
        <v>42835</v>
      </c>
      <c r="J6096" s="7">
        <v>0.6736805555555555</v>
      </c>
      <c r="K6096" t="s">
        <v>59</v>
      </c>
      <c r="L6096" t="s">
        <v>53</v>
      </c>
    </row>
    <row r="6097" spans="1:12">
      <c r="A6097">
        <v>3000152344062</v>
      </c>
      <c r="B6097" t="s">
        <v>54</v>
      </c>
      <c r="C6097">
        <v>100</v>
      </c>
      <c r="D6097" s="4" t="s">
        <v>10181</v>
      </c>
      <c r="E6097">
        <v>20085410</v>
      </c>
      <c r="F6097" t="s">
        <v>2</v>
      </c>
      <c r="G6097" s="6">
        <v>42835</v>
      </c>
      <c r="H6097" s="7">
        <v>0.65915509259259253</v>
      </c>
      <c r="I6097" s="6">
        <v>42835</v>
      </c>
      <c r="J6097" s="7">
        <v>0.6737037037037038</v>
      </c>
      <c r="K6097" t="s">
        <v>59</v>
      </c>
      <c r="L6097" t="s">
        <v>53</v>
      </c>
    </row>
    <row r="6098" spans="1:12">
      <c r="A6098">
        <v>3000152344063</v>
      </c>
      <c r="B6098" t="s">
        <v>54</v>
      </c>
      <c r="C6098">
        <v>100</v>
      </c>
      <c r="D6098" s="4" t="s">
        <v>10182</v>
      </c>
      <c r="E6098">
        <v>20085410</v>
      </c>
      <c r="F6098" t="s">
        <v>2</v>
      </c>
      <c r="G6098" s="6">
        <v>42835</v>
      </c>
      <c r="H6098" s="7">
        <v>0.65915509259259253</v>
      </c>
      <c r="I6098" s="6">
        <v>42835</v>
      </c>
      <c r="J6098" s="7">
        <v>0.67372685185185188</v>
      </c>
      <c r="K6098" t="s">
        <v>59</v>
      </c>
      <c r="L6098" t="s">
        <v>53</v>
      </c>
    </row>
    <row r="6099" spans="1:12">
      <c r="A6099">
        <v>3000152344064</v>
      </c>
      <c r="B6099" t="s">
        <v>54</v>
      </c>
      <c r="C6099">
        <v>100</v>
      </c>
      <c r="D6099" s="4" t="s">
        <v>10183</v>
      </c>
      <c r="E6099">
        <v>20085410</v>
      </c>
      <c r="F6099" t="s">
        <v>2</v>
      </c>
      <c r="G6099" s="6">
        <v>42835</v>
      </c>
      <c r="H6099" s="7">
        <v>0.65915509259259253</v>
      </c>
      <c r="I6099" s="6">
        <v>42835</v>
      </c>
      <c r="J6099" s="7">
        <v>0.67373842592592592</v>
      </c>
      <c r="K6099" t="s">
        <v>59</v>
      </c>
      <c r="L6099" t="s">
        <v>53</v>
      </c>
    </row>
    <row r="6100" spans="1:12">
      <c r="A6100">
        <v>3000152344065</v>
      </c>
      <c r="B6100" t="s">
        <v>54</v>
      </c>
      <c r="C6100">
        <v>100</v>
      </c>
      <c r="D6100" s="4" t="s">
        <v>10184</v>
      </c>
      <c r="E6100">
        <v>20085410</v>
      </c>
      <c r="F6100" t="s">
        <v>2</v>
      </c>
      <c r="G6100" s="6">
        <v>42835</v>
      </c>
      <c r="H6100" s="7">
        <v>0.65915509259259253</v>
      </c>
      <c r="I6100" s="6">
        <v>42835</v>
      </c>
      <c r="J6100" s="7">
        <v>0.673761574074074</v>
      </c>
      <c r="K6100" t="s">
        <v>59</v>
      </c>
      <c r="L6100" t="s">
        <v>53</v>
      </c>
    </row>
    <row r="6101" spans="1:12">
      <c r="A6101">
        <v>3000152344066</v>
      </c>
      <c r="B6101" t="s">
        <v>54</v>
      </c>
      <c r="C6101">
        <v>100</v>
      </c>
      <c r="D6101" s="4" t="s">
        <v>10185</v>
      </c>
      <c r="E6101">
        <v>20085410</v>
      </c>
      <c r="F6101" t="s">
        <v>2</v>
      </c>
      <c r="G6101" s="6">
        <v>42835</v>
      </c>
      <c r="H6101" s="7">
        <v>0.65915509259259253</v>
      </c>
      <c r="I6101" s="6">
        <v>42835</v>
      </c>
      <c r="J6101" s="7">
        <v>0.6737847222222223</v>
      </c>
      <c r="K6101" t="s">
        <v>59</v>
      </c>
      <c r="L6101" t="s">
        <v>53</v>
      </c>
    </row>
    <row r="6102" spans="1:12">
      <c r="A6102">
        <v>3000152344067</v>
      </c>
      <c r="B6102" t="s">
        <v>54</v>
      </c>
      <c r="C6102">
        <v>100</v>
      </c>
      <c r="D6102" s="4" t="s">
        <v>10186</v>
      </c>
      <c r="E6102">
        <v>20085410</v>
      </c>
      <c r="F6102" t="s">
        <v>2</v>
      </c>
      <c r="G6102" s="6">
        <v>42835</v>
      </c>
      <c r="H6102" s="7">
        <v>0.65915509259259253</v>
      </c>
      <c r="I6102" s="6">
        <v>42835</v>
      </c>
      <c r="J6102" s="7">
        <v>0.67380787037037038</v>
      </c>
      <c r="K6102" t="s">
        <v>59</v>
      </c>
      <c r="L6102" t="s">
        <v>53</v>
      </c>
    </row>
    <row r="6103" spans="1:12">
      <c r="A6103">
        <v>3000152344068</v>
      </c>
      <c r="B6103" t="s">
        <v>54</v>
      </c>
      <c r="C6103">
        <v>100</v>
      </c>
      <c r="D6103" s="4" t="s">
        <v>10187</v>
      </c>
      <c r="E6103">
        <v>20085410</v>
      </c>
      <c r="F6103" t="s">
        <v>2</v>
      </c>
      <c r="G6103" s="6">
        <v>42835</v>
      </c>
      <c r="H6103" s="7">
        <v>0.65915509259259253</v>
      </c>
      <c r="I6103" s="6">
        <v>42835</v>
      </c>
      <c r="J6103" s="7">
        <v>0.67383101851851857</v>
      </c>
      <c r="K6103" t="s">
        <v>59</v>
      </c>
      <c r="L6103" t="s">
        <v>53</v>
      </c>
    </row>
    <row r="6104" spans="1:12">
      <c r="A6104">
        <v>3000152344069</v>
      </c>
      <c r="B6104" t="s">
        <v>54</v>
      </c>
      <c r="C6104">
        <v>100</v>
      </c>
      <c r="D6104" s="4" t="s">
        <v>10188</v>
      </c>
      <c r="E6104">
        <v>20085410</v>
      </c>
      <c r="F6104" t="s">
        <v>2</v>
      </c>
      <c r="G6104" s="6">
        <v>42835</v>
      </c>
      <c r="H6104" s="7">
        <v>0.65915509259259253</v>
      </c>
      <c r="I6104" s="6">
        <v>42835</v>
      </c>
      <c r="J6104" s="7">
        <v>0.67385416666666664</v>
      </c>
      <c r="K6104" t="s">
        <v>59</v>
      </c>
      <c r="L6104" t="s">
        <v>53</v>
      </c>
    </row>
    <row r="6105" spans="1:12">
      <c r="A6105">
        <v>3000152344070</v>
      </c>
      <c r="B6105" t="s">
        <v>54</v>
      </c>
      <c r="C6105">
        <v>100</v>
      </c>
      <c r="D6105" s="4" t="s">
        <v>10189</v>
      </c>
      <c r="E6105">
        <v>20085410</v>
      </c>
      <c r="F6105" t="s">
        <v>2</v>
      </c>
      <c r="G6105" s="6">
        <v>42835</v>
      </c>
      <c r="H6105" s="7">
        <v>0.65915509259259253</v>
      </c>
      <c r="I6105" s="6">
        <v>42835</v>
      </c>
      <c r="J6105" s="7">
        <v>0.67386574074074079</v>
      </c>
      <c r="K6105" t="s">
        <v>59</v>
      </c>
      <c r="L6105" t="s">
        <v>53</v>
      </c>
    </row>
    <row r="6106" spans="1:12">
      <c r="A6106">
        <v>3000152344071</v>
      </c>
      <c r="B6106" t="s">
        <v>54</v>
      </c>
      <c r="C6106">
        <v>100</v>
      </c>
      <c r="D6106" s="4" t="s">
        <v>10190</v>
      </c>
      <c r="E6106">
        <v>20085410</v>
      </c>
      <c r="F6106" t="s">
        <v>2</v>
      </c>
      <c r="G6106" s="6">
        <v>42835</v>
      </c>
      <c r="H6106" s="7">
        <v>0.65915509259259253</v>
      </c>
      <c r="I6106" s="6">
        <v>42835</v>
      </c>
      <c r="J6106" s="7">
        <v>0.67388888888888887</v>
      </c>
      <c r="K6106" t="s">
        <v>59</v>
      </c>
      <c r="L6106" t="s">
        <v>53</v>
      </c>
    </row>
    <row r="6107" spans="1:12">
      <c r="A6107">
        <v>3000152344072</v>
      </c>
      <c r="B6107" t="s">
        <v>54</v>
      </c>
      <c r="C6107">
        <v>100</v>
      </c>
      <c r="D6107" s="4" t="s">
        <v>10191</v>
      </c>
      <c r="E6107">
        <v>20085410</v>
      </c>
      <c r="F6107" t="s">
        <v>2</v>
      </c>
      <c r="G6107" s="6">
        <v>42835</v>
      </c>
      <c r="H6107" s="7">
        <v>0.65935185185185186</v>
      </c>
      <c r="I6107" s="6">
        <v>42835</v>
      </c>
      <c r="J6107" s="7">
        <v>0.67391203703703706</v>
      </c>
      <c r="K6107" t="s">
        <v>59</v>
      </c>
      <c r="L6107" t="s">
        <v>53</v>
      </c>
    </row>
    <row r="6108" spans="1:12">
      <c r="A6108">
        <v>3000152344073</v>
      </c>
      <c r="B6108" t="s">
        <v>54</v>
      </c>
      <c r="C6108">
        <v>100</v>
      </c>
      <c r="D6108" s="4" t="s">
        <v>10192</v>
      </c>
      <c r="E6108">
        <v>20085410</v>
      </c>
      <c r="F6108" t="s">
        <v>2</v>
      </c>
      <c r="G6108" s="6">
        <v>42835</v>
      </c>
      <c r="H6108" s="7">
        <v>0.65935185185185186</v>
      </c>
      <c r="I6108" s="6">
        <v>42835</v>
      </c>
      <c r="J6108" s="7">
        <v>0.67392361111111121</v>
      </c>
      <c r="K6108" t="s">
        <v>59</v>
      </c>
      <c r="L6108" t="s">
        <v>53</v>
      </c>
    </row>
    <row r="6109" spans="1:12">
      <c r="A6109">
        <v>3000152344074</v>
      </c>
      <c r="B6109" t="s">
        <v>54</v>
      </c>
      <c r="C6109">
        <v>100</v>
      </c>
      <c r="D6109" s="4" t="s">
        <v>10193</v>
      </c>
      <c r="E6109">
        <v>20085410</v>
      </c>
      <c r="F6109" t="s">
        <v>2</v>
      </c>
      <c r="G6109" s="6">
        <v>42835</v>
      </c>
      <c r="H6109" s="7">
        <v>0.65935185185185186</v>
      </c>
      <c r="I6109" s="6">
        <v>42835</v>
      </c>
      <c r="J6109" s="7">
        <v>0.67394675925925929</v>
      </c>
      <c r="K6109" t="s">
        <v>59</v>
      </c>
      <c r="L6109" t="s">
        <v>53</v>
      </c>
    </row>
    <row r="6110" spans="1:12">
      <c r="A6110">
        <v>3000152344075</v>
      </c>
      <c r="B6110" t="s">
        <v>54</v>
      </c>
      <c r="C6110">
        <v>100</v>
      </c>
      <c r="D6110" s="4" t="s">
        <v>10194</v>
      </c>
      <c r="E6110">
        <v>20085410</v>
      </c>
      <c r="F6110" t="s">
        <v>2</v>
      </c>
      <c r="G6110" s="6">
        <v>42835</v>
      </c>
      <c r="H6110" s="7">
        <v>0.65935185185185186</v>
      </c>
      <c r="I6110" s="6">
        <v>42835</v>
      </c>
      <c r="J6110" s="7">
        <v>0.67396990740740748</v>
      </c>
      <c r="K6110" t="s">
        <v>59</v>
      </c>
      <c r="L6110" t="s">
        <v>53</v>
      </c>
    </row>
    <row r="6111" spans="1:12">
      <c r="A6111">
        <v>3000152344076</v>
      </c>
      <c r="B6111" t="s">
        <v>54</v>
      </c>
      <c r="C6111">
        <v>100</v>
      </c>
      <c r="D6111" s="4" t="s">
        <v>10195</v>
      </c>
      <c r="E6111">
        <v>20085410</v>
      </c>
      <c r="F6111" t="s">
        <v>2</v>
      </c>
      <c r="G6111" s="6">
        <v>42835</v>
      </c>
      <c r="H6111" s="7">
        <v>0.65935185185185186</v>
      </c>
      <c r="I6111" s="6">
        <v>42835</v>
      </c>
      <c r="J6111" s="7">
        <v>0.67399305555555555</v>
      </c>
      <c r="K6111" t="s">
        <v>59</v>
      </c>
      <c r="L6111" t="s">
        <v>53</v>
      </c>
    </row>
    <row r="6112" spans="1:12">
      <c r="A6112">
        <v>3000152344077</v>
      </c>
      <c r="B6112" t="s">
        <v>54</v>
      </c>
      <c r="C6112">
        <v>100</v>
      </c>
      <c r="D6112" s="4" t="s">
        <v>10196</v>
      </c>
      <c r="E6112">
        <v>20085410</v>
      </c>
      <c r="F6112" t="s">
        <v>2</v>
      </c>
      <c r="G6112" s="6">
        <v>42835</v>
      </c>
      <c r="H6112" s="7">
        <v>0.65935185185185186</v>
      </c>
      <c r="I6112" s="6">
        <v>42835</v>
      </c>
      <c r="J6112" s="7">
        <v>0.67401620370370363</v>
      </c>
      <c r="K6112" t="s">
        <v>59</v>
      </c>
      <c r="L6112" t="s">
        <v>53</v>
      </c>
    </row>
    <row r="6113" spans="1:12">
      <c r="A6113">
        <v>3000152344078</v>
      </c>
      <c r="B6113" t="s">
        <v>54</v>
      </c>
      <c r="C6113">
        <v>100</v>
      </c>
      <c r="D6113" s="4" t="s">
        <v>10197</v>
      </c>
      <c r="E6113">
        <v>20085410</v>
      </c>
      <c r="F6113" t="s">
        <v>2</v>
      </c>
      <c r="G6113" s="6">
        <v>42835</v>
      </c>
      <c r="H6113" s="7">
        <v>0.65935185185185186</v>
      </c>
      <c r="I6113" s="6">
        <v>42835</v>
      </c>
      <c r="J6113" s="7">
        <v>0.67403935185185182</v>
      </c>
      <c r="K6113" t="s">
        <v>59</v>
      </c>
      <c r="L6113" t="s">
        <v>53</v>
      </c>
    </row>
    <row r="6114" spans="1:12">
      <c r="A6114">
        <v>3000152344079</v>
      </c>
      <c r="B6114" t="s">
        <v>54</v>
      </c>
      <c r="C6114">
        <v>100</v>
      </c>
      <c r="D6114" s="4" t="s">
        <v>10198</v>
      </c>
      <c r="E6114">
        <v>20085410</v>
      </c>
      <c r="F6114" t="s">
        <v>2</v>
      </c>
      <c r="G6114" s="6">
        <v>42835</v>
      </c>
      <c r="H6114" s="7">
        <v>0.65935185185185186</v>
      </c>
      <c r="I6114" s="6">
        <v>42835</v>
      </c>
      <c r="J6114" s="7">
        <v>0.6740624999999999</v>
      </c>
      <c r="K6114" t="s">
        <v>59</v>
      </c>
      <c r="L6114" t="s">
        <v>53</v>
      </c>
    </row>
    <row r="6115" spans="1:12">
      <c r="A6115">
        <v>3000152344080</v>
      </c>
      <c r="B6115" t="s">
        <v>54</v>
      </c>
      <c r="C6115">
        <v>100</v>
      </c>
      <c r="D6115" s="4" t="s">
        <v>10199</v>
      </c>
      <c r="E6115">
        <v>20085410</v>
      </c>
      <c r="F6115" t="s">
        <v>2</v>
      </c>
      <c r="G6115" s="6">
        <v>42835</v>
      </c>
      <c r="H6115" s="7">
        <v>0.65935185185185186</v>
      </c>
      <c r="I6115" s="6">
        <v>42835</v>
      </c>
      <c r="J6115" s="7">
        <v>0.67407407407407405</v>
      </c>
      <c r="K6115" t="s">
        <v>59</v>
      </c>
      <c r="L6115" t="s">
        <v>53</v>
      </c>
    </row>
    <row r="6116" spans="1:12">
      <c r="A6116">
        <v>3000152344081</v>
      </c>
      <c r="B6116" t="s">
        <v>54</v>
      </c>
      <c r="C6116">
        <v>100</v>
      </c>
      <c r="D6116" s="4" t="s">
        <v>10200</v>
      </c>
      <c r="E6116">
        <v>20085410</v>
      </c>
      <c r="F6116" t="s">
        <v>2</v>
      </c>
      <c r="G6116" s="6">
        <v>42835</v>
      </c>
      <c r="H6116" s="7">
        <v>0.65935185185185186</v>
      </c>
      <c r="I6116" s="6">
        <v>42835</v>
      </c>
      <c r="J6116" s="7">
        <v>0.67409722222222224</v>
      </c>
      <c r="K6116" t="s">
        <v>59</v>
      </c>
      <c r="L6116" t="s">
        <v>53</v>
      </c>
    </row>
    <row r="6117" spans="1:12">
      <c r="A6117">
        <v>3000152344082</v>
      </c>
      <c r="B6117" t="s">
        <v>54</v>
      </c>
      <c r="C6117">
        <v>100</v>
      </c>
      <c r="D6117" s="4" t="s">
        <v>10201</v>
      </c>
      <c r="E6117">
        <v>20085410</v>
      </c>
      <c r="F6117" t="s">
        <v>2</v>
      </c>
      <c r="G6117" s="6">
        <v>42835</v>
      </c>
      <c r="H6117" s="7">
        <v>0.65954861111111118</v>
      </c>
      <c r="I6117" s="6">
        <v>42835</v>
      </c>
      <c r="J6117" s="7">
        <v>0.67412037037037031</v>
      </c>
      <c r="K6117" t="s">
        <v>59</v>
      </c>
      <c r="L6117" t="s">
        <v>53</v>
      </c>
    </row>
    <row r="6118" spans="1:12">
      <c r="A6118">
        <v>3000152344083</v>
      </c>
      <c r="B6118" t="s">
        <v>54</v>
      </c>
      <c r="C6118">
        <v>100</v>
      </c>
      <c r="D6118" s="4" t="s">
        <v>10202</v>
      </c>
      <c r="E6118">
        <v>20085410</v>
      </c>
      <c r="F6118" t="s">
        <v>2</v>
      </c>
      <c r="G6118" s="6">
        <v>42835</v>
      </c>
      <c r="H6118" s="7">
        <v>0.65954861111111118</v>
      </c>
      <c r="I6118" s="6">
        <v>42835</v>
      </c>
      <c r="J6118" s="7">
        <v>0.67414351851851861</v>
      </c>
      <c r="K6118" t="s">
        <v>59</v>
      </c>
      <c r="L6118" t="s">
        <v>53</v>
      </c>
    </row>
    <row r="6119" spans="1:12">
      <c r="A6119">
        <v>3000152344084</v>
      </c>
      <c r="B6119" t="s">
        <v>54</v>
      </c>
      <c r="C6119">
        <v>100</v>
      </c>
      <c r="D6119" s="4" t="s">
        <v>10203</v>
      </c>
      <c r="E6119">
        <v>20085410</v>
      </c>
      <c r="F6119" t="s">
        <v>2</v>
      </c>
      <c r="G6119" s="6">
        <v>42835</v>
      </c>
      <c r="H6119" s="7">
        <v>0.65954861111111118</v>
      </c>
      <c r="I6119" s="6">
        <v>42835</v>
      </c>
      <c r="J6119" s="7">
        <v>0.67415509259259254</v>
      </c>
      <c r="K6119" t="s">
        <v>59</v>
      </c>
      <c r="L6119" t="s">
        <v>53</v>
      </c>
    </row>
    <row r="6120" spans="1:12">
      <c r="A6120">
        <v>3000152344085</v>
      </c>
      <c r="B6120" t="s">
        <v>54</v>
      </c>
      <c r="C6120">
        <v>100</v>
      </c>
      <c r="D6120" s="4" t="s">
        <v>10204</v>
      </c>
      <c r="E6120">
        <v>20085410</v>
      </c>
      <c r="F6120" t="s">
        <v>2</v>
      </c>
      <c r="G6120" s="6">
        <v>42835</v>
      </c>
      <c r="H6120" s="7">
        <v>0.65954861111111118</v>
      </c>
      <c r="I6120" s="6">
        <v>42835</v>
      </c>
      <c r="J6120" s="7">
        <v>0.67417824074074073</v>
      </c>
      <c r="K6120" t="s">
        <v>59</v>
      </c>
      <c r="L6120" t="s">
        <v>53</v>
      </c>
    </row>
    <row r="6121" spans="1:12">
      <c r="A6121">
        <v>3000152344086</v>
      </c>
      <c r="B6121" t="s">
        <v>54</v>
      </c>
      <c r="C6121">
        <v>100</v>
      </c>
      <c r="D6121" s="4" t="s">
        <v>10205</v>
      </c>
      <c r="E6121">
        <v>20085410</v>
      </c>
      <c r="F6121" t="s">
        <v>2</v>
      </c>
      <c r="G6121" s="6">
        <v>42835</v>
      </c>
      <c r="H6121" s="7">
        <v>0.65954861111111118</v>
      </c>
      <c r="I6121" s="6">
        <v>42835</v>
      </c>
      <c r="J6121" s="7">
        <v>0.67420138888888881</v>
      </c>
      <c r="K6121" t="s">
        <v>59</v>
      </c>
      <c r="L6121" t="s">
        <v>53</v>
      </c>
    </row>
    <row r="6122" spans="1:12">
      <c r="A6122">
        <v>3000152344087</v>
      </c>
      <c r="B6122" t="s">
        <v>54</v>
      </c>
      <c r="C6122">
        <v>100</v>
      </c>
      <c r="D6122" s="4" t="s">
        <v>10206</v>
      </c>
      <c r="E6122">
        <v>20085410</v>
      </c>
      <c r="F6122" t="s">
        <v>2</v>
      </c>
      <c r="G6122" s="6">
        <v>42835</v>
      </c>
      <c r="H6122" s="7">
        <v>0.65954861111111118</v>
      </c>
      <c r="I6122" s="6">
        <v>42835</v>
      </c>
      <c r="J6122" s="7">
        <v>0.67422453703703711</v>
      </c>
      <c r="K6122" t="s">
        <v>59</v>
      </c>
      <c r="L6122" t="s">
        <v>53</v>
      </c>
    </row>
    <row r="6123" spans="1:12">
      <c r="A6123">
        <v>3000152344088</v>
      </c>
      <c r="B6123" t="s">
        <v>54</v>
      </c>
      <c r="C6123">
        <v>100</v>
      </c>
      <c r="D6123" s="4" t="s">
        <v>10207</v>
      </c>
      <c r="E6123">
        <v>20085410</v>
      </c>
      <c r="F6123" t="s">
        <v>2</v>
      </c>
      <c r="G6123" s="6">
        <v>42835</v>
      </c>
      <c r="H6123" s="7">
        <v>0.65954861111111118</v>
      </c>
      <c r="I6123" s="6">
        <v>42835</v>
      </c>
      <c r="J6123" s="7">
        <v>0.67423611111111115</v>
      </c>
      <c r="K6123" t="s">
        <v>59</v>
      </c>
      <c r="L6123" t="s">
        <v>53</v>
      </c>
    </row>
    <row r="6124" spans="1:12">
      <c r="A6124">
        <v>3000152344089</v>
      </c>
      <c r="B6124" t="s">
        <v>54</v>
      </c>
      <c r="C6124">
        <v>100</v>
      </c>
      <c r="D6124" s="4" t="s">
        <v>10208</v>
      </c>
      <c r="E6124">
        <v>20085410</v>
      </c>
      <c r="F6124" t="s">
        <v>2</v>
      </c>
      <c r="G6124" s="6">
        <v>42835</v>
      </c>
      <c r="H6124" s="7">
        <v>0.65954861111111118</v>
      </c>
      <c r="I6124" s="6">
        <v>42835</v>
      </c>
      <c r="J6124" s="7">
        <v>0.67427083333333337</v>
      </c>
      <c r="K6124" t="s">
        <v>59</v>
      </c>
      <c r="L6124" t="s">
        <v>53</v>
      </c>
    </row>
    <row r="6125" spans="1:12">
      <c r="A6125">
        <v>3000152344090</v>
      </c>
      <c r="B6125" t="s">
        <v>54</v>
      </c>
      <c r="C6125">
        <v>100</v>
      </c>
      <c r="D6125" s="4" t="s">
        <v>10209</v>
      </c>
      <c r="E6125">
        <v>20085410</v>
      </c>
      <c r="F6125" t="s">
        <v>2</v>
      </c>
      <c r="G6125" s="6">
        <v>42835</v>
      </c>
      <c r="H6125" s="7">
        <v>0.65954861111111118</v>
      </c>
      <c r="I6125" s="6">
        <v>42835</v>
      </c>
      <c r="J6125" s="7">
        <v>0.67429398148148145</v>
      </c>
      <c r="K6125" t="s">
        <v>59</v>
      </c>
      <c r="L6125" t="s">
        <v>53</v>
      </c>
    </row>
    <row r="6126" spans="1:12">
      <c r="A6126">
        <v>3000152344091</v>
      </c>
      <c r="B6126" t="s">
        <v>54</v>
      </c>
      <c r="C6126">
        <v>100</v>
      </c>
      <c r="D6126" s="4" t="s">
        <v>10210</v>
      </c>
      <c r="E6126">
        <v>20085410</v>
      </c>
      <c r="F6126" t="s">
        <v>2</v>
      </c>
      <c r="G6126" s="6">
        <v>42835</v>
      </c>
      <c r="H6126" s="7">
        <v>0.65954861111111118</v>
      </c>
      <c r="I6126" s="6">
        <v>42835</v>
      </c>
      <c r="J6126" s="7">
        <v>0.67432870370370368</v>
      </c>
      <c r="K6126" t="s">
        <v>59</v>
      </c>
      <c r="L6126" t="s">
        <v>53</v>
      </c>
    </row>
    <row r="6127" spans="1:12">
      <c r="A6127">
        <v>3000152344092</v>
      </c>
      <c r="B6127" t="s">
        <v>54</v>
      </c>
      <c r="C6127">
        <v>100</v>
      </c>
      <c r="D6127" s="4" t="s">
        <v>10211</v>
      </c>
      <c r="E6127">
        <v>20085410</v>
      </c>
      <c r="F6127" t="s">
        <v>2</v>
      </c>
      <c r="G6127" s="6">
        <v>42835</v>
      </c>
      <c r="H6127" s="7">
        <v>0.65972222222222221</v>
      </c>
      <c r="I6127" s="6">
        <v>42835</v>
      </c>
      <c r="J6127" s="7">
        <v>0.67435185185185187</v>
      </c>
      <c r="K6127" t="s">
        <v>59</v>
      </c>
      <c r="L6127" t="s">
        <v>53</v>
      </c>
    </row>
    <row r="6128" spans="1:12">
      <c r="A6128">
        <v>3000152344093</v>
      </c>
      <c r="B6128" t="s">
        <v>54</v>
      </c>
      <c r="C6128">
        <v>100</v>
      </c>
      <c r="D6128" s="4" t="s">
        <v>10212</v>
      </c>
      <c r="E6128">
        <v>20085410</v>
      </c>
      <c r="F6128" t="s">
        <v>2</v>
      </c>
      <c r="G6128" s="6">
        <v>42835</v>
      </c>
      <c r="H6128" s="7">
        <v>0.65972222222222221</v>
      </c>
      <c r="I6128" s="6">
        <v>42835</v>
      </c>
      <c r="J6128" s="7">
        <v>0.67437499999999995</v>
      </c>
      <c r="K6128" t="s">
        <v>59</v>
      </c>
      <c r="L6128" t="s">
        <v>53</v>
      </c>
    </row>
    <row r="6129" spans="1:12">
      <c r="A6129">
        <v>3000152344094</v>
      </c>
      <c r="B6129" t="s">
        <v>54</v>
      </c>
      <c r="C6129">
        <v>100</v>
      </c>
      <c r="D6129" s="4" t="s">
        <v>10213</v>
      </c>
      <c r="E6129">
        <v>20085410</v>
      </c>
      <c r="F6129" t="s">
        <v>2</v>
      </c>
      <c r="G6129" s="6">
        <v>42835</v>
      </c>
      <c r="H6129" s="7">
        <v>0.65972222222222221</v>
      </c>
      <c r="I6129" s="6">
        <v>42835</v>
      </c>
      <c r="J6129" s="7">
        <v>0.67439814814814814</v>
      </c>
      <c r="K6129" t="s">
        <v>59</v>
      </c>
      <c r="L6129" t="s">
        <v>53</v>
      </c>
    </row>
    <row r="6130" spans="1:12">
      <c r="A6130">
        <v>3000152344095</v>
      </c>
      <c r="B6130" t="s">
        <v>54</v>
      </c>
      <c r="C6130">
        <v>100</v>
      </c>
      <c r="D6130" s="4" t="s">
        <v>10214</v>
      </c>
      <c r="E6130">
        <v>20085410</v>
      </c>
      <c r="F6130" t="s">
        <v>2</v>
      </c>
      <c r="G6130" s="6">
        <v>42835</v>
      </c>
      <c r="H6130" s="7">
        <v>0.65972222222222221</v>
      </c>
      <c r="I6130" s="6">
        <v>42835</v>
      </c>
      <c r="J6130" s="7">
        <v>0.67440972222222229</v>
      </c>
      <c r="K6130" t="s">
        <v>59</v>
      </c>
      <c r="L6130" t="s">
        <v>53</v>
      </c>
    </row>
    <row r="6131" spans="1:12">
      <c r="A6131">
        <v>3000152344096</v>
      </c>
      <c r="B6131" t="s">
        <v>54</v>
      </c>
      <c r="C6131">
        <v>100</v>
      </c>
      <c r="D6131" s="4" t="s">
        <v>10215</v>
      </c>
      <c r="E6131">
        <v>20085410</v>
      </c>
      <c r="F6131" t="s">
        <v>2</v>
      </c>
      <c r="G6131" s="6">
        <v>42835</v>
      </c>
      <c r="H6131" s="7">
        <v>0.65972222222222221</v>
      </c>
      <c r="I6131" s="6">
        <v>42835</v>
      </c>
      <c r="J6131" s="7">
        <v>0.67443287037037036</v>
      </c>
      <c r="K6131" t="s">
        <v>59</v>
      </c>
      <c r="L6131" t="s">
        <v>53</v>
      </c>
    </row>
    <row r="6132" spans="1:12">
      <c r="A6132">
        <v>3000152344097</v>
      </c>
      <c r="B6132" t="s">
        <v>54</v>
      </c>
      <c r="C6132">
        <v>100</v>
      </c>
      <c r="D6132" s="4" t="s">
        <v>10216</v>
      </c>
      <c r="E6132">
        <v>20085410</v>
      </c>
      <c r="F6132" t="s">
        <v>2</v>
      </c>
      <c r="G6132" s="6">
        <v>42835</v>
      </c>
      <c r="H6132" s="7">
        <v>0.65972222222222221</v>
      </c>
      <c r="I6132" s="6">
        <v>42835</v>
      </c>
      <c r="J6132" s="7">
        <v>0.67444444444444451</v>
      </c>
      <c r="K6132" t="s">
        <v>59</v>
      </c>
      <c r="L6132" t="s">
        <v>53</v>
      </c>
    </row>
    <row r="6133" spans="1:12">
      <c r="A6133">
        <v>3000152344098</v>
      </c>
      <c r="B6133" t="s">
        <v>54</v>
      </c>
      <c r="C6133">
        <v>100</v>
      </c>
      <c r="D6133" s="4" t="s">
        <v>10217</v>
      </c>
      <c r="E6133">
        <v>20085410</v>
      </c>
      <c r="F6133" t="s">
        <v>2</v>
      </c>
      <c r="G6133" s="6">
        <v>42835</v>
      </c>
      <c r="H6133" s="7">
        <v>0.65972222222222221</v>
      </c>
      <c r="I6133" s="6">
        <v>42835</v>
      </c>
      <c r="J6133" s="7">
        <v>0.67446759259259259</v>
      </c>
      <c r="K6133" t="s">
        <v>59</v>
      </c>
      <c r="L6133" t="s">
        <v>53</v>
      </c>
    </row>
    <row r="6134" spans="1:12">
      <c r="A6134">
        <v>3000152344099</v>
      </c>
      <c r="B6134" t="s">
        <v>54</v>
      </c>
      <c r="C6134">
        <v>100</v>
      </c>
      <c r="D6134" s="4" t="s">
        <v>10218</v>
      </c>
      <c r="E6134">
        <v>20085410</v>
      </c>
      <c r="F6134" t="s">
        <v>2</v>
      </c>
      <c r="G6134" s="6">
        <v>42835</v>
      </c>
      <c r="H6134" s="7">
        <v>0.65972222222222221</v>
      </c>
      <c r="I6134" s="6">
        <v>42835</v>
      </c>
      <c r="J6134" s="7">
        <v>0.67447916666666663</v>
      </c>
      <c r="K6134" t="s">
        <v>59</v>
      </c>
      <c r="L6134" t="s">
        <v>53</v>
      </c>
    </row>
    <row r="6135" spans="1:12">
      <c r="A6135">
        <v>3000152344100</v>
      </c>
      <c r="B6135" t="s">
        <v>54</v>
      </c>
      <c r="C6135">
        <v>100</v>
      </c>
      <c r="D6135" s="4" t="s">
        <v>10219</v>
      </c>
      <c r="E6135">
        <v>20085410</v>
      </c>
      <c r="F6135" t="s">
        <v>2</v>
      </c>
      <c r="G6135" s="6">
        <v>42835</v>
      </c>
      <c r="H6135" s="7">
        <v>0.65972222222222221</v>
      </c>
      <c r="I6135" s="6">
        <v>42835</v>
      </c>
      <c r="J6135" s="7">
        <v>0.67450231481481471</v>
      </c>
      <c r="K6135" t="s">
        <v>59</v>
      </c>
      <c r="L6135" t="s">
        <v>53</v>
      </c>
    </row>
    <row r="6136" spans="1:12">
      <c r="A6136">
        <v>3000152344101</v>
      </c>
      <c r="B6136" t="s">
        <v>54</v>
      </c>
      <c r="C6136">
        <v>100</v>
      </c>
      <c r="D6136" s="4" t="s">
        <v>10220</v>
      </c>
      <c r="E6136">
        <v>20085410</v>
      </c>
      <c r="F6136" t="s">
        <v>2</v>
      </c>
      <c r="G6136" s="6">
        <v>42835</v>
      </c>
      <c r="H6136" s="7">
        <v>0.65973379629629625</v>
      </c>
      <c r="I6136" s="6">
        <v>42835</v>
      </c>
      <c r="J6136" s="7">
        <v>0.67452546296296301</v>
      </c>
      <c r="K6136" t="s">
        <v>59</v>
      </c>
      <c r="L6136" t="s">
        <v>53</v>
      </c>
    </row>
    <row r="6137" spans="1:12">
      <c r="A6137">
        <v>3000152344102</v>
      </c>
      <c r="B6137" t="s">
        <v>54</v>
      </c>
      <c r="C6137">
        <v>100</v>
      </c>
      <c r="D6137" s="4" t="s">
        <v>10221</v>
      </c>
      <c r="E6137">
        <v>20085410</v>
      </c>
      <c r="F6137" t="s">
        <v>2</v>
      </c>
      <c r="G6137" s="6">
        <v>42835</v>
      </c>
      <c r="H6137" s="7">
        <v>0.65991898148148154</v>
      </c>
      <c r="I6137" s="6">
        <v>42835</v>
      </c>
      <c r="J6137" s="7">
        <v>0.67454861111111108</v>
      </c>
      <c r="K6137" t="s">
        <v>59</v>
      </c>
      <c r="L6137" t="s">
        <v>53</v>
      </c>
    </row>
    <row r="6138" spans="1:12">
      <c r="A6138">
        <v>3000152344103</v>
      </c>
      <c r="B6138" t="s">
        <v>54</v>
      </c>
      <c r="C6138">
        <v>100</v>
      </c>
      <c r="D6138" s="4" t="s">
        <v>10222</v>
      </c>
      <c r="E6138">
        <v>20085410</v>
      </c>
      <c r="F6138" t="s">
        <v>2</v>
      </c>
      <c r="G6138" s="6">
        <v>42835</v>
      </c>
      <c r="H6138" s="7">
        <v>0.65991898148148154</v>
      </c>
      <c r="I6138" s="6">
        <v>42835</v>
      </c>
      <c r="J6138" s="7">
        <v>0.67457175925925927</v>
      </c>
      <c r="K6138" t="s">
        <v>59</v>
      </c>
      <c r="L6138" t="s">
        <v>53</v>
      </c>
    </row>
    <row r="6139" spans="1:12">
      <c r="A6139">
        <v>3000152344104</v>
      </c>
      <c r="B6139" t="s">
        <v>54</v>
      </c>
      <c r="C6139">
        <v>100</v>
      </c>
      <c r="D6139" s="4" t="s">
        <v>10223</v>
      </c>
      <c r="E6139">
        <v>20085410</v>
      </c>
      <c r="F6139" t="s">
        <v>2</v>
      </c>
      <c r="G6139" s="6">
        <v>42835</v>
      </c>
      <c r="H6139" s="7">
        <v>0.65991898148148154</v>
      </c>
      <c r="I6139" s="6">
        <v>42835</v>
      </c>
      <c r="J6139" s="7">
        <v>0.67459490740740735</v>
      </c>
      <c r="K6139" t="s">
        <v>59</v>
      </c>
      <c r="L6139" t="s">
        <v>53</v>
      </c>
    </row>
    <row r="6140" spans="1:12">
      <c r="A6140">
        <v>3000152344105</v>
      </c>
      <c r="B6140" t="s">
        <v>54</v>
      </c>
      <c r="C6140">
        <v>100</v>
      </c>
      <c r="D6140" s="4" t="s">
        <v>10224</v>
      </c>
      <c r="E6140">
        <v>20085410</v>
      </c>
      <c r="F6140" t="s">
        <v>2</v>
      </c>
      <c r="G6140" s="6">
        <v>42835</v>
      </c>
      <c r="H6140" s="7">
        <v>0.65991898148148154</v>
      </c>
      <c r="I6140" s="6">
        <v>42835</v>
      </c>
      <c r="J6140" s="7">
        <v>0.67461805555555554</v>
      </c>
      <c r="K6140" t="s">
        <v>59</v>
      </c>
      <c r="L6140" t="s">
        <v>53</v>
      </c>
    </row>
    <row r="6141" spans="1:12">
      <c r="A6141">
        <v>3000152344106</v>
      </c>
      <c r="B6141" t="s">
        <v>54</v>
      </c>
      <c r="C6141">
        <v>100</v>
      </c>
      <c r="D6141" s="4" t="s">
        <v>10225</v>
      </c>
      <c r="E6141">
        <v>20085410</v>
      </c>
      <c r="F6141" t="s">
        <v>2</v>
      </c>
      <c r="G6141" s="6">
        <v>42835</v>
      </c>
      <c r="H6141" s="7">
        <v>0.65991898148148154</v>
      </c>
      <c r="I6141" s="6">
        <v>42835</v>
      </c>
      <c r="J6141" s="7">
        <v>0.67464120370370362</v>
      </c>
      <c r="K6141" t="s">
        <v>59</v>
      </c>
      <c r="L6141" t="s">
        <v>53</v>
      </c>
    </row>
    <row r="6142" spans="1:12">
      <c r="A6142">
        <v>3000152344107</v>
      </c>
      <c r="B6142" t="s">
        <v>54</v>
      </c>
      <c r="C6142">
        <v>100</v>
      </c>
      <c r="D6142" s="4" t="s">
        <v>10226</v>
      </c>
      <c r="E6142">
        <v>20085410</v>
      </c>
      <c r="F6142" t="s">
        <v>2</v>
      </c>
      <c r="G6142" s="6">
        <v>42835</v>
      </c>
      <c r="H6142" s="7">
        <v>0.65991898148148154</v>
      </c>
      <c r="I6142" s="6">
        <v>42835</v>
      </c>
      <c r="J6142" s="7">
        <v>0.67466435185185192</v>
      </c>
      <c r="K6142" t="s">
        <v>59</v>
      </c>
      <c r="L6142" t="s">
        <v>53</v>
      </c>
    </row>
    <row r="6143" spans="1:12">
      <c r="A6143">
        <v>3000152344108</v>
      </c>
      <c r="B6143" t="s">
        <v>54</v>
      </c>
      <c r="C6143">
        <v>100</v>
      </c>
      <c r="D6143" s="4" t="s">
        <v>10227</v>
      </c>
      <c r="E6143">
        <v>20085410</v>
      </c>
      <c r="F6143" t="s">
        <v>2</v>
      </c>
      <c r="G6143" s="6">
        <v>42835</v>
      </c>
      <c r="H6143" s="7">
        <v>0.65991898148148154</v>
      </c>
      <c r="I6143" s="6">
        <v>42835</v>
      </c>
      <c r="J6143" s="7">
        <v>0.67467592592592596</v>
      </c>
      <c r="K6143" t="s">
        <v>59</v>
      </c>
      <c r="L6143" t="s">
        <v>53</v>
      </c>
    </row>
    <row r="6144" spans="1:12">
      <c r="A6144">
        <v>3000152344109</v>
      </c>
      <c r="B6144" t="s">
        <v>54</v>
      </c>
      <c r="C6144">
        <v>100</v>
      </c>
      <c r="D6144" s="4" t="s">
        <v>10228</v>
      </c>
      <c r="E6144">
        <v>20085410</v>
      </c>
      <c r="F6144" t="s">
        <v>2</v>
      </c>
      <c r="G6144" s="6">
        <v>42835</v>
      </c>
      <c r="H6144" s="7">
        <v>0.65991898148148154</v>
      </c>
      <c r="I6144" s="6">
        <v>42835</v>
      </c>
      <c r="J6144" s="7">
        <v>0.67469907407407403</v>
      </c>
      <c r="K6144" t="s">
        <v>59</v>
      </c>
      <c r="L6144" t="s">
        <v>53</v>
      </c>
    </row>
    <row r="6145" spans="1:12">
      <c r="A6145">
        <v>3000152344110</v>
      </c>
      <c r="B6145" t="s">
        <v>54</v>
      </c>
      <c r="C6145">
        <v>100</v>
      </c>
      <c r="D6145" s="4" t="s">
        <v>10229</v>
      </c>
      <c r="E6145">
        <v>20085410</v>
      </c>
      <c r="F6145" t="s">
        <v>2</v>
      </c>
      <c r="G6145" s="6">
        <v>42835</v>
      </c>
      <c r="H6145" s="7">
        <v>0.65991898148148154</v>
      </c>
      <c r="I6145" s="6">
        <v>42835</v>
      </c>
      <c r="J6145" s="7">
        <v>0.67471064814814818</v>
      </c>
      <c r="K6145" t="s">
        <v>59</v>
      </c>
      <c r="L6145" t="s">
        <v>53</v>
      </c>
    </row>
    <row r="6146" spans="1:12">
      <c r="A6146">
        <v>3000152344111</v>
      </c>
      <c r="B6146" t="s">
        <v>54</v>
      </c>
      <c r="C6146">
        <v>100</v>
      </c>
      <c r="D6146" s="4" t="s">
        <v>10230</v>
      </c>
      <c r="E6146">
        <v>20085410</v>
      </c>
      <c r="F6146" t="s">
        <v>2</v>
      </c>
      <c r="G6146" s="6">
        <v>42835</v>
      </c>
      <c r="H6146" s="7">
        <v>0.65991898148148154</v>
      </c>
      <c r="I6146" s="6">
        <v>42835</v>
      </c>
      <c r="J6146" s="7">
        <v>0.67473379629629626</v>
      </c>
      <c r="K6146" t="s">
        <v>59</v>
      </c>
      <c r="L6146" t="s">
        <v>53</v>
      </c>
    </row>
    <row r="6147" spans="1:12">
      <c r="A6147">
        <v>3000152344112</v>
      </c>
      <c r="B6147" t="s">
        <v>54</v>
      </c>
      <c r="C6147">
        <v>100</v>
      </c>
      <c r="D6147" s="4" t="s">
        <v>10231</v>
      </c>
      <c r="E6147">
        <v>20085410</v>
      </c>
      <c r="F6147" t="s">
        <v>2</v>
      </c>
      <c r="G6147" s="6">
        <v>42835</v>
      </c>
      <c r="H6147" s="7">
        <v>0.6601041666666666</v>
      </c>
      <c r="I6147" s="6">
        <v>42835</v>
      </c>
      <c r="J6147" s="7">
        <v>0.67475694444444445</v>
      </c>
      <c r="K6147" t="s">
        <v>59</v>
      </c>
      <c r="L6147" t="s">
        <v>53</v>
      </c>
    </row>
    <row r="6148" spans="1:12">
      <c r="A6148">
        <v>3000152344113</v>
      </c>
      <c r="B6148" t="s">
        <v>54</v>
      </c>
      <c r="C6148">
        <v>100</v>
      </c>
      <c r="D6148" s="4" t="s">
        <v>10232</v>
      </c>
      <c r="E6148">
        <v>20085410</v>
      </c>
      <c r="F6148" t="s">
        <v>2</v>
      </c>
      <c r="G6148" s="6">
        <v>42835</v>
      </c>
      <c r="H6148" s="7">
        <v>0.6601041666666666</v>
      </c>
      <c r="I6148" s="6">
        <v>42835</v>
      </c>
      <c r="J6148" s="7">
        <v>0.67478009259259253</v>
      </c>
      <c r="K6148" t="s">
        <v>59</v>
      </c>
      <c r="L6148" t="s">
        <v>53</v>
      </c>
    </row>
    <row r="6149" spans="1:12">
      <c r="A6149">
        <v>3000152344114</v>
      </c>
      <c r="B6149" t="s">
        <v>54</v>
      </c>
      <c r="C6149">
        <v>100</v>
      </c>
      <c r="D6149" s="4" t="s">
        <v>10233</v>
      </c>
      <c r="E6149">
        <v>20085410</v>
      </c>
      <c r="F6149" t="s">
        <v>2</v>
      </c>
      <c r="G6149" s="6">
        <v>42835</v>
      </c>
      <c r="H6149" s="7">
        <v>0.6601041666666666</v>
      </c>
      <c r="I6149" s="6">
        <v>42835</v>
      </c>
      <c r="J6149" s="7">
        <v>0.67479166666666668</v>
      </c>
      <c r="K6149" t="s">
        <v>59</v>
      </c>
      <c r="L6149" t="s">
        <v>53</v>
      </c>
    </row>
    <row r="6150" spans="1:12">
      <c r="A6150">
        <v>3000152344115</v>
      </c>
      <c r="B6150" t="s">
        <v>54</v>
      </c>
      <c r="C6150">
        <v>100</v>
      </c>
      <c r="D6150" s="4" t="s">
        <v>10234</v>
      </c>
      <c r="E6150">
        <v>20085410</v>
      </c>
      <c r="F6150" t="s">
        <v>2</v>
      </c>
      <c r="G6150" s="6">
        <v>42835</v>
      </c>
      <c r="H6150" s="7">
        <v>0.6601041666666666</v>
      </c>
      <c r="I6150" s="6">
        <v>42835</v>
      </c>
      <c r="J6150" s="7">
        <v>0.67481481481481476</v>
      </c>
      <c r="K6150" t="s">
        <v>59</v>
      </c>
      <c r="L6150" t="s">
        <v>53</v>
      </c>
    </row>
    <row r="6151" spans="1:12">
      <c r="A6151">
        <v>3000152344116</v>
      </c>
      <c r="B6151" t="s">
        <v>54</v>
      </c>
      <c r="C6151">
        <v>100</v>
      </c>
      <c r="D6151" s="4" t="s">
        <v>10235</v>
      </c>
      <c r="E6151">
        <v>20085410</v>
      </c>
      <c r="F6151" t="s">
        <v>2</v>
      </c>
      <c r="G6151" s="6">
        <v>42835</v>
      </c>
      <c r="H6151" s="7">
        <v>0.6601041666666666</v>
      </c>
      <c r="I6151" s="6">
        <v>42835</v>
      </c>
      <c r="J6151" s="7">
        <v>0.67483796296296295</v>
      </c>
      <c r="K6151" t="s">
        <v>59</v>
      </c>
      <c r="L6151" t="s">
        <v>53</v>
      </c>
    </row>
    <row r="6152" spans="1:12">
      <c r="A6152">
        <v>3000152344117</v>
      </c>
      <c r="B6152" t="s">
        <v>54</v>
      </c>
      <c r="C6152">
        <v>100</v>
      </c>
      <c r="D6152" s="4" t="s">
        <v>10236</v>
      </c>
      <c r="E6152">
        <v>20085410</v>
      </c>
      <c r="F6152" t="s">
        <v>2</v>
      </c>
      <c r="G6152" s="6">
        <v>42835</v>
      </c>
      <c r="H6152" s="7">
        <v>0.6601041666666666</v>
      </c>
      <c r="I6152" s="6">
        <v>42835</v>
      </c>
      <c r="J6152" s="7">
        <v>0.67486111111111102</v>
      </c>
      <c r="K6152" t="s">
        <v>59</v>
      </c>
      <c r="L6152" t="s">
        <v>53</v>
      </c>
    </row>
    <row r="6153" spans="1:12">
      <c r="A6153">
        <v>3000152344118</v>
      </c>
      <c r="B6153" t="s">
        <v>54</v>
      </c>
      <c r="C6153">
        <v>100</v>
      </c>
      <c r="D6153" s="4" t="s">
        <v>10237</v>
      </c>
      <c r="E6153">
        <v>20085410</v>
      </c>
      <c r="F6153" t="s">
        <v>2</v>
      </c>
      <c r="G6153" s="6">
        <v>42835</v>
      </c>
      <c r="H6153" s="7">
        <v>0.6601041666666666</v>
      </c>
      <c r="I6153" s="6">
        <v>42835</v>
      </c>
      <c r="J6153" s="7">
        <v>0.67488425925925932</v>
      </c>
      <c r="K6153" t="s">
        <v>59</v>
      </c>
      <c r="L6153" t="s">
        <v>53</v>
      </c>
    </row>
    <row r="6154" spans="1:12">
      <c r="A6154">
        <v>3000152344119</v>
      </c>
      <c r="B6154" t="s">
        <v>54</v>
      </c>
      <c r="C6154">
        <v>100</v>
      </c>
      <c r="D6154" s="4" t="s">
        <v>10238</v>
      </c>
      <c r="E6154">
        <v>20085410</v>
      </c>
      <c r="F6154" t="s">
        <v>2</v>
      </c>
      <c r="G6154" s="6">
        <v>42835</v>
      </c>
      <c r="H6154" s="7">
        <v>0.6601041666666666</v>
      </c>
      <c r="I6154" s="6">
        <v>42835</v>
      </c>
      <c r="J6154" s="7">
        <v>0.6749074074074074</v>
      </c>
      <c r="K6154" t="s">
        <v>59</v>
      </c>
      <c r="L6154" t="s">
        <v>53</v>
      </c>
    </row>
    <row r="6155" spans="1:12">
      <c r="A6155">
        <v>3000152344120</v>
      </c>
      <c r="B6155" t="s">
        <v>54</v>
      </c>
      <c r="C6155">
        <v>100</v>
      </c>
      <c r="D6155" s="4" t="s">
        <v>10239</v>
      </c>
      <c r="E6155">
        <v>20085410</v>
      </c>
      <c r="F6155" t="s">
        <v>2</v>
      </c>
      <c r="G6155" s="6">
        <v>42835</v>
      </c>
      <c r="H6155" s="7">
        <v>0.6601041666666666</v>
      </c>
      <c r="I6155" s="6">
        <v>42835</v>
      </c>
      <c r="J6155" s="7">
        <v>0.67493055555555559</v>
      </c>
      <c r="K6155" t="s">
        <v>59</v>
      </c>
      <c r="L6155" t="s">
        <v>53</v>
      </c>
    </row>
    <row r="6156" spans="1:12">
      <c r="A6156">
        <v>3000152344121</v>
      </c>
      <c r="B6156" t="s">
        <v>54</v>
      </c>
      <c r="C6156">
        <v>100</v>
      </c>
      <c r="D6156" s="4" t="s">
        <v>10240</v>
      </c>
      <c r="E6156">
        <v>20085410</v>
      </c>
      <c r="F6156" t="s">
        <v>2</v>
      </c>
      <c r="G6156" s="6">
        <v>42835</v>
      </c>
      <c r="H6156" s="7">
        <v>0.6601041666666666</v>
      </c>
      <c r="I6156" s="6">
        <v>42835</v>
      </c>
      <c r="J6156" s="7">
        <v>0.67495370370370367</v>
      </c>
      <c r="K6156" t="s">
        <v>59</v>
      </c>
      <c r="L6156" t="s">
        <v>53</v>
      </c>
    </row>
    <row r="6157" spans="1:12">
      <c r="A6157">
        <v>3000152344122</v>
      </c>
      <c r="B6157" t="s">
        <v>54</v>
      </c>
      <c r="C6157">
        <v>100</v>
      </c>
      <c r="D6157" s="4" t="s">
        <v>10241</v>
      </c>
      <c r="E6157">
        <v>20085410</v>
      </c>
      <c r="F6157" t="s">
        <v>2</v>
      </c>
      <c r="G6157" s="6">
        <v>42835</v>
      </c>
      <c r="H6157" s="7">
        <v>0.66028935185185189</v>
      </c>
      <c r="I6157" s="6">
        <v>42835</v>
      </c>
      <c r="J6157" s="7">
        <v>0.67497685185185186</v>
      </c>
      <c r="K6157" t="s">
        <v>59</v>
      </c>
      <c r="L6157" t="s">
        <v>53</v>
      </c>
    </row>
    <row r="6158" spans="1:12">
      <c r="A6158">
        <v>3000152344123</v>
      </c>
      <c r="B6158" t="s">
        <v>54</v>
      </c>
      <c r="C6158">
        <v>100</v>
      </c>
      <c r="D6158" s="4" t="s">
        <v>10242</v>
      </c>
      <c r="E6158">
        <v>20085410</v>
      </c>
      <c r="F6158" t="s">
        <v>2</v>
      </c>
      <c r="G6158" s="6">
        <v>42835</v>
      </c>
      <c r="H6158" s="7">
        <v>0.66028935185185189</v>
      </c>
      <c r="I6158" s="6">
        <v>42835</v>
      </c>
      <c r="J6158" s="7">
        <v>0.67499999999999993</v>
      </c>
      <c r="K6158" t="s">
        <v>59</v>
      </c>
      <c r="L6158" t="s">
        <v>53</v>
      </c>
    </row>
    <row r="6159" spans="1:12">
      <c r="A6159">
        <v>3000152344124</v>
      </c>
      <c r="B6159" t="s">
        <v>54</v>
      </c>
      <c r="C6159">
        <v>100</v>
      </c>
      <c r="D6159" s="4" t="s">
        <v>10243</v>
      </c>
      <c r="E6159">
        <v>20085410</v>
      </c>
      <c r="F6159" t="s">
        <v>2</v>
      </c>
      <c r="G6159" s="6">
        <v>42835</v>
      </c>
      <c r="H6159" s="7">
        <v>0.66028935185185189</v>
      </c>
      <c r="I6159" s="6">
        <v>42835</v>
      </c>
      <c r="J6159" s="7">
        <v>0.67502314814814823</v>
      </c>
      <c r="K6159" t="s">
        <v>59</v>
      </c>
      <c r="L6159" t="s">
        <v>53</v>
      </c>
    </row>
    <row r="6160" spans="1:12">
      <c r="A6160">
        <v>3000152344125</v>
      </c>
      <c r="B6160" t="s">
        <v>54</v>
      </c>
      <c r="C6160">
        <v>100</v>
      </c>
      <c r="D6160" s="4" t="s">
        <v>10244</v>
      </c>
      <c r="E6160">
        <v>20085410</v>
      </c>
      <c r="F6160" t="s">
        <v>2</v>
      </c>
      <c r="G6160" s="6">
        <v>42835</v>
      </c>
      <c r="H6160" s="7">
        <v>0.66028935185185189</v>
      </c>
      <c r="I6160" s="6">
        <v>42835</v>
      </c>
      <c r="J6160" s="7">
        <v>0.67504629629629631</v>
      </c>
      <c r="K6160" t="s">
        <v>59</v>
      </c>
      <c r="L6160" t="s">
        <v>53</v>
      </c>
    </row>
    <row r="6161" spans="1:12">
      <c r="A6161">
        <v>3000152344126</v>
      </c>
      <c r="B6161" t="s">
        <v>54</v>
      </c>
      <c r="C6161">
        <v>100</v>
      </c>
      <c r="D6161" s="4" t="s">
        <v>10245</v>
      </c>
      <c r="E6161">
        <v>20085410</v>
      </c>
      <c r="F6161" t="s">
        <v>2</v>
      </c>
      <c r="G6161" s="6">
        <v>42835</v>
      </c>
      <c r="H6161" s="7">
        <v>0.66028935185185189</v>
      </c>
      <c r="I6161" s="6">
        <v>42835</v>
      </c>
      <c r="J6161" s="7">
        <v>0.6750694444444445</v>
      </c>
      <c r="K6161" t="s">
        <v>59</v>
      </c>
      <c r="L6161" t="s">
        <v>53</v>
      </c>
    </row>
    <row r="6162" spans="1:12">
      <c r="A6162">
        <v>3000152344127</v>
      </c>
      <c r="B6162" t="s">
        <v>54</v>
      </c>
      <c r="C6162">
        <v>100</v>
      </c>
      <c r="D6162" s="4" t="s">
        <v>10246</v>
      </c>
      <c r="E6162">
        <v>20085410</v>
      </c>
      <c r="F6162" t="s">
        <v>2</v>
      </c>
      <c r="G6162" s="6">
        <v>42835</v>
      </c>
      <c r="H6162" s="7">
        <v>0.66028935185185189</v>
      </c>
      <c r="I6162" s="6">
        <v>42835</v>
      </c>
      <c r="J6162" s="7">
        <v>0.67509259259259258</v>
      </c>
      <c r="K6162" t="s">
        <v>59</v>
      </c>
      <c r="L6162" t="s">
        <v>53</v>
      </c>
    </row>
    <row r="6163" spans="1:12">
      <c r="A6163">
        <v>3000152344128</v>
      </c>
      <c r="B6163" t="s">
        <v>54</v>
      </c>
      <c r="C6163">
        <v>100</v>
      </c>
      <c r="D6163" s="4" t="s">
        <v>10247</v>
      </c>
      <c r="E6163">
        <v>20085410</v>
      </c>
      <c r="F6163" t="s">
        <v>2</v>
      </c>
      <c r="G6163" s="6">
        <v>42835</v>
      </c>
      <c r="H6163" s="7">
        <v>0.66028935185185189</v>
      </c>
      <c r="I6163" s="6">
        <v>42835</v>
      </c>
      <c r="J6163" s="7">
        <v>0.67510416666666673</v>
      </c>
      <c r="K6163" t="s">
        <v>59</v>
      </c>
      <c r="L6163" t="s">
        <v>53</v>
      </c>
    </row>
    <row r="6164" spans="1:12">
      <c r="A6164">
        <v>3000152344129</v>
      </c>
      <c r="B6164" t="s">
        <v>54</v>
      </c>
      <c r="C6164">
        <v>100</v>
      </c>
      <c r="D6164" s="4" t="s">
        <v>10248</v>
      </c>
      <c r="E6164">
        <v>20085410</v>
      </c>
      <c r="F6164" t="s">
        <v>2</v>
      </c>
      <c r="G6164" s="6">
        <v>42835</v>
      </c>
      <c r="H6164" s="7">
        <v>0.66028935185185189</v>
      </c>
      <c r="I6164" s="6">
        <v>42835</v>
      </c>
      <c r="J6164" s="7">
        <v>0.67512731481481481</v>
      </c>
      <c r="K6164" t="s">
        <v>59</v>
      </c>
      <c r="L6164" t="s">
        <v>53</v>
      </c>
    </row>
    <row r="6165" spans="1:12">
      <c r="A6165">
        <v>3000152344130</v>
      </c>
      <c r="B6165" t="s">
        <v>54</v>
      </c>
      <c r="C6165">
        <v>100</v>
      </c>
      <c r="D6165" s="4" t="s">
        <v>10249</v>
      </c>
      <c r="E6165">
        <v>20085410</v>
      </c>
      <c r="F6165" t="s">
        <v>2</v>
      </c>
      <c r="G6165" s="6">
        <v>42835</v>
      </c>
      <c r="H6165" s="7">
        <v>0.66028935185185189</v>
      </c>
      <c r="I6165" s="6">
        <v>42835</v>
      </c>
      <c r="J6165" s="7">
        <v>0.67515046296296299</v>
      </c>
      <c r="K6165" t="s">
        <v>59</v>
      </c>
      <c r="L6165" t="s">
        <v>53</v>
      </c>
    </row>
    <row r="6166" spans="1:12">
      <c r="A6166">
        <v>3000152344131</v>
      </c>
      <c r="B6166" t="s">
        <v>54</v>
      </c>
      <c r="C6166">
        <v>100</v>
      </c>
      <c r="D6166" s="4" t="s">
        <v>10250</v>
      </c>
      <c r="E6166">
        <v>20085410</v>
      </c>
      <c r="F6166" t="s">
        <v>2</v>
      </c>
      <c r="G6166" s="6">
        <v>42835</v>
      </c>
      <c r="H6166" s="7">
        <v>0.66028935185185189</v>
      </c>
      <c r="I6166" s="6">
        <v>42835</v>
      </c>
      <c r="J6166" s="7">
        <v>0.67516203703703714</v>
      </c>
      <c r="K6166" t="s">
        <v>59</v>
      </c>
      <c r="L6166" t="s">
        <v>53</v>
      </c>
    </row>
    <row r="6167" spans="1:12">
      <c r="A6167">
        <v>3000152344132</v>
      </c>
      <c r="B6167" t="s">
        <v>54</v>
      </c>
      <c r="C6167">
        <v>100</v>
      </c>
      <c r="D6167" s="4" t="s">
        <v>10251</v>
      </c>
      <c r="E6167">
        <v>20085410</v>
      </c>
      <c r="F6167" t="s">
        <v>2</v>
      </c>
      <c r="G6167" s="6">
        <v>42835</v>
      </c>
      <c r="H6167" s="7">
        <v>0.66047453703703707</v>
      </c>
      <c r="I6167" s="6">
        <v>42835</v>
      </c>
      <c r="J6167" s="7">
        <v>0.67518518518518522</v>
      </c>
      <c r="K6167" t="s">
        <v>59</v>
      </c>
      <c r="L6167" t="s">
        <v>53</v>
      </c>
    </row>
    <row r="6168" spans="1:12">
      <c r="A6168">
        <v>3000152344133</v>
      </c>
      <c r="B6168" t="s">
        <v>54</v>
      </c>
      <c r="C6168">
        <v>100</v>
      </c>
      <c r="D6168" s="4" t="s">
        <v>10252</v>
      </c>
      <c r="E6168">
        <v>20085410</v>
      </c>
      <c r="F6168" t="s">
        <v>2</v>
      </c>
      <c r="G6168" s="6">
        <v>42835</v>
      </c>
      <c r="H6168" s="7">
        <v>0.66047453703703707</v>
      </c>
      <c r="I6168" s="6">
        <v>42835</v>
      </c>
      <c r="J6168" s="7">
        <v>0.6752083333333333</v>
      </c>
      <c r="K6168" t="s">
        <v>59</v>
      </c>
      <c r="L6168" t="s">
        <v>53</v>
      </c>
    </row>
    <row r="6169" spans="1:12">
      <c r="A6169">
        <v>3000152344134</v>
      </c>
      <c r="B6169" t="s">
        <v>54</v>
      </c>
      <c r="C6169">
        <v>100</v>
      </c>
      <c r="D6169" s="4" t="s">
        <v>10253</v>
      </c>
      <c r="E6169">
        <v>20085410</v>
      </c>
      <c r="F6169" t="s">
        <v>2</v>
      </c>
      <c r="G6169" s="6">
        <v>42835</v>
      </c>
      <c r="H6169" s="7">
        <v>0.66047453703703707</v>
      </c>
      <c r="I6169" s="6">
        <v>42835</v>
      </c>
      <c r="J6169" s="7">
        <v>0.67521990740740734</v>
      </c>
      <c r="K6169" t="s">
        <v>59</v>
      </c>
      <c r="L6169" t="s">
        <v>53</v>
      </c>
    </row>
    <row r="6170" spans="1:12">
      <c r="A6170">
        <v>3000152344135</v>
      </c>
      <c r="B6170" t="s">
        <v>54</v>
      </c>
      <c r="C6170">
        <v>100</v>
      </c>
      <c r="D6170" s="4" t="s">
        <v>10254</v>
      </c>
      <c r="E6170">
        <v>20085410</v>
      </c>
      <c r="F6170" t="s">
        <v>2</v>
      </c>
      <c r="G6170" s="6">
        <v>42835</v>
      </c>
      <c r="H6170" s="7">
        <v>0.66047453703703707</v>
      </c>
      <c r="I6170" s="6">
        <v>42835</v>
      </c>
      <c r="J6170" s="7">
        <v>0.67525462962962957</v>
      </c>
      <c r="K6170" t="s">
        <v>59</v>
      </c>
      <c r="L6170" t="s">
        <v>53</v>
      </c>
    </row>
    <row r="6171" spans="1:12">
      <c r="A6171">
        <v>3000152344136</v>
      </c>
      <c r="B6171" t="s">
        <v>54</v>
      </c>
      <c r="C6171">
        <v>100</v>
      </c>
      <c r="D6171" s="4" t="s">
        <v>10255</v>
      </c>
      <c r="E6171">
        <v>20085410</v>
      </c>
      <c r="F6171" t="s">
        <v>2</v>
      </c>
      <c r="G6171" s="6">
        <v>42835</v>
      </c>
      <c r="H6171" s="7">
        <v>0.66047453703703707</v>
      </c>
      <c r="I6171" s="6">
        <v>42835</v>
      </c>
      <c r="J6171" s="7">
        <v>0.67526620370370372</v>
      </c>
      <c r="K6171" t="s">
        <v>59</v>
      </c>
      <c r="L6171" t="s">
        <v>53</v>
      </c>
    </row>
    <row r="6172" spans="1:12">
      <c r="A6172">
        <v>3000152344137</v>
      </c>
      <c r="B6172" t="s">
        <v>54</v>
      </c>
      <c r="C6172">
        <v>100</v>
      </c>
      <c r="D6172" s="4" t="s">
        <v>10256</v>
      </c>
      <c r="E6172">
        <v>20085410</v>
      </c>
      <c r="F6172" t="s">
        <v>2</v>
      </c>
      <c r="G6172" s="6">
        <v>42835</v>
      </c>
      <c r="H6172" s="7">
        <v>0.66048611111111111</v>
      </c>
      <c r="I6172" s="6">
        <v>42835</v>
      </c>
      <c r="J6172" s="7">
        <v>0.6752893518518519</v>
      </c>
      <c r="K6172" t="s">
        <v>59</v>
      </c>
      <c r="L6172" t="s">
        <v>53</v>
      </c>
    </row>
    <row r="6173" spans="1:12">
      <c r="A6173">
        <v>3000152344138</v>
      </c>
      <c r="B6173" t="s">
        <v>54</v>
      </c>
      <c r="C6173">
        <v>100</v>
      </c>
      <c r="D6173" s="4" t="s">
        <v>10257</v>
      </c>
      <c r="E6173">
        <v>20085410</v>
      </c>
      <c r="F6173" t="s">
        <v>2</v>
      </c>
      <c r="G6173" s="6">
        <v>42835</v>
      </c>
      <c r="H6173" s="7">
        <v>0.66048611111111111</v>
      </c>
      <c r="I6173" s="6">
        <v>42835</v>
      </c>
      <c r="J6173" s="7">
        <v>0.67531249999999998</v>
      </c>
      <c r="K6173" t="s">
        <v>59</v>
      </c>
      <c r="L6173" t="s">
        <v>53</v>
      </c>
    </row>
    <row r="6174" spans="1:12">
      <c r="A6174">
        <v>3000152344139</v>
      </c>
      <c r="B6174" t="s">
        <v>54</v>
      </c>
      <c r="C6174">
        <v>100</v>
      </c>
      <c r="D6174" s="4" t="s">
        <v>10258</v>
      </c>
      <c r="E6174">
        <v>20085410</v>
      </c>
      <c r="F6174" t="s">
        <v>2</v>
      </c>
      <c r="G6174" s="6">
        <v>42835</v>
      </c>
      <c r="H6174" s="7">
        <v>0.66048611111111111</v>
      </c>
      <c r="I6174" s="6">
        <v>42835</v>
      </c>
      <c r="J6174" s="7">
        <v>0.67533564814814817</v>
      </c>
      <c r="K6174" t="s">
        <v>59</v>
      </c>
      <c r="L6174" t="s">
        <v>53</v>
      </c>
    </row>
    <row r="6175" spans="1:12">
      <c r="A6175">
        <v>3000152344140</v>
      </c>
      <c r="B6175" t="s">
        <v>54</v>
      </c>
      <c r="C6175">
        <v>100</v>
      </c>
      <c r="D6175" s="4" t="s">
        <v>10259</v>
      </c>
      <c r="E6175">
        <v>20085410</v>
      </c>
      <c r="F6175" t="s">
        <v>2</v>
      </c>
      <c r="G6175" s="6">
        <v>42835</v>
      </c>
      <c r="H6175" s="7">
        <v>0.66048611111111111</v>
      </c>
      <c r="I6175" s="6">
        <v>42835</v>
      </c>
      <c r="J6175" s="7">
        <v>0.67534722222222221</v>
      </c>
      <c r="K6175" t="s">
        <v>59</v>
      </c>
      <c r="L6175" t="s">
        <v>53</v>
      </c>
    </row>
    <row r="6176" spans="1:12">
      <c r="A6176">
        <v>3000152344141</v>
      </c>
      <c r="B6176" t="s">
        <v>54</v>
      </c>
      <c r="C6176">
        <v>100</v>
      </c>
      <c r="D6176" s="4" t="s">
        <v>10260</v>
      </c>
      <c r="E6176">
        <v>20085410</v>
      </c>
      <c r="F6176" t="s">
        <v>2</v>
      </c>
      <c r="G6176" s="6">
        <v>42835</v>
      </c>
      <c r="H6176" s="7">
        <v>0.66048611111111111</v>
      </c>
      <c r="I6176" s="6">
        <v>42835</v>
      </c>
      <c r="J6176" s="7">
        <v>0.67538194444444455</v>
      </c>
      <c r="K6176" t="s">
        <v>59</v>
      </c>
      <c r="L6176" t="s">
        <v>53</v>
      </c>
    </row>
    <row r="6177" spans="1:12">
      <c r="A6177">
        <v>3000152344142</v>
      </c>
      <c r="B6177" t="s">
        <v>54</v>
      </c>
      <c r="C6177">
        <v>100</v>
      </c>
      <c r="D6177" s="4" t="s">
        <v>10261</v>
      </c>
      <c r="E6177">
        <v>20085410</v>
      </c>
      <c r="F6177" t="s">
        <v>2</v>
      </c>
      <c r="G6177" s="6">
        <v>42835</v>
      </c>
      <c r="H6177" s="7">
        <v>0.66065972222222225</v>
      </c>
      <c r="I6177" s="6">
        <v>42835</v>
      </c>
      <c r="J6177" s="7">
        <v>0.67540509259259263</v>
      </c>
      <c r="K6177" t="s">
        <v>59</v>
      </c>
      <c r="L6177" t="s">
        <v>53</v>
      </c>
    </row>
    <row r="6178" spans="1:12">
      <c r="A6178">
        <v>3000152344143</v>
      </c>
      <c r="B6178" t="s">
        <v>54</v>
      </c>
      <c r="C6178">
        <v>100</v>
      </c>
      <c r="D6178" s="4" t="s">
        <v>10262</v>
      </c>
      <c r="E6178">
        <v>20085410</v>
      </c>
      <c r="F6178" t="s">
        <v>2</v>
      </c>
      <c r="G6178" s="6">
        <v>42835</v>
      </c>
      <c r="H6178" s="7">
        <v>0.66065972222222225</v>
      </c>
      <c r="I6178" s="6">
        <v>42835</v>
      </c>
      <c r="J6178" s="7">
        <v>0.67541666666666667</v>
      </c>
      <c r="K6178" t="s">
        <v>59</v>
      </c>
      <c r="L6178" t="s">
        <v>53</v>
      </c>
    </row>
    <row r="6179" spans="1:12">
      <c r="A6179">
        <v>3000152344144</v>
      </c>
      <c r="B6179" t="s">
        <v>54</v>
      </c>
      <c r="C6179">
        <v>100</v>
      </c>
      <c r="D6179" s="4" t="s">
        <v>10263</v>
      </c>
      <c r="E6179">
        <v>20085410</v>
      </c>
      <c r="F6179" t="s">
        <v>2</v>
      </c>
      <c r="G6179" s="6">
        <v>42835</v>
      </c>
      <c r="H6179" s="7">
        <v>0.66065972222222225</v>
      </c>
      <c r="I6179" s="6">
        <v>42835</v>
      </c>
      <c r="J6179" s="7">
        <v>0.67543981481481474</v>
      </c>
      <c r="K6179" t="s">
        <v>59</v>
      </c>
      <c r="L6179" t="s">
        <v>53</v>
      </c>
    </row>
    <row r="6180" spans="1:12">
      <c r="A6180">
        <v>3000152344145</v>
      </c>
      <c r="B6180" t="s">
        <v>54</v>
      </c>
      <c r="C6180">
        <v>100</v>
      </c>
      <c r="D6180" s="4" t="s">
        <v>10264</v>
      </c>
      <c r="E6180">
        <v>20085410</v>
      </c>
      <c r="F6180" t="s">
        <v>2</v>
      </c>
      <c r="G6180" s="6">
        <v>42835</v>
      </c>
      <c r="H6180" s="7">
        <v>0.66065972222222225</v>
      </c>
      <c r="I6180" s="6">
        <v>42835</v>
      </c>
      <c r="J6180" s="7">
        <v>0.67546296296296304</v>
      </c>
      <c r="K6180" t="s">
        <v>59</v>
      </c>
      <c r="L6180" t="s">
        <v>53</v>
      </c>
    </row>
    <row r="6181" spans="1:12">
      <c r="A6181">
        <v>3000152344146</v>
      </c>
      <c r="B6181" t="s">
        <v>54</v>
      </c>
      <c r="C6181">
        <v>100</v>
      </c>
      <c r="D6181" s="4" t="s">
        <v>10265</v>
      </c>
      <c r="E6181">
        <v>20085410</v>
      </c>
      <c r="F6181" t="s">
        <v>2</v>
      </c>
      <c r="G6181" s="6">
        <v>42835</v>
      </c>
      <c r="H6181" s="7">
        <v>0.66065972222222225</v>
      </c>
      <c r="I6181" s="6">
        <v>42835</v>
      </c>
      <c r="J6181" s="7">
        <v>0.67548611111111112</v>
      </c>
      <c r="K6181" t="s">
        <v>59</v>
      </c>
      <c r="L6181" t="s">
        <v>53</v>
      </c>
    </row>
    <row r="6182" spans="1:12">
      <c r="A6182">
        <v>3000152344147</v>
      </c>
      <c r="B6182" t="s">
        <v>54</v>
      </c>
      <c r="C6182">
        <v>100</v>
      </c>
      <c r="D6182" s="4" t="s">
        <v>10266</v>
      </c>
      <c r="E6182">
        <v>20085410</v>
      </c>
      <c r="F6182" t="s">
        <v>2</v>
      </c>
      <c r="G6182" s="6">
        <v>42835</v>
      </c>
      <c r="H6182" s="7">
        <v>0.66065972222222225</v>
      </c>
      <c r="I6182" s="6">
        <v>42835</v>
      </c>
      <c r="J6182" s="7">
        <v>0.67550925925925931</v>
      </c>
      <c r="K6182" t="s">
        <v>59</v>
      </c>
      <c r="L6182" t="s">
        <v>53</v>
      </c>
    </row>
    <row r="6183" spans="1:12">
      <c r="A6183">
        <v>3000152344148</v>
      </c>
      <c r="B6183" t="s">
        <v>54</v>
      </c>
      <c r="C6183">
        <v>100</v>
      </c>
      <c r="D6183" s="4" t="s">
        <v>10267</v>
      </c>
      <c r="E6183">
        <v>20085410</v>
      </c>
      <c r="F6183" t="s">
        <v>2</v>
      </c>
      <c r="G6183" s="6">
        <v>42835</v>
      </c>
      <c r="H6183" s="7">
        <v>0.66065972222222225</v>
      </c>
      <c r="I6183" s="6">
        <v>42835</v>
      </c>
      <c r="J6183" s="7">
        <v>0.67554398148148154</v>
      </c>
      <c r="K6183" t="s">
        <v>59</v>
      </c>
      <c r="L6183" t="s">
        <v>53</v>
      </c>
    </row>
    <row r="6184" spans="1:12">
      <c r="A6184">
        <v>3000152344149</v>
      </c>
      <c r="B6184" t="s">
        <v>54</v>
      </c>
      <c r="C6184">
        <v>100</v>
      </c>
      <c r="D6184" s="4" t="s">
        <v>10268</v>
      </c>
      <c r="E6184">
        <v>20085410</v>
      </c>
      <c r="F6184" t="s">
        <v>2</v>
      </c>
      <c r="G6184" s="6">
        <v>42835</v>
      </c>
      <c r="H6184" s="7">
        <v>0.66065972222222225</v>
      </c>
      <c r="I6184" s="6">
        <v>42835</v>
      </c>
      <c r="J6184" s="7">
        <v>0.67556712962962961</v>
      </c>
      <c r="K6184" t="s">
        <v>59</v>
      </c>
      <c r="L6184" t="s">
        <v>53</v>
      </c>
    </row>
    <row r="6185" spans="1:12">
      <c r="A6185">
        <v>3000152344150</v>
      </c>
      <c r="B6185" t="s">
        <v>54</v>
      </c>
      <c r="C6185">
        <v>100</v>
      </c>
      <c r="D6185" s="4" t="s">
        <v>10269</v>
      </c>
      <c r="E6185">
        <v>20085410</v>
      </c>
      <c r="F6185" t="s">
        <v>2</v>
      </c>
      <c r="G6185" s="6">
        <v>42835</v>
      </c>
      <c r="H6185" s="7">
        <v>0.66065972222222225</v>
      </c>
      <c r="I6185" s="6">
        <v>42835</v>
      </c>
      <c r="J6185" s="7">
        <v>0.6755902777777778</v>
      </c>
      <c r="K6185" t="s">
        <v>59</v>
      </c>
      <c r="L6185" t="s">
        <v>53</v>
      </c>
    </row>
    <row r="6186" spans="1:12">
      <c r="A6186">
        <v>3000152344151</v>
      </c>
      <c r="B6186" t="s">
        <v>54</v>
      </c>
      <c r="C6186">
        <v>100</v>
      </c>
      <c r="D6186" s="4" t="s">
        <v>10270</v>
      </c>
      <c r="E6186">
        <v>20085410</v>
      </c>
      <c r="F6186" t="s">
        <v>2</v>
      </c>
      <c r="G6186" s="6">
        <v>42835</v>
      </c>
      <c r="H6186" s="7">
        <v>0.66065972222222225</v>
      </c>
      <c r="I6186" s="6">
        <v>42835</v>
      </c>
      <c r="J6186" s="7">
        <v>0.67560185185185195</v>
      </c>
      <c r="K6186" t="s">
        <v>59</v>
      </c>
      <c r="L6186" t="s">
        <v>53</v>
      </c>
    </row>
    <row r="6187" spans="1:12">
      <c r="A6187">
        <v>3000152344152</v>
      </c>
      <c r="B6187" t="s">
        <v>54</v>
      </c>
      <c r="C6187">
        <v>100</v>
      </c>
      <c r="D6187" s="4" t="s">
        <v>10271</v>
      </c>
      <c r="E6187">
        <v>20085410</v>
      </c>
      <c r="F6187" t="s">
        <v>2</v>
      </c>
      <c r="G6187" s="6">
        <v>42835</v>
      </c>
      <c r="H6187" s="7">
        <v>0.66085648148148146</v>
      </c>
      <c r="I6187" s="6">
        <v>42835</v>
      </c>
      <c r="J6187" s="7">
        <v>0.67561342592592588</v>
      </c>
      <c r="K6187" t="s">
        <v>59</v>
      </c>
      <c r="L6187" t="s">
        <v>53</v>
      </c>
    </row>
    <row r="6188" spans="1:12">
      <c r="A6188">
        <v>3000152344153</v>
      </c>
      <c r="B6188" t="s">
        <v>54</v>
      </c>
      <c r="C6188">
        <v>100</v>
      </c>
      <c r="D6188" s="4" t="s">
        <v>10272</v>
      </c>
      <c r="E6188">
        <v>20085410</v>
      </c>
      <c r="F6188" t="s">
        <v>2</v>
      </c>
      <c r="G6188" s="6">
        <v>42835</v>
      </c>
      <c r="H6188" s="7">
        <v>0.66085648148148146</v>
      </c>
      <c r="I6188" s="6">
        <v>42835</v>
      </c>
      <c r="J6188" s="7">
        <v>0.67563657407407407</v>
      </c>
      <c r="K6188" t="s">
        <v>59</v>
      </c>
      <c r="L6188" t="s">
        <v>53</v>
      </c>
    </row>
    <row r="6189" spans="1:12">
      <c r="A6189">
        <v>3000152344154</v>
      </c>
      <c r="B6189" t="s">
        <v>54</v>
      </c>
      <c r="C6189">
        <v>100</v>
      </c>
      <c r="D6189" s="4" t="s">
        <v>10273</v>
      </c>
      <c r="E6189">
        <v>20085410</v>
      </c>
      <c r="F6189" t="s">
        <v>2</v>
      </c>
      <c r="G6189" s="6">
        <v>42835</v>
      </c>
      <c r="H6189" s="7">
        <v>0.66085648148148146</v>
      </c>
      <c r="I6189" s="6">
        <v>42835</v>
      </c>
      <c r="J6189" s="7">
        <v>0.67565972222222215</v>
      </c>
      <c r="K6189" t="s">
        <v>59</v>
      </c>
      <c r="L6189" t="s">
        <v>53</v>
      </c>
    </row>
    <row r="6190" spans="1:12">
      <c r="A6190">
        <v>3000152344155</v>
      </c>
      <c r="B6190" t="s">
        <v>54</v>
      </c>
      <c r="C6190">
        <v>100</v>
      </c>
      <c r="D6190" s="4" t="s">
        <v>10274</v>
      </c>
      <c r="E6190">
        <v>20085410</v>
      </c>
      <c r="F6190" t="s">
        <v>2</v>
      </c>
      <c r="G6190" s="6">
        <v>42835</v>
      </c>
      <c r="H6190" s="7">
        <v>0.66085648148148146</v>
      </c>
      <c r="I6190" s="6">
        <v>42835</v>
      </c>
      <c r="J6190" s="7">
        <v>0.67568287037037045</v>
      </c>
      <c r="K6190" t="s">
        <v>59</v>
      </c>
      <c r="L6190" t="s">
        <v>53</v>
      </c>
    </row>
    <row r="6191" spans="1:12">
      <c r="A6191">
        <v>3000152344156</v>
      </c>
      <c r="B6191" t="s">
        <v>54</v>
      </c>
      <c r="C6191">
        <v>100</v>
      </c>
      <c r="D6191" s="4" t="s">
        <v>10275</v>
      </c>
      <c r="E6191">
        <v>20085410</v>
      </c>
      <c r="F6191" t="s">
        <v>2</v>
      </c>
      <c r="G6191" s="6">
        <v>42835</v>
      </c>
      <c r="H6191" s="7">
        <v>0.66085648148148146</v>
      </c>
      <c r="I6191" s="6">
        <v>42835</v>
      </c>
      <c r="J6191" s="7">
        <v>0.67570601851851853</v>
      </c>
      <c r="K6191" t="s">
        <v>59</v>
      </c>
      <c r="L6191" t="s">
        <v>53</v>
      </c>
    </row>
    <row r="6192" spans="1:12">
      <c r="A6192">
        <v>3000152344157</v>
      </c>
      <c r="B6192" t="s">
        <v>54</v>
      </c>
      <c r="C6192">
        <v>100</v>
      </c>
      <c r="D6192" s="4" t="s">
        <v>10276</v>
      </c>
      <c r="E6192">
        <v>20085410</v>
      </c>
      <c r="F6192" t="s">
        <v>2</v>
      </c>
      <c r="G6192" s="6">
        <v>42835</v>
      </c>
      <c r="H6192" s="7">
        <v>0.66085648148148146</v>
      </c>
      <c r="I6192" s="6">
        <v>42835</v>
      </c>
      <c r="J6192" s="7">
        <v>0.67571759259259256</v>
      </c>
      <c r="K6192" t="s">
        <v>59</v>
      </c>
      <c r="L6192" t="s">
        <v>53</v>
      </c>
    </row>
    <row r="6193" spans="1:12">
      <c r="A6193">
        <v>3000152344158</v>
      </c>
      <c r="B6193" t="s">
        <v>54</v>
      </c>
      <c r="C6193">
        <v>100</v>
      </c>
      <c r="D6193" s="4" t="s">
        <v>10277</v>
      </c>
      <c r="E6193">
        <v>20085410</v>
      </c>
      <c r="F6193" t="s">
        <v>2</v>
      </c>
      <c r="G6193" s="6">
        <v>42835</v>
      </c>
      <c r="H6193" s="7">
        <v>0.66085648148148146</v>
      </c>
      <c r="I6193" s="6">
        <v>42835</v>
      </c>
      <c r="J6193" s="7">
        <v>0.67574074074074064</v>
      </c>
      <c r="K6193" t="s">
        <v>59</v>
      </c>
      <c r="L6193" t="s">
        <v>53</v>
      </c>
    </row>
    <row r="6194" spans="1:12">
      <c r="A6194">
        <v>3000152344159</v>
      </c>
      <c r="B6194" t="s">
        <v>54</v>
      </c>
      <c r="C6194">
        <v>100</v>
      </c>
      <c r="D6194" s="4" t="s">
        <v>10278</v>
      </c>
      <c r="E6194">
        <v>20085410</v>
      </c>
      <c r="F6194" t="s">
        <v>2</v>
      </c>
      <c r="G6194" s="6">
        <v>42835</v>
      </c>
      <c r="H6194" s="7">
        <v>0.66085648148148146</v>
      </c>
      <c r="I6194" s="6">
        <v>42835</v>
      </c>
      <c r="J6194" s="7">
        <v>0.67576388888888894</v>
      </c>
      <c r="K6194" t="s">
        <v>59</v>
      </c>
      <c r="L6194" t="s">
        <v>53</v>
      </c>
    </row>
    <row r="6195" spans="1:12">
      <c r="A6195">
        <v>3000152344160</v>
      </c>
      <c r="B6195" t="s">
        <v>54</v>
      </c>
      <c r="C6195">
        <v>100</v>
      </c>
      <c r="D6195" s="4" t="s">
        <v>10279</v>
      </c>
      <c r="E6195">
        <v>20085410</v>
      </c>
      <c r="F6195" t="s">
        <v>2</v>
      </c>
      <c r="G6195" s="6">
        <v>42835</v>
      </c>
      <c r="H6195" s="7">
        <v>0.66085648148148146</v>
      </c>
      <c r="I6195" s="6">
        <v>42835</v>
      </c>
      <c r="J6195" s="7">
        <v>0.67578703703703702</v>
      </c>
      <c r="K6195" t="s">
        <v>59</v>
      </c>
      <c r="L6195" t="s">
        <v>53</v>
      </c>
    </row>
    <row r="6196" spans="1:12">
      <c r="A6196">
        <v>3000152344161</v>
      </c>
      <c r="B6196" t="s">
        <v>54</v>
      </c>
      <c r="C6196">
        <v>100</v>
      </c>
      <c r="D6196" s="4" t="s">
        <v>10280</v>
      </c>
      <c r="E6196">
        <v>20085410</v>
      </c>
      <c r="F6196" t="s">
        <v>2</v>
      </c>
      <c r="G6196" s="6">
        <v>42835</v>
      </c>
      <c r="H6196" s="7">
        <v>0.66085648148148146</v>
      </c>
      <c r="I6196" s="6">
        <v>42835</v>
      </c>
      <c r="J6196" s="7">
        <v>0.67581018518518521</v>
      </c>
      <c r="K6196" t="s">
        <v>59</v>
      </c>
      <c r="L6196" t="s">
        <v>53</v>
      </c>
    </row>
    <row r="6197" spans="1:12">
      <c r="A6197">
        <v>3000152344162</v>
      </c>
      <c r="B6197" t="s">
        <v>54</v>
      </c>
      <c r="C6197">
        <v>100</v>
      </c>
      <c r="D6197" s="4" t="s">
        <v>10281</v>
      </c>
      <c r="E6197">
        <v>20085410</v>
      </c>
      <c r="F6197" t="s">
        <v>2</v>
      </c>
      <c r="G6197" s="6">
        <v>42835</v>
      </c>
      <c r="H6197" s="7">
        <v>0.6610300925925926</v>
      </c>
      <c r="I6197" s="6">
        <v>42835</v>
      </c>
      <c r="J6197" s="7">
        <v>0.67582175925925936</v>
      </c>
      <c r="K6197" t="s">
        <v>59</v>
      </c>
      <c r="L6197" t="s">
        <v>53</v>
      </c>
    </row>
    <row r="6198" spans="1:12">
      <c r="A6198">
        <v>3000152344163</v>
      </c>
      <c r="B6198" t="s">
        <v>54</v>
      </c>
      <c r="C6198">
        <v>100</v>
      </c>
      <c r="D6198" s="4" t="s">
        <v>10282</v>
      </c>
      <c r="E6198">
        <v>20085410</v>
      </c>
      <c r="F6198" t="s">
        <v>2</v>
      </c>
      <c r="G6198" s="6">
        <v>42835</v>
      </c>
      <c r="H6198" s="7">
        <v>0.6610300925925926</v>
      </c>
      <c r="I6198" s="6">
        <v>42835</v>
      </c>
      <c r="J6198" s="7">
        <v>0.67584490740740744</v>
      </c>
      <c r="K6198" t="s">
        <v>59</v>
      </c>
      <c r="L6198" t="s">
        <v>53</v>
      </c>
    </row>
    <row r="6199" spans="1:12">
      <c r="A6199">
        <v>3000152344164</v>
      </c>
      <c r="B6199" t="s">
        <v>54</v>
      </c>
      <c r="C6199">
        <v>100</v>
      </c>
      <c r="D6199" s="4" t="s">
        <v>10283</v>
      </c>
      <c r="E6199">
        <v>20085410</v>
      </c>
      <c r="F6199" t="s">
        <v>2</v>
      </c>
      <c r="G6199" s="6">
        <v>42835</v>
      </c>
      <c r="H6199" s="7">
        <v>0.66104166666666664</v>
      </c>
      <c r="I6199" s="6">
        <v>42835</v>
      </c>
      <c r="J6199" s="7">
        <v>0.67586805555555562</v>
      </c>
      <c r="K6199" t="s">
        <v>59</v>
      </c>
      <c r="L6199" t="s">
        <v>53</v>
      </c>
    </row>
    <row r="6200" spans="1:12">
      <c r="A6200">
        <v>3000152344165</v>
      </c>
      <c r="B6200" t="s">
        <v>54</v>
      </c>
      <c r="C6200">
        <v>100</v>
      </c>
      <c r="D6200" s="4" t="s">
        <v>10284</v>
      </c>
      <c r="E6200">
        <v>20085410</v>
      </c>
      <c r="F6200" t="s">
        <v>2</v>
      </c>
      <c r="G6200" s="6">
        <v>42835</v>
      </c>
      <c r="H6200" s="7">
        <v>0.66104166666666664</v>
      </c>
      <c r="I6200" s="6">
        <v>42835</v>
      </c>
      <c r="J6200" s="7">
        <v>0.6758912037037037</v>
      </c>
      <c r="K6200" t="s">
        <v>59</v>
      </c>
      <c r="L6200" t="s">
        <v>53</v>
      </c>
    </row>
    <row r="6201" spans="1:12">
      <c r="A6201">
        <v>3000152344166</v>
      </c>
      <c r="B6201" t="s">
        <v>54</v>
      </c>
      <c r="C6201">
        <v>100</v>
      </c>
      <c r="D6201" s="4" t="s">
        <v>10285</v>
      </c>
      <c r="E6201">
        <v>20085410</v>
      </c>
      <c r="F6201" t="s">
        <v>2</v>
      </c>
      <c r="G6201" s="6">
        <v>42835</v>
      </c>
      <c r="H6201" s="7">
        <v>0.66104166666666664</v>
      </c>
      <c r="I6201" s="6">
        <v>42835</v>
      </c>
      <c r="J6201" s="7">
        <v>0.67590277777777785</v>
      </c>
      <c r="K6201" t="s">
        <v>59</v>
      </c>
      <c r="L6201" t="s">
        <v>53</v>
      </c>
    </row>
    <row r="6202" spans="1:12">
      <c r="A6202">
        <v>3000152344167</v>
      </c>
      <c r="B6202" t="s">
        <v>54</v>
      </c>
      <c r="C6202">
        <v>100</v>
      </c>
      <c r="D6202" s="4" t="s">
        <v>10286</v>
      </c>
      <c r="E6202">
        <v>20085410</v>
      </c>
      <c r="F6202" t="s">
        <v>2</v>
      </c>
      <c r="G6202" s="6">
        <v>42835</v>
      </c>
      <c r="H6202" s="7">
        <v>0.66104166666666664</v>
      </c>
      <c r="I6202" s="6">
        <v>42835</v>
      </c>
      <c r="J6202" s="7">
        <v>0.67592592592592593</v>
      </c>
      <c r="K6202" t="s">
        <v>59</v>
      </c>
      <c r="L6202" t="s">
        <v>53</v>
      </c>
    </row>
    <row r="6203" spans="1:12">
      <c r="A6203">
        <v>3000152344168</v>
      </c>
      <c r="B6203" t="s">
        <v>54</v>
      </c>
      <c r="C6203">
        <v>100</v>
      </c>
      <c r="D6203" s="4" t="s">
        <v>10287</v>
      </c>
      <c r="E6203">
        <v>20085410</v>
      </c>
      <c r="F6203" t="s">
        <v>2</v>
      </c>
      <c r="G6203" s="6">
        <v>42835</v>
      </c>
      <c r="H6203" s="7">
        <v>0.66104166666666664</v>
      </c>
      <c r="I6203" s="6">
        <v>42835</v>
      </c>
      <c r="J6203" s="7">
        <v>0.67593749999999997</v>
      </c>
      <c r="K6203" t="s">
        <v>59</v>
      </c>
      <c r="L6203" t="s">
        <v>53</v>
      </c>
    </row>
    <row r="6204" spans="1:12">
      <c r="A6204">
        <v>3000152344169</v>
      </c>
      <c r="B6204" t="s">
        <v>54</v>
      </c>
      <c r="C6204">
        <v>100</v>
      </c>
      <c r="D6204" s="4" t="s">
        <v>10288</v>
      </c>
      <c r="E6204">
        <v>20085410</v>
      </c>
      <c r="F6204" t="s">
        <v>2</v>
      </c>
      <c r="G6204" s="6">
        <v>42835</v>
      </c>
      <c r="H6204" s="7">
        <v>0.66104166666666664</v>
      </c>
      <c r="I6204" s="6">
        <v>42835</v>
      </c>
      <c r="J6204" s="7">
        <v>0.67596064814814805</v>
      </c>
      <c r="K6204" t="s">
        <v>59</v>
      </c>
      <c r="L6204" t="s">
        <v>53</v>
      </c>
    </row>
    <row r="6205" spans="1:12">
      <c r="A6205">
        <v>3000152344170</v>
      </c>
      <c r="B6205" t="s">
        <v>54</v>
      </c>
      <c r="C6205">
        <v>100</v>
      </c>
      <c r="D6205" s="4" t="s">
        <v>10289</v>
      </c>
      <c r="E6205">
        <v>20085410</v>
      </c>
      <c r="F6205" t="s">
        <v>2</v>
      </c>
      <c r="G6205" s="6">
        <v>42835</v>
      </c>
      <c r="H6205" s="7">
        <v>0.66104166666666664</v>
      </c>
      <c r="I6205" s="6">
        <v>42835</v>
      </c>
      <c r="J6205" s="7">
        <v>0.67598379629629635</v>
      </c>
      <c r="K6205" t="s">
        <v>59</v>
      </c>
      <c r="L6205" t="s">
        <v>53</v>
      </c>
    </row>
    <row r="6206" spans="1:12">
      <c r="A6206">
        <v>3000152344171</v>
      </c>
      <c r="B6206" t="s">
        <v>54</v>
      </c>
      <c r="C6206">
        <v>100</v>
      </c>
      <c r="D6206" s="4" t="s">
        <v>10290</v>
      </c>
      <c r="E6206">
        <v>20085410</v>
      </c>
      <c r="F6206" t="s">
        <v>2</v>
      </c>
      <c r="G6206" s="6">
        <v>42835</v>
      </c>
      <c r="H6206" s="7">
        <v>0.66104166666666664</v>
      </c>
      <c r="I6206" s="6">
        <v>42835</v>
      </c>
      <c r="J6206" s="7">
        <v>0.67600694444444442</v>
      </c>
      <c r="K6206" t="s">
        <v>59</v>
      </c>
      <c r="L6206" t="s">
        <v>53</v>
      </c>
    </row>
    <row r="6207" spans="1:12">
      <c r="A6207">
        <v>3000152344172</v>
      </c>
      <c r="B6207" t="s">
        <v>54</v>
      </c>
      <c r="C6207">
        <v>100</v>
      </c>
      <c r="D6207" s="4" t="s">
        <v>10291</v>
      </c>
      <c r="E6207">
        <v>20085410</v>
      </c>
      <c r="F6207" t="s">
        <v>2</v>
      </c>
      <c r="G6207" s="6">
        <v>42835</v>
      </c>
      <c r="H6207" s="7">
        <v>0.66122685185185182</v>
      </c>
      <c r="I6207" s="6">
        <v>42835</v>
      </c>
      <c r="J6207" s="7">
        <v>0.67601851851851846</v>
      </c>
      <c r="K6207" t="s">
        <v>59</v>
      </c>
      <c r="L6207" t="s">
        <v>53</v>
      </c>
    </row>
    <row r="6208" spans="1:12">
      <c r="A6208">
        <v>3000152344173</v>
      </c>
      <c r="B6208" t="s">
        <v>54</v>
      </c>
      <c r="C6208">
        <v>100</v>
      </c>
      <c r="D6208" s="4" t="s">
        <v>10292</v>
      </c>
      <c r="E6208">
        <v>20085410</v>
      </c>
      <c r="F6208" t="s">
        <v>2</v>
      </c>
      <c r="G6208" s="6">
        <v>42835</v>
      </c>
      <c r="H6208" s="7">
        <v>0.66122685185185182</v>
      </c>
      <c r="I6208" s="6">
        <v>42835</v>
      </c>
      <c r="J6208" s="7">
        <v>0.67604166666666676</v>
      </c>
      <c r="K6208" t="s">
        <v>59</v>
      </c>
      <c r="L6208" t="s">
        <v>53</v>
      </c>
    </row>
    <row r="6209" spans="1:12">
      <c r="A6209">
        <v>3000152344174</v>
      </c>
      <c r="B6209" t="s">
        <v>54</v>
      </c>
      <c r="C6209">
        <v>100</v>
      </c>
      <c r="D6209" s="4" t="s">
        <v>10293</v>
      </c>
      <c r="E6209">
        <v>20085410</v>
      </c>
      <c r="F6209" t="s">
        <v>2</v>
      </c>
      <c r="G6209" s="6">
        <v>42835</v>
      </c>
      <c r="H6209" s="7">
        <v>0.66122685185185182</v>
      </c>
      <c r="I6209" s="6">
        <v>42835</v>
      </c>
      <c r="J6209" s="7">
        <v>0.67606481481481484</v>
      </c>
      <c r="K6209" t="s">
        <v>59</v>
      </c>
      <c r="L6209" t="s">
        <v>53</v>
      </c>
    </row>
    <row r="6210" spans="1:12">
      <c r="A6210">
        <v>3000152344175</v>
      </c>
      <c r="B6210" t="s">
        <v>54</v>
      </c>
      <c r="C6210">
        <v>100</v>
      </c>
      <c r="D6210" s="4" t="s">
        <v>10294</v>
      </c>
      <c r="E6210">
        <v>20085410</v>
      </c>
      <c r="F6210" t="s">
        <v>2</v>
      </c>
      <c r="G6210" s="6">
        <v>42835</v>
      </c>
      <c r="H6210" s="7">
        <v>0.66122685185185182</v>
      </c>
      <c r="I6210" s="6">
        <v>42835</v>
      </c>
      <c r="J6210" s="7">
        <v>0.67608796296296303</v>
      </c>
      <c r="K6210" t="s">
        <v>59</v>
      </c>
      <c r="L6210" t="s">
        <v>53</v>
      </c>
    </row>
    <row r="6211" spans="1:12">
      <c r="A6211">
        <v>3000152344176</v>
      </c>
      <c r="B6211" t="s">
        <v>54</v>
      </c>
      <c r="C6211">
        <v>100</v>
      </c>
      <c r="D6211" s="4" t="s">
        <v>10295</v>
      </c>
      <c r="E6211">
        <v>20085410</v>
      </c>
      <c r="F6211" t="s">
        <v>2</v>
      </c>
      <c r="G6211" s="6">
        <v>42835</v>
      </c>
      <c r="H6211" s="7">
        <v>0.66122685185185182</v>
      </c>
      <c r="I6211" s="6">
        <v>42835</v>
      </c>
      <c r="J6211" s="7">
        <v>0.67609953703703696</v>
      </c>
      <c r="K6211" t="s">
        <v>59</v>
      </c>
      <c r="L6211" t="s">
        <v>53</v>
      </c>
    </row>
    <row r="6212" spans="1:12">
      <c r="A6212">
        <v>3000152344177</v>
      </c>
      <c r="B6212" t="s">
        <v>54</v>
      </c>
      <c r="C6212">
        <v>100</v>
      </c>
      <c r="D6212" s="4" t="s">
        <v>10296</v>
      </c>
      <c r="E6212">
        <v>20085410</v>
      </c>
      <c r="F6212" t="s">
        <v>2</v>
      </c>
      <c r="G6212" s="6">
        <v>42835</v>
      </c>
      <c r="H6212" s="7">
        <v>0.66122685185185182</v>
      </c>
      <c r="I6212" s="6">
        <v>42835</v>
      </c>
      <c r="J6212" s="7">
        <v>0.6761342592592593</v>
      </c>
      <c r="K6212" t="s">
        <v>59</v>
      </c>
      <c r="L6212" t="s">
        <v>53</v>
      </c>
    </row>
    <row r="6213" spans="1:12">
      <c r="A6213">
        <v>3000152344178</v>
      </c>
      <c r="B6213" t="s">
        <v>54</v>
      </c>
      <c r="C6213">
        <v>100</v>
      </c>
      <c r="D6213" s="4" t="s">
        <v>10297</v>
      </c>
      <c r="E6213">
        <v>20085410</v>
      </c>
      <c r="F6213" t="s">
        <v>2</v>
      </c>
      <c r="G6213" s="6">
        <v>42835</v>
      </c>
      <c r="H6213" s="7">
        <v>0.66122685185185182</v>
      </c>
      <c r="I6213" s="6">
        <v>42835</v>
      </c>
      <c r="J6213" s="7">
        <v>0.67614583333333333</v>
      </c>
      <c r="K6213" t="s">
        <v>59</v>
      </c>
      <c r="L6213" t="s">
        <v>53</v>
      </c>
    </row>
    <row r="6214" spans="1:12">
      <c r="A6214">
        <v>3000152344179</v>
      </c>
      <c r="B6214" t="s">
        <v>54</v>
      </c>
      <c r="C6214">
        <v>100</v>
      </c>
      <c r="D6214" s="4" t="s">
        <v>10298</v>
      </c>
      <c r="E6214">
        <v>20085410</v>
      </c>
      <c r="F6214" t="s">
        <v>2</v>
      </c>
      <c r="G6214" s="6">
        <v>42835</v>
      </c>
      <c r="H6214" s="7">
        <v>0.66122685185185182</v>
      </c>
      <c r="I6214" s="6">
        <v>42835</v>
      </c>
      <c r="J6214" s="7">
        <v>0.67616898148148152</v>
      </c>
      <c r="K6214" t="s">
        <v>59</v>
      </c>
      <c r="L6214" t="s">
        <v>53</v>
      </c>
    </row>
    <row r="6215" spans="1:12">
      <c r="A6215">
        <v>3000152344180</v>
      </c>
      <c r="B6215" t="s">
        <v>54</v>
      </c>
      <c r="C6215">
        <v>100</v>
      </c>
      <c r="D6215" s="4" t="s">
        <v>10299</v>
      </c>
      <c r="E6215">
        <v>20085410</v>
      </c>
      <c r="F6215" t="s">
        <v>2</v>
      </c>
      <c r="G6215" s="6">
        <v>42835</v>
      </c>
      <c r="H6215" s="7">
        <v>0.66122685185185182</v>
      </c>
      <c r="I6215" s="6">
        <v>42835</v>
      </c>
      <c r="J6215" s="7">
        <v>0.67618055555555545</v>
      </c>
      <c r="K6215" t="s">
        <v>59</v>
      </c>
      <c r="L6215" t="s">
        <v>53</v>
      </c>
    </row>
    <row r="6216" spans="1:12">
      <c r="A6216">
        <v>3000152344181</v>
      </c>
      <c r="B6216" t="s">
        <v>54</v>
      </c>
      <c r="C6216">
        <v>100</v>
      </c>
      <c r="D6216" s="4" t="s">
        <v>10300</v>
      </c>
      <c r="E6216">
        <v>20085410</v>
      </c>
      <c r="F6216" t="s">
        <v>2</v>
      </c>
      <c r="G6216" s="6">
        <v>42835</v>
      </c>
      <c r="H6216" s="7">
        <v>0.66122685185185182</v>
      </c>
      <c r="I6216" s="6">
        <v>42835</v>
      </c>
      <c r="J6216" s="7">
        <v>0.67620370370370375</v>
      </c>
      <c r="K6216" t="s">
        <v>59</v>
      </c>
      <c r="L6216" t="s">
        <v>53</v>
      </c>
    </row>
    <row r="6217" spans="1:12">
      <c r="A6217">
        <v>3000152344182</v>
      </c>
      <c r="B6217" t="s">
        <v>54</v>
      </c>
      <c r="C6217">
        <v>100</v>
      </c>
      <c r="D6217" s="4" t="s">
        <v>10301</v>
      </c>
      <c r="E6217">
        <v>20085410</v>
      </c>
      <c r="F6217" t="s">
        <v>2</v>
      </c>
      <c r="G6217" s="6">
        <v>42835</v>
      </c>
      <c r="H6217" s="7">
        <v>0.66141203703703699</v>
      </c>
      <c r="I6217" s="6">
        <v>42835</v>
      </c>
      <c r="J6217" s="7">
        <v>0.67622685185185183</v>
      </c>
      <c r="K6217" t="s">
        <v>59</v>
      </c>
      <c r="L6217" t="s">
        <v>53</v>
      </c>
    </row>
    <row r="6218" spans="1:12">
      <c r="A6218">
        <v>3000152344183</v>
      </c>
      <c r="B6218" t="s">
        <v>54</v>
      </c>
      <c r="C6218">
        <v>100</v>
      </c>
      <c r="D6218" s="4" t="s">
        <v>10302</v>
      </c>
      <c r="E6218">
        <v>20085410</v>
      </c>
      <c r="F6218" t="s">
        <v>2</v>
      </c>
      <c r="G6218" s="6">
        <v>42835</v>
      </c>
      <c r="H6218" s="7">
        <v>0.66141203703703699</v>
      </c>
      <c r="I6218" s="6">
        <v>42835</v>
      </c>
      <c r="J6218" s="7">
        <v>0.67623842592592587</v>
      </c>
      <c r="K6218" t="s">
        <v>59</v>
      </c>
      <c r="L6218" t="s">
        <v>53</v>
      </c>
    </row>
    <row r="6219" spans="1:12">
      <c r="A6219">
        <v>3000152344184</v>
      </c>
      <c r="B6219" t="s">
        <v>54</v>
      </c>
      <c r="C6219">
        <v>100</v>
      </c>
      <c r="D6219" s="4" t="s">
        <v>10303</v>
      </c>
      <c r="E6219">
        <v>20085410</v>
      </c>
      <c r="F6219" t="s">
        <v>2</v>
      </c>
      <c r="G6219" s="6">
        <v>42835</v>
      </c>
      <c r="H6219" s="7">
        <v>0.66141203703703699</v>
      </c>
      <c r="I6219" s="6">
        <v>42835</v>
      </c>
      <c r="J6219" s="7">
        <v>0.67626157407407417</v>
      </c>
      <c r="K6219" t="s">
        <v>59</v>
      </c>
      <c r="L6219" t="s">
        <v>53</v>
      </c>
    </row>
    <row r="6220" spans="1:12">
      <c r="A6220">
        <v>3000152344185</v>
      </c>
      <c r="B6220" t="s">
        <v>54</v>
      </c>
      <c r="C6220">
        <v>100</v>
      </c>
      <c r="D6220" s="4" t="s">
        <v>10304</v>
      </c>
      <c r="E6220">
        <v>20085410</v>
      </c>
      <c r="F6220" t="s">
        <v>2</v>
      </c>
      <c r="G6220" s="6">
        <v>42835</v>
      </c>
      <c r="H6220" s="7">
        <v>0.66141203703703699</v>
      </c>
      <c r="I6220" s="6">
        <v>42835</v>
      </c>
      <c r="J6220" s="7">
        <v>0.67628472222222225</v>
      </c>
      <c r="K6220" t="s">
        <v>59</v>
      </c>
      <c r="L6220" t="s">
        <v>53</v>
      </c>
    </row>
    <row r="6221" spans="1:12">
      <c r="A6221">
        <v>3000152344186</v>
      </c>
      <c r="B6221" t="s">
        <v>54</v>
      </c>
      <c r="C6221">
        <v>100</v>
      </c>
      <c r="D6221" s="4" t="s">
        <v>10305</v>
      </c>
      <c r="E6221">
        <v>20085410</v>
      </c>
      <c r="F6221" t="s">
        <v>2</v>
      </c>
      <c r="G6221" s="6">
        <v>42835</v>
      </c>
      <c r="H6221" s="7">
        <v>0.66141203703703699</v>
      </c>
      <c r="I6221" s="6">
        <v>42835</v>
      </c>
      <c r="J6221" s="7">
        <v>0.67631944444444436</v>
      </c>
      <c r="K6221" t="s">
        <v>59</v>
      </c>
      <c r="L6221" t="s">
        <v>53</v>
      </c>
    </row>
    <row r="6222" spans="1:12">
      <c r="A6222">
        <v>3000152344187</v>
      </c>
      <c r="B6222" t="s">
        <v>54</v>
      </c>
      <c r="C6222">
        <v>100</v>
      </c>
      <c r="D6222" s="4" t="s">
        <v>10306</v>
      </c>
      <c r="E6222">
        <v>20085410</v>
      </c>
      <c r="F6222" t="s">
        <v>2</v>
      </c>
      <c r="G6222" s="6">
        <v>42835</v>
      </c>
      <c r="H6222" s="7">
        <v>0.66141203703703699</v>
      </c>
      <c r="I6222" s="6">
        <v>42835</v>
      </c>
      <c r="J6222" s="7">
        <v>0.67633101851851851</v>
      </c>
      <c r="K6222" t="s">
        <v>59</v>
      </c>
      <c r="L6222" t="s">
        <v>53</v>
      </c>
    </row>
    <row r="6223" spans="1:12">
      <c r="A6223">
        <v>3000152344188</v>
      </c>
      <c r="B6223" t="s">
        <v>54</v>
      </c>
      <c r="C6223">
        <v>100</v>
      </c>
      <c r="D6223" s="4" t="s">
        <v>10307</v>
      </c>
      <c r="E6223">
        <v>20085410</v>
      </c>
      <c r="F6223" t="s">
        <v>2</v>
      </c>
      <c r="G6223" s="6">
        <v>42835</v>
      </c>
      <c r="H6223" s="7">
        <v>0.66141203703703699</v>
      </c>
      <c r="I6223" s="6">
        <v>42835</v>
      </c>
      <c r="J6223" s="7">
        <v>0.6763541666666667</v>
      </c>
      <c r="K6223" t="s">
        <v>59</v>
      </c>
      <c r="L6223" t="s">
        <v>53</v>
      </c>
    </row>
    <row r="6224" spans="1:12">
      <c r="A6224">
        <v>3000152344189</v>
      </c>
      <c r="B6224" t="s">
        <v>54</v>
      </c>
      <c r="C6224">
        <v>100</v>
      </c>
      <c r="D6224" s="4" t="s">
        <v>10308</v>
      </c>
      <c r="E6224">
        <v>20085410</v>
      </c>
      <c r="F6224" t="s">
        <v>2</v>
      </c>
      <c r="G6224" s="6">
        <v>42835</v>
      </c>
      <c r="H6224" s="7">
        <v>0.66141203703703699</v>
      </c>
      <c r="I6224" s="6">
        <v>42835</v>
      </c>
      <c r="J6224" s="7">
        <v>0.67637731481481478</v>
      </c>
      <c r="K6224" t="s">
        <v>59</v>
      </c>
      <c r="L6224" t="s">
        <v>53</v>
      </c>
    </row>
    <row r="6225" spans="1:12">
      <c r="A6225">
        <v>3000152344190</v>
      </c>
      <c r="B6225" t="s">
        <v>54</v>
      </c>
      <c r="C6225">
        <v>100</v>
      </c>
      <c r="D6225" s="4" t="s">
        <v>10309</v>
      </c>
      <c r="E6225">
        <v>20085410</v>
      </c>
      <c r="F6225" t="s">
        <v>2</v>
      </c>
      <c r="G6225" s="6">
        <v>42835</v>
      </c>
      <c r="H6225" s="7">
        <v>0.66141203703703699</v>
      </c>
      <c r="I6225" s="6">
        <v>42835</v>
      </c>
      <c r="J6225" s="7">
        <v>0.67640046296296286</v>
      </c>
      <c r="K6225" t="s">
        <v>59</v>
      </c>
      <c r="L6225" t="s">
        <v>53</v>
      </c>
    </row>
    <row r="6226" spans="1:12">
      <c r="A6226">
        <v>3000152344191</v>
      </c>
      <c r="B6226" t="s">
        <v>54</v>
      </c>
      <c r="C6226">
        <v>100</v>
      </c>
      <c r="D6226" s="4" t="s">
        <v>10310</v>
      </c>
      <c r="E6226">
        <v>20085410</v>
      </c>
      <c r="F6226" t="s">
        <v>2</v>
      </c>
      <c r="G6226" s="6">
        <v>42835</v>
      </c>
      <c r="H6226" s="7">
        <v>0.66141203703703699</v>
      </c>
      <c r="I6226" s="6">
        <v>42835</v>
      </c>
      <c r="J6226" s="7">
        <v>0.67641203703703701</v>
      </c>
      <c r="K6226" t="s">
        <v>59</v>
      </c>
      <c r="L6226" t="s">
        <v>53</v>
      </c>
    </row>
    <row r="6227" spans="1:12">
      <c r="A6227">
        <v>3000152344192</v>
      </c>
      <c r="B6227" t="s">
        <v>54</v>
      </c>
      <c r="C6227">
        <v>100</v>
      </c>
      <c r="D6227" s="4" t="s">
        <v>10311</v>
      </c>
      <c r="E6227">
        <v>20085410</v>
      </c>
      <c r="F6227" t="s">
        <v>2</v>
      </c>
      <c r="G6227" s="6">
        <v>42835</v>
      </c>
      <c r="H6227" s="7">
        <v>0.66159722222222228</v>
      </c>
      <c r="I6227" s="6">
        <v>42835</v>
      </c>
      <c r="J6227" s="7">
        <v>0.67643518518518519</v>
      </c>
      <c r="K6227" t="s">
        <v>59</v>
      </c>
      <c r="L6227" t="s">
        <v>53</v>
      </c>
    </row>
    <row r="6228" spans="1:12">
      <c r="A6228">
        <v>3000152344193</v>
      </c>
      <c r="B6228" t="s">
        <v>54</v>
      </c>
      <c r="C6228">
        <v>100</v>
      </c>
      <c r="D6228" s="4" t="s">
        <v>10312</v>
      </c>
      <c r="E6228">
        <v>20085410</v>
      </c>
      <c r="F6228" t="s">
        <v>2</v>
      </c>
      <c r="G6228" s="6">
        <v>42835</v>
      </c>
      <c r="H6228" s="7">
        <v>0.66159722222222228</v>
      </c>
      <c r="I6228" s="6">
        <v>42835</v>
      </c>
      <c r="J6228" s="7">
        <v>0.67645833333333327</v>
      </c>
      <c r="K6228" t="s">
        <v>59</v>
      </c>
      <c r="L6228" t="s">
        <v>53</v>
      </c>
    </row>
    <row r="6229" spans="1:12">
      <c r="A6229">
        <v>3000152344194</v>
      </c>
      <c r="B6229" t="s">
        <v>54</v>
      </c>
      <c r="C6229">
        <v>100</v>
      </c>
      <c r="D6229" s="4" t="s">
        <v>10313</v>
      </c>
      <c r="E6229">
        <v>20085410</v>
      </c>
      <c r="F6229" t="s">
        <v>2</v>
      </c>
      <c r="G6229" s="6">
        <v>42835</v>
      </c>
      <c r="H6229" s="7">
        <v>0.66159722222222228</v>
      </c>
      <c r="I6229" s="6">
        <v>42835</v>
      </c>
      <c r="J6229" s="7">
        <v>0.67648148148148157</v>
      </c>
      <c r="K6229" t="s">
        <v>59</v>
      </c>
      <c r="L6229" t="s">
        <v>53</v>
      </c>
    </row>
    <row r="6230" spans="1:12">
      <c r="A6230">
        <v>3000152344195</v>
      </c>
      <c r="B6230" t="s">
        <v>54</v>
      </c>
      <c r="C6230">
        <v>100</v>
      </c>
      <c r="D6230" s="4" t="s">
        <v>10314</v>
      </c>
      <c r="E6230">
        <v>20085410</v>
      </c>
      <c r="F6230" t="s">
        <v>2</v>
      </c>
      <c r="G6230" s="6">
        <v>42835</v>
      </c>
      <c r="H6230" s="7">
        <v>0.66159722222222228</v>
      </c>
      <c r="I6230" s="6">
        <v>42835</v>
      </c>
      <c r="J6230" s="7">
        <v>0.67650462962962965</v>
      </c>
      <c r="K6230" t="s">
        <v>59</v>
      </c>
      <c r="L6230" t="s">
        <v>53</v>
      </c>
    </row>
    <row r="6231" spans="1:12">
      <c r="A6231">
        <v>3000152344196</v>
      </c>
      <c r="B6231" t="s">
        <v>54</v>
      </c>
      <c r="C6231">
        <v>100</v>
      </c>
      <c r="D6231" s="4" t="s">
        <v>10315</v>
      </c>
      <c r="E6231">
        <v>20085410</v>
      </c>
      <c r="F6231" t="s">
        <v>2</v>
      </c>
      <c r="G6231" s="6">
        <v>42835</v>
      </c>
      <c r="H6231" s="7">
        <v>0.66159722222222228</v>
      </c>
      <c r="I6231" s="6">
        <v>42835</v>
      </c>
      <c r="J6231" s="7">
        <v>0.67652777777777784</v>
      </c>
      <c r="K6231" t="s">
        <v>59</v>
      </c>
      <c r="L6231" t="s">
        <v>53</v>
      </c>
    </row>
    <row r="6232" spans="1:12">
      <c r="A6232">
        <v>3000152344197</v>
      </c>
      <c r="B6232" t="s">
        <v>54</v>
      </c>
      <c r="C6232">
        <v>100</v>
      </c>
      <c r="D6232" s="4" t="s">
        <v>10316</v>
      </c>
      <c r="E6232">
        <v>20085410</v>
      </c>
      <c r="F6232" t="s">
        <v>2</v>
      </c>
      <c r="G6232" s="6">
        <v>42835</v>
      </c>
      <c r="H6232" s="7">
        <v>0.66159722222222228</v>
      </c>
      <c r="I6232" s="6">
        <v>42835</v>
      </c>
      <c r="J6232" s="7">
        <v>0.67655092592592592</v>
      </c>
      <c r="K6232" t="s">
        <v>59</v>
      </c>
      <c r="L6232" t="s">
        <v>53</v>
      </c>
    </row>
    <row r="6233" spans="1:12">
      <c r="A6233">
        <v>3000152344198</v>
      </c>
      <c r="B6233" t="s">
        <v>54</v>
      </c>
      <c r="C6233">
        <v>100</v>
      </c>
      <c r="D6233" s="4" t="s">
        <v>10317</v>
      </c>
      <c r="E6233">
        <v>20085410</v>
      </c>
      <c r="F6233" t="s">
        <v>2</v>
      </c>
      <c r="G6233" s="6">
        <v>42835</v>
      </c>
      <c r="H6233" s="7">
        <v>0.66159722222222228</v>
      </c>
      <c r="I6233" s="6">
        <v>42835</v>
      </c>
      <c r="J6233" s="7">
        <v>0.67657407407407411</v>
      </c>
      <c r="K6233" t="s">
        <v>59</v>
      </c>
      <c r="L6233" t="s">
        <v>53</v>
      </c>
    </row>
    <row r="6234" spans="1:12">
      <c r="A6234">
        <v>3000152344199</v>
      </c>
      <c r="B6234" t="s">
        <v>54</v>
      </c>
      <c r="C6234">
        <v>100</v>
      </c>
      <c r="D6234" s="4" t="s">
        <v>10318</v>
      </c>
      <c r="E6234">
        <v>20085410</v>
      </c>
      <c r="F6234" t="s">
        <v>2</v>
      </c>
      <c r="G6234" s="6">
        <v>42835</v>
      </c>
      <c r="H6234" s="7">
        <v>0.66159722222222228</v>
      </c>
      <c r="I6234" s="6">
        <v>42835</v>
      </c>
      <c r="J6234" s="7">
        <v>0.67659722222222218</v>
      </c>
      <c r="K6234" t="s">
        <v>59</v>
      </c>
      <c r="L6234" t="s">
        <v>53</v>
      </c>
    </row>
    <row r="6235" spans="1:12">
      <c r="A6235">
        <v>3000152344200</v>
      </c>
      <c r="B6235" t="s">
        <v>54</v>
      </c>
      <c r="C6235">
        <v>100</v>
      </c>
      <c r="D6235" s="4" t="s">
        <v>10319</v>
      </c>
      <c r="E6235">
        <v>20085410</v>
      </c>
      <c r="F6235" t="s">
        <v>2</v>
      </c>
      <c r="G6235" s="6">
        <v>42835</v>
      </c>
      <c r="H6235" s="7">
        <v>0.66159722222222228</v>
      </c>
      <c r="I6235" s="6">
        <v>42835</v>
      </c>
      <c r="J6235" s="7">
        <v>0.67662037037037026</v>
      </c>
      <c r="K6235" t="s">
        <v>59</v>
      </c>
      <c r="L6235" t="s">
        <v>53</v>
      </c>
    </row>
    <row r="6236" spans="1:12">
      <c r="A6236">
        <v>3000152344201</v>
      </c>
      <c r="B6236" t="s">
        <v>54</v>
      </c>
      <c r="C6236">
        <v>100</v>
      </c>
      <c r="D6236" s="4" t="s">
        <v>10320</v>
      </c>
      <c r="E6236">
        <v>20085410</v>
      </c>
      <c r="F6236" t="s">
        <v>2</v>
      </c>
      <c r="G6236" s="6">
        <v>42835</v>
      </c>
      <c r="H6236" s="7">
        <v>0.66159722222222228</v>
      </c>
      <c r="I6236" s="6">
        <v>42835</v>
      </c>
      <c r="J6236" s="7">
        <v>0.67664351851851856</v>
      </c>
      <c r="K6236" t="s">
        <v>59</v>
      </c>
      <c r="L6236" t="s">
        <v>53</v>
      </c>
    </row>
    <row r="6237" spans="1:12">
      <c r="A6237">
        <v>3000152344202</v>
      </c>
      <c r="B6237" t="s">
        <v>54</v>
      </c>
      <c r="C6237">
        <v>100</v>
      </c>
      <c r="D6237" s="4" t="s">
        <v>10321</v>
      </c>
      <c r="E6237">
        <v>20085410</v>
      </c>
      <c r="F6237" t="s">
        <v>2</v>
      </c>
      <c r="G6237" s="6">
        <v>42835</v>
      </c>
      <c r="H6237" s="7">
        <v>0.66178240740740735</v>
      </c>
      <c r="I6237" s="6">
        <v>42835</v>
      </c>
      <c r="J6237" s="7">
        <v>0.6766550925925926</v>
      </c>
      <c r="K6237" t="s">
        <v>59</v>
      </c>
      <c r="L6237" t="s">
        <v>53</v>
      </c>
    </row>
    <row r="6238" spans="1:12">
      <c r="A6238">
        <v>3000152344203</v>
      </c>
      <c r="B6238" t="s">
        <v>54</v>
      </c>
      <c r="C6238">
        <v>100</v>
      </c>
      <c r="D6238" s="4" t="s">
        <v>10322</v>
      </c>
      <c r="E6238">
        <v>20085410</v>
      </c>
      <c r="F6238" t="s">
        <v>2</v>
      </c>
      <c r="G6238" s="6">
        <v>42835</v>
      </c>
      <c r="H6238" s="7">
        <v>0.66178240740740735</v>
      </c>
      <c r="I6238" s="6">
        <v>42835</v>
      </c>
      <c r="J6238" s="7">
        <v>0.67667824074074068</v>
      </c>
      <c r="K6238" t="s">
        <v>59</v>
      </c>
      <c r="L6238" t="s">
        <v>53</v>
      </c>
    </row>
    <row r="6239" spans="1:12">
      <c r="A6239">
        <v>3000152344204</v>
      </c>
      <c r="B6239" t="s">
        <v>54</v>
      </c>
      <c r="C6239">
        <v>100</v>
      </c>
      <c r="D6239" s="4" t="s">
        <v>10323</v>
      </c>
      <c r="E6239">
        <v>20085410</v>
      </c>
      <c r="F6239" t="s">
        <v>2</v>
      </c>
      <c r="G6239" s="6">
        <v>42835</v>
      </c>
      <c r="H6239" s="7">
        <v>0.66178240740740735</v>
      </c>
      <c r="I6239" s="6">
        <v>42835</v>
      </c>
      <c r="J6239" s="7">
        <v>0.67670138888888898</v>
      </c>
      <c r="K6239" t="s">
        <v>59</v>
      </c>
      <c r="L6239" t="s">
        <v>53</v>
      </c>
    </row>
    <row r="6240" spans="1:12">
      <c r="A6240">
        <v>3000152344205</v>
      </c>
      <c r="B6240" t="s">
        <v>54</v>
      </c>
      <c r="C6240">
        <v>100</v>
      </c>
      <c r="D6240" s="4" t="s">
        <v>10324</v>
      </c>
      <c r="E6240">
        <v>20085410</v>
      </c>
      <c r="F6240" t="s">
        <v>2</v>
      </c>
      <c r="G6240" s="6">
        <v>42835</v>
      </c>
      <c r="H6240" s="7">
        <v>0.66178240740740735</v>
      </c>
      <c r="I6240" s="6">
        <v>42835</v>
      </c>
      <c r="J6240" s="7">
        <v>0.67672453703703705</v>
      </c>
      <c r="K6240" t="s">
        <v>59</v>
      </c>
      <c r="L6240" t="s">
        <v>53</v>
      </c>
    </row>
    <row r="6241" spans="1:12">
      <c r="A6241">
        <v>3000152344206</v>
      </c>
      <c r="B6241" t="s">
        <v>54</v>
      </c>
      <c r="C6241">
        <v>100</v>
      </c>
      <c r="D6241" s="4" t="s">
        <v>10325</v>
      </c>
      <c r="E6241">
        <v>20085410</v>
      </c>
      <c r="F6241" t="s">
        <v>2</v>
      </c>
      <c r="G6241" s="6">
        <v>42835</v>
      </c>
      <c r="H6241" s="7">
        <v>0.66178240740740735</v>
      </c>
      <c r="I6241" s="6">
        <v>42835</v>
      </c>
      <c r="J6241" s="7">
        <v>0.67673611111111109</v>
      </c>
      <c r="K6241" t="s">
        <v>59</v>
      </c>
      <c r="L6241" t="s">
        <v>53</v>
      </c>
    </row>
    <row r="6242" spans="1:12">
      <c r="A6242">
        <v>3000152344207</v>
      </c>
      <c r="B6242" t="s">
        <v>54</v>
      </c>
      <c r="C6242">
        <v>100</v>
      </c>
      <c r="D6242" s="4" t="s">
        <v>10326</v>
      </c>
      <c r="E6242">
        <v>20085410</v>
      </c>
      <c r="F6242" t="s">
        <v>2</v>
      </c>
      <c r="G6242" s="6">
        <v>42835</v>
      </c>
      <c r="H6242" s="7">
        <v>0.66178240740740735</v>
      </c>
      <c r="I6242" s="6">
        <v>42835</v>
      </c>
      <c r="J6242" s="7">
        <v>0.67675925925925917</v>
      </c>
      <c r="K6242" t="s">
        <v>59</v>
      </c>
      <c r="L6242" t="s">
        <v>53</v>
      </c>
    </row>
    <row r="6243" spans="1:12">
      <c r="A6243">
        <v>3000152344208</v>
      </c>
      <c r="B6243" t="s">
        <v>54</v>
      </c>
      <c r="C6243">
        <v>100</v>
      </c>
      <c r="D6243" s="4" t="s">
        <v>10327</v>
      </c>
      <c r="E6243">
        <v>20085410</v>
      </c>
      <c r="F6243" t="s">
        <v>2</v>
      </c>
      <c r="G6243" s="6">
        <v>42835</v>
      </c>
      <c r="H6243" s="7">
        <v>0.6617939814814815</v>
      </c>
      <c r="I6243" s="6">
        <v>42835</v>
      </c>
      <c r="J6243" s="7">
        <v>0.67678240740740747</v>
      </c>
      <c r="K6243" t="s">
        <v>59</v>
      </c>
      <c r="L6243" t="s">
        <v>53</v>
      </c>
    </row>
    <row r="6244" spans="1:12">
      <c r="A6244">
        <v>3000152344209</v>
      </c>
      <c r="B6244" t="s">
        <v>54</v>
      </c>
      <c r="C6244">
        <v>100</v>
      </c>
      <c r="D6244" s="4" t="s">
        <v>10328</v>
      </c>
      <c r="E6244">
        <v>20085410</v>
      </c>
      <c r="F6244" t="s">
        <v>2</v>
      </c>
      <c r="G6244" s="6">
        <v>42835</v>
      </c>
      <c r="H6244" s="7">
        <v>0.6617939814814815</v>
      </c>
      <c r="I6244" s="6">
        <v>42835</v>
      </c>
      <c r="J6244" s="7">
        <v>0.67680555555555555</v>
      </c>
      <c r="K6244" t="s">
        <v>59</v>
      </c>
      <c r="L6244" t="s">
        <v>53</v>
      </c>
    </row>
    <row r="6245" spans="1:12">
      <c r="A6245">
        <v>3000152344210</v>
      </c>
      <c r="B6245" t="s">
        <v>54</v>
      </c>
      <c r="C6245">
        <v>100</v>
      </c>
      <c r="D6245" s="4" t="s">
        <v>10329</v>
      </c>
      <c r="E6245">
        <v>20085410</v>
      </c>
      <c r="F6245" t="s">
        <v>2</v>
      </c>
      <c r="G6245" s="6">
        <v>42835</v>
      </c>
      <c r="H6245" s="7">
        <v>0.6617939814814815</v>
      </c>
      <c r="I6245" s="6">
        <v>42835</v>
      </c>
      <c r="J6245" s="7">
        <v>0.67682870370370374</v>
      </c>
      <c r="K6245" t="s">
        <v>59</v>
      </c>
      <c r="L6245" t="s">
        <v>53</v>
      </c>
    </row>
    <row r="6246" spans="1:12">
      <c r="A6246">
        <v>3000152344211</v>
      </c>
      <c r="B6246" t="s">
        <v>54</v>
      </c>
      <c r="C6246">
        <v>100</v>
      </c>
      <c r="D6246" s="4" t="s">
        <v>10330</v>
      </c>
      <c r="E6246">
        <v>20085410</v>
      </c>
      <c r="F6246" t="s">
        <v>2</v>
      </c>
      <c r="G6246" s="6">
        <v>42835</v>
      </c>
      <c r="H6246" s="7">
        <v>0.6617939814814815</v>
      </c>
      <c r="I6246" s="6">
        <v>42835</v>
      </c>
      <c r="J6246" s="7">
        <v>0.67685185185185182</v>
      </c>
      <c r="K6246" t="s">
        <v>59</v>
      </c>
      <c r="L6246" t="s">
        <v>53</v>
      </c>
    </row>
    <row r="6247" spans="1:12">
      <c r="A6247">
        <v>3000152344212</v>
      </c>
      <c r="B6247" t="s">
        <v>54</v>
      </c>
      <c r="C6247">
        <v>100</v>
      </c>
      <c r="D6247" s="4" t="s">
        <v>10331</v>
      </c>
      <c r="E6247">
        <v>20085410</v>
      </c>
      <c r="F6247" t="s">
        <v>2</v>
      </c>
      <c r="G6247" s="6">
        <v>42835</v>
      </c>
      <c r="H6247" s="7">
        <v>0.66196759259259264</v>
      </c>
      <c r="I6247" s="6">
        <v>42835</v>
      </c>
      <c r="J6247" s="7">
        <v>0.676875</v>
      </c>
      <c r="K6247" t="s">
        <v>59</v>
      </c>
      <c r="L6247" t="s">
        <v>53</v>
      </c>
    </row>
    <row r="6248" spans="1:12">
      <c r="A6248">
        <v>3000152344213</v>
      </c>
      <c r="B6248" t="s">
        <v>54</v>
      </c>
      <c r="C6248">
        <v>100</v>
      </c>
      <c r="D6248" s="4" t="s">
        <v>10332</v>
      </c>
      <c r="E6248">
        <v>20085410</v>
      </c>
      <c r="F6248" t="s">
        <v>2</v>
      </c>
      <c r="G6248" s="6">
        <v>42835</v>
      </c>
      <c r="H6248" s="7">
        <v>0.66196759259259264</v>
      </c>
      <c r="I6248" s="6">
        <v>42835</v>
      </c>
      <c r="J6248" s="7">
        <v>0.67688657407407404</v>
      </c>
      <c r="K6248" t="s">
        <v>59</v>
      </c>
      <c r="L6248" t="s">
        <v>53</v>
      </c>
    </row>
    <row r="6249" spans="1:12">
      <c r="A6249">
        <v>3000152344214</v>
      </c>
      <c r="B6249" t="s">
        <v>54</v>
      </c>
      <c r="C6249">
        <v>100</v>
      </c>
      <c r="D6249" s="4" t="s">
        <v>10333</v>
      </c>
      <c r="E6249">
        <v>20085410</v>
      </c>
      <c r="F6249" t="s">
        <v>2</v>
      </c>
      <c r="G6249" s="6">
        <v>42835</v>
      </c>
      <c r="H6249" s="7">
        <v>0.66196759259259264</v>
      </c>
      <c r="I6249" s="6">
        <v>42835</v>
      </c>
      <c r="J6249" s="7">
        <v>0.67690972222222223</v>
      </c>
      <c r="K6249" t="s">
        <v>59</v>
      </c>
      <c r="L6249" t="s">
        <v>53</v>
      </c>
    </row>
    <row r="6250" spans="1:12">
      <c r="A6250">
        <v>3000152344215</v>
      </c>
      <c r="B6250" t="s">
        <v>54</v>
      </c>
      <c r="C6250">
        <v>100</v>
      </c>
      <c r="D6250" s="4" t="s">
        <v>10334</v>
      </c>
      <c r="E6250">
        <v>20085410</v>
      </c>
      <c r="F6250" t="s">
        <v>2</v>
      </c>
      <c r="G6250" s="6">
        <v>42835</v>
      </c>
      <c r="H6250" s="7">
        <v>0.66196759259259264</v>
      </c>
      <c r="I6250" s="6">
        <v>42835</v>
      </c>
      <c r="J6250" s="7">
        <v>0.67693287037037031</v>
      </c>
      <c r="K6250" t="s">
        <v>59</v>
      </c>
      <c r="L6250" t="s">
        <v>53</v>
      </c>
    </row>
    <row r="6251" spans="1:12">
      <c r="A6251">
        <v>3000152344216</v>
      </c>
      <c r="B6251" t="s">
        <v>54</v>
      </c>
      <c r="C6251">
        <v>100</v>
      </c>
      <c r="D6251" s="4" t="s">
        <v>10335</v>
      </c>
      <c r="E6251">
        <v>20085410</v>
      </c>
      <c r="F6251" t="s">
        <v>2</v>
      </c>
      <c r="G6251" s="6">
        <v>42835</v>
      </c>
      <c r="H6251" s="7">
        <v>0.66196759259259264</v>
      </c>
      <c r="I6251" s="6">
        <v>42835</v>
      </c>
      <c r="J6251" s="7">
        <v>0.67694444444444446</v>
      </c>
      <c r="K6251" t="s">
        <v>59</v>
      </c>
      <c r="L6251" t="s">
        <v>53</v>
      </c>
    </row>
    <row r="6252" spans="1:12">
      <c r="A6252">
        <v>3000152344217</v>
      </c>
      <c r="B6252" t="s">
        <v>54</v>
      </c>
      <c r="C6252">
        <v>100</v>
      </c>
      <c r="D6252" s="4" t="s">
        <v>10336</v>
      </c>
      <c r="E6252">
        <v>20085410</v>
      </c>
      <c r="F6252" t="s">
        <v>2</v>
      </c>
      <c r="G6252" s="6">
        <v>42835</v>
      </c>
      <c r="H6252" s="7">
        <v>0.66196759259259264</v>
      </c>
      <c r="I6252" s="6">
        <v>42835</v>
      </c>
      <c r="J6252" s="7">
        <v>0.67696759259259265</v>
      </c>
      <c r="K6252" t="s">
        <v>59</v>
      </c>
      <c r="L6252" t="s">
        <v>53</v>
      </c>
    </row>
    <row r="6253" spans="1:12">
      <c r="A6253">
        <v>3000152344218</v>
      </c>
      <c r="B6253" t="s">
        <v>54</v>
      </c>
      <c r="C6253">
        <v>100</v>
      </c>
      <c r="D6253" s="4" t="s">
        <v>10337</v>
      </c>
      <c r="E6253">
        <v>20085410</v>
      </c>
      <c r="F6253" t="s">
        <v>2</v>
      </c>
      <c r="G6253" s="6">
        <v>42835</v>
      </c>
      <c r="H6253" s="7">
        <v>0.66196759259259264</v>
      </c>
      <c r="I6253" s="6">
        <v>42835</v>
      </c>
      <c r="J6253" s="7">
        <v>0.67699074074074073</v>
      </c>
      <c r="K6253" t="s">
        <v>59</v>
      </c>
      <c r="L6253" t="s">
        <v>53</v>
      </c>
    </row>
    <row r="6254" spans="1:12">
      <c r="A6254">
        <v>3000152344219</v>
      </c>
      <c r="B6254" t="s">
        <v>54</v>
      </c>
      <c r="C6254">
        <v>100</v>
      </c>
      <c r="D6254" s="4" t="s">
        <v>10338</v>
      </c>
      <c r="E6254">
        <v>20085410</v>
      </c>
      <c r="F6254" t="s">
        <v>2</v>
      </c>
      <c r="G6254" s="6">
        <v>42835</v>
      </c>
      <c r="H6254" s="7">
        <v>0.66196759259259264</v>
      </c>
      <c r="I6254" s="6">
        <v>42835</v>
      </c>
      <c r="J6254" s="7">
        <v>0.67701388888888892</v>
      </c>
      <c r="K6254" t="s">
        <v>59</v>
      </c>
      <c r="L6254" t="s">
        <v>53</v>
      </c>
    </row>
    <row r="6255" spans="1:12">
      <c r="A6255">
        <v>3000152344220</v>
      </c>
      <c r="B6255" t="s">
        <v>54</v>
      </c>
      <c r="C6255">
        <v>100</v>
      </c>
      <c r="D6255" s="4" t="s">
        <v>10339</v>
      </c>
      <c r="E6255">
        <v>20085410</v>
      </c>
      <c r="F6255" t="s">
        <v>2</v>
      </c>
      <c r="G6255" s="6">
        <v>42835</v>
      </c>
      <c r="H6255" s="7">
        <v>0.66196759259259264</v>
      </c>
      <c r="I6255" s="6">
        <v>42835</v>
      </c>
      <c r="J6255" s="7">
        <v>0.67702546296296295</v>
      </c>
      <c r="K6255" t="s">
        <v>59</v>
      </c>
      <c r="L6255" t="s">
        <v>53</v>
      </c>
    </row>
    <row r="6256" spans="1:12">
      <c r="A6256">
        <v>3000152344221</v>
      </c>
      <c r="B6256" t="s">
        <v>54</v>
      </c>
      <c r="C6256">
        <v>100</v>
      </c>
      <c r="D6256" s="4" t="s">
        <v>10340</v>
      </c>
      <c r="E6256">
        <v>20085410</v>
      </c>
      <c r="F6256" t="s">
        <v>2</v>
      </c>
      <c r="G6256" s="6">
        <v>42835</v>
      </c>
      <c r="H6256" s="7">
        <v>0.66196759259259264</v>
      </c>
      <c r="I6256" s="6">
        <v>42835</v>
      </c>
      <c r="J6256" s="7">
        <v>0.67706018518518529</v>
      </c>
      <c r="K6256" t="s">
        <v>59</v>
      </c>
      <c r="L6256" t="s">
        <v>53</v>
      </c>
    </row>
    <row r="6257" spans="1:12">
      <c r="A6257">
        <v>3000152344222</v>
      </c>
      <c r="B6257" t="s">
        <v>54</v>
      </c>
      <c r="C6257">
        <v>100</v>
      </c>
      <c r="D6257" s="4" t="s">
        <v>10341</v>
      </c>
      <c r="E6257">
        <v>20085410</v>
      </c>
      <c r="F6257" t="s">
        <v>2</v>
      </c>
      <c r="G6257" s="6">
        <v>42835</v>
      </c>
      <c r="H6257" s="7">
        <v>0.66216435185185185</v>
      </c>
      <c r="I6257" s="6">
        <v>42835</v>
      </c>
      <c r="J6257" s="7">
        <v>0.67708333333333337</v>
      </c>
      <c r="K6257" t="s">
        <v>59</v>
      </c>
      <c r="L6257" t="s">
        <v>53</v>
      </c>
    </row>
    <row r="6258" spans="1:12">
      <c r="A6258">
        <v>3000152344223</v>
      </c>
      <c r="B6258" t="s">
        <v>54</v>
      </c>
      <c r="C6258">
        <v>100</v>
      </c>
      <c r="D6258" s="4" t="s">
        <v>10342</v>
      </c>
      <c r="E6258">
        <v>20085410</v>
      </c>
      <c r="F6258" t="s">
        <v>2</v>
      </c>
      <c r="G6258" s="6">
        <v>42835</v>
      </c>
      <c r="H6258" s="7">
        <v>0.66216435185185185</v>
      </c>
      <c r="I6258" s="6">
        <v>42835</v>
      </c>
      <c r="J6258" s="7">
        <v>0.67711805555555549</v>
      </c>
      <c r="K6258" t="s">
        <v>59</v>
      </c>
      <c r="L6258" t="s">
        <v>53</v>
      </c>
    </row>
    <row r="6259" spans="1:12">
      <c r="A6259">
        <v>3000152344224</v>
      </c>
      <c r="B6259" t="s">
        <v>54</v>
      </c>
      <c r="C6259">
        <v>100</v>
      </c>
      <c r="D6259" s="4" t="s">
        <v>10343</v>
      </c>
      <c r="E6259">
        <v>20085410</v>
      </c>
      <c r="F6259" t="s">
        <v>2</v>
      </c>
      <c r="G6259" s="6">
        <v>42835</v>
      </c>
      <c r="H6259" s="7">
        <v>0.66216435185185185</v>
      </c>
      <c r="I6259" s="6">
        <v>42835</v>
      </c>
      <c r="J6259" s="7">
        <v>0.67714120370370379</v>
      </c>
      <c r="K6259" t="s">
        <v>59</v>
      </c>
      <c r="L6259" t="s">
        <v>53</v>
      </c>
    </row>
    <row r="6260" spans="1:12">
      <c r="A6260">
        <v>3000152344225</v>
      </c>
      <c r="B6260" t="s">
        <v>54</v>
      </c>
      <c r="C6260">
        <v>100</v>
      </c>
      <c r="D6260" s="4" t="s">
        <v>10344</v>
      </c>
      <c r="E6260">
        <v>20085410</v>
      </c>
      <c r="F6260" t="s">
        <v>2</v>
      </c>
      <c r="G6260" s="6">
        <v>42835</v>
      </c>
      <c r="H6260" s="7">
        <v>0.66216435185185185</v>
      </c>
      <c r="I6260" s="6">
        <v>42835</v>
      </c>
      <c r="J6260" s="7">
        <v>0.67716435185185186</v>
      </c>
      <c r="K6260" t="s">
        <v>59</v>
      </c>
      <c r="L6260" t="s">
        <v>53</v>
      </c>
    </row>
    <row r="6261" spans="1:12">
      <c r="A6261">
        <v>3000152344226</v>
      </c>
      <c r="B6261" t="s">
        <v>54</v>
      </c>
      <c r="C6261">
        <v>100</v>
      </c>
      <c r="D6261" s="4" t="s">
        <v>10345</v>
      </c>
      <c r="E6261">
        <v>20085410</v>
      </c>
      <c r="F6261" t="s">
        <v>2</v>
      </c>
      <c r="G6261" s="6">
        <v>42835</v>
      </c>
      <c r="H6261" s="7">
        <v>0.66216435185185185</v>
      </c>
      <c r="I6261" s="6">
        <v>42835</v>
      </c>
      <c r="J6261" s="7">
        <v>0.6771759259259259</v>
      </c>
      <c r="K6261" t="s">
        <v>59</v>
      </c>
      <c r="L6261" t="s">
        <v>53</v>
      </c>
    </row>
    <row r="6262" spans="1:12">
      <c r="A6262">
        <v>3000152344227</v>
      </c>
      <c r="B6262" t="s">
        <v>54</v>
      </c>
      <c r="C6262">
        <v>100</v>
      </c>
      <c r="D6262" s="4" t="s">
        <v>10346</v>
      </c>
      <c r="E6262">
        <v>20085410</v>
      </c>
      <c r="F6262" t="s">
        <v>2</v>
      </c>
      <c r="G6262" s="6">
        <v>42835</v>
      </c>
      <c r="H6262" s="7">
        <v>0.66216435185185185</v>
      </c>
      <c r="I6262" s="6">
        <v>42835</v>
      </c>
      <c r="J6262" s="7">
        <v>0.67719907407407398</v>
      </c>
      <c r="K6262" t="s">
        <v>59</v>
      </c>
      <c r="L6262" t="s">
        <v>53</v>
      </c>
    </row>
    <row r="6263" spans="1:12">
      <c r="A6263">
        <v>3000152344228</v>
      </c>
      <c r="B6263" t="s">
        <v>54</v>
      </c>
      <c r="C6263">
        <v>100</v>
      </c>
      <c r="D6263" s="4" t="s">
        <v>10347</v>
      </c>
      <c r="E6263">
        <v>20085410</v>
      </c>
      <c r="F6263" t="s">
        <v>2</v>
      </c>
      <c r="G6263" s="6">
        <v>42835</v>
      </c>
      <c r="H6263" s="7">
        <v>0.66216435185185185</v>
      </c>
      <c r="I6263" s="6">
        <v>42835</v>
      </c>
      <c r="J6263" s="7">
        <v>0.67722222222222228</v>
      </c>
      <c r="K6263" t="s">
        <v>59</v>
      </c>
      <c r="L6263" t="s">
        <v>53</v>
      </c>
    </row>
    <row r="6264" spans="1:12">
      <c r="A6264">
        <v>3000152344229</v>
      </c>
      <c r="B6264" t="s">
        <v>54</v>
      </c>
      <c r="C6264">
        <v>100</v>
      </c>
      <c r="D6264" s="4" t="s">
        <v>10348</v>
      </c>
      <c r="E6264">
        <v>20085410</v>
      </c>
      <c r="F6264" t="s">
        <v>2</v>
      </c>
      <c r="G6264" s="6">
        <v>42835</v>
      </c>
      <c r="H6264" s="7">
        <v>0.66216435185185185</v>
      </c>
      <c r="I6264" s="6">
        <v>42835</v>
      </c>
      <c r="J6264" s="7">
        <v>0.67724537037037036</v>
      </c>
      <c r="K6264" t="s">
        <v>59</v>
      </c>
      <c r="L6264" t="s">
        <v>53</v>
      </c>
    </row>
    <row r="6265" spans="1:12">
      <c r="A6265">
        <v>3000152344230</v>
      </c>
      <c r="B6265" t="s">
        <v>54</v>
      </c>
      <c r="C6265">
        <v>100</v>
      </c>
      <c r="D6265" s="4" t="s">
        <v>10349</v>
      </c>
      <c r="E6265">
        <v>20085410</v>
      </c>
      <c r="F6265" t="s">
        <v>2</v>
      </c>
      <c r="G6265" s="6">
        <v>42835</v>
      </c>
      <c r="H6265" s="7">
        <v>0.66216435185185185</v>
      </c>
      <c r="I6265" s="6">
        <v>42835</v>
      </c>
      <c r="J6265" s="7">
        <v>0.6772569444444444</v>
      </c>
      <c r="K6265" t="s">
        <v>59</v>
      </c>
      <c r="L6265" t="s">
        <v>53</v>
      </c>
    </row>
    <row r="6266" spans="1:12">
      <c r="A6266">
        <v>3000152344231</v>
      </c>
      <c r="B6266" t="s">
        <v>54</v>
      </c>
      <c r="C6266">
        <v>100</v>
      </c>
      <c r="D6266" s="4" t="s">
        <v>10350</v>
      </c>
      <c r="E6266">
        <v>20085410</v>
      </c>
      <c r="F6266" t="s">
        <v>2</v>
      </c>
      <c r="G6266" s="6">
        <v>42835</v>
      </c>
      <c r="H6266" s="7">
        <v>0.66216435185185185</v>
      </c>
      <c r="I6266" s="6">
        <v>42835</v>
      </c>
      <c r="J6266" s="7">
        <v>0.6772800925925927</v>
      </c>
      <c r="K6266" t="s">
        <v>59</v>
      </c>
      <c r="L6266" t="s">
        <v>53</v>
      </c>
    </row>
    <row r="6267" spans="1:12">
      <c r="A6267">
        <v>3000152344232</v>
      </c>
      <c r="B6267" t="s">
        <v>54</v>
      </c>
      <c r="C6267">
        <v>100</v>
      </c>
      <c r="D6267" s="4" t="s">
        <v>10351</v>
      </c>
      <c r="E6267">
        <v>20085410</v>
      </c>
      <c r="F6267" t="s">
        <v>2</v>
      </c>
      <c r="G6267" s="6">
        <v>42835</v>
      </c>
      <c r="H6267" s="7">
        <v>0.66234953703703703</v>
      </c>
      <c r="I6267" s="6">
        <v>42835</v>
      </c>
      <c r="J6267" s="7">
        <v>0.67729166666666663</v>
      </c>
      <c r="K6267" t="s">
        <v>59</v>
      </c>
      <c r="L6267" t="s">
        <v>53</v>
      </c>
    </row>
    <row r="6268" spans="1:12">
      <c r="A6268">
        <v>3000152344233</v>
      </c>
      <c r="B6268" t="s">
        <v>54</v>
      </c>
      <c r="C6268">
        <v>100</v>
      </c>
      <c r="D6268" s="4" t="s">
        <v>10352</v>
      </c>
      <c r="E6268">
        <v>20085410</v>
      </c>
      <c r="F6268" t="s">
        <v>2</v>
      </c>
      <c r="G6268" s="6">
        <v>42835</v>
      </c>
      <c r="H6268" s="7">
        <v>0.66234953703703703</v>
      </c>
      <c r="I6268" s="6">
        <v>42835</v>
      </c>
      <c r="J6268" s="7">
        <v>0.67731481481481481</v>
      </c>
      <c r="K6268" t="s">
        <v>59</v>
      </c>
      <c r="L6268" t="s">
        <v>53</v>
      </c>
    </row>
    <row r="6269" spans="1:12">
      <c r="A6269">
        <v>3000152344234</v>
      </c>
      <c r="B6269" t="s">
        <v>54</v>
      </c>
      <c r="C6269">
        <v>100</v>
      </c>
      <c r="D6269" s="4" t="s">
        <v>10353</v>
      </c>
      <c r="E6269">
        <v>20085410</v>
      </c>
      <c r="F6269" t="s">
        <v>2</v>
      </c>
      <c r="G6269" s="6">
        <v>42835</v>
      </c>
      <c r="H6269" s="7">
        <v>0.66234953703703703</v>
      </c>
      <c r="I6269" s="6">
        <v>42835</v>
      </c>
      <c r="J6269" s="7">
        <v>0.67733796296296289</v>
      </c>
      <c r="K6269" t="s">
        <v>59</v>
      </c>
      <c r="L6269" t="s">
        <v>53</v>
      </c>
    </row>
    <row r="6270" spans="1:12">
      <c r="A6270">
        <v>3000152344235</v>
      </c>
      <c r="B6270" t="s">
        <v>54</v>
      </c>
      <c r="C6270">
        <v>100</v>
      </c>
      <c r="D6270" s="4" t="s">
        <v>10354</v>
      </c>
      <c r="E6270">
        <v>20085410</v>
      </c>
      <c r="F6270" t="s">
        <v>2</v>
      </c>
      <c r="G6270" s="6">
        <v>42835</v>
      </c>
      <c r="H6270" s="7">
        <v>0.66234953703703703</v>
      </c>
      <c r="I6270" s="6">
        <v>42835</v>
      </c>
      <c r="J6270" s="7">
        <v>0.67736111111111119</v>
      </c>
      <c r="K6270" t="s">
        <v>59</v>
      </c>
      <c r="L6270" t="s">
        <v>53</v>
      </c>
    </row>
    <row r="6271" spans="1:12">
      <c r="A6271">
        <v>3000152344236</v>
      </c>
      <c r="B6271" t="s">
        <v>54</v>
      </c>
      <c r="C6271">
        <v>100</v>
      </c>
      <c r="D6271" s="4" t="s">
        <v>10355</v>
      </c>
      <c r="E6271">
        <v>20085410</v>
      </c>
      <c r="F6271" t="s">
        <v>2</v>
      </c>
      <c r="G6271" s="6">
        <v>42835</v>
      </c>
      <c r="H6271" s="7">
        <v>0.66234953703703703</v>
      </c>
      <c r="I6271" s="6">
        <v>42835</v>
      </c>
      <c r="J6271" s="7">
        <v>0.67738425925925927</v>
      </c>
      <c r="K6271" t="s">
        <v>59</v>
      </c>
      <c r="L6271" t="s">
        <v>53</v>
      </c>
    </row>
    <row r="6272" spans="1:12">
      <c r="A6272">
        <v>3000152344237</v>
      </c>
      <c r="B6272" t="s">
        <v>54</v>
      </c>
      <c r="C6272">
        <v>100</v>
      </c>
      <c r="D6272" s="4" t="s">
        <v>10356</v>
      </c>
      <c r="E6272">
        <v>20085410</v>
      </c>
      <c r="F6272" t="s">
        <v>2</v>
      </c>
      <c r="G6272" s="6">
        <v>42835</v>
      </c>
      <c r="H6272" s="7">
        <v>0.66234953703703703</v>
      </c>
      <c r="I6272" s="6">
        <v>42835</v>
      </c>
      <c r="J6272" s="7">
        <v>0.67740740740740746</v>
      </c>
      <c r="K6272" t="s">
        <v>59</v>
      </c>
      <c r="L6272" t="s">
        <v>53</v>
      </c>
    </row>
    <row r="6273" spans="1:12">
      <c r="A6273">
        <v>3000152344238</v>
      </c>
      <c r="B6273" t="s">
        <v>54</v>
      </c>
      <c r="C6273">
        <v>100</v>
      </c>
      <c r="D6273" s="4" t="s">
        <v>10357</v>
      </c>
      <c r="E6273">
        <v>20085410</v>
      </c>
      <c r="F6273" t="s">
        <v>2</v>
      </c>
      <c r="G6273" s="6">
        <v>42835</v>
      </c>
      <c r="H6273" s="7">
        <v>0.66234953703703703</v>
      </c>
      <c r="I6273" s="6">
        <v>42835</v>
      </c>
      <c r="J6273" s="7">
        <v>0.67743055555555554</v>
      </c>
      <c r="K6273" t="s">
        <v>59</v>
      </c>
      <c r="L6273" t="s">
        <v>53</v>
      </c>
    </row>
    <row r="6274" spans="1:12">
      <c r="A6274">
        <v>3000152344239</v>
      </c>
      <c r="B6274" t="s">
        <v>54</v>
      </c>
      <c r="C6274">
        <v>100</v>
      </c>
      <c r="D6274" s="4" t="s">
        <v>10358</v>
      </c>
      <c r="E6274">
        <v>20085410</v>
      </c>
      <c r="F6274" t="s">
        <v>2</v>
      </c>
      <c r="G6274" s="6">
        <v>42835</v>
      </c>
      <c r="H6274" s="7">
        <v>0.66234953703703703</v>
      </c>
      <c r="I6274" s="6">
        <v>42835</v>
      </c>
      <c r="J6274" s="7">
        <v>0.67744212962962969</v>
      </c>
      <c r="K6274" t="s">
        <v>59</v>
      </c>
      <c r="L6274" t="s">
        <v>53</v>
      </c>
    </row>
    <row r="6275" spans="1:12">
      <c r="A6275">
        <v>3000152344240</v>
      </c>
      <c r="B6275" t="s">
        <v>54</v>
      </c>
      <c r="C6275">
        <v>100</v>
      </c>
      <c r="D6275" s="4" t="s">
        <v>10359</v>
      </c>
      <c r="E6275">
        <v>20085410</v>
      </c>
      <c r="F6275" t="s">
        <v>2</v>
      </c>
      <c r="G6275" s="6">
        <v>42835</v>
      </c>
      <c r="H6275" s="7">
        <v>0.66234953703703703</v>
      </c>
      <c r="I6275" s="6">
        <v>42835</v>
      </c>
      <c r="J6275" s="7">
        <v>0.67746527777777776</v>
      </c>
      <c r="K6275" t="s">
        <v>59</v>
      </c>
      <c r="L6275" t="s">
        <v>53</v>
      </c>
    </row>
    <row r="6276" spans="1:12">
      <c r="A6276">
        <v>3000152344241</v>
      </c>
      <c r="B6276" t="s">
        <v>54</v>
      </c>
      <c r="C6276">
        <v>100</v>
      </c>
      <c r="D6276" s="4" t="s">
        <v>10360</v>
      </c>
      <c r="E6276">
        <v>20085410</v>
      </c>
      <c r="F6276" t="s">
        <v>2</v>
      </c>
      <c r="G6276" s="6">
        <v>42835</v>
      </c>
      <c r="H6276" s="7">
        <v>0.66234953703703703</v>
      </c>
      <c r="I6276" s="6">
        <v>42835</v>
      </c>
      <c r="J6276" s="7">
        <v>0.67748842592592595</v>
      </c>
      <c r="K6276" t="s">
        <v>59</v>
      </c>
      <c r="L6276" t="s">
        <v>53</v>
      </c>
    </row>
    <row r="6277" spans="1:12">
      <c r="A6277">
        <v>3000152344242</v>
      </c>
      <c r="B6277" t="s">
        <v>54</v>
      </c>
      <c r="C6277">
        <v>100</v>
      </c>
      <c r="D6277" s="4" t="s">
        <v>10361</v>
      </c>
      <c r="E6277">
        <v>20085410</v>
      </c>
      <c r="F6277" t="s">
        <v>2</v>
      </c>
      <c r="G6277" s="6">
        <v>42835</v>
      </c>
      <c r="H6277" s="7">
        <v>0.66253472222222221</v>
      </c>
      <c r="I6277" s="6">
        <v>42835</v>
      </c>
      <c r="J6277" s="7">
        <v>0.67751157407407403</v>
      </c>
      <c r="K6277" t="s">
        <v>59</v>
      </c>
      <c r="L6277" t="s">
        <v>53</v>
      </c>
    </row>
    <row r="6278" spans="1:12">
      <c r="A6278">
        <v>3000152344243</v>
      </c>
      <c r="B6278" t="s">
        <v>54</v>
      </c>
      <c r="C6278">
        <v>100</v>
      </c>
      <c r="D6278" s="4" t="s">
        <v>10362</v>
      </c>
      <c r="E6278">
        <v>20085410</v>
      </c>
      <c r="F6278" t="s">
        <v>2</v>
      </c>
      <c r="G6278" s="6">
        <v>42835</v>
      </c>
      <c r="H6278" s="7">
        <v>0.66253472222222221</v>
      </c>
      <c r="I6278" s="6">
        <v>42835</v>
      </c>
      <c r="J6278" s="7">
        <v>0.67752314814814818</v>
      </c>
      <c r="K6278" t="s">
        <v>59</v>
      </c>
      <c r="L6278" t="s">
        <v>53</v>
      </c>
    </row>
    <row r="6279" spans="1:12">
      <c r="A6279">
        <v>3000152344244</v>
      </c>
      <c r="B6279" t="s">
        <v>54</v>
      </c>
      <c r="C6279">
        <v>100</v>
      </c>
      <c r="D6279" s="4" t="s">
        <v>10363</v>
      </c>
      <c r="E6279">
        <v>20085410</v>
      </c>
      <c r="F6279" t="s">
        <v>2</v>
      </c>
      <c r="G6279" s="6">
        <v>42835</v>
      </c>
      <c r="H6279" s="7">
        <v>0.66253472222222221</v>
      </c>
      <c r="I6279" s="6">
        <v>42835</v>
      </c>
      <c r="J6279" s="7">
        <v>0.67754629629629637</v>
      </c>
      <c r="K6279" t="s">
        <v>59</v>
      </c>
      <c r="L6279" t="s">
        <v>53</v>
      </c>
    </row>
    <row r="6280" spans="1:12">
      <c r="A6280">
        <v>3000152344245</v>
      </c>
      <c r="B6280" t="s">
        <v>54</v>
      </c>
      <c r="C6280">
        <v>100</v>
      </c>
      <c r="D6280" s="4" t="s">
        <v>10364</v>
      </c>
      <c r="E6280">
        <v>20085410</v>
      </c>
      <c r="F6280" t="s">
        <v>2</v>
      </c>
      <c r="G6280" s="6">
        <v>42835</v>
      </c>
      <c r="H6280" s="7">
        <v>0.66253472222222221</v>
      </c>
      <c r="I6280" s="6">
        <v>42835</v>
      </c>
      <c r="J6280" s="7">
        <v>0.6775578703703703</v>
      </c>
      <c r="K6280" t="s">
        <v>59</v>
      </c>
      <c r="L6280" t="s">
        <v>53</v>
      </c>
    </row>
    <row r="6281" spans="1:12">
      <c r="A6281">
        <v>3000152344246</v>
      </c>
      <c r="B6281" t="s">
        <v>54</v>
      </c>
      <c r="C6281">
        <v>100</v>
      </c>
      <c r="D6281" s="4" t="s">
        <v>10365</v>
      </c>
      <c r="E6281">
        <v>20085410</v>
      </c>
      <c r="F6281" t="s">
        <v>2</v>
      </c>
      <c r="G6281" s="6">
        <v>42835</v>
      </c>
      <c r="H6281" s="7">
        <v>0.66253472222222221</v>
      </c>
      <c r="I6281" s="6">
        <v>42835</v>
      </c>
      <c r="J6281" s="7">
        <v>0.6775810185185186</v>
      </c>
      <c r="K6281" t="s">
        <v>59</v>
      </c>
      <c r="L6281" t="s">
        <v>53</v>
      </c>
    </row>
    <row r="6282" spans="1:12">
      <c r="A6282">
        <v>3000152344247</v>
      </c>
      <c r="B6282" t="s">
        <v>54</v>
      </c>
      <c r="C6282">
        <v>100</v>
      </c>
      <c r="D6282" s="4" t="s">
        <v>10366</v>
      </c>
      <c r="E6282">
        <v>20085410</v>
      </c>
      <c r="F6282" t="s">
        <v>2</v>
      </c>
      <c r="G6282" s="6">
        <v>42835</v>
      </c>
      <c r="H6282" s="7">
        <v>0.66253472222222221</v>
      </c>
      <c r="I6282" s="6">
        <v>42835</v>
      </c>
      <c r="J6282" s="7">
        <v>0.67760416666666667</v>
      </c>
      <c r="K6282" t="s">
        <v>59</v>
      </c>
      <c r="L6282" t="s">
        <v>53</v>
      </c>
    </row>
    <row r="6283" spans="1:12">
      <c r="A6283">
        <v>3000152344248</v>
      </c>
      <c r="B6283" t="s">
        <v>54</v>
      </c>
      <c r="C6283">
        <v>100</v>
      </c>
      <c r="D6283" s="4" t="s">
        <v>10367</v>
      </c>
      <c r="E6283">
        <v>20085410</v>
      </c>
      <c r="F6283" t="s">
        <v>2</v>
      </c>
      <c r="G6283" s="6">
        <v>42835</v>
      </c>
      <c r="H6283" s="7">
        <v>0.66253472222222221</v>
      </c>
      <c r="I6283" s="6">
        <v>42835</v>
      </c>
      <c r="J6283" s="7">
        <v>0.67762731481481486</v>
      </c>
      <c r="K6283" t="s">
        <v>59</v>
      </c>
      <c r="L6283" t="s">
        <v>53</v>
      </c>
    </row>
    <row r="6284" spans="1:12">
      <c r="A6284">
        <v>3000152344249</v>
      </c>
      <c r="B6284" t="s">
        <v>54</v>
      </c>
      <c r="C6284">
        <v>100</v>
      </c>
      <c r="D6284" s="4" t="s">
        <v>10368</v>
      </c>
      <c r="E6284">
        <v>20085410</v>
      </c>
      <c r="F6284" t="s">
        <v>2</v>
      </c>
      <c r="G6284" s="6">
        <v>42835</v>
      </c>
      <c r="H6284" s="7">
        <v>0.66253472222222221</v>
      </c>
      <c r="I6284" s="6">
        <v>42835</v>
      </c>
      <c r="J6284" s="7">
        <v>0.67765046296296294</v>
      </c>
      <c r="K6284" t="s">
        <v>59</v>
      </c>
      <c r="L6284" t="s">
        <v>53</v>
      </c>
    </row>
    <row r="6285" spans="1:12">
      <c r="A6285">
        <v>3000152344250</v>
      </c>
      <c r="B6285" t="s">
        <v>54</v>
      </c>
      <c r="C6285">
        <v>100</v>
      </c>
      <c r="D6285" s="4" t="s">
        <v>10369</v>
      </c>
      <c r="E6285">
        <v>20085410</v>
      </c>
      <c r="F6285" t="s">
        <v>2</v>
      </c>
      <c r="G6285" s="6">
        <v>42835</v>
      </c>
      <c r="H6285" s="7">
        <v>0.66253472222222221</v>
      </c>
      <c r="I6285" s="6">
        <v>42835</v>
      </c>
      <c r="J6285" s="7">
        <v>0.67767361111111113</v>
      </c>
      <c r="K6285" t="s">
        <v>59</v>
      </c>
      <c r="L6285" t="s">
        <v>53</v>
      </c>
    </row>
    <row r="6286" spans="1:12">
      <c r="A6286">
        <v>3000152344251</v>
      </c>
      <c r="B6286" t="s">
        <v>54</v>
      </c>
      <c r="C6286">
        <v>100</v>
      </c>
      <c r="D6286" s="4" t="s">
        <v>10370</v>
      </c>
      <c r="E6286">
        <v>20085410</v>
      </c>
      <c r="F6286" t="s">
        <v>2</v>
      </c>
      <c r="G6286" s="6">
        <v>42835</v>
      </c>
      <c r="H6286" s="7">
        <v>0.66253472222222221</v>
      </c>
      <c r="I6286" s="6">
        <v>42835</v>
      </c>
      <c r="J6286" s="7">
        <v>0.67769675925925921</v>
      </c>
      <c r="K6286" t="s">
        <v>59</v>
      </c>
      <c r="L6286" t="s">
        <v>53</v>
      </c>
    </row>
    <row r="6287" spans="1:12">
      <c r="A6287">
        <v>3000152344252</v>
      </c>
      <c r="B6287" t="s">
        <v>54</v>
      </c>
      <c r="C6287">
        <v>100</v>
      </c>
      <c r="D6287" s="4" t="s">
        <v>10371</v>
      </c>
      <c r="E6287">
        <v>20085410</v>
      </c>
      <c r="F6287" t="s">
        <v>2</v>
      </c>
      <c r="G6287" s="6">
        <v>42835</v>
      </c>
      <c r="H6287" s="7">
        <v>0.66271990740740738</v>
      </c>
      <c r="I6287" s="6">
        <v>42835</v>
      </c>
      <c r="J6287" s="7">
        <v>0.67771990740740751</v>
      </c>
      <c r="K6287" t="s">
        <v>59</v>
      </c>
      <c r="L6287" t="s">
        <v>53</v>
      </c>
    </row>
    <row r="6288" spans="1:12">
      <c r="A6288">
        <v>3000152344253</v>
      </c>
      <c r="B6288" t="s">
        <v>54</v>
      </c>
      <c r="C6288">
        <v>100</v>
      </c>
      <c r="D6288" s="4" t="s">
        <v>10372</v>
      </c>
      <c r="E6288">
        <v>20085410</v>
      </c>
      <c r="F6288" t="s">
        <v>2</v>
      </c>
      <c r="G6288" s="6">
        <v>42835</v>
      </c>
      <c r="H6288" s="7">
        <v>0.66271990740740738</v>
      </c>
      <c r="I6288" s="6">
        <v>42835</v>
      </c>
      <c r="J6288" s="7">
        <v>0.67774305555555558</v>
      </c>
      <c r="K6288" t="s">
        <v>59</v>
      </c>
      <c r="L6288" t="s">
        <v>53</v>
      </c>
    </row>
    <row r="6289" spans="1:12">
      <c r="A6289">
        <v>3000152344254</v>
      </c>
      <c r="B6289" t="s">
        <v>54</v>
      </c>
      <c r="C6289">
        <v>100</v>
      </c>
      <c r="D6289" s="4" t="s">
        <v>10373</v>
      </c>
      <c r="E6289">
        <v>20085410</v>
      </c>
      <c r="F6289" t="s">
        <v>2</v>
      </c>
      <c r="G6289" s="6">
        <v>42835</v>
      </c>
      <c r="H6289" s="7">
        <v>0.66271990740740738</v>
      </c>
      <c r="I6289" s="6">
        <v>42835</v>
      </c>
      <c r="J6289" s="7">
        <v>0.67775462962962962</v>
      </c>
      <c r="K6289" t="s">
        <v>59</v>
      </c>
      <c r="L6289" t="s">
        <v>53</v>
      </c>
    </row>
    <row r="6290" spans="1:12">
      <c r="A6290">
        <v>3000152344255</v>
      </c>
      <c r="B6290" t="s">
        <v>54</v>
      </c>
      <c r="C6290">
        <v>100</v>
      </c>
      <c r="D6290" s="4" t="s">
        <v>10374</v>
      </c>
      <c r="E6290">
        <v>20085410</v>
      </c>
      <c r="F6290" t="s">
        <v>2</v>
      </c>
      <c r="G6290" s="6">
        <v>42835</v>
      </c>
      <c r="H6290" s="7">
        <v>0.66271990740740738</v>
      </c>
      <c r="I6290" s="6">
        <v>42835</v>
      </c>
      <c r="J6290" s="7">
        <v>0.6777777777777777</v>
      </c>
      <c r="K6290" t="s">
        <v>59</v>
      </c>
      <c r="L6290" t="s">
        <v>53</v>
      </c>
    </row>
    <row r="6291" spans="1:12">
      <c r="A6291">
        <v>3000152344256</v>
      </c>
      <c r="B6291" t="s">
        <v>54</v>
      </c>
      <c r="C6291">
        <v>100</v>
      </c>
      <c r="D6291" s="4" t="s">
        <v>10375</v>
      </c>
      <c r="E6291">
        <v>20085410</v>
      </c>
      <c r="F6291" t="s">
        <v>2</v>
      </c>
      <c r="G6291" s="6">
        <v>42835</v>
      </c>
      <c r="H6291" s="7">
        <v>0.66271990740740738</v>
      </c>
      <c r="I6291" s="6">
        <v>42835</v>
      </c>
      <c r="J6291" s="7">
        <v>0.67778935185185185</v>
      </c>
      <c r="K6291" t="s">
        <v>59</v>
      </c>
      <c r="L6291" t="s">
        <v>53</v>
      </c>
    </row>
    <row r="6292" spans="1:12">
      <c r="A6292">
        <v>3000152344257</v>
      </c>
      <c r="B6292" t="s">
        <v>54</v>
      </c>
      <c r="C6292">
        <v>100</v>
      </c>
      <c r="D6292" s="4" t="s">
        <v>10376</v>
      </c>
      <c r="E6292">
        <v>20085410</v>
      </c>
      <c r="F6292" t="s">
        <v>2</v>
      </c>
      <c r="G6292" s="6">
        <v>42835</v>
      </c>
      <c r="H6292" s="7">
        <v>0.66271990740740738</v>
      </c>
      <c r="I6292" s="6">
        <v>42835</v>
      </c>
      <c r="J6292" s="7">
        <v>0.67781249999999993</v>
      </c>
      <c r="K6292" t="s">
        <v>59</v>
      </c>
      <c r="L6292" t="s">
        <v>53</v>
      </c>
    </row>
    <row r="6293" spans="1:12">
      <c r="A6293">
        <v>3000152344258</v>
      </c>
      <c r="B6293" t="s">
        <v>54</v>
      </c>
      <c r="C6293">
        <v>100</v>
      </c>
      <c r="D6293" s="4" t="s">
        <v>10377</v>
      </c>
      <c r="E6293">
        <v>20085410</v>
      </c>
      <c r="F6293" t="s">
        <v>2</v>
      </c>
      <c r="G6293" s="6">
        <v>42835</v>
      </c>
      <c r="H6293" s="7">
        <v>0.66271990740740738</v>
      </c>
      <c r="I6293" s="6">
        <v>42835</v>
      </c>
      <c r="J6293" s="7">
        <v>0.67783564814814812</v>
      </c>
      <c r="K6293" t="s">
        <v>59</v>
      </c>
      <c r="L6293" t="s">
        <v>53</v>
      </c>
    </row>
    <row r="6294" spans="1:12">
      <c r="A6294">
        <v>3000152344259</v>
      </c>
      <c r="B6294" t="s">
        <v>54</v>
      </c>
      <c r="C6294">
        <v>100</v>
      </c>
      <c r="D6294" s="4" t="s">
        <v>10378</v>
      </c>
      <c r="E6294">
        <v>20085410</v>
      </c>
      <c r="F6294" t="s">
        <v>2</v>
      </c>
      <c r="G6294" s="6">
        <v>42835</v>
      </c>
      <c r="H6294" s="7">
        <v>0.66271990740740738</v>
      </c>
      <c r="I6294" s="6">
        <v>42835</v>
      </c>
      <c r="J6294" s="7">
        <v>0.6778587962962962</v>
      </c>
      <c r="K6294" t="s">
        <v>59</v>
      </c>
      <c r="L6294" t="s">
        <v>53</v>
      </c>
    </row>
    <row r="6295" spans="1:12">
      <c r="A6295">
        <v>3000152344260</v>
      </c>
      <c r="B6295" t="s">
        <v>54</v>
      </c>
      <c r="C6295">
        <v>100</v>
      </c>
      <c r="D6295" s="4" t="s">
        <v>10379</v>
      </c>
      <c r="E6295">
        <v>20085410</v>
      </c>
      <c r="F6295" t="s">
        <v>2</v>
      </c>
      <c r="G6295" s="6">
        <v>42835</v>
      </c>
      <c r="H6295" s="7">
        <v>0.66271990740740738</v>
      </c>
      <c r="I6295" s="6">
        <v>42835</v>
      </c>
      <c r="J6295" s="7">
        <v>0.6778819444444445</v>
      </c>
      <c r="K6295" t="s">
        <v>59</v>
      </c>
      <c r="L6295" t="s">
        <v>53</v>
      </c>
    </row>
    <row r="6296" spans="1:12">
      <c r="A6296">
        <v>3000152344261</v>
      </c>
      <c r="B6296" t="s">
        <v>54</v>
      </c>
      <c r="C6296">
        <v>100</v>
      </c>
      <c r="D6296" s="4" t="s">
        <v>10380</v>
      </c>
      <c r="E6296">
        <v>20085410</v>
      </c>
      <c r="F6296" t="s">
        <v>2</v>
      </c>
      <c r="G6296" s="6">
        <v>42835</v>
      </c>
      <c r="H6296" s="7">
        <v>0.66271990740740738</v>
      </c>
      <c r="I6296" s="6">
        <v>42835</v>
      </c>
      <c r="J6296" s="7">
        <v>0.67789351851851853</v>
      </c>
      <c r="K6296" t="s">
        <v>59</v>
      </c>
      <c r="L6296" t="s">
        <v>53</v>
      </c>
    </row>
    <row r="6297" spans="1:12">
      <c r="A6297">
        <v>3000152344262</v>
      </c>
      <c r="B6297" t="s">
        <v>54</v>
      </c>
      <c r="C6297">
        <v>100</v>
      </c>
      <c r="D6297" s="4" t="s">
        <v>10381</v>
      </c>
      <c r="E6297">
        <v>20085410</v>
      </c>
      <c r="F6297" t="s">
        <v>2</v>
      </c>
      <c r="G6297" s="6">
        <v>42835</v>
      </c>
      <c r="H6297" s="7">
        <v>0.66290509259259256</v>
      </c>
      <c r="I6297" s="6">
        <v>42835</v>
      </c>
      <c r="J6297" s="7">
        <v>0.67791666666666661</v>
      </c>
      <c r="K6297" t="s">
        <v>59</v>
      </c>
      <c r="L6297" t="s">
        <v>53</v>
      </c>
    </row>
    <row r="6298" spans="1:12">
      <c r="A6298">
        <v>3000152344263</v>
      </c>
      <c r="B6298" t="s">
        <v>54</v>
      </c>
      <c r="C6298">
        <v>100</v>
      </c>
      <c r="D6298" s="4" t="s">
        <v>10382</v>
      </c>
      <c r="E6298">
        <v>20085410</v>
      </c>
      <c r="F6298" t="s">
        <v>2</v>
      </c>
      <c r="G6298" s="6">
        <v>42835</v>
      </c>
      <c r="H6298" s="7">
        <v>0.66290509259259256</v>
      </c>
      <c r="I6298" s="6">
        <v>42835</v>
      </c>
      <c r="J6298" s="7">
        <v>0.67793981481481491</v>
      </c>
      <c r="K6298" t="s">
        <v>59</v>
      </c>
      <c r="L6298" t="s">
        <v>53</v>
      </c>
    </row>
    <row r="6299" spans="1:12">
      <c r="A6299">
        <v>3000152344264</v>
      </c>
      <c r="B6299" t="s">
        <v>54</v>
      </c>
      <c r="C6299">
        <v>100</v>
      </c>
      <c r="D6299" s="4" t="s">
        <v>10383</v>
      </c>
      <c r="E6299">
        <v>20085410</v>
      </c>
      <c r="F6299" t="s">
        <v>2</v>
      </c>
      <c r="G6299" s="6">
        <v>42835</v>
      </c>
      <c r="H6299" s="7">
        <v>0.66290509259259256</v>
      </c>
      <c r="I6299" s="6">
        <v>42835</v>
      </c>
      <c r="J6299" s="7">
        <v>0.67796296296296299</v>
      </c>
      <c r="K6299" t="s">
        <v>59</v>
      </c>
      <c r="L6299" t="s">
        <v>53</v>
      </c>
    </row>
    <row r="6300" spans="1:12">
      <c r="A6300">
        <v>3000152344265</v>
      </c>
      <c r="B6300" t="s">
        <v>54</v>
      </c>
      <c r="C6300">
        <v>100</v>
      </c>
      <c r="D6300" s="4" t="s">
        <v>10384</v>
      </c>
      <c r="E6300">
        <v>20085410</v>
      </c>
      <c r="F6300" t="s">
        <v>2</v>
      </c>
      <c r="G6300" s="6">
        <v>42835</v>
      </c>
      <c r="H6300" s="7">
        <v>0.66290509259259256</v>
      </c>
      <c r="I6300" s="6">
        <v>42835</v>
      </c>
      <c r="J6300" s="7">
        <v>0.67798611111111118</v>
      </c>
      <c r="K6300" t="s">
        <v>59</v>
      </c>
      <c r="L6300" t="s">
        <v>53</v>
      </c>
    </row>
    <row r="6301" spans="1:12">
      <c r="A6301">
        <v>3000152344266</v>
      </c>
      <c r="B6301" t="s">
        <v>54</v>
      </c>
      <c r="C6301">
        <v>100</v>
      </c>
      <c r="D6301" s="4" t="s">
        <v>10385</v>
      </c>
      <c r="E6301">
        <v>20085410</v>
      </c>
      <c r="F6301" t="s">
        <v>2</v>
      </c>
      <c r="G6301" s="6">
        <v>42835</v>
      </c>
      <c r="H6301" s="7">
        <v>0.66290509259259256</v>
      </c>
      <c r="I6301" s="6">
        <v>42835</v>
      </c>
      <c r="J6301" s="7">
        <v>0.67800925925925926</v>
      </c>
      <c r="K6301" t="s">
        <v>59</v>
      </c>
      <c r="L6301" t="s">
        <v>53</v>
      </c>
    </row>
    <row r="6302" spans="1:12">
      <c r="A6302">
        <v>3000152344267</v>
      </c>
      <c r="B6302" t="s">
        <v>54</v>
      </c>
      <c r="C6302">
        <v>100</v>
      </c>
      <c r="D6302" s="4" t="s">
        <v>10386</v>
      </c>
      <c r="E6302">
        <v>20085410</v>
      </c>
      <c r="F6302" t="s">
        <v>2</v>
      </c>
      <c r="G6302" s="6">
        <v>42835</v>
      </c>
      <c r="H6302" s="7">
        <v>0.66290509259259256</v>
      </c>
      <c r="I6302" s="6">
        <v>42835</v>
      </c>
      <c r="J6302" s="7">
        <v>0.67803240740740733</v>
      </c>
      <c r="K6302" t="s">
        <v>59</v>
      </c>
      <c r="L6302" t="s">
        <v>53</v>
      </c>
    </row>
    <row r="6303" spans="1:12">
      <c r="A6303">
        <v>3000152344268</v>
      </c>
      <c r="B6303" t="s">
        <v>54</v>
      </c>
      <c r="C6303">
        <v>100</v>
      </c>
      <c r="D6303" s="4" t="s">
        <v>10387</v>
      </c>
      <c r="E6303">
        <v>20085410</v>
      </c>
      <c r="F6303" t="s">
        <v>2</v>
      </c>
      <c r="G6303" s="6">
        <v>42835</v>
      </c>
      <c r="H6303" s="7">
        <v>0.66290509259259256</v>
      </c>
      <c r="I6303" s="6">
        <v>42835</v>
      </c>
      <c r="J6303" s="7">
        <v>0.67805555555555552</v>
      </c>
      <c r="K6303" t="s">
        <v>59</v>
      </c>
      <c r="L6303" t="s">
        <v>53</v>
      </c>
    </row>
    <row r="6304" spans="1:12">
      <c r="A6304">
        <v>3000152344269</v>
      </c>
      <c r="B6304" t="s">
        <v>54</v>
      </c>
      <c r="C6304">
        <v>100</v>
      </c>
      <c r="D6304" s="4" t="s">
        <v>10388</v>
      </c>
      <c r="E6304">
        <v>20085410</v>
      </c>
      <c r="F6304" t="s">
        <v>2</v>
      </c>
      <c r="G6304" s="6">
        <v>42835</v>
      </c>
      <c r="H6304" s="7">
        <v>0.66290509259259256</v>
      </c>
      <c r="I6304" s="6">
        <v>42835</v>
      </c>
      <c r="J6304" s="7">
        <v>0.6780787037037036</v>
      </c>
      <c r="K6304" t="s">
        <v>59</v>
      </c>
      <c r="L6304" t="s">
        <v>53</v>
      </c>
    </row>
    <row r="6305" spans="1:12">
      <c r="A6305">
        <v>3000152344270</v>
      </c>
      <c r="B6305" t="s">
        <v>54</v>
      </c>
      <c r="C6305">
        <v>100</v>
      </c>
      <c r="D6305" s="4" t="s">
        <v>10389</v>
      </c>
      <c r="E6305">
        <v>20085410</v>
      </c>
      <c r="F6305" t="s">
        <v>2</v>
      </c>
      <c r="G6305" s="6">
        <v>42835</v>
      </c>
      <c r="H6305" s="7">
        <v>0.66290509259259256</v>
      </c>
      <c r="I6305" s="6">
        <v>42835</v>
      </c>
      <c r="J6305" s="7">
        <v>0.6781018518518519</v>
      </c>
      <c r="K6305" t="s">
        <v>59</v>
      </c>
      <c r="L6305" t="s">
        <v>53</v>
      </c>
    </row>
    <row r="6306" spans="1:12">
      <c r="A6306">
        <v>3000152344271</v>
      </c>
      <c r="B6306" t="s">
        <v>54</v>
      </c>
      <c r="C6306">
        <v>100</v>
      </c>
      <c r="D6306" s="4" t="s">
        <v>10390</v>
      </c>
      <c r="E6306">
        <v>20085410</v>
      </c>
      <c r="F6306" t="s">
        <v>2</v>
      </c>
      <c r="G6306" s="6">
        <v>42835</v>
      </c>
      <c r="H6306" s="7">
        <v>0.66290509259259256</v>
      </c>
      <c r="I6306" s="6">
        <v>42835</v>
      </c>
      <c r="J6306" s="7">
        <v>0.67811342592592594</v>
      </c>
      <c r="K6306" t="s">
        <v>59</v>
      </c>
      <c r="L6306" t="s">
        <v>53</v>
      </c>
    </row>
    <row r="6307" spans="1:12">
      <c r="A6307">
        <v>3000152344272</v>
      </c>
      <c r="B6307" t="s">
        <v>54</v>
      </c>
      <c r="C6307">
        <v>100</v>
      </c>
      <c r="D6307" s="4" t="s">
        <v>10391</v>
      </c>
      <c r="E6307">
        <v>20085410</v>
      </c>
      <c r="F6307" t="s">
        <v>2</v>
      </c>
      <c r="G6307" s="6">
        <v>42835</v>
      </c>
      <c r="H6307" s="7">
        <v>0.66310185185185189</v>
      </c>
      <c r="I6307" s="6">
        <v>42835</v>
      </c>
      <c r="J6307" s="7">
        <v>0.67814814814814817</v>
      </c>
      <c r="K6307" t="s">
        <v>59</v>
      </c>
      <c r="L6307" t="s">
        <v>53</v>
      </c>
    </row>
    <row r="6308" spans="1:12">
      <c r="A6308">
        <v>3000152344273</v>
      </c>
      <c r="B6308" t="s">
        <v>54</v>
      </c>
      <c r="C6308">
        <v>100</v>
      </c>
      <c r="D6308" s="4" t="s">
        <v>10392</v>
      </c>
      <c r="E6308">
        <v>20085410</v>
      </c>
      <c r="F6308" t="s">
        <v>2</v>
      </c>
      <c r="G6308" s="6">
        <v>42835</v>
      </c>
      <c r="H6308" s="7">
        <v>0.66310185185185189</v>
      </c>
      <c r="I6308" s="6">
        <v>42835</v>
      </c>
      <c r="J6308" s="7">
        <v>0.67817129629629624</v>
      </c>
      <c r="K6308" t="s">
        <v>59</v>
      </c>
      <c r="L6308" t="s">
        <v>53</v>
      </c>
    </row>
    <row r="6309" spans="1:12">
      <c r="A6309">
        <v>3000152344274</v>
      </c>
      <c r="B6309" t="s">
        <v>54</v>
      </c>
      <c r="C6309">
        <v>100</v>
      </c>
      <c r="D6309" s="4" t="s">
        <v>10393</v>
      </c>
      <c r="E6309">
        <v>20085410</v>
      </c>
      <c r="F6309" t="s">
        <v>2</v>
      </c>
      <c r="G6309" s="6">
        <v>42835</v>
      </c>
      <c r="H6309" s="7">
        <v>0.66310185185185189</v>
      </c>
      <c r="I6309" s="6">
        <v>42835</v>
      </c>
      <c r="J6309" s="7">
        <v>0.67819444444444443</v>
      </c>
      <c r="K6309" t="s">
        <v>59</v>
      </c>
      <c r="L6309" t="s">
        <v>53</v>
      </c>
    </row>
    <row r="6310" spans="1:12">
      <c r="A6310">
        <v>3000152344275</v>
      </c>
      <c r="B6310" t="s">
        <v>54</v>
      </c>
      <c r="C6310">
        <v>100</v>
      </c>
      <c r="D6310" s="4" t="s">
        <v>10394</v>
      </c>
      <c r="E6310">
        <v>20085410</v>
      </c>
      <c r="F6310" t="s">
        <v>2</v>
      </c>
      <c r="G6310" s="6">
        <v>42835</v>
      </c>
      <c r="H6310" s="7">
        <v>0.66310185185185189</v>
      </c>
      <c r="I6310" s="6">
        <v>42835</v>
      </c>
      <c r="J6310" s="7">
        <v>0.67821759259259251</v>
      </c>
      <c r="K6310" t="s">
        <v>59</v>
      </c>
      <c r="L6310" t="s">
        <v>53</v>
      </c>
    </row>
    <row r="6311" spans="1:12">
      <c r="A6311">
        <v>3000152344276</v>
      </c>
      <c r="B6311" t="s">
        <v>54</v>
      </c>
      <c r="C6311">
        <v>100</v>
      </c>
      <c r="D6311" s="4" t="s">
        <v>10395</v>
      </c>
      <c r="E6311">
        <v>20085410</v>
      </c>
      <c r="F6311" t="s">
        <v>2</v>
      </c>
      <c r="G6311" s="6">
        <v>42835</v>
      </c>
      <c r="H6311" s="7">
        <v>0.66310185185185189</v>
      </c>
      <c r="I6311" s="6">
        <v>42835</v>
      </c>
      <c r="J6311" s="7">
        <v>0.67824074074074081</v>
      </c>
      <c r="K6311" t="s">
        <v>59</v>
      </c>
      <c r="L6311" t="s">
        <v>53</v>
      </c>
    </row>
    <row r="6312" spans="1:12">
      <c r="A6312">
        <v>3000152344277</v>
      </c>
      <c r="B6312" t="s">
        <v>54</v>
      </c>
      <c r="C6312">
        <v>100</v>
      </c>
      <c r="D6312" s="4" t="s">
        <v>10396</v>
      </c>
      <c r="E6312">
        <v>20085410</v>
      </c>
      <c r="F6312" t="s">
        <v>2</v>
      </c>
      <c r="G6312" s="6">
        <v>42835</v>
      </c>
      <c r="H6312" s="7">
        <v>0.66310185185185189</v>
      </c>
      <c r="I6312" s="6">
        <v>42835</v>
      </c>
      <c r="J6312" s="7">
        <v>0.67826388888888889</v>
      </c>
      <c r="K6312" t="s">
        <v>59</v>
      </c>
      <c r="L6312" t="s">
        <v>53</v>
      </c>
    </row>
    <row r="6313" spans="1:12">
      <c r="A6313">
        <v>3000152344278</v>
      </c>
      <c r="B6313" t="s">
        <v>54</v>
      </c>
      <c r="C6313">
        <v>100</v>
      </c>
      <c r="D6313" s="4" t="s">
        <v>10397</v>
      </c>
      <c r="E6313">
        <v>20085410</v>
      </c>
      <c r="F6313" t="s">
        <v>2</v>
      </c>
      <c r="G6313" s="6">
        <v>42835</v>
      </c>
      <c r="H6313" s="7">
        <v>0.66310185185185189</v>
      </c>
      <c r="I6313" s="6">
        <v>42835</v>
      </c>
      <c r="J6313" s="7">
        <v>0.67827546296296293</v>
      </c>
      <c r="K6313" t="s">
        <v>59</v>
      </c>
      <c r="L6313" t="s">
        <v>53</v>
      </c>
    </row>
    <row r="6314" spans="1:12">
      <c r="A6314">
        <v>3000152344279</v>
      </c>
      <c r="B6314" t="s">
        <v>54</v>
      </c>
      <c r="C6314">
        <v>100</v>
      </c>
      <c r="D6314" s="4" t="s">
        <v>10398</v>
      </c>
      <c r="E6314">
        <v>20085410</v>
      </c>
      <c r="F6314" t="s">
        <v>2</v>
      </c>
      <c r="G6314" s="6">
        <v>42835</v>
      </c>
      <c r="H6314" s="7">
        <v>0.66310185185185189</v>
      </c>
      <c r="I6314" s="6">
        <v>42835</v>
      </c>
      <c r="J6314" s="7">
        <v>0.67831018518518515</v>
      </c>
      <c r="K6314" t="s">
        <v>59</v>
      </c>
      <c r="L6314" t="s">
        <v>53</v>
      </c>
    </row>
    <row r="6315" spans="1:12">
      <c r="A6315">
        <v>3000152344280</v>
      </c>
      <c r="B6315" t="s">
        <v>54</v>
      </c>
      <c r="C6315">
        <v>100</v>
      </c>
      <c r="D6315" s="4" t="s">
        <v>10399</v>
      </c>
      <c r="E6315">
        <v>20085410</v>
      </c>
      <c r="F6315" t="s">
        <v>2</v>
      </c>
      <c r="G6315" s="6">
        <v>42835</v>
      </c>
      <c r="H6315" s="7">
        <v>0.66310185185185189</v>
      </c>
      <c r="I6315" s="6">
        <v>42835</v>
      </c>
      <c r="J6315" s="7">
        <v>0.6783217592592593</v>
      </c>
      <c r="K6315" t="s">
        <v>59</v>
      </c>
      <c r="L6315" t="s">
        <v>53</v>
      </c>
    </row>
    <row r="6316" spans="1:12">
      <c r="A6316">
        <v>3000152344281</v>
      </c>
      <c r="B6316" t="s">
        <v>54</v>
      </c>
      <c r="C6316">
        <v>100</v>
      </c>
      <c r="D6316" s="4" t="s">
        <v>10400</v>
      </c>
      <c r="E6316">
        <v>20085410</v>
      </c>
      <c r="F6316" t="s">
        <v>2</v>
      </c>
      <c r="G6316" s="6">
        <v>42835</v>
      </c>
      <c r="H6316" s="7">
        <v>0.66310185185185189</v>
      </c>
      <c r="I6316" s="6">
        <v>42835</v>
      </c>
      <c r="J6316" s="7">
        <v>0.67834490740740738</v>
      </c>
      <c r="K6316" t="s">
        <v>59</v>
      </c>
      <c r="L6316" t="s">
        <v>53</v>
      </c>
    </row>
    <row r="6317" spans="1:12">
      <c r="A6317">
        <v>3000152344282</v>
      </c>
      <c r="B6317" t="s">
        <v>54</v>
      </c>
      <c r="C6317">
        <v>100</v>
      </c>
      <c r="D6317" s="4" t="s">
        <v>10401</v>
      </c>
      <c r="E6317">
        <v>20085410</v>
      </c>
      <c r="F6317" t="s">
        <v>2</v>
      </c>
      <c r="G6317" s="6">
        <v>42835</v>
      </c>
      <c r="H6317" s="7">
        <v>0.66327546296296302</v>
      </c>
      <c r="I6317" s="6">
        <v>42835</v>
      </c>
      <c r="J6317" s="7">
        <v>0.67836805555555557</v>
      </c>
      <c r="K6317" t="s">
        <v>59</v>
      </c>
      <c r="L6317" t="s">
        <v>53</v>
      </c>
    </row>
    <row r="6318" spans="1:12">
      <c r="A6318">
        <v>3000152344283</v>
      </c>
      <c r="B6318" t="s">
        <v>54</v>
      </c>
      <c r="C6318">
        <v>100</v>
      </c>
      <c r="D6318" s="4" t="s">
        <v>10402</v>
      </c>
      <c r="E6318">
        <v>20085410</v>
      </c>
      <c r="F6318" t="s">
        <v>2</v>
      </c>
      <c r="G6318" s="6">
        <v>42835</v>
      </c>
      <c r="H6318" s="7">
        <v>0.66327546296296302</v>
      </c>
      <c r="I6318" s="6">
        <v>42835</v>
      </c>
      <c r="J6318" s="7">
        <v>0.67839120370370365</v>
      </c>
      <c r="K6318" t="s">
        <v>59</v>
      </c>
      <c r="L6318" t="s">
        <v>53</v>
      </c>
    </row>
    <row r="6319" spans="1:12">
      <c r="A6319">
        <v>3000152344284</v>
      </c>
      <c r="B6319" t="s">
        <v>54</v>
      </c>
      <c r="C6319">
        <v>100</v>
      </c>
      <c r="D6319" s="4" t="s">
        <v>10403</v>
      </c>
      <c r="E6319">
        <v>20085410</v>
      </c>
      <c r="F6319" t="s">
        <v>2</v>
      </c>
      <c r="G6319" s="6">
        <v>42835</v>
      </c>
      <c r="H6319" s="7">
        <v>0.66327546296296302</v>
      </c>
      <c r="I6319" s="6">
        <v>42835</v>
      </c>
      <c r="J6319" s="7">
        <v>0.6784027777777778</v>
      </c>
      <c r="K6319" t="s">
        <v>59</v>
      </c>
      <c r="L6319" t="s">
        <v>53</v>
      </c>
    </row>
    <row r="6320" spans="1:12">
      <c r="A6320">
        <v>3000152344285</v>
      </c>
      <c r="B6320" t="s">
        <v>54</v>
      </c>
      <c r="C6320">
        <v>100</v>
      </c>
      <c r="D6320" s="4" t="s">
        <v>10404</v>
      </c>
      <c r="E6320">
        <v>20085410</v>
      </c>
      <c r="F6320" t="s">
        <v>2</v>
      </c>
      <c r="G6320" s="6">
        <v>42835</v>
      </c>
      <c r="H6320" s="7">
        <v>0.66327546296296302</v>
      </c>
      <c r="I6320" s="6">
        <v>42835</v>
      </c>
      <c r="J6320" s="7">
        <v>0.67842592592592599</v>
      </c>
      <c r="K6320" t="s">
        <v>59</v>
      </c>
      <c r="L6320" t="s">
        <v>53</v>
      </c>
    </row>
    <row r="6321" spans="1:12">
      <c r="A6321">
        <v>3000152344286</v>
      </c>
      <c r="B6321" t="s">
        <v>54</v>
      </c>
      <c r="C6321">
        <v>100</v>
      </c>
      <c r="D6321" s="4" t="s">
        <v>10405</v>
      </c>
      <c r="E6321">
        <v>20085410</v>
      </c>
      <c r="F6321" t="s">
        <v>2</v>
      </c>
      <c r="G6321" s="6">
        <v>42835</v>
      </c>
      <c r="H6321" s="7">
        <v>0.66328703703703706</v>
      </c>
      <c r="I6321" s="6">
        <v>42835</v>
      </c>
      <c r="J6321" s="7">
        <v>0.67844907407407407</v>
      </c>
      <c r="K6321" t="s">
        <v>59</v>
      </c>
      <c r="L6321" t="s">
        <v>53</v>
      </c>
    </row>
    <row r="6322" spans="1:12">
      <c r="A6322">
        <v>3000152344287</v>
      </c>
      <c r="B6322" t="s">
        <v>54</v>
      </c>
      <c r="C6322">
        <v>100</v>
      </c>
      <c r="D6322" s="4" t="s">
        <v>10406</v>
      </c>
      <c r="E6322">
        <v>20085410</v>
      </c>
      <c r="F6322" t="s">
        <v>2</v>
      </c>
      <c r="G6322" s="6">
        <v>42835</v>
      </c>
      <c r="H6322" s="7">
        <v>0.66328703703703706</v>
      </c>
      <c r="I6322" s="6">
        <v>42835</v>
      </c>
      <c r="J6322" s="7">
        <v>0.67847222222222225</v>
      </c>
      <c r="K6322" t="s">
        <v>59</v>
      </c>
      <c r="L6322" t="s">
        <v>53</v>
      </c>
    </row>
    <row r="6323" spans="1:12">
      <c r="A6323">
        <v>3000152344288</v>
      </c>
      <c r="B6323" t="s">
        <v>54</v>
      </c>
      <c r="C6323">
        <v>100</v>
      </c>
      <c r="D6323" s="4" t="s">
        <v>10407</v>
      </c>
      <c r="E6323">
        <v>20085410</v>
      </c>
      <c r="F6323" t="s">
        <v>2</v>
      </c>
      <c r="G6323" s="6">
        <v>42835</v>
      </c>
      <c r="H6323" s="7">
        <v>0.66328703703703706</v>
      </c>
      <c r="I6323" s="6">
        <v>42835</v>
      </c>
      <c r="J6323" s="7">
        <v>0.67849537037037033</v>
      </c>
      <c r="K6323" t="s">
        <v>59</v>
      </c>
      <c r="L6323" t="s">
        <v>53</v>
      </c>
    </row>
    <row r="6324" spans="1:12">
      <c r="A6324">
        <v>3000152344289</v>
      </c>
      <c r="B6324" t="s">
        <v>54</v>
      </c>
      <c r="C6324">
        <v>100</v>
      </c>
      <c r="D6324" s="4" t="s">
        <v>10408</v>
      </c>
      <c r="E6324">
        <v>20085410</v>
      </c>
      <c r="F6324" t="s">
        <v>2</v>
      </c>
      <c r="G6324" s="6">
        <v>42835</v>
      </c>
      <c r="H6324" s="7">
        <v>0.66328703703703706</v>
      </c>
      <c r="I6324" s="6">
        <v>42835</v>
      </c>
      <c r="J6324" s="7">
        <v>0.67851851851851841</v>
      </c>
      <c r="K6324" t="s">
        <v>59</v>
      </c>
      <c r="L6324" t="s">
        <v>53</v>
      </c>
    </row>
    <row r="6325" spans="1:12">
      <c r="A6325">
        <v>3000152344290</v>
      </c>
      <c r="B6325" t="s">
        <v>54</v>
      </c>
      <c r="C6325">
        <v>100</v>
      </c>
      <c r="D6325" s="4" t="s">
        <v>10409</v>
      </c>
      <c r="E6325">
        <v>20085410</v>
      </c>
      <c r="F6325" t="s">
        <v>2</v>
      </c>
      <c r="G6325" s="6">
        <v>42835</v>
      </c>
      <c r="H6325" s="7">
        <v>0.66328703703703706</v>
      </c>
      <c r="I6325" s="6">
        <v>42835</v>
      </c>
      <c r="J6325" s="7">
        <v>0.67854166666666671</v>
      </c>
      <c r="K6325" t="s">
        <v>59</v>
      </c>
      <c r="L6325" t="s">
        <v>53</v>
      </c>
    </row>
    <row r="6326" spans="1:12">
      <c r="A6326">
        <v>3000152344291</v>
      </c>
      <c r="B6326" t="s">
        <v>54</v>
      </c>
      <c r="C6326">
        <v>100</v>
      </c>
      <c r="D6326" s="4" t="s">
        <v>10410</v>
      </c>
      <c r="E6326">
        <v>20085410</v>
      </c>
      <c r="F6326" t="s">
        <v>2</v>
      </c>
      <c r="G6326" s="6">
        <v>42835</v>
      </c>
      <c r="H6326" s="7">
        <v>0.66328703703703706</v>
      </c>
      <c r="I6326" s="6">
        <v>42835</v>
      </c>
      <c r="J6326" s="7">
        <v>0.67855324074074075</v>
      </c>
      <c r="K6326" t="s">
        <v>59</v>
      </c>
      <c r="L6326" t="s">
        <v>53</v>
      </c>
    </row>
    <row r="6327" spans="1:12">
      <c r="A6327">
        <v>3000152344292</v>
      </c>
      <c r="B6327" t="s">
        <v>54</v>
      </c>
      <c r="C6327">
        <v>100</v>
      </c>
      <c r="D6327" s="4" t="s">
        <v>10411</v>
      </c>
      <c r="E6327">
        <v>20085410</v>
      </c>
      <c r="F6327" t="s">
        <v>2</v>
      </c>
      <c r="G6327" s="6">
        <v>42835</v>
      </c>
      <c r="H6327" s="7">
        <v>0.66347222222222224</v>
      </c>
      <c r="I6327" s="6">
        <v>42835</v>
      </c>
      <c r="J6327" s="7">
        <v>0.67857638888888883</v>
      </c>
      <c r="K6327" t="s">
        <v>59</v>
      </c>
      <c r="L6327" t="s">
        <v>53</v>
      </c>
    </row>
    <row r="6328" spans="1:12">
      <c r="A6328">
        <v>3000152344293</v>
      </c>
      <c r="B6328" t="s">
        <v>54</v>
      </c>
      <c r="C6328">
        <v>100</v>
      </c>
      <c r="D6328" s="4" t="s">
        <v>10412</v>
      </c>
      <c r="E6328">
        <v>20085410</v>
      </c>
      <c r="F6328" t="s">
        <v>2</v>
      </c>
      <c r="G6328" s="6">
        <v>42835</v>
      </c>
      <c r="H6328" s="7">
        <v>0.66347222222222224</v>
      </c>
      <c r="I6328" s="6">
        <v>42835</v>
      </c>
      <c r="J6328" s="7">
        <v>0.67859953703703713</v>
      </c>
      <c r="K6328" t="s">
        <v>59</v>
      </c>
      <c r="L6328" t="s">
        <v>53</v>
      </c>
    </row>
    <row r="6329" spans="1:12">
      <c r="A6329">
        <v>3000152344294</v>
      </c>
      <c r="B6329" t="s">
        <v>54</v>
      </c>
      <c r="C6329">
        <v>100</v>
      </c>
      <c r="D6329" s="4" t="s">
        <v>10413</v>
      </c>
      <c r="E6329">
        <v>20085410</v>
      </c>
      <c r="F6329" t="s">
        <v>2</v>
      </c>
      <c r="G6329" s="6">
        <v>42835</v>
      </c>
      <c r="H6329" s="7">
        <v>0.66347222222222224</v>
      </c>
      <c r="I6329" s="6">
        <v>42835</v>
      </c>
      <c r="J6329" s="7">
        <v>0.6786226851851852</v>
      </c>
      <c r="K6329" t="s">
        <v>59</v>
      </c>
      <c r="L6329" t="s">
        <v>53</v>
      </c>
    </row>
    <row r="6330" spans="1:12">
      <c r="A6330">
        <v>3000152344295</v>
      </c>
      <c r="B6330" t="s">
        <v>54</v>
      </c>
      <c r="C6330">
        <v>100</v>
      </c>
      <c r="D6330" s="4" t="s">
        <v>10414</v>
      </c>
      <c r="E6330">
        <v>20085410</v>
      </c>
      <c r="F6330" t="s">
        <v>2</v>
      </c>
      <c r="G6330" s="6">
        <v>42835</v>
      </c>
      <c r="H6330" s="7">
        <v>0.66347222222222224</v>
      </c>
      <c r="I6330" s="6">
        <v>42835</v>
      </c>
      <c r="J6330" s="7">
        <v>0.67864583333333339</v>
      </c>
      <c r="K6330" t="s">
        <v>59</v>
      </c>
      <c r="L6330" t="s">
        <v>53</v>
      </c>
    </row>
    <row r="6331" spans="1:12">
      <c r="A6331">
        <v>3000152344296</v>
      </c>
      <c r="B6331" t="s">
        <v>54</v>
      </c>
      <c r="C6331">
        <v>100</v>
      </c>
      <c r="D6331" s="4" t="s">
        <v>10415</v>
      </c>
      <c r="E6331">
        <v>20085410</v>
      </c>
      <c r="F6331" t="s">
        <v>2</v>
      </c>
      <c r="G6331" s="6">
        <v>42835</v>
      </c>
      <c r="H6331" s="7">
        <v>0.66347222222222224</v>
      </c>
      <c r="I6331" s="6">
        <v>42835</v>
      </c>
      <c r="J6331" s="7">
        <v>0.67865740740740732</v>
      </c>
      <c r="K6331" t="s">
        <v>59</v>
      </c>
      <c r="L6331" t="s">
        <v>53</v>
      </c>
    </row>
    <row r="6332" spans="1:12">
      <c r="A6332">
        <v>3000152344297</v>
      </c>
      <c r="B6332" t="s">
        <v>54</v>
      </c>
      <c r="C6332">
        <v>100</v>
      </c>
      <c r="D6332" s="4" t="s">
        <v>10416</v>
      </c>
      <c r="E6332">
        <v>20085410</v>
      </c>
      <c r="F6332" t="s">
        <v>2</v>
      </c>
      <c r="G6332" s="6">
        <v>42835</v>
      </c>
      <c r="H6332" s="7">
        <v>0.66347222222222224</v>
      </c>
      <c r="I6332" s="6">
        <v>42835</v>
      </c>
      <c r="J6332" s="7">
        <v>0.67868055555555562</v>
      </c>
      <c r="K6332" t="s">
        <v>59</v>
      </c>
      <c r="L6332" t="s">
        <v>53</v>
      </c>
    </row>
    <row r="6333" spans="1:12">
      <c r="A6333">
        <v>3000152344298</v>
      </c>
      <c r="B6333" t="s">
        <v>54</v>
      </c>
      <c r="C6333">
        <v>100</v>
      </c>
      <c r="D6333" s="4" t="s">
        <v>10417</v>
      </c>
      <c r="E6333">
        <v>20085410</v>
      </c>
      <c r="F6333" t="s">
        <v>2</v>
      </c>
      <c r="G6333" s="6">
        <v>42835</v>
      </c>
      <c r="H6333" s="7">
        <v>0.66347222222222224</v>
      </c>
      <c r="I6333" s="6">
        <v>42835</v>
      </c>
      <c r="J6333" s="7">
        <v>0.67869212962962966</v>
      </c>
      <c r="K6333" t="s">
        <v>59</v>
      </c>
      <c r="L6333" t="s">
        <v>53</v>
      </c>
    </row>
    <row r="6334" spans="1:12">
      <c r="A6334">
        <v>3000152344299</v>
      </c>
      <c r="B6334" t="s">
        <v>54</v>
      </c>
      <c r="C6334">
        <v>100</v>
      </c>
      <c r="D6334" s="4" t="s">
        <v>10418</v>
      </c>
      <c r="E6334">
        <v>20085410</v>
      </c>
      <c r="F6334" t="s">
        <v>2</v>
      </c>
      <c r="G6334" s="6">
        <v>42835</v>
      </c>
      <c r="H6334" s="7">
        <v>0.66347222222222224</v>
      </c>
      <c r="I6334" s="6">
        <v>42835</v>
      </c>
      <c r="J6334" s="7">
        <v>0.6787037037037037</v>
      </c>
      <c r="K6334" t="s">
        <v>59</v>
      </c>
      <c r="L6334" t="s">
        <v>53</v>
      </c>
    </row>
    <row r="6335" spans="1:12">
      <c r="A6335">
        <v>3000152344300</v>
      </c>
      <c r="B6335" t="s">
        <v>54</v>
      </c>
      <c r="C6335">
        <v>100</v>
      </c>
      <c r="D6335" s="4" t="s">
        <v>10419</v>
      </c>
      <c r="E6335">
        <v>20085410</v>
      </c>
      <c r="F6335" t="s">
        <v>2</v>
      </c>
      <c r="G6335" s="6">
        <v>42835</v>
      </c>
      <c r="H6335" s="7">
        <v>0.66347222222222224</v>
      </c>
      <c r="I6335" s="6">
        <v>42835</v>
      </c>
      <c r="J6335" s="7">
        <v>0.67873842592592604</v>
      </c>
      <c r="K6335" t="s">
        <v>59</v>
      </c>
      <c r="L6335" t="s">
        <v>53</v>
      </c>
    </row>
    <row r="6336" spans="1:12">
      <c r="A6336">
        <v>3000152344301</v>
      </c>
      <c r="B6336" t="s">
        <v>54</v>
      </c>
      <c r="C6336">
        <v>100</v>
      </c>
      <c r="D6336" s="4" t="s">
        <v>10420</v>
      </c>
      <c r="E6336">
        <v>20085410</v>
      </c>
      <c r="F6336" t="s">
        <v>2</v>
      </c>
      <c r="G6336" s="6">
        <v>42835</v>
      </c>
      <c r="H6336" s="7">
        <v>0.66347222222222224</v>
      </c>
      <c r="I6336" s="6">
        <v>42835</v>
      </c>
      <c r="J6336" s="7">
        <v>0.67874999999999996</v>
      </c>
      <c r="K6336" t="s">
        <v>59</v>
      </c>
      <c r="L6336" t="s">
        <v>53</v>
      </c>
    </row>
    <row r="6337" spans="1:12">
      <c r="A6337">
        <v>3000152344302</v>
      </c>
      <c r="B6337" t="s">
        <v>54</v>
      </c>
      <c r="C6337">
        <v>100</v>
      </c>
      <c r="D6337" s="4" t="s">
        <v>10421</v>
      </c>
      <c r="E6337">
        <v>20085410</v>
      </c>
      <c r="F6337" t="s">
        <v>2</v>
      </c>
      <c r="G6337" s="6">
        <v>42835</v>
      </c>
      <c r="H6337" s="7">
        <v>0.66365740740740742</v>
      </c>
      <c r="I6337" s="6">
        <v>42835</v>
      </c>
      <c r="J6337" s="7">
        <v>0.67877314814814815</v>
      </c>
      <c r="K6337" t="s">
        <v>59</v>
      </c>
      <c r="L6337" t="s">
        <v>53</v>
      </c>
    </row>
    <row r="6338" spans="1:12">
      <c r="A6338">
        <v>3000152344303</v>
      </c>
      <c r="B6338" t="s">
        <v>54</v>
      </c>
      <c r="C6338">
        <v>100</v>
      </c>
      <c r="D6338" s="4" t="s">
        <v>10422</v>
      </c>
      <c r="E6338">
        <v>20085410</v>
      </c>
      <c r="F6338" t="s">
        <v>2</v>
      </c>
      <c r="G6338" s="6">
        <v>42835</v>
      </c>
      <c r="H6338" s="7">
        <v>0.66365740740740742</v>
      </c>
      <c r="I6338" s="6">
        <v>42835</v>
      </c>
      <c r="J6338" s="7">
        <v>0.67879629629629623</v>
      </c>
      <c r="K6338" t="s">
        <v>59</v>
      </c>
      <c r="L6338" t="s">
        <v>53</v>
      </c>
    </row>
    <row r="6339" spans="1:12">
      <c r="A6339">
        <v>3000152344304</v>
      </c>
      <c r="B6339" t="s">
        <v>54</v>
      </c>
      <c r="C6339">
        <v>100</v>
      </c>
      <c r="D6339" s="4" t="s">
        <v>10423</v>
      </c>
      <c r="E6339">
        <v>20085410</v>
      </c>
      <c r="F6339" t="s">
        <v>2</v>
      </c>
      <c r="G6339" s="6">
        <v>42835</v>
      </c>
      <c r="H6339" s="7">
        <v>0.66365740740740742</v>
      </c>
      <c r="I6339" s="6">
        <v>42835</v>
      </c>
      <c r="J6339" s="7">
        <v>0.67883101851851846</v>
      </c>
      <c r="K6339" t="s">
        <v>59</v>
      </c>
      <c r="L6339" t="s">
        <v>53</v>
      </c>
    </row>
    <row r="6340" spans="1:12">
      <c r="A6340">
        <v>3000152344305</v>
      </c>
      <c r="B6340" t="s">
        <v>54</v>
      </c>
      <c r="C6340">
        <v>100</v>
      </c>
      <c r="D6340" s="4" t="s">
        <v>10424</v>
      </c>
      <c r="E6340">
        <v>20085410</v>
      </c>
      <c r="F6340" t="s">
        <v>2</v>
      </c>
      <c r="G6340" s="6">
        <v>42835</v>
      </c>
      <c r="H6340" s="7">
        <v>0.66365740740740742</v>
      </c>
      <c r="I6340" s="6">
        <v>42835</v>
      </c>
      <c r="J6340" s="7">
        <v>0.67884259259259261</v>
      </c>
      <c r="K6340" t="s">
        <v>59</v>
      </c>
      <c r="L6340" t="s">
        <v>53</v>
      </c>
    </row>
    <row r="6341" spans="1:12">
      <c r="A6341">
        <v>3000152344306</v>
      </c>
      <c r="B6341" t="s">
        <v>54</v>
      </c>
      <c r="C6341">
        <v>100</v>
      </c>
      <c r="D6341" s="4" t="s">
        <v>10425</v>
      </c>
      <c r="E6341">
        <v>20085410</v>
      </c>
      <c r="F6341" t="s">
        <v>2</v>
      </c>
      <c r="G6341" s="6">
        <v>42835</v>
      </c>
      <c r="H6341" s="7">
        <v>0.66365740740740742</v>
      </c>
      <c r="I6341" s="6">
        <v>42835</v>
      </c>
      <c r="J6341" s="7">
        <v>0.6788657407407408</v>
      </c>
      <c r="K6341" t="s">
        <v>59</v>
      </c>
      <c r="L6341" t="s">
        <v>53</v>
      </c>
    </row>
    <row r="6342" spans="1:12">
      <c r="A6342">
        <v>3000152344307</v>
      </c>
      <c r="B6342" t="s">
        <v>54</v>
      </c>
      <c r="C6342">
        <v>100</v>
      </c>
      <c r="D6342" s="4" t="s">
        <v>10426</v>
      </c>
      <c r="E6342">
        <v>20085410</v>
      </c>
      <c r="F6342" t="s">
        <v>2</v>
      </c>
      <c r="G6342" s="6">
        <v>42835</v>
      </c>
      <c r="H6342" s="7">
        <v>0.66365740740740742</v>
      </c>
      <c r="I6342" s="6">
        <v>42835</v>
      </c>
      <c r="J6342" s="7">
        <v>0.67888888888888888</v>
      </c>
      <c r="K6342" t="s">
        <v>59</v>
      </c>
      <c r="L6342" t="s">
        <v>53</v>
      </c>
    </row>
    <row r="6343" spans="1:12">
      <c r="A6343">
        <v>3000152344308</v>
      </c>
      <c r="B6343" t="s">
        <v>54</v>
      </c>
      <c r="C6343">
        <v>100</v>
      </c>
      <c r="D6343" s="4" t="s">
        <v>10427</v>
      </c>
      <c r="E6343">
        <v>20085410</v>
      </c>
      <c r="F6343" t="s">
        <v>2</v>
      </c>
      <c r="G6343" s="6">
        <v>42835</v>
      </c>
      <c r="H6343" s="7">
        <v>0.66365740740740742</v>
      </c>
      <c r="I6343" s="6">
        <v>42835</v>
      </c>
      <c r="J6343" s="7">
        <v>0.67891203703703706</v>
      </c>
      <c r="K6343" t="s">
        <v>59</v>
      </c>
      <c r="L6343" t="s">
        <v>53</v>
      </c>
    </row>
    <row r="6344" spans="1:12">
      <c r="A6344">
        <v>3000152344309</v>
      </c>
      <c r="B6344" t="s">
        <v>54</v>
      </c>
      <c r="C6344">
        <v>100</v>
      </c>
      <c r="D6344" s="4" t="s">
        <v>10428</v>
      </c>
      <c r="E6344">
        <v>20085410</v>
      </c>
      <c r="F6344" t="s">
        <v>2</v>
      </c>
      <c r="G6344" s="6">
        <v>42835</v>
      </c>
      <c r="H6344" s="7">
        <v>0.66365740740740742</v>
      </c>
      <c r="I6344" s="6">
        <v>42835</v>
      </c>
      <c r="J6344" s="7">
        <v>0.6789236111111111</v>
      </c>
      <c r="K6344" t="s">
        <v>59</v>
      </c>
      <c r="L6344" t="s">
        <v>53</v>
      </c>
    </row>
    <row r="6345" spans="1:12">
      <c r="A6345">
        <v>3000152344310</v>
      </c>
      <c r="B6345" t="s">
        <v>54</v>
      </c>
      <c r="C6345">
        <v>100</v>
      </c>
      <c r="D6345" s="4" t="s">
        <v>10429</v>
      </c>
      <c r="E6345">
        <v>20085410</v>
      </c>
      <c r="F6345" t="s">
        <v>2</v>
      </c>
      <c r="G6345" s="6">
        <v>42835</v>
      </c>
      <c r="H6345" s="7">
        <v>0.66365740740740742</v>
      </c>
      <c r="I6345" s="6">
        <v>42835</v>
      </c>
      <c r="J6345" s="7">
        <v>0.67895833333333344</v>
      </c>
      <c r="K6345" t="s">
        <v>59</v>
      </c>
      <c r="L6345" t="s">
        <v>53</v>
      </c>
    </row>
    <row r="6346" spans="1:12">
      <c r="A6346">
        <v>3000152344311</v>
      </c>
      <c r="B6346" t="s">
        <v>54</v>
      </c>
      <c r="C6346">
        <v>100</v>
      </c>
      <c r="D6346" s="4" t="s">
        <v>10430</v>
      </c>
      <c r="E6346">
        <v>20085410</v>
      </c>
      <c r="F6346" t="s">
        <v>2</v>
      </c>
      <c r="G6346" s="6">
        <v>42835</v>
      </c>
      <c r="H6346" s="7">
        <v>0.66365740740740742</v>
      </c>
      <c r="I6346" s="6">
        <v>42835</v>
      </c>
      <c r="J6346" s="7">
        <v>0.67896990740740737</v>
      </c>
      <c r="K6346" t="s">
        <v>59</v>
      </c>
      <c r="L6346" t="s">
        <v>53</v>
      </c>
    </row>
    <row r="6347" spans="1:12">
      <c r="A6347">
        <v>3000152344312</v>
      </c>
      <c r="B6347" t="s">
        <v>54</v>
      </c>
      <c r="C6347">
        <v>100</v>
      </c>
      <c r="D6347" s="4" t="s">
        <v>10431</v>
      </c>
      <c r="E6347">
        <v>20085410</v>
      </c>
      <c r="F6347" t="s">
        <v>2</v>
      </c>
      <c r="G6347" s="6">
        <v>42835</v>
      </c>
      <c r="H6347" s="7">
        <v>0.66385416666666663</v>
      </c>
      <c r="I6347" s="6">
        <v>42835</v>
      </c>
      <c r="J6347" s="7">
        <v>0.67899305555555556</v>
      </c>
      <c r="K6347" t="s">
        <v>59</v>
      </c>
      <c r="L6347" t="s">
        <v>53</v>
      </c>
    </row>
    <row r="6348" spans="1:12">
      <c r="A6348">
        <v>3000152344313</v>
      </c>
      <c r="B6348" t="s">
        <v>54</v>
      </c>
      <c r="C6348">
        <v>100</v>
      </c>
      <c r="D6348" s="4" t="s">
        <v>10432</v>
      </c>
      <c r="E6348">
        <v>20085410</v>
      </c>
      <c r="F6348" t="s">
        <v>2</v>
      </c>
      <c r="G6348" s="6">
        <v>42835</v>
      </c>
      <c r="H6348" s="7">
        <v>0.66385416666666663</v>
      </c>
      <c r="I6348" s="6">
        <v>42835</v>
      </c>
      <c r="J6348" s="7">
        <v>0.6790046296296296</v>
      </c>
      <c r="K6348" t="s">
        <v>59</v>
      </c>
      <c r="L6348" t="s">
        <v>53</v>
      </c>
    </row>
    <row r="6349" spans="1:12">
      <c r="A6349">
        <v>3000152344314</v>
      </c>
      <c r="B6349" t="s">
        <v>54</v>
      </c>
      <c r="C6349">
        <v>100</v>
      </c>
      <c r="D6349" s="4" t="s">
        <v>10433</v>
      </c>
      <c r="E6349">
        <v>20085410</v>
      </c>
      <c r="F6349" t="s">
        <v>2</v>
      </c>
      <c r="G6349" s="6">
        <v>42835</v>
      </c>
      <c r="H6349" s="7">
        <v>0.66385416666666663</v>
      </c>
      <c r="I6349" s="6">
        <v>42835</v>
      </c>
      <c r="J6349" s="7">
        <v>0.67902777777777779</v>
      </c>
      <c r="K6349" t="s">
        <v>59</v>
      </c>
      <c r="L6349" t="s">
        <v>53</v>
      </c>
    </row>
    <row r="6350" spans="1:12">
      <c r="A6350">
        <v>3000152344315</v>
      </c>
      <c r="B6350" t="s">
        <v>54</v>
      </c>
      <c r="C6350">
        <v>100</v>
      </c>
      <c r="D6350" s="4" t="s">
        <v>10434</v>
      </c>
      <c r="E6350">
        <v>20085410</v>
      </c>
      <c r="F6350" t="s">
        <v>2</v>
      </c>
      <c r="G6350" s="6">
        <v>42835</v>
      </c>
      <c r="H6350" s="7">
        <v>0.66385416666666663</v>
      </c>
      <c r="I6350" s="6">
        <v>42835</v>
      </c>
      <c r="J6350" s="7">
        <v>0.67905092592592586</v>
      </c>
      <c r="K6350" t="s">
        <v>59</v>
      </c>
      <c r="L6350" t="s">
        <v>53</v>
      </c>
    </row>
    <row r="6351" spans="1:12">
      <c r="A6351">
        <v>3000152344316</v>
      </c>
      <c r="B6351" t="s">
        <v>54</v>
      </c>
      <c r="C6351">
        <v>100</v>
      </c>
      <c r="D6351" s="4" t="s">
        <v>10435</v>
      </c>
      <c r="E6351">
        <v>20085410</v>
      </c>
      <c r="F6351" t="s">
        <v>2</v>
      </c>
      <c r="G6351" s="6">
        <v>42835</v>
      </c>
      <c r="H6351" s="7">
        <v>0.66385416666666663</v>
      </c>
      <c r="I6351" s="6">
        <v>42835</v>
      </c>
      <c r="J6351" s="7">
        <v>0.6790856481481482</v>
      </c>
      <c r="K6351" t="s">
        <v>59</v>
      </c>
      <c r="L6351" t="s">
        <v>53</v>
      </c>
    </row>
    <row r="6352" spans="1:12">
      <c r="A6352">
        <v>3000152344317</v>
      </c>
      <c r="B6352" t="s">
        <v>54</v>
      </c>
      <c r="C6352">
        <v>100</v>
      </c>
      <c r="D6352" s="4" t="s">
        <v>10436</v>
      </c>
      <c r="E6352">
        <v>20085410</v>
      </c>
      <c r="F6352" t="s">
        <v>2</v>
      </c>
      <c r="G6352" s="6">
        <v>42835</v>
      </c>
      <c r="H6352" s="7">
        <v>0.66385416666666663</v>
      </c>
      <c r="I6352" s="6">
        <v>42835</v>
      </c>
      <c r="J6352" s="7">
        <v>0.67909722222222213</v>
      </c>
      <c r="K6352" t="s">
        <v>59</v>
      </c>
      <c r="L6352" t="s">
        <v>53</v>
      </c>
    </row>
    <row r="6353" spans="1:12">
      <c r="A6353">
        <v>3000152344318</v>
      </c>
      <c r="B6353" t="s">
        <v>54</v>
      </c>
      <c r="C6353">
        <v>100</v>
      </c>
      <c r="D6353" s="4" t="s">
        <v>10437</v>
      </c>
      <c r="E6353">
        <v>20085410</v>
      </c>
      <c r="F6353" t="s">
        <v>2</v>
      </c>
      <c r="G6353" s="6">
        <v>42835</v>
      </c>
      <c r="H6353" s="7">
        <v>0.66385416666666663</v>
      </c>
      <c r="I6353" s="6">
        <v>42835</v>
      </c>
      <c r="J6353" s="7">
        <v>0.67912037037037043</v>
      </c>
      <c r="K6353" t="s">
        <v>59</v>
      </c>
      <c r="L6353" t="s">
        <v>53</v>
      </c>
    </row>
    <row r="6354" spans="1:12">
      <c r="A6354">
        <v>3000152344319</v>
      </c>
      <c r="B6354" t="s">
        <v>54</v>
      </c>
      <c r="C6354">
        <v>100</v>
      </c>
      <c r="D6354" s="4" t="s">
        <v>10438</v>
      </c>
      <c r="E6354">
        <v>20085410</v>
      </c>
      <c r="F6354" t="s">
        <v>2</v>
      </c>
      <c r="G6354" s="6">
        <v>42835</v>
      </c>
      <c r="H6354" s="7">
        <v>0.66385416666666663</v>
      </c>
      <c r="I6354" s="6">
        <v>42835</v>
      </c>
      <c r="J6354" s="7">
        <v>0.67913194444444447</v>
      </c>
      <c r="K6354" t="s">
        <v>59</v>
      </c>
      <c r="L6354" t="s">
        <v>53</v>
      </c>
    </row>
    <row r="6355" spans="1:12">
      <c r="A6355">
        <v>3000152344320</v>
      </c>
      <c r="B6355" t="s">
        <v>54</v>
      </c>
      <c r="C6355">
        <v>100</v>
      </c>
      <c r="D6355" s="4" t="s">
        <v>10439</v>
      </c>
      <c r="E6355">
        <v>20085410</v>
      </c>
      <c r="F6355" t="s">
        <v>2</v>
      </c>
      <c r="G6355" s="6">
        <v>42835</v>
      </c>
      <c r="H6355" s="7">
        <v>0.66385416666666663</v>
      </c>
      <c r="I6355" s="6">
        <v>42835</v>
      </c>
      <c r="J6355" s="7">
        <v>0.67915509259259255</v>
      </c>
      <c r="K6355" t="s">
        <v>59</v>
      </c>
      <c r="L6355" t="s">
        <v>53</v>
      </c>
    </row>
    <row r="6356" spans="1:12">
      <c r="A6356">
        <v>3000152344321</v>
      </c>
      <c r="B6356" t="s">
        <v>54</v>
      </c>
      <c r="C6356">
        <v>100</v>
      </c>
      <c r="D6356" s="4" t="s">
        <v>10440</v>
      </c>
      <c r="E6356">
        <v>20085410</v>
      </c>
      <c r="F6356" t="s">
        <v>2</v>
      </c>
      <c r="G6356" s="6">
        <v>42835</v>
      </c>
      <c r="H6356" s="7">
        <v>0.66385416666666663</v>
      </c>
      <c r="I6356" s="6">
        <v>42835</v>
      </c>
      <c r="J6356" s="7">
        <v>0.67918981481481477</v>
      </c>
      <c r="K6356" t="s">
        <v>59</v>
      </c>
      <c r="L6356" t="s">
        <v>53</v>
      </c>
    </row>
    <row r="6357" spans="1:12">
      <c r="A6357">
        <v>3000152344322</v>
      </c>
      <c r="B6357" t="s">
        <v>54</v>
      </c>
      <c r="C6357">
        <v>100</v>
      </c>
      <c r="D6357" s="4" t="s">
        <v>10441</v>
      </c>
      <c r="E6357">
        <v>20085410</v>
      </c>
      <c r="F6357" t="s">
        <v>2</v>
      </c>
      <c r="G6357" s="6">
        <v>42835</v>
      </c>
      <c r="H6357" s="7">
        <v>0.66402777777777777</v>
      </c>
      <c r="I6357" s="6">
        <v>42835</v>
      </c>
      <c r="J6357" s="7">
        <v>0.67920138888888892</v>
      </c>
      <c r="K6357" t="s">
        <v>59</v>
      </c>
      <c r="L6357" t="s">
        <v>53</v>
      </c>
    </row>
    <row r="6358" spans="1:12">
      <c r="A6358">
        <v>3000152344323</v>
      </c>
      <c r="B6358" t="s">
        <v>54</v>
      </c>
      <c r="C6358">
        <v>100</v>
      </c>
      <c r="D6358" s="4" t="s">
        <v>10442</v>
      </c>
      <c r="E6358">
        <v>20085410</v>
      </c>
      <c r="F6358" t="s">
        <v>2</v>
      </c>
      <c r="G6358" s="6">
        <v>42835</v>
      </c>
      <c r="H6358" s="7">
        <v>0.66402777777777777</v>
      </c>
      <c r="I6358" s="6">
        <v>42835</v>
      </c>
      <c r="J6358" s="7">
        <v>0.679224537037037</v>
      </c>
      <c r="K6358" t="s">
        <v>59</v>
      </c>
      <c r="L6358" t="s">
        <v>53</v>
      </c>
    </row>
    <row r="6359" spans="1:12">
      <c r="A6359">
        <v>3000152344324</v>
      </c>
      <c r="B6359" t="s">
        <v>54</v>
      </c>
      <c r="C6359">
        <v>100</v>
      </c>
      <c r="D6359" s="4" t="s">
        <v>10443</v>
      </c>
      <c r="E6359">
        <v>20085410</v>
      </c>
      <c r="F6359" t="s">
        <v>2</v>
      </c>
      <c r="G6359" s="6">
        <v>42835</v>
      </c>
      <c r="H6359" s="7">
        <v>0.66402777777777777</v>
      </c>
      <c r="I6359" s="6">
        <v>42835</v>
      </c>
      <c r="J6359" s="7">
        <v>0.67923611111111104</v>
      </c>
      <c r="K6359" t="s">
        <v>59</v>
      </c>
      <c r="L6359" t="s">
        <v>53</v>
      </c>
    </row>
    <row r="6360" spans="1:12">
      <c r="A6360">
        <v>3000152344325</v>
      </c>
      <c r="B6360" t="s">
        <v>54</v>
      </c>
      <c r="C6360">
        <v>100</v>
      </c>
      <c r="D6360" s="4" t="s">
        <v>10444</v>
      </c>
      <c r="E6360">
        <v>20085410</v>
      </c>
      <c r="F6360" t="s">
        <v>2</v>
      </c>
      <c r="G6360" s="6">
        <v>42835</v>
      </c>
      <c r="H6360" s="7">
        <v>0.66402777777777777</v>
      </c>
      <c r="I6360" s="6">
        <v>42835</v>
      </c>
      <c r="J6360" s="7">
        <v>0.67927083333333327</v>
      </c>
      <c r="K6360" t="s">
        <v>59</v>
      </c>
      <c r="L6360" t="s">
        <v>53</v>
      </c>
    </row>
    <row r="6361" spans="1:12">
      <c r="A6361">
        <v>3000152344326</v>
      </c>
      <c r="B6361" t="s">
        <v>54</v>
      </c>
      <c r="C6361">
        <v>100</v>
      </c>
      <c r="D6361" s="4" t="s">
        <v>10445</v>
      </c>
      <c r="E6361">
        <v>20085410</v>
      </c>
      <c r="F6361" t="s">
        <v>2</v>
      </c>
      <c r="G6361" s="6">
        <v>42835</v>
      </c>
      <c r="H6361" s="7">
        <v>0.66402777777777777</v>
      </c>
      <c r="I6361" s="6">
        <v>42835</v>
      </c>
      <c r="J6361" s="7">
        <v>0.67928240740740742</v>
      </c>
      <c r="K6361" t="s">
        <v>59</v>
      </c>
      <c r="L6361" t="s">
        <v>53</v>
      </c>
    </row>
    <row r="6362" spans="1:12">
      <c r="A6362">
        <v>3000152344327</v>
      </c>
      <c r="B6362" t="s">
        <v>54</v>
      </c>
      <c r="C6362">
        <v>100</v>
      </c>
      <c r="D6362" s="4" t="s">
        <v>10446</v>
      </c>
      <c r="E6362">
        <v>20085410</v>
      </c>
      <c r="F6362" t="s">
        <v>2</v>
      </c>
      <c r="G6362" s="6">
        <v>42835</v>
      </c>
      <c r="H6362" s="7">
        <v>0.66402777777777777</v>
      </c>
      <c r="I6362" s="6">
        <v>42835</v>
      </c>
      <c r="J6362" s="7">
        <v>0.67930555555555561</v>
      </c>
      <c r="K6362" t="s">
        <v>59</v>
      </c>
      <c r="L6362" t="s">
        <v>53</v>
      </c>
    </row>
    <row r="6363" spans="1:12">
      <c r="A6363">
        <v>3000152344328</v>
      </c>
      <c r="B6363" t="s">
        <v>54</v>
      </c>
      <c r="C6363">
        <v>100</v>
      </c>
      <c r="D6363" s="4" t="s">
        <v>10447</v>
      </c>
      <c r="E6363">
        <v>20085410</v>
      </c>
      <c r="F6363" t="s">
        <v>2</v>
      </c>
      <c r="G6363" s="6">
        <v>42835</v>
      </c>
      <c r="H6363" s="7">
        <v>0.66402777777777777</v>
      </c>
      <c r="I6363" s="6">
        <v>42835</v>
      </c>
      <c r="J6363" s="7">
        <v>0.67932870370370368</v>
      </c>
      <c r="K6363" t="s">
        <v>59</v>
      </c>
      <c r="L6363" t="s">
        <v>53</v>
      </c>
    </row>
    <row r="6364" spans="1:12">
      <c r="A6364">
        <v>3000152344329</v>
      </c>
      <c r="B6364" t="s">
        <v>54</v>
      </c>
      <c r="C6364">
        <v>100</v>
      </c>
      <c r="D6364" s="4" t="s">
        <v>10448</v>
      </c>
      <c r="E6364">
        <v>20085410</v>
      </c>
      <c r="F6364" t="s">
        <v>2</v>
      </c>
      <c r="G6364" s="6">
        <v>42835</v>
      </c>
      <c r="H6364" s="7">
        <v>0.66402777777777777</v>
      </c>
      <c r="I6364" s="6">
        <v>42835</v>
      </c>
      <c r="J6364" s="7">
        <v>0.67935185185185187</v>
      </c>
      <c r="K6364" t="s">
        <v>59</v>
      </c>
      <c r="L6364" t="s">
        <v>53</v>
      </c>
    </row>
    <row r="6365" spans="1:12">
      <c r="A6365">
        <v>3000152344330</v>
      </c>
      <c r="B6365" t="s">
        <v>54</v>
      </c>
      <c r="C6365">
        <v>100</v>
      </c>
      <c r="D6365" s="4" t="s">
        <v>10449</v>
      </c>
      <c r="E6365">
        <v>20085410</v>
      </c>
      <c r="F6365" t="s">
        <v>2</v>
      </c>
      <c r="G6365" s="6">
        <v>42835</v>
      </c>
      <c r="H6365" s="7">
        <v>0.66402777777777777</v>
      </c>
      <c r="I6365" s="6">
        <v>42835</v>
      </c>
      <c r="J6365" s="7">
        <v>0.67937499999999995</v>
      </c>
      <c r="K6365" t="s">
        <v>59</v>
      </c>
      <c r="L6365" t="s">
        <v>53</v>
      </c>
    </row>
    <row r="6366" spans="1:12">
      <c r="A6366">
        <v>3000152344331</v>
      </c>
      <c r="B6366" t="s">
        <v>54</v>
      </c>
      <c r="C6366">
        <v>100</v>
      </c>
      <c r="D6366" s="4" t="s">
        <v>10450</v>
      </c>
      <c r="E6366">
        <v>20085410</v>
      </c>
      <c r="F6366" t="s">
        <v>2</v>
      </c>
      <c r="G6366" s="6">
        <v>42835</v>
      </c>
      <c r="H6366" s="7">
        <v>0.66402777777777777</v>
      </c>
      <c r="I6366" s="6">
        <v>42835</v>
      </c>
      <c r="J6366" s="7">
        <v>0.67939814814814825</v>
      </c>
      <c r="K6366" t="s">
        <v>59</v>
      </c>
      <c r="L6366" t="s">
        <v>53</v>
      </c>
    </row>
    <row r="6367" spans="1:12">
      <c r="A6367">
        <v>3000152344332</v>
      </c>
      <c r="B6367" t="s">
        <v>54</v>
      </c>
      <c r="C6367">
        <v>100</v>
      </c>
      <c r="D6367" s="4" t="s">
        <v>10451</v>
      </c>
      <c r="E6367">
        <v>20085410</v>
      </c>
      <c r="F6367" t="s">
        <v>2</v>
      </c>
      <c r="G6367" s="6">
        <v>42835</v>
      </c>
      <c r="H6367" s="7">
        <v>0.6642245370370371</v>
      </c>
      <c r="I6367" s="6">
        <v>42835</v>
      </c>
      <c r="J6367" s="7">
        <v>0.67940972222222218</v>
      </c>
      <c r="K6367" t="s">
        <v>59</v>
      </c>
      <c r="L6367" t="s">
        <v>53</v>
      </c>
    </row>
    <row r="6368" spans="1:12">
      <c r="A6368">
        <v>3000152344333</v>
      </c>
      <c r="B6368" t="s">
        <v>54</v>
      </c>
      <c r="C6368">
        <v>100</v>
      </c>
      <c r="D6368" s="4" t="s">
        <v>10452</v>
      </c>
      <c r="E6368">
        <v>20085410</v>
      </c>
      <c r="F6368" t="s">
        <v>2</v>
      </c>
      <c r="G6368" s="6">
        <v>42835</v>
      </c>
      <c r="H6368" s="7">
        <v>0.6642245370370371</v>
      </c>
      <c r="I6368" s="6">
        <v>42835</v>
      </c>
      <c r="J6368" s="7">
        <v>0.67942129629629633</v>
      </c>
      <c r="K6368" t="s">
        <v>59</v>
      </c>
      <c r="L6368" t="s">
        <v>53</v>
      </c>
    </row>
    <row r="6369" spans="1:12">
      <c r="A6369">
        <v>3000152344334</v>
      </c>
      <c r="B6369" t="s">
        <v>54</v>
      </c>
      <c r="C6369">
        <v>100</v>
      </c>
      <c r="D6369" s="4" t="s">
        <v>10453</v>
      </c>
      <c r="E6369">
        <v>20085410</v>
      </c>
      <c r="F6369" t="s">
        <v>2</v>
      </c>
      <c r="G6369" s="6">
        <v>42835</v>
      </c>
      <c r="H6369" s="7">
        <v>0.6642245370370371</v>
      </c>
      <c r="I6369" s="6">
        <v>42835</v>
      </c>
      <c r="J6369" s="7">
        <v>0.67944444444444441</v>
      </c>
      <c r="K6369" t="s">
        <v>59</v>
      </c>
      <c r="L6369" t="s">
        <v>53</v>
      </c>
    </row>
    <row r="6370" spans="1:12">
      <c r="A6370">
        <v>3000152344335</v>
      </c>
      <c r="B6370" t="s">
        <v>54</v>
      </c>
      <c r="C6370">
        <v>100</v>
      </c>
      <c r="D6370" s="4" t="s">
        <v>10454</v>
      </c>
      <c r="E6370">
        <v>20085410</v>
      </c>
      <c r="F6370" t="s">
        <v>2</v>
      </c>
      <c r="G6370" s="6">
        <v>42835</v>
      </c>
      <c r="H6370" s="7">
        <v>0.6642245370370371</v>
      </c>
      <c r="I6370" s="6">
        <v>42835</v>
      </c>
      <c r="J6370" s="7">
        <v>0.6794675925925926</v>
      </c>
      <c r="K6370" t="s">
        <v>59</v>
      </c>
      <c r="L6370" t="s">
        <v>53</v>
      </c>
    </row>
    <row r="6371" spans="1:12">
      <c r="A6371">
        <v>3000152344336</v>
      </c>
      <c r="B6371" t="s">
        <v>54</v>
      </c>
      <c r="C6371">
        <v>100</v>
      </c>
      <c r="D6371" s="4" t="s">
        <v>10455</v>
      </c>
      <c r="E6371">
        <v>20085410</v>
      </c>
      <c r="F6371" t="s">
        <v>2</v>
      </c>
      <c r="G6371" s="6">
        <v>42835</v>
      </c>
      <c r="H6371" s="7">
        <v>0.6642245370370371</v>
      </c>
      <c r="I6371" s="6">
        <v>42835</v>
      </c>
      <c r="J6371" s="7">
        <v>0.67949074074074067</v>
      </c>
      <c r="K6371" t="s">
        <v>59</v>
      </c>
      <c r="L6371" t="s">
        <v>53</v>
      </c>
    </row>
    <row r="6372" spans="1:12">
      <c r="A6372">
        <v>3000152344337</v>
      </c>
      <c r="B6372" t="s">
        <v>54</v>
      </c>
      <c r="C6372">
        <v>100</v>
      </c>
      <c r="D6372" s="4" t="s">
        <v>10456</v>
      </c>
      <c r="E6372">
        <v>20085410</v>
      </c>
      <c r="F6372" t="s">
        <v>2</v>
      </c>
      <c r="G6372" s="6">
        <v>42835</v>
      </c>
      <c r="H6372" s="7">
        <v>0.6642245370370371</v>
      </c>
      <c r="I6372" s="6">
        <v>42835</v>
      </c>
      <c r="J6372" s="7">
        <v>0.67951388888888886</v>
      </c>
      <c r="K6372" t="s">
        <v>59</v>
      </c>
      <c r="L6372" t="s">
        <v>53</v>
      </c>
    </row>
    <row r="6373" spans="1:12">
      <c r="A6373">
        <v>3000152344338</v>
      </c>
      <c r="B6373" t="s">
        <v>54</v>
      </c>
      <c r="C6373">
        <v>100</v>
      </c>
      <c r="D6373" s="4" t="s">
        <v>10457</v>
      </c>
      <c r="E6373">
        <v>20085410</v>
      </c>
      <c r="F6373" t="s">
        <v>2</v>
      </c>
      <c r="G6373" s="6">
        <v>42835</v>
      </c>
      <c r="H6373" s="7">
        <v>0.6642245370370371</v>
      </c>
      <c r="I6373" s="6">
        <v>42835</v>
      </c>
      <c r="J6373" s="7">
        <v>0.67953703703703694</v>
      </c>
      <c r="K6373" t="s">
        <v>59</v>
      </c>
      <c r="L6373" t="s">
        <v>53</v>
      </c>
    </row>
    <row r="6374" spans="1:12">
      <c r="A6374">
        <v>3000152344339</v>
      </c>
      <c r="B6374" t="s">
        <v>54</v>
      </c>
      <c r="C6374">
        <v>100</v>
      </c>
      <c r="D6374" s="4" t="s">
        <v>10458</v>
      </c>
      <c r="E6374">
        <v>20085410</v>
      </c>
      <c r="F6374" t="s">
        <v>2</v>
      </c>
      <c r="G6374" s="6">
        <v>42835</v>
      </c>
      <c r="H6374" s="7">
        <v>0.6642245370370371</v>
      </c>
      <c r="I6374" s="6">
        <v>42835</v>
      </c>
      <c r="J6374" s="7">
        <v>0.67956018518518524</v>
      </c>
      <c r="K6374" t="s">
        <v>59</v>
      </c>
      <c r="L6374" t="s">
        <v>53</v>
      </c>
    </row>
    <row r="6375" spans="1:12">
      <c r="A6375">
        <v>3000152344340</v>
      </c>
      <c r="B6375" t="s">
        <v>54</v>
      </c>
      <c r="C6375">
        <v>100</v>
      </c>
      <c r="D6375" s="4" t="s">
        <v>10459</v>
      </c>
      <c r="E6375">
        <v>20085410</v>
      </c>
      <c r="F6375" t="s">
        <v>2</v>
      </c>
      <c r="G6375" s="6">
        <v>42835</v>
      </c>
      <c r="H6375" s="7">
        <v>0.6642245370370371</v>
      </c>
      <c r="I6375" s="6">
        <v>42835</v>
      </c>
      <c r="J6375" s="7">
        <v>0.67958333333333332</v>
      </c>
      <c r="K6375" t="s">
        <v>59</v>
      </c>
      <c r="L6375" t="s">
        <v>53</v>
      </c>
    </row>
    <row r="6376" spans="1:12">
      <c r="A6376">
        <v>3000152344341</v>
      </c>
      <c r="B6376" t="s">
        <v>54</v>
      </c>
      <c r="C6376">
        <v>100</v>
      </c>
      <c r="D6376" s="4" t="s">
        <v>10460</v>
      </c>
      <c r="E6376">
        <v>20085410</v>
      </c>
      <c r="F6376" t="s">
        <v>2</v>
      </c>
      <c r="G6376" s="6">
        <v>42835</v>
      </c>
      <c r="H6376" s="7">
        <v>0.6642245370370371</v>
      </c>
      <c r="I6376" s="6">
        <v>42835</v>
      </c>
      <c r="J6376" s="7">
        <v>0.67960648148148151</v>
      </c>
      <c r="K6376" t="s">
        <v>59</v>
      </c>
      <c r="L6376" t="s">
        <v>53</v>
      </c>
    </row>
    <row r="6377" spans="1:12">
      <c r="A6377">
        <v>3000152344342</v>
      </c>
      <c r="B6377" t="s">
        <v>54</v>
      </c>
      <c r="C6377">
        <v>100</v>
      </c>
      <c r="D6377" s="4" t="s">
        <v>10461</v>
      </c>
      <c r="E6377">
        <v>20085410</v>
      </c>
      <c r="F6377" t="s">
        <v>2</v>
      </c>
      <c r="G6377" s="6">
        <v>42835</v>
      </c>
      <c r="H6377" s="7">
        <v>0.66440972222222217</v>
      </c>
      <c r="I6377" s="6">
        <v>42835</v>
      </c>
      <c r="J6377" s="7">
        <v>0.67962962962962958</v>
      </c>
      <c r="K6377" t="s">
        <v>59</v>
      </c>
      <c r="L6377" t="s">
        <v>53</v>
      </c>
    </row>
    <row r="6378" spans="1:12">
      <c r="A6378">
        <v>3000152344343</v>
      </c>
      <c r="B6378" t="s">
        <v>54</v>
      </c>
      <c r="C6378">
        <v>100</v>
      </c>
      <c r="D6378" s="4" t="s">
        <v>10462</v>
      </c>
      <c r="E6378">
        <v>20085410</v>
      </c>
      <c r="F6378" t="s">
        <v>2</v>
      </c>
      <c r="G6378" s="6">
        <v>42835</v>
      </c>
      <c r="H6378" s="7">
        <v>0.66440972222222217</v>
      </c>
      <c r="I6378" s="6">
        <v>42835</v>
      </c>
      <c r="J6378" s="7">
        <v>0.67966435185185192</v>
      </c>
      <c r="K6378" t="s">
        <v>59</v>
      </c>
      <c r="L6378" t="s">
        <v>53</v>
      </c>
    </row>
    <row r="6379" spans="1:12">
      <c r="A6379">
        <v>3000152344344</v>
      </c>
      <c r="B6379" t="s">
        <v>54</v>
      </c>
      <c r="C6379">
        <v>100</v>
      </c>
      <c r="D6379" s="4" t="s">
        <v>10463</v>
      </c>
      <c r="E6379">
        <v>20085410</v>
      </c>
      <c r="F6379" t="s">
        <v>2</v>
      </c>
      <c r="G6379" s="6">
        <v>42835</v>
      </c>
      <c r="H6379" s="7">
        <v>0.66440972222222217</v>
      </c>
      <c r="I6379" s="6">
        <v>42835</v>
      </c>
      <c r="J6379" s="7">
        <v>0.67967592592592585</v>
      </c>
      <c r="K6379" t="s">
        <v>59</v>
      </c>
      <c r="L6379" t="s">
        <v>53</v>
      </c>
    </row>
    <row r="6380" spans="1:12">
      <c r="A6380">
        <v>3000152344345</v>
      </c>
      <c r="B6380" t="s">
        <v>54</v>
      </c>
      <c r="C6380">
        <v>100</v>
      </c>
      <c r="D6380" s="4" t="s">
        <v>10464</v>
      </c>
      <c r="E6380">
        <v>20085410</v>
      </c>
      <c r="F6380" t="s">
        <v>2</v>
      </c>
      <c r="G6380" s="6">
        <v>42835</v>
      </c>
      <c r="H6380" s="7">
        <v>0.66440972222222217</v>
      </c>
      <c r="I6380" s="6">
        <v>42835</v>
      </c>
      <c r="J6380" s="7">
        <v>0.67971064814814808</v>
      </c>
      <c r="K6380" t="s">
        <v>59</v>
      </c>
      <c r="L6380" t="s">
        <v>53</v>
      </c>
    </row>
    <row r="6381" spans="1:12">
      <c r="A6381">
        <v>3000152344346</v>
      </c>
      <c r="B6381" t="s">
        <v>54</v>
      </c>
      <c r="C6381">
        <v>100</v>
      </c>
      <c r="D6381" s="4" t="s">
        <v>10465</v>
      </c>
      <c r="E6381">
        <v>20085410</v>
      </c>
      <c r="F6381" t="s">
        <v>2</v>
      </c>
      <c r="G6381" s="6">
        <v>42835</v>
      </c>
      <c r="H6381" s="7">
        <v>0.66440972222222217</v>
      </c>
      <c r="I6381" s="6">
        <v>42835</v>
      </c>
      <c r="J6381" s="7">
        <v>0.67973379629629627</v>
      </c>
      <c r="K6381" t="s">
        <v>59</v>
      </c>
      <c r="L6381" t="s">
        <v>53</v>
      </c>
    </row>
    <row r="6382" spans="1:12">
      <c r="A6382">
        <v>3000152344347</v>
      </c>
      <c r="B6382" t="s">
        <v>54</v>
      </c>
      <c r="C6382">
        <v>100</v>
      </c>
      <c r="D6382" s="4" t="s">
        <v>10466</v>
      </c>
      <c r="E6382">
        <v>20085410</v>
      </c>
      <c r="F6382" t="s">
        <v>2</v>
      </c>
      <c r="G6382" s="6">
        <v>42835</v>
      </c>
      <c r="H6382" s="7">
        <v>0.66440972222222217</v>
      </c>
      <c r="I6382" s="6">
        <v>42835</v>
      </c>
      <c r="J6382" s="7">
        <v>0.67975694444444434</v>
      </c>
      <c r="K6382" t="s">
        <v>59</v>
      </c>
      <c r="L6382" t="s">
        <v>53</v>
      </c>
    </row>
    <row r="6383" spans="1:12">
      <c r="A6383">
        <v>3000152344348</v>
      </c>
      <c r="B6383" t="s">
        <v>54</v>
      </c>
      <c r="C6383">
        <v>100</v>
      </c>
      <c r="D6383" s="4" t="s">
        <v>10467</v>
      </c>
      <c r="E6383">
        <v>20085410</v>
      </c>
      <c r="F6383" t="s">
        <v>2</v>
      </c>
      <c r="G6383" s="6">
        <v>42835</v>
      </c>
      <c r="H6383" s="7">
        <v>0.66440972222222217</v>
      </c>
      <c r="I6383" s="6">
        <v>42835</v>
      </c>
      <c r="J6383" s="7">
        <v>0.67976851851851849</v>
      </c>
      <c r="K6383" t="s">
        <v>59</v>
      </c>
      <c r="L6383" t="s">
        <v>53</v>
      </c>
    </row>
    <row r="6384" spans="1:12">
      <c r="A6384">
        <v>3000152344349</v>
      </c>
      <c r="B6384" t="s">
        <v>54</v>
      </c>
      <c r="C6384">
        <v>100</v>
      </c>
      <c r="D6384" s="4" t="s">
        <v>10468</v>
      </c>
      <c r="E6384">
        <v>20085410</v>
      </c>
      <c r="F6384" t="s">
        <v>2</v>
      </c>
      <c r="G6384" s="6">
        <v>42835</v>
      </c>
      <c r="H6384" s="7">
        <v>0.66440972222222217</v>
      </c>
      <c r="I6384" s="6">
        <v>42835</v>
      </c>
      <c r="J6384" s="7">
        <v>0.67979166666666668</v>
      </c>
      <c r="K6384" t="s">
        <v>59</v>
      </c>
      <c r="L6384" t="s">
        <v>53</v>
      </c>
    </row>
    <row r="6385" spans="1:12">
      <c r="A6385">
        <v>3000152344350</v>
      </c>
      <c r="B6385" t="s">
        <v>54</v>
      </c>
      <c r="C6385">
        <v>100</v>
      </c>
      <c r="D6385" s="4" t="s">
        <v>10469</v>
      </c>
      <c r="E6385">
        <v>20085410</v>
      </c>
      <c r="F6385" t="s">
        <v>2</v>
      </c>
      <c r="G6385" s="6">
        <v>42835</v>
      </c>
      <c r="H6385" s="7">
        <v>0.66440972222222217</v>
      </c>
      <c r="I6385" s="6">
        <v>42835</v>
      </c>
      <c r="J6385" s="7">
        <v>0.67981481481481476</v>
      </c>
      <c r="K6385" t="s">
        <v>59</v>
      </c>
      <c r="L6385" t="s">
        <v>53</v>
      </c>
    </row>
    <row r="6386" spans="1:12">
      <c r="A6386">
        <v>3000152344351</v>
      </c>
      <c r="B6386" t="s">
        <v>54</v>
      </c>
      <c r="C6386">
        <v>100</v>
      </c>
      <c r="D6386" s="4" t="s">
        <v>10470</v>
      </c>
      <c r="E6386">
        <v>20085410</v>
      </c>
      <c r="F6386" t="s">
        <v>2</v>
      </c>
      <c r="G6386" s="6">
        <v>42835</v>
      </c>
      <c r="H6386" s="7">
        <v>0.66440972222222217</v>
      </c>
      <c r="I6386" s="6">
        <v>42835</v>
      </c>
      <c r="J6386" s="7">
        <v>0.67983796296296306</v>
      </c>
      <c r="K6386" t="s">
        <v>59</v>
      </c>
      <c r="L6386" t="s">
        <v>53</v>
      </c>
    </row>
    <row r="6387" spans="1:12">
      <c r="A6387">
        <v>3000152344352</v>
      </c>
      <c r="B6387" t="s">
        <v>54</v>
      </c>
      <c r="C6387">
        <v>100</v>
      </c>
      <c r="D6387" s="4" t="s">
        <v>10471</v>
      </c>
      <c r="E6387">
        <v>20085410</v>
      </c>
      <c r="F6387" t="s">
        <v>2</v>
      </c>
      <c r="G6387" s="6">
        <v>42835</v>
      </c>
      <c r="H6387" s="7">
        <v>0.66459490740740745</v>
      </c>
      <c r="I6387" s="6">
        <v>42835</v>
      </c>
      <c r="J6387" s="7">
        <v>0.67986111111111114</v>
      </c>
      <c r="K6387" t="s">
        <v>59</v>
      </c>
      <c r="L6387" t="s">
        <v>53</v>
      </c>
    </row>
    <row r="6388" spans="1:12">
      <c r="A6388">
        <v>3000152344353</v>
      </c>
      <c r="B6388" t="s">
        <v>54</v>
      </c>
      <c r="C6388">
        <v>100</v>
      </c>
      <c r="D6388" s="4" t="s">
        <v>10472</v>
      </c>
      <c r="E6388">
        <v>20085410</v>
      </c>
      <c r="F6388" t="s">
        <v>2</v>
      </c>
      <c r="G6388" s="6">
        <v>42835</v>
      </c>
      <c r="H6388" s="7">
        <v>0.66459490740740745</v>
      </c>
      <c r="I6388" s="6">
        <v>42835</v>
      </c>
      <c r="J6388" s="7">
        <v>0.67988425925925933</v>
      </c>
      <c r="K6388" t="s">
        <v>59</v>
      </c>
      <c r="L6388" t="s">
        <v>53</v>
      </c>
    </row>
    <row r="6389" spans="1:12">
      <c r="A6389">
        <v>3000152344354</v>
      </c>
      <c r="B6389" t="s">
        <v>54</v>
      </c>
      <c r="C6389">
        <v>100</v>
      </c>
      <c r="D6389" s="4" t="s">
        <v>10473</v>
      </c>
      <c r="E6389">
        <v>20085410</v>
      </c>
      <c r="F6389" t="s">
        <v>2</v>
      </c>
      <c r="G6389" s="6">
        <v>42835</v>
      </c>
      <c r="H6389" s="7">
        <v>0.66459490740740745</v>
      </c>
      <c r="I6389" s="6">
        <v>42835</v>
      </c>
      <c r="J6389" s="7">
        <v>0.6799074074074074</v>
      </c>
      <c r="K6389" t="s">
        <v>59</v>
      </c>
      <c r="L6389" t="s">
        <v>53</v>
      </c>
    </row>
    <row r="6390" spans="1:12">
      <c r="A6390">
        <v>3000152344355</v>
      </c>
      <c r="B6390" t="s">
        <v>54</v>
      </c>
      <c r="C6390">
        <v>100</v>
      </c>
      <c r="D6390" s="4" t="s">
        <v>10474</v>
      </c>
      <c r="E6390">
        <v>20085410</v>
      </c>
      <c r="F6390" t="s">
        <v>2</v>
      </c>
      <c r="G6390" s="6">
        <v>42835</v>
      </c>
      <c r="H6390" s="7">
        <v>0.66459490740740745</v>
      </c>
      <c r="I6390" s="6">
        <v>42835</v>
      </c>
      <c r="J6390" s="7">
        <v>0.67993055555555559</v>
      </c>
      <c r="K6390" t="s">
        <v>59</v>
      </c>
      <c r="L6390" t="s">
        <v>53</v>
      </c>
    </row>
    <row r="6391" spans="1:12">
      <c r="A6391">
        <v>3000152344356</v>
      </c>
      <c r="B6391" t="s">
        <v>54</v>
      </c>
      <c r="C6391">
        <v>100</v>
      </c>
      <c r="D6391" s="4" t="s">
        <v>10475</v>
      </c>
      <c r="E6391">
        <v>20085410</v>
      </c>
      <c r="F6391" t="s">
        <v>2</v>
      </c>
      <c r="G6391" s="6">
        <v>42835</v>
      </c>
      <c r="H6391" s="7">
        <v>0.66459490740740745</v>
      </c>
      <c r="I6391" s="6">
        <v>42835</v>
      </c>
      <c r="J6391" s="7">
        <v>0.67994212962962963</v>
      </c>
      <c r="K6391" t="s">
        <v>59</v>
      </c>
      <c r="L6391" t="s">
        <v>53</v>
      </c>
    </row>
    <row r="6392" spans="1:12">
      <c r="A6392">
        <v>3000152344357</v>
      </c>
      <c r="B6392" t="s">
        <v>54</v>
      </c>
      <c r="C6392">
        <v>100</v>
      </c>
      <c r="D6392" s="4" t="s">
        <v>10476</v>
      </c>
      <c r="E6392">
        <v>20085410</v>
      </c>
      <c r="F6392" t="s">
        <v>2</v>
      </c>
      <c r="G6392" s="6">
        <v>42835</v>
      </c>
      <c r="H6392" s="7">
        <v>0.66459490740740745</v>
      </c>
      <c r="I6392" s="6">
        <v>42835</v>
      </c>
      <c r="J6392" s="7">
        <v>0.67996527777777782</v>
      </c>
      <c r="K6392" t="s">
        <v>59</v>
      </c>
      <c r="L6392" t="s">
        <v>53</v>
      </c>
    </row>
    <row r="6393" spans="1:12">
      <c r="A6393">
        <v>3000152344358</v>
      </c>
      <c r="B6393" t="s">
        <v>54</v>
      </c>
      <c r="C6393">
        <v>100</v>
      </c>
      <c r="D6393" s="4" t="s">
        <v>10477</v>
      </c>
      <c r="E6393">
        <v>20085410</v>
      </c>
      <c r="F6393" t="s">
        <v>2</v>
      </c>
      <c r="G6393" s="6">
        <v>42835</v>
      </c>
      <c r="H6393" s="7">
        <v>0.66459490740740745</v>
      </c>
      <c r="I6393" s="6">
        <v>42835</v>
      </c>
      <c r="J6393" s="7">
        <v>0.6799884259259259</v>
      </c>
      <c r="K6393" t="s">
        <v>59</v>
      </c>
      <c r="L6393" t="s">
        <v>53</v>
      </c>
    </row>
    <row r="6394" spans="1:12">
      <c r="A6394">
        <v>3000152344359</v>
      </c>
      <c r="B6394" t="s">
        <v>54</v>
      </c>
      <c r="C6394">
        <v>100</v>
      </c>
      <c r="D6394" s="4" t="s">
        <v>10478</v>
      </c>
      <c r="E6394">
        <v>20085410</v>
      </c>
      <c r="F6394" t="s">
        <v>2</v>
      </c>
      <c r="G6394" s="6">
        <v>42835</v>
      </c>
      <c r="H6394" s="7">
        <v>0.66459490740740745</v>
      </c>
      <c r="I6394" s="6">
        <v>42835</v>
      </c>
      <c r="J6394" s="7">
        <v>0.68001157407407409</v>
      </c>
      <c r="K6394" t="s">
        <v>59</v>
      </c>
      <c r="L6394" t="s">
        <v>53</v>
      </c>
    </row>
    <row r="6395" spans="1:12">
      <c r="A6395">
        <v>3000152344360</v>
      </c>
      <c r="B6395" t="s">
        <v>54</v>
      </c>
      <c r="C6395">
        <v>100</v>
      </c>
      <c r="D6395" s="4" t="s">
        <v>10479</v>
      </c>
      <c r="E6395">
        <v>20085410</v>
      </c>
      <c r="F6395" t="s">
        <v>2</v>
      </c>
      <c r="G6395" s="6">
        <v>42835</v>
      </c>
      <c r="H6395" s="7">
        <v>0.66459490740740745</v>
      </c>
      <c r="I6395" s="6">
        <v>42835</v>
      </c>
      <c r="J6395" s="7">
        <v>0.68003472222222217</v>
      </c>
      <c r="K6395" t="s">
        <v>59</v>
      </c>
      <c r="L6395" t="s">
        <v>53</v>
      </c>
    </row>
    <row r="6396" spans="1:12">
      <c r="A6396">
        <v>3000152344361</v>
      </c>
      <c r="B6396" t="s">
        <v>54</v>
      </c>
      <c r="C6396">
        <v>100</v>
      </c>
      <c r="D6396" s="4" t="s">
        <v>10480</v>
      </c>
      <c r="E6396">
        <v>20085410</v>
      </c>
      <c r="F6396" t="s">
        <v>2</v>
      </c>
      <c r="G6396" s="6">
        <v>42835</v>
      </c>
      <c r="H6396" s="7">
        <v>0.66459490740740745</v>
      </c>
      <c r="I6396" s="6">
        <v>42835</v>
      </c>
      <c r="J6396" s="7">
        <v>0.68005787037037047</v>
      </c>
      <c r="K6396" t="s">
        <v>59</v>
      </c>
      <c r="L6396" t="s">
        <v>53</v>
      </c>
    </row>
    <row r="6397" spans="1:12">
      <c r="A6397">
        <v>3000152344362</v>
      </c>
      <c r="B6397" t="s">
        <v>54</v>
      </c>
      <c r="C6397">
        <v>100</v>
      </c>
      <c r="D6397" s="4" t="s">
        <v>10481</v>
      </c>
      <c r="E6397">
        <v>20085410</v>
      </c>
      <c r="F6397" t="s">
        <v>2</v>
      </c>
      <c r="G6397" s="6">
        <v>42835</v>
      </c>
      <c r="H6397" s="7">
        <v>0.66478009259259252</v>
      </c>
      <c r="I6397" s="6">
        <v>42835</v>
      </c>
      <c r="J6397" s="7">
        <v>0.68006944444444439</v>
      </c>
      <c r="K6397" t="s">
        <v>59</v>
      </c>
      <c r="L6397" t="s">
        <v>53</v>
      </c>
    </row>
    <row r="6398" spans="1:12">
      <c r="A6398">
        <v>3000152344363</v>
      </c>
      <c r="B6398" t="s">
        <v>54</v>
      </c>
      <c r="C6398">
        <v>100</v>
      </c>
      <c r="D6398" s="4" t="s">
        <v>10482</v>
      </c>
      <c r="E6398">
        <v>20085410</v>
      </c>
      <c r="F6398" t="s">
        <v>2</v>
      </c>
      <c r="G6398" s="6">
        <v>42835</v>
      </c>
      <c r="H6398" s="7">
        <v>0.66478009259259252</v>
      </c>
      <c r="I6398" s="6">
        <v>42835</v>
      </c>
      <c r="J6398" s="7">
        <v>0.68009259259259258</v>
      </c>
      <c r="K6398" t="s">
        <v>59</v>
      </c>
      <c r="L6398" t="s">
        <v>53</v>
      </c>
    </row>
    <row r="6399" spans="1:12">
      <c r="A6399">
        <v>3000152344364</v>
      </c>
      <c r="B6399" t="s">
        <v>54</v>
      </c>
      <c r="C6399">
        <v>100</v>
      </c>
      <c r="D6399" s="4" t="s">
        <v>10483</v>
      </c>
      <c r="E6399">
        <v>20085410</v>
      </c>
      <c r="F6399" t="s">
        <v>2</v>
      </c>
      <c r="G6399" s="6">
        <v>42835</v>
      </c>
      <c r="H6399" s="7">
        <v>0.66478009259259252</v>
      </c>
      <c r="I6399" s="6">
        <v>42835</v>
      </c>
      <c r="J6399" s="7">
        <v>0.68011574074074066</v>
      </c>
      <c r="K6399" t="s">
        <v>59</v>
      </c>
      <c r="L6399" t="s">
        <v>53</v>
      </c>
    </row>
    <row r="6400" spans="1:12">
      <c r="A6400">
        <v>3000152344365</v>
      </c>
      <c r="B6400" t="s">
        <v>54</v>
      </c>
      <c r="C6400">
        <v>100</v>
      </c>
      <c r="D6400" s="4" t="s">
        <v>10484</v>
      </c>
      <c r="E6400">
        <v>20085410</v>
      </c>
      <c r="F6400" t="s">
        <v>2</v>
      </c>
      <c r="G6400" s="6">
        <v>42835</v>
      </c>
      <c r="H6400" s="7">
        <v>0.66479166666666667</v>
      </c>
      <c r="I6400" s="6">
        <v>42835</v>
      </c>
      <c r="J6400" s="7">
        <v>0.68013888888888896</v>
      </c>
      <c r="K6400" t="s">
        <v>59</v>
      </c>
      <c r="L6400" t="s">
        <v>53</v>
      </c>
    </row>
    <row r="6401" spans="1:12">
      <c r="A6401">
        <v>3000152344366</v>
      </c>
      <c r="B6401" t="s">
        <v>54</v>
      </c>
      <c r="C6401">
        <v>100</v>
      </c>
      <c r="D6401" s="4" t="s">
        <v>10485</v>
      </c>
      <c r="E6401">
        <v>20085410</v>
      </c>
      <c r="F6401" t="s">
        <v>2</v>
      </c>
      <c r="G6401" s="6">
        <v>42835</v>
      </c>
      <c r="H6401" s="7">
        <v>0.66479166666666667</v>
      </c>
      <c r="I6401" s="6">
        <v>42835</v>
      </c>
      <c r="J6401" s="7">
        <v>0.680150462962963</v>
      </c>
      <c r="K6401" t="s">
        <v>59</v>
      </c>
      <c r="L6401" t="s">
        <v>53</v>
      </c>
    </row>
    <row r="6402" spans="1:12">
      <c r="A6402">
        <v>3000152344367</v>
      </c>
      <c r="B6402" t="s">
        <v>54</v>
      </c>
      <c r="C6402">
        <v>100</v>
      </c>
      <c r="D6402" s="4" t="s">
        <v>10486</v>
      </c>
      <c r="E6402">
        <v>20085410</v>
      </c>
      <c r="F6402" t="s">
        <v>2</v>
      </c>
      <c r="G6402" s="6">
        <v>42835</v>
      </c>
      <c r="H6402" s="7">
        <v>0.66479166666666667</v>
      </c>
      <c r="I6402" s="6">
        <v>42835</v>
      </c>
      <c r="J6402" s="7">
        <v>0.68017361111111108</v>
      </c>
      <c r="K6402" t="s">
        <v>59</v>
      </c>
      <c r="L6402" t="s">
        <v>53</v>
      </c>
    </row>
    <row r="6403" spans="1:12">
      <c r="A6403">
        <v>3000152344368</v>
      </c>
      <c r="B6403" t="s">
        <v>54</v>
      </c>
      <c r="C6403">
        <v>100</v>
      </c>
      <c r="D6403" s="4" t="s">
        <v>10487</v>
      </c>
      <c r="E6403">
        <v>20085410</v>
      </c>
      <c r="F6403" t="s">
        <v>2</v>
      </c>
      <c r="G6403" s="6">
        <v>42835</v>
      </c>
      <c r="H6403" s="7">
        <v>0.66479166666666667</v>
      </c>
      <c r="I6403" s="6">
        <v>42835</v>
      </c>
      <c r="J6403" s="7">
        <v>0.68018518518518523</v>
      </c>
      <c r="K6403" t="s">
        <v>59</v>
      </c>
      <c r="L6403" t="s">
        <v>53</v>
      </c>
    </row>
    <row r="6404" spans="1:12">
      <c r="A6404">
        <v>3000152344369</v>
      </c>
      <c r="B6404" t="s">
        <v>54</v>
      </c>
      <c r="C6404">
        <v>100</v>
      </c>
      <c r="D6404" s="4" t="s">
        <v>10488</v>
      </c>
      <c r="E6404">
        <v>20085410</v>
      </c>
      <c r="F6404" t="s">
        <v>2</v>
      </c>
      <c r="G6404" s="6">
        <v>42835</v>
      </c>
      <c r="H6404" s="7">
        <v>0.66479166666666667</v>
      </c>
      <c r="I6404" s="6">
        <v>42835</v>
      </c>
      <c r="J6404" s="7">
        <v>0.6802083333333333</v>
      </c>
      <c r="K6404" t="s">
        <v>59</v>
      </c>
      <c r="L6404" t="s">
        <v>53</v>
      </c>
    </row>
    <row r="6405" spans="1:12">
      <c r="A6405">
        <v>3000152344370</v>
      </c>
      <c r="B6405" t="s">
        <v>54</v>
      </c>
      <c r="C6405">
        <v>100</v>
      </c>
      <c r="D6405" s="4" t="s">
        <v>10489</v>
      </c>
      <c r="E6405">
        <v>20085410</v>
      </c>
      <c r="F6405" t="s">
        <v>2</v>
      </c>
      <c r="G6405" s="6">
        <v>42835</v>
      </c>
      <c r="H6405" s="7">
        <v>0.66479166666666667</v>
      </c>
      <c r="I6405" s="6">
        <v>42835</v>
      </c>
      <c r="J6405" s="7">
        <v>0.68024305555555553</v>
      </c>
      <c r="K6405" t="s">
        <v>59</v>
      </c>
      <c r="L6405" t="s">
        <v>53</v>
      </c>
    </row>
    <row r="6406" spans="1:12">
      <c r="A6406">
        <v>3000152344371</v>
      </c>
      <c r="B6406" t="s">
        <v>54</v>
      </c>
      <c r="C6406">
        <v>100</v>
      </c>
      <c r="D6406" s="4" t="s">
        <v>10490</v>
      </c>
      <c r="E6406">
        <v>20085410</v>
      </c>
      <c r="F6406" t="s">
        <v>2</v>
      </c>
      <c r="G6406" s="6">
        <v>42835</v>
      </c>
      <c r="H6406" s="7">
        <v>0.66479166666666667</v>
      </c>
      <c r="I6406" s="6">
        <v>42835</v>
      </c>
      <c r="J6406" s="7">
        <v>0.68025462962962957</v>
      </c>
      <c r="K6406" t="s">
        <v>59</v>
      </c>
      <c r="L6406" t="s">
        <v>53</v>
      </c>
    </row>
    <row r="6407" spans="1:12">
      <c r="A6407">
        <v>3000152344372</v>
      </c>
      <c r="B6407" t="s">
        <v>54</v>
      </c>
      <c r="C6407">
        <v>100</v>
      </c>
      <c r="D6407" s="4" t="s">
        <v>10491</v>
      </c>
      <c r="E6407">
        <v>20085410</v>
      </c>
      <c r="F6407" t="s">
        <v>2</v>
      </c>
      <c r="G6407" s="6">
        <v>42835</v>
      </c>
      <c r="H6407" s="7">
        <v>0.66496527777777781</v>
      </c>
      <c r="I6407" s="6">
        <v>42835</v>
      </c>
      <c r="J6407" s="7">
        <v>0.68027777777777787</v>
      </c>
      <c r="K6407" t="s">
        <v>59</v>
      </c>
      <c r="L6407" t="s">
        <v>53</v>
      </c>
    </row>
    <row r="6408" spans="1:12">
      <c r="A6408">
        <v>3000152344373</v>
      </c>
      <c r="B6408" t="s">
        <v>54</v>
      </c>
      <c r="C6408">
        <v>100</v>
      </c>
      <c r="D6408" s="4" t="s">
        <v>10492</v>
      </c>
      <c r="E6408">
        <v>20085410</v>
      </c>
      <c r="F6408" t="s">
        <v>2</v>
      </c>
      <c r="G6408" s="6">
        <v>42835</v>
      </c>
      <c r="H6408" s="7">
        <v>0.66496527777777781</v>
      </c>
      <c r="I6408" s="6">
        <v>42835</v>
      </c>
      <c r="J6408" s="7">
        <v>0.6802893518518518</v>
      </c>
      <c r="K6408" t="s">
        <v>59</v>
      </c>
      <c r="L6408" t="s">
        <v>53</v>
      </c>
    </row>
    <row r="6409" spans="1:12">
      <c r="A6409">
        <v>3000152344374</v>
      </c>
      <c r="B6409" t="s">
        <v>54</v>
      </c>
      <c r="C6409">
        <v>100</v>
      </c>
      <c r="D6409" s="4" t="s">
        <v>10493</v>
      </c>
      <c r="E6409">
        <v>20085410</v>
      </c>
      <c r="F6409" t="s">
        <v>2</v>
      </c>
      <c r="G6409" s="6">
        <v>42835</v>
      </c>
      <c r="H6409" s="7">
        <v>0.66496527777777781</v>
      </c>
      <c r="I6409" s="6">
        <v>42835</v>
      </c>
      <c r="J6409" s="7">
        <v>0.68031249999999999</v>
      </c>
      <c r="K6409" t="s">
        <v>59</v>
      </c>
      <c r="L6409" t="s">
        <v>53</v>
      </c>
    </row>
    <row r="6410" spans="1:12">
      <c r="A6410">
        <v>3000152344375</v>
      </c>
      <c r="B6410" t="s">
        <v>54</v>
      </c>
      <c r="C6410">
        <v>100</v>
      </c>
      <c r="D6410" s="4" t="s">
        <v>10494</v>
      </c>
      <c r="E6410">
        <v>20085410</v>
      </c>
      <c r="F6410" t="s">
        <v>2</v>
      </c>
      <c r="G6410" s="6">
        <v>42835</v>
      </c>
      <c r="H6410" s="7">
        <v>0.66496527777777781</v>
      </c>
      <c r="I6410" s="6">
        <v>42835</v>
      </c>
      <c r="J6410" s="7">
        <v>0.68033564814814806</v>
      </c>
      <c r="K6410" t="s">
        <v>59</v>
      </c>
      <c r="L6410" t="s">
        <v>53</v>
      </c>
    </row>
    <row r="6411" spans="1:12">
      <c r="A6411">
        <v>3000152344376</v>
      </c>
      <c r="B6411" t="s">
        <v>54</v>
      </c>
      <c r="C6411">
        <v>100</v>
      </c>
      <c r="D6411" s="4" t="s">
        <v>10495</v>
      </c>
      <c r="E6411">
        <v>20085410</v>
      </c>
      <c r="F6411" t="s">
        <v>2</v>
      </c>
      <c r="G6411" s="6">
        <v>42835</v>
      </c>
      <c r="H6411" s="7">
        <v>0.66496527777777781</v>
      </c>
      <c r="I6411" s="6">
        <v>42835</v>
      </c>
      <c r="J6411" s="7">
        <v>0.68034722222222221</v>
      </c>
      <c r="K6411" t="s">
        <v>59</v>
      </c>
      <c r="L6411" t="s">
        <v>53</v>
      </c>
    </row>
    <row r="6412" spans="1:12">
      <c r="A6412">
        <v>3000152344377</v>
      </c>
      <c r="B6412" t="s">
        <v>54</v>
      </c>
      <c r="C6412">
        <v>100</v>
      </c>
      <c r="D6412" s="4" t="s">
        <v>10496</v>
      </c>
      <c r="E6412">
        <v>20085410</v>
      </c>
      <c r="F6412" t="s">
        <v>2</v>
      </c>
      <c r="G6412" s="6">
        <v>42835</v>
      </c>
      <c r="H6412" s="7">
        <v>0.66496527777777781</v>
      </c>
      <c r="I6412" s="6">
        <v>42835</v>
      </c>
      <c r="J6412" s="7">
        <v>0.68038194444444444</v>
      </c>
      <c r="K6412" t="s">
        <v>59</v>
      </c>
      <c r="L6412" t="s">
        <v>53</v>
      </c>
    </row>
    <row r="6413" spans="1:12">
      <c r="A6413">
        <v>3000152344378</v>
      </c>
      <c r="B6413" t="s">
        <v>54</v>
      </c>
      <c r="C6413">
        <v>100</v>
      </c>
      <c r="D6413" s="4" t="s">
        <v>10497</v>
      </c>
      <c r="E6413">
        <v>20085410</v>
      </c>
      <c r="F6413" t="s">
        <v>2</v>
      </c>
      <c r="G6413" s="6">
        <v>42835</v>
      </c>
      <c r="H6413" s="7">
        <v>0.66496527777777781</v>
      </c>
      <c r="I6413" s="6">
        <v>42835</v>
      </c>
      <c r="J6413" s="7">
        <v>0.68040509259259263</v>
      </c>
      <c r="K6413" t="s">
        <v>59</v>
      </c>
      <c r="L6413" t="s">
        <v>53</v>
      </c>
    </row>
    <row r="6414" spans="1:12">
      <c r="A6414">
        <v>3000152344379</v>
      </c>
      <c r="B6414" t="s">
        <v>54</v>
      </c>
      <c r="C6414">
        <v>100</v>
      </c>
      <c r="D6414" s="4" t="s">
        <v>10498</v>
      </c>
      <c r="E6414">
        <v>20085410</v>
      </c>
      <c r="F6414" t="s">
        <v>2</v>
      </c>
      <c r="G6414" s="6">
        <v>42835</v>
      </c>
      <c r="H6414" s="7">
        <v>0.66496527777777781</v>
      </c>
      <c r="I6414" s="6">
        <v>42835</v>
      </c>
      <c r="J6414" s="7">
        <v>0.68042824074074071</v>
      </c>
      <c r="K6414" t="s">
        <v>59</v>
      </c>
      <c r="L6414" t="s">
        <v>53</v>
      </c>
    </row>
    <row r="6415" spans="1:12">
      <c r="A6415">
        <v>3000152344380</v>
      </c>
      <c r="B6415" t="s">
        <v>54</v>
      </c>
      <c r="C6415">
        <v>100</v>
      </c>
      <c r="D6415" s="4" t="s">
        <v>10499</v>
      </c>
      <c r="E6415">
        <v>20085410</v>
      </c>
      <c r="F6415" t="s">
        <v>2</v>
      </c>
      <c r="G6415" s="6">
        <v>42835</v>
      </c>
      <c r="H6415" s="7">
        <v>0.66496527777777781</v>
      </c>
      <c r="I6415" s="6">
        <v>42835</v>
      </c>
      <c r="J6415" s="7">
        <v>0.68043981481481486</v>
      </c>
      <c r="K6415" t="s">
        <v>59</v>
      </c>
      <c r="L6415" t="s">
        <v>53</v>
      </c>
    </row>
    <row r="6416" spans="1:12">
      <c r="A6416">
        <v>3000152344381</v>
      </c>
      <c r="B6416" t="s">
        <v>54</v>
      </c>
      <c r="C6416">
        <v>100</v>
      </c>
      <c r="D6416" s="4" t="s">
        <v>10500</v>
      </c>
      <c r="E6416">
        <v>20085410</v>
      </c>
      <c r="F6416" t="s">
        <v>2</v>
      </c>
      <c r="G6416" s="6">
        <v>42835</v>
      </c>
      <c r="H6416" s="7">
        <v>0.66496527777777781</v>
      </c>
      <c r="I6416" s="6">
        <v>42835</v>
      </c>
      <c r="J6416" s="7">
        <v>0.68046296296296294</v>
      </c>
      <c r="K6416" t="s">
        <v>59</v>
      </c>
      <c r="L6416" t="s">
        <v>53</v>
      </c>
    </row>
    <row r="6417" spans="1:12">
      <c r="A6417">
        <v>3000152344382</v>
      </c>
      <c r="B6417" t="s">
        <v>54</v>
      </c>
      <c r="C6417">
        <v>100</v>
      </c>
      <c r="D6417" s="4" t="s">
        <v>10501</v>
      </c>
      <c r="E6417">
        <v>20085410</v>
      </c>
      <c r="F6417" t="s">
        <v>2</v>
      </c>
      <c r="G6417" s="6">
        <v>42835</v>
      </c>
      <c r="H6417" s="7">
        <v>0.66516203703703702</v>
      </c>
      <c r="I6417" s="6">
        <v>42835</v>
      </c>
      <c r="J6417" s="7">
        <v>0.68047453703703698</v>
      </c>
      <c r="K6417" t="s">
        <v>59</v>
      </c>
      <c r="L6417" t="s">
        <v>53</v>
      </c>
    </row>
    <row r="6418" spans="1:12">
      <c r="A6418">
        <v>3000152344383</v>
      </c>
      <c r="B6418" t="s">
        <v>54</v>
      </c>
      <c r="C6418">
        <v>100</v>
      </c>
      <c r="D6418" s="4" t="s">
        <v>10502</v>
      </c>
      <c r="E6418">
        <v>20085410</v>
      </c>
      <c r="F6418" t="s">
        <v>2</v>
      </c>
      <c r="G6418" s="6">
        <v>42835</v>
      </c>
      <c r="H6418" s="7">
        <v>0.66516203703703702</v>
      </c>
      <c r="I6418" s="6">
        <v>42835</v>
      </c>
      <c r="J6418" s="7">
        <v>0.68049768518518527</v>
      </c>
      <c r="K6418" t="s">
        <v>59</v>
      </c>
      <c r="L6418" t="s">
        <v>53</v>
      </c>
    </row>
    <row r="6419" spans="1:12">
      <c r="A6419">
        <v>3000152344384</v>
      </c>
      <c r="B6419" t="s">
        <v>54</v>
      </c>
      <c r="C6419">
        <v>100</v>
      </c>
      <c r="D6419" s="4" t="s">
        <v>10503</v>
      </c>
      <c r="E6419">
        <v>20085410</v>
      </c>
      <c r="F6419" t="s">
        <v>2</v>
      </c>
      <c r="G6419" s="6">
        <v>42835</v>
      </c>
      <c r="H6419" s="7">
        <v>0.66516203703703702</v>
      </c>
      <c r="I6419" s="6">
        <v>42835</v>
      </c>
      <c r="J6419" s="7">
        <v>0.68052083333333335</v>
      </c>
      <c r="K6419" t="s">
        <v>59</v>
      </c>
      <c r="L6419" t="s">
        <v>53</v>
      </c>
    </row>
    <row r="6420" spans="1:12">
      <c r="A6420">
        <v>3000152344385</v>
      </c>
      <c r="B6420" t="s">
        <v>54</v>
      </c>
      <c r="C6420">
        <v>100</v>
      </c>
      <c r="D6420" s="4" t="s">
        <v>10504</v>
      </c>
      <c r="E6420">
        <v>20085410</v>
      </c>
      <c r="F6420" t="s">
        <v>2</v>
      </c>
      <c r="G6420" s="6">
        <v>42835</v>
      </c>
      <c r="H6420" s="7">
        <v>0.66516203703703702</v>
      </c>
      <c r="I6420" s="6">
        <v>42835</v>
      </c>
      <c r="J6420" s="7">
        <v>0.68054398148148154</v>
      </c>
      <c r="K6420" t="s">
        <v>59</v>
      </c>
      <c r="L6420" t="s">
        <v>53</v>
      </c>
    </row>
    <row r="6421" spans="1:12">
      <c r="A6421">
        <v>3000152344386</v>
      </c>
      <c r="B6421" t="s">
        <v>54</v>
      </c>
      <c r="C6421">
        <v>100</v>
      </c>
      <c r="D6421" s="4" t="s">
        <v>10505</v>
      </c>
      <c r="E6421">
        <v>20085410</v>
      </c>
      <c r="F6421" t="s">
        <v>2</v>
      </c>
      <c r="G6421" s="6">
        <v>42835</v>
      </c>
      <c r="H6421" s="7">
        <v>0.66516203703703702</v>
      </c>
      <c r="I6421" s="6">
        <v>42835</v>
      </c>
      <c r="J6421" s="7">
        <v>0.68055555555555547</v>
      </c>
      <c r="K6421" t="s">
        <v>59</v>
      </c>
      <c r="L6421" t="s">
        <v>53</v>
      </c>
    </row>
    <row r="6422" spans="1:12">
      <c r="A6422">
        <v>3000152344387</v>
      </c>
      <c r="B6422" t="s">
        <v>54</v>
      </c>
      <c r="C6422">
        <v>100</v>
      </c>
      <c r="D6422" s="4" t="s">
        <v>10506</v>
      </c>
      <c r="E6422">
        <v>20085410</v>
      </c>
      <c r="F6422" t="s">
        <v>2</v>
      </c>
      <c r="G6422" s="6">
        <v>42835</v>
      </c>
      <c r="H6422" s="7">
        <v>0.66516203703703702</v>
      </c>
      <c r="I6422" s="6">
        <v>42835</v>
      </c>
      <c r="J6422" s="7">
        <v>0.68057870370370377</v>
      </c>
      <c r="K6422" t="s">
        <v>59</v>
      </c>
      <c r="L6422" t="s">
        <v>53</v>
      </c>
    </row>
    <row r="6423" spans="1:12">
      <c r="A6423">
        <v>3000152344388</v>
      </c>
      <c r="B6423" t="s">
        <v>54</v>
      </c>
      <c r="C6423">
        <v>100</v>
      </c>
      <c r="D6423" s="4" t="s">
        <v>10507</v>
      </c>
      <c r="E6423">
        <v>20085410</v>
      </c>
      <c r="F6423" t="s">
        <v>2</v>
      </c>
      <c r="G6423" s="6">
        <v>42835</v>
      </c>
      <c r="H6423" s="7">
        <v>0.66516203703703702</v>
      </c>
      <c r="I6423" s="6">
        <v>42835</v>
      </c>
      <c r="J6423" s="7">
        <v>0.68059027777777781</v>
      </c>
      <c r="K6423" t="s">
        <v>59</v>
      </c>
      <c r="L6423" t="s">
        <v>53</v>
      </c>
    </row>
    <row r="6424" spans="1:12">
      <c r="A6424">
        <v>3000152344389</v>
      </c>
      <c r="B6424" t="s">
        <v>54</v>
      </c>
      <c r="C6424">
        <v>100</v>
      </c>
      <c r="D6424" s="4" t="s">
        <v>10508</v>
      </c>
      <c r="E6424">
        <v>20085410</v>
      </c>
      <c r="F6424" t="s">
        <v>2</v>
      </c>
      <c r="G6424" s="6">
        <v>42835</v>
      </c>
      <c r="H6424" s="7">
        <v>0.66516203703703702</v>
      </c>
      <c r="I6424" s="6">
        <v>42835</v>
      </c>
      <c r="J6424" s="7">
        <v>0.68061342592592589</v>
      </c>
      <c r="K6424" t="s">
        <v>59</v>
      </c>
      <c r="L6424" t="s">
        <v>53</v>
      </c>
    </row>
    <row r="6425" spans="1:12">
      <c r="A6425">
        <v>3000152344390</v>
      </c>
      <c r="B6425" t="s">
        <v>54</v>
      </c>
      <c r="C6425">
        <v>100</v>
      </c>
      <c r="D6425" s="4" t="s">
        <v>10509</v>
      </c>
      <c r="E6425">
        <v>20085410</v>
      </c>
      <c r="F6425" t="s">
        <v>2</v>
      </c>
      <c r="G6425" s="6">
        <v>42835</v>
      </c>
      <c r="H6425" s="7">
        <v>0.66516203703703702</v>
      </c>
      <c r="I6425" s="6">
        <v>42835</v>
      </c>
      <c r="J6425" s="7">
        <v>0.68063657407407396</v>
      </c>
      <c r="K6425" t="s">
        <v>59</v>
      </c>
      <c r="L6425" t="s">
        <v>53</v>
      </c>
    </row>
    <row r="6426" spans="1:12">
      <c r="A6426">
        <v>3000152344391</v>
      </c>
      <c r="B6426" t="s">
        <v>54</v>
      </c>
      <c r="C6426">
        <v>100</v>
      </c>
      <c r="D6426" s="4" t="s">
        <v>10510</v>
      </c>
      <c r="E6426">
        <v>20085410</v>
      </c>
      <c r="F6426" t="s">
        <v>2</v>
      </c>
      <c r="G6426" s="6">
        <v>42835</v>
      </c>
      <c r="H6426" s="7">
        <v>0.66516203703703702</v>
      </c>
      <c r="I6426" s="6">
        <v>42835</v>
      </c>
      <c r="J6426" s="7">
        <v>0.68065972222222226</v>
      </c>
      <c r="K6426" t="s">
        <v>59</v>
      </c>
      <c r="L6426" t="s">
        <v>53</v>
      </c>
    </row>
    <row r="6427" spans="1:12">
      <c r="A6427">
        <v>3000152344392</v>
      </c>
      <c r="B6427" t="s">
        <v>54</v>
      </c>
      <c r="C6427">
        <v>100</v>
      </c>
      <c r="D6427" s="4" t="s">
        <v>10511</v>
      </c>
      <c r="E6427">
        <v>20085410</v>
      </c>
      <c r="F6427" t="s">
        <v>2</v>
      </c>
      <c r="G6427" s="6">
        <v>42835</v>
      </c>
      <c r="H6427" s="7">
        <v>0.66533564814814816</v>
      </c>
      <c r="I6427" s="6">
        <v>42835</v>
      </c>
      <c r="J6427" s="7">
        <v>0.68068287037037034</v>
      </c>
      <c r="K6427" t="s">
        <v>59</v>
      </c>
      <c r="L6427" t="s">
        <v>53</v>
      </c>
    </row>
    <row r="6428" spans="1:12">
      <c r="A6428">
        <v>3000152344393</v>
      </c>
      <c r="B6428" t="s">
        <v>54</v>
      </c>
      <c r="C6428">
        <v>100</v>
      </c>
      <c r="D6428" s="4" t="s">
        <v>10512</v>
      </c>
      <c r="E6428">
        <v>20085410</v>
      </c>
      <c r="F6428" t="s">
        <v>2</v>
      </c>
      <c r="G6428" s="6">
        <v>42835</v>
      </c>
      <c r="H6428" s="7">
        <v>0.66533564814814816</v>
      </c>
      <c r="I6428" s="6">
        <v>42835</v>
      </c>
      <c r="J6428" s="7">
        <v>0.68070601851851853</v>
      </c>
      <c r="K6428" t="s">
        <v>59</v>
      </c>
      <c r="L6428" t="s">
        <v>53</v>
      </c>
    </row>
    <row r="6429" spans="1:12">
      <c r="A6429">
        <v>3000152344394</v>
      </c>
      <c r="B6429" t="s">
        <v>54</v>
      </c>
      <c r="C6429">
        <v>100</v>
      </c>
      <c r="D6429" s="4" t="s">
        <v>10513</v>
      </c>
      <c r="E6429">
        <v>20085410</v>
      </c>
      <c r="F6429" t="s">
        <v>2</v>
      </c>
      <c r="G6429" s="6">
        <v>42835</v>
      </c>
      <c r="H6429" s="7">
        <v>0.66533564814814816</v>
      </c>
      <c r="I6429" s="6">
        <v>42835</v>
      </c>
      <c r="J6429" s="7">
        <v>0.68072916666666661</v>
      </c>
      <c r="K6429" t="s">
        <v>59</v>
      </c>
      <c r="L6429" t="s">
        <v>53</v>
      </c>
    </row>
    <row r="6430" spans="1:12">
      <c r="A6430">
        <v>3000152344395</v>
      </c>
      <c r="B6430" t="s">
        <v>54</v>
      </c>
      <c r="C6430">
        <v>100</v>
      </c>
      <c r="D6430" s="4" t="s">
        <v>10514</v>
      </c>
      <c r="E6430">
        <v>20085410</v>
      </c>
      <c r="F6430" t="s">
        <v>2</v>
      </c>
      <c r="G6430" s="6">
        <v>42835</v>
      </c>
      <c r="H6430" s="7">
        <v>0.66533564814814816</v>
      </c>
      <c r="I6430" s="6">
        <v>42835</v>
      </c>
      <c r="J6430" s="7">
        <v>0.6807523148148148</v>
      </c>
      <c r="K6430" t="s">
        <v>59</v>
      </c>
      <c r="L6430" t="s">
        <v>53</v>
      </c>
    </row>
    <row r="6431" spans="1:12">
      <c r="A6431">
        <v>3000152344396</v>
      </c>
      <c r="B6431" t="s">
        <v>54</v>
      </c>
      <c r="C6431">
        <v>100</v>
      </c>
      <c r="D6431" s="4" t="s">
        <v>10515</v>
      </c>
      <c r="E6431">
        <v>20085410</v>
      </c>
      <c r="F6431" t="s">
        <v>2</v>
      </c>
      <c r="G6431" s="6">
        <v>42835</v>
      </c>
      <c r="H6431" s="7">
        <v>0.6653472222222222</v>
      </c>
      <c r="I6431" s="6">
        <v>42835</v>
      </c>
      <c r="J6431" s="7">
        <v>0.68077546296296287</v>
      </c>
      <c r="K6431" t="s">
        <v>59</v>
      </c>
      <c r="L6431" t="s">
        <v>53</v>
      </c>
    </row>
    <row r="6432" spans="1:12">
      <c r="A6432">
        <v>3000152344397</v>
      </c>
      <c r="B6432" t="s">
        <v>54</v>
      </c>
      <c r="C6432">
        <v>100</v>
      </c>
      <c r="D6432" s="4" t="s">
        <v>10516</v>
      </c>
      <c r="E6432">
        <v>20085410</v>
      </c>
      <c r="F6432" t="s">
        <v>2</v>
      </c>
      <c r="G6432" s="6">
        <v>42835</v>
      </c>
      <c r="H6432" s="7">
        <v>0.6653472222222222</v>
      </c>
      <c r="I6432" s="6">
        <v>42835</v>
      </c>
      <c r="J6432" s="7">
        <v>0.68079861111111117</v>
      </c>
      <c r="K6432" t="s">
        <v>59</v>
      </c>
      <c r="L6432" t="s">
        <v>53</v>
      </c>
    </row>
    <row r="6433" spans="1:12">
      <c r="A6433">
        <v>3000152344398</v>
      </c>
      <c r="B6433" t="s">
        <v>54</v>
      </c>
      <c r="C6433">
        <v>100</v>
      </c>
      <c r="D6433" s="4" t="s">
        <v>10517</v>
      </c>
      <c r="E6433">
        <v>20085410</v>
      </c>
      <c r="F6433" t="s">
        <v>2</v>
      </c>
      <c r="G6433" s="6">
        <v>42835</v>
      </c>
      <c r="H6433" s="7">
        <v>0.6653472222222222</v>
      </c>
      <c r="I6433" s="6">
        <v>42835</v>
      </c>
      <c r="J6433" s="7">
        <v>0.68082175925925925</v>
      </c>
      <c r="K6433" t="s">
        <v>59</v>
      </c>
      <c r="L6433" t="s">
        <v>53</v>
      </c>
    </row>
    <row r="6434" spans="1:12">
      <c r="A6434">
        <v>3000152344399</v>
      </c>
      <c r="B6434" t="s">
        <v>54</v>
      </c>
      <c r="C6434">
        <v>100</v>
      </c>
      <c r="D6434" s="4" t="s">
        <v>10518</v>
      </c>
      <c r="E6434">
        <v>20085410</v>
      </c>
      <c r="F6434" t="s">
        <v>2</v>
      </c>
      <c r="G6434" s="6">
        <v>42835</v>
      </c>
      <c r="H6434" s="7">
        <v>0.6653472222222222</v>
      </c>
      <c r="I6434" s="6">
        <v>42835</v>
      </c>
      <c r="J6434" s="7">
        <v>0.68083333333333329</v>
      </c>
      <c r="K6434" t="s">
        <v>59</v>
      </c>
      <c r="L6434" t="s">
        <v>53</v>
      </c>
    </row>
    <row r="6435" spans="1:12">
      <c r="A6435">
        <v>3000152344400</v>
      </c>
      <c r="B6435" t="s">
        <v>54</v>
      </c>
      <c r="C6435">
        <v>100</v>
      </c>
      <c r="D6435" s="4" t="s">
        <v>10519</v>
      </c>
      <c r="E6435">
        <v>20085410</v>
      </c>
      <c r="F6435" t="s">
        <v>2</v>
      </c>
      <c r="G6435" s="6">
        <v>42835</v>
      </c>
      <c r="H6435" s="7">
        <v>0.6653472222222222</v>
      </c>
      <c r="I6435" s="6">
        <v>42835</v>
      </c>
      <c r="J6435" s="7">
        <v>0.68085648148148159</v>
      </c>
      <c r="K6435" t="s">
        <v>59</v>
      </c>
      <c r="L6435" t="s">
        <v>53</v>
      </c>
    </row>
    <row r="6436" spans="1:12">
      <c r="A6436">
        <v>3000152344401</v>
      </c>
      <c r="B6436" t="s">
        <v>54</v>
      </c>
      <c r="C6436">
        <v>100</v>
      </c>
      <c r="D6436" s="4" t="s">
        <v>10520</v>
      </c>
      <c r="E6436">
        <v>20085410</v>
      </c>
      <c r="F6436" t="s">
        <v>2</v>
      </c>
      <c r="G6436" s="6">
        <v>42835</v>
      </c>
      <c r="H6436" s="7">
        <v>0.6653472222222222</v>
      </c>
      <c r="I6436" s="6">
        <v>42835</v>
      </c>
      <c r="J6436" s="7">
        <v>0.68086805555555552</v>
      </c>
      <c r="K6436" t="s">
        <v>59</v>
      </c>
      <c r="L6436" t="s">
        <v>53</v>
      </c>
    </row>
    <row r="6437" spans="1:12">
      <c r="A6437">
        <v>3000152344402</v>
      </c>
      <c r="B6437" t="s">
        <v>54</v>
      </c>
      <c r="C6437">
        <v>100</v>
      </c>
      <c r="D6437" s="4" t="s">
        <v>10521</v>
      </c>
      <c r="E6437">
        <v>20085410</v>
      </c>
      <c r="F6437" t="s">
        <v>2</v>
      </c>
      <c r="G6437" s="6">
        <v>42835</v>
      </c>
      <c r="H6437" s="7">
        <v>0.66553240740740738</v>
      </c>
      <c r="I6437" s="6">
        <v>42835</v>
      </c>
      <c r="J6437" s="7">
        <v>0.68089120370370371</v>
      </c>
      <c r="K6437" t="s">
        <v>59</v>
      </c>
      <c r="L6437" t="s">
        <v>53</v>
      </c>
    </row>
    <row r="6438" spans="1:12">
      <c r="A6438">
        <v>3000152344403</v>
      </c>
      <c r="B6438" t="s">
        <v>54</v>
      </c>
      <c r="C6438">
        <v>100</v>
      </c>
      <c r="D6438" s="4" t="s">
        <v>10522</v>
      </c>
      <c r="E6438">
        <v>20085410</v>
      </c>
      <c r="F6438" t="s">
        <v>2</v>
      </c>
      <c r="G6438" s="6">
        <v>42835</v>
      </c>
      <c r="H6438" s="7">
        <v>0.66553240740740738</v>
      </c>
      <c r="I6438" s="6">
        <v>42835</v>
      </c>
      <c r="J6438" s="7">
        <v>0.68090277777777775</v>
      </c>
      <c r="K6438" t="s">
        <v>59</v>
      </c>
      <c r="L6438" t="s">
        <v>53</v>
      </c>
    </row>
    <row r="6439" spans="1:12">
      <c r="A6439">
        <v>3000152344404</v>
      </c>
      <c r="B6439" t="s">
        <v>54</v>
      </c>
      <c r="C6439">
        <v>100</v>
      </c>
      <c r="D6439" s="4" t="s">
        <v>10523</v>
      </c>
      <c r="E6439">
        <v>20085410</v>
      </c>
      <c r="F6439" t="s">
        <v>2</v>
      </c>
      <c r="G6439" s="6">
        <v>42835</v>
      </c>
      <c r="H6439" s="7">
        <v>0.66553240740740738</v>
      </c>
      <c r="I6439" s="6">
        <v>42835</v>
      </c>
      <c r="J6439" s="7">
        <v>0.68093750000000008</v>
      </c>
      <c r="K6439" t="s">
        <v>59</v>
      </c>
      <c r="L6439" t="s">
        <v>53</v>
      </c>
    </row>
    <row r="6440" spans="1:12">
      <c r="A6440">
        <v>3000152344405</v>
      </c>
      <c r="B6440" t="s">
        <v>54</v>
      </c>
      <c r="C6440">
        <v>100</v>
      </c>
      <c r="D6440" s="4" t="s">
        <v>10524</v>
      </c>
      <c r="E6440">
        <v>20085410</v>
      </c>
      <c r="F6440" t="s">
        <v>2</v>
      </c>
      <c r="G6440" s="6">
        <v>42835</v>
      </c>
      <c r="H6440" s="7">
        <v>0.66553240740740738</v>
      </c>
      <c r="I6440" s="6">
        <v>42835</v>
      </c>
      <c r="J6440" s="7">
        <v>0.68096064814814816</v>
      </c>
      <c r="K6440" t="s">
        <v>59</v>
      </c>
      <c r="L6440" t="s">
        <v>53</v>
      </c>
    </row>
    <row r="6441" spans="1:12">
      <c r="A6441">
        <v>3000152344406</v>
      </c>
      <c r="B6441" t="s">
        <v>54</v>
      </c>
      <c r="C6441">
        <v>100</v>
      </c>
      <c r="D6441" s="4" t="s">
        <v>10525</v>
      </c>
      <c r="E6441">
        <v>20085410</v>
      </c>
      <c r="F6441" t="s">
        <v>2</v>
      </c>
      <c r="G6441" s="6">
        <v>42835</v>
      </c>
      <c r="H6441" s="7">
        <v>0.66553240740740738</v>
      </c>
      <c r="I6441" s="6">
        <v>42835</v>
      </c>
      <c r="J6441" s="7">
        <v>0.68098379629629635</v>
      </c>
      <c r="K6441" t="s">
        <v>59</v>
      </c>
      <c r="L6441" t="s">
        <v>53</v>
      </c>
    </row>
    <row r="6442" spans="1:12">
      <c r="A6442">
        <v>3000152344407</v>
      </c>
      <c r="B6442" t="s">
        <v>54</v>
      </c>
      <c r="C6442">
        <v>100</v>
      </c>
      <c r="D6442" s="4" t="s">
        <v>10526</v>
      </c>
      <c r="E6442">
        <v>20085410</v>
      </c>
      <c r="F6442" t="s">
        <v>2</v>
      </c>
      <c r="G6442" s="6">
        <v>42835</v>
      </c>
      <c r="H6442" s="7">
        <v>0.66553240740740738</v>
      </c>
      <c r="I6442" s="6">
        <v>42835</v>
      </c>
      <c r="J6442" s="7">
        <v>0.68100694444444443</v>
      </c>
      <c r="K6442" t="s">
        <v>59</v>
      </c>
      <c r="L6442" t="s">
        <v>53</v>
      </c>
    </row>
    <row r="6443" spans="1:12">
      <c r="A6443">
        <v>3000152344408</v>
      </c>
      <c r="B6443" t="s">
        <v>54</v>
      </c>
      <c r="C6443">
        <v>100</v>
      </c>
      <c r="D6443" s="4" t="s">
        <v>10527</v>
      </c>
      <c r="E6443">
        <v>20085410</v>
      </c>
      <c r="F6443" t="s">
        <v>2</v>
      </c>
      <c r="G6443" s="6">
        <v>42835</v>
      </c>
      <c r="H6443" s="7">
        <v>0.66553240740740738</v>
      </c>
      <c r="I6443" s="6">
        <v>42835</v>
      </c>
      <c r="J6443" s="7">
        <v>0.68101851851851858</v>
      </c>
      <c r="K6443" t="s">
        <v>59</v>
      </c>
      <c r="L6443" t="s">
        <v>53</v>
      </c>
    </row>
    <row r="6444" spans="1:12">
      <c r="A6444">
        <v>3000152344409</v>
      </c>
      <c r="B6444" t="s">
        <v>54</v>
      </c>
      <c r="C6444">
        <v>100</v>
      </c>
      <c r="D6444" s="4" t="s">
        <v>10528</v>
      </c>
      <c r="E6444">
        <v>20085410</v>
      </c>
      <c r="F6444" t="s">
        <v>2</v>
      </c>
      <c r="G6444" s="6">
        <v>42835</v>
      </c>
      <c r="H6444" s="7">
        <v>0.66553240740740738</v>
      </c>
      <c r="I6444" s="6">
        <v>42835</v>
      </c>
      <c r="J6444" s="7">
        <v>0.6810532407407407</v>
      </c>
      <c r="K6444" t="s">
        <v>59</v>
      </c>
      <c r="L6444" t="s">
        <v>53</v>
      </c>
    </row>
    <row r="6445" spans="1:12">
      <c r="A6445">
        <v>3000152344410</v>
      </c>
      <c r="B6445" t="s">
        <v>54</v>
      </c>
      <c r="C6445">
        <v>100</v>
      </c>
      <c r="D6445" s="4" t="s">
        <v>10529</v>
      </c>
      <c r="E6445">
        <v>20085410</v>
      </c>
      <c r="F6445" t="s">
        <v>2</v>
      </c>
      <c r="G6445" s="6">
        <v>42835</v>
      </c>
      <c r="H6445" s="7">
        <v>0.66553240740740738</v>
      </c>
      <c r="I6445" s="6">
        <v>42835</v>
      </c>
      <c r="J6445" s="7">
        <v>0.68107638888888899</v>
      </c>
      <c r="K6445" t="s">
        <v>59</v>
      </c>
      <c r="L6445" t="s">
        <v>53</v>
      </c>
    </row>
    <row r="6446" spans="1:12">
      <c r="A6446">
        <v>3000152344411</v>
      </c>
      <c r="B6446" t="s">
        <v>54</v>
      </c>
      <c r="C6446">
        <v>100</v>
      </c>
      <c r="D6446" s="4" t="s">
        <v>10530</v>
      </c>
      <c r="E6446">
        <v>20085410</v>
      </c>
      <c r="F6446" t="s">
        <v>2</v>
      </c>
      <c r="G6446" s="6">
        <v>42835</v>
      </c>
      <c r="H6446" s="7">
        <v>0.66553240740740738</v>
      </c>
      <c r="I6446" s="6">
        <v>42835</v>
      </c>
      <c r="J6446" s="7">
        <v>0.68109953703703707</v>
      </c>
      <c r="K6446" t="s">
        <v>59</v>
      </c>
      <c r="L6446" t="s">
        <v>53</v>
      </c>
    </row>
    <row r="6447" spans="1:12">
      <c r="A6447">
        <v>3000152344412</v>
      </c>
      <c r="B6447" t="s">
        <v>54</v>
      </c>
      <c r="C6447">
        <v>100</v>
      </c>
      <c r="D6447" s="4" t="s">
        <v>10531</v>
      </c>
      <c r="E6447">
        <v>20085410</v>
      </c>
      <c r="F6447" t="s">
        <v>2</v>
      </c>
      <c r="G6447" s="6">
        <v>42835</v>
      </c>
      <c r="H6447" s="7">
        <v>0.66571759259259256</v>
      </c>
      <c r="I6447" s="6">
        <v>42835</v>
      </c>
      <c r="J6447" s="7">
        <v>0.68112268518518515</v>
      </c>
      <c r="K6447" t="s">
        <v>59</v>
      </c>
      <c r="L6447" t="s">
        <v>53</v>
      </c>
    </row>
    <row r="6448" spans="1:12">
      <c r="A6448">
        <v>3000152344413</v>
      </c>
      <c r="B6448" t="s">
        <v>54</v>
      </c>
      <c r="C6448">
        <v>100</v>
      </c>
      <c r="D6448" s="4" t="s">
        <v>10532</v>
      </c>
      <c r="E6448">
        <v>20085410</v>
      </c>
      <c r="F6448" t="s">
        <v>2</v>
      </c>
      <c r="G6448" s="6">
        <v>42835</v>
      </c>
      <c r="H6448" s="7">
        <v>0.66571759259259256</v>
      </c>
      <c r="I6448" s="6">
        <v>42835</v>
      </c>
      <c r="J6448" s="7">
        <v>0.68114583333333334</v>
      </c>
      <c r="K6448" t="s">
        <v>59</v>
      </c>
      <c r="L6448" t="s">
        <v>53</v>
      </c>
    </row>
    <row r="6449" spans="1:12">
      <c r="A6449">
        <v>3000152344414</v>
      </c>
      <c r="B6449" t="s">
        <v>54</v>
      </c>
      <c r="C6449">
        <v>100</v>
      </c>
      <c r="D6449" s="4" t="s">
        <v>10533</v>
      </c>
      <c r="E6449">
        <v>20085410</v>
      </c>
      <c r="F6449" t="s">
        <v>2</v>
      </c>
      <c r="G6449" s="6">
        <v>42835</v>
      </c>
      <c r="H6449" s="7">
        <v>0.66571759259259256</v>
      </c>
      <c r="I6449" s="6">
        <v>42835</v>
      </c>
      <c r="J6449" s="7">
        <v>0.68115740740740749</v>
      </c>
      <c r="K6449" t="s">
        <v>59</v>
      </c>
      <c r="L6449" t="s">
        <v>53</v>
      </c>
    </row>
    <row r="6450" spans="1:12">
      <c r="A6450">
        <v>3000152344415</v>
      </c>
      <c r="B6450" t="s">
        <v>54</v>
      </c>
      <c r="C6450">
        <v>100</v>
      </c>
      <c r="D6450" s="4" t="s">
        <v>10534</v>
      </c>
      <c r="E6450">
        <v>20085410</v>
      </c>
      <c r="F6450" t="s">
        <v>2</v>
      </c>
      <c r="G6450" s="6">
        <v>42835</v>
      </c>
      <c r="H6450" s="7">
        <v>0.66571759259259256</v>
      </c>
      <c r="I6450" s="6">
        <v>42835</v>
      </c>
      <c r="J6450" s="7">
        <v>0.68119212962962961</v>
      </c>
      <c r="K6450" t="s">
        <v>59</v>
      </c>
      <c r="L6450" t="s">
        <v>53</v>
      </c>
    </row>
    <row r="6451" spans="1:12">
      <c r="A6451">
        <v>3000152344416</v>
      </c>
      <c r="B6451" t="s">
        <v>54</v>
      </c>
      <c r="C6451">
        <v>100</v>
      </c>
      <c r="D6451" s="4" t="s">
        <v>10535</v>
      </c>
      <c r="E6451">
        <v>20085410</v>
      </c>
      <c r="F6451" t="s">
        <v>2</v>
      </c>
      <c r="G6451" s="6">
        <v>42835</v>
      </c>
      <c r="H6451" s="7">
        <v>0.66571759259259256</v>
      </c>
      <c r="I6451" s="6">
        <v>42835</v>
      </c>
      <c r="J6451" s="7">
        <v>0.68121527777777768</v>
      </c>
      <c r="K6451" t="s">
        <v>59</v>
      </c>
      <c r="L6451" t="s">
        <v>53</v>
      </c>
    </row>
    <row r="6452" spans="1:12">
      <c r="A6452">
        <v>3000152344417</v>
      </c>
      <c r="B6452" t="s">
        <v>54</v>
      </c>
      <c r="C6452">
        <v>100</v>
      </c>
      <c r="D6452" s="4" t="s">
        <v>10536</v>
      </c>
      <c r="E6452">
        <v>20085410</v>
      </c>
      <c r="F6452" t="s">
        <v>2</v>
      </c>
      <c r="G6452" s="6">
        <v>42835</v>
      </c>
      <c r="H6452" s="7">
        <v>0.66571759259259256</v>
      </c>
      <c r="I6452" s="6">
        <v>42835</v>
      </c>
      <c r="J6452" s="7">
        <v>0.68123842592592598</v>
      </c>
      <c r="K6452" t="s">
        <v>59</v>
      </c>
      <c r="L6452" t="s">
        <v>53</v>
      </c>
    </row>
    <row r="6453" spans="1:12">
      <c r="A6453">
        <v>3000152344418</v>
      </c>
      <c r="B6453" t="s">
        <v>54</v>
      </c>
      <c r="C6453">
        <v>100</v>
      </c>
      <c r="D6453" s="4" t="s">
        <v>10537</v>
      </c>
      <c r="E6453">
        <v>20085410</v>
      </c>
      <c r="F6453" t="s">
        <v>2</v>
      </c>
      <c r="G6453" s="6">
        <v>42835</v>
      </c>
      <c r="H6453" s="7">
        <v>0.66571759259259256</v>
      </c>
      <c r="I6453" s="6">
        <v>42835</v>
      </c>
      <c r="J6453" s="7">
        <v>0.68126157407407406</v>
      </c>
      <c r="K6453" t="s">
        <v>59</v>
      </c>
      <c r="L6453" t="s">
        <v>53</v>
      </c>
    </row>
    <row r="6454" spans="1:12">
      <c r="A6454">
        <v>3000152344419</v>
      </c>
      <c r="B6454" t="s">
        <v>54</v>
      </c>
      <c r="C6454">
        <v>100</v>
      </c>
      <c r="D6454" s="4" t="s">
        <v>10538</v>
      </c>
      <c r="E6454">
        <v>20085410</v>
      </c>
      <c r="F6454" t="s">
        <v>2</v>
      </c>
      <c r="G6454" s="6">
        <v>42835</v>
      </c>
      <c r="H6454" s="7">
        <v>0.66571759259259256</v>
      </c>
      <c r="I6454" s="6">
        <v>42835</v>
      </c>
      <c r="J6454" s="7">
        <v>0.68128472222222225</v>
      </c>
      <c r="K6454" t="s">
        <v>59</v>
      </c>
      <c r="L6454" t="s">
        <v>53</v>
      </c>
    </row>
    <row r="6455" spans="1:12">
      <c r="A6455">
        <v>3000152344420</v>
      </c>
      <c r="B6455" t="s">
        <v>54</v>
      </c>
      <c r="C6455">
        <v>100</v>
      </c>
      <c r="D6455" s="4" t="s">
        <v>10539</v>
      </c>
      <c r="E6455">
        <v>20085410</v>
      </c>
      <c r="F6455" t="s">
        <v>2</v>
      </c>
      <c r="G6455" s="6">
        <v>42835</v>
      </c>
      <c r="H6455" s="7">
        <v>0.66571759259259256</v>
      </c>
      <c r="I6455" s="6">
        <v>42835</v>
      </c>
      <c r="J6455" s="7">
        <v>0.68130787037037033</v>
      </c>
      <c r="K6455" t="s">
        <v>59</v>
      </c>
      <c r="L6455" t="s">
        <v>53</v>
      </c>
    </row>
    <row r="6456" spans="1:12">
      <c r="A6456">
        <v>3000152344421</v>
      </c>
      <c r="B6456" t="s">
        <v>54</v>
      </c>
      <c r="C6456">
        <v>100</v>
      </c>
      <c r="D6456" s="4" t="s">
        <v>10540</v>
      </c>
      <c r="E6456">
        <v>20085410</v>
      </c>
      <c r="F6456" t="s">
        <v>2</v>
      </c>
      <c r="G6456" s="6">
        <v>42835</v>
      </c>
      <c r="H6456" s="7">
        <v>0.66571759259259256</v>
      </c>
      <c r="I6456" s="6">
        <v>42835</v>
      </c>
      <c r="J6456" s="7">
        <v>0.68133101851851852</v>
      </c>
      <c r="K6456" t="s">
        <v>59</v>
      </c>
      <c r="L6456" t="s">
        <v>53</v>
      </c>
    </row>
    <row r="6457" spans="1:12">
      <c r="A6457">
        <v>3000152344422</v>
      </c>
      <c r="B6457" t="s">
        <v>54</v>
      </c>
      <c r="C6457">
        <v>100</v>
      </c>
      <c r="D6457" s="4" t="s">
        <v>10541</v>
      </c>
      <c r="E6457">
        <v>20085410</v>
      </c>
      <c r="F6457" t="s">
        <v>2</v>
      </c>
      <c r="G6457" s="6">
        <v>42835</v>
      </c>
      <c r="H6457" s="7">
        <v>0.66591435185185188</v>
      </c>
      <c r="I6457" s="6">
        <v>42835</v>
      </c>
      <c r="J6457" s="7">
        <v>0.68135416666666659</v>
      </c>
      <c r="K6457" t="s">
        <v>59</v>
      </c>
      <c r="L6457" t="s">
        <v>53</v>
      </c>
    </row>
    <row r="6458" spans="1:12">
      <c r="A6458">
        <v>3000152344423</v>
      </c>
      <c r="B6458" t="s">
        <v>54</v>
      </c>
      <c r="C6458">
        <v>100</v>
      </c>
      <c r="D6458" s="4" t="s">
        <v>10542</v>
      </c>
      <c r="E6458">
        <v>20085410</v>
      </c>
      <c r="F6458" t="s">
        <v>2</v>
      </c>
      <c r="G6458" s="6">
        <v>42835</v>
      </c>
      <c r="H6458" s="7">
        <v>0.66591435185185188</v>
      </c>
      <c r="I6458" s="6">
        <v>42835</v>
      </c>
      <c r="J6458" s="7">
        <v>0.68137731481481489</v>
      </c>
      <c r="K6458" t="s">
        <v>59</v>
      </c>
      <c r="L6458" t="s">
        <v>53</v>
      </c>
    </row>
    <row r="6459" spans="1:12">
      <c r="A6459">
        <v>3000152344424</v>
      </c>
      <c r="B6459" t="s">
        <v>54</v>
      </c>
      <c r="C6459">
        <v>100</v>
      </c>
      <c r="D6459" s="4" t="s">
        <v>10543</v>
      </c>
      <c r="E6459">
        <v>20085410</v>
      </c>
      <c r="F6459" t="s">
        <v>2</v>
      </c>
      <c r="G6459" s="6">
        <v>42835</v>
      </c>
      <c r="H6459" s="7">
        <v>0.66591435185185188</v>
      </c>
      <c r="I6459" s="6">
        <v>42835</v>
      </c>
      <c r="J6459" s="7">
        <v>0.68140046296296297</v>
      </c>
      <c r="K6459" t="s">
        <v>59</v>
      </c>
      <c r="L6459" t="s">
        <v>53</v>
      </c>
    </row>
    <row r="6460" spans="1:12">
      <c r="A6460">
        <v>3000152344425</v>
      </c>
      <c r="B6460" t="s">
        <v>54</v>
      </c>
      <c r="C6460">
        <v>100</v>
      </c>
      <c r="D6460" s="4" t="s">
        <v>10544</v>
      </c>
      <c r="E6460">
        <v>20085410</v>
      </c>
      <c r="F6460" t="s">
        <v>2</v>
      </c>
      <c r="G6460" s="6">
        <v>42835</v>
      </c>
      <c r="H6460" s="7">
        <v>0.66591435185185188</v>
      </c>
      <c r="I6460" s="6">
        <v>42835</v>
      </c>
      <c r="J6460" s="7">
        <v>0.68142361111111116</v>
      </c>
      <c r="K6460" t="s">
        <v>59</v>
      </c>
      <c r="L6460" t="s">
        <v>53</v>
      </c>
    </row>
    <row r="6461" spans="1:12">
      <c r="A6461">
        <v>3000152344426</v>
      </c>
      <c r="B6461" t="s">
        <v>54</v>
      </c>
      <c r="C6461">
        <v>100</v>
      </c>
      <c r="D6461" s="4" t="s">
        <v>10545</v>
      </c>
      <c r="E6461">
        <v>20085410</v>
      </c>
      <c r="F6461" t="s">
        <v>2</v>
      </c>
      <c r="G6461" s="6">
        <v>42835</v>
      </c>
      <c r="H6461" s="7">
        <v>0.66591435185185188</v>
      </c>
      <c r="I6461" s="6">
        <v>42835</v>
      </c>
      <c r="J6461" s="7">
        <v>0.68144675925925924</v>
      </c>
      <c r="K6461" t="s">
        <v>59</v>
      </c>
      <c r="L6461" t="s">
        <v>53</v>
      </c>
    </row>
    <row r="6462" spans="1:12">
      <c r="A6462">
        <v>3000152344427</v>
      </c>
      <c r="B6462" t="s">
        <v>54</v>
      </c>
      <c r="C6462">
        <v>100</v>
      </c>
      <c r="D6462" s="4" t="s">
        <v>10546</v>
      </c>
      <c r="E6462">
        <v>20085410</v>
      </c>
      <c r="F6462" t="s">
        <v>2</v>
      </c>
      <c r="G6462" s="6">
        <v>42835</v>
      </c>
      <c r="H6462" s="7">
        <v>0.66591435185185188</v>
      </c>
      <c r="I6462" s="6">
        <v>42835</v>
      </c>
      <c r="J6462" s="7">
        <v>0.68146990740740743</v>
      </c>
      <c r="K6462" t="s">
        <v>59</v>
      </c>
      <c r="L6462" t="s">
        <v>53</v>
      </c>
    </row>
    <row r="6463" spans="1:12">
      <c r="A6463">
        <v>3000152344428</v>
      </c>
      <c r="B6463" t="s">
        <v>54</v>
      </c>
      <c r="C6463">
        <v>100</v>
      </c>
      <c r="D6463" s="4" t="s">
        <v>10547</v>
      </c>
      <c r="E6463">
        <v>20085410</v>
      </c>
      <c r="F6463" t="s">
        <v>2</v>
      </c>
      <c r="G6463" s="6">
        <v>42835</v>
      </c>
      <c r="H6463" s="7">
        <v>0.66591435185185188</v>
      </c>
      <c r="I6463" s="6">
        <v>42835</v>
      </c>
      <c r="J6463" s="7">
        <v>0.6814930555555555</v>
      </c>
      <c r="K6463" t="s">
        <v>59</v>
      </c>
      <c r="L6463" t="s">
        <v>53</v>
      </c>
    </row>
    <row r="6464" spans="1:12">
      <c r="A6464">
        <v>3000152344429</v>
      </c>
      <c r="B6464" t="s">
        <v>54</v>
      </c>
      <c r="C6464">
        <v>100</v>
      </c>
      <c r="D6464" s="4" t="s">
        <v>10548</v>
      </c>
      <c r="E6464">
        <v>20085410</v>
      </c>
      <c r="F6464" t="s">
        <v>2</v>
      </c>
      <c r="G6464" s="6">
        <v>42835</v>
      </c>
      <c r="H6464" s="7">
        <v>0.66591435185185188</v>
      </c>
      <c r="I6464" s="6">
        <v>42835</v>
      </c>
      <c r="J6464" s="7">
        <v>0.6815162037037038</v>
      </c>
      <c r="K6464" t="s">
        <v>59</v>
      </c>
      <c r="L6464" t="s">
        <v>53</v>
      </c>
    </row>
    <row r="6465" spans="1:12">
      <c r="A6465">
        <v>3000152344430</v>
      </c>
      <c r="B6465" t="s">
        <v>54</v>
      </c>
      <c r="C6465">
        <v>100</v>
      </c>
      <c r="D6465" s="4" t="s">
        <v>10549</v>
      </c>
      <c r="E6465">
        <v>20085410</v>
      </c>
      <c r="F6465" t="s">
        <v>2</v>
      </c>
      <c r="G6465" s="6">
        <v>42835</v>
      </c>
      <c r="H6465" s="7">
        <v>0.66591435185185188</v>
      </c>
      <c r="I6465" s="6">
        <v>42835</v>
      </c>
      <c r="J6465" s="7">
        <v>0.68153935185185188</v>
      </c>
      <c r="K6465" t="s">
        <v>59</v>
      </c>
      <c r="L6465" t="s">
        <v>53</v>
      </c>
    </row>
    <row r="6466" spans="1:12">
      <c r="A6466">
        <v>3000152344431</v>
      </c>
      <c r="B6466" t="s">
        <v>54</v>
      </c>
      <c r="C6466">
        <v>100</v>
      </c>
      <c r="D6466" s="4" t="s">
        <v>10550</v>
      </c>
      <c r="E6466">
        <v>20085410</v>
      </c>
      <c r="F6466" t="s">
        <v>2</v>
      </c>
      <c r="G6466" s="6">
        <v>42835</v>
      </c>
      <c r="H6466" s="7">
        <v>0.66591435185185188</v>
      </c>
      <c r="I6466" s="6">
        <v>42835</v>
      </c>
      <c r="J6466" s="7">
        <v>0.68156250000000007</v>
      </c>
      <c r="K6466" t="s">
        <v>59</v>
      </c>
      <c r="L6466" t="s">
        <v>53</v>
      </c>
    </row>
    <row r="6467" spans="1:12">
      <c r="A6467">
        <v>3000152344432</v>
      </c>
      <c r="B6467" t="s">
        <v>54</v>
      </c>
      <c r="C6467">
        <v>100</v>
      </c>
      <c r="D6467" s="4" t="s">
        <v>10551</v>
      </c>
      <c r="E6467">
        <v>20085410</v>
      </c>
      <c r="F6467" t="s">
        <v>2</v>
      </c>
      <c r="G6467" s="6">
        <v>42835</v>
      </c>
      <c r="H6467" s="7">
        <v>0.66608796296296291</v>
      </c>
      <c r="I6467" s="6">
        <v>42835</v>
      </c>
      <c r="J6467" s="7">
        <v>0.68158564814814815</v>
      </c>
      <c r="K6467" t="s">
        <v>59</v>
      </c>
      <c r="L6467" t="s">
        <v>53</v>
      </c>
    </row>
    <row r="6468" spans="1:12">
      <c r="A6468">
        <v>3000152344433</v>
      </c>
      <c r="B6468" t="s">
        <v>54</v>
      </c>
      <c r="C6468">
        <v>100</v>
      </c>
      <c r="D6468" s="4" t="s">
        <v>10552</v>
      </c>
      <c r="E6468">
        <v>20085410</v>
      </c>
      <c r="F6468" t="s">
        <v>2</v>
      </c>
      <c r="G6468" s="6">
        <v>42835</v>
      </c>
      <c r="H6468" s="7">
        <v>0.66608796296296291</v>
      </c>
      <c r="I6468" s="6">
        <v>42835</v>
      </c>
      <c r="J6468" s="7">
        <v>0.68160879629629623</v>
      </c>
      <c r="K6468" t="s">
        <v>59</v>
      </c>
      <c r="L6468" t="s">
        <v>53</v>
      </c>
    </row>
    <row r="6469" spans="1:12">
      <c r="A6469">
        <v>3000152344434</v>
      </c>
      <c r="B6469" t="s">
        <v>54</v>
      </c>
      <c r="C6469">
        <v>100</v>
      </c>
      <c r="D6469" s="4" t="s">
        <v>10553</v>
      </c>
      <c r="E6469">
        <v>20085410</v>
      </c>
      <c r="F6469" t="s">
        <v>2</v>
      </c>
      <c r="G6469" s="6">
        <v>42835</v>
      </c>
      <c r="H6469" s="7">
        <v>0.66608796296296291</v>
      </c>
      <c r="I6469" s="6">
        <v>42835</v>
      </c>
      <c r="J6469" s="7">
        <v>0.68163194444444442</v>
      </c>
      <c r="K6469" t="s">
        <v>59</v>
      </c>
      <c r="L6469" t="s">
        <v>53</v>
      </c>
    </row>
    <row r="6470" spans="1:12">
      <c r="A6470">
        <v>3000152344435</v>
      </c>
      <c r="B6470" t="s">
        <v>54</v>
      </c>
      <c r="C6470">
        <v>100</v>
      </c>
      <c r="D6470" s="4" t="s">
        <v>10554</v>
      </c>
      <c r="E6470">
        <v>20085410</v>
      </c>
      <c r="F6470" t="s">
        <v>2</v>
      </c>
      <c r="G6470" s="6">
        <v>42835</v>
      </c>
      <c r="H6470" s="7">
        <v>0.66609953703703706</v>
      </c>
      <c r="I6470" s="6">
        <v>42835</v>
      </c>
      <c r="J6470" s="7">
        <v>0.68164351851851857</v>
      </c>
      <c r="K6470" t="s">
        <v>59</v>
      </c>
      <c r="L6470" t="s">
        <v>53</v>
      </c>
    </row>
    <row r="6471" spans="1:12">
      <c r="A6471">
        <v>3000152344436</v>
      </c>
      <c r="B6471" t="s">
        <v>54</v>
      </c>
      <c r="C6471">
        <v>100</v>
      </c>
      <c r="D6471" s="4" t="s">
        <v>10555</v>
      </c>
      <c r="E6471">
        <v>20085410</v>
      </c>
      <c r="F6471" t="s">
        <v>2</v>
      </c>
      <c r="G6471" s="6">
        <v>42835</v>
      </c>
      <c r="H6471" s="7">
        <v>0.66609953703703706</v>
      </c>
      <c r="I6471" s="6">
        <v>42835</v>
      </c>
      <c r="J6471" s="7">
        <v>0.68166666666666664</v>
      </c>
      <c r="K6471" t="s">
        <v>59</v>
      </c>
      <c r="L6471" t="s">
        <v>53</v>
      </c>
    </row>
    <row r="6472" spans="1:12">
      <c r="A6472">
        <v>3000152344437</v>
      </c>
      <c r="B6472" t="s">
        <v>54</v>
      </c>
      <c r="C6472">
        <v>100</v>
      </c>
      <c r="D6472" s="4" t="s">
        <v>10556</v>
      </c>
      <c r="E6472">
        <v>20085410</v>
      </c>
      <c r="F6472" t="s">
        <v>2</v>
      </c>
      <c r="G6472" s="6">
        <v>42835</v>
      </c>
      <c r="H6472" s="7">
        <v>0.66609953703703706</v>
      </c>
      <c r="I6472" s="6">
        <v>42835</v>
      </c>
      <c r="J6472" s="7">
        <v>0.68168981481481483</v>
      </c>
      <c r="K6472" t="s">
        <v>59</v>
      </c>
      <c r="L6472" t="s">
        <v>53</v>
      </c>
    </row>
    <row r="6473" spans="1:12">
      <c r="A6473">
        <v>3000152344438</v>
      </c>
      <c r="B6473" t="s">
        <v>54</v>
      </c>
      <c r="C6473">
        <v>100</v>
      </c>
      <c r="D6473" s="4" t="s">
        <v>10557</v>
      </c>
      <c r="E6473">
        <v>20085410</v>
      </c>
      <c r="F6473" t="s">
        <v>2</v>
      </c>
      <c r="G6473" s="6">
        <v>42835</v>
      </c>
      <c r="H6473" s="7">
        <v>0.66609953703703706</v>
      </c>
      <c r="I6473" s="6">
        <v>42835</v>
      </c>
      <c r="J6473" s="7">
        <v>0.68171296296296291</v>
      </c>
      <c r="K6473" t="s">
        <v>59</v>
      </c>
      <c r="L6473" t="s">
        <v>53</v>
      </c>
    </row>
    <row r="6474" spans="1:12">
      <c r="A6474">
        <v>3000152344439</v>
      </c>
      <c r="B6474" t="s">
        <v>54</v>
      </c>
      <c r="C6474">
        <v>100</v>
      </c>
      <c r="D6474" s="4" t="s">
        <v>10558</v>
      </c>
      <c r="E6474">
        <v>20085410</v>
      </c>
      <c r="F6474" t="s">
        <v>2</v>
      </c>
      <c r="G6474" s="6">
        <v>42835</v>
      </c>
      <c r="H6474" s="7">
        <v>0.66609953703703706</v>
      </c>
      <c r="I6474" s="6">
        <v>42835</v>
      </c>
      <c r="J6474" s="7">
        <v>0.68173611111111121</v>
      </c>
      <c r="K6474" t="s">
        <v>59</v>
      </c>
      <c r="L6474" t="s">
        <v>53</v>
      </c>
    </row>
    <row r="6475" spans="1:12">
      <c r="A6475">
        <v>3000152344440</v>
      </c>
      <c r="B6475" t="s">
        <v>54</v>
      </c>
      <c r="C6475">
        <v>100</v>
      </c>
      <c r="D6475" s="4" t="s">
        <v>10559</v>
      </c>
      <c r="E6475">
        <v>20085410</v>
      </c>
      <c r="F6475" t="s">
        <v>2</v>
      </c>
      <c r="G6475" s="6">
        <v>42835</v>
      </c>
      <c r="H6475" s="7">
        <v>0.66609953703703706</v>
      </c>
      <c r="I6475" s="6">
        <v>42835</v>
      </c>
      <c r="J6475" s="7">
        <v>0.68175925925925929</v>
      </c>
      <c r="K6475" t="s">
        <v>59</v>
      </c>
      <c r="L6475" t="s">
        <v>53</v>
      </c>
    </row>
    <row r="6476" spans="1:12">
      <c r="A6476">
        <v>3000152344441</v>
      </c>
      <c r="B6476" t="s">
        <v>54</v>
      </c>
      <c r="C6476">
        <v>100</v>
      </c>
      <c r="D6476" s="4" t="s">
        <v>10560</v>
      </c>
      <c r="E6476">
        <v>20085410</v>
      </c>
      <c r="F6476" t="s">
        <v>2</v>
      </c>
      <c r="G6476" s="6">
        <v>42835</v>
      </c>
      <c r="H6476" s="7">
        <v>0.66609953703703706</v>
      </c>
      <c r="I6476" s="6">
        <v>42835</v>
      </c>
      <c r="J6476" s="7">
        <v>0.68177083333333333</v>
      </c>
      <c r="K6476" t="s">
        <v>59</v>
      </c>
      <c r="L6476" t="s">
        <v>53</v>
      </c>
    </row>
    <row r="6477" spans="1:12">
      <c r="A6477">
        <v>3000152344442</v>
      </c>
      <c r="B6477" t="s">
        <v>54</v>
      </c>
      <c r="C6477">
        <v>100</v>
      </c>
      <c r="D6477" s="4" t="s">
        <v>10561</v>
      </c>
      <c r="E6477">
        <v>20085410</v>
      </c>
      <c r="F6477" t="s">
        <v>2</v>
      </c>
      <c r="G6477" s="6">
        <v>42835</v>
      </c>
      <c r="H6477" s="7">
        <v>0.66628472222222224</v>
      </c>
      <c r="I6477" s="6">
        <v>42835</v>
      </c>
      <c r="J6477" s="7">
        <v>0.6817939814814814</v>
      </c>
      <c r="K6477" t="s">
        <v>59</v>
      </c>
      <c r="L6477" t="s">
        <v>53</v>
      </c>
    </row>
    <row r="6478" spans="1:12">
      <c r="A6478">
        <v>3000152344443</v>
      </c>
      <c r="B6478" t="s">
        <v>54</v>
      </c>
      <c r="C6478">
        <v>100</v>
      </c>
      <c r="D6478" s="4" t="s">
        <v>10562</v>
      </c>
      <c r="E6478">
        <v>20085410</v>
      </c>
      <c r="F6478" t="s">
        <v>2</v>
      </c>
      <c r="G6478" s="6">
        <v>42835</v>
      </c>
      <c r="H6478" s="7">
        <v>0.66628472222222224</v>
      </c>
      <c r="I6478" s="6">
        <v>42835</v>
      </c>
      <c r="J6478" s="7">
        <v>0.6818171296296297</v>
      </c>
      <c r="K6478" t="s">
        <v>59</v>
      </c>
      <c r="L6478" t="s">
        <v>53</v>
      </c>
    </row>
    <row r="6479" spans="1:12">
      <c r="A6479">
        <v>3000152344444</v>
      </c>
      <c r="B6479" t="s">
        <v>54</v>
      </c>
      <c r="C6479">
        <v>100</v>
      </c>
      <c r="D6479" s="4" t="s">
        <v>10563</v>
      </c>
      <c r="E6479">
        <v>20085410</v>
      </c>
      <c r="F6479" t="s">
        <v>2</v>
      </c>
      <c r="G6479" s="6">
        <v>42835</v>
      </c>
      <c r="H6479" s="7">
        <v>0.66628472222222224</v>
      </c>
      <c r="I6479" s="6">
        <v>42835</v>
      </c>
      <c r="J6479" s="7">
        <v>0.68182870370370363</v>
      </c>
      <c r="K6479" t="s">
        <v>59</v>
      </c>
      <c r="L6479" t="s">
        <v>53</v>
      </c>
    </row>
    <row r="6480" spans="1:12">
      <c r="A6480">
        <v>3000152344445</v>
      </c>
      <c r="B6480" t="s">
        <v>54</v>
      </c>
      <c r="C6480">
        <v>100</v>
      </c>
      <c r="D6480" s="4" t="s">
        <v>10564</v>
      </c>
      <c r="E6480">
        <v>20085410</v>
      </c>
      <c r="F6480" t="s">
        <v>2</v>
      </c>
      <c r="G6480" s="6">
        <v>42835</v>
      </c>
      <c r="H6480" s="7">
        <v>0.66628472222222224</v>
      </c>
      <c r="I6480" s="6">
        <v>42835</v>
      </c>
      <c r="J6480" s="7">
        <v>0.68185185185185182</v>
      </c>
      <c r="K6480" t="s">
        <v>59</v>
      </c>
      <c r="L6480" t="s">
        <v>53</v>
      </c>
    </row>
    <row r="6481" spans="1:12">
      <c r="A6481">
        <v>3000152344446</v>
      </c>
      <c r="B6481" t="s">
        <v>54</v>
      </c>
      <c r="C6481">
        <v>100</v>
      </c>
      <c r="D6481" s="4" t="s">
        <v>10565</v>
      </c>
      <c r="E6481">
        <v>20085410</v>
      </c>
      <c r="F6481" t="s">
        <v>2</v>
      </c>
      <c r="G6481" s="6">
        <v>42835</v>
      </c>
      <c r="H6481" s="7">
        <v>0.66628472222222224</v>
      </c>
      <c r="I6481" s="6">
        <v>42835</v>
      </c>
      <c r="J6481" s="7">
        <v>0.6818749999999999</v>
      </c>
      <c r="K6481" t="s">
        <v>59</v>
      </c>
      <c r="L6481" t="s">
        <v>53</v>
      </c>
    </row>
    <row r="6482" spans="1:12">
      <c r="A6482">
        <v>3000152344447</v>
      </c>
      <c r="B6482" t="s">
        <v>54</v>
      </c>
      <c r="C6482">
        <v>100</v>
      </c>
      <c r="D6482" s="4" t="s">
        <v>10566</v>
      </c>
      <c r="E6482">
        <v>20085410</v>
      </c>
      <c r="F6482" t="s">
        <v>2</v>
      </c>
      <c r="G6482" s="6">
        <v>42835</v>
      </c>
      <c r="H6482" s="7">
        <v>0.66628472222222224</v>
      </c>
      <c r="I6482" s="6">
        <v>42835</v>
      </c>
      <c r="J6482" s="7">
        <v>0.68190972222222224</v>
      </c>
      <c r="K6482" t="s">
        <v>59</v>
      </c>
      <c r="L6482" t="s">
        <v>53</v>
      </c>
    </row>
    <row r="6483" spans="1:12">
      <c r="A6483">
        <v>3000152344448</v>
      </c>
      <c r="B6483" t="s">
        <v>54</v>
      </c>
      <c r="C6483">
        <v>100</v>
      </c>
      <c r="D6483" s="4" t="s">
        <v>10567</v>
      </c>
      <c r="E6483">
        <v>20085410</v>
      </c>
      <c r="F6483" t="s">
        <v>2</v>
      </c>
      <c r="G6483" s="6">
        <v>42835</v>
      </c>
      <c r="H6483" s="7">
        <v>0.66628472222222224</v>
      </c>
      <c r="I6483" s="6">
        <v>42835</v>
      </c>
      <c r="J6483" s="7">
        <v>0.68192129629629628</v>
      </c>
      <c r="K6483" t="s">
        <v>59</v>
      </c>
      <c r="L6483" t="s">
        <v>53</v>
      </c>
    </row>
    <row r="6484" spans="1:12">
      <c r="A6484">
        <v>3000152344449</v>
      </c>
      <c r="B6484" t="s">
        <v>54</v>
      </c>
      <c r="C6484">
        <v>100</v>
      </c>
      <c r="D6484" s="4" t="s">
        <v>10568</v>
      </c>
      <c r="E6484">
        <v>20085410</v>
      </c>
      <c r="F6484" t="s">
        <v>2</v>
      </c>
      <c r="G6484" s="6">
        <v>42835</v>
      </c>
      <c r="H6484" s="7">
        <v>0.66628472222222224</v>
      </c>
      <c r="I6484" s="6">
        <v>42835</v>
      </c>
      <c r="J6484" s="7">
        <v>0.68194444444444446</v>
      </c>
      <c r="K6484" t="s">
        <v>59</v>
      </c>
      <c r="L6484" t="s">
        <v>53</v>
      </c>
    </row>
    <row r="6485" spans="1:12">
      <c r="A6485">
        <v>3000152344450</v>
      </c>
      <c r="B6485" t="s">
        <v>54</v>
      </c>
      <c r="C6485">
        <v>100</v>
      </c>
      <c r="D6485" s="4" t="s">
        <v>10569</v>
      </c>
      <c r="E6485">
        <v>20085410</v>
      </c>
      <c r="F6485" t="s">
        <v>2</v>
      </c>
      <c r="G6485" s="6">
        <v>42835</v>
      </c>
      <c r="H6485" s="7">
        <v>0.66628472222222224</v>
      </c>
      <c r="I6485" s="6">
        <v>42835</v>
      </c>
      <c r="J6485" s="7">
        <v>0.68196759259259254</v>
      </c>
      <c r="K6485" t="s">
        <v>59</v>
      </c>
      <c r="L6485" t="s">
        <v>53</v>
      </c>
    </row>
    <row r="6486" spans="1:12">
      <c r="A6486">
        <v>3000152344451</v>
      </c>
      <c r="B6486" t="s">
        <v>54</v>
      </c>
      <c r="C6486">
        <v>100</v>
      </c>
      <c r="D6486" s="4" t="s">
        <v>10570</v>
      </c>
      <c r="E6486">
        <v>20085410</v>
      </c>
      <c r="F6486" t="s">
        <v>2</v>
      </c>
      <c r="G6486" s="6">
        <v>42835</v>
      </c>
      <c r="H6486" s="7">
        <v>0.66628472222222224</v>
      </c>
      <c r="I6486" s="6">
        <v>42835</v>
      </c>
      <c r="J6486" s="7">
        <v>0.68197916666666669</v>
      </c>
      <c r="K6486" t="s">
        <v>59</v>
      </c>
      <c r="L6486" t="s">
        <v>53</v>
      </c>
    </row>
    <row r="6487" spans="1:12">
      <c r="A6487">
        <v>3000152344452</v>
      </c>
      <c r="B6487" t="s">
        <v>54</v>
      </c>
      <c r="C6487">
        <v>100</v>
      </c>
      <c r="D6487" s="4" t="s">
        <v>10571</v>
      </c>
      <c r="E6487">
        <v>20085410</v>
      </c>
      <c r="F6487" t="s">
        <v>2</v>
      </c>
      <c r="G6487" s="6">
        <v>42835</v>
      </c>
      <c r="H6487" s="7">
        <v>0.66646990740740741</v>
      </c>
      <c r="I6487" s="6">
        <v>42835</v>
      </c>
      <c r="J6487" s="7">
        <v>0.68200231481481488</v>
      </c>
      <c r="K6487" t="s">
        <v>59</v>
      </c>
      <c r="L6487" t="s">
        <v>53</v>
      </c>
    </row>
    <row r="6488" spans="1:12">
      <c r="A6488">
        <v>3000152344453</v>
      </c>
      <c r="B6488" t="s">
        <v>54</v>
      </c>
      <c r="C6488">
        <v>100</v>
      </c>
      <c r="D6488" s="4" t="s">
        <v>10572</v>
      </c>
      <c r="E6488">
        <v>20085410</v>
      </c>
      <c r="F6488" t="s">
        <v>2</v>
      </c>
      <c r="G6488" s="6">
        <v>42835</v>
      </c>
      <c r="H6488" s="7">
        <v>0.66646990740740741</v>
      </c>
      <c r="I6488" s="6">
        <v>42835</v>
      </c>
      <c r="J6488" s="7">
        <v>0.68202546296296296</v>
      </c>
      <c r="K6488" t="s">
        <v>59</v>
      </c>
      <c r="L6488" t="s">
        <v>53</v>
      </c>
    </row>
    <row r="6489" spans="1:12">
      <c r="A6489">
        <v>3000152344454</v>
      </c>
      <c r="B6489" t="s">
        <v>54</v>
      </c>
      <c r="C6489">
        <v>100</v>
      </c>
      <c r="D6489" s="4" t="s">
        <v>10573</v>
      </c>
      <c r="E6489">
        <v>20085410</v>
      </c>
      <c r="F6489" t="s">
        <v>2</v>
      </c>
      <c r="G6489" s="6">
        <v>42835</v>
      </c>
      <c r="H6489" s="7">
        <v>0.66646990740740741</v>
      </c>
      <c r="I6489" s="6">
        <v>42835</v>
      </c>
      <c r="J6489" s="7">
        <v>0.68204861111111104</v>
      </c>
      <c r="K6489" t="s">
        <v>59</v>
      </c>
      <c r="L6489" t="s">
        <v>53</v>
      </c>
    </row>
    <row r="6490" spans="1:12">
      <c r="A6490">
        <v>3000152344455</v>
      </c>
      <c r="B6490" t="s">
        <v>54</v>
      </c>
      <c r="C6490">
        <v>100</v>
      </c>
      <c r="D6490" s="4" t="s">
        <v>10574</v>
      </c>
      <c r="E6490">
        <v>20085410</v>
      </c>
      <c r="F6490" t="s">
        <v>2</v>
      </c>
      <c r="G6490" s="6">
        <v>42835</v>
      </c>
      <c r="H6490" s="7">
        <v>0.66646990740740741</v>
      </c>
      <c r="I6490" s="6">
        <v>42835</v>
      </c>
      <c r="J6490" s="7">
        <v>0.68207175925925922</v>
      </c>
      <c r="K6490" t="s">
        <v>59</v>
      </c>
      <c r="L6490" t="s">
        <v>53</v>
      </c>
    </row>
    <row r="6491" spans="1:12">
      <c r="A6491">
        <v>3000152344456</v>
      </c>
      <c r="B6491" t="s">
        <v>54</v>
      </c>
      <c r="C6491">
        <v>100</v>
      </c>
      <c r="D6491" s="4" t="s">
        <v>10575</v>
      </c>
      <c r="E6491">
        <v>20085410</v>
      </c>
      <c r="F6491" t="s">
        <v>2</v>
      </c>
      <c r="G6491" s="6">
        <v>42835</v>
      </c>
      <c r="H6491" s="7">
        <v>0.66646990740740741</v>
      </c>
      <c r="I6491" s="6">
        <v>42835</v>
      </c>
      <c r="J6491" s="7">
        <v>0.6820949074074073</v>
      </c>
      <c r="K6491" t="s">
        <v>59</v>
      </c>
      <c r="L6491" t="s">
        <v>53</v>
      </c>
    </row>
    <row r="6492" spans="1:12">
      <c r="A6492">
        <v>3000152344457</v>
      </c>
      <c r="B6492" t="s">
        <v>54</v>
      </c>
      <c r="C6492">
        <v>100</v>
      </c>
      <c r="D6492" s="4" t="s">
        <v>10576</v>
      </c>
      <c r="E6492">
        <v>20085410</v>
      </c>
      <c r="F6492" t="s">
        <v>2</v>
      </c>
      <c r="G6492" s="6">
        <v>42835</v>
      </c>
      <c r="H6492" s="7">
        <v>0.66646990740740741</v>
      </c>
      <c r="I6492" s="6">
        <v>42835</v>
      </c>
      <c r="J6492" s="7">
        <v>0.6821180555555556</v>
      </c>
      <c r="K6492" t="s">
        <v>59</v>
      </c>
      <c r="L6492" t="s">
        <v>53</v>
      </c>
    </row>
    <row r="6493" spans="1:12">
      <c r="A6493">
        <v>3000152344458</v>
      </c>
      <c r="B6493" t="s">
        <v>54</v>
      </c>
      <c r="C6493">
        <v>100</v>
      </c>
      <c r="D6493" s="4" t="s">
        <v>10577</v>
      </c>
      <c r="E6493">
        <v>20085410</v>
      </c>
      <c r="F6493" t="s">
        <v>2</v>
      </c>
      <c r="G6493" s="6">
        <v>42835</v>
      </c>
      <c r="H6493" s="7">
        <v>0.66646990740740741</v>
      </c>
      <c r="I6493" s="6">
        <v>42835</v>
      </c>
      <c r="J6493" s="7">
        <v>0.68214120370370368</v>
      </c>
      <c r="K6493" t="s">
        <v>59</v>
      </c>
      <c r="L6493" t="s">
        <v>53</v>
      </c>
    </row>
    <row r="6494" spans="1:12">
      <c r="A6494">
        <v>3000152344459</v>
      </c>
      <c r="B6494" t="s">
        <v>54</v>
      </c>
      <c r="C6494">
        <v>100</v>
      </c>
      <c r="D6494" s="4" t="s">
        <v>10578</v>
      </c>
      <c r="E6494">
        <v>20085410</v>
      </c>
      <c r="F6494" t="s">
        <v>2</v>
      </c>
      <c r="G6494" s="6">
        <v>42835</v>
      </c>
      <c r="H6494" s="7">
        <v>0.66646990740740741</v>
      </c>
      <c r="I6494" s="6">
        <v>42835</v>
      </c>
      <c r="J6494" s="7">
        <v>0.68216435185185187</v>
      </c>
      <c r="K6494" t="s">
        <v>59</v>
      </c>
      <c r="L6494" t="s">
        <v>53</v>
      </c>
    </row>
    <row r="6495" spans="1:12">
      <c r="A6495">
        <v>3000152344460</v>
      </c>
      <c r="B6495" t="s">
        <v>54</v>
      </c>
      <c r="C6495">
        <v>100</v>
      </c>
      <c r="D6495" s="4" t="s">
        <v>10579</v>
      </c>
      <c r="E6495">
        <v>20085410</v>
      </c>
      <c r="F6495" t="s">
        <v>2</v>
      </c>
      <c r="G6495" s="6">
        <v>42835</v>
      </c>
      <c r="H6495" s="7">
        <v>0.66646990740740741</v>
      </c>
      <c r="I6495" s="6">
        <v>42835</v>
      </c>
      <c r="J6495" s="7">
        <v>0.68218749999999995</v>
      </c>
      <c r="K6495" t="s">
        <v>59</v>
      </c>
      <c r="L6495" t="s">
        <v>53</v>
      </c>
    </row>
    <row r="6496" spans="1:12">
      <c r="A6496">
        <v>3000152344461</v>
      </c>
      <c r="B6496" t="s">
        <v>54</v>
      </c>
      <c r="C6496">
        <v>100</v>
      </c>
      <c r="D6496" s="4" t="s">
        <v>10580</v>
      </c>
      <c r="E6496">
        <v>20085410</v>
      </c>
      <c r="F6496" t="s">
        <v>2</v>
      </c>
      <c r="G6496" s="6">
        <v>42835</v>
      </c>
      <c r="H6496" s="7">
        <v>0.66646990740740741</v>
      </c>
      <c r="I6496" s="6">
        <v>42835</v>
      </c>
      <c r="J6496" s="7">
        <v>0.68221064814814814</v>
      </c>
      <c r="K6496" t="s">
        <v>59</v>
      </c>
      <c r="L6496" t="s">
        <v>53</v>
      </c>
    </row>
    <row r="6497" spans="1:12">
      <c r="A6497">
        <v>3000152344462</v>
      </c>
      <c r="B6497" t="s">
        <v>54</v>
      </c>
      <c r="C6497">
        <v>100</v>
      </c>
      <c r="D6497" s="4" t="s">
        <v>10581</v>
      </c>
      <c r="E6497">
        <v>20085410</v>
      </c>
      <c r="F6497" t="s">
        <v>2</v>
      </c>
      <c r="G6497" s="6">
        <v>42835</v>
      </c>
      <c r="H6497" s="7">
        <v>0.66666666666666663</v>
      </c>
      <c r="I6497" s="6">
        <v>42835</v>
      </c>
      <c r="J6497" s="7">
        <v>0.68223379629629621</v>
      </c>
      <c r="K6497" t="s">
        <v>59</v>
      </c>
      <c r="L6497" t="s">
        <v>53</v>
      </c>
    </row>
    <row r="6498" spans="1:12">
      <c r="A6498">
        <v>3000152344463</v>
      </c>
      <c r="B6498" t="s">
        <v>54</v>
      </c>
      <c r="C6498">
        <v>100</v>
      </c>
      <c r="D6498" s="4" t="s">
        <v>10582</v>
      </c>
      <c r="E6498">
        <v>20085410</v>
      </c>
      <c r="F6498" t="s">
        <v>2</v>
      </c>
      <c r="G6498" s="6">
        <v>42835</v>
      </c>
      <c r="H6498" s="7">
        <v>0.66666666666666663</v>
      </c>
      <c r="I6498" s="6">
        <v>42835</v>
      </c>
      <c r="J6498" s="7">
        <v>0.68224537037037036</v>
      </c>
      <c r="K6498" t="s">
        <v>59</v>
      </c>
      <c r="L6498" t="s">
        <v>53</v>
      </c>
    </row>
    <row r="6499" spans="1:12">
      <c r="A6499">
        <v>3000152344464</v>
      </c>
      <c r="B6499" t="s">
        <v>54</v>
      </c>
      <c r="C6499">
        <v>100</v>
      </c>
      <c r="D6499" s="4" t="s">
        <v>10583</v>
      </c>
      <c r="E6499">
        <v>20085410</v>
      </c>
      <c r="F6499" t="s">
        <v>2</v>
      </c>
      <c r="G6499" s="6">
        <v>42835</v>
      </c>
      <c r="H6499" s="7">
        <v>0.66666666666666663</v>
      </c>
      <c r="I6499" s="6">
        <v>42835</v>
      </c>
      <c r="J6499" s="7">
        <v>0.68226851851851855</v>
      </c>
      <c r="K6499" t="s">
        <v>59</v>
      </c>
      <c r="L6499" t="s">
        <v>53</v>
      </c>
    </row>
    <row r="6500" spans="1:12">
      <c r="A6500">
        <v>3000152344465</v>
      </c>
      <c r="B6500" t="s">
        <v>54</v>
      </c>
      <c r="C6500">
        <v>100</v>
      </c>
      <c r="D6500" s="4" t="s">
        <v>10584</v>
      </c>
      <c r="E6500">
        <v>20085410</v>
      </c>
      <c r="F6500" t="s">
        <v>2</v>
      </c>
      <c r="G6500" s="6">
        <v>42835</v>
      </c>
      <c r="H6500" s="7">
        <v>0.66666666666666663</v>
      </c>
      <c r="I6500" s="6">
        <v>42835</v>
      </c>
      <c r="J6500" s="7">
        <v>0.68229166666666663</v>
      </c>
      <c r="K6500" t="s">
        <v>59</v>
      </c>
      <c r="L6500" t="s">
        <v>53</v>
      </c>
    </row>
    <row r="6501" spans="1:12">
      <c r="A6501">
        <v>3000152344466</v>
      </c>
      <c r="B6501" t="s">
        <v>54</v>
      </c>
      <c r="C6501">
        <v>100</v>
      </c>
      <c r="D6501" s="4" t="s">
        <v>10585</v>
      </c>
      <c r="E6501">
        <v>20085410</v>
      </c>
      <c r="F6501" t="s">
        <v>2</v>
      </c>
      <c r="G6501" s="6">
        <v>42835</v>
      </c>
      <c r="H6501" s="7">
        <v>0.66666666666666663</v>
      </c>
      <c r="I6501" s="6">
        <v>42835</v>
      </c>
      <c r="J6501" s="7">
        <v>0.68231481481481471</v>
      </c>
      <c r="K6501" t="s">
        <v>59</v>
      </c>
      <c r="L6501" t="s">
        <v>53</v>
      </c>
    </row>
    <row r="6502" spans="1:12">
      <c r="A6502">
        <v>3000152344467</v>
      </c>
      <c r="B6502" t="s">
        <v>54</v>
      </c>
      <c r="C6502">
        <v>100</v>
      </c>
      <c r="D6502" s="4" t="s">
        <v>10586</v>
      </c>
      <c r="E6502">
        <v>20085410</v>
      </c>
      <c r="F6502" t="s">
        <v>2</v>
      </c>
      <c r="G6502" s="6">
        <v>42835</v>
      </c>
      <c r="H6502" s="7">
        <v>0.66666666666666663</v>
      </c>
      <c r="I6502" s="6">
        <v>42835</v>
      </c>
      <c r="J6502" s="7">
        <v>0.68232638888888886</v>
      </c>
      <c r="K6502" t="s">
        <v>59</v>
      </c>
      <c r="L6502" t="s">
        <v>53</v>
      </c>
    </row>
    <row r="6503" spans="1:12">
      <c r="A6503">
        <v>3000152344468</v>
      </c>
      <c r="B6503" t="s">
        <v>54</v>
      </c>
      <c r="C6503">
        <v>100</v>
      </c>
      <c r="D6503" s="4" t="s">
        <v>10587</v>
      </c>
      <c r="E6503">
        <v>20085410</v>
      </c>
      <c r="F6503" t="s">
        <v>2</v>
      </c>
      <c r="G6503" s="6">
        <v>42835</v>
      </c>
      <c r="H6503" s="7">
        <v>0.66666666666666663</v>
      </c>
      <c r="I6503" s="6">
        <v>42835</v>
      </c>
      <c r="J6503" s="7">
        <v>0.68234953703703705</v>
      </c>
      <c r="K6503" t="s">
        <v>59</v>
      </c>
      <c r="L6503" t="s">
        <v>53</v>
      </c>
    </row>
    <row r="6504" spans="1:12">
      <c r="A6504">
        <v>3000152344469</v>
      </c>
      <c r="B6504" t="s">
        <v>54</v>
      </c>
      <c r="C6504">
        <v>100</v>
      </c>
      <c r="D6504" s="4" t="s">
        <v>10588</v>
      </c>
      <c r="E6504">
        <v>20085410</v>
      </c>
      <c r="F6504" t="s">
        <v>2</v>
      </c>
      <c r="G6504" s="6">
        <v>42835</v>
      </c>
      <c r="H6504" s="7">
        <v>0.66666666666666663</v>
      </c>
      <c r="I6504" s="6">
        <v>42835</v>
      </c>
      <c r="J6504" s="7">
        <v>0.68237268518518512</v>
      </c>
      <c r="K6504" t="s">
        <v>59</v>
      </c>
      <c r="L6504" t="s">
        <v>53</v>
      </c>
    </row>
    <row r="6505" spans="1:12">
      <c r="A6505">
        <v>3000152344470</v>
      </c>
      <c r="B6505" t="s">
        <v>54</v>
      </c>
      <c r="C6505">
        <v>100</v>
      </c>
      <c r="D6505" s="4" t="s">
        <v>10589</v>
      </c>
      <c r="E6505">
        <v>20085410</v>
      </c>
      <c r="F6505" t="s">
        <v>2</v>
      </c>
      <c r="G6505" s="6">
        <v>42835</v>
      </c>
      <c r="H6505" s="7">
        <v>0.66666666666666663</v>
      </c>
      <c r="I6505" s="6">
        <v>42835</v>
      </c>
      <c r="J6505" s="7">
        <v>0.68238425925925927</v>
      </c>
      <c r="K6505" t="s">
        <v>59</v>
      </c>
      <c r="L6505" t="s">
        <v>53</v>
      </c>
    </row>
    <row r="6506" spans="1:12">
      <c r="A6506">
        <v>3000152344471</v>
      </c>
      <c r="B6506" t="s">
        <v>54</v>
      </c>
      <c r="C6506">
        <v>100</v>
      </c>
      <c r="D6506" s="4" t="s">
        <v>10590</v>
      </c>
      <c r="E6506">
        <v>20085410</v>
      </c>
      <c r="F6506" t="s">
        <v>2</v>
      </c>
      <c r="G6506" s="6">
        <v>42835</v>
      </c>
      <c r="H6506" s="7">
        <v>0.66666666666666663</v>
      </c>
      <c r="I6506" s="6">
        <v>42835</v>
      </c>
      <c r="J6506" s="7">
        <v>0.68240740740740735</v>
      </c>
      <c r="K6506" t="s">
        <v>59</v>
      </c>
      <c r="L6506" t="s">
        <v>53</v>
      </c>
    </row>
    <row r="6507" spans="1:12">
      <c r="A6507">
        <v>3000152344472</v>
      </c>
      <c r="B6507" t="s">
        <v>54</v>
      </c>
      <c r="C6507">
        <v>100</v>
      </c>
      <c r="D6507" s="4" t="s">
        <v>10591</v>
      </c>
      <c r="E6507">
        <v>20085410</v>
      </c>
      <c r="F6507" t="s">
        <v>2</v>
      </c>
      <c r="G6507" s="6">
        <v>42835</v>
      </c>
      <c r="H6507" s="7">
        <v>0.66684027777777777</v>
      </c>
      <c r="I6507" s="6">
        <v>42835</v>
      </c>
      <c r="J6507" s="7">
        <v>0.68243055555555554</v>
      </c>
      <c r="K6507" t="s">
        <v>59</v>
      </c>
      <c r="L6507" t="s">
        <v>53</v>
      </c>
    </row>
    <row r="6508" spans="1:12">
      <c r="A6508">
        <v>3000152344473</v>
      </c>
      <c r="B6508" t="s">
        <v>54</v>
      </c>
      <c r="C6508">
        <v>100</v>
      </c>
      <c r="D6508" s="4" t="s">
        <v>10592</v>
      </c>
      <c r="E6508">
        <v>20085410</v>
      </c>
      <c r="F6508" t="s">
        <v>2</v>
      </c>
      <c r="G6508" s="6">
        <v>42835</v>
      </c>
      <c r="H6508" s="7">
        <v>0.66684027777777777</v>
      </c>
      <c r="I6508" s="6">
        <v>42835</v>
      </c>
      <c r="J6508" s="7">
        <v>0.68245370370370362</v>
      </c>
      <c r="K6508" t="s">
        <v>59</v>
      </c>
      <c r="L6508" t="s">
        <v>53</v>
      </c>
    </row>
    <row r="6509" spans="1:12">
      <c r="A6509">
        <v>3000152344474</v>
      </c>
      <c r="B6509" t="s">
        <v>54</v>
      </c>
      <c r="C6509">
        <v>100</v>
      </c>
      <c r="D6509" s="4" t="s">
        <v>10593</v>
      </c>
      <c r="E6509">
        <v>20085410</v>
      </c>
      <c r="F6509" t="s">
        <v>2</v>
      </c>
      <c r="G6509" s="6">
        <v>42835</v>
      </c>
      <c r="H6509" s="7">
        <v>0.66684027777777777</v>
      </c>
      <c r="I6509" s="6">
        <v>42835</v>
      </c>
      <c r="J6509" s="7">
        <v>0.68247685185185192</v>
      </c>
      <c r="K6509" t="s">
        <v>59</v>
      </c>
      <c r="L6509" t="s">
        <v>53</v>
      </c>
    </row>
    <row r="6510" spans="1:12">
      <c r="A6510">
        <v>3000152344475</v>
      </c>
      <c r="B6510" t="s">
        <v>54</v>
      </c>
      <c r="C6510">
        <v>100</v>
      </c>
      <c r="D6510" s="4" t="s">
        <v>10594</v>
      </c>
      <c r="E6510">
        <v>20085410</v>
      </c>
      <c r="F6510" t="s">
        <v>2</v>
      </c>
      <c r="G6510" s="6">
        <v>42835</v>
      </c>
      <c r="H6510" s="7">
        <v>0.66684027777777777</v>
      </c>
      <c r="I6510" s="6">
        <v>42835</v>
      </c>
      <c r="J6510" s="7">
        <v>0.6825</v>
      </c>
      <c r="K6510" t="s">
        <v>59</v>
      </c>
      <c r="L6510" t="s">
        <v>53</v>
      </c>
    </row>
    <row r="6511" spans="1:12">
      <c r="A6511">
        <v>3000152344476</v>
      </c>
      <c r="B6511" t="s">
        <v>54</v>
      </c>
      <c r="C6511">
        <v>100</v>
      </c>
      <c r="D6511" s="4" t="s">
        <v>10595</v>
      </c>
      <c r="E6511">
        <v>20085410</v>
      </c>
      <c r="F6511" t="s">
        <v>2</v>
      </c>
      <c r="G6511" s="6">
        <v>42835</v>
      </c>
      <c r="H6511" s="7">
        <v>0.66685185185185192</v>
      </c>
      <c r="I6511" s="6">
        <v>42835</v>
      </c>
      <c r="J6511" s="7">
        <v>0.68252314814814818</v>
      </c>
      <c r="K6511" t="s">
        <v>59</v>
      </c>
      <c r="L6511" t="s">
        <v>53</v>
      </c>
    </row>
    <row r="6512" spans="1:12">
      <c r="A6512">
        <v>3000152344477</v>
      </c>
      <c r="B6512" t="s">
        <v>54</v>
      </c>
      <c r="C6512">
        <v>100</v>
      </c>
      <c r="D6512" s="4" t="s">
        <v>10596</v>
      </c>
      <c r="E6512">
        <v>20085410</v>
      </c>
      <c r="F6512" t="s">
        <v>2</v>
      </c>
      <c r="G6512" s="6">
        <v>42835</v>
      </c>
      <c r="H6512" s="7">
        <v>0.66685185185185192</v>
      </c>
      <c r="I6512" s="6">
        <v>42835</v>
      </c>
      <c r="J6512" s="7">
        <v>0.68254629629629626</v>
      </c>
      <c r="K6512" t="s">
        <v>59</v>
      </c>
      <c r="L6512" t="s">
        <v>53</v>
      </c>
    </row>
    <row r="6513" spans="1:12">
      <c r="A6513">
        <v>3000152344478</v>
      </c>
      <c r="B6513" t="s">
        <v>54</v>
      </c>
      <c r="C6513">
        <v>100</v>
      </c>
      <c r="D6513" s="4" t="s">
        <v>10597</v>
      </c>
      <c r="E6513">
        <v>20085410</v>
      </c>
      <c r="F6513" t="s">
        <v>2</v>
      </c>
      <c r="G6513" s="6">
        <v>42835</v>
      </c>
      <c r="H6513" s="7">
        <v>0.66685185185185192</v>
      </c>
      <c r="I6513" s="6">
        <v>42835</v>
      </c>
      <c r="J6513" s="7">
        <v>0.68256944444444445</v>
      </c>
      <c r="K6513" t="s">
        <v>59</v>
      </c>
      <c r="L6513" t="s">
        <v>53</v>
      </c>
    </row>
    <row r="6514" spans="1:12">
      <c r="A6514">
        <v>3000152344479</v>
      </c>
      <c r="B6514" t="s">
        <v>54</v>
      </c>
      <c r="C6514">
        <v>100</v>
      </c>
      <c r="D6514" s="4" t="s">
        <v>10598</v>
      </c>
      <c r="E6514">
        <v>20085410</v>
      </c>
      <c r="F6514" t="s">
        <v>2</v>
      </c>
      <c r="G6514" s="6">
        <v>42835</v>
      </c>
      <c r="H6514" s="7">
        <v>0.66685185185185192</v>
      </c>
      <c r="I6514" s="6">
        <v>42835</v>
      </c>
      <c r="J6514" s="7">
        <v>0.68259259259259253</v>
      </c>
      <c r="K6514" t="s">
        <v>59</v>
      </c>
      <c r="L6514" t="s">
        <v>53</v>
      </c>
    </row>
    <row r="6515" spans="1:12">
      <c r="A6515">
        <v>3000152344480</v>
      </c>
      <c r="B6515" t="s">
        <v>54</v>
      </c>
      <c r="C6515">
        <v>100</v>
      </c>
      <c r="D6515" s="4" t="s">
        <v>10599</v>
      </c>
      <c r="E6515">
        <v>20085410</v>
      </c>
      <c r="F6515" t="s">
        <v>2</v>
      </c>
      <c r="G6515" s="6">
        <v>42835</v>
      </c>
      <c r="H6515" s="7">
        <v>0.66685185185185192</v>
      </c>
      <c r="I6515" s="6">
        <v>42835</v>
      </c>
      <c r="J6515" s="7">
        <v>0.68261574074074083</v>
      </c>
      <c r="K6515" t="s">
        <v>59</v>
      </c>
      <c r="L6515" t="s">
        <v>53</v>
      </c>
    </row>
    <row r="6516" spans="1:12">
      <c r="A6516">
        <v>3000152344481</v>
      </c>
      <c r="B6516" t="s">
        <v>54</v>
      </c>
      <c r="C6516">
        <v>100</v>
      </c>
      <c r="D6516" s="4" t="s">
        <v>10600</v>
      </c>
      <c r="E6516">
        <v>20085410</v>
      </c>
      <c r="F6516" t="s">
        <v>2</v>
      </c>
      <c r="G6516" s="6">
        <v>42835</v>
      </c>
      <c r="H6516" s="7">
        <v>0.66685185185185192</v>
      </c>
      <c r="I6516" s="6">
        <v>42835</v>
      </c>
      <c r="J6516" s="7">
        <v>0.68263888888888891</v>
      </c>
      <c r="K6516" t="s">
        <v>59</v>
      </c>
      <c r="L6516" t="s">
        <v>53</v>
      </c>
    </row>
    <row r="6517" spans="1:12">
      <c r="A6517">
        <v>3000152344482</v>
      </c>
      <c r="B6517" t="s">
        <v>54</v>
      </c>
      <c r="C6517">
        <v>100</v>
      </c>
      <c r="D6517" s="4" t="s">
        <v>10601</v>
      </c>
      <c r="E6517">
        <v>20085410</v>
      </c>
      <c r="F6517" t="s">
        <v>2</v>
      </c>
      <c r="G6517" s="6">
        <v>42835</v>
      </c>
      <c r="H6517" s="7">
        <v>0.66702546296296295</v>
      </c>
      <c r="I6517" s="6">
        <v>42835</v>
      </c>
      <c r="J6517" s="7">
        <v>0.68266203703703709</v>
      </c>
      <c r="K6517" t="s">
        <v>59</v>
      </c>
      <c r="L6517" t="s">
        <v>53</v>
      </c>
    </row>
    <row r="6518" spans="1:12">
      <c r="A6518">
        <v>3000152344483</v>
      </c>
      <c r="B6518" t="s">
        <v>54</v>
      </c>
      <c r="C6518">
        <v>100</v>
      </c>
      <c r="D6518" s="4" t="s">
        <v>10602</v>
      </c>
      <c r="E6518">
        <v>20085410</v>
      </c>
      <c r="F6518" t="s">
        <v>2</v>
      </c>
      <c r="G6518" s="6">
        <v>42835</v>
      </c>
      <c r="H6518" s="7">
        <v>0.66702546296296295</v>
      </c>
      <c r="I6518" s="6">
        <v>42835</v>
      </c>
      <c r="J6518" s="7">
        <v>0.68268518518518517</v>
      </c>
      <c r="K6518" t="s">
        <v>59</v>
      </c>
      <c r="L6518" t="s">
        <v>53</v>
      </c>
    </row>
    <row r="6519" spans="1:12">
      <c r="A6519">
        <v>3000152344484</v>
      </c>
      <c r="B6519" t="s">
        <v>54</v>
      </c>
      <c r="C6519">
        <v>100</v>
      </c>
      <c r="D6519" s="4" t="s">
        <v>10603</v>
      </c>
      <c r="E6519">
        <v>20085410</v>
      </c>
      <c r="F6519" t="s">
        <v>2</v>
      </c>
      <c r="G6519" s="6">
        <v>42835</v>
      </c>
      <c r="H6519" s="7">
        <v>0.66702546296296295</v>
      </c>
      <c r="I6519" s="6">
        <v>42835</v>
      </c>
      <c r="J6519" s="7">
        <v>0.68270833333333336</v>
      </c>
      <c r="K6519" t="s">
        <v>59</v>
      </c>
      <c r="L6519" t="s">
        <v>53</v>
      </c>
    </row>
    <row r="6520" spans="1:12">
      <c r="A6520">
        <v>3000152344485</v>
      </c>
      <c r="B6520" t="s">
        <v>54</v>
      </c>
      <c r="C6520">
        <v>100</v>
      </c>
      <c r="D6520" s="4" t="s">
        <v>10604</v>
      </c>
      <c r="E6520">
        <v>20085410</v>
      </c>
      <c r="F6520" t="s">
        <v>2</v>
      </c>
      <c r="G6520" s="6">
        <v>42835</v>
      </c>
      <c r="H6520" s="7">
        <v>0.66702546296296295</v>
      </c>
      <c r="I6520" s="6">
        <v>42835</v>
      </c>
      <c r="J6520" s="7">
        <v>0.68273148148148144</v>
      </c>
      <c r="K6520" t="s">
        <v>59</v>
      </c>
      <c r="L6520" t="s">
        <v>53</v>
      </c>
    </row>
    <row r="6521" spans="1:12">
      <c r="A6521">
        <v>3000152344486</v>
      </c>
      <c r="B6521" t="s">
        <v>54</v>
      </c>
      <c r="C6521">
        <v>100</v>
      </c>
      <c r="D6521" s="4" t="s">
        <v>10605</v>
      </c>
      <c r="E6521">
        <v>20085410</v>
      </c>
      <c r="F6521" t="s">
        <v>2</v>
      </c>
      <c r="G6521" s="6">
        <v>42835</v>
      </c>
      <c r="H6521" s="7">
        <v>0.66702546296296295</v>
      </c>
      <c r="I6521" s="6">
        <v>42835</v>
      </c>
      <c r="J6521" s="7">
        <v>0.68275462962962974</v>
      </c>
      <c r="K6521" t="s">
        <v>59</v>
      </c>
      <c r="L6521" t="s">
        <v>53</v>
      </c>
    </row>
    <row r="6522" spans="1:12">
      <c r="A6522">
        <v>3000152344487</v>
      </c>
      <c r="B6522" t="s">
        <v>54</v>
      </c>
      <c r="C6522">
        <v>100</v>
      </c>
      <c r="D6522" s="4" t="s">
        <v>10606</v>
      </c>
      <c r="E6522">
        <v>20085410</v>
      </c>
      <c r="F6522" t="s">
        <v>2</v>
      </c>
      <c r="G6522" s="6">
        <v>42835</v>
      </c>
      <c r="H6522" s="7">
        <v>0.66702546296296295</v>
      </c>
      <c r="I6522" s="6">
        <v>42835</v>
      </c>
      <c r="J6522" s="7">
        <v>0.68277777777777782</v>
      </c>
      <c r="K6522" t="s">
        <v>59</v>
      </c>
      <c r="L6522" t="s">
        <v>53</v>
      </c>
    </row>
    <row r="6523" spans="1:12">
      <c r="A6523">
        <v>3000152344488</v>
      </c>
      <c r="B6523" t="s">
        <v>54</v>
      </c>
      <c r="C6523">
        <v>100</v>
      </c>
      <c r="D6523" s="4" t="s">
        <v>10607</v>
      </c>
      <c r="E6523">
        <v>20085410</v>
      </c>
      <c r="F6523" t="s">
        <v>2</v>
      </c>
      <c r="G6523" s="6">
        <v>42835</v>
      </c>
      <c r="H6523" s="7">
        <v>0.66702546296296295</v>
      </c>
      <c r="I6523" s="6">
        <v>42835</v>
      </c>
      <c r="J6523" s="7">
        <v>0.68280092592592589</v>
      </c>
      <c r="K6523" t="s">
        <v>59</v>
      </c>
      <c r="L6523" t="s">
        <v>53</v>
      </c>
    </row>
    <row r="6524" spans="1:12">
      <c r="A6524">
        <v>3000152344489</v>
      </c>
      <c r="B6524" t="s">
        <v>54</v>
      </c>
      <c r="C6524">
        <v>100</v>
      </c>
      <c r="D6524" s="4" t="s">
        <v>10608</v>
      </c>
      <c r="E6524">
        <v>20085410</v>
      </c>
      <c r="F6524" t="s">
        <v>2</v>
      </c>
      <c r="G6524" s="6">
        <v>42835</v>
      </c>
      <c r="H6524" s="7">
        <v>0.66702546296296295</v>
      </c>
      <c r="I6524" s="6">
        <v>42835</v>
      </c>
      <c r="J6524" s="7">
        <v>0.68282407407407408</v>
      </c>
      <c r="K6524" t="s">
        <v>59</v>
      </c>
      <c r="L6524" t="s">
        <v>53</v>
      </c>
    </row>
    <row r="6525" spans="1:12">
      <c r="A6525">
        <v>3000152344490</v>
      </c>
      <c r="B6525" t="s">
        <v>54</v>
      </c>
      <c r="C6525">
        <v>100</v>
      </c>
      <c r="D6525" s="4" t="s">
        <v>10609</v>
      </c>
      <c r="E6525">
        <v>20085410</v>
      </c>
      <c r="F6525" t="s">
        <v>2</v>
      </c>
      <c r="G6525" s="6">
        <v>42835</v>
      </c>
      <c r="H6525" s="7">
        <v>0.66702546296296295</v>
      </c>
      <c r="I6525" s="6">
        <v>42835</v>
      </c>
      <c r="J6525" s="7">
        <v>0.68284722222222216</v>
      </c>
      <c r="K6525" t="s">
        <v>59</v>
      </c>
      <c r="L6525" t="s">
        <v>53</v>
      </c>
    </row>
    <row r="6526" spans="1:12">
      <c r="A6526">
        <v>3000152344491</v>
      </c>
      <c r="B6526" t="s">
        <v>54</v>
      </c>
      <c r="C6526">
        <v>100</v>
      </c>
      <c r="D6526" s="4" t="s">
        <v>10610</v>
      </c>
      <c r="E6526">
        <v>20085410</v>
      </c>
      <c r="F6526" t="s">
        <v>2</v>
      </c>
      <c r="G6526" s="6">
        <v>42835</v>
      </c>
      <c r="H6526" s="7">
        <v>0.66702546296296295</v>
      </c>
      <c r="I6526" s="6">
        <v>42835</v>
      </c>
      <c r="J6526" s="7">
        <v>0.68287037037037035</v>
      </c>
      <c r="K6526" t="s">
        <v>59</v>
      </c>
      <c r="L6526" t="s">
        <v>53</v>
      </c>
    </row>
    <row r="6527" spans="1:12">
      <c r="A6527">
        <v>3000152344492</v>
      </c>
      <c r="B6527" t="s">
        <v>54</v>
      </c>
      <c r="C6527">
        <v>100</v>
      </c>
      <c r="D6527" s="4" t="s">
        <v>10611</v>
      </c>
      <c r="E6527">
        <v>20085410</v>
      </c>
      <c r="F6527" t="s">
        <v>2</v>
      </c>
      <c r="G6527" s="6">
        <v>42835</v>
      </c>
      <c r="H6527" s="7">
        <v>0.66722222222222216</v>
      </c>
      <c r="I6527" s="6">
        <v>42835</v>
      </c>
      <c r="J6527" s="7">
        <v>0.6828819444444445</v>
      </c>
      <c r="K6527" t="s">
        <v>59</v>
      </c>
      <c r="L6527" t="s">
        <v>53</v>
      </c>
    </row>
    <row r="6528" spans="1:12">
      <c r="A6528">
        <v>3000152344493</v>
      </c>
      <c r="B6528" t="s">
        <v>54</v>
      </c>
      <c r="C6528">
        <v>100</v>
      </c>
      <c r="D6528" s="4" t="s">
        <v>10612</v>
      </c>
      <c r="E6528">
        <v>20085410</v>
      </c>
      <c r="F6528" t="s">
        <v>2</v>
      </c>
      <c r="G6528" s="6">
        <v>42835</v>
      </c>
      <c r="H6528" s="7">
        <v>0.66722222222222216</v>
      </c>
      <c r="I6528" s="6">
        <v>42835</v>
      </c>
      <c r="J6528" s="7">
        <v>0.68290509259259258</v>
      </c>
      <c r="K6528" t="s">
        <v>59</v>
      </c>
      <c r="L6528" t="s">
        <v>53</v>
      </c>
    </row>
    <row r="6529" spans="1:12">
      <c r="A6529">
        <v>3000152344494</v>
      </c>
      <c r="B6529" t="s">
        <v>54</v>
      </c>
      <c r="C6529">
        <v>100</v>
      </c>
      <c r="D6529" s="4" t="s">
        <v>10613</v>
      </c>
      <c r="E6529">
        <v>20085410</v>
      </c>
      <c r="F6529" t="s">
        <v>2</v>
      </c>
      <c r="G6529" s="6">
        <v>42835</v>
      </c>
      <c r="H6529" s="7">
        <v>0.66722222222222216</v>
      </c>
      <c r="I6529" s="6">
        <v>42835</v>
      </c>
      <c r="J6529" s="7">
        <v>0.68292824074074077</v>
      </c>
      <c r="K6529" t="s">
        <v>59</v>
      </c>
      <c r="L6529" t="s">
        <v>53</v>
      </c>
    </row>
    <row r="6530" spans="1:12">
      <c r="A6530">
        <v>3000152344495</v>
      </c>
      <c r="B6530" t="s">
        <v>54</v>
      </c>
      <c r="C6530">
        <v>100</v>
      </c>
      <c r="D6530" s="4" t="s">
        <v>10614</v>
      </c>
      <c r="E6530">
        <v>20085410</v>
      </c>
      <c r="F6530" t="s">
        <v>2</v>
      </c>
      <c r="G6530" s="6">
        <v>42835</v>
      </c>
      <c r="H6530" s="7">
        <v>0.66722222222222216</v>
      </c>
      <c r="I6530" s="6">
        <v>42835</v>
      </c>
      <c r="J6530" s="7">
        <v>0.68295138888888884</v>
      </c>
      <c r="K6530" t="s">
        <v>59</v>
      </c>
      <c r="L6530" t="s">
        <v>53</v>
      </c>
    </row>
    <row r="6531" spans="1:12">
      <c r="A6531">
        <v>3000152344496</v>
      </c>
      <c r="B6531" t="s">
        <v>54</v>
      </c>
      <c r="C6531">
        <v>100</v>
      </c>
      <c r="D6531" s="4" t="s">
        <v>10615</v>
      </c>
      <c r="E6531">
        <v>20085410</v>
      </c>
      <c r="F6531" t="s">
        <v>2</v>
      </c>
      <c r="G6531" s="6">
        <v>42835</v>
      </c>
      <c r="H6531" s="7">
        <v>0.66722222222222216</v>
      </c>
      <c r="I6531" s="6">
        <v>42835</v>
      </c>
      <c r="J6531" s="7">
        <v>0.68297453703703714</v>
      </c>
      <c r="K6531" t="s">
        <v>59</v>
      </c>
      <c r="L6531" t="s">
        <v>53</v>
      </c>
    </row>
    <row r="6532" spans="1:12">
      <c r="A6532">
        <v>3000152344497</v>
      </c>
      <c r="B6532" t="s">
        <v>54</v>
      </c>
      <c r="C6532">
        <v>100</v>
      </c>
      <c r="D6532" s="4" t="s">
        <v>10616</v>
      </c>
      <c r="E6532">
        <v>20085410</v>
      </c>
      <c r="F6532" t="s">
        <v>2</v>
      </c>
      <c r="G6532" s="6">
        <v>42835</v>
      </c>
      <c r="H6532" s="7">
        <v>0.66722222222222216</v>
      </c>
      <c r="I6532" s="6">
        <v>42835</v>
      </c>
      <c r="J6532" s="7">
        <v>0.68298611111111107</v>
      </c>
      <c r="K6532" t="s">
        <v>59</v>
      </c>
      <c r="L6532" t="s">
        <v>53</v>
      </c>
    </row>
    <row r="6533" spans="1:12">
      <c r="A6533">
        <v>3000152344498</v>
      </c>
      <c r="B6533" t="s">
        <v>54</v>
      </c>
      <c r="C6533">
        <v>100</v>
      </c>
      <c r="D6533" s="4" t="s">
        <v>10617</v>
      </c>
      <c r="E6533">
        <v>20085410</v>
      </c>
      <c r="F6533" t="s">
        <v>2</v>
      </c>
      <c r="G6533" s="6">
        <v>42835</v>
      </c>
      <c r="H6533" s="7">
        <v>0.66722222222222216</v>
      </c>
      <c r="I6533" s="6">
        <v>42835</v>
      </c>
      <c r="J6533" s="7">
        <v>0.68300925925925926</v>
      </c>
      <c r="K6533" t="s">
        <v>59</v>
      </c>
      <c r="L6533" t="s">
        <v>53</v>
      </c>
    </row>
    <row r="6534" spans="1:12">
      <c r="A6534">
        <v>3000152344499</v>
      </c>
      <c r="B6534" t="s">
        <v>54</v>
      </c>
      <c r="C6534">
        <v>100</v>
      </c>
      <c r="D6534" s="4" t="s">
        <v>10618</v>
      </c>
      <c r="E6534">
        <v>20085410</v>
      </c>
      <c r="F6534" t="s">
        <v>2</v>
      </c>
      <c r="G6534" s="6">
        <v>42835</v>
      </c>
      <c r="H6534" s="7">
        <v>0.66722222222222216</v>
      </c>
      <c r="I6534" s="6">
        <v>42835</v>
      </c>
      <c r="J6534" s="7">
        <v>0.68303240740740734</v>
      </c>
      <c r="K6534" t="s">
        <v>59</v>
      </c>
      <c r="L6534" t="s">
        <v>53</v>
      </c>
    </row>
    <row r="6535" spans="1:12">
      <c r="A6535">
        <v>3000152344500</v>
      </c>
      <c r="B6535" t="s">
        <v>54</v>
      </c>
      <c r="C6535">
        <v>100</v>
      </c>
      <c r="D6535" s="4" t="s">
        <v>10619</v>
      </c>
      <c r="E6535">
        <v>20085410</v>
      </c>
      <c r="F6535" t="s">
        <v>2</v>
      </c>
      <c r="G6535" s="6">
        <v>42835</v>
      </c>
      <c r="H6535" s="7">
        <v>0.66722222222222216</v>
      </c>
      <c r="I6535" s="6">
        <v>42835</v>
      </c>
      <c r="J6535" s="7">
        <v>0.68305555555555564</v>
      </c>
      <c r="K6535" t="s">
        <v>59</v>
      </c>
      <c r="L6535" t="s">
        <v>53</v>
      </c>
    </row>
    <row r="6536" spans="1:12">
      <c r="A6536">
        <v>3000152344501</v>
      </c>
      <c r="B6536" t="s">
        <v>54</v>
      </c>
      <c r="C6536">
        <v>100</v>
      </c>
      <c r="D6536" s="4" t="s">
        <v>10620</v>
      </c>
      <c r="E6536">
        <v>20085410</v>
      </c>
      <c r="F6536" t="s">
        <v>2</v>
      </c>
      <c r="G6536" s="6">
        <v>42835</v>
      </c>
      <c r="H6536" s="7">
        <v>0.68543981481481486</v>
      </c>
      <c r="I6536" s="6">
        <v>42835</v>
      </c>
      <c r="J6536" s="7">
        <v>0.70247685185185194</v>
      </c>
      <c r="K6536" t="s">
        <v>59</v>
      </c>
      <c r="L6536" t="s">
        <v>53</v>
      </c>
    </row>
    <row r="6537" spans="1:12">
      <c r="A6537">
        <v>3000152344502</v>
      </c>
      <c r="B6537" t="s">
        <v>54</v>
      </c>
      <c r="C6537">
        <v>100</v>
      </c>
      <c r="D6537" s="4" t="s">
        <v>10621</v>
      </c>
      <c r="E6537">
        <v>20085410</v>
      </c>
      <c r="F6537" t="s">
        <v>2</v>
      </c>
      <c r="G6537" s="6">
        <v>42835</v>
      </c>
      <c r="H6537" s="7">
        <v>0.68545138888888879</v>
      </c>
      <c r="I6537" s="6">
        <v>42835</v>
      </c>
      <c r="J6537" s="7">
        <v>0.70250000000000001</v>
      </c>
      <c r="K6537" t="s">
        <v>59</v>
      </c>
      <c r="L6537" t="s">
        <v>53</v>
      </c>
    </row>
    <row r="6538" spans="1:12">
      <c r="A6538">
        <v>3000152344503</v>
      </c>
      <c r="B6538" t="s">
        <v>54</v>
      </c>
      <c r="C6538">
        <v>100</v>
      </c>
      <c r="D6538" s="4" t="s">
        <v>10622</v>
      </c>
      <c r="E6538">
        <v>20085410</v>
      </c>
      <c r="F6538" t="s">
        <v>2</v>
      </c>
      <c r="G6538" s="6">
        <v>42835</v>
      </c>
      <c r="H6538" s="7">
        <v>0.68545138888888879</v>
      </c>
      <c r="I6538" s="6">
        <v>42835</v>
      </c>
      <c r="J6538" s="7">
        <v>0.7025231481481482</v>
      </c>
      <c r="K6538" t="s">
        <v>59</v>
      </c>
      <c r="L6538" t="s">
        <v>53</v>
      </c>
    </row>
    <row r="6539" spans="1:12">
      <c r="A6539">
        <v>3000152344504</v>
      </c>
      <c r="B6539" t="s">
        <v>54</v>
      </c>
      <c r="C6539">
        <v>100</v>
      </c>
      <c r="D6539" s="4" t="s">
        <v>10623</v>
      </c>
      <c r="E6539">
        <v>20085410</v>
      </c>
      <c r="F6539" t="s">
        <v>2</v>
      </c>
      <c r="G6539" s="6">
        <v>42835</v>
      </c>
      <c r="H6539" s="7">
        <v>0.68545138888888879</v>
      </c>
      <c r="I6539" s="6">
        <v>42835</v>
      </c>
      <c r="J6539" s="7">
        <v>0.70254629629629628</v>
      </c>
      <c r="K6539" t="s">
        <v>59</v>
      </c>
      <c r="L6539" t="s">
        <v>53</v>
      </c>
    </row>
    <row r="6540" spans="1:12">
      <c r="A6540">
        <v>3000152344505</v>
      </c>
      <c r="B6540" t="s">
        <v>54</v>
      </c>
      <c r="C6540">
        <v>100</v>
      </c>
      <c r="D6540" s="4" t="s">
        <v>10624</v>
      </c>
      <c r="E6540">
        <v>20085410</v>
      </c>
      <c r="F6540" t="s">
        <v>2</v>
      </c>
      <c r="G6540" s="6">
        <v>42835</v>
      </c>
      <c r="H6540" s="7">
        <v>0.68545138888888879</v>
      </c>
      <c r="I6540" s="6">
        <v>42835</v>
      </c>
      <c r="J6540" s="7">
        <v>0.70256944444444447</v>
      </c>
      <c r="K6540" t="s">
        <v>59</v>
      </c>
      <c r="L6540" t="s">
        <v>53</v>
      </c>
    </row>
    <row r="6541" spans="1:12">
      <c r="A6541">
        <v>3000152344506</v>
      </c>
      <c r="B6541" t="s">
        <v>54</v>
      </c>
      <c r="C6541">
        <v>100</v>
      </c>
      <c r="D6541" s="4" t="s">
        <v>10625</v>
      </c>
      <c r="E6541">
        <v>20085410</v>
      </c>
      <c r="F6541" t="s">
        <v>2</v>
      </c>
      <c r="G6541" s="6">
        <v>42835</v>
      </c>
      <c r="H6541" s="7">
        <v>0.68545138888888879</v>
      </c>
      <c r="I6541" s="6">
        <v>42835</v>
      </c>
      <c r="J6541" s="7">
        <v>0.70258101851851851</v>
      </c>
      <c r="K6541" t="s">
        <v>59</v>
      </c>
      <c r="L6541" t="s">
        <v>53</v>
      </c>
    </row>
    <row r="6542" spans="1:12">
      <c r="A6542">
        <v>3000152344507</v>
      </c>
      <c r="B6542" t="s">
        <v>54</v>
      </c>
      <c r="C6542">
        <v>100</v>
      </c>
      <c r="D6542" s="4" t="s">
        <v>10626</v>
      </c>
      <c r="E6542">
        <v>20085410</v>
      </c>
      <c r="F6542" t="s">
        <v>2</v>
      </c>
      <c r="G6542" s="6">
        <v>42835</v>
      </c>
      <c r="H6542" s="7">
        <v>0.68545138888888879</v>
      </c>
      <c r="I6542" s="6">
        <v>42835</v>
      </c>
      <c r="J6542" s="7">
        <v>0.7026041666666667</v>
      </c>
      <c r="K6542" t="s">
        <v>59</v>
      </c>
      <c r="L6542" t="s">
        <v>53</v>
      </c>
    </row>
    <row r="6543" spans="1:12">
      <c r="A6543">
        <v>3000152344508</v>
      </c>
      <c r="B6543" t="s">
        <v>54</v>
      </c>
      <c r="C6543">
        <v>100</v>
      </c>
      <c r="D6543" s="4" t="s">
        <v>10627</v>
      </c>
      <c r="E6543">
        <v>20085410</v>
      </c>
      <c r="F6543" t="s">
        <v>2</v>
      </c>
      <c r="G6543" s="6">
        <v>42835</v>
      </c>
      <c r="H6543" s="7">
        <v>0.68545138888888879</v>
      </c>
      <c r="I6543" s="6">
        <v>42835</v>
      </c>
      <c r="J6543" s="7">
        <v>0.70263888888888892</v>
      </c>
      <c r="K6543" t="s">
        <v>59</v>
      </c>
      <c r="L6543" t="s">
        <v>53</v>
      </c>
    </row>
    <row r="6544" spans="1:12">
      <c r="A6544">
        <v>3000152344509</v>
      </c>
      <c r="B6544" t="s">
        <v>54</v>
      </c>
      <c r="C6544">
        <v>100</v>
      </c>
      <c r="D6544" s="4" t="s">
        <v>10628</v>
      </c>
      <c r="E6544">
        <v>20085410</v>
      </c>
      <c r="F6544" t="s">
        <v>2</v>
      </c>
      <c r="G6544" s="6">
        <v>42835</v>
      </c>
      <c r="H6544" s="7">
        <v>0.68545138888888879</v>
      </c>
      <c r="I6544" s="6">
        <v>42835</v>
      </c>
      <c r="J6544" s="7">
        <v>0.702662037037037</v>
      </c>
      <c r="K6544" t="s">
        <v>59</v>
      </c>
      <c r="L6544" t="s">
        <v>53</v>
      </c>
    </row>
    <row r="6545" spans="1:12">
      <c r="A6545">
        <v>3000152344510</v>
      </c>
      <c r="B6545" t="s">
        <v>54</v>
      </c>
      <c r="C6545">
        <v>100</v>
      </c>
      <c r="D6545" s="4" t="s">
        <v>10629</v>
      </c>
      <c r="E6545">
        <v>20085410</v>
      </c>
      <c r="F6545" t="s">
        <v>2</v>
      </c>
      <c r="G6545" s="6">
        <v>42835</v>
      </c>
      <c r="H6545" s="7">
        <v>0.68545138888888879</v>
      </c>
      <c r="I6545" s="6">
        <v>42835</v>
      </c>
      <c r="J6545" s="7">
        <v>0.70269675925925934</v>
      </c>
      <c r="K6545" t="s">
        <v>59</v>
      </c>
      <c r="L6545" t="s">
        <v>53</v>
      </c>
    </row>
    <row r="6546" spans="1:12">
      <c r="A6546">
        <v>3000152344511</v>
      </c>
      <c r="B6546" t="s">
        <v>54</v>
      </c>
      <c r="C6546">
        <v>100</v>
      </c>
      <c r="D6546" s="4" t="s">
        <v>10630</v>
      </c>
      <c r="E6546">
        <v>20085410</v>
      </c>
      <c r="F6546" t="s">
        <v>2</v>
      </c>
      <c r="G6546" s="6">
        <v>42835</v>
      </c>
      <c r="H6546" s="7">
        <v>0.68565972222222227</v>
      </c>
      <c r="I6546" s="6">
        <v>42835</v>
      </c>
      <c r="J6546" s="7">
        <v>0.70271990740740742</v>
      </c>
      <c r="K6546" t="s">
        <v>59</v>
      </c>
      <c r="L6546" t="s">
        <v>53</v>
      </c>
    </row>
    <row r="6547" spans="1:12">
      <c r="A6547">
        <v>3000152344512</v>
      </c>
      <c r="B6547" t="s">
        <v>54</v>
      </c>
      <c r="C6547">
        <v>100</v>
      </c>
      <c r="D6547" s="4" t="s">
        <v>10631</v>
      </c>
      <c r="E6547">
        <v>20085410</v>
      </c>
      <c r="F6547" t="s">
        <v>2</v>
      </c>
      <c r="G6547" s="6">
        <v>42835</v>
      </c>
      <c r="H6547" s="7">
        <v>0.68565972222222227</v>
      </c>
      <c r="I6547" s="6">
        <v>42835</v>
      </c>
      <c r="J6547" s="7">
        <v>0.70274305555555561</v>
      </c>
      <c r="K6547" t="s">
        <v>59</v>
      </c>
      <c r="L6547" t="s">
        <v>53</v>
      </c>
    </row>
    <row r="6548" spans="1:12">
      <c r="A6548">
        <v>3000152344513</v>
      </c>
      <c r="B6548" t="s">
        <v>54</v>
      </c>
      <c r="C6548">
        <v>100</v>
      </c>
      <c r="D6548" s="4" t="s">
        <v>10632</v>
      </c>
      <c r="E6548">
        <v>20085410</v>
      </c>
      <c r="F6548" t="s">
        <v>2</v>
      </c>
      <c r="G6548" s="6">
        <v>42835</v>
      </c>
      <c r="H6548" s="7">
        <v>0.68565972222222227</v>
      </c>
      <c r="I6548" s="6">
        <v>42835</v>
      </c>
      <c r="J6548" s="7">
        <v>0.70276620370370368</v>
      </c>
      <c r="K6548" t="s">
        <v>59</v>
      </c>
      <c r="L6548" t="s">
        <v>53</v>
      </c>
    </row>
    <row r="6549" spans="1:12">
      <c r="A6549">
        <v>3000152344514</v>
      </c>
      <c r="B6549" t="s">
        <v>54</v>
      </c>
      <c r="C6549">
        <v>100</v>
      </c>
      <c r="D6549" s="4" t="s">
        <v>10633</v>
      </c>
      <c r="E6549">
        <v>20085410</v>
      </c>
      <c r="F6549" t="s">
        <v>2</v>
      </c>
      <c r="G6549" s="6">
        <v>42835</v>
      </c>
      <c r="H6549" s="7">
        <v>0.68565972222222227</v>
      </c>
      <c r="I6549" s="6">
        <v>42835</v>
      </c>
      <c r="J6549" s="7">
        <v>0.70277777777777783</v>
      </c>
      <c r="K6549" t="s">
        <v>59</v>
      </c>
      <c r="L6549" t="s">
        <v>53</v>
      </c>
    </row>
    <row r="6550" spans="1:12">
      <c r="A6550">
        <v>3000152344515</v>
      </c>
      <c r="B6550" t="s">
        <v>54</v>
      </c>
      <c r="C6550">
        <v>100</v>
      </c>
      <c r="D6550" s="4" t="s">
        <v>10634</v>
      </c>
      <c r="E6550">
        <v>20085410</v>
      </c>
      <c r="F6550" t="s">
        <v>2</v>
      </c>
      <c r="G6550" s="6">
        <v>42835</v>
      </c>
      <c r="H6550" s="7">
        <v>0.68565972222222227</v>
      </c>
      <c r="I6550" s="6">
        <v>42835</v>
      </c>
      <c r="J6550" s="7">
        <v>0.70280092592592591</v>
      </c>
      <c r="K6550" t="s">
        <v>59</v>
      </c>
      <c r="L6550" t="s">
        <v>53</v>
      </c>
    </row>
    <row r="6551" spans="1:12">
      <c r="A6551">
        <v>3000152344516</v>
      </c>
      <c r="B6551" t="s">
        <v>54</v>
      </c>
      <c r="C6551">
        <v>100</v>
      </c>
      <c r="D6551" s="4" t="s">
        <v>10635</v>
      </c>
      <c r="E6551">
        <v>20085410</v>
      </c>
      <c r="F6551" t="s">
        <v>2</v>
      </c>
      <c r="G6551" s="6">
        <v>42835</v>
      </c>
      <c r="H6551" s="7">
        <v>0.68565972222222227</v>
      </c>
      <c r="I6551" s="6">
        <v>42835</v>
      </c>
      <c r="J6551" s="7">
        <v>0.70281249999999995</v>
      </c>
      <c r="K6551" t="s">
        <v>59</v>
      </c>
      <c r="L6551" t="s">
        <v>53</v>
      </c>
    </row>
    <row r="6552" spans="1:12">
      <c r="A6552">
        <v>3000152344517</v>
      </c>
      <c r="B6552" t="s">
        <v>54</v>
      </c>
      <c r="C6552">
        <v>100</v>
      </c>
      <c r="D6552" s="4" t="s">
        <v>10636</v>
      </c>
      <c r="E6552">
        <v>20085410</v>
      </c>
      <c r="F6552" t="s">
        <v>2</v>
      </c>
      <c r="G6552" s="6">
        <v>42835</v>
      </c>
      <c r="H6552" s="7">
        <v>0.68565972222222227</v>
      </c>
      <c r="I6552" s="6">
        <v>42835</v>
      </c>
      <c r="J6552" s="7">
        <v>0.70284722222222218</v>
      </c>
      <c r="K6552" t="s">
        <v>59</v>
      </c>
      <c r="L6552" t="s">
        <v>53</v>
      </c>
    </row>
    <row r="6553" spans="1:12">
      <c r="A6553">
        <v>3000152344518</v>
      </c>
      <c r="B6553" t="s">
        <v>54</v>
      </c>
      <c r="C6553">
        <v>100</v>
      </c>
      <c r="D6553" s="4" t="s">
        <v>10637</v>
      </c>
      <c r="E6553">
        <v>20085410</v>
      </c>
      <c r="F6553" t="s">
        <v>2</v>
      </c>
      <c r="G6553" s="6">
        <v>42835</v>
      </c>
      <c r="H6553" s="7">
        <v>0.68565972222222227</v>
      </c>
      <c r="I6553" s="6">
        <v>42835</v>
      </c>
      <c r="J6553" s="7">
        <v>0.70287037037037037</v>
      </c>
      <c r="K6553" t="s">
        <v>59</v>
      </c>
      <c r="L6553" t="s">
        <v>53</v>
      </c>
    </row>
    <row r="6554" spans="1:12">
      <c r="A6554">
        <v>3000152344519</v>
      </c>
      <c r="B6554" t="s">
        <v>54</v>
      </c>
      <c r="C6554">
        <v>100</v>
      </c>
      <c r="D6554" s="4" t="s">
        <v>10638</v>
      </c>
      <c r="E6554">
        <v>20085410</v>
      </c>
      <c r="F6554" t="s">
        <v>2</v>
      </c>
      <c r="G6554" s="6">
        <v>42835</v>
      </c>
      <c r="H6554" s="7">
        <v>0.68565972222222227</v>
      </c>
      <c r="I6554" s="6">
        <v>42835</v>
      </c>
      <c r="J6554" s="7">
        <v>0.70289351851851845</v>
      </c>
      <c r="K6554" t="s">
        <v>59</v>
      </c>
      <c r="L6554" t="s">
        <v>53</v>
      </c>
    </row>
    <row r="6555" spans="1:12">
      <c r="A6555">
        <v>3000152344520</v>
      </c>
      <c r="B6555" t="s">
        <v>54</v>
      </c>
      <c r="C6555">
        <v>100</v>
      </c>
      <c r="D6555" s="4" t="s">
        <v>10639</v>
      </c>
      <c r="E6555">
        <v>20085410</v>
      </c>
      <c r="F6555" t="s">
        <v>2</v>
      </c>
      <c r="G6555" s="6">
        <v>42835</v>
      </c>
      <c r="H6555" s="7">
        <v>0.68565972222222227</v>
      </c>
      <c r="I6555" s="6">
        <v>42835</v>
      </c>
      <c r="J6555" s="7">
        <v>0.70291666666666675</v>
      </c>
      <c r="K6555" t="s">
        <v>59</v>
      </c>
      <c r="L6555" t="s">
        <v>53</v>
      </c>
    </row>
    <row r="6556" spans="1:12">
      <c r="A6556">
        <v>3000152344521</v>
      </c>
      <c r="B6556" t="s">
        <v>54</v>
      </c>
      <c r="C6556">
        <v>100</v>
      </c>
      <c r="D6556" s="4" t="s">
        <v>10640</v>
      </c>
      <c r="E6556">
        <v>20085410</v>
      </c>
      <c r="F6556" t="s">
        <v>2</v>
      </c>
      <c r="G6556" s="6">
        <v>42835</v>
      </c>
      <c r="H6556" s="7">
        <v>0.68583333333333341</v>
      </c>
      <c r="I6556" s="6">
        <v>42835</v>
      </c>
      <c r="J6556" s="7">
        <v>0.70292824074074067</v>
      </c>
      <c r="K6556" t="s">
        <v>59</v>
      </c>
      <c r="L6556" t="s">
        <v>53</v>
      </c>
    </row>
    <row r="6557" spans="1:12">
      <c r="A6557">
        <v>3000152344522</v>
      </c>
      <c r="B6557" t="s">
        <v>54</v>
      </c>
      <c r="C6557">
        <v>100</v>
      </c>
      <c r="D6557" s="4" t="s">
        <v>10641</v>
      </c>
      <c r="E6557">
        <v>20085410</v>
      </c>
      <c r="F6557" t="s">
        <v>2</v>
      </c>
      <c r="G6557" s="6">
        <v>42835</v>
      </c>
      <c r="H6557" s="7">
        <v>0.68583333333333341</v>
      </c>
      <c r="I6557" s="6">
        <v>42835</v>
      </c>
      <c r="J6557" s="7">
        <v>0.70295138888888886</v>
      </c>
      <c r="K6557" t="s">
        <v>59</v>
      </c>
      <c r="L6557" t="s">
        <v>53</v>
      </c>
    </row>
    <row r="6558" spans="1:12">
      <c r="A6558">
        <v>3000152344523</v>
      </c>
      <c r="B6558" t="s">
        <v>54</v>
      </c>
      <c r="C6558">
        <v>100</v>
      </c>
      <c r="D6558" s="4" t="s">
        <v>10642</v>
      </c>
      <c r="E6558">
        <v>20085410</v>
      </c>
      <c r="F6558" t="s">
        <v>2</v>
      </c>
      <c r="G6558" s="6">
        <v>42835</v>
      </c>
      <c r="H6558" s="7">
        <v>0.68583333333333341</v>
      </c>
      <c r="I6558" s="6">
        <v>42835</v>
      </c>
      <c r="J6558" s="7">
        <v>0.70296296296296301</v>
      </c>
      <c r="K6558" t="s">
        <v>59</v>
      </c>
      <c r="L6558" t="s">
        <v>53</v>
      </c>
    </row>
    <row r="6559" spans="1:12">
      <c r="A6559">
        <v>3000152344524</v>
      </c>
      <c r="B6559" t="s">
        <v>54</v>
      </c>
      <c r="C6559">
        <v>100</v>
      </c>
      <c r="D6559" s="4" t="s">
        <v>10643</v>
      </c>
      <c r="E6559">
        <v>20085410</v>
      </c>
      <c r="F6559" t="s">
        <v>2</v>
      </c>
      <c r="G6559" s="6">
        <v>42835</v>
      </c>
      <c r="H6559" s="7">
        <v>0.68583333333333341</v>
      </c>
      <c r="I6559" s="6">
        <v>42835</v>
      </c>
      <c r="J6559" s="7">
        <v>0.70298611111111109</v>
      </c>
      <c r="K6559" t="s">
        <v>59</v>
      </c>
      <c r="L6559" t="s">
        <v>53</v>
      </c>
    </row>
    <row r="6560" spans="1:12">
      <c r="A6560">
        <v>3000152344525</v>
      </c>
      <c r="B6560" t="s">
        <v>54</v>
      </c>
      <c r="C6560">
        <v>100</v>
      </c>
      <c r="D6560" s="4" t="s">
        <v>10644</v>
      </c>
      <c r="E6560">
        <v>20085410</v>
      </c>
      <c r="F6560" t="s">
        <v>2</v>
      </c>
      <c r="G6560" s="6">
        <v>42835</v>
      </c>
      <c r="H6560" s="7">
        <v>0.68583333333333341</v>
      </c>
      <c r="I6560" s="6">
        <v>42835</v>
      </c>
      <c r="J6560" s="7">
        <v>0.70299768518518524</v>
      </c>
      <c r="K6560" t="s">
        <v>59</v>
      </c>
      <c r="L6560" t="s">
        <v>53</v>
      </c>
    </row>
    <row r="6561" spans="1:12">
      <c r="A6561">
        <v>3000152344526</v>
      </c>
      <c r="B6561" t="s">
        <v>54</v>
      </c>
      <c r="C6561">
        <v>100</v>
      </c>
      <c r="D6561" s="4" t="s">
        <v>10645</v>
      </c>
      <c r="E6561">
        <v>20085410</v>
      </c>
      <c r="F6561" t="s">
        <v>2</v>
      </c>
      <c r="G6561" s="6">
        <v>42835</v>
      </c>
      <c r="H6561" s="7">
        <v>0.68583333333333341</v>
      </c>
      <c r="I6561" s="6">
        <v>42835</v>
      </c>
      <c r="J6561" s="7">
        <v>0.70302083333333332</v>
      </c>
      <c r="K6561" t="s">
        <v>59</v>
      </c>
      <c r="L6561" t="s">
        <v>53</v>
      </c>
    </row>
    <row r="6562" spans="1:12">
      <c r="A6562">
        <v>3000152344527</v>
      </c>
      <c r="B6562" t="s">
        <v>54</v>
      </c>
      <c r="C6562">
        <v>100</v>
      </c>
      <c r="D6562" s="4" t="s">
        <v>10646</v>
      </c>
      <c r="E6562">
        <v>20085410</v>
      </c>
      <c r="F6562" t="s">
        <v>2</v>
      </c>
      <c r="G6562" s="6">
        <v>42835</v>
      </c>
      <c r="H6562" s="7">
        <v>0.68583333333333341</v>
      </c>
      <c r="I6562" s="6">
        <v>42835</v>
      </c>
      <c r="J6562" s="7">
        <v>0.70304398148148151</v>
      </c>
      <c r="K6562" t="s">
        <v>59</v>
      </c>
      <c r="L6562" t="s">
        <v>53</v>
      </c>
    </row>
    <row r="6563" spans="1:12">
      <c r="A6563">
        <v>3000152344528</v>
      </c>
      <c r="B6563" t="s">
        <v>54</v>
      </c>
      <c r="C6563">
        <v>100</v>
      </c>
      <c r="D6563" s="4" t="s">
        <v>10647</v>
      </c>
      <c r="E6563">
        <v>20085410</v>
      </c>
      <c r="F6563" t="s">
        <v>2</v>
      </c>
      <c r="G6563" s="6">
        <v>42835</v>
      </c>
      <c r="H6563" s="7">
        <v>0.68583333333333341</v>
      </c>
      <c r="I6563" s="6">
        <v>42835</v>
      </c>
      <c r="J6563" s="7">
        <v>0.70306712962962958</v>
      </c>
      <c r="K6563" t="s">
        <v>59</v>
      </c>
      <c r="L6563" t="s">
        <v>53</v>
      </c>
    </row>
    <row r="6564" spans="1:12">
      <c r="A6564">
        <v>3000152344529</v>
      </c>
      <c r="B6564" t="s">
        <v>54</v>
      </c>
      <c r="C6564">
        <v>100</v>
      </c>
      <c r="D6564" s="4" t="s">
        <v>10648</v>
      </c>
      <c r="E6564">
        <v>20085410</v>
      </c>
      <c r="F6564" t="s">
        <v>2</v>
      </c>
      <c r="G6564" s="6">
        <v>42835</v>
      </c>
      <c r="H6564" s="7">
        <v>0.68583333333333341</v>
      </c>
      <c r="I6564" s="6">
        <v>42835</v>
      </c>
      <c r="J6564" s="7">
        <v>0.70309027777777777</v>
      </c>
      <c r="K6564" t="s">
        <v>59</v>
      </c>
      <c r="L6564" t="s">
        <v>53</v>
      </c>
    </row>
    <row r="6565" spans="1:12">
      <c r="A6565">
        <v>3000152344530</v>
      </c>
      <c r="B6565" t="s">
        <v>54</v>
      </c>
      <c r="C6565">
        <v>100</v>
      </c>
      <c r="D6565" s="4" t="s">
        <v>10649</v>
      </c>
      <c r="E6565">
        <v>20085410</v>
      </c>
      <c r="F6565" t="s">
        <v>2</v>
      </c>
      <c r="G6565" s="6">
        <v>42835</v>
      </c>
      <c r="H6565" s="7">
        <v>0.68583333333333341</v>
      </c>
      <c r="I6565" s="6">
        <v>42835</v>
      </c>
      <c r="J6565" s="7">
        <v>0.70311342592592585</v>
      </c>
      <c r="K6565" t="s">
        <v>59</v>
      </c>
      <c r="L6565" t="s">
        <v>53</v>
      </c>
    </row>
    <row r="6566" spans="1:12">
      <c r="A6566">
        <v>3000152344531</v>
      </c>
      <c r="B6566" t="s">
        <v>54</v>
      </c>
      <c r="C6566">
        <v>100</v>
      </c>
      <c r="D6566" s="4" t="s">
        <v>10650</v>
      </c>
      <c r="E6566">
        <v>20085410</v>
      </c>
      <c r="F6566" t="s">
        <v>2</v>
      </c>
      <c r="G6566" s="6">
        <v>42835</v>
      </c>
      <c r="H6566" s="7">
        <v>0.68603009259259251</v>
      </c>
      <c r="I6566" s="6">
        <v>42835</v>
      </c>
      <c r="J6566" s="7">
        <v>0.70313657407407415</v>
      </c>
      <c r="K6566" t="s">
        <v>59</v>
      </c>
      <c r="L6566" t="s">
        <v>53</v>
      </c>
    </row>
    <row r="6567" spans="1:12">
      <c r="A6567">
        <v>3000152344532</v>
      </c>
      <c r="B6567" t="s">
        <v>54</v>
      </c>
      <c r="C6567">
        <v>100</v>
      </c>
      <c r="D6567" s="4" t="s">
        <v>10651</v>
      </c>
      <c r="E6567">
        <v>20085410</v>
      </c>
      <c r="F6567" t="s">
        <v>2</v>
      </c>
      <c r="G6567" s="6">
        <v>42835</v>
      </c>
      <c r="H6567" s="7">
        <v>0.68603009259259251</v>
      </c>
      <c r="I6567" s="6">
        <v>42835</v>
      </c>
      <c r="J6567" s="7">
        <v>0.70315972222222223</v>
      </c>
      <c r="K6567" t="s">
        <v>59</v>
      </c>
      <c r="L6567" t="s">
        <v>53</v>
      </c>
    </row>
    <row r="6568" spans="1:12">
      <c r="A6568">
        <v>3000152344533</v>
      </c>
      <c r="B6568" t="s">
        <v>54</v>
      </c>
      <c r="C6568">
        <v>100</v>
      </c>
      <c r="D6568" s="4" t="s">
        <v>10652</v>
      </c>
      <c r="E6568">
        <v>20085410</v>
      </c>
      <c r="F6568" t="s">
        <v>2</v>
      </c>
      <c r="G6568" s="6">
        <v>42835</v>
      </c>
      <c r="H6568" s="7">
        <v>0.68603009259259251</v>
      </c>
      <c r="I6568" s="6">
        <v>42835</v>
      </c>
      <c r="J6568" s="7">
        <v>0.70318287037037042</v>
      </c>
      <c r="K6568" t="s">
        <v>59</v>
      </c>
      <c r="L6568" t="s">
        <v>53</v>
      </c>
    </row>
    <row r="6569" spans="1:12">
      <c r="A6569">
        <v>3000152344534</v>
      </c>
      <c r="B6569" t="s">
        <v>54</v>
      </c>
      <c r="C6569">
        <v>100</v>
      </c>
      <c r="D6569" s="4" t="s">
        <v>10653</v>
      </c>
      <c r="E6569">
        <v>20085410</v>
      </c>
      <c r="F6569" t="s">
        <v>2</v>
      </c>
      <c r="G6569" s="6">
        <v>42835</v>
      </c>
      <c r="H6569" s="7">
        <v>0.68603009259259251</v>
      </c>
      <c r="I6569" s="6">
        <v>42835</v>
      </c>
      <c r="J6569" s="7">
        <v>0.70319444444444434</v>
      </c>
      <c r="K6569" t="s">
        <v>59</v>
      </c>
      <c r="L6569" t="s">
        <v>53</v>
      </c>
    </row>
    <row r="6570" spans="1:12">
      <c r="A6570">
        <v>3000152344535</v>
      </c>
      <c r="B6570" t="s">
        <v>54</v>
      </c>
      <c r="C6570">
        <v>100</v>
      </c>
      <c r="D6570" s="4" t="s">
        <v>10654</v>
      </c>
      <c r="E6570">
        <v>20085410</v>
      </c>
      <c r="F6570" t="s">
        <v>2</v>
      </c>
      <c r="G6570" s="6">
        <v>42835</v>
      </c>
      <c r="H6570" s="7">
        <v>0.68603009259259251</v>
      </c>
      <c r="I6570" s="6">
        <v>42835</v>
      </c>
      <c r="J6570" s="7">
        <v>0.70321759259259264</v>
      </c>
      <c r="K6570" t="s">
        <v>59</v>
      </c>
      <c r="L6570" t="s">
        <v>53</v>
      </c>
    </row>
    <row r="6571" spans="1:12">
      <c r="A6571">
        <v>3000152344536</v>
      </c>
      <c r="B6571" t="s">
        <v>54</v>
      </c>
      <c r="C6571">
        <v>100</v>
      </c>
      <c r="D6571" s="4" t="s">
        <v>10655</v>
      </c>
      <c r="E6571">
        <v>20085410</v>
      </c>
      <c r="F6571" t="s">
        <v>2</v>
      </c>
      <c r="G6571" s="6">
        <v>42835</v>
      </c>
      <c r="H6571" s="7">
        <v>0.68603009259259251</v>
      </c>
      <c r="I6571" s="6">
        <v>42835</v>
      </c>
      <c r="J6571" s="7">
        <v>0.70325231481481476</v>
      </c>
      <c r="K6571" t="s">
        <v>59</v>
      </c>
      <c r="L6571" t="s">
        <v>53</v>
      </c>
    </row>
    <row r="6572" spans="1:12">
      <c r="A6572">
        <v>3000152344537</v>
      </c>
      <c r="B6572" t="s">
        <v>54</v>
      </c>
      <c r="C6572">
        <v>100</v>
      </c>
      <c r="D6572" s="4" t="s">
        <v>10656</v>
      </c>
      <c r="E6572">
        <v>20085410</v>
      </c>
      <c r="F6572" t="s">
        <v>2</v>
      </c>
      <c r="G6572" s="6">
        <v>42835</v>
      </c>
      <c r="H6572" s="7">
        <v>0.68603009259259251</v>
      </c>
      <c r="I6572" s="6">
        <v>42835</v>
      </c>
      <c r="J6572" s="7">
        <v>0.70327546296296306</v>
      </c>
      <c r="K6572" t="s">
        <v>59</v>
      </c>
      <c r="L6572" t="s">
        <v>53</v>
      </c>
    </row>
    <row r="6573" spans="1:12">
      <c r="A6573">
        <v>3000152344538</v>
      </c>
      <c r="B6573" t="s">
        <v>54</v>
      </c>
      <c r="C6573">
        <v>100</v>
      </c>
      <c r="D6573" s="4" t="s">
        <v>10657</v>
      </c>
      <c r="E6573">
        <v>20085410</v>
      </c>
      <c r="F6573" t="s">
        <v>2</v>
      </c>
      <c r="G6573" s="6">
        <v>42835</v>
      </c>
      <c r="H6573" s="7">
        <v>0.68603009259259251</v>
      </c>
      <c r="I6573" s="6">
        <v>42835</v>
      </c>
      <c r="J6573" s="7">
        <v>0.70329861111111114</v>
      </c>
      <c r="K6573" t="s">
        <v>59</v>
      </c>
      <c r="L6573" t="s">
        <v>53</v>
      </c>
    </row>
    <row r="6574" spans="1:12">
      <c r="A6574">
        <v>3000152344539</v>
      </c>
      <c r="B6574" t="s">
        <v>54</v>
      </c>
      <c r="C6574">
        <v>100</v>
      </c>
      <c r="D6574" s="4" t="s">
        <v>10658</v>
      </c>
      <c r="E6574">
        <v>20085410</v>
      </c>
      <c r="F6574" t="s">
        <v>2</v>
      </c>
      <c r="G6574" s="6">
        <v>42835</v>
      </c>
      <c r="H6574" s="7">
        <v>0.68603009259259251</v>
      </c>
      <c r="I6574" s="6">
        <v>42835</v>
      </c>
      <c r="J6574" s="7">
        <v>0.70332175925925933</v>
      </c>
      <c r="K6574" t="s">
        <v>59</v>
      </c>
      <c r="L6574" t="s">
        <v>53</v>
      </c>
    </row>
    <row r="6575" spans="1:12">
      <c r="A6575">
        <v>3000152344540</v>
      </c>
      <c r="B6575" t="s">
        <v>54</v>
      </c>
      <c r="C6575">
        <v>100</v>
      </c>
      <c r="D6575" s="4" t="s">
        <v>10659</v>
      </c>
      <c r="E6575">
        <v>20085410</v>
      </c>
      <c r="F6575" t="s">
        <v>2</v>
      </c>
      <c r="G6575" s="6">
        <v>42835</v>
      </c>
      <c r="H6575" s="7">
        <v>0.68603009259259251</v>
      </c>
      <c r="I6575" s="6">
        <v>42835</v>
      </c>
      <c r="J6575" s="7">
        <v>0.7033449074074074</v>
      </c>
      <c r="K6575" t="s">
        <v>59</v>
      </c>
      <c r="L6575" t="s">
        <v>53</v>
      </c>
    </row>
    <row r="6576" spans="1:12">
      <c r="A6576">
        <v>3000152344541</v>
      </c>
      <c r="B6576" t="s">
        <v>54</v>
      </c>
      <c r="C6576">
        <v>100</v>
      </c>
      <c r="D6576" s="4" t="s">
        <v>10660</v>
      </c>
      <c r="E6576">
        <v>20085410</v>
      </c>
      <c r="F6576" t="s">
        <v>2</v>
      </c>
      <c r="G6576" s="6">
        <v>42835</v>
      </c>
      <c r="H6576" s="7">
        <v>0.6862152777777778</v>
      </c>
      <c r="I6576" s="6">
        <v>42835</v>
      </c>
      <c r="J6576" s="7">
        <v>0.70336805555555559</v>
      </c>
      <c r="K6576" t="s">
        <v>59</v>
      </c>
      <c r="L6576" t="s">
        <v>53</v>
      </c>
    </row>
    <row r="6577" spans="1:12">
      <c r="A6577">
        <v>3000152344542</v>
      </c>
      <c r="B6577" t="s">
        <v>54</v>
      </c>
      <c r="C6577">
        <v>100</v>
      </c>
      <c r="D6577" s="4" t="s">
        <v>10661</v>
      </c>
      <c r="E6577">
        <v>20085410</v>
      </c>
      <c r="F6577" t="s">
        <v>2</v>
      </c>
      <c r="G6577" s="6">
        <v>42835</v>
      </c>
      <c r="H6577" s="7">
        <v>0.6862152777777778</v>
      </c>
      <c r="I6577" s="6">
        <v>42835</v>
      </c>
      <c r="J6577" s="7">
        <v>0.70339120370370367</v>
      </c>
      <c r="K6577" t="s">
        <v>59</v>
      </c>
      <c r="L6577" t="s">
        <v>53</v>
      </c>
    </row>
    <row r="6578" spans="1:12">
      <c r="A6578">
        <v>3000152344543</v>
      </c>
      <c r="B6578" t="s">
        <v>54</v>
      </c>
      <c r="C6578">
        <v>100</v>
      </c>
      <c r="D6578" s="4" t="s">
        <v>10662</v>
      </c>
      <c r="E6578">
        <v>20085410</v>
      </c>
      <c r="F6578" t="s">
        <v>2</v>
      </c>
      <c r="G6578" s="6">
        <v>42835</v>
      </c>
      <c r="H6578" s="7">
        <v>0.6862152777777778</v>
      </c>
      <c r="I6578" s="6">
        <v>42835</v>
      </c>
      <c r="J6578" s="7">
        <v>0.70341435185185175</v>
      </c>
      <c r="K6578" t="s">
        <v>59</v>
      </c>
      <c r="L6578" t="s">
        <v>53</v>
      </c>
    </row>
    <row r="6579" spans="1:12">
      <c r="A6579">
        <v>3000152344544</v>
      </c>
      <c r="B6579" t="s">
        <v>54</v>
      </c>
      <c r="C6579">
        <v>100</v>
      </c>
      <c r="D6579" s="4" t="s">
        <v>10663</v>
      </c>
      <c r="E6579">
        <v>20085410</v>
      </c>
      <c r="F6579" t="s">
        <v>2</v>
      </c>
      <c r="G6579" s="6">
        <v>42835</v>
      </c>
      <c r="H6579" s="7">
        <v>0.6862152777777778</v>
      </c>
      <c r="I6579" s="6">
        <v>42835</v>
      </c>
      <c r="J6579" s="7">
        <v>0.70343750000000005</v>
      </c>
      <c r="K6579" t="s">
        <v>59</v>
      </c>
      <c r="L6579" t="s">
        <v>53</v>
      </c>
    </row>
    <row r="6580" spans="1:12">
      <c r="A6580">
        <v>3000152344545</v>
      </c>
      <c r="B6580" t="s">
        <v>54</v>
      </c>
      <c r="C6580">
        <v>100</v>
      </c>
      <c r="D6580" s="4" t="s">
        <v>10664</v>
      </c>
      <c r="E6580">
        <v>20085410</v>
      </c>
      <c r="F6580" t="s">
        <v>2</v>
      </c>
      <c r="G6580" s="6">
        <v>42835</v>
      </c>
      <c r="H6580" s="7">
        <v>0.6862152777777778</v>
      </c>
      <c r="I6580" s="6">
        <v>42835</v>
      </c>
      <c r="J6580" s="7">
        <v>0.70346064814814813</v>
      </c>
      <c r="K6580" t="s">
        <v>59</v>
      </c>
      <c r="L6580" t="s">
        <v>53</v>
      </c>
    </row>
    <row r="6581" spans="1:12">
      <c r="A6581">
        <v>3000152344546</v>
      </c>
      <c r="B6581" t="s">
        <v>54</v>
      </c>
      <c r="C6581">
        <v>100</v>
      </c>
      <c r="D6581" s="4" t="s">
        <v>10665</v>
      </c>
      <c r="E6581">
        <v>20085410</v>
      </c>
      <c r="F6581" t="s">
        <v>2</v>
      </c>
      <c r="G6581" s="6">
        <v>42835</v>
      </c>
      <c r="H6581" s="7">
        <v>0.6862152777777778</v>
      </c>
      <c r="I6581" s="6">
        <v>42835</v>
      </c>
      <c r="J6581" s="7">
        <v>0.70348379629629632</v>
      </c>
      <c r="K6581" t="s">
        <v>59</v>
      </c>
      <c r="L6581" t="s">
        <v>53</v>
      </c>
    </row>
    <row r="6582" spans="1:12">
      <c r="A6582">
        <v>3000152344547</v>
      </c>
      <c r="B6582" t="s">
        <v>54</v>
      </c>
      <c r="C6582">
        <v>100</v>
      </c>
      <c r="D6582" s="4" t="s">
        <v>10666</v>
      </c>
      <c r="E6582">
        <v>20085410</v>
      </c>
      <c r="F6582" t="s">
        <v>2</v>
      </c>
      <c r="G6582" s="6">
        <v>42835</v>
      </c>
      <c r="H6582" s="7">
        <v>0.6862152777777778</v>
      </c>
      <c r="I6582" s="6">
        <v>42835</v>
      </c>
      <c r="J6582" s="7">
        <v>0.70350694444444439</v>
      </c>
      <c r="K6582" t="s">
        <v>59</v>
      </c>
      <c r="L6582" t="s">
        <v>53</v>
      </c>
    </row>
    <row r="6583" spans="1:12">
      <c r="A6583">
        <v>3000152344548</v>
      </c>
      <c r="B6583" t="s">
        <v>54</v>
      </c>
      <c r="C6583">
        <v>100</v>
      </c>
      <c r="D6583" s="4" t="s">
        <v>10667</v>
      </c>
      <c r="E6583">
        <v>20085410</v>
      </c>
      <c r="F6583" t="s">
        <v>2</v>
      </c>
      <c r="G6583" s="6">
        <v>42835</v>
      </c>
      <c r="H6583" s="7">
        <v>0.6862152777777778</v>
      </c>
      <c r="I6583" s="6">
        <v>42835</v>
      </c>
      <c r="J6583" s="7">
        <v>0.70353009259259258</v>
      </c>
      <c r="K6583" t="s">
        <v>59</v>
      </c>
      <c r="L6583" t="s">
        <v>53</v>
      </c>
    </row>
    <row r="6584" spans="1:12">
      <c r="A6584">
        <v>3000152344549</v>
      </c>
      <c r="B6584" t="s">
        <v>54</v>
      </c>
      <c r="C6584">
        <v>100</v>
      </c>
      <c r="D6584" s="4" t="s">
        <v>10668</v>
      </c>
      <c r="E6584">
        <v>20085410</v>
      </c>
      <c r="F6584" t="s">
        <v>2</v>
      </c>
      <c r="G6584" s="6">
        <v>42835</v>
      </c>
      <c r="H6584" s="7">
        <v>0.6862152777777778</v>
      </c>
      <c r="I6584" s="6">
        <v>42835</v>
      </c>
      <c r="J6584" s="7">
        <v>0.70354166666666673</v>
      </c>
      <c r="K6584" t="s">
        <v>59</v>
      </c>
      <c r="L6584" t="s">
        <v>53</v>
      </c>
    </row>
    <row r="6585" spans="1:12">
      <c r="A6585">
        <v>3000152344550</v>
      </c>
      <c r="B6585" t="s">
        <v>54</v>
      </c>
      <c r="C6585">
        <v>100</v>
      </c>
      <c r="D6585" s="4" t="s">
        <v>10669</v>
      </c>
      <c r="E6585">
        <v>20085410</v>
      </c>
      <c r="F6585" t="s">
        <v>2</v>
      </c>
      <c r="G6585" s="6">
        <v>42835</v>
      </c>
      <c r="H6585" s="7">
        <v>0.6862152777777778</v>
      </c>
      <c r="I6585" s="6">
        <v>42835</v>
      </c>
      <c r="J6585" s="7">
        <v>0.70356481481481481</v>
      </c>
      <c r="K6585" t="s">
        <v>59</v>
      </c>
      <c r="L6585" t="s">
        <v>53</v>
      </c>
    </row>
    <row r="6586" spans="1:12">
      <c r="A6586">
        <v>3000152344551</v>
      </c>
      <c r="B6586" t="s">
        <v>54</v>
      </c>
      <c r="C6586">
        <v>100</v>
      </c>
      <c r="D6586" s="4" t="s">
        <v>10670</v>
      </c>
      <c r="E6586">
        <v>20085410</v>
      </c>
      <c r="F6586" t="s">
        <v>2</v>
      </c>
      <c r="G6586" s="6">
        <v>42835</v>
      </c>
      <c r="H6586" s="7">
        <v>0.68640046296296298</v>
      </c>
      <c r="I6586" s="6">
        <v>42835</v>
      </c>
      <c r="J6586" s="7">
        <v>0.703587962962963</v>
      </c>
      <c r="K6586" t="s">
        <v>59</v>
      </c>
      <c r="L6586" t="s">
        <v>53</v>
      </c>
    </row>
    <row r="6587" spans="1:12">
      <c r="A6587">
        <v>3000152344552</v>
      </c>
      <c r="B6587" t="s">
        <v>54</v>
      </c>
      <c r="C6587">
        <v>100</v>
      </c>
      <c r="D6587" s="4" t="s">
        <v>10671</v>
      </c>
      <c r="E6587">
        <v>20085410</v>
      </c>
      <c r="F6587" t="s">
        <v>2</v>
      </c>
      <c r="G6587" s="6">
        <v>42835</v>
      </c>
      <c r="H6587" s="7">
        <v>0.68640046296296298</v>
      </c>
      <c r="I6587" s="6">
        <v>42835</v>
      </c>
      <c r="J6587" s="7">
        <v>0.70361111111111108</v>
      </c>
      <c r="K6587" t="s">
        <v>59</v>
      </c>
      <c r="L6587" t="s">
        <v>53</v>
      </c>
    </row>
    <row r="6588" spans="1:12">
      <c r="A6588">
        <v>3000152344553</v>
      </c>
      <c r="B6588" t="s">
        <v>54</v>
      </c>
      <c r="C6588">
        <v>100</v>
      </c>
      <c r="D6588" s="4" t="s">
        <v>10672</v>
      </c>
      <c r="E6588">
        <v>20085410</v>
      </c>
      <c r="F6588" t="s">
        <v>2</v>
      </c>
      <c r="G6588" s="6">
        <v>42835</v>
      </c>
      <c r="H6588" s="7">
        <v>0.68640046296296298</v>
      </c>
      <c r="I6588" s="6">
        <v>42835</v>
      </c>
      <c r="J6588" s="7">
        <v>0.70363425925925915</v>
      </c>
      <c r="K6588" t="s">
        <v>59</v>
      </c>
      <c r="L6588" t="s">
        <v>53</v>
      </c>
    </row>
    <row r="6589" spans="1:12">
      <c r="A6589">
        <v>3000152344554</v>
      </c>
      <c r="B6589" t="s">
        <v>54</v>
      </c>
      <c r="C6589">
        <v>100</v>
      </c>
      <c r="D6589" s="4" t="s">
        <v>10673</v>
      </c>
      <c r="E6589">
        <v>20085410</v>
      </c>
      <c r="F6589" t="s">
        <v>2</v>
      </c>
      <c r="G6589" s="6">
        <v>42835</v>
      </c>
      <c r="H6589" s="7">
        <v>0.68640046296296298</v>
      </c>
      <c r="I6589" s="6">
        <v>42835</v>
      </c>
      <c r="J6589" s="7">
        <v>0.70365740740740745</v>
      </c>
      <c r="K6589" t="s">
        <v>59</v>
      </c>
      <c r="L6589" t="s">
        <v>53</v>
      </c>
    </row>
    <row r="6590" spans="1:12">
      <c r="A6590">
        <v>3000152344555</v>
      </c>
      <c r="B6590" t="s">
        <v>54</v>
      </c>
      <c r="C6590">
        <v>100</v>
      </c>
      <c r="D6590" s="4" t="s">
        <v>10674</v>
      </c>
      <c r="E6590">
        <v>20085410</v>
      </c>
      <c r="F6590" t="s">
        <v>2</v>
      </c>
      <c r="G6590" s="6">
        <v>42835</v>
      </c>
      <c r="H6590" s="7">
        <v>0.68640046296296298</v>
      </c>
      <c r="I6590" s="6">
        <v>42835</v>
      </c>
      <c r="J6590" s="7">
        <v>0.70368055555555553</v>
      </c>
      <c r="K6590" t="s">
        <v>59</v>
      </c>
      <c r="L6590" t="s">
        <v>53</v>
      </c>
    </row>
    <row r="6591" spans="1:12">
      <c r="A6591">
        <v>3000152344556</v>
      </c>
      <c r="B6591" t="s">
        <v>54</v>
      </c>
      <c r="C6591">
        <v>100</v>
      </c>
      <c r="D6591" s="4" t="s">
        <v>10675</v>
      </c>
      <c r="E6591">
        <v>20085410</v>
      </c>
      <c r="F6591" t="s">
        <v>2</v>
      </c>
      <c r="G6591" s="6">
        <v>42835</v>
      </c>
      <c r="H6591" s="7">
        <v>0.68640046296296298</v>
      </c>
      <c r="I6591" s="6">
        <v>42835</v>
      </c>
      <c r="J6591" s="7">
        <v>0.70370370370370372</v>
      </c>
      <c r="K6591" t="s">
        <v>59</v>
      </c>
      <c r="L6591" t="s">
        <v>53</v>
      </c>
    </row>
    <row r="6592" spans="1:12">
      <c r="A6592">
        <v>3000152344557</v>
      </c>
      <c r="B6592" t="s">
        <v>54</v>
      </c>
      <c r="C6592">
        <v>100</v>
      </c>
      <c r="D6592" s="4" t="s">
        <v>10676</v>
      </c>
      <c r="E6592">
        <v>20085410</v>
      </c>
      <c r="F6592" t="s">
        <v>2</v>
      </c>
      <c r="G6592" s="6">
        <v>42835</v>
      </c>
      <c r="H6592" s="7">
        <v>0.68640046296296298</v>
      </c>
      <c r="I6592" s="6">
        <v>42835</v>
      </c>
      <c r="J6592" s="7">
        <v>0.7037268518518518</v>
      </c>
      <c r="K6592" t="s">
        <v>59</v>
      </c>
      <c r="L6592" t="s">
        <v>53</v>
      </c>
    </row>
    <row r="6593" spans="1:12">
      <c r="A6593">
        <v>3000152344558</v>
      </c>
      <c r="B6593" t="s">
        <v>54</v>
      </c>
      <c r="C6593">
        <v>100</v>
      </c>
      <c r="D6593" s="4" t="s">
        <v>10677</v>
      </c>
      <c r="E6593">
        <v>20085410</v>
      </c>
      <c r="F6593" t="s">
        <v>2</v>
      </c>
      <c r="G6593" s="6">
        <v>42835</v>
      </c>
      <c r="H6593" s="7">
        <v>0.68640046296296298</v>
      </c>
      <c r="I6593" s="6">
        <v>42835</v>
      </c>
      <c r="J6593" s="7">
        <v>0.70374999999999999</v>
      </c>
      <c r="K6593" t="s">
        <v>59</v>
      </c>
      <c r="L6593" t="s">
        <v>53</v>
      </c>
    </row>
    <row r="6594" spans="1:12">
      <c r="A6594">
        <v>3000152344559</v>
      </c>
      <c r="B6594" t="s">
        <v>54</v>
      </c>
      <c r="C6594">
        <v>100</v>
      </c>
      <c r="D6594" s="4" t="s">
        <v>10678</v>
      </c>
      <c r="E6594">
        <v>20085410</v>
      </c>
      <c r="F6594" t="s">
        <v>2</v>
      </c>
      <c r="G6594" s="6">
        <v>42835</v>
      </c>
      <c r="H6594" s="7">
        <v>0.68640046296296298</v>
      </c>
      <c r="I6594" s="6">
        <v>42835</v>
      </c>
      <c r="J6594" s="7">
        <v>0.70377314814814806</v>
      </c>
      <c r="K6594" t="s">
        <v>59</v>
      </c>
      <c r="L6594" t="s">
        <v>53</v>
      </c>
    </row>
    <row r="6595" spans="1:12">
      <c r="A6595">
        <v>3000152344560</v>
      </c>
      <c r="B6595" t="s">
        <v>54</v>
      </c>
      <c r="C6595">
        <v>100</v>
      </c>
      <c r="D6595" s="4" t="s">
        <v>10679</v>
      </c>
      <c r="E6595">
        <v>20085410</v>
      </c>
      <c r="F6595" t="s">
        <v>2</v>
      </c>
      <c r="G6595" s="6">
        <v>42835</v>
      </c>
      <c r="H6595" s="7">
        <v>0.68640046296296298</v>
      </c>
      <c r="I6595" s="6">
        <v>42835</v>
      </c>
      <c r="J6595" s="7">
        <v>0.70379629629629636</v>
      </c>
      <c r="K6595" t="s">
        <v>59</v>
      </c>
      <c r="L6595" t="s">
        <v>53</v>
      </c>
    </row>
    <row r="6596" spans="1:12">
      <c r="A6596">
        <v>3000152344561</v>
      </c>
      <c r="B6596" t="s">
        <v>54</v>
      </c>
      <c r="C6596">
        <v>100</v>
      </c>
      <c r="D6596" s="4" t="s">
        <v>10680</v>
      </c>
      <c r="E6596">
        <v>20085410</v>
      </c>
      <c r="F6596" t="s">
        <v>2</v>
      </c>
      <c r="G6596" s="6">
        <v>42835</v>
      </c>
      <c r="H6596" s="7">
        <v>0.68658564814814815</v>
      </c>
      <c r="I6596" s="6">
        <v>42835</v>
      </c>
      <c r="J6596" s="7">
        <v>0.70381944444444444</v>
      </c>
      <c r="K6596" t="s">
        <v>59</v>
      </c>
      <c r="L6596" t="s">
        <v>53</v>
      </c>
    </row>
    <row r="6597" spans="1:12">
      <c r="A6597">
        <v>3000152344562</v>
      </c>
      <c r="B6597" t="s">
        <v>54</v>
      </c>
      <c r="C6597">
        <v>100</v>
      </c>
      <c r="D6597" s="4" t="s">
        <v>10681</v>
      </c>
      <c r="E6597">
        <v>20085410</v>
      </c>
      <c r="F6597" t="s">
        <v>2</v>
      </c>
      <c r="G6597" s="6">
        <v>42835</v>
      </c>
      <c r="H6597" s="7">
        <v>0.68659722222222219</v>
      </c>
      <c r="I6597" s="6">
        <v>42835</v>
      </c>
      <c r="J6597" s="7">
        <v>0.70384259259259263</v>
      </c>
      <c r="K6597" t="s">
        <v>59</v>
      </c>
      <c r="L6597" t="s">
        <v>53</v>
      </c>
    </row>
    <row r="6598" spans="1:12">
      <c r="A6598">
        <v>3000152344563</v>
      </c>
      <c r="B6598" t="s">
        <v>54</v>
      </c>
      <c r="C6598">
        <v>100</v>
      </c>
      <c r="D6598" s="4" t="s">
        <v>10682</v>
      </c>
      <c r="E6598">
        <v>20085410</v>
      </c>
      <c r="F6598" t="s">
        <v>2</v>
      </c>
      <c r="G6598" s="6">
        <v>42835</v>
      </c>
      <c r="H6598" s="7">
        <v>0.68659722222222219</v>
      </c>
      <c r="I6598" s="6">
        <v>42835</v>
      </c>
      <c r="J6598" s="7">
        <v>0.70385416666666656</v>
      </c>
      <c r="K6598" t="s">
        <v>59</v>
      </c>
      <c r="L6598" t="s">
        <v>53</v>
      </c>
    </row>
    <row r="6599" spans="1:12">
      <c r="A6599">
        <v>3000152344564</v>
      </c>
      <c r="B6599" t="s">
        <v>54</v>
      </c>
      <c r="C6599">
        <v>100</v>
      </c>
      <c r="D6599" s="4" t="s">
        <v>10683</v>
      </c>
      <c r="E6599">
        <v>20085410</v>
      </c>
      <c r="F6599" t="s">
        <v>2</v>
      </c>
      <c r="G6599" s="6">
        <v>42835</v>
      </c>
      <c r="H6599" s="7">
        <v>0.68659722222222219</v>
      </c>
      <c r="I6599" s="6">
        <v>42835</v>
      </c>
      <c r="J6599" s="7">
        <v>0.70387731481481486</v>
      </c>
      <c r="K6599" t="s">
        <v>59</v>
      </c>
      <c r="L6599" t="s">
        <v>53</v>
      </c>
    </row>
    <row r="6600" spans="1:12">
      <c r="A6600">
        <v>3000152344565</v>
      </c>
      <c r="B6600" t="s">
        <v>54</v>
      </c>
      <c r="C6600">
        <v>100</v>
      </c>
      <c r="D6600" s="4" t="s">
        <v>10684</v>
      </c>
      <c r="E6600">
        <v>20085410</v>
      </c>
      <c r="F6600" t="s">
        <v>2</v>
      </c>
      <c r="G6600" s="6">
        <v>42835</v>
      </c>
      <c r="H6600" s="7">
        <v>0.68659722222222219</v>
      </c>
      <c r="I6600" s="6">
        <v>42835</v>
      </c>
      <c r="J6600" s="7">
        <v>0.70391203703703698</v>
      </c>
      <c r="K6600" t="s">
        <v>59</v>
      </c>
      <c r="L6600" t="s">
        <v>53</v>
      </c>
    </row>
    <row r="6601" spans="1:12">
      <c r="A6601">
        <v>3000152344566</v>
      </c>
      <c r="B6601" t="s">
        <v>54</v>
      </c>
      <c r="C6601">
        <v>100</v>
      </c>
      <c r="D6601" s="4" t="s">
        <v>10685</v>
      </c>
      <c r="E6601">
        <v>20085410</v>
      </c>
      <c r="F6601" t="s">
        <v>2</v>
      </c>
      <c r="G6601" s="6">
        <v>42835</v>
      </c>
      <c r="H6601" s="7">
        <v>0.68659722222222219</v>
      </c>
      <c r="I6601" s="6">
        <v>42835</v>
      </c>
      <c r="J6601" s="7">
        <v>0.70392361111111112</v>
      </c>
      <c r="K6601" t="s">
        <v>59</v>
      </c>
      <c r="L6601" t="s">
        <v>53</v>
      </c>
    </row>
    <row r="6602" spans="1:12">
      <c r="A6602">
        <v>3000152344567</v>
      </c>
      <c r="B6602" t="s">
        <v>54</v>
      </c>
      <c r="C6602">
        <v>100</v>
      </c>
      <c r="D6602" s="4" t="s">
        <v>10686</v>
      </c>
      <c r="E6602">
        <v>20085410</v>
      </c>
      <c r="F6602" t="s">
        <v>2</v>
      </c>
      <c r="G6602" s="6">
        <v>42835</v>
      </c>
      <c r="H6602" s="7">
        <v>0.68659722222222219</v>
      </c>
      <c r="I6602" s="6">
        <v>42835</v>
      </c>
      <c r="J6602" s="7">
        <v>0.7039467592592592</v>
      </c>
      <c r="K6602" t="s">
        <v>59</v>
      </c>
      <c r="L6602" t="s">
        <v>53</v>
      </c>
    </row>
    <row r="6603" spans="1:12">
      <c r="A6603">
        <v>3000152344568</v>
      </c>
      <c r="B6603" t="s">
        <v>54</v>
      </c>
      <c r="C6603">
        <v>100</v>
      </c>
      <c r="D6603" s="4" t="s">
        <v>10687</v>
      </c>
      <c r="E6603">
        <v>20085410</v>
      </c>
      <c r="F6603" t="s">
        <v>2</v>
      </c>
      <c r="G6603" s="6">
        <v>42835</v>
      </c>
      <c r="H6603" s="7">
        <v>0.68659722222222219</v>
      </c>
      <c r="I6603" s="6">
        <v>42835</v>
      </c>
      <c r="J6603" s="7">
        <v>0.70396990740740739</v>
      </c>
      <c r="K6603" t="s">
        <v>59</v>
      </c>
      <c r="L6603" t="s">
        <v>53</v>
      </c>
    </row>
    <row r="6604" spans="1:12">
      <c r="A6604">
        <v>3000152344569</v>
      </c>
      <c r="B6604" t="s">
        <v>54</v>
      </c>
      <c r="C6604">
        <v>100</v>
      </c>
      <c r="D6604" s="4" t="s">
        <v>10688</v>
      </c>
      <c r="E6604">
        <v>20085410</v>
      </c>
      <c r="F6604" t="s">
        <v>2</v>
      </c>
      <c r="G6604" s="6">
        <v>42835</v>
      </c>
      <c r="H6604" s="7">
        <v>0.68659722222222219</v>
      </c>
      <c r="I6604" s="6">
        <v>42835</v>
      </c>
      <c r="J6604" s="7">
        <v>0.70399305555555547</v>
      </c>
      <c r="K6604" t="s">
        <v>59</v>
      </c>
      <c r="L6604" t="s">
        <v>53</v>
      </c>
    </row>
    <row r="6605" spans="1:12">
      <c r="A6605">
        <v>3000152344570</v>
      </c>
      <c r="B6605" t="s">
        <v>54</v>
      </c>
      <c r="C6605">
        <v>100</v>
      </c>
      <c r="D6605" s="4" t="s">
        <v>10689</v>
      </c>
      <c r="E6605">
        <v>20085410</v>
      </c>
      <c r="F6605" t="s">
        <v>2</v>
      </c>
      <c r="G6605" s="6">
        <v>42835</v>
      </c>
      <c r="H6605" s="7">
        <v>0.68659722222222219</v>
      </c>
      <c r="I6605" s="6">
        <v>42835</v>
      </c>
      <c r="J6605" s="7">
        <v>0.70401620370370377</v>
      </c>
      <c r="K6605" t="s">
        <v>59</v>
      </c>
      <c r="L6605" t="s">
        <v>53</v>
      </c>
    </row>
    <row r="6606" spans="1:12">
      <c r="A6606">
        <v>3000152344571</v>
      </c>
      <c r="B6606" t="s">
        <v>54</v>
      </c>
      <c r="C6606">
        <v>100</v>
      </c>
      <c r="D6606" s="4" t="s">
        <v>10690</v>
      </c>
      <c r="E6606">
        <v>20085410</v>
      </c>
      <c r="F6606" t="s">
        <v>2</v>
      </c>
      <c r="G6606" s="6">
        <v>42835</v>
      </c>
      <c r="H6606" s="7">
        <v>0.68677083333333344</v>
      </c>
      <c r="I6606" s="6">
        <v>42835</v>
      </c>
      <c r="J6606" s="7">
        <v>0.70402777777777781</v>
      </c>
      <c r="K6606" t="s">
        <v>59</v>
      </c>
      <c r="L6606" t="s">
        <v>53</v>
      </c>
    </row>
    <row r="6607" spans="1:12">
      <c r="A6607">
        <v>3000152344572</v>
      </c>
      <c r="B6607" t="s">
        <v>54</v>
      </c>
      <c r="C6607">
        <v>100</v>
      </c>
      <c r="D6607" s="4" t="s">
        <v>10691</v>
      </c>
      <c r="E6607">
        <v>20085410</v>
      </c>
      <c r="F6607" t="s">
        <v>2</v>
      </c>
      <c r="G6607" s="6">
        <v>42835</v>
      </c>
      <c r="H6607" s="7">
        <v>0.68677083333333344</v>
      </c>
      <c r="I6607" s="6">
        <v>42835</v>
      </c>
      <c r="J6607" s="7">
        <v>0.70405092592592589</v>
      </c>
      <c r="K6607" t="s">
        <v>59</v>
      </c>
      <c r="L6607" t="s">
        <v>53</v>
      </c>
    </row>
    <row r="6608" spans="1:12">
      <c r="A6608">
        <v>3000152344573</v>
      </c>
      <c r="B6608" t="s">
        <v>54</v>
      </c>
      <c r="C6608">
        <v>100</v>
      </c>
      <c r="D6608" s="4" t="s">
        <v>10692</v>
      </c>
      <c r="E6608">
        <v>20085410</v>
      </c>
      <c r="F6608" t="s">
        <v>2</v>
      </c>
      <c r="G6608" s="6">
        <v>42835</v>
      </c>
      <c r="H6608" s="7">
        <v>0.68677083333333344</v>
      </c>
      <c r="I6608" s="6">
        <v>42835</v>
      </c>
      <c r="J6608" s="7">
        <v>0.70407407407407396</v>
      </c>
      <c r="K6608" t="s">
        <v>59</v>
      </c>
      <c r="L6608" t="s">
        <v>53</v>
      </c>
    </row>
    <row r="6609" spans="1:12">
      <c r="A6609">
        <v>3000152344574</v>
      </c>
      <c r="B6609" t="s">
        <v>54</v>
      </c>
      <c r="C6609">
        <v>100</v>
      </c>
      <c r="D6609" s="4" t="s">
        <v>10693</v>
      </c>
      <c r="E6609">
        <v>20085410</v>
      </c>
      <c r="F6609" t="s">
        <v>2</v>
      </c>
      <c r="G6609" s="6">
        <v>42835</v>
      </c>
      <c r="H6609" s="7">
        <v>0.68677083333333344</v>
      </c>
      <c r="I6609" s="6">
        <v>42835</v>
      </c>
      <c r="J6609" s="7">
        <v>0.70408564814814811</v>
      </c>
      <c r="K6609" t="s">
        <v>59</v>
      </c>
      <c r="L6609" t="s">
        <v>53</v>
      </c>
    </row>
    <row r="6610" spans="1:12">
      <c r="A6610">
        <v>3000152344575</v>
      </c>
      <c r="B6610" t="s">
        <v>54</v>
      </c>
      <c r="C6610">
        <v>100</v>
      </c>
      <c r="D6610" s="4" t="s">
        <v>10694</v>
      </c>
      <c r="E6610">
        <v>20085410</v>
      </c>
      <c r="F6610" t="s">
        <v>2</v>
      </c>
      <c r="G6610" s="6">
        <v>42835</v>
      </c>
      <c r="H6610" s="7">
        <v>0.68677083333333344</v>
      </c>
      <c r="I6610" s="6">
        <v>42835</v>
      </c>
      <c r="J6610" s="7">
        <v>0.70412037037037034</v>
      </c>
      <c r="K6610" t="s">
        <v>59</v>
      </c>
      <c r="L6610" t="s">
        <v>53</v>
      </c>
    </row>
    <row r="6611" spans="1:12">
      <c r="A6611">
        <v>3000152344576</v>
      </c>
      <c r="B6611" t="s">
        <v>54</v>
      </c>
      <c r="C6611">
        <v>100</v>
      </c>
      <c r="D6611" s="4" t="s">
        <v>10695</v>
      </c>
      <c r="E6611">
        <v>20085410</v>
      </c>
      <c r="F6611" t="s">
        <v>2</v>
      </c>
      <c r="G6611" s="6">
        <v>42835</v>
      </c>
      <c r="H6611" s="7">
        <v>0.68677083333333344</v>
      </c>
      <c r="I6611" s="6">
        <v>42835</v>
      </c>
      <c r="J6611" s="7">
        <v>0.70413194444444438</v>
      </c>
      <c r="K6611" t="s">
        <v>59</v>
      </c>
      <c r="L6611" t="s">
        <v>53</v>
      </c>
    </row>
    <row r="6612" spans="1:12">
      <c r="A6612">
        <v>3000152344577</v>
      </c>
      <c r="B6612" t="s">
        <v>54</v>
      </c>
      <c r="C6612">
        <v>100</v>
      </c>
      <c r="D6612" s="4" t="s">
        <v>10696</v>
      </c>
      <c r="E6612">
        <v>20085410</v>
      </c>
      <c r="F6612" t="s">
        <v>2</v>
      </c>
      <c r="G6612" s="6">
        <v>42835</v>
      </c>
      <c r="H6612" s="7">
        <v>0.68677083333333344</v>
      </c>
      <c r="I6612" s="6">
        <v>42835</v>
      </c>
      <c r="J6612" s="7">
        <v>0.70415509259259268</v>
      </c>
      <c r="K6612" t="s">
        <v>59</v>
      </c>
      <c r="L6612" t="s">
        <v>53</v>
      </c>
    </row>
    <row r="6613" spans="1:12">
      <c r="A6613">
        <v>3000152344578</v>
      </c>
      <c r="B6613" t="s">
        <v>54</v>
      </c>
      <c r="C6613">
        <v>100</v>
      </c>
      <c r="D6613" s="4" t="s">
        <v>10697</v>
      </c>
      <c r="E6613">
        <v>20085410</v>
      </c>
      <c r="F6613" t="s">
        <v>2</v>
      </c>
      <c r="G6613" s="6">
        <v>42835</v>
      </c>
      <c r="H6613" s="7">
        <v>0.68677083333333344</v>
      </c>
      <c r="I6613" s="6">
        <v>42835</v>
      </c>
      <c r="J6613" s="7">
        <v>0.70417824074074076</v>
      </c>
      <c r="K6613" t="s">
        <v>59</v>
      </c>
      <c r="L6613" t="s">
        <v>53</v>
      </c>
    </row>
    <row r="6614" spans="1:12">
      <c r="A6614">
        <v>3000152344579</v>
      </c>
      <c r="B6614" t="s">
        <v>54</v>
      </c>
      <c r="C6614">
        <v>100</v>
      </c>
      <c r="D6614" s="4" t="s">
        <v>10698</v>
      </c>
      <c r="E6614">
        <v>20085410</v>
      </c>
      <c r="F6614" t="s">
        <v>2</v>
      </c>
      <c r="G6614" s="6">
        <v>42835</v>
      </c>
      <c r="H6614" s="7">
        <v>0.68677083333333344</v>
      </c>
      <c r="I6614" s="6">
        <v>42835</v>
      </c>
      <c r="J6614" s="7">
        <v>0.7041898148148148</v>
      </c>
      <c r="K6614" t="s">
        <v>59</v>
      </c>
      <c r="L6614" t="s">
        <v>53</v>
      </c>
    </row>
    <row r="6615" spans="1:12">
      <c r="A6615">
        <v>3000152344580</v>
      </c>
      <c r="B6615" t="s">
        <v>54</v>
      </c>
      <c r="C6615">
        <v>100</v>
      </c>
      <c r="D6615" s="4" t="s">
        <v>10699</v>
      </c>
      <c r="E6615">
        <v>20085410</v>
      </c>
      <c r="F6615" t="s">
        <v>2</v>
      </c>
      <c r="G6615" s="6">
        <v>42835</v>
      </c>
      <c r="H6615" s="7">
        <v>0.68678240740740737</v>
      </c>
      <c r="I6615" s="6">
        <v>42835</v>
      </c>
      <c r="J6615" s="7">
        <v>0.70421296296296287</v>
      </c>
      <c r="K6615" t="s">
        <v>59</v>
      </c>
      <c r="L6615" t="s">
        <v>53</v>
      </c>
    </row>
    <row r="6616" spans="1:12">
      <c r="A6616">
        <v>3000152344581</v>
      </c>
      <c r="B6616" t="s">
        <v>54</v>
      </c>
      <c r="C6616">
        <v>100</v>
      </c>
      <c r="D6616" s="4" t="s">
        <v>10700</v>
      </c>
      <c r="E6616">
        <v>20085410</v>
      </c>
      <c r="F6616" t="s">
        <v>2</v>
      </c>
      <c r="G6616" s="6">
        <v>42835</v>
      </c>
      <c r="H6616" s="7">
        <v>0.68695601851851851</v>
      </c>
      <c r="I6616" s="6">
        <v>42835</v>
      </c>
      <c r="J6616" s="7">
        <v>0.70423611111111117</v>
      </c>
      <c r="K6616" t="s">
        <v>59</v>
      </c>
      <c r="L6616" t="s">
        <v>53</v>
      </c>
    </row>
    <row r="6617" spans="1:12">
      <c r="A6617">
        <v>3000152344582</v>
      </c>
      <c r="B6617" t="s">
        <v>54</v>
      </c>
      <c r="C6617">
        <v>100</v>
      </c>
      <c r="D6617" s="4" t="s">
        <v>10701</v>
      </c>
      <c r="E6617">
        <v>20085410</v>
      </c>
      <c r="F6617" t="s">
        <v>2</v>
      </c>
      <c r="G6617" s="6">
        <v>42835</v>
      </c>
      <c r="H6617" s="7">
        <v>0.68695601851851851</v>
      </c>
      <c r="I6617" s="6">
        <v>42835</v>
      </c>
      <c r="J6617" s="7">
        <v>0.70425925925925925</v>
      </c>
      <c r="K6617" t="s">
        <v>59</v>
      </c>
      <c r="L6617" t="s">
        <v>53</v>
      </c>
    </row>
    <row r="6618" spans="1:12">
      <c r="A6618">
        <v>3000152344583</v>
      </c>
      <c r="B6618" t="s">
        <v>54</v>
      </c>
      <c r="C6618">
        <v>100</v>
      </c>
      <c r="D6618" s="4" t="s">
        <v>10702</v>
      </c>
      <c r="E6618">
        <v>20085410</v>
      </c>
      <c r="F6618" t="s">
        <v>2</v>
      </c>
      <c r="G6618" s="6">
        <v>42835</v>
      </c>
      <c r="H6618" s="7">
        <v>0.68695601851851851</v>
      </c>
      <c r="I6618" s="6">
        <v>42835</v>
      </c>
      <c r="J6618" s="7">
        <v>0.70428240740740744</v>
      </c>
      <c r="K6618" t="s">
        <v>59</v>
      </c>
      <c r="L6618" t="s">
        <v>53</v>
      </c>
    </row>
    <row r="6619" spans="1:12">
      <c r="A6619">
        <v>3000152344584</v>
      </c>
      <c r="B6619" t="s">
        <v>54</v>
      </c>
      <c r="C6619">
        <v>100</v>
      </c>
      <c r="D6619" s="4" t="s">
        <v>10703</v>
      </c>
      <c r="E6619">
        <v>20085410</v>
      </c>
      <c r="F6619" t="s">
        <v>2</v>
      </c>
      <c r="G6619" s="6">
        <v>42835</v>
      </c>
      <c r="H6619" s="7">
        <v>0.68695601851851851</v>
      </c>
      <c r="I6619" s="6">
        <v>42835</v>
      </c>
      <c r="J6619" s="7">
        <v>0.70430555555555552</v>
      </c>
      <c r="K6619" t="s">
        <v>59</v>
      </c>
      <c r="L6619" t="s">
        <v>53</v>
      </c>
    </row>
    <row r="6620" spans="1:12">
      <c r="A6620">
        <v>3000152344585</v>
      </c>
      <c r="B6620" t="s">
        <v>54</v>
      </c>
      <c r="C6620">
        <v>100</v>
      </c>
      <c r="D6620" s="4" t="s">
        <v>10704</v>
      </c>
      <c r="E6620">
        <v>20085410</v>
      </c>
      <c r="F6620" t="s">
        <v>2</v>
      </c>
      <c r="G6620" s="6">
        <v>42835</v>
      </c>
      <c r="H6620" s="7">
        <v>0.68695601851851851</v>
      </c>
      <c r="I6620" s="6">
        <v>42835</v>
      </c>
      <c r="J6620" s="7">
        <v>0.70431712962962967</v>
      </c>
      <c r="K6620" t="s">
        <v>59</v>
      </c>
      <c r="L6620" t="s">
        <v>53</v>
      </c>
    </row>
    <row r="6621" spans="1:12">
      <c r="A6621">
        <v>3000152344586</v>
      </c>
      <c r="B6621" t="s">
        <v>54</v>
      </c>
      <c r="C6621">
        <v>100</v>
      </c>
      <c r="D6621" s="4" t="s">
        <v>10705</v>
      </c>
      <c r="E6621">
        <v>20085410</v>
      </c>
      <c r="F6621" t="s">
        <v>2</v>
      </c>
      <c r="G6621" s="6">
        <v>42835</v>
      </c>
      <c r="H6621" s="7">
        <v>0.68695601851851851</v>
      </c>
      <c r="I6621" s="6">
        <v>42835</v>
      </c>
      <c r="J6621" s="7">
        <v>0.70434027777777775</v>
      </c>
      <c r="K6621" t="s">
        <v>59</v>
      </c>
      <c r="L6621" t="s">
        <v>53</v>
      </c>
    </row>
    <row r="6622" spans="1:12">
      <c r="A6622">
        <v>3000152344587</v>
      </c>
      <c r="B6622" t="s">
        <v>54</v>
      </c>
      <c r="C6622">
        <v>100</v>
      </c>
      <c r="D6622" s="4" t="s">
        <v>10706</v>
      </c>
      <c r="E6622">
        <v>20085410</v>
      </c>
      <c r="F6622" t="s">
        <v>2</v>
      </c>
      <c r="G6622" s="6">
        <v>42835</v>
      </c>
      <c r="H6622" s="7">
        <v>0.68695601851851851</v>
      </c>
      <c r="I6622" s="6">
        <v>42835</v>
      </c>
      <c r="J6622" s="7">
        <v>0.70435185185185178</v>
      </c>
      <c r="K6622" t="s">
        <v>59</v>
      </c>
      <c r="L6622" t="s">
        <v>53</v>
      </c>
    </row>
    <row r="6623" spans="1:12">
      <c r="A6623">
        <v>3000152344588</v>
      </c>
      <c r="B6623" t="s">
        <v>54</v>
      </c>
      <c r="C6623">
        <v>100</v>
      </c>
      <c r="D6623" s="4" t="s">
        <v>10707</v>
      </c>
      <c r="E6623">
        <v>20085410</v>
      </c>
      <c r="F6623" t="s">
        <v>2</v>
      </c>
      <c r="G6623" s="6">
        <v>42835</v>
      </c>
      <c r="H6623" s="7">
        <v>0.68695601851851851</v>
      </c>
      <c r="I6623" s="6">
        <v>42835</v>
      </c>
      <c r="J6623" s="7">
        <v>0.70437500000000008</v>
      </c>
      <c r="K6623" t="s">
        <v>59</v>
      </c>
      <c r="L6623" t="s">
        <v>53</v>
      </c>
    </row>
    <row r="6624" spans="1:12">
      <c r="A6624">
        <v>3000152344589</v>
      </c>
      <c r="B6624" t="s">
        <v>54</v>
      </c>
      <c r="C6624">
        <v>100</v>
      </c>
      <c r="D6624" s="4" t="s">
        <v>10708</v>
      </c>
      <c r="E6624">
        <v>20085410</v>
      </c>
      <c r="F6624" t="s">
        <v>2</v>
      </c>
      <c r="G6624" s="6">
        <v>42835</v>
      </c>
      <c r="H6624" s="7">
        <v>0.68695601851851851</v>
      </c>
      <c r="I6624" s="6">
        <v>42835</v>
      </c>
      <c r="J6624" s="7">
        <v>0.70438657407407401</v>
      </c>
      <c r="K6624" t="s">
        <v>59</v>
      </c>
      <c r="L6624" t="s">
        <v>53</v>
      </c>
    </row>
    <row r="6625" spans="1:12">
      <c r="A6625">
        <v>3000152344590</v>
      </c>
      <c r="B6625" t="s">
        <v>54</v>
      </c>
      <c r="C6625">
        <v>100</v>
      </c>
      <c r="D6625" s="4" t="s">
        <v>10709</v>
      </c>
      <c r="E6625">
        <v>20085410</v>
      </c>
      <c r="F6625" t="s">
        <v>2</v>
      </c>
      <c r="G6625" s="6">
        <v>42835</v>
      </c>
      <c r="H6625" s="7">
        <v>0.68695601851851851</v>
      </c>
      <c r="I6625" s="6">
        <v>42835</v>
      </c>
      <c r="J6625" s="7">
        <v>0.7044097222222222</v>
      </c>
      <c r="K6625" t="s">
        <v>59</v>
      </c>
      <c r="L6625" t="s">
        <v>53</v>
      </c>
    </row>
    <row r="6626" spans="1:12">
      <c r="A6626">
        <v>3000152344591</v>
      </c>
      <c r="B6626" t="s">
        <v>54</v>
      </c>
      <c r="C6626">
        <v>100</v>
      </c>
      <c r="D6626" s="4" t="s">
        <v>10710</v>
      </c>
      <c r="E6626">
        <v>20085410</v>
      </c>
      <c r="F6626" t="s">
        <v>2</v>
      </c>
      <c r="G6626" s="6">
        <v>42835</v>
      </c>
      <c r="H6626" s="7">
        <v>0.68715277777777783</v>
      </c>
      <c r="I6626" s="6">
        <v>42835</v>
      </c>
      <c r="J6626" s="7">
        <v>0.70443287037037028</v>
      </c>
      <c r="K6626" t="s">
        <v>59</v>
      </c>
      <c r="L6626" t="s">
        <v>53</v>
      </c>
    </row>
    <row r="6627" spans="1:12">
      <c r="A6627">
        <v>3000152344592</v>
      </c>
      <c r="B6627" t="s">
        <v>54</v>
      </c>
      <c r="C6627">
        <v>100</v>
      </c>
      <c r="D6627" s="4" t="s">
        <v>10711</v>
      </c>
      <c r="E6627">
        <v>20085410</v>
      </c>
      <c r="F6627" t="s">
        <v>2</v>
      </c>
      <c r="G6627" s="6">
        <v>42835</v>
      </c>
      <c r="H6627" s="7">
        <v>0.68715277777777783</v>
      </c>
      <c r="I6627" s="6">
        <v>42835</v>
      </c>
      <c r="J6627" s="7">
        <v>0.70445601851851858</v>
      </c>
      <c r="K6627" t="s">
        <v>59</v>
      </c>
      <c r="L6627" t="s">
        <v>53</v>
      </c>
    </row>
    <row r="6628" spans="1:12">
      <c r="A6628">
        <v>3000152344593</v>
      </c>
      <c r="B6628" t="s">
        <v>54</v>
      </c>
      <c r="C6628">
        <v>100</v>
      </c>
      <c r="D6628" s="4" t="s">
        <v>10712</v>
      </c>
      <c r="E6628">
        <v>20085410</v>
      </c>
      <c r="F6628" t="s">
        <v>2</v>
      </c>
      <c r="G6628" s="6">
        <v>42835</v>
      </c>
      <c r="H6628" s="7">
        <v>0.68715277777777783</v>
      </c>
      <c r="I6628" s="6">
        <v>42835</v>
      </c>
      <c r="J6628" s="7">
        <v>0.70446759259259262</v>
      </c>
      <c r="K6628" t="s">
        <v>59</v>
      </c>
      <c r="L6628" t="s">
        <v>53</v>
      </c>
    </row>
    <row r="6629" spans="1:12">
      <c r="A6629">
        <v>3000152344594</v>
      </c>
      <c r="B6629" t="s">
        <v>54</v>
      </c>
      <c r="C6629">
        <v>100</v>
      </c>
      <c r="D6629" s="4" t="s">
        <v>10713</v>
      </c>
      <c r="E6629">
        <v>20085410</v>
      </c>
      <c r="F6629" t="s">
        <v>2</v>
      </c>
      <c r="G6629" s="6">
        <v>42835</v>
      </c>
      <c r="H6629" s="7">
        <v>0.68715277777777783</v>
      </c>
      <c r="I6629" s="6">
        <v>42835</v>
      </c>
      <c r="J6629" s="7">
        <v>0.70450231481481485</v>
      </c>
      <c r="K6629" t="s">
        <v>59</v>
      </c>
      <c r="L6629" t="s">
        <v>53</v>
      </c>
    </row>
    <row r="6630" spans="1:12">
      <c r="A6630">
        <v>3000152344595</v>
      </c>
      <c r="B6630" t="s">
        <v>54</v>
      </c>
      <c r="C6630">
        <v>100</v>
      </c>
      <c r="D6630" s="4" t="s">
        <v>10714</v>
      </c>
      <c r="E6630">
        <v>20085410</v>
      </c>
      <c r="F6630" t="s">
        <v>2</v>
      </c>
      <c r="G6630" s="6">
        <v>42835</v>
      </c>
      <c r="H6630" s="7">
        <v>0.68715277777777783</v>
      </c>
      <c r="I6630" s="6">
        <v>42835</v>
      </c>
      <c r="J6630" s="7">
        <v>0.70451388888888899</v>
      </c>
      <c r="K6630" t="s">
        <v>59</v>
      </c>
      <c r="L6630" t="s">
        <v>53</v>
      </c>
    </row>
    <row r="6631" spans="1:12">
      <c r="A6631">
        <v>3000152344596</v>
      </c>
      <c r="B6631" t="s">
        <v>54</v>
      </c>
      <c r="C6631">
        <v>100</v>
      </c>
      <c r="D6631" s="4" t="s">
        <v>10715</v>
      </c>
      <c r="E6631">
        <v>20085410</v>
      </c>
      <c r="F6631" t="s">
        <v>2</v>
      </c>
      <c r="G6631" s="6">
        <v>42835</v>
      </c>
      <c r="H6631" s="7">
        <v>0.68715277777777783</v>
      </c>
      <c r="I6631" s="6">
        <v>42835</v>
      </c>
      <c r="J6631" s="7">
        <v>0.70453703703703707</v>
      </c>
      <c r="K6631" t="s">
        <v>59</v>
      </c>
      <c r="L6631" t="s">
        <v>53</v>
      </c>
    </row>
    <row r="6632" spans="1:12">
      <c r="A6632">
        <v>3000152344597</v>
      </c>
      <c r="B6632" t="s">
        <v>54</v>
      </c>
      <c r="C6632">
        <v>100</v>
      </c>
      <c r="D6632" s="4" t="s">
        <v>10716</v>
      </c>
      <c r="E6632">
        <v>20085410</v>
      </c>
      <c r="F6632" t="s">
        <v>2</v>
      </c>
      <c r="G6632" s="6">
        <v>42835</v>
      </c>
      <c r="H6632" s="7">
        <v>0.68715277777777783</v>
      </c>
      <c r="I6632" s="6">
        <v>42835</v>
      </c>
      <c r="J6632" s="7">
        <v>0.70456018518518526</v>
      </c>
      <c r="K6632" t="s">
        <v>59</v>
      </c>
      <c r="L6632" t="s">
        <v>53</v>
      </c>
    </row>
    <row r="6633" spans="1:12">
      <c r="A6633">
        <v>3000152344598</v>
      </c>
      <c r="B6633" t="s">
        <v>54</v>
      </c>
      <c r="C6633">
        <v>100</v>
      </c>
      <c r="D6633" s="4" t="s">
        <v>10717</v>
      </c>
      <c r="E6633">
        <v>20085410</v>
      </c>
      <c r="F6633" t="s">
        <v>2</v>
      </c>
      <c r="G6633" s="6">
        <v>42835</v>
      </c>
      <c r="H6633" s="7">
        <v>0.68715277777777783</v>
      </c>
      <c r="I6633" s="6">
        <v>42835</v>
      </c>
      <c r="J6633" s="7">
        <v>0.70458333333333334</v>
      </c>
      <c r="K6633" t="s">
        <v>59</v>
      </c>
      <c r="L6633" t="s">
        <v>53</v>
      </c>
    </row>
    <row r="6634" spans="1:12">
      <c r="A6634">
        <v>3000152344599</v>
      </c>
      <c r="B6634" t="s">
        <v>54</v>
      </c>
      <c r="C6634">
        <v>100</v>
      </c>
      <c r="D6634" s="4" t="s">
        <v>10718</v>
      </c>
      <c r="E6634">
        <v>20085410</v>
      </c>
      <c r="F6634" t="s">
        <v>2</v>
      </c>
      <c r="G6634" s="6">
        <v>42835</v>
      </c>
      <c r="H6634" s="7">
        <v>0.68715277777777783</v>
      </c>
      <c r="I6634" s="6">
        <v>42835</v>
      </c>
      <c r="J6634" s="7">
        <v>0.70461805555555557</v>
      </c>
      <c r="K6634" t="s">
        <v>59</v>
      </c>
      <c r="L6634" t="s">
        <v>53</v>
      </c>
    </row>
    <row r="6635" spans="1:12">
      <c r="A6635">
        <v>3000152344600</v>
      </c>
      <c r="B6635" t="s">
        <v>54</v>
      </c>
      <c r="C6635">
        <v>100</v>
      </c>
      <c r="D6635" s="4" t="s">
        <v>10719</v>
      </c>
      <c r="E6635">
        <v>20085410</v>
      </c>
      <c r="F6635" t="s">
        <v>2</v>
      </c>
      <c r="G6635" s="6">
        <v>42835</v>
      </c>
      <c r="H6635" s="7">
        <v>0.68715277777777783</v>
      </c>
      <c r="I6635" s="6">
        <v>42835</v>
      </c>
      <c r="J6635" s="7">
        <v>0.70462962962962961</v>
      </c>
      <c r="K6635" t="s">
        <v>59</v>
      </c>
      <c r="L6635" t="s">
        <v>53</v>
      </c>
    </row>
    <row r="6636" spans="1:12">
      <c r="A6636">
        <v>3000152344601</v>
      </c>
      <c r="B6636" t="s">
        <v>54</v>
      </c>
      <c r="C6636">
        <v>100</v>
      </c>
      <c r="D6636" s="4" t="s">
        <v>10720</v>
      </c>
      <c r="E6636">
        <v>20085410</v>
      </c>
      <c r="F6636" t="s">
        <v>2</v>
      </c>
      <c r="G6636" s="6">
        <v>42835</v>
      </c>
      <c r="H6636" s="7">
        <v>0.68733796296296301</v>
      </c>
      <c r="I6636" s="6">
        <v>42835</v>
      </c>
      <c r="J6636" s="7">
        <v>0.70466435185185183</v>
      </c>
      <c r="K6636" t="s">
        <v>59</v>
      </c>
      <c r="L6636" t="s">
        <v>53</v>
      </c>
    </row>
    <row r="6637" spans="1:12">
      <c r="A6637">
        <v>3000152344602</v>
      </c>
      <c r="B6637" t="s">
        <v>54</v>
      </c>
      <c r="C6637">
        <v>100</v>
      </c>
      <c r="D6637" s="4" t="s">
        <v>10721</v>
      </c>
      <c r="E6637">
        <v>20085410</v>
      </c>
      <c r="F6637" t="s">
        <v>2</v>
      </c>
      <c r="G6637" s="6">
        <v>42835</v>
      </c>
      <c r="H6637" s="7">
        <v>0.68733796296296301</v>
      </c>
      <c r="I6637" s="6">
        <v>42835</v>
      </c>
      <c r="J6637" s="7">
        <v>0.70467592592592598</v>
      </c>
      <c r="K6637" t="s">
        <v>59</v>
      </c>
      <c r="L6637" t="s">
        <v>53</v>
      </c>
    </row>
    <row r="6638" spans="1:12">
      <c r="A6638">
        <v>3000152344603</v>
      </c>
      <c r="B6638" t="s">
        <v>54</v>
      </c>
      <c r="C6638">
        <v>100</v>
      </c>
      <c r="D6638" s="4" t="s">
        <v>10722</v>
      </c>
      <c r="E6638">
        <v>20085410</v>
      </c>
      <c r="F6638" t="s">
        <v>2</v>
      </c>
      <c r="G6638" s="6">
        <v>42835</v>
      </c>
      <c r="H6638" s="7">
        <v>0.68733796296296301</v>
      </c>
      <c r="I6638" s="6">
        <v>42835</v>
      </c>
      <c r="J6638" s="7">
        <v>0.70469907407407406</v>
      </c>
      <c r="K6638" t="s">
        <v>59</v>
      </c>
      <c r="L6638" t="s">
        <v>53</v>
      </c>
    </row>
    <row r="6639" spans="1:12">
      <c r="A6639">
        <v>3000152344604</v>
      </c>
      <c r="B6639" t="s">
        <v>54</v>
      </c>
      <c r="C6639">
        <v>100</v>
      </c>
      <c r="D6639" s="4" t="s">
        <v>10723</v>
      </c>
      <c r="E6639">
        <v>20085410</v>
      </c>
      <c r="F6639" t="s">
        <v>2</v>
      </c>
      <c r="G6639" s="6">
        <v>42835</v>
      </c>
      <c r="H6639" s="7">
        <v>0.68733796296296301</v>
      </c>
      <c r="I6639" s="6">
        <v>42835</v>
      </c>
      <c r="J6639" s="7">
        <v>0.7047337962962964</v>
      </c>
      <c r="K6639" t="s">
        <v>59</v>
      </c>
      <c r="L6639" t="s">
        <v>53</v>
      </c>
    </row>
    <row r="6640" spans="1:12">
      <c r="A6640">
        <v>3000152344605</v>
      </c>
      <c r="B6640" t="s">
        <v>54</v>
      </c>
      <c r="C6640">
        <v>100</v>
      </c>
      <c r="D6640" s="4" t="s">
        <v>10724</v>
      </c>
      <c r="E6640">
        <v>20085410</v>
      </c>
      <c r="F6640" t="s">
        <v>2</v>
      </c>
      <c r="G6640" s="6">
        <v>42835</v>
      </c>
      <c r="H6640" s="7">
        <v>0.68733796296296301</v>
      </c>
      <c r="I6640" s="6">
        <v>42835</v>
      </c>
      <c r="J6640" s="7">
        <v>0.70475694444444448</v>
      </c>
      <c r="K6640" t="s">
        <v>59</v>
      </c>
      <c r="L6640" t="s">
        <v>53</v>
      </c>
    </row>
    <row r="6641" spans="1:12">
      <c r="A6641">
        <v>3000152344606</v>
      </c>
      <c r="B6641" t="s">
        <v>54</v>
      </c>
      <c r="C6641">
        <v>100</v>
      </c>
      <c r="D6641" s="4" t="s">
        <v>10725</v>
      </c>
      <c r="E6641">
        <v>20085410</v>
      </c>
      <c r="F6641" t="s">
        <v>2</v>
      </c>
      <c r="G6641" s="6">
        <v>42835</v>
      </c>
      <c r="H6641" s="7">
        <v>0.68733796296296301</v>
      </c>
      <c r="I6641" s="6">
        <v>42835</v>
      </c>
      <c r="J6641" s="7">
        <v>0.70478009259259267</v>
      </c>
      <c r="K6641" t="s">
        <v>59</v>
      </c>
      <c r="L6641" t="s">
        <v>53</v>
      </c>
    </row>
    <row r="6642" spans="1:12">
      <c r="A6642">
        <v>3000152344607</v>
      </c>
      <c r="B6642" t="s">
        <v>54</v>
      </c>
      <c r="C6642">
        <v>100</v>
      </c>
      <c r="D6642" s="4" t="s">
        <v>10726</v>
      </c>
      <c r="E6642">
        <v>20085410</v>
      </c>
      <c r="F6642" t="s">
        <v>2</v>
      </c>
      <c r="G6642" s="6">
        <v>42835</v>
      </c>
      <c r="H6642" s="7">
        <v>0.68733796296296301</v>
      </c>
      <c r="I6642" s="6">
        <v>42835</v>
      </c>
      <c r="J6642" s="7">
        <v>0.70480324074074074</v>
      </c>
      <c r="K6642" t="s">
        <v>59</v>
      </c>
      <c r="L6642" t="s">
        <v>53</v>
      </c>
    </row>
    <row r="6643" spans="1:12">
      <c r="A6643">
        <v>3000152344608</v>
      </c>
      <c r="B6643" t="s">
        <v>54</v>
      </c>
      <c r="C6643">
        <v>100</v>
      </c>
      <c r="D6643" s="4" t="s">
        <v>10727</v>
      </c>
      <c r="E6643">
        <v>20085410</v>
      </c>
      <c r="F6643" t="s">
        <v>2</v>
      </c>
      <c r="G6643" s="6">
        <v>42835</v>
      </c>
      <c r="H6643" s="7">
        <v>0.68733796296296301</v>
      </c>
      <c r="I6643" s="6">
        <v>42835</v>
      </c>
      <c r="J6643" s="7">
        <v>0.70482638888888882</v>
      </c>
      <c r="K6643" t="s">
        <v>59</v>
      </c>
      <c r="L6643" t="s">
        <v>53</v>
      </c>
    </row>
    <row r="6644" spans="1:12">
      <c r="A6644">
        <v>3000152344609</v>
      </c>
      <c r="B6644" t="s">
        <v>54</v>
      </c>
      <c r="C6644">
        <v>100</v>
      </c>
      <c r="D6644" s="4" t="s">
        <v>10728</v>
      </c>
      <c r="E6644">
        <v>20085410</v>
      </c>
      <c r="F6644" t="s">
        <v>2</v>
      </c>
      <c r="G6644" s="6">
        <v>42835</v>
      </c>
      <c r="H6644" s="7">
        <v>0.68733796296296301</v>
      </c>
      <c r="I6644" s="6">
        <v>42835</v>
      </c>
      <c r="J6644" s="7">
        <v>0.70483796296296297</v>
      </c>
      <c r="K6644" t="s">
        <v>59</v>
      </c>
      <c r="L6644" t="s">
        <v>53</v>
      </c>
    </row>
    <row r="6645" spans="1:12">
      <c r="A6645">
        <v>3000152344610</v>
      </c>
      <c r="B6645" t="s">
        <v>54</v>
      </c>
      <c r="C6645">
        <v>100</v>
      </c>
      <c r="D6645" s="4" t="s">
        <v>10729</v>
      </c>
      <c r="E6645">
        <v>20085410</v>
      </c>
      <c r="F6645" t="s">
        <v>2</v>
      </c>
      <c r="G6645" s="6">
        <v>42835</v>
      </c>
      <c r="H6645" s="7">
        <v>0.68733796296296301</v>
      </c>
      <c r="I6645" s="6">
        <v>42835</v>
      </c>
      <c r="J6645" s="7">
        <v>0.70486111111111116</v>
      </c>
      <c r="K6645" t="s">
        <v>59</v>
      </c>
      <c r="L6645" t="s">
        <v>53</v>
      </c>
    </row>
    <row r="6646" spans="1:12">
      <c r="A6646">
        <v>3000152344611</v>
      </c>
      <c r="B6646" t="s">
        <v>54</v>
      </c>
      <c r="C6646">
        <v>100</v>
      </c>
      <c r="D6646" s="4" t="s">
        <v>10730</v>
      </c>
      <c r="E6646">
        <v>20085410</v>
      </c>
      <c r="F6646" t="s">
        <v>2</v>
      </c>
      <c r="G6646" s="6">
        <v>42835</v>
      </c>
      <c r="H6646" s="7">
        <v>0.68752314814814808</v>
      </c>
      <c r="I6646" s="6">
        <v>42835</v>
      </c>
      <c r="J6646" s="7">
        <v>0.70488425925925924</v>
      </c>
      <c r="K6646" t="s">
        <v>59</v>
      </c>
      <c r="L6646" t="s">
        <v>53</v>
      </c>
    </row>
    <row r="6647" spans="1:12">
      <c r="A6647">
        <v>3000152344612</v>
      </c>
      <c r="B6647" t="s">
        <v>54</v>
      </c>
      <c r="C6647">
        <v>100</v>
      </c>
      <c r="D6647" s="4" t="s">
        <v>10731</v>
      </c>
      <c r="E6647">
        <v>20085410</v>
      </c>
      <c r="F6647" t="s">
        <v>2</v>
      </c>
      <c r="G6647" s="6">
        <v>42835</v>
      </c>
      <c r="H6647" s="7">
        <v>0.68753472222222223</v>
      </c>
      <c r="I6647" s="6">
        <v>42835</v>
      </c>
      <c r="J6647" s="7">
        <v>0.70490740740740743</v>
      </c>
      <c r="K6647" t="s">
        <v>59</v>
      </c>
      <c r="L6647" t="s">
        <v>53</v>
      </c>
    </row>
    <row r="6648" spans="1:12">
      <c r="A6648">
        <v>3000152344613</v>
      </c>
      <c r="B6648" t="s">
        <v>54</v>
      </c>
      <c r="C6648">
        <v>100</v>
      </c>
      <c r="D6648" s="4" t="s">
        <v>10732</v>
      </c>
      <c r="E6648">
        <v>20085410</v>
      </c>
      <c r="F6648" t="s">
        <v>2</v>
      </c>
      <c r="G6648" s="6">
        <v>42835</v>
      </c>
      <c r="H6648" s="7">
        <v>0.68753472222222223</v>
      </c>
      <c r="I6648" s="6">
        <v>42835</v>
      </c>
      <c r="J6648" s="7">
        <v>0.7049305555555555</v>
      </c>
      <c r="K6648" t="s">
        <v>59</v>
      </c>
      <c r="L6648" t="s">
        <v>53</v>
      </c>
    </row>
    <row r="6649" spans="1:12">
      <c r="A6649">
        <v>3000152344614</v>
      </c>
      <c r="B6649" t="s">
        <v>54</v>
      </c>
      <c r="C6649">
        <v>100</v>
      </c>
      <c r="D6649" s="4" t="s">
        <v>10733</v>
      </c>
      <c r="E6649">
        <v>20085410</v>
      </c>
      <c r="F6649" t="s">
        <v>2</v>
      </c>
      <c r="G6649" s="6">
        <v>42835</v>
      </c>
      <c r="H6649" s="7">
        <v>0.68753472222222223</v>
      </c>
      <c r="I6649" s="6">
        <v>42835</v>
      </c>
      <c r="J6649" s="7">
        <v>0.70494212962962965</v>
      </c>
      <c r="K6649" t="s">
        <v>59</v>
      </c>
      <c r="L6649" t="s">
        <v>53</v>
      </c>
    </row>
    <row r="6650" spans="1:12">
      <c r="A6650">
        <v>3000152344615</v>
      </c>
      <c r="B6650" t="s">
        <v>54</v>
      </c>
      <c r="C6650">
        <v>100</v>
      </c>
      <c r="D6650" s="4" t="s">
        <v>10734</v>
      </c>
      <c r="E6650">
        <v>20085410</v>
      </c>
      <c r="F6650" t="s">
        <v>2</v>
      </c>
      <c r="G6650" s="6">
        <v>42835</v>
      </c>
      <c r="H6650" s="7">
        <v>0.68753472222222223</v>
      </c>
      <c r="I6650" s="6">
        <v>42835</v>
      </c>
      <c r="J6650" s="7">
        <v>0.70496527777777773</v>
      </c>
      <c r="K6650" t="s">
        <v>59</v>
      </c>
      <c r="L6650" t="s">
        <v>53</v>
      </c>
    </row>
    <row r="6651" spans="1:12">
      <c r="A6651">
        <v>3000152344616</v>
      </c>
      <c r="B6651" t="s">
        <v>54</v>
      </c>
      <c r="C6651">
        <v>100</v>
      </c>
      <c r="D6651" s="4" t="s">
        <v>10735</v>
      </c>
      <c r="E6651">
        <v>20085410</v>
      </c>
      <c r="F6651" t="s">
        <v>2</v>
      </c>
      <c r="G6651" s="6">
        <v>42835</v>
      </c>
      <c r="H6651" s="7">
        <v>0.68753472222222223</v>
      </c>
      <c r="I6651" s="6">
        <v>42835</v>
      </c>
      <c r="J6651" s="7">
        <v>0.70498842592592592</v>
      </c>
      <c r="K6651" t="s">
        <v>59</v>
      </c>
      <c r="L6651" t="s">
        <v>53</v>
      </c>
    </row>
    <row r="6652" spans="1:12">
      <c r="A6652">
        <v>3000152344617</v>
      </c>
      <c r="B6652" t="s">
        <v>54</v>
      </c>
      <c r="C6652">
        <v>100</v>
      </c>
      <c r="D6652" s="4" t="s">
        <v>10736</v>
      </c>
      <c r="E6652">
        <v>20085410</v>
      </c>
      <c r="F6652" t="s">
        <v>2</v>
      </c>
      <c r="G6652" s="6">
        <v>42835</v>
      </c>
      <c r="H6652" s="7">
        <v>0.68753472222222223</v>
      </c>
      <c r="I6652" s="6">
        <v>42835</v>
      </c>
      <c r="J6652" s="7">
        <v>0.705011574074074</v>
      </c>
      <c r="K6652" t="s">
        <v>59</v>
      </c>
      <c r="L6652" t="s">
        <v>53</v>
      </c>
    </row>
    <row r="6653" spans="1:12">
      <c r="A6653">
        <v>3000152344618</v>
      </c>
      <c r="B6653" t="s">
        <v>54</v>
      </c>
      <c r="C6653">
        <v>100</v>
      </c>
      <c r="D6653" s="4" t="s">
        <v>10737</v>
      </c>
      <c r="E6653">
        <v>20085410</v>
      </c>
      <c r="F6653" t="s">
        <v>2</v>
      </c>
      <c r="G6653" s="6">
        <v>42835</v>
      </c>
      <c r="H6653" s="7">
        <v>0.68753472222222223</v>
      </c>
      <c r="I6653" s="6">
        <v>42835</v>
      </c>
      <c r="J6653" s="7">
        <v>0.7050347222222223</v>
      </c>
      <c r="K6653" t="s">
        <v>59</v>
      </c>
      <c r="L6653" t="s">
        <v>53</v>
      </c>
    </row>
    <row r="6654" spans="1:12">
      <c r="A6654">
        <v>3000152344619</v>
      </c>
      <c r="B6654" t="s">
        <v>54</v>
      </c>
      <c r="C6654">
        <v>100</v>
      </c>
      <c r="D6654" s="4" t="s">
        <v>10738</v>
      </c>
      <c r="E6654">
        <v>20085410</v>
      </c>
      <c r="F6654" t="s">
        <v>2</v>
      </c>
      <c r="G6654" s="6">
        <v>42835</v>
      </c>
      <c r="H6654" s="7">
        <v>0.68753472222222223</v>
      </c>
      <c r="I6654" s="6">
        <v>42835</v>
      </c>
      <c r="J6654" s="7">
        <v>0.70505787037037038</v>
      </c>
      <c r="K6654" t="s">
        <v>59</v>
      </c>
      <c r="L6654" t="s">
        <v>53</v>
      </c>
    </row>
    <row r="6655" spans="1:12">
      <c r="A6655">
        <v>3000152344620</v>
      </c>
      <c r="B6655" t="s">
        <v>54</v>
      </c>
      <c r="C6655">
        <v>100</v>
      </c>
      <c r="D6655" s="4" t="s">
        <v>10739</v>
      </c>
      <c r="E6655">
        <v>20085410</v>
      </c>
      <c r="F6655" t="s">
        <v>2</v>
      </c>
      <c r="G6655" s="6">
        <v>42835</v>
      </c>
      <c r="H6655" s="7">
        <v>0.68753472222222223</v>
      </c>
      <c r="I6655" s="6">
        <v>42835</v>
      </c>
      <c r="J6655" s="7">
        <v>0.70506944444444442</v>
      </c>
      <c r="K6655" t="s">
        <v>59</v>
      </c>
      <c r="L6655" t="s">
        <v>53</v>
      </c>
    </row>
    <row r="6656" spans="1:12">
      <c r="A6656">
        <v>3000152344621</v>
      </c>
      <c r="B6656" t="s">
        <v>54</v>
      </c>
      <c r="C6656">
        <v>100</v>
      </c>
      <c r="D6656" s="4" t="s">
        <v>10740</v>
      </c>
      <c r="E6656">
        <v>20085410</v>
      </c>
      <c r="F6656" t="s">
        <v>2</v>
      </c>
      <c r="G6656" s="6">
        <v>42835</v>
      </c>
      <c r="H6656" s="7">
        <v>0.68770833333333325</v>
      </c>
      <c r="I6656" s="6">
        <v>42835</v>
      </c>
      <c r="J6656" s="7">
        <v>0.70509259259259249</v>
      </c>
      <c r="K6656" t="s">
        <v>59</v>
      </c>
      <c r="L6656" t="s">
        <v>53</v>
      </c>
    </row>
    <row r="6657" spans="1:12">
      <c r="A6657">
        <v>3000152344622</v>
      </c>
      <c r="B6657" t="s">
        <v>54</v>
      </c>
      <c r="C6657">
        <v>100</v>
      </c>
      <c r="D6657" s="4" t="s">
        <v>10741</v>
      </c>
      <c r="E6657">
        <v>20085410</v>
      </c>
      <c r="F6657" t="s">
        <v>2</v>
      </c>
      <c r="G6657" s="6">
        <v>42835</v>
      </c>
      <c r="H6657" s="7">
        <v>0.68770833333333325</v>
      </c>
      <c r="I6657" s="6">
        <v>42835</v>
      </c>
      <c r="J6657" s="7">
        <v>0.70511574074074079</v>
      </c>
      <c r="K6657" t="s">
        <v>59</v>
      </c>
      <c r="L6657" t="s">
        <v>53</v>
      </c>
    </row>
    <row r="6658" spans="1:12">
      <c r="A6658">
        <v>3000152344623</v>
      </c>
      <c r="B6658" t="s">
        <v>54</v>
      </c>
      <c r="C6658">
        <v>100</v>
      </c>
      <c r="D6658" s="4" t="s">
        <v>10742</v>
      </c>
      <c r="E6658">
        <v>20085410</v>
      </c>
      <c r="F6658" t="s">
        <v>2</v>
      </c>
      <c r="G6658" s="6">
        <v>42835</v>
      </c>
      <c r="H6658" s="7">
        <v>0.68770833333333325</v>
      </c>
      <c r="I6658" s="6">
        <v>42835</v>
      </c>
      <c r="J6658" s="7">
        <v>0.70515046296296291</v>
      </c>
      <c r="K6658" t="s">
        <v>59</v>
      </c>
      <c r="L6658" t="s">
        <v>53</v>
      </c>
    </row>
    <row r="6659" spans="1:12">
      <c r="A6659">
        <v>3000152344624</v>
      </c>
      <c r="B6659" t="s">
        <v>54</v>
      </c>
      <c r="C6659">
        <v>100</v>
      </c>
      <c r="D6659" s="4" t="s">
        <v>10743</v>
      </c>
      <c r="E6659">
        <v>20085410</v>
      </c>
      <c r="F6659" t="s">
        <v>2</v>
      </c>
      <c r="G6659" s="6">
        <v>42835</v>
      </c>
      <c r="H6659" s="7">
        <v>0.68770833333333325</v>
      </c>
      <c r="I6659" s="6">
        <v>42835</v>
      </c>
      <c r="J6659" s="7">
        <v>0.70517361111111121</v>
      </c>
      <c r="K6659" t="s">
        <v>59</v>
      </c>
      <c r="L6659" t="s">
        <v>53</v>
      </c>
    </row>
    <row r="6660" spans="1:12">
      <c r="A6660">
        <v>3000152344625</v>
      </c>
      <c r="B6660" t="s">
        <v>54</v>
      </c>
      <c r="C6660">
        <v>100</v>
      </c>
      <c r="D6660" s="4" t="s">
        <v>10744</v>
      </c>
      <c r="E6660">
        <v>20085410</v>
      </c>
      <c r="F6660" t="s">
        <v>2</v>
      </c>
      <c r="G6660" s="6">
        <v>42835</v>
      </c>
      <c r="H6660" s="7">
        <v>0.68770833333333325</v>
      </c>
      <c r="I6660" s="6">
        <v>42835</v>
      </c>
      <c r="J6660" s="7">
        <v>0.70519675925925929</v>
      </c>
      <c r="K6660" t="s">
        <v>59</v>
      </c>
      <c r="L6660" t="s">
        <v>53</v>
      </c>
    </row>
    <row r="6661" spans="1:12">
      <c r="A6661">
        <v>3000152344626</v>
      </c>
      <c r="B6661" t="s">
        <v>54</v>
      </c>
      <c r="C6661">
        <v>100</v>
      </c>
      <c r="D6661" s="4" t="s">
        <v>10745</v>
      </c>
      <c r="E6661">
        <v>20085410</v>
      </c>
      <c r="F6661" t="s">
        <v>2</v>
      </c>
      <c r="G6661" s="6">
        <v>42835</v>
      </c>
      <c r="H6661" s="7">
        <v>0.68770833333333325</v>
      </c>
      <c r="I6661" s="6">
        <v>42835</v>
      </c>
      <c r="J6661" s="7">
        <v>0.70521990740740748</v>
      </c>
      <c r="K6661" t="s">
        <v>59</v>
      </c>
      <c r="L6661" t="s">
        <v>53</v>
      </c>
    </row>
    <row r="6662" spans="1:12">
      <c r="A6662">
        <v>3000152344627</v>
      </c>
      <c r="B6662" t="s">
        <v>54</v>
      </c>
      <c r="C6662">
        <v>100</v>
      </c>
      <c r="D6662" s="4" t="s">
        <v>10746</v>
      </c>
      <c r="E6662">
        <v>20085410</v>
      </c>
      <c r="F6662" t="s">
        <v>2</v>
      </c>
      <c r="G6662" s="6">
        <v>42835</v>
      </c>
      <c r="H6662" s="7">
        <v>0.68770833333333325</v>
      </c>
      <c r="I6662" s="6">
        <v>42835</v>
      </c>
      <c r="J6662" s="7">
        <v>0.70524305555555555</v>
      </c>
      <c r="K6662" t="s">
        <v>59</v>
      </c>
      <c r="L6662" t="s">
        <v>53</v>
      </c>
    </row>
    <row r="6663" spans="1:12">
      <c r="A6663">
        <v>3000152344628</v>
      </c>
      <c r="B6663" t="s">
        <v>54</v>
      </c>
      <c r="C6663">
        <v>100</v>
      </c>
      <c r="D6663" s="4" t="s">
        <v>10747</v>
      </c>
      <c r="E6663">
        <v>20085410</v>
      </c>
      <c r="F6663" t="s">
        <v>2</v>
      </c>
      <c r="G6663" s="6">
        <v>42835</v>
      </c>
      <c r="H6663" s="7">
        <v>0.68770833333333325</v>
      </c>
      <c r="I6663" s="6">
        <v>42835</v>
      </c>
      <c r="J6663" s="7">
        <v>0.70526620370370363</v>
      </c>
      <c r="K6663" t="s">
        <v>59</v>
      </c>
      <c r="L6663" t="s">
        <v>53</v>
      </c>
    </row>
    <row r="6664" spans="1:12">
      <c r="A6664">
        <v>3000152344629</v>
      </c>
      <c r="B6664" t="s">
        <v>54</v>
      </c>
      <c r="C6664">
        <v>100</v>
      </c>
      <c r="D6664" s="4" t="s">
        <v>10748</v>
      </c>
      <c r="E6664">
        <v>20085410</v>
      </c>
      <c r="F6664" t="s">
        <v>2</v>
      </c>
      <c r="G6664" s="6">
        <v>42835</v>
      </c>
      <c r="H6664" s="7">
        <v>0.6877199074074074</v>
      </c>
      <c r="I6664" s="6">
        <v>42835</v>
      </c>
      <c r="J6664" s="7">
        <v>0.70528935185185182</v>
      </c>
      <c r="K6664" t="s">
        <v>59</v>
      </c>
      <c r="L6664" t="s">
        <v>53</v>
      </c>
    </row>
    <row r="6665" spans="1:12">
      <c r="A6665">
        <v>3000152344630</v>
      </c>
      <c r="B6665" t="s">
        <v>54</v>
      </c>
      <c r="C6665">
        <v>100</v>
      </c>
      <c r="D6665" s="4" t="s">
        <v>10749</v>
      </c>
      <c r="E6665">
        <v>20085410</v>
      </c>
      <c r="F6665" t="s">
        <v>2</v>
      </c>
      <c r="G6665" s="6">
        <v>42835</v>
      </c>
      <c r="H6665" s="7">
        <v>0.6877199074074074</v>
      </c>
      <c r="I6665" s="6">
        <v>42835</v>
      </c>
      <c r="J6665" s="7">
        <v>0.7053124999999999</v>
      </c>
      <c r="K6665" t="s">
        <v>59</v>
      </c>
      <c r="L6665" t="s">
        <v>53</v>
      </c>
    </row>
    <row r="6666" spans="1:12">
      <c r="A6666">
        <v>3000152344631</v>
      </c>
      <c r="B6666" t="s">
        <v>54</v>
      </c>
      <c r="C6666">
        <v>100</v>
      </c>
      <c r="D6666" s="4" t="s">
        <v>10750</v>
      </c>
      <c r="E6666">
        <v>20085410</v>
      </c>
      <c r="F6666" t="s">
        <v>2</v>
      </c>
      <c r="G6666" s="6">
        <v>42835</v>
      </c>
      <c r="H6666" s="7">
        <v>0.68790509259259258</v>
      </c>
      <c r="I6666" s="6">
        <v>42835</v>
      </c>
      <c r="J6666" s="7">
        <v>0.7053356481481482</v>
      </c>
      <c r="K6666" t="s">
        <v>59</v>
      </c>
      <c r="L6666" t="s">
        <v>53</v>
      </c>
    </row>
    <row r="6667" spans="1:12">
      <c r="A6667">
        <v>3000152344632</v>
      </c>
      <c r="B6667" t="s">
        <v>54</v>
      </c>
      <c r="C6667">
        <v>100</v>
      </c>
      <c r="D6667" s="4" t="s">
        <v>10751</v>
      </c>
      <c r="E6667">
        <v>20085410</v>
      </c>
      <c r="F6667" t="s">
        <v>2</v>
      </c>
      <c r="G6667" s="6">
        <v>42835</v>
      </c>
      <c r="H6667" s="7">
        <v>0.68790509259259258</v>
      </c>
      <c r="I6667" s="6">
        <v>42835</v>
      </c>
      <c r="J6667" s="7">
        <v>0.70535879629629628</v>
      </c>
      <c r="K6667" t="s">
        <v>59</v>
      </c>
      <c r="L6667" t="s">
        <v>53</v>
      </c>
    </row>
    <row r="6668" spans="1:12">
      <c r="A6668">
        <v>3000152344633</v>
      </c>
      <c r="B6668" t="s">
        <v>54</v>
      </c>
      <c r="C6668">
        <v>100</v>
      </c>
      <c r="D6668" s="4" t="s">
        <v>10752</v>
      </c>
      <c r="E6668">
        <v>20085410</v>
      </c>
      <c r="F6668" t="s">
        <v>2</v>
      </c>
      <c r="G6668" s="6">
        <v>42835</v>
      </c>
      <c r="H6668" s="7">
        <v>0.68790509259259258</v>
      </c>
      <c r="I6668" s="6">
        <v>42835</v>
      </c>
      <c r="J6668" s="7">
        <v>0.70538194444444446</v>
      </c>
      <c r="K6668" t="s">
        <v>59</v>
      </c>
      <c r="L6668" t="s">
        <v>53</v>
      </c>
    </row>
    <row r="6669" spans="1:12">
      <c r="A6669">
        <v>3000152344634</v>
      </c>
      <c r="B6669" t="s">
        <v>54</v>
      </c>
      <c r="C6669">
        <v>100</v>
      </c>
      <c r="D6669" s="4" t="s">
        <v>10753</v>
      </c>
      <c r="E6669">
        <v>20085410</v>
      </c>
      <c r="F6669" t="s">
        <v>2</v>
      </c>
      <c r="G6669" s="6">
        <v>42835</v>
      </c>
      <c r="H6669" s="7">
        <v>0.68790509259259258</v>
      </c>
      <c r="I6669" s="6">
        <v>42835</v>
      </c>
      <c r="J6669" s="7">
        <v>0.70539351851851861</v>
      </c>
      <c r="K6669" t="s">
        <v>59</v>
      </c>
      <c r="L6669" t="s">
        <v>53</v>
      </c>
    </row>
    <row r="6670" spans="1:12">
      <c r="A6670">
        <v>3000152344635</v>
      </c>
      <c r="B6670" t="s">
        <v>54</v>
      </c>
      <c r="C6670">
        <v>100</v>
      </c>
      <c r="D6670" s="4" t="s">
        <v>10754</v>
      </c>
      <c r="E6670">
        <v>20085410</v>
      </c>
      <c r="F6670" t="s">
        <v>2</v>
      </c>
      <c r="G6670" s="6">
        <v>42835</v>
      </c>
      <c r="H6670" s="7">
        <v>0.68790509259259258</v>
      </c>
      <c r="I6670" s="6">
        <v>42835</v>
      </c>
      <c r="J6670" s="7">
        <v>0.70541666666666669</v>
      </c>
      <c r="K6670" t="s">
        <v>59</v>
      </c>
      <c r="L6670" t="s">
        <v>53</v>
      </c>
    </row>
    <row r="6671" spans="1:12">
      <c r="A6671">
        <v>3000152344636</v>
      </c>
      <c r="B6671" t="s">
        <v>54</v>
      </c>
      <c r="C6671">
        <v>100</v>
      </c>
      <c r="D6671" s="4" t="s">
        <v>10755</v>
      </c>
      <c r="E6671">
        <v>20085410</v>
      </c>
      <c r="F6671" t="s">
        <v>2</v>
      </c>
      <c r="G6671" s="6">
        <v>42835</v>
      </c>
      <c r="H6671" s="7">
        <v>0.68790509259259258</v>
      </c>
      <c r="I6671" s="6">
        <v>42835</v>
      </c>
      <c r="J6671" s="7">
        <v>0.70542824074074073</v>
      </c>
      <c r="K6671" t="s">
        <v>59</v>
      </c>
      <c r="L6671" t="s">
        <v>53</v>
      </c>
    </row>
    <row r="6672" spans="1:12">
      <c r="A6672">
        <v>3000152344637</v>
      </c>
      <c r="B6672" t="s">
        <v>54</v>
      </c>
      <c r="C6672">
        <v>100</v>
      </c>
      <c r="D6672" s="4" t="s">
        <v>10756</v>
      </c>
      <c r="E6672">
        <v>20085410</v>
      </c>
      <c r="F6672" t="s">
        <v>2</v>
      </c>
      <c r="G6672" s="6">
        <v>42835</v>
      </c>
      <c r="H6672" s="7">
        <v>0.68790509259259258</v>
      </c>
      <c r="I6672" s="6">
        <v>42835</v>
      </c>
      <c r="J6672" s="7">
        <v>0.70545138888888881</v>
      </c>
      <c r="K6672" t="s">
        <v>59</v>
      </c>
      <c r="L6672" t="s">
        <v>53</v>
      </c>
    </row>
    <row r="6673" spans="1:12">
      <c r="A6673">
        <v>3000152344638</v>
      </c>
      <c r="B6673" t="s">
        <v>54</v>
      </c>
      <c r="C6673">
        <v>100</v>
      </c>
      <c r="D6673" s="4" t="s">
        <v>10757</v>
      </c>
      <c r="E6673">
        <v>20085410</v>
      </c>
      <c r="F6673" t="s">
        <v>2</v>
      </c>
      <c r="G6673" s="6">
        <v>42835</v>
      </c>
      <c r="H6673" s="7">
        <v>0.68790509259259258</v>
      </c>
      <c r="I6673" s="6">
        <v>42835</v>
      </c>
      <c r="J6673" s="7">
        <v>0.70547453703703711</v>
      </c>
      <c r="K6673" t="s">
        <v>59</v>
      </c>
      <c r="L6673" t="s">
        <v>53</v>
      </c>
    </row>
    <row r="6674" spans="1:12">
      <c r="A6674">
        <v>3000152344639</v>
      </c>
      <c r="B6674" t="s">
        <v>54</v>
      </c>
      <c r="C6674">
        <v>100</v>
      </c>
      <c r="D6674" s="4" t="s">
        <v>10758</v>
      </c>
      <c r="E6674">
        <v>20085410</v>
      </c>
      <c r="F6674" t="s">
        <v>2</v>
      </c>
      <c r="G6674" s="6">
        <v>42835</v>
      </c>
      <c r="H6674" s="7">
        <v>0.68790509259259258</v>
      </c>
      <c r="I6674" s="6">
        <v>42835</v>
      </c>
      <c r="J6674" s="7">
        <v>0.70549768518518519</v>
      </c>
      <c r="K6674" t="s">
        <v>59</v>
      </c>
      <c r="L6674" t="s">
        <v>53</v>
      </c>
    </row>
    <row r="6675" spans="1:12">
      <c r="A6675">
        <v>3000152344640</v>
      </c>
      <c r="B6675" t="s">
        <v>54</v>
      </c>
      <c r="C6675">
        <v>100</v>
      </c>
      <c r="D6675" s="4" t="s">
        <v>10759</v>
      </c>
      <c r="E6675">
        <v>20085410</v>
      </c>
      <c r="F6675" t="s">
        <v>2</v>
      </c>
      <c r="G6675" s="6">
        <v>42835</v>
      </c>
      <c r="H6675" s="7">
        <v>0.68790509259259258</v>
      </c>
      <c r="I6675" s="6">
        <v>42835</v>
      </c>
      <c r="J6675" s="7">
        <v>0.70552083333333337</v>
      </c>
      <c r="K6675" t="s">
        <v>59</v>
      </c>
      <c r="L6675" t="s">
        <v>53</v>
      </c>
    </row>
    <row r="6676" spans="1:12">
      <c r="A6676">
        <v>3000152344641</v>
      </c>
      <c r="B6676" t="s">
        <v>54</v>
      </c>
      <c r="C6676">
        <v>100</v>
      </c>
      <c r="D6676" s="4" t="s">
        <v>10760</v>
      </c>
      <c r="E6676">
        <v>20085410</v>
      </c>
      <c r="F6676" t="s">
        <v>2</v>
      </c>
      <c r="G6676" s="6">
        <v>42835</v>
      </c>
      <c r="H6676" s="7">
        <v>0.68809027777777787</v>
      </c>
      <c r="I6676" s="6">
        <v>42835</v>
      </c>
      <c r="J6676" s="7">
        <v>0.70554398148148145</v>
      </c>
      <c r="K6676" t="s">
        <v>59</v>
      </c>
      <c r="L6676" t="s">
        <v>53</v>
      </c>
    </row>
    <row r="6677" spans="1:12">
      <c r="A6677">
        <v>3000152344642</v>
      </c>
      <c r="B6677" t="s">
        <v>54</v>
      </c>
      <c r="C6677">
        <v>100</v>
      </c>
      <c r="D6677" s="4" t="s">
        <v>10761</v>
      </c>
      <c r="E6677">
        <v>20085410</v>
      </c>
      <c r="F6677" t="s">
        <v>2</v>
      </c>
      <c r="G6677" s="6">
        <v>42835</v>
      </c>
      <c r="H6677" s="7">
        <v>0.68809027777777787</v>
      </c>
      <c r="I6677" s="6">
        <v>42835</v>
      </c>
      <c r="J6677" s="7">
        <v>0.70556712962962964</v>
      </c>
      <c r="K6677" t="s">
        <v>59</v>
      </c>
      <c r="L6677" t="s">
        <v>53</v>
      </c>
    </row>
    <row r="6678" spans="1:12">
      <c r="A6678">
        <v>3000152344643</v>
      </c>
      <c r="B6678" t="s">
        <v>54</v>
      </c>
      <c r="C6678">
        <v>100</v>
      </c>
      <c r="D6678" s="4" t="s">
        <v>10762</v>
      </c>
      <c r="E6678">
        <v>20085410</v>
      </c>
      <c r="F6678" t="s">
        <v>2</v>
      </c>
      <c r="G6678" s="6">
        <v>42835</v>
      </c>
      <c r="H6678" s="7">
        <v>0.68809027777777787</v>
      </c>
      <c r="I6678" s="6">
        <v>42835</v>
      </c>
      <c r="J6678" s="7">
        <v>0.70559027777777772</v>
      </c>
      <c r="K6678" t="s">
        <v>59</v>
      </c>
      <c r="L6678" t="s">
        <v>53</v>
      </c>
    </row>
    <row r="6679" spans="1:12">
      <c r="A6679">
        <v>3000152344644</v>
      </c>
      <c r="B6679" t="s">
        <v>54</v>
      </c>
      <c r="C6679">
        <v>100</v>
      </c>
      <c r="D6679" s="4" t="s">
        <v>10763</v>
      </c>
      <c r="E6679">
        <v>20085410</v>
      </c>
      <c r="F6679" t="s">
        <v>2</v>
      </c>
      <c r="G6679" s="6">
        <v>42835</v>
      </c>
      <c r="H6679" s="7">
        <v>0.68809027777777787</v>
      </c>
      <c r="I6679" s="6">
        <v>42835</v>
      </c>
      <c r="J6679" s="7">
        <v>0.70561342592592602</v>
      </c>
      <c r="K6679" t="s">
        <v>59</v>
      </c>
      <c r="L6679" t="s">
        <v>53</v>
      </c>
    </row>
    <row r="6680" spans="1:12">
      <c r="A6680">
        <v>3000152344645</v>
      </c>
      <c r="B6680" t="s">
        <v>54</v>
      </c>
      <c r="C6680">
        <v>100</v>
      </c>
      <c r="D6680" s="4" t="s">
        <v>10764</v>
      </c>
      <c r="E6680">
        <v>20085410</v>
      </c>
      <c r="F6680" t="s">
        <v>2</v>
      </c>
      <c r="G6680" s="6">
        <v>42835</v>
      </c>
      <c r="H6680" s="7">
        <v>0.68809027777777787</v>
      </c>
      <c r="I6680" s="6">
        <v>42835</v>
      </c>
      <c r="J6680" s="7">
        <v>0.7056365740740741</v>
      </c>
      <c r="K6680" t="s">
        <v>59</v>
      </c>
      <c r="L6680" t="s">
        <v>53</v>
      </c>
    </row>
    <row r="6681" spans="1:12">
      <c r="A6681">
        <v>3000152344646</v>
      </c>
      <c r="B6681" t="s">
        <v>54</v>
      </c>
      <c r="C6681">
        <v>100</v>
      </c>
      <c r="D6681" s="4" t="s">
        <v>10765</v>
      </c>
      <c r="E6681">
        <v>20085410</v>
      </c>
      <c r="F6681" t="s">
        <v>2</v>
      </c>
      <c r="G6681" s="6">
        <v>42835</v>
      </c>
      <c r="H6681" s="7">
        <v>0.68809027777777787</v>
      </c>
      <c r="I6681" s="6">
        <v>42835</v>
      </c>
      <c r="J6681" s="7">
        <v>0.70565972222222229</v>
      </c>
      <c r="K6681" t="s">
        <v>59</v>
      </c>
      <c r="L6681" t="s">
        <v>53</v>
      </c>
    </row>
    <row r="6682" spans="1:12">
      <c r="A6682">
        <v>3000152344647</v>
      </c>
      <c r="B6682" t="s">
        <v>54</v>
      </c>
      <c r="C6682">
        <v>100</v>
      </c>
      <c r="D6682" s="4" t="s">
        <v>10766</v>
      </c>
      <c r="E6682">
        <v>20085410</v>
      </c>
      <c r="F6682" t="s">
        <v>2</v>
      </c>
      <c r="G6682" s="6">
        <v>42835</v>
      </c>
      <c r="H6682" s="7">
        <v>0.68809027777777787</v>
      </c>
      <c r="I6682" s="6">
        <v>42835</v>
      </c>
      <c r="J6682" s="7">
        <v>0.70568287037037036</v>
      </c>
      <c r="K6682" t="s">
        <v>59</v>
      </c>
      <c r="L6682" t="s">
        <v>53</v>
      </c>
    </row>
    <row r="6683" spans="1:12">
      <c r="A6683">
        <v>3000152344648</v>
      </c>
      <c r="B6683" t="s">
        <v>54</v>
      </c>
      <c r="C6683">
        <v>100</v>
      </c>
      <c r="D6683" s="4" t="s">
        <v>10767</v>
      </c>
      <c r="E6683">
        <v>20085410</v>
      </c>
      <c r="F6683" t="s">
        <v>2</v>
      </c>
      <c r="G6683" s="6">
        <v>42835</v>
      </c>
      <c r="H6683" s="7">
        <v>0.68809027777777787</v>
      </c>
      <c r="I6683" s="6">
        <v>42835</v>
      </c>
      <c r="J6683" s="7">
        <v>0.70569444444444451</v>
      </c>
      <c r="K6683" t="s">
        <v>59</v>
      </c>
      <c r="L6683" t="s">
        <v>53</v>
      </c>
    </row>
    <row r="6684" spans="1:12">
      <c r="A6684">
        <v>3000152344649</v>
      </c>
      <c r="B6684" t="s">
        <v>54</v>
      </c>
      <c r="C6684">
        <v>100</v>
      </c>
      <c r="D6684" s="4" t="s">
        <v>10768</v>
      </c>
      <c r="E6684">
        <v>20085410</v>
      </c>
      <c r="F6684" t="s">
        <v>2</v>
      </c>
      <c r="G6684" s="6">
        <v>42835</v>
      </c>
      <c r="H6684" s="7">
        <v>0.68809027777777787</v>
      </c>
      <c r="I6684" s="6">
        <v>42835</v>
      </c>
      <c r="J6684" s="7">
        <v>0.70571759259259259</v>
      </c>
      <c r="K6684" t="s">
        <v>59</v>
      </c>
      <c r="L6684" t="s">
        <v>53</v>
      </c>
    </row>
    <row r="6685" spans="1:12">
      <c r="A6685">
        <v>3000152344650</v>
      </c>
      <c r="B6685" t="s">
        <v>54</v>
      </c>
      <c r="C6685">
        <v>100</v>
      </c>
      <c r="D6685" s="4" t="s">
        <v>10769</v>
      </c>
      <c r="E6685">
        <v>20085410</v>
      </c>
      <c r="F6685" t="s">
        <v>2</v>
      </c>
      <c r="G6685" s="6">
        <v>42835</v>
      </c>
      <c r="H6685" s="7">
        <v>0.68809027777777787</v>
      </c>
      <c r="I6685" s="6">
        <v>42835</v>
      </c>
      <c r="J6685" s="7">
        <v>0.70574074074074078</v>
      </c>
      <c r="K6685" t="s">
        <v>59</v>
      </c>
      <c r="L6685" t="s">
        <v>53</v>
      </c>
    </row>
    <row r="6686" spans="1:12">
      <c r="A6686">
        <v>3000152344651</v>
      </c>
      <c r="B6686" t="s">
        <v>54</v>
      </c>
      <c r="C6686">
        <v>100</v>
      </c>
      <c r="D6686" s="4" t="s">
        <v>10770</v>
      </c>
      <c r="E6686">
        <v>20085410</v>
      </c>
      <c r="F6686" t="s">
        <v>2</v>
      </c>
      <c r="G6686" s="6">
        <v>42835</v>
      </c>
      <c r="H6686" s="7">
        <v>0.68827546296296294</v>
      </c>
      <c r="I6686" s="6">
        <v>42835</v>
      </c>
      <c r="J6686" s="7">
        <v>0.70576388888888886</v>
      </c>
      <c r="K6686" t="s">
        <v>59</v>
      </c>
      <c r="L6686" t="s">
        <v>53</v>
      </c>
    </row>
    <row r="6687" spans="1:12">
      <c r="A6687">
        <v>3000152344652</v>
      </c>
      <c r="B6687" t="s">
        <v>54</v>
      </c>
      <c r="C6687">
        <v>100</v>
      </c>
      <c r="D6687" s="4" t="s">
        <v>10771</v>
      </c>
      <c r="E6687">
        <v>20085410</v>
      </c>
      <c r="F6687" t="s">
        <v>2</v>
      </c>
      <c r="G6687" s="6">
        <v>42835</v>
      </c>
      <c r="H6687" s="7">
        <v>0.68827546296296294</v>
      </c>
      <c r="I6687" s="6">
        <v>42835</v>
      </c>
      <c r="J6687" s="7">
        <v>0.70578703703703705</v>
      </c>
      <c r="K6687" t="s">
        <v>59</v>
      </c>
      <c r="L6687" t="s">
        <v>53</v>
      </c>
    </row>
    <row r="6688" spans="1:12">
      <c r="A6688">
        <v>3000152344653</v>
      </c>
      <c r="B6688" t="s">
        <v>54</v>
      </c>
      <c r="C6688">
        <v>100</v>
      </c>
      <c r="D6688" s="4" t="s">
        <v>10772</v>
      </c>
      <c r="E6688">
        <v>20085410</v>
      </c>
      <c r="F6688" t="s">
        <v>2</v>
      </c>
      <c r="G6688" s="6">
        <v>42835</v>
      </c>
      <c r="H6688" s="7">
        <v>0.68828703703703698</v>
      </c>
      <c r="I6688" s="6">
        <v>42835</v>
      </c>
      <c r="J6688" s="7">
        <v>0.70582175925925927</v>
      </c>
      <c r="K6688" t="s">
        <v>59</v>
      </c>
      <c r="L6688" t="s">
        <v>53</v>
      </c>
    </row>
    <row r="6689" spans="1:12">
      <c r="A6689">
        <v>3000152344654</v>
      </c>
      <c r="B6689" t="s">
        <v>54</v>
      </c>
      <c r="C6689">
        <v>100</v>
      </c>
      <c r="D6689" s="4" t="s">
        <v>10773</v>
      </c>
      <c r="E6689">
        <v>20085410</v>
      </c>
      <c r="F6689" t="s">
        <v>2</v>
      </c>
      <c r="G6689" s="6">
        <v>42835</v>
      </c>
      <c r="H6689" s="7">
        <v>0.68828703703703698</v>
      </c>
      <c r="I6689" s="6">
        <v>42835</v>
      </c>
      <c r="J6689" s="7">
        <v>0.70583333333333342</v>
      </c>
      <c r="K6689" t="s">
        <v>59</v>
      </c>
      <c r="L6689" t="s">
        <v>53</v>
      </c>
    </row>
    <row r="6690" spans="1:12">
      <c r="A6690">
        <v>3000152344655</v>
      </c>
      <c r="B6690" t="s">
        <v>54</v>
      </c>
      <c r="C6690">
        <v>100</v>
      </c>
      <c r="D6690" s="4" t="s">
        <v>10774</v>
      </c>
      <c r="E6690">
        <v>20085410</v>
      </c>
      <c r="F6690" t="s">
        <v>2</v>
      </c>
      <c r="G6690" s="6">
        <v>42835</v>
      </c>
      <c r="H6690" s="7">
        <v>0.68828703703703698</v>
      </c>
      <c r="I6690" s="6">
        <v>42835</v>
      </c>
      <c r="J6690" s="7">
        <v>0.7058564814814815</v>
      </c>
      <c r="K6690" t="s">
        <v>59</v>
      </c>
      <c r="L6690" t="s">
        <v>53</v>
      </c>
    </row>
    <row r="6691" spans="1:12">
      <c r="A6691">
        <v>3000152344656</v>
      </c>
      <c r="B6691" t="s">
        <v>54</v>
      </c>
      <c r="C6691">
        <v>100</v>
      </c>
      <c r="D6691" s="4" t="s">
        <v>10775</v>
      </c>
      <c r="E6691">
        <v>20085410</v>
      </c>
      <c r="F6691" t="s">
        <v>2</v>
      </c>
      <c r="G6691" s="6">
        <v>42835</v>
      </c>
      <c r="H6691" s="7">
        <v>0.68828703703703698</v>
      </c>
      <c r="I6691" s="6">
        <v>42835</v>
      </c>
      <c r="J6691" s="7">
        <v>0.70589120370370362</v>
      </c>
      <c r="K6691" t="s">
        <v>59</v>
      </c>
      <c r="L6691" t="s">
        <v>53</v>
      </c>
    </row>
    <row r="6692" spans="1:12">
      <c r="A6692">
        <v>3000152344657</v>
      </c>
      <c r="B6692" t="s">
        <v>54</v>
      </c>
      <c r="C6692">
        <v>100</v>
      </c>
      <c r="D6692" s="4" t="s">
        <v>10776</v>
      </c>
      <c r="E6692">
        <v>20085410</v>
      </c>
      <c r="F6692" t="s">
        <v>2</v>
      </c>
      <c r="G6692" s="6">
        <v>42835</v>
      </c>
      <c r="H6692" s="7">
        <v>0.68828703703703698</v>
      </c>
      <c r="I6692" s="6">
        <v>42835</v>
      </c>
      <c r="J6692" s="7">
        <v>0.70590277777777777</v>
      </c>
      <c r="K6692" t="s">
        <v>59</v>
      </c>
      <c r="L6692" t="s">
        <v>53</v>
      </c>
    </row>
    <row r="6693" spans="1:12">
      <c r="A6693">
        <v>3000152344658</v>
      </c>
      <c r="B6693" t="s">
        <v>54</v>
      </c>
      <c r="C6693">
        <v>100</v>
      </c>
      <c r="D6693" s="4" t="s">
        <v>10777</v>
      </c>
      <c r="E6693">
        <v>20085410</v>
      </c>
      <c r="F6693" t="s">
        <v>2</v>
      </c>
      <c r="G6693" s="6">
        <v>42835</v>
      </c>
      <c r="H6693" s="7">
        <v>0.68828703703703698</v>
      </c>
      <c r="I6693" s="6">
        <v>42835</v>
      </c>
      <c r="J6693" s="7">
        <v>0.70592592592592596</v>
      </c>
      <c r="K6693" t="s">
        <v>59</v>
      </c>
      <c r="L6693" t="s">
        <v>53</v>
      </c>
    </row>
    <row r="6694" spans="1:12">
      <c r="A6694">
        <v>3000152344659</v>
      </c>
      <c r="B6694" t="s">
        <v>54</v>
      </c>
      <c r="C6694">
        <v>100</v>
      </c>
      <c r="D6694" s="4" t="s">
        <v>10778</v>
      </c>
      <c r="E6694">
        <v>20085410</v>
      </c>
      <c r="F6694" t="s">
        <v>2</v>
      </c>
      <c r="G6694" s="6">
        <v>42835</v>
      </c>
      <c r="H6694" s="7">
        <v>0.68828703703703698</v>
      </c>
      <c r="I6694" s="6">
        <v>42835</v>
      </c>
      <c r="J6694" s="7">
        <v>0.70594907407407403</v>
      </c>
      <c r="K6694" t="s">
        <v>59</v>
      </c>
      <c r="L6694" t="s">
        <v>53</v>
      </c>
    </row>
    <row r="6695" spans="1:12">
      <c r="A6695">
        <v>3000152344660</v>
      </c>
      <c r="B6695" t="s">
        <v>54</v>
      </c>
      <c r="C6695">
        <v>100</v>
      </c>
      <c r="D6695" s="4" t="s">
        <v>10779</v>
      </c>
      <c r="E6695">
        <v>20085410</v>
      </c>
      <c r="F6695" t="s">
        <v>2</v>
      </c>
      <c r="G6695" s="6">
        <v>42835</v>
      </c>
      <c r="H6695" s="7">
        <v>0.68828703703703698</v>
      </c>
      <c r="I6695" s="6">
        <v>42835</v>
      </c>
      <c r="J6695" s="7">
        <v>0.70597222222222233</v>
      </c>
      <c r="K6695" t="s">
        <v>59</v>
      </c>
      <c r="L6695" t="s">
        <v>53</v>
      </c>
    </row>
    <row r="6696" spans="1:12">
      <c r="A6696">
        <v>3000152344661</v>
      </c>
      <c r="B6696" t="s">
        <v>54</v>
      </c>
      <c r="C6696">
        <v>100</v>
      </c>
      <c r="D6696" s="4" t="s">
        <v>10780</v>
      </c>
      <c r="E6696">
        <v>20085410</v>
      </c>
      <c r="F6696" t="s">
        <v>2</v>
      </c>
      <c r="G6696" s="6">
        <v>42835</v>
      </c>
      <c r="H6696" s="7">
        <v>0.68846064814814811</v>
      </c>
      <c r="I6696" s="6">
        <v>42835</v>
      </c>
      <c r="J6696" s="7">
        <v>0.70599537037037041</v>
      </c>
      <c r="K6696" t="s">
        <v>59</v>
      </c>
      <c r="L6696" t="s">
        <v>53</v>
      </c>
    </row>
    <row r="6697" spans="1:12">
      <c r="A6697">
        <v>3000152344662</v>
      </c>
      <c r="B6697" t="s">
        <v>54</v>
      </c>
      <c r="C6697">
        <v>100</v>
      </c>
      <c r="D6697" s="4" t="s">
        <v>10781</v>
      </c>
      <c r="E6697">
        <v>20085410</v>
      </c>
      <c r="F6697" t="s">
        <v>2</v>
      </c>
      <c r="G6697" s="6">
        <v>42835</v>
      </c>
      <c r="H6697" s="7">
        <v>0.68846064814814811</v>
      </c>
      <c r="I6697" s="6">
        <v>42835</v>
      </c>
      <c r="J6697" s="7">
        <v>0.70601851851851849</v>
      </c>
      <c r="K6697" t="s">
        <v>59</v>
      </c>
      <c r="L6697" t="s">
        <v>53</v>
      </c>
    </row>
    <row r="6698" spans="1:12">
      <c r="A6698">
        <v>3000152344663</v>
      </c>
      <c r="B6698" t="s">
        <v>54</v>
      </c>
      <c r="C6698">
        <v>100</v>
      </c>
      <c r="D6698" s="4" t="s">
        <v>10782</v>
      </c>
      <c r="E6698">
        <v>20085410</v>
      </c>
      <c r="F6698" t="s">
        <v>2</v>
      </c>
      <c r="G6698" s="6">
        <v>42835</v>
      </c>
      <c r="H6698" s="7">
        <v>0.68846064814814811</v>
      </c>
      <c r="I6698" s="6">
        <v>42835</v>
      </c>
      <c r="J6698" s="7">
        <v>0.70604166666666668</v>
      </c>
      <c r="K6698" t="s">
        <v>59</v>
      </c>
      <c r="L6698" t="s">
        <v>53</v>
      </c>
    </row>
    <row r="6699" spans="1:12">
      <c r="A6699">
        <v>3000152344664</v>
      </c>
      <c r="B6699" t="s">
        <v>54</v>
      </c>
      <c r="C6699">
        <v>100</v>
      </c>
      <c r="D6699" s="4" t="s">
        <v>10783</v>
      </c>
      <c r="E6699">
        <v>20085410</v>
      </c>
      <c r="F6699" t="s">
        <v>2</v>
      </c>
      <c r="G6699" s="6">
        <v>42835</v>
      </c>
      <c r="H6699" s="7">
        <v>0.68846064814814811</v>
      </c>
      <c r="I6699" s="6">
        <v>42835</v>
      </c>
      <c r="J6699" s="7">
        <v>0.70607638888888891</v>
      </c>
      <c r="K6699" t="s">
        <v>59</v>
      </c>
      <c r="L6699" t="s">
        <v>53</v>
      </c>
    </row>
    <row r="6700" spans="1:12">
      <c r="A6700">
        <v>3000152344665</v>
      </c>
      <c r="B6700" t="s">
        <v>54</v>
      </c>
      <c r="C6700">
        <v>100</v>
      </c>
      <c r="D6700" s="4" t="s">
        <v>10784</v>
      </c>
      <c r="E6700">
        <v>20085410</v>
      </c>
      <c r="F6700" t="s">
        <v>2</v>
      </c>
      <c r="G6700" s="6">
        <v>42835</v>
      </c>
      <c r="H6700" s="7">
        <v>0.68846064814814811</v>
      </c>
      <c r="I6700" s="6">
        <v>42835</v>
      </c>
      <c r="J6700" s="7">
        <v>0.70609953703703709</v>
      </c>
      <c r="K6700" t="s">
        <v>59</v>
      </c>
      <c r="L6700" t="s">
        <v>53</v>
      </c>
    </row>
    <row r="6701" spans="1:12">
      <c r="A6701">
        <v>3000152344666</v>
      </c>
      <c r="B6701" t="s">
        <v>54</v>
      </c>
      <c r="C6701">
        <v>100</v>
      </c>
      <c r="D6701" s="4" t="s">
        <v>10785</v>
      </c>
      <c r="E6701">
        <v>20085410</v>
      </c>
      <c r="F6701" t="s">
        <v>2</v>
      </c>
      <c r="G6701" s="6">
        <v>42835</v>
      </c>
      <c r="H6701" s="7">
        <v>0.68846064814814811</v>
      </c>
      <c r="I6701" s="6">
        <v>42835</v>
      </c>
      <c r="J6701" s="7">
        <v>0.70612268518518517</v>
      </c>
      <c r="K6701" t="s">
        <v>59</v>
      </c>
      <c r="L6701" t="s">
        <v>53</v>
      </c>
    </row>
    <row r="6702" spans="1:12">
      <c r="A6702">
        <v>3000152344667</v>
      </c>
      <c r="B6702" t="s">
        <v>54</v>
      </c>
      <c r="C6702">
        <v>100</v>
      </c>
      <c r="D6702" s="4" t="s">
        <v>10786</v>
      </c>
      <c r="E6702">
        <v>20085410</v>
      </c>
      <c r="F6702" t="s">
        <v>2</v>
      </c>
      <c r="G6702" s="6">
        <v>42835</v>
      </c>
      <c r="H6702" s="7">
        <v>0.68846064814814811</v>
      </c>
      <c r="I6702" s="6">
        <v>42835</v>
      </c>
      <c r="J6702" s="7">
        <v>0.70614583333333336</v>
      </c>
      <c r="K6702" t="s">
        <v>59</v>
      </c>
      <c r="L6702" t="s">
        <v>53</v>
      </c>
    </row>
    <row r="6703" spans="1:12">
      <c r="A6703">
        <v>3000152344668</v>
      </c>
      <c r="B6703" t="s">
        <v>54</v>
      </c>
      <c r="C6703">
        <v>100</v>
      </c>
      <c r="D6703" s="4" t="s">
        <v>10787</v>
      </c>
      <c r="E6703">
        <v>20085410</v>
      </c>
      <c r="F6703" t="s">
        <v>2</v>
      </c>
      <c r="G6703" s="6">
        <v>42835</v>
      </c>
      <c r="H6703" s="7">
        <v>0.68846064814814811</v>
      </c>
      <c r="I6703" s="6">
        <v>42835</v>
      </c>
      <c r="J6703" s="7">
        <v>0.7061574074074074</v>
      </c>
      <c r="K6703" t="s">
        <v>59</v>
      </c>
      <c r="L6703" t="s">
        <v>53</v>
      </c>
    </row>
    <row r="6704" spans="1:12">
      <c r="A6704">
        <v>3000152344669</v>
      </c>
      <c r="B6704" t="s">
        <v>54</v>
      </c>
      <c r="C6704">
        <v>100</v>
      </c>
      <c r="D6704" s="4" t="s">
        <v>10788</v>
      </c>
      <c r="E6704">
        <v>20085410</v>
      </c>
      <c r="F6704" t="s">
        <v>2</v>
      </c>
      <c r="G6704" s="6">
        <v>42835</v>
      </c>
      <c r="H6704" s="7">
        <v>0.68846064814814811</v>
      </c>
      <c r="I6704" s="6">
        <v>42835</v>
      </c>
      <c r="J6704" s="7">
        <v>0.70618055555555559</v>
      </c>
      <c r="K6704" t="s">
        <v>59</v>
      </c>
      <c r="L6704" t="s">
        <v>53</v>
      </c>
    </row>
    <row r="6705" spans="1:12">
      <c r="A6705">
        <v>3000152344670</v>
      </c>
      <c r="B6705" t="s">
        <v>54</v>
      </c>
      <c r="C6705">
        <v>100</v>
      </c>
      <c r="D6705" s="4" t="s">
        <v>10789</v>
      </c>
      <c r="E6705">
        <v>20085410</v>
      </c>
      <c r="F6705" t="s">
        <v>2</v>
      </c>
      <c r="G6705" s="6">
        <v>42835</v>
      </c>
      <c r="H6705" s="7">
        <v>0.68846064814814811</v>
      </c>
      <c r="I6705" s="6">
        <v>42835</v>
      </c>
      <c r="J6705" s="7">
        <v>0.70620370370370367</v>
      </c>
      <c r="K6705" t="s">
        <v>59</v>
      </c>
      <c r="L6705" t="s">
        <v>53</v>
      </c>
    </row>
    <row r="6706" spans="1:12">
      <c r="A6706">
        <v>3000152344671</v>
      </c>
      <c r="B6706" t="s">
        <v>54</v>
      </c>
      <c r="C6706">
        <v>100</v>
      </c>
      <c r="D6706" s="4" t="s">
        <v>10790</v>
      </c>
      <c r="E6706">
        <v>20085410</v>
      </c>
      <c r="F6706" t="s">
        <v>2</v>
      </c>
      <c r="G6706" s="6">
        <v>42835</v>
      </c>
      <c r="H6706" s="7">
        <v>0.68865740740740744</v>
      </c>
      <c r="I6706" s="6">
        <v>42835</v>
      </c>
      <c r="J6706" s="7">
        <v>0.70622685185185186</v>
      </c>
      <c r="K6706" t="s">
        <v>59</v>
      </c>
      <c r="L6706" t="s">
        <v>53</v>
      </c>
    </row>
    <row r="6707" spans="1:12">
      <c r="A6707">
        <v>3000152344672</v>
      </c>
      <c r="B6707" t="s">
        <v>54</v>
      </c>
      <c r="C6707">
        <v>100</v>
      </c>
      <c r="D6707" s="4" t="s">
        <v>10791</v>
      </c>
      <c r="E6707">
        <v>20085410</v>
      </c>
      <c r="F6707" t="s">
        <v>2</v>
      </c>
      <c r="G6707" s="6">
        <v>42835</v>
      </c>
      <c r="H6707" s="7">
        <v>0.68865740740740744</v>
      </c>
      <c r="I6707" s="6">
        <v>42835</v>
      </c>
      <c r="J6707" s="7">
        <v>0.70624999999999993</v>
      </c>
      <c r="K6707" t="s">
        <v>59</v>
      </c>
      <c r="L6707" t="s">
        <v>53</v>
      </c>
    </row>
    <row r="6708" spans="1:12">
      <c r="A6708">
        <v>3000152344673</v>
      </c>
      <c r="B6708" t="s">
        <v>54</v>
      </c>
      <c r="C6708">
        <v>100</v>
      </c>
      <c r="D6708" s="4" t="s">
        <v>10792</v>
      </c>
      <c r="E6708">
        <v>20085410</v>
      </c>
      <c r="F6708" t="s">
        <v>2</v>
      </c>
      <c r="G6708" s="6">
        <v>42835</v>
      </c>
      <c r="H6708" s="7">
        <v>0.68865740740740744</v>
      </c>
      <c r="I6708" s="6">
        <v>42835</v>
      </c>
      <c r="J6708" s="7">
        <v>0.70626157407407408</v>
      </c>
      <c r="K6708" t="s">
        <v>59</v>
      </c>
      <c r="L6708" t="s">
        <v>53</v>
      </c>
    </row>
    <row r="6709" spans="1:12">
      <c r="A6709">
        <v>3000152344674</v>
      </c>
      <c r="B6709" t="s">
        <v>54</v>
      </c>
      <c r="C6709">
        <v>100</v>
      </c>
      <c r="D6709" s="4" t="s">
        <v>10793</v>
      </c>
      <c r="E6709">
        <v>20085410</v>
      </c>
      <c r="F6709" t="s">
        <v>2</v>
      </c>
      <c r="G6709" s="6">
        <v>42835</v>
      </c>
      <c r="H6709" s="7">
        <v>0.68865740740740744</v>
      </c>
      <c r="I6709" s="6">
        <v>42835</v>
      </c>
      <c r="J6709" s="7">
        <v>0.70628472222222216</v>
      </c>
      <c r="K6709" t="s">
        <v>59</v>
      </c>
      <c r="L6709" t="s">
        <v>53</v>
      </c>
    </row>
    <row r="6710" spans="1:12">
      <c r="A6710">
        <v>3000152344675</v>
      </c>
      <c r="B6710" t="s">
        <v>54</v>
      </c>
      <c r="C6710">
        <v>100</v>
      </c>
      <c r="D6710" s="4" t="s">
        <v>10794</v>
      </c>
      <c r="E6710">
        <v>20085410</v>
      </c>
      <c r="F6710" t="s">
        <v>2</v>
      </c>
      <c r="G6710" s="6">
        <v>42835</v>
      </c>
      <c r="H6710" s="7">
        <v>0.68865740740740744</v>
      </c>
      <c r="I6710" s="6">
        <v>42835</v>
      </c>
      <c r="J6710" s="7">
        <v>0.70630787037037035</v>
      </c>
      <c r="K6710" t="s">
        <v>59</v>
      </c>
      <c r="L6710" t="s">
        <v>53</v>
      </c>
    </row>
    <row r="6711" spans="1:12">
      <c r="A6711">
        <v>3000152344676</v>
      </c>
      <c r="B6711" t="s">
        <v>54</v>
      </c>
      <c r="C6711">
        <v>100</v>
      </c>
      <c r="D6711" s="4" t="s">
        <v>10795</v>
      </c>
      <c r="E6711">
        <v>20085410</v>
      </c>
      <c r="F6711" t="s">
        <v>2</v>
      </c>
      <c r="G6711" s="6">
        <v>42835</v>
      </c>
      <c r="H6711" s="7">
        <v>0.68865740740740744</v>
      </c>
      <c r="I6711" s="6">
        <v>42835</v>
      </c>
      <c r="J6711" s="7">
        <v>0.7063194444444445</v>
      </c>
      <c r="K6711" t="s">
        <v>59</v>
      </c>
      <c r="L6711" t="s">
        <v>53</v>
      </c>
    </row>
    <row r="6712" spans="1:12">
      <c r="A6712">
        <v>3000152344677</v>
      </c>
      <c r="B6712" t="s">
        <v>54</v>
      </c>
      <c r="C6712">
        <v>100</v>
      </c>
      <c r="D6712" s="4" t="s">
        <v>10796</v>
      </c>
      <c r="E6712">
        <v>20085410</v>
      </c>
      <c r="F6712" t="s">
        <v>2</v>
      </c>
      <c r="G6712" s="6">
        <v>42835</v>
      </c>
      <c r="H6712" s="7">
        <v>0.68865740740740744</v>
      </c>
      <c r="I6712" s="6">
        <v>42835</v>
      </c>
      <c r="J6712" s="7">
        <v>0.70634259259259258</v>
      </c>
      <c r="K6712" t="s">
        <v>59</v>
      </c>
      <c r="L6712" t="s">
        <v>53</v>
      </c>
    </row>
    <row r="6713" spans="1:12">
      <c r="A6713">
        <v>3000152344678</v>
      </c>
      <c r="B6713" t="s">
        <v>54</v>
      </c>
      <c r="C6713">
        <v>100</v>
      </c>
      <c r="D6713" s="4" t="s">
        <v>10797</v>
      </c>
      <c r="E6713">
        <v>20085410</v>
      </c>
      <c r="F6713" t="s">
        <v>2</v>
      </c>
      <c r="G6713" s="6">
        <v>42835</v>
      </c>
      <c r="H6713" s="7">
        <v>0.68865740740740744</v>
      </c>
      <c r="I6713" s="6">
        <v>42835</v>
      </c>
      <c r="J6713" s="7">
        <v>0.70636574074074077</v>
      </c>
      <c r="K6713" t="s">
        <v>59</v>
      </c>
      <c r="L6713" t="s">
        <v>53</v>
      </c>
    </row>
    <row r="6714" spans="1:12">
      <c r="A6714">
        <v>3000152344679</v>
      </c>
      <c r="B6714" t="s">
        <v>54</v>
      </c>
      <c r="C6714">
        <v>100</v>
      </c>
      <c r="D6714" s="4" t="s">
        <v>10798</v>
      </c>
      <c r="E6714">
        <v>20085410</v>
      </c>
      <c r="F6714" t="s">
        <v>2</v>
      </c>
      <c r="G6714" s="6">
        <v>42835</v>
      </c>
      <c r="H6714" s="7">
        <v>0.68865740740740744</v>
      </c>
      <c r="I6714" s="6">
        <v>42835</v>
      </c>
      <c r="J6714" s="7">
        <v>0.70640046296296299</v>
      </c>
      <c r="K6714" t="s">
        <v>59</v>
      </c>
      <c r="L6714" t="s">
        <v>53</v>
      </c>
    </row>
    <row r="6715" spans="1:12">
      <c r="A6715">
        <v>3000152344680</v>
      </c>
      <c r="B6715" t="s">
        <v>54</v>
      </c>
      <c r="C6715">
        <v>100</v>
      </c>
      <c r="D6715" s="4" t="s">
        <v>10799</v>
      </c>
      <c r="E6715">
        <v>20085410</v>
      </c>
      <c r="F6715" t="s">
        <v>2</v>
      </c>
      <c r="G6715" s="6">
        <v>42835</v>
      </c>
      <c r="H6715" s="7">
        <v>0.68865740740740744</v>
      </c>
      <c r="I6715" s="6">
        <v>42835</v>
      </c>
      <c r="J6715" s="7">
        <v>0.70641203703703714</v>
      </c>
      <c r="K6715" t="s">
        <v>59</v>
      </c>
      <c r="L6715" t="s">
        <v>53</v>
      </c>
    </row>
    <row r="6716" spans="1:12">
      <c r="A6716">
        <v>3000152344681</v>
      </c>
      <c r="B6716" t="s">
        <v>54</v>
      </c>
      <c r="C6716">
        <v>100</v>
      </c>
      <c r="D6716" s="4" t="s">
        <v>10800</v>
      </c>
      <c r="E6716">
        <v>20085410</v>
      </c>
      <c r="F6716" t="s">
        <v>2</v>
      </c>
      <c r="G6716" s="6">
        <v>42835</v>
      </c>
      <c r="H6716" s="7">
        <v>0.68883101851851858</v>
      </c>
      <c r="I6716" s="6">
        <v>42835</v>
      </c>
      <c r="J6716" s="7">
        <v>0.70644675925925926</v>
      </c>
      <c r="K6716" t="s">
        <v>59</v>
      </c>
      <c r="L6716" t="s">
        <v>53</v>
      </c>
    </row>
    <row r="6717" spans="1:12">
      <c r="A6717">
        <v>3000152344682</v>
      </c>
      <c r="B6717" t="s">
        <v>54</v>
      </c>
      <c r="C6717">
        <v>100</v>
      </c>
      <c r="D6717" s="4" t="s">
        <v>10801</v>
      </c>
      <c r="E6717">
        <v>20085410</v>
      </c>
      <c r="F6717" t="s">
        <v>2</v>
      </c>
      <c r="G6717" s="6">
        <v>42835</v>
      </c>
      <c r="H6717" s="7">
        <v>0.68884259259259262</v>
      </c>
      <c r="I6717" s="6">
        <v>42835</v>
      </c>
      <c r="J6717" s="7">
        <v>0.7064583333333333</v>
      </c>
      <c r="K6717" t="s">
        <v>59</v>
      </c>
      <c r="L6717" t="s">
        <v>53</v>
      </c>
    </row>
    <row r="6718" spans="1:12">
      <c r="A6718">
        <v>3000152344683</v>
      </c>
      <c r="B6718" t="s">
        <v>54</v>
      </c>
      <c r="C6718">
        <v>100</v>
      </c>
      <c r="D6718" s="4" t="s">
        <v>10802</v>
      </c>
      <c r="E6718">
        <v>20085410</v>
      </c>
      <c r="F6718" t="s">
        <v>2</v>
      </c>
      <c r="G6718" s="6">
        <v>42835</v>
      </c>
      <c r="H6718" s="7">
        <v>0.68884259259259262</v>
      </c>
      <c r="I6718" s="6">
        <v>42835</v>
      </c>
      <c r="J6718" s="7">
        <v>0.70649305555555564</v>
      </c>
      <c r="K6718" t="s">
        <v>59</v>
      </c>
      <c r="L6718" t="s">
        <v>53</v>
      </c>
    </row>
    <row r="6719" spans="1:12">
      <c r="A6719">
        <v>3000152344684</v>
      </c>
      <c r="B6719" t="s">
        <v>54</v>
      </c>
      <c r="C6719">
        <v>100</v>
      </c>
      <c r="D6719" s="4" t="s">
        <v>10803</v>
      </c>
      <c r="E6719">
        <v>20085410</v>
      </c>
      <c r="F6719" t="s">
        <v>2</v>
      </c>
      <c r="G6719" s="6">
        <v>42835</v>
      </c>
      <c r="H6719" s="7">
        <v>0.68884259259259262</v>
      </c>
      <c r="I6719" s="6">
        <v>42835</v>
      </c>
      <c r="J6719" s="7">
        <v>0.70650462962962957</v>
      </c>
      <c r="K6719" t="s">
        <v>59</v>
      </c>
      <c r="L6719" t="s">
        <v>53</v>
      </c>
    </row>
    <row r="6720" spans="1:12">
      <c r="A6720">
        <v>3000152344685</v>
      </c>
      <c r="B6720" t="s">
        <v>54</v>
      </c>
      <c r="C6720">
        <v>100</v>
      </c>
      <c r="D6720" s="4" t="s">
        <v>10804</v>
      </c>
      <c r="E6720">
        <v>20085410</v>
      </c>
      <c r="F6720" t="s">
        <v>2</v>
      </c>
      <c r="G6720" s="6">
        <v>42835</v>
      </c>
      <c r="H6720" s="7">
        <v>0.68884259259259262</v>
      </c>
      <c r="I6720" s="6">
        <v>42835</v>
      </c>
      <c r="J6720" s="7">
        <v>0.70652777777777775</v>
      </c>
      <c r="K6720" t="s">
        <v>59</v>
      </c>
      <c r="L6720" t="s">
        <v>53</v>
      </c>
    </row>
    <row r="6721" spans="1:12">
      <c r="A6721">
        <v>3000152344686</v>
      </c>
      <c r="B6721" t="s">
        <v>54</v>
      </c>
      <c r="C6721">
        <v>100</v>
      </c>
      <c r="D6721" s="4" t="s">
        <v>10805</v>
      </c>
      <c r="E6721">
        <v>20085410</v>
      </c>
      <c r="F6721" t="s">
        <v>2</v>
      </c>
      <c r="G6721" s="6">
        <v>42835</v>
      </c>
      <c r="H6721" s="7">
        <v>0.68884259259259262</v>
      </c>
      <c r="I6721" s="6">
        <v>42835</v>
      </c>
      <c r="J6721" s="7">
        <v>0.70655092592592583</v>
      </c>
      <c r="K6721" t="s">
        <v>59</v>
      </c>
      <c r="L6721" t="s">
        <v>53</v>
      </c>
    </row>
    <row r="6722" spans="1:12">
      <c r="A6722">
        <v>3000152344687</v>
      </c>
      <c r="B6722" t="s">
        <v>54</v>
      </c>
      <c r="C6722">
        <v>100</v>
      </c>
      <c r="D6722" s="4" t="s">
        <v>10806</v>
      </c>
      <c r="E6722">
        <v>20085410</v>
      </c>
      <c r="F6722" t="s">
        <v>2</v>
      </c>
      <c r="G6722" s="6">
        <v>42835</v>
      </c>
      <c r="H6722" s="7">
        <v>0.68884259259259262</v>
      </c>
      <c r="I6722" s="6">
        <v>42835</v>
      </c>
      <c r="J6722" s="7">
        <v>0.70657407407407413</v>
      </c>
      <c r="K6722" t="s">
        <v>59</v>
      </c>
      <c r="L6722" t="s">
        <v>53</v>
      </c>
    </row>
    <row r="6723" spans="1:12">
      <c r="A6723">
        <v>3000152344688</v>
      </c>
      <c r="B6723" t="s">
        <v>54</v>
      </c>
      <c r="C6723">
        <v>100</v>
      </c>
      <c r="D6723" s="4" t="s">
        <v>10807</v>
      </c>
      <c r="E6723">
        <v>20085410</v>
      </c>
      <c r="F6723" t="s">
        <v>2</v>
      </c>
      <c r="G6723" s="6">
        <v>42835</v>
      </c>
      <c r="H6723" s="7">
        <v>0.68884259259259262</v>
      </c>
      <c r="I6723" s="6">
        <v>42835</v>
      </c>
      <c r="J6723" s="7">
        <v>0.70659722222222221</v>
      </c>
      <c r="K6723" t="s">
        <v>59</v>
      </c>
      <c r="L6723" t="s">
        <v>53</v>
      </c>
    </row>
    <row r="6724" spans="1:12">
      <c r="A6724">
        <v>3000152344689</v>
      </c>
      <c r="B6724" t="s">
        <v>54</v>
      </c>
      <c r="C6724">
        <v>100</v>
      </c>
      <c r="D6724" s="4" t="s">
        <v>10808</v>
      </c>
      <c r="E6724">
        <v>20085410</v>
      </c>
      <c r="F6724" t="s">
        <v>2</v>
      </c>
      <c r="G6724" s="6">
        <v>42835</v>
      </c>
      <c r="H6724" s="7">
        <v>0.68884259259259262</v>
      </c>
      <c r="I6724" s="6">
        <v>42835</v>
      </c>
      <c r="J6724" s="7">
        <v>0.7066203703703704</v>
      </c>
      <c r="K6724" t="s">
        <v>59</v>
      </c>
      <c r="L6724" t="s">
        <v>53</v>
      </c>
    </row>
    <row r="6725" spans="1:12">
      <c r="A6725">
        <v>3000152344690</v>
      </c>
      <c r="B6725" t="s">
        <v>54</v>
      </c>
      <c r="C6725">
        <v>100</v>
      </c>
      <c r="D6725" s="4" t="s">
        <v>10809</v>
      </c>
      <c r="E6725">
        <v>20085410</v>
      </c>
      <c r="F6725" t="s">
        <v>2</v>
      </c>
      <c r="G6725" s="6">
        <v>42835</v>
      </c>
      <c r="H6725" s="7">
        <v>0.68884259259259262</v>
      </c>
      <c r="I6725" s="6">
        <v>42835</v>
      </c>
      <c r="J6725" s="7">
        <v>0.70664351851851848</v>
      </c>
      <c r="K6725" t="s">
        <v>59</v>
      </c>
      <c r="L6725" t="s">
        <v>53</v>
      </c>
    </row>
    <row r="6726" spans="1:12">
      <c r="A6726">
        <v>3000152344691</v>
      </c>
      <c r="B6726" t="s">
        <v>54</v>
      </c>
      <c r="C6726">
        <v>100</v>
      </c>
      <c r="D6726" s="4" t="s">
        <v>10810</v>
      </c>
      <c r="E6726">
        <v>20085410</v>
      </c>
      <c r="F6726" t="s">
        <v>2</v>
      </c>
      <c r="G6726" s="6">
        <v>42835</v>
      </c>
      <c r="H6726" s="7">
        <v>0.68902777777777768</v>
      </c>
      <c r="I6726" s="6">
        <v>42835</v>
      </c>
      <c r="J6726" s="7">
        <v>0.70666666666666667</v>
      </c>
      <c r="K6726" t="s">
        <v>59</v>
      </c>
      <c r="L6726" t="s">
        <v>53</v>
      </c>
    </row>
    <row r="6727" spans="1:12">
      <c r="A6727">
        <v>3000152344692</v>
      </c>
      <c r="B6727" t="s">
        <v>54</v>
      </c>
      <c r="C6727">
        <v>100</v>
      </c>
      <c r="D6727" s="4" t="s">
        <v>10811</v>
      </c>
      <c r="E6727">
        <v>20085410</v>
      </c>
      <c r="F6727" t="s">
        <v>2</v>
      </c>
      <c r="G6727" s="6">
        <v>42835</v>
      </c>
      <c r="H6727" s="7">
        <v>0.68902777777777768</v>
      </c>
      <c r="I6727" s="6">
        <v>42835</v>
      </c>
      <c r="J6727" s="7">
        <v>0.70668981481481474</v>
      </c>
      <c r="K6727" t="s">
        <v>59</v>
      </c>
      <c r="L6727" t="s">
        <v>53</v>
      </c>
    </row>
    <row r="6728" spans="1:12">
      <c r="A6728">
        <v>3000152344693</v>
      </c>
      <c r="B6728" t="s">
        <v>54</v>
      </c>
      <c r="C6728">
        <v>100</v>
      </c>
      <c r="D6728" s="4" t="s">
        <v>10812</v>
      </c>
      <c r="E6728">
        <v>20085410</v>
      </c>
      <c r="F6728" t="s">
        <v>2</v>
      </c>
      <c r="G6728" s="6">
        <v>42835</v>
      </c>
      <c r="H6728" s="7">
        <v>0.68902777777777768</v>
      </c>
      <c r="I6728" s="6">
        <v>42835</v>
      </c>
      <c r="J6728" s="7">
        <v>0.70671296296296304</v>
      </c>
      <c r="K6728" t="s">
        <v>59</v>
      </c>
      <c r="L6728" t="s">
        <v>53</v>
      </c>
    </row>
    <row r="6729" spans="1:12">
      <c r="A6729">
        <v>3000152344694</v>
      </c>
      <c r="B6729" t="s">
        <v>54</v>
      </c>
      <c r="C6729">
        <v>100</v>
      </c>
      <c r="D6729" s="4" t="s">
        <v>10813</v>
      </c>
      <c r="E6729">
        <v>20085410</v>
      </c>
      <c r="F6729" t="s">
        <v>2</v>
      </c>
      <c r="G6729" s="6">
        <v>42835</v>
      </c>
      <c r="H6729" s="7">
        <v>0.68902777777777768</v>
      </c>
      <c r="I6729" s="6">
        <v>42835</v>
      </c>
      <c r="J6729" s="7">
        <v>0.70672453703703697</v>
      </c>
      <c r="K6729" t="s">
        <v>59</v>
      </c>
      <c r="L6729" t="s">
        <v>53</v>
      </c>
    </row>
    <row r="6730" spans="1:12">
      <c r="A6730">
        <v>3000152344695</v>
      </c>
      <c r="B6730" t="s">
        <v>54</v>
      </c>
      <c r="C6730">
        <v>100</v>
      </c>
      <c r="D6730" s="4" t="s">
        <v>10814</v>
      </c>
      <c r="E6730">
        <v>20085410</v>
      </c>
      <c r="F6730" t="s">
        <v>2</v>
      </c>
      <c r="G6730" s="6">
        <v>42835</v>
      </c>
      <c r="H6730" s="7">
        <v>0.68902777777777768</v>
      </c>
      <c r="I6730" s="6">
        <v>42835</v>
      </c>
      <c r="J6730" s="7">
        <v>0.70674768518518516</v>
      </c>
      <c r="K6730" t="s">
        <v>59</v>
      </c>
      <c r="L6730" t="s">
        <v>53</v>
      </c>
    </row>
    <row r="6731" spans="1:12">
      <c r="A6731">
        <v>3000152344696</v>
      </c>
      <c r="B6731" t="s">
        <v>54</v>
      </c>
      <c r="C6731">
        <v>100</v>
      </c>
      <c r="D6731" s="4" t="s">
        <v>10815</v>
      </c>
      <c r="E6731">
        <v>20085410</v>
      </c>
      <c r="F6731" t="s">
        <v>2</v>
      </c>
      <c r="G6731" s="6">
        <v>42835</v>
      </c>
      <c r="H6731" s="7">
        <v>0.68902777777777768</v>
      </c>
      <c r="I6731" s="6">
        <v>42835</v>
      </c>
      <c r="J6731" s="7">
        <v>0.70677083333333324</v>
      </c>
      <c r="K6731" t="s">
        <v>59</v>
      </c>
      <c r="L6731" t="s">
        <v>53</v>
      </c>
    </row>
    <row r="6732" spans="1:12">
      <c r="A6732">
        <v>3000152344697</v>
      </c>
      <c r="B6732" t="s">
        <v>54</v>
      </c>
      <c r="C6732">
        <v>100</v>
      </c>
      <c r="D6732" s="4" t="s">
        <v>10816</v>
      </c>
      <c r="E6732">
        <v>20085410</v>
      </c>
      <c r="F6732" t="s">
        <v>2</v>
      </c>
      <c r="G6732" s="6">
        <v>42835</v>
      </c>
      <c r="H6732" s="7">
        <v>0.68902777777777768</v>
      </c>
      <c r="I6732" s="6">
        <v>42835</v>
      </c>
      <c r="J6732" s="7">
        <v>0.70679398148148154</v>
      </c>
      <c r="K6732" t="s">
        <v>59</v>
      </c>
      <c r="L6732" t="s">
        <v>53</v>
      </c>
    </row>
    <row r="6733" spans="1:12">
      <c r="A6733">
        <v>3000152344698</v>
      </c>
      <c r="B6733" t="s">
        <v>54</v>
      </c>
      <c r="C6733">
        <v>100</v>
      </c>
      <c r="D6733" s="4" t="s">
        <v>10817</v>
      </c>
      <c r="E6733">
        <v>20085410</v>
      </c>
      <c r="F6733" t="s">
        <v>2</v>
      </c>
      <c r="G6733" s="6">
        <v>42835</v>
      </c>
      <c r="H6733" s="7">
        <v>0.68902777777777768</v>
      </c>
      <c r="I6733" s="6">
        <v>42835</v>
      </c>
      <c r="J6733" s="7">
        <v>0.70681712962962961</v>
      </c>
      <c r="K6733" t="s">
        <v>59</v>
      </c>
      <c r="L6733" t="s">
        <v>53</v>
      </c>
    </row>
    <row r="6734" spans="1:12">
      <c r="A6734">
        <v>3000152344699</v>
      </c>
      <c r="B6734" t="s">
        <v>54</v>
      </c>
      <c r="C6734">
        <v>100</v>
      </c>
      <c r="D6734" s="4" t="s">
        <v>10818</v>
      </c>
      <c r="E6734">
        <v>20085410</v>
      </c>
      <c r="F6734" t="s">
        <v>2</v>
      </c>
      <c r="G6734" s="6">
        <v>42835</v>
      </c>
      <c r="H6734" s="7">
        <v>0.68902777777777768</v>
      </c>
      <c r="I6734" s="6">
        <v>42835</v>
      </c>
      <c r="J6734" s="7">
        <v>0.7068402777777778</v>
      </c>
      <c r="K6734" t="s">
        <v>59</v>
      </c>
      <c r="L6734" t="s">
        <v>53</v>
      </c>
    </row>
    <row r="6735" spans="1:12">
      <c r="A6735">
        <v>3000152344700</v>
      </c>
      <c r="B6735" t="s">
        <v>54</v>
      </c>
      <c r="C6735">
        <v>100</v>
      </c>
      <c r="D6735" s="4" t="s">
        <v>10819</v>
      </c>
      <c r="E6735">
        <v>20085410</v>
      </c>
      <c r="F6735" t="s">
        <v>2</v>
      </c>
      <c r="G6735" s="6">
        <v>42835</v>
      </c>
      <c r="H6735" s="7">
        <v>0.68902777777777768</v>
      </c>
      <c r="I6735" s="6">
        <v>42835</v>
      </c>
      <c r="J6735" s="7">
        <v>0.70686342592592588</v>
      </c>
      <c r="K6735" t="s">
        <v>59</v>
      </c>
      <c r="L6735" t="s">
        <v>53</v>
      </c>
    </row>
    <row r="6736" spans="1:12">
      <c r="A6736">
        <v>3000152344701</v>
      </c>
      <c r="B6736" t="s">
        <v>54</v>
      </c>
      <c r="C6736">
        <v>100</v>
      </c>
      <c r="D6736" s="4" t="s">
        <v>10820</v>
      </c>
      <c r="E6736">
        <v>20085410</v>
      </c>
      <c r="F6736" t="s">
        <v>2</v>
      </c>
      <c r="G6736" s="6">
        <v>42835</v>
      </c>
      <c r="H6736" s="7">
        <v>0.68921296296296297</v>
      </c>
      <c r="I6736" s="6">
        <v>42835</v>
      </c>
      <c r="J6736" s="7">
        <v>0.70687500000000003</v>
      </c>
      <c r="K6736" t="s">
        <v>59</v>
      </c>
      <c r="L6736" t="s">
        <v>53</v>
      </c>
    </row>
    <row r="6737" spans="1:12">
      <c r="A6737">
        <v>3000152344702</v>
      </c>
      <c r="B6737" t="s">
        <v>54</v>
      </c>
      <c r="C6737">
        <v>100</v>
      </c>
      <c r="D6737" s="4" t="s">
        <v>10821</v>
      </c>
      <c r="E6737">
        <v>20085410</v>
      </c>
      <c r="F6737" t="s">
        <v>2</v>
      </c>
      <c r="G6737" s="6">
        <v>42835</v>
      </c>
      <c r="H6737" s="7">
        <v>0.68921296296296297</v>
      </c>
      <c r="I6737" s="6">
        <v>42835</v>
      </c>
      <c r="J6737" s="7">
        <v>0.70689814814814811</v>
      </c>
      <c r="K6737" t="s">
        <v>59</v>
      </c>
      <c r="L6737" t="s">
        <v>53</v>
      </c>
    </row>
    <row r="6738" spans="1:12">
      <c r="A6738">
        <v>3000152344703</v>
      </c>
      <c r="B6738" t="s">
        <v>54</v>
      </c>
      <c r="C6738">
        <v>100</v>
      </c>
      <c r="D6738" s="4" t="s">
        <v>10822</v>
      </c>
      <c r="E6738">
        <v>20085410</v>
      </c>
      <c r="F6738" t="s">
        <v>2</v>
      </c>
      <c r="G6738" s="6">
        <v>42835</v>
      </c>
      <c r="H6738" s="7">
        <v>0.68921296296296297</v>
      </c>
      <c r="I6738" s="6">
        <v>42835</v>
      </c>
      <c r="J6738" s="7">
        <v>0.7069212962962963</v>
      </c>
      <c r="K6738" t="s">
        <v>59</v>
      </c>
      <c r="L6738" t="s">
        <v>53</v>
      </c>
    </row>
    <row r="6739" spans="1:12">
      <c r="A6739">
        <v>3000152344704</v>
      </c>
      <c r="B6739" t="s">
        <v>54</v>
      </c>
      <c r="C6739">
        <v>100</v>
      </c>
      <c r="D6739" s="4" t="s">
        <v>10823</v>
      </c>
      <c r="E6739">
        <v>20085410</v>
      </c>
      <c r="F6739" t="s">
        <v>2</v>
      </c>
      <c r="G6739" s="6">
        <v>42835</v>
      </c>
      <c r="H6739" s="7">
        <v>0.68921296296296297</v>
      </c>
      <c r="I6739" s="6">
        <v>42835</v>
      </c>
      <c r="J6739" s="7">
        <v>0.70694444444444438</v>
      </c>
      <c r="K6739" t="s">
        <v>59</v>
      </c>
      <c r="L6739" t="s">
        <v>53</v>
      </c>
    </row>
    <row r="6740" spans="1:12">
      <c r="A6740">
        <v>3000152344705</v>
      </c>
      <c r="B6740" t="s">
        <v>54</v>
      </c>
      <c r="C6740">
        <v>100</v>
      </c>
      <c r="D6740" s="4" t="s">
        <v>10824</v>
      </c>
      <c r="E6740">
        <v>20085410</v>
      </c>
      <c r="F6740" t="s">
        <v>2</v>
      </c>
      <c r="G6740" s="6">
        <v>42835</v>
      </c>
      <c r="H6740" s="7">
        <v>0.68921296296296297</v>
      </c>
      <c r="I6740" s="6">
        <v>42835</v>
      </c>
      <c r="J6740" s="7">
        <v>0.70696759259259256</v>
      </c>
      <c r="K6740" t="s">
        <v>59</v>
      </c>
      <c r="L6740" t="s">
        <v>53</v>
      </c>
    </row>
    <row r="6741" spans="1:12">
      <c r="A6741">
        <v>3000152344706</v>
      </c>
      <c r="B6741" t="s">
        <v>54</v>
      </c>
      <c r="C6741">
        <v>100</v>
      </c>
      <c r="D6741" s="4" t="s">
        <v>10825</v>
      </c>
      <c r="E6741">
        <v>20085410</v>
      </c>
      <c r="F6741" t="s">
        <v>2</v>
      </c>
      <c r="G6741" s="6">
        <v>42835</v>
      </c>
      <c r="H6741" s="7">
        <v>0.68921296296296297</v>
      </c>
      <c r="I6741" s="6">
        <v>42835</v>
      </c>
      <c r="J6741" s="7">
        <v>0.70697916666666671</v>
      </c>
      <c r="K6741" t="s">
        <v>59</v>
      </c>
      <c r="L6741" t="s">
        <v>53</v>
      </c>
    </row>
    <row r="6742" spans="1:12">
      <c r="A6742">
        <v>3000152344707</v>
      </c>
      <c r="B6742" t="s">
        <v>54</v>
      </c>
      <c r="C6742">
        <v>100</v>
      </c>
      <c r="D6742" s="4" t="s">
        <v>10826</v>
      </c>
      <c r="E6742">
        <v>20085410</v>
      </c>
      <c r="F6742" t="s">
        <v>2</v>
      </c>
      <c r="G6742" s="6">
        <v>42835</v>
      </c>
      <c r="H6742" s="7">
        <v>0.68921296296296297</v>
      </c>
      <c r="I6742" s="6">
        <v>42835</v>
      </c>
      <c r="J6742" s="7">
        <v>0.70699074074074064</v>
      </c>
      <c r="K6742" t="s">
        <v>59</v>
      </c>
      <c r="L6742" t="s">
        <v>53</v>
      </c>
    </row>
    <row r="6743" spans="1:12">
      <c r="A6743">
        <v>3000152344708</v>
      </c>
      <c r="B6743" t="s">
        <v>54</v>
      </c>
      <c r="C6743">
        <v>100</v>
      </c>
      <c r="D6743" s="4" t="s">
        <v>10827</v>
      </c>
      <c r="E6743">
        <v>20085410</v>
      </c>
      <c r="F6743" t="s">
        <v>2</v>
      </c>
      <c r="G6743" s="6">
        <v>42835</v>
      </c>
      <c r="H6743" s="7">
        <v>0.68921296296296297</v>
      </c>
      <c r="I6743" s="6">
        <v>42835</v>
      </c>
      <c r="J6743" s="7">
        <v>0.70701388888888894</v>
      </c>
      <c r="K6743" t="s">
        <v>59</v>
      </c>
      <c r="L6743" t="s">
        <v>53</v>
      </c>
    </row>
    <row r="6744" spans="1:12">
      <c r="A6744">
        <v>3000152344709</v>
      </c>
      <c r="B6744" t="s">
        <v>54</v>
      </c>
      <c r="C6744">
        <v>100</v>
      </c>
      <c r="D6744" s="4" t="s">
        <v>10828</v>
      </c>
      <c r="E6744">
        <v>20085410</v>
      </c>
      <c r="F6744" t="s">
        <v>2</v>
      </c>
      <c r="G6744" s="6">
        <v>42835</v>
      </c>
      <c r="H6744" s="7">
        <v>0.68921296296296297</v>
      </c>
      <c r="I6744" s="6">
        <v>42835</v>
      </c>
      <c r="J6744" s="7">
        <v>0.70703703703703702</v>
      </c>
      <c r="K6744" t="s">
        <v>59</v>
      </c>
      <c r="L6744" t="s">
        <v>53</v>
      </c>
    </row>
    <row r="6745" spans="1:12">
      <c r="A6745">
        <v>3000152344710</v>
      </c>
      <c r="B6745" t="s">
        <v>54</v>
      </c>
      <c r="C6745">
        <v>100</v>
      </c>
      <c r="D6745" s="4" t="s">
        <v>10829</v>
      </c>
      <c r="E6745">
        <v>20085410</v>
      </c>
      <c r="F6745" t="s">
        <v>2</v>
      </c>
      <c r="G6745" s="6">
        <v>42835</v>
      </c>
      <c r="H6745" s="7">
        <v>0.68921296296296297</v>
      </c>
      <c r="I6745" s="6">
        <v>42835</v>
      </c>
      <c r="J6745" s="7">
        <v>0.70706018518518521</v>
      </c>
      <c r="K6745" t="s">
        <v>59</v>
      </c>
      <c r="L6745" t="s">
        <v>53</v>
      </c>
    </row>
    <row r="6746" spans="1:12">
      <c r="A6746">
        <v>3000152344711</v>
      </c>
      <c r="B6746" t="s">
        <v>54</v>
      </c>
      <c r="C6746">
        <v>100</v>
      </c>
      <c r="D6746" s="4" t="s">
        <v>10830</v>
      </c>
      <c r="E6746">
        <v>20085410</v>
      </c>
      <c r="F6746" t="s">
        <v>2</v>
      </c>
      <c r="G6746" s="6">
        <v>42835</v>
      </c>
      <c r="H6746" s="7">
        <v>0.68939814814814815</v>
      </c>
      <c r="I6746" s="6">
        <v>42835</v>
      </c>
      <c r="J6746" s="7">
        <v>0.70708333333333329</v>
      </c>
      <c r="K6746" t="s">
        <v>59</v>
      </c>
      <c r="L6746" t="s">
        <v>53</v>
      </c>
    </row>
    <row r="6747" spans="1:12">
      <c r="A6747">
        <v>3000152344712</v>
      </c>
      <c r="B6747" t="s">
        <v>54</v>
      </c>
      <c r="C6747">
        <v>100</v>
      </c>
      <c r="D6747" s="4" t="s">
        <v>10831</v>
      </c>
      <c r="E6747">
        <v>20085410</v>
      </c>
      <c r="F6747" t="s">
        <v>2</v>
      </c>
      <c r="G6747" s="6">
        <v>42835</v>
      </c>
      <c r="H6747" s="7">
        <v>0.68939814814814815</v>
      </c>
      <c r="I6747" s="6">
        <v>42835</v>
      </c>
      <c r="J6747" s="7">
        <v>0.70709490740740744</v>
      </c>
      <c r="K6747" t="s">
        <v>59</v>
      </c>
      <c r="L6747" t="s">
        <v>53</v>
      </c>
    </row>
    <row r="6748" spans="1:12">
      <c r="A6748">
        <v>3000152344713</v>
      </c>
      <c r="B6748" t="s">
        <v>54</v>
      </c>
      <c r="C6748">
        <v>100</v>
      </c>
      <c r="D6748" s="4" t="s">
        <v>10832</v>
      </c>
      <c r="E6748">
        <v>20085410</v>
      </c>
      <c r="F6748" t="s">
        <v>2</v>
      </c>
      <c r="G6748" s="6">
        <v>42835</v>
      </c>
      <c r="H6748" s="7">
        <v>0.6894097222222223</v>
      </c>
      <c r="I6748" s="6">
        <v>42835</v>
      </c>
      <c r="J6748" s="7">
        <v>0.70712962962962955</v>
      </c>
      <c r="K6748" t="s">
        <v>59</v>
      </c>
      <c r="L6748" t="s">
        <v>53</v>
      </c>
    </row>
    <row r="6749" spans="1:12">
      <c r="A6749">
        <v>3000152344714</v>
      </c>
      <c r="B6749" t="s">
        <v>54</v>
      </c>
      <c r="C6749">
        <v>100</v>
      </c>
      <c r="D6749" s="4" t="s">
        <v>10833</v>
      </c>
      <c r="E6749">
        <v>20085410</v>
      </c>
      <c r="F6749" t="s">
        <v>2</v>
      </c>
      <c r="G6749" s="6">
        <v>42835</v>
      </c>
      <c r="H6749" s="7">
        <v>0.6894097222222223</v>
      </c>
      <c r="I6749" s="6">
        <v>42835</v>
      </c>
      <c r="J6749" s="7">
        <v>0.7071412037037037</v>
      </c>
      <c r="K6749" t="s">
        <v>59</v>
      </c>
      <c r="L6749" t="s">
        <v>53</v>
      </c>
    </row>
    <row r="6750" spans="1:12">
      <c r="A6750">
        <v>3000152344715</v>
      </c>
      <c r="B6750" t="s">
        <v>54</v>
      </c>
      <c r="C6750">
        <v>100</v>
      </c>
      <c r="D6750" s="4" t="s">
        <v>10834</v>
      </c>
      <c r="E6750">
        <v>20085410</v>
      </c>
      <c r="F6750" t="s">
        <v>2</v>
      </c>
      <c r="G6750" s="6">
        <v>42835</v>
      </c>
      <c r="H6750" s="7">
        <v>0.6894097222222223</v>
      </c>
      <c r="I6750" s="6">
        <v>42835</v>
      </c>
      <c r="J6750" s="7">
        <v>0.70717592592592593</v>
      </c>
      <c r="K6750" t="s">
        <v>59</v>
      </c>
      <c r="L6750" t="s">
        <v>53</v>
      </c>
    </row>
    <row r="6751" spans="1:12">
      <c r="A6751">
        <v>3000152344716</v>
      </c>
      <c r="B6751" t="s">
        <v>54</v>
      </c>
      <c r="C6751">
        <v>100</v>
      </c>
      <c r="D6751" s="4" t="s">
        <v>10835</v>
      </c>
      <c r="E6751">
        <v>20085410</v>
      </c>
      <c r="F6751" t="s">
        <v>2</v>
      </c>
      <c r="G6751" s="6">
        <v>42835</v>
      </c>
      <c r="H6751" s="7">
        <v>0.6894097222222223</v>
      </c>
      <c r="I6751" s="6">
        <v>42835</v>
      </c>
      <c r="J6751" s="7">
        <v>0.70719907407407412</v>
      </c>
      <c r="K6751" t="s">
        <v>59</v>
      </c>
      <c r="L6751" t="s">
        <v>53</v>
      </c>
    </row>
    <row r="6752" spans="1:12">
      <c r="A6752">
        <v>3000152344717</v>
      </c>
      <c r="B6752" t="s">
        <v>54</v>
      </c>
      <c r="C6752">
        <v>100</v>
      </c>
      <c r="D6752" s="4" t="s">
        <v>10836</v>
      </c>
      <c r="E6752">
        <v>20085410</v>
      </c>
      <c r="F6752" t="s">
        <v>2</v>
      </c>
      <c r="G6752" s="6">
        <v>42835</v>
      </c>
      <c r="H6752" s="7">
        <v>0.6894097222222223</v>
      </c>
      <c r="I6752" s="6">
        <v>42835</v>
      </c>
      <c r="J6752" s="7">
        <v>0.7072222222222222</v>
      </c>
      <c r="K6752" t="s">
        <v>59</v>
      </c>
      <c r="L6752" t="s">
        <v>53</v>
      </c>
    </row>
    <row r="6753" spans="1:12">
      <c r="A6753">
        <v>3000152344718</v>
      </c>
      <c r="B6753" t="s">
        <v>54</v>
      </c>
      <c r="C6753">
        <v>100</v>
      </c>
      <c r="D6753" s="4" t="s">
        <v>10837</v>
      </c>
      <c r="E6753">
        <v>20085410</v>
      </c>
      <c r="F6753" t="s">
        <v>2</v>
      </c>
      <c r="G6753" s="6">
        <v>42835</v>
      </c>
      <c r="H6753" s="7">
        <v>0.6894097222222223</v>
      </c>
      <c r="I6753" s="6">
        <v>42835</v>
      </c>
      <c r="J6753" s="7">
        <v>0.70724537037037039</v>
      </c>
      <c r="K6753" t="s">
        <v>59</v>
      </c>
      <c r="L6753" t="s">
        <v>53</v>
      </c>
    </row>
    <row r="6754" spans="1:12">
      <c r="A6754">
        <v>3000152344719</v>
      </c>
      <c r="B6754" t="s">
        <v>54</v>
      </c>
      <c r="C6754">
        <v>100</v>
      </c>
      <c r="D6754" s="4" t="s">
        <v>10838</v>
      </c>
      <c r="E6754">
        <v>20085410</v>
      </c>
      <c r="F6754" t="s">
        <v>2</v>
      </c>
      <c r="G6754" s="6">
        <v>42835</v>
      </c>
      <c r="H6754" s="7">
        <v>0.6894097222222223</v>
      </c>
      <c r="I6754" s="6">
        <v>42835</v>
      </c>
      <c r="J6754" s="7">
        <v>0.70726851851851846</v>
      </c>
      <c r="K6754" t="s">
        <v>59</v>
      </c>
      <c r="L6754" t="s">
        <v>53</v>
      </c>
    </row>
    <row r="6755" spans="1:12">
      <c r="A6755">
        <v>3000152344720</v>
      </c>
      <c r="B6755" t="s">
        <v>54</v>
      </c>
      <c r="C6755">
        <v>100</v>
      </c>
      <c r="D6755" s="4" t="s">
        <v>10839</v>
      </c>
      <c r="E6755">
        <v>20085410</v>
      </c>
      <c r="F6755" t="s">
        <v>2</v>
      </c>
      <c r="G6755" s="6">
        <v>42835</v>
      </c>
      <c r="H6755" s="7">
        <v>0.6894097222222223</v>
      </c>
      <c r="I6755" s="6">
        <v>42835</v>
      </c>
      <c r="J6755" s="7">
        <v>0.70729166666666676</v>
      </c>
      <c r="K6755" t="s">
        <v>59</v>
      </c>
      <c r="L6755" t="s">
        <v>53</v>
      </c>
    </row>
    <row r="6756" spans="1:12">
      <c r="A6756">
        <v>3000152344721</v>
      </c>
      <c r="B6756" t="s">
        <v>54</v>
      </c>
      <c r="C6756">
        <v>100</v>
      </c>
      <c r="D6756" s="4" t="s">
        <v>10840</v>
      </c>
      <c r="E6756">
        <v>20085410</v>
      </c>
      <c r="F6756" t="s">
        <v>2</v>
      </c>
      <c r="G6756" s="6">
        <v>42835</v>
      </c>
      <c r="H6756" s="7">
        <v>0.68958333333333333</v>
      </c>
      <c r="I6756" s="6">
        <v>42835</v>
      </c>
      <c r="J6756" s="7">
        <v>0.70731481481481484</v>
      </c>
      <c r="K6756" t="s">
        <v>59</v>
      </c>
      <c r="L6756" t="s">
        <v>53</v>
      </c>
    </row>
    <row r="6757" spans="1:12">
      <c r="A6757">
        <v>3000152344722</v>
      </c>
      <c r="B6757" t="s">
        <v>54</v>
      </c>
      <c r="C6757">
        <v>100</v>
      </c>
      <c r="D6757" s="4" t="s">
        <v>10841</v>
      </c>
      <c r="E6757">
        <v>20085410</v>
      </c>
      <c r="F6757" t="s">
        <v>2</v>
      </c>
      <c r="G6757" s="6">
        <v>42835</v>
      </c>
      <c r="H6757" s="7">
        <v>0.68958333333333333</v>
      </c>
      <c r="I6757" s="6">
        <v>42835</v>
      </c>
      <c r="J6757" s="7">
        <v>0.70733796296296303</v>
      </c>
      <c r="K6757" t="s">
        <v>59</v>
      </c>
      <c r="L6757" t="s">
        <v>53</v>
      </c>
    </row>
    <row r="6758" spans="1:12">
      <c r="A6758">
        <v>3000152344723</v>
      </c>
      <c r="B6758" t="s">
        <v>54</v>
      </c>
      <c r="C6758">
        <v>100</v>
      </c>
      <c r="D6758" s="4" t="s">
        <v>10842</v>
      </c>
      <c r="E6758">
        <v>20085410</v>
      </c>
      <c r="F6758" t="s">
        <v>2</v>
      </c>
      <c r="G6758" s="6">
        <v>42835</v>
      </c>
      <c r="H6758" s="7">
        <v>0.68958333333333333</v>
      </c>
      <c r="I6758" s="6">
        <v>42835</v>
      </c>
      <c r="J6758" s="7">
        <v>0.70736111111111111</v>
      </c>
      <c r="K6758" t="s">
        <v>59</v>
      </c>
      <c r="L6758" t="s">
        <v>53</v>
      </c>
    </row>
    <row r="6759" spans="1:12">
      <c r="A6759">
        <v>3000152344724</v>
      </c>
      <c r="B6759" t="s">
        <v>54</v>
      </c>
      <c r="C6759">
        <v>100</v>
      </c>
      <c r="D6759" s="4" t="s">
        <v>10843</v>
      </c>
      <c r="E6759">
        <v>20085410</v>
      </c>
      <c r="F6759" t="s">
        <v>2</v>
      </c>
      <c r="G6759" s="6">
        <v>42835</v>
      </c>
      <c r="H6759" s="7">
        <v>0.68958333333333333</v>
      </c>
      <c r="I6759" s="6">
        <v>42835</v>
      </c>
      <c r="J6759" s="7">
        <v>0.7073842592592593</v>
      </c>
      <c r="K6759" t="s">
        <v>59</v>
      </c>
      <c r="L6759" t="s">
        <v>53</v>
      </c>
    </row>
    <row r="6760" spans="1:12">
      <c r="A6760">
        <v>3000152344725</v>
      </c>
      <c r="B6760" t="s">
        <v>54</v>
      </c>
      <c r="C6760">
        <v>100</v>
      </c>
      <c r="D6760" s="4" t="s">
        <v>10844</v>
      </c>
      <c r="E6760">
        <v>20085410</v>
      </c>
      <c r="F6760" t="s">
        <v>2</v>
      </c>
      <c r="G6760" s="6">
        <v>42835</v>
      </c>
      <c r="H6760" s="7">
        <v>0.68958333333333333</v>
      </c>
      <c r="I6760" s="6">
        <v>42835</v>
      </c>
      <c r="J6760" s="7">
        <v>0.70740740740740737</v>
      </c>
      <c r="K6760" t="s">
        <v>59</v>
      </c>
      <c r="L6760" t="s">
        <v>53</v>
      </c>
    </row>
    <row r="6761" spans="1:12">
      <c r="A6761">
        <v>3000152344726</v>
      </c>
      <c r="B6761" t="s">
        <v>54</v>
      </c>
      <c r="C6761">
        <v>100</v>
      </c>
      <c r="D6761" s="4" t="s">
        <v>10845</v>
      </c>
      <c r="E6761">
        <v>20085410</v>
      </c>
      <c r="F6761" t="s">
        <v>2</v>
      </c>
      <c r="G6761" s="6">
        <v>42835</v>
      </c>
      <c r="H6761" s="7">
        <v>0.68958333333333333</v>
      </c>
      <c r="I6761" s="6">
        <v>42835</v>
      </c>
      <c r="J6761" s="7">
        <v>0.70741898148148152</v>
      </c>
      <c r="K6761" t="s">
        <v>59</v>
      </c>
      <c r="L6761" t="s">
        <v>53</v>
      </c>
    </row>
    <row r="6762" spans="1:12">
      <c r="A6762">
        <v>3000152344727</v>
      </c>
      <c r="B6762" t="s">
        <v>54</v>
      </c>
      <c r="C6762">
        <v>100</v>
      </c>
      <c r="D6762" s="4" t="s">
        <v>10846</v>
      </c>
      <c r="E6762">
        <v>20085410</v>
      </c>
      <c r="F6762" t="s">
        <v>2</v>
      </c>
      <c r="G6762" s="6">
        <v>42835</v>
      </c>
      <c r="H6762" s="7">
        <v>0.68958333333333333</v>
      </c>
      <c r="I6762" s="6">
        <v>42835</v>
      </c>
      <c r="J6762" s="7">
        <v>0.7074421296296296</v>
      </c>
      <c r="K6762" t="s">
        <v>59</v>
      </c>
      <c r="L6762" t="s">
        <v>53</v>
      </c>
    </row>
    <row r="6763" spans="1:12">
      <c r="A6763">
        <v>3000152344728</v>
      </c>
      <c r="B6763" t="s">
        <v>54</v>
      </c>
      <c r="C6763">
        <v>100</v>
      </c>
      <c r="D6763" s="4" t="s">
        <v>10847</v>
      </c>
      <c r="E6763">
        <v>20085410</v>
      </c>
      <c r="F6763" t="s">
        <v>2</v>
      </c>
      <c r="G6763" s="6">
        <v>42835</v>
      </c>
      <c r="H6763" s="7">
        <v>0.68958333333333333</v>
      </c>
      <c r="I6763" s="6">
        <v>42835</v>
      </c>
      <c r="J6763" s="7">
        <v>0.70746527777777779</v>
      </c>
      <c r="K6763" t="s">
        <v>59</v>
      </c>
      <c r="L6763" t="s">
        <v>53</v>
      </c>
    </row>
    <row r="6764" spans="1:12">
      <c r="A6764">
        <v>3000152344729</v>
      </c>
      <c r="B6764" t="s">
        <v>54</v>
      </c>
      <c r="C6764">
        <v>100</v>
      </c>
      <c r="D6764" s="4" t="s">
        <v>10848</v>
      </c>
      <c r="E6764">
        <v>20085410</v>
      </c>
      <c r="F6764" t="s">
        <v>2</v>
      </c>
      <c r="G6764" s="6">
        <v>42835</v>
      </c>
      <c r="H6764" s="7">
        <v>0.68958333333333333</v>
      </c>
      <c r="I6764" s="6">
        <v>42835</v>
      </c>
      <c r="J6764" s="7">
        <v>0.70748842592592587</v>
      </c>
      <c r="K6764" t="s">
        <v>59</v>
      </c>
      <c r="L6764" t="s">
        <v>53</v>
      </c>
    </row>
    <row r="6765" spans="1:12">
      <c r="A6765">
        <v>3000152344730</v>
      </c>
      <c r="B6765" t="s">
        <v>54</v>
      </c>
      <c r="C6765">
        <v>100</v>
      </c>
      <c r="D6765" s="4" t="s">
        <v>10849</v>
      </c>
      <c r="E6765">
        <v>20085410</v>
      </c>
      <c r="F6765" t="s">
        <v>2</v>
      </c>
      <c r="G6765" s="6">
        <v>42835</v>
      </c>
      <c r="H6765" s="7">
        <v>0.68958333333333333</v>
      </c>
      <c r="I6765" s="6">
        <v>42835</v>
      </c>
      <c r="J6765" s="7">
        <v>0.70751157407407417</v>
      </c>
      <c r="K6765" t="s">
        <v>59</v>
      </c>
      <c r="L6765" t="s">
        <v>53</v>
      </c>
    </row>
    <row r="6766" spans="1:12">
      <c r="A6766">
        <v>3000152344731</v>
      </c>
      <c r="B6766" t="s">
        <v>54</v>
      </c>
      <c r="C6766">
        <v>100</v>
      </c>
      <c r="D6766" s="4" t="s">
        <v>10850</v>
      </c>
      <c r="E6766">
        <v>20085410</v>
      </c>
      <c r="F6766" t="s">
        <v>2</v>
      </c>
      <c r="G6766" s="6">
        <v>42835</v>
      </c>
      <c r="H6766" s="7">
        <v>0.68978009259259254</v>
      </c>
      <c r="I6766" s="6">
        <v>42835</v>
      </c>
      <c r="J6766" s="7">
        <v>0.70753472222222225</v>
      </c>
      <c r="K6766" t="s">
        <v>59</v>
      </c>
      <c r="L6766" t="s">
        <v>53</v>
      </c>
    </row>
    <row r="6767" spans="1:12">
      <c r="A6767">
        <v>3000152344732</v>
      </c>
      <c r="B6767" t="s">
        <v>54</v>
      </c>
      <c r="C6767">
        <v>100</v>
      </c>
      <c r="D6767" s="4" t="s">
        <v>10851</v>
      </c>
      <c r="E6767">
        <v>20085410</v>
      </c>
      <c r="F6767" t="s">
        <v>2</v>
      </c>
      <c r="G6767" s="6">
        <v>42835</v>
      </c>
      <c r="H6767" s="7">
        <v>0.68978009259259254</v>
      </c>
      <c r="I6767" s="6">
        <v>42835</v>
      </c>
      <c r="J6767" s="7">
        <v>0.70755787037037043</v>
      </c>
      <c r="K6767" t="s">
        <v>59</v>
      </c>
      <c r="L6767" t="s">
        <v>53</v>
      </c>
    </row>
    <row r="6768" spans="1:12">
      <c r="A6768">
        <v>3000152344733</v>
      </c>
      <c r="B6768" t="s">
        <v>54</v>
      </c>
      <c r="C6768">
        <v>100</v>
      </c>
      <c r="D6768" s="4" t="s">
        <v>10852</v>
      </c>
      <c r="E6768">
        <v>20085410</v>
      </c>
      <c r="F6768" t="s">
        <v>2</v>
      </c>
      <c r="G6768" s="6">
        <v>42835</v>
      </c>
      <c r="H6768" s="7">
        <v>0.68978009259259254</v>
      </c>
      <c r="I6768" s="6">
        <v>42835</v>
      </c>
      <c r="J6768" s="7">
        <v>0.70758101851851851</v>
      </c>
      <c r="K6768" t="s">
        <v>59</v>
      </c>
      <c r="L6768" t="s">
        <v>53</v>
      </c>
    </row>
    <row r="6769" spans="1:12">
      <c r="A6769">
        <v>3000152344734</v>
      </c>
      <c r="B6769" t="s">
        <v>54</v>
      </c>
      <c r="C6769">
        <v>100</v>
      </c>
      <c r="D6769" s="4" t="s">
        <v>10853</v>
      </c>
      <c r="E6769">
        <v>20085410</v>
      </c>
      <c r="F6769" t="s">
        <v>2</v>
      </c>
      <c r="G6769" s="6">
        <v>42835</v>
      </c>
      <c r="H6769" s="7">
        <v>0.68978009259259254</v>
      </c>
      <c r="I6769" s="6">
        <v>42835</v>
      </c>
      <c r="J6769" s="7">
        <v>0.7076041666666667</v>
      </c>
      <c r="K6769" t="s">
        <v>59</v>
      </c>
      <c r="L6769" t="s">
        <v>53</v>
      </c>
    </row>
    <row r="6770" spans="1:12">
      <c r="A6770">
        <v>3000152344735</v>
      </c>
      <c r="B6770" t="s">
        <v>54</v>
      </c>
      <c r="C6770">
        <v>100</v>
      </c>
      <c r="D6770" s="4" t="s">
        <v>10854</v>
      </c>
      <c r="E6770">
        <v>20085410</v>
      </c>
      <c r="F6770" t="s">
        <v>2</v>
      </c>
      <c r="G6770" s="6">
        <v>42835</v>
      </c>
      <c r="H6770" s="7">
        <v>0.68978009259259254</v>
      </c>
      <c r="I6770" s="6">
        <v>42835</v>
      </c>
      <c r="J6770" s="7">
        <v>0.70762731481481478</v>
      </c>
      <c r="K6770" t="s">
        <v>59</v>
      </c>
      <c r="L6770" t="s">
        <v>53</v>
      </c>
    </row>
    <row r="6771" spans="1:12">
      <c r="A6771">
        <v>3000152344736</v>
      </c>
      <c r="B6771" t="s">
        <v>54</v>
      </c>
      <c r="C6771">
        <v>100</v>
      </c>
      <c r="D6771" s="4" t="s">
        <v>10855</v>
      </c>
      <c r="E6771">
        <v>20085410</v>
      </c>
      <c r="F6771" t="s">
        <v>2</v>
      </c>
      <c r="G6771" s="6">
        <v>42835</v>
      </c>
      <c r="H6771" s="7">
        <v>0.68978009259259254</v>
      </c>
      <c r="I6771" s="6">
        <v>42835</v>
      </c>
      <c r="J6771" s="7">
        <v>0.70765046296296286</v>
      </c>
      <c r="K6771" t="s">
        <v>59</v>
      </c>
      <c r="L6771" t="s">
        <v>53</v>
      </c>
    </row>
    <row r="6772" spans="1:12">
      <c r="A6772">
        <v>3000152344737</v>
      </c>
      <c r="B6772" t="s">
        <v>54</v>
      </c>
      <c r="C6772">
        <v>100</v>
      </c>
      <c r="D6772" s="4" t="s">
        <v>10856</v>
      </c>
      <c r="E6772">
        <v>20085410</v>
      </c>
      <c r="F6772" t="s">
        <v>2</v>
      </c>
      <c r="G6772" s="6">
        <v>42835</v>
      </c>
      <c r="H6772" s="7">
        <v>0.68978009259259254</v>
      </c>
      <c r="I6772" s="6">
        <v>42835</v>
      </c>
      <c r="J6772" s="7">
        <v>0.70767361111111116</v>
      </c>
      <c r="K6772" t="s">
        <v>59</v>
      </c>
      <c r="L6772" t="s">
        <v>53</v>
      </c>
    </row>
    <row r="6773" spans="1:12">
      <c r="A6773">
        <v>3000152344738</v>
      </c>
      <c r="B6773" t="s">
        <v>54</v>
      </c>
      <c r="C6773">
        <v>100</v>
      </c>
      <c r="D6773" s="4" t="s">
        <v>10857</v>
      </c>
      <c r="E6773">
        <v>20085410</v>
      </c>
      <c r="F6773" t="s">
        <v>2</v>
      </c>
      <c r="G6773" s="6">
        <v>42835</v>
      </c>
      <c r="H6773" s="7">
        <v>0.68978009259259254</v>
      </c>
      <c r="I6773" s="6">
        <v>42835</v>
      </c>
      <c r="J6773" s="7">
        <v>0.70769675925925923</v>
      </c>
      <c r="K6773" t="s">
        <v>59</v>
      </c>
      <c r="L6773" t="s">
        <v>53</v>
      </c>
    </row>
    <row r="6774" spans="1:12">
      <c r="A6774">
        <v>3000152344739</v>
      </c>
      <c r="B6774" t="s">
        <v>54</v>
      </c>
      <c r="C6774">
        <v>100</v>
      </c>
      <c r="D6774" s="4" t="s">
        <v>10858</v>
      </c>
      <c r="E6774">
        <v>20085410</v>
      </c>
      <c r="F6774" t="s">
        <v>2</v>
      </c>
      <c r="G6774" s="6">
        <v>42835</v>
      </c>
      <c r="H6774" s="7">
        <v>0.68978009259259254</v>
      </c>
      <c r="I6774" s="6">
        <v>42835</v>
      </c>
      <c r="J6774" s="7">
        <v>0.70771990740740742</v>
      </c>
      <c r="K6774" t="s">
        <v>59</v>
      </c>
      <c r="L6774" t="s">
        <v>53</v>
      </c>
    </row>
    <row r="6775" spans="1:12">
      <c r="A6775">
        <v>3000152344740</v>
      </c>
      <c r="B6775" t="s">
        <v>54</v>
      </c>
      <c r="C6775">
        <v>100</v>
      </c>
      <c r="D6775" s="4" t="s">
        <v>10859</v>
      </c>
      <c r="E6775">
        <v>20085410</v>
      </c>
      <c r="F6775" t="s">
        <v>2</v>
      </c>
      <c r="G6775" s="6">
        <v>42835</v>
      </c>
      <c r="H6775" s="7">
        <v>0.68978009259259254</v>
      </c>
      <c r="I6775" s="6">
        <v>42835</v>
      </c>
      <c r="J6775" s="7">
        <v>0.7077430555555555</v>
      </c>
      <c r="K6775" t="s">
        <v>59</v>
      </c>
      <c r="L6775" t="s">
        <v>53</v>
      </c>
    </row>
    <row r="6776" spans="1:12">
      <c r="A6776">
        <v>3000152344741</v>
      </c>
      <c r="B6776" t="s">
        <v>54</v>
      </c>
      <c r="C6776">
        <v>100</v>
      </c>
      <c r="D6776" s="4" t="s">
        <v>10860</v>
      </c>
      <c r="E6776">
        <v>20085410</v>
      </c>
      <c r="F6776" t="s">
        <v>2</v>
      </c>
      <c r="G6776" s="6">
        <v>42835</v>
      </c>
      <c r="H6776" s="7">
        <v>0.68996527777777772</v>
      </c>
      <c r="I6776" s="6">
        <v>42835</v>
      </c>
      <c r="J6776" s="7">
        <v>0.70776620370370369</v>
      </c>
      <c r="K6776" t="s">
        <v>59</v>
      </c>
      <c r="L6776" t="s">
        <v>53</v>
      </c>
    </row>
    <row r="6777" spans="1:12">
      <c r="A6777">
        <v>3000152344742</v>
      </c>
      <c r="B6777" t="s">
        <v>54</v>
      </c>
      <c r="C6777">
        <v>100</v>
      </c>
      <c r="D6777" s="4" t="s">
        <v>10861</v>
      </c>
      <c r="E6777">
        <v>20085410</v>
      </c>
      <c r="F6777" t="s">
        <v>2</v>
      </c>
      <c r="G6777" s="6">
        <v>42835</v>
      </c>
      <c r="H6777" s="7">
        <v>0.68996527777777772</v>
      </c>
      <c r="I6777" s="6">
        <v>42835</v>
      </c>
      <c r="J6777" s="7">
        <v>0.70777777777777784</v>
      </c>
      <c r="K6777" t="s">
        <v>59</v>
      </c>
      <c r="L6777" t="s">
        <v>53</v>
      </c>
    </row>
    <row r="6778" spans="1:12">
      <c r="A6778">
        <v>3000152344743</v>
      </c>
      <c r="B6778" t="s">
        <v>54</v>
      </c>
      <c r="C6778">
        <v>100</v>
      </c>
      <c r="D6778" s="4" t="s">
        <v>10862</v>
      </c>
      <c r="E6778">
        <v>20085410</v>
      </c>
      <c r="F6778" t="s">
        <v>2</v>
      </c>
      <c r="G6778" s="6">
        <v>42835</v>
      </c>
      <c r="H6778" s="7">
        <v>0.68996527777777772</v>
      </c>
      <c r="I6778" s="6">
        <v>42835</v>
      </c>
      <c r="J6778" s="7">
        <v>0.70780092592592592</v>
      </c>
      <c r="K6778" t="s">
        <v>59</v>
      </c>
      <c r="L6778" t="s">
        <v>53</v>
      </c>
    </row>
    <row r="6779" spans="1:12">
      <c r="A6779">
        <v>3000152344744</v>
      </c>
      <c r="B6779" t="s">
        <v>54</v>
      </c>
      <c r="C6779">
        <v>100</v>
      </c>
      <c r="D6779" s="4" t="s">
        <v>10863</v>
      </c>
      <c r="E6779">
        <v>20085410</v>
      </c>
      <c r="F6779" t="s">
        <v>2</v>
      </c>
      <c r="G6779" s="6">
        <v>42835</v>
      </c>
      <c r="H6779" s="7">
        <v>0.68996527777777772</v>
      </c>
      <c r="I6779" s="6">
        <v>42835</v>
      </c>
      <c r="J6779" s="7">
        <v>0.70782407407407411</v>
      </c>
      <c r="K6779" t="s">
        <v>59</v>
      </c>
      <c r="L6779" t="s">
        <v>53</v>
      </c>
    </row>
    <row r="6780" spans="1:12">
      <c r="A6780">
        <v>3000152344745</v>
      </c>
      <c r="B6780" t="s">
        <v>54</v>
      </c>
      <c r="C6780">
        <v>100</v>
      </c>
      <c r="D6780" s="4" t="s">
        <v>10864</v>
      </c>
      <c r="E6780">
        <v>20085410</v>
      </c>
      <c r="F6780" t="s">
        <v>2</v>
      </c>
      <c r="G6780" s="6">
        <v>42835</v>
      </c>
      <c r="H6780" s="7">
        <v>0.68996527777777772</v>
      </c>
      <c r="I6780" s="6">
        <v>42835</v>
      </c>
      <c r="J6780" s="7">
        <v>0.70783564814814814</v>
      </c>
      <c r="K6780" t="s">
        <v>59</v>
      </c>
      <c r="L6780" t="s">
        <v>53</v>
      </c>
    </row>
    <row r="6781" spans="1:12">
      <c r="A6781">
        <v>3000152344746</v>
      </c>
      <c r="B6781" t="s">
        <v>54</v>
      </c>
      <c r="C6781">
        <v>100</v>
      </c>
      <c r="D6781" s="4" t="s">
        <v>10865</v>
      </c>
      <c r="E6781">
        <v>20085410</v>
      </c>
      <c r="F6781" t="s">
        <v>2</v>
      </c>
      <c r="G6781" s="6">
        <v>42835</v>
      </c>
      <c r="H6781" s="7">
        <v>0.68996527777777772</v>
      </c>
      <c r="I6781" s="6">
        <v>42835</v>
      </c>
      <c r="J6781" s="7">
        <v>0.70785879629629633</v>
      </c>
      <c r="K6781" t="s">
        <v>59</v>
      </c>
      <c r="L6781" t="s">
        <v>53</v>
      </c>
    </row>
    <row r="6782" spans="1:12">
      <c r="A6782">
        <v>3000152344747</v>
      </c>
      <c r="B6782" t="s">
        <v>54</v>
      </c>
      <c r="C6782">
        <v>100</v>
      </c>
      <c r="D6782" s="4" t="s">
        <v>10866</v>
      </c>
      <c r="E6782">
        <v>20085410</v>
      </c>
      <c r="F6782" t="s">
        <v>2</v>
      </c>
      <c r="G6782" s="6">
        <v>42835</v>
      </c>
      <c r="H6782" s="7">
        <v>0.68996527777777772</v>
      </c>
      <c r="I6782" s="6">
        <v>42835</v>
      </c>
      <c r="J6782" s="7">
        <v>0.70787037037037026</v>
      </c>
      <c r="K6782" t="s">
        <v>59</v>
      </c>
      <c r="L6782" t="s">
        <v>53</v>
      </c>
    </row>
    <row r="6783" spans="1:12">
      <c r="A6783">
        <v>3000152344748</v>
      </c>
      <c r="B6783" t="s">
        <v>54</v>
      </c>
      <c r="C6783">
        <v>100</v>
      </c>
      <c r="D6783" s="4" t="s">
        <v>10867</v>
      </c>
      <c r="E6783">
        <v>20085410</v>
      </c>
      <c r="F6783" t="s">
        <v>2</v>
      </c>
      <c r="G6783" s="6">
        <v>42835</v>
      </c>
      <c r="H6783" s="7">
        <v>0.68996527777777772</v>
      </c>
      <c r="I6783" s="6">
        <v>42835</v>
      </c>
      <c r="J6783" s="7">
        <v>0.70789351851851856</v>
      </c>
      <c r="K6783" t="s">
        <v>59</v>
      </c>
      <c r="L6783" t="s">
        <v>53</v>
      </c>
    </row>
    <row r="6784" spans="1:12">
      <c r="A6784">
        <v>3000152344749</v>
      </c>
      <c r="B6784" t="s">
        <v>54</v>
      </c>
      <c r="C6784">
        <v>100</v>
      </c>
      <c r="D6784" s="4" t="s">
        <v>10868</v>
      </c>
      <c r="E6784">
        <v>20085410</v>
      </c>
      <c r="F6784" t="s">
        <v>2</v>
      </c>
      <c r="G6784" s="6">
        <v>42835</v>
      </c>
      <c r="H6784" s="7">
        <v>0.68996527777777772</v>
      </c>
      <c r="I6784" s="6">
        <v>42835</v>
      </c>
      <c r="J6784" s="7">
        <v>0.70791666666666664</v>
      </c>
      <c r="K6784" t="s">
        <v>59</v>
      </c>
      <c r="L6784" t="s">
        <v>53</v>
      </c>
    </row>
    <row r="6785" spans="1:12">
      <c r="A6785">
        <v>3000152344750</v>
      </c>
      <c r="B6785" t="s">
        <v>54</v>
      </c>
      <c r="C6785">
        <v>100</v>
      </c>
      <c r="D6785" s="4" t="s">
        <v>10869</v>
      </c>
      <c r="E6785">
        <v>20085410</v>
      </c>
      <c r="F6785" t="s">
        <v>2</v>
      </c>
      <c r="G6785" s="6">
        <v>42835</v>
      </c>
      <c r="H6785" s="7">
        <v>0.68996527777777772</v>
      </c>
      <c r="I6785" s="6">
        <v>42835</v>
      </c>
      <c r="J6785" s="7">
        <v>0.70793981481481483</v>
      </c>
      <c r="K6785" t="s">
        <v>59</v>
      </c>
      <c r="L6785" t="s">
        <v>53</v>
      </c>
    </row>
    <row r="6786" spans="1:12">
      <c r="A6786">
        <v>3000152344751</v>
      </c>
      <c r="B6786" t="s">
        <v>54</v>
      </c>
      <c r="C6786">
        <v>100</v>
      </c>
      <c r="D6786" s="4" t="s">
        <v>10870</v>
      </c>
      <c r="E6786">
        <v>20085410</v>
      </c>
      <c r="F6786" t="s">
        <v>2</v>
      </c>
      <c r="G6786" s="6">
        <v>42835</v>
      </c>
      <c r="H6786" s="7">
        <v>0.69016203703703705</v>
      </c>
      <c r="I6786" s="6">
        <v>42835</v>
      </c>
      <c r="J6786" s="7">
        <v>0.70796296296296291</v>
      </c>
      <c r="K6786" t="s">
        <v>59</v>
      </c>
      <c r="L6786" t="s">
        <v>53</v>
      </c>
    </row>
    <row r="6787" spans="1:12">
      <c r="A6787">
        <v>3000152344752</v>
      </c>
      <c r="B6787" t="s">
        <v>54</v>
      </c>
      <c r="C6787">
        <v>100</v>
      </c>
      <c r="D6787" s="4" t="s">
        <v>10871</v>
      </c>
      <c r="E6787">
        <v>20085410</v>
      </c>
      <c r="F6787" t="s">
        <v>2</v>
      </c>
      <c r="G6787" s="6">
        <v>42835</v>
      </c>
      <c r="H6787" s="7">
        <v>0.69016203703703705</v>
      </c>
      <c r="I6787" s="6">
        <v>42835</v>
      </c>
      <c r="J6787" s="7">
        <v>0.70798611111111109</v>
      </c>
      <c r="K6787" t="s">
        <v>59</v>
      </c>
      <c r="L6787" t="s">
        <v>53</v>
      </c>
    </row>
    <row r="6788" spans="1:12">
      <c r="A6788">
        <v>3000152344753</v>
      </c>
      <c r="B6788" t="s">
        <v>54</v>
      </c>
      <c r="C6788">
        <v>100</v>
      </c>
      <c r="D6788" s="4" t="s">
        <v>10872</v>
      </c>
      <c r="E6788">
        <v>20085410</v>
      </c>
      <c r="F6788" t="s">
        <v>2</v>
      </c>
      <c r="G6788" s="6">
        <v>42835</v>
      </c>
      <c r="H6788" s="7">
        <v>0.69016203703703705</v>
      </c>
      <c r="I6788" s="6">
        <v>42835</v>
      </c>
      <c r="J6788" s="7">
        <v>0.70800925925925917</v>
      </c>
      <c r="K6788" t="s">
        <v>59</v>
      </c>
      <c r="L6788" t="s">
        <v>53</v>
      </c>
    </row>
    <row r="6789" spans="1:12">
      <c r="A6789">
        <v>3000152344754</v>
      </c>
      <c r="B6789" t="s">
        <v>54</v>
      </c>
      <c r="C6789">
        <v>100</v>
      </c>
      <c r="D6789" s="4" t="s">
        <v>10873</v>
      </c>
      <c r="E6789">
        <v>20085410</v>
      </c>
      <c r="F6789" t="s">
        <v>2</v>
      </c>
      <c r="G6789" s="6">
        <v>42835</v>
      </c>
      <c r="H6789" s="7">
        <v>0.69016203703703705</v>
      </c>
      <c r="I6789" s="6">
        <v>42835</v>
      </c>
      <c r="J6789" s="7">
        <v>0.70803240740740747</v>
      </c>
      <c r="K6789" t="s">
        <v>59</v>
      </c>
      <c r="L6789" t="s">
        <v>53</v>
      </c>
    </row>
    <row r="6790" spans="1:12">
      <c r="A6790">
        <v>3000152344755</v>
      </c>
      <c r="B6790" t="s">
        <v>54</v>
      </c>
      <c r="C6790">
        <v>100</v>
      </c>
      <c r="D6790" s="4" t="s">
        <v>10874</v>
      </c>
      <c r="E6790">
        <v>20085410</v>
      </c>
      <c r="F6790" t="s">
        <v>2</v>
      </c>
      <c r="G6790" s="6">
        <v>42835</v>
      </c>
      <c r="H6790" s="7">
        <v>0.69016203703703705</v>
      </c>
      <c r="I6790" s="6">
        <v>42835</v>
      </c>
      <c r="J6790" s="7">
        <v>0.70805555555555555</v>
      </c>
      <c r="K6790" t="s">
        <v>59</v>
      </c>
      <c r="L6790" t="s">
        <v>53</v>
      </c>
    </row>
    <row r="6791" spans="1:12">
      <c r="A6791">
        <v>3000152344756</v>
      </c>
      <c r="B6791" t="s">
        <v>54</v>
      </c>
      <c r="C6791">
        <v>100</v>
      </c>
      <c r="D6791" s="4" t="s">
        <v>10875</v>
      </c>
      <c r="E6791">
        <v>20085410</v>
      </c>
      <c r="F6791" t="s">
        <v>2</v>
      </c>
      <c r="G6791" s="6">
        <v>42835</v>
      </c>
      <c r="H6791" s="7">
        <v>0.69016203703703705</v>
      </c>
      <c r="I6791" s="6">
        <v>42835</v>
      </c>
      <c r="J6791" s="7">
        <v>0.70806712962962959</v>
      </c>
      <c r="K6791" t="s">
        <v>59</v>
      </c>
      <c r="L6791" t="s">
        <v>53</v>
      </c>
    </row>
    <row r="6792" spans="1:12">
      <c r="A6792">
        <v>3000152344757</v>
      </c>
      <c r="B6792" t="s">
        <v>54</v>
      </c>
      <c r="C6792">
        <v>100</v>
      </c>
      <c r="D6792" s="4" t="s">
        <v>10876</v>
      </c>
      <c r="E6792">
        <v>20085410</v>
      </c>
      <c r="F6792" t="s">
        <v>2</v>
      </c>
      <c r="G6792" s="6">
        <v>42835</v>
      </c>
      <c r="H6792" s="7">
        <v>0.69016203703703705</v>
      </c>
      <c r="I6792" s="6">
        <v>42835</v>
      </c>
      <c r="J6792" s="7">
        <v>0.70809027777777767</v>
      </c>
      <c r="K6792" t="s">
        <v>59</v>
      </c>
      <c r="L6792" t="s">
        <v>53</v>
      </c>
    </row>
    <row r="6793" spans="1:12">
      <c r="A6793">
        <v>3000152344758</v>
      </c>
      <c r="B6793" t="s">
        <v>54</v>
      </c>
      <c r="C6793">
        <v>100</v>
      </c>
      <c r="D6793" s="4" t="s">
        <v>10877</v>
      </c>
      <c r="E6793">
        <v>20085410</v>
      </c>
      <c r="F6793" t="s">
        <v>2</v>
      </c>
      <c r="G6793" s="6">
        <v>42835</v>
      </c>
      <c r="H6793" s="7">
        <v>0.69016203703703705</v>
      </c>
      <c r="I6793" s="6">
        <v>42835</v>
      </c>
      <c r="J6793" s="7">
        <v>0.70811342592592597</v>
      </c>
      <c r="K6793" t="s">
        <v>59</v>
      </c>
      <c r="L6793" t="s">
        <v>53</v>
      </c>
    </row>
    <row r="6794" spans="1:12">
      <c r="A6794">
        <v>3000152344759</v>
      </c>
      <c r="B6794" t="s">
        <v>54</v>
      </c>
      <c r="C6794">
        <v>100</v>
      </c>
      <c r="D6794" s="4" t="s">
        <v>10878</v>
      </c>
      <c r="E6794">
        <v>20085410</v>
      </c>
      <c r="F6794" t="s">
        <v>2</v>
      </c>
      <c r="G6794" s="6">
        <v>42835</v>
      </c>
      <c r="H6794" s="7">
        <v>0.69016203703703705</v>
      </c>
      <c r="I6794" s="6">
        <v>42835</v>
      </c>
      <c r="J6794" s="7">
        <v>0.70813657407407404</v>
      </c>
      <c r="K6794" t="s">
        <v>59</v>
      </c>
      <c r="L6794" t="s">
        <v>53</v>
      </c>
    </row>
    <row r="6795" spans="1:12">
      <c r="A6795">
        <v>3000152344760</v>
      </c>
      <c r="B6795" t="s">
        <v>54</v>
      </c>
      <c r="C6795">
        <v>100</v>
      </c>
      <c r="D6795" s="4" t="s">
        <v>10879</v>
      </c>
      <c r="E6795">
        <v>20085410</v>
      </c>
      <c r="F6795" t="s">
        <v>2</v>
      </c>
      <c r="G6795" s="6">
        <v>42835</v>
      </c>
      <c r="H6795" s="7">
        <v>0.69016203703703705</v>
      </c>
      <c r="I6795" s="6">
        <v>42835</v>
      </c>
      <c r="J6795" s="7">
        <v>0.70815972222222223</v>
      </c>
      <c r="K6795" t="s">
        <v>59</v>
      </c>
      <c r="L6795" t="s">
        <v>53</v>
      </c>
    </row>
    <row r="6796" spans="1:12">
      <c r="A6796">
        <v>3000152344761</v>
      </c>
      <c r="B6796" t="s">
        <v>54</v>
      </c>
      <c r="C6796">
        <v>100</v>
      </c>
      <c r="D6796" s="4" t="s">
        <v>10880</v>
      </c>
      <c r="E6796">
        <v>20085410</v>
      </c>
      <c r="F6796" t="s">
        <v>2</v>
      </c>
      <c r="G6796" s="6">
        <v>42835</v>
      </c>
      <c r="H6796" s="7">
        <v>0.69033564814814818</v>
      </c>
      <c r="I6796" s="6">
        <v>42835</v>
      </c>
      <c r="J6796" s="7">
        <v>0.70818287037037031</v>
      </c>
      <c r="K6796" t="s">
        <v>59</v>
      </c>
      <c r="L6796" t="s">
        <v>53</v>
      </c>
    </row>
    <row r="6797" spans="1:12">
      <c r="A6797">
        <v>3000152344762</v>
      </c>
      <c r="B6797" t="s">
        <v>54</v>
      </c>
      <c r="C6797">
        <v>100</v>
      </c>
      <c r="D6797" s="4" t="s">
        <v>10881</v>
      </c>
      <c r="E6797">
        <v>20085410</v>
      </c>
      <c r="F6797" t="s">
        <v>2</v>
      </c>
      <c r="G6797" s="6">
        <v>42835</v>
      </c>
      <c r="H6797" s="7">
        <v>0.69033564814814818</v>
      </c>
      <c r="I6797" s="6">
        <v>42835</v>
      </c>
      <c r="J6797" s="7">
        <v>0.7082060185185185</v>
      </c>
      <c r="K6797" t="s">
        <v>59</v>
      </c>
      <c r="L6797" t="s">
        <v>53</v>
      </c>
    </row>
    <row r="6798" spans="1:12">
      <c r="A6798">
        <v>3000152344763</v>
      </c>
      <c r="B6798" t="s">
        <v>54</v>
      </c>
      <c r="C6798">
        <v>100</v>
      </c>
      <c r="D6798" s="4" t="s">
        <v>10882</v>
      </c>
      <c r="E6798">
        <v>20085410</v>
      </c>
      <c r="F6798" t="s">
        <v>2</v>
      </c>
      <c r="G6798" s="6">
        <v>42835</v>
      </c>
      <c r="H6798" s="7">
        <v>0.69033564814814818</v>
      </c>
      <c r="I6798" s="6">
        <v>42835</v>
      </c>
      <c r="J6798" s="7">
        <v>0.70822916666666658</v>
      </c>
      <c r="K6798" t="s">
        <v>59</v>
      </c>
      <c r="L6798" t="s">
        <v>53</v>
      </c>
    </row>
    <row r="6799" spans="1:12">
      <c r="A6799">
        <v>3000152344764</v>
      </c>
      <c r="B6799" t="s">
        <v>54</v>
      </c>
      <c r="C6799">
        <v>100</v>
      </c>
      <c r="D6799" s="4" t="s">
        <v>10883</v>
      </c>
      <c r="E6799">
        <v>20085410</v>
      </c>
      <c r="F6799" t="s">
        <v>2</v>
      </c>
      <c r="G6799" s="6">
        <v>42835</v>
      </c>
      <c r="H6799" s="7">
        <v>0.69033564814814818</v>
      </c>
      <c r="I6799" s="6">
        <v>42835</v>
      </c>
      <c r="J6799" s="7">
        <v>0.70825231481481488</v>
      </c>
      <c r="K6799" t="s">
        <v>59</v>
      </c>
      <c r="L6799" t="s">
        <v>53</v>
      </c>
    </row>
    <row r="6800" spans="1:12">
      <c r="A6800">
        <v>3000152344765</v>
      </c>
      <c r="B6800" t="s">
        <v>54</v>
      </c>
      <c r="C6800">
        <v>100</v>
      </c>
      <c r="D6800" s="4" t="s">
        <v>10884</v>
      </c>
      <c r="E6800">
        <v>20085410</v>
      </c>
      <c r="F6800" t="s">
        <v>2</v>
      </c>
      <c r="G6800" s="6">
        <v>42835</v>
      </c>
      <c r="H6800" s="7">
        <v>0.69033564814814818</v>
      </c>
      <c r="I6800" s="6">
        <v>42835</v>
      </c>
      <c r="J6800" s="7">
        <v>0.70827546296296295</v>
      </c>
      <c r="K6800" t="s">
        <v>59</v>
      </c>
      <c r="L6800" t="s">
        <v>53</v>
      </c>
    </row>
    <row r="6801" spans="1:12">
      <c r="A6801">
        <v>3000152344766</v>
      </c>
      <c r="B6801" t="s">
        <v>54</v>
      </c>
      <c r="C6801">
        <v>100</v>
      </c>
      <c r="D6801" s="4" t="s">
        <v>10885</v>
      </c>
      <c r="E6801">
        <v>20085410</v>
      </c>
      <c r="F6801" t="s">
        <v>2</v>
      </c>
      <c r="G6801" s="6">
        <v>42835</v>
      </c>
      <c r="H6801" s="7">
        <v>0.69033564814814818</v>
      </c>
      <c r="I6801" s="6">
        <v>42835</v>
      </c>
      <c r="J6801" s="7">
        <v>0.70829861111111114</v>
      </c>
      <c r="K6801" t="s">
        <v>59</v>
      </c>
      <c r="L6801" t="s">
        <v>53</v>
      </c>
    </row>
    <row r="6802" spans="1:12">
      <c r="A6802">
        <v>3000152344767</v>
      </c>
      <c r="B6802" t="s">
        <v>54</v>
      </c>
      <c r="C6802">
        <v>100</v>
      </c>
      <c r="D6802" s="4" t="s">
        <v>10886</v>
      </c>
      <c r="E6802">
        <v>20085410</v>
      </c>
      <c r="F6802" t="s">
        <v>2</v>
      </c>
      <c r="G6802" s="6">
        <v>42835</v>
      </c>
      <c r="H6802" s="7">
        <v>0.69033564814814818</v>
      </c>
      <c r="I6802" s="6">
        <v>42835</v>
      </c>
      <c r="J6802" s="7">
        <v>0.70831018518518529</v>
      </c>
      <c r="K6802" t="s">
        <v>59</v>
      </c>
      <c r="L6802" t="s">
        <v>53</v>
      </c>
    </row>
    <row r="6803" spans="1:12">
      <c r="A6803">
        <v>3000152344768</v>
      </c>
      <c r="B6803" t="s">
        <v>54</v>
      </c>
      <c r="C6803">
        <v>100</v>
      </c>
      <c r="D6803" s="4" t="s">
        <v>10887</v>
      </c>
      <c r="E6803">
        <v>20085410</v>
      </c>
      <c r="F6803" t="s">
        <v>2</v>
      </c>
      <c r="G6803" s="6">
        <v>42835</v>
      </c>
      <c r="H6803" s="7">
        <v>0.69033564814814818</v>
      </c>
      <c r="I6803" s="6">
        <v>42835</v>
      </c>
      <c r="J6803" s="7">
        <v>0.70833333333333337</v>
      </c>
      <c r="K6803" t="s">
        <v>59</v>
      </c>
      <c r="L6803" t="s">
        <v>53</v>
      </c>
    </row>
    <row r="6804" spans="1:12">
      <c r="A6804">
        <v>3000152344769</v>
      </c>
      <c r="B6804" t="s">
        <v>54</v>
      </c>
      <c r="C6804">
        <v>100</v>
      </c>
      <c r="D6804" s="4" t="s">
        <v>10888</v>
      </c>
      <c r="E6804">
        <v>20085410</v>
      </c>
      <c r="F6804" t="s">
        <v>2</v>
      </c>
      <c r="G6804" s="6">
        <v>42835</v>
      </c>
      <c r="H6804" s="7">
        <v>0.69033564814814818</v>
      </c>
      <c r="I6804" s="6">
        <v>42835</v>
      </c>
      <c r="J6804" s="7">
        <v>0.70836805555555549</v>
      </c>
      <c r="K6804" t="s">
        <v>59</v>
      </c>
      <c r="L6804" t="s">
        <v>53</v>
      </c>
    </row>
    <row r="6805" spans="1:12">
      <c r="A6805">
        <v>3000152344770</v>
      </c>
      <c r="B6805" t="s">
        <v>54</v>
      </c>
      <c r="C6805">
        <v>100</v>
      </c>
      <c r="D6805" s="4" t="s">
        <v>10889</v>
      </c>
      <c r="E6805">
        <v>20085410</v>
      </c>
      <c r="F6805" t="s">
        <v>2</v>
      </c>
      <c r="G6805" s="6">
        <v>42835</v>
      </c>
      <c r="H6805" s="7">
        <v>0.69033564814814818</v>
      </c>
      <c r="I6805" s="6">
        <v>42835</v>
      </c>
      <c r="J6805" s="7">
        <v>0.70837962962962964</v>
      </c>
      <c r="K6805" t="s">
        <v>59</v>
      </c>
      <c r="L6805" t="s">
        <v>53</v>
      </c>
    </row>
    <row r="6806" spans="1:12">
      <c r="A6806">
        <v>3000152344771</v>
      </c>
      <c r="B6806" t="s">
        <v>54</v>
      </c>
      <c r="C6806">
        <v>100</v>
      </c>
      <c r="D6806" s="4" t="s">
        <v>10890</v>
      </c>
      <c r="E6806">
        <v>20085410</v>
      </c>
      <c r="F6806" t="s">
        <v>2</v>
      </c>
      <c r="G6806" s="6">
        <v>42835</v>
      </c>
      <c r="H6806" s="7">
        <v>0.6905324074074074</v>
      </c>
      <c r="I6806" s="6">
        <v>42835</v>
      </c>
      <c r="J6806" s="7">
        <v>0.70841435185185186</v>
      </c>
      <c r="K6806" t="s">
        <v>59</v>
      </c>
      <c r="L6806" t="s">
        <v>53</v>
      </c>
    </row>
    <row r="6807" spans="1:12">
      <c r="A6807">
        <v>3000152344772</v>
      </c>
      <c r="B6807" t="s">
        <v>54</v>
      </c>
      <c r="C6807">
        <v>100</v>
      </c>
      <c r="D6807" s="4" t="s">
        <v>10891</v>
      </c>
      <c r="E6807">
        <v>20085410</v>
      </c>
      <c r="F6807" t="s">
        <v>2</v>
      </c>
      <c r="G6807" s="6">
        <v>42835</v>
      </c>
      <c r="H6807" s="7">
        <v>0.6905324074074074</v>
      </c>
      <c r="I6807" s="6">
        <v>42835</v>
      </c>
      <c r="J6807" s="7">
        <v>0.70843750000000005</v>
      </c>
      <c r="K6807" t="s">
        <v>59</v>
      </c>
      <c r="L6807" t="s">
        <v>53</v>
      </c>
    </row>
    <row r="6808" spans="1:12">
      <c r="A6808">
        <v>3000152344773</v>
      </c>
      <c r="B6808" t="s">
        <v>54</v>
      </c>
      <c r="C6808">
        <v>100</v>
      </c>
      <c r="D6808" s="4" t="s">
        <v>10892</v>
      </c>
      <c r="E6808">
        <v>20085410</v>
      </c>
      <c r="F6808" t="s">
        <v>2</v>
      </c>
      <c r="G6808" s="6">
        <v>42835</v>
      </c>
      <c r="H6808" s="7">
        <v>0.6905324074074074</v>
      </c>
      <c r="I6808" s="6">
        <v>42835</v>
      </c>
      <c r="J6808" s="7">
        <v>0.70844907407407398</v>
      </c>
      <c r="K6808" t="s">
        <v>59</v>
      </c>
      <c r="L6808" t="s">
        <v>53</v>
      </c>
    </row>
    <row r="6809" spans="1:12">
      <c r="A6809">
        <v>3000152344774</v>
      </c>
      <c r="B6809" t="s">
        <v>54</v>
      </c>
      <c r="C6809">
        <v>100</v>
      </c>
      <c r="D6809" s="4" t="s">
        <v>10893</v>
      </c>
      <c r="E6809">
        <v>20085410</v>
      </c>
      <c r="F6809" t="s">
        <v>2</v>
      </c>
      <c r="G6809" s="6">
        <v>42835</v>
      </c>
      <c r="H6809" s="7">
        <v>0.6905324074074074</v>
      </c>
      <c r="I6809" s="6">
        <v>42835</v>
      </c>
      <c r="J6809" s="7">
        <v>0.70847222222222228</v>
      </c>
      <c r="K6809" t="s">
        <v>59</v>
      </c>
      <c r="L6809" t="s">
        <v>53</v>
      </c>
    </row>
    <row r="6810" spans="1:12">
      <c r="A6810">
        <v>3000152344775</v>
      </c>
      <c r="B6810" t="s">
        <v>54</v>
      </c>
      <c r="C6810">
        <v>100</v>
      </c>
      <c r="D6810" s="4" t="s">
        <v>10894</v>
      </c>
      <c r="E6810">
        <v>20085410</v>
      </c>
      <c r="F6810" t="s">
        <v>2</v>
      </c>
      <c r="G6810" s="6">
        <v>42835</v>
      </c>
      <c r="H6810" s="7">
        <v>0.6905324074074074</v>
      </c>
      <c r="I6810" s="6">
        <v>42835</v>
      </c>
      <c r="J6810" s="7">
        <v>0.70849537037037036</v>
      </c>
      <c r="K6810" t="s">
        <v>59</v>
      </c>
      <c r="L6810" t="s">
        <v>53</v>
      </c>
    </row>
    <row r="6811" spans="1:12">
      <c r="A6811">
        <v>3000152344776</v>
      </c>
      <c r="B6811" t="s">
        <v>54</v>
      </c>
      <c r="C6811">
        <v>100</v>
      </c>
      <c r="D6811" s="4" t="s">
        <v>10895</v>
      </c>
      <c r="E6811">
        <v>20085410</v>
      </c>
      <c r="F6811" t="s">
        <v>2</v>
      </c>
      <c r="G6811" s="6">
        <v>42835</v>
      </c>
      <c r="H6811" s="7">
        <v>0.6905324074074074</v>
      </c>
      <c r="I6811" s="6">
        <v>42835</v>
      </c>
      <c r="J6811" s="7">
        <v>0.70851851851851855</v>
      </c>
      <c r="K6811" t="s">
        <v>59</v>
      </c>
      <c r="L6811" t="s">
        <v>53</v>
      </c>
    </row>
    <row r="6812" spans="1:12">
      <c r="A6812">
        <v>3000152344777</v>
      </c>
      <c r="B6812" t="s">
        <v>54</v>
      </c>
      <c r="C6812">
        <v>100</v>
      </c>
      <c r="D6812" s="4" t="s">
        <v>10896</v>
      </c>
      <c r="E6812">
        <v>20085410</v>
      </c>
      <c r="F6812" t="s">
        <v>2</v>
      </c>
      <c r="G6812" s="6">
        <v>42835</v>
      </c>
      <c r="H6812" s="7">
        <v>0.6905324074074074</v>
      </c>
      <c r="I6812" s="6">
        <v>42835</v>
      </c>
      <c r="J6812" s="7">
        <v>0.70854166666666663</v>
      </c>
      <c r="K6812" t="s">
        <v>59</v>
      </c>
      <c r="L6812" t="s">
        <v>53</v>
      </c>
    </row>
    <row r="6813" spans="1:12">
      <c r="A6813">
        <v>3000152344778</v>
      </c>
      <c r="B6813" t="s">
        <v>54</v>
      </c>
      <c r="C6813">
        <v>100</v>
      </c>
      <c r="D6813" s="4" t="s">
        <v>10897</v>
      </c>
      <c r="E6813">
        <v>20085410</v>
      </c>
      <c r="F6813" t="s">
        <v>2</v>
      </c>
      <c r="G6813" s="6">
        <v>42835</v>
      </c>
      <c r="H6813" s="7">
        <v>0.6905324074074074</v>
      </c>
      <c r="I6813" s="6">
        <v>42835</v>
      </c>
      <c r="J6813" s="7">
        <v>0.70856481481481481</v>
      </c>
      <c r="K6813" t="s">
        <v>59</v>
      </c>
      <c r="L6813" t="s">
        <v>53</v>
      </c>
    </row>
    <row r="6814" spans="1:12">
      <c r="A6814">
        <v>3000152344779</v>
      </c>
      <c r="B6814" t="s">
        <v>54</v>
      </c>
      <c r="C6814">
        <v>100</v>
      </c>
      <c r="D6814" s="4" t="s">
        <v>10898</v>
      </c>
      <c r="E6814">
        <v>20085410</v>
      </c>
      <c r="F6814" t="s">
        <v>2</v>
      </c>
      <c r="G6814" s="6">
        <v>42835</v>
      </c>
      <c r="H6814" s="7">
        <v>0.6905324074074074</v>
      </c>
      <c r="I6814" s="6">
        <v>42835</v>
      </c>
      <c r="J6814" s="7">
        <v>0.70857638888888885</v>
      </c>
      <c r="K6814" t="s">
        <v>59</v>
      </c>
      <c r="L6814" t="s">
        <v>53</v>
      </c>
    </row>
    <row r="6815" spans="1:12">
      <c r="A6815">
        <v>3000152344780</v>
      </c>
      <c r="B6815" t="s">
        <v>54</v>
      </c>
      <c r="C6815">
        <v>100</v>
      </c>
      <c r="D6815" s="4" t="s">
        <v>10899</v>
      </c>
      <c r="E6815">
        <v>20085410</v>
      </c>
      <c r="F6815" t="s">
        <v>2</v>
      </c>
      <c r="G6815" s="6">
        <v>42835</v>
      </c>
      <c r="H6815" s="7">
        <v>0.6905324074074074</v>
      </c>
      <c r="I6815" s="6">
        <v>42835</v>
      </c>
      <c r="J6815" s="7">
        <v>0.70859953703703704</v>
      </c>
      <c r="K6815" t="s">
        <v>59</v>
      </c>
      <c r="L6815" t="s">
        <v>53</v>
      </c>
    </row>
    <row r="6816" spans="1:12">
      <c r="A6816">
        <v>3000152344781</v>
      </c>
      <c r="B6816" t="s">
        <v>54</v>
      </c>
      <c r="C6816">
        <v>100</v>
      </c>
      <c r="D6816" s="4" t="s">
        <v>10900</v>
      </c>
      <c r="E6816">
        <v>20085410</v>
      </c>
      <c r="F6816" t="s">
        <v>2</v>
      </c>
      <c r="G6816" s="6">
        <v>42835</v>
      </c>
      <c r="H6816" s="7">
        <v>0.69071759259259258</v>
      </c>
      <c r="I6816" s="6">
        <v>42835</v>
      </c>
      <c r="J6816" s="7">
        <v>0.70862268518518512</v>
      </c>
      <c r="K6816" t="s">
        <v>59</v>
      </c>
      <c r="L6816" t="s">
        <v>53</v>
      </c>
    </row>
    <row r="6817" spans="1:12">
      <c r="A6817">
        <v>3000152344782</v>
      </c>
      <c r="B6817" t="s">
        <v>54</v>
      </c>
      <c r="C6817">
        <v>100</v>
      </c>
      <c r="D6817" s="4" t="s">
        <v>10901</v>
      </c>
      <c r="E6817">
        <v>20085410</v>
      </c>
      <c r="F6817" t="s">
        <v>2</v>
      </c>
      <c r="G6817" s="6">
        <v>42835</v>
      </c>
      <c r="H6817" s="7">
        <v>0.69071759259259258</v>
      </c>
      <c r="I6817" s="6">
        <v>42835</v>
      </c>
      <c r="J6817" s="7">
        <v>0.70864583333333331</v>
      </c>
      <c r="K6817" t="s">
        <v>59</v>
      </c>
      <c r="L6817" t="s">
        <v>53</v>
      </c>
    </row>
    <row r="6818" spans="1:12">
      <c r="A6818">
        <v>3000152344783</v>
      </c>
      <c r="B6818" t="s">
        <v>54</v>
      </c>
      <c r="C6818">
        <v>100</v>
      </c>
      <c r="D6818" s="4" t="s">
        <v>10902</v>
      </c>
      <c r="E6818">
        <v>20085410</v>
      </c>
      <c r="F6818" t="s">
        <v>2</v>
      </c>
      <c r="G6818" s="6">
        <v>42835</v>
      </c>
      <c r="H6818" s="7">
        <v>0.69071759259259258</v>
      </c>
      <c r="I6818" s="6">
        <v>42835</v>
      </c>
      <c r="J6818" s="7">
        <v>0.70866898148148139</v>
      </c>
      <c r="K6818" t="s">
        <v>59</v>
      </c>
      <c r="L6818" t="s">
        <v>53</v>
      </c>
    </row>
    <row r="6819" spans="1:12">
      <c r="A6819">
        <v>3000152344784</v>
      </c>
      <c r="B6819" t="s">
        <v>54</v>
      </c>
      <c r="C6819">
        <v>100</v>
      </c>
      <c r="D6819" s="4" t="s">
        <v>10903</v>
      </c>
      <c r="E6819">
        <v>20085410</v>
      </c>
      <c r="F6819" t="s">
        <v>2</v>
      </c>
      <c r="G6819" s="6">
        <v>42835</v>
      </c>
      <c r="H6819" s="7">
        <v>0.69071759259259258</v>
      </c>
      <c r="I6819" s="6">
        <v>42835</v>
      </c>
      <c r="J6819" s="7">
        <v>0.70869212962962969</v>
      </c>
      <c r="K6819" t="s">
        <v>59</v>
      </c>
      <c r="L6819" t="s">
        <v>53</v>
      </c>
    </row>
    <row r="6820" spans="1:12">
      <c r="A6820">
        <v>3000152344785</v>
      </c>
      <c r="B6820" t="s">
        <v>54</v>
      </c>
      <c r="C6820">
        <v>100</v>
      </c>
      <c r="D6820" s="4" t="s">
        <v>10904</v>
      </c>
      <c r="E6820">
        <v>20085410</v>
      </c>
      <c r="F6820" t="s">
        <v>2</v>
      </c>
      <c r="G6820" s="6">
        <v>42835</v>
      </c>
      <c r="H6820" s="7">
        <v>0.69071759259259258</v>
      </c>
      <c r="I6820" s="6">
        <v>42835</v>
      </c>
      <c r="J6820" s="7">
        <v>0.70871527777777776</v>
      </c>
      <c r="K6820" t="s">
        <v>59</v>
      </c>
      <c r="L6820" t="s">
        <v>53</v>
      </c>
    </row>
    <row r="6821" spans="1:12">
      <c r="A6821">
        <v>3000152344786</v>
      </c>
      <c r="B6821" t="s">
        <v>54</v>
      </c>
      <c r="C6821">
        <v>100</v>
      </c>
      <c r="D6821" s="4" t="s">
        <v>10905</v>
      </c>
      <c r="E6821">
        <v>20085410</v>
      </c>
      <c r="F6821" t="s">
        <v>2</v>
      </c>
      <c r="G6821" s="6">
        <v>42835</v>
      </c>
      <c r="H6821" s="7">
        <v>0.69071759259259258</v>
      </c>
      <c r="I6821" s="6">
        <v>42835</v>
      </c>
      <c r="J6821" s="7">
        <v>0.70873842592592595</v>
      </c>
      <c r="K6821" t="s">
        <v>59</v>
      </c>
      <c r="L6821" t="s">
        <v>53</v>
      </c>
    </row>
    <row r="6822" spans="1:12">
      <c r="A6822">
        <v>3000152344787</v>
      </c>
      <c r="B6822" t="s">
        <v>54</v>
      </c>
      <c r="C6822">
        <v>100</v>
      </c>
      <c r="D6822" s="4" t="s">
        <v>10906</v>
      </c>
      <c r="E6822">
        <v>20085410</v>
      </c>
      <c r="F6822" t="s">
        <v>2</v>
      </c>
      <c r="G6822" s="6">
        <v>42835</v>
      </c>
      <c r="H6822" s="7">
        <v>0.69071759259259258</v>
      </c>
      <c r="I6822" s="6">
        <v>42835</v>
      </c>
      <c r="J6822" s="7">
        <v>0.7087500000000001</v>
      </c>
      <c r="K6822" t="s">
        <v>59</v>
      </c>
      <c r="L6822" t="s">
        <v>53</v>
      </c>
    </row>
    <row r="6823" spans="1:12">
      <c r="A6823">
        <v>3000152344788</v>
      </c>
      <c r="B6823" t="s">
        <v>54</v>
      </c>
      <c r="C6823">
        <v>100</v>
      </c>
      <c r="D6823" s="4" t="s">
        <v>10907</v>
      </c>
      <c r="E6823">
        <v>20085410</v>
      </c>
      <c r="F6823" t="s">
        <v>2</v>
      </c>
      <c r="G6823" s="6">
        <v>42835</v>
      </c>
      <c r="H6823" s="7">
        <v>0.69071759259259258</v>
      </c>
      <c r="I6823" s="6">
        <v>42835</v>
      </c>
      <c r="J6823" s="7">
        <v>0.70877314814814818</v>
      </c>
      <c r="K6823" t="s">
        <v>59</v>
      </c>
      <c r="L6823" t="s">
        <v>53</v>
      </c>
    </row>
    <row r="6824" spans="1:12">
      <c r="A6824">
        <v>3000152344789</v>
      </c>
      <c r="B6824" t="s">
        <v>54</v>
      </c>
      <c r="C6824">
        <v>100</v>
      </c>
      <c r="D6824" s="4" t="s">
        <v>10908</v>
      </c>
      <c r="E6824">
        <v>20085410</v>
      </c>
      <c r="F6824" t="s">
        <v>2</v>
      </c>
      <c r="G6824" s="6">
        <v>42835</v>
      </c>
      <c r="H6824" s="7">
        <v>0.69071759259259258</v>
      </c>
      <c r="I6824" s="6">
        <v>42835</v>
      </c>
      <c r="J6824" s="7">
        <v>0.70879629629629637</v>
      </c>
      <c r="K6824" t="s">
        <v>59</v>
      </c>
      <c r="L6824" t="s">
        <v>53</v>
      </c>
    </row>
    <row r="6825" spans="1:12">
      <c r="A6825">
        <v>3000152344790</v>
      </c>
      <c r="B6825" t="s">
        <v>54</v>
      </c>
      <c r="C6825">
        <v>100</v>
      </c>
      <c r="D6825" s="4" t="s">
        <v>10909</v>
      </c>
      <c r="E6825">
        <v>20085410</v>
      </c>
      <c r="F6825" t="s">
        <v>2</v>
      </c>
      <c r="G6825" s="6">
        <v>42835</v>
      </c>
      <c r="H6825" s="7">
        <v>0.69071759259259258</v>
      </c>
      <c r="I6825" s="6">
        <v>42835</v>
      </c>
      <c r="J6825" s="7">
        <v>0.7088078703703703</v>
      </c>
      <c r="K6825" t="s">
        <v>59</v>
      </c>
      <c r="L6825" t="s">
        <v>53</v>
      </c>
    </row>
    <row r="6826" spans="1:12">
      <c r="A6826">
        <v>3000152344791</v>
      </c>
      <c r="B6826" t="s">
        <v>54</v>
      </c>
      <c r="C6826">
        <v>100</v>
      </c>
      <c r="D6826" s="4" t="s">
        <v>10910</v>
      </c>
      <c r="E6826">
        <v>20085410</v>
      </c>
      <c r="F6826" t="s">
        <v>2</v>
      </c>
      <c r="G6826" s="6">
        <v>42835</v>
      </c>
      <c r="H6826" s="7">
        <v>0.69090277777777775</v>
      </c>
      <c r="I6826" s="6">
        <v>42835</v>
      </c>
      <c r="J6826" s="7">
        <v>0.7088310185185186</v>
      </c>
      <c r="K6826" t="s">
        <v>59</v>
      </c>
      <c r="L6826" t="s">
        <v>53</v>
      </c>
    </row>
    <row r="6827" spans="1:12">
      <c r="A6827">
        <v>3000152344792</v>
      </c>
      <c r="B6827" t="s">
        <v>54</v>
      </c>
      <c r="C6827">
        <v>100</v>
      </c>
      <c r="D6827" s="4" t="s">
        <v>10911</v>
      </c>
      <c r="E6827">
        <v>20085410</v>
      </c>
      <c r="F6827" t="s">
        <v>2</v>
      </c>
      <c r="G6827" s="6">
        <v>42835</v>
      </c>
      <c r="H6827" s="7">
        <v>0.69090277777777775</v>
      </c>
      <c r="I6827" s="6">
        <v>42835</v>
      </c>
      <c r="J6827" s="7">
        <v>0.70886574074074071</v>
      </c>
      <c r="K6827" t="s">
        <v>59</v>
      </c>
      <c r="L6827" t="s">
        <v>53</v>
      </c>
    </row>
    <row r="6828" spans="1:12">
      <c r="A6828">
        <v>3000152344793</v>
      </c>
      <c r="B6828" t="s">
        <v>54</v>
      </c>
      <c r="C6828">
        <v>100</v>
      </c>
      <c r="D6828" s="4" t="s">
        <v>10912</v>
      </c>
      <c r="E6828">
        <v>20085410</v>
      </c>
      <c r="F6828" t="s">
        <v>2</v>
      </c>
      <c r="G6828" s="6">
        <v>42835</v>
      </c>
      <c r="H6828" s="7">
        <v>0.69090277777777775</v>
      </c>
      <c r="I6828" s="6">
        <v>42835</v>
      </c>
      <c r="J6828" s="7">
        <v>0.70887731481481486</v>
      </c>
      <c r="K6828" t="s">
        <v>59</v>
      </c>
      <c r="L6828" t="s">
        <v>53</v>
      </c>
    </row>
    <row r="6829" spans="1:12">
      <c r="A6829">
        <v>3000152344794</v>
      </c>
      <c r="B6829" t="s">
        <v>54</v>
      </c>
      <c r="C6829">
        <v>100</v>
      </c>
      <c r="D6829" s="4" t="s">
        <v>10913</v>
      </c>
      <c r="E6829">
        <v>20085410</v>
      </c>
      <c r="F6829" t="s">
        <v>2</v>
      </c>
      <c r="G6829" s="6">
        <v>42835</v>
      </c>
      <c r="H6829" s="7">
        <v>0.69090277777777775</v>
      </c>
      <c r="I6829" s="6">
        <v>42835</v>
      </c>
      <c r="J6829" s="7">
        <v>0.70890046296296294</v>
      </c>
      <c r="K6829" t="s">
        <v>59</v>
      </c>
      <c r="L6829" t="s">
        <v>53</v>
      </c>
    </row>
    <row r="6830" spans="1:12">
      <c r="A6830">
        <v>3000152344795</v>
      </c>
      <c r="B6830" t="s">
        <v>54</v>
      </c>
      <c r="C6830">
        <v>100</v>
      </c>
      <c r="D6830" s="4" t="s">
        <v>10914</v>
      </c>
      <c r="E6830">
        <v>20085410</v>
      </c>
      <c r="F6830" t="s">
        <v>2</v>
      </c>
      <c r="G6830" s="6">
        <v>42835</v>
      </c>
      <c r="H6830" s="7">
        <v>0.69090277777777775</v>
      </c>
      <c r="I6830" s="6">
        <v>42835</v>
      </c>
      <c r="J6830" s="7">
        <v>0.70892361111111113</v>
      </c>
      <c r="K6830" t="s">
        <v>59</v>
      </c>
      <c r="L6830" t="s">
        <v>53</v>
      </c>
    </row>
    <row r="6831" spans="1:12">
      <c r="A6831">
        <v>3000152344796</v>
      </c>
      <c r="B6831" t="s">
        <v>54</v>
      </c>
      <c r="C6831">
        <v>100</v>
      </c>
      <c r="D6831" s="4" t="s">
        <v>10915</v>
      </c>
      <c r="E6831">
        <v>20085410</v>
      </c>
      <c r="F6831" t="s">
        <v>2</v>
      </c>
      <c r="G6831" s="6">
        <v>42835</v>
      </c>
      <c r="H6831" s="7">
        <v>0.69090277777777775</v>
      </c>
      <c r="I6831" s="6">
        <v>42835</v>
      </c>
      <c r="J6831" s="7">
        <v>0.70894675925925921</v>
      </c>
      <c r="K6831" t="s">
        <v>59</v>
      </c>
      <c r="L6831" t="s">
        <v>53</v>
      </c>
    </row>
    <row r="6832" spans="1:12">
      <c r="A6832">
        <v>3000152344797</v>
      </c>
      <c r="B6832" t="s">
        <v>54</v>
      </c>
      <c r="C6832">
        <v>100</v>
      </c>
      <c r="D6832" s="4" t="s">
        <v>10916</v>
      </c>
      <c r="E6832">
        <v>20085410</v>
      </c>
      <c r="F6832" t="s">
        <v>2</v>
      </c>
      <c r="G6832" s="6">
        <v>42835</v>
      </c>
      <c r="H6832" s="7">
        <v>0.69090277777777775</v>
      </c>
      <c r="I6832" s="6">
        <v>42835</v>
      </c>
      <c r="J6832" s="7">
        <v>0.70896990740740751</v>
      </c>
      <c r="K6832" t="s">
        <v>59</v>
      </c>
      <c r="L6832" t="s">
        <v>53</v>
      </c>
    </row>
    <row r="6833" spans="1:12">
      <c r="A6833">
        <v>3000152344798</v>
      </c>
      <c r="B6833" t="s">
        <v>54</v>
      </c>
      <c r="C6833">
        <v>100</v>
      </c>
      <c r="D6833" s="4" t="s">
        <v>10917</v>
      </c>
      <c r="E6833">
        <v>20085410</v>
      </c>
      <c r="F6833" t="s">
        <v>2</v>
      </c>
      <c r="G6833" s="6">
        <v>42835</v>
      </c>
      <c r="H6833" s="7">
        <v>0.69090277777777775</v>
      </c>
      <c r="I6833" s="6">
        <v>42835</v>
      </c>
      <c r="J6833" s="7">
        <v>0.70898148148148143</v>
      </c>
      <c r="K6833" t="s">
        <v>59</v>
      </c>
      <c r="L6833" t="s">
        <v>53</v>
      </c>
    </row>
    <row r="6834" spans="1:12">
      <c r="A6834">
        <v>3000152344799</v>
      </c>
      <c r="B6834" t="s">
        <v>54</v>
      </c>
      <c r="C6834">
        <v>100</v>
      </c>
      <c r="D6834" s="4" t="s">
        <v>10918</v>
      </c>
      <c r="E6834">
        <v>20085410</v>
      </c>
      <c r="F6834" t="s">
        <v>2</v>
      </c>
      <c r="G6834" s="6">
        <v>42835</v>
      </c>
      <c r="H6834" s="7">
        <v>0.69090277777777775</v>
      </c>
      <c r="I6834" s="6">
        <v>42835</v>
      </c>
      <c r="J6834" s="7">
        <v>0.70901620370370377</v>
      </c>
      <c r="K6834" t="s">
        <v>59</v>
      </c>
      <c r="L6834" t="s">
        <v>53</v>
      </c>
    </row>
    <row r="6835" spans="1:12">
      <c r="A6835">
        <v>3000152344800</v>
      </c>
      <c r="B6835" t="s">
        <v>54</v>
      </c>
      <c r="C6835">
        <v>100</v>
      </c>
      <c r="D6835" s="4" t="s">
        <v>10919</v>
      </c>
      <c r="E6835">
        <v>20085410</v>
      </c>
      <c r="F6835" t="s">
        <v>2</v>
      </c>
      <c r="G6835" s="6">
        <v>42835</v>
      </c>
      <c r="H6835" s="7">
        <v>0.69090277777777775</v>
      </c>
      <c r="I6835" s="6">
        <v>42835</v>
      </c>
      <c r="J6835" s="7">
        <v>0.70903935185185185</v>
      </c>
      <c r="K6835" t="s">
        <v>59</v>
      </c>
      <c r="L6835" t="s">
        <v>53</v>
      </c>
    </row>
    <row r="6836" spans="1:12">
      <c r="A6836">
        <v>3000152344801</v>
      </c>
      <c r="B6836" t="s">
        <v>54</v>
      </c>
      <c r="C6836">
        <v>100</v>
      </c>
      <c r="D6836" s="4" t="s">
        <v>10920</v>
      </c>
      <c r="E6836">
        <v>20085410</v>
      </c>
      <c r="F6836" t="s">
        <v>2</v>
      </c>
      <c r="G6836" s="6">
        <v>42835</v>
      </c>
      <c r="H6836" s="7">
        <v>0.69108796296296304</v>
      </c>
      <c r="I6836" s="6">
        <v>42835</v>
      </c>
      <c r="J6836" s="7">
        <v>0.70906249999999993</v>
      </c>
      <c r="K6836" t="s">
        <v>59</v>
      </c>
      <c r="L6836" t="s">
        <v>53</v>
      </c>
    </row>
    <row r="6837" spans="1:12">
      <c r="A6837">
        <v>3000152344802</v>
      </c>
      <c r="B6837" t="s">
        <v>54</v>
      </c>
      <c r="C6837">
        <v>100</v>
      </c>
      <c r="D6837" s="4" t="s">
        <v>10921</v>
      </c>
      <c r="E6837">
        <v>20085410</v>
      </c>
      <c r="F6837" t="s">
        <v>2</v>
      </c>
      <c r="G6837" s="6">
        <v>42835</v>
      </c>
      <c r="H6837" s="7">
        <v>0.69108796296296304</v>
      </c>
      <c r="I6837" s="6">
        <v>42835</v>
      </c>
      <c r="J6837" s="7">
        <v>0.70908564814814812</v>
      </c>
      <c r="K6837" t="s">
        <v>59</v>
      </c>
      <c r="L6837" t="s">
        <v>53</v>
      </c>
    </row>
    <row r="6838" spans="1:12">
      <c r="A6838">
        <v>3000152344803</v>
      </c>
      <c r="B6838" t="s">
        <v>54</v>
      </c>
      <c r="C6838">
        <v>100</v>
      </c>
      <c r="D6838" s="4" t="s">
        <v>10922</v>
      </c>
      <c r="E6838">
        <v>20085410</v>
      </c>
      <c r="F6838" t="s">
        <v>2</v>
      </c>
      <c r="G6838" s="6">
        <v>42835</v>
      </c>
      <c r="H6838" s="7">
        <v>0.69108796296296304</v>
      </c>
      <c r="I6838" s="6">
        <v>42835</v>
      </c>
      <c r="J6838" s="7">
        <v>0.7091087962962962</v>
      </c>
      <c r="K6838" t="s">
        <v>59</v>
      </c>
      <c r="L6838" t="s">
        <v>53</v>
      </c>
    </row>
    <row r="6839" spans="1:12">
      <c r="A6839">
        <v>3000152344804</v>
      </c>
      <c r="B6839" t="s">
        <v>54</v>
      </c>
      <c r="C6839">
        <v>100</v>
      </c>
      <c r="D6839" s="4" t="s">
        <v>10923</v>
      </c>
      <c r="E6839">
        <v>20085410</v>
      </c>
      <c r="F6839" t="s">
        <v>2</v>
      </c>
      <c r="G6839" s="6">
        <v>42835</v>
      </c>
      <c r="H6839" s="7">
        <v>0.69108796296296304</v>
      </c>
      <c r="I6839" s="6">
        <v>42835</v>
      </c>
      <c r="J6839" s="7">
        <v>0.7091319444444445</v>
      </c>
      <c r="K6839" t="s">
        <v>59</v>
      </c>
      <c r="L6839" t="s">
        <v>53</v>
      </c>
    </row>
    <row r="6840" spans="1:12">
      <c r="A6840">
        <v>3000152344805</v>
      </c>
      <c r="B6840" t="s">
        <v>54</v>
      </c>
      <c r="C6840">
        <v>100</v>
      </c>
      <c r="D6840" s="4" t="s">
        <v>10924</v>
      </c>
      <c r="E6840">
        <v>20085410</v>
      </c>
      <c r="F6840" t="s">
        <v>2</v>
      </c>
      <c r="G6840" s="6">
        <v>42835</v>
      </c>
      <c r="H6840" s="7">
        <v>0.69108796296296304</v>
      </c>
      <c r="I6840" s="6">
        <v>42835</v>
      </c>
      <c r="J6840" s="7">
        <v>0.70915509259259257</v>
      </c>
      <c r="K6840" t="s">
        <v>59</v>
      </c>
      <c r="L6840" t="s">
        <v>53</v>
      </c>
    </row>
    <row r="6841" spans="1:12">
      <c r="A6841">
        <v>3000152344806</v>
      </c>
      <c r="B6841" t="s">
        <v>54</v>
      </c>
      <c r="C6841">
        <v>100</v>
      </c>
      <c r="D6841" s="4" t="s">
        <v>10925</v>
      </c>
      <c r="E6841">
        <v>20085410</v>
      </c>
      <c r="F6841" t="s">
        <v>2</v>
      </c>
      <c r="G6841" s="6">
        <v>42835</v>
      </c>
      <c r="H6841" s="7">
        <v>0.69108796296296304</v>
      </c>
      <c r="I6841" s="6">
        <v>42835</v>
      </c>
      <c r="J6841" s="7">
        <v>0.70917824074074076</v>
      </c>
      <c r="K6841" t="s">
        <v>59</v>
      </c>
      <c r="L6841" t="s">
        <v>53</v>
      </c>
    </row>
    <row r="6842" spans="1:12">
      <c r="A6842">
        <v>3000152344807</v>
      </c>
      <c r="B6842" t="s">
        <v>54</v>
      </c>
      <c r="C6842">
        <v>100</v>
      </c>
      <c r="D6842" s="4" t="s">
        <v>10926</v>
      </c>
      <c r="E6842">
        <v>20085410</v>
      </c>
      <c r="F6842" t="s">
        <v>2</v>
      </c>
      <c r="G6842" s="6">
        <v>42835</v>
      </c>
      <c r="H6842" s="7">
        <v>0.69108796296296304</v>
      </c>
      <c r="I6842" s="6">
        <v>42835</v>
      </c>
      <c r="J6842" s="7">
        <v>0.70918981481481491</v>
      </c>
      <c r="K6842" t="s">
        <v>59</v>
      </c>
      <c r="L6842" t="s">
        <v>53</v>
      </c>
    </row>
    <row r="6843" spans="1:12">
      <c r="A6843">
        <v>3000152344808</v>
      </c>
      <c r="B6843" t="s">
        <v>54</v>
      </c>
      <c r="C6843">
        <v>100</v>
      </c>
      <c r="D6843" s="4" t="s">
        <v>10927</v>
      </c>
      <c r="E6843">
        <v>20085410</v>
      </c>
      <c r="F6843" t="s">
        <v>2</v>
      </c>
      <c r="G6843" s="6">
        <v>42835</v>
      </c>
      <c r="H6843" s="7">
        <v>0.69108796296296304</v>
      </c>
      <c r="I6843" s="6">
        <v>42835</v>
      </c>
      <c r="J6843" s="7">
        <v>0.70921296296296299</v>
      </c>
      <c r="K6843" t="s">
        <v>59</v>
      </c>
      <c r="L6843" t="s">
        <v>53</v>
      </c>
    </row>
    <row r="6844" spans="1:12">
      <c r="A6844">
        <v>3000152344809</v>
      </c>
      <c r="B6844" t="s">
        <v>54</v>
      </c>
      <c r="C6844">
        <v>100</v>
      </c>
      <c r="D6844" s="4" t="s">
        <v>10928</v>
      </c>
      <c r="E6844">
        <v>20085410</v>
      </c>
      <c r="F6844" t="s">
        <v>2</v>
      </c>
      <c r="G6844" s="6">
        <v>42835</v>
      </c>
      <c r="H6844" s="7">
        <v>0.69108796296296304</v>
      </c>
      <c r="I6844" s="6">
        <v>42835</v>
      </c>
      <c r="J6844" s="7">
        <v>0.70923611111111118</v>
      </c>
      <c r="K6844" t="s">
        <v>59</v>
      </c>
      <c r="L6844" t="s">
        <v>53</v>
      </c>
    </row>
    <row r="6845" spans="1:12">
      <c r="A6845">
        <v>3000152344810</v>
      </c>
      <c r="B6845" t="s">
        <v>54</v>
      </c>
      <c r="C6845">
        <v>100</v>
      </c>
      <c r="D6845" s="4" t="s">
        <v>10929</v>
      </c>
      <c r="E6845">
        <v>20085410</v>
      </c>
      <c r="F6845" t="s">
        <v>2</v>
      </c>
      <c r="G6845" s="6">
        <v>42835</v>
      </c>
      <c r="H6845" s="7">
        <v>0.69108796296296304</v>
      </c>
      <c r="I6845" s="6">
        <v>42835</v>
      </c>
      <c r="J6845" s="7">
        <v>0.70925925925925926</v>
      </c>
      <c r="K6845" t="s">
        <v>59</v>
      </c>
      <c r="L6845" t="s">
        <v>53</v>
      </c>
    </row>
    <row r="6846" spans="1:12">
      <c r="A6846">
        <v>3000152344811</v>
      </c>
      <c r="B6846" t="s">
        <v>54</v>
      </c>
      <c r="C6846">
        <v>100</v>
      </c>
      <c r="D6846" s="4" t="s">
        <v>10930</v>
      </c>
      <c r="E6846">
        <v>20085410</v>
      </c>
      <c r="F6846" t="s">
        <v>2</v>
      </c>
      <c r="G6846" s="6">
        <v>42835</v>
      </c>
      <c r="H6846" s="7">
        <v>0.69128472222222215</v>
      </c>
      <c r="I6846" s="6">
        <v>42835</v>
      </c>
      <c r="J6846" s="7">
        <v>0.70928240740740733</v>
      </c>
      <c r="K6846" t="s">
        <v>59</v>
      </c>
      <c r="L6846" t="s">
        <v>53</v>
      </c>
    </row>
    <row r="6847" spans="1:12">
      <c r="A6847">
        <v>3000152344812</v>
      </c>
      <c r="B6847" t="s">
        <v>54</v>
      </c>
      <c r="C6847">
        <v>100</v>
      </c>
      <c r="D6847" s="4" t="s">
        <v>10931</v>
      </c>
      <c r="E6847">
        <v>20085410</v>
      </c>
      <c r="F6847" t="s">
        <v>2</v>
      </c>
      <c r="G6847" s="6">
        <v>42835</v>
      </c>
      <c r="H6847" s="7">
        <v>0.69128472222222215</v>
      </c>
      <c r="I6847" s="6">
        <v>42835</v>
      </c>
      <c r="J6847" s="7">
        <v>0.70930555555555552</v>
      </c>
      <c r="K6847" t="s">
        <v>59</v>
      </c>
      <c r="L6847" t="s">
        <v>53</v>
      </c>
    </row>
    <row r="6848" spans="1:12">
      <c r="A6848">
        <v>3000152344813</v>
      </c>
      <c r="B6848" t="s">
        <v>54</v>
      </c>
      <c r="C6848">
        <v>100</v>
      </c>
      <c r="D6848" s="4" t="s">
        <v>10932</v>
      </c>
      <c r="E6848">
        <v>20085410</v>
      </c>
      <c r="F6848" t="s">
        <v>2</v>
      </c>
      <c r="G6848" s="6">
        <v>42835</v>
      </c>
      <c r="H6848" s="7">
        <v>0.69128472222222215</v>
      </c>
      <c r="I6848" s="6">
        <v>42835</v>
      </c>
      <c r="J6848" s="7">
        <v>0.7093287037037036</v>
      </c>
      <c r="K6848" t="s">
        <v>59</v>
      </c>
      <c r="L6848" t="s">
        <v>53</v>
      </c>
    </row>
    <row r="6849" spans="1:12">
      <c r="A6849">
        <v>3000152344814</v>
      </c>
      <c r="B6849" t="s">
        <v>54</v>
      </c>
      <c r="C6849">
        <v>100</v>
      </c>
      <c r="D6849" s="4" t="s">
        <v>10933</v>
      </c>
      <c r="E6849">
        <v>20085410</v>
      </c>
      <c r="F6849" t="s">
        <v>2</v>
      </c>
      <c r="G6849" s="6">
        <v>42835</v>
      </c>
      <c r="H6849" s="7">
        <v>0.69128472222222215</v>
      </c>
      <c r="I6849" s="6">
        <v>42835</v>
      </c>
      <c r="J6849" s="7">
        <v>0.70934027777777775</v>
      </c>
      <c r="K6849" t="s">
        <v>59</v>
      </c>
      <c r="L6849" t="s">
        <v>53</v>
      </c>
    </row>
    <row r="6850" spans="1:12">
      <c r="A6850">
        <v>3000152344815</v>
      </c>
      <c r="B6850" t="s">
        <v>54</v>
      </c>
      <c r="C6850">
        <v>100</v>
      </c>
      <c r="D6850" s="4" t="s">
        <v>10934</v>
      </c>
      <c r="E6850">
        <v>20085410</v>
      </c>
      <c r="F6850" t="s">
        <v>2</v>
      </c>
      <c r="G6850" s="6">
        <v>42835</v>
      </c>
      <c r="H6850" s="7">
        <v>0.69128472222222215</v>
      </c>
      <c r="I6850" s="6">
        <v>42835</v>
      </c>
      <c r="J6850" s="7">
        <v>0.70936342592592594</v>
      </c>
      <c r="K6850" t="s">
        <v>59</v>
      </c>
      <c r="L6850" t="s">
        <v>53</v>
      </c>
    </row>
    <row r="6851" spans="1:12">
      <c r="A6851">
        <v>3000152344816</v>
      </c>
      <c r="B6851" t="s">
        <v>54</v>
      </c>
      <c r="C6851">
        <v>100</v>
      </c>
      <c r="D6851" s="4" t="s">
        <v>10935</v>
      </c>
      <c r="E6851">
        <v>20085410</v>
      </c>
      <c r="F6851" t="s">
        <v>2</v>
      </c>
      <c r="G6851" s="6">
        <v>42835</v>
      </c>
      <c r="H6851" s="7">
        <v>0.69128472222222215</v>
      </c>
      <c r="I6851" s="6">
        <v>42835</v>
      </c>
      <c r="J6851" s="7">
        <v>0.70938657407407402</v>
      </c>
      <c r="K6851" t="s">
        <v>59</v>
      </c>
      <c r="L6851" t="s">
        <v>53</v>
      </c>
    </row>
    <row r="6852" spans="1:12">
      <c r="A6852">
        <v>3000152344817</v>
      </c>
      <c r="B6852" t="s">
        <v>54</v>
      </c>
      <c r="C6852">
        <v>100</v>
      </c>
      <c r="D6852" s="4" t="s">
        <v>10936</v>
      </c>
      <c r="E6852">
        <v>20085410</v>
      </c>
      <c r="F6852" t="s">
        <v>2</v>
      </c>
      <c r="G6852" s="6">
        <v>42835</v>
      </c>
      <c r="H6852" s="7">
        <v>0.69128472222222215</v>
      </c>
      <c r="I6852" s="6">
        <v>42835</v>
      </c>
      <c r="J6852" s="7">
        <v>0.70940972222222232</v>
      </c>
      <c r="K6852" t="s">
        <v>59</v>
      </c>
      <c r="L6852" t="s">
        <v>53</v>
      </c>
    </row>
    <row r="6853" spans="1:12">
      <c r="A6853">
        <v>3000152344818</v>
      </c>
      <c r="B6853" t="s">
        <v>54</v>
      </c>
      <c r="C6853">
        <v>100</v>
      </c>
      <c r="D6853" s="4" t="s">
        <v>10937</v>
      </c>
      <c r="E6853">
        <v>20085410</v>
      </c>
      <c r="F6853" t="s">
        <v>2</v>
      </c>
      <c r="G6853" s="6">
        <v>42835</v>
      </c>
      <c r="H6853" s="7">
        <v>0.69128472222222215</v>
      </c>
      <c r="I6853" s="6">
        <v>42835</v>
      </c>
      <c r="J6853" s="7">
        <v>0.70942129629629624</v>
      </c>
      <c r="K6853" t="s">
        <v>59</v>
      </c>
      <c r="L6853" t="s">
        <v>53</v>
      </c>
    </row>
    <row r="6854" spans="1:12">
      <c r="A6854">
        <v>3000152344819</v>
      </c>
      <c r="B6854" t="s">
        <v>54</v>
      </c>
      <c r="C6854">
        <v>100</v>
      </c>
      <c r="D6854" s="4" t="s">
        <v>10938</v>
      </c>
      <c r="E6854">
        <v>20085410</v>
      </c>
      <c r="F6854" t="s">
        <v>2</v>
      </c>
      <c r="G6854" s="6">
        <v>42835</v>
      </c>
      <c r="H6854" s="7">
        <v>0.69128472222222215</v>
      </c>
      <c r="I6854" s="6">
        <v>42835</v>
      </c>
      <c r="J6854" s="7">
        <v>0.70944444444444443</v>
      </c>
      <c r="K6854" t="s">
        <v>59</v>
      </c>
      <c r="L6854" t="s">
        <v>53</v>
      </c>
    </row>
    <row r="6855" spans="1:12">
      <c r="A6855">
        <v>3000152344820</v>
      </c>
      <c r="B6855" t="s">
        <v>54</v>
      </c>
      <c r="C6855">
        <v>100</v>
      </c>
      <c r="D6855" s="4" t="s">
        <v>10939</v>
      </c>
      <c r="E6855">
        <v>20085410</v>
      </c>
      <c r="F6855" t="s">
        <v>2</v>
      </c>
      <c r="G6855" s="6">
        <v>42835</v>
      </c>
      <c r="H6855" s="7">
        <v>0.69128472222222215</v>
      </c>
      <c r="I6855" s="6">
        <v>42835</v>
      </c>
      <c r="J6855" s="7">
        <v>0.70947916666666666</v>
      </c>
      <c r="K6855" t="s">
        <v>59</v>
      </c>
      <c r="L6855" t="s">
        <v>53</v>
      </c>
    </row>
    <row r="6856" spans="1:12">
      <c r="A6856">
        <v>3000152344821</v>
      </c>
      <c r="B6856" t="s">
        <v>54</v>
      </c>
      <c r="C6856">
        <v>100</v>
      </c>
      <c r="D6856" s="4" t="s">
        <v>10940</v>
      </c>
      <c r="E6856">
        <v>20085410</v>
      </c>
      <c r="F6856" t="s">
        <v>2</v>
      </c>
      <c r="G6856" s="6">
        <v>42835</v>
      </c>
      <c r="H6856" s="7">
        <v>0.69145833333333329</v>
      </c>
      <c r="I6856" s="6">
        <v>42835</v>
      </c>
      <c r="J6856" s="7">
        <v>0.70949074074074081</v>
      </c>
      <c r="K6856" t="s">
        <v>59</v>
      </c>
      <c r="L6856" t="s">
        <v>53</v>
      </c>
    </row>
    <row r="6857" spans="1:12">
      <c r="A6857">
        <v>3000152344822</v>
      </c>
      <c r="B6857" t="s">
        <v>54</v>
      </c>
      <c r="C6857">
        <v>100</v>
      </c>
      <c r="D6857" s="4" t="s">
        <v>10941</v>
      </c>
      <c r="E6857">
        <v>20085410</v>
      </c>
      <c r="F6857" t="s">
        <v>2</v>
      </c>
      <c r="G6857" s="6">
        <v>42835</v>
      </c>
      <c r="H6857" s="7">
        <v>0.69145833333333329</v>
      </c>
      <c r="I6857" s="6">
        <v>42835</v>
      </c>
      <c r="J6857" s="7">
        <v>0.70951388888888889</v>
      </c>
      <c r="K6857" t="s">
        <v>59</v>
      </c>
      <c r="L6857" t="s">
        <v>53</v>
      </c>
    </row>
    <row r="6858" spans="1:12">
      <c r="A6858">
        <v>3000152344823</v>
      </c>
      <c r="B6858" t="s">
        <v>54</v>
      </c>
      <c r="C6858">
        <v>100</v>
      </c>
      <c r="D6858" s="4" t="s">
        <v>10942</v>
      </c>
      <c r="E6858">
        <v>20085410</v>
      </c>
      <c r="F6858" t="s">
        <v>2</v>
      </c>
      <c r="G6858" s="6">
        <v>42835</v>
      </c>
      <c r="H6858" s="7">
        <v>0.69145833333333329</v>
      </c>
      <c r="I6858" s="6">
        <v>42835</v>
      </c>
      <c r="J6858" s="7">
        <v>0.70952546296296293</v>
      </c>
      <c r="K6858" t="s">
        <v>59</v>
      </c>
      <c r="L6858" t="s">
        <v>53</v>
      </c>
    </row>
    <row r="6859" spans="1:12">
      <c r="A6859">
        <v>3000152344824</v>
      </c>
      <c r="B6859" t="s">
        <v>54</v>
      </c>
      <c r="C6859">
        <v>100</v>
      </c>
      <c r="D6859" s="4" t="s">
        <v>10943</v>
      </c>
      <c r="E6859">
        <v>20085410</v>
      </c>
      <c r="F6859" t="s">
        <v>2</v>
      </c>
      <c r="G6859" s="6">
        <v>42835</v>
      </c>
      <c r="H6859" s="7">
        <v>0.69145833333333329</v>
      </c>
      <c r="I6859" s="6">
        <v>42835</v>
      </c>
      <c r="J6859" s="7">
        <v>0.70954861111111101</v>
      </c>
      <c r="K6859" t="s">
        <v>59</v>
      </c>
      <c r="L6859" t="s">
        <v>53</v>
      </c>
    </row>
    <row r="6860" spans="1:12">
      <c r="A6860">
        <v>3000152344825</v>
      </c>
      <c r="B6860" t="s">
        <v>54</v>
      </c>
      <c r="C6860">
        <v>100</v>
      </c>
      <c r="D6860" s="4" t="s">
        <v>10944</v>
      </c>
      <c r="E6860">
        <v>20085410</v>
      </c>
      <c r="F6860" t="s">
        <v>2</v>
      </c>
      <c r="G6860" s="6">
        <v>42835</v>
      </c>
      <c r="H6860" s="7">
        <v>0.69145833333333329</v>
      </c>
      <c r="I6860" s="6">
        <v>42835</v>
      </c>
      <c r="J6860" s="7">
        <v>0.7095717592592593</v>
      </c>
      <c r="K6860" t="s">
        <v>59</v>
      </c>
      <c r="L6860" t="s">
        <v>53</v>
      </c>
    </row>
    <row r="6861" spans="1:12">
      <c r="A6861">
        <v>3000152344826</v>
      </c>
      <c r="B6861" t="s">
        <v>54</v>
      </c>
      <c r="C6861">
        <v>100</v>
      </c>
      <c r="D6861" s="4" t="s">
        <v>10945</v>
      </c>
      <c r="E6861">
        <v>20085410</v>
      </c>
      <c r="F6861" t="s">
        <v>2</v>
      </c>
      <c r="G6861" s="6">
        <v>42835</v>
      </c>
      <c r="H6861" s="7">
        <v>0.69145833333333329</v>
      </c>
      <c r="I6861" s="6">
        <v>42835</v>
      </c>
      <c r="J6861" s="7">
        <v>0.70959490740740738</v>
      </c>
      <c r="K6861" t="s">
        <v>59</v>
      </c>
      <c r="L6861" t="s">
        <v>53</v>
      </c>
    </row>
    <row r="6862" spans="1:12">
      <c r="A6862">
        <v>3000152344827</v>
      </c>
      <c r="B6862" t="s">
        <v>54</v>
      </c>
      <c r="C6862">
        <v>100</v>
      </c>
      <c r="D6862" s="4" t="s">
        <v>10946</v>
      </c>
      <c r="E6862">
        <v>20085410</v>
      </c>
      <c r="F6862" t="s">
        <v>2</v>
      </c>
      <c r="G6862" s="6">
        <v>42835</v>
      </c>
      <c r="H6862" s="7">
        <v>0.69146990740740744</v>
      </c>
      <c r="I6862" s="6">
        <v>42835</v>
      </c>
      <c r="J6862" s="7">
        <v>0.70962962962962972</v>
      </c>
      <c r="K6862" t="s">
        <v>59</v>
      </c>
      <c r="L6862" t="s">
        <v>53</v>
      </c>
    </row>
    <row r="6863" spans="1:12">
      <c r="A6863">
        <v>3000152344828</v>
      </c>
      <c r="B6863" t="s">
        <v>54</v>
      </c>
      <c r="C6863">
        <v>100</v>
      </c>
      <c r="D6863" s="4" t="s">
        <v>10947</v>
      </c>
      <c r="E6863">
        <v>20085410</v>
      </c>
      <c r="F6863" t="s">
        <v>2</v>
      </c>
      <c r="G6863" s="6">
        <v>42835</v>
      </c>
      <c r="H6863" s="7">
        <v>0.69146990740740744</v>
      </c>
      <c r="I6863" s="6">
        <v>42835</v>
      </c>
      <c r="J6863" s="7">
        <v>0.70964120370370365</v>
      </c>
      <c r="K6863" t="s">
        <v>59</v>
      </c>
      <c r="L6863" t="s">
        <v>53</v>
      </c>
    </row>
    <row r="6864" spans="1:12">
      <c r="A6864">
        <v>3000152344829</v>
      </c>
      <c r="B6864" t="s">
        <v>54</v>
      </c>
      <c r="C6864">
        <v>100</v>
      </c>
      <c r="D6864" s="4" t="s">
        <v>10948</v>
      </c>
      <c r="E6864">
        <v>20085410</v>
      </c>
      <c r="F6864" t="s">
        <v>2</v>
      </c>
      <c r="G6864" s="6">
        <v>42835</v>
      </c>
      <c r="H6864" s="7">
        <v>0.69146990740740744</v>
      </c>
      <c r="I6864" s="6">
        <v>42835</v>
      </c>
      <c r="J6864" s="7">
        <v>0.70967592592592599</v>
      </c>
      <c r="K6864" t="s">
        <v>59</v>
      </c>
      <c r="L6864" t="s">
        <v>53</v>
      </c>
    </row>
    <row r="6865" spans="1:12">
      <c r="A6865">
        <v>3000152344830</v>
      </c>
      <c r="B6865" t="s">
        <v>54</v>
      </c>
      <c r="C6865">
        <v>100</v>
      </c>
      <c r="D6865" s="4" t="s">
        <v>10949</v>
      </c>
      <c r="E6865">
        <v>20085410</v>
      </c>
      <c r="F6865" t="s">
        <v>2</v>
      </c>
      <c r="G6865" s="6">
        <v>42835</v>
      </c>
      <c r="H6865" s="7">
        <v>0.69146990740740744</v>
      </c>
      <c r="I6865" s="6">
        <v>42835</v>
      </c>
      <c r="J6865" s="7">
        <v>0.70969907407407407</v>
      </c>
      <c r="K6865" t="s">
        <v>59</v>
      </c>
      <c r="L6865" t="s">
        <v>53</v>
      </c>
    </row>
    <row r="6866" spans="1:12">
      <c r="A6866">
        <v>3000152344831</v>
      </c>
      <c r="B6866" t="s">
        <v>54</v>
      </c>
      <c r="C6866">
        <v>100</v>
      </c>
      <c r="D6866" s="4" t="s">
        <v>10950</v>
      </c>
      <c r="E6866">
        <v>20085410</v>
      </c>
      <c r="F6866" t="s">
        <v>2</v>
      </c>
      <c r="G6866" s="6">
        <v>42835</v>
      </c>
      <c r="H6866" s="7">
        <v>0.69165509259259261</v>
      </c>
      <c r="I6866" s="6">
        <v>42835</v>
      </c>
      <c r="J6866" s="7">
        <v>0.70972222222222225</v>
      </c>
      <c r="K6866" t="s">
        <v>59</v>
      </c>
      <c r="L6866" t="s">
        <v>53</v>
      </c>
    </row>
    <row r="6867" spans="1:12">
      <c r="A6867">
        <v>3000152344832</v>
      </c>
      <c r="B6867" t="s">
        <v>54</v>
      </c>
      <c r="C6867">
        <v>100</v>
      </c>
      <c r="D6867" s="4" t="s">
        <v>10951</v>
      </c>
      <c r="E6867">
        <v>20085410</v>
      </c>
      <c r="F6867" t="s">
        <v>2</v>
      </c>
      <c r="G6867" s="6">
        <v>42835</v>
      </c>
      <c r="H6867" s="7">
        <v>0.69165509259259261</v>
      </c>
      <c r="I6867" s="6">
        <v>42835</v>
      </c>
      <c r="J6867" s="7">
        <v>0.70974537037037033</v>
      </c>
      <c r="K6867" t="s">
        <v>59</v>
      </c>
      <c r="L6867" t="s">
        <v>53</v>
      </c>
    </row>
    <row r="6868" spans="1:12">
      <c r="A6868">
        <v>3000152344833</v>
      </c>
      <c r="B6868" t="s">
        <v>54</v>
      </c>
      <c r="C6868">
        <v>100</v>
      </c>
      <c r="D6868" s="4" t="s">
        <v>10952</v>
      </c>
      <c r="E6868">
        <v>20085410</v>
      </c>
      <c r="F6868" t="s">
        <v>2</v>
      </c>
      <c r="G6868" s="6">
        <v>42835</v>
      </c>
      <c r="H6868" s="7">
        <v>0.69165509259259261</v>
      </c>
      <c r="I6868" s="6">
        <v>42835</v>
      </c>
      <c r="J6868" s="7">
        <v>0.70975694444444448</v>
      </c>
      <c r="K6868" t="s">
        <v>59</v>
      </c>
      <c r="L6868" t="s">
        <v>53</v>
      </c>
    </row>
    <row r="6869" spans="1:12">
      <c r="A6869">
        <v>3000152344834</v>
      </c>
      <c r="B6869" t="s">
        <v>54</v>
      </c>
      <c r="C6869">
        <v>100</v>
      </c>
      <c r="D6869" s="4" t="s">
        <v>10953</v>
      </c>
      <c r="E6869">
        <v>20085410</v>
      </c>
      <c r="F6869" t="s">
        <v>2</v>
      </c>
      <c r="G6869" s="6">
        <v>42835</v>
      </c>
      <c r="H6869" s="7">
        <v>0.69165509259259261</v>
      </c>
      <c r="I6869" s="6">
        <v>42835</v>
      </c>
      <c r="J6869" s="7">
        <v>0.70978009259259256</v>
      </c>
      <c r="K6869" t="s">
        <v>59</v>
      </c>
      <c r="L6869" t="s">
        <v>53</v>
      </c>
    </row>
    <row r="6870" spans="1:12">
      <c r="A6870">
        <v>3000152344835</v>
      </c>
      <c r="B6870" t="s">
        <v>54</v>
      </c>
      <c r="C6870">
        <v>100</v>
      </c>
      <c r="D6870" s="4" t="s">
        <v>10954</v>
      </c>
      <c r="E6870">
        <v>20085410</v>
      </c>
      <c r="F6870" t="s">
        <v>2</v>
      </c>
      <c r="G6870" s="6">
        <v>42835</v>
      </c>
      <c r="H6870" s="7">
        <v>0.69165509259259261</v>
      </c>
      <c r="I6870" s="6">
        <v>42835</v>
      </c>
      <c r="J6870" s="7">
        <v>0.70980324074074075</v>
      </c>
      <c r="K6870" t="s">
        <v>59</v>
      </c>
      <c r="L6870" t="s">
        <v>53</v>
      </c>
    </row>
    <row r="6871" spans="1:12">
      <c r="A6871">
        <v>3000152344836</v>
      </c>
      <c r="B6871" t="s">
        <v>54</v>
      </c>
      <c r="C6871">
        <v>100</v>
      </c>
      <c r="D6871" s="4" t="s">
        <v>10955</v>
      </c>
      <c r="E6871">
        <v>20085410</v>
      </c>
      <c r="F6871" t="s">
        <v>2</v>
      </c>
      <c r="G6871" s="6">
        <v>42835</v>
      </c>
      <c r="H6871" s="7">
        <v>0.69165509259259261</v>
      </c>
      <c r="I6871" s="6">
        <v>42835</v>
      </c>
      <c r="J6871" s="7">
        <v>0.70981481481481479</v>
      </c>
      <c r="K6871" t="s">
        <v>59</v>
      </c>
      <c r="L6871" t="s">
        <v>53</v>
      </c>
    </row>
    <row r="6872" spans="1:12">
      <c r="A6872">
        <v>3000152344837</v>
      </c>
      <c r="B6872" t="s">
        <v>54</v>
      </c>
      <c r="C6872">
        <v>100</v>
      </c>
      <c r="D6872" s="4" t="s">
        <v>10956</v>
      </c>
      <c r="E6872">
        <v>20085410</v>
      </c>
      <c r="F6872" t="s">
        <v>2</v>
      </c>
      <c r="G6872" s="6">
        <v>42835</v>
      </c>
      <c r="H6872" s="7">
        <v>0.69165509259259261</v>
      </c>
      <c r="I6872" s="6">
        <v>42835</v>
      </c>
      <c r="J6872" s="7">
        <v>0.70984953703703713</v>
      </c>
      <c r="K6872" t="s">
        <v>59</v>
      </c>
      <c r="L6872" t="s">
        <v>53</v>
      </c>
    </row>
    <row r="6873" spans="1:12">
      <c r="A6873">
        <v>3000152344838</v>
      </c>
      <c r="B6873" t="s">
        <v>54</v>
      </c>
      <c r="C6873">
        <v>100</v>
      </c>
      <c r="D6873" s="4" t="s">
        <v>10957</v>
      </c>
      <c r="E6873">
        <v>20085410</v>
      </c>
      <c r="F6873" t="s">
        <v>2</v>
      </c>
      <c r="G6873" s="6">
        <v>42835</v>
      </c>
      <c r="H6873" s="7">
        <v>0.69165509259259261</v>
      </c>
      <c r="I6873" s="6">
        <v>42835</v>
      </c>
      <c r="J6873" s="7">
        <v>0.70986111111111105</v>
      </c>
      <c r="K6873" t="s">
        <v>59</v>
      </c>
      <c r="L6873" t="s">
        <v>53</v>
      </c>
    </row>
    <row r="6874" spans="1:12">
      <c r="A6874">
        <v>3000152344839</v>
      </c>
      <c r="B6874" t="s">
        <v>54</v>
      </c>
      <c r="C6874">
        <v>100</v>
      </c>
      <c r="D6874" s="4" t="s">
        <v>10958</v>
      </c>
      <c r="E6874">
        <v>20085410</v>
      </c>
      <c r="F6874" t="s">
        <v>2</v>
      </c>
      <c r="G6874" s="6">
        <v>42835</v>
      </c>
      <c r="H6874" s="7">
        <v>0.69165509259259261</v>
      </c>
      <c r="I6874" s="6">
        <v>42835</v>
      </c>
      <c r="J6874" s="7">
        <v>0.70988425925925924</v>
      </c>
      <c r="K6874" t="s">
        <v>59</v>
      </c>
      <c r="L6874" t="s">
        <v>53</v>
      </c>
    </row>
    <row r="6875" spans="1:12">
      <c r="A6875">
        <v>3000152344840</v>
      </c>
      <c r="B6875" t="s">
        <v>54</v>
      </c>
      <c r="C6875">
        <v>100</v>
      </c>
      <c r="D6875" s="4" t="s">
        <v>10959</v>
      </c>
      <c r="E6875">
        <v>20085410</v>
      </c>
      <c r="F6875" t="s">
        <v>2</v>
      </c>
      <c r="G6875" s="6">
        <v>42835</v>
      </c>
      <c r="H6875" s="7">
        <v>0.69165509259259261</v>
      </c>
      <c r="I6875" s="6">
        <v>42835</v>
      </c>
      <c r="J6875" s="7">
        <v>0.70989583333333339</v>
      </c>
      <c r="K6875" t="s">
        <v>59</v>
      </c>
      <c r="L6875" t="s">
        <v>53</v>
      </c>
    </row>
    <row r="6876" spans="1:12">
      <c r="A6876">
        <v>3000152344841</v>
      </c>
      <c r="B6876" t="s">
        <v>54</v>
      </c>
      <c r="C6876">
        <v>100</v>
      </c>
      <c r="D6876" s="4" t="s">
        <v>10960</v>
      </c>
      <c r="E6876">
        <v>20085410</v>
      </c>
      <c r="F6876" t="s">
        <v>2</v>
      </c>
      <c r="G6876" s="6">
        <v>42835</v>
      </c>
      <c r="H6876" s="7">
        <v>0.69184027777777779</v>
      </c>
      <c r="I6876" s="6">
        <v>42835</v>
      </c>
      <c r="J6876" s="7">
        <v>0.70991898148148147</v>
      </c>
      <c r="K6876" t="s">
        <v>59</v>
      </c>
      <c r="L6876" t="s">
        <v>53</v>
      </c>
    </row>
    <row r="6877" spans="1:12">
      <c r="A6877">
        <v>3000152344842</v>
      </c>
      <c r="B6877" t="s">
        <v>54</v>
      </c>
      <c r="C6877">
        <v>100</v>
      </c>
      <c r="D6877" s="4" t="s">
        <v>10961</v>
      </c>
      <c r="E6877">
        <v>20085410</v>
      </c>
      <c r="F6877" t="s">
        <v>2</v>
      </c>
      <c r="G6877" s="6">
        <v>42835</v>
      </c>
      <c r="H6877" s="7">
        <v>0.69184027777777779</v>
      </c>
      <c r="I6877" s="6">
        <v>42835</v>
      </c>
      <c r="J6877" s="7">
        <v>0.70994212962962966</v>
      </c>
      <c r="K6877" t="s">
        <v>59</v>
      </c>
      <c r="L6877" t="s">
        <v>53</v>
      </c>
    </row>
    <row r="6878" spans="1:12">
      <c r="A6878">
        <v>3000152344843</v>
      </c>
      <c r="B6878" t="s">
        <v>54</v>
      </c>
      <c r="C6878">
        <v>100</v>
      </c>
      <c r="D6878" s="4" t="s">
        <v>10962</v>
      </c>
      <c r="E6878">
        <v>20085410</v>
      </c>
      <c r="F6878" t="s">
        <v>2</v>
      </c>
      <c r="G6878" s="6">
        <v>42835</v>
      </c>
      <c r="H6878" s="7">
        <v>0.69184027777777779</v>
      </c>
      <c r="I6878" s="6">
        <v>42835</v>
      </c>
      <c r="J6878" s="7">
        <v>0.70996527777777774</v>
      </c>
      <c r="K6878" t="s">
        <v>59</v>
      </c>
      <c r="L6878" t="s">
        <v>53</v>
      </c>
    </row>
    <row r="6879" spans="1:12">
      <c r="A6879">
        <v>3000152344844</v>
      </c>
      <c r="B6879" t="s">
        <v>54</v>
      </c>
      <c r="C6879">
        <v>100</v>
      </c>
      <c r="D6879" s="4" t="s">
        <v>10963</v>
      </c>
      <c r="E6879">
        <v>20085410</v>
      </c>
      <c r="F6879" t="s">
        <v>2</v>
      </c>
      <c r="G6879" s="6">
        <v>42835</v>
      </c>
      <c r="H6879" s="7">
        <v>0.69184027777777779</v>
      </c>
      <c r="I6879" s="6">
        <v>42835</v>
      </c>
      <c r="J6879" s="7">
        <v>0.70997685185185189</v>
      </c>
      <c r="K6879" t="s">
        <v>59</v>
      </c>
      <c r="L6879" t="s">
        <v>53</v>
      </c>
    </row>
    <row r="6880" spans="1:12">
      <c r="A6880">
        <v>3000152344845</v>
      </c>
      <c r="B6880" t="s">
        <v>54</v>
      </c>
      <c r="C6880">
        <v>100</v>
      </c>
      <c r="D6880" s="4" t="s">
        <v>10964</v>
      </c>
      <c r="E6880">
        <v>20085410</v>
      </c>
      <c r="F6880" t="s">
        <v>2</v>
      </c>
      <c r="G6880" s="6">
        <v>42835</v>
      </c>
      <c r="H6880" s="7">
        <v>0.69184027777777779</v>
      </c>
      <c r="I6880" s="6">
        <v>42835</v>
      </c>
      <c r="J6880" s="7">
        <v>0.71001157407407411</v>
      </c>
      <c r="K6880" t="s">
        <v>59</v>
      </c>
      <c r="L6880" t="s">
        <v>53</v>
      </c>
    </row>
    <row r="6881" spans="1:12">
      <c r="A6881">
        <v>3000152344846</v>
      </c>
      <c r="B6881" t="s">
        <v>54</v>
      </c>
      <c r="C6881">
        <v>100</v>
      </c>
      <c r="D6881" s="4" t="s">
        <v>10965</v>
      </c>
      <c r="E6881">
        <v>20085410</v>
      </c>
      <c r="F6881" t="s">
        <v>2</v>
      </c>
      <c r="G6881" s="6">
        <v>42835</v>
      </c>
      <c r="H6881" s="7">
        <v>0.69184027777777779</v>
      </c>
      <c r="I6881" s="6">
        <v>42835</v>
      </c>
      <c r="J6881" s="7">
        <v>0.71002314814814815</v>
      </c>
      <c r="K6881" t="s">
        <v>59</v>
      </c>
      <c r="L6881" t="s">
        <v>53</v>
      </c>
    </row>
    <row r="6882" spans="1:12">
      <c r="A6882">
        <v>3000152344847</v>
      </c>
      <c r="B6882" t="s">
        <v>54</v>
      </c>
      <c r="C6882">
        <v>100</v>
      </c>
      <c r="D6882" s="4" t="s">
        <v>10966</v>
      </c>
      <c r="E6882">
        <v>20085410</v>
      </c>
      <c r="F6882" t="s">
        <v>2</v>
      </c>
      <c r="G6882" s="6">
        <v>42835</v>
      </c>
      <c r="H6882" s="7">
        <v>0.69184027777777779</v>
      </c>
      <c r="I6882" s="6">
        <v>42835</v>
      </c>
      <c r="J6882" s="7">
        <v>0.71004629629629623</v>
      </c>
      <c r="K6882" t="s">
        <v>59</v>
      </c>
      <c r="L6882" t="s">
        <v>53</v>
      </c>
    </row>
    <row r="6883" spans="1:12">
      <c r="A6883">
        <v>3000152344848</v>
      </c>
      <c r="B6883" t="s">
        <v>54</v>
      </c>
      <c r="C6883">
        <v>100</v>
      </c>
      <c r="D6883" s="4" t="s">
        <v>10967</v>
      </c>
      <c r="E6883">
        <v>20085410</v>
      </c>
      <c r="F6883" t="s">
        <v>2</v>
      </c>
      <c r="G6883" s="6">
        <v>42835</v>
      </c>
      <c r="H6883" s="7">
        <v>0.69184027777777779</v>
      </c>
      <c r="I6883" s="6">
        <v>42835</v>
      </c>
      <c r="J6883" s="7">
        <v>0.71006944444444453</v>
      </c>
      <c r="K6883" t="s">
        <v>59</v>
      </c>
      <c r="L6883" t="s">
        <v>53</v>
      </c>
    </row>
    <row r="6884" spans="1:12">
      <c r="A6884">
        <v>3000152344849</v>
      </c>
      <c r="B6884" t="s">
        <v>54</v>
      </c>
      <c r="C6884">
        <v>100</v>
      </c>
      <c r="D6884" s="4" t="s">
        <v>10968</v>
      </c>
      <c r="E6884">
        <v>20085410</v>
      </c>
      <c r="F6884" t="s">
        <v>2</v>
      </c>
      <c r="G6884" s="6">
        <v>42835</v>
      </c>
      <c r="H6884" s="7">
        <v>0.69184027777777779</v>
      </c>
      <c r="I6884" s="6">
        <v>42835</v>
      </c>
      <c r="J6884" s="7">
        <v>0.71009259259259261</v>
      </c>
      <c r="K6884" t="s">
        <v>59</v>
      </c>
      <c r="L6884" t="s">
        <v>53</v>
      </c>
    </row>
    <row r="6885" spans="1:12">
      <c r="A6885">
        <v>3000152344850</v>
      </c>
      <c r="B6885" t="s">
        <v>54</v>
      </c>
      <c r="C6885">
        <v>100</v>
      </c>
      <c r="D6885" s="4" t="s">
        <v>10969</v>
      </c>
      <c r="E6885">
        <v>20085410</v>
      </c>
      <c r="F6885" t="s">
        <v>2</v>
      </c>
      <c r="G6885" s="6">
        <v>42835</v>
      </c>
      <c r="H6885" s="7">
        <v>0.69184027777777779</v>
      </c>
      <c r="I6885" s="6">
        <v>42835</v>
      </c>
      <c r="J6885" s="7">
        <v>0.7101157407407408</v>
      </c>
      <c r="K6885" t="s">
        <v>59</v>
      </c>
      <c r="L6885" t="s">
        <v>53</v>
      </c>
    </row>
    <row r="6886" spans="1:12">
      <c r="A6886">
        <v>3000152344851</v>
      </c>
      <c r="B6886" t="s">
        <v>54</v>
      </c>
      <c r="C6886">
        <v>100</v>
      </c>
      <c r="D6886" s="4" t="s">
        <v>10970</v>
      </c>
      <c r="E6886">
        <v>20085410</v>
      </c>
      <c r="F6886" t="s">
        <v>2</v>
      </c>
      <c r="G6886" s="6">
        <v>42835</v>
      </c>
      <c r="H6886" s="7">
        <v>0.69203703703703701</v>
      </c>
      <c r="I6886" s="6">
        <v>42835</v>
      </c>
      <c r="J6886" s="7">
        <v>0.71013888888888888</v>
      </c>
      <c r="K6886" t="s">
        <v>59</v>
      </c>
      <c r="L6886" t="s">
        <v>53</v>
      </c>
    </row>
    <row r="6887" spans="1:12">
      <c r="A6887">
        <v>3000152344852</v>
      </c>
      <c r="B6887" t="s">
        <v>54</v>
      </c>
      <c r="C6887">
        <v>100</v>
      </c>
      <c r="D6887" s="4" t="s">
        <v>10971</v>
      </c>
      <c r="E6887">
        <v>20085410</v>
      </c>
      <c r="F6887" t="s">
        <v>2</v>
      </c>
      <c r="G6887" s="6">
        <v>42835</v>
      </c>
      <c r="H6887" s="7">
        <v>0.69203703703703701</v>
      </c>
      <c r="I6887" s="6">
        <v>42835</v>
      </c>
      <c r="J6887" s="7">
        <v>0.71016203703703706</v>
      </c>
      <c r="K6887" t="s">
        <v>59</v>
      </c>
      <c r="L6887" t="s">
        <v>53</v>
      </c>
    </row>
    <row r="6888" spans="1:12">
      <c r="A6888">
        <v>3000152344853</v>
      </c>
      <c r="B6888" t="s">
        <v>54</v>
      </c>
      <c r="C6888">
        <v>100</v>
      </c>
      <c r="D6888" s="4" t="s">
        <v>10972</v>
      </c>
      <c r="E6888">
        <v>20085410</v>
      </c>
      <c r="F6888" t="s">
        <v>2</v>
      </c>
      <c r="G6888" s="6">
        <v>42835</v>
      </c>
      <c r="H6888" s="7">
        <v>0.69203703703703701</v>
      </c>
      <c r="I6888" s="6">
        <v>42835</v>
      </c>
      <c r="J6888" s="7">
        <v>0.71018518518518514</v>
      </c>
      <c r="K6888" t="s">
        <v>59</v>
      </c>
      <c r="L6888" t="s">
        <v>53</v>
      </c>
    </row>
    <row r="6889" spans="1:12">
      <c r="A6889">
        <v>3000152344854</v>
      </c>
      <c r="B6889" t="s">
        <v>54</v>
      </c>
      <c r="C6889">
        <v>100</v>
      </c>
      <c r="D6889" s="4" t="s">
        <v>10973</v>
      </c>
      <c r="E6889">
        <v>20085410</v>
      </c>
      <c r="F6889" t="s">
        <v>2</v>
      </c>
      <c r="G6889" s="6">
        <v>42835</v>
      </c>
      <c r="H6889" s="7">
        <v>0.69203703703703701</v>
      </c>
      <c r="I6889" s="6">
        <v>42835</v>
      </c>
      <c r="J6889" s="7">
        <v>0.71020833333333344</v>
      </c>
      <c r="K6889" t="s">
        <v>59</v>
      </c>
      <c r="L6889" t="s">
        <v>53</v>
      </c>
    </row>
    <row r="6890" spans="1:12">
      <c r="A6890">
        <v>3000152344855</v>
      </c>
      <c r="B6890" t="s">
        <v>54</v>
      </c>
      <c r="C6890">
        <v>100</v>
      </c>
      <c r="D6890" s="4" t="s">
        <v>10974</v>
      </c>
      <c r="E6890">
        <v>20085410</v>
      </c>
      <c r="F6890" t="s">
        <v>2</v>
      </c>
      <c r="G6890" s="6">
        <v>42835</v>
      </c>
      <c r="H6890" s="7">
        <v>0.69203703703703701</v>
      </c>
      <c r="I6890" s="6">
        <v>42835</v>
      </c>
      <c r="J6890" s="7">
        <v>0.71023148148148152</v>
      </c>
      <c r="K6890" t="s">
        <v>59</v>
      </c>
      <c r="L6890" t="s">
        <v>53</v>
      </c>
    </row>
    <row r="6891" spans="1:12">
      <c r="A6891">
        <v>3000152344856</v>
      </c>
      <c r="B6891" t="s">
        <v>54</v>
      </c>
      <c r="C6891">
        <v>100</v>
      </c>
      <c r="D6891" s="4" t="s">
        <v>10975</v>
      </c>
      <c r="E6891">
        <v>20085410</v>
      </c>
      <c r="F6891" t="s">
        <v>2</v>
      </c>
      <c r="G6891" s="6">
        <v>42835</v>
      </c>
      <c r="H6891" s="7">
        <v>0.69203703703703701</v>
      </c>
      <c r="I6891" s="6">
        <v>42835</v>
      </c>
      <c r="J6891" s="7">
        <v>0.7102546296296296</v>
      </c>
      <c r="K6891" t="s">
        <v>59</v>
      </c>
      <c r="L6891" t="s">
        <v>53</v>
      </c>
    </row>
    <row r="6892" spans="1:12">
      <c r="A6892">
        <v>3000152344857</v>
      </c>
      <c r="B6892" t="s">
        <v>54</v>
      </c>
      <c r="C6892">
        <v>100</v>
      </c>
      <c r="D6892" s="4" t="s">
        <v>10976</v>
      </c>
      <c r="E6892">
        <v>20085410</v>
      </c>
      <c r="F6892" t="s">
        <v>2</v>
      </c>
      <c r="G6892" s="6">
        <v>42835</v>
      </c>
      <c r="H6892" s="7">
        <v>0.69203703703703701</v>
      </c>
      <c r="I6892" s="6">
        <v>42835</v>
      </c>
      <c r="J6892" s="7">
        <v>0.71027777777777779</v>
      </c>
      <c r="K6892" t="s">
        <v>59</v>
      </c>
      <c r="L6892" t="s">
        <v>53</v>
      </c>
    </row>
    <row r="6893" spans="1:12">
      <c r="A6893">
        <v>3000152344858</v>
      </c>
      <c r="B6893" t="s">
        <v>54</v>
      </c>
      <c r="C6893">
        <v>100</v>
      </c>
      <c r="D6893" s="4" t="s">
        <v>10977</v>
      </c>
      <c r="E6893">
        <v>20085410</v>
      </c>
      <c r="F6893" t="s">
        <v>2</v>
      </c>
      <c r="G6893" s="6">
        <v>42835</v>
      </c>
      <c r="H6893" s="7">
        <v>0.69203703703703701</v>
      </c>
      <c r="I6893" s="6">
        <v>42835</v>
      </c>
      <c r="J6893" s="7">
        <v>0.71030092592592586</v>
      </c>
      <c r="K6893" t="s">
        <v>59</v>
      </c>
      <c r="L6893" t="s">
        <v>53</v>
      </c>
    </row>
    <row r="6894" spans="1:12">
      <c r="A6894">
        <v>3000152344859</v>
      </c>
      <c r="B6894" t="s">
        <v>54</v>
      </c>
      <c r="C6894">
        <v>100</v>
      </c>
      <c r="D6894" s="4" t="s">
        <v>10978</v>
      </c>
      <c r="E6894">
        <v>20085410</v>
      </c>
      <c r="F6894" t="s">
        <v>2</v>
      </c>
      <c r="G6894" s="6">
        <v>42835</v>
      </c>
      <c r="H6894" s="7">
        <v>0.69203703703703701</v>
      </c>
      <c r="I6894" s="6">
        <v>42835</v>
      </c>
      <c r="J6894" s="7">
        <v>0.71032407407407405</v>
      </c>
      <c r="K6894" t="s">
        <v>59</v>
      </c>
      <c r="L6894" t="s">
        <v>53</v>
      </c>
    </row>
    <row r="6895" spans="1:12">
      <c r="A6895">
        <v>3000152344860</v>
      </c>
      <c r="B6895" t="s">
        <v>54</v>
      </c>
      <c r="C6895">
        <v>100</v>
      </c>
      <c r="D6895" s="4" t="s">
        <v>10979</v>
      </c>
      <c r="E6895">
        <v>20085410</v>
      </c>
      <c r="F6895" t="s">
        <v>2</v>
      </c>
      <c r="G6895" s="6">
        <v>42835</v>
      </c>
      <c r="H6895" s="7">
        <v>0.69203703703703701</v>
      </c>
      <c r="I6895" s="6">
        <v>42835</v>
      </c>
      <c r="J6895" s="7">
        <v>0.71034722222222213</v>
      </c>
      <c r="K6895" t="s">
        <v>59</v>
      </c>
      <c r="L6895" t="s">
        <v>53</v>
      </c>
    </row>
    <row r="6896" spans="1:12">
      <c r="A6896">
        <v>3000152344861</v>
      </c>
      <c r="B6896" t="s">
        <v>54</v>
      </c>
      <c r="C6896">
        <v>100</v>
      </c>
      <c r="D6896" s="4" t="s">
        <v>10980</v>
      </c>
      <c r="E6896">
        <v>20085410</v>
      </c>
      <c r="F6896" t="s">
        <v>2</v>
      </c>
      <c r="G6896" s="6">
        <v>42835</v>
      </c>
      <c r="H6896" s="7">
        <v>0.69221064814814814</v>
      </c>
      <c r="I6896" s="6">
        <v>42835</v>
      </c>
      <c r="J6896" s="7">
        <v>0.71037037037037043</v>
      </c>
      <c r="K6896" t="s">
        <v>59</v>
      </c>
      <c r="L6896" t="s">
        <v>53</v>
      </c>
    </row>
    <row r="6897" spans="1:12">
      <c r="A6897">
        <v>3000152344862</v>
      </c>
      <c r="B6897" t="s">
        <v>54</v>
      </c>
      <c r="C6897">
        <v>100</v>
      </c>
      <c r="D6897" s="4" t="s">
        <v>10981</v>
      </c>
      <c r="E6897">
        <v>20085410</v>
      </c>
      <c r="F6897" t="s">
        <v>2</v>
      </c>
      <c r="G6897" s="6">
        <v>42835</v>
      </c>
      <c r="H6897" s="7">
        <v>0.69221064814814814</v>
      </c>
      <c r="I6897" s="6">
        <v>42835</v>
      </c>
      <c r="J6897" s="7">
        <v>0.71038194444444447</v>
      </c>
      <c r="K6897" t="s">
        <v>59</v>
      </c>
      <c r="L6897" t="s">
        <v>53</v>
      </c>
    </row>
    <row r="6898" spans="1:12">
      <c r="A6898">
        <v>3000152344863</v>
      </c>
      <c r="B6898" t="s">
        <v>54</v>
      </c>
      <c r="C6898">
        <v>100</v>
      </c>
      <c r="D6898" s="4" t="s">
        <v>10982</v>
      </c>
      <c r="E6898">
        <v>20085410</v>
      </c>
      <c r="F6898" t="s">
        <v>2</v>
      </c>
      <c r="G6898" s="6">
        <v>42835</v>
      </c>
      <c r="H6898" s="7">
        <v>0.69221064814814814</v>
      </c>
      <c r="I6898" s="6">
        <v>42835</v>
      </c>
      <c r="J6898" s="7">
        <v>0.71040509259259255</v>
      </c>
      <c r="K6898" t="s">
        <v>59</v>
      </c>
      <c r="L6898" t="s">
        <v>53</v>
      </c>
    </row>
    <row r="6899" spans="1:12">
      <c r="A6899">
        <v>3000152344864</v>
      </c>
      <c r="B6899" t="s">
        <v>54</v>
      </c>
      <c r="C6899">
        <v>100</v>
      </c>
      <c r="D6899" s="4" t="s">
        <v>10983</v>
      </c>
      <c r="E6899">
        <v>20085410</v>
      </c>
      <c r="F6899" t="s">
        <v>2</v>
      </c>
      <c r="G6899" s="6">
        <v>42835</v>
      </c>
      <c r="H6899" s="7">
        <v>0.69221064814814814</v>
      </c>
      <c r="I6899" s="6">
        <v>42835</v>
      </c>
      <c r="J6899" s="7">
        <v>0.71042824074074085</v>
      </c>
      <c r="K6899" t="s">
        <v>59</v>
      </c>
      <c r="L6899" t="s">
        <v>53</v>
      </c>
    </row>
    <row r="6900" spans="1:12">
      <c r="A6900">
        <v>3000152344865</v>
      </c>
      <c r="B6900" t="s">
        <v>54</v>
      </c>
      <c r="C6900">
        <v>100</v>
      </c>
      <c r="D6900" s="4" t="s">
        <v>10984</v>
      </c>
      <c r="E6900">
        <v>20085410</v>
      </c>
      <c r="F6900" t="s">
        <v>2</v>
      </c>
      <c r="G6900" s="6">
        <v>42835</v>
      </c>
      <c r="H6900" s="7">
        <v>0.69221064814814814</v>
      </c>
      <c r="I6900" s="6">
        <v>42835</v>
      </c>
      <c r="J6900" s="7">
        <v>0.71045138888888892</v>
      </c>
      <c r="K6900" t="s">
        <v>59</v>
      </c>
      <c r="L6900" t="s">
        <v>53</v>
      </c>
    </row>
    <row r="6901" spans="1:12">
      <c r="A6901">
        <v>3000152344866</v>
      </c>
      <c r="B6901" t="s">
        <v>54</v>
      </c>
      <c r="C6901">
        <v>100</v>
      </c>
      <c r="D6901" s="4" t="s">
        <v>10985</v>
      </c>
      <c r="E6901">
        <v>20085410</v>
      </c>
      <c r="F6901" t="s">
        <v>2</v>
      </c>
      <c r="G6901" s="6">
        <v>42835</v>
      </c>
      <c r="H6901" s="7">
        <v>0.69221064814814814</v>
      </c>
      <c r="I6901" s="6">
        <v>42835</v>
      </c>
      <c r="J6901" s="7">
        <v>0.710474537037037</v>
      </c>
      <c r="K6901" t="s">
        <v>59</v>
      </c>
      <c r="L6901" t="s">
        <v>53</v>
      </c>
    </row>
    <row r="6902" spans="1:12">
      <c r="A6902">
        <v>3000152344867</v>
      </c>
      <c r="B6902" t="s">
        <v>54</v>
      </c>
      <c r="C6902">
        <v>100</v>
      </c>
      <c r="D6902" s="4" t="s">
        <v>10986</v>
      </c>
      <c r="E6902">
        <v>20085410</v>
      </c>
      <c r="F6902" t="s">
        <v>2</v>
      </c>
      <c r="G6902" s="6">
        <v>42835</v>
      </c>
      <c r="H6902" s="7">
        <v>0.69222222222222218</v>
      </c>
      <c r="I6902" s="6">
        <v>42835</v>
      </c>
      <c r="J6902" s="7">
        <v>0.71049768518518519</v>
      </c>
      <c r="K6902" t="s">
        <v>59</v>
      </c>
      <c r="L6902" t="s">
        <v>53</v>
      </c>
    </row>
    <row r="6903" spans="1:12">
      <c r="A6903">
        <v>3000152344868</v>
      </c>
      <c r="B6903" t="s">
        <v>54</v>
      </c>
      <c r="C6903">
        <v>100</v>
      </c>
      <c r="D6903" s="4" t="s">
        <v>10987</v>
      </c>
      <c r="E6903">
        <v>20085410</v>
      </c>
      <c r="F6903" t="s">
        <v>2</v>
      </c>
      <c r="G6903" s="6">
        <v>42835</v>
      </c>
      <c r="H6903" s="7">
        <v>0.69222222222222218</v>
      </c>
      <c r="I6903" s="6">
        <v>42835</v>
      </c>
      <c r="J6903" s="7">
        <v>0.71052083333333327</v>
      </c>
      <c r="K6903" t="s">
        <v>59</v>
      </c>
      <c r="L6903" t="s">
        <v>53</v>
      </c>
    </row>
    <row r="6904" spans="1:12">
      <c r="A6904">
        <v>3000152344869</v>
      </c>
      <c r="B6904" t="s">
        <v>54</v>
      </c>
      <c r="C6904">
        <v>100</v>
      </c>
      <c r="D6904" s="4" t="s">
        <v>10988</v>
      </c>
      <c r="E6904">
        <v>20085410</v>
      </c>
      <c r="F6904" t="s">
        <v>2</v>
      </c>
      <c r="G6904" s="6">
        <v>42835</v>
      </c>
      <c r="H6904" s="7">
        <v>0.69222222222222218</v>
      </c>
      <c r="I6904" s="6">
        <v>42835</v>
      </c>
      <c r="J6904" s="7">
        <v>0.71054398148148146</v>
      </c>
      <c r="K6904" t="s">
        <v>59</v>
      </c>
      <c r="L6904" t="s">
        <v>53</v>
      </c>
    </row>
    <row r="6905" spans="1:12">
      <c r="A6905">
        <v>3000152344870</v>
      </c>
      <c r="B6905" t="s">
        <v>54</v>
      </c>
      <c r="C6905">
        <v>100</v>
      </c>
      <c r="D6905" s="4" t="s">
        <v>10989</v>
      </c>
      <c r="E6905">
        <v>20085410</v>
      </c>
      <c r="F6905" t="s">
        <v>2</v>
      </c>
      <c r="G6905" s="6">
        <v>42835</v>
      </c>
      <c r="H6905" s="7">
        <v>0.69222222222222218</v>
      </c>
      <c r="I6905" s="6">
        <v>42835</v>
      </c>
      <c r="J6905" s="7">
        <v>0.71056712962962953</v>
      </c>
      <c r="K6905" t="s">
        <v>59</v>
      </c>
      <c r="L6905" t="s">
        <v>53</v>
      </c>
    </row>
    <row r="6906" spans="1:12">
      <c r="A6906">
        <v>3000152344871</v>
      </c>
      <c r="B6906" t="s">
        <v>54</v>
      </c>
      <c r="C6906">
        <v>100</v>
      </c>
      <c r="D6906" s="4" t="s">
        <v>10990</v>
      </c>
      <c r="E6906">
        <v>20085410</v>
      </c>
      <c r="F6906" t="s">
        <v>2</v>
      </c>
      <c r="G6906" s="6">
        <v>42835</v>
      </c>
      <c r="H6906" s="7">
        <v>0.69240740740740747</v>
      </c>
      <c r="I6906" s="6">
        <v>42835</v>
      </c>
      <c r="J6906" s="7">
        <v>0.71057870370370368</v>
      </c>
      <c r="K6906" t="s">
        <v>59</v>
      </c>
      <c r="L6906" t="s">
        <v>53</v>
      </c>
    </row>
    <row r="6907" spans="1:12">
      <c r="A6907">
        <v>3000152344872</v>
      </c>
      <c r="B6907" t="s">
        <v>54</v>
      </c>
      <c r="C6907">
        <v>100</v>
      </c>
      <c r="D6907" s="4" t="s">
        <v>10991</v>
      </c>
      <c r="E6907">
        <v>20085410</v>
      </c>
      <c r="F6907" t="s">
        <v>2</v>
      </c>
      <c r="G6907" s="6">
        <v>42835</v>
      </c>
      <c r="H6907" s="7">
        <v>0.69240740740740747</v>
      </c>
      <c r="I6907" s="6">
        <v>42835</v>
      </c>
      <c r="J6907" s="7">
        <v>0.71060185185185187</v>
      </c>
      <c r="K6907" t="s">
        <v>59</v>
      </c>
      <c r="L6907" t="s">
        <v>53</v>
      </c>
    </row>
    <row r="6908" spans="1:12">
      <c r="A6908">
        <v>3000152344873</v>
      </c>
      <c r="B6908" t="s">
        <v>54</v>
      </c>
      <c r="C6908">
        <v>100</v>
      </c>
      <c r="D6908" s="4" t="s">
        <v>10992</v>
      </c>
      <c r="E6908">
        <v>20085410</v>
      </c>
      <c r="F6908" t="s">
        <v>2</v>
      </c>
      <c r="G6908" s="6">
        <v>42835</v>
      </c>
      <c r="H6908" s="7">
        <v>0.69240740740740747</v>
      </c>
      <c r="I6908" s="6">
        <v>42835</v>
      </c>
      <c r="J6908" s="7">
        <v>0.71062499999999995</v>
      </c>
      <c r="K6908" t="s">
        <v>59</v>
      </c>
      <c r="L6908" t="s">
        <v>53</v>
      </c>
    </row>
    <row r="6909" spans="1:12">
      <c r="A6909">
        <v>3000152344874</v>
      </c>
      <c r="B6909" t="s">
        <v>54</v>
      </c>
      <c r="C6909">
        <v>100</v>
      </c>
      <c r="D6909" s="4" t="s">
        <v>10993</v>
      </c>
      <c r="E6909">
        <v>20085410</v>
      </c>
      <c r="F6909" t="s">
        <v>2</v>
      </c>
      <c r="G6909" s="6">
        <v>42835</v>
      </c>
      <c r="H6909" s="7">
        <v>0.69240740740740747</v>
      </c>
      <c r="I6909" s="6">
        <v>42835</v>
      </c>
      <c r="J6909" s="7">
        <v>0.71065972222222218</v>
      </c>
      <c r="K6909" t="s">
        <v>59</v>
      </c>
      <c r="L6909" t="s">
        <v>53</v>
      </c>
    </row>
    <row r="6910" spans="1:12">
      <c r="A6910">
        <v>3000152344875</v>
      </c>
      <c r="B6910" t="s">
        <v>54</v>
      </c>
      <c r="C6910">
        <v>100</v>
      </c>
      <c r="D6910" s="4" t="s">
        <v>10994</v>
      </c>
      <c r="E6910">
        <v>20085410</v>
      </c>
      <c r="F6910" t="s">
        <v>2</v>
      </c>
      <c r="G6910" s="6">
        <v>42835</v>
      </c>
      <c r="H6910" s="7">
        <v>0.69240740740740747</v>
      </c>
      <c r="I6910" s="6">
        <v>42835</v>
      </c>
      <c r="J6910" s="7">
        <v>0.71067129629629633</v>
      </c>
      <c r="K6910" t="s">
        <v>59</v>
      </c>
      <c r="L6910" t="s">
        <v>53</v>
      </c>
    </row>
    <row r="6911" spans="1:12">
      <c r="A6911">
        <v>3000152344876</v>
      </c>
      <c r="B6911" t="s">
        <v>54</v>
      </c>
      <c r="C6911">
        <v>100</v>
      </c>
      <c r="D6911" s="4" t="s">
        <v>10995</v>
      </c>
      <c r="E6911">
        <v>20085410</v>
      </c>
      <c r="F6911" t="s">
        <v>2</v>
      </c>
      <c r="G6911" s="6">
        <v>42835</v>
      </c>
      <c r="H6911" s="7">
        <v>0.69240740740740747</v>
      </c>
      <c r="I6911" s="6">
        <v>42835</v>
      </c>
      <c r="J6911" s="7">
        <v>0.71069444444444452</v>
      </c>
      <c r="K6911" t="s">
        <v>59</v>
      </c>
      <c r="L6911" t="s">
        <v>53</v>
      </c>
    </row>
    <row r="6912" spans="1:12">
      <c r="A6912">
        <v>3000152344877</v>
      </c>
      <c r="B6912" t="s">
        <v>54</v>
      </c>
      <c r="C6912">
        <v>100</v>
      </c>
      <c r="D6912" s="4" t="s">
        <v>10996</v>
      </c>
      <c r="E6912">
        <v>20085410</v>
      </c>
      <c r="F6912" t="s">
        <v>2</v>
      </c>
      <c r="G6912" s="6">
        <v>42835</v>
      </c>
      <c r="H6912" s="7">
        <v>0.69240740740740747</v>
      </c>
      <c r="I6912" s="6">
        <v>42835</v>
      </c>
      <c r="J6912" s="7">
        <v>0.71070601851851845</v>
      </c>
      <c r="K6912" t="s">
        <v>59</v>
      </c>
      <c r="L6912" t="s">
        <v>53</v>
      </c>
    </row>
    <row r="6913" spans="1:12">
      <c r="A6913">
        <v>3000152344878</v>
      </c>
      <c r="B6913" t="s">
        <v>54</v>
      </c>
      <c r="C6913">
        <v>100</v>
      </c>
      <c r="D6913" s="4" t="s">
        <v>10997</v>
      </c>
      <c r="E6913">
        <v>20085410</v>
      </c>
      <c r="F6913" t="s">
        <v>2</v>
      </c>
      <c r="G6913" s="6">
        <v>42835</v>
      </c>
      <c r="H6913" s="7">
        <v>0.69240740740740747</v>
      </c>
      <c r="I6913" s="6">
        <v>42835</v>
      </c>
      <c r="J6913" s="7">
        <v>0.71072916666666675</v>
      </c>
      <c r="K6913" t="s">
        <v>59</v>
      </c>
      <c r="L6913" t="s">
        <v>53</v>
      </c>
    </row>
    <row r="6914" spans="1:12">
      <c r="A6914">
        <v>3000152344879</v>
      </c>
      <c r="B6914" t="s">
        <v>54</v>
      </c>
      <c r="C6914">
        <v>100</v>
      </c>
      <c r="D6914" s="4" t="s">
        <v>10998</v>
      </c>
      <c r="E6914">
        <v>20085410</v>
      </c>
      <c r="F6914" t="s">
        <v>2</v>
      </c>
      <c r="G6914" s="6">
        <v>42835</v>
      </c>
      <c r="H6914" s="7">
        <v>0.69240740740740747</v>
      </c>
      <c r="I6914" s="6">
        <v>42835</v>
      </c>
      <c r="J6914" s="7">
        <v>0.71075231481481482</v>
      </c>
      <c r="K6914" t="s">
        <v>59</v>
      </c>
      <c r="L6914" t="s">
        <v>53</v>
      </c>
    </row>
    <row r="6915" spans="1:12">
      <c r="A6915">
        <v>3000152344880</v>
      </c>
      <c r="B6915" t="s">
        <v>54</v>
      </c>
      <c r="C6915">
        <v>100</v>
      </c>
      <c r="D6915" s="4" t="s">
        <v>10999</v>
      </c>
      <c r="E6915">
        <v>20085410</v>
      </c>
      <c r="F6915" t="s">
        <v>2</v>
      </c>
      <c r="G6915" s="6">
        <v>42835</v>
      </c>
      <c r="H6915" s="7">
        <v>0.69240740740740747</v>
      </c>
      <c r="I6915" s="6">
        <v>42835</v>
      </c>
      <c r="J6915" s="7">
        <v>0.71077546296296301</v>
      </c>
      <c r="K6915" t="s">
        <v>59</v>
      </c>
      <c r="L6915" t="s">
        <v>53</v>
      </c>
    </row>
    <row r="6916" spans="1:12">
      <c r="A6916">
        <v>3000152344881</v>
      </c>
      <c r="B6916" t="s">
        <v>54</v>
      </c>
      <c r="C6916">
        <v>100</v>
      </c>
      <c r="D6916" s="4" t="s">
        <v>11000</v>
      </c>
      <c r="E6916">
        <v>20085410</v>
      </c>
      <c r="F6916" t="s">
        <v>2</v>
      </c>
      <c r="G6916" s="6">
        <v>42835</v>
      </c>
      <c r="H6916" s="7">
        <v>0.69259259259259265</v>
      </c>
      <c r="I6916" s="6">
        <v>42835</v>
      </c>
      <c r="J6916" s="7">
        <v>0.71079861111111109</v>
      </c>
      <c r="K6916" t="s">
        <v>59</v>
      </c>
      <c r="L6916" t="s">
        <v>53</v>
      </c>
    </row>
    <row r="6917" spans="1:12">
      <c r="A6917">
        <v>3000152344882</v>
      </c>
      <c r="B6917" t="s">
        <v>54</v>
      </c>
      <c r="C6917">
        <v>100</v>
      </c>
      <c r="D6917" s="4" t="s">
        <v>11001</v>
      </c>
      <c r="E6917">
        <v>20085410</v>
      </c>
      <c r="F6917" t="s">
        <v>2</v>
      </c>
      <c r="G6917" s="6">
        <v>42835</v>
      </c>
      <c r="H6917" s="7">
        <v>0.69259259259259265</v>
      </c>
      <c r="I6917" s="6">
        <v>42835</v>
      </c>
      <c r="J6917" s="7">
        <v>0.71082175925925928</v>
      </c>
      <c r="K6917" t="s">
        <v>59</v>
      </c>
      <c r="L6917" t="s">
        <v>53</v>
      </c>
    </row>
    <row r="6918" spans="1:12">
      <c r="A6918">
        <v>3000152344883</v>
      </c>
      <c r="B6918" t="s">
        <v>54</v>
      </c>
      <c r="C6918">
        <v>100</v>
      </c>
      <c r="D6918" s="4" t="s">
        <v>11002</v>
      </c>
      <c r="E6918">
        <v>20085410</v>
      </c>
      <c r="F6918" t="s">
        <v>2</v>
      </c>
      <c r="G6918" s="6">
        <v>42835</v>
      </c>
      <c r="H6918" s="7">
        <v>0.69259259259259265</v>
      </c>
      <c r="I6918" s="6">
        <v>42835</v>
      </c>
      <c r="J6918" s="7">
        <v>0.71083333333333332</v>
      </c>
      <c r="K6918" t="s">
        <v>59</v>
      </c>
      <c r="L6918" t="s">
        <v>53</v>
      </c>
    </row>
    <row r="6919" spans="1:12">
      <c r="A6919">
        <v>3000152344884</v>
      </c>
      <c r="B6919" t="s">
        <v>54</v>
      </c>
      <c r="C6919">
        <v>100</v>
      </c>
      <c r="D6919" s="4" t="s">
        <v>11003</v>
      </c>
      <c r="E6919">
        <v>20085410</v>
      </c>
      <c r="F6919" t="s">
        <v>2</v>
      </c>
      <c r="G6919" s="6">
        <v>42835</v>
      </c>
      <c r="H6919" s="7">
        <v>0.69259259259259265</v>
      </c>
      <c r="I6919" s="6">
        <v>42835</v>
      </c>
      <c r="J6919" s="7">
        <v>0.71085648148148151</v>
      </c>
      <c r="K6919" t="s">
        <v>59</v>
      </c>
      <c r="L6919" t="s">
        <v>53</v>
      </c>
    </row>
    <row r="6920" spans="1:12">
      <c r="A6920">
        <v>3000152344885</v>
      </c>
      <c r="B6920" t="s">
        <v>54</v>
      </c>
      <c r="C6920">
        <v>100</v>
      </c>
      <c r="D6920" s="4" t="s">
        <v>11004</v>
      </c>
      <c r="E6920">
        <v>20085410</v>
      </c>
      <c r="F6920" t="s">
        <v>2</v>
      </c>
      <c r="G6920" s="6">
        <v>42835</v>
      </c>
      <c r="H6920" s="7">
        <v>0.69259259259259265</v>
      </c>
      <c r="I6920" s="6">
        <v>42835</v>
      </c>
      <c r="J6920" s="7">
        <v>0.71087962962962958</v>
      </c>
      <c r="K6920" t="s">
        <v>59</v>
      </c>
      <c r="L6920" t="s">
        <v>53</v>
      </c>
    </row>
    <row r="6921" spans="1:12">
      <c r="A6921">
        <v>3000152344886</v>
      </c>
      <c r="B6921" t="s">
        <v>54</v>
      </c>
      <c r="C6921">
        <v>100</v>
      </c>
      <c r="D6921" s="4" t="s">
        <v>11005</v>
      </c>
      <c r="E6921">
        <v>20085410</v>
      </c>
      <c r="F6921" t="s">
        <v>2</v>
      </c>
      <c r="G6921" s="6">
        <v>42835</v>
      </c>
      <c r="H6921" s="7">
        <v>0.69259259259259265</v>
      </c>
      <c r="I6921" s="6">
        <v>42835</v>
      </c>
      <c r="J6921" s="7">
        <v>0.71090277777777777</v>
      </c>
      <c r="K6921" t="s">
        <v>59</v>
      </c>
      <c r="L6921" t="s">
        <v>53</v>
      </c>
    </row>
    <row r="6922" spans="1:12">
      <c r="A6922">
        <v>3000152344887</v>
      </c>
      <c r="B6922" t="s">
        <v>54</v>
      </c>
      <c r="C6922">
        <v>100</v>
      </c>
      <c r="D6922" s="4" t="s">
        <v>11006</v>
      </c>
      <c r="E6922">
        <v>20085410</v>
      </c>
      <c r="F6922" t="s">
        <v>2</v>
      </c>
      <c r="G6922" s="6">
        <v>42835</v>
      </c>
      <c r="H6922" s="7">
        <v>0.69259259259259265</v>
      </c>
      <c r="I6922" s="6">
        <v>42835</v>
      </c>
      <c r="J6922" s="7">
        <v>0.71091435185185192</v>
      </c>
      <c r="K6922" t="s">
        <v>59</v>
      </c>
      <c r="L6922" t="s">
        <v>53</v>
      </c>
    </row>
    <row r="6923" spans="1:12">
      <c r="A6923">
        <v>3000152344888</v>
      </c>
      <c r="B6923" t="s">
        <v>54</v>
      </c>
      <c r="C6923">
        <v>100</v>
      </c>
      <c r="D6923" s="4" t="s">
        <v>11007</v>
      </c>
      <c r="E6923">
        <v>20085410</v>
      </c>
      <c r="F6923" t="s">
        <v>2</v>
      </c>
      <c r="G6923" s="6">
        <v>42835</v>
      </c>
      <c r="H6923" s="7">
        <v>0.69259259259259265</v>
      </c>
      <c r="I6923" s="6">
        <v>42835</v>
      </c>
      <c r="J6923" s="7">
        <v>0.71092592592592585</v>
      </c>
      <c r="K6923" t="s">
        <v>59</v>
      </c>
      <c r="L6923" t="s">
        <v>53</v>
      </c>
    </row>
    <row r="6924" spans="1:12">
      <c r="A6924">
        <v>3000152344889</v>
      </c>
      <c r="B6924" t="s">
        <v>54</v>
      </c>
      <c r="C6924">
        <v>100</v>
      </c>
      <c r="D6924" s="4" t="s">
        <v>11008</v>
      </c>
      <c r="E6924">
        <v>20085410</v>
      </c>
      <c r="F6924" t="s">
        <v>2</v>
      </c>
      <c r="G6924" s="6">
        <v>42835</v>
      </c>
      <c r="H6924" s="7">
        <v>0.69259259259259265</v>
      </c>
      <c r="I6924" s="6">
        <v>42835</v>
      </c>
      <c r="J6924" s="7">
        <v>0.71096064814814808</v>
      </c>
      <c r="K6924" t="s">
        <v>59</v>
      </c>
      <c r="L6924" t="s">
        <v>53</v>
      </c>
    </row>
    <row r="6925" spans="1:12">
      <c r="A6925">
        <v>3000152344890</v>
      </c>
      <c r="B6925" t="s">
        <v>54</v>
      </c>
      <c r="C6925">
        <v>100</v>
      </c>
      <c r="D6925" s="4" t="s">
        <v>11009</v>
      </c>
      <c r="E6925">
        <v>20085410</v>
      </c>
      <c r="F6925" t="s">
        <v>2</v>
      </c>
      <c r="G6925" s="6">
        <v>42835</v>
      </c>
      <c r="H6925" s="7">
        <v>0.69259259259259265</v>
      </c>
      <c r="I6925" s="6">
        <v>42835</v>
      </c>
      <c r="J6925" s="7">
        <v>0.71098379629629627</v>
      </c>
      <c r="K6925" t="s">
        <v>59</v>
      </c>
      <c r="L6925" t="s">
        <v>53</v>
      </c>
    </row>
    <row r="6926" spans="1:12">
      <c r="A6926">
        <v>3000152344891</v>
      </c>
      <c r="B6926" t="s">
        <v>54</v>
      </c>
      <c r="C6926">
        <v>100</v>
      </c>
      <c r="D6926" s="4" t="s">
        <v>11010</v>
      </c>
      <c r="E6926">
        <v>20085410</v>
      </c>
      <c r="F6926" t="s">
        <v>2</v>
      </c>
      <c r="G6926" s="6">
        <v>42835</v>
      </c>
      <c r="H6926" s="7">
        <v>0.69277777777777771</v>
      </c>
      <c r="I6926" s="6">
        <v>42835</v>
      </c>
      <c r="J6926" s="7">
        <v>0.71100694444444434</v>
      </c>
      <c r="K6926" t="s">
        <v>59</v>
      </c>
      <c r="L6926" t="s">
        <v>53</v>
      </c>
    </row>
    <row r="6927" spans="1:12">
      <c r="A6927">
        <v>3000152344892</v>
      </c>
      <c r="B6927" t="s">
        <v>54</v>
      </c>
      <c r="C6927">
        <v>100</v>
      </c>
      <c r="D6927" s="4" t="s">
        <v>11011</v>
      </c>
      <c r="E6927">
        <v>20085410</v>
      </c>
      <c r="F6927" t="s">
        <v>2</v>
      </c>
      <c r="G6927" s="6">
        <v>42835</v>
      </c>
      <c r="H6927" s="7">
        <v>0.69277777777777771</v>
      </c>
      <c r="I6927" s="6">
        <v>42835</v>
      </c>
      <c r="J6927" s="7">
        <v>0.71103009259259264</v>
      </c>
      <c r="K6927" t="s">
        <v>59</v>
      </c>
      <c r="L6927" t="s">
        <v>53</v>
      </c>
    </row>
    <row r="6928" spans="1:12">
      <c r="A6928">
        <v>3000152344893</v>
      </c>
      <c r="B6928" t="s">
        <v>54</v>
      </c>
      <c r="C6928">
        <v>100</v>
      </c>
      <c r="D6928" s="4" t="s">
        <v>11012</v>
      </c>
      <c r="E6928">
        <v>20085410</v>
      </c>
      <c r="F6928" t="s">
        <v>2</v>
      </c>
      <c r="G6928" s="6">
        <v>42835</v>
      </c>
      <c r="H6928" s="7">
        <v>0.69277777777777771</v>
      </c>
      <c r="I6928" s="6">
        <v>42835</v>
      </c>
      <c r="J6928" s="7">
        <v>0.71106481481481476</v>
      </c>
      <c r="K6928" t="s">
        <v>59</v>
      </c>
      <c r="L6928" t="s">
        <v>53</v>
      </c>
    </row>
    <row r="6929" spans="1:12">
      <c r="A6929">
        <v>3000152344894</v>
      </c>
      <c r="B6929" t="s">
        <v>54</v>
      </c>
      <c r="C6929">
        <v>100</v>
      </c>
      <c r="D6929" s="4" t="s">
        <v>11013</v>
      </c>
      <c r="E6929">
        <v>20085410</v>
      </c>
      <c r="F6929" t="s">
        <v>2</v>
      </c>
      <c r="G6929" s="6">
        <v>42835</v>
      </c>
      <c r="H6929" s="7">
        <v>0.69278935185185186</v>
      </c>
      <c r="I6929" s="6">
        <v>42835</v>
      </c>
      <c r="J6929" s="7">
        <v>0.71108796296296306</v>
      </c>
      <c r="K6929" t="s">
        <v>59</v>
      </c>
      <c r="L6929" t="s">
        <v>53</v>
      </c>
    </row>
    <row r="6930" spans="1:12">
      <c r="A6930">
        <v>3000152344895</v>
      </c>
      <c r="B6930" t="s">
        <v>54</v>
      </c>
      <c r="C6930">
        <v>100</v>
      </c>
      <c r="D6930" s="4" t="s">
        <v>11014</v>
      </c>
      <c r="E6930">
        <v>20085410</v>
      </c>
      <c r="F6930" t="s">
        <v>2</v>
      </c>
      <c r="G6930" s="6">
        <v>42835</v>
      </c>
      <c r="H6930" s="7">
        <v>0.69278935185185186</v>
      </c>
      <c r="I6930" s="6">
        <v>42835</v>
      </c>
      <c r="J6930" s="7">
        <v>0.71111111111111114</v>
      </c>
      <c r="K6930" t="s">
        <v>59</v>
      </c>
      <c r="L6930" t="s">
        <v>53</v>
      </c>
    </row>
    <row r="6931" spans="1:12">
      <c r="A6931">
        <v>3000152344896</v>
      </c>
      <c r="B6931" t="s">
        <v>54</v>
      </c>
      <c r="C6931">
        <v>100</v>
      </c>
      <c r="D6931" s="4" t="s">
        <v>11015</v>
      </c>
      <c r="E6931">
        <v>20085410</v>
      </c>
      <c r="F6931" t="s">
        <v>2</v>
      </c>
      <c r="G6931" s="6">
        <v>42835</v>
      </c>
      <c r="H6931" s="7">
        <v>0.69278935185185186</v>
      </c>
      <c r="I6931" s="6">
        <v>42835</v>
      </c>
      <c r="J6931" s="7">
        <v>0.71112268518518518</v>
      </c>
      <c r="K6931" t="s">
        <v>59</v>
      </c>
      <c r="L6931" t="s">
        <v>53</v>
      </c>
    </row>
    <row r="6932" spans="1:12">
      <c r="A6932">
        <v>3000152344897</v>
      </c>
      <c r="B6932" t="s">
        <v>54</v>
      </c>
      <c r="C6932">
        <v>100</v>
      </c>
      <c r="D6932" s="4" t="s">
        <v>11016</v>
      </c>
      <c r="E6932">
        <v>20085410</v>
      </c>
      <c r="F6932" t="s">
        <v>2</v>
      </c>
      <c r="G6932" s="6">
        <v>42835</v>
      </c>
      <c r="H6932" s="7">
        <v>0.69278935185185186</v>
      </c>
      <c r="I6932" s="6">
        <v>42835</v>
      </c>
      <c r="J6932" s="7">
        <v>0.71114583333333325</v>
      </c>
      <c r="K6932" t="s">
        <v>59</v>
      </c>
      <c r="L6932" t="s">
        <v>53</v>
      </c>
    </row>
    <row r="6933" spans="1:12">
      <c r="A6933">
        <v>3000152344898</v>
      </c>
      <c r="B6933" t="s">
        <v>54</v>
      </c>
      <c r="C6933">
        <v>100</v>
      </c>
      <c r="D6933" s="4" t="s">
        <v>11017</v>
      </c>
      <c r="E6933">
        <v>20085410</v>
      </c>
      <c r="F6933" t="s">
        <v>2</v>
      </c>
      <c r="G6933" s="6">
        <v>42835</v>
      </c>
      <c r="H6933" s="7">
        <v>0.69278935185185186</v>
      </c>
      <c r="I6933" s="6">
        <v>42835</v>
      </c>
      <c r="J6933" s="7">
        <v>0.7111574074074074</v>
      </c>
      <c r="K6933" t="s">
        <v>59</v>
      </c>
      <c r="L6933" t="s">
        <v>53</v>
      </c>
    </row>
    <row r="6934" spans="1:12">
      <c r="A6934">
        <v>3000152344899</v>
      </c>
      <c r="B6934" t="s">
        <v>54</v>
      </c>
      <c r="C6934">
        <v>100</v>
      </c>
      <c r="D6934" s="4" t="s">
        <v>11018</v>
      </c>
      <c r="E6934">
        <v>20085410</v>
      </c>
      <c r="F6934" t="s">
        <v>2</v>
      </c>
      <c r="G6934" s="6">
        <v>42835</v>
      </c>
      <c r="H6934" s="7">
        <v>0.69278935185185186</v>
      </c>
      <c r="I6934" s="6">
        <v>42835</v>
      </c>
      <c r="J6934" s="7">
        <v>0.71118055555555548</v>
      </c>
      <c r="K6934" t="s">
        <v>59</v>
      </c>
      <c r="L6934" t="s">
        <v>53</v>
      </c>
    </row>
    <row r="6935" spans="1:12">
      <c r="A6935">
        <v>3000152344900</v>
      </c>
      <c r="B6935" t="s">
        <v>54</v>
      </c>
      <c r="C6935">
        <v>100</v>
      </c>
      <c r="D6935" s="4" t="s">
        <v>11019</v>
      </c>
      <c r="E6935">
        <v>20085410</v>
      </c>
      <c r="F6935" t="s">
        <v>2</v>
      </c>
      <c r="G6935" s="6">
        <v>42835</v>
      </c>
      <c r="H6935" s="7">
        <v>0.69278935185185186</v>
      </c>
      <c r="I6935" s="6">
        <v>42835</v>
      </c>
      <c r="J6935" s="7">
        <v>0.71120370370370367</v>
      </c>
      <c r="K6935" t="s">
        <v>59</v>
      </c>
      <c r="L6935" t="s">
        <v>53</v>
      </c>
    </row>
    <row r="6936" spans="1:12">
      <c r="A6936">
        <v>3000152344901</v>
      </c>
      <c r="B6936" t="s">
        <v>54</v>
      </c>
      <c r="C6936">
        <v>100</v>
      </c>
      <c r="D6936" s="4" t="s">
        <v>11020</v>
      </c>
      <c r="E6936">
        <v>20085410</v>
      </c>
      <c r="F6936" t="s">
        <v>2</v>
      </c>
      <c r="G6936" s="6">
        <v>42835</v>
      </c>
      <c r="H6936" s="7">
        <v>0.69296296296296289</v>
      </c>
      <c r="I6936" s="6">
        <v>42835</v>
      </c>
      <c r="J6936" s="7">
        <v>0.71122685185185175</v>
      </c>
      <c r="K6936" t="s">
        <v>59</v>
      </c>
      <c r="L6936" t="s">
        <v>53</v>
      </c>
    </row>
    <row r="6937" spans="1:12">
      <c r="A6937">
        <v>3000152344902</v>
      </c>
      <c r="B6937" t="s">
        <v>54</v>
      </c>
      <c r="C6937">
        <v>100</v>
      </c>
      <c r="D6937" s="4" t="s">
        <v>11021</v>
      </c>
      <c r="E6937">
        <v>20085410</v>
      </c>
      <c r="F6937" t="s">
        <v>2</v>
      </c>
      <c r="G6937" s="6">
        <v>42835</v>
      </c>
      <c r="H6937" s="7">
        <v>0.69296296296296289</v>
      </c>
      <c r="I6937" s="6">
        <v>42835</v>
      </c>
      <c r="J6937" s="7">
        <v>0.71125000000000005</v>
      </c>
      <c r="K6937" t="s">
        <v>59</v>
      </c>
      <c r="L6937" t="s">
        <v>53</v>
      </c>
    </row>
    <row r="6938" spans="1:12">
      <c r="A6938">
        <v>3000152344903</v>
      </c>
      <c r="B6938" t="s">
        <v>54</v>
      </c>
      <c r="C6938">
        <v>100</v>
      </c>
      <c r="D6938" s="4" t="s">
        <v>11022</v>
      </c>
      <c r="E6938">
        <v>20085410</v>
      </c>
      <c r="F6938" t="s">
        <v>2</v>
      </c>
      <c r="G6938" s="6">
        <v>42835</v>
      </c>
      <c r="H6938" s="7">
        <v>0.69296296296296289</v>
      </c>
      <c r="I6938" s="6">
        <v>42835</v>
      </c>
      <c r="J6938" s="7">
        <v>0.71128472222222217</v>
      </c>
      <c r="K6938" t="s">
        <v>59</v>
      </c>
      <c r="L6938" t="s">
        <v>53</v>
      </c>
    </row>
    <row r="6939" spans="1:12">
      <c r="A6939">
        <v>3000152344904</v>
      </c>
      <c r="B6939" t="s">
        <v>54</v>
      </c>
      <c r="C6939">
        <v>100</v>
      </c>
      <c r="D6939" s="4" t="s">
        <v>11023</v>
      </c>
      <c r="E6939">
        <v>20085410</v>
      </c>
      <c r="F6939" t="s">
        <v>2</v>
      </c>
      <c r="G6939" s="6">
        <v>42835</v>
      </c>
      <c r="H6939" s="7">
        <v>0.69296296296296289</v>
      </c>
      <c r="I6939" s="6">
        <v>42835</v>
      </c>
      <c r="J6939" s="7">
        <v>0.71130787037037047</v>
      </c>
      <c r="K6939" t="s">
        <v>59</v>
      </c>
      <c r="L6939" t="s">
        <v>53</v>
      </c>
    </row>
    <row r="6940" spans="1:12">
      <c r="A6940">
        <v>3000152344905</v>
      </c>
      <c r="B6940" t="s">
        <v>54</v>
      </c>
      <c r="C6940">
        <v>100</v>
      </c>
      <c r="D6940" s="4" t="s">
        <v>11024</v>
      </c>
      <c r="E6940">
        <v>20085410</v>
      </c>
      <c r="F6940" t="s">
        <v>2</v>
      </c>
      <c r="G6940" s="6">
        <v>42835</v>
      </c>
      <c r="H6940" s="7">
        <v>0.69296296296296289</v>
      </c>
      <c r="I6940" s="6">
        <v>42835</v>
      </c>
      <c r="J6940" s="7">
        <v>0.71133101851851854</v>
      </c>
      <c r="K6940" t="s">
        <v>59</v>
      </c>
      <c r="L6940" t="s">
        <v>53</v>
      </c>
    </row>
    <row r="6941" spans="1:12">
      <c r="A6941">
        <v>3000152344906</v>
      </c>
      <c r="B6941" t="s">
        <v>54</v>
      </c>
      <c r="C6941">
        <v>100</v>
      </c>
      <c r="D6941" s="4" t="s">
        <v>11025</v>
      </c>
      <c r="E6941">
        <v>20085410</v>
      </c>
      <c r="F6941" t="s">
        <v>2</v>
      </c>
      <c r="G6941" s="6">
        <v>42835</v>
      </c>
      <c r="H6941" s="7">
        <v>0.69296296296296289</v>
      </c>
      <c r="I6941" s="6">
        <v>42835</v>
      </c>
      <c r="J6941" s="7">
        <v>0.71135416666666673</v>
      </c>
      <c r="K6941" t="s">
        <v>59</v>
      </c>
      <c r="L6941" t="s">
        <v>53</v>
      </c>
    </row>
    <row r="6942" spans="1:12">
      <c r="A6942">
        <v>3000152344907</v>
      </c>
      <c r="B6942" t="s">
        <v>54</v>
      </c>
      <c r="C6942">
        <v>100</v>
      </c>
      <c r="D6942" s="4" t="s">
        <v>11026</v>
      </c>
      <c r="E6942">
        <v>20085410</v>
      </c>
      <c r="F6942" t="s">
        <v>2</v>
      </c>
      <c r="G6942" s="6">
        <v>42835</v>
      </c>
      <c r="H6942" s="7">
        <v>0.69296296296296289</v>
      </c>
      <c r="I6942" s="6">
        <v>42835</v>
      </c>
      <c r="J6942" s="7">
        <v>0.71136574074074066</v>
      </c>
      <c r="K6942" t="s">
        <v>59</v>
      </c>
      <c r="L6942" t="s">
        <v>53</v>
      </c>
    </row>
    <row r="6943" spans="1:12">
      <c r="A6943">
        <v>3000152344908</v>
      </c>
      <c r="B6943" t="s">
        <v>54</v>
      </c>
      <c r="C6943">
        <v>100</v>
      </c>
      <c r="D6943" s="4" t="s">
        <v>11027</v>
      </c>
      <c r="E6943">
        <v>20085410</v>
      </c>
      <c r="F6943" t="s">
        <v>2</v>
      </c>
      <c r="G6943" s="6">
        <v>42835</v>
      </c>
      <c r="H6943" s="7">
        <v>0.69296296296296289</v>
      </c>
      <c r="I6943" s="6">
        <v>42835</v>
      </c>
      <c r="J6943" s="7">
        <v>0.711400462962963</v>
      </c>
      <c r="K6943" t="s">
        <v>59</v>
      </c>
      <c r="L6943" t="s">
        <v>53</v>
      </c>
    </row>
    <row r="6944" spans="1:12">
      <c r="A6944">
        <v>3000152344909</v>
      </c>
      <c r="B6944" t="s">
        <v>54</v>
      </c>
      <c r="C6944">
        <v>100</v>
      </c>
      <c r="D6944" s="4" t="s">
        <v>11028</v>
      </c>
      <c r="E6944">
        <v>20085410</v>
      </c>
      <c r="F6944" t="s">
        <v>2</v>
      </c>
      <c r="G6944" s="6">
        <v>42835</v>
      </c>
      <c r="H6944" s="7">
        <v>0.69296296296296289</v>
      </c>
      <c r="I6944" s="6">
        <v>42835</v>
      </c>
      <c r="J6944" s="7">
        <v>0.71141203703703704</v>
      </c>
      <c r="K6944" t="s">
        <v>59</v>
      </c>
      <c r="L6944" t="s">
        <v>53</v>
      </c>
    </row>
    <row r="6945" spans="1:12">
      <c r="A6945">
        <v>3000152344910</v>
      </c>
      <c r="B6945" t="s">
        <v>54</v>
      </c>
      <c r="C6945">
        <v>100</v>
      </c>
      <c r="D6945" s="4" t="s">
        <v>11029</v>
      </c>
      <c r="E6945">
        <v>20085410</v>
      </c>
      <c r="F6945" t="s">
        <v>2</v>
      </c>
      <c r="G6945" s="6">
        <v>42835</v>
      </c>
      <c r="H6945" s="7">
        <v>0.69296296296296289</v>
      </c>
      <c r="I6945" s="6">
        <v>42835</v>
      </c>
      <c r="J6945" s="7">
        <v>0.71144675925925915</v>
      </c>
      <c r="K6945" t="s">
        <v>59</v>
      </c>
      <c r="L6945" t="s">
        <v>53</v>
      </c>
    </row>
    <row r="6946" spans="1:12">
      <c r="A6946">
        <v>3000152344911</v>
      </c>
      <c r="B6946" t="s">
        <v>54</v>
      </c>
      <c r="C6946">
        <v>100</v>
      </c>
      <c r="D6946" s="4" t="s">
        <v>11030</v>
      </c>
      <c r="E6946">
        <v>20085410</v>
      </c>
      <c r="F6946" t="s">
        <v>2</v>
      </c>
      <c r="G6946" s="6">
        <v>42835</v>
      </c>
      <c r="H6946" s="7">
        <v>0.69315972222222222</v>
      </c>
      <c r="I6946" s="6">
        <v>42835</v>
      </c>
      <c r="J6946" s="7">
        <v>0.7114583333333333</v>
      </c>
      <c r="K6946" t="s">
        <v>59</v>
      </c>
      <c r="L6946" t="s">
        <v>53</v>
      </c>
    </row>
    <row r="6947" spans="1:12">
      <c r="A6947">
        <v>3000152344912</v>
      </c>
      <c r="B6947" t="s">
        <v>54</v>
      </c>
      <c r="C6947">
        <v>100</v>
      </c>
      <c r="D6947" s="4" t="s">
        <v>11031</v>
      </c>
      <c r="E6947">
        <v>20085410</v>
      </c>
      <c r="F6947" t="s">
        <v>2</v>
      </c>
      <c r="G6947" s="6">
        <v>42835</v>
      </c>
      <c r="H6947" s="7">
        <v>0.69315972222222222</v>
      </c>
      <c r="I6947" s="6">
        <v>42835</v>
      </c>
      <c r="J6947" s="7">
        <v>0.71148148148148149</v>
      </c>
      <c r="K6947" t="s">
        <v>59</v>
      </c>
      <c r="L6947" t="s">
        <v>53</v>
      </c>
    </row>
    <row r="6948" spans="1:12">
      <c r="A6948">
        <v>3000152344913</v>
      </c>
      <c r="B6948" t="s">
        <v>54</v>
      </c>
      <c r="C6948">
        <v>100</v>
      </c>
      <c r="D6948" s="4" t="s">
        <v>11032</v>
      </c>
      <c r="E6948">
        <v>20085410</v>
      </c>
      <c r="F6948" t="s">
        <v>2</v>
      </c>
      <c r="G6948" s="6">
        <v>42835</v>
      </c>
      <c r="H6948" s="7">
        <v>0.69315972222222222</v>
      </c>
      <c r="I6948" s="6">
        <v>42835</v>
      </c>
      <c r="J6948" s="7">
        <v>0.71150462962962957</v>
      </c>
      <c r="K6948" t="s">
        <v>59</v>
      </c>
      <c r="L6948" t="s">
        <v>53</v>
      </c>
    </row>
    <row r="6949" spans="1:12">
      <c r="A6949">
        <v>3000152344914</v>
      </c>
      <c r="B6949" t="s">
        <v>54</v>
      </c>
      <c r="C6949">
        <v>100</v>
      </c>
      <c r="D6949" s="4" t="s">
        <v>11033</v>
      </c>
      <c r="E6949">
        <v>20085410</v>
      </c>
      <c r="F6949" t="s">
        <v>2</v>
      </c>
      <c r="G6949" s="6">
        <v>42835</v>
      </c>
      <c r="H6949" s="7">
        <v>0.69315972222222222</v>
      </c>
      <c r="I6949" s="6">
        <v>42835</v>
      </c>
      <c r="J6949" s="7">
        <v>0.71151620370370372</v>
      </c>
      <c r="K6949" t="s">
        <v>59</v>
      </c>
      <c r="L6949" t="s">
        <v>53</v>
      </c>
    </row>
    <row r="6950" spans="1:12">
      <c r="A6950">
        <v>3000152344915</v>
      </c>
      <c r="B6950" t="s">
        <v>54</v>
      </c>
      <c r="C6950">
        <v>100</v>
      </c>
      <c r="D6950" s="4" t="s">
        <v>11034</v>
      </c>
      <c r="E6950">
        <v>20085410</v>
      </c>
      <c r="F6950" t="s">
        <v>2</v>
      </c>
      <c r="G6950" s="6">
        <v>42835</v>
      </c>
      <c r="H6950" s="7">
        <v>0.69315972222222222</v>
      </c>
      <c r="I6950" s="6">
        <v>42835</v>
      </c>
      <c r="J6950" s="7">
        <v>0.71155092592592595</v>
      </c>
      <c r="K6950" t="s">
        <v>59</v>
      </c>
      <c r="L6950" t="s">
        <v>53</v>
      </c>
    </row>
    <row r="6951" spans="1:12">
      <c r="A6951">
        <v>3000152344916</v>
      </c>
      <c r="B6951" t="s">
        <v>54</v>
      </c>
      <c r="C6951">
        <v>100</v>
      </c>
      <c r="D6951" s="4" t="s">
        <v>11035</v>
      </c>
      <c r="E6951">
        <v>20085410</v>
      </c>
      <c r="F6951" t="s">
        <v>2</v>
      </c>
      <c r="G6951" s="6">
        <v>42835</v>
      </c>
      <c r="H6951" s="7">
        <v>0.69315972222222222</v>
      </c>
      <c r="I6951" s="6">
        <v>42835</v>
      </c>
      <c r="J6951" s="7">
        <v>0.71156249999999999</v>
      </c>
      <c r="K6951" t="s">
        <v>59</v>
      </c>
      <c r="L6951" t="s">
        <v>53</v>
      </c>
    </row>
    <row r="6952" spans="1:12">
      <c r="A6952">
        <v>3000152344917</v>
      </c>
      <c r="B6952" t="s">
        <v>54</v>
      </c>
      <c r="C6952">
        <v>100</v>
      </c>
      <c r="D6952" s="4" t="s">
        <v>11036</v>
      </c>
      <c r="E6952">
        <v>20085410</v>
      </c>
      <c r="F6952" t="s">
        <v>2</v>
      </c>
      <c r="G6952" s="6">
        <v>42835</v>
      </c>
      <c r="H6952" s="7">
        <v>0.69315972222222222</v>
      </c>
      <c r="I6952" s="6">
        <v>42835</v>
      </c>
      <c r="J6952" s="7">
        <v>0.71158564814814806</v>
      </c>
      <c r="K6952" t="s">
        <v>59</v>
      </c>
      <c r="L6952" t="s">
        <v>53</v>
      </c>
    </row>
    <row r="6953" spans="1:12">
      <c r="A6953">
        <v>3000152344918</v>
      </c>
      <c r="B6953" t="s">
        <v>54</v>
      </c>
      <c r="C6953">
        <v>100</v>
      </c>
      <c r="D6953" s="4" t="s">
        <v>11037</v>
      </c>
      <c r="E6953">
        <v>20085410</v>
      </c>
      <c r="F6953" t="s">
        <v>2</v>
      </c>
      <c r="G6953" s="6">
        <v>42835</v>
      </c>
      <c r="H6953" s="7">
        <v>0.69315972222222222</v>
      </c>
      <c r="I6953" s="6">
        <v>42835</v>
      </c>
      <c r="J6953" s="7">
        <v>0.71160879629629636</v>
      </c>
      <c r="K6953" t="s">
        <v>59</v>
      </c>
      <c r="L6953" t="s">
        <v>53</v>
      </c>
    </row>
    <row r="6954" spans="1:12">
      <c r="A6954">
        <v>3000152344919</v>
      </c>
      <c r="B6954" t="s">
        <v>54</v>
      </c>
      <c r="C6954">
        <v>100</v>
      </c>
      <c r="D6954" s="4" t="s">
        <v>11038</v>
      </c>
      <c r="E6954">
        <v>20085410</v>
      </c>
      <c r="F6954" t="s">
        <v>2</v>
      </c>
      <c r="G6954" s="6">
        <v>42835</v>
      </c>
      <c r="H6954" s="7">
        <v>0.69315972222222222</v>
      </c>
      <c r="I6954" s="6">
        <v>42835</v>
      </c>
      <c r="J6954" s="7">
        <v>0.71163194444444444</v>
      </c>
      <c r="K6954" t="s">
        <v>59</v>
      </c>
      <c r="L6954" t="s">
        <v>53</v>
      </c>
    </row>
    <row r="6955" spans="1:12">
      <c r="A6955">
        <v>3000152344920</v>
      </c>
      <c r="B6955" t="s">
        <v>54</v>
      </c>
      <c r="C6955">
        <v>100</v>
      </c>
      <c r="D6955" s="4" t="s">
        <v>11039</v>
      </c>
      <c r="E6955">
        <v>20085410</v>
      </c>
      <c r="F6955" t="s">
        <v>2</v>
      </c>
      <c r="G6955" s="6">
        <v>42835</v>
      </c>
      <c r="H6955" s="7">
        <v>0.69315972222222222</v>
      </c>
      <c r="I6955" s="6">
        <v>42835</v>
      </c>
      <c r="J6955" s="7">
        <v>0.71165509259259263</v>
      </c>
      <c r="K6955" t="s">
        <v>59</v>
      </c>
      <c r="L6955" t="s">
        <v>53</v>
      </c>
    </row>
    <row r="6956" spans="1:12">
      <c r="A6956">
        <v>3000152344921</v>
      </c>
      <c r="B6956" t="s">
        <v>54</v>
      </c>
      <c r="C6956">
        <v>100</v>
      </c>
      <c r="D6956" s="4" t="s">
        <v>11040</v>
      </c>
      <c r="E6956">
        <v>20085410</v>
      </c>
      <c r="F6956" t="s">
        <v>2</v>
      </c>
      <c r="G6956" s="6">
        <v>42835</v>
      </c>
      <c r="H6956" s="7">
        <v>0.69334490740740751</v>
      </c>
      <c r="I6956" s="6">
        <v>42835</v>
      </c>
      <c r="J6956" s="7">
        <v>0.71167824074074071</v>
      </c>
      <c r="K6956" t="s">
        <v>59</v>
      </c>
      <c r="L6956" t="s">
        <v>53</v>
      </c>
    </row>
    <row r="6957" spans="1:12">
      <c r="A6957">
        <v>3000152344922</v>
      </c>
      <c r="B6957" t="s">
        <v>54</v>
      </c>
      <c r="C6957">
        <v>100</v>
      </c>
      <c r="D6957" s="4" t="s">
        <v>11041</v>
      </c>
      <c r="E6957">
        <v>20085410</v>
      </c>
      <c r="F6957" t="s">
        <v>2</v>
      </c>
      <c r="G6957" s="6">
        <v>42835</v>
      </c>
      <c r="H6957" s="7">
        <v>0.69334490740740751</v>
      </c>
      <c r="I6957" s="6">
        <v>42835</v>
      </c>
      <c r="J6957" s="7">
        <v>0.7117013888888889</v>
      </c>
      <c r="K6957" t="s">
        <v>59</v>
      </c>
      <c r="L6957" t="s">
        <v>53</v>
      </c>
    </row>
    <row r="6958" spans="1:12">
      <c r="A6958">
        <v>3000152344923</v>
      </c>
      <c r="B6958" t="s">
        <v>54</v>
      </c>
      <c r="C6958">
        <v>100</v>
      </c>
      <c r="D6958" s="4" t="s">
        <v>11042</v>
      </c>
      <c r="E6958">
        <v>20085410</v>
      </c>
      <c r="F6958" t="s">
        <v>2</v>
      </c>
      <c r="G6958" s="6">
        <v>42835</v>
      </c>
      <c r="H6958" s="7">
        <v>0.69334490740740751</v>
      </c>
      <c r="I6958" s="6">
        <v>42835</v>
      </c>
      <c r="J6958" s="7">
        <v>0.71172453703703698</v>
      </c>
      <c r="K6958" t="s">
        <v>59</v>
      </c>
      <c r="L6958" t="s">
        <v>53</v>
      </c>
    </row>
    <row r="6959" spans="1:12">
      <c r="A6959">
        <v>3000152344924</v>
      </c>
      <c r="B6959" t="s">
        <v>54</v>
      </c>
      <c r="C6959">
        <v>100</v>
      </c>
      <c r="D6959" s="4" t="s">
        <v>11043</v>
      </c>
      <c r="E6959">
        <v>20085410</v>
      </c>
      <c r="F6959" t="s">
        <v>2</v>
      </c>
      <c r="G6959" s="6">
        <v>42835</v>
      </c>
      <c r="H6959" s="7">
        <v>0.69334490740740751</v>
      </c>
      <c r="I6959" s="6">
        <v>42835</v>
      </c>
      <c r="J6959" s="7">
        <v>0.71173611111111112</v>
      </c>
      <c r="K6959" t="s">
        <v>59</v>
      </c>
      <c r="L6959" t="s">
        <v>53</v>
      </c>
    </row>
    <row r="6960" spans="1:12">
      <c r="A6960">
        <v>3000152344925</v>
      </c>
      <c r="B6960" t="s">
        <v>54</v>
      </c>
      <c r="C6960">
        <v>100</v>
      </c>
      <c r="D6960" s="4" t="s">
        <v>11044</v>
      </c>
      <c r="E6960">
        <v>20085410</v>
      </c>
      <c r="F6960" t="s">
        <v>2</v>
      </c>
      <c r="G6960" s="6">
        <v>42835</v>
      </c>
      <c r="H6960" s="7">
        <v>0.69334490740740751</v>
      </c>
      <c r="I6960" s="6">
        <v>42835</v>
      </c>
      <c r="J6960" s="7">
        <v>0.7117592592592592</v>
      </c>
      <c r="K6960" t="s">
        <v>59</v>
      </c>
      <c r="L6960" t="s">
        <v>53</v>
      </c>
    </row>
    <row r="6961" spans="1:12">
      <c r="A6961">
        <v>3000152344926</v>
      </c>
      <c r="B6961" t="s">
        <v>54</v>
      </c>
      <c r="C6961">
        <v>100</v>
      </c>
      <c r="D6961" s="4" t="s">
        <v>11045</v>
      </c>
      <c r="E6961">
        <v>20085410</v>
      </c>
      <c r="F6961" t="s">
        <v>2</v>
      </c>
      <c r="G6961" s="6">
        <v>42835</v>
      </c>
      <c r="H6961" s="7">
        <v>0.69334490740740751</v>
      </c>
      <c r="I6961" s="6">
        <v>42835</v>
      </c>
      <c r="J6961" s="7">
        <v>0.71178240740740739</v>
      </c>
      <c r="K6961" t="s">
        <v>59</v>
      </c>
      <c r="L6961" t="s">
        <v>53</v>
      </c>
    </row>
    <row r="6962" spans="1:12">
      <c r="A6962">
        <v>3000152344927</v>
      </c>
      <c r="B6962" t="s">
        <v>54</v>
      </c>
      <c r="C6962">
        <v>100</v>
      </c>
      <c r="D6962" s="4" t="s">
        <v>11046</v>
      </c>
      <c r="E6962">
        <v>20085410</v>
      </c>
      <c r="F6962" t="s">
        <v>2</v>
      </c>
      <c r="G6962" s="6">
        <v>42835</v>
      </c>
      <c r="H6962" s="7">
        <v>0.69334490740740751</v>
      </c>
      <c r="I6962" s="6">
        <v>42835</v>
      </c>
      <c r="J6962" s="7">
        <v>0.71180555555555547</v>
      </c>
      <c r="K6962" t="s">
        <v>59</v>
      </c>
      <c r="L6962" t="s">
        <v>53</v>
      </c>
    </row>
    <row r="6963" spans="1:12">
      <c r="A6963">
        <v>3000152344928</v>
      </c>
      <c r="B6963" t="s">
        <v>54</v>
      </c>
      <c r="C6963">
        <v>100</v>
      </c>
      <c r="D6963" s="4" t="s">
        <v>11047</v>
      </c>
      <c r="E6963">
        <v>20085410</v>
      </c>
      <c r="F6963" t="s">
        <v>2</v>
      </c>
      <c r="G6963" s="6">
        <v>42835</v>
      </c>
      <c r="H6963" s="7">
        <v>0.69334490740740751</v>
      </c>
      <c r="I6963" s="6">
        <v>42835</v>
      </c>
      <c r="J6963" s="7">
        <v>0.71181712962962962</v>
      </c>
      <c r="K6963" t="s">
        <v>59</v>
      </c>
      <c r="L6963" t="s">
        <v>53</v>
      </c>
    </row>
    <row r="6964" spans="1:12">
      <c r="A6964">
        <v>3000152344929</v>
      </c>
      <c r="B6964" t="s">
        <v>54</v>
      </c>
      <c r="C6964">
        <v>100</v>
      </c>
      <c r="D6964" s="4" t="s">
        <v>11048</v>
      </c>
      <c r="E6964">
        <v>20085410</v>
      </c>
      <c r="F6964" t="s">
        <v>2</v>
      </c>
      <c r="G6964" s="6">
        <v>42835</v>
      </c>
      <c r="H6964" s="7">
        <v>0.69334490740740751</v>
      </c>
      <c r="I6964" s="6">
        <v>42835</v>
      </c>
      <c r="J6964" s="7">
        <v>0.71184027777777781</v>
      </c>
      <c r="K6964" t="s">
        <v>59</v>
      </c>
      <c r="L6964" t="s">
        <v>53</v>
      </c>
    </row>
    <row r="6965" spans="1:12">
      <c r="A6965">
        <v>3000152344930</v>
      </c>
      <c r="B6965" t="s">
        <v>54</v>
      </c>
      <c r="C6965">
        <v>100</v>
      </c>
      <c r="D6965" s="4" t="s">
        <v>11049</v>
      </c>
      <c r="E6965">
        <v>20085410</v>
      </c>
      <c r="F6965" t="s">
        <v>2</v>
      </c>
      <c r="G6965" s="6">
        <v>42835</v>
      </c>
      <c r="H6965" s="7">
        <v>0.69334490740740751</v>
      </c>
      <c r="I6965" s="6">
        <v>42835</v>
      </c>
      <c r="J6965" s="7">
        <v>0.71186342592592589</v>
      </c>
      <c r="K6965" t="s">
        <v>59</v>
      </c>
      <c r="L6965" t="s">
        <v>53</v>
      </c>
    </row>
    <row r="6966" spans="1:12">
      <c r="A6966">
        <v>3000152344931</v>
      </c>
      <c r="B6966" t="s">
        <v>54</v>
      </c>
      <c r="C6966">
        <v>100</v>
      </c>
      <c r="D6966" s="4" t="s">
        <v>11050</v>
      </c>
      <c r="E6966">
        <v>20085410</v>
      </c>
      <c r="F6966" t="s">
        <v>2</v>
      </c>
      <c r="G6966" s="6">
        <v>42835</v>
      </c>
      <c r="H6966" s="7">
        <v>0.69353009259259257</v>
      </c>
      <c r="I6966" s="6">
        <v>42835</v>
      </c>
      <c r="J6966" s="7">
        <v>0.71188657407407396</v>
      </c>
      <c r="K6966" t="s">
        <v>59</v>
      </c>
      <c r="L6966" t="s">
        <v>53</v>
      </c>
    </row>
    <row r="6967" spans="1:12">
      <c r="A6967">
        <v>3000152344932</v>
      </c>
      <c r="B6967" t="s">
        <v>54</v>
      </c>
      <c r="C6967">
        <v>100</v>
      </c>
      <c r="D6967" s="4" t="s">
        <v>11051</v>
      </c>
      <c r="E6967">
        <v>20085410</v>
      </c>
      <c r="F6967" t="s">
        <v>2</v>
      </c>
      <c r="G6967" s="6">
        <v>42835</v>
      </c>
      <c r="H6967" s="7">
        <v>0.69353009259259257</v>
      </c>
      <c r="I6967" s="6">
        <v>42835</v>
      </c>
      <c r="J6967" s="7">
        <v>0.71190972222222226</v>
      </c>
      <c r="K6967" t="s">
        <v>59</v>
      </c>
      <c r="L6967" t="s">
        <v>53</v>
      </c>
    </row>
    <row r="6968" spans="1:12">
      <c r="A6968">
        <v>3000152344933</v>
      </c>
      <c r="B6968" t="s">
        <v>54</v>
      </c>
      <c r="C6968">
        <v>100</v>
      </c>
      <c r="D6968" s="4" t="s">
        <v>11052</v>
      </c>
      <c r="E6968">
        <v>20085410</v>
      </c>
      <c r="F6968" t="s">
        <v>2</v>
      </c>
      <c r="G6968" s="6">
        <v>42835</v>
      </c>
      <c r="H6968" s="7">
        <v>0.69353009259259257</v>
      </c>
      <c r="I6968" s="6">
        <v>42835</v>
      </c>
      <c r="J6968" s="7">
        <v>0.71193287037037034</v>
      </c>
      <c r="K6968" t="s">
        <v>59</v>
      </c>
      <c r="L6968" t="s">
        <v>53</v>
      </c>
    </row>
    <row r="6969" spans="1:12">
      <c r="A6969">
        <v>3000152344934</v>
      </c>
      <c r="B6969" t="s">
        <v>54</v>
      </c>
      <c r="C6969">
        <v>100</v>
      </c>
      <c r="D6969" s="4" t="s">
        <v>11053</v>
      </c>
      <c r="E6969">
        <v>20085410</v>
      </c>
      <c r="F6969" t="s">
        <v>2</v>
      </c>
      <c r="G6969" s="6">
        <v>42835</v>
      </c>
      <c r="H6969" s="7">
        <v>0.69353009259259257</v>
      </c>
      <c r="I6969" s="6">
        <v>42835</v>
      </c>
      <c r="J6969" s="7">
        <v>0.71194444444444438</v>
      </c>
      <c r="K6969" t="s">
        <v>59</v>
      </c>
      <c r="L6969" t="s">
        <v>53</v>
      </c>
    </row>
    <row r="6970" spans="1:12">
      <c r="A6970">
        <v>3000152344935</v>
      </c>
      <c r="B6970" t="s">
        <v>54</v>
      </c>
      <c r="C6970">
        <v>100</v>
      </c>
      <c r="D6970" s="4" t="s">
        <v>11054</v>
      </c>
      <c r="E6970">
        <v>20085410</v>
      </c>
      <c r="F6970" t="s">
        <v>2</v>
      </c>
      <c r="G6970" s="6">
        <v>42835</v>
      </c>
      <c r="H6970" s="7">
        <v>0.69353009259259257</v>
      </c>
      <c r="I6970" s="6">
        <v>42835</v>
      </c>
      <c r="J6970" s="7">
        <v>0.71196759259259268</v>
      </c>
      <c r="K6970" t="s">
        <v>59</v>
      </c>
      <c r="L6970" t="s">
        <v>53</v>
      </c>
    </row>
    <row r="6971" spans="1:12">
      <c r="A6971">
        <v>3000152344936</v>
      </c>
      <c r="B6971" t="s">
        <v>54</v>
      </c>
      <c r="C6971">
        <v>100</v>
      </c>
      <c r="D6971" s="4" t="s">
        <v>11055</v>
      </c>
      <c r="E6971">
        <v>20085410</v>
      </c>
      <c r="F6971" t="s">
        <v>2</v>
      </c>
      <c r="G6971" s="6">
        <v>42835</v>
      </c>
      <c r="H6971" s="7">
        <v>0.69354166666666661</v>
      </c>
      <c r="I6971" s="6">
        <v>42835</v>
      </c>
      <c r="J6971" s="7">
        <v>0.7120023148148148</v>
      </c>
      <c r="K6971" t="s">
        <v>59</v>
      </c>
      <c r="L6971" t="s">
        <v>53</v>
      </c>
    </row>
    <row r="6972" spans="1:12">
      <c r="A6972">
        <v>3000152344937</v>
      </c>
      <c r="B6972" t="s">
        <v>54</v>
      </c>
      <c r="C6972">
        <v>100</v>
      </c>
      <c r="D6972" s="4" t="s">
        <v>11056</v>
      </c>
      <c r="E6972">
        <v>20085410</v>
      </c>
      <c r="F6972" t="s">
        <v>2</v>
      </c>
      <c r="G6972" s="6">
        <v>42835</v>
      </c>
      <c r="H6972" s="7">
        <v>0.69354166666666661</v>
      </c>
      <c r="I6972" s="6">
        <v>42835</v>
      </c>
      <c r="J6972" s="7">
        <v>0.71201388888888895</v>
      </c>
      <c r="K6972" t="s">
        <v>59</v>
      </c>
      <c r="L6972" t="s">
        <v>53</v>
      </c>
    </row>
    <row r="6973" spans="1:12">
      <c r="A6973">
        <v>3000152344938</v>
      </c>
      <c r="B6973" t="s">
        <v>54</v>
      </c>
      <c r="C6973">
        <v>100</v>
      </c>
      <c r="D6973" s="4" t="s">
        <v>11057</v>
      </c>
      <c r="E6973">
        <v>20085410</v>
      </c>
      <c r="F6973" t="s">
        <v>2</v>
      </c>
      <c r="G6973" s="6">
        <v>42835</v>
      </c>
      <c r="H6973" s="7">
        <v>0.69354166666666661</v>
      </c>
      <c r="I6973" s="6">
        <v>42835</v>
      </c>
      <c r="J6973" s="7">
        <v>0.71204861111111117</v>
      </c>
      <c r="K6973" t="s">
        <v>59</v>
      </c>
      <c r="L6973" t="s">
        <v>53</v>
      </c>
    </row>
    <row r="6974" spans="1:12">
      <c r="A6974">
        <v>3000152344939</v>
      </c>
      <c r="B6974" t="s">
        <v>54</v>
      </c>
      <c r="C6974">
        <v>100</v>
      </c>
      <c r="D6974" s="4" t="s">
        <v>11058</v>
      </c>
      <c r="E6974">
        <v>20085410</v>
      </c>
      <c r="F6974" t="s">
        <v>2</v>
      </c>
      <c r="G6974" s="6">
        <v>42835</v>
      </c>
      <c r="H6974" s="7">
        <v>0.69354166666666661</v>
      </c>
      <c r="I6974" s="6">
        <v>42835</v>
      </c>
      <c r="J6974" s="7">
        <v>0.71207175925925925</v>
      </c>
      <c r="K6974" t="s">
        <v>59</v>
      </c>
      <c r="L6974" t="s">
        <v>53</v>
      </c>
    </row>
    <row r="6975" spans="1:12">
      <c r="A6975">
        <v>3000152344940</v>
      </c>
      <c r="B6975" t="s">
        <v>54</v>
      </c>
      <c r="C6975">
        <v>100</v>
      </c>
      <c r="D6975" s="4" t="s">
        <v>11059</v>
      </c>
      <c r="E6975">
        <v>20085410</v>
      </c>
      <c r="F6975" t="s">
        <v>2</v>
      </c>
      <c r="G6975" s="6">
        <v>42835</v>
      </c>
      <c r="H6975" s="7">
        <v>0.69354166666666661</v>
      </c>
      <c r="I6975" s="6">
        <v>42835</v>
      </c>
      <c r="J6975" s="7">
        <v>0.71209490740740744</v>
      </c>
      <c r="K6975" t="s">
        <v>59</v>
      </c>
      <c r="L6975" t="s">
        <v>53</v>
      </c>
    </row>
    <row r="6976" spans="1:12">
      <c r="A6976">
        <v>3000152344941</v>
      </c>
      <c r="B6976" t="s">
        <v>54</v>
      </c>
      <c r="C6976">
        <v>100</v>
      </c>
      <c r="D6976" s="4" t="s">
        <v>11060</v>
      </c>
      <c r="E6976">
        <v>20085410</v>
      </c>
      <c r="F6976" t="s">
        <v>2</v>
      </c>
      <c r="G6976" s="6">
        <v>42835</v>
      </c>
      <c r="H6976" s="7">
        <v>0.69371527777777775</v>
      </c>
      <c r="I6976" s="6">
        <v>42835</v>
      </c>
      <c r="J6976" s="7">
        <v>0.71210648148148159</v>
      </c>
      <c r="K6976" t="s">
        <v>59</v>
      </c>
      <c r="L6976" t="s">
        <v>53</v>
      </c>
    </row>
    <row r="6977" spans="1:12">
      <c r="A6977">
        <v>3000152344942</v>
      </c>
      <c r="B6977" t="s">
        <v>54</v>
      </c>
      <c r="C6977">
        <v>100</v>
      </c>
      <c r="D6977" s="4" t="s">
        <v>11061</v>
      </c>
      <c r="E6977">
        <v>20085410</v>
      </c>
      <c r="F6977" t="s">
        <v>2</v>
      </c>
      <c r="G6977" s="6">
        <v>42835</v>
      </c>
      <c r="H6977" s="7">
        <v>0.69371527777777775</v>
      </c>
      <c r="I6977" s="6">
        <v>42835</v>
      </c>
      <c r="J6977" s="7">
        <v>0.71212962962962967</v>
      </c>
      <c r="K6977" t="s">
        <v>59</v>
      </c>
      <c r="L6977" t="s">
        <v>53</v>
      </c>
    </row>
    <row r="6978" spans="1:12">
      <c r="A6978">
        <v>3000152344943</v>
      </c>
      <c r="B6978" t="s">
        <v>54</v>
      </c>
      <c r="C6978">
        <v>100</v>
      </c>
      <c r="D6978" s="4" t="s">
        <v>11062</v>
      </c>
      <c r="E6978">
        <v>20085410</v>
      </c>
      <c r="F6978" t="s">
        <v>2</v>
      </c>
      <c r="G6978" s="6">
        <v>42835</v>
      </c>
      <c r="H6978" s="7">
        <v>0.69371527777777775</v>
      </c>
      <c r="I6978" s="6">
        <v>42835</v>
      </c>
      <c r="J6978" s="7">
        <v>0.71215277777777775</v>
      </c>
      <c r="K6978" t="s">
        <v>59</v>
      </c>
      <c r="L6978" t="s">
        <v>53</v>
      </c>
    </row>
    <row r="6979" spans="1:12">
      <c r="A6979">
        <v>3000152344944</v>
      </c>
      <c r="B6979" t="s">
        <v>54</v>
      </c>
      <c r="C6979">
        <v>100</v>
      </c>
      <c r="D6979" s="4" t="s">
        <v>11063</v>
      </c>
      <c r="E6979">
        <v>20085410</v>
      </c>
      <c r="F6979" t="s">
        <v>2</v>
      </c>
      <c r="G6979" s="6">
        <v>42835</v>
      </c>
      <c r="H6979" s="7">
        <v>0.69371527777777775</v>
      </c>
      <c r="I6979" s="6">
        <v>42835</v>
      </c>
      <c r="J6979" s="7">
        <v>0.71217592592592593</v>
      </c>
      <c r="K6979" t="s">
        <v>59</v>
      </c>
      <c r="L6979" t="s">
        <v>53</v>
      </c>
    </row>
    <row r="6980" spans="1:12">
      <c r="A6980">
        <v>3000152344945</v>
      </c>
      <c r="B6980" t="s">
        <v>54</v>
      </c>
      <c r="C6980">
        <v>100</v>
      </c>
      <c r="D6980" s="4" t="s">
        <v>11064</v>
      </c>
      <c r="E6980">
        <v>20085410</v>
      </c>
      <c r="F6980" t="s">
        <v>2</v>
      </c>
      <c r="G6980" s="6">
        <v>42835</v>
      </c>
      <c r="H6980" s="7">
        <v>0.69371527777777775</v>
      </c>
      <c r="I6980" s="6">
        <v>42835</v>
      </c>
      <c r="J6980" s="7">
        <v>0.71219907407407401</v>
      </c>
      <c r="K6980" t="s">
        <v>59</v>
      </c>
      <c r="L6980" t="s">
        <v>53</v>
      </c>
    </row>
    <row r="6981" spans="1:12">
      <c r="A6981">
        <v>3000152344946</v>
      </c>
      <c r="B6981" t="s">
        <v>54</v>
      </c>
      <c r="C6981">
        <v>100</v>
      </c>
      <c r="D6981" s="4" t="s">
        <v>11065</v>
      </c>
      <c r="E6981">
        <v>20085410</v>
      </c>
      <c r="F6981" t="s">
        <v>2</v>
      </c>
      <c r="G6981" s="6">
        <v>42835</v>
      </c>
      <c r="H6981" s="7">
        <v>0.69371527777777775</v>
      </c>
      <c r="I6981" s="6">
        <v>42835</v>
      </c>
      <c r="J6981" s="7">
        <v>0.71221064814814816</v>
      </c>
      <c r="K6981" t="s">
        <v>59</v>
      </c>
      <c r="L6981" t="s">
        <v>53</v>
      </c>
    </row>
    <row r="6982" spans="1:12">
      <c r="A6982">
        <v>3000152344947</v>
      </c>
      <c r="B6982" t="s">
        <v>54</v>
      </c>
      <c r="C6982">
        <v>100</v>
      </c>
      <c r="D6982" s="4" t="s">
        <v>11066</v>
      </c>
      <c r="E6982">
        <v>20085410</v>
      </c>
      <c r="F6982" t="s">
        <v>2</v>
      </c>
      <c r="G6982" s="6">
        <v>42835</v>
      </c>
      <c r="H6982" s="7">
        <v>0.69371527777777775</v>
      </c>
      <c r="I6982" s="6">
        <v>42835</v>
      </c>
      <c r="J6982" s="7">
        <v>0.71223379629629635</v>
      </c>
      <c r="K6982" t="s">
        <v>59</v>
      </c>
      <c r="L6982" t="s">
        <v>53</v>
      </c>
    </row>
    <row r="6983" spans="1:12">
      <c r="A6983">
        <v>3000152344948</v>
      </c>
      <c r="B6983" t="s">
        <v>54</v>
      </c>
      <c r="C6983">
        <v>100</v>
      </c>
      <c r="D6983" s="4" t="s">
        <v>11067</v>
      </c>
      <c r="E6983">
        <v>20085410</v>
      </c>
      <c r="F6983" t="s">
        <v>2</v>
      </c>
      <c r="G6983" s="6">
        <v>42835</v>
      </c>
      <c r="H6983" s="7">
        <v>0.69371527777777775</v>
      </c>
      <c r="I6983" s="6">
        <v>42835</v>
      </c>
      <c r="J6983" s="7">
        <v>0.71225694444444443</v>
      </c>
      <c r="K6983" t="s">
        <v>59</v>
      </c>
      <c r="L6983" t="s">
        <v>53</v>
      </c>
    </row>
    <row r="6984" spans="1:12">
      <c r="A6984">
        <v>3000152344949</v>
      </c>
      <c r="B6984" t="s">
        <v>54</v>
      </c>
      <c r="C6984">
        <v>100</v>
      </c>
      <c r="D6984" s="4" t="s">
        <v>11068</v>
      </c>
      <c r="E6984">
        <v>20085410</v>
      </c>
      <c r="F6984" t="s">
        <v>2</v>
      </c>
      <c r="G6984" s="6">
        <v>42835</v>
      </c>
      <c r="H6984" s="7">
        <v>0.69371527777777775</v>
      </c>
      <c r="I6984" s="6">
        <v>42835</v>
      </c>
      <c r="J6984" s="7">
        <v>0.71228009259259262</v>
      </c>
      <c r="K6984" t="s">
        <v>59</v>
      </c>
      <c r="L6984" t="s">
        <v>53</v>
      </c>
    </row>
    <row r="6985" spans="1:12">
      <c r="A6985">
        <v>3000152344950</v>
      </c>
      <c r="B6985" t="s">
        <v>54</v>
      </c>
      <c r="C6985">
        <v>100</v>
      </c>
      <c r="D6985" s="4" t="s">
        <v>11069</v>
      </c>
      <c r="E6985">
        <v>20085410</v>
      </c>
      <c r="F6985" t="s">
        <v>2</v>
      </c>
      <c r="G6985" s="6">
        <v>42835</v>
      </c>
      <c r="H6985" s="7">
        <v>0.69371527777777775</v>
      </c>
      <c r="I6985" s="6">
        <v>42835</v>
      </c>
      <c r="J6985" s="7">
        <v>0.7123032407407407</v>
      </c>
      <c r="K6985" t="s">
        <v>59</v>
      </c>
      <c r="L6985" t="s">
        <v>53</v>
      </c>
    </row>
    <row r="6986" spans="1:12">
      <c r="A6986">
        <v>3000152344951</v>
      </c>
      <c r="B6986" t="s">
        <v>54</v>
      </c>
      <c r="C6986">
        <v>100</v>
      </c>
      <c r="D6986" s="4" t="s">
        <v>11070</v>
      </c>
      <c r="E6986">
        <v>20085410</v>
      </c>
      <c r="F6986" t="s">
        <v>2</v>
      </c>
      <c r="G6986" s="6">
        <v>42835</v>
      </c>
      <c r="H6986" s="7">
        <v>0.69391203703703708</v>
      </c>
      <c r="I6986" s="6">
        <v>42835</v>
      </c>
      <c r="J6986" s="7">
        <v>0.71232638888888899</v>
      </c>
      <c r="K6986" t="s">
        <v>59</v>
      </c>
      <c r="L6986" t="s">
        <v>53</v>
      </c>
    </row>
    <row r="6987" spans="1:12">
      <c r="A6987">
        <v>3000152344952</v>
      </c>
      <c r="B6987" t="s">
        <v>54</v>
      </c>
      <c r="C6987">
        <v>100</v>
      </c>
      <c r="D6987" s="4" t="s">
        <v>11071</v>
      </c>
      <c r="E6987">
        <v>20085410</v>
      </c>
      <c r="F6987" t="s">
        <v>2</v>
      </c>
      <c r="G6987" s="6">
        <v>42835</v>
      </c>
      <c r="H6987" s="7">
        <v>0.69391203703703708</v>
      </c>
      <c r="I6987" s="6">
        <v>42835</v>
      </c>
      <c r="J6987" s="7">
        <v>0.71234953703703707</v>
      </c>
      <c r="K6987" t="s">
        <v>59</v>
      </c>
      <c r="L6987" t="s">
        <v>53</v>
      </c>
    </row>
    <row r="6988" spans="1:12">
      <c r="A6988">
        <v>3000152344953</v>
      </c>
      <c r="B6988" t="s">
        <v>54</v>
      </c>
      <c r="C6988">
        <v>100</v>
      </c>
      <c r="D6988" s="4" t="s">
        <v>11072</v>
      </c>
      <c r="E6988">
        <v>20085410</v>
      </c>
      <c r="F6988" t="s">
        <v>2</v>
      </c>
      <c r="G6988" s="6">
        <v>42835</v>
      </c>
      <c r="H6988" s="7">
        <v>0.69391203703703708</v>
      </c>
      <c r="I6988" s="6">
        <v>42835</v>
      </c>
      <c r="J6988" s="7">
        <v>0.71237268518518515</v>
      </c>
      <c r="K6988" t="s">
        <v>59</v>
      </c>
      <c r="L6988" t="s">
        <v>53</v>
      </c>
    </row>
    <row r="6989" spans="1:12">
      <c r="A6989">
        <v>3000152344954</v>
      </c>
      <c r="B6989" t="s">
        <v>54</v>
      </c>
      <c r="C6989">
        <v>100</v>
      </c>
      <c r="D6989" s="4" t="s">
        <v>11073</v>
      </c>
      <c r="E6989">
        <v>20085410</v>
      </c>
      <c r="F6989" t="s">
        <v>2</v>
      </c>
      <c r="G6989" s="6">
        <v>42835</v>
      </c>
      <c r="H6989" s="7">
        <v>0.69391203703703708</v>
      </c>
      <c r="I6989" s="6">
        <v>42835</v>
      </c>
      <c r="J6989" s="7">
        <v>0.71239583333333334</v>
      </c>
      <c r="K6989" t="s">
        <v>59</v>
      </c>
      <c r="L6989" t="s">
        <v>53</v>
      </c>
    </row>
    <row r="6990" spans="1:12">
      <c r="A6990">
        <v>3000152344955</v>
      </c>
      <c r="B6990" t="s">
        <v>54</v>
      </c>
      <c r="C6990">
        <v>100</v>
      </c>
      <c r="D6990" s="4" t="s">
        <v>11074</v>
      </c>
      <c r="E6990">
        <v>20085410</v>
      </c>
      <c r="F6990" t="s">
        <v>2</v>
      </c>
      <c r="G6990" s="6">
        <v>42835</v>
      </c>
      <c r="H6990" s="7">
        <v>0.69391203703703708</v>
      </c>
      <c r="I6990" s="6">
        <v>42835</v>
      </c>
      <c r="J6990" s="7">
        <v>0.71241898148148142</v>
      </c>
      <c r="K6990" t="s">
        <v>59</v>
      </c>
      <c r="L6990" t="s">
        <v>53</v>
      </c>
    </row>
    <row r="6991" spans="1:12">
      <c r="A6991">
        <v>3000152344956</v>
      </c>
      <c r="B6991" t="s">
        <v>54</v>
      </c>
      <c r="C6991">
        <v>100</v>
      </c>
      <c r="D6991" s="4" t="s">
        <v>11075</v>
      </c>
      <c r="E6991">
        <v>20085410</v>
      </c>
      <c r="F6991" t="s">
        <v>2</v>
      </c>
      <c r="G6991" s="6">
        <v>42835</v>
      </c>
      <c r="H6991" s="7">
        <v>0.69391203703703708</v>
      </c>
      <c r="I6991" s="6">
        <v>42835</v>
      </c>
      <c r="J6991" s="7">
        <v>0.71244212962962961</v>
      </c>
      <c r="K6991" t="s">
        <v>59</v>
      </c>
      <c r="L6991" t="s">
        <v>53</v>
      </c>
    </row>
    <row r="6992" spans="1:12">
      <c r="A6992">
        <v>3000152344957</v>
      </c>
      <c r="B6992" t="s">
        <v>54</v>
      </c>
      <c r="C6992">
        <v>100</v>
      </c>
      <c r="D6992" s="4" t="s">
        <v>11076</v>
      </c>
      <c r="E6992">
        <v>20085410</v>
      </c>
      <c r="F6992" t="s">
        <v>2</v>
      </c>
      <c r="G6992" s="6">
        <v>42835</v>
      </c>
      <c r="H6992" s="7">
        <v>0.69391203703703708</v>
      </c>
      <c r="I6992" s="6">
        <v>42835</v>
      </c>
      <c r="J6992" s="7">
        <v>0.71246527777777768</v>
      </c>
      <c r="K6992" t="s">
        <v>59</v>
      </c>
      <c r="L6992" t="s">
        <v>53</v>
      </c>
    </row>
    <row r="6993" spans="1:12">
      <c r="A6993">
        <v>3000152344958</v>
      </c>
      <c r="B6993" t="s">
        <v>54</v>
      </c>
      <c r="C6993">
        <v>100</v>
      </c>
      <c r="D6993" s="4" t="s">
        <v>11077</v>
      </c>
      <c r="E6993">
        <v>20085410</v>
      </c>
      <c r="F6993" t="s">
        <v>2</v>
      </c>
      <c r="G6993" s="6">
        <v>42835</v>
      </c>
      <c r="H6993" s="7">
        <v>0.69391203703703708</v>
      </c>
      <c r="I6993" s="6">
        <v>42835</v>
      </c>
      <c r="J6993" s="7">
        <v>0.71247685185185183</v>
      </c>
      <c r="K6993" t="s">
        <v>59</v>
      </c>
      <c r="L6993" t="s">
        <v>53</v>
      </c>
    </row>
    <row r="6994" spans="1:12">
      <c r="A6994">
        <v>3000152344959</v>
      </c>
      <c r="B6994" t="s">
        <v>54</v>
      </c>
      <c r="C6994">
        <v>100</v>
      </c>
      <c r="D6994" s="4" t="s">
        <v>11078</v>
      </c>
      <c r="E6994">
        <v>20085410</v>
      </c>
      <c r="F6994" t="s">
        <v>2</v>
      </c>
      <c r="G6994" s="6">
        <v>42835</v>
      </c>
      <c r="H6994" s="7">
        <v>0.69391203703703708</v>
      </c>
      <c r="I6994" s="6">
        <v>42835</v>
      </c>
      <c r="J6994" s="7">
        <v>0.71251157407407406</v>
      </c>
      <c r="K6994" t="s">
        <v>59</v>
      </c>
      <c r="L6994" t="s">
        <v>53</v>
      </c>
    </row>
    <row r="6995" spans="1:12">
      <c r="A6995">
        <v>3000152344960</v>
      </c>
      <c r="B6995" t="s">
        <v>54</v>
      </c>
      <c r="C6995">
        <v>100</v>
      </c>
      <c r="D6995" s="4" t="s">
        <v>11079</v>
      </c>
      <c r="E6995">
        <v>20085410</v>
      </c>
      <c r="F6995" t="s">
        <v>2</v>
      </c>
      <c r="G6995" s="6">
        <v>42835</v>
      </c>
      <c r="H6995" s="7">
        <v>0.69391203703703708</v>
      </c>
      <c r="I6995" s="6">
        <v>42835</v>
      </c>
      <c r="J6995" s="7">
        <v>0.71253472222222225</v>
      </c>
      <c r="K6995" t="s">
        <v>59</v>
      </c>
      <c r="L6995" t="s">
        <v>53</v>
      </c>
    </row>
    <row r="6996" spans="1:12">
      <c r="A6996">
        <v>3000152344961</v>
      </c>
      <c r="B6996" t="s">
        <v>54</v>
      </c>
      <c r="C6996">
        <v>100</v>
      </c>
      <c r="D6996" s="4" t="s">
        <v>11080</v>
      </c>
      <c r="E6996">
        <v>20085410</v>
      </c>
      <c r="F6996" t="s">
        <v>2</v>
      </c>
      <c r="G6996" s="6">
        <v>42835</v>
      </c>
      <c r="H6996" s="7">
        <v>0.69409722222222225</v>
      </c>
      <c r="I6996" s="6">
        <v>42835</v>
      </c>
      <c r="J6996" s="7">
        <v>0.71255787037037033</v>
      </c>
      <c r="K6996" t="s">
        <v>59</v>
      </c>
      <c r="L6996" t="s">
        <v>53</v>
      </c>
    </row>
    <row r="6997" spans="1:12">
      <c r="A6997">
        <v>3000152344962</v>
      </c>
      <c r="B6997" t="s">
        <v>54</v>
      </c>
      <c r="C6997">
        <v>100</v>
      </c>
      <c r="D6997" s="4" t="s">
        <v>11081</v>
      </c>
      <c r="E6997">
        <v>20085410</v>
      </c>
      <c r="F6997" t="s">
        <v>2</v>
      </c>
      <c r="G6997" s="6">
        <v>42835</v>
      </c>
      <c r="H6997" s="7">
        <v>0.69409722222222225</v>
      </c>
      <c r="I6997" s="6">
        <v>42835</v>
      </c>
      <c r="J6997" s="7">
        <v>0.71258101851851852</v>
      </c>
      <c r="K6997" t="s">
        <v>59</v>
      </c>
      <c r="L6997" t="s">
        <v>53</v>
      </c>
    </row>
    <row r="6998" spans="1:12">
      <c r="A6998">
        <v>3000152344963</v>
      </c>
      <c r="B6998" t="s">
        <v>54</v>
      </c>
      <c r="C6998">
        <v>100</v>
      </c>
      <c r="D6998" s="4" t="s">
        <v>11082</v>
      </c>
      <c r="E6998">
        <v>20085410</v>
      </c>
      <c r="F6998" t="s">
        <v>2</v>
      </c>
      <c r="G6998" s="6">
        <v>42835</v>
      </c>
      <c r="H6998" s="7">
        <v>0.69409722222222225</v>
      </c>
      <c r="I6998" s="6">
        <v>42835</v>
      </c>
      <c r="J6998" s="7">
        <v>0.71260416666666659</v>
      </c>
      <c r="K6998" t="s">
        <v>59</v>
      </c>
      <c r="L6998" t="s">
        <v>53</v>
      </c>
    </row>
    <row r="6999" spans="1:12">
      <c r="A6999">
        <v>3000152344964</v>
      </c>
      <c r="B6999" t="s">
        <v>54</v>
      </c>
      <c r="C6999">
        <v>100</v>
      </c>
      <c r="D6999" s="4" t="s">
        <v>11083</v>
      </c>
      <c r="E6999">
        <v>20085410</v>
      </c>
      <c r="F6999" t="s">
        <v>2</v>
      </c>
      <c r="G6999" s="6">
        <v>42835</v>
      </c>
      <c r="H6999" s="7">
        <v>0.69409722222222225</v>
      </c>
      <c r="I6999" s="6">
        <v>42835</v>
      </c>
      <c r="J6999" s="7">
        <v>0.71261574074074074</v>
      </c>
      <c r="K6999" t="s">
        <v>59</v>
      </c>
      <c r="L6999" t="s">
        <v>53</v>
      </c>
    </row>
    <row r="7000" spans="1:12">
      <c r="A7000">
        <v>3000152344965</v>
      </c>
      <c r="B7000" t="s">
        <v>54</v>
      </c>
      <c r="C7000">
        <v>100</v>
      </c>
      <c r="D7000" s="4" t="s">
        <v>11084</v>
      </c>
      <c r="E7000">
        <v>20085410</v>
      </c>
      <c r="F7000" t="s">
        <v>2</v>
      </c>
      <c r="G7000" s="6">
        <v>42835</v>
      </c>
      <c r="H7000" s="7">
        <v>0.69409722222222225</v>
      </c>
      <c r="I7000" s="6">
        <v>42835</v>
      </c>
      <c r="J7000" s="7">
        <v>0.71263888888888882</v>
      </c>
      <c r="K7000" t="s">
        <v>59</v>
      </c>
      <c r="L7000" t="s">
        <v>53</v>
      </c>
    </row>
    <row r="7001" spans="1:12">
      <c r="A7001">
        <v>3000152344966</v>
      </c>
      <c r="B7001" t="s">
        <v>54</v>
      </c>
      <c r="C7001">
        <v>100</v>
      </c>
      <c r="D7001" s="4" t="s">
        <v>11085</v>
      </c>
      <c r="E7001">
        <v>20085410</v>
      </c>
      <c r="F7001" t="s">
        <v>2</v>
      </c>
      <c r="G7001" s="6">
        <v>42835</v>
      </c>
      <c r="H7001" s="7">
        <v>0.69409722222222225</v>
      </c>
      <c r="I7001" s="6">
        <v>42835</v>
      </c>
      <c r="J7001" s="7">
        <v>0.71266203703703701</v>
      </c>
      <c r="K7001" t="s">
        <v>59</v>
      </c>
      <c r="L7001" t="s">
        <v>53</v>
      </c>
    </row>
    <row r="7002" spans="1:12">
      <c r="A7002">
        <v>3000152344967</v>
      </c>
      <c r="B7002" t="s">
        <v>54</v>
      </c>
      <c r="C7002">
        <v>100</v>
      </c>
      <c r="D7002" s="4" t="s">
        <v>11086</v>
      </c>
      <c r="E7002">
        <v>20085410</v>
      </c>
      <c r="F7002" t="s">
        <v>2</v>
      </c>
      <c r="G7002" s="6">
        <v>42835</v>
      </c>
      <c r="H7002" s="7">
        <v>0.69409722222222225</v>
      </c>
      <c r="I7002" s="6">
        <v>42835</v>
      </c>
      <c r="J7002" s="7">
        <v>0.71268518518518509</v>
      </c>
      <c r="K7002" t="s">
        <v>59</v>
      </c>
      <c r="L7002" t="s">
        <v>53</v>
      </c>
    </row>
    <row r="7003" spans="1:12">
      <c r="A7003">
        <v>3000152344968</v>
      </c>
      <c r="B7003" t="s">
        <v>54</v>
      </c>
      <c r="C7003">
        <v>100</v>
      </c>
      <c r="D7003" s="4" t="s">
        <v>11087</v>
      </c>
      <c r="E7003">
        <v>20085410</v>
      </c>
      <c r="F7003" t="s">
        <v>2</v>
      </c>
      <c r="G7003" s="6">
        <v>42835</v>
      </c>
      <c r="H7003" s="7">
        <v>0.69409722222222225</v>
      </c>
      <c r="I7003" s="6">
        <v>42835</v>
      </c>
      <c r="J7003" s="7">
        <v>0.71270833333333339</v>
      </c>
      <c r="K7003" t="s">
        <v>59</v>
      </c>
      <c r="L7003" t="s">
        <v>53</v>
      </c>
    </row>
    <row r="7004" spans="1:12">
      <c r="A7004">
        <v>3000152344969</v>
      </c>
      <c r="B7004" t="s">
        <v>54</v>
      </c>
      <c r="C7004">
        <v>100</v>
      </c>
      <c r="D7004" s="4" t="s">
        <v>11088</v>
      </c>
      <c r="E7004">
        <v>20085410</v>
      </c>
      <c r="F7004" t="s">
        <v>2</v>
      </c>
      <c r="G7004" s="6">
        <v>42835</v>
      </c>
      <c r="H7004" s="7">
        <v>0.69409722222222225</v>
      </c>
      <c r="I7004" s="6">
        <v>42835</v>
      </c>
      <c r="J7004" s="7">
        <v>0.71271990740740743</v>
      </c>
      <c r="K7004" t="s">
        <v>59</v>
      </c>
      <c r="L7004" t="s">
        <v>53</v>
      </c>
    </row>
    <row r="7005" spans="1:12">
      <c r="A7005">
        <v>3000152344970</v>
      </c>
      <c r="B7005" t="s">
        <v>54</v>
      </c>
      <c r="C7005">
        <v>100</v>
      </c>
      <c r="D7005" s="4" t="s">
        <v>11089</v>
      </c>
      <c r="E7005">
        <v>20085410</v>
      </c>
      <c r="F7005" t="s">
        <v>2</v>
      </c>
      <c r="G7005" s="6">
        <v>42835</v>
      </c>
      <c r="H7005" s="7">
        <v>0.69409722222222225</v>
      </c>
      <c r="I7005" s="6">
        <v>42835</v>
      </c>
      <c r="J7005" s="7">
        <v>0.7127430555555555</v>
      </c>
      <c r="K7005" t="s">
        <v>59</v>
      </c>
      <c r="L7005" t="s">
        <v>53</v>
      </c>
    </row>
    <row r="7006" spans="1:12">
      <c r="A7006">
        <v>3000152344971</v>
      </c>
      <c r="B7006" t="s">
        <v>54</v>
      </c>
      <c r="C7006">
        <v>100</v>
      </c>
      <c r="D7006" s="4" t="s">
        <v>11090</v>
      </c>
      <c r="E7006">
        <v>20085410</v>
      </c>
      <c r="F7006" t="s">
        <v>2</v>
      </c>
      <c r="G7006" s="6">
        <v>42835</v>
      </c>
      <c r="H7006" s="7">
        <v>0.69428240740740732</v>
      </c>
      <c r="I7006" s="6">
        <v>42835</v>
      </c>
      <c r="J7006" s="7">
        <v>0.7127662037037038</v>
      </c>
      <c r="K7006" t="s">
        <v>59</v>
      </c>
      <c r="L7006" t="s">
        <v>53</v>
      </c>
    </row>
    <row r="7007" spans="1:12">
      <c r="A7007">
        <v>3000152344972</v>
      </c>
      <c r="B7007" t="s">
        <v>54</v>
      </c>
      <c r="C7007">
        <v>100</v>
      </c>
      <c r="D7007" s="4" t="s">
        <v>11091</v>
      </c>
      <c r="E7007">
        <v>20085410</v>
      </c>
      <c r="F7007" t="s">
        <v>2</v>
      </c>
      <c r="G7007" s="6">
        <v>42835</v>
      </c>
      <c r="H7007" s="7">
        <v>0.69428240740740732</v>
      </c>
      <c r="I7007" s="6">
        <v>42835</v>
      </c>
      <c r="J7007" s="7">
        <v>0.71277777777777773</v>
      </c>
      <c r="K7007" t="s">
        <v>59</v>
      </c>
      <c r="L7007" t="s">
        <v>53</v>
      </c>
    </row>
    <row r="7008" spans="1:12">
      <c r="A7008">
        <v>3000152344973</v>
      </c>
      <c r="B7008" t="s">
        <v>54</v>
      </c>
      <c r="C7008">
        <v>100</v>
      </c>
      <c r="D7008" s="4" t="s">
        <v>11092</v>
      </c>
      <c r="E7008">
        <v>20085410</v>
      </c>
      <c r="F7008" t="s">
        <v>2</v>
      </c>
      <c r="G7008" s="6">
        <v>42835</v>
      </c>
      <c r="H7008" s="7">
        <v>0.69428240740740732</v>
      </c>
      <c r="I7008" s="6">
        <v>42835</v>
      </c>
      <c r="J7008" s="7">
        <v>0.71280092592592592</v>
      </c>
      <c r="K7008" t="s">
        <v>59</v>
      </c>
      <c r="L7008" t="s">
        <v>53</v>
      </c>
    </row>
    <row r="7009" spans="1:12">
      <c r="A7009">
        <v>3000152344974</v>
      </c>
      <c r="B7009" t="s">
        <v>54</v>
      </c>
      <c r="C7009">
        <v>100</v>
      </c>
      <c r="D7009" s="4" t="s">
        <v>11093</v>
      </c>
      <c r="E7009">
        <v>20085410</v>
      </c>
      <c r="F7009" t="s">
        <v>2</v>
      </c>
      <c r="G7009" s="6">
        <v>42835</v>
      </c>
      <c r="H7009" s="7">
        <v>0.69428240740740732</v>
      </c>
      <c r="I7009" s="6">
        <v>42835</v>
      </c>
      <c r="J7009" s="7">
        <v>0.71281250000000007</v>
      </c>
      <c r="K7009" t="s">
        <v>59</v>
      </c>
      <c r="L7009" t="s">
        <v>53</v>
      </c>
    </row>
    <row r="7010" spans="1:12">
      <c r="A7010">
        <v>3000152344975</v>
      </c>
      <c r="B7010" t="s">
        <v>54</v>
      </c>
      <c r="C7010">
        <v>100</v>
      </c>
      <c r="D7010" s="4" t="s">
        <v>11094</v>
      </c>
      <c r="E7010">
        <v>20085410</v>
      </c>
      <c r="F7010" t="s">
        <v>2</v>
      </c>
      <c r="G7010" s="6">
        <v>42835</v>
      </c>
      <c r="H7010" s="7">
        <v>0.69429398148148147</v>
      </c>
      <c r="I7010" s="6">
        <v>42835</v>
      </c>
      <c r="J7010" s="7">
        <v>0.71283564814814815</v>
      </c>
      <c r="K7010" t="s">
        <v>59</v>
      </c>
      <c r="L7010" t="s">
        <v>53</v>
      </c>
    </row>
    <row r="7011" spans="1:12">
      <c r="A7011">
        <v>3000152344976</v>
      </c>
      <c r="B7011" t="s">
        <v>54</v>
      </c>
      <c r="C7011">
        <v>100</v>
      </c>
      <c r="D7011" s="4" t="s">
        <v>11095</v>
      </c>
      <c r="E7011">
        <v>20085410</v>
      </c>
      <c r="F7011" t="s">
        <v>2</v>
      </c>
      <c r="G7011" s="6">
        <v>42835</v>
      </c>
      <c r="H7011" s="7">
        <v>0.69429398148148147</v>
      </c>
      <c r="I7011" s="6">
        <v>42835</v>
      </c>
      <c r="J7011" s="7">
        <v>0.71285879629629623</v>
      </c>
      <c r="K7011" t="s">
        <v>59</v>
      </c>
      <c r="L7011" t="s">
        <v>53</v>
      </c>
    </row>
    <row r="7012" spans="1:12">
      <c r="A7012">
        <v>3000152344977</v>
      </c>
      <c r="B7012" t="s">
        <v>54</v>
      </c>
      <c r="C7012">
        <v>100</v>
      </c>
      <c r="D7012" s="4" t="s">
        <v>11096</v>
      </c>
      <c r="E7012">
        <v>20085410</v>
      </c>
      <c r="F7012" t="s">
        <v>2</v>
      </c>
      <c r="G7012" s="6">
        <v>42835</v>
      </c>
      <c r="H7012" s="7">
        <v>0.69429398148148147</v>
      </c>
      <c r="I7012" s="6">
        <v>42835</v>
      </c>
      <c r="J7012" s="7">
        <v>0.71288194444444442</v>
      </c>
      <c r="K7012" t="s">
        <v>59</v>
      </c>
      <c r="L7012" t="s">
        <v>53</v>
      </c>
    </row>
    <row r="7013" spans="1:12">
      <c r="A7013">
        <v>3000152344978</v>
      </c>
      <c r="B7013" t="s">
        <v>54</v>
      </c>
      <c r="C7013">
        <v>100</v>
      </c>
      <c r="D7013" s="4" t="s">
        <v>11097</v>
      </c>
      <c r="E7013">
        <v>20085410</v>
      </c>
      <c r="F7013" t="s">
        <v>2</v>
      </c>
      <c r="G7013" s="6">
        <v>42835</v>
      </c>
      <c r="H7013" s="7">
        <v>0.69429398148148147</v>
      </c>
      <c r="I7013" s="6">
        <v>42835</v>
      </c>
      <c r="J7013" s="7">
        <v>0.71289351851851857</v>
      </c>
      <c r="K7013" t="s">
        <v>59</v>
      </c>
      <c r="L7013" t="s">
        <v>53</v>
      </c>
    </row>
    <row r="7014" spans="1:12">
      <c r="A7014">
        <v>3000152344979</v>
      </c>
      <c r="B7014" t="s">
        <v>54</v>
      </c>
      <c r="C7014">
        <v>100</v>
      </c>
      <c r="D7014" s="4" t="s">
        <v>11098</v>
      </c>
      <c r="E7014">
        <v>20085410</v>
      </c>
      <c r="F7014" t="s">
        <v>2</v>
      </c>
      <c r="G7014" s="6">
        <v>42835</v>
      </c>
      <c r="H7014" s="7">
        <v>0.69429398148148147</v>
      </c>
      <c r="I7014" s="6">
        <v>42835</v>
      </c>
      <c r="J7014" s="7">
        <v>0.71291666666666664</v>
      </c>
      <c r="K7014" t="s">
        <v>59</v>
      </c>
      <c r="L7014" t="s">
        <v>53</v>
      </c>
    </row>
    <row r="7015" spans="1:12">
      <c r="A7015">
        <v>3000152344980</v>
      </c>
      <c r="B7015" t="s">
        <v>54</v>
      </c>
      <c r="C7015">
        <v>100</v>
      </c>
      <c r="D7015" s="4" t="s">
        <v>11099</v>
      </c>
      <c r="E7015">
        <v>20085410</v>
      </c>
      <c r="F7015" t="s">
        <v>2</v>
      </c>
      <c r="G7015" s="6">
        <v>42835</v>
      </c>
      <c r="H7015" s="7">
        <v>0.69429398148148147</v>
      </c>
      <c r="I7015" s="6">
        <v>42835</v>
      </c>
      <c r="J7015" s="7">
        <v>0.71293981481481483</v>
      </c>
      <c r="K7015" t="s">
        <v>59</v>
      </c>
      <c r="L7015" t="s">
        <v>53</v>
      </c>
    </row>
    <row r="7016" spans="1:12">
      <c r="A7016">
        <v>3000152344981</v>
      </c>
      <c r="B7016" t="s">
        <v>54</v>
      </c>
      <c r="C7016">
        <v>100</v>
      </c>
      <c r="D7016" s="4" t="s">
        <v>11100</v>
      </c>
      <c r="E7016">
        <v>20085410</v>
      </c>
      <c r="F7016" t="s">
        <v>2</v>
      </c>
      <c r="G7016" s="6">
        <v>42835</v>
      </c>
      <c r="H7016" s="7">
        <v>0.69446759259259261</v>
      </c>
      <c r="I7016" s="6">
        <v>42835</v>
      </c>
      <c r="J7016" s="7">
        <v>0.71296296296296291</v>
      </c>
      <c r="K7016" t="s">
        <v>59</v>
      </c>
      <c r="L7016" t="s">
        <v>53</v>
      </c>
    </row>
    <row r="7017" spans="1:12">
      <c r="A7017">
        <v>3000152344982</v>
      </c>
      <c r="B7017" t="s">
        <v>54</v>
      </c>
      <c r="C7017">
        <v>100</v>
      </c>
      <c r="D7017" s="4" t="s">
        <v>11101</v>
      </c>
      <c r="E7017">
        <v>20085410</v>
      </c>
      <c r="F7017" t="s">
        <v>2</v>
      </c>
      <c r="G7017" s="6">
        <v>42835</v>
      </c>
      <c r="H7017" s="7">
        <v>0.69446759259259261</v>
      </c>
      <c r="I7017" s="6">
        <v>42835</v>
      </c>
      <c r="J7017" s="7">
        <v>0.71299768518518514</v>
      </c>
      <c r="K7017" t="s">
        <v>59</v>
      </c>
      <c r="L7017" t="s">
        <v>53</v>
      </c>
    </row>
    <row r="7018" spans="1:12">
      <c r="A7018">
        <v>3000152344983</v>
      </c>
      <c r="B7018" t="s">
        <v>54</v>
      </c>
      <c r="C7018">
        <v>100</v>
      </c>
      <c r="D7018" s="4" t="s">
        <v>11102</v>
      </c>
      <c r="E7018">
        <v>20085410</v>
      </c>
      <c r="F7018" t="s">
        <v>2</v>
      </c>
      <c r="G7018" s="6">
        <v>42835</v>
      </c>
      <c r="H7018" s="7">
        <v>0.69446759259259261</v>
      </c>
      <c r="I7018" s="6">
        <v>42835</v>
      </c>
      <c r="J7018" s="7">
        <v>0.71300925925925929</v>
      </c>
      <c r="K7018" t="s">
        <v>59</v>
      </c>
      <c r="L7018" t="s">
        <v>53</v>
      </c>
    </row>
    <row r="7019" spans="1:12">
      <c r="A7019">
        <v>3000152344984</v>
      </c>
      <c r="B7019" t="s">
        <v>54</v>
      </c>
      <c r="C7019">
        <v>100</v>
      </c>
      <c r="D7019" s="4" t="s">
        <v>11103</v>
      </c>
      <c r="E7019">
        <v>20085410</v>
      </c>
      <c r="F7019" t="s">
        <v>2</v>
      </c>
      <c r="G7019" s="6">
        <v>42835</v>
      </c>
      <c r="H7019" s="7">
        <v>0.69446759259259261</v>
      </c>
      <c r="I7019" s="6">
        <v>42835</v>
      </c>
      <c r="J7019" s="7">
        <v>0.71303240740740748</v>
      </c>
      <c r="K7019" t="s">
        <v>59</v>
      </c>
      <c r="L7019" t="s">
        <v>53</v>
      </c>
    </row>
    <row r="7020" spans="1:12">
      <c r="A7020">
        <v>3000152344985</v>
      </c>
      <c r="B7020" t="s">
        <v>54</v>
      </c>
      <c r="C7020">
        <v>100</v>
      </c>
      <c r="D7020" s="4" t="s">
        <v>11104</v>
      </c>
      <c r="E7020">
        <v>20085410</v>
      </c>
      <c r="F7020" t="s">
        <v>2</v>
      </c>
      <c r="G7020" s="6">
        <v>42835</v>
      </c>
      <c r="H7020" s="7">
        <v>0.69446759259259261</v>
      </c>
      <c r="I7020" s="6">
        <v>42835</v>
      </c>
      <c r="J7020" s="7">
        <v>0.71305555555555555</v>
      </c>
      <c r="K7020" t="s">
        <v>59</v>
      </c>
      <c r="L7020" t="s">
        <v>53</v>
      </c>
    </row>
    <row r="7021" spans="1:12">
      <c r="A7021">
        <v>3000152344986</v>
      </c>
      <c r="B7021" t="s">
        <v>54</v>
      </c>
      <c r="C7021">
        <v>100</v>
      </c>
      <c r="D7021" s="4" t="s">
        <v>11105</v>
      </c>
      <c r="E7021">
        <v>20085410</v>
      </c>
      <c r="F7021" t="s">
        <v>2</v>
      </c>
      <c r="G7021" s="6">
        <v>42835</v>
      </c>
      <c r="H7021" s="7">
        <v>0.69446759259259261</v>
      </c>
      <c r="I7021" s="6">
        <v>42835</v>
      </c>
      <c r="J7021" s="7">
        <v>0.71307870370370363</v>
      </c>
      <c r="K7021" t="s">
        <v>59</v>
      </c>
      <c r="L7021" t="s">
        <v>53</v>
      </c>
    </row>
    <row r="7022" spans="1:12">
      <c r="A7022">
        <v>3000152344987</v>
      </c>
      <c r="B7022" t="s">
        <v>54</v>
      </c>
      <c r="C7022">
        <v>100</v>
      </c>
      <c r="D7022" s="4" t="s">
        <v>11106</v>
      </c>
      <c r="E7022">
        <v>20085410</v>
      </c>
      <c r="F7022" t="s">
        <v>2</v>
      </c>
      <c r="G7022" s="6">
        <v>42835</v>
      </c>
      <c r="H7022" s="7">
        <v>0.69446759259259261</v>
      </c>
      <c r="I7022" s="6">
        <v>42835</v>
      </c>
      <c r="J7022" s="7">
        <v>0.71310185185185182</v>
      </c>
      <c r="K7022" t="s">
        <v>59</v>
      </c>
      <c r="L7022" t="s">
        <v>53</v>
      </c>
    </row>
    <row r="7023" spans="1:12">
      <c r="A7023">
        <v>3000152344988</v>
      </c>
      <c r="B7023" t="s">
        <v>54</v>
      </c>
      <c r="C7023">
        <v>100</v>
      </c>
      <c r="D7023" s="4" t="s">
        <v>11107</v>
      </c>
      <c r="E7023">
        <v>20085410</v>
      </c>
      <c r="F7023" t="s">
        <v>2</v>
      </c>
      <c r="G7023" s="6">
        <v>42835</v>
      </c>
      <c r="H7023" s="7">
        <v>0.69446759259259261</v>
      </c>
      <c r="I7023" s="6">
        <v>42835</v>
      </c>
      <c r="J7023" s="7">
        <v>0.7131249999999999</v>
      </c>
      <c r="K7023" t="s">
        <v>59</v>
      </c>
      <c r="L7023" t="s">
        <v>53</v>
      </c>
    </row>
    <row r="7024" spans="1:12">
      <c r="A7024">
        <v>3000152344989</v>
      </c>
      <c r="B7024" t="s">
        <v>54</v>
      </c>
      <c r="C7024">
        <v>100</v>
      </c>
      <c r="D7024" s="4" t="s">
        <v>11108</v>
      </c>
      <c r="E7024">
        <v>20085410</v>
      </c>
      <c r="F7024" t="s">
        <v>2</v>
      </c>
      <c r="G7024" s="6">
        <v>42835</v>
      </c>
      <c r="H7024" s="7">
        <v>0.69446759259259261</v>
      </c>
      <c r="I7024" s="6">
        <v>42835</v>
      </c>
      <c r="J7024" s="7">
        <v>0.7131481481481482</v>
      </c>
      <c r="K7024" t="s">
        <v>59</v>
      </c>
      <c r="L7024" t="s">
        <v>53</v>
      </c>
    </row>
    <row r="7025" spans="1:12">
      <c r="A7025">
        <v>3000152344990</v>
      </c>
      <c r="B7025" t="s">
        <v>54</v>
      </c>
      <c r="C7025">
        <v>100</v>
      </c>
      <c r="D7025" s="4" t="s">
        <v>11109</v>
      </c>
      <c r="E7025">
        <v>20085410</v>
      </c>
      <c r="F7025" t="s">
        <v>2</v>
      </c>
      <c r="G7025" s="6">
        <v>42835</v>
      </c>
      <c r="H7025" s="7">
        <v>0.69446759259259261</v>
      </c>
      <c r="I7025" s="6">
        <v>42835</v>
      </c>
      <c r="J7025" s="7">
        <v>0.71317129629629628</v>
      </c>
      <c r="K7025" t="s">
        <v>59</v>
      </c>
      <c r="L7025" t="s">
        <v>53</v>
      </c>
    </row>
    <row r="7026" spans="1:12">
      <c r="A7026">
        <v>3000152344991</v>
      </c>
      <c r="B7026" t="s">
        <v>54</v>
      </c>
      <c r="C7026">
        <v>100</v>
      </c>
      <c r="D7026" s="4" t="s">
        <v>11110</v>
      </c>
      <c r="E7026">
        <v>20085410</v>
      </c>
      <c r="F7026" t="s">
        <v>2</v>
      </c>
      <c r="G7026" s="6">
        <v>42835</v>
      </c>
      <c r="H7026" s="7">
        <v>0.69465277777777779</v>
      </c>
      <c r="I7026" s="6">
        <v>42835</v>
      </c>
      <c r="J7026" s="7">
        <v>0.71320601851851861</v>
      </c>
      <c r="K7026" t="s">
        <v>59</v>
      </c>
      <c r="L7026" t="s">
        <v>53</v>
      </c>
    </row>
    <row r="7027" spans="1:12">
      <c r="A7027">
        <v>3000152344992</v>
      </c>
      <c r="B7027" t="s">
        <v>54</v>
      </c>
      <c r="C7027">
        <v>100</v>
      </c>
      <c r="D7027" s="4" t="s">
        <v>11111</v>
      </c>
      <c r="E7027">
        <v>20085410</v>
      </c>
      <c r="F7027" t="s">
        <v>2</v>
      </c>
      <c r="G7027" s="6">
        <v>42835</v>
      </c>
      <c r="H7027" s="7">
        <v>0.69465277777777779</v>
      </c>
      <c r="I7027" s="6">
        <v>42835</v>
      </c>
      <c r="J7027" s="7">
        <v>0.71321759259259254</v>
      </c>
      <c r="K7027" t="s">
        <v>59</v>
      </c>
      <c r="L7027" t="s">
        <v>53</v>
      </c>
    </row>
    <row r="7028" spans="1:12">
      <c r="A7028">
        <v>3000152344993</v>
      </c>
      <c r="B7028" t="s">
        <v>54</v>
      </c>
      <c r="C7028">
        <v>100</v>
      </c>
      <c r="D7028" s="4" t="s">
        <v>11112</v>
      </c>
      <c r="E7028">
        <v>20085410</v>
      </c>
      <c r="F7028" t="s">
        <v>2</v>
      </c>
      <c r="G7028" s="6">
        <v>42835</v>
      </c>
      <c r="H7028" s="7">
        <v>0.69465277777777779</v>
      </c>
      <c r="I7028" s="6">
        <v>42835</v>
      </c>
      <c r="J7028" s="7">
        <v>0.71324074074074073</v>
      </c>
      <c r="K7028" t="s">
        <v>59</v>
      </c>
      <c r="L7028" t="s">
        <v>53</v>
      </c>
    </row>
    <row r="7029" spans="1:12">
      <c r="A7029">
        <v>3000152344994</v>
      </c>
      <c r="B7029" t="s">
        <v>54</v>
      </c>
      <c r="C7029">
        <v>100</v>
      </c>
      <c r="D7029" s="4" t="s">
        <v>11113</v>
      </c>
      <c r="E7029">
        <v>20085410</v>
      </c>
      <c r="F7029" t="s">
        <v>2</v>
      </c>
      <c r="G7029" s="6">
        <v>42835</v>
      </c>
      <c r="H7029" s="7">
        <v>0.69465277777777779</v>
      </c>
      <c r="I7029" s="6">
        <v>42835</v>
      </c>
      <c r="J7029" s="7">
        <v>0.71326388888888881</v>
      </c>
      <c r="K7029" t="s">
        <v>59</v>
      </c>
      <c r="L7029" t="s">
        <v>53</v>
      </c>
    </row>
    <row r="7030" spans="1:12">
      <c r="A7030">
        <v>3000152344995</v>
      </c>
      <c r="B7030" t="s">
        <v>54</v>
      </c>
      <c r="C7030">
        <v>100</v>
      </c>
      <c r="D7030" s="4" t="s">
        <v>11114</v>
      </c>
      <c r="E7030">
        <v>20085410</v>
      </c>
      <c r="F7030" t="s">
        <v>2</v>
      </c>
      <c r="G7030" s="6">
        <v>42835</v>
      </c>
      <c r="H7030" s="7">
        <v>0.69465277777777779</v>
      </c>
      <c r="I7030" s="6">
        <v>42835</v>
      </c>
      <c r="J7030" s="7">
        <v>0.71328703703703711</v>
      </c>
      <c r="K7030" t="s">
        <v>59</v>
      </c>
      <c r="L7030" t="s">
        <v>53</v>
      </c>
    </row>
    <row r="7031" spans="1:12">
      <c r="A7031">
        <v>3000152344996</v>
      </c>
      <c r="B7031" t="s">
        <v>54</v>
      </c>
      <c r="C7031">
        <v>100</v>
      </c>
      <c r="D7031" s="4" t="s">
        <v>11115</v>
      </c>
      <c r="E7031">
        <v>20085410</v>
      </c>
      <c r="F7031" t="s">
        <v>2</v>
      </c>
      <c r="G7031" s="6">
        <v>42835</v>
      </c>
      <c r="H7031" s="7">
        <v>0.69465277777777779</v>
      </c>
      <c r="I7031" s="6">
        <v>42835</v>
      </c>
      <c r="J7031" s="7">
        <v>0.71331018518518519</v>
      </c>
      <c r="K7031" t="s">
        <v>59</v>
      </c>
      <c r="L7031" t="s">
        <v>53</v>
      </c>
    </row>
    <row r="7032" spans="1:12">
      <c r="A7032">
        <v>3000152344997</v>
      </c>
      <c r="B7032" t="s">
        <v>54</v>
      </c>
      <c r="C7032">
        <v>100</v>
      </c>
      <c r="D7032" s="4" t="s">
        <v>11116</v>
      </c>
      <c r="E7032">
        <v>20085410</v>
      </c>
      <c r="F7032" t="s">
        <v>2</v>
      </c>
      <c r="G7032" s="6">
        <v>42835</v>
      </c>
      <c r="H7032" s="7">
        <v>0.69465277777777779</v>
      </c>
      <c r="I7032" s="6">
        <v>42835</v>
      </c>
      <c r="J7032" s="7">
        <v>0.71333333333333337</v>
      </c>
      <c r="K7032" t="s">
        <v>59</v>
      </c>
      <c r="L7032" t="s">
        <v>53</v>
      </c>
    </row>
    <row r="7033" spans="1:12">
      <c r="A7033">
        <v>3000152344998</v>
      </c>
      <c r="B7033" t="s">
        <v>54</v>
      </c>
      <c r="C7033">
        <v>100</v>
      </c>
      <c r="D7033" s="4" t="s">
        <v>11117</v>
      </c>
      <c r="E7033">
        <v>20085410</v>
      </c>
      <c r="F7033" t="s">
        <v>2</v>
      </c>
      <c r="G7033" s="6">
        <v>42835</v>
      </c>
      <c r="H7033" s="7">
        <v>0.69465277777777779</v>
      </c>
      <c r="I7033" s="6">
        <v>42835</v>
      </c>
      <c r="J7033" s="7">
        <v>0.71335648148148145</v>
      </c>
      <c r="K7033" t="s">
        <v>59</v>
      </c>
      <c r="L7033" t="s">
        <v>53</v>
      </c>
    </row>
    <row r="7034" spans="1:12">
      <c r="A7034">
        <v>3000152344999</v>
      </c>
      <c r="B7034" t="s">
        <v>54</v>
      </c>
      <c r="C7034">
        <v>100</v>
      </c>
      <c r="D7034" s="4" t="s">
        <v>11118</v>
      </c>
      <c r="E7034">
        <v>20085410</v>
      </c>
      <c r="F7034" t="s">
        <v>2</v>
      </c>
      <c r="G7034" s="6">
        <v>42835</v>
      </c>
      <c r="H7034" s="7">
        <v>0.69465277777777779</v>
      </c>
      <c r="I7034" s="6">
        <v>42835</v>
      </c>
      <c r="J7034" s="7">
        <v>0.71337962962962964</v>
      </c>
      <c r="K7034" t="s">
        <v>59</v>
      </c>
      <c r="L7034" t="s">
        <v>53</v>
      </c>
    </row>
    <row r="7035" spans="1:12">
      <c r="A7035">
        <v>3000152345000</v>
      </c>
      <c r="B7035" t="s">
        <v>54</v>
      </c>
      <c r="C7035">
        <v>100</v>
      </c>
      <c r="D7035" s="4" t="s">
        <v>11119</v>
      </c>
      <c r="E7035">
        <v>20085410</v>
      </c>
      <c r="F7035" t="s">
        <v>2</v>
      </c>
      <c r="G7035" s="6">
        <v>42835</v>
      </c>
      <c r="H7035" s="7">
        <v>0.69465277777777779</v>
      </c>
      <c r="I7035" s="6">
        <v>42835</v>
      </c>
      <c r="J7035" s="7">
        <v>0.71340277777777772</v>
      </c>
      <c r="K7035" t="s">
        <v>59</v>
      </c>
      <c r="L7035" t="s">
        <v>53</v>
      </c>
    </row>
    <row r="7036" spans="1:12">
      <c r="A7036">
        <v>3000152345001</v>
      </c>
      <c r="B7036" t="s">
        <v>54</v>
      </c>
      <c r="C7036">
        <v>100</v>
      </c>
      <c r="D7036" s="4" t="s">
        <v>11120</v>
      </c>
      <c r="E7036">
        <v>20085410</v>
      </c>
      <c r="F7036" t="s">
        <v>2</v>
      </c>
      <c r="G7036" s="6">
        <v>42835</v>
      </c>
      <c r="H7036" s="7">
        <v>0.71416666666666673</v>
      </c>
      <c r="I7036" s="6">
        <v>42835</v>
      </c>
      <c r="J7036" s="7">
        <v>0.71424768518518522</v>
      </c>
      <c r="K7036" t="s">
        <v>59</v>
      </c>
      <c r="L7036" t="s">
        <v>53</v>
      </c>
    </row>
    <row r="7037" spans="1:12">
      <c r="A7037">
        <v>3000152345114</v>
      </c>
      <c r="B7037" t="s">
        <v>54</v>
      </c>
      <c r="C7037">
        <v>100</v>
      </c>
      <c r="D7037" s="4" t="s">
        <v>11121</v>
      </c>
      <c r="E7037">
        <v>20085410</v>
      </c>
      <c r="F7037" t="s">
        <v>2</v>
      </c>
      <c r="G7037" s="6">
        <v>42835</v>
      </c>
      <c r="H7037" s="7">
        <v>0.71641203703703704</v>
      </c>
      <c r="I7037" s="6">
        <v>42835</v>
      </c>
      <c r="J7037" s="7">
        <v>0.7247337962962962</v>
      </c>
      <c r="K7037" t="s">
        <v>56</v>
      </c>
      <c r="L7037" t="s">
        <v>53</v>
      </c>
    </row>
    <row r="7038" spans="1:12">
      <c r="A7038">
        <v>3000152345115</v>
      </c>
      <c r="B7038" t="s">
        <v>54</v>
      </c>
      <c r="C7038">
        <v>100</v>
      </c>
      <c r="D7038" s="4" t="s">
        <v>11122</v>
      </c>
      <c r="E7038">
        <v>20085410</v>
      </c>
      <c r="F7038" t="s">
        <v>2</v>
      </c>
      <c r="G7038" s="6">
        <v>42835</v>
      </c>
      <c r="H7038" s="7">
        <v>0.71641203703703704</v>
      </c>
      <c r="I7038" s="6">
        <v>42835</v>
      </c>
      <c r="J7038" s="7">
        <v>0.7247337962962962</v>
      </c>
      <c r="K7038" t="s">
        <v>56</v>
      </c>
      <c r="L7038" t="s">
        <v>53</v>
      </c>
    </row>
    <row r="7039" spans="1:12">
      <c r="A7039">
        <v>3000152345116</v>
      </c>
      <c r="B7039" t="s">
        <v>54</v>
      </c>
      <c r="C7039">
        <v>100</v>
      </c>
      <c r="D7039" s="4" t="s">
        <v>11123</v>
      </c>
      <c r="E7039">
        <v>20085410</v>
      </c>
      <c r="F7039" t="s">
        <v>2</v>
      </c>
      <c r="G7039" s="6">
        <v>42835</v>
      </c>
      <c r="H7039" s="7">
        <v>0.71641203703703704</v>
      </c>
      <c r="I7039" s="6">
        <v>42835</v>
      </c>
      <c r="J7039" s="7">
        <v>0.7247337962962962</v>
      </c>
      <c r="K7039" t="s">
        <v>56</v>
      </c>
      <c r="L7039" t="s">
        <v>53</v>
      </c>
    </row>
    <row r="7040" spans="1:12">
      <c r="A7040">
        <v>3000152345117</v>
      </c>
      <c r="B7040" t="s">
        <v>54</v>
      </c>
      <c r="C7040">
        <v>100</v>
      </c>
      <c r="D7040" s="4" t="s">
        <v>11124</v>
      </c>
      <c r="E7040">
        <v>20085410</v>
      </c>
      <c r="F7040" t="s">
        <v>2</v>
      </c>
      <c r="G7040" s="6">
        <v>42835</v>
      </c>
      <c r="H7040" s="7">
        <v>0.71641203703703704</v>
      </c>
      <c r="I7040" s="6">
        <v>42835</v>
      </c>
      <c r="J7040" s="7">
        <v>0.7247337962962962</v>
      </c>
      <c r="K7040" t="s">
        <v>56</v>
      </c>
      <c r="L7040" t="s">
        <v>53</v>
      </c>
    </row>
    <row r="7041" spans="1:12">
      <c r="A7041">
        <v>3000152345118</v>
      </c>
      <c r="B7041" t="s">
        <v>54</v>
      </c>
      <c r="C7041">
        <v>100</v>
      </c>
      <c r="D7041" s="4" t="s">
        <v>11125</v>
      </c>
      <c r="E7041">
        <v>20085410</v>
      </c>
      <c r="F7041" t="s">
        <v>2</v>
      </c>
      <c r="G7041" s="6">
        <v>42835</v>
      </c>
      <c r="H7041" s="7">
        <v>0.71641203703703704</v>
      </c>
      <c r="I7041" s="6">
        <v>42835</v>
      </c>
      <c r="J7041" s="7">
        <v>0.7247337962962962</v>
      </c>
      <c r="K7041" t="s">
        <v>56</v>
      </c>
      <c r="L7041" t="s">
        <v>53</v>
      </c>
    </row>
    <row r="7042" spans="1:12">
      <c r="A7042">
        <v>3000152345119</v>
      </c>
      <c r="B7042" t="s">
        <v>54</v>
      </c>
      <c r="C7042">
        <v>100</v>
      </c>
      <c r="D7042" s="4" t="s">
        <v>11126</v>
      </c>
      <c r="E7042">
        <v>20085410</v>
      </c>
      <c r="F7042" t="s">
        <v>2</v>
      </c>
      <c r="G7042" s="6">
        <v>42835</v>
      </c>
      <c r="H7042" s="7">
        <v>0.71641203703703704</v>
      </c>
      <c r="I7042" s="6">
        <v>42835</v>
      </c>
      <c r="J7042" s="7">
        <v>0.7247337962962962</v>
      </c>
      <c r="K7042" t="s">
        <v>56</v>
      </c>
      <c r="L7042" t="s">
        <v>53</v>
      </c>
    </row>
    <row r="7043" spans="1:12">
      <c r="A7043">
        <v>3000152345120</v>
      </c>
      <c r="B7043" t="s">
        <v>54</v>
      </c>
      <c r="C7043">
        <v>100</v>
      </c>
      <c r="D7043" s="4" t="s">
        <v>11127</v>
      </c>
      <c r="E7043">
        <v>20085410</v>
      </c>
      <c r="F7043" t="s">
        <v>2</v>
      </c>
      <c r="G7043" s="6">
        <v>42835</v>
      </c>
      <c r="H7043" s="7">
        <v>0.71641203703703704</v>
      </c>
      <c r="I7043" s="6">
        <v>42835</v>
      </c>
      <c r="J7043" s="7">
        <v>0.7247337962962962</v>
      </c>
      <c r="K7043" t="s">
        <v>56</v>
      </c>
      <c r="L7043" t="s">
        <v>53</v>
      </c>
    </row>
    <row r="7044" spans="1:12">
      <c r="A7044">
        <v>3000152345036</v>
      </c>
      <c r="B7044" t="s">
        <v>54</v>
      </c>
      <c r="C7044">
        <v>100</v>
      </c>
      <c r="D7044" s="4" t="s">
        <v>11128</v>
      </c>
      <c r="E7044">
        <v>20085410</v>
      </c>
      <c r="F7044" t="s">
        <v>2</v>
      </c>
      <c r="G7044" s="6">
        <v>42835</v>
      </c>
      <c r="H7044" s="7">
        <v>0.71490740740740744</v>
      </c>
      <c r="I7044" s="6">
        <v>42835</v>
      </c>
      <c r="J7044" s="7">
        <v>0.7247337962962962</v>
      </c>
      <c r="K7044" t="s">
        <v>56</v>
      </c>
      <c r="L7044" t="s">
        <v>53</v>
      </c>
    </row>
    <row r="7045" spans="1:12">
      <c r="A7045">
        <v>3000152345037</v>
      </c>
      <c r="B7045" t="s">
        <v>54</v>
      </c>
      <c r="C7045">
        <v>100</v>
      </c>
      <c r="D7045" s="4" t="s">
        <v>11129</v>
      </c>
      <c r="E7045">
        <v>20085410</v>
      </c>
      <c r="F7045" t="s">
        <v>2</v>
      </c>
      <c r="G7045" s="6">
        <v>42835</v>
      </c>
      <c r="H7045" s="7">
        <v>0.71491898148148147</v>
      </c>
      <c r="I7045" s="6">
        <v>42835</v>
      </c>
      <c r="J7045" s="7">
        <v>0.7247337962962962</v>
      </c>
      <c r="K7045" t="s">
        <v>56</v>
      </c>
      <c r="L7045" t="s">
        <v>53</v>
      </c>
    </row>
    <row r="7046" spans="1:12">
      <c r="A7046">
        <v>3000152345342</v>
      </c>
      <c r="B7046" t="s">
        <v>54</v>
      </c>
      <c r="C7046">
        <v>100</v>
      </c>
      <c r="D7046" s="4" t="s">
        <v>11130</v>
      </c>
      <c r="E7046">
        <v>20085410</v>
      </c>
      <c r="F7046" t="s">
        <v>2</v>
      </c>
      <c r="G7046" s="6">
        <v>42835</v>
      </c>
      <c r="H7046" s="7">
        <v>0.72072916666666664</v>
      </c>
      <c r="I7046" s="6">
        <v>42835</v>
      </c>
      <c r="J7046" s="7">
        <v>0.7247337962962962</v>
      </c>
      <c r="K7046" t="s">
        <v>56</v>
      </c>
      <c r="L7046" t="s">
        <v>53</v>
      </c>
    </row>
    <row r="7047" spans="1:12">
      <c r="A7047">
        <v>3000152345343</v>
      </c>
      <c r="B7047" t="s">
        <v>54</v>
      </c>
      <c r="C7047">
        <v>100</v>
      </c>
      <c r="D7047" s="4" t="s">
        <v>11131</v>
      </c>
      <c r="E7047">
        <v>20085410</v>
      </c>
      <c r="F7047" t="s">
        <v>2</v>
      </c>
      <c r="G7047" s="6">
        <v>42835</v>
      </c>
      <c r="H7047" s="7">
        <v>0.72072916666666664</v>
      </c>
      <c r="I7047" s="6">
        <v>42835</v>
      </c>
      <c r="J7047" s="7">
        <v>0.7247337962962962</v>
      </c>
      <c r="K7047" t="s">
        <v>56</v>
      </c>
      <c r="L7047" t="s">
        <v>53</v>
      </c>
    </row>
    <row r="7048" spans="1:12">
      <c r="A7048">
        <v>3000152345351</v>
      </c>
      <c r="B7048" t="s">
        <v>54</v>
      </c>
      <c r="C7048">
        <v>100</v>
      </c>
      <c r="D7048" s="4" t="s">
        <v>11132</v>
      </c>
      <c r="E7048">
        <v>20085410</v>
      </c>
      <c r="F7048" t="s">
        <v>2</v>
      </c>
      <c r="G7048" s="6">
        <v>42835</v>
      </c>
      <c r="H7048" s="7">
        <v>0.72074074074074079</v>
      </c>
      <c r="I7048" s="6">
        <v>42835</v>
      </c>
      <c r="J7048" s="7">
        <v>0.7247337962962962</v>
      </c>
      <c r="K7048" t="s">
        <v>56</v>
      </c>
      <c r="L7048" t="s">
        <v>53</v>
      </c>
    </row>
    <row r="7049" spans="1:12">
      <c r="A7049">
        <v>3000152345243</v>
      </c>
      <c r="B7049" t="s">
        <v>54</v>
      </c>
      <c r="C7049">
        <v>100</v>
      </c>
      <c r="D7049" s="4" t="s">
        <v>11133</v>
      </c>
      <c r="E7049">
        <v>20085410</v>
      </c>
      <c r="F7049" t="s">
        <v>2</v>
      </c>
      <c r="G7049" s="6">
        <v>42835</v>
      </c>
      <c r="H7049" s="7">
        <v>0.71885416666666668</v>
      </c>
      <c r="I7049" s="6">
        <v>42835</v>
      </c>
      <c r="J7049" s="7">
        <v>0.7247337962962962</v>
      </c>
      <c r="K7049" t="s">
        <v>56</v>
      </c>
      <c r="L7049" t="s">
        <v>53</v>
      </c>
    </row>
    <row r="7050" spans="1:12">
      <c r="A7050">
        <v>3000152345009</v>
      </c>
      <c r="B7050" t="s">
        <v>54</v>
      </c>
      <c r="C7050">
        <v>100</v>
      </c>
      <c r="D7050" s="4" t="s">
        <v>11134</v>
      </c>
      <c r="E7050">
        <v>20085410</v>
      </c>
      <c r="F7050" t="s">
        <v>2</v>
      </c>
      <c r="G7050" s="6">
        <v>42835</v>
      </c>
      <c r="H7050" s="7">
        <v>0.7143518518518519</v>
      </c>
      <c r="I7050" s="6">
        <v>42835</v>
      </c>
      <c r="J7050" s="7">
        <v>0.7247337962962962</v>
      </c>
      <c r="K7050" t="s">
        <v>56</v>
      </c>
      <c r="L7050" t="s">
        <v>53</v>
      </c>
    </row>
    <row r="7051" spans="1:12">
      <c r="A7051">
        <v>3000152345010</v>
      </c>
      <c r="B7051" t="s">
        <v>54</v>
      </c>
      <c r="C7051">
        <v>100</v>
      </c>
      <c r="D7051" s="4" t="s">
        <v>11135</v>
      </c>
      <c r="E7051">
        <v>20085410</v>
      </c>
      <c r="F7051" t="s">
        <v>2</v>
      </c>
      <c r="G7051" s="6">
        <v>42835</v>
      </c>
      <c r="H7051" s="7">
        <v>0.7143518518518519</v>
      </c>
      <c r="I7051" s="6">
        <v>42835</v>
      </c>
      <c r="J7051" s="7">
        <v>0.7247337962962962</v>
      </c>
      <c r="K7051" t="s">
        <v>56</v>
      </c>
      <c r="L7051" t="s">
        <v>53</v>
      </c>
    </row>
    <row r="7052" spans="1:12">
      <c r="A7052">
        <v>3000152345011</v>
      </c>
      <c r="B7052" t="s">
        <v>54</v>
      </c>
      <c r="C7052">
        <v>100</v>
      </c>
      <c r="D7052" s="4" t="s">
        <v>11136</v>
      </c>
      <c r="E7052">
        <v>20085410</v>
      </c>
      <c r="F7052" t="s">
        <v>2</v>
      </c>
      <c r="G7052" s="6">
        <v>42835</v>
      </c>
      <c r="H7052" s="7">
        <v>0.7143518518518519</v>
      </c>
      <c r="I7052" s="6">
        <v>42835</v>
      </c>
      <c r="J7052" s="7">
        <v>0.7247337962962962</v>
      </c>
      <c r="K7052" t="s">
        <v>56</v>
      </c>
      <c r="L7052" t="s">
        <v>53</v>
      </c>
    </row>
    <row r="7053" spans="1:12">
      <c r="A7053">
        <v>3000152345012</v>
      </c>
      <c r="B7053" t="s">
        <v>54</v>
      </c>
      <c r="C7053">
        <v>100</v>
      </c>
      <c r="D7053" s="4" t="s">
        <v>11137</v>
      </c>
      <c r="E7053">
        <v>20085410</v>
      </c>
      <c r="F7053" t="s">
        <v>2</v>
      </c>
      <c r="G7053" s="6">
        <v>42835</v>
      </c>
      <c r="H7053" s="7">
        <v>0.71453703703703697</v>
      </c>
      <c r="I7053" s="6">
        <v>42835</v>
      </c>
      <c r="J7053" s="7">
        <v>0.7247337962962962</v>
      </c>
      <c r="K7053" t="s">
        <v>56</v>
      </c>
      <c r="L7053" t="s">
        <v>53</v>
      </c>
    </row>
    <row r="7054" spans="1:12">
      <c r="A7054">
        <v>3000152345013</v>
      </c>
      <c r="B7054" t="s">
        <v>54</v>
      </c>
      <c r="C7054">
        <v>100</v>
      </c>
      <c r="D7054" s="4" t="s">
        <v>11138</v>
      </c>
      <c r="E7054">
        <v>20085410</v>
      </c>
      <c r="F7054" t="s">
        <v>2</v>
      </c>
      <c r="G7054" s="6">
        <v>42835</v>
      </c>
      <c r="H7054" s="7">
        <v>0.71453703703703697</v>
      </c>
      <c r="I7054" s="6">
        <v>42835</v>
      </c>
      <c r="J7054" s="7">
        <v>0.7247337962962962</v>
      </c>
      <c r="K7054" t="s">
        <v>56</v>
      </c>
      <c r="L7054" t="s">
        <v>53</v>
      </c>
    </row>
    <row r="7055" spans="1:12">
      <c r="A7055">
        <v>3000152345014</v>
      </c>
      <c r="B7055" t="s">
        <v>54</v>
      </c>
      <c r="C7055">
        <v>100</v>
      </c>
      <c r="D7055" s="4" t="s">
        <v>11139</v>
      </c>
      <c r="E7055">
        <v>20085410</v>
      </c>
      <c r="F7055" t="s">
        <v>2</v>
      </c>
      <c r="G7055" s="6">
        <v>42835</v>
      </c>
      <c r="H7055" s="7">
        <v>0.71453703703703697</v>
      </c>
      <c r="I7055" s="6">
        <v>42835</v>
      </c>
      <c r="J7055" s="7">
        <v>0.7247337962962962</v>
      </c>
      <c r="K7055" t="s">
        <v>56</v>
      </c>
      <c r="L7055" t="s">
        <v>53</v>
      </c>
    </row>
    <row r="7056" spans="1:12">
      <c r="A7056">
        <v>3000152345241</v>
      </c>
      <c r="B7056" t="s">
        <v>54</v>
      </c>
      <c r="C7056">
        <v>100</v>
      </c>
      <c r="D7056" s="4" t="s">
        <v>11140</v>
      </c>
      <c r="E7056">
        <v>20085410</v>
      </c>
      <c r="F7056" t="s">
        <v>2</v>
      </c>
      <c r="G7056" s="6">
        <v>42835</v>
      </c>
      <c r="H7056" s="7">
        <v>0.71866898148148151</v>
      </c>
      <c r="I7056" s="6">
        <v>42835</v>
      </c>
      <c r="J7056" s="7">
        <v>0.7247337962962962</v>
      </c>
      <c r="K7056" t="s">
        <v>56</v>
      </c>
      <c r="L7056" t="s">
        <v>53</v>
      </c>
    </row>
    <row r="7057" spans="1:12">
      <c r="A7057">
        <v>3000152345169</v>
      </c>
      <c r="B7057" t="s">
        <v>54</v>
      </c>
      <c r="C7057">
        <v>100</v>
      </c>
      <c r="D7057" s="4" t="s">
        <v>11141</v>
      </c>
      <c r="E7057">
        <v>20085410</v>
      </c>
      <c r="F7057" t="s">
        <v>2</v>
      </c>
      <c r="G7057" s="6">
        <v>42835</v>
      </c>
      <c r="H7057" s="7">
        <v>0.71736111111111101</v>
      </c>
      <c r="I7057" s="6">
        <v>42835</v>
      </c>
      <c r="J7057" s="7">
        <v>0.7247337962962962</v>
      </c>
      <c r="K7057" t="s">
        <v>56</v>
      </c>
      <c r="L7057" t="s">
        <v>53</v>
      </c>
    </row>
    <row r="7058" spans="1:12">
      <c r="A7058">
        <v>3000152345170</v>
      </c>
      <c r="B7058" t="s">
        <v>54</v>
      </c>
      <c r="C7058">
        <v>100</v>
      </c>
      <c r="D7058" s="4" t="s">
        <v>11142</v>
      </c>
      <c r="E7058">
        <v>20085410</v>
      </c>
      <c r="F7058" t="s">
        <v>2</v>
      </c>
      <c r="G7058" s="6">
        <v>42835</v>
      </c>
      <c r="H7058" s="7">
        <v>0.71736111111111101</v>
      </c>
      <c r="I7058" s="6">
        <v>42835</v>
      </c>
      <c r="J7058" s="7">
        <v>0.7247337962962962</v>
      </c>
      <c r="K7058" t="s">
        <v>56</v>
      </c>
      <c r="L7058" t="s">
        <v>53</v>
      </c>
    </row>
    <row r="7059" spans="1:12">
      <c r="A7059">
        <v>3000152345171</v>
      </c>
      <c r="B7059" t="s">
        <v>54</v>
      </c>
      <c r="C7059">
        <v>100</v>
      </c>
      <c r="D7059" s="4" t="s">
        <v>11143</v>
      </c>
      <c r="E7059">
        <v>20085410</v>
      </c>
      <c r="F7059" t="s">
        <v>2</v>
      </c>
      <c r="G7059" s="6">
        <v>42835</v>
      </c>
      <c r="H7059" s="7">
        <v>0.71736111111111101</v>
      </c>
      <c r="I7059" s="6">
        <v>42835</v>
      </c>
      <c r="J7059" s="7">
        <v>0.7247337962962962</v>
      </c>
      <c r="K7059" t="s">
        <v>56</v>
      </c>
      <c r="L7059" t="s">
        <v>53</v>
      </c>
    </row>
    <row r="7060" spans="1:12">
      <c r="A7060">
        <v>3000152345174</v>
      </c>
      <c r="B7060" t="s">
        <v>54</v>
      </c>
      <c r="C7060">
        <v>100</v>
      </c>
      <c r="D7060" s="4" t="s">
        <v>11144</v>
      </c>
      <c r="E7060">
        <v>20085410</v>
      </c>
      <c r="F7060" t="s">
        <v>2</v>
      </c>
      <c r="G7060" s="6">
        <v>42835</v>
      </c>
      <c r="H7060" s="7">
        <v>0.71753472222222225</v>
      </c>
      <c r="I7060" s="6">
        <v>42835</v>
      </c>
      <c r="J7060" s="7">
        <v>0.7247337962962962</v>
      </c>
      <c r="K7060" t="s">
        <v>56</v>
      </c>
      <c r="L7060" t="s">
        <v>53</v>
      </c>
    </row>
    <row r="7061" spans="1:12">
      <c r="A7061">
        <v>3000152345172</v>
      </c>
      <c r="B7061" t="s">
        <v>54</v>
      </c>
      <c r="C7061">
        <v>100</v>
      </c>
      <c r="D7061" s="4" t="s">
        <v>11145</v>
      </c>
      <c r="E7061">
        <v>20085410</v>
      </c>
      <c r="F7061" t="s">
        <v>2</v>
      </c>
      <c r="G7061" s="6">
        <v>42835</v>
      </c>
      <c r="H7061" s="7">
        <v>0.71753472222222225</v>
      </c>
      <c r="I7061" s="6">
        <v>42835</v>
      </c>
      <c r="J7061" s="7">
        <v>0.7247337962962962</v>
      </c>
      <c r="K7061" t="s">
        <v>56</v>
      </c>
      <c r="L7061" t="s">
        <v>53</v>
      </c>
    </row>
    <row r="7062" spans="1:12">
      <c r="A7062">
        <v>3000152345173</v>
      </c>
      <c r="B7062" t="s">
        <v>54</v>
      </c>
      <c r="C7062">
        <v>100</v>
      </c>
      <c r="D7062" s="4" t="s">
        <v>11146</v>
      </c>
      <c r="E7062">
        <v>20085410</v>
      </c>
      <c r="F7062" t="s">
        <v>2</v>
      </c>
      <c r="G7062" s="6">
        <v>42835</v>
      </c>
      <c r="H7062" s="7">
        <v>0.71753472222222225</v>
      </c>
      <c r="I7062" s="6">
        <v>42835</v>
      </c>
      <c r="J7062" s="7">
        <v>0.7247337962962962</v>
      </c>
      <c r="K7062" t="s">
        <v>56</v>
      </c>
      <c r="L7062" t="s">
        <v>53</v>
      </c>
    </row>
    <row r="7063" spans="1:12">
      <c r="A7063">
        <v>3000152345121</v>
      </c>
      <c r="B7063" t="s">
        <v>54</v>
      </c>
      <c r="C7063">
        <v>100</v>
      </c>
      <c r="D7063" s="4" t="s">
        <v>11147</v>
      </c>
      <c r="E7063">
        <v>20085410</v>
      </c>
      <c r="F7063" t="s">
        <v>2</v>
      </c>
      <c r="G7063" s="6">
        <v>42835</v>
      </c>
      <c r="H7063" s="7">
        <v>0.71641203703703704</v>
      </c>
      <c r="I7063" s="6">
        <v>42835</v>
      </c>
      <c r="J7063" s="7">
        <v>0.7247337962962962</v>
      </c>
      <c r="K7063" t="s">
        <v>56</v>
      </c>
      <c r="L7063" t="s">
        <v>53</v>
      </c>
    </row>
    <row r="7064" spans="1:12">
      <c r="A7064">
        <v>3000152345242</v>
      </c>
      <c r="B7064" t="s">
        <v>54</v>
      </c>
      <c r="C7064">
        <v>100</v>
      </c>
      <c r="D7064" s="4" t="s">
        <v>11148</v>
      </c>
      <c r="E7064">
        <v>20085410</v>
      </c>
      <c r="F7064" t="s">
        <v>2</v>
      </c>
      <c r="G7064" s="6">
        <v>42835</v>
      </c>
      <c r="H7064" s="7">
        <v>0.71885416666666668</v>
      </c>
      <c r="I7064" s="6">
        <v>42835</v>
      </c>
      <c r="J7064" s="7">
        <v>0.7247337962962962</v>
      </c>
      <c r="K7064" t="s">
        <v>56</v>
      </c>
      <c r="L7064" t="s">
        <v>53</v>
      </c>
    </row>
    <row r="7065" spans="1:12">
      <c r="A7065">
        <v>3000152345317</v>
      </c>
      <c r="B7065" t="s">
        <v>54</v>
      </c>
      <c r="C7065">
        <v>100</v>
      </c>
      <c r="D7065" s="4" t="s">
        <v>11149</v>
      </c>
      <c r="E7065">
        <v>20085410</v>
      </c>
      <c r="F7065" t="s">
        <v>2</v>
      </c>
      <c r="G7065" s="6">
        <v>42835</v>
      </c>
      <c r="H7065" s="7">
        <v>0.72016203703703707</v>
      </c>
      <c r="I7065" s="6">
        <v>42835</v>
      </c>
      <c r="J7065" s="7">
        <v>0.7247337962962962</v>
      </c>
      <c r="K7065" t="s">
        <v>56</v>
      </c>
      <c r="L7065" t="s">
        <v>53</v>
      </c>
    </row>
    <row r="7066" spans="1:12">
      <c r="A7066">
        <v>3000152345318</v>
      </c>
      <c r="B7066" t="s">
        <v>54</v>
      </c>
      <c r="C7066">
        <v>100</v>
      </c>
      <c r="D7066" s="4" t="s">
        <v>11150</v>
      </c>
      <c r="E7066">
        <v>20085410</v>
      </c>
      <c r="F7066" t="s">
        <v>2</v>
      </c>
      <c r="G7066" s="6">
        <v>42835</v>
      </c>
      <c r="H7066" s="7">
        <v>0.72016203703703707</v>
      </c>
      <c r="I7066" s="6">
        <v>42835</v>
      </c>
      <c r="J7066" s="7">
        <v>0.7247337962962962</v>
      </c>
      <c r="K7066" t="s">
        <v>56</v>
      </c>
      <c r="L7066" t="s">
        <v>53</v>
      </c>
    </row>
    <row r="7067" spans="1:12">
      <c r="A7067">
        <v>3000152345319</v>
      </c>
      <c r="B7067" t="s">
        <v>54</v>
      </c>
      <c r="C7067">
        <v>100</v>
      </c>
      <c r="D7067" s="4" t="s">
        <v>11151</v>
      </c>
      <c r="E7067">
        <v>20085410</v>
      </c>
      <c r="F7067" t="s">
        <v>2</v>
      </c>
      <c r="G7067" s="6">
        <v>42835</v>
      </c>
      <c r="H7067" s="7">
        <v>0.72017361111111111</v>
      </c>
      <c r="I7067" s="6">
        <v>42835</v>
      </c>
      <c r="J7067" s="7">
        <v>0.7247337962962962</v>
      </c>
      <c r="K7067" t="s">
        <v>56</v>
      </c>
      <c r="L7067" t="s">
        <v>53</v>
      </c>
    </row>
    <row r="7068" spans="1:12">
      <c r="A7068">
        <v>3000152345320</v>
      </c>
      <c r="B7068" t="s">
        <v>54</v>
      </c>
      <c r="C7068">
        <v>100</v>
      </c>
      <c r="D7068" s="4" t="s">
        <v>11152</v>
      </c>
      <c r="E7068">
        <v>20085410</v>
      </c>
      <c r="F7068" t="s">
        <v>2</v>
      </c>
      <c r="G7068" s="6">
        <v>42835</v>
      </c>
      <c r="H7068" s="7">
        <v>0.72017361111111111</v>
      </c>
      <c r="I7068" s="6">
        <v>42835</v>
      </c>
      <c r="J7068" s="7">
        <v>0.7247337962962962</v>
      </c>
      <c r="K7068" t="s">
        <v>56</v>
      </c>
      <c r="L7068" t="s">
        <v>53</v>
      </c>
    </row>
    <row r="7069" spans="1:12">
      <c r="A7069">
        <v>3000152345344</v>
      </c>
      <c r="B7069" t="s">
        <v>54</v>
      </c>
      <c r="C7069">
        <v>100</v>
      </c>
      <c r="D7069" s="4" t="s">
        <v>11153</v>
      </c>
      <c r="E7069">
        <v>20085410</v>
      </c>
      <c r="F7069" t="s">
        <v>2</v>
      </c>
      <c r="G7069" s="6">
        <v>42835</v>
      </c>
      <c r="H7069" s="7">
        <v>0.72072916666666664</v>
      </c>
      <c r="I7069" s="6">
        <v>42835</v>
      </c>
      <c r="J7069" s="7">
        <v>0.7247337962962962</v>
      </c>
      <c r="K7069" t="s">
        <v>56</v>
      </c>
      <c r="L7069" t="s">
        <v>53</v>
      </c>
    </row>
    <row r="7070" spans="1:12">
      <c r="A7070">
        <v>3000152345345</v>
      </c>
      <c r="B7070" t="s">
        <v>54</v>
      </c>
      <c r="C7070">
        <v>100</v>
      </c>
      <c r="D7070" s="4" t="s">
        <v>11154</v>
      </c>
      <c r="E7070">
        <v>20085410</v>
      </c>
      <c r="F7070" t="s">
        <v>2</v>
      </c>
      <c r="G7070" s="6">
        <v>42835</v>
      </c>
      <c r="H7070" s="7">
        <v>0.72074074074074079</v>
      </c>
      <c r="I7070" s="6">
        <v>42835</v>
      </c>
      <c r="J7070" s="7">
        <v>0.7247337962962962</v>
      </c>
      <c r="K7070" t="s">
        <v>56</v>
      </c>
      <c r="L7070" t="s">
        <v>53</v>
      </c>
    </row>
    <row r="7071" spans="1:12">
      <c r="A7071">
        <v>3000152345346</v>
      </c>
      <c r="B7071" t="s">
        <v>54</v>
      </c>
      <c r="C7071">
        <v>100</v>
      </c>
      <c r="D7071" s="4" t="s">
        <v>11155</v>
      </c>
      <c r="E7071">
        <v>20085410</v>
      </c>
      <c r="F7071" t="s">
        <v>2</v>
      </c>
      <c r="G7071" s="6">
        <v>42835</v>
      </c>
      <c r="H7071" s="7">
        <v>0.72074074074074079</v>
      </c>
      <c r="I7071" s="6">
        <v>42835</v>
      </c>
      <c r="J7071" s="7">
        <v>0.7247337962962962</v>
      </c>
      <c r="K7071" t="s">
        <v>56</v>
      </c>
      <c r="L7071" t="s">
        <v>53</v>
      </c>
    </row>
    <row r="7072" spans="1:12">
      <c r="A7072">
        <v>3000152345347</v>
      </c>
      <c r="B7072" t="s">
        <v>54</v>
      </c>
      <c r="C7072">
        <v>100</v>
      </c>
      <c r="D7072" s="4" t="s">
        <v>11156</v>
      </c>
      <c r="E7072">
        <v>20085410</v>
      </c>
      <c r="F7072" t="s">
        <v>2</v>
      </c>
      <c r="G7072" s="6">
        <v>42835</v>
      </c>
      <c r="H7072" s="7">
        <v>0.72074074074074079</v>
      </c>
      <c r="I7072" s="6">
        <v>42835</v>
      </c>
      <c r="J7072" s="7">
        <v>0.7247337962962962</v>
      </c>
      <c r="K7072" t="s">
        <v>56</v>
      </c>
      <c r="L7072" t="s">
        <v>53</v>
      </c>
    </row>
    <row r="7073" spans="1:12">
      <c r="A7073">
        <v>3000152345348</v>
      </c>
      <c r="B7073" t="s">
        <v>54</v>
      </c>
      <c r="C7073">
        <v>100</v>
      </c>
      <c r="D7073" s="4" t="s">
        <v>11157</v>
      </c>
      <c r="E7073">
        <v>20085410</v>
      </c>
      <c r="F7073" t="s">
        <v>2</v>
      </c>
      <c r="G7073" s="6">
        <v>42835</v>
      </c>
      <c r="H7073" s="7">
        <v>0.72074074074074079</v>
      </c>
      <c r="I7073" s="6">
        <v>42835</v>
      </c>
      <c r="J7073" s="7">
        <v>0.7247337962962962</v>
      </c>
      <c r="K7073" t="s">
        <v>56</v>
      </c>
      <c r="L7073" t="s">
        <v>53</v>
      </c>
    </row>
    <row r="7074" spans="1:12">
      <c r="A7074">
        <v>3000152345349</v>
      </c>
      <c r="B7074" t="s">
        <v>54</v>
      </c>
      <c r="C7074">
        <v>100</v>
      </c>
      <c r="D7074" s="4" t="s">
        <v>11158</v>
      </c>
      <c r="E7074">
        <v>20085410</v>
      </c>
      <c r="F7074" t="s">
        <v>2</v>
      </c>
      <c r="G7074" s="6">
        <v>42835</v>
      </c>
      <c r="H7074" s="7">
        <v>0.72074074074074079</v>
      </c>
      <c r="I7074" s="6">
        <v>42835</v>
      </c>
      <c r="J7074" s="7">
        <v>0.7247337962962962</v>
      </c>
      <c r="K7074" t="s">
        <v>56</v>
      </c>
      <c r="L7074" t="s">
        <v>53</v>
      </c>
    </row>
    <row r="7075" spans="1:12">
      <c r="A7075">
        <v>3000152345350</v>
      </c>
      <c r="B7075" t="s">
        <v>54</v>
      </c>
      <c r="C7075">
        <v>100</v>
      </c>
      <c r="D7075" s="4" t="s">
        <v>11159</v>
      </c>
      <c r="E7075">
        <v>20085410</v>
      </c>
      <c r="F7075" t="s">
        <v>2</v>
      </c>
      <c r="G7075" s="6">
        <v>42835</v>
      </c>
      <c r="H7075" s="7">
        <v>0.72074074074074079</v>
      </c>
      <c r="I7075" s="6">
        <v>42835</v>
      </c>
      <c r="J7075" s="7">
        <v>0.7247337962962962</v>
      </c>
      <c r="K7075" t="s">
        <v>56</v>
      </c>
      <c r="L7075" t="s">
        <v>53</v>
      </c>
    </row>
    <row r="7076" spans="1:12">
      <c r="A7076">
        <v>3000152345132</v>
      </c>
      <c r="B7076" t="s">
        <v>54</v>
      </c>
      <c r="C7076">
        <v>100</v>
      </c>
      <c r="D7076" s="4" t="s">
        <v>11160</v>
      </c>
      <c r="E7076">
        <v>20085410</v>
      </c>
      <c r="F7076" t="s">
        <v>2</v>
      </c>
      <c r="G7076" s="6">
        <v>42835</v>
      </c>
      <c r="H7076" s="7">
        <v>0.71679398148148143</v>
      </c>
      <c r="I7076" s="6">
        <v>42835</v>
      </c>
      <c r="J7076" s="7">
        <v>0.7247337962962962</v>
      </c>
      <c r="K7076" t="s">
        <v>56</v>
      </c>
      <c r="L7076" t="s">
        <v>53</v>
      </c>
    </row>
    <row r="7077" spans="1:12">
      <c r="A7077">
        <v>3000152345133</v>
      </c>
      <c r="B7077" t="s">
        <v>54</v>
      </c>
      <c r="C7077">
        <v>100</v>
      </c>
      <c r="D7077" s="4" t="s">
        <v>11161</v>
      </c>
      <c r="E7077">
        <v>20085410</v>
      </c>
      <c r="F7077" t="s">
        <v>2</v>
      </c>
      <c r="G7077" s="6">
        <v>42835</v>
      </c>
      <c r="H7077" s="7">
        <v>0.71679398148148143</v>
      </c>
      <c r="I7077" s="6">
        <v>42835</v>
      </c>
      <c r="J7077" s="7">
        <v>0.7247337962962962</v>
      </c>
      <c r="K7077" t="s">
        <v>56</v>
      </c>
      <c r="L7077" t="s">
        <v>53</v>
      </c>
    </row>
    <row r="7078" spans="1:12">
      <c r="A7078">
        <v>3000152345134</v>
      </c>
      <c r="B7078" t="s">
        <v>54</v>
      </c>
      <c r="C7078">
        <v>100</v>
      </c>
      <c r="D7078" s="4" t="s">
        <v>11162</v>
      </c>
      <c r="E7078">
        <v>20085410</v>
      </c>
      <c r="F7078" t="s">
        <v>2</v>
      </c>
      <c r="G7078" s="6">
        <v>42835</v>
      </c>
      <c r="H7078" s="7">
        <v>0.71679398148148143</v>
      </c>
      <c r="I7078" s="6">
        <v>42835</v>
      </c>
      <c r="J7078" s="7">
        <v>0.7247337962962962</v>
      </c>
      <c r="K7078" t="s">
        <v>56</v>
      </c>
      <c r="L7078" t="s">
        <v>53</v>
      </c>
    </row>
    <row r="7079" spans="1:12">
      <c r="A7079">
        <v>3000152345135</v>
      </c>
      <c r="B7079" t="s">
        <v>54</v>
      </c>
      <c r="C7079">
        <v>100</v>
      </c>
      <c r="D7079" s="4" t="s">
        <v>11163</v>
      </c>
      <c r="E7079">
        <v>20085410</v>
      </c>
      <c r="F7079" t="s">
        <v>2</v>
      </c>
      <c r="G7079" s="6">
        <v>42835</v>
      </c>
      <c r="H7079" s="7">
        <v>0.71679398148148143</v>
      </c>
      <c r="I7079" s="6">
        <v>42835</v>
      </c>
      <c r="J7079" s="7">
        <v>0.7247337962962962</v>
      </c>
      <c r="K7079" t="s">
        <v>56</v>
      </c>
      <c r="L7079" t="s">
        <v>53</v>
      </c>
    </row>
    <row r="7080" spans="1:12">
      <c r="A7080">
        <v>3000152345136</v>
      </c>
      <c r="B7080" t="s">
        <v>54</v>
      </c>
      <c r="C7080">
        <v>100</v>
      </c>
      <c r="D7080" s="4" t="s">
        <v>11164</v>
      </c>
      <c r="E7080">
        <v>20085410</v>
      </c>
      <c r="F7080" t="s">
        <v>2</v>
      </c>
      <c r="G7080" s="6">
        <v>42835</v>
      </c>
      <c r="H7080" s="7">
        <v>0.71679398148148143</v>
      </c>
      <c r="I7080" s="6">
        <v>42835</v>
      </c>
      <c r="J7080" s="7">
        <v>0.7247337962962962</v>
      </c>
      <c r="K7080" t="s">
        <v>56</v>
      </c>
      <c r="L7080" t="s">
        <v>53</v>
      </c>
    </row>
    <row r="7081" spans="1:12">
      <c r="A7081">
        <v>3000152345137</v>
      </c>
      <c r="B7081" t="s">
        <v>54</v>
      </c>
      <c r="C7081">
        <v>100</v>
      </c>
      <c r="D7081" s="4" t="s">
        <v>11165</v>
      </c>
      <c r="E7081">
        <v>20085410</v>
      </c>
      <c r="F7081" t="s">
        <v>2</v>
      </c>
      <c r="G7081" s="6">
        <v>42835</v>
      </c>
      <c r="H7081" s="7">
        <v>0.71679398148148143</v>
      </c>
      <c r="I7081" s="6">
        <v>42835</v>
      </c>
      <c r="J7081" s="7">
        <v>0.7247337962962962</v>
      </c>
      <c r="K7081" t="s">
        <v>56</v>
      </c>
      <c r="L7081" t="s">
        <v>53</v>
      </c>
    </row>
    <row r="7082" spans="1:12">
      <c r="A7082">
        <v>3000152345138</v>
      </c>
      <c r="B7082" t="s">
        <v>54</v>
      </c>
      <c r="C7082">
        <v>100</v>
      </c>
      <c r="D7082" s="4" t="s">
        <v>11166</v>
      </c>
      <c r="E7082">
        <v>20085410</v>
      </c>
      <c r="F7082" t="s">
        <v>2</v>
      </c>
      <c r="G7082" s="6">
        <v>42835</v>
      </c>
      <c r="H7082" s="7">
        <v>0.71679398148148143</v>
      </c>
      <c r="I7082" s="6">
        <v>42835</v>
      </c>
      <c r="J7082" s="7">
        <v>0.7247337962962962</v>
      </c>
      <c r="K7082" t="s">
        <v>56</v>
      </c>
      <c r="L7082" t="s">
        <v>53</v>
      </c>
    </row>
    <row r="7083" spans="1:12">
      <c r="A7083">
        <v>3000152345175</v>
      </c>
      <c r="B7083" t="s">
        <v>54</v>
      </c>
      <c r="C7083">
        <v>100</v>
      </c>
      <c r="D7083" s="4" t="s">
        <v>11167</v>
      </c>
      <c r="E7083">
        <v>20085410</v>
      </c>
      <c r="F7083" t="s">
        <v>2</v>
      </c>
      <c r="G7083" s="6">
        <v>42835</v>
      </c>
      <c r="H7083" s="7">
        <v>0.71753472222222225</v>
      </c>
      <c r="I7083" s="6">
        <v>42835</v>
      </c>
      <c r="J7083" s="7">
        <v>0.7247337962962962</v>
      </c>
      <c r="K7083" t="s">
        <v>56</v>
      </c>
      <c r="L7083" t="s">
        <v>53</v>
      </c>
    </row>
    <row r="7084" spans="1:12">
      <c r="A7084">
        <v>3000152345202</v>
      </c>
      <c r="B7084" t="s">
        <v>54</v>
      </c>
      <c r="C7084">
        <v>100</v>
      </c>
      <c r="D7084" s="4" t="s">
        <v>11168</v>
      </c>
      <c r="E7084">
        <v>20085410</v>
      </c>
      <c r="F7084" t="s">
        <v>2</v>
      </c>
      <c r="G7084" s="6">
        <v>42835</v>
      </c>
      <c r="H7084" s="7">
        <v>0.71810185185185194</v>
      </c>
      <c r="I7084" s="6">
        <v>42835</v>
      </c>
      <c r="J7084" s="7">
        <v>0.7247337962962962</v>
      </c>
      <c r="K7084" t="s">
        <v>56</v>
      </c>
      <c r="L7084" t="s">
        <v>53</v>
      </c>
    </row>
    <row r="7085" spans="1:12">
      <c r="A7085">
        <v>3000152345203</v>
      </c>
      <c r="B7085" t="s">
        <v>54</v>
      </c>
      <c r="C7085">
        <v>100</v>
      </c>
      <c r="D7085" s="4" t="s">
        <v>11169</v>
      </c>
      <c r="E7085">
        <v>20085410</v>
      </c>
      <c r="F7085" t="s">
        <v>2</v>
      </c>
      <c r="G7085" s="6">
        <v>42835</v>
      </c>
      <c r="H7085" s="7">
        <v>0.71811342592592586</v>
      </c>
      <c r="I7085" s="6">
        <v>42835</v>
      </c>
      <c r="J7085" s="7">
        <v>0.7247337962962962</v>
      </c>
      <c r="K7085" t="s">
        <v>56</v>
      </c>
      <c r="L7085" t="s">
        <v>53</v>
      </c>
    </row>
    <row r="7086" spans="1:12">
      <c r="A7086">
        <v>3000152345204</v>
      </c>
      <c r="B7086" t="s">
        <v>54</v>
      </c>
      <c r="C7086">
        <v>100</v>
      </c>
      <c r="D7086" s="4" t="s">
        <v>11170</v>
      </c>
      <c r="E7086">
        <v>20085410</v>
      </c>
      <c r="F7086" t="s">
        <v>2</v>
      </c>
      <c r="G7086" s="6">
        <v>42835</v>
      </c>
      <c r="H7086" s="7">
        <v>0.71811342592592586</v>
      </c>
      <c r="I7086" s="6">
        <v>42835</v>
      </c>
      <c r="J7086" s="7">
        <v>0.7247337962962962</v>
      </c>
      <c r="K7086" t="s">
        <v>56</v>
      </c>
      <c r="L7086" t="s">
        <v>53</v>
      </c>
    </row>
    <row r="7087" spans="1:12">
      <c r="A7087">
        <v>3000152345205</v>
      </c>
      <c r="B7087" t="s">
        <v>54</v>
      </c>
      <c r="C7087">
        <v>100</v>
      </c>
      <c r="D7087" s="4" t="s">
        <v>11171</v>
      </c>
      <c r="E7087">
        <v>20085410</v>
      </c>
      <c r="F7087" t="s">
        <v>2</v>
      </c>
      <c r="G7087" s="6">
        <v>42835</v>
      </c>
      <c r="H7087" s="7">
        <v>0.71811342592592586</v>
      </c>
      <c r="I7087" s="6">
        <v>42835</v>
      </c>
      <c r="J7087" s="7">
        <v>0.7247337962962962</v>
      </c>
      <c r="K7087" t="s">
        <v>56</v>
      </c>
      <c r="L7087" t="s">
        <v>53</v>
      </c>
    </row>
    <row r="7088" spans="1:12">
      <c r="A7088">
        <v>3000152345206</v>
      </c>
      <c r="B7088" t="s">
        <v>54</v>
      </c>
      <c r="C7088">
        <v>100</v>
      </c>
      <c r="D7088" s="4" t="s">
        <v>11172</v>
      </c>
      <c r="E7088">
        <v>20085410</v>
      </c>
      <c r="F7088" t="s">
        <v>2</v>
      </c>
      <c r="G7088" s="6">
        <v>42835</v>
      </c>
      <c r="H7088" s="7">
        <v>0.71811342592592586</v>
      </c>
      <c r="I7088" s="6">
        <v>42835</v>
      </c>
      <c r="J7088" s="7">
        <v>0.7247337962962962</v>
      </c>
      <c r="K7088" t="s">
        <v>56</v>
      </c>
      <c r="L7088" t="s">
        <v>53</v>
      </c>
    </row>
    <row r="7089" spans="1:12">
      <c r="A7089">
        <v>3000152345278</v>
      </c>
      <c r="B7089" t="s">
        <v>54</v>
      </c>
      <c r="C7089">
        <v>100</v>
      </c>
      <c r="D7089" s="4" t="s">
        <v>11173</v>
      </c>
      <c r="E7089">
        <v>20085410</v>
      </c>
      <c r="F7089" t="s">
        <v>2</v>
      </c>
      <c r="G7089" s="6">
        <v>42835</v>
      </c>
      <c r="H7089" s="7">
        <v>0.71942129629629636</v>
      </c>
      <c r="I7089" s="6">
        <v>42835</v>
      </c>
      <c r="J7089" s="7">
        <v>0.7247337962962962</v>
      </c>
      <c r="K7089" t="s">
        <v>56</v>
      </c>
      <c r="L7089" t="s">
        <v>53</v>
      </c>
    </row>
    <row r="7090" spans="1:12">
      <c r="A7090">
        <v>3000152345279</v>
      </c>
      <c r="B7090" t="s">
        <v>54</v>
      </c>
      <c r="C7090">
        <v>100</v>
      </c>
      <c r="D7090" s="4" t="s">
        <v>11174</v>
      </c>
      <c r="E7090">
        <v>20085410</v>
      </c>
      <c r="F7090" t="s">
        <v>2</v>
      </c>
      <c r="G7090" s="6">
        <v>42835</v>
      </c>
      <c r="H7090" s="7">
        <v>0.71942129629629636</v>
      </c>
      <c r="I7090" s="6">
        <v>42835</v>
      </c>
      <c r="J7090" s="7">
        <v>0.7247337962962962</v>
      </c>
      <c r="K7090" t="s">
        <v>56</v>
      </c>
      <c r="L7090" t="s">
        <v>53</v>
      </c>
    </row>
    <row r="7091" spans="1:12">
      <c r="A7091">
        <v>3000152345062</v>
      </c>
      <c r="B7091" t="s">
        <v>54</v>
      </c>
      <c r="C7091">
        <v>100</v>
      </c>
      <c r="D7091" s="4" t="s">
        <v>11175</v>
      </c>
      <c r="E7091">
        <v>20085410</v>
      </c>
      <c r="F7091" t="s">
        <v>2</v>
      </c>
      <c r="G7091" s="6">
        <v>42835</v>
      </c>
      <c r="H7091" s="7">
        <v>0.71548611111111116</v>
      </c>
      <c r="I7091" s="6">
        <v>42835</v>
      </c>
      <c r="J7091" s="7">
        <v>0.7247337962962962</v>
      </c>
      <c r="K7091" t="s">
        <v>56</v>
      </c>
      <c r="L7091" t="s">
        <v>53</v>
      </c>
    </row>
    <row r="7092" spans="1:12">
      <c r="A7092">
        <v>3000152345063</v>
      </c>
      <c r="B7092" t="s">
        <v>54</v>
      </c>
      <c r="C7092">
        <v>100</v>
      </c>
      <c r="D7092" s="4" t="s">
        <v>11176</v>
      </c>
      <c r="E7092">
        <v>20085410</v>
      </c>
      <c r="F7092" t="s">
        <v>2</v>
      </c>
      <c r="G7092" s="6">
        <v>42835</v>
      </c>
      <c r="H7092" s="7">
        <v>0.71548611111111116</v>
      </c>
      <c r="I7092" s="6">
        <v>42835</v>
      </c>
      <c r="J7092" s="7">
        <v>0.7247337962962962</v>
      </c>
      <c r="K7092" t="s">
        <v>56</v>
      </c>
      <c r="L7092" t="s">
        <v>53</v>
      </c>
    </row>
    <row r="7093" spans="1:12">
      <c r="A7093">
        <v>3000152345064</v>
      </c>
      <c r="B7093" t="s">
        <v>54</v>
      </c>
      <c r="C7093">
        <v>100</v>
      </c>
      <c r="D7093" s="4" t="s">
        <v>11177</v>
      </c>
      <c r="E7093">
        <v>20085410</v>
      </c>
      <c r="F7093" t="s">
        <v>2</v>
      </c>
      <c r="G7093" s="6">
        <v>42835</v>
      </c>
      <c r="H7093" s="7">
        <v>0.71548611111111116</v>
      </c>
      <c r="I7093" s="6">
        <v>42835</v>
      </c>
      <c r="J7093" s="7">
        <v>0.7247337962962962</v>
      </c>
      <c r="K7093" t="s">
        <v>56</v>
      </c>
      <c r="L7093" t="s">
        <v>53</v>
      </c>
    </row>
    <row r="7094" spans="1:12">
      <c r="A7094">
        <v>3000152345065</v>
      </c>
      <c r="B7094" t="s">
        <v>54</v>
      </c>
      <c r="C7094">
        <v>100</v>
      </c>
      <c r="D7094" s="4" t="s">
        <v>11178</v>
      </c>
      <c r="E7094">
        <v>20085410</v>
      </c>
      <c r="F7094" t="s">
        <v>2</v>
      </c>
      <c r="G7094" s="6">
        <v>42835</v>
      </c>
      <c r="H7094" s="7">
        <v>0.71548611111111116</v>
      </c>
      <c r="I7094" s="6">
        <v>42835</v>
      </c>
      <c r="J7094" s="7">
        <v>0.7247337962962962</v>
      </c>
      <c r="K7094" t="s">
        <v>56</v>
      </c>
      <c r="L7094" t="s">
        <v>53</v>
      </c>
    </row>
    <row r="7095" spans="1:12">
      <c r="A7095">
        <v>3000152345066</v>
      </c>
      <c r="B7095" t="s">
        <v>54</v>
      </c>
      <c r="C7095">
        <v>100</v>
      </c>
      <c r="D7095" s="4" t="s">
        <v>11179</v>
      </c>
      <c r="E7095">
        <v>20085410</v>
      </c>
      <c r="F7095" t="s">
        <v>2</v>
      </c>
      <c r="G7095" s="6">
        <v>42835</v>
      </c>
      <c r="H7095" s="7">
        <v>0.71548611111111116</v>
      </c>
      <c r="I7095" s="6">
        <v>42835</v>
      </c>
      <c r="J7095" s="7">
        <v>0.7247337962962962</v>
      </c>
      <c r="K7095" t="s">
        <v>56</v>
      </c>
      <c r="L7095" t="s">
        <v>53</v>
      </c>
    </row>
    <row r="7096" spans="1:12">
      <c r="A7096">
        <v>3000152345312</v>
      </c>
      <c r="B7096" t="s">
        <v>54</v>
      </c>
      <c r="C7096">
        <v>100</v>
      </c>
      <c r="D7096" s="4" t="s">
        <v>11180</v>
      </c>
      <c r="E7096">
        <v>20085410</v>
      </c>
      <c r="F7096" t="s">
        <v>2</v>
      </c>
      <c r="G7096" s="6">
        <v>42835</v>
      </c>
      <c r="H7096" s="7">
        <v>0.72016203703703707</v>
      </c>
      <c r="I7096" s="6">
        <v>42835</v>
      </c>
      <c r="J7096" s="7">
        <v>0.7247337962962962</v>
      </c>
      <c r="K7096" t="s">
        <v>56</v>
      </c>
      <c r="L7096" t="s">
        <v>53</v>
      </c>
    </row>
    <row r="7097" spans="1:12">
      <c r="A7097">
        <v>3000152345321</v>
      </c>
      <c r="B7097" t="s">
        <v>54</v>
      </c>
      <c r="C7097">
        <v>100</v>
      </c>
      <c r="D7097" s="4" t="s">
        <v>11181</v>
      </c>
      <c r="E7097">
        <v>20085410</v>
      </c>
      <c r="F7097" t="s">
        <v>2</v>
      </c>
      <c r="G7097" s="6">
        <v>42835</v>
      </c>
      <c r="H7097" s="7">
        <v>0.72017361111111111</v>
      </c>
      <c r="I7097" s="6">
        <v>42835</v>
      </c>
      <c r="J7097" s="7">
        <v>0.7247337962962962</v>
      </c>
      <c r="K7097" t="s">
        <v>56</v>
      </c>
      <c r="L7097" t="s">
        <v>53</v>
      </c>
    </row>
    <row r="7098" spans="1:12">
      <c r="A7098">
        <v>3000152345054</v>
      </c>
      <c r="B7098" t="s">
        <v>54</v>
      </c>
      <c r="C7098">
        <v>100</v>
      </c>
      <c r="D7098" s="4" t="s">
        <v>11182</v>
      </c>
      <c r="E7098">
        <v>20085410</v>
      </c>
      <c r="F7098" t="s">
        <v>2</v>
      </c>
      <c r="G7098" s="6">
        <v>42835</v>
      </c>
      <c r="H7098" s="7">
        <v>0.71528935185185183</v>
      </c>
      <c r="I7098" s="6">
        <v>42835</v>
      </c>
      <c r="J7098" s="7">
        <v>0.7247337962962962</v>
      </c>
      <c r="K7098" t="s">
        <v>56</v>
      </c>
      <c r="L7098" t="s">
        <v>53</v>
      </c>
    </row>
    <row r="7099" spans="1:12">
      <c r="A7099">
        <v>3000152345055</v>
      </c>
      <c r="B7099" t="s">
        <v>54</v>
      </c>
      <c r="C7099">
        <v>100</v>
      </c>
      <c r="D7099" s="4" t="s">
        <v>11183</v>
      </c>
      <c r="E7099">
        <v>20085410</v>
      </c>
      <c r="F7099" t="s">
        <v>2</v>
      </c>
      <c r="G7099" s="6">
        <v>42835</v>
      </c>
      <c r="H7099" s="7">
        <v>0.71528935185185183</v>
      </c>
      <c r="I7099" s="6">
        <v>42835</v>
      </c>
      <c r="J7099" s="7">
        <v>0.7247337962962962</v>
      </c>
      <c r="K7099" t="s">
        <v>56</v>
      </c>
      <c r="L7099" t="s">
        <v>53</v>
      </c>
    </row>
    <row r="7100" spans="1:12">
      <c r="A7100">
        <v>3000152345244</v>
      </c>
      <c r="B7100" t="s">
        <v>54</v>
      </c>
      <c r="C7100">
        <v>100</v>
      </c>
      <c r="D7100" s="4" t="s">
        <v>11184</v>
      </c>
      <c r="E7100">
        <v>20085410</v>
      </c>
      <c r="F7100" t="s">
        <v>2</v>
      </c>
      <c r="G7100" s="6">
        <v>42835</v>
      </c>
      <c r="H7100" s="7">
        <v>0.71885416666666668</v>
      </c>
      <c r="I7100" s="6">
        <v>42835</v>
      </c>
      <c r="J7100" s="7">
        <v>0.7247337962962962</v>
      </c>
      <c r="K7100" t="s">
        <v>56</v>
      </c>
      <c r="L7100" t="s">
        <v>53</v>
      </c>
    </row>
    <row r="7101" spans="1:12">
      <c r="A7101">
        <v>3000152345245</v>
      </c>
      <c r="B7101" t="s">
        <v>54</v>
      </c>
      <c r="C7101">
        <v>100</v>
      </c>
      <c r="D7101" s="4" t="s">
        <v>11185</v>
      </c>
      <c r="E7101">
        <v>20085410</v>
      </c>
      <c r="F7101" t="s">
        <v>2</v>
      </c>
      <c r="G7101" s="6">
        <v>42835</v>
      </c>
      <c r="H7101" s="7">
        <v>0.71885416666666668</v>
      </c>
      <c r="I7101" s="6">
        <v>42835</v>
      </c>
      <c r="J7101" s="7">
        <v>0.7247337962962962</v>
      </c>
      <c r="K7101" t="s">
        <v>56</v>
      </c>
      <c r="L7101" t="s">
        <v>53</v>
      </c>
    </row>
    <row r="7102" spans="1:12">
      <c r="A7102">
        <v>3000152345232</v>
      </c>
      <c r="B7102" t="s">
        <v>54</v>
      </c>
      <c r="C7102">
        <v>100</v>
      </c>
      <c r="D7102" s="4" t="s">
        <v>11186</v>
      </c>
      <c r="E7102">
        <v>20085410</v>
      </c>
      <c r="F7102" t="s">
        <v>2</v>
      </c>
      <c r="G7102" s="6">
        <v>42835</v>
      </c>
      <c r="H7102" s="7">
        <v>0.71866898148148151</v>
      </c>
      <c r="I7102" s="6">
        <v>42835</v>
      </c>
      <c r="J7102" s="7">
        <v>0.7247337962962962</v>
      </c>
      <c r="K7102" t="s">
        <v>56</v>
      </c>
      <c r="L7102" t="s">
        <v>53</v>
      </c>
    </row>
    <row r="7103" spans="1:12">
      <c r="A7103">
        <v>3000152345233</v>
      </c>
      <c r="B7103" t="s">
        <v>54</v>
      </c>
      <c r="C7103">
        <v>100</v>
      </c>
      <c r="D7103" s="4" t="s">
        <v>11187</v>
      </c>
      <c r="E7103">
        <v>20085410</v>
      </c>
      <c r="F7103" t="s">
        <v>2</v>
      </c>
      <c r="G7103" s="6">
        <v>42835</v>
      </c>
      <c r="H7103" s="7">
        <v>0.71866898148148151</v>
      </c>
      <c r="I7103" s="6">
        <v>42835</v>
      </c>
      <c r="J7103" s="7">
        <v>0.7247337962962962</v>
      </c>
      <c r="K7103" t="s">
        <v>56</v>
      </c>
      <c r="L7103" t="s">
        <v>53</v>
      </c>
    </row>
    <row r="7104" spans="1:12">
      <c r="A7104">
        <v>3000152345234</v>
      </c>
      <c r="B7104" t="s">
        <v>54</v>
      </c>
      <c r="C7104">
        <v>100</v>
      </c>
      <c r="D7104" s="4" t="s">
        <v>11188</v>
      </c>
      <c r="E7104">
        <v>20085410</v>
      </c>
      <c r="F7104" t="s">
        <v>2</v>
      </c>
      <c r="G7104" s="6">
        <v>42835</v>
      </c>
      <c r="H7104" s="7">
        <v>0.71866898148148151</v>
      </c>
      <c r="I7104" s="6">
        <v>42835</v>
      </c>
      <c r="J7104" s="7">
        <v>0.7247337962962962</v>
      </c>
      <c r="K7104" t="s">
        <v>56</v>
      </c>
      <c r="L7104" t="s">
        <v>53</v>
      </c>
    </row>
    <row r="7105" spans="1:12">
      <c r="A7105">
        <v>3000152345235</v>
      </c>
      <c r="B7105" t="s">
        <v>54</v>
      </c>
      <c r="C7105">
        <v>100</v>
      </c>
      <c r="D7105" s="4" t="s">
        <v>11189</v>
      </c>
      <c r="E7105">
        <v>20085410</v>
      </c>
      <c r="F7105" t="s">
        <v>2</v>
      </c>
      <c r="G7105" s="6">
        <v>42835</v>
      </c>
      <c r="H7105" s="7">
        <v>0.71866898148148151</v>
      </c>
      <c r="I7105" s="6">
        <v>42835</v>
      </c>
      <c r="J7105" s="7">
        <v>0.7247337962962962</v>
      </c>
      <c r="K7105" t="s">
        <v>56</v>
      </c>
      <c r="L7105" t="s">
        <v>53</v>
      </c>
    </row>
    <row r="7106" spans="1:12">
      <c r="A7106">
        <v>3000152345236</v>
      </c>
      <c r="B7106" t="s">
        <v>54</v>
      </c>
      <c r="C7106">
        <v>100</v>
      </c>
      <c r="D7106" s="4" t="s">
        <v>11190</v>
      </c>
      <c r="E7106">
        <v>20085410</v>
      </c>
      <c r="F7106" t="s">
        <v>2</v>
      </c>
      <c r="G7106" s="6">
        <v>42835</v>
      </c>
      <c r="H7106" s="7">
        <v>0.71866898148148151</v>
      </c>
      <c r="I7106" s="6">
        <v>42835</v>
      </c>
      <c r="J7106" s="7">
        <v>0.7247337962962962</v>
      </c>
      <c r="K7106" t="s">
        <v>56</v>
      </c>
      <c r="L7106" t="s">
        <v>53</v>
      </c>
    </row>
    <row r="7107" spans="1:12">
      <c r="A7107">
        <v>3000152345139</v>
      </c>
      <c r="B7107" t="s">
        <v>54</v>
      </c>
      <c r="C7107">
        <v>100</v>
      </c>
      <c r="D7107" s="4" t="s">
        <v>11191</v>
      </c>
      <c r="E7107">
        <v>20085410</v>
      </c>
      <c r="F7107" t="s">
        <v>2</v>
      </c>
      <c r="G7107" s="6">
        <v>42835</v>
      </c>
      <c r="H7107" s="7">
        <v>0.71679398148148143</v>
      </c>
      <c r="I7107" s="6">
        <v>42835</v>
      </c>
      <c r="J7107" s="7">
        <v>0.7247337962962962</v>
      </c>
      <c r="K7107" t="s">
        <v>56</v>
      </c>
      <c r="L7107" t="s">
        <v>53</v>
      </c>
    </row>
    <row r="7108" spans="1:12">
      <c r="A7108">
        <v>3000152345140</v>
      </c>
      <c r="B7108" t="s">
        <v>54</v>
      </c>
      <c r="C7108">
        <v>100</v>
      </c>
      <c r="D7108" s="4" t="s">
        <v>11192</v>
      </c>
      <c r="E7108">
        <v>20085410</v>
      </c>
      <c r="F7108" t="s">
        <v>2</v>
      </c>
      <c r="G7108" s="6">
        <v>42835</v>
      </c>
      <c r="H7108" s="7">
        <v>0.71679398148148143</v>
      </c>
      <c r="I7108" s="6">
        <v>42835</v>
      </c>
      <c r="J7108" s="7">
        <v>0.7247337962962962</v>
      </c>
      <c r="K7108" t="s">
        <v>56</v>
      </c>
      <c r="L7108" t="s">
        <v>53</v>
      </c>
    </row>
    <row r="7109" spans="1:12">
      <c r="A7109">
        <v>3000152345141</v>
      </c>
      <c r="B7109" t="s">
        <v>54</v>
      </c>
      <c r="C7109">
        <v>100</v>
      </c>
      <c r="D7109" s="4" t="s">
        <v>11193</v>
      </c>
      <c r="E7109">
        <v>20085410</v>
      </c>
      <c r="F7109" t="s">
        <v>2</v>
      </c>
      <c r="G7109" s="6">
        <v>42835</v>
      </c>
      <c r="H7109" s="7">
        <v>0.71679398148148143</v>
      </c>
      <c r="I7109" s="6">
        <v>42835</v>
      </c>
      <c r="J7109" s="7">
        <v>0.7247337962962962</v>
      </c>
      <c r="K7109" t="s">
        <v>56</v>
      </c>
      <c r="L7109" t="s">
        <v>53</v>
      </c>
    </row>
    <row r="7110" spans="1:12">
      <c r="A7110">
        <v>3000152345152</v>
      </c>
      <c r="B7110" t="s">
        <v>54</v>
      </c>
      <c r="C7110">
        <v>100</v>
      </c>
      <c r="D7110" s="4" t="s">
        <v>11194</v>
      </c>
      <c r="E7110">
        <v>20085410</v>
      </c>
      <c r="F7110" t="s">
        <v>2</v>
      </c>
      <c r="G7110" s="6">
        <v>42835</v>
      </c>
      <c r="H7110" s="7">
        <v>0.7171643518518519</v>
      </c>
      <c r="I7110" s="6">
        <v>42835</v>
      </c>
      <c r="J7110" s="7">
        <v>0.7247337962962962</v>
      </c>
      <c r="K7110" t="s">
        <v>56</v>
      </c>
      <c r="L7110" t="s">
        <v>53</v>
      </c>
    </row>
    <row r="7111" spans="1:12">
      <c r="A7111">
        <v>3000152345153</v>
      </c>
      <c r="B7111" t="s">
        <v>54</v>
      </c>
      <c r="C7111">
        <v>100</v>
      </c>
      <c r="D7111" s="4" t="s">
        <v>11195</v>
      </c>
      <c r="E7111">
        <v>20085410</v>
      </c>
      <c r="F7111" t="s">
        <v>2</v>
      </c>
      <c r="G7111" s="6">
        <v>42835</v>
      </c>
      <c r="H7111" s="7">
        <v>0.7171643518518519</v>
      </c>
      <c r="I7111" s="6">
        <v>42835</v>
      </c>
      <c r="J7111" s="7">
        <v>0.7247337962962962</v>
      </c>
      <c r="K7111" t="s">
        <v>56</v>
      </c>
      <c r="L7111" t="s">
        <v>53</v>
      </c>
    </row>
    <row r="7112" spans="1:12">
      <c r="A7112">
        <v>3000152345154</v>
      </c>
      <c r="B7112" t="s">
        <v>54</v>
      </c>
      <c r="C7112">
        <v>100</v>
      </c>
      <c r="D7112" s="4" t="s">
        <v>11196</v>
      </c>
      <c r="E7112">
        <v>20085410</v>
      </c>
      <c r="F7112" t="s">
        <v>2</v>
      </c>
      <c r="G7112" s="6">
        <v>42835</v>
      </c>
      <c r="H7112" s="7">
        <v>0.7171643518518519</v>
      </c>
      <c r="I7112" s="6">
        <v>42835</v>
      </c>
      <c r="J7112" s="7">
        <v>0.7247337962962962</v>
      </c>
      <c r="K7112" t="s">
        <v>56</v>
      </c>
      <c r="L7112" t="s">
        <v>53</v>
      </c>
    </row>
    <row r="7113" spans="1:12">
      <c r="A7113">
        <v>3000152345155</v>
      </c>
      <c r="B7113" t="s">
        <v>54</v>
      </c>
      <c r="C7113">
        <v>100</v>
      </c>
      <c r="D7113" s="4" t="s">
        <v>11197</v>
      </c>
      <c r="E7113">
        <v>20085410</v>
      </c>
      <c r="F7113" t="s">
        <v>2</v>
      </c>
      <c r="G7113" s="6">
        <v>42835</v>
      </c>
      <c r="H7113" s="7">
        <v>0.7171643518518519</v>
      </c>
      <c r="I7113" s="6">
        <v>42835</v>
      </c>
      <c r="J7113" s="7">
        <v>0.7247337962962962</v>
      </c>
      <c r="K7113" t="s">
        <v>56</v>
      </c>
      <c r="L7113" t="s">
        <v>53</v>
      </c>
    </row>
    <row r="7114" spans="1:12">
      <c r="A7114">
        <v>3000152345156</v>
      </c>
      <c r="B7114" t="s">
        <v>54</v>
      </c>
      <c r="C7114">
        <v>100</v>
      </c>
      <c r="D7114" s="4" t="s">
        <v>11198</v>
      </c>
      <c r="E7114">
        <v>20085410</v>
      </c>
      <c r="F7114" t="s">
        <v>2</v>
      </c>
      <c r="G7114" s="6">
        <v>42835</v>
      </c>
      <c r="H7114" s="7">
        <v>0.7171643518518519</v>
      </c>
      <c r="I7114" s="6">
        <v>42835</v>
      </c>
      <c r="J7114" s="7">
        <v>0.7247337962962962</v>
      </c>
      <c r="K7114" t="s">
        <v>56</v>
      </c>
      <c r="L7114" t="s">
        <v>53</v>
      </c>
    </row>
    <row r="7115" spans="1:12">
      <c r="A7115">
        <v>3000152345280</v>
      </c>
      <c r="B7115" t="s">
        <v>54</v>
      </c>
      <c r="C7115">
        <v>100</v>
      </c>
      <c r="D7115" s="4" t="s">
        <v>11199</v>
      </c>
      <c r="E7115">
        <v>20085410</v>
      </c>
      <c r="F7115" t="s">
        <v>2</v>
      </c>
      <c r="G7115" s="6">
        <v>42835</v>
      </c>
      <c r="H7115" s="7">
        <v>0.71942129629629636</v>
      </c>
      <c r="I7115" s="6">
        <v>42835</v>
      </c>
      <c r="J7115" s="7">
        <v>0.7247337962962962</v>
      </c>
      <c r="K7115" t="s">
        <v>56</v>
      </c>
      <c r="L7115" t="s">
        <v>53</v>
      </c>
    </row>
    <row r="7116" spans="1:12">
      <c r="A7116">
        <v>3000152345281</v>
      </c>
      <c r="B7116" t="s">
        <v>54</v>
      </c>
      <c r="C7116">
        <v>100</v>
      </c>
      <c r="D7116" s="4" t="s">
        <v>11200</v>
      </c>
      <c r="E7116">
        <v>20085410</v>
      </c>
      <c r="F7116" t="s">
        <v>2</v>
      </c>
      <c r="G7116" s="6">
        <v>42835</v>
      </c>
      <c r="H7116" s="7">
        <v>0.71942129629629636</v>
      </c>
      <c r="I7116" s="6">
        <v>42835</v>
      </c>
      <c r="J7116" s="7">
        <v>0.7247337962962962</v>
      </c>
      <c r="K7116" t="s">
        <v>56</v>
      </c>
      <c r="L7116" t="s">
        <v>53</v>
      </c>
    </row>
    <row r="7117" spans="1:12">
      <c r="A7117">
        <v>3000152345352</v>
      </c>
      <c r="B7117" t="s">
        <v>54</v>
      </c>
      <c r="C7117">
        <v>100</v>
      </c>
      <c r="D7117" s="4" t="s">
        <v>11201</v>
      </c>
      <c r="E7117">
        <v>20085410</v>
      </c>
      <c r="F7117" t="s">
        <v>2</v>
      </c>
      <c r="G7117" s="6">
        <v>42835</v>
      </c>
      <c r="H7117" s="7">
        <v>0.72091435185185182</v>
      </c>
      <c r="I7117" s="6">
        <v>42835</v>
      </c>
      <c r="J7117" s="7">
        <v>0.7247337962962962</v>
      </c>
      <c r="K7117" t="s">
        <v>56</v>
      </c>
      <c r="L7117" t="s">
        <v>53</v>
      </c>
    </row>
    <row r="7118" spans="1:12">
      <c r="A7118">
        <v>3000152345353</v>
      </c>
      <c r="B7118" t="s">
        <v>54</v>
      </c>
      <c r="C7118">
        <v>100</v>
      </c>
      <c r="D7118" s="4" t="s">
        <v>11202</v>
      </c>
      <c r="E7118">
        <v>20085410</v>
      </c>
      <c r="F7118" t="s">
        <v>2</v>
      </c>
      <c r="G7118" s="6">
        <v>42835</v>
      </c>
      <c r="H7118" s="7">
        <v>0.72091435185185182</v>
      </c>
      <c r="I7118" s="6">
        <v>42835</v>
      </c>
      <c r="J7118" s="7">
        <v>0.7247337962962962</v>
      </c>
      <c r="K7118" t="s">
        <v>56</v>
      </c>
      <c r="L7118" t="s">
        <v>53</v>
      </c>
    </row>
    <row r="7119" spans="1:12">
      <c r="A7119">
        <v>3000152345354</v>
      </c>
      <c r="B7119" t="s">
        <v>54</v>
      </c>
      <c r="C7119">
        <v>100</v>
      </c>
      <c r="D7119" s="4" t="s">
        <v>11203</v>
      </c>
      <c r="E7119">
        <v>20085410</v>
      </c>
      <c r="F7119" t="s">
        <v>2</v>
      </c>
      <c r="G7119" s="6">
        <v>42835</v>
      </c>
      <c r="H7119" s="7">
        <v>0.72091435185185182</v>
      </c>
      <c r="I7119" s="6">
        <v>42835</v>
      </c>
      <c r="J7119" s="7">
        <v>0.7247337962962962</v>
      </c>
      <c r="K7119" t="s">
        <v>56</v>
      </c>
      <c r="L7119" t="s">
        <v>53</v>
      </c>
    </row>
    <row r="7120" spans="1:12">
      <c r="A7120">
        <v>3000152345355</v>
      </c>
      <c r="B7120" t="s">
        <v>54</v>
      </c>
      <c r="C7120">
        <v>100</v>
      </c>
      <c r="D7120" s="4" t="s">
        <v>11204</v>
      </c>
      <c r="E7120">
        <v>20085410</v>
      </c>
      <c r="F7120" t="s">
        <v>2</v>
      </c>
      <c r="G7120" s="6">
        <v>42835</v>
      </c>
      <c r="H7120" s="7">
        <v>0.72091435185185182</v>
      </c>
      <c r="I7120" s="6">
        <v>42835</v>
      </c>
      <c r="J7120" s="7">
        <v>0.7247337962962962</v>
      </c>
      <c r="K7120" t="s">
        <v>56</v>
      </c>
      <c r="L7120" t="s">
        <v>53</v>
      </c>
    </row>
    <row r="7121" spans="1:12">
      <c r="A7121">
        <v>3000152345356</v>
      </c>
      <c r="B7121" t="s">
        <v>54</v>
      </c>
      <c r="C7121">
        <v>100</v>
      </c>
      <c r="D7121" s="4" t="s">
        <v>11205</v>
      </c>
      <c r="E7121">
        <v>20085410</v>
      </c>
      <c r="F7121" t="s">
        <v>2</v>
      </c>
      <c r="G7121" s="6">
        <v>42835</v>
      </c>
      <c r="H7121" s="7">
        <v>0.72091435185185182</v>
      </c>
      <c r="I7121" s="6">
        <v>42835</v>
      </c>
      <c r="J7121" s="7">
        <v>0.7247337962962962</v>
      </c>
      <c r="K7121" t="s">
        <v>56</v>
      </c>
      <c r="L7121" t="s">
        <v>53</v>
      </c>
    </row>
    <row r="7122" spans="1:12">
      <c r="A7122">
        <v>3000152345357</v>
      </c>
      <c r="B7122" t="s">
        <v>54</v>
      </c>
      <c r="C7122">
        <v>100</v>
      </c>
      <c r="D7122" s="4" t="s">
        <v>11206</v>
      </c>
      <c r="E7122">
        <v>20085410</v>
      </c>
      <c r="F7122" t="s">
        <v>2</v>
      </c>
      <c r="G7122" s="6">
        <v>42835</v>
      </c>
      <c r="H7122" s="7">
        <v>0.72091435185185182</v>
      </c>
      <c r="I7122" s="6">
        <v>42835</v>
      </c>
      <c r="J7122" s="7">
        <v>0.7247337962962962</v>
      </c>
      <c r="K7122" t="s">
        <v>56</v>
      </c>
      <c r="L7122" t="s">
        <v>53</v>
      </c>
    </row>
    <row r="7123" spans="1:12">
      <c r="A7123">
        <v>3000152345358</v>
      </c>
      <c r="B7123" t="s">
        <v>54</v>
      </c>
      <c r="C7123">
        <v>100</v>
      </c>
      <c r="D7123" s="4" t="s">
        <v>11207</v>
      </c>
      <c r="E7123">
        <v>20085410</v>
      </c>
      <c r="F7123" t="s">
        <v>2</v>
      </c>
      <c r="G7123" s="6">
        <v>42835</v>
      </c>
      <c r="H7123" s="7">
        <v>0.72091435185185182</v>
      </c>
      <c r="I7123" s="6">
        <v>42835</v>
      </c>
      <c r="J7123" s="7">
        <v>0.7247337962962962</v>
      </c>
      <c r="K7123" t="s">
        <v>56</v>
      </c>
      <c r="L7123" t="s">
        <v>53</v>
      </c>
    </row>
    <row r="7124" spans="1:12">
      <c r="A7124">
        <v>3000152345359</v>
      </c>
      <c r="B7124" t="s">
        <v>54</v>
      </c>
      <c r="C7124">
        <v>100</v>
      </c>
      <c r="D7124" s="4" t="s">
        <v>11208</v>
      </c>
      <c r="E7124">
        <v>20085410</v>
      </c>
      <c r="F7124" t="s">
        <v>2</v>
      </c>
      <c r="G7124" s="6">
        <v>42835</v>
      </c>
      <c r="H7124" s="7">
        <v>0.72091435185185182</v>
      </c>
      <c r="I7124" s="6">
        <v>42835</v>
      </c>
      <c r="J7124" s="7">
        <v>0.7247337962962962</v>
      </c>
      <c r="K7124" t="s">
        <v>56</v>
      </c>
      <c r="L7124" t="s">
        <v>53</v>
      </c>
    </row>
    <row r="7125" spans="1:12">
      <c r="A7125">
        <v>3000152345056</v>
      </c>
      <c r="B7125" t="s">
        <v>54</v>
      </c>
      <c r="C7125">
        <v>100</v>
      </c>
      <c r="D7125" s="4" t="s">
        <v>11209</v>
      </c>
      <c r="E7125">
        <v>20085410</v>
      </c>
      <c r="F7125" t="s">
        <v>2</v>
      </c>
      <c r="G7125" s="6">
        <v>42835</v>
      </c>
      <c r="H7125" s="7">
        <v>0.71528935185185183</v>
      </c>
      <c r="I7125" s="6">
        <v>42835</v>
      </c>
      <c r="J7125" s="7">
        <v>0.7247337962962962</v>
      </c>
      <c r="K7125" t="s">
        <v>56</v>
      </c>
      <c r="L7125" t="s">
        <v>53</v>
      </c>
    </row>
    <row r="7126" spans="1:12">
      <c r="A7126">
        <v>3000152345057</v>
      </c>
      <c r="B7126" t="s">
        <v>54</v>
      </c>
      <c r="C7126">
        <v>100</v>
      </c>
      <c r="D7126" s="4" t="s">
        <v>11210</v>
      </c>
      <c r="E7126">
        <v>20085410</v>
      </c>
      <c r="F7126" t="s">
        <v>2</v>
      </c>
      <c r="G7126" s="6">
        <v>42835</v>
      </c>
      <c r="H7126" s="7">
        <v>0.71528935185185183</v>
      </c>
      <c r="I7126" s="6">
        <v>42835</v>
      </c>
      <c r="J7126" s="7">
        <v>0.7247337962962962</v>
      </c>
      <c r="K7126" t="s">
        <v>56</v>
      </c>
      <c r="L7126" t="s">
        <v>53</v>
      </c>
    </row>
    <row r="7127" spans="1:12">
      <c r="A7127">
        <v>3000152345058</v>
      </c>
      <c r="B7127" t="s">
        <v>54</v>
      </c>
      <c r="C7127">
        <v>100</v>
      </c>
      <c r="D7127" s="4" t="s">
        <v>11211</v>
      </c>
      <c r="E7127">
        <v>20085410</v>
      </c>
      <c r="F7127" t="s">
        <v>2</v>
      </c>
      <c r="G7127" s="6">
        <v>42835</v>
      </c>
      <c r="H7127" s="7">
        <v>0.71528935185185183</v>
      </c>
      <c r="I7127" s="6">
        <v>42835</v>
      </c>
      <c r="J7127" s="7">
        <v>0.7247337962962962</v>
      </c>
      <c r="K7127" t="s">
        <v>56</v>
      </c>
      <c r="L7127" t="s">
        <v>53</v>
      </c>
    </row>
    <row r="7128" spans="1:12">
      <c r="A7128">
        <v>3000152345157</v>
      </c>
      <c r="B7128" t="s">
        <v>54</v>
      </c>
      <c r="C7128">
        <v>100</v>
      </c>
      <c r="D7128" s="4" t="s">
        <v>11212</v>
      </c>
      <c r="E7128">
        <v>20085410</v>
      </c>
      <c r="F7128" t="s">
        <v>2</v>
      </c>
      <c r="G7128" s="6">
        <v>42835</v>
      </c>
      <c r="H7128" s="7">
        <v>0.7171643518518519</v>
      </c>
      <c r="I7128" s="6">
        <v>42835</v>
      </c>
      <c r="J7128" s="7">
        <v>0.7247337962962962</v>
      </c>
      <c r="K7128" t="s">
        <v>56</v>
      </c>
      <c r="L7128" t="s">
        <v>53</v>
      </c>
    </row>
    <row r="7129" spans="1:12">
      <c r="A7129">
        <v>3000152345158</v>
      </c>
      <c r="B7129" t="s">
        <v>54</v>
      </c>
      <c r="C7129">
        <v>100</v>
      </c>
      <c r="D7129" s="4" t="s">
        <v>11213</v>
      </c>
      <c r="E7129">
        <v>20085410</v>
      </c>
      <c r="F7129" t="s">
        <v>2</v>
      </c>
      <c r="G7129" s="6">
        <v>42835</v>
      </c>
      <c r="H7129" s="7">
        <v>0.7171643518518519</v>
      </c>
      <c r="I7129" s="6">
        <v>42835</v>
      </c>
      <c r="J7129" s="7">
        <v>0.7247337962962962</v>
      </c>
      <c r="K7129" t="s">
        <v>56</v>
      </c>
      <c r="L7129" t="s">
        <v>53</v>
      </c>
    </row>
    <row r="7130" spans="1:12">
      <c r="A7130">
        <v>3000152345159</v>
      </c>
      <c r="B7130" t="s">
        <v>54</v>
      </c>
      <c r="C7130">
        <v>100</v>
      </c>
      <c r="D7130" s="4" t="s">
        <v>11214</v>
      </c>
      <c r="E7130">
        <v>20085410</v>
      </c>
      <c r="F7130" t="s">
        <v>2</v>
      </c>
      <c r="G7130" s="6">
        <v>42835</v>
      </c>
      <c r="H7130" s="7">
        <v>0.7171643518518519</v>
      </c>
      <c r="I7130" s="6">
        <v>42835</v>
      </c>
      <c r="J7130" s="7">
        <v>0.7247337962962962</v>
      </c>
      <c r="K7130" t="s">
        <v>56</v>
      </c>
      <c r="L7130" t="s">
        <v>53</v>
      </c>
    </row>
    <row r="7131" spans="1:12">
      <c r="A7131">
        <v>3000152345160</v>
      </c>
      <c r="B7131" t="s">
        <v>54</v>
      </c>
      <c r="C7131">
        <v>100</v>
      </c>
      <c r="D7131" s="4" t="s">
        <v>11215</v>
      </c>
      <c r="E7131">
        <v>20085410</v>
      </c>
      <c r="F7131" t="s">
        <v>2</v>
      </c>
      <c r="G7131" s="6">
        <v>42835</v>
      </c>
      <c r="H7131" s="7">
        <v>0.7171643518518519</v>
      </c>
      <c r="I7131" s="6">
        <v>42835</v>
      </c>
      <c r="J7131" s="7">
        <v>0.7247337962962962</v>
      </c>
      <c r="K7131" t="s">
        <v>56</v>
      </c>
      <c r="L7131" t="s">
        <v>53</v>
      </c>
    </row>
    <row r="7132" spans="1:12">
      <c r="A7132">
        <v>3000152345439</v>
      </c>
      <c r="B7132" t="s">
        <v>54</v>
      </c>
      <c r="C7132">
        <v>100</v>
      </c>
      <c r="D7132" s="4" t="s">
        <v>11216</v>
      </c>
      <c r="E7132">
        <v>20085410</v>
      </c>
      <c r="F7132" t="s">
        <v>2</v>
      </c>
      <c r="G7132" s="6">
        <v>42835</v>
      </c>
      <c r="H7132" s="7">
        <v>0.72244212962962961</v>
      </c>
      <c r="I7132" s="6">
        <v>42835</v>
      </c>
      <c r="J7132" s="7">
        <v>0.7247337962962962</v>
      </c>
      <c r="K7132" t="s">
        <v>56</v>
      </c>
      <c r="L7132" t="s">
        <v>53</v>
      </c>
    </row>
    <row r="7133" spans="1:12">
      <c r="A7133">
        <v>3000152345440</v>
      </c>
      <c r="B7133" t="s">
        <v>54</v>
      </c>
      <c r="C7133">
        <v>100</v>
      </c>
      <c r="D7133" s="4" t="s">
        <v>11217</v>
      </c>
      <c r="E7133">
        <v>20085410</v>
      </c>
      <c r="F7133" t="s">
        <v>2</v>
      </c>
      <c r="G7133" s="6">
        <v>42835</v>
      </c>
      <c r="H7133" s="7">
        <v>0.72244212962962961</v>
      </c>
      <c r="I7133" s="6">
        <v>42835</v>
      </c>
      <c r="J7133" s="7">
        <v>0.7247337962962962</v>
      </c>
      <c r="K7133" t="s">
        <v>56</v>
      </c>
      <c r="L7133" t="s">
        <v>53</v>
      </c>
    </row>
    <row r="7134" spans="1:12">
      <c r="A7134">
        <v>3000152345441</v>
      </c>
      <c r="B7134" t="s">
        <v>54</v>
      </c>
      <c r="C7134">
        <v>100</v>
      </c>
      <c r="D7134" s="4" t="s">
        <v>11218</v>
      </c>
      <c r="E7134">
        <v>20085410</v>
      </c>
      <c r="F7134" t="s">
        <v>2</v>
      </c>
      <c r="G7134" s="6">
        <v>42835</v>
      </c>
      <c r="H7134" s="7">
        <v>0.72244212962962961</v>
      </c>
      <c r="I7134" s="6">
        <v>42835</v>
      </c>
      <c r="J7134" s="7">
        <v>0.7247337962962962</v>
      </c>
      <c r="K7134" t="s">
        <v>56</v>
      </c>
      <c r="L7134" t="s">
        <v>53</v>
      </c>
    </row>
    <row r="7135" spans="1:12">
      <c r="A7135">
        <v>3000152345472</v>
      </c>
      <c r="B7135" t="s">
        <v>54</v>
      </c>
      <c r="C7135">
        <v>100</v>
      </c>
      <c r="D7135" s="4" t="s">
        <v>11219</v>
      </c>
      <c r="E7135">
        <v>20085410</v>
      </c>
      <c r="F7135" t="s">
        <v>2</v>
      </c>
      <c r="G7135" s="6">
        <v>42835</v>
      </c>
      <c r="H7135" s="7">
        <v>0.72320601851851851</v>
      </c>
      <c r="I7135" s="6">
        <v>42835</v>
      </c>
      <c r="J7135" s="7">
        <v>0.7247337962962962</v>
      </c>
      <c r="K7135" t="s">
        <v>56</v>
      </c>
      <c r="L7135" t="s">
        <v>53</v>
      </c>
    </row>
    <row r="7136" spans="1:12">
      <c r="A7136">
        <v>3000152345473</v>
      </c>
      <c r="B7136" t="s">
        <v>54</v>
      </c>
      <c r="C7136">
        <v>100</v>
      </c>
      <c r="D7136" s="4" t="s">
        <v>11220</v>
      </c>
      <c r="E7136">
        <v>20085410</v>
      </c>
      <c r="F7136" t="s">
        <v>2</v>
      </c>
      <c r="G7136" s="6">
        <v>42835</v>
      </c>
      <c r="H7136" s="7">
        <v>0.72320601851851851</v>
      </c>
      <c r="I7136" s="6">
        <v>42835</v>
      </c>
      <c r="J7136" s="7">
        <v>0.7247337962962962</v>
      </c>
      <c r="K7136" t="s">
        <v>56</v>
      </c>
      <c r="L7136" t="s">
        <v>53</v>
      </c>
    </row>
    <row r="7137" spans="1:12">
      <c r="A7137">
        <v>3000152345474</v>
      </c>
      <c r="B7137" t="s">
        <v>54</v>
      </c>
      <c r="C7137">
        <v>100</v>
      </c>
      <c r="D7137" s="4" t="s">
        <v>11221</v>
      </c>
      <c r="E7137">
        <v>20085410</v>
      </c>
      <c r="F7137" t="s">
        <v>2</v>
      </c>
      <c r="G7137" s="6">
        <v>42835</v>
      </c>
      <c r="H7137" s="7">
        <v>0.72320601851851851</v>
      </c>
      <c r="I7137" s="6">
        <v>42835</v>
      </c>
      <c r="J7137" s="7">
        <v>0.7247337962962962</v>
      </c>
      <c r="K7137" t="s">
        <v>56</v>
      </c>
      <c r="L7137" t="s">
        <v>53</v>
      </c>
    </row>
    <row r="7138" spans="1:12">
      <c r="A7138">
        <v>3000152345475</v>
      </c>
      <c r="B7138" t="s">
        <v>54</v>
      </c>
      <c r="C7138">
        <v>100</v>
      </c>
      <c r="D7138" s="4" t="s">
        <v>11222</v>
      </c>
      <c r="E7138">
        <v>20085410</v>
      </c>
      <c r="F7138" t="s">
        <v>2</v>
      </c>
      <c r="G7138" s="6">
        <v>42835</v>
      </c>
      <c r="H7138" s="7">
        <v>0.72320601851851851</v>
      </c>
      <c r="I7138" s="6">
        <v>42835</v>
      </c>
      <c r="J7138" s="7">
        <v>0.7247337962962962</v>
      </c>
      <c r="K7138" t="s">
        <v>56</v>
      </c>
      <c r="L7138" t="s">
        <v>53</v>
      </c>
    </row>
    <row r="7139" spans="1:12">
      <c r="A7139">
        <v>3000152345476</v>
      </c>
      <c r="B7139" t="s">
        <v>54</v>
      </c>
      <c r="C7139">
        <v>100</v>
      </c>
      <c r="D7139" s="4" t="s">
        <v>11223</v>
      </c>
      <c r="E7139">
        <v>20085410</v>
      </c>
      <c r="F7139" t="s">
        <v>2</v>
      </c>
      <c r="G7139" s="6">
        <v>42835</v>
      </c>
      <c r="H7139" s="7">
        <v>0.72320601851851851</v>
      </c>
      <c r="I7139" s="6">
        <v>42835</v>
      </c>
      <c r="J7139" s="7">
        <v>0.7247337962962962</v>
      </c>
      <c r="K7139" t="s">
        <v>56</v>
      </c>
      <c r="L7139" t="s">
        <v>53</v>
      </c>
    </row>
    <row r="7140" spans="1:12">
      <c r="A7140">
        <v>3000152345477</v>
      </c>
      <c r="B7140" t="s">
        <v>54</v>
      </c>
      <c r="C7140">
        <v>100</v>
      </c>
      <c r="D7140" s="4" t="s">
        <v>11224</v>
      </c>
      <c r="E7140">
        <v>20085410</v>
      </c>
      <c r="F7140" t="s">
        <v>2</v>
      </c>
      <c r="G7140" s="6">
        <v>42835</v>
      </c>
      <c r="H7140" s="7">
        <v>0.72320601851851851</v>
      </c>
      <c r="I7140" s="6">
        <v>42835</v>
      </c>
      <c r="J7140" s="7">
        <v>0.7247337962962962</v>
      </c>
      <c r="K7140" t="s">
        <v>56</v>
      </c>
      <c r="L7140" t="s">
        <v>53</v>
      </c>
    </row>
    <row r="7141" spans="1:12">
      <c r="A7141">
        <v>3000152345255</v>
      </c>
      <c r="B7141" t="s">
        <v>54</v>
      </c>
      <c r="C7141">
        <v>100</v>
      </c>
      <c r="D7141" s="4" t="s">
        <v>11225</v>
      </c>
      <c r="E7141">
        <v>20085410</v>
      </c>
      <c r="F7141" t="s">
        <v>2</v>
      </c>
      <c r="G7141" s="6">
        <v>42835</v>
      </c>
      <c r="H7141" s="7">
        <v>0.71903935185185175</v>
      </c>
      <c r="I7141" s="6">
        <v>42835</v>
      </c>
      <c r="J7141" s="7">
        <v>0.7247337962962962</v>
      </c>
      <c r="K7141" t="s">
        <v>56</v>
      </c>
      <c r="L7141" t="s">
        <v>53</v>
      </c>
    </row>
    <row r="7142" spans="1:12">
      <c r="A7142">
        <v>3000152345256</v>
      </c>
      <c r="B7142" t="s">
        <v>54</v>
      </c>
      <c r="C7142">
        <v>100</v>
      </c>
      <c r="D7142" s="4" t="s">
        <v>11226</v>
      </c>
      <c r="E7142">
        <v>20085410</v>
      </c>
      <c r="F7142" t="s">
        <v>2</v>
      </c>
      <c r="G7142" s="6">
        <v>42835</v>
      </c>
      <c r="H7142" s="7">
        <v>0.71903935185185175</v>
      </c>
      <c r="I7142" s="6">
        <v>42835</v>
      </c>
      <c r="J7142" s="7">
        <v>0.7247337962962962</v>
      </c>
      <c r="K7142" t="s">
        <v>56</v>
      </c>
      <c r="L7142" t="s">
        <v>53</v>
      </c>
    </row>
    <row r="7143" spans="1:12">
      <c r="A7143">
        <v>3000152345257</v>
      </c>
      <c r="B7143" t="s">
        <v>54</v>
      </c>
      <c r="C7143">
        <v>100</v>
      </c>
      <c r="D7143" s="4" t="s">
        <v>11227</v>
      </c>
      <c r="E7143">
        <v>20085410</v>
      </c>
      <c r="F7143" t="s">
        <v>2</v>
      </c>
      <c r="G7143" s="6">
        <v>42835</v>
      </c>
      <c r="H7143" s="7">
        <v>0.71903935185185175</v>
      </c>
      <c r="I7143" s="6">
        <v>42835</v>
      </c>
      <c r="J7143" s="7">
        <v>0.7247337962962962</v>
      </c>
      <c r="K7143" t="s">
        <v>56</v>
      </c>
      <c r="L7143" t="s">
        <v>53</v>
      </c>
    </row>
    <row r="7144" spans="1:12">
      <c r="A7144">
        <v>3000152345067</v>
      </c>
      <c r="B7144" t="s">
        <v>54</v>
      </c>
      <c r="C7144">
        <v>100</v>
      </c>
      <c r="D7144" s="4" t="s">
        <v>11228</v>
      </c>
      <c r="E7144">
        <v>20085410</v>
      </c>
      <c r="F7144" t="s">
        <v>2</v>
      </c>
      <c r="G7144" s="6">
        <v>42835</v>
      </c>
      <c r="H7144" s="7">
        <v>0.71548611111111116</v>
      </c>
      <c r="I7144" s="6">
        <v>42835</v>
      </c>
      <c r="J7144" s="7">
        <v>0.7247337962962962</v>
      </c>
      <c r="K7144" t="s">
        <v>56</v>
      </c>
      <c r="L7144" t="s">
        <v>53</v>
      </c>
    </row>
    <row r="7145" spans="1:12">
      <c r="A7145">
        <v>3000152345068</v>
      </c>
      <c r="B7145" t="s">
        <v>54</v>
      </c>
      <c r="C7145">
        <v>100</v>
      </c>
      <c r="D7145" s="4" t="s">
        <v>11229</v>
      </c>
      <c r="E7145">
        <v>20085410</v>
      </c>
      <c r="F7145" t="s">
        <v>2</v>
      </c>
      <c r="G7145" s="6">
        <v>42835</v>
      </c>
      <c r="H7145" s="7">
        <v>0.71548611111111116</v>
      </c>
      <c r="I7145" s="6">
        <v>42835</v>
      </c>
      <c r="J7145" s="7">
        <v>0.7247337962962962</v>
      </c>
      <c r="K7145" t="s">
        <v>56</v>
      </c>
      <c r="L7145" t="s">
        <v>53</v>
      </c>
    </row>
    <row r="7146" spans="1:12">
      <c r="A7146">
        <v>3000152345069</v>
      </c>
      <c r="B7146" t="s">
        <v>54</v>
      </c>
      <c r="C7146">
        <v>100</v>
      </c>
      <c r="D7146" s="4" t="s">
        <v>11230</v>
      </c>
      <c r="E7146">
        <v>20085410</v>
      </c>
      <c r="F7146" t="s">
        <v>2</v>
      </c>
      <c r="G7146" s="6">
        <v>42835</v>
      </c>
      <c r="H7146" s="7">
        <v>0.71548611111111116</v>
      </c>
      <c r="I7146" s="6">
        <v>42835</v>
      </c>
      <c r="J7146" s="7">
        <v>0.7247337962962962</v>
      </c>
      <c r="K7146" t="s">
        <v>56</v>
      </c>
      <c r="L7146" t="s">
        <v>53</v>
      </c>
    </row>
    <row r="7147" spans="1:12">
      <c r="A7147">
        <v>3000152345070</v>
      </c>
      <c r="B7147" t="s">
        <v>54</v>
      </c>
      <c r="C7147">
        <v>100</v>
      </c>
      <c r="D7147" s="4" t="s">
        <v>11231</v>
      </c>
      <c r="E7147">
        <v>20085410</v>
      </c>
      <c r="F7147" t="s">
        <v>2</v>
      </c>
      <c r="G7147" s="6">
        <v>42835</v>
      </c>
      <c r="H7147" s="7">
        <v>0.71548611111111116</v>
      </c>
      <c r="I7147" s="6">
        <v>42835</v>
      </c>
      <c r="J7147" s="7">
        <v>0.7247337962962962</v>
      </c>
      <c r="K7147" t="s">
        <v>56</v>
      </c>
      <c r="L7147" t="s">
        <v>53</v>
      </c>
    </row>
    <row r="7148" spans="1:12">
      <c r="A7148">
        <v>3000152345322</v>
      </c>
      <c r="B7148" t="s">
        <v>54</v>
      </c>
      <c r="C7148">
        <v>100</v>
      </c>
      <c r="D7148" s="4" t="s">
        <v>11232</v>
      </c>
      <c r="E7148">
        <v>20085410</v>
      </c>
      <c r="F7148" t="s">
        <v>2</v>
      </c>
      <c r="G7148" s="6">
        <v>42835</v>
      </c>
      <c r="H7148" s="7">
        <v>0.7203587962962964</v>
      </c>
      <c r="I7148" s="6">
        <v>42835</v>
      </c>
      <c r="J7148" s="7">
        <v>0.7247337962962962</v>
      </c>
      <c r="K7148" t="s">
        <v>56</v>
      </c>
      <c r="L7148" t="s">
        <v>53</v>
      </c>
    </row>
    <row r="7149" spans="1:12">
      <c r="A7149">
        <v>3000152345022</v>
      </c>
      <c r="B7149" t="s">
        <v>54</v>
      </c>
      <c r="C7149">
        <v>100</v>
      </c>
      <c r="D7149" s="4" t="s">
        <v>11233</v>
      </c>
      <c r="E7149">
        <v>20085410</v>
      </c>
      <c r="F7149" t="s">
        <v>2</v>
      </c>
      <c r="G7149" s="6">
        <v>42835</v>
      </c>
      <c r="H7149" s="7">
        <v>0.7147337962962963</v>
      </c>
      <c r="I7149" s="6">
        <v>42835</v>
      </c>
      <c r="J7149" s="7">
        <v>0.7247337962962962</v>
      </c>
      <c r="K7149" t="s">
        <v>56</v>
      </c>
      <c r="L7149" t="s">
        <v>53</v>
      </c>
    </row>
    <row r="7150" spans="1:12">
      <c r="A7150">
        <v>3000152345023</v>
      </c>
      <c r="B7150" t="s">
        <v>54</v>
      </c>
      <c r="C7150">
        <v>100</v>
      </c>
      <c r="D7150" s="4" t="s">
        <v>11234</v>
      </c>
      <c r="E7150">
        <v>20085410</v>
      </c>
      <c r="F7150" t="s">
        <v>2</v>
      </c>
      <c r="G7150" s="6">
        <v>42835</v>
      </c>
      <c r="H7150" s="7">
        <v>0.7147337962962963</v>
      </c>
      <c r="I7150" s="6">
        <v>42835</v>
      </c>
      <c r="J7150" s="7">
        <v>0.7247337962962962</v>
      </c>
      <c r="K7150" t="s">
        <v>56</v>
      </c>
      <c r="L7150" t="s">
        <v>53</v>
      </c>
    </row>
    <row r="7151" spans="1:12">
      <c r="A7151">
        <v>3000152345024</v>
      </c>
      <c r="B7151" t="s">
        <v>54</v>
      </c>
      <c r="C7151">
        <v>100</v>
      </c>
      <c r="D7151" s="4" t="s">
        <v>11235</v>
      </c>
      <c r="E7151">
        <v>20085410</v>
      </c>
      <c r="F7151" t="s">
        <v>2</v>
      </c>
      <c r="G7151" s="6">
        <v>42835</v>
      </c>
      <c r="H7151" s="7">
        <v>0.7147337962962963</v>
      </c>
      <c r="I7151" s="6">
        <v>42835</v>
      </c>
      <c r="J7151" s="7">
        <v>0.7247337962962962</v>
      </c>
      <c r="K7151" t="s">
        <v>56</v>
      </c>
      <c r="L7151" t="s">
        <v>53</v>
      </c>
    </row>
    <row r="7152" spans="1:12">
      <c r="A7152">
        <v>3000152345025</v>
      </c>
      <c r="B7152" t="s">
        <v>54</v>
      </c>
      <c r="C7152">
        <v>100</v>
      </c>
      <c r="D7152" s="4" t="s">
        <v>11236</v>
      </c>
      <c r="E7152">
        <v>20085410</v>
      </c>
      <c r="F7152" t="s">
        <v>2</v>
      </c>
      <c r="G7152" s="6">
        <v>42835</v>
      </c>
      <c r="H7152" s="7">
        <v>0.7147337962962963</v>
      </c>
      <c r="I7152" s="6">
        <v>42835</v>
      </c>
      <c r="J7152" s="7">
        <v>0.7247337962962962</v>
      </c>
      <c r="K7152" t="s">
        <v>56</v>
      </c>
      <c r="L7152" t="s">
        <v>53</v>
      </c>
    </row>
    <row r="7153" spans="1:12">
      <c r="A7153">
        <v>3000152345026</v>
      </c>
      <c r="B7153" t="s">
        <v>54</v>
      </c>
      <c r="C7153">
        <v>100</v>
      </c>
      <c r="D7153" s="4" t="s">
        <v>11237</v>
      </c>
      <c r="E7153">
        <v>20085410</v>
      </c>
      <c r="F7153" t="s">
        <v>2</v>
      </c>
      <c r="G7153" s="6">
        <v>42835</v>
      </c>
      <c r="H7153" s="7">
        <v>0.7147337962962963</v>
      </c>
      <c r="I7153" s="6">
        <v>42835</v>
      </c>
      <c r="J7153" s="7">
        <v>0.7247337962962962</v>
      </c>
      <c r="K7153" t="s">
        <v>56</v>
      </c>
      <c r="L7153" t="s">
        <v>53</v>
      </c>
    </row>
    <row r="7154" spans="1:12">
      <c r="A7154">
        <v>3000152345478</v>
      </c>
      <c r="B7154" t="s">
        <v>54</v>
      </c>
      <c r="C7154">
        <v>100</v>
      </c>
      <c r="D7154" s="4" t="s">
        <v>11238</v>
      </c>
      <c r="E7154">
        <v>20085410</v>
      </c>
      <c r="F7154" t="s">
        <v>2</v>
      </c>
      <c r="G7154" s="6">
        <v>42835</v>
      </c>
      <c r="H7154" s="7">
        <v>0.72320601851851851</v>
      </c>
      <c r="I7154" s="6">
        <v>42835</v>
      </c>
      <c r="J7154" s="7">
        <v>0.7247337962962962</v>
      </c>
      <c r="K7154" t="s">
        <v>56</v>
      </c>
      <c r="L7154" t="s">
        <v>53</v>
      </c>
    </row>
    <row r="7155" spans="1:12">
      <c r="A7155">
        <v>3000152345479</v>
      </c>
      <c r="B7155" t="s">
        <v>54</v>
      </c>
      <c r="C7155">
        <v>100</v>
      </c>
      <c r="D7155" s="4" t="s">
        <v>11239</v>
      </c>
      <c r="E7155">
        <v>20085410</v>
      </c>
      <c r="F7155" t="s">
        <v>2</v>
      </c>
      <c r="G7155" s="6">
        <v>42835</v>
      </c>
      <c r="H7155" s="7">
        <v>0.72320601851851851</v>
      </c>
      <c r="I7155" s="6">
        <v>42835</v>
      </c>
      <c r="J7155" s="7">
        <v>0.7247337962962962</v>
      </c>
      <c r="K7155" t="s">
        <v>56</v>
      </c>
      <c r="L7155" t="s">
        <v>53</v>
      </c>
    </row>
    <row r="7156" spans="1:12">
      <c r="A7156">
        <v>3000152345480</v>
      </c>
      <c r="B7156" t="s">
        <v>54</v>
      </c>
      <c r="C7156">
        <v>100</v>
      </c>
      <c r="D7156" s="4" t="s">
        <v>11240</v>
      </c>
      <c r="E7156">
        <v>20085410</v>
      </c>
      <c r="F7156" t="s">
        <v>2</v>
      </c>
      <c r="G7156" s="6">
        <v>42835</v>
      </c>
      <c r="H7156" s="7">
        <v>0.72320601851851851</v>
      </c>
      <c r="I7156" s="6">
        <v>42835</v>
      </c>
      <c r="J7156" s="7">
        <v>0.7247337962962962</v>
      </c>
      <c r="K7156" t="s">
        <v>56</v>
      </c>
      <c r="L7156" t="s">
        <v>53</v>
      </c>
    </row>
    <row r="7157" spans="1:12">
      <c r="A7157">
        <v>3000152345481</v>
      </c>
      <c r="B7157" t="s">
        <v>54</v>
      </c>
      <c r="C7157">
        <v>100</v>
      </c>
      <c r="D7157" s="4" t="s">
        <v>11241</v>
      </c>
      <c r="E7157">
        <v>20085410</v>
      </c>
      <c r="F7157" t="s">
        <v>2</v>
      </c>
      <c r="G7157" s="6">
        <v>42835</v>
      </c>
      <c r="H7157" s="7">
        <v>0.72320601851851851</v>
      </c>
      <c r="I7157" s="6">
        <v>42835</v>
      </c>
      <c r="J7157" s="7">
        <v>0.7247337962962962</v>
      </c>
      <c r="K7157" t="s">
        <v>56</v>
      </c>
      <c r="L7157" t="s">
        <v>53</v>
      </c>
    </row>
    <row r="7158" spans="1:12">
      <c r="A7158">
        <v>3000152345488</v>
      </c>
      <c r="B7158" t="s">
        <v>54</v>
      </c>
      <c r="C7158">
        <v>100</v>
      </c>
      <c r="D7158" s="4" t="s">
        <v>11242</v>
      </c>
      <c r="E7158">
        <v>20085410</v>
      </c>
      <c r="F7158" t="s">
        <v>2</v>
      </c>
      <c r="G7158" s="6">
        <v>42835</v>
      </c>
      <c r="H7158" s="7">
        <v>0.72340277777777784</v>
      </c>
      <c r="I7158" s="6">
        <v>42835</v>
      </c>
      <c r="J7158" s="7">
        <v>0.7247337962962962</v>
      </c>
      <c r="K7158" t="s">
        <v>56</v>
      </c>
      <c r="L7158" t="s">
        <v>53</v>
      </c>
    </row>
    <row r="7159" spans="1:12">
      <c r="A7159">
        <v>3000152345489</v>
      </c>
      <c r="B7159" t="s">
        <v>54</v>
      </c>
      <c r="C7159">
        <v>100</v>
      </c>
      <c r="D7159" s="4" t="s">
        <v>11243</v>
      </c>
      <c r="E7159">
        <v>20085410</v>
      </c>
      <c r="F7159" t="s">
        <v>2</v>
      </c>
      <c r="G7159" s="6">
        <v>42835</v>
      </c>
      <c r="H7159" s="7">
        <v>0.72340277777777784</v>
      </c>
      <c r="I7159" s="6">
        <v>42835</v>
      </c>
      <c r="J7159" s="7">
        <v>0.7247337962962962</v>
      </c>
      <c r="K7159" t="s">
        <v>56</v>
      </c>
      <c r="L7159" t="s">
        <v>53</v>
      </c>
    </row>
    <row r="7160" spans="1:12">
      <c r="A7160">
        <v>3000152345490</v>
      </c>
      <c r="B7160" t="s">
        <v>54</v>
      </c>
      <c r="C7160">
        <v>100</v>
      </c>
      <c r="D7160" s="4" t="s">
        <v>11244</v>
      </c>
      <c r="E7160">
        <v>20085410</v>
      </c>
      <c r="F7160" t="s">
        <v>2</v>
      </c>
      <c r="G7160" s="6">
        <v>42835</v>
      </c>
      <c r="H7160" s="7">
        <v>0.72340277777777784</v>
      </c>
      <c r="I7160" s="6">
        <v>42835</v>
      </c>
      <c r="J7160" s="7">
        <v>0.7247337962962962</v>
      </c>
      <c r="K7160" t="s">
        <v>56</v>
      </c>
      <c r="L7160" t="s">
        <v>53</v>
      </c>
    </row>
    <row r="7161" spans="1:12">
      <c r="A7161">
        <v>3000152345491</v>
      </c>
      <c r="B7161" t="s">
        <v>54</v>
      </c>
      <c r="C7161">
        <v>100</v>
      </c>
      <c r="D7161" s="4" t="s">
        <v>11245</v>
      </c>
      <c r="E7161">
        <v>20085410</v>
      </c>
      <c r="F7161" t="s">
        <v>2</v>
      </c>
      <c r="G7161" s="6">
        <v>42835</v>
      </c>
      <c r="H7161" s="7">
        <v>0.72340277777777784</v>
      </c>
      <c r="I7161" s="6">
        <v>42835</v>
      </c>
      <c r="J7161" s="7">
        <v>0.7247337962962962</v>
      </c>
      <c r="K7161" t="s">
        <v>56</v>
      </c>
      <c r="L7161" t="s">
        <v>53</v>
      </c>
    </row>
    <row r="7162" spans="1:12">
      <c r="A7162">
        <v>3000152345492</v>
      </c>
      <c r="B7162" t="s">
        <v>54</v>
      </c>
      <c r="C7162">
        <v>100</v>
      </c>
      <c r="D7162" s="4" t="s">
        <v>11246</v>
      </c>
      <c r="E7162">
        <v>20085410</v>
      </c>
      <c r="F7162" t="s">
        <v>2</v>
      </c>
      <c r="G7162" s="6">
        <v>42835</v>
      </c>
      <c r="H7162" s="7">
        <v>0.72358796296296291</v>
      </c>
      <c r="I7162" s="6">
        <v>42835</v>
      </c>
      <c r="J7162" s="7">
        <v>0.7247337962962962</v>
      </c>
      <c r="K7162" t="s">
        <v>56</v>
      </c>
      <c r="L7162" t="s">
        <v>53</v>
      </c>
    </row>
    <row r="7163" spans="1:12">
      <c r="A7163">
        <v>3000152345493</v>
      </c>
      <c r="B7163" t="s">
        <v>54</v>
      </c>
      <c r="C7163">
        <v>100</v>
      </c>
      <c r="D7163" s="4" t="s">
        <v>11247</v>
      </c>
      <c r="E7163">
        <v>20085410</v>
      </c>
      <c r="F7163" t="s">
        <v>2</v>
      </c>
      <c r="G7163" s="6">
        <v>42835</v>
      </c>
      <c r="H7163" s="7">
        <v>0.72358796296296291</v>
      </c>
      <c r="I7163" s="6">
        <v>42835</v>
      </c>
      <c r="J7163" s="7">
        <v>0.7247337962962962</v>
      </c>
      <c r="K7163" t="s">
        <v>56</v>
      </c>
      <c r="L7163" t="s">
        <v>53</v>
      </c>
    </row>
    <row r="7164" spans="1:12">
      <c r="A7164">
        <v>3000152345494</v>
      </c>
      <c r="B7164" t="s">
        <v>54</v>
      </c>
      <c r="C7164">
        <v>100</v>
      </c>
      <c r="D7164" s="4" t="s">
        <v>11248</v>
      </c>
      <c r="E7164">
        <v>20085410</v>
      </c>
      <c r="F7164" t="s">
        <v>2</v>
      </c>
      <c r="G7164" s="6">
        <v>42835</v>
      </c>
      <c r="H7164" s="7">
        <v>0.72358796296296291</v>
      </c>
      <c r="I7164" s="6">
        <v>42835</v>
      </c>
      <c r="J7164" s="7">
        <v>0.7247337962962962</v>
      </c>
      <c r="K7164" t="s">
        <v>56</v>
      </c>
      <c r="L7164" t="s">
        <v>53</v>
      </c>
    </row>
    <row r="7165" spans="1:12">
      <c r="A7165">
        <v>3000152345495</v>
      </c>
      <c r="B7165" t="s">
        <v>54</v>
      </c>
      <c r="C7165">
        <v>100</v>
      </c>
      <c r="D7165" s="4" t="s">
        <v>11249</v>
      </c>
      <c r="E7165">
        <v>20085410</v>
      </c>
      <c r="F7165" t="s">
        <v>2</v>
      </c>
      <c r="G7165" s="6">
        <v>42835</v>
      </c>
      <c r="H7165" s="7">
        <v>0.72358796296296291</v>
      </c>
      <c r="I7165" s="6">
        <v>42835</v>
      </c>
      <c r="J7165" s="7">
        <v>0.7247337962962962</v>
      </c>
      <c r="K7165" t="s">
        <v>56</v>
      </c>
      <c r="L7165" t="s">
        <v>53</v>
      </c>
    </row>
    <row r="7166" spans="1:12">
      <c r="A7166">
        <v>3000152345496</v>
      </c>
      <c r="B7166" t="s">
        <v>54</v>
      </c>
      <c r="C7166">
        <v>100</v>
      </c>
      <c r="D7166" s="4" t="s">
        <v>11250</v>
      </c>
      <c r="E7166">
        <v>20085410</v>
      </c>
      <c r="F7166" t="s">
        <v>2</v>
      </c>
      <c r="G7166" s="6">
        <v>42835</v>
      </c>
      <c r="H7166" s="7">
        <v>0.72358796296296291</v>
      </c>
      <c r="I7166" s="6">
        <v>42835</v>
      </c>
      <c r="J7166" s="7">
        <v>0.7247337962962962</v>
      </c>
      <c r="K7166" t="s">
        <v>56</v>
      </c>
      <c r="L7166" t="s">
        <v>53</v>
      </c>
    </row>
    <row r="7167" spans="1:12">
      <c r="A7167">
        <v>3000152345412</v>
      </c>
      <c r="B7167" t="s">
        <v>54</v>
      </c>
      <c r="C7167">
        <v>100</v>
      </c>
      <c r="D7167" s="4" t="s">
        <v>11251</v>
      </c>
      <c r="E7167">
        <v>20085410</v>
      </c>
      <c r="F7167" t="s">
        <v>2</v>
      </c>
      <c r="G7167" s="6">
        <v>42835</v>
      </c>
      <c r="H7167" s="7">
        <v>0.72206018518518522</v>
      </c>
      <c r="I7167" s="6">
        <v>42835</v>
      </c>
      <c r="J7167" s="7">
        <v>0.7247337962962962</v>
      </c>
      <c r="K7167" t="s">
        <v>56</v>
      </c>
      <c r="L7167" t="s">
        <v>53</v>
      </c>
    </row>
    <row r="7168" spans="1:12">
      <c r="A7168">
        <v>3000152345460</v>
      </c>
      <c r="B7168" t="s">
        <v>54</v>
      </c>
      <c r="C7168">
        <v>100</v>
      </c>
      <c r="D7168" s="4" t="s">
        <v>11252</v>
      </c>
      <c r="E7168">
        <v>20085410</v>
      </c>
      <c r="F7168" t="s">
        <v>2</v>
      </c>
      <c r="G7168" s="6">
        <v>42835</v>
      </c>
      <c r="H7168" s="7">
        <v>0.72282407407407412</v>
      </c>
      <c r="I7168" s="6">
        <v>42835</v>
      </c>
      <c r="J7168" s="7">
        <v>0.7247337962962962</v>
      </c>
      <c r="K7168" t="s">
        <v>56</v>
      </c>
      <c r="L7168" t="s">
        <v>53</v>
      </c>
    </row>
    <row r="7169" spans="1:12">
      <c r="A7169">
        <v>3000152345461</v>
      </c>
      <c r="B7169" t="s">
        <v>54</v>
      </c>
      <c r="C7169">
        <v>100</v>
      </c>
      <c r="D7169" s="4" t="s">
        <v>11253</v>
      </c>
      <c r="E7169">
        <v>20085410</v>
      </c>
      <c r="F7169" t="s">
        <v>2</v>
      </c>
      <c r="G7169" s="6">
        <v>42835</v>
      </c>
      <c r="H7169" s="7">
        <v>0.72282407407407412</v>
      </c>
      <c r="I7169" s="6">
        <v>42835</v>
      </c>
      <c r="J7169" s="7">
        <v>0.7247337962962962</v>
      </c>
      <c r="K7169" t="s">
        <v>56</v>
      </c>
      <c r="L7169" t="s">
        <v>53</v>
      </c>
    </row>
    <row r="7170" spans="1:12">
      <c r="A7170">
        <v>3000152345462</v>
      </c>
      <c r="B7170" t="s">
        <v>54</v>
      </c>
      <c r="C7170">
        <v>100</v>
      </c>
      <c r="D7170" s="4" t="s">
        <v>11254</v>
      </c>
      <c r="E7170">
        <v>20085410</v>
      </c>
      <c r="F7170" t="s">
        <v>2</v>
      </c>
      <c r="G7170" s="6">
        <v>42835</v>
      </c>
      <c r="H7170" s="7">
        <v>0.72302083333333333</v>
      </c>
      <c r="I7170" s="6">
        <v>42835</v>
      </c>
      <c r="J7170" s="7">
        <v>0.7247337962962962</v>
      </c>
      <c r="K7170" t="s">
        <v>56</v>
      </c>
      <c r="L7170" t="s">
        <v>53</v>
      </c>
    </row>
    <row r="7171" spans="1:12">
      <c r="A7171">
        <v>3000152345463</v>
      </c>
      <c r="B7171" t="s">
        <v>54</v>
      </c>
      <c r="C7171">
        <v>100</v>
      </c>
      <c r="D7171" s="4" t="s">
        <v>11255</v>
      </c>
      <c r="E7171">
        <v>20085410</v>
      </c>
      <c r="F7171" t="s">
        <v>2</v>
      </c>
      <c r="G7171" s="6">
        <v>42835</v>
      </c>
      <c r="H7171" s="7">
        <v>0.72302083333333333</v>
      </c>
      <c r="I7171" s="6">
        <v>42835</v>
      </c>
      <c r="J7171" s="7">
        <v>0.7247337962962962</v>
      </c>
      <c r="K7171" t="s">
        <v>56</v>
      </c>
      <c r="L7171" t="s">
        <v>53</v>
      </c>
    </row>
    <row r="7172" spans="1:12">
      <c r="A7172">
        <v>3000152345426</v>
      </c>
      <c r="B7172" t="s">
        <v>54</v>
      </c>
      <c r="C7172">
        <v>100</v>
      </c>
      <c r="D7172" s="4" t="s">
        <v>11256</v>
      </c>
      <c r="E7172">
        <v>20085410</v>
      </c>
      <c r="F7172" t="s">
        <v>2</v>
      </c>
      <c r="G7172" s="6">
        <v>42835</v>
      </c>
      <c r="H7172" s="7">
        <v>0.72225694444444455</v>
      </c>
      <c r="I7172" s="6">
        <v>42835</v>
      </c>
      <c r="J7172" s="7">
        <v>0.7247337962962962</v>
      </c>
      <c r="K7172" t="s">
        <v>56</v>
      </c>
      <c r="L7172" t="s">
        <v>53</v>
      </c>
    </row>
    <row r="7173" spans="1:12">
      <c r="A7173">
        <v>3000152345427</v>
      </c>
      <c r="B7173" t="s">
        <v>54</v>
      </c>
      <c r="C7173">
        <v>100</v>
      </c>
      <c r="D7173" s="4" t="s">
        <v>11257</v>
      </c>
      <c r="E7173">
        <v>20085410</v>
      </c>
      <c r="F7173" t="s">
        <v>2</v>
      </c>
      <c r="G7173" s="6">
        <v>42835</v>
      </c>
      <c r="H7173" s="7">
        <v>0.72225694444444455</v>
      </c>
      <c r="I7173" s="6">
        <v>42835</v>
      </c>
      <c r="J7173" s="7">
        <v>0.7247337962962962</v>
      </c>
      <c r="K7173" t="s">
        <v>56</v>
      </c>
      <c r="L7173" t="s">
        <v>53</v>
      </c>
    </row>
    <row r="7174" spans="1:12">
      <c r="A7174">
        <v>3000152345428</v>
      </c>
      <c r="B7174" t="s">
        <v>54</v>
      </c>
      <c r="C7174">
        <v>100</v>
      </c>
      <c r="D7174" s="4" t="s">
        <v>11258</v>
      </c>
      <c r="E7174">
        <v>20085410</v>
      </c>
      <c r="F7174" t="s">
        <v>2</v>
      </c>
      <c r="G7174" s="6">
        <v>42835</v>
      </c>
      <c r="H7174" s="7">
        <v>0.72225694444444455</v>
      </c>
      <c r="I7174" s="6">
        <v>42835</v>
      </c>
      <c r="J7174" s="7">
        <v>0.7247337962962962</v>
      </c>
      <c r="K7174" t="s">
        <v>56</v>
      </c>
      <c r="L7174" t="s">
        <v>53</v>
      </c>
    </row>
    <row r="7175" spans="1:12">
      <c r="A7175">
        <v>3000152345429</v>
      </c>
      <c r="B7175" t="s">
        <v>54</v>
      </c>
      <c r="C7175">
        <v>100</v>
      </c>
      <c r="D7175" s="4" t="s">
        <v>11259</v>
      </c>
      <c r="E7175">
        <v>20085410</v>
      </c>
      <c r="F7175" t="s">
        <v>2</v>
      </c>
      <c r="G7175" s="6">
        <v>42835</v>
      </c>
      <c r="H7175" s="7">
        <v>0.72225694444444455</v>
      </c>
      <c r="I7175" s="6">
        <v>42835</v>
      </c>
      <c r="J7175" s="7">
        <v>0.7247337962962962</v>
      </c>
      <c r="K7175" t="s">
        <v>56</v>
      </c>
      <c r="L7175" t="s">
        <v>53</v>
      </c>
    </row>
    <row r="7176" spans="1:12">
      <c r="A7176">
        <v>3000152345430</v>
      </c>
      <c r="B7176" t="s">
        <v>54</v>
      </c>
      <c r="C7176">
        <v>100</v>
      </c>
      <c r="D7176" s="4" t="s">
        <v>11260</v>
      </c>
      <c r="E7176">
        <v>20085410</v>
      </c>
      <c r="F7176" t="s">
        <v>2</v>
      </c>
      <c r="G7176" s="6">
        <v>42835</v>
      </c>
      <c r="H7176" s="7">
        <v>0.72225694444444455</v>
      </c>
      <c r="I7176" s="6">
        <v>42835</v>
      </c>
      <c r="J7176" s="7">
        <v>0.7247337962962962</v>
      </c>
      <c r="K7176" t="s">
        <v>56</v>
      </c>
      <c r="L7176" t="s">
        <v>53</v>
      </c>
    </row>
    <row r="7177" spans="1:12">
      <c r="A7177">
        <v>3000152345431</v>
      </c>
      <c r="B7177" t="s">
        <v>54</v>
      </c>
      <c r="C7177">
        <v>100</v>
      </c>
      <c r="D7177" s="4" t="s">
        <v>11261</v>
      </c>
      <c r="E7177">
        <v>20085410</v>
      </c>
      <c r="F7177" t="s">
        <v>2</v>
      </c>
      <c r="G7177" s="6">
        <v>42835</v>
      </c>
      <c r="H7177" s="7">
        <v>0.72225694444444455</v>
      </c>
      <c r="I7177" s="6">
        <v>42835</v>
      </c>
      <c r="J7177" s="7">
        <v>0.7247337962962962</v>
      </c>
      <c r="K7177" t="s">
        <v>56</v>
      </c>
      <c r="L7177" t="s">
        <v>53</v>
      </c>
    </row>
    <row r="7178" spans="1:12">
      <c r="A7178">
        <v>3000152345451</v>
      </c>
      <c r="B7178" t="s">
        <v>54</v>
      </c>
      <c r="C7178">
        <v>100</v>
      </c>
      <c r="D7178" s="4" t="s">
        <v>11262</v>
      </c>
      <c r="E7178">
        <v>20085410</v>
      </c>
      <c r="F7178" t="s">
        <v>2</v>
      </c>
      <c r="G7178" s="6">
        <v>42835</v>
      </c>
      <c r="H7178" s="7">
        <v>0.72263888888888894</v>
      </c>
      <c r="I7178" s="6">
        <v>42835</v>
      </c>
      <c r="J7178" s="7">
        <v>0.7247337962962962</v>
      </c>
      <c r="K7178" t="s">
        <v>56</v>
      </c>
      <c r="L7178" t="s">
        <v>53</v>
      </c>
    </row>
    <row r="7179" spans="1:12">
      <c r="A7179">
        <v>3000152345452</v>
      </c>
      <c r="B7179" t="s">
        <v>54</v>
      </c>
      <c r="C7179">
        <v>100</v>
      </c>
      <c r="D7179" s="4" t="s">
        <v>11263</v>
      </c>
      <c r="E7179">
        <v>20085410</v>
      </c>
      <c r="F7179" t="s">
        <v>2</v>
      </c>
      <c r="G7179" s="6">
        <v>42835</v>
      </c>
      <c r="H7179" s="7">
        <v>0.72282407407407412</v>
      </c>
      <c r="I7179" s="6">
        <v>42835</v>
      </c>
      <c r="J7179" s="7">
        <v>0.7247337962962962</v>
      </c>
      <c r="K7179" t="s">
        <v>56</v>
      </c>
      <c r="L7179" t="s">
        <v>53</v>
      </c>
    </row>
    <row r="7180" spans="1:12">
      <c r="A7180">
        <v>3000152345027</v>
      </c>
      <c r="B7180" t="s">
        <v>54</v>
      </c>
      <c r="C7180">
        <v>100</v>
      </c>
      <c r="D7180" s="4" t="s">
        <v>11264</v>
      </c>
      <c r="E7180">
        <v>20085410</v>
      </c>
      <c r="F7180" t="s">
        <v>2</v>
      </c>
      <c r="G7180" s="6">
        <v>42835</v>
      </c>
      <c r="H7180" s="7">
        <v>0.7147337962962963</v>
      </c>
      <c r="I7180" s="6">
        <v>42835</v>
      </c>
      <c r="J7180" s="7">
        <v>0.7247337962962962</v>
      </c>
      <c r="K7180" t="s">
        <v>56</v>
      </c>
      <c r="L7180" t="s">
        <v>53</v>
      </c>
    </row>
    <row r="7181" spans="1:12">
      <c r="A7181">
        <v>3000152345028</v>
      </c>
      <c r="B7181" t="s">
        <v>54</v>
      </c>
      <c r="C7181">
        <v>100</v>
      </c>
      <c r="D7181" s="4" t="s">
        <v>11265</v>
      </c>
      <c r="E7181">
        <v>20085410</v>
      </c>
      <c r="F7181" t="s">
        <v>2</v>
      </c>
      <c r="G7181" s="6">
        <v>42835</v>
      </c>
      <c r="H7181" s="7">
        <v>0.7147337962962963</v>
      </c>
      <c r="I7181" s="6">
        <v>42835</v>
      </c>
      <c r="J7181" s="7">
        <v>0.7247337962962962</v>
      </c>
      <c r="K7181" t="s">
        <v>56</v>
      </c>
      <c r="L7181" t="s">
        <v>53</v>
      </c>
    </row>
    <row r="7182" spans="1:12">
      <c r="A7182">
        <v>3000152345029</v>
      </c>
      <c r="B7182" t="s">
        <v>54</v>
      </c>
      <c r="C7182">
        <v>100</v>
      </c>
      <c r="D7182" s="4" t="s">
        <v>11266</v>
      </c>
      <c r="E7182">
        <v>20085410</v>
      </c>
      <c r="F7182" t="s">
        <v>2</v>
      </c>
      <c r="G7182" s="6">
        <v>42835</v>
      </c>
      <c r="H7182" s="7">
        <v>0.7147337962962963</v>
      </c>
      <c r="I7182" s="6">
        <v>42835</v>
      </c>
      <c r="J7182" s="7">
        <v>0.7247337962962962</v>
      </c>
      <c r="K7182" t="s">
        <v>56</v>
      </c>
      <c r="L7182" t="s">
        <v>53</v>
      </c>
    </row>
    <row r="7183" spans="1:12">
      <c r="A7183">
        <v>3000152345030</v>
      </c>
      <c r="B7183" t="s">
        <v>54</v>
      </c>
      <c r="C7183">
        <v>100</v>
      </c>
      <c r="D7183" s="4" t="s">
        <v>11267</v>
      </c>
      <c r="E7183">
        <v>20085410</v>
      </c>
      <c r="F7183" t="s">
        <v>2</v>
      </c>
      <c r="G7183" s="6">
        <v>42835</v>
      </c>
      <c r="H7183" s="7">
        <v>0.7147337962962963</v>
      </c>
      <c r="I7183" s="6">
        <v>42835</v>
      </c>
      <c r="J7183" s="7">
        <v>0.7247337962962962</v>
      </c>
      <c r="K7183" t="s">
        <v>56</v>
      </c>
      <c r="L7183" t="s">
        <v>53</v>
      </c>
    </row>
    <row r="7184" spans="1:12">
      <c r="A7184">
        <v>3000152345031</v>
      </c>
      <c r="B7184" t="s">
        <v>54</v>
      </c>
      <c r="C7184">
        <v>100</v>
      </c>
      <c r="D7184" s="4" t="s">
        <v>11268</v>
      </c>
      <c r="E7184">
        <v>20085410</v>
      </c>
      <c r="F7184" t="s">
        <v>2</v>
      </c>
      <c r="G7184" s="6">
        <v>42835</v>
      </c>
      <c r="H7184" s="7">
        <v>0.7147337962962963</v>
      </c>
      <c r="I7184" s="6">
        <v>42835</v>
      </c>
      <c r="J7184" s="7">
        <v>0.7247337962962962</v>
      </c>
      <c r="K7184" t="s">
        <v>56</v>
      </c>
      <c r="L7184" t="s">
        <v>53</v>
      </c>
    </row>
    <row r="7185" spans="1:12">
      <c r="A7185">
        <v>3000152345032</v>
      </c>
      <c r="B7185" t="s">
        <v>54</v>
      </c>
      <c r="C7185">
        <v>100</v>
      </c>
      <c r="D7185" s="4" t="s">
        <v>11269</v>
      </c>
      <c r="E7185">
        <v>20085410</v>
      </c>
      <c r="F7185" t="s">
        <v>2</v>
      </c>
      <c r="G7185" s="6">
        <v>42835</v>
      </c>
      <c r="H7185" s="7">
        <v>0.71490740740740744</v>
      </c>
      <c r="I7185" s="6">
        <v>42835</v>
      </c>
      <c r="J7185" s="7">
        <v>0.7247337962962962</v>
      </c>
      <c r="K7185" t="s">
        <v>56</v>
      </c>
      <c r="L7185" t="s">
        <v>53</v>
      </c>
    </row>
    <row r="7186" spans="1:12">
      <c r="A7186">
        <v>3000152345033</v>
      </c>
      <c r="B7186" t="s">
        <v>54</v>
      </c>
      <c r="C7186">
        <v>100</v>
      </c>
      <c r="D7186" s="4" t="s">
        <v>11270</v>
      </c>
      <c r="E7186">
        <v>20085410</v>
      </c>
      <c r="F7186" t="s">
        <v>2</v>
      </c>
      <c r="G7186" s="6">
        <v>42835</v>
      </c>
      <c r="H7186" s="7">
        <v>0.71490740740740744</v>
      </c>
      <c r="I7186" s="6">
        <v>42835</v>
      </c>
      <c r="J7186" s="7">
        <v>0.7247337962962962</v>
      </c>
      <c r="K7186" t="s">
        <v>56</v>
      </c>
      <c r="L7186" t="s">
        <v>53</v>
      </c>
    </row>
    <row r="7187" spans="1:12">
      <c r="A7187">
        <v>3000152345034</v>
      </c>
      <c r="B7187" t="s">
        <v>54</v>
      </c>
      <c r="C7187">
        <v>100</v>
      </c>
      <c r="D7187" s="4" t="s">
        <v>11271</v>
      </c>
      <c r="E7187">
        <v>20085410</v>
      </c>
      <c r="F7187" t="s">
        <v>2</v>
      </c>
      <c r="G7187" s="6">
        <v>42835</v>
      </c>
      <c r="H7187" s="7">
        <v>0.71490740740740744</v>
      </c>
      <c r="I7187" s="6">
        <v>42835</v>
      </c>
      <c r="J7187" s="7">
        <v>0.7247337962962962</v>
      </c>
      <c r="K7187" t="s">
        <v>56</v>
      </c>
      <c r="L7187" t="s">
        <v>53</v>
      </c>
    </row>
    <row r="7188" spans="1:12">
      <c r="A7188">
        <v>3000152345035</v>
      </c>
      <c r="B7188" t="s">
        <v>54</v>
      </c>
      <c r="C7188">
        <v>100</v>
      </c>
      <c r="D7188" s="4" t="s">
        <v>11272</v>
      </c>
      <c r="E7188">
        <v>20085410</v>
      </c>
      <c r="F7188" t="s">
        <v>2</v>
      </c>
      <c r="G7188" s="6">
        <v>42835</v>
      </c>
      <c r="H7188" s="7">
        <v>0.71490740740740744</v>
      </c>
      <c r="I7188" s="6">
        <v>42835</v>
      </c>
      <c r="J7188" s="7">
        <v>0.7247337962962962</v>
      </c>
      <c r="K7188" t="s">
        <v>56</v>
      </c>
      <c r="L7188" t="s">
        <v>53</v>
      </c>
    </row>
    <row r="7189" spans="1:12">
      <c r="A7189">
        <v>3000152345258</v>
      </c>
      <c r="B7189" t="s">
        <v>54</v>
      </c>
      <c r="C7189">
        <v>100</v>
      </c>
      <c r="D7189" s="4" t="s">
        <v>11273</v>
      </c>
      <c r="E7189">
        <v>20085410</v>
      </c>
      <c r="F7189" t="s">
        <v>2</v>
      </c>
      <c r="G7189" s="6">
        <v>42835</v>
      </c>
      <c r="H7189" s="7">
        <v>0.71903935185185175</v>
      </c>
      <c r="I7189" s="6">
        <v>42835</v>
      </c>
      <c r="J7189" s="7">
        <v>0.7247337962962962</v>
      </c>
      <c r="K7189" t="s">
        <v>56</v>
      </c>
      <c r="L7189" t="s">
        <v>53</v>
      </c>
    </row>
    <row r="7190" spans="1:12">
      <c r="A7190">
        <v>3000152345259</v>
      </c>
      <c r="B7190" t="s">
        <v>54</v>
      </c>
      <c r="C7190">
        <v>100</v>
      </c>
      <c r="D7190" s="4" t="s">
        <v>11274</v>
      </c>
      <c r="E7190">
        <v>20085410</v>
      </c>
      <c r="F7190" t="s">
        <v>2</v>
      </c>
      <c r="G7190" s="6">
        <v>42835</v>
      </c>
      <c r="H7190" s="7">
        <v>0.71903935185185175</v>
      </c>
      <c r="I7190" s="6">
        <v>42835</v>
      </c>
      <c r="J7190" s="7">
        <v>0.7247337962962962</v>
      </c>
      <c r="K7190" t="s">
        <v>56</v>
      </c>
      <c r="L7190" t="s">
        <v>53</v>
      </c>
    </row>
    <row r="7191" spans="1:12">
      <c r="A7191">
        <v>3000152345323</v>
      </c>
      <c r="B7191" t="s">
        <v>54</v>
      </c>
      <c r="C7191">
        <v>100</v>
      </c>
      <c r="D7191" s="4" t="s">
        <v>11275</v>
      </c>
      <c r="E7191">
        <v>20085410</v>
      </c>
      <c r="F7191" t="s">
        <v>2</v>
      </c>
      <c r="G7191" s="6">
        <v>42835</v>
      </c>
      <c r="H7191" s="7">
        <v>0.7203587962962964</v>
      </c>
      <c r="I7191" s="6">
        <v>42835</v>
      </c>
      <c r="J7191" s="7">
        <v>0.7247337962962962</v>
      </c>
      <c r="K7191" t="s">
        <v>56</v>
      </c>
      <c r="L7191" t="s">
        <v>53</v>
      </c>
    </row>
    <row r="7192" spans="1:12">
      <c r="A7192">
        <v>3000152345324</v>
      </c>
      <c r="B7192" t="s">
        <v>54</v>
      </c>
      <c r="C7192">
        <v>100</v>
      </c>
      <c r="D7192" s="4" t="s">
        <v>11276</v>
      </c>
      <c r="E7192">
        <v>20085410</v>
      </c>
      <c r="F7192" t="s">
        <v>2</v>
      </c>
      <c r="G7192" s="6">
        <v>42835</v>
      </c>
      <c r="H7192" s="7">
        <v>0.7203587962962964</v>
      </c>
      <c r="I7192" s="6">
        <v>42835</v>
      </c>
      <c r="J7192" s="7">
        <v>0.7247337962962962</v>
      </c>
      <c r="K7192" t="s">
        <v>56</v>
      </c>
      <c r="L7192" t="s">
        <v>53</v>
      </c>
    </row>
    <row r="7193" spans="1:12">
      <c r="A7193">
        <v>3000152345497</v>
      </c>
      <c r="B7193" t="s">
        <v>54</v>
      </c>
      <c r="C7193">
        <v>100</v>
      </c>
      <c r="D7193" s="4" t="s">
        <v>11277</v>
      </c>
      <c r="E7193">
        <v>20085410</v>
      </c>
      <c r="F7193" t="s">
        <v>2</v>
      </c>
      <c r="G7193" s="6">
        <v>42835</v>
      </c>
      <c r="H7193" s="7">
        <v>0.72358796296296291</v>
      </c>
      <c r="I7193" s="6">
        <v>42835</v>
      </c>
      <c r="J7193" s="7">
        <v>0.7247337962962962</v>
      </c>
      <c r="K7193" t="s">
        <v>56</v>
      </c>
      <c r="L7193" t="s">
        <v>53</v>
      </c>
    </row>
    <row r="7194" spans="1:12">
      <c r="A7194">
        <v>3000152345498</v>
      </c>
      <c r="B7194" t="s">
        <v>54</v>
      </c>
      <c r="C7194">
        <v>100</v>
      </c>
      <c r="D7194" s="4" t="s">
        <v>11278</v>
      </c>
      <c r="E7194">
        <v>20085410</v>
      </c>
      <c r="F7194" t="s">
        <v>2</v>
      </c>
      <c r="G7194" s="6">
        <v>42835</v>
      </c>
      <c r="H7194" s="7">
        <v>0.72358796296296291</v>
      </c>
      <c r="I7194" s="6">
        <v>42835</v>
      </c>
      <c r="J7194" s="7">
        <v>0.7247337962962962</v>
      </c>
      <c r="K7194" t="s">
        <v>56</v>
      </c>
      <c r="L7194" t="s">
        <v>53</v>
      </c>
    </row>
    <row r="7195" spans="1:12">
      <c r="A7195">
        <v>3000152345499</v>
      </c>
      <c r="B7195" t="s">
        <v>54</v>
      </c>
      <c r="C7195">
        <v>100</v>
      </c>
      <c r="D7195" s="4" t="s">
        <v>11279</v>
      </c>
      <c r="E7195">
        <v>20085410</v>
      </c>
      <c r="F7195" t="s">
        <v>2</v>
      </c>
      <c r="G7195" s="6">
        <v>42835</v>
      </c>
      <c r="H7195" s="7">
        <v>0.72358796296296291</v>
      </c>
      <c r="I7195" s="6">
        <v>42835</v>
      </c>
      <c r="J7195" s="7">
        <v>0.7247337962962962</v>
      </c>
      <c r="K7195" t="s">
        <v>56</v>
      </c>
      <c r="L7195" t="s">
        <v>53</v>
      </c>
    </row>
    <row r="7196" spans="1:12">
      <c r="A7196">
        <v>3000152345500</v>
      </c>
      <c r="B7196" t="s">
        <v>54</v>
      </c>
      <c r="C7196">
        <v>100</v>
      </c>
      <c r="D7196" s="4" t="s">
        <v>11280</v>
      </c>
      <c r="E7196">
        <v>20085410</v>
      </c>
      <c r="F7196" t="s">
        <v>2</v>
      </c>
      <c r="G7196" s="6">
        <v>42835</v>
      </c>
      <c r="H7196" s="7">
        <v>0.72358796296296291</v>
      </c>
      <c r="I7196" s="6">
        <v>42835</v>
      </c>
      <c r="J7196" s="7">
        <v>0.7247337962962962</v>
      </c>
      <c r="K7196" t="s">
        <v>56</v>
      </c>
      <c r="L7196" t="s">
        <v>53</v>
      </c>
    </row>
    <row r="7197" spans="1:12">
      <c r="A7197">
        <v>3000152345309</v>
      </c>
      <c r="B7197" t="s">
        <v>54</v>
      </c>
      <c r="C7197">
        <v>100</v>
      </c>
      <c r="D7197" s="4" t="s">
        <v>11281</v>
      </c>
      <c r="E7197">
        <v>20085410</v>
      </c>
      <c r="F7197" t="s">
        <v>2</v>
      </c>
      <c r="G7197" s="6">
        <v>42835</v>
      </c>
      <c r="H7197" s="7">
        <v>0.71998842592592593</v>
      </c>
      <c r="I7197" s="6">
        <v>42835</v>
      </c>
      <c r="J7197" s="7">
        <v>0.7247337962962962</v>
      </c>
      <c r="K7197" t="s">
        <v>56</v>
      </c>
      <c r="L7197" t="s">
        <v>53</v>
      </c>
    </row>
    <row r="7198" spans="1:12">
      <c r="A7198">
        <v>3000152345302</v>
      </c>
      <c r="B7198" t="s">
        <v>54</v>
      </c>
      <c r="C7198">
        <v>100</v>
      </c>
      <c r="D7198" s="4" t="s">
        <v>11282</v>
      </c>
      <c r="E7198">
        <v>20085410</v>
      </c>
      <c r="F7198" t="s">
        <v>2</v>
      </c>
      <c r="G7198" s="6">
        <v>42835</v>
      </c>
      <c r="H7198" s="7">
        <v>0.71998842592592593</v>
      </c>
      <c r="I7198" s="6">
        <v>42835</v>
      </c>
      <c r="J7198" s="7">
        <v>0.7247337962962962</v>
      </c>
      <c r="K7198" t="s">
        <v>56</v>
      </c>
      <c r="L7198" t="s">
        <v>53</v>
      </c>
    </row>
    <row r="7199" spans="1:12">
      <c r="A7199">
        <v>3000152345303</v>
      </c>
      <c r="B7199" t="s">
        <v>54</v>
      </c>
      <c r="C7199">
        <v>100</v>
      </c>
      <c r="D7199" s="4" t="s">
        <v>11283</v>
      </c>
      <c r="E7199">
        <v>20085410</v>
      </c>
      <c r="F7199" t="s">
        <v>2</v>
      </c>
      <c r="G7199" s="6">
        <v>42835</v>
      </c>
      <c r="H7199" s="7">
        <v>0.71998842592592593</v>
      </c>
      <c r="I7199" s="6">
        <v>42835</v>
      </c>
      <c r="J7199" s="7">
        <v>0.7247337962962962</v>
      </c>
      <c r="K7199" t="s">
        <v>56</v>
      </c>
      <c r="L7199" t="s">
        <v>53</v>
      </c>
    </row>
    <row r="7200" spans="1:12">
      <c r="A7200">
        <v>3000152345304</v>
      </c>
      <c r="B7200" t="s">
        <v>54</v>
      </c>
      <c r="C7200">
        <v>100</v>
      </c>
      <c r="D7200" s="4" t="s">
        <v>11284</v>
      </c>
      <c r="E7200">
        <v>20085410</v>
      </c>
      <c r="F7200" t="s">
        <v>2</v>
      </c>
      <c r="G7200" s="6">
        <v>42835</v>
      </c>
      <c r="H7200" s="7">
        <v>0.71998842592592593</v>
      </c>
      <c r="I7200" s="6">
        <v>42835</v>
      </c>
      <c r="J7200" s="7">
        <v>0.7247337962962962</v>
      </c>
      <c r="K7200" t="s">
        <v>56</v>
      </c>
      <c r="L7200" t="s">
        <v>53</v>
      </c>
    </row>
    <row r="7201" spans="1:12">
      <c r="A7201">
        <v>3000152345305</v>
      </c>
      <c r="B7201" t="s">
        <v>54</v>
      </c>
      <c r="C7201">
        <v>100</v>
      </c>
      <c r="D7201" s="4" t="s">
        <v>11285</v>
      </c>
      <c r="E7201">
        <v>20085410</v>
      </c>
      <c r="F7201" t="s">
        <v>2</v>
      </c>
      <c r="G7201" s="6">
        <v>42835</v>
      </c>
      <c r="H7201" s="7">
        <v>0.71998842592592593</v>
      </c>
      <c r="I7201" s="6">
        <v>42835</v>
      </c>
      <c r="J7201" s="7">
        <v>0.7247337962962962</v>
      </c>
      <c r="K7201" t="s">
        <v>56</v>
      </c>
      <c r="L7201" t="s">
        <v>53</v>
      </c>
    </row>
    <row r="7202" spans="1:12">
      <c r="A7202">
        <v>3000152345306</v>
      </c>
      <c r="B7202" t="s">
        <v>54</v>
      </c>
      <c r="C7202">
        <v>100</v>
      </c>
      <c r="D7202" s="4" t="s">
        <v>11286</v>
      </c>
      <c r="E7202">
        <v>20085410</v>
      </c>
      <c r="F7202" t="s">
        <v>2</v>
      </c>
      <c r="G7202" s="6">
        <v>42835</v>
      </c>
      <c r="H7202" s="7">
        <v>0.71998842592592593</v>
      </c>
      <c r="I7202" s="6">
        <v>42835</v>
      </c>
      <c r="J7202" s="7">
        <v>0.7247337962962962</v>
      </c>
      <c r="K7202" t="s">
        <v>56</v>
      </c>
      <c r="L7202" t="s">
        <v>53</v>
      </c>
    </row>
    <row r="7203" spans="1:12">
      <c r="A7203">
        <v>3000152345307</v>
      </c>
      <c r="B7203" t="s">
        <v>54</v>
      </c>
      <c r="C7203">
        <v>100</v>
      </c>
      <c r="D7203" s="4" t="s">
        <v>11287</v>
      </c>
      <c r="E7203">
        <v>20085410</v>
      </c>
      <c r="F7203" t="s">
        <v>2</v>
      </c>
      <c r="G7203" s="6">
        <v>42835</v>
      </c>
      <c r="H7203" s="7">
        <v>0.71998842592592593</v>
      </c>
      <c r="I7203" s="6">
        <v>42835</v>
      </c>
      <c r="J7203" s="7">
        <v>0.7247337962962962</v>
      </c>
      <c r="K7203" t="s">
        <v>56</v>
      </c>
      <c r="L7203" t="s">
        <v>53</v>
      </c>
    </row>
    <row r="7204" spans="1:12">
      <c r="A7204">
        <v>3000152345308</v>
      </c>
      <c r="B7204" t="s">
        <v>54</v>
      </c>
      <c r="C7204">
        <v>100</v>
      </c>
      <c r="D7204" s="4" t="s">
        <v>11288</v>
      </c>
      <c r="E7204">
        <v>20085410</v>
      </c>
      <c r="F7204" t="s">
        <v>2</v>
      </c>
      <c r="G7204" s="6">
        <v>42835</v>
      </c>
      <c r="H7204" s="7">
        <v>0.71998842592592593</v>
      </c>
      <c r="I7204" s="6">
        <v>42835</v>
      </c>
      <c r="J7204" s="7">
        <v>0.7247337962962962</v>
      </c>
      <c r="K7204" t="s">
        <v>56</v>
      </c>
      <c r="L7204" t="s">
        <v>53</v>
      </c>
    </row>
    <row r="7205" spans="1:12">
      <c r="A7205">
        <v>3000152345310</v>
      </c>
      <c r="B7205" t="s">
        <v>54</v>
      </c>
      <c r="C7205">
        <v>100</v>
      </c>
      <c r="D7205" s="4" t="s">
        <v>11289</v>
      </c>
      <c r="E7205">
        <v>20085410</v>
      </c>
      <c r="F7205" t="s">
        <v>2</v>
      </c>
      <c r="G7205" s="6">
        <v>42835</v>
      </c>
      <c r="H7205" s="7">
        <v>0.71998842592592593</v>
      </c>
      <c r="I7205" s="6">
        <v>42835</v>
      </c>
      <c r="J7205" s="7">
        <v>0.7247337962962962</v>
      </c>
      <c r="K7205" t="s">
        <v>56</v>
      </c>
      <c r="L7205" t="s">
        <v>53</v>
      </c>
    </row>
    <row r="7206" spans="1:12">
      <c r="A7206">
        <v>3000152345453</v>
      </c>
      <c r="B7206" t="s">
        <v>54</v>
      </c>
      <c r="C7206">
        <v>100</v>
      </c>
      <c r="D7206" s="4" t="s">
        <v>11290</v>
      </c>
      <c r="E7206">
        <v>20085410</v>
      </c>
      <c r="F7206" t="s">
        <v>2</v>
      </c>
      <c r="G7206" s="6">
        <v>42835</v>
      </c>
      <c r="H7206" s="7">
        <v>0.72282407407407412</v>
      </c>
      <c r="I7206" s="6">
        <v>42835</v>
      </c>
      <c r="J7206" s="7">
        <v>0.7247337962962962</v>
      </c>
      <c r="K7206" t="s">
        <v>56</v>
      </c>
      <c r="L7206" t="s">
        <v>53</v>
      </c>
    </row>
    <row r="7207" spans="1:12">
      <c r="A7207">
        <v>3000152345454</v>
      </c>
      <c r="B7207" t="s">
        <v>54</v>
      </c>
      <c r="C7207">
        <v>100</v>
      </c>
      <c r="D7207" s="4" t="s">
        <v>11291</v>
      </c>
      <c r="E7207">
        <v>20085410</v>
      </c>
      <c r="F7207" t="s">
        <v>2</v>
      </c>
      <c r="G7207" s="6">
        <v>42835</v>
      </c>
      <c r="H7207" s="7">
        <v>0.72282407407407412</v>
      </c>
      <c r="I7207" s="6">
        <v>42835</v>
      </c>
      <c r="J7207" s="7">
        <v>0.7247337962962962</v>
      </c>
      <c r="K7207" t="s">
        <v>56</v>
      </c>
      <c r="L7207" t="s">
        <v>53</v>
      </c>
    </row>
    <row r="7208" spans="1:12">
      <c r="A7208">
        <v>3000152345455</v>
      </c>
      <c r="B7208" t="s">
        <v>54</v>
      </c>
      <c r="C7208">
        <v>100</v>
      </c>
      <c r="D7208" s="4" t="s">
        <v>11292</v>
      </c>
      <c r="E7208">
        <v>20085410</v>
      </c>
      <c r="F7208" t="s">
        <v>2</v>
      </c>
      <c r="G7208" s="6">
        <v>42835</v>
      </c>
      <c r="H7208" s="7">
        <v>0.72282407407407412</v>
      </c>
      <c r="I7208" s="6">
        <v>42835</v>
      </c>
      <c r="J7208" s="7">
        <v>0.7247337962962962</v>
      </c>
      <c r="K7208" t="s">
        <v>56</v>
      </c>
      <c r="L7208" t="s">
        <v>53</v>
      </c>
    </row>
    <row r="7209" spans="1:12">
      <c r="A7209">
        <v>3000152345456</v>
      </c>
      <c r="B7209" t="s">
        <v>54</v>
      </c>
      <c r="C7209">
        <v>100</v>
      </c>
      <c r="D7209" s="4" t="s">
        <v>11293</v>
      </c>
      <c r="E7209">
        <v>20085410</v>
      </c>
      <c r="F7209" t="s">
        <v>2</v>
      </c>
      <c r="G7209" s="6">
        <v>42835</v>
      </c>
      <c r="H7209" s="7">
        <v>0.72282407407407412</v>
      </c>
      <c r="I7209" s="6">
        <v>42835</v>
      </c>
      <c r="J7209" s="7">
        <v>0.7247337962962962</v>
      </c>
      <c r="K7209" t="s">
        <v>56</v>
      </c>
      <c r="L7209" t="s">
        <v>53</v>
      </c>
    </row>
    <row r="7210" spans="1:12">
      <c r="A7210">
        <v>3000152345457</v>
      </c>
      <c r="B7210" t="s">
        <v>54</v>
      </c>
      <c r="C7210">
        <v>100</v>
      </c>
      <c r="D7210" s="4" t="s">
        <v>11294</v>
      </c>
      <c r="E7210">
        <v>20085410</v>
      </c>
      <c r="F7210" t="s">
        <v>2</v>
      </c>
      <c r="G7210" s="6">
        <v>42835</v>
      </c>
      <c r="H7210" s="7">
        <v>0.72282407407407412</v>
      </c>
      <c r="I7210" s="6">
        <v>42835</v>
      </c>
      <c r="J7210" s="7">
        <v>0.7247337962962962</v>
      </c>
      <c r="K7210" t="s">
        <v>56</v>
      </c>
      <c r="L7210" t="s">
        <v>53</v>
      </c>
    </row>
    <row r="7211" spans="1:12">
      <c r="A7211">
        <v>3000152345464</v>
      </c>
      <c r="B7211" t="s">
        <v>54</v>
      </c>
      <c r="C7211">
        <v>100</v>
      </c>
      <c r="D7211" s="4" t="s">
        <v>11295</v>
      </c>
      <c r="E7211">
        <v>20085410</v>
      </c>
      <c r="F7211" t="s">
        <v>2</v>
      </c>
      <c r="G7211" s="6">
        <v>42835</v>
      </c>
      <c r="H7211" s="7">
        <v>0.72302083333333333</v>
      </c>
      <c r="I7211" s="6">
        <v>42835</v>
      </c>
      <c r="J7211" s="7">
        <v>0.7247337962962962</v>
      </c>
      <c r="K7211" t="s">
        <v>56</v>
      </c>
      <c r="L7211" t="s">
        <v>53</v>
      </c>
    </row>
    <row r="7212" spans="1:12">
      <c r="A7212">
        <v>3000152345465</v>
      </c>
      <c r="B7212" t="s">
        <v>54</v>
      </c>
      <c r="C7212">
        <v>100</v>
      </c>
      <c r="D7212" s="4" t="s">
        <v>11296</v>
      </c>
      <c r="E7212">
        <v>20085410</v>
      </c>
      <c r="F7212" t="s">
        <v>2</v>
      </c>
      <c r="G7212" s="6">
        <v>42835</v>
      </c>
      <c r="H7212" s="7">
        <v>0.72302083333333333</v>
      </c>
      <c r="I7212" s="6">
        <v>42835</v>
      </c>
      <c r="J7212" s="7">
        <v>0.7247337962962962</v>
      </c>
      <c r="K7212" t="s">
        <v>56</v>
      </c>
      <c r="L7212" t="s">
        <v>53</v>
      </c>
    </row>
    <row r="7213" spans="1:12">
      <c r="A7213">
        <v>3000152345466</v>
      </c>
      <c r="B7213" t="s">
        <v>54</v>
      </c>
      <c r="C7213">
        <v>100</v>
      </c>
      <c r="D7213" s="4" t="s">
        <v>11297</v>
      </c>
      <c r="E7213">
        <v>20085410</v>
      </c>
      <c r="F7213" t="s">
        <v>2</v>
      </c>
      <c r="G7213" s="6">
        <v>42835</v>
      </c>
      <c r="H7213" s="7">
        <v>0.72302083333333333</v>
      </c>
      <c r="I7213" s="6">
        <v>42835</v>
      </c>
      <c r="J7213" s="7">
        <v>0.7247337962962962</v>
      </c>
      <c r="K7213" t="s">
        <v>56</v>
      </c>
      <c r="L7213" t="s">
        <v>53</v>
      </c>
    </row>
    <row r="7214" spans="1:12">
      <c r="A7214">
        <v>3000152345413</v>
      </c>
      <c r="B7214" t="s">
        <v>54</v>
      </c>
      <c r="C7214">
        <v>100</v>
      </c>
      <c r="D7214" s="4" t="s">
        <v>11298</v>
      </c>
      <c r="E7214">
        <v>20085410</v>
      </c>
      <c r="F7214" t="s">
        <v>2</v>
      </c>
      <c r="G7214" s="6">
        <v>42835</v>
      </c>
      <c r="H7214" s="7">
        <v>0.72206018518518522</v>
      </c>
      <c r="I7214" s="6">
        <v>42835</v>
      </c>
      <c r="J7214" s="7">
        <v>0.7247337962962962</v>
      </c>
      <c r="K7214" t="s">
        <v>56</v>
      </c>
      <c r="L7214" t="s">
        <v>53</v>
      </c>
    </row>
    <row r="7215" spans="1:12">
      <c r="A7215">
        <v>3000152345414</v>
      </c>
      <c r="B7215" t="s">
        <v>54</v>
      </c>
      <c r="C7215">
        <v>100</v>
      </c>
      <c r="D7215" s="4" t="s">
        <v>11299</v>
      </c>
      <c r="E7215">
        <v>20085410</v>
      </c>
      <c r="F7215" t="s">
        <v>2</v>
      </c>
      <c r="G7215" s="6">
        <v>42835</v>
      </c>
      <c r="H7215" s="7">
        <v>0.72207175925925926</v>
      </c>
      <c r="I7215" s="6">
        <v>42835</v>
      </c>
      <c r="J7215" s="7">
        <v>0.7247337962962962</v>
      </c>
      <c r="K7215" t="s">
        <v>56</v>
      </c>
      <c r="L7215" t="s">
        <v>53</v>
      </c>
    </row>
    <row r="7216" spans="1:12">
      <c r="A7216">
        <v>3000152345415</v>
      </c>
      <c r="B7216" t="s">
        <v>54</v>
      </c>
      <c r="C7216">
        <v>100</v>
      </c>
      <c r="D7216" s="4" t="s">
        <v>11300</v>
      </c>
      <c r="E7216">
        <v>20085410</v>
      </c>
      <c r="F7216" t="s">
        <v>2</v>
      </c>
      <c r="G7216" s="6">
        <v>42835</v>
      </c>
      <c r="H7216" s="7">
        <v>0.72207175925925926</v>
      </c>
      <c r="I7216" s="6">
        <v>42835</v>
      </c>
      <c r="J7216" s="7">
        <v>0.7247337962962962</v>
      </c>
      <c r="K7216" t="s">
        <v>56</v>
      </c>
      <c r="L7216" t="s">
        <v>53</v>
      </c>
    </row>
    <row r="7217" spans="1:12">
      <c r="A7217">
        <v>3000152345416</v>
      </c>
      <c r="B7217" t="s">
        <v>54</v>
      </c>
      <c r="C7217">
        <v>100</v>
      </c>
      <c r="D7217" s="4" t="s">
        <v>11301</v>
      </c>
      <c r="E7217">
        <v>20085410</v>
      </c>
      <c r="F7217" t="s">
        <v>2</v>
      </c>
      <c r="G7217" s="6">
        <v>42835</v>
      </c>
      <c r="H7217" s="7">
        <v>0.72207175925925926</v>
      </c>
      <c r="I7217" s="6">
        <v>42835</v>
      </c>
      <c r="J7217" s="7">
        <v>0.7247337962962962</v>
      </c>
      <c r="K7217" t="s">
        <v>56</v>
      </c>
      <c r="L7217" t="s">
        <v>53</v>
      </c>
    </row>
    <row r="7218" spans="1:12">
      <c r="A7218">
        <v>3000152345417</v>
      </c>
      <c r="B7218" t="s">
        <v>54</v>
      </c>
      <c r="C7218">
        <v>100</v>
      </c>
      <c r="D7218" s="4" t="s">
        <v>11302</v>
      </c>
      <c r="E7218">
        <v>20085410</v>
      </c>
      <c r="F7218" t="s">
        <v>2</v>
      </c>
      <c r="G7218" s="6">
        <v>42835</v>
      </c>
      <c r="H7218" s="7">
        <v>0.72207175925925926</v>
      </c>
      <c r="I7218" s="6">
        <v>42835</v>
      </c>
      <c r="J7218" s="7">
        <v>0.7247337962962962</v>
      </c>
      <c r="K7218" t="s">
        <v>56</v>
      </c>
      <c r="L7218" t="s">
        <v>53</v>
      </c>
    </row>
    <row r="7219" spans="1:12">
      <c r="A7219">
        <v>3000152345325</v>
      </c>
      <c r="B7219" t="s">
        <v>54</v>
      </c>
      <c r="C7219">
        <v>100</v>
      </c>
      <c r="D7219" s="4" t="s">
        <v>11303</v>
      </c>
      <c r="E7219">
        <v>20085410</v>
      </c>
      <c r="F7219" t="s">
        <v>2</v>
      </c>
      <c r="G7219" s="6">
        <v>42835</v>
      </c>
      <c r="H7219" s="7">
        <v>0.7203587962962964</v>
      </c>
      <c r="I7219" s="6">
        <v>42835</v>
      </c>
      <c r="J7219" s="7">
        <v>0.7247337962962962</v>
      </c>
      <c r="K7219" t="s">
        <v>56</v>
      </c>
      <c r="L7219" t="s">
        <v>53</v>
      </c>
    </row>
    <row r="7220" spans="1:12">
      <c r="A7220">
        <v>3000152345326</v>
      </c>
      <c r="B7220" t="s">
        <v>54</v>
      </c>
      <c r="C7220">
        <v>100</v>
      </c>
      <c r="D7220" s="4" t="s">
        <v>11304</v>
      </c>
      <c r="E7220">
        <v>20085410</v>
      </c>
      <c r="F7220" t="s">
        <v>2</v>
      </c>
      <c r="G7220" s="6">
        <v>42835</v>
      </c>
      <c r="H7220" s="7">
        <v>0.7203587962962964</v>
      </c>
      <c r="I7220" s="6">
        <v>42835</v>
      </c>
      <c r="J7220" s="7">
        <v>0.7247337962962962</v>
      </c>
      <c r="K7220" t="s">
        <v>56</v>
      </c>
      <c r="L7220" t="s">
        <v>53</v>
      </c>
    </row>
    <row r="7221" spans="1:12">
      <c r="A7221">
        <v>3000152345327</v>
      </c>
      <c r="B7221" t="s">
        <v>54</v>
      </c>
      <c r="C7221">
        <v>100</v>
      </c>
      <c r="D7221" s="4" t="s">
        <v>11305</v>
      </c>
      <c r="E7221">
        <v>20085410</v>
      </c>
      <c r="F7221" t="s">
        <v>2</v>
      </c>
      <c r="G7221" s="6">
        <v>42835</v>
      </c>
      <c r="H7221" s="7">
        <v>0.7203587962962964</v>
      </c>
      <c r="I7221" s="6">
        <v>42835</v>
      </c>
      <c r="J7221" s="7">
        <v>0.7247337962962962</v>
      </c>
      <c r="K7221" t="s">
        <v>56</v>
      </c>
      <c r="L7221" t="s">
        <v>53</v>
      </c>
    </row>
    <row r="7222" spans="1:12">
      <c r="A7222">
        <v>3000152345328</v>
      </c>
      <c r="B7222" t="s">
        <v>54</v>
      </c>
      <c r="C7222">
        <v>100</v>
      </c>
      <c r="D7222" s="4" t="s">
        <v>11306</v>
      </c>
      <c r="E7222">
        <v>20085410</v>
      </c>
      <c r="F7222" t="s">
        <v>2</v>
      </c>
      <c r="G7222" s="6">
        <v>42835</v>
      </c>
      <c r="H7222" s="7">
        <v>0.7203587962962964</v>
      </c>
      <c r="I7222" s="6">
        <v>42835</v>
      </c>
      <c r="J7222" s="7">
        <v>0.7247337962962962</v>
      </c>
      <c r="K7222" t="s">
        <v>56</v>
      </c>
      <c r="L7222" t="s">
        <v>53</v>
      </c>
    </row>
    <row r="7223" spans="1:12">
      <c r="A7223">
        <v>3000152345329</v>
      </c>
      <c r="B7223" t="s">
        <v>54</v>
      </c>
      <c r="C7223">
        <v>100</v>
      </c>
      <c r="D7223" s="4" t="s">
        <v>11307</v>
      </c>
      <c r="E7223">
        <v>20085410</v>
      </c>
      <c r="F7223" t="s">
        <v>2</v>
      </c>
      <c r="G7223" s="6">
        <v>42835</v>
      </c>
      <c r="H7223" s="7">
        <v>0.7203587962962964</v>
      </c>
      <c r="I7223" s="6">
        <v>42835</v>
      </c>
      <c r="J7223" s="7">
        <v>0.7247337962962962</v>
      </c>
      <c r="K7223" t="s">
        <v>56</v>
      </c>
      <c r="L7223" t="s">
        <v>53</v>
      </c>
    </row>
    <row r="7224" spans="1:12">
      <c r="A7224">
        <v>3000152345330</v>
      </c>
      <c r="B7224" t="s">
        <v>54</v>
      </c>
      <c r="C7224">
        <v>100</v>
      </c>
      <c r="D7224" s="4" t="s">
        <v>11308</v>
      </c>
      <c r="E7224">
        <v>20085410</v>
      </c>
      <c r="F7224" t="s">
        <v>2</v>
      </c>
      <c r="G7224" s="6">
        <v>42835</v>
      </c>
      <c r="H7224" s="7">
        <v>0.7203587962962964</v>
      </c>
      <c r="I7224" s="6">
        <v>42835</v>
      </c>
      <c r="J7224" s="7">
        <v>0.7247337962962962</v>
      </c>
      <c r="K7224" t="s">
        <v>56</v>
      </c>
      <c r="L7224" t="s">
        <v>53</v>
      </c>
    </row>
    <row r="7225" spans="1:12">
      <c r="A7225">
        <v>3000152345246</v>
      </c>
      <c r="B7225" t="s">
        <v>54</v>
      </c>
      <c r="C7225">
        <v>100</v>
      </c>
      <c r="D7225" s="4" t="s">
        <v>11309</v>
      </c>
      <c r="E7225">
        <v>20085410</v>
      </c>
      <c r="F7225" t="s">
        <v>2</v>
      </c>
      <c r="G7225" s="6">
        <v>42835</v>
      </c>
      <c r="H7225" s="7">
        <v>0.71885416666666668</v>
      </c>
      <c r="I7225" s="6">
        <v>42835</v>
      </c>
      <c r="J7225" s="7">
        <v>0.7247337962962962</v>
      </c>
      <c r="K7225" t="s">
        <v>56</v>
      </c>
      <c r="L7225" t="s">
        <v>53</v>
      </c>
    </row>
    <row r="7226" spans="1:12">
      <c r="A7226">
        <v>3000152345247</v>
      </c>
      <c r="B7226" t="s">
        <v>54</v>
      </c>
      <c r="C7226">
        <v>100</v>
      </c>
      <c r="D7226" s="4" t="s">
        <v>11310</v>
      </c>
      <c r="E7226">
        <v>20085410</v>
      </c>
      <c r="F7226" t="s">
        <v>2</v>
      </c>
      <c r="G7226" s="6">
        <v>42835</v>
      </c>
      <c r="H7226" s="7">
        <v>0.71885416666666668</v>
      </c>
      <c r="I7226" s="6">
        <v>42835</v>
      </c>
      <c r="J7226" s="7">
        <v>0.7247337962962962</v>
      </c>
      <c r="K7226" t="s">
        <v>56</v>
      </c>
      <c r="L7226" t="s">
        <v>53</v>
      </c>
    </row>
    <row r="7227" spans="1:12">
      <c r="A7227">
        <v>3000152345248</v>
      </c>
      <c r="B7227" t="s">
        <v>54</v>
      </c>
      <c r="C7227">
        <v>100</v>
      </c>
      <c r="D7227" s="4" t="s">
        <v>11311</v>
      </c>
      <c r="E7227">
        <v>20085410</v>
      </c>
      <c r="F7227" t="s">
        <v>2</v>
      </c>
      <c r="G7227" s="6">
        <v>42835</v>
      </c>
      <c r="H7227" s="7">
        <v>0.71885416666666668</v>
      </c>
      <c r="I7227" s="6">
        <v>42835</v>
      </c>
      <c r="J7227" s="7">
        <v>0.7247337962962962</v>
      </c>
      <c r="K7227" t="s">
        <v>56</v>
      </c>
      <c r="L7227" t="s">
        <v>53</v>
      </c>
    </row>
    <row r="7228" spans="1:12">
      <c r="A7228">
        <v>3000152345260</v>
      </c>
      <c r="B7228" t="s">
        <v>54</v>
      </c>
      <c r="C7228">
        <v>100</v>
      </c>
      <c r="D7228" s="4" t="s">
        <v>11312</v>
      </c>
      <c r="E7228">
        <v>20085410</v>
      </c>
      <c r="F7228" t="s">
        <v>2</v>
      </c>
      <c r="G7228" s="6">
        <v>42835</v>
      </c>
      <c r="H7228" s="7">
        <v>0.71903935185185175</v>
      </c>
      <c r="I7228" s="6">
        <v>42835</v>
      </c>
      <c r="J7228" s="7">
        <v>0.7247337962962962</v>
      </c>
      <c r="K7228" t="s">
        <v>56</v>
      </c>
      <c r="L7228" t="s">
        <v>53</v>
      </c>
    </row>
    <row r="7229" spans="1:12">
      <c r="A7229">
        <v>3000152345261</v>
      </c>
      <c r="B7229" t="s">
        <v>54</v>
      </c>
      <c r="C7229">
        <v>100</v>
      </c>
      <c r="D7229" s="4" t="s">
        <v>11313</v>
      </c>
      <c r="E7229">
        <v>20085410</v>
      </c>
      <c r="F7229" t="s">
        <v>2</v>
      </c>
      <c r="G7229" s="6">
        <v>42835</v>
      </c>
      <c r="H7229" s="7">
        <v>0.71903935185185175</v>
      </c>
      <c r="I7229" s="6">
        <v>42835</v>
      </c>
      <c r="J7229" s="7">
        <v>0.7247337962962962</v>
      </c>
      <c r="K7229" t="s">
        <v>56</v>
      </c>
      <c r="L7229" t="s">
        <v>53</v>
      </c>
    </row>
    <row r="7230" spans="1:12">
      <c r="A7230">
        <v>3000152345262</v>
      </c>
      <c r="B7230" t="s">
        <v>54</v>
      </c>
      <c r="C7230">
        <v>100</v>
      </c>
      <c r="D7230" s="4" t="s">
        <v>11314</v>
      </c>
      <c r="E7230">
        <v>20085410</v>
      </c>
      <c r="F7230" t="s">
        <v>2</v>
      </c>
      <c r="G7230" s="6">
        <v>42835</v>
      </c>
      <c r="H7230" s="7">
        <v>0.71923611111111108</v>
      </c>
      <c r="I7230" s="6">
        <v>42835</v>
      </c>
      <c r="J7230" s="7">
        <v>0.7247337962962962</v>
      </c>
      <c r="K7230" t="s">
        <v>56</v>
      </c>
      <c r="L7230" t="s">
        <v>53</v>
      </c>
    </row>
    <row r="7231" spans="1:12">
      <c r="A7231">
        <v>3000152345263</v>
      </c>
      <c r="B7231" t="s">
        <v>54</v>
      </c>
      <c r="C7231">
        <v>100</v>
      </c>
      <c r="D7231" s="4" t="s">
        <v>11315</v>
      </c>
      <c r="E7231">
        <v>20085410</v>
      </c>
      <c r="F7231" t="s">
        <v>2</v>
      </c>
      <c r="G7231" s="6">
        <v>42835</v>
      </c>
      <c r="H7231" s="7">
        <v>0.71923611111111108</v>
      </c>
      <c r="I7231" s="6">
        <v>42835</v>
      </c>
      <c r="J7231" s="7">
        <v>0.7247337962962962</v>
      </c>
      <c r="K7231" t="s">
        <v>56</v>
      </c>
      <c r="L7231" t="s">
        <v>53</v>
      </c>
    </row>
    <row r="7232" spans="1:12">
      <c r="A7232">
        <v>3000152345311</v>
      </c>
      <c r="B7232" t="s">
        <v>54</v>
      </c>
      <c r="C7232">
        <v>100</v>
      </c>
      <c r="D7232" s="4" t="s">
        <v>11316</v>
      </c>
      <c r="E7232">
        <v>20085410</v>
      </c>
      <c r="F7232" t="s">
        <v>2</v>
      </c>
      <c r="G7232" s="6">
        <v>42835</v>
      </c>
      <c r="H7232" s="7">
        <v>0.71998842592592593</v>
      </c>
      <c r="I7232" s="6">
        <v>42835</v>
      </c>
      <c r="J7232" s="7">
        <v>0.7247337962962962</v>
      </c>
      <c r="K7232" t="s">
        <v>56</v>
      </c>
      <c r="L7232" t="s">
        <v>53</v>
      </c>
    </row>
    <row r="7233" spans="1:12">
      <c r="A7233">
        <v>3000152345382</v>
      </c>
      <c r="B7233" t="s">
        <v>54</v>
      </c>
      <c r="C7233">
        <v>100</v>
      </c>
      <c r="D7233" s="4" t="s">
        <v>11317</v>
      </c>
      <c r="E7233">
        <v>20085410</v>
      </c>
      <c r="F7233" t="s">
        <v>2</v>
      </c>
      <c r="G7233" s="6">
        <v>42835</v>
      </c>
      <c r="H7233" s="7">
        <v>0.7214814814814815</v>
      </c>
      <c r="I7233" s="6">
        <v>42835</v>
      </c>
      <c r="J7233" s="7">
        <v>0.7247337962962962</v>
      </c>
      <c r="K7233" t="s">
        <v>56</v>
      </c>
      <c r="L7233" t="s">
        <v>53</v>
      </c>
    </row>
    <row r="7234" spans="1:12">
      <c r="A7234">
        <v>3000152345383</v>
      </c>
      <c r="B7234" t="s">
        <v>54</v>
      </c>
      <c r="C7234">
        <v>100</v>
      </c>
      <c r="D7234" s="4" t="s">
        <v>11318</v>
      </c>
      <c r="E7234">
        <v>20085410</v>
      </c>
      <c r="F7234" t="s">
        <v>2</v>
      </c>
      <c r="G7234" s="6">
        <v>42835</v>
      </c>
      <c r="H7234" s="7">
        <v>0.7214814814814815</v>
      </c>
      <c r="I7234" s="6">
        <v>42835</v>
      </c>
      <c r="J7234" s="7">
        <v>0.7247337962962962</v>
      </c>
      <c r="K7234" t="s">
        <v>56</v>
      </c>
      <c r="L7234" t="s">
        <v>53</v>
      </c>
    </row>
    <row r="7235" spans="1:12">
      <c r="A7235">
        <v>3000152345384</v>
      </c>
      <c r="B7235" t="s">
        <v>54</v>
      </c>
      <c r="C7235">
        <v>100</v>
      </c>
      <c r="D7235" s="4" t="s">
        <v>11319</v>
      </c>
      <c r="E7235">
        <v>20085410</v>
      </c>
      <c r="F7235" t="s">
        <v>2</v>
      </c>
      <c r="G7235" s="6">
        <v>42835</v>
      </c>
      <c r="H7235" s="7">
        <v>0.7214814814814815</v>
      </c>
      <c r="I7235" s="6">
        <v>42835</v>
      </c>
      <c r="J7235" s="7">
        <v>0.7247337962962962</v>
      </c>
      <c r="K7235" t="s">
        <v>56</v>
      </c>
      <c r="L7235" t="s">
        <v>53</v>
      </c>
    </row>
    <row r="7236" spans="1:12">
      <c r="A7236">
        <v>3000152345385</v>
      </c>
      <c r="B7236" t="s">
        <v>54</v>
      </c>
      <c r="C7236">
        <v>100</v>
      </c>
      <c r="D7236" s="4" t="s">
        <v>11320</v>
      </c>
      <c r="E7236">
        <v>20085410</v>
      </c>
      <c r="F7236" t="s">
        <v>2</v>
      </c>
      <c r="G7236" s="6">
        <v>42835</v>
      </c>
      <c r="H7236" s="7">
        <v>0.72149305555555554</v>
      </c>
      <c r="I7236" s="6">
        <v>42835</v>
      </c>
      <c r="J7236" s="7">
        <v>0.7247337962962962</v>
      </c>
      <c r="K7236" t="s">
        <v>56</v>
      </c>
      <c r="L7236" t="s">
        <v>53</v>
      </c>
    </row>
    <row r="7237" spans="1:12">
      <c r="A7237">
        <v>3000152345386</v>
      </c>
      <c r="B7237" t="s">
        <v>54</v>
      </c>
      <c r="C7237">
        <v>100</v>
      </c>
      <c r="D7237" s="4" t="s">
        <v>11321</v>
      </c>
      <c r="E7237">
        <v>20085410</v>
      </c>
      <c r="F7237" t="s">
        <v>2</v>
      </c>
      <c r="G7237" s="6">
        <v>42835</v>
      </c>
      <c r="H7237" s="7">
        <v>0.72149305555555554</v>
      </c>
      <c r="I7237" s="6">
        <v>42835</v>
      </c>
      <c r="J7237" s="7">
        <v>0.7247337962962962</v>
      </c>
      <c r="K7237" t="s">
        <v>56</v>
      </c>
      <c r="L7237" t="s">
        <v>53</v>
      </c>
    </row>
    <row r="7238" spans="1:12">
      <c r="A7238">
        <v>3000152345387</v>
      </c>
      <c r="B7238" t="s">
        <v>54</v>
      </c>
      <c r="C7238">
        <v>100</v>
      </c>
      <c r="D7238" s="4" t="s">
        <v>11322</v>
      </c>
      <c r="E7238">
        <v>20085410</v>
      </c>
      <c r="F7238" t="s">
        <v>2</v>
      </c>
      <c r="G7238" s="6">
        <v>42835</v>
      </c>
      <c r="H7238" s="7">
        <v>0.72149305555555554</v>
      </c>
      <c r="I7238" s="6">
        <v>42835</v>
      </c>
      <c r="J7238" s="7">
        <v>0.7247337962962962</v>
      </c>
      <c r="K7238" t="s">
        <v>56</v>
      </c>
      <c r="L7238" t="s">
        <v>53</v>
      </c>
    </row>
    <row r="7239" spans="1:12">
      <c r="A7239">
        <v>3000152345388</v>
      </c>
      <c r="B7239" t="s">
        <v>54</v>
      </c>
      <c r="C7239">
        <v>100</v>
      </c>
      <c r="D7239" s="4" t="s">
        <v>11323</v>
      </c>
      <c r="E7239">
        <v>20085410</v>
      </c>
      <c r="F7239" t="s">
        <v>2</v>
      </c>
      <c r="G7239" s="6">
        <v>42835</v>
      </c>
      <c r="H7239" s="7">
        <v>0.72149305555555554</v>
      </c>
      <c r="I7239" s="6">
        <v>42835</v>
      </c>
      <c r="J7239" s="7">
        <v>0.7247337962962962</v>
      </c>
      <c r="K7239" t="s">
        <v>56</v>
      </c>
      <c r="L7239" t="s">
        <v>53</v>
      </c>
    </row>
    <row r="7240" spans="1:12">
      <c r="A7240">
        <v>3000152345389</v>
      </c>
      <c r="B7240" t="s">
        <v>54</v>
      </c>
      <c r="C7240">
        <v>100</v>
      </c>
      <c r="D7240" s="4" t="s">
        <v>11324</v>
      </c>
      <c r="E7240">
        <v>20085410</v>
      </c>
      <c r="F7240" t="s">
        <v>2</v>
      </c>
      <c r="G7240" s="6">
        <v>42835</v>
      </c>
      <c r="H7240" s="7">
        <v>0.72149305555555554</v>
      </c>
      <c r="I7240" s="6">
        <v>42835</v>
      </c>
      <c r="J7240" s="7">
        <v>0.7247337962962962</v>
      </c>
      <c r="K7240" t="s">
        <v>56</v>
      </c>
      <c r="L7240" t="s">
        <v>53</v>
      </c>
    </row>
    <row r="7241" spans="1:12">
      <c r="A7241">
        <v>3000152345390</v>
      </c>
      <c r="B7241" t="s">
        <v>54</v>
      </c>
      <c r="C7241">
        <v>100</v>
      </c>
      <c r="D7241" s="4" t="s">
        <v>11325</v>
      </c>
      <c r="E7241">
        <v>20085410</v>
      </c>
      <c r="F7241" t="s">
        <v>2</v>
      </c>
      <c r="G7241" s="6">
        <v>42835</v>
      </c>
      <c r="H7241" s="7">
        <v>0.72149305555555554</v>
      </c>
      <c r="I7241" s="6">
        <v>42835</v>
      </c>
      <c r="J7241" s="7">
        <v>0.7247337962962962</v>
      </c>
      <c r="K7241" t="s">
        <v>56</v>
      </c>
      <c r="L7241" t="s">
        <v>53</v>
      </c>
    </row>
    <row r="7242" spans="1:12">
      <c r="A7242">
        <v>3000152345391</v>
      </c>
      <c r="B7242" t="s">
        <v>54</v>
      </c>
      <c r="C7242">
        <v>100</v>
      </c>
      <c r="D7242" s="4" t="s">
        <v>11326</v>
      </c>
      <c r="E7242">
        <v>20085410</v>
      </c>
      <c r="F7242" t="s">
        <v>2</v>
      </c>
      <c r="G7242" s="6">
        <v>42835</v>
      </c>
      <c r="H7242" s="7">
        <v>0.72149305555555554</v>
      </c>
      <c r="I7242" s="6">
        <v>42835</v>
      </c>
      <c r="J7242" s="7">
        <v>0.7247337962962962</v>
      </c>
      <c r="K7242" t="s">
        <v>56</v>
      </c>
      <c r="L7242" t="s">
        <v>53</v>
      </c>
    </row>
    <row r="7243" spans="1:12">
      <c r="A7243">
        <v>3000152345392</v>
      </c>
      <c r="B7243" t="s">
        <v>54</v>
      </c>
      <c r="C7243">
        <v>100</v>
      </c>
      <c r="D7243" s="4" t="s">
        <v>11327</v>
      </c>
      <c r="E7243">
        <v>20085410</v>
      </c>
      <c r="F7243" t="s">
        <v>2</v>
      </c>
      <c r="G7243" s="6">
        <v>42835</v>
      </c>
      <c r="H7243" s="7">
        <v>0.72167824074074083</v>
      </c>
      <c r="I7243" s="6">
        <v>42835</v>
      </c>
      <c r="J7243" s="7">
        <v>0.7247337962962962</v>
      </c>
      <c r="K7243" t="s">
        <v>56</v>
      </c>
      <c r="L7243" t="s">
        <v>53</v>
      </c>
    </row>
    <row r="7244" spans="1:12">
      <c r="A7244">
        <v>3000152345393</v>
      </c>
      <c r="B7244" t="s">
        <v>54</v>
      </c>
      <c r="C7244">
        <v>100</v>
      </c>
      <c r="D7244" s="4" t="s">
        <v>11328</v>
      </c>
      <c r="E7244">
        <v>20085410</v>
      </c>
      <c r="F7244" t="s">
        <v>2</v>
      </c>
      <c r="G7244" s="6">
        <v>42835</v>
      </c>
      <c r="H7244" s="7">
        <v>0.72167824074074083</v>
      </c>
      <c r="I7244" s="6">
        <v>42835</v>
      </c>
      <c r="J7244" s="7">
        <v>0.7247337962962962</v>
      </c>
      <c r="K7244" t="s">
        <v>56</v>
      </c>
      <c r="L7244" t="s">
        <v>53</v>
      </c>
    </row>
    <row r="7245" spans="1:12">
      <c r="A7245">
        <v>3000152345264</v>
      </c>
      <c r="B7245" t="s">
        <v>54</v>
      </c>
      <c r="C7245">
        <v>100</v>
      </c>
      <c r="D7245" s="4" t="s">
        <v>11329</v>
      </c>
      <c r="E7245">
        <v>20085410</v>
      </c>
      <c r="F7245" t="s">
        <v>2</v>
      </c>
      <c r="G7245" s="6">
        <v>42835</v>
      </c>
      <c r="H7245" s="7">
        <v>0.71923611111111108</v>
      </c>
      <c r="I7245" s="6">
        <v>42835</v>
      </c>
      <c r="J7245" s="7">
        <v>0.7247337962962962</v>
      </c>
      <c r="K7245" t="s">
        <v>56</v>
      </c>
      <c r="L7245" t="s">
        <v>53</v>
      </c>
    </row>
    <row r="7246" spans="1:12">
      <c r="A7246">
        <v>3000152345265</v>
      </c>
      <c r="B7246" t="s">
        <v>54</v>
      </c>
      <c r="C7246">
        <v>100</v>
      </c>
      <c r="D7246" s="4" t="s">
        <v>11330</v>
      </c>
      <c r="E7246">
        <v>20085410</v>
      </c>
      <c r="F7246" t="s">
        <v>2</v>
      </c>
      <c r="G7246" s="6">
        <v>42835</v>
      </c>
      <c r="H7246" s="7">
        <v>0.71923611111111108</v>
      </c>
      <c r="I7246" s="6">
        <v>42835</v>
      </c>
      <c r="J7246" s="7">
        <v>0.7247337962962962</v>
      </c>
      <c r="K7246" t="s">
        <v>56</v>
      </c>
      <c r="L7246" t="s">
        <v>53</v>
      </c>
    </row>
    <row r="7247" spans="1:12">
      <c r="A7247">
        <v>3000152345071</v>
      </c>
      <c r="B7247" t="s">
        <v>54</v>
      </c>
      <c r="C7247">
        <v>100</v>
      </c>
      <c r="D7247" s="4" t="s">
        <v>11331</v>
      </c>
      <c r="E7247">
        <v>20085410</v>
      </c>
      <c r="F7247" t="s">
        <v>2</v>
      </c>
      <c r="G7247" s="6">
        <v>42835</v>
      </c>
      <c r="H7247" s="7">
        <v>0.71548611111111116</v>
      </c>
      <c r="I7247" s="6">
        <v>42835</v>
      </c>
      <c r="J7247" s="7">
        <v>0.7247337962962962</v>
      </c>
      <c r="K7247" t="s">
        <v>56</v>
      </c>
      <c r="L7247" t="s">
        <v>53</v>
      </c>
    </row>
    <row r="7248" spans="1:12">
      <c r="A7248">
        <v>3000152345266</v>
      </c>
      <c r="B7248" t="s">
        <v>54</v>
      </c>
      <c r="C7248">
        <v>100</v>
      </c>
      <c r="D7248" s="4" t="s">
        <v>11332</v>
      </c>
      <c r="E7248">
        <v>20085410</v>
      </c>
      <c r="F7248" t="s">
        <v>2</v>
      </c>
      <c r="G7248" s="6">
        <v>42835</v>
      </c>
      <c r="H7248" s="7">
        <v>0.71923611111111108</v>
      </c>
      <c r="I7248" s="6">
        <v>42835</v>
      </c>
      <c r="J7248" s="7">
        <v>0.7247337962962962</v>
      </c>
      <c r="K7248" t="s">
        <v>56</v>
      </c>
      <c r="L7248" t="s">
        <v>53</v>
      </c>
    </row>
    <row r="7249" spans="1:12">
      <c r="A7249">
        <v>3000152345267</v>
      </c>
      <c r="B7249" t="s">
        <v>54</v>
      </c>
      <c r="C7249">
        <v>100</v>
      </c>
      <c r="D7249" s="4" t="s">
        <v>11333</v>
      </c>
      <c r="E7249">
        <v>20085410</v>
      </c>
      <c r="F7249" t="s">
        <v>2</v>
      </c>
      <c r="G7249" s="6">
        <v>42835</v>
      </c>
      <c r="H7249" s="7">
        <v>0.71923611111111108</v>
      </c>
      <c r="I7249" s="6">
        <v>42835</v>
      </c>
      <c r="J7249" s="7">
        <v>0.7247337962962962</v>
      </c>
      <c r="K7249" t="s">
        <v>56</v>
      </c>
      <c r="L7249" t="s">
        <v>53</v>
      </c>
    </row>
    <row r="7250" spans="1:12">
      <c r="A7250">
        <v>3000152345269</v>
      </c>
      <c r="B7250" t="s">
        <v>54</v>
      </c>
      <c r="C7250">
        <v>100</v>
      </c>
      <c r="D7250" s="4" t="s">
        <v>11334</v>
      </c>
      <c r="E7250">
        <v>20085410</v>
      </c>
      <c r="F7250" t="s">
        <v>2</v>
      </c>
      <c r="G7250" s="6">
        <v>42835</v>
      </c>
      <c r="H7250" s="7">
        <v>0.71923611111111108</v>
      </c>
      <c r="I7250" s="6">
        <v>42835</v>
      </c>
      <c r="J7250" s="7">
        <v>0.7247337962962962</v>
      </c>
      <c r="K7250" t="s">
        <v>56</v>
      </c>
      <c r="L7250" t="s">
        <v>53</v>
      </c>
    </row>
    <row r="7251" spans="1:12">
      <c r="A7251">
        <v>3000152345268</v>
      </c>
      <c r="B7251" t="s">
        <v>54</v>
      </c>
      <c r="C7251">
        <v>100</v>
      </c>
      <c r="D7251" s="4" t="s">
        <v>11335</v>
      </c>
      <c r="E7251">
        <v>20085410</v>
      </c>
      <c r="F7251" t="s">
        <v>2</v>
      </c>
      <c r="G7251" s="6">
        <v>42835</v>
      </c>
      <c r="H7251" s="7">
        <v>0.71923611111111108</v>
      </c>
      <c r="I7251" s="6">
        <v>42835</v>
      </c>
      <c r="J7251" s="7">
        <v>0.7247337962962962</v>
      </c>
      <c r="K7251" t="s">
        <v>56</v>
      </c>
      <c r="L7251" t="s">
        <v>53</v>
      </c>
    </row>
    <row r="7252" spans="1:12">
      <c r="A7252">
        <v>3000152345403</v>
      </c>
      <c r="B7252" t="s">
        <v>54</v>
      </c>
      <c r="C7252">
        <v>100</v>
      </c>
      <c r="D7252" s="4" t="s">
        <v>11336</v>
      </c>
      <c r="E7252">
        <v>20085410</v>
      </c>
      <c r="F7252" t="s">
        <v>2</v>
      </c>
      <c r="G7252" s="6">
        <v>42835</v>
      </c>
      <c r="H7252" s="7">
        <v>0.72187499999999993</v>
      </c>
      <c r="I7252" s="6">
        <v>42835</v>
      </c>
      <c r="J7252" s="7">
        <v>0.7247337962962962</v>
      </c>
      <c r="K7252" t="s">
        <v>56</v>
      </c>
      <c r="L7252" t="s">
        <v>53</v>
      </c>
    </row>
    <row r="7253" spans="1:12">
      <c r="A7253">
        <v>3000152345404</v>
      </c>
      <c r="B7253" t="s">
        <v>54</v>
      </c>
      <c r="C7253">
        <v>100</v>
      </c>
      <c r="D7253" s="4" t="s">
        <v>11337</v>
      </c>
      <c r="E7253">
        <v>20085410</v>
      </c>
      <c r="F7253" t="s">
        <v>2</v>
      </c>
      <c r="G7253" s="6">
        <v>42835</v>
      </c>
      <c r="H7253" s="7">
        <v>0.72187499999999993</v>
      </c>
      <c r="I7253" s="6">
        <v>42835</v>
      </c>
      <c r="J7253" s="7">
        <v>0.7247337962962962</v>
      </c>
      <c r="K7253" t="s">
        <v>56</v>
      </c>
      <c r="L7253" t="s">
        <v>53</v>
      </c>
    </row>
    <row r="7254" spans="1:12">
      <c r="A7254">
        <v>3000152345405</v>
      </c>
      <c r="B7254" t="s">
        <v>54</v>
      </c>
      <c r="C7254">
        <v>100</v>
      </c>
      <c r="D7254" s="4" t="s">
        <v>11338</v>
      </c>
      <c r="E7254">
        <v>20085410</v>
      </c>
      <c r="F7254" t="s">
        <v>2</v>
      </c>
      <c r="G7254" s="6">
        <v>42835</v>
      </c>
      <c r="H7254" s="7">
        <v>0.72187499999999993</v>
      </c>
      <c r="I7254" s="6">
        <v>42835</v>
      </c>
      <c r="J7254" s="7">
        <v>0.7247337962962962</v>
      </c>
      <c r="K7254" t="s">
        <v>56</v>
      </c>
      <c r="L7254" t="s">
        <v>53</v>
      </c>
    </row>
    <row r="7255" spans="1:12">
      <c r="A7255">
        <v>3000152345406</v>
      </c>
      <c r="B7255" t="s">
        <v>54</v>
      </c>
      <c r="C7255">
        <v>100</v>
      </c>
      <c r="D7255" s="4" t="s">
        <v>11339</v>
      </c>
      <c r="E7255">
        <v>20085410</v>
      </c>
      <c r="F7255" t="s">
        <v>2</v>
      </c>
      <c r="G7255" s="6">
        <v>42835</v>
      </c>
      <c r="H7255" s="7">
        <v>0.72187499999999993</v>
      </c>
      <c r="I7255" s="6">
        <v>42835</v>
      </c>
      <c r="J7255" s="7">
        <v>0.7247337962962962</v>
      </c>
      <c r="K7255" t="s">
        <v>56</v>
      </c>
      <c r="L7255" t="s">
        <v>53</v>
      </c>
    </row>
    <row r="7256" spans="1:12">
      <c r="A7256">
        <v>3000152345407</v>
      </c>
      <c r="B7256" t="s">
        <v>54</v>
      </c>
      <c r="C7256">
        <v>100</v>
      </c>
      <c r="D7256" s="4" t="s">
        <v>11340</v>
      </c>
      <c r="E7256">
        <v>20085410</v>
      </c>
      <c r="F7256" t="s">
        <v>2</v>
      </c>
      <c r="G7256" s="6">
        <v>42835</v>
      </c>
      <c r="H7256" s="7">
        <v>0.72187499999999993</v>
      </c>
      <c r="I7256" s="6">
        <v>42835</v>
      </c>
      <c r="J7256" s="7">
        <v>0.7247337962962962</v>
      </c>
      <c r="K7256" t="s">
        <v>56</v>
      </c>
      <c r="L7256" t="s">
        <v>53</v>
      </c>
    </row>
    <row r="7257" spans="1:12">
      <c r="A7257">
        <v>3000152345408</v>
      </c>
      <c r="B7257" t="s">
        <v>54</v>
      </c>
      <c r="C7257">
        <v>100</v>
      </c>
      <c r="D7257" s="4" t="s">
        <v>11341</v>
      </c>
      <c r="E7257">
        <v>20085410</v>
      </c>
      <c r="F7257" t="s">
        <v>2</v>
      </c>
      <c r="G7257" s="6">
        <v>42835</v>
      </c>
      <c r="H7257" s="7">
        <v>0.72187499999999993</v>
      </c>
      <c r="I7257" s="6">
        <v>42835</v>
      </c>
      <c r="J7257" s="7">
        <v>0.7247337962962962</v>
      </c>
      <c r="K7257" t="s">
        <v>56</v>
      </c>
      <c r="L7257" t="s">
        <v>53</v>
      </c>
    </row>
    <row r="7258" spans="1:12">
      <c r="A7258">
        <v>3000152345394</v>
      </c>
      <c r="B7258" t="s">
        <v>54</v>
      </c>
      <c r="C7258">
        <v>100</v>
      </c>
      <c r="D7258" s="4" t="s">
        <v>11342</v>
      </c>
      <c r="E7258">
        <v>20085410</v>
      </c>
      <c r="F7258" t="s">
        <v>2</v>
      </c>
      <c r="G7258" s="6">
        <v>42835</v>
      </c>
      <c r="H7258" s="7">
        <v>0.72167824074074083</v>
      </c>
      <c r="I7258" s="6">
        <v>42835</v>
      </c>
      <c r="J7258" s="7">
        <v>0.7247337962962962</v>
      </c>
      <c r="K7258" t="s">
        <v>56</v>
      </c>
      <c r="L7258" t="s">
        <v>53</v>
      </c>
    </row>
    <row r="7259" spans="1:12">
      <c r="A7259">
        <v>3000152345395</v>
      </c>
      <c r="B7259" t="s">
        <v>54</v>
      </c>
      <c r="C7259">
        <v>100</v>
      </c>
      <c r="D7259" s="4" t="s">
        <v>11343</v>
      </c>
      <c r="E7259">
        <v>20085410</v>
      </c>
      <c r="F7259" t="s">
        <v>2</v>
      </c>
      <c r="G7259" s="6">
        <v>42835</v>
      </c>
      <c r="H7259" s="7">
        <v>0.72167824074074083</v>
      </c>
      <c r="I7259" s="6">
        <v>42835</v>
      </c>
      <c r="J7259" s="7">
        <v>0.7247337962962962</v>
      </c>
      <c r="K7259" t="s">
        <v>56</v>
      </c>
      <c r="L7259" t="s">
        <v>53</v>
      </c>
    </row>
    <row r="7260" spans="1:12">
      <c r="A7260">
        <v>3000152345396</v>
      </c>
      <c r="B7260" t="s">
        <v>54</v>
      </c>
      <c r="C7260">
        <v>100</v>
      </c>
      <c r="D7260" s="4" t="s">
        <v>11344</v>
      </c>
      <c r="E7260">
        <v>20085410</v>
      </c>
      <c r="F7260" t="s">
        <v>2</v>
      </c>
      <c r="G7260" s="6">
        <v>42835</v>
      </c>
      <c r="H7260" s="7">
        <v>0.72167824074074083</v>
      </c>
      <c r="I7260" s="6">
        <v>42835</v>
      </c>
      <c r="J7260" s="7">
        <v>0.7247337962962962</v>
      </c>
      <c r="K7260" t="s">
        <v>56</v>
      </c>
      <c r="L7260" t="s">
        <v>53</v>
      </c>
    </row>
    <row r="7261" spans="1:12">
      <c r="A7261">
        <v>3000152345397</v>
      </c>
      <c r="B7261" t="s">
        <v>54</v>
      </c>
      <c r="C7261">
        <v>100</v>
      </c>
      <c r="D7261" s="4" t="s">
        <v>11345</v>
      </c>
      <c r="E7261">
        <v>20085410</v>
      </c>
      <c r="F7261" t="s">
        <v>2</v>
      </c>
      <c r="G7261" s="6">
        <v>42835</v>
      </c>
      <c r="H7261" s="7">
        <v>0.72167824074074083</v>
      </c>
      <c r="I7261" s="6">
        <v>42835</v>
      </c>
      <c r="J7261" s="7">
        <v>0.7247337962962962</v>
      </c>
      <c r="K7261" t="s">
        <v>56</v>
      </c>
      <c r="L7261" t="s">
        <v>53</v>
      </c>
    </row>
    <row r="7262" spans="1:12">
      <c r="A7262">
        <v>3000152345398</v>
      </c>
      <c r="B7262" t="s">
        <v>54</v>
      </c>
      <c r="C7262">
        <v>100</v>
      </c>
      <c r="D7262" s="4" t="s">
        <v>11346</v>
      </c>
      <c r="E7262">
        <v>20085410</v>
      </c>
      <c r="F7262" t="s">
        <v>2</v>
      </c>
      <c r="G7262" s="6">
        <v>42835</v>
      </c>
      <c r="H7262" s="7">
        <v>0.72167824074074083</v>
      </c>
      <c r="I7262" s="6">
        <v>42835</v>
      </c>
      <c r="J7262" s="7">
        <v>0.7247337962962962</v>
      </c>
      <c r="K7262" t="s">
        <v>56</v>
      </c>
      <c r="L7262" t="s">
        <v>53</v>
      </c>
    </row>
    <row r="7263" spans="1:12">
      <c r="A7263">
        <v>3000152345399</v>
      </c>
      <c r="B7263" t="s">
        <v>54</v>
      </c>
      <c r="C7263">
        <v>100</v>
      </c>
      <c r="D7263" s="4" t="s">
        <v>11347</v>
      </c>
      <c r="E7263">
        <v>20085410</v>
      </c>
      <c r="F7263" t="s">
        <v>2</v>
      </c>
      <c r="G7263" s="6">
        <v>42835</v>
      </c>
      <c r="H7263" s="7">
        <v>0.72167824074074083</v>
      </c>
      <c r="I7263" s="6">
        <v>42835</v>
      </c>
      <c r="J7263" s="7">
        <v>0.7247337962962962</v>
      </c>
      <c r="K7263" t="s">
        <v>56</v>
      </c>
      <c r="L7263" t="s">
        <v>53</v>
      </c>
    </row>
    <row r="7264" spans="1:12">
      <c r="A7264">
        <v>3000152345400</v>
      </c>
      <c r="B7264" t="s">
        <v>54</v>
      </c>
      <c r="C7264">
        <v>100</v>
      </c>
      <c r="D7264" s="4" t="s">
        <v>11348</v>
      </c>
      <c r="E7264">
        <v>20085410</v>
      </c>
      <c r="F7264" t="s">
        <v>2</v>
      </c>
      <c r="G7264" s="6">
        <v>42835</v>
      </c>
      <c r="H7264" s="7">
        <v>0.72167824074074083</v>
      </c>
      <c r="I7264" s="6">
        <v>42835</v>
      </c>
      <c r="J7264" s="7">
        <v>0.7247337962962962</v>
      </c>
      <c r="K7264" t="s">
        <v>56</v>
      </c>
      <c r="L7264" t="s">
        <v>53</v>
      </c>
    </row>
    <row r="7265" spans="1:12">
      <c r="A7265">
        <v>3000152345401</v>
      </c>
      <c r="B7265" t="s">
        <v>54</v>
      </c>
      <c r="C7265">
        <v>100</v>
      </c>
      <c r="D7265" s="4" t="s">
        <v>11349</v>
      </c>
      <c r="E7265">
        <v>20085410</v>
      </c>
      <c r="F7265" t="s">
        <v>2</v>
      </c>
      <c r="G7265" s="6">
        <v>42835</v>
      </c>
      <c r="H7265" s="7">
        <v>0.72167824074074083</v>
      </c>
      <c r="I7265" s="6">
        <v>42835</v>
      </c>
      <c r="J7265" s="7">
        <v>0.7247337962962962</v>
      </c>
      <c r="K7265" t="s">
        <v>56</v>
      </c>
      <c r="L7265" t="s">
        <v>53</v>
      </c>
    </row>
    <row r="7266" spans="1:12">
      <c r="A7266">
        <v>3000152345432</v>
      </c>
      <c r="B7266" t="s">
        <v>54</v>
      </c>
      <c r="C7266">
        <v>100</v>
      </c>
      <c r="D7266" s="4" t="s">
        <v>11350</v>
      </c>
      <c r="E7266">
        <v>20085410</v>
      </c>
      <c r="F7266" t="s">
        <v>2</v>
      </c>
      <c r="G7266" s="6">
        <v>42835</v>
      </c>
      <c r="H7266" s="7">
        <v>0.72244212962962961</v>
      </c>
      <c r="I7266" s="6">
        <v>42835</v>
      </c>
      <c r="J7266" s="7">
        <v>0.7247337962962962</v>
      </c>
      <c r="K7266" t="s">
        <v>56</v>
      </c>
      <c r="L7266" t="s">
        <v>53</v>
      </c>
    </row>
    <row r="7267" spans="1:12">
      <c r="A7267">
        <v>3000152345433</v>
      </c>
      <c r="B7267" t="s">
        <v>54</v>
      </c>
      <c r="C7267">
        <v>100</v>
      </c>
      <c r="D7267" s="4" t="s">
        <v>11351</v>
      </c>
      <c r="E7267">
        <v>20085410</v>
      </c>
      <c r="F7267" t="s">
        <v>2</v>
      </c>
      <c r="G7267" s="6">
        <v>42835</v>
      </c>
      <c r="H7267" s="7">
        <v>0.72244212962962961</v>
      </c>
      <c r="I7267" s="6">
        <v>42835</v>
      </c>
      <c r="J7267" s="7">
        <v>0.7247337962962962</v>
      </c>
      <c r="K7267" t="s">
        <v>56</v>
      </c>
      <c r="L7267" t="s">
        <v>53</v>
      </c>
    </row>
    <row r="7268" spans="1:12">
      <c r="A7268">
        <v>3000152345434</v>
      </c>
      <c r="B7268" t="s">
        <v>54</v>
      </c>
      <c r="C7268">
        <v>100</v>
      </c>
      <c r="D7268" s="4" t="s">
        <v>11352</v>
      </c>
      <c r="E7268">
        <v>20085410</v>
      </c>
      <c r="F7268" t="s">
        <v>2</v>
      </c>
      <c r="G7268" s="6">
        <v>42835</v>
      </c>
      <c r="H7268" s="7">
        <v>0.72244212962962961</v>
      </c>
      <c r="I7268" s="6">
        <v>42835</v>
      </c>
      <c r="J7268" s="7">
        <v>0.7247337962962962</v>
      </c>
      <c r="K7268" t="s">
        <v>56</v>
      </c>
      <c r="L7268" t="s">
        <v>53</v>
      </c>
    </row>
    <row r="7269" spans="1:12">
      <c r="A7269">
        <v>3000152345435</v>
      </c>
      <c r="B7269" t="s">
        <v>54</v>
      </c>
      <c r="C7269">
        <v>100</v>
      </c>
      <c r="D7269" s="4" t="s">
        <v>11353</v>
      </c>
      <c r="E7269">
        <v>20085410</v>
      </c>
      <c r="F7269" t="s">
        <v>2</v>
      </c>
      <c r="G7269" s="6">
        <v>42835</v>
      </c>
      <c r="H7269" s="7">
        <v>0.72244212962962961</v>
      </c>
      <c r="I7269" s="6">
        <v>42835</v>
      </c>
      <c r="J7269" s="7">
        <v>0.7247337962962962</v>
      </c>
      <c r="K7269" t="s">
        <v>56</v>
      </c>
      <c r="L7269" t="s">
        <v>53</v>
      </c>
    </row>
    <row r="7270" spans="1:12">
      <c r="A7270">
        <v>3000152345123</v>
      </c>
      <c r="B7270" t="s">
        <v>54</v>
      </c>
      <c r="C7270">
        <v>100</v>
      </c>
      <c r="D7270" s="4" t="s">
        <v>11354</v>
      </c>
      <c r="E7270">
        <v>20085410</v>
      </c>
      <c r="F7270" t="s">
        <v>2</v>
      </c>
      <c r="G7270" s="6">
        <v>42835</v>
      </c>
      <c r="H7270" s="7">
        <v>0.71660879629629637</v>
      </c>
      <c r="I7270" s="6">
        <v>42835</v>
      </c>
      <c r="J7270" s="7">
        <v>0.7247337962962962</v>
      </c>
      <c r="K7270" t="s">
        <v>56</v>
      </c>
      <c r="L7270" t="s">
        <v>53</v>
      </c>
    </row>
    <row r="7271" spans="1:12">
      <c r="A7271">
        <v>3000152345124</v>
      </c>
      <c r="B7271" t="s">
        <v>54</v>
      </c>
      <c r="C7271">
        <v>100</v>
      </c>
      <c r="D7271" s="4" t="s">
        <v>11355</v>
      </c>
      <c r="E7271">
        <v>20085410</v>
      </c>
      <c r="F7271" t="s">
        <v>2</v>
      </c>
      <c r="G7271" s="6">
        <v>42835</v>
      </c>
      <c r="H7271" s="7">
        <v>0.71660879629629637</v>
      </c>
      <c r="I7271" s="6">
        <v>42835</v>
      </c>
      <c r="J7271" s="7">
        <v>0.7247337962962962</v>
      </c>
      <c r="K7271" t="s">
        <v>56</v>
      </c>
      <c r="L7271" t="s">
        <v>53</v>
      </c>
    </row>
    <row r="7272" spans="1:12">
      <c r="A7272">
        <v>3000152345125</v>
      </c>
      <c r="B7272" t="s">
        <v>54</v>
      </c>
      <c r="C7272">
        <v>100</v>
      </c>
      <c r="D7272" s="4" t="s">
        <v>11356</v>
      </c>
      <c r="E7272">
        <v>20085410</v>
      </c>
      <c r="F7272" t="s">
        <v>2</v>
      </c>
      <c r="G7272" s="6">
        <v>42835</v>
      </c>
      <c r="H7272" s="7">
        <v>0.71660879629629637</v>
      </c>
      <c r="I7272" s="6">
        <v>42835</v>
      </c>
      <c r="J7272" s="7">
        <v>0.7247337962962962</v>
      </c>
      <c r="K7272" t="s">
        <v>56</v>
      </c>
      <c r="L7272" t="s">
        <v>53</v>
      </c>
    </row>
    <row r="7273" spans="1:12">
      <c r="A7273">
        <v>3000152345126</v>
      </c>
      <c r="B7273" t="s">
        <v>54</v>
      </c>
      <c r="C7273">
        <v>100</v>
      </c>
      <c r="D7273" s="4" t="s">
        <v>11357</v>
      </c>
      <c r="E7273">
        <v>20085410</v>
      </c>
      <c r="F7273" t="s">
        <v>2</v>
      </c>
      <c r="G7273" s="6">
        <v>42835</v>
      </c>
      <c r="H7273" s="7">
        <v>0.71660879629629637</v>
      </c>
      <c r="I7273" s="6">
        <v>42835</v>
      </c>
      <c r="J7273" s="7">
        <v>0.7247337962962962</v>
      </c>
      <c r="K7273" t="s">
        <v>56</v>
      </c>
      <c r="L7273" t="s">
        <v>53</v>
      </c>
    </row>
    <row r="7274" spans="1:12">
      <c r="A7274">
        <v>3000152345127</v>
      </c>
      <c r="B7274" t="s">
        <v>54</v>
      </c>
      <c r="C7274">
        <v>100</v>
      </c>
      <c r="D7274" s="4" t="s">
        <v>11358</v>
      </c>
      <c r="E7274">
        <v>20085410</v>
      </c>
      <c r="F7274" t="s">
        <v>2</v>
      </c>
      <c r="G7274" s="6">
        <v>42835</v>
      </c>
      <c r="H7274" s="7">
        <v>0.71660879629629637</v>
      </c>
      <c r="I7274" s="6">
        <v>42835</v>
      </c>
      <c r="J7274" s="7">
        <v>0.7247337962962962</v>
      </c>
      <c r="K7274" t="s">
        <v>56</v>
      </c>
      <c r="L7274" t="s">
        <v>53</v>
      </c>
    </row>
    <row r="7275" spans="1:12">
      <c r="A7275">
        <v>3000152345075</v>
      </c>
      <c r="B7275" t="s">
        <v>54</v>
      </c>
      <c r="C7275">
        <v>100</v>
      </c>
      <c r="D7275" s="4" t="s">
        <v>11359</v>
      </c>
      <c r="E7275">
        <v>20085410</v>
      </c>
      <c r="F7275" t="s">
        <v>2</v>
      </c>
      <c r="G7275" s="6">
        <v>42835</v>
      </c>
      <c r="H7275" s="7">
        <v>0.71565972222222218</v>
      </c>
      <c r="I7275" s="6">
        <v>42835</v>
      </c>
      <c r="J7275" s="7">
        <v>0.7247337962962962</v>
      </c>
      <c r="K7275" t="s">
        <v>56</v>
      </c>
      <c r="L7275" t="s">
        <v>53</v>
      </c>
    </row>
    <row r="7276" spans="1:12">
      <c r="A7276">
        <v>3000152345076</v>
      </c>
      <c r="B7276" t="s">
        <v>54</v>
      </c>
      <c r="C7276">
        <v>100</v>
      </c>
      <c r="D7276" s="4" t="s">
        <v>11360</v>
      </c>
      <c r="E7276">
        <v>20085410</v>
      </c>
      <c r="F7276" t="s">
        <v>2</v>
      </c>
      <c r="G7276" s="6">
        <v>42835</v>
      </c>
      <c r="H7276" s="7">
        <v>0.71565972222222218</v>
      </c>
      <c r="I7276" s="6">
        <v>42835</v>
      </c>
      <c r="J7276" s="7">
        <v>0.7247337962962962</v>
      </c>
      <c r="K7276" t="s">
        <v>56</v>
      </c>
      <c r="L7276" t="s">
        <v>53</v>
      </c>
    </row>
    <row r="7277" spans="1:12">
      <c r="A7277">
        <v>3000152345077</v>
      </c>
      <c r="B7277" t="s">
        <v>54</v>
      </c>
      <c r="C7277">
        <v>100</v>
      </c>
      <c r="D7277" s="4" t="s">
        <v>11361</v>
      </c>
      <c r="E7277">
        <v>20085410</v>
      </c>
      <c r="F7277" t="s">
        <v>2</v>
      </c>
      <c r="G7277" s="6">
        <v>42835</v>
      </c>
      <c r="H7277" s="7">
        <v>0.71565972222222218</v>
      </c>
      <c r="I7277" s="6">
        <v>42835</v>
      </c>
      <c r="J7277" s="7">
        <v>0.7247337962962962</v>
      </c>
      <c r="K7277" t="s">
        <v>56</v>
      </c>
      <c r="L7277" t="s">
        <v>53</v>
      </c>
    </row>
    <row r="7278" spans="1:12">
      <c r="A7278">
        <v>3000152345078</v>
      </c>
      <c r="B7278" t="s">
        <v>54</v>
      </c>
      <c r="C7278">
        <v>100</v>
      </c>
      <c r="D7278" s="4" t="s">
        <v>11362</v>
      </c>
      <c r="E7278">
        <v>20085410</v>
      </c>
      <c r="F7278" t="s">
        <v>2</v>
      </c>
      <c r="G7278" s="6">
        <v>42835</v>
      </c>
      <c r="H7278" s="7">
        <v>0.71565972222222218</v>
      </c>
      <c r="I7278" s="6">
        <v>42835</v>
      </c>
      <c r="J7278" s="7">
        <v>0.7247337962962962</v>
      </c>
      <c r="K7278" t="s">
        <v>56</v>
      </c>
      <c r="L7278" t="s">
        <v>53</v>
      </c>
    </row>
    <row r="7279" spans="1:12">
      <c r="A7279">
        <v>3000152345079</v>
      </c>
      <c r="B7279" t="s">
        <v>54</v>
      </c>
      <c r="C7279">
        <v>100</v>
      </c>
      <c r="D7279" s="4" t="s">
        <v>11363</v>
      </c>
      <c r="E7279">
        <v>20085410</v>
      </c>
      <c r="F7279" t="s">
        <v>2</v>
      </c>
      <c r="G7279" s="6">
        <v>42835</v>
      </c>
      <c r="H7279" s="7">
        <v>0.71565972222222218</v>
      </c>
      <c r="I7279" s="6">
        <v>42835</v>
      </c>
      <c r="J7279" s="7">
        <v>0.7247337962962962</v>
      </c>
      <c r="K7279" t="s">
        <v>56</v>
      </c>
      <c r="L7279" t="s">
        <v>53</v>
      </c>
    </row>
    <row r="7280" spans="1:12">
      <c r="A7280">
        <v>3000152345080</v>
      </c>
      <c r="B7280" t="s">
        <v>54</v>
      </c>
      <c r="C7280">
        <v>100</v>
      </c>
      <c r="D7280" s="4" t="s">
        <v>11364</v>
      </c>
      <c r="E7280">
        <v>20085410</v>
      </c>
      <c r="F7280" t="s">
        <v>2</v>
      </c>
      <c r="G7280" s="6">
        <v>42835</v>
      </c>
      <c r="H7280" s="7">
        <v>0.71565972222222218</v>
      </c>
      <c r="I7280" s="6">
        <v>42835</v>
      </c>
      <c r="J7280" s="7">
        <v>0.7247337962962962</v>
      </c>
      <c r="K7280" t="s">
        <v>56</v>
      </c>
      <c r="L7280" t="s">
        <v>53</v>
      </c>
    </row>
    <row r="7281" spans="1:12">
      <c r="A7281">
        <v>3000152345081</v>
      </c>
      <c r="B7281" t="s">
        <v>54</v>
      </c>
      <c r="C7281">
        <v>100</v>
      </c>
      <c r="D7281" s="4" t="s">
        <v>11365</v>
      </c>
      <c r="E7281">
        <v>20085410</v>
      </c>
      <c r="F7281" t="s">
        <v>2</v>
      </c>
      <c r="G7281" s="6">
        <v>42835</v>
      </c>
      <c r="H7281" s="7">
        <v>0.71565972222222218</v>
      </c>
      <c r="I7281" s="6">
        <v>42835</v>
      </c>
      <c r="J7281" s="7">
        <v>0.7247337962962962</v>
      </c>
      <c r="K7281" t="s">
        <v>56</v>
      </c>
      <c r="L7281" t="s">
        <v>53</v>
      </c>
    </row>
    <row r="7282" spans="1:12">
      <c r="A7282">
        <v>3000152345200</v>
      </c>
      <c r="B7282" t="s">
        <v>54</v>
      </c>
      <c r="C7282">
        <v>100</v>
      </c>
      <c r="D7282" s="4" t="s">
        <v>11366</v>
      </c>
      <c r="E7282">
        <v>20085410</v>
      </c>
      <c r="F7282" t="s">
        <v>2</v>
      </c>
      <c r="G7282" s="6">
        <v>42835</v>
      </c>
      <c r="H7282" s="7">
        <v>0.71791666666666665</v>
      </c>
      <c r="I7282" s="6">
        <v>42835</v>
      </c>
      <c r="J7282" s="7">
        <v>0.7247337962962962</v>
      </c>
      <c r="K7282" t="s">
        <v>56</v>
      </c>
      <c r="L7282" t="s">
        <v>53</v>
      </c>
    </row>
    <row r="7283" spans="1:12">
      <c r="A7283">
        <v>3000152345409</v>
      </c>
      <c r="B7283" t="s">
        <v>54</v>
      </c>
      <c r="C7283">
        <v>100</v>
      </c>
      <c r="D7283" s="4" t="s">
        <v>11367</v>
      </c>
      <c r="E7283">
        <v>20085410</v>
      </c>
      <c r="F7283" t="s">
        <v>2</v>
      </c>
      <c r="G7283" s="6">
        <v>42835</v>
      </c>
      <c r="H7283" s="7">
        <v>0.72187499999999993</v>
      </c>
      <c r="I7283" s="6">
        <v>42835</v>
      </c>
      <c r="J7283" s="7">
        <v>0.7247337962962962</v>
      </c>
      <c r="K7283" t="s">
        <v>56</v>
      </c>
      <c r="L7283" t="s">
        <v>53</v>
      </c>
    </row>
    <row r="7284" spans="1:12">
      <c r="A7284">
        <v>3000152345410</v>
      </c>
      <c r="B7284" t="s">
        <v>54</v>
      </c>
      <c r="C7284">
        <v>100</v>
      </c>
      <c r="D7284" s="4" t="s">
        <v>11368</v>
      </c>
      <c r="E7284">
        <v>20085410</v>
      </c>
      <c r="F7284" t="s">
        <v>2</v>
      </c>
      <c r="G7284" s="6">
        <v>42835</v>
      </c>
      <c r="H7284" s="7">
        <v>0.72187499999999993</v>
      </c>
      <c r="I7284" s="6">
        <v>42835</v>
      </c>
      <c r="J7284" s="7">
        <v>0.7247337962962962</v>
      </c>
      <c r="K7284" t="s">
        <v>56</v>
      </c>
      <c r="L7284" t="s">
        <v>53</v>
      </c>
    </row>
    <row r="7285" spans="1:12">
      <c r="A7285">
        <v>3000152345411</v>
      </c>
      <c r="B7285" t="s">
        <v>54</v>
      </c>
      <c r="C7285">
        <v>100</v>
      </c>
      <c r="D7285" s="4" t="s">
        <v>11369</v>
      </c>
      <c r="E7285">
        <v>20085410</v>
      </c>
      <c r="F7285" t="s">
        <v>2</v>
      </c>
      <c r="G7285" s="6">
        <v>42835</v>
      </c>
      <c r="H7285" s="7">
        <v>0.72187499999999993</v>
      </c>
      <c r="I7285" s="6">
        <v>42835</v>
      </c>
      <c r="J7285" s="7">
        <v>0.7247337962962962</v>
      </c>
      <c r="K7285" t="s">
        <v>56</v>
      </c>
      <c r="L7285" t="s">
        <v>53</v>
      </c>
    </row>
    <row r="7286" spans="1:12">
      <c r="A7286">
        <v>3000152345331</v>
      </c>
      <c r="B7286" t="s">
        <v>54</v>
      </c>
      <c r="C7286">
        <v>100</v>
      </c>
      <c r="D7286" s="4" t="s">
        <v>11370</v>
      </c>
      <c r="E7286">
        <v>20085410</v>
      </c>
      <c r="F7286" t="s">
        <v>2</v>
      </c>
      <c r="G7286" s="6">
        <v>42835</v>
      </c>
      <c r="H7286" s="7">
        <v>0.7203587962962964</v>
      </c>
      <c r="I7286" s="6">
        <v>42835</v>
      </c>
      <c r="J7286" s="7">
        <v>0.7247337962962962</v>
      </c>
      <c r="K7286" t="s">
        <v>56</v>
      </c>
      <c r="L7286" t="s">
        <v>53</v>
      </c>
    </row>
    <row r="7287" spans="1:12">
      <c r="A7287">
        <v>3000152345360</v>
      </c>
      <c r="B7287" t="s">
        <v>54</v>
      </c>
      <c r="C7287">
        <v>100</v>
      </c>
      <c r="D7287" s="4" t="s">
        <v>11371</v>
      </c>
      <c r="E7287">
        <v>20085410</v>
      </c>
      <c r="F7287" t="s">
        <v>2</v>
      </c>
      <c r="G7287" s="6">
        <v>42835</v>
      </c>
      <c r="H7287" s="7">
        <v>0.72091435185185182</v>
      </c>
      <c r="I7287" s="6">
        <v>42835</v>
      </c>
      <c r="J7287" s="7">
        <v>0.7247337962962962</v>
      </c>
      <c r="K7287" t="s">
        <v>56</v>
      </c>
      <c r="L7287" t="s">
        <v>53</v>
      </c>
    </row>
    <row r="7288" spans="1:12">
      <c r="A7288">
        <v>3000152345361</v>
      </c>
      <c r="B7288" t="s">
        <v>54</v>
      </c>
      <c r="C7288">
        <v>100</v>
      </c>
      <c r="D7288" s="4" t="s">
        <v>11372</v>
      </c>
      <c r="E7288">
        <v>20085410</v>
      </c>
      <c r="F7288" t="s">
        <v>2</v>
      </c>
      <c r="G7288" s="6">
        <v>42835</v>
      </c>
      <c r="H7288" s="7">
        <v>0.72091435185185182</v>
      </c>
      <c r="I7288" s="6">
        <v>42835</v>
      </c>
      <c r="J7288" s="7">
        <v>0.7247337962962962</v>
      </c>
      <c r="K7288" t="s">
        <v>56</v>
      </c>
      <c r="L7288" t="s">
        <v>53</v>
      </c>
    </row>
    <row r="7289" spans="1:12">
      <c r="A7289">
        <v>3000152345362</v>
      </c>
      <c r="B7289" t="s">
        <v>54</v>
      </c>
      <c r="C7289">
        <v>100</v>
      </c>
      <c r="D7289" s="4" t="s">
        <v>11373</v>
      </c>
      <c r="E7289">
        <v>20085410</v>
      </c>
      <c r="F7289" t="s">
        <v>2</v>
      </c>
      <c r="G7289" s="6">
        <v>42835</v>
      </c>
      <c r="H7289" s="7">
        <v>0.72111111111111104</v>
      </c>
      <c r="I7289" s="6">
        <v>42835</v>
      </c>
      <c r="J7289" s="7">
        <v>0.7247337962962962</v>
      </c>
      <c r="K7289" t="s">
        <v>56</v>
      </c>
      <c r="L7289" t="s">
        <v>53</v>
      </c>
    </row>
    <row r="7290" spans="1:12">
      <c r="A7290">
        <v>3000152345363</v>
      </c>
      <c r="B7290" t="s">
        <v>54</v>
      </c>
      <c r="C7290">
        <v>100</v>
      </c>
      <c r="D7290" s="4" t="s">
        <v>11374</v>
      </c>
      <c r="E7290">
        <v>20085410</v>
      </c>
      <c r="F7290" t="s">
        <v>2</v>
      </c>
      <c r="G7290" s="6">
        <v>42835</v>
      </c>
      <c r="H7290" s="7">
        <v>0.72111111111111104</v>
      </c>
      <c r="I7290" s="6">
        <v>42835</v>
      </c>
      <c r="J7290" s="7">
        <v>0.7247337962962962</v>
      </c>
      <c r="K7290" t="s">
        <v>56</v>
      </c>
      <c r="L7290" t="s">
        <v>53</v>
      </c>
    </row>
    <row r="7291" spans="1:12">
      <c r="A7291">
        <v>3000152345364</v>
      </c>
      <c r="B7291" t="s">
        <v>54</v>
      </c>
      <c r="C7291">
        <v>100</v>
      </c>
      <c r="D7291" s="4" t="s">
        <v>11375</v>
      </c>
      <c r="E7291">
        <v>20085410</v>
      </c>
      <c r="F7291" t="s">
        <v>2</v>
      </c>
      <c r="G7291" s="6">
        <v>42835</v>
      </c>
      <c r="H7291" s="7">
        <v>0.72111111111111104</v>
      </c>
      <c r="I7291" s="6">
        <v>42835</v>
      </c>
      <c r="J7291" s="7">
        <v>0.7247337962962962</v>
      </c>
      <c r="K7291" t="s">
        <v>56</v>
      </c>
      <c r="L7291" t="s">
        <v>53</v>
      </c>
    </row>
    <row r="7292" spans="1:12">
      <c r="A7292">
        <v>3000152345365</v>
      </c>
      <c r="B7292" t="s">
        <v>54</v>
      </c>
      <c r="C7292">
        <v>100</v>
      </c>
      <c r="D7292" s="4" t="s">
        <v>11376</v>
      </c>
      <c r="E7292">
        <v>20085410</v>
      </c>
      <c r="F7292" t="s">
        <v>2</v>
      </c>
      <c r="G7292" s="6">
        <v>42835</v>
      </c>
      <c r="H7292" s="7">
        <v>0.72111111111111104</v>
      </c>
      <c r="I7292" s="6">
        <v>42835</v>
      </c>
      <c r="J7292" s="7">
        <v>0.7247337962962962</v>
      </c>
      <c r="K7292" t="s">
        <v>56</v>
      </c>
      <c r="L7292" t="s">
        <v>53</v>
      </c>
    </row>
    <row r="7293" spans="1:12">
      <c r="A7293">
        <v>3000152345366</v>
      </c>
      <c r="B7293" t="s">
        <v>54</v>
      </c>
      <c r="C7293">
        <v>100</v>
      </c>
      <c r="D7293" s="4" t="s">
        <v>11377</v>
      </c>
      <c r="E7293">
        <v>20085410</v>
      </c>
      <c r="F7293" t="s">
        <v>2</v>
      </c>
      <c r="G7293" s="6">
        <v>42835</v>
      </c>
      <c r="H7293" s="7">
        <v>0.72111111111111104</v>
      </c>
      <c r="I7293" s="6">
        <v>42835</v>
      </c>
      <c r="J7293" s="7">
        <v>0.7247337962962962</v>
      </c>
      <c r="K7293" t="s">
        <v>56</v>
      </c>
      <c r="L7293" t="s">
        <v>53</v>
      </c>
    </row>
    <row r="7294" spans="1:12">
      <c r="A7294">
        <v>3000152345367</v>
      </c>
      <c r="B7294" t="s">
        <v>54</v>
      </c>
      <c r="C7294">
        <v>100</v>
      </c>
      <c r="D7294" s="4" t="s">
        <v>11378</v>
      </c>
      <c r="E7294">
        <v>20085410</v>
      </c>
      <c r="F7294" t="s">
        <v>2</v>
      </c>
      <c r="G7294" s="6">
        <v>42835</v>
      </c>
      <c r="H7294" s="7">
        <v>0.72111111111111104</v>
      </c>
      <c r="I7294" s="6">
        <v>42835</v>
      </c>
      <c r="J7294" s="7">
        <v>0.7247337962962962</v>
      </c>
      <c r="K7294" t="s">
        <v>56</v>
      </c>
      <c r="L7294" t="s">
        <v>53</v>
      </c>
    </row>
    <row r="7295" spans="1:12">
      <c r="A7295">
        <v>3000152345368</v>
      </c>
      <c r="B7295" t="s">
        <v>54</v>
      </c>
      <c r="C7295">
        <v>100</v>
      </c>
      <c r="D7295" s="4" t="s">
        <v>11379</v>
      </c>
      <c r="E7295">
        <v>20085410</v>
      </c>
      <c r="F7295" t="s">
        <v>2</v>
      </c>
      <c r="G7295" s="6">
        <v>42835</v>
      </c>
      <c r="H7295" s="7">
        <v>0.72111111111111104</v>
      </c>
      <c r="I7295" s="6">
        <v>42835</v>
      </c>
      <c r="J7295" s="7">
        <v>0.7247337962962962</v>
      </c>
      <c r="K7295" t="s">
        <v>56</v>
      </c>
      <c r="L7295" t="s">
        <v>53</v>
      </c>
    </row>
    <row r="7296" spans="1:12">
      <c r="A7296">
        <v>3000152345436</v>
      </c>
      <c r="B7296" t="s">
        <v>54</v>
      </c>
      <c r="C7296">
        <v>100</v>
      </c>
      <c r="D7296" s="4" t="s">
        <v>11380</v>
      </c>
      <c r="E7296">
        <v>20085410</v>
      </c>
      <c r="F7296" t="s">
        <v>2</v>
      </c>
      <c r="G7296" s="6">
        <v>42835</v>
      </c>
      <c r="H7296" s="7">
        <v>0.72244212962962961</v>
      </c>
      <c r="I7296" s="6">
        <v>42835</v>
      </c>
      <c r="J7296" s="7">
        <v>0.7247337962962962</v>
      </c>
      <c r="K7296" t="s">
        <v>56</v>
      </c>
      <c r="L7296" t="s">
        <v>53</v>
      </c>
    </row>
    <row r="7297" spans="1:12">
      <c r="A7297">
        <v>3000152345437</v>
      </c>
      <c r="B7297" t="s">
        <v>54</v>
      </c>
      <c r="C7297">
        <v>100</v>
      </c>
      <c r="D7297" s="4" t="s">
        <v>11381</v>
      </c>
      <c r="E7297">
        <v>20085410</v>
      </c>
      <c r="F7297" t="s">
        <v>2</v>
      </c>
      <c r="G7297" s="6">
        <v>42835</v>
      </c>
      <c r="H7297" s="7">
        <v>0.72244212962962961</v>
      </c>
      <c r="I7297" s="6">
        <v>42835</v>
      </c>
      <c r="J7297" s="7">
        <v>0.7247337962962962</v>
      </c>
      <c r="K7297" t="s">
        <v>56</v>
      </c>
      <c r="L7297" t="s">
        <v>53</v>
      </c>
    </row>
    <row r="7298" spans="1:12">
      <c r="A7298">
        <v>3000152345438</v>
      </c>
      <c r="B7298" t="s">
        <v>54</v>
      </c>
      <c r="C7298">
        <v>100</v>
      </c>
      <c r="D7298" s="4" t="s">
        <v>11382</v>
      </c>
      <c r="E7298">
        <v>20085410</v>
      </c>
      <c r="F7298" t="s">
        <v>2</v>
      </c>
      <c r="G7298" s="6">
        <v>42835</v>
      </c>
      <c r="H7298" s="7">
        <v>0.72244212962962961</v>
      </c>
      <c r="I7298" s="6">
        <v>42835</v>
      </c>
      <c r="J7298" s="7">
        <v>0.7247337962962962</v>
      </c>
      <c r="K7298" t="s">
        <v>56</v>
      </c>
      <c r="L7298" t="s">
        <v>53</v>
      </c>
    </row>
    <row r="7299" spans="1:12">
      <c r="A7299">
        <v>3000152345103</v>
      </c>
      <c r="B7299" t="s">
        <v>54</v>
      </c>
      <c r="C7299">
        <v>100</v>
      </c>
      <c r="D7299" s="4" t="s">
        <v>11383</v>
      </c>
      <c r="E7299">
        <v>20085410</v>
      </c>
      <c r="F7299" t="s">
        <v>2</v>
      </c>
      <c r="G7299" s="6">
        <v>42835</v>
      </c>
      <c r="H7299" s="7">
        <v>0.71622685185185186</v>
      </c>
      <c r="I7299" s="6">
        <v>42835</v>
      </c>
      <c r="J7299" s="7">
        <v>0.7247337962962962</v>
      </c>
      <c r="K7299" t="s">
        <v>56</v>
      </c>
      <c r="L7299" t="s">
        <v>53</v>
      </c>
    </row>
    <row r="7300" spans="1:12">
      <c r="A7300">
        <v>3000152345104</v>
      </c>
      <c r="B7300" t="s">
        <v>54</v>
      </c>
      <c r="C7300">
        <v>100</v>
      </c>
      <c r="D7300" s="4" t="s">
        <v>11384</v>
      </c>
      <c r="E7300">
        <v>20085410</v>
      </c>
      <c r="F7300" t="s">
        <v>2</v>
      </c>
      <c r="G7300" s="6">
        <v>42835</v>
      </c>
      <c r="H7300" s="7">
        <v>0.71622685185185186</v>
      </c>
      <c r="I7300" s="6">
        <v>42835</v>
      </c>
      <c r="J7300" s="7">
        <v>0.7247337962962962</v>
      </c>
      <c r="K7300" t="s">
        <v>56</v>
      </c>
      <c r="L7300" t="s">
        <v>53</v>
      </c>
    </row>
    <row r="7301" spans="1:12">
      <c r="A7301">
        <v>3000152345105</v>
      </c>
      <c r="B7301" t="s">
        <v>54</v>
      </c>
      <c r="C7301">
        <v>100</v>
      </c>
      <c r="D7301" s="4" t="s">
        <v>11385</v>
      </c>
      <c r="E7301">
        <v>20085410</v>
      </c>
      <c r="F7301" t="s">
        <v>2</v>
      </c>
      <c r="G7301" s="6">
        <v>42835</v>
      </c>
      <c r="H7301" s="7">
        <v>0.71622685185185186</v>
      </c>
      <c r="I7301" s="6">
        <v>42835</v>
      </c>
      <c r="J7301" s="7">
        <v>0.7247337962962962</v>
      </c>
      <c r="K7301" t="s">
        <v>56</v>
      </c>
      <c r="L7301" t="s">
        <v>53</v>
      </c>
    </row>
    <row r="7302" spans="1:12">
      <c r="A7302">
        <v>3000152345106</v>
      </c>
      <c r="B7302" t="s">
        <v>54</v>
      </c>
      <c r="C7302">
        <v>100</v>
      </c>
      <c r="D7302" s="4" t="s">
        <v>11386</v>
      </c>
      <c r="E7302">
        <v>20085410</v>
      </c>
      <c r="F7302" t="s">
        <v>2</v>
      </c>
      <c r="G7302" s="6">
        <v>42835</v>
      </c>
      <c r="H7302" s="7">
        <v>0.71622685185185186</v>
      </c>
      <c r="I7302" s="6">
        <v>42835</v>
      </c>
      <c r="J7302" s="7">
        <v>0.7247337962962962</v>
      </c>
      <c r="K7302" t="s">
        <v>56</v>
      </c>
      <c r="L7302" t="s">
        <v>53</v>
      </c>
    </row>
    <row r="7303" spans="1:12">
      <c r="A7303">
        <v>3000152345107</v>
      </c>
      <c r="B7303" t="s">
        <v>54</v>
      </c>
      <c r="C7303">
        <v>100</v>
      </c>
      <c r="D7303" s="4" t="s">
        <v>11387</v>
      </c>
      <c r="E7303">
        <v>20085410</v>
      </c>
      <c r="F7303" t="s">
        <v>2</v>
      </c>
      <c r="G7303" s="6">
        <v>42835</v>
      </c>
      <c r="H7303" s="7">
        <v>0.71622685185185186</v>
      </c>
      <c r="I7303" s="6">
        <v>42835</v>
      </c>
      <c r="J7303" s="7">
        <v>0.7247337962962962</v>
      </c>
      <c r="K7303" t="s">
        <v>56</v>
      </c>
      <c r="L7303" t="s">
        <v>53</v>
      </c>
    </row>
    <row r="7304" spans="1:12">
      <c r="A7304">
        <v>3000152345108</v>
      </c>
      <c r="B7304" t="s">
        <v>54</v>
      </c>
      <c r="C7304">
        <v>100</v>
      </c>
      <c r="D7304" s="4" t="s">
        <v>11388</v>
      </c>
      <c r="E7304">
        <v>20085410</v>
      </c>
      <c r="F7304" t="s">
        <v>2</v>
      </c>
      <c r="G7304" s="6">
        <v>42835</v>
      </c>
      <c r="H7304" s="7">
        <v>0.71622685185185186</v>
      </c>
      <c r="I7304" s="6">
        <v>42835</v>
      </c>
      <c r="J7304" s="7">
        <v>0.7247337962962962</v>
      </c>
      <c r="K7304" t="s">
        <v>56</v>
      </c>
      <c r="L7304" t="s">
        <v>53</v>
      </c>
    </row>
    <row r="7305" spans="1:12">
      <c r="A7305">
        <v>3000152345109</v>
      </c>
      <c r="B7305" t="s">
        <v>54</v>
      </c>
      <c r="C7305">
        <v>100</v>
      </c>
      <c r="D7305" s="4" t="s">
        <v>11389</v>
      </c>
      <c r="E7305">
        <v>20085410</v>
      </c>
      <c r="F7305" t="s">
        <v>2</v>
      </c>
      <c r="G7305" s="6">
        <v>42835</v>
      </c>
      <c r="H7305" s="7">
        <v>0.71622685185185186</v>
      </c>
      <c r="I7305" s="6">
        <v>42835</v>
      </c>
      <c r="J7305" s="7">
        <v>0.7247337962962962</v>
      </c>
      <c r="K7305" t="s">
        <v>56</v>
      </c>
      <c r="L7305" t="s">
        <v>53</v>
      </c>
    </row>
    <row r="7306" spans="1:12">
      <c r="A7306">
        <v>3000152345110</v>
      </c>
      <c r="B7306" t="s">
        <v>54</v>
      </c>
      <c r="C7306">
        <v>100</v>
      </c>
      <c r="D7306" s="4" t="s">
        <v>11390</v>
      </c>
      <c r="E7306">
        <v>20085410</v>
      </c>
      <c r="F7306" t="s">
        <v>2</v>
      </c>
      <c r="G7306" s="6">
        <v>42835</v>
      </c>
      <c r="H7306" s="7">
        <v>0.7162384259259259</v>
      </c>
      <c r="I7306" s="6">
        <v>42835</v>
      </c>
      <c r="J7306" s="7">
        <v>0.7247337962962962</v>
      </c>
      <c r="K7306" t="s">
        <v>56</v>
      </c>
      <c r="L7306" t="s">
        <v>53</v>
      </c>
    </row>
    <row r="7307" spans="1:12">
      <c r="A7307">
        <v>3000152345111</v>
      </c>
      <c r="B7307" t="s">
        <v>54</v>
      </c>
      <c r="C7307">
        <v>100</v>
      </c>
      <c r="D7307" s="4" t="s">
        <v>11391</v>
      </c>
      <c r="E7307">
        <v>20085410</v>
      </c>
      <c r="F7307" t="s">
        <v>2</v>
      </c>
      <c r="G7307" s="6">
        <v>42835</v>
      </c>
      <c r="H7307" s="7">
        <v>0.7162384259259259</v>
      </c>
      <c r="I7307" s="6">
        <v>42835</v>
      </c>
      <c r="J7307" s="7">
        <v>0.7247337962962962</v>
      </c>
      <c r="K7307" t="s">
        <v>56</v>
      </c>
      <c r="L7307" t="s">
        <v>53</v>
      </c>
    </row>
    <row r="7308" spans="1:12">
      <c r="A7308">
        <v>3000152345122</v>
      </c>
      <c r="B7308" t="s">
        <v>54</v>
      </c>
      <c r="C7308">
        <v>100</v>
      </c>
      <c r="D7308" s="4" t="s">
        <v>11392</v>
      </c>
      <c r="E7308">
        <v>20085410</v>
      </c>
      <c r="F7308" t="s">
        <v>2</v>
      </c>
      <c r="G7308" s="6">
        <v>42835</v>
      </c>
      <c r="H7308" s="7">
        <v>0.71660879629629637</v>
      </c>
      <c r="I7308" s="6">
        <v>42835</v>
      </c>
      <c r="J7308" s="7">
        <v>0.7247337962962962</v>
      </c>
      <c r="K7308" t="s">
        <v>56</v>
      </c>
      <c r="L7308" t="s">
        <v>53</v>
      </c>
    </row>
    <row r="7309" spans="1:12">
      <c r="A7309">
        <v>3000152345201</v>
      </c>
      <c r="B7309" t="s">
        <v>54</v>
      </c>
      <c r="C7309">
        <v>100</v>
      </c>
      <c r="D7309" s="4" t="s">
        <v>11393</v>
      </c>
      <c r="E7309">
        <v>20085410</v>
      </c>
      <c r="F7309" t="s">
        <v>2</v>
      </c>
      <c r="G7309" s="6">
        <v>42835</v>
      </c>
      <c r="H7309" s="7">
        <v>0.71791666666666665</v>
      </c>
      <c r="I7309" s="6">
        <v>42835</v>
      </c>
      <c r="J7309" s="7">
        <v>0.7247337962962962</v>
      </c>
      <c r="K7309" t="s">
        <v>56</v>
      </c>
      <c r="L7309" t="s">
        <v>53</v>
      </c>
    </row>
    <row r="7310" spans="1:12">
      <c r="A7310">
        <v>3000152345297</v>
      </c>
      <c r="B7310" t="s">
        <v>54</v>
      </c>
      <c r="C7310">
        <v>100</v>
      </c>
      <c r="D7310" s="4" t="s">
        <v>11394</v>
      </c>
      <c r="E7310">
        <v>20085410</v>
      </c>
      <c r="F7310" t="s">
        <v>2</v>
      </c>
      <c r="G7310" s="6">
        <v>42835</v>
      </c>
      <c r="H7310" s="7">
        <v>0.71979166666666661</v>
      </c>
      <c r="I7310" s="6">
        <v>42835</v>
      </c>
      <c r="J7310" s="7">
        <v>0.7247337962962962</v>
      </c>
      <c r="K7310" t="s">
        <v>56</v>
      </c>
      <c r="L7310" t="s">
        <v>53</v>
      </c>
    </row>
    <row r="7311" spans="1:12">
      <c r="A7311">
        <v>3000152345298</v>
      </c>
      <c r="B7311" t="s">
        <v>54</v>
      </c>
      <c r="C7311">
        <v>100</v>
      </c>
      <c r="D7311" s="4" t="s">
        <v>11395</v>
      </c>
      <c r="E7311">
        <v>20085410</v>
      </c>
      <c r="F7311" t="s">
        <v>2</v>
      </c>
      <c r="G7311" s="6">
        <v>42835</v>
      </c>
      <c r="H7311" s="7">
        <v>0.71979166666666661</v>
      </c>
      <c r="I7311" s="6">
        <v>42835</v>
      </c>
      <c r="J7311" s="7">
        <v>0.7247337962962962</v>
      </c>
      <c r="K7311" t="s">
        <v>56</v>
      </c>
      <c r="L7311" t="s">
        <v>53</v>
      </c>
    </row>
    <row r="7312" spans="1:12">
      <c r="A7312">
        <v>3000152345299</v>
      </c>
      <c r="B7312" t="s">
        <v>54</v>
      </c>
      <c r="C7312">
        <v>100</v>
      </c>
      <c r="D7312" s="4" t="s">
        <v>11396</v>
      </c>
      <c r="E7312">
        <v>20085410</v>
      </c>
      <c r="F7312" t="s">
        <v>2</v>
      </c>
      <c r="G7312" s="6">
        <v>42835</v>
      </c>
      <c r="H7312" s="7">
        <v>0.71979166666666661</v>
      </c>
      <c r="I7312" s="6">
        <v>42835</v>
      </c>
      <c r="J7312" s="7">
        <v>0.7247337962962962</v>
      </c>
      <c r="K7312" t="s">
        <v>56</v>
      </c>
      <c r="L7312" t="s">
        <v>53</v>
      </c>
    </row>
    <row r="7313" spans="1:12">
      <c r="A7313">
        <v>3000152345300</v>
      </c>
      <c r="B7313" t="s">
        <v>54</v>
      </c>
      <c r="C7313">
        <v>100</v>
      </c>
      <c r="D7313" s="4" t="s">
        <v>11397</v>
      </c>
      <c r="E7313">
        <v>20085410</v>
      </c>
      <c r="F7313" t="s">
        <v>2</v>
      </c>
      <c r="G7313" s="6">
        <v>42835</v>
      </c>
      <c r="H7313" s="7">
        <v>0.71979166666666661</v>
      </c>
      <c r="I7313" s="6">
        <v>42835</v>
      </c>
      <c r="J7313" s="7">
        <v>0.7247337962962962</v>
      </c>
      <c r="K7313" t="s">
        <v>56</v>
      </c>
      <c r="L7313" t="s">
        <v>53</v>
      </c>
    </row>
    <row r="7314" spans="1:12">
      <c r="A7314">
        <v>3000152345301</v>
      </c>
      <c r="B7314" t="s">
        <v>54</v>
      </c>
      <c r="C7314">
        <v>100</v>
      </c>
      <c r="D7314" s="4" t="s">
        <v>11398</v>
      </c>
      <c r="E7314">
        <v>20085410</v>
      </c>
      <c r="F7314" t="s">
        <v>2</v>
      </c>
      <c r="G7314" s="6">
        <v>42835</v>
      </c>
      <c r="H7314" s="7">
        <v>0.71979166666666661</v>
      </c>
      <c r="I7314" s="6">
        <v>42835</v>
      </c>
      <c r="J7314" s="7">
        <v>0.7247337962962962</v>
      </c>
      <c r="K7314" t="s">
        <v>56</v>
      </c>
      <c r="L7314" t="s">
        <v>53</v>
      </c>
    </row>
    <row r="7315" spans="1:12">
      <c r="A7315">
        <v>3000152345072</v>
      </c>
      <c r="B7315" t="s">
        <v>54</v>
      </c>
      <c r="C7315">
        <v>100</v>
      </c>
      <c r="D7315" s="4" t="s">
        <v>11399</v>
      </c>
      <c r="E7315">
        <v>20085410</v>
      </c>
      <c r="F7315" t="s">
        <v>2</v>
      </c>
      <c r="G7315" s="6">
        <v>42835</v>
      </c>
      <c r="H7315" s="7">
        <v>0.71565972222222218</v>
      </c>
      <c r="I7315" s="6">
        <v>42835</v>
      </c>
      <c r="J7315" s="7">
        <v>0.7247337962962962</v>
      </c>
      <c r="K7315" t="s">
        <v>56</v>
      </c>
      <c r="L7315" t="s">
        <v>53</v>
      </c>
    </row>
    <row r="7316" spans="1:12">
      <c r="A7316">
        <v>3000152345073</v>
      </c>
      <c r="B7316" t="s">
        <v>54</v>
      </c>
      <c r="C7316">
        <v>100</v>
      </c>
      <c r="D7316" s="4" t="s">
        <v>11400</v>
      </c>
      <c r="E7316">
        <v>20085410</v>
      </c>
      <c r="F7316" t="s">
        <v>2</v>
      </c>
      <c r="G7316" s="6">
        <v>42835</v>
      </c>
      <c r="H7316" s="7">
        <v>0.71565972222222218</v>
      </c>
      <c r="I7316" s="6">
        <v>42835</v>
      </c>
      <c r="J7316" s="7">
        <v>0.7247337962962962</v>
      </c>
      <c r="K7316" t="s">
        <v>56</v>
      </c>
      <c r="L7316" t="s">
        <v>53</v>
      </c>
    </row>
    <row r="7317" spans="1:12">
      <c r="A7317">
        <v>3000152345074</v>
      </c>
      <c r="B7317" t="s">
        <v>54</v>
      </c>
      <c r="C7317">
        <v>100</v>
      </c>
      <c r="D7317" s="4" t="s">
        <v>11401</v>
      </c>
      <c r="E7317">
        <v>20085410</v>
      </c>
      <c r="F7317" t="s">
        <v>2</v>
      </c>
      <c r="G7317" s="6">
        <v>42835</v>
      </c>
      <c r="H7317" s="7">
        <v>0.71565972222222218</v>
      </c>
      <c r="I7317" s="6">
        <v>42835</v>
      </c>
      <c r="J7317" s="7">
        <v>0.7247337962962962</v>
      </c>
      <c r="K7317" t="s">
        <v>56</v>
      </c>
      <c r="L7317" t="s">
        <v>53</v>
      </c>
    </row>
    <row r="7318" spans="1:12">
      <c r="A7318">
        <v>3000152345212</v>
      </c>
      <c r="B7318" t="s">
        <v>54</v>
      </c>
      <c r="C7318">
        <v>100</v>
      </c>
      <c r="D7318" s="4" t="s">
        <v>11402</v>
      </c>
      <c r="E7318">
        <v>20085410</v>
      </c>
      <c r="F7318" t="s">
        <v>2</v>
      </c>
      <c r="G7318" s="6">
        <v>42835</v>
      </c>
      <c r="H7318" s="7">
        <v>0.718287037037037</v>
      </c>
      <c r="I7318" s="6">
        <v>42835</v>
      </c>
      <c r="J7318" s="7">
        <v>0.7247337962962962</v>
      </c>
      <c r="K7318" t="s">
        <v>56</v>
      </c>
      <c r="L7318" t="s">
        <v>53</v>
      </c>
    </row>
    <row r="7319" spans="1:12">
      <c r="A7319">
        <v>3000152345213</v>
      </c>
      <c r="B7319" t="s">
        <v>54</v>
      </c>
      <c r="C7319">
        <v>100</v>
      </c>
      <c r="D7319" s="4" t="s">
        <v>11403</v>
      </c>
      <c r="E7319">
        <v>20085410</v>
      </c>
      <c r="F7319" t="s">
        <v>2</v>
      </c>
      <c r="G7319" s="6">
        <v>42835</v>
      </c>
      <c r="H7319" s="7">
        <v>0.718287037037037</v>
      </c>
      <c r="I7319" s="6">
        <v>42835</v>
      </c>
      <c r="J7319" s="7">
        <v>0.7247337962962962</v>
      </c>
      <c r="K7319" t="s">
        <v>56</v>
      </c>
      <c r="L7319" t="s">
        <v>53</v>
      </c>
    </row>
    <row r="7320" spans="1:12">
      <c r="A7320">
        <v>3000152345214</v>
      </c>
      <c r="B7320" t="s">
        <v>54</v>
      </c>
      <c r="C7320">
        <v>100</v>
      </c>
      <c r="D7320" s="4" t="s">
        <v>11404</v>
      </c>
      <c r="E7320">
        <v>20085410</v>
      </c>
      <c r="F7320" t="s">
        <v>2</v>
      </c>
      <c r="G7320" s="6">
        <v>42835</v>
      </c>
      <c r="H7320" s="7">
        <v>0.718287037037037</v>
      </c>
      <c r="I7320" s="6">
        <v>42835</v>
      </c>
      <c r="J7320" s="7">
        <v>0.7247337962962962</v>
      </c>
      <c r="K7320" t="s">
        <v>56</v>
      </c>
      <c r="L7320" t="s">
        <v>53</v>
      </c>
    </row>
    <row r="7321" spans="1:12">
      <c r="A7321">
        <v>3000152345215</v>
      </c>
      <c r="B7321" t="s">
        <v>54</v>
      </c>
      <c r="C7321">
        <v>100</v>
      </c>
      <c r="D7321" s="4" t="s">
        <v>11405</v>
      </c>
      <c r="E7321">
        <v>20085410</v>
      </c>
      <c r="F7321" t="s">
        <v>2</v>
      </c>
      <c r="G7321" s="6">
        <v>42835</v>
      </c>
      <c r="H7321" s="7">
        <v>0.718287037037037</v>
      </c>
      <c r="I7321" s="6">
        <v>42835</v>
      </c>
      <c r="J7321" s="7">
        <v>0.7247337962962962</v>
      </c>
      <c r="K7321" t="s">
        <v>56</v>
      </c>
      <c r="L7321" t="s">
        <v>53</v>
      </c>
    </row>
    <row r="7322" spans="1:12">
      <c r="A7322">
        <v>3000152345222</v>
      </c>
      <c r="B7322" t="s">
        <v>54</v>
      </c>
      <c r="C7322">
        <v>100</v>
      </c>
      <c r="D7322" s="4" t="s">
        <v>11406</v>
      </c>
      <c r="E7322">
        <v>20085410</v>
      </c>
      <c r="F7322" t="s">
        <v>2</v>
      </c>
      <c r="G7322" s="6">
        <v>42835</v>
      </c>
      <c r="H7322" s="7">
        <v>0.71848379629629633</v>
      </c>
      <c r="I7322" s="6">
        <v>42835</v>
      </c>
      <c r="J7322" s="7">
        <v>0.7247337962962962</v>
      </c>
      <c r="K7322" t="s">
        <v>56</v>
      </c>
      <c r="L7322" t="s">
        <v>53</v>
      </c>
    </row>
    <row r="7323" spans="1:12">
      <c r="A7323">
        <v>3000152345223</v>
      </c>
      <c r="B7323" t="s">
        <v>54</v>
      </c>
      <c r="C7323">
        <v>100</v>
      </c>
      <c r="D7323" s="4" t="s">
        <v>11407</v>
      </c>
      <c r="E7323">
        <v>20085410</v>
      </c>
      <c r="F7323" t="s">
        <v>2</v>
      </c>
      <c r="G7323" s="6">
        <v>42835</v>
      </c>
      <c r="H7323" s="7">
        <v>0.71848379629629633</v>
      </c>
      <c r="I7323" s="6">
        <v>42835</v>
      </c>
      <c r="J7323" s="7">
        <v>0.7247337962962962</v>
      </c>
      <c r="K7323" t="s">
        <v>56</v>
      </c>
      <c r="L7323" t="s">
        <v>53</v>
      </c>
    </row>
    <row r="7324" spans="1:12">
      <c r="A7324">
        <v>3000152345082</v>
      </c>
      <c r="B7324" t="s">
        <v>54</v>
      </c>
      <c r="C7324">
        <v>100</v>
      </c>
      <c r="D7324" s="4" t="s">
        <v>11408</v>
      </c>
      <c r="E7324">
        <v>20085410</v>
      </c>
      <c r="F7324" t="s">
        <v>2</v>
      </c>
      <c r="G7324" s="6">
        <v>42835</v>
      </c>
      <c r="H7324" s="7">
        <v>0.71585648148148151</v>
      </c>
      <c r="I7324" s="6">
        <v>42835</v>
      </c>
      <c r="J7324" s="7">
        <v>0.7247337962962962</v>
      </c>
      <c r="K7324" t="s">
        <v>56</v>
      </c>
      <c r="L7324" t="s">
        <v>53</v>
      </c>
    </row>
    <row r="7325" spans="1:12">
      <c r="A7325">
        <v>3000152345083</v>
      </c>
      <c r="B7325" t="s">
        <v>54</v>
      </c>
      <c r="C7325">
        <v>100</v>
      </c>
      <c r="D7325" s="4" t="s">
        <v>11409</v>
      </c>
      <c r="E7325">
        <v>20085410</v>
      </c>
      <c r="F7325" t="s">
        <v>2</v>
      </c>
      <c r="G7325" s="6">
        <v>42835</v>
      </c>
      <c r="H7325" s="7">
        <v>0.71585648148148151</v>
      </c>
      <c r="I7325" s="6">
        <v>42835</v>
      </c>
      <c r="J7325" s="7">
        <v>0.7247337962962962</v>
      </c>
      <c r="K7325" t="s">
        <v>56</v>
      </c>
      <c r="L7325" t="s">
        <v>53</v>
      </c>
    </row>
    <row r="7326" spans="1:12">
      <c r="A7326">
        <v>3000152345084</v>
      </c>
      <c r="B7326" t="s">
        <v>54</v>
      </c>
      <c r="C7326">
        <v>100</v>
      </c>
      <c r="D7326" s="4" t="s">
        <v>11410</v>
      </c>
      <c r="E7326">
        <v>20085410</v>
      </c>
      <c r="F7326" t="s">
        <v>2</v>
      </c>
      <c r="G7326" s="6">
        <v>42835</v>
      </c>
      <c r="H7326" s="7">
        <v>0.71585648148148151</v>
      </c>
      <c r="I7326" s="6">
        <v>42835</v>
      </c>
      <c r="J7326" s="7">
        <v>0.7247337962962962</v>
      </c>
      <c r="K7326" t="s">
        <v>56</v>
      </c>
      <c r="L7326" t="s">
        <v>53</v>
      </c>
    </row>
    <row r="7327" spans="1:12">
      <c r="A7327">
        <v>3000152345369</v>
      </c>
      <c r="B7327" t="s">
        <v>54</v>
      </c>
      <c r="C7327">
        <v>100</v>
      </c>
      <c r="D7327" s="4" t="s">
        <v>11411</v>
      </c>
      <c r="E7327">
        <v>20085410</v>
      </c>
      <c r="F7327" t="s">
        <v>2</v>
      </c>
      <c r="G7327" s="6">
        <v>42835</v>
      </c>
      <c r="H7327" s="7">
        <v>0.72111111111111104</v>
      </c>
      <c r="I7327" s="6">
        <v>42835</v>
      </c>
      <c r="J7327" s="7">
        <v>0.7247337962962962</v>
      </c>
      <c r="K7327" t="s">
        <v>56</v>
      </c>
      <c r="L7327" t="s">
        <v>53</v>
      </c>
    </row>
    <row r="7328" spans="1:12">
      <c r="A7328">
        <v>3000152345370</v>
      </c>
      <c r="B7328" t="s">
        <v>54</v>
      </c>
      <c r="C7328">
        <v>100</v>
      </c>
      <c r="D7328" s="4" t="s">
        <v>11412</v>
      </c>
      <c r="E7328">
        <v>20085410</v>
      </c>
      <c r="F7328" t="s">
        <v>2</v>
      </c>
      <c r="G7328" s="6">
        <v>42835</v>
      </c>
      <c r="H7328" s="7">
        <v>0.72111111111111104</v>
      </c>
      <c r="I7328" s="6">
        <v>42835</v>
      </c>
      <c r="J7328" s="7">
        <v>0.7247337962962962</v>
      </c>
      <c r="K7328" t="s">
        <v>56</v>
      </c>
      <c r="L7328" t="s">
        <v>53</v>
      </c>
    </row>
    <row r="7329" spans="1:12">
      <c r="A7329">
        <v>3000152345371</v>
      </c>
      <c r="B7329" t="s">
        <v>54</v>
      </c>
      <c r="C7329">
        <v>100</v>
      </c>
      <c r="D7329" s="4" t="s">
        <v>11413</v>
      </c>
      <c r="E7329">
        <v>20085410</v>
      </c>
      <c r="F7329" t="s">
        <v>2</v>
      </c>
      <c r="G7329" s="6">
        <v>42835</v>
      </c>
      <c r="H7329" s="7">
        <v>0.72111111111111104</v>
      </c>
      <c r="I7329" s="6">
        <v>42835</v>
      </c>
      <c r="J7329" s="7">
        <v>0.7247337962962962</v>
      </c>
      <c r="K7329" t="s">
        <v>56</v>
      </c>
      <c r="L7329" t="s">
        <v>53</v>
      </c>
    </row>
    <row r="7330" spans="1:12">
      <c r="A7330">
        <v>3000152345038</v>
      </c>
      <c r="B7330" t="s">
        <v>54</v>
      </c>
      <c r="C7330">
        <v>100</v>
      </c>
      <c r="D7330" s="4" t="s">
        <v>11414</v>
      </c>
      <c r="E7330">
        <v>20085410</v>
      </c>
      <c r="F7330" t="s">
        <v>2</v>
      </c>
      <c r="G7330" s="6">
        <v>42835</v>
      </c>
      <c r="H7330" s="7">
        <v>0.71491898148148147</v>
      </c>
      <c r="I7330" s="6">
        <v>42835</v>
      </c>
      <c r="J7330" s="7">
        <v>0.7247337962962962</v>
      </c>
      <c r="K7330" t="s">
        <v>56</v>
      </c>
      <c r="L7330" t="s">
        <v>53</v>
      </c>
    </row>
    <row r="7331" spans="1:12">
      <c r="A7331">
        <v>3000152345039</v>
      </c>
      <c r="B7331" t="s">
        <v>54</v>
      </c>
      <c r="C7331">
        <v>100</v>
      </c>
      <c r="D7331" s="4" t="s">
        <v>11415</v>
      </c>
      <c r="E7331">
        <v>20085410</v>
      </c>
      <c r="F7331" t="s">
        <v>2</v>
      </c>
      <c r="G7331" s="6">
        <v>42835</v>
      </c>
      <c r="H7331" s="7">
        <v>0.71491898148148147</v>
      </c>
      <c r="I7331" s="6">
        <v>42835</v>
      </c>
      <c r="J7331" s="7">
        <v>0.7247337962962962</v>
      </c>
      <c r="K7331" t="s">
        <v>56</v>
      </c>
      <c r="L7331" t="s">
        <v>53</v>
      </c>
    </row>
    <row r="7332" spans="1:12">
      <c r="A7332">
        <v>3000152345040</v>
      </c>
      <c r="B7332" t="s">
        <v>54</v>
      </c>
      <c r="C7332">
        <v>100</v>
      </c>
      <c r="D7332" s="4" t="s">
        <v>11416</v>
      </c>
      <c r="E7332">
        <v>20085410</v>
      </c>
      <c r="F7332" t="s">
        <v>2</v>
      </c>
      <c r="G7332" s="6">
        <v>42835</v>
      </c>
      <c r="H7332" s="7">
        <v>0.71491898148148147</v>
      </c>
      <c r="I7332" s="6">
        <v>42835</v>
      </c>
      <c r="J7332" s="7">
        <v>0.7247337962962962</v>
      </c>
      <c r="K7332" t="s">
        <v>56</v>
      </c>
      <c r="L7332" t="s">
        <v>53</v>
      </c>
    </row>
    <row r="7333" spans="1:12">
      <c r="A7333">
        <v>3000152345041</v>
      </c>
      <c r="B7333" t="s">
        <v>54</v>
      </c>
      <c r="C7333">
        <v>100</v>
      </c>
      <c r="D7333" s="4" t="s">
        <v>11417</v>
      </c>
      <c r="E7333">
        <v>20085410</v>
      </c>
      <c r="F7333" t="s">
        <v>2</v>
      </c>
      <c r="G7333" s="6">
        <v>42835</v>
      </c>
      <c r="H7333" s="7">
        <v>0.71491898148148147</v>
      </c>
      <c r="I7333" s="6">
        <v>42835</v>
      </c>
      <c r="J7333" s="7">
        <v>0.7247337962962962</v>
      </c>
      <c r="K7333" t="s">
        <v>56</v>
      </c>
      <c r="L7333" t="s">
        <v>53</v>
      </c>
    </row>
    <row r="7334" spans="1:12">
      <c r="A7334">
        <v>3000152345270</v>
      </c>
      <c r="B7334" t="s">
        <v>54</v>
      </c>
      <c r="C7334">
        <v>100</v>
      </c>
      <c r="D7334" s="4" t="s">
        <v>11418</v>
      </c>
      <c r="E7334">
        <v>20085410</v>
      </c>
      <c r="F7334" t="s">
        <v>2</v>
      </c>
      <c r="G7334" s="6">
        <v>42835</v>
      </c>
      <c r="H7334" s="7">
        <v>0.71923611111111108</v>
      </c>
      <c r="I7334" s="6">
        <v>42835</v>
      </c>
      <c r="J7334" s="7">
        <v>0.7247337962962962</v>
      </c>
      <c r="K7334" t="s">
        <v>56</v>
      </c>
      <c r="L7334" t="s">
        <v>53</v>
      </c>
    </row>
    <row r="7335" spans="1:12">
      <c r="A7335">
        <v>3000152345271</v>
      </c>
      <c r="B7335" t="s">
        <v>54</v>
      </c>
      <c r="C7335">
        <v>100</v>
      </c>
      <c r="D7335" s="4" t="s">
        <v>11419</v>
      </c>
      <c r="E7335">
        <v>20085410</v>
      </c>
      <c r="F7335" t="s">
        <v>2</v>
      </c>
      <c r="G7335" s="6">
        <v>42835</v>
      </c>
      <c r="H7335" s="7">
        <v>0.71923611111111108</v>
      </c>
      <c r="I7335" s="6">
        <v>42835</v>
      </c>
      <c r="J7335" s="7">
        <v>0.7247337962962962</v>
      </c>
      <c r="K7335" t="s">
        <v>56</v>
      </c>
      <c r="L7335" t="s">
        <v>53</v>
      </c>
    </row>
    <row r="7336" spans="1:12">
      <c r="A7336">
        <v>3000152345092</v>
      </c>
      <c r="B7336" t="s">
        <v>54</v>
      </c>
      <c r="C7336">
        <v>100</v>
      </c>
      <c r="D7336" s="4" t="s">
        <v>11420</v>
      </c>
      <c r="E7336">
        <v>20085410</v>
      </c>
      <c r="F7336" t="s">
        <v>2</v>
      </c>
      <c r="G7336" s="6">
        <v>42835</v>
      </c>
      <c r="H7336" s="7">
        <v>0.71604166666666658</v>
      </c>
      <c r="I7336" s="6">
        <v>42835</v>
      </c>
      <c r="J7336" s="7">
        <v>0.7247337962962962</v>
      </c>
      <c r="K7336" t="s">
        <v>56</v>
      </c>
      <c r="L7336" t="s">
        <v>53</v>
      </c>
    </row>
    <row r="7337" spans="1:12">
      <c r="A7337">
        <v>3000152345042</v>
      </c>
      <c r="B7337" t="s">
        <v>54</v>
      </c>
      <c r="C7337">
        <v>100</v>
      </c>
      <c r="D7337" s="4" t="s">
        <v>11421</v>
      </c>
      <c r="E7337">
        <v>20085410</v>
      </c>
      <c r="F7337" t="s">
        <v>2</v>
      </c>
      <c r="G7337" s="6">
        <v>42835</v>
      </c>
      <c r="H7337" s="7">
        <v>0.71510416666666676</v>
      </c>
      <c r="I7337" s="6">
        <v>42835</v>
      </c>
      <c r="J7337" s="7">
        <v>0.7247337962962962</v>
      </c>
      <c r="K7337" t="s">
        <v>56</v>
      </c>
      <c r="L7337" t="s">
        <v>53</v>
      </c>
    </row>
    <row r="7338" spans="1:12">
      <c r="A7338">
        <v>3000152345043</v>
      </c>
      <c r="B7338" t="s">
        <v>54</v>
      </c>
      <c r="C7338">
        <v>100</v>
      </c>
      <c r="D7338" s="4" t="s">
        <v>11422</v>
      </c>
      <c r="E7338">
        <v>20085410</v>
      </c>
      <c r="F7338" t="s">
        <v>2</v>
      </c>
      <c r="G7338" s="6">
        <v>42835</v>
      </c>
      <c r="H7338" s="7">
        <v>0.71510416666666676</v>
      </c>
      <c r="I7338" s="6">
        <v>42835</v>
      </c>
      <c r="J7338" s="7">
        <v>0.7247337962962962</v>
      </c>
      <c r="K7338" t="s">
        <v>56</v>
      </c>
      <c r="L7338" t="s">
        <v>53</v>
      </c>
    </row>
    <row r="7339" spans="1:12">
      <c r="A7339">
        <v>3000152345044</v>
      </c>
      <c r="B7339" t="s">
        <v>54</v>
      </c>
      <c r="C7339">
        <v>100</v>
      </c>
      <c r="D7339" s="4" t="s">
        <v>11423</v>
      </c>
      <c r="E7339">
        <v>20085410</v>
      </c>
      <c r="F7339" t="s">
        <v>2</v>
      </c>
      <c r="G7339" s="6">
        <v>42835</v>
      </c>
      <c r="H7339" s="7">
        <v>0.71510416666666676</v>
      </c>
      <c r="I7339" s="6">
        <v>42835</v>
      </c>
      <c r="J7339" s="7">
        <v>0.7247337962962962</v>
      </c>
      <c r="K7339" t="s">
        <v>56</v>
      </c>
      <c r="L7339" t="s">
        <v>53</v>
      </c>
    </row>
    <row r="7340" spans="1:12">
      <c r="A7340">
        <v>3000152345216</v>
      </c>
      <c r="B7340" t="s">
        <v>54</v>
      </c>
      <c r="C7340">
        <v>100</v>
      </c>
      <c r="D7340" s="4" t="s">
        <v>11424</v>
      </c>
      <c r="E7340">
        <v>20085410</v>
      </c>
      <c r="F7340" t="s">
        <v>2</v>
      </c>
      <c r="G7340" s="6">
        <v>42835</v>
      </c>
      <c r="H7340" s="7">
        <v>0.718287037037037</v>
      </c>
      <c r="I7340" s="6">
        <v>42835</v>
      </c>
      <c r="J7340" s="7">
        <v>0.7247337962962962</v>
      </c>
      <c r="K7340" t="s">
        <v>56</v>
      </c>
      <c r="L7340" t="s">
        <v>53</v>
      </c>
    </row>
    <row r="7341" spans="1:12">
      <c r="A7341">
        <v>3000152345217</v>
      </c>
      <c r="B7341" t="s">
        <v>54</v>
      </c>
      <c r="C7341">
        <v>100</v>
      </c>
      <c r="D7341" s="4" t="s">
        <v>11425</v>
      </c>
      <c r="E7341">
        <v>20085410</v>
      </c>
      <c r="F7341" t="s">
        <v>2</v>
      </c>
      <c r="G7341" s="6">
        <v>42835</v>
      </c>
      <c r="H7341" s="7">
        <v>0.718287037037037</v>
      </c>
      <c r="I7341" s="6">
        <v>42835</v>
      </c>
      <c r="J7341" s="7">
        <v>0.7247337962962962</v>
      </c>
      <c r="K7341" t="s">
        <v>56</v>
      </c>
      <c r="L7341" t="s">
        <v>53</v>
      </c>
    </row>
    <row r="7342" spans="1:12">
      <c r="A7342">
        <v>3000152345218</v>
      </c>
      <c r="B7342" t="s">
        <v>54</v>
      </c>
      <c r="C7342">
        <v>100</v>
      </c>
      <c r="D7342" s="4" t="s">
        <v>11426</v>
      </c>
      <c r="E7342">
        <v>20085410</v>
      </c>
      <c r="F7342" t="s">
        <v>2</v>
      </c>
      <c r="G7342" s="6">
        <v>42835</v>
      </c>
      <c r="H7342" s="7">
        <v>0.718287037037037</v>
      </c>
      <c r="I7342" s="6">
        <v>42835</v>
      </c>
      <c r="J7342" s="7">
        <v>0.7247337962962962</v>
      </c>
      <c r="K7342" t="s">
        <v>56</v>
      </c>
      <c r="L7342" t="s">
        <v>53</v>
      </c>
    </row>
    <row r="7343" spans="1:12">
      <c r="A7343">
        <v>3000152345219</v>
      </c>
      <c r="B7343" t="s">
        <v>54</v>
      </c>
      <c r="C7343">
        <v>100</v>
      </c>
      <c r="D7343" s="4" t="s">
        <v>11427</v>
      </c>
      <c r="E7343">
        <v>20085410</v>
      </c>
      <c r="F7343" t="s">
        <v>2</v>
      </c>
      <c r="G7343" s="6">
        <v>42835</v>
      </c>
      <c r="H7343" s="7">
        <v>0.718287037037037</v>
      </c>
      <c r="I7343" s="6">
        <v>42835</v>
      </c>
      <c r="J7343" s="7">
        <v>0.7247337962962962</v>
      </c>
      <c r="K7343" t="s">
        <v>56</v>
      </c>
      <c r="L7343" t="s">
        <v>53</v>
      </c>
    </row>
    <row r="7344" spans="1:12">
      <c r="A7344">
        <v>3000152345220</v>
      </c>
      <c r="B7344" t="s">
        <v>54</v>
      </c>
      <c r="C7344">
        <v>100</v>
      </c>
      <c r="D7344" s="4" t="s">
        <v>11428</v>
      </c>
      <c r="E7344">
        <v>20085410</v>
      </c>
      <c r="F7344" t="s">
        <v>2</v>
      </c>
      <c r="G7344" s="6">
        <v>42835</v>
      </c>
      <c r="H7344" s="7">
        <v>0.718287037037037</v>
      </c>
      <c r="I7344" s="6">
        <v>42835</v>
      </c>
      <c r="J7344" s="7">
        <v>0.7247337962962962</v>
      </c>
      <c r="K7344" t="s">
        <v>56</v>
      </c>
      <c r="L7344" t="s">
        <v>53</v>
      </c>
    </row>
    <row r="7345" spans="1:12">
      <c r="A7345">
        <v>3000152345221</v>
      </c>
      <c r="B7345" t="s">
        <v>54</v>
      </c>
      <c r="C7345">
        <v>100</v>
      </c>
      <c r="D7345" s="4" t="s">
        <v>11429</v>
      </c>
      <c r="E7345">
        <v>20085410</v>
      </c>
      <c r="F7345" t="s">
        <v>2</v>
      </c>
      <c r="G7345" s="6">
        <v>42835</v>
      </c>
      <c r="H7345" s="7">
        <v>0.718287037037037</v>
      </c>
      <c r="I7345" s="6">
        <v>42835</v>
      </c>
      <c r="J7345" s="7">
        <v>0.7247337962962962</v>
      </c>
      <c r="K7345" t="s">
        <v>56</v>
      </c>
      <c r="L7345" t="s">
        <v>53</v>
      </c>
    </row>
    <row r="7346" spans="1:12">
      <c r="A7346">
        <v>3000152345285</v>
      </c>
      <c r="B7346" t="s">
        <v>54</v>
      </c>
      <c r="C7346">
        <v>100</v>
      </c>
      <c r="D7346" s="4" t="s">
        <v>11430</v>
      </c>
      <c r="E7346">
        <v>20085410</v>
      </c>
      <c r="F7346" t="s">
        <v>2</v>
      </c>
      <c r="G7346" s="6">
        <v>42835</v>
      </c>
      <c r="H7346" s="7">
        <v>0.71960648148148154</v>
      </c>
      <c r="I7346" s="6">
        <v>42835</v>
      </c>
      <c r="J7346" s="7">
        <v>0.7247337962962962</v>
      </c>
      <c r="K7346" t="s">
        <v>56</v>
      </c>
      <c r="L7346" t="s">
        <v>53</v>
      </c>
    </row>
    <row r="7347" spans="1:12">
      <c r="A7347">
        <v>3000152345286</v>
      </c>
      <c r="B7347" t="s">
        <v>54</v>
      </c>
      <c r="C7347">
        <v>100</v>
      </c>
      <c r="D7347" s="4" t="s">
        <v>11431</v>
      </c>
      <c r="E7347">
        <v>20085410</v>
      </c>
      <c r="F7347" t="s">
        <v>2</v>
      </c>
      <c r="G7347" s="6">
        <v>42835</v>
      </c>
      <c r="H7347" s="7">
        <v>0.71960648148148154</v>
      </c>
      <c r="I7347" s="6">
        <v>42835</v>
      </c>
      <c r="J7347" s="7">
        <v>0.7247337962962962</v>
      </c>
      <c r="K7347" t="s">
        <v>56</v>
      </c>
      <c r="L7347" t="s">
        <v>53</v>
      </c>
    </row>
    <row r="7348" spans="1:12">
      <c r="A7348">
        <v>3000152345287</v>
      </c>
      <c r="B7348" t="s">
        <v>54</v>
      </c>
      <c r="C7348">
        <v>100</v>
      </c>
      <c r="D7348" s="4" t="s">
        <v>11432</v>
      </c>
      <c r="E7348">
        <v>20085410</v>
      </c>
      <c r="F7348" t="s">
        <v>2</v>
      </c>
      <c r="G7348" s="6">
        <v>42835</v>
      </c>
      <c r="H7348" s="7">
        <v>0.71960648148148154</v>
      </c>
      <c r="I7348" s="6">
        <v>42835</v>
      </c>
      <c r="J7348" s="7">
        <v>0.7247337962962962</v>
      </c>
      <c r="K7348" t="s">
        <v>56</v>
      </c>
      <c r="L7348" t="s">
        <v>53</v>
      </c>
    </row>
    <row r="7349" spans="1:12">
      <c r="A7349">
        <v>3000152345288</v>
      </c>
      <c r="B7349" t="s">
        <v>54</v>
      </c>
      <c r="C7349">
        <v>100</v>
      </c>
      <c r="D7349" s="4" t="s">
        <v>11433</v>
      </c>
      <c r="E7349">
        <v>20085410</v>
      </c>
      <c r="F7349" t="s">
        <v>2</v>
      </c>
      <c r="G7349" s="6">
        <v>42835</v>
      </c>
      <c r="H7349" s="7">
        <v>0.71960648148148154</v>
      </c>
      <c r="I7349" s="6">
        <v>42835</v>
      </c>
      <c r="J7349" s="7">
        <v>0.7247337962962962</v>
      </c>
      <c r="K7349" t="s">
        <v>56</v>
      </c>
      <c r="L7349" t="s">
        <v>53</v>
      </c>
    </row>
    <row r="7350" spans="1:12">
      <c r="A7350">
        <v>3000152345289</v>
      </c>
      <c r="B7350" t="s">
        <v>54</v>
      </c>
      <c r="C7350">
        <v>100</v>
      </c>
      <c r="D7350" s="4" t="s">
        <v>11434</v>
      </c>
      <c r="E7350">
        <v>20085410</v>
      </c>
      <c r="F7350" t="s">
        <v>2</v>
      </c>
      <c r="G7350" s="6">
        <v>42835</v>
      </c>
      <c r="H7350" s="7">
        <v>0.71960648148148154</v>
      </c>
      <c r="I7350" s="6">
        <v>42835</v>
      </c>
      <c r="J7350" s="7">
        <v>0.7247337962962962</v>
      </c>
      <c r="K7350" t="s">
        <v>56</v>
      </c>
      <c r="L7350" t="s">
        <v>53</v>
      </c>
    </row>
    <row r="7351" spans="1:12">
      <c r="A7351">
        <v>3000152345290</v>
      </c>
      <c r="B7351" t="s">
        <v>54</v>
      </c>
      <c r="C7351">
        <v>100</v>
      </c>
      <c r="D7351" s="4" t="s">
        <v>11435</v>
      </c>
      <c r="E7351">
        <v>20085410</v>
      </c>
      <c r="F7351" t="s">
        <v>2</v>
      </c>
      <c r="G7351" s="6">
        <v>42835</v>
      </c>
      <c r="H7351" s="7">
        <v>0.71961805555555547</v>
      </c>
      <c r="I7351" s="6">
        <v>42835</v>
      </c>
      <c r="J7351" s="7">
        <v>0.7247337962962962</v>
      </c>
      <c r="K7351" t="s">
        <v>56</v>
      </c>
      <c r="L7351" t="s">
        <v>53</v>
      </c>
    </row>
    <row r="7352" spans="1:12">
      <c r="A7352">
        <v>3000152345291</v>
      </c>
      <c r="B7352" t="s">
        <v>54</v>
      </c>
      <c r="C7352">
        <v>100</v>
      </c>
      <c r="D7352" s="4" t="s">
        <v>11436</v>
      </c>
      <c r="E7352">
        <v>20085410</v>
      </c>
      <c r="F7352" t="s">
        <v>2</v>
      </c>
      <c r="G7352" s="6">
        <v>42835</v>
      </c>
      <c r="H7352" s="7">
        <v>0.71961805555555547</v>
      </c>
      <c r="I7352" s="6">
        <v>42835</v>
      </c>
      <c r="J7352" s="7">
        <v>0.7247337962962962</v>
      </c>
      <c r="K7352" t="s">
        <v>56</v>
      </c>
      <c r="L7352" t="s">
        <v>53</v>
      </c>
    </row>
    <row r="7353" spans="1:12">
      <c r="A7353">
        <v>3000152345085</v>
      </c>
      <c r="B7353" t="s">
        <v>54</v>
      </c>
      <c r="C7353">
        <v>100</v>
      </c>
      <c r="D7353" s="4" t="s">
        <v>11437</v>
      </c>
      <c r="E7353">
        <v>20085410</v>
      </c>
      <c r="F7353" t="s">
        <v>2</v>
      </c>
      <c r="G7353" s="6">
        <v>42835</v>
      </c>
      <c r="H7353" s="7">
        <v>0.71585648148148151</v>
      </c>
      <c r="I7353" s="6">
        <v>42835</v>
      </c>
      <c r="J7353" s="7">
        <v>0.7247337962962962</v>
      </c>
      <c r="K7353" t="s">
        <v>56</v>
      </c>
      <c r="L7353" t="s">
        <v>53</v>
      </c>
    </row>
    <row r="7354" spans="1:12">
      <c r="A7354">
        <v>3000152345086</v>
      </c>
      <c r="B7354" t="s">
        <v>54</v>
      </c>
      <c r="C7354">
        <v>100</v>
      </c>
      <c r="D7354" s="4" t="s">
        <v>11438</v>
      </c>
      <c r="E7354">
        <v>20085410</v>
      </c>
      <c r="F7354" t="s">
        <v>2</v>
      </c>
      <c r="G7354" s="6">
        <v>42835</v>
      </c>
      <c r="H7354" s="7">
        <v>0.71585648148148151</v>
      </c>
      <c r="I7354" s="6">
        <v>42835</v>
      </c>
      <c r="J7354" s="7">
        <v>0.7247337962962962</v>
      </c>
      <c r="K7354" t="s">
        <v>56</v>
      </c>
      <c r="L7354" t="s">
        <v>53</v>
      </c>
    </row>
    <row r="7355" spans="1:12">
      <c r="A7355">
        <v>3000152345128</v>
      </c>
      <c r="B7355" t="s">
        <v>54</v>
      </c>
      <c r="C7355">
        <v>100</v>
      </c>
      <c r="D7355" s="4" t="s">
        <v>11439</v>
      </c>
      <c r="E7355">
        <v>20085410</v>
      </c>
      <c r="F7355" t="s">
        <v>2</v>
      </c>
      <c r="G7355" s="6">
        <v>42835</v>
      </c>
      <c r="H7355" s="7">
        <v>0.71660879629629637</v>
      </c>
      <c r="I7355" s="6">
        <v>42835</v>
      </c>
      <c r="J7355" s="7">
        <v>0.7247337962962962</v>
      </c>
      <c r="K7355" t="s">
        <v>56</v>
      </c>
      <c r="L7355" t="s">
        <v>53</v>
      </c>
    </row>
    <row r="7356" spans="1:12">
      <c r="A7356">
        <v>3000152345129</v>
      </c>
      <c r="B7356" t="s">
        <v>54</v>
      </c>
      <c r="C7356">
        <v>100</v>
      </c>
      <c r="D7356" s="4" t="s">
        <v>11440</v>
      </c>
      <c r="E7356">
        <v>20085410</v>
      </c>
      <c r="F7356" t="s">
        <v>2</v>
      </c>
      <c r="G7356" s="6">
        <v>42835</v>
      </c>
      <c r="H7356" s="7">
        <v>0.71660879629629637</v>
      </c>
      <c r="I7356" s="6">
        <v>42835</v>
      </c>
      <c r="J7356" s="7">
        <v>0.7247337962962962</v>
      </c>
      <c r="K7356" t="s">
        <v>56</v>
      </c>
      <c r="L7356" t="s">
        <v>53</v>
      </c>
    </row>
    <row r="7357" spans="1:12">
      <c r="A7357">
        <v>3000152345130</v>
      </c>
      <c r="B7357" t="s">
        <v>54</v>
      </c>
      <c r="C7357">
        <v>100</v>
      </c>
      <c r="D7357" s="4" t="s">
        <v>11441</v>
      </c>
      <c r="E7357">
        <v>20085410</v>
      </c>
      <c r="F7357" t="s">
        <v>2</v>
      </c>
      <c r="G7357" s="6">
        <v>42835</v>
      </c>
      <c r="H7357" s="7">
        <v>0.71660879629629637</v>
      </c>
      <c r="I7357" s="6">
        <v>42835</v>
      </c>
      <c r="J7357" s="7">
        <v>0.7247337962962962</v>
      </c>
      <c r="K7357" t="s">
        <v>56</v>
      </c>
      <c r="L7357" t="s">
        <v>53</v>
      </c>
    </row>
    <row r="7358" spans="1:12">
      <c r="A7358">
        <v>3000152345131</v>
      </c>
      <c r="B7358" t="s">
        <v>54</v>
      </c>
      <c r="C7358">
        <v>100</v>
      </c>
      <c r="D7358" s="4" t="s">
        <v>11442</v>
      </c>
      <c r="E7358">
        <v>20085410</v>
      </c>
      <c r="F7358" t="s">
        <v>2</v>
      </c>
      <c r="G7358" s="6">
        <v>42835</v>
      </c>
      <c r="H7358" s="7">
        <v>0.71660879629629637</v>
      </c>
      <c r="I7358" s="6">
        <v>42835</v>
      </c>
      <c r="J7358" s="7">
        <v>0.7247337962962962</v>
      </c>
      <c r="K7358" t="s">
        <v>56</v>
      </c>
      <c r="L7358" t="s">
        <v>53</v>
      </c>
    </row>
    <row r="7359" spans="1:12">
      <c r="A7359">
        <v>3000152345145</v>
      </c>
      <c r="B7359" t="s">
        <v>54</v>
      </c>
      <c r="C7359">
        <v>100</v>
      </c>
      <c r="D7359" s="4" t="s">
        <v>11443</v>
      </c>
      <c r="E7359">
        <v>20085410</v>
      </c>
      <c r="F7359" t="s">
        <v>2</v>
      </c>
      <c r="G7359" s="6">
        <v>42835</v>
      </c>
      <c r="H7359" s="7">
        <v>0.71697916666666661</v>
      </c>
      <c r="I7359" s="6">
        <v>42835</v>
      </c>
      <c r="J7359" s="7">
        <v>0.7247337962962962</v>
      </c>
      <c r="K7359" t="s">
        <v>56</v>
      </c>
      <c r="L7359" t="s">
        <v>53</v>
      </c>
    </row>
    <row r="7360" spans="1:12">
      <c r="A7360">
        <v>3000152345146</v>
      </c>
      <c r="B7360" t="s">
        <v>54</v>
      </c>
      <c r="C7360">
        <v>100</v>
      </c>
      <c r="D7360" s="4" t="s">
        <v>11444</v>
      </c>
      <c r="E7360">
        <v>20085410</v>
      </c>
      <c r="F7360" t="s">
        <v>2</v>
      </c>
      <c r="G7360" s="6">
        <v>42835</v>
      </c>
      <c r="H7360" s="7">
        <v>0.71697916666666661</v>
      </c>
      <c r="I7360" s="6">
        <v>42835</v>
      </c>
      <c r="J7360" s="7">
        <v>0.7247337962962962</v>
      </c>
      <c r="K7360" t="s">
        <v>56</v>
      </c>
      <c r="L7360" t="s">
        <v>53</v>
      </c>
    </row>
    <row r="7361" spans="1:12">
      <c r="A7361">
        <v>3000152345087</v>
      </c>
      <c r="B7361" t="s">
        <v>54</v>
      </c>
      <c r="C7361">
        <v>100</v>
      </c>
      <c r="D7361" s="4" t="s">
        <v>11445</v>
      </c>
      <c r="E7361">
        <v>20085410</v>
      </c>
      <c r="F7361" t="s">
        <v>2</v>
      </c>
      <c r="G7361" s="6">
        <v>42835</v>
      </c>
      <c r="H7361" s="7">
        <v>0.71585648148148151</v>
      </c>
      <c r="I7361" s="6">
        <v>42835</v>
      </c>
      <c r="J7361" s="7">
        <v>0.7247337962962962</v>
      </c>
      <c r="K7361" t="s">
        <v>56</v>
      </c>
      <c r="L7361" t="s">
        <v>53</v>
      </c>
    </row>
    <row r="7362" spans="1:12">
      <c r="A7362">
        <v>3000152345088</v>
      </c>
      <c r="B7362" t="s">
        <v>54</v>
      </c>
      <c r="C7362">
        <v>100</v>
      </c>
      <c r="D7362" s="4" t="s">
        <v>11446</v>
      </c>
      <c r="E7362">
        <v>20085410</v>
      </c>
      <c r="F7362" t="s">
        <v>2</v>
      </c>
      <c r="G7362" s="6">
        <v>42835</v>
      </c>
      <c r="H7362" s="7">
        <v>0.71585648148148151</v>
      </c>
      <c r="I7362" s="6">
        <v>42835</v>
      </c>
      <c r="J7362" s="7">
        <v>0.7247337962962962</v>
      </c>
      <c r="K7362" t="s">
        <v>56</v>
      </c>
      <c r="L7362" t="s">
        <v>53</v>
      </c>
    </row>
    <row r="7363" spans="1:12">
      <c r="A7363">
        <v>3000152345089</v>
      </c>
      <c r="B7363" t="s">
        <v>54</v>
      </c>
      <c r="C7363">
        <v>100</v>
      </c>
      <c r="D7363" s="4" t="s">
        <v>11447</v>
      </c>
      <c r="E7363">
        <v>20085410</v>
      </c>
      <c r="F7363" t="s">
        <v>2</v>
      </c>
      <c r="G7363" s="6">
        <v>42835</v>
      </c>
      <c r="H7363" s="7">
        <v>0.71585648148148151</v>
      </c>
      <c r="I7363" s="6">
        <v>42835</v>
      </c>
      <c r="J7363" s="7">
        <v>0.7247337962962962</v>
      </c>
      <c r="K7363" t="s">
        <v>56</v>
      </c>
      <c r="L7363" t="s">
        <v>53</v>
      </c>
    </row>
    <row r="7364" spans="1:12">
      <c r="A7364">
        <v>3000152345142</v>
      </c>
      <c r="B7364" t="s">
        <v>54</v>
      </c>
      <c r="C7364">
        <v>100</v>
      </c>
      <c r="D7364" s="4" t="s">
        <v>11448</v>
      </c>
      <c r="E7364">
        <v>20085410</v>
      </c>
      <c r="F7364" t="s">
        <v>2</v>
      </c>
      <c r="G7364" s="6">
        <v>42835</v>
      </c>
      <c r="H7364" s="7">
        <v>0.71697916666666661</v>
      </c>
      <c r="I7364" s="6">
        <v>42835</v>
      </c>
      <c r="J7364" s="7">
        <v>0.7247337962962962</v>
      </c>
      <c r="K7364" t="s">
        <v>56</v>
      </c>
      <c r="L7364" t="s">
        <v>53</v>
      </c>
    </row>
    <row r="7365" spans="1:12">
      <c r="A7365">
        <v>3000152345143</v>
      </c>
      <c r="B7365" t="s">
        <v>54</v>
      </c>
      <c r="C7365">
        <v>100</v>
      </c>
      <c r="D7365" s="4" t="s">
        <v>11449</v>
      </c>
      <c r="E7365">
        <v>20085410</v>
      </c>
      <c r="F7365" t="s">
        <v>2</v>
      </c>
      <c r="G7365" s="6">
        <v>42835</v>
      </c>
      <c r="H7365" s="7">
        <v>0.71697916666666661</v>
      </c>
      <c r="I7365" s="6">
        <v>42835</v>
      </c>
      <c r="J7365" s="7">
        <v>0.7247337962962962</v>
      </c>
      <c r="K7365" t="s">
        <v>56</v>
      </c>
      <c r="L7365" t="s">
        <v>53</v>
      </c>
    </row>
    <row r="7366" spans="1:12">
      <c r="A7366">
        <v>3000152345313</v>
      </c>
      <c r="B7366" t="s">
        <v>54</v>
      </c>
      <c r="C7366">
        <v>100</v>
      </c>
      <c r="D7366" s="4" t="s">
        <v>11450</v>
      </c>
      <c r="E7366">
        <v>20085410</v>
      </c>
      <c r="F7366" t="s">
        <v>2</v>
      </c>
      <c r="G7366" s="6">
        <v>42835</v>
      </c>
      <c r="H7366" s="7">
        <v>0.72016203703703707</v>
      </c>
      <c r="I7366" s="6">
        <v>42835</v>
      </c>
      <c r="J7366" s="7">
        <v>0.7247337962962962</v>
      </c>
      <c r="K7366" t="s">
        <v>56</v>
      </c>
      <c r="L7366" t="s">
        <v>53</v>
      </c>
    </row>
    <row r="7367" spans="1:12">
      <c r="A7367">
        <v>3000152345314</v>
      </c>
      <c r="B7367" t="s">
        <v>54</v>
      </c>
      <c r="C7367">
        <v>100</v>
      </c>
      <c r="D7367" s="4" t="s">
        <v>11451</v>
      </c>
      <c r="E7367">
        <v>20085410</v>
      </c>
      <c r="F7367" t="s">
        <v>2</v>
      </c>
      <c r="G7367" s="6">
        <v>42835</v>
      </c>
      <c r="H7367" s="7">
        <v>0.72016203703703707</v>
      </c>
      <c r="I7367" s="6">
        <v>42835</v>
      </c>
      <c r="J7367" s="7">
        <v>0.7247337962962962</v>
      </c>
      <c r="K7367" t="s">
        <v>56</v>
      </c>
      <c r="L7367" t="s">
        <v>53</v>
      </c>
    </row>
    <row r="7368" spans="1:12">
      <c r="A7368">
        <v>3000152345316</v>
      </c>
      <c r="B7368" t="s">
        <v>54</v>
      </c>
      <c r="C7368">
        <v>100</v>
      </c>
      <c r="D7368" s="4" t="s">
        <v>11452</v>
      </c>
      <c r="E7368">
        <v>20085410</v>
      </c>
      <c r="F7368" t="s">
        <v>2</v>
      </c>
      <c r="G7368" s="6">
        <v>42835</v>
      </c>
      <c r="H7368" s="7">
        <v>0.72016203703703707</v>
      </c>
      <c r="I7368" s="6">
        <v>42835</v>
      </c>
      <c r="J7368" s="7">
        <v>0.7247337962962962</v>
      </c>
      <c r="K7368" t="s">
        <v>56</v>
      </c>
      <c r="L7368" t="s">
        <v>53</v>
      </c>
    </row>
    <row r="7369" spans="1:12">
      <c r="A7369">
        <v>3000152345315</v>
      </c>
      <c r="B7369" t="s">
        <v>54</v>
      </c>
      <c r="C7369">
        <v>100</v>
      </c>
      <c r="D7369" s="4" t="s">
        <v>11453</v>
      </c>
      <c r="E7369">
        <v>20085410</v>
      </c>
      <c r="F7369" t="s">
        <v>2</v>
      </c>
      <c r="G7369" s="6">
        <v>42835</v>
      </c>
      <c r="H7369" s="7">
        <v>0.72016203703703707</v>
      </c>
      <c r="I7369" s="6">
        <v>42835</v>
      </c>
      <c r="J7369" s="7">
        <v>0.7247337962962962</v>
      </c>
      <c r="K7369" t="s">
        <v>56</v>
      </c>
      <c r="L7369" t="s">
        <v>53</v>
      </c>
    </row>
    <row r="7370" spans="1:12">
      <c r="A7370">
        <v>3000152345332</v>
      </c>
      <c r="B7370" t="s">
        <v>54</v>
      </c>
      <c r="C7370">
        <v>100</v>
      </c>
      <c r="D7370" s="4" t="s">
        <v>11454</v>
      </c>
      <c r="E7370">
        <v>20085410</v>
      </c>
      <c r="F7370" t="s">
        <v>2</v>
      </c>
      <c r="G7370" s="6">
        <v>42835</v>
      </c>
      <c r="H7370" s="7">
        <v>0.72054398148148147</v>
      </c>
      <c r="I7370" s="6">
        <v>42835</v>
      </c>
      <c r="J7370" s="7">
        <v>0.7247337962962962</v>
      </c>
      <c r="K7370" t="s">
        <v>56</v>
      </c>
      <c r="L7370" t="s">
        <v>53</v>
      </c>
    </row>
    <row r="7371" spans="1:12">
      <c r="A7371">
        <v>3000152345333</v>
      </c>
      <c r="B7371" t="s">
        <v>54</v>
      </c>
      <c r="C7371">
        <v>100</v>
      </c>
      <c r="D7371" s="4" t="s">
        <v>11455</v>
      </c>
      <c r="E7371">
        <v>20085410</v>
      </c>
      <c r="F7371" t="s">
        <v>2</v>
      </c>
      <c r="G7371" s="6">
        <v>42835</v>
      </c>
      <c r="H7371" s="7">
        <v>0.72054398148148147</v>
      </c>
      <c r="I7371" s="6">
        <v>42835</v>
      </c>
      <c r="J7371" s="7">
        <v>0.7247337962962962</v>
      </c>
      <c r="K7371" t="s">
        <v>56</v>
      </c>
      <c r="L7371" t="s">
        <v>53</v>
      </c>
    </row>
    <row r="7372" spans="1:12">
      <c r="A7372">
        <v>3000152345372</v>
      </c>
      <c r="B7372" t="s">
        <v>54</v>
      </c>
      <c r="C7372">
        <v>100</v>
      </c>
      <c r="D7372" s="4" t="s">
        <v>11456</v>
      </c>
      <c r="E7372">
        <v>20085410</v>
      </c>
      <c r="F7372" t="s">
        <v>2</v>
      </c>
      <c r="G7372" s="6">
        <v>42835</v>
      </c>
      <c r="H7372" s="7">
        <v>0.72129629629629621</v>
      </c>
      <c r="I7372" s="6">
        <v>42835</v>
      </c>
      <c r="J7372" s="7">
        <v>0.7247337962962962</v>
      </c>
      <c r="K7372" t="s">
        <v>56</v>
      </c>
      <c r="L7372" t="s">
        <v>53</v>
      </c>
    </row>
    <row r="7373" spans="1:12">
      <c r="A7373">
        <v>3000152345045</v>
      </c>
      <c r="B7373" t="s">
        <v>54</v>
      </c>
      <c r="C7373">
        <v>100</v>
      </c>
      <c r="D7373" s="4" t="s">
        <v>11457</v>
      </c>
      <c r="E7373">
        <v>20085410</v>
      </c>
      <c r="F7373" t="s">
        <v>2</v>
      </c>
      <c r="G7373" s="6">
        <v>42835</v>
      </c>
      <c r="H7373" s="7">
        <v>0.71510416666666676</v>
      </c>
      <c r="I7373" s="6">
        <v>42835</v>
      </c>
      <c r="J7373" s="7">
        <v>0.7247337962962962</v>
      </c>
      <c r="K7373" t="s">
        <v>56</v>
      </c>
      <c r="L7373" t="s">
        <v>53</v>
      </c>
    </row>
    <row r="7374" spans="1:12">
      <c r="A7374">
        <v>3000152345046</v>
      </c>
      <c r="B7374" t="s">
        <v>54</v>
      </c>
      <c r="C7374">
        <v>100</v>
      </c>
      <c r="D7374" s="4" t="s">
        <v>11458</v>
      </c>
      <c r="E7374">
        <v>20085410</v>
      </c>
      <c r="F7374" t="s">
        <v>2</v>
      </c>
      <c r="G7374" s="6">
        <v>42835</v>
      </c>
      <c r="H7374" s="7">
        <v>0.71510416666666676</v>
      </c>
      <c r="I7374" s="6">
        <v>42835</v>
      </c>
      <c r="J7374" s="7">
        <v>0.7247337962962962</v>
      </c>
      <c r="K7374" t="s">
        <v>56</v>
      </c>
      <c r="L7374" t="s">
        <v>53</v>
      </c>
    </row>
    <row r="7375" spans="1:12">
      <c r="A7375">
        <v>3000152345047</v>
      </c>
      <c r="B7375" t="s">
        <v>54</v>
      </c>
      <c r="C7375">
        <v>100</v>
      </c>
      <c r="D7375" s="4" t="s">
        <v>11459</v>
      </c>
      <c r="E7375">
        <v>20085410</v>
      </c>
      <c r="F7375" t="s">
        <v>2</v>
      </c>
      <c r="G7375" s="6">
        <v>42835</v>
      </c>
      <c r="H7375" s="7">
        <v>0.71510416666666676</v>
      </c>
      <c r="I7375" s="6">
        <v>42835</v>
      </c>
      <c r="J7375" s="7">
        <v>0.7247337962962962</v>
      </c>
      <c r="K7375" t="s">
        <v>56</v>
      </c>
      <c r="L7375" t="s">
        <v>53</v>
      </c>
    </row>
    <row r="7376" spans="1:12">
      <c r="A7376">
        <v>3000152345048</v>
      </c>
      <c r="B7376" t="s">
        <v>54</v>
      </c>
      <c r="C7376">
        <v>100</v>
      </c>
      <c r="D7376" s="4" t="s">
        <v>11460</v>
      </c>
      <c r="E7376">
        <v>20085410</v>
      </c>
      <c r="F7376" t="s">
        <v>2</v>
      </c>
      <c r="G7376" s="6">
        <v>42835</v>
      </c>
      <c r="H7376" s="7">
        <v>0.71510416666666676</v>
      </c>
      <c r="I7376" s="6">
        <v>42835</v>
      </c>
      <c r="J7376" s="7">
        <v>0.7247337962962962</v>
      </c>
      <c r="K7376" t="s">
        <v>56</v>
      </c>
      <c r="L7376" t="s">
        <v>53</v>
      </c>
    </row>
    <row r="7377" spans="1:12">
      <c r="A7377">
        <v>3000152345049</v>
      </c>
      <c r="B7377" t="s">
        <v>54</v>
      </c>
      <c r="C7377">
        <v>100</v>
      </c>
      <c r="D7377" s="4" t="s">
        <v>11461</v>
      </c>
      <c r="E7377">
        <v>20085410</v>
      </c>
      <c r="F7377" t="s">
        <v>2</v>
      </c>
      <c r="G7377" s="6">
        <v>42835</v>
      </c>
      <c r="H7377" s="7">
        <v>0.71510416666666676</v>
      </c>
      <c r="I7377" s="6">
        <v>42835</v>
      </c>
      <c r="J7377" s="7">
        <v>0.7247337962962962</v>
      </c>
      <c r="K7377" t="s">
        <v>56</v>
      </c>
      <c r="L7377" t="s">
        <v>53</v>
      </c>
    </row>
    <row r="7378" spans="1:12">
      <c r="A7378">
        <v>3000152345050</v>
      </c>
      <c r="B7378" t="s">
        <v>54</v>
      </c>
      <c r="C7378">
        <v>100</v>
      </c>
      <c r="D7378" s="4" t="s">
        <v>11462</v>
      </c>
      <c r="E7378">
        <v>20085410</v>
      </c>
      <c r="F7378" t="s">
        <v>2</v>
      </c>
      <c r="G7378" s="6">
        <v>42835</v>
      </c>
      <c r="H7378" s="7">
        <v>0.71510416666666676</v>
      </c>
      <c r="I7378" s="6">
        <v>42835</v>
      </c>
      <c r="J7378" s="7">
        <v>0.7247337962962962</v>
      </c>
      <c r="K7378" t="s">
        <v>56</v>
      </c>
      <c r="L7378" t="s">
        <v>53</v>
      </c>
    </row>
    <row r="7379" spans="1:12">
      <c r="A7379">
        <v>3000152345144</v>
      </c>
      <c r="B7379" t="s">
        <v>54</v>
      </c>
      <c r="C7379">
        <v>100</v>
      </c>
      <c r="D7379" s="4" t="s">
        <v>11463</v>
      </c>
      <c r="E7379">
        <v>20085410</v>
      </c>
      <c r="F7379" t="s">
        <v>2</v>
      </c>
      <c r="G7379" s="6">
        <v>42835</v>
      </c>
      <c r="H7379" s="7">
        <v>0.71697916666666661</v>
      </c>
      <c r="I7379" s="6">
        <v>42835</v>
      </c>
      <c r="J7379" s="7">
        <v>0.7247337962962962</v>
      </c>
      <c r="K7379" t="s">
        <v>56</v>
      </c>
      <c r="L7379" t="s">
        <v>53</v>
      </c>
    </row>
    <row r="7380" spans="1:12">
      <c r="A7380">
        <v>3000152345090</v>
      </c>
      <c r="B7380" t="s">
        <v>54</v>
      </c>
      <c r="C7380">
        <v>100</v>
      </c>
      <c r="D7380" s="4" t="s">
        <v>11464</v>
      </c>
      <c r="E7380">
        <v>20085410</v>
      </c>
      <c r="F7380" t="s">
        <v>2</v>
      </c>
      <c r="G7380" s="6">
        <v>42835</v>
      </c>
      <c r="H7380" s="7">
        <v>0.71585648148148151</v>
      </c>
      <c r="I7380" s="6">
        <v>42835</v>
      </c>
      <c r="J7380" s="7">
        <v>0.7247337962962962</v>
      </c>
      <c r="K7380" t="s">
        <v>56</v>
      </c>
      <c r="L7380" t="s">
        <v>53</v>
      </c>
    </row>
    <row r="7381" spans="1:12">
      <c r="A7381">
        <v>3000152345091</v>
      </c>
      <c r="B7381" t="s">
        <v>54</v>
      </c>
      <c r="C7381">
        <v>100</v>
      </c>
      <c r="D7381" s="4" t="s">
        <v>11465</v>
      </c>
      <c r="E7381">
        <v>20085410</v>
      </c>
      <c r="F7381" t="s">
        <v>2</v>
      </c>
      <c r="G7381" s="6">
        <v>42835</v>
      </c>
      <c r="H7381" s="7">
        <v>0.71585648148148151</v>
      </c>
      <c r="I7381" s="6">
        <v>42835</v>
      </c>
      <c r="J7381" s="7">
        <v>0.7247337962962962</v>
      </c>
      <c r="K7381" t="s">
        <v>56</v>
      </c>
      <c r="L7381" t="s">
        <v>53</v>
      </c>
    </row>
    <row r="7382" spans="1:12">
      <c r="A7382">
        <v>3000152345224</v>
      </c>
      <c r="B7382" t="s">
        <v>54</v>
      </c>
      <c r="C7382">
        <v>100</v>
      </c>
      <c r="D7382" s="4" t="s">
        <v>11466</v>
      </c>
      <c r="E7382">
        <v>20085410</v>
      </c>
      <c r="F7382" t="s">
        <v>2</v>
      </c>
      <c r="G7382" s="6">
        <v>42835</v>
      </c>
      <c r="H7382" s="7">
        <v>0.71848379629629633</v>
      </c>
      <c r="I7382" s="6">
        <v>42835</v>
      </c>
      <c r="J7382" s="7">
        <v>0.7247337962962962</v>
      </c>
      <c r="K7382" t="s">
        <v>56</v>
      </c>
      <c r="L7382" t="s">
        <v>53</v>
      </c>
    </row>
    <row r="7383" spans="1:12">
      <c r="A7383">
        <v>3000152345225</v>
      </c>
      <c r="B7383" t="s">
        <v>54</v>
      </c>
      <c r="C7383">
        <v>100</v>
      </c>
      <c r="D7383" s="4" t="s">
        <v>11467</v>
      </c>
      <c r="E7383">
        <v>20085410</v>
      </c>
      <c r="F7383" t="s">
        <v>2</v>
      </c>
      <c r="G7383" s="6">
        <v>42835</v>
      </c>
      <c r="H7383" s="7">
        <v>0.71848379629629633</v>
      </c>
      <c r="I7383" s="6">
        <v>42835</v>
      </c>
      <c r="J7383" s="7">
        <v>0.7247337962962962</v>
      </c>
      <c r="K7383" t="s">
        <v>56</v>
      </c>
      <c r="L7383" t="s">
        <v>53</v>
      </c>
    </row>
    <row r="7384" spans="1:12">
      <c r="A7384">
        <v>3000152345226</v>
      </c>
      <c r="B7384" t="s">
        <v>54</v>
      </c>
      <c r="C7384">
        <v>100</v>
      </c>
      <c r="D7384" s="4" t="s">
        <v>11468</v>
      </c>
      <c r="E7384">
        <v>20085410</v>
      </c>
      <c r="F7384" t="s">
        <v>2</v>
      </c>
      <c r="G7384" s="6">
        <v>42835</v>
      </c>
      <c r="H7384" s="7">
        <v>0.71848379629629633</v>
      </c>
      <c r="I7384" s="6">
        <v>42835</v>
      </c>
      <c r="J7384" s="7">
        <v>0.7247337962962962</v>
      </c>
      <c r="K7384" t="s">
        <v>56</v>
      </c>
      <c r="L7384" t="s">
        <v>53</v>
      </c>
    </row>
    <row r="7385" spans="1:12">
      <c r="A7385">
        <v>3000152345227</v>
      </c>
      <c r="B7385" t="s">
        <v>54</v>
      </c>
      <c r="C7385">
        <v>100</v>
      </c>
      <c r="D7385" s="4" t="s">
        <v>11469</v>
      </c>
      <c r="E7385">
        <v>20085410</v>
      </c>
      <c r="F7385" t="s">
        <v>2</v>
      </c>
      <c r="G7385" s="6">
        <v>42835</v>
      </c>
      <c r="H7385" s="7">
        <v>0.71848379629629633</v>
      </c>
      <c r="I7385" s="6">
        <v>42835</v>
      </c>
      <c r="J7385" s="7">
        <v>0.7247337962962962</v>
      </c>
      <c r="K7385" t="s">
        <v>56</v>
      </c>
      <c r="L7385" t="s">
        <v>53</v>
      </c>
    </row>
    <row r="7386" spans="1:12">
      <c r="A7386">
        <v>3000152345228</v>
      </c>
      <c r="B7386" t="s">
        <v>54</v>
      </c>
      <c r="C7386">
        <v>100</v>
      </c>
      <c r="D7386" s="4" t="s">
        <v>11470</v>
      </c>
      <c r="E7386">
        <v>20085410</v>
      </c>
      <c r="F7386" t="s">
        <v>2</v>
      </c>
      <c r="G7386" s="6">
        <v>42835</v>
      </c>
      <c r="H7386" s="7">
        <v>0.71848379629629633</v>
      </c>
      <c r="I7386" s="6">
        <v>42835</v>
      </c>
      <c r="J7386" s="7">
        <v>0.7247337962962962</v>
      </c>
      <c r="K7386" t="s">
        <v>56</v>
      </c>
      <c r="L7386" t="s">
        <v>53</v>
      </c>
    </row>
    <row r="7387" spans="1:12">
      <c r="A7387">
        <v>3000152345229</v>
      </c>
      <c r="B7387" t="s">
        <v>54</v>
      </c>
      <c r="C7387">
        <v>100</v>
      </c>
      <c r="D7387" s="4" t="s">
        <v>11471</v>
      </c>
      <c r="E7387">
        <v>20085410</v>
      </c>
      <c r="F7387" t="s">
        <v>2</v>
      </c>
      <c r="G7387" s="6">
        <v>42835</v>
      </c>
      <c r="H7387" s="7">
        <v>0.71848379629629633</v>
      </c>
      <c r="I7387" s="6">
        <v>42835</v>
      </c>
      <c r="J7387" s="7">
        <v>0.7247337962962962</v>
      </c>
      <c r="K7387" t="s">
        <v>56</v>
      </c>
      <c r="L7387" t="s">
        <v>53</v>
      </c>
    </row>
    <row r="7388" spans="1:12">
      <c r="A7388">
        <v>3000152345230</v>
      </c>
      <c r="B7388" t="s">
        <v>54</v>
      </c>
      <c r="C7388">
        <v>100</v>
      </c>
      <c r="D7388" s="4" t="s">
        <v>11472</v>
      </c>
      <c r="E7388">
        <v>20085410</v>
      </c>
      <c r="F7388" t="s">
        <v>2</v>
      </c>
      <c r="G7388" s="6">
        <v>42835</v>
      </c>
      <c r="H7388" s="7">
        <v>0.71848379629629633</v>
      </c>
      <c r="I7388" s="6">
        <v>42835</v>
      </c>
      <c r="J7388" s="7">
        <v>0.7247337962962962</v>
      </c>
      <c r="K7388" t="s">
        <v>56</v>
      </c>
      <c r="L7388" t="s">
        <v>53</v>
      </c>
    </row>
    <row r="7389" spans="1:12">
      <c r="A7389">
        <v>3000152345231</v>
      </c>
      <c r="B7389" t="s">
        <v>54</v>
      </c>
      <c r="C7389">
        <v>100</v>
      </c>
      <c r="D7389" s="4" t="s">
        <v>11473</v>
      </c>
      <c r="E7389">
        <v>20085410</v>
      </c>
      <c r="F7389" t="s">
        <v>2</v>
      </c>
      <c r="G7389" s="6">
        <v>42835</v>
      </c>
      <c r="H7389" s="7">
        <v>0.71848379629629633</v>
      </c>
      <c r="I7389" s="6">
        <v>42835</v>
      </c>
      <c r="J7389" s="7">
        <v>0.7247337962962962</v>
      </c>
      <c r="K7389" t="s">
        <v>56</v>
      </c>
      <c r="L7389" t="s">
        <v>53</v>
      </c>
    </row>
    <row r="7390" spans="1:12">
      <c r="A7390">
        <v>3000152345282</v>
      </c>
      <c r="B7390" t="s">
        <v>54</v>
      </c>
      <c r="C7390">
        <v>100</v>
      </c>
      <c r="D7390" s="4" t="s">
        <v>11474</v>
      </c>
      <c r="E7390">
        <v>20085410</v>
      </c>
      <c r="F7390" t="s">
        <v>2</v>
      </c>
      <c r="G7390" s="6">
        <v>42835</v>
      </c>
      <c r="H7390" s="7">
        <v>0.71960648148148154</v>
      </c>
      <c r="I7390" s="6">
        <v>42835</v>
      </c>
      <c r="J7390" s="7">
        <v>0.7247337962962962</v>
      </c>
      <c r="K7390" t="s">
        <v>56</v>
      </c>
      <c r="L7390" t="s">
        <v>53</v>
      </c>
    </row>
    <row r="7391" spans="1:12">
      <c r="A7391">
        <v>3000152345283</v>
      </c>
      <c r="B7391" t="s">
        <v>54</v>
      </c>
      <c r="C7391">
        <v>100</v>
      </c>
      <c r="D7391" s="4" t="s">
        <v>11475</v>
      </c>
      <c r="E7391">
        <v>20085410</v>
      </c>
      <c r="F7391" t="s">
        <v>2</v>
      </c>
      <c r="G7391" s="6">
        <v>42835</v>
      </c>
      <c r="H7391" s="7">
        <v>0.71960648148148154</v>
      </c>
      <c r="I7391" s="6">
        <v>42835</v>
      </c>
      <c r="J7391" s="7">
        <v>0.7247337962962962</v>
      </c>
      <c r="K7391" t="s">
        <v>56</v>
      </c>
      <c r="L7391" t="s">
        <v>53</v>
      </c>
    </row>
    <row r="7392" spans="1:12">
      <c r="A7392">
        <v>3000152345418</v>
      </c>
      <c r="B7392" t="s">
        <v>54</v>
      </c>
      <c r="C7392">
        <v>100</v>
      </c>
      <c r="D7392" s="4" t="s">
        <v>11476</v>
      </c>
      <c r="E7392">
        <v>20085410</v>
      </c>
      <c r="F7392" t="s">
        <v>2</v>
      </c>
      <c r="G7392" s="6">
        <v>42835</v>
      </c>
      <c r="H7392" s="7">
        <v>0.72207175925925926</v>
      </c>
      <c r="I7392" s="6">
        <v>42835</v>
      </c>
      <c r="J7392" s="7">
        <v>0.7247337962962962</v>
      </c>
      <c r="K7392" t="s">
        <v>56</v>
      </c>
      <c r="L7392" t="s">
        <v>53</v>
      </c>
    </row>
    <row r="7393" spans="1:12">
      <c r="A7393">
        <v>3000152345419</v>
      </c>
      <c r="B7393" t="s">
        <v>54</v>
      </c>
      <c r="C7393">
        <v>100</v>
      </c>
      <c r="D7393" s="4" t="s">
        <v>11477</v>
      </c>
      <c r="E7393">
        <v>20085410</v>
      </c>
      <c r="F7393" t="s">
        <v>2</v>
      </c>
      <c r="G7393" s="6">
        <v>42835</v>
      </c>
      <c r="H7393" s="7">
        <v>0.72207175925925926</v>
      </c>
      <c r="I7393" s="6">
        <v>42835</v>
      </c>
      <c r="J7393" s="7">
        <v>0.7247337962962962</v>
      </c>
      <c r="K7393" t="s">
        <v>56</v>
      </c>
      <c r="L7393" t="s">
        <v>53</v>
      </c>
    </row>
    <row r="7394" spans="1:12">
      <c r="A7394">
        <v>3000152345420</v>
      </c>
      <c r="B7394" t="s">
        <v>54</v>
      </c>
      <c r="C7394">
        <v>100</v>
      </c>
      <c r="D7394" s="4" t="s">
        <v>11478</v>
      </c>
      <c r="E7394">
        <v>20085410</v>
      </c>
      <c r="F7394" t="s">
        <v>2</v>
      </c>
      <c r="G7394" s="6">
        <v>42835</v>
      </c>
      <c r="H7394" s="7">
        <v>0.72207175925925926</v>
      </c>
      <c r="I7394" s="6">
        <v>42835</v>
      </c>
      <c r="J7394" s="7">
        <v>0.7247337962962962</v>
      </c>
      <c r="K7394" t="s">
        <v>56</v>
      </c>
      <c r="L7394" t="s">
        <v>53</v>
      </c>
    </row>
    <row r="7395" spans="1:12">
      <c r="A7395">
        <v>3000152345467</v>
      </c>
      <c r="B7395" t="s">
        <v>54</v>
      </c>
      <c r="C7395">
        <v>100</v>
      </c>
      <c r="D7395" s="4" t="s">
        <v>11479</v>
      </c>
      <c r="E7395">
        <v>20085410</v>
      </c>
      <c r="F7395" t="s">
        <v>2</v>
      </c>
      <c r="G7395" s="6">
        <v>42835</v>
      </c>
      <c r="H7395" s="7">
        <v>0.72302083333333333</v>
      </c>
      <c r="I7395" s="6">
        <v>42835</v>
      </c>
      <c r="J7395" s="7">
        <v>0.7247337962962962</v>
      </c>
      <c r="K7395" t="s">
        <v>56</v>
      </c>
      <c r="L7395" t="s">
        <v>53</v>
      </c>
    </row>
    <row r="7396" spans="1:12">
      <c r="A7396">
        <v>3000152345468</v>
      </c>
      <c r="B7396" t="s">
        <v>54</v>
      </c>
      <c r="C7396">
        <v>100</v>
      </c>
      <c r="D7396" s="4" t="s">
        <v>11480</v>
      </c>
      <c r="E7396">
        <v>20085410</v>
      </c>
      <c r="F7396" t="s">
        <v>2</v>
      </c>
      <c r="G7396" s="6">
        <v>42835</v>
      </c>
      <c r="H7396" s="7">
        <v>0.72302083333333333</v>
      </c>
      <c r="I7396" s="6">
        <v>42835</v>
      </c>
      <c r="J7396" s="7">
        <v>0.7247337962962962</v>
      </c>
      <c r="K7396" t="s">
        <v>56</v>
      </c>
      <c r="L7396" t="s">
        <v>53</v>
      </c>
    </row>
    <row r="7397" spans="1:12">
      <c r="A7397">
        <v>3000152345458</v>
      </c>
      <c r="B7397" t="s">
        <v>54</v>
      </c>
      <c r="C7397">
        <v>100</v>
      </c>
      <c r="D7397" s="4" t="s">
        <v>11481</v>
      </c>
      <c r="E7397">
        <v>20085410</v>
      </c>
      <c r="F7397" t="s">
        <v>2</v>
      </c>
      <c r="G7397" s="6">
        <v>42835</v>
      </c>
      <c r="H7397" s="7">
        <v>0.72282407407407412</v>
      </c>
      <c r="I7397" s="6">
        <v>42835</v>
      </c>
      <c r="J7397" s="7">
        <v>0.7247337962962962</v>
      </c>
      <c r="K7397" t="s">
        <v>56</v>
      </c>
      <c r="L7397" t="s">
        <v>53</v>
      </c>
    </row>
    <row r="7398" spans="1:12">
      <c r="A7398">
        <v>3000152345459</v>
      </c>
      <c r="B7398" t="s">
        <v>54</v>
      </c>
      <c r="C7398">
        <v>100</v>
      </c>
      <c r="D7398" s="4" t="s">
        <v>11482</v>
      </c>
      <c r="E7398">
        <v>20085410</v>
      </c>
      <c r="F7398" t="s">
        <v>2</v>
      </c>
      <c r="G7398" s="6">
        <v>42835</v>
      </c>
      <c r="H7398" s="7">
        <v>0.72282407407407412</v>
      </c>
      <c r="I7398" s="6">
        <v>42835</v>
      </c>
      <c r="J7398" s="7">
        <v>0.7247337962962962</v>
      </c>
      <c r="K7398" t="s">
        <v>56</v>
      </c>
      <c r="L7398" t="s">
        <v>53</v>
      </c>
    </row>
    <row r="7399" spans="1:12">
      <c r="A7399">
        <v>3000152345093</v>
      </c>
      <c r="B7399" t="s">
        <v>54</v>
      </c>
      <c r="C7399">
        <v>100</v>
      </c>
      <c r="D7399" s="4" t="s">
        <v>11483</v>
      </c>
      <c r="E7399">
        <v>20085410</v>
      </c>
      <c r="F7399" t="s">
        <v>2</v>
      </c>
      <c r="G7399" s="6">
        <v>42835</v>
      </c>
      <c r="H7399" s="7">
        <v>0.71604166666666658</v>
      </c>
      <c r="I7399" s="6">
        <v>42835</v>
      </c>
      <c r="J7399" s="7">
        <v>0.7247337962962962</v>
      </c>
      <c r="K7399" t="s">
        <v>56</v>
      </c>
      <c r="L7399" t="s">
        <v>53</v>
      </c>
    </row>
    <row r="7400" spans="1:12">
      <c r="A7400">
        <v>3000152345094</v>
      </c>
      <c r="B7400" t="s">
        <v>54</v>
      </c>
      <c r="C7400">
        <v>100</v>
      </c>
      <c r="D7400" s="4" t="s">
        <v>11484</v>
      </c>
      <c r="E7400">
        <v>20085410</v>
      </c>
      <c r="F7400" t="s">
        <v>2</v>
      </c>
      <c r="G7400" s="6">
        <v>42835</v>
      </c>
      <c r="H7400" s="7">
        <v>0.71604166666666658</v>
      </c>
      <c r="I7400" s="6">
        <v>42835</v>
      </c>
      <c r="J7400" s="7">
        <v>0.7247337962962962</v>
      </c>
      <c r="K7400" t="s">
        <v>56</v>
      </c>
      <c r="L7400" t="s">
        <v>53</v>
      </c>
    </row>
    <row r="7401" spans="1:12">
      <c r="A7401">
        <v>3000152345095</v>
      </c>
      <c r="B7401" t="s">
        <v>54</v>
      </c>
      <c r="C7401">
        <v>100</v>
      </c>
      <c r="D7401" s="4" t="s">
        <v>11485</v>
      </c>
      <c r="E7401">
        <v>20085410</v>
      </c>
      <c r="F7401" t="s">
        <v>2</v>
      </c>
      <c r="G7401" s="6">
        <v>42835</v>
      </c>
      <c r="H7401" s="7">
        <v>0.71604166666666658</v>
      </c>
      <c r="I7401" s="6">
        <v>42835</v>
      </c>
      <c r="J7401" s="7">
        <v>0.7247337962962962</v>
      </c>
      <c r="K7401" t="s">
        <v>56</v>
      </c>
      <c r="L7401" t="s">
        <v>53</v>
      </c>
    </row>
    <row r="7402" spans="1:12">
      <c r="A7402">
        <v>3000152345096</v>
      </c>
      <c r="B7402" t="s">
        <v>54</v>
      </c>
      <c r="C7402">
        <v>100</v>
      </c>
      <c r="D7402" s="4" t="s">
        <v>11486</v>
      </c>
      <c r="E7402">
        <v>20085410</v>
      </c>
      <c r="F7402" t="s">
        <v>2</v>
      </c>
      <c r="G7402" s="6">
        <v>42835</v>
      </c>
      <c r="H7402" s="7">
        <v>0.71604166666666658</v>
      </c>
      <c r="I7402" s="6">
        <v>42835</v>
      </c>
      <c r="J7402" s="7">
        <v>0.7247337962962962</v>
      </c>
      <c r="K7402" t="s">
        <v>56</v>
      </c>
      <c r="L7402" t="s">
        <v>53</v>
      </c>
    </row>
    <row r="7403" spans="1:12">
      <c r="A7403">
        <v>3000152345097</v>
      </c>
      <c r="B7403" t="s">
        <v>54</v>
      </c>
      <c r="C7403">
        <v>100</v>
      </c>
      <c r="D7403" s="4" t="s">
        <v>11487</v>
      </c>
      <c r="E7403">
        <v>20085410</v>
      </c>
      <c r="F7403" t="s">
        <v>2</v>
      </c>
      <c r="G7403" s="6">
        <v>42835</v>
      </c>
      <c r="H7403" s="7">
        <v>0.71604166666666658</v>
      </c>
      <c r="I7403" s="6">
        <v>42835</v>
      </c>
      <c r="J7403" s="7">
        <v>0.7247337962962962</v>
      </c>
      <c r="K7403" t="s">
        <v>56</v>
      </c>
      <c r="L7403" t="s">
        <v>53</v>
      </c>
    </row>
    <row r="7404" spans="1:12">
      <c r="A7404">
        <v>3000152345098</v>
      </c>
      <c r="B7404" t="s">
        <v>54</v>
      </c>
      <c r="C7404">
        <v>100</v>
      </c>
      <c r="D7404" s="4" t="s">
        <v>11488</v>
      </c>
      <c r="E7404">
        <v>20085410</v>
      </c>
      <c r="F7404" t="s">
        <v>2</v>
      </c>
      <c r="G7404" s="6">
        <v>42835</v>
      </c>
      <c r="H7404" s="7">
        <v>0.71604166666666658</v>
      </c>
      <c r="I7404" s="6">
        <v>42835</v>
      </c>
      <c r="J7404" s="7">
        <v>0.7247337962962962</v>
      </c>
      <c r="K7404" t="s">
        <v>56</v>
      </c>
      <c r="L7404" t="s">
        <v>53</v>
      </c>
    </row>
    <row r="7405" spans="1:12">
      <c r="A7405">
        <v>3000152345334</v>
      </c>
      <c r="B7405" t="s">
        <v>54</v>
      </c>
      <c r="C7405">
        <v>100</v>
      </c>
      <c r="D7405" s="4" t="s">
        <v>11489</v>
      </c>
      <c r="E7405">
        <v>20085410</v>
      </c>
      <c r="F7405" t="s">
        <v>2</v>
      </c>
      <c r="G7405" s="6">
        <v>42835</v>
      </c>
      <c r="H7405" s="7">
        <v>0.72054398148148147</v>
      </c>
      <c r="I7405" s="6">
        <v>42835</v>
      </c>
      <c r="J7405" s="7">
        <v>0.7247337962962962</v>
      </c>
      <c r="K7405" t="s">
        <v>56</v>
      </c>
      <c r="L7405" t="s">
        <v>53</v>
      </c>
    </row>
    <row r="7406" spans="1:12">
      <c r="A7406">
        <v>3000152345335</v>
      </c>
      <c r="B7406" t="s">
        <v>54</v>
      </c>
      <c r="C7406">
        <v>100</v>
      </c>
      <c r="D7406" s="4" t="s">
        <v>11490</v>
      </c>
      <c r="E7406">
        <v>20085410</v>
      </c>
      <c r="F7406" t="s">
        <v>2</v>
      </c>
      <c r="G7406" s="6">
        <v>42835</v>
      </c>
      <c r="H7406" s="7">
        <v>0.72054398148148147</v>
      </c>
      <c r="I7406" s="6">
        <v>42835</v>
      </c>
      <c r="J7406" s="7">
        <v>0.7247337962962962</v>
      </c>
      <c r="K7406" t="s">
        <v>56</v>
      </c>
      <c r="L7406" t="s">
        <v>53</v>
      </c>
    </row>
    <row r="7407" spans="1:12">
      <c r="A7407">
        <v>3000152345336</v>
      </c>
      <c r="B7407" t="s">
        <v>54</v>
      </c>
      <c r="C7407">
        <v>100</v>
      </c>
      <c r="D7407" s="4" t="s">
        <v>11491</v>
      </c>
      <c r="E7407">
        <v>20085410</v>
      </c>
      <c r="F7407" t="s">
        <v>2</v>
      </c>
      <c r="G7407" s="6">
        <v>42835</v>
      </c>
      <c r="H7407" s="7">
        <v>0.72054398148148147</v>
      </c>
      <c r="I7407" s="6">
        <v>42835</v>
      </c>
      <c r="J7407" s="7">
        <v>0.7247337962962962</v>
      </c>
      <c r="K7407" t="s">
        <v>56</v>
      </c>
      <c r="L7407" t="s">
        <v>53</v>
      </c>
    </row>
    <row r="7408" spans="1:12">
      <c r="A7408">
        <v>3000152345337</v>
      </c>
      <c r="B7408" t="s">
        <v>54</v>
      </c>
      <c r="C7408">
        <v>100</v>
      </c>
      <c r="D7408" s="4" t="s">
        <v>11492</v>
      </c>
      <c r="E7408">
        <v>20085410</v>
      </c>
      <c r="F7408" t="s">
        <v>2</v>
      </c>
      <c r="G7408" s="6">
        <v>42835</v>
      </c>
      <c r="H7408" s="7">
        <v>0.72054398148148147</v>
      </c>
      <c r="I7408" s="6">
        <v>42835</v>
      </c>
      <c r="J7408" s="7">
        <v>0.7247337962962962</v>
      </c>
      <c r="K7408" t="s">
        <v>56</v>
      </c>
      <c r="L7408" t="s">
        <v>53</v>
      </c>
    </row>
    <row r="7409" spans="1:12">
      <c r="A7409">
        <v>3000152345373</v>
      </c>
      <c r="B7409" t="s">
        <v>54</v>
      </c>
      <c r="C7409">
        <v>100</v>
      </c>
      <c r="D7409" s="4" t="s">
        <v>11493</v>
      </c>
      <c r="E7409">
        <v>20085410</v>
      </c>
      <c r="F7409" t="s">
        <v>2</v>
      </c>
      <c r="G7409" s="6">
        <v>42835</v>
      </c>
      <c r="H7409" s="7">
        <v>0.72129629629629621</v>
      </c>
      <c r="I7409" s="6">
        <v>42835</v>
      </c>
      <c r="J7409" s="7">
        <v>0.7247337962962962</v>
      </c>
      <c r="K7409" t="s">
        <v>56</v>
      </c>
      <c r="L7409" t="s">
        <v>53</v>
      </c>
    </row>
    <row r="7410" spans="1:12">
      <c r="A7410">
        <v>3000152345374</v>
      </c>
      <c r="B7410" t="s">
        <v>54</v>
      </c>
      <c r="C7410">
        <v>100</v>
      </c>
      <c r="D7410" s="4" t="s">
        <v>11494</v>
      </c>
      <c r="E7410">
        <v>20085410</v>
      </c>
      <c r="F7410" t="s">
        <v>2</v>
      </c>
      <c r="G7410" s="6">
        <v>42835</v>
      </c>
      <c r="H7410" s="7">
        <v>0.72129629629629621</v>
      </c>
      <c r="I7410" s="6">
        <v>42835</v>
      </c>
      <c r="J7410" s="7">
        <v>0.7247337962962962</v>
      </c>
      <c r="K7410" t="s">
        <v>56</v>
      </c>
      <c r="L7410" t="s">
        <v>53</v>
      </c>
    </row>
    <row r="7411" spans="1:12">
      <c r="A7411">
        <v>3000152345375</v>
      </c>
      <c r="B7411" t="s">
        <v>54</v>
      </c>
      <c r="C7411">
        <v>100</v>
      </c>
      <c r="D7411" s="4" t="s">
        <v>11495</v>
      </c>
      <c r="E7411">
        <v>20085410</v>
      </c>
      <c r="F7411" t="s">
        <v>2</v>
      </c>
      <c r="G7411" s="6">
        <v>42835</v>
      </c>
      <c r="H7411" s="7">
        <v>0.72129629629629621</v>
      </c>
      <c r="I7411" s="6">
        <v>42835</v>
      </c>
      <c r="J7411" s="7">
        <v>0.7247337962962962</v>
      </c>
      <c r="K7411" t="s">
        <v>56</v>
      </c>
      <c r="L7411" t="s">
        <v>53</v>
      </c>
    </row>
    <row r="7412" spans="1:12">
      <c r="A7412">
        <v>3000152345284</v>
      </c>
      <c r="B7412" t="s">
        <v>54</v>
      </c>
      <c r="C7412">
        <v>100</v>
      </c>
      <c r="D7412" s="4" t="s">
        <v>11496</v>
      </c>
      <c r="E7412">
        <v>20085410</v>
      </c>
      <c r="F7412" t="s">
        <v>2</v>
      </c>
      <c r="G7412" s="6">
        <v>42835</v>
      </c>
      <c r="H7412" s="7">
        <v>0.71960648148148154</v>
      </c>
      <c r="I7412" s="6">
        <v>42835</v>
      </c>
      <c r="J7412" s="7">
        <v>0.7247337962962962</v>
      </c>
      <c r="K7412" t="s">
        <v>56</v>
      </c>
      <c r="L7412" t="s">
        <v>53</v>
      </c>
    </row>
    <row r="7413" spans="1:12">
      <c r="A7413">
        <v>3000152345147</v>
      </c>
      <c r="B7413" t="s">
        <v>54</v>
      </c>
      <c r="C7413">
        <v>100</v>
      </c>
      <c r="D7413" s="4" t="s">
        <v>11497</v>
      </c>
      <c r="E7413">
        <v>20085410</v>
      </c>
      <c r="F7413" t="s">
        <v>2</v>
      </c>
      <c r="G7413" s="6">
        <v>42835</v>
      </c>
      <c r="H7413" s="7">
        <v>0.71697916666666661</v>
      </c>
      <c r="I7413" s="6">
        <v>42835</v>
      </c>
      <c r="J7413" s="7">
        <v>0.7247337962962962</v>
      </c>
      <c r="K7413" t="s">
        <v>56</v>
      </c>
      <c r="L7413" t="s">
        <v>53</v>
      </c>
    </row>
    <row r="7414" spans="1:12">
      <c r="A7414">
        <v>3000152345148</v>
      </c>
      <c r="B7414" t="s">
        <v>54</v>
      </c>
      <c r="C7414">
        <v>100</v>
      </c>
      <c r="D7414" s="4" t="s">
        <v>11498</v>
      </c>
      <c r="E7414">
        <v>20085410</v>
      </c>
      <c r="F7414" t="s">
        <v>2</v>
      </c>
      <c r="G7414" s="6">
        <v>42835</v>
      </c>
      <c r="H7414" s="7">
        <v>0.71697916666666661</v>
      </c>
      <c r="I7414" s="6">
        <v>42835</v>
      </c>
      <c r="J7414" s="7">
        <v>0.7247337962962962</v>
      </c>
      <c r="K7414" t="s">
        <v>56</v>
      </c>
      <c r="L7414" t="s">
        <v>53</v>
      </c>
    </row>
    <row r="7415" spans="1:12">
      <c r="A7415">
        <v>3000152345149</v>
      </c>
      <c r="B7415" t="s">
        <v>54</v>
      </c>
      <c r="C7415">
        <v>100</v>
      </c>
      <c r="D7415" s="4" t="s">
        <v>11499</v>
      </c>
      <c r="E7415">
        <v>20085410</v>
      </c>
      <c r="F7415" t="s">
        <v>2</v>
      </c>
      <c r="G7415" s="6">
        <v>42835</v>
      </c>
      <c r="H7415" s="7">
        <v>0.71697916666666661</v>
      </c>
      <c r="I7415" s="6">
        <v>42835</v>
      </c>
      <c r="J7415" s="7">
        <v>0.7247337962962962</v>
      </c>
      <c r="K7415" t="s">
        <v>56</v>
      </c>
      <c r="L7415" t="s">
        <v>53</v>
      </c>
    </row>
    <row r="7416" spans="1:12">
      <c r="A7416">
        <v>3000152345150</v>
      </c>
      <c r="B7416" t="s">
        <v>54</v>
      </c>
      <c r="C7416">
        <v>100</v>
      </c>
      <c r="D7416" s="4" t="s">
        <v>11500</v>
      </c>
      <c r="E7416">
        <v>20085410</v>
      </c>
      <c r="F7416" t="s">
        <v>2</v>
      </c>
      <c r="G7416" s="6">
        <v>42835</v>
      </c>
      <c r="H7416" s="7">
        <v>0.71697916666666661</v>
      </c>
      <c r="I7416" s="6">
        <v>42835</v>
      </c>
      <c r="J7416" s="7">
        <v>0.7247337962962962</v>
      </c>
      <c r="K7416" t="s">
        <v>56</v>
      </c>
      <c r="L7416" t="s">
        <v>53</v>
      </c>
    </row>
    <row r="7417" spans="1:12">
      <c r="A7417">
        <v>3000152345151</v>
      </c>
      <c r="B7417" t="s">
        <v>54</v>
      </c>
      <c r="C7417">
        <v>100</v>
      </c>
      <c r="D7417" s="4" t="s">
        <v>11501</v>
      </c>
      <c r="E7417">
        <v>20085410</v>
      </c>
      <c r="F7417" t="s">
        <v>2</v>
      </c>
      <c r="G7417" s="6">
        <v>42835</v>
      </c>
      <c r="H7417" s="7">
        <v>0.71697916666666661</v>
      </c>
      <c r="I7417" s="6">
        <v>42835</v>
      </c>
      <c r="J7417" s="7">
        <v>0.7247337962962962</v>
      </c>
      <c r="K7417" t="s">
        <v>56</v>
      </c>
      <c r="L7417" t="s">
        <v>53</v>
      </c>
    </row>
    <row r="7418" spans="1:12">
      <c r="A7418">
        <v>3000152345192</v>
      </c>
      <c r="B7418" t="s">
        <v>54</v>
      </c>
      <c r="C7418">
        <v>100</v>
      </c>
      <c r="D7418" s="4" t="s">
        <v>11502</v>
      </c>
      <c r="E7418">
        <v>20085410</v>
      </c>
      <c r="F7418" t="s">
        <v>2</v>
      </c>
      <c r="G7418" s="6">
        <v>42835</v>
      </c>
      <c r="H7418" s="7">
        <v>0.71791666666666665</v>
      </c>
      <c r="I7418" s="6">
        <v>42835</v>
      </c>
      <c r="J7418" s="7">
        <v>0.7247337962962962</v>
      </c>
      <c r="K7418" t="s">
        <v>56</v>
      </c>
      <c r="L7418" t="s">
        <v>53</v>
      </c>
    </row>
    <row r="7419" spans="1:12">
      <c r="A7419">
        <v>3000152345193</v>
      </c>
      <c r="B7419" t="s">
        <v>54</v>
      </c>
      <c r="C7419">
        <v>100</v>
      </c>
      <c r="D7419" s="4" t="s">
        <v>11503</v>
      </c>
      <c r="E7419">
        <v>20085410</v>
      </c>
      <c r="F7419" t="s">
        <v>2</v>
      </c>
      <c r="G7419" s="6">
        <v>42835</v>
      </c>
      <c r="H7419" s="7">
        <v>0.71791666666666665</v>
      </c>
      <c r="I7419" s="6">
        <v>42835</v>
      </c>
      <c r="J7419" s="7">
        <v>0.7247337962962962</v>
      </c>
      <c r="K7419" t="s">
        <v>56</v>
      </c>
      <c r="L7419" t="s">
        <v>53</v>
      </c>
    </row>
    <row r="7420" spans="1:12">
      <c r="A7420">
        <v>3000152345194</v>
      </c>
      <c r="B7420" t="s">
        <v>54</v>
      </c>
      <c r="C7420">
        <v>100</v>
      </c>
      <c r="D7420" s="4" t="s">
        <v>11504</v>
      </c>
      <c r="E7420">
        <v>20085410</v>
      </c>
      <c r="F7420" t="s">
        <v>2</v>
      </c>
      <c r="G7420" s="6">
        <v>42835</v>
      </c>
      <c r="H7420" s="7">
        <v>0.71791666666666665</v>
      </c>
      <c r="I7420" s="6">
        <v>42835</v>
      </c>
      <c r="J7420" s="7">
        <v>0.7247337962962962</v>
      </c>
      <c r="K7420" t="s">
        <v>56</v>
      </c>
      <c r="L7420" t="s">
        <v>53</v>
      </c>
    </row>
    <row r="7421" spans="1:12">
      <c r="A7421">
        <v>3000152345195</v>
      </c>
      <c r="B7421" t="s">
        <v>54</v>
      </c>
      <c r="C7421">
        <v>100</v>
      </c>
      <c r="D7421" s="4" t="s">
        <v>11505</v>
      </c>
      <c r="E7421">
        <v>20085410</v>
      </c>
      <c r="F7421" t="s">
        <v>2</v>
      </c>
      <c r="G7421" s="6">
        <v>42835</v>
      </c>
      <c r="H7421" s="7">
        <v>0.71791666666666665</v>
      </c>
      <c r="I7421" s="6">
        <v>42835</v>
      </c>
      <c r="J7421" s="7">
        <v>0.7247337962962962</v>
      </c>
      <c r="K7421" t="s">
        <v>56</v>
      </c>
      <c r="L7421" t="s">
        <v>53</v>
      </c>
    </row>
    <row r="7422" spans="1:12">
      <c r="A7422">
        <v>3000152345196</v>
      </c>
      <c r="B7422" t="s">
        <v>54</v>
      </c>
      <c r="C7422">
        <v>100</v>
      </c>
      <c r="D7422" s="4" t="s">
        <v>11506</v>
      </c>
      <c r="E7422">
        <v>20085410</v>
      </c>
      <c r="F7422" t="s">
        <v>2</v>
      </c>
      <c r="G7422" s="6">
        <v>42835</v>
      </c>
      <c r="H7422" s="7">
        <v>0.71791666666666665</v>
      </c>
      <c r="I7422" s="6">
        <v>42835</v>
      </c>
      <c r="J7422" s="7">
        <v>0.7247337962962962</v>
      </c>
      <c r="K7422" t="s">
        <v>56</v>
      </c>
      <c r="L7422" t="s">
        <v>53</v>
      </c>
    </row>
    <row r="7423" spans="1:12">
      <c r="A7423">
        <v>3000152345197</v>
      </c>
      <c r="B7423" t="s">
        <v>54</v>
      </c>
      <c r="C7423">
        <v>100</v>
      </c>
      <c r="D7423" s="4" t="s">
        <v>11507</v>
      </c>
      <c r="E7423">
        <v>20085410</v>
      </c>
      <c r="F7423" t="s">
        <v>2</v>
      </c>
      <c r="G7423" s="6">
        <v>42835</v>
      </c>
      <c r="H7423" s="7">
        <v>0.71791666666666665</v>
      </c>
      <c r="I7423" s="6">
        <v>42835</v>
      </c>
      <c r="J7423" s="7">
        <v>0.7247337962962962</v>
      </c>
      <c r="K7423" t="s">
        <v>56</v>
      </c>
      <c r="L7423" t="s">
        <v>53</v>
      </c>
    </row>
    <row r="7424" spans="1:12">
      <c r="A7424">
        <v>3000152345198</v>
      </c>
      <c r="B7424" t="s">
        <v>54</v>
      </c>
      <c r="C7424">
        <v>100</v>
      </c>
      <c r="D7424" s="4" t="s">
        <v>11508</v>
      </c>
      <c r="E7424">
        <v>20085410</v>
      </c>
      <c r="F7424" t="s">
        <v>2</v>
      </c>
      <c r="G7424" s="6">
        <v>42835</v>
      </c>
      <c r="H7424" s="7">
        <v>0.71791666666666665</v>
      </c>
      <c r="I7424" s="6">
        <v>42835</v>
      </c>
      <c r="J7424" s="7">
        <v>0.7247337962962962</v>
      </c>
      <c r="K7424" t="s">
        <v>56</v>
      </c>
      <c r="L7424" t="s">
        <v>53</v>
      </c>
    </row>
    <row r="7425" spans="1:12">
      <c r="A7425">
        <v>3000152345469</v>
      </c>
      <c r="B7425" t="s">
        <v>54</v>
      </c>
      <c r="C7425">
        <v>100</v>
      </c>
      <c r="D7425" s="4" t="s">
        <v>11509</v>
      </c>
      <c r="E7425">
        <v>20085410</v>
      </c>
      <c r="F7425" t="s">
        <v>2</v>
      </c>
      <c r="G7425" s="6">
        <v>42835</v>
      </c>
      <c r="H7425" s="7">
        <v>0.72302083333333333</v>
      </c>
      <c r="I7425" s="6">
        <v>42835</v>
      </c>
      <c r="J7425" s="7">
        <v>0.7247337962962962</v>
      </c>
      <c r="K7425" t="s">
        <v>56</v>
      </c>
      <c r="L7425" t="s">
        <v>53</v>
      </c>
    </row>
    <row r="7426" spans="1:12">
      <c r="A7426">
        <v>3000152345470</v>
      </c>
      <c r="B7426" t="s">
        <v>54</v>
      </c>
      <c r="C7426">
        <v>100</v>
      </c>
      <c r="D7426" s="4" t="s">
        <v>11510</v>
      </c>
      <c r="E7426">
        <v>20085410</v>
      </c>
      <c r="F7426" t="s">
        <v>2</v>
      </c>
      <c r="G7426" s="6">
        <v>42835</v>
      </c>
      <c r="H7426" s="7">
        <v>0.72302083333333333</v>
      </c>
      <c r="I7426" s="6">
        <v>42835</v>
      </c>
      <c r="J7426" s="7">
        <v>0.7247337962962962</v>
      </c>
      <c r="K7426" t="s">
        <v>56</v>
      </c>
      <c r="L7426" t="s">
        <v>53</v>
      </c>
    </row>
    <row r="7427" spans="1:12">
      <c r="A7427">
        <v>3000152345471</v>
      </c>
      <c r="B7427" t="s">
        <v>54</v>
      </c>
      <c r="C7427">
        <v>100</v>
      </c>
      <c r="D7427" s="4" t="s">
        <v>11511</v>
      </c>
      <c r="E7427">
        <v>20085410</v>
      </c>
      <c r="F7427" t="s">
        <v>2</v>
      </c>
      <c r="G7427" s="6">
        <v>42835</v>
      </c>
      <c r="H7427" s="7">
        <v>0.72302083333333333</v>
      </c>
      <c r="I7427" s="6">
        <v>42835</v>
      </c>
      <c r="J7427" s="7">
        <v>0.7247337962962962</v>
      </c>
      <c r="K7427" t="s">
        <v>56</v>
      </c>
      <c r="L7427" t="s">
        <v>53</v>
      </c>
    </row>
    <row r="7428" spans="1:12">
      <c r="A7428">
        <v>3000152345421</v>
      </c>
      <c r="B7428" t="s">
        <v>54</v>
      </c>
      <c r="C7428">
        <v>100</v>
      </c>
      <c r="D7428" s="4" t="s">
        <v>11512</v>
      </c>
      <c r="E7428">
        <v>20085410</v>
      </c>
      <c r="F7428" t="s">
        <v>2</v>
      </c>
      <c r="G7428" s="6">
        <v>42835</v>
      </c>
      <c r="H7428" s="7">
        <v>0.72207175925925926</v>
      </c>
      <c r="I7428" s="6">
        <v>42835</v>
      </c>
      <c r="J7428" s="7">
        <v>0.7247337962962962</v>
      </c>
      <c r="K7428" t="s">
        <v>56</v>
      </c>
      <c r="L7428" t="s">
        <v>53</v>
      </c>
    </row>
    <row r="7429" spans="1:12">
      <c r="A7429">
        <v>3000152345443</v>
      </c>
      <c r="B7429" t="s">
        <v>54</v>
      </c>
      <c r="C7429">
        <v>100</v>
      </c>
      <c r="D7429" s="4" t="s">
        <v>11513</v>
      </c>
      <c r="E7429">
        <v>20085410</v>
      </c>
      <c r="F7429" t="s">
        <v>2</v>
      </c>
      <c r="G7429" s="6">
        <v>42835</v>
      </c>
      <c r="H7429" s="7">
        <v>0.72263888888888894</v>
      </c>
      <c r="I7429" s="6">
        <v>42835</v>
      </c>
      <c r="J7429" s="7">
        <v>0.7247337962962962</v>
      </c>
      <c r="K7429" t="s">
        <v>56</v>
      </c>
      <c r="L7429" t="s">
        <v>53</v>
      </c>
    </row>
    <row r="7430" spans="1:12">
      <c r="A7430">
        <v>3000152345444</v>
      </c>
      <c r="B7430" t="s">
        <v>54</v>
      </c>
      <c r="C7430">
        <v>100</v>
      </c>
      <c r="D7430" s="4" t="s">
        <v>11514</v>
      </c>
      <c r="E7430">
        <v>20085410</v>
      </c>
      <c r="F7430" t="s">
        <v>2</v>
      </c>
      <c r="G7430" s="6">
        <v>42835</v>
      </c>
      <c r="H7430" s="7">
        <v>0.72263888888888894</v>
      </c>
      <c r="I7430" s="6">
        <v>42835</v>
      </c>
      <c r="J7430" s="7">
        <v>0.7247337962962962</v>
      </c>
      <c r="K7430" t="s">
        <v>56</v>
      </c>
      <c r="L7430" t="s">
        <v>53</v>
      </c>
    </row>
    <row r="7431" spans="1:12">
      <c r="A7431">
        <v>3000152345445</v>
      </c>
      <c r="B7431" t="s">
        <v>54</v>
      </c>
      <c r="C7431">
        <v>100</v>
      </c>
      <c r="D7431" s="4" t="s">
        <v>11515</v>
      </c>
      <c r="E7431">
        <v>20085410</v>
      </c>
      <c r="F7431" t="s">
        <v>2</v>
      </c>
      <c r="G7431" s="6">
        <v>42835</v>
      </c>
      <c r="H7431" s="7">
        <v>0.72263888888888894</v>
      </c>
      <c r="I7431" s="6">
        <v>42835</v>
      </c>
      <c r="J7431" s="7">
        <v>0.7247337962962962</v>
      </c>
      <c r="K7431" t="s">
        <v>56</v>
      </c>
      <c r="L7431" t="s">
        <v>53</v>
      </c>
    </row>
    <row r="7432" spans="1:12">
      <c r="A7432">
        <v>3000152345446</v>
      </c>
      <c r="B7432" t="s">
        <v>54</v>
      </c>
      <c r="C7432">
        <v>100</v>
      </c>
      <c r="D7432" s="4" t="s">
        <v>11516</v>
      </c>
      <c r="E7432">
        <v>20085410</v>
      </c>
      <c r="F7432" t="s">
        <v>2</v>
      </c>
      <c r="G7432" s="6">
        <v>42835</v>
      </c>
      <c r="H7432" s="7">
        <v>0.72263888888888894</v>
      </c>
      <c r="I7432" s="6">
        <v>42835</v>
      </c>
      <c r="J7432" s="7">
        <v>0.7247337962962962</v>
      </c>
      <c r="K7432" t="s">
        <v>56</v>
      </c>
      <c r="L7432" t="s">
        <v>53</v>
      </c>
    </row>
    <row r="7433" spans="1:12">
      <c r="A7433">
        <v>3000152345447</v>
      </c>
      <c r="B7433" t="s">
        <v>54</v>
      </c>
      <c r="C7433">
        <v>100</v>
      </c>
      <c r="D7433" s="4" t="s">
        <v>11517</v>
      </c>
      <c r="E7433">
        <v>20085410</v>
      </c>
      <c r="F7433" t="s">
        <v>2</v>
      </c>
      <c r="G7433" s="6">
        <v>42835</v>
      </c>
      <c r="H7433" s="7">
        <v>0.72263888888888894</v>
      </c>
      <c r="I7433" s="6">
        <v>42835</v>
      </c>
      <c r="J7433" s="7">
        <v>0.7247337962962962</v>
      </c>
      <c r="K7433" t="s">
        <v>56</v>
      </c>
      <c r="L7433" t="s">
        <v>53</v>
      </c>
    </row>
    <row r="7434" spans="1:12">
      <c r="A7434">
        <v>3000152345448</v>
      </c>
      <c r="B7434" t="s">
        <v>54</v>
      </c>
      <c r="C7434">
        <v>100</v>
      </c>
      <c r="D7434" s="4" t="s">
        <v>11518</v>
      </c>
      <c r="E7434">
        <v>20085410</v>
      </c>
      <c r="F7434" t="s">
        <v>2</v>
      </c>
      <c r="G7434" s="6">
        <v>42835</v>
      </c>
      <c r="H7434" s="7">
        <v>0.72263888888888894</v>
      </c>
      <c r="I7434" s="6">
        <v>42835</v>
      </c>
      <c r="J7434" s="7">
        <v>0.7247337962962962</v>
      </c>
      <c r="K7434" t="s">
        <v>56</v>
      </c>
      <c r="L7434" t="s">
        <v>53</v>
      </c>
    </row>
    <row r="7435" spans="1:12">
      <c r="A7435">
        <v>3000152345442</v>
      </c>
      <c r="B7435" t="s">
        <v>54</v>
      </c>
      <c r="C7435">
        <v>100</v>
      </c>
      <c r="D7435" s="4" t="s">
        <v>11519</v>
      </c>
      <c r="E7435">
        <v>20085410</v>
      </c>
      <c r="F7435" t="s">
        <v>2</v>
      </c>
      <c r="G7435" s="6">
        <v>42835</v>
      </c>
      <c r="H7435" s="7">
        <v>0.72263888888888894</v>
      </c>
      <c r="I7435" s="6">
        <v>42835</v>
      </c>
      <c r="J7435" s="7">
        <v>0.7247337962962962</v>
      </c>
      <c r="K7435" t="s">
        <v>56</v>
      </c>
      <c r="L7435" t="s">
        <v>53</v>
      </c>
    </row>
    <row r="7436" spans="1:12">
      <c r="A7436">
        <v>3000152345449</v>
      </c>
      <c r="B7436" t="s">
        <v>54</v>
      </c>
      <c r="C7436">
        <v>100</v>
      </c>
      <c r="D7436" s="4" t="s">
        <v>11520</v>
      </c>
      <c r="E7436">
        <v>20085410</v>
      </c>
      <c r="F7436" t="s">
        <v>2</v>
      </c>
      <c r="G7436" s="6">
        <v>42835</v>
      </c>
      <c r="H7436" s="7">
        <v>0.72263888888888894</v>
      </c>
      <c r="I7436" s="6">
        <v>42835</v>
      </c>
      <c r="J7436" s="7">
        <v>0.7247337962962962</v>
      </c>
      <c r="K7436" t="s">
        <v>56</v>
      </c>
      <c r="L7436" t="s">
        <v>53</v>
      </c>
    </row>
    <row r="7437" spans="1:12">
      <c r="A7437">
        <v>3000152345450</v>
      </c>
      <c r="B7437" t="s">
        <v>54</v>
      </c>
      <c r="C7437">
        <v>100</v>
      </c>
      <c r="D7437" s="4" t="s">
        <v>11521</v>
      </c>
      <c r="E7437">
        <v>20085410</v>
      </c>
      <c r="F7437" t="s">
        <v>2</v>
      </c>
      <c r="G7437" s="6">
        <v>42835</v>
      </c>
      <c r="H7437" s="7">
        <v>0.72263888888888894</v>
      </c>
      <c r="I7437" s="6">
        <v>42835</v>
      </c>
      <c r="J7437" s="7">
        <v>0.7247337962962962</v>
      </c>
      <c r="K7437" t="s">
        <v>56</v>
      </c>
      <c r="L7437" t="s">
        <v>53</v>
      </c>
    </row>
    <row r="7438" spans="1:12">
      <c r="A7438">
        <v>3000152345376</v>
      </c>
      <c r="B7438" t="s">
        <v>54</v>
      </c>
      <c r="C7438">
        <v>100</v>
      </c>
      <c r="D7438" s="4" t="s">
        <v>11522</v>
      </c>
      <c r="E7438">
        <v>20085410</v>
      </c>
      <c r="F7438" t="s">
        <v>2</v>
      </c>
      <c r="G7438" s="6">
        <v>42835</v>
      </c>
      <c r="H7438" s="7">
        <v>0.72129629629629621</v>
      </c>
      <c r="I7438" s="6">
        <v>42835</v>
      </c>
      <c r="J7438" s="7">
        <v>0.7247337962962962</v>
      </c>
      <c r="K7438" t="s">
        <v>56</v>
      </c>
      <c r="L7438" t="s">
        <v>53</v>
      </c>
    </row>
    <row r="7439" spans="1:12">
      <c r="A7439">
        <v>3000152345377</v>
      </c>
      <c r="B7439" t="s">
        <v>54</v>
      </c>
      <c r="C7439">
        <v>100</v>
      </c>
      <c r="D7439" s="4" t="s">
        <v>11523</v>
      </c>
      <c r="E7439">
        <v>20085410</v>
      </c>
      <c r="F7439" t="s">
        <v>2</v>
      </c>
      <c r="G7439" s="6">
        <v>42835</v>
      </c>
      <c r="H7439" s="7">
        <v>0.72129629629629621</v>
      </c>
      <c r="I7439" s="6">
        <v>42835</v>
      </c>
      <c r="J7439" s="7">
        <v>0.7247337962962962</v>
      </c>
      <c r="K7439" t="s">
        <v>56</v>
      </c>
      <c r="L7439" t="s">
        <v>53</v>
      </c>
    </row>
    <row r="7440" spans="1:12">
      <c r="A7440">
        <v>3000152345378</v>
      </c>
      <c r="B7440" t="s">
        <v>54</v>
      </c>
      <c r="C7440">
        <v>100</v>
      </c>
      <c r="D7440" s="4" t="s">
        <v>11524</v>
      </c>
      <c r="E7440">
        <v>20085410</v>
      </c>
      <c r="F7440" t="s">
        <v>2</v>
      </c>
      <c r="G7440" s="6">
        <v>42835</v>
      </c>
      <c r="H7440" s="7">
        <v>0.72129629629629621</v>
      </c>
      <c r="I7440" s="6">
        <v>42835</v>
      </c>
      <c r="J7440" s="7">
        <v>0.7247337962962962</v>
      </c>
      <c r="K7440" t="s">
        <v>56</v>
      </c>
      <c r="L7440" t="s">
        <v>53</v>
      </c>
    </row>
    <row r="7441" spans="1:12">
      <c r="A7441">
        <v>3000152345379</v>
      </c>
      <c r="B7441" t="s">
        <v>54</v>
      </c>
      <c r="C7441">
        <v>100</v>
      </c>
      <c r="D7441" s="4" t="s">
        <v>11525</v>
      </c>
      <c r="E7441">
        <v>20085410</v>
      </c>
      <c r="F7441" t="s">
        <v>2</v>
      </c>
      <c r="G7441" s="6">
        <v>42835</v>
      </c>
      <c r="H7441" s="7">
        <v>0.72129629629629621</v>
      </c>
      <c r="I7441" s="6">
        <v>42835</v>
      </c>
      <c r="J7441" s="7">
        <v>0.7247337962962962</v>
      </c>
      <c r="K7441" t="s">
        <v>56</v>
      </c>
      <c r="L7441" t="s">
        <v>53</v>
      </c>
    </row>
    <row r="7442" spans="1:12">
      <c r="A7442">
        <v>3000152345380</v>
      </c>
      <c r="B7442" t="s">
        <v>54</v>
      </c>
      <c r="C7442">
        <v>100</v>
      </c>
      <c r="D7442" s="4" t="s">
        <v>11526</v>
      </c>
      <c r="E7442">
        <v>20085410</v>
      </c>
      <c r="F7442" t="s">
        <v>2</v>
      </c>
      <c r="G7442" s="6">
        <v>42835</v>
      </c>
      <c r="H7442" s="7">
        <v>0.72129629629629621</v>
      </c>
      <c r="I7442" s="6">
        <v>42835</v>
      </c>
      <c r="J7442" s="7">
        <v>0.7247337962962962</v>
      </c>
      <c r="K7442" t="s">
        <v>56</v>
      </c>
      <c r="L7442" t="s">
        <v>53</v>
      </c>
    </row>
    <row r="7443" spans="1:12">
      <c r="A7443">
        <v>3000152345207</v>
      </c>
      <c r="B7443" t="s">
        <v>54</v>
      </c>
      <c r="C7443">
        <v>100</v>
      </c>
      <c r="D7443" s="4" t="s">
        <v>11527</v>
      </c>
      <c r="E7443">
        <v>20085410</v>
      </c>
      <c r="F7443" t="s">
        <v>2</v>
      </c>
      <c r="G7443" s="6">
        <v>42835</v>
      </c>
      <c r="H7443" s="7">
        <v>0.71811342592592586</v>
      </c>
      <c r="I7443" s="6">
        <v>42835</v>
      </c>
      <c r="J7443" s="7">
        <v>0.7247337962962962</v>
      </c>
      <c r="K7443" t="s">
        <v>56</v>
      </c>
      <c r="L7443" t="s">
        <v>53</v>
      </c>
    </row>
    <row r="7444" spans="1:12">
      <c r="A7444">
        <v>3000152345208</v>
      </c>
      <c r="B7444" t="s">
        <v>54</v>
      </c>
      <c r="C7444">
        <v>100</v>
      </c>
      <c r="D7444" s="4" t="s">
        <v>11528</v>
      </c>
      <c r="E7444">
        <v>20085410</v>
      </c>
      <c r="F7444" t="s">
        <v>2</v>
      </c>
      <c r="G7444" s="6">
        <v>42835</v>
      </c>
      <c r="H7444" s="7">
        <v>0.71811342592592586</v>
      </c>
      <c r="I7444" s="6">
        <v>42835</v>
      </c>
      <c r="J7444" s="7">
        <v>0.7247337962962962</v>
      </c>
      <c r="K7444" t="s">
        <v>56</v>
      </c>
      <c r="L7444" t="s">
        <v>53</v>
      </c>
    </row>
    <row r="7445" spans="1:12">
      <c r="A7445">
        <v>3000152345209</v>
      </c>
      <c r="B7445" t="s">
        <v>54</v>
      </c>
      <c r="C7445">
        <v>100</v>
      </c>
      <c r="D7445" s="4" t="s">
        <v>11529</v>
      </c>
      <c r="E7445">
        <v>20085410</v>
      </c>
      <c r="F7445" t="s">
        <v>2</v>
      </c>
      <c r="G7445" s="6">
        <v>42835</v>
      </c>
      <c r="H7445" s="7">
        <v>0.71811342592592586</v>
      </c>
      <c r="I7445" s="6">
        <v>42835</v>
      </c>
      <c r="J7445" s="7">
        <v>0.7247337962962962</v>
      </c>
      <c r="K7445" t="s">
        <v>56</v>
      </c>
      <c r="L7445" t="s">
        <v>53</v>
      </c>
    </row>
    <row r="7446" spans="1:12">
      <c r="A7446">
        <v>3000152345210</v>
      </c>
      <c r="B7446" t="s">
        <v>54</v>
      </c>
      <c r="C7446">
        <v>100</v>
      </c>
      <c r="D7446" s="4" t="s">
        <v>11530</v>
      </c>
      <c r="E7446">
        <v>20085410</v>
      </c>
      <c r="F7446" t="s">
        <v>2</v>
      </c>
      <c r="G7446" s="6">
        <v>42835</v>
      </c>
      <c r="H7446" s="7">
        <v>0.71811342592592586</v>
      </c>
      <c r="I7446" s="6">
        <v>42835</v>
      </c>
      <c r="J7446" s="7">
        <v>0.7247337962962962</v>
      </c>
      <c r="K7446" t="s">
        <v>56</v>
      </c>
      <c r="L7446" t="s">
        <v>53</v>
      </c>
    </row>
    <row r="7447" spans="1:12">
      <c r="A7447">
        <v>3000152345211</v>
      </c>
      <c r="B7447" t="s">
        <v>54</v>
      </c>
      <c r="C7447">
        <v>100</v>
      </c>
      <c r="D7447" s="4" t="s">
        <v>11531</v>
      </c>
      <c r="E7447">
        <v>20085410</v>
      </c>
      <c r="F7447" t="s">
        <v>2</v>
      </c>
      <c r="G7447" s="6">
        <v>42835</v>
      </c>
      <c r="H7447" s="7">
        <v>0.71811342592592586</v>
      </c>
      <c r="I7447" s="6">
        <v>42835</v>
      </c>
      <c r="J7447" s="7">
        <v>0.7247337962962962</v>
      </c>
      <c r="K7447" t="s">
        <v>56</v>
      </c>
      <c r="L7447" t="s">
        <v>53</v>
      </c>
    </row>
    <row r="7448" spans="1:12">
      <c r="A7448">
        <v>3000152345015</v>
      </c>
      <c r="B7448" t="s">
        <v>54</v>
      </c>
      <c r="C7448">
        <v>100</v>
      </c>
      <c r="D7448" s="4" t="s">
        <v>11532</v>
      </c>
      <c r="E7448">
        <v>20085410</v>
      </c>
      <c r="F7448" t="s">
        <v>2</v>
      </c>
      <c r="G7448" s="6">
        <v>42835</v>
      </c>
      <c r="H7448" s="7">
        <v>0.71453703703703697</v>
      </c>
      <c r="I7448" s="6">
        <v>42835</v>
      </c>
      <c r="J7448" s="7">
        <v>0.7247337962962962</v>
      </c>
      <c r="K7448" t="s">
        <v>56</v>
      </c>
      <c r="L7448" t="s">
        <v>53</v>
      </c>
    </row>
    <row r="7449" spans="1:12">
      <c r="A7449">
        <v>3000152345016</v>
      </c>
      <c r="B7449" t="s">
        <v>54</v>
      </c>
      <c r="C7449">
        <v>100</v>
      </c>
      <c r="D7449" s="4" t="s">
        <v>11533</v>
      </c>
      <c r="E7449">
        <v>20085410</v>
      </c>
      <c r="F7449" t="s">
        <v>2</v>
      </c>
      <c r="G7449" s="6">
        <v>42835</v>
      </c>
      <c r="H7449" s="7">
        <v>0.71453703703703697</v>
      </c>
      <c r="I7449" s="6">
        <v>42835</v>
      </c>
      <c r="J7449" s="7">
        <v>0.7247337962962962</v>
      </c>
      <c r="K7449" t="s">
        <v>56</v>
      </c>
      <c r="L7449" t="s">
        <v>53</v>
      </c>
    </row>
    <row r="7450" spans="1:12">
      <c r="A7450">
        <v>3000152345017</v>
      </c>
      <c r="B7450" t="s">
        <v>54</v>
      </c>
      <c r="C7450">
        <v>100</v>
      </c>
      <c r="D7450" s="4" t="s">
        <v>11534</v>
      </c>
      <c r="E7450">
        <v>20085410</v>
      </c>
      <c r="F7450" t="s">
        <v>2</v>
      </c>
      <c r="G7450" s="6">
        <v>42835</v>
      </c>
      <c r="H7450" s="7">
        <v>0.71453703703703697</v>
      </c>
      <c r="I7450" s="6">
        <v>42835</v>
      </c>
      <c r="J7450" s="7">
        <v>0.7247337962962962</v>
      </c>
      <c r="K7450" t="s">
        <v>56</v>
      </c>
      <c r="L7450" t="s">
        <v>53</v>
      </c>
    </row>
    <row r="7451" spans="1:12">
      <c r="A7451">
        <v>3000152345199</v>
      </c>
      <c r="B7451" t="s">
        <v>54</v>
      </c>
      <c r="C7451">
        <v>100</v>
      </c>
      <c r="D7451" s="4" t="s">
        <v>11535</v>
      </c>
      <c r="E7451">
        <v>20085410</v>
      </c>
      <c r="F7451" t="s">
        <v>2</v>
      </c>
      <c r="G7451" s="6">
        <v>42835</v>
      </c>
      <c r="H7451" s="7">
        <v>0.71791666666666665</v>
      </c>
      <c r="I7451" s="6">
        <v>42835</v>
      </c>
      <c r="J7451" s="7">
        <v>0.7247337962962962</v>
      </c>
      <c r="K7451" t="s">
        <v>56</v>
      </c>
      <c r="L7451" t="s">
        <v>53</v>
      </c>
    </row>
    <row r="7452" spans="1:12">
      <c r="A7452">
        <v>3000152345292</v>
      </c>
      <c r="B7452" t="s">
        <v>54</v>
      </c>
      <c r="C7452">
        <v>100</v>
      </c>
      <c r="D7452" s="4" t="s">
        <v>11536</v>
      </c>
      <c r="E7452">
        <v>20085410</v>
      </c>
      <c r="F7452" t="s">
        <v>2</v>
      </c>
      <c r="G7452" s="6">
        <v>42835</v>
      </c>
      <c r="H7452" s="7">
        <v>0.71979166666666661</v>
      </c>
      <c r="I7452" s="6">
        <v>42835</v>
      </c>
      <c r="J7452" s="7">
        <v>0.7247337962962962</v>
      </c>
      <c r="K7452" t="s">
        <v>56</v>
      </c>
      <c r="L7452" t="s">
        <v>53</v>
      </c>
    </row>
    <row r="7453" spans="1:12">
      <c r="A7453">
        <v>3000152345293</v>
      </c>
      <c r="B7453" t="s">
        <v>54</v>
      </c>
      <c r="C7453">
        <v>100</v>
      </c>
      <c r="D7453" s="4" t="s">
        <v>11537</v>
      </c>
      <c r="E7453">
        <v>20085410</v>
      </c>
      <c r="F7453" t="s">
        <v>2</v>
      </c>
      <c r="G7453" s="6">
        <v>42835</v>
      </c>
      <c r="H7453" s="7">
        <v>0.71979166666666661</v>
      </c>
      <c r="I7453" s="6">
        <v>42835</v>
      </c>
      <c r="J7453" s="7">
        <v>0.7247337962962962</v>
      </c>
      <c r="K7453" t="s">
        <v>56</v>
      </c>
      <c r="L7453" t="s">
        <v>53</v>
      </c>
    </row>
    <row r="7454" spans="1:12">
      <c r="A7454">
        <v>3000152345294</v>
      </c>
      <c r="B7454" t="s">
        <v>54</v>
      </c>
      <c r="C7454">
        <v>100</v>
      </c>
      <c r="D7454" s="4" t="s">
        <v>11538</v>
      </c>
      <c r="E7454">
        <v>20085410</v>
      </c>
      <c r="F7454" t="s">
        <v>2</v>
      </c>
      <c r="G7454" s="6">
        <v>42835</v>
      </c>
      <c r="H7454" s="7">
        <v>0.71979166666666661</v>
      </c>
      <c r="I7454" s="6">
        <v>42835</v>
      </c>
      <c r="J7454" s="7">
        <v>0.7247337962962962</v>
      </c>
      <c r="K7454" t="s">
        <v>56</v>
      </c>
      <c r="L7454" t="s">
        <v>53</v>
      </c>
    </row>
    <row r="7455" spans="1:12">
      <c r="A7455">
        <v>3000152345295</v>
      </c>
      <c r="B7455" t="s">
        <v>54</v>
      </c>
      <c r="C7455">
        <v>100</v>
      </c>
      <c r="D7455" s="4" t="s">
        <v>11539</v>
      </c>
      <c r="E7455">
        <v>20085410</v>
      </c>
      <c r="F7455" t="s">
        <v>2</v>
      </c>
      <c r="G7455" s="6">
        <v>42835</v>
      </c>
      <c r="H7455" s="7">
        <v>0.71979166666666661</v>
      </c>
      <c r="I7455" s="6">
        <v>42835</v>
      </c>
      <c r="J7455" s="7">
        <v>0.7247337962962962</v>
      </c>
      <c r="K7455" t="s">
        <v>56</v>
      </c>
      <c r="L7455" t="s">
        <v>53</v>
      </c>
    </row>
    <row r="7456" spans="1:12">
      <c r="A7456">
        <v>3000152345296</v>
      </c>
      <c r="B7456" t="s">
        <v>54</v>
      </c>
      <c r="C7456">
        <v>100</v>
      </c>
      <c r="D7456" s="4" t="s">
        <v>11540</v>
      </c>
      <c r="E7456">
        <v>20085410</v>
      </c>
      <c r="F7456" t="s">
        <v>2</v>
      </c>
      <c r="G7456" s="6">
        <v>42835</v>
      </c>
      <c r="H7456" s="7">
        <v>0.71979166666666661</v>
      </c>
      <c r="I7456" s="6">
        <v>42835</v>
      </c>
      <c r="J7456" s="7">
        <v>0.7247337962962962</v>
      </c>
      <c r="K7456" t="s">
        <v>56</v>
      </c>
      <c r="L7456" t="s">
        <v>53</v>
      </c>
    </row>
    <row r="7457" spans="1:12">
      <c r="A7457">
        <v>3000152345102</v>
      </c>
      <c r="B7457" t="s">
        <v>54</v>
      </c>
      <c r="C7457">
        <v>100</v>
      </c>
      <c r="D7457" s="4" t="s">
        <v>11541</v>
      </c>
      <c r="E7457">
        <v>20085410</v>
      </c>
      <c r="F7457" t="s">
        <v>2</v>
      </c>
      <c r="G7457" s="6">
        <v>42835</v>
      </c>
      <c r="H7457" s="7">
        <v>0.71622685185185186</v>
      </c>
      <c r="I7457" s="6">
        <v>42835</v>
      </c>
      <c r="J7457" s="7">
        <v>0.7247337962962962</v>
      </c>
      <c r="K7457" t="s">
        <v>56</v>
      </c>
      <c r="L7457" t="s">
        <v>53</v>
      </c>
    </row>
    <row r="7458" spans="1:12">
      <c r="A7458">
        <v>3000152345422</v>
      </c>
      <c r="B7458" t="s">
        <v>54</v>
      </c>
      <c r="C7458">
        <v>100</v>
      </c>
      <c r="D7458" s="4" t="s">
        <v>11542</v>
      </c>
      <c r="E7458">
        <v>20085410</v>
      </c>
      <c r="F7458" t="s">
        <v>2</v>
      </c>
      <c r="G7458" s="6">
        <v>42835</v>
      </c>
      <c r="H7458" s="7">
        <v>0.72225694444444455</v>
      </c>
      <c r="I7458" s="6">
        <v>42835</v>
      </c>
      <c r="J7458" s="7">
        <v>0.7247337962962962</v>
      </c>
      <c r="K7458" t="s">
        <v>56</v>
      </c>
      <c r="L7458" t="s">
        <v>53</v>
      </c>
    </row>
    <row r="7459" spans="1:12">
      <c r="A7459">
        <v>3000152345423</v>
      </c>
      <c r="B7459" t="s">
        <v>54</v>
      </c>
      <c r="C7459">
        <v>100</v>
      </c>
      <c r="D7459" s="4" t="s">
        <v>11543</v>
      </c>
      <c r="E7459">
        <v>20085410</v>
      </c>
      <c r="F7459" t="s">
        <v>2</v>
      </c>
      <c r="G7459" s="6">
        <v>42835</v>
      </c>
      <c r="H7459" s="7">
        <v>0.72225694444444455</v>
      </c>
      <c r="I7459" s="6">
        <v>42835</v>
      </c>
      <c r="J7459" s="7">
        <v>0.7247337962962962</v>
      </c>
      <c r="K7459" t="s">
        <v>56</v>
      </c>
      <c r="L7459" t="s">
        <v>53</v>
      </c>
    </row>
    <row r="7460" spans="1:12">
      <c r="A7460">
        <v>3000152345424</v>
      </c>
      <c r="B7460" t="s">
        <v>54</v>
      </c>
      <c r="C7460">
        <v>100</v>
      </c>
      <c r="D7460" s="4" t="s">
        <v>11544</v>
      </c>
      <c r="E7460">
        <v>20085410</v>
      </c>
      <c r="F7460" t="s">
        <v>2</v>
      </c>
      <c r="G7460" s="6">
        <v>42835</v>
      </c>
      <c r="H7460" s="7">
        <v>0.72225694444444455</v>
      </c>
      <c r="I7460" s="6">
        <v>42835</v>
      </c>
      <c r="J7460" s="7">
        <v>0.7247337962962962</v>
      </c>
      <c r="K7460" t="s">
        <v>56</v>
      </c>
      <c r="L7460" t="s">
        <v>53</v>
      </c>
    </row>
    <row r="7461" spans="1:12">
      <c r="A7461">
        <v>3000152345425</v>
      </c>
      <c r="B7461" t="s">
        <v>54</v>
      </c>
      <c r="C7461">
        <v>100</v>
      </c>
      <c r="D7461" s="4" t="s">
        <v>11545</v>
      </c>
      <c r="E7461">
        <v>20085410</v>
      </c>
      <c r="F7461" t="s">
        <v>2</v>
      </c>
      <c r="G7461" s="6">
        <v>42835</v>
      </c>
      <c r="H7461" s="7">
        <v>0.72225694444444455</v>
      </c>
      <c r="I7461" s="6">
        <v>42835</v>
      </c>
      <c r="J7461" s="7">
        <v>0.7247337962962962</v>
      </c>
      <c r="K7461" t="s">
        <v>56</v>
      </c>
      <c r="L7461" t="s">
        <v>53</v>
      </c>
    </row>
    <row r="7462" spans="1:12">
      <c r="A7462">
        <v>3000152345482</v>
      </c>
      <c r="B7462" t="s">
        <v>54</v>
      </c>
      <c r="C7462">
        <v>100</v>
      </c>
      <c r="D7462" s="4" t="s">
        <v>11546</v>
      </c>
      <c r="E7462">
        <v>20085410</v>
      </c>
      <c r="F7462" t="s">
        <v>2</v>
      </c>
      <c r="G7462" s="6">
        <v>42835</v>
      </c>
      <c r="H7462" s="7">
        <v>0.72340277777777784</v>
      </c>
      <c r="I7462" s="6">
        <v>42835</v>
      </c>
      <c r="J7462" s="7">
        <v>0.7247337962962962</v>
      </c>
      <c r="K7462" t="s">
        <v>56</v>
      </c>
      <c r="L7462" t="s">
        <v>53</v>
      </c>
    </row>
    <row r="7463" spans="1:12">
      <c r="A7463">
        <v>3000152345483</v>
      </c>
      <c r="B7463" t="s">
        <v>54</v>
      </c>
      <c r="C7463">
        <v>100</v>
      </c>
      <c r="D7463" s="4" t="s">
        <v>11547</v>
      </c>
      <c r="E7463">
        <v>20085410</v>
      </c>
      <c r="F7463" t="s">
        <v>2</v>
      </c>
      <c r="G7463" s="6">
        <v>42835</v>
      </c>
      <c r="H7463" s="7">
        <v>0.72340277777777784</v>
      </c>
      <c r="I7463" s="6">
        <v>42835</v>
      </c>
      <c r="J7463" s="7">
        <v>0.7247337962962962</v>
      </c>
      <c r="K7463" t="s">
        <v>56</v>
      </c>
      <c r="L7463" t="s">
        <v>53</v>
      </c>
    </row>
    <row r="7464" spans="1:12">
      <c r="A7464">
        <v>3000152345484</v>
      </c>
      <c r="B7464" t="s">
        <v>54</v>
      </c>
      <c r="C7464">
        <v>100</v>
      </c>
      <c r="D7464" s="4" t="s">
        <v>11548</v>
      </c>
      <c r="E7464">
        <v>20085410</v>
      </c>
      <c r="F7464" t="s">
        <v>2</v>
      </c>
      <c r="G7464" s="6">
        <v>42835</v>
      </c>
      <c r="H7464" s="7">
        <v>0.72340277777777784</v>
      </c>
      <c r="I7464" s="6">
        <v>42835</v>
      </c>
      <c r="J7464" s="7">
        <v>0.7247337962962962</v>
      </c>
      <c r="K7464" t="s">
        <v>56</v>
      </c>
      <c r="L7464" t="s">
        <v>53</v>
      </c>
    </row>
    <row r="7465" spans="1:12">
      <c r="A7465">
        <v>3000152345485</v>
      </c>
      <c r="B7465" t="s">
        <v>54</v>
      </c>
      <c r="C7465">
        <v>100</v>
      </c>
      <c r="D7465" s="4" t="s">
        <v>11549</v>
      </c>
      <c r="E7465">
        <v>20085410</v>
      </c>
      <c r="F7465" t="s">
        <v>2</v>
      </c>
      <c r="G7465" s="6">
        <v>42835</v>
      </c>
      <c r="H7465" s="7">
        <v>0.72340277777777784</v>
      </c>
      <c r="I7465" s="6">
        <v>42835</v>
      </c>
      <c r="J7465" s="7">
        <v>0.7247337962962962</v>
      </c>
      <c r="K7465" t="s">
        <v>56</v>
      </c>
      <c r="L7465" t="s">
        <v>53</v>
      </c>
    </row>
    <row r="7466" spans="1:12">
      <c r="A7466">
        <v>3000152345486</v>
      </c>
      <c r="B7466" t="s">
        <v>54</v>
      </c>
      <c r="C7466">
        <v>100</v>
      </c>
      <c r="D7466" s="4" t="s">
        <v>11550</v>
      </c>
      <c r="E7466">
        <v>20085410</v>
      </c>
      <c r="F7466" t="s">
        <v>2</v>
      </c>
      <c r="G7466" s="6">
        <v>42835</v>
      </c>
      <c r="H7466" s="7">
        <v>0.72340277777777784</v>
      </c>
      <c r="I7466" s="6">
        <v>42835</v>
      </c>
      <c r="J7466" s="7">
        <v>0.7247337962962962</v>
      </c>
      <c r="K7466" t="s">
        <v>56</v>
      </c>
      <c r="L7466" t="s">
        <v>53</v>
      </c>
    </row>
    <row r="7467" spans="1:12">
      <c r="A7467">
        <v>3000152345487</v>
      </c>
      <c r="B7467" t="s">
        <v>54</v>
      </c>
      <c r="C7467">
        <v>100</v>
      </c>
      <c r="D7467" s="4" t="s">
        <v>11551</v>
      </c>
      <c r="E7467">
        <v>20085410</v>
      </c>
      <c r="F7467" t="s">
        <v>2</v>
      </c>
      <c r="G7467" s="6">
        <v>42835</v>
      </c>
      <c r="H7467" s="7">
        <v>0.72340277777777784</v>
      </c>
      <c r="I7467" s="6">
        <v>42835</v>
      </c>
      <c r="J7467" s="7">
        <v>0.7247337962962962</v>
      </c>
      <c r="K7467" t="s">
        <v>56</v>
      </c>
      <c r="L7467" t="s">
        <v>53</v>
      </c>
    </row>
    <row r="7468" spans="1:12">
      <c r="A7468">
        <v>3000152345051</v>
      </c>
      <c r="B7468" t="s">
        <v>54</v>
      </c>
      <c r="C7468">
        <v>100</v>
      </c>
      <c r="D7468" s="4" t="s">
        <v>11552</v>
      </c>
      <c r="E7468">
        <v>20085410</v>
      </c>
      <c r="F7468" t="s">
        <v>2</v>
      </c>
      <c r="G7468" s="6">
        <v>42835</v>
      </c>
      <c r="H7468" s="7">
        <v>0.71510416666666676</v>
      </c>
      <c r="I7468" s="6">
        <v>42835</v>
      </c>
      <c r="J7468" s="7">
        <v>0.7247337962962962</v>
      </c>
      <c r="K7468" t="s">
        <v>56</v>
      </c>
      <c r="L7468" t="s">
        <v>53</v>
      </c>
    </row>
    <row r="7469" spans="1:12">
      <c r="A7469">
        <v>3000152345052</v>
      </c>
      <c r="B7469" t="s">
        <v>54</v>
      </c>
      <c r="C7469">
        <v>100</v>
      </c>
      <c r="D7469" s="4" t="s">
        <v>11553</v>
      </c>
      <c r="E7469">
        <v>20085410</v>
      </c>
      <c r="F7469" t="s">
        <v>2</v>
      </c>
      <c r="G7469" s="6">
        <v>42835</v>
      </c>
      <c r="H7469" s="7">
        <v>0.71528935185185183</v>
      </c>
      <c r="I7469" s="6">
        <v>42835</v>
      </c>
      <c r="J7469" s="7">
        <v>0.7247337962962962</v>
      </c>
      <c r="K7469" t="s">
        <v>56</v>
      </c>
      <c r="L7469" t="s">
        <v>53</v>
      </c>
    </row>
    <row r="7470" spans="1:12">
      <c r="A7470">
        <v>3000152345053</v>
      </c>
      <c r="B7470" t="s">
        <v>54</v>
      </c>
      <c r="C7470">
        <v>100</v>
      </c>
      <c r="D7470" s="4" t="s">
        <v>11554</v>
      </c>
      <c r="E7470">
        <v>20085410</v>
      </c>
      <c r="F7470" t="s">
        <v>2</v>
      </c>
      <c r="G7470" s="6">
        <v>42835</v>
      </c>
      <c r="H7470" s="7">
        <v>0.71528935185185183</v>
      </c>
      <c r="I7470" s="6">
        <v>42835</v>
      </c>
      <c r="J7470" s="7">
        <v>0.7247337962962962</v>
      </c>
      <c r="K7470" t="s">
        <v>56</v>
      </c>
      <c r="L7470" t="s">
        <v>53</v>
      </c>
    </row>
    <row r="7471" spans="1:12">
      <c r="A7471">
        <v>3000152345018</v>
      </c>
      <c r="B7471" t="s">
        <v>54</v>
      </c>
      <c r="C7471">
        <v>100</v>
      </c>
      <c r="D7471" s="4" t="s">
        <v>11555</v>
      </c>
      <c r="E7471">
        <v>20085410</v>
      </c>
      <c r="F7471" t="s">
        <v>2</v>
      </c>
      <c r="G7471" s="6">
        <v>42835</v>
      </c>
      <c r="H7471" s="7">
        <v>0.71453703703703697</v>
      </c>
      <c r="I7471" s="6">
        <v>42835</v>
      </c>
      <c r="J7471" s="7">
        <v>0.7247337962962962</v>
      </c>
      <c r="K7471" t="s">
        <v>56</v>
      </c>
      <c r="L7471" t="s">
        <v>53</v>
      </c>
    </row>
    <row r="7472" spans="1:12">
      <c r="A7472">
        <v>3000152345019</v>
      </c>
      <c r="B7472" t="s">
        <v>54</v>
      </c>
      <c r="C7472">
        <v>100</v>
      </c>
      <c r="D7472" s="4" t="s">
        <v>11556</v>
      </c>
      <c r="E7472">
        <v>20085410</v>
      </c>
      <c r="F7472" t="s">
        <v>2</v>
      </c>
      <c r="G7472" s="6">
        <v>42835</v>
      </c>
      <c r="H7472" s="7">
        <v>0.71453703703703697</v>
      </c>
      <c r="I7472" s="6">
        <v>42835</v>
      </c>
      <c r="J7472" s="7">
        <v>0.7247337962962962</v>
      </c>
      <c r="K7472" t="s">
        <v>56</v>
      </c>
      <c r="L7472" t="s">
        <v>53</v>
      </c>
    </row>
    <row r="7473" spans="1:12">
      <c r="A7473">
        <v>3000152345020</v>
      </c>
      <c r="B7473" t="s">
        <v>54</v>
      </c>
      <c r="C7473">
        <v>100</v>
      </c>
      <c r="D7473" s="4" t="s">
        <v>11557</v>
      </c>
      <c r="E7473">
        <v>20085410</v>
      </c>
      <c r="F7473" t="s">
        <v>2</v>
      </c>
      <c r="G7473" s="6">
        <v>42835</v>
      </c>
      <c r="H7473" s="7">
        <v>0.71453703703703697</v>
      </c>
      <c r="I7473" s="6">
        <v>42835</v>
      </c>
      <c r="J7473" s="7">
        <v>0.7247337962962962</v>
      </c>
      <c r="K7473" t="s">
        <v>56</v>
      </c>
      <c r="L7473" t="s">
        <v>53</v>
      </c>
    </row>
    <row r="7474" spans="1:12">
      <c r="A7474">
        <v>3000152345021</v>
      </c>
      <c r="B7474" t="s">
        <v>54</v>
      </c>
      <c r="C7474">
        <v>100</v>
      </c>
      <c r="D7474" s="4" t="s">
        <v>11558</v>
      </c>
      <c r="E7474">
        <v>20085410</v>
      </c>
      <c r="F7474" t="s">
        <v>2</v>
      </c>
      <c r="G7474" s="6">
        <v>42835</v>
      </c>
      <c r="H7474" s="7">
        <v>0.71453703703703697</v>
      </c>
      <c r="I7474" s="6">
        <v>42835</v>
      </c>
      <c r="J7474" s="7">
        <v>0.7247337962962962</v>
      </c>
      <c r="K7474" t="s">
        <v>56</v>
      </c>
      <c r="L7474" t="s">
        <v>53</v>
      </c>
    </row>
    <row r="7475" spans="1:12">
      <c r="A7475">
        <v>3000152345176</v>
      </c>
      <c r="B7475" t="s">
        <v>54</v>
      </c>
      <c r="C7475">
        <v>100</v>
      </c>
      <c r="D7475" s="4" t="s">
        <v>11559</v>
      </c>
      <c r="E7475">
        <v>20085410</v>
      </c>
      <c r="F7475" t="s">
        <v>2</v>
      </c>
      <c r="G7475" s="6">
        <v>42835</v>
      </c>
      <c r="H7475" s="7">
        <v>0.71753472222222225</v>
      </c>
      <c r="I7475" s="6">
        <v>42835</v>
      </c>
      <c r="J7475" s="7">
        <v>0.7247337962962962</v>
      </c>
      <c r="K7475" t="s">
        <v>56</v>
      </c>
      <c r="L7475" t="s">
        <v>53</v>
      </c>
    </row>
    <row r="7476" spans="1:12">
      <c r="A7476">
        <v>3000152345177</v>
      </c>
      <c r="B7476" t="s">
        <v>54</v>
      </c>
      <c r="C7476">
        <v>100</v>
      </c>
      <c r="D7476" s="4" t="s">
        <v>11560</v>
      </c>
      <c r="E7476">
        <v>20085410</v>
      </c>
      <c r="F7476" t="s">
        <v>2</v>
      </c>
      <c r="G7476" s="6">
        <v>42835</v>
      </c>
      <c r="H7476" s="7">
        <v>0.71754629629629629</v>
      </c>
      <c r="I7476" s="6">
        <v>42835</v>
      </c>
      <c r="J7476" s="7">
        <v>0.7247337962962962</v>
      </c>
      <c r="K7476" t="s">
        <v>56</v>
      </c>
      <c r="L7476" t="s">
        <v>53</v>
      </c>
    </row>
    <row r="7477" spans="1:12">
      <c r="A7477">
        <v>3000152345178</v>
      </c>
      <c r="B7477" t="s">
        <v>54</v>
      </c>
      <c r="C7477">
        <v>100</v>
      </c>
      <c r="D7477" s="4" t="s">
        <v>11561</v>
      </c>
      <c r="E7477">
        <v>20085410</v>
      </c>
      <c r="F7477" t="s">
        <v>2</v>
      </c>
      <c r="G7477" s="6">
        <v>42835</v>
      </c>
      <c r="H7477" s="7">
        <v>0.71754629629629629</v>
      </c>
      <c r="I7477" s="6">
        <v>42835</v>
      </c>
      <c r="J7477" s="7">
        <v>0.7247337962962962</v>
      </c>
      <c r="K7477" t="s">
        <v>56</v>
      </c>
      <c r="L7477" t="s">
        <v>53</v>
      </c>
    </row>
    <row r="7478" spans="1:12">
      <c r="A7478">
        <v>3000152345179</v>
      </c>
      <c r="B7478" t="s">
        <v>54</v>
      </c>
      <c r="C7478">
        <v>100</v>
      </c>
      <c r="D7478" s="4" t="s">
        <v>11562</v>
      </c>
      <c r="E7478">
        <v>20085410</v>
      </c>
      <c r="F7478" t="s">
        <v>2</v>
      </c>
      <c r="G7478" s="6">
        <v>42835</v>
      </c>
      <c r="H7478" s="7">
        <v>0.71754629629629629</v>
      </c>
      <c r="I7478" s="6">
        <v>42835</v>
      </c>
      <c r="J7478" s="7">
        <v>0.7247337962962962</v>
      </c>
      <c r="K7478" t="s">
        <v>56</v>
      </c>
      <c r="L7478" t="s">
        <v>53</v>
      </c>
    </row>
    <row r="7479" spans="1:12">
      <c r="A7479">
        <v>3000152345180</v>
      </c>
      <c r="B7479" t="s">
        <v>54</v>
      </c>
      <c r="C7479">
        <v>100</v>
      </c>
      <c r="D7479" s="4" t="s">
        <v>11563</v>
      </c>
      <c r="E7479">
        <v>20085410</v>
      </c>
      <c r="F7479" t="s">
        <v>2</v>
      </c>
      <c r="G7479" s="6">
        <v>42835</v>
      </c>
      <c r="H7479" s="7">
        <v>0.71754629629629629</v>
      </c>
      <c r="I7479" s="6">
        <v>42835</v>
      </c>
      <c r="J7479" s="7">
        <v>0.7247337962962962</v>
      </c>
      <c r="K7479" t="s">
        <v>56</v>
      </c>
      <c r="L7479" t="s">
        <v>53</v>
      </c>
    </row>
    <row r="7480" spans="1:12">
      <c r="A7480">
        <v>3000152345181</v>
      </c>
      <c r="B7480" t="s">
        <v>54</v>
      </c>
      <c r="C7480">
        <v>100</v>
      </c>
      <c r="D7480" s="4" t="s">
        <v>11564</v>
      </c>
      <c r="E7480">
        <v>20085410</v>
      </c>
      <c r="F7480" t="s">
        <v>2</v>
      </c>
      <c r="G7480" s="6">
        <v>42835</v>
      </c>
      <c r="H7480" s="7">
        <v>0.71754629629629629</v>
      </c>
      <c r="I7480" s="6">
        <v>42835</v>
      </c>
      <c r="J7480" s="7">
        <v>0.7247337962962962</v>
      </c>
      <c r="K7480" t="s">
        <v>56</v>
      </c>
      <c r="L7480" t="s">
        <v>53</v>
      </c>
    </row>
    <row r="7481" spans="1:12">
      <c r="A7481">
        <v>3000152345182</v>
      </c>
      <c r="B7481" t="s">
        <v>54</v>
      </c>
      <c r="C7481">
        <v>100</v>
      </c>
      <c r="D7481" s="4" t="s">
        <v>11565</v>
      </c>
      <c r="E7481">
        <v>20085410</v>
      </c>
      <c r="F7481" t="s">
        <v>2</v>
      </c>
      <c r="G7481" s="6">
        <v>42835</v>
      </c>
      <c r="H7481" s="7">
        <v>0.71773148148148147</v>
      </c>
      <c r="I7481" s="6">
        <v>42835</v>
      </c>
      <c r="J7481" s="7">
        <v>0.7247337962962962</v>
      </c>
      <c r="K7481" t="s">
        <v>56</v>
      </c>
      <c r="L7481" t="s">
        <v>53</v>
      </c>
    </row>
    <row r="7482" spans="1:12">
      <c r="A7482">
        <v>3000152345184</v>
      </c>
      <c r="B7482" t="s">
        <v>54</v>
      </c>
      <c r="C7482">
        <v>100</v>
      </c>
      <c r="D7482" s="4" t="s">
        <v>11566</v>
      </c>
      <c r="E7482">
        <v>20085410</v>
      </c>
      <c r="F7482" t="s">
        <v>2</v>
      </c>
      <c r="G7482" s="6">
        <v>42835</v>
      </c>
      <c r="H7482" s="7">
        <v>0.71773148148148147</v>
      </c>
      <c r="I7482" s="6">
        <v>42835</v>
      </c>
      <c r="J7482" s="7">
        <v>0.7247337962962962</v>
      </c>
      <c r="K7482" t="s">
        <v>56</v>
      </c>
      <c r="L7482" t="s">
        <v>53</v>
      </c>
    </row>
    <row r="7483" spans="1:12">
      <c r="A7483">
        <v>3000152345183</v>
      </c>
      <c r="B7483" t="s">
        <v>54</v>
      </c>
      <c r="C7483">
        <v>100</v>
      </c>
      <c r="D7483" s="4" t="s">
        <v>11567</v>
      </c>
      <c r="E7483">
        <v>20085410</v>
      </c>
      <c r="F7483" t="s">
        <v>2</v>
      </c>
      <c r="G7483" s="6">
        <v>42835</v>
      </c>
      <c r="H7483" s="7">
        <v>0.71773148148148147</v>
      </c>
      <c r="I7483" s="6">
        <v>42835</v>
      </c>
      <c r="J7483" s="7">
        <v>0.7247337962962962</v>
      </c>
      <c r="K7483" t="s">
        <v>56</v>
      </c>
      <c r="L7483" t="s">
        <v>53</v>
      </c>
    </row>
    <row r="7484" spans="1:12">
      <c r="A7484">
        <v>3000152345338</v>
      </c>
      <c r="B7484" t="s">
        <v>54</v>
      </c>
      <c r="C7484">
        <v>100</v>
      </c>
      <c r="D7484" s="4" t="s">
        <v>11568</v>
      </c>
      <c r="E7484">
        <v>20085410</v>
      </c>
      <c r="F7484" t="s">
        <v>2</v>
      </c>
      <c r="G7484" s="6">
        <v>42835</v>
      </c>
      <c r="H7484" s="7">
        <v>0.72054398148148147</v>
      </c>
      <c r="I7484" s="6">
        <v>42835</v>
      </c>
      <c r="J7484" s="7">
        <v>0.7247337962962962</v>
      </c>
      <c r="K7484" t="s">
        <v>56</v>
      </c>
      <c r="L7484" t="s">
        <v>53</v>
      </c>
    </row>
    <row r="7485" spans="1:12">
      <c r="A7485">
        <v>3000152345339</v>
      </c>
      <c r="B7485" t="s">
        <v>54</v>
      </c>
      <c r="C7485">
        <v>100</v>
      </c>
      <c r="D7485" s="4" t="s">
        <v>11569</v>
      </c>
      <c r="E7485">
        <v>20085410</v>
      </c>
      <c r="F7485" t="s">
        <v>2</v>
      </c>
      <c r="G7485" s="6">
        <v>42835</v>
      </c>
      <c r="H7485" s="7">
        <v>0.72054398148148147</v>
      </c>
      <c r="I7485" s="6">
        <v>42835</v>
      </c>
      <c r="J7485" s="7">
        <v>0.7247337962962962</v>
      </c>
      <c r="K7485" t="s">
        <v>56</v>
      </c>
      <c r="L7485" t="s">
        <v>53</v>
      </c>
    </row>
    <row r="7486" spans="1:12">
      <c r="A7486">
        <v>3000152345340</v>
      </c>
      <c r="B7486" t="s">
        <v>54</v>
      </c>
      <c r="C7486">
        <v>100</v>
      </c>
      <c r="D7486" s="4" t="s">
        <v>11570</v>
      </c>
      <c r="E7486">
        <v>20085410</v>
      </c>
      <c r="F7486" t="s">
        <v>2</v>
      </c>
      <c r="G7486" s="6">
        <v>42835</v>
      </c>
      <c r="H7486" s="7">
        <v>0.72054398148148147</v>
      </c>
      <c r="I7486" s="6">
        <v>42835</v>
      </c>
      <c r="J7486" s="7">
        <v>0.7247337962962962</v>
      </c>
      <c r="K7486" t="s">
        <v>56</v>
      </c>
      <c r="L7486" t="s">
        <v>53</v>
      </c>
    </row>
    <row r="7487" spans="1:12">
      <c r="A7487">
        <v>3000152345341</v>
      </c>
      <c r="B7487" t="s">
        <v>54</v>
      </c>
      <c r="C7487">
        <v>100</v>
      </c>
      <c r="D7487" s="4" t="s">
        <v>11571</v>
      </c>
      <c r="E7487">
        <v>20085410</v>
      </c>
      <c r="F7487" t="s">
        <v>2</v>
      </c>
      <c r="G7487" s="6">
        <v>42835</v>
      </c>
      <c r="H7487" s="7">
        <v>0.72054398148148147</v>
      </c>
      <c r="I7487" s="6">
        <v>42835</v>
      </c>
      <c r="J7487" s="7">
        <v>0.7247337962962962</v>
      </c>
      <c r="K7487" t="s">
        <v>56</v>
      </c>
      <c r="L7487" t="s">
        <v>53</v>
      </c>
    </row>
    <row r="7488" spans="1:12">
      <c r="A7488">
        <v>3000152345059</v>
      </c>
      <c r="B7488" t="s">
        <v>54</v>
      </c>
      <c r="C7488">
        <v>100</v>
      </c>
      <c r="D7488" s="4" t="s">
        <v>11572</v>
      </c>
      <c r="E7488">
        <v>20085410</v>
      </c>
      <c r="F7488" t="s">
        <v>2</v>
      </c>
      <c r="G7488" s="6">
        <v>42835</v>
      </c>
      <c r="H7488" s="7">
        <v>0.71528935185185183</v>
      </c>
      <c r="I7488" s="6">
        <v>42835</v>
      </c>
      <c r="J7488" s="7">
        <v>0.7247337962962962</v>
      </c>
      <c r="K7488" t="s">
        <v>56</v>
      </c>
      <c r="L7488" t="s">
        <v>53</v>
      </c>
    </row>
    <row r="7489" spans="1:12">
      <c r="A7489">
        <v>3000152345060</v>
      </c>
      <c r="B7489" t="s">
        <v>54</v>
      </c>
      <c r="C7489">
        <v>100</v>
      </c>
      <c r="D7489" s="4" t="s">
        <v>11573</v>
      </c>
      <c r="E7489">
        <v>20085410</v>
      </c>
      <c r="F7489" t="s">
        <v>2</v>
      </c>
      <c r="G7489" s="6">
        <v>42835</v>
      </c>
      <c r="H7489" s="7">
        <v>0.71528935185185183</v>
      </c>
      <c r="I7489" s="6">
        <v>42835</v>
      </c>
      <c r="J7489" s="7">
        <v>0.7247337962962962</v>
      </c>
      <c r="K7489" t="s">
        <v>56</v>
      </c>
      <c r="L7489" t="s">
        <v>53</v>
      </c>
    </row>
    <row r="7490" spans="1:12">
      <c r="A7490">
        <v>3000152345061</v>
      </c>
      <c r="B7490" t="s">
        <v>54</v>
      </c>
      <c r="C7490">
        <v>100</v>
      </c>
      <c r="D7490" s="4" t="s">
        <v>11574</v>
      </c>
      <c r="E7490">
        <v>20085410</v>
      </c>
      <c r="F7490" t="s">
        <v>2</v>
      </c>
      <c r="G7490" s="6">
        <v>42835</v>
      </c>
      <c r="H7490" s="7">
        <v>0.71528935185185183</v>
      </c>
      <c r="I7490" s="6">
        <v>42835</v>
      </c>
      <c r="J7490" s="7">
        <v>0.7247337962962962</v>
      </c>
      <c r="K7490" t="s">
        <v>56</v>
      </c>
      <c r="L7490" t="s">
        <v>53</v>
      </c>
    </row>
    <row r="7491" spans="1:12">
      <c r="A7491">
        <v>3000152345249</v>
      </c>
      <c r="B7491" t="s">
        <v>54</v>
      </c>
      <c r="C7491">
        <v>100</v>
      </c>
      <c r="D7491" s="4" t="s">
        <v>11575</v>
      </c>
      <c r="E7491">
        <v>20085410</v>
      </c>
      <c r="F7491" t="s">
        <v>2</v>
      </c>
      <c r="G7491" s="6">
        <v>42835</v>
      </c>
      <c r="H7491" s="7">
        <v>0.71886574074074072</v>
      </c>
      <c r="I7491" s="6">
        <v>42835</v>
      </c>
      <c r="J7491" s="7">
        <v>0.7247337962962962</v>
      </c>
      <c r="K7491" t="s">
        <v>56</v>
      </c>
      <c r="L7491" t="s">
        <v>53</v>
      </c>
    </row>
    <row r="7492" spans="1:12">
      <c r="A7492">
        <v>3000152345250</v>
      </c>
      <c r="B7492" t="s">
        <v>54</v>
      </c>
      <c r="C7492">
        <v>100</v>
      </c>
      <c r="D7492" s="4" t="s">
        <v>11576</v>
      </c>
      <c r="E7492">
        <v>20085410</v>
      </c>
      <c r="F7492" t="s">
        <v>2</v>
      </c>
      <c r="G7492" s="6">
        <v>42835</v>
      </c>
      <c r="H7492" s="7">
        <v>0.71886574074074072</v>
      </c>
      <c r="I7492" s="6">
        <v>42835</v>
      </c>
      <c r="J7492" s="7">
        <v>0.7247337962962962</v>
      </c>
      <c r="K7492" t="s">
        <v>56</v>
      </c>
      <c r="L7492" t="s">
        <v>53</v>
      </c>
    </row>
    <row r="7493" spans="1:12">
      <c r="A7493">
        <v>3000152345251</v>
      </c>
      <c r="B7493" t="s">
        <v>54</v>
      </c>
      <c r="C7493">
        <v>100</v>
      </c>
      <c r="D7493" s="4" t="s">
        <v>11577</v>
      </c>
      <c r="E7493">
        <v>20085410</v>
      </c>
      <c r="F7493" t="s">
        <v>2</v>
      </c>
      <c r="G7493" s="6">
        <v>42835</v>
      </c>
      <c r="H7493" s="7">
        <v>0.71886574074074072</v>
      </c>
      <c r="I7493" s="6">
        <v>42835</v>
      </c>
      <c r="J7493" s="7">
        <v>0.7247337962962962</v>
      </c>
      <c r="K7493" t="s">
        <v>56</v>
      </c>
      <c r="L7493" t="s">
        <v>53</v>
      </c>
    </row>
    <row r="7494" spans="1:12">
      <c r="A7494">
        <v>3000152345252</v>
      </c>
      <c r="B7494" t="s">
        <v>54</v>
      </c>
      <c r="C7494">
        <v>100</v>
      </c>
      <c r="D7494" s="4" t="s">
        <v>11578</v>
      </c>
      <c r="E7494">
        <v>20085410</v>
      </c>
      <c r="F7494" t="s">
        <v>2</v>
      </c>
      <c r="G7494" s="6">
        <v>42835</v>
      </c>
      <c r="H7494" s="7">
        <v>0.71903935185185175</v>
      </c>
      <c r="I7494" s="6">
        <v>42835</v>
      </c>
      <c r="J7494" s="7">
        <v>0.7247337962962962</v>
      </c>
      <c r="K7494" t="s">
        <v>56</v>
      </c>
      <c r="L7494" t="s">
        <v>53</v>
      </c>
    </row>
    <row r="7495" spans="1:12">
      <c r="A7495">
        <v>3000152345253</v>
      </c>
      <c r="B7495" t="s">
        <v>54</v>
      </c>
      <c r="C7495">
        <v>100</v>
      </c>
      <c r="D7495" s="4" t="s">
        <v>11579</v>
      </c>
      <c r="E7495">
        <v>20085410</v>
      </c>
      <c r="F7495" t="s">
        <v>2</v>
      </c>
      <c r="G7495" s="6">
        <v>42835</v>
      </c>
      <c r="H7495" s="7">
        <v>0.71903935185185175</v>
      </c>
      <c r="I7495" s="6">
        <v>42835</v>
      </c>
      <c r="J7495" s="7">
        <v>0.7247337962962962</v>
      </c>
      <c r="K7495" t="s">
        <v>56</v>
      </c>
      <c r="L7495" t="s">
        <v>53</v>
      </c>
    </row>
    <row r="7496" spans="1:12">
      <c r="A7496">
        <v>3000152345254</v>
      </c>
      <c r="B7496" t="s">
        <v>54</v>
      </c>
      <c r="C7496">
        <v>100</v>
      </c>
      <c r="D7496" s="4" t="s">
        <v>11580</v>
      </c>
      <c r="E7496">
        <v>20085410</v>
      </c>
      <c r="F7496" t="s">
        <v>2</v>
      </c>
      <c r="G7496" s="6">
        <v>42835</v>
      </c>
      <c r="H7496" s="7">
        <v>0.71903935185185175</v>
      </c>
      <c r="I7496" s="6">
        <v>42835</v>
      </c>
      <c r="J7496" s="7">
        <v>0.7247337962962962</v>
      </c>
      <c r="K7496" t="s">
        <v>56</v>
      </c>
      <c r="L7496" t="s">
        <v>53</v>
      </c>
    </row>
    <row r="7497" spans="1:12">
      <c r="A7497">
        <v>3000152345185</v>
      </c>
      <c r="B7497" t="s">
        <v>54</v>
      </c>
      <c r="C7497">
        <v>100</v>
      </c>
      <c r="D7497" s="4" t="s">
        <v>11581</v>
      </c>
      <c r="E7497">
        <v>20085410</v>
      </c>
      <c r="F7497" t="s">
        <v>2</v>
      </c>
      <c r="G7497" s="6">
        <v>42835</v>
      </c>
      <c r="H7497" s="7">
        <v>0.71773148148148147</v>
      </c>
      <c r="I7497" s="6">
        <v>42835</v>
      </c>
      <c r="J7497" s="7">
        <v>0.7247337962962962</v>
      </c>
      <c r="K7497" t="s">
        <v>56</v>
      </c>
      <c r="L7497" t="s">
        <v>53</v>
      </c>
    </row>
    <row r="7498" spans="1:12">
      <c r="A7498">
        <v>3000152345186</v>
      </c>
      <c r="B7498" t="s">
        <v>54</v>
      </c>
      <c r="C7498">
        <v>100</v>
      </c>
      <c r="D7498" s="4" t="s">
        <v>11582</v>
      </c>
      <c r="E7498">
        <v>20085410</v>
      </c>
      <c r="F7498" t="s">
        <v>2</v>
      </c>
      <c r="G7498" s="6">
        <v>42835</v>
      </c>
      <c r="H7498" s="7">
        <v>0.71773148148148147</v>
      </c>
      <c r="I7498" s="6">
        <v>42835</v>
      </c>
      <c r="J7498" s="7">
        <v>0.7247337962962962</v>
      </c>
      <c r="K7498" t="s">
        <v>56</v>
      </c>
      <c r="L7498" t="s">
        <v>53</v>
      </c>
    </row>
    <row r="7499" spans="1:12">
      <c r="A7499">
        <v>3000152345187</v>
      </c>
      <c r="B7499" t="s">
        <v>54</v>
      </c>
      <c r="C7499">
        <v>100</v>
      </c>
      <c r="D7499" s="4" t="s">
        <v>11583</v>
      </c>
      <c r="E7499">
        <v>20085410</v>
      </c>
      <c r="F7499" t="s">
        <v>2</v>
      </c>
      <c r="G7499" s="6">
        <v>42835</v>
      </c>
      <c r="H7499" s="7">
        <v>0.71773148148148147</v>
      </c>
      <c r="I7499" s="6">
        <v>42835</v>
      </c>
      <c r="J7499" s="7">
        <v>0.7247337962962962</v>
      </c>
      <c r="K7499" t="s">
        <v>56</v>
      </c>
      <c r="L7499" t="s">
        <v>53</v>
      </c>
    </row>
    <row r="7500" spans="1:12">
      <c r="A7500">
        <v>3000152345188</v>
      </c>
      <c r="B7500" t="s">
        <v>54</v>
      </c>
      <c r="C7500">
        <v>100</v>
      </c>
      <c r="D7500" s="4" t="s">
        <v>11584</v>
      </c>
      <c r="E7500">
        <v>20085410</v>
      </c>
      <c r="F7500" t="s">
        <v>2</v>
      </c>
      <c r="G7500" s="6">
        <v>42835</v>
      </c>
      <c r="H7500" s="7">
        <v>0.71773148148148147</v>
      </c>
      <c r="I7500" s="6">
        <v>42835</v>
      </c>
      <c r="J7500" s="7">
        <v>0.7247337962962962</v>
      </c>
      <c r="K7500" t="s">
        <v>56</v>
      </c>
      <c r="L7500" t="s">
        <v>53</v>
      </c>
    </row>
    <row r="7501" spans="1:12">
      <c r="A7501">
        <v>3000152345189</v>
      </c>
      <c r="B7501" t="s">
        <v>54</v>
      </c>
      <c r="C7501">
        <v>100</v>
      </c>
      <c r="D7501" s="4" t="s">
        <v>11585</v>
      </c>
      <c r="E7501">
        <v>20085410</v>
      </c>
      <c r="F7501" t="s">
        <v>2</v>
      </c>
      <c r="G7501" s="6">
        <v>42835</v>
      </c>
      <c r="H7501" s="7">
        <v>0.71773148148148147</v>
      </c>
      <c r="I7501" s="6">
        <v>42835</v>
      </c>
      <c r="J7501" s="7">
        <v>0.7247337962962962</v>
      </c>
      <c r="K7501" t="s">
        <v>56</v>
      </c>
      <c r="L7501" t="s">
        <v>53</v>
      </c>
    </row>
    <row r="7502" spans="1:12">
      <c r="A7502">
        <v>3000152345190</v>
      </c>
      <c r="B7502" t="s">
        <v>54</v>
      </c>
      <c r="C7502">
        <v>100</v>
      </c>
      <c r="D7502" s="4" t="s">
        <v>11586</v>
      </c>
      <c r="E7502">
        <v>20085410</v>
      </c>
      <c r="F7502" t="s">
        <v>2</v>
      </c>
      <c r="G7502" s="6">
        <v>42835</v>
      </c>
      <c r="H7502" s="7">
        <v>0.71773148148148147</v>
      </c>
      <c r="I7502" s="6">
        <v>42835</v>
      </c>
      <c r="J7502" s="7">
        <v>0.7247337962962962</v>
      </c>
      <c r="K7502" t="s">
        <v>56</v>
      </c>
      <c r="L7502" t="s">
        <v>53</v>
      </c>
    </row>
    <row r="7503" spans="1:12">
      <c r="A7503">
        <v>3000152345191</v>
      </c>
      <c r="B7503" t="s">
        <v>54</v>
      </c>
      <c r="C7503">
        <v>100</v>
      </c>
      <c r="D7503" s="4" t="s">
        <v>11587</v>
      </c>
      <c r="E7503">
        <v>20085410</v>
      </c>
      <c r="F7503" t="s">
        <v>2</v>
      </c>
      <c r="G7503" s="6">
        <v>42835</v>
      </c>
      <c r="H7503" s="7">
        <v>0.71773148148148147</v>
      </c>
      <c r="I7503" s="6">
        <v>42835</v>
      </c>
      <c r="J7503" s="7">
        <v>0.7247337962962962</v>
      </c>
      <c r="K7503" t="s">
        <v>56</v>
      </c>
      <c r="L7503" t="s">
        <v>53</v>
      </c>
    </row>
    <row r="7504" spans="1:12">
      <c r="A7504">
        <v>3000152345161</v>
      </c>
      <c r="B7504" t="s">
        <v>54</v>
      </c>
      <c r="C7504">
        <v>100</v>
      </c>
      <c r="D7504" s="4" t="s">
        <v>11588</v>
      </c>
      <c r="E7504">
        <v>20085410</v>
      </c>
      <c r="F7504" t="s">
        <v>2</v>
      </c>
      <c r="G7504" s="6">
        <v>42835</v>
      </c>
      <c r="H7504" s="7">
        <v>0.7171643518518519</v>
      </c>
      <c r="I7504" s="6">
        <v>42835</v>
      </c>
      <c r="J7504" s="7">
        <v>0.7247337962962962</v>
      </c>
      <c r="K7504" t="s">
        <v>56</v>
      </c>
      <c r="L7504" t="s">
        <v>53</v>
      </c>
    </row>
    <row r="7505" spans="1:12">
      <c r="A7505">
        <v>3000152345162</v>
      </c>
      <c r="B7505" t="s">
        <v>54</v>
      </c>
      <c r="C7505">
        <v>100</v>
      </c>
      <c r="D7505" s="4" t="s">
        <v>11589</v>
      </c>
      <c r="E7505">
        <v>20085410</v>
      </c>
      <c r="F7505" t="s">
        <v>2</v>
      </c>
      <c r="G7505" s="6">
        <v>42835</v>
      </c>
      <c r="H7505" s="7">
        <v>0.71736111111111101</v>
      </c>
      <c r="I7505" s="6">
        <v>42835</v>
      </c>
      <c r="J7505" s="7">
        <v>0.7247337962962962</v>
      </c>
      <c r="K7505" t="s">
        <v>56</v>
      </c>
      <c r="L7505" t="s">
        <v>53</v>
      </c>
    </row>
    <row r="7506" spans="1:12">
      <c r="A7506">
        <v>3000152345163</v>
      </c>
      <c r="B7506" t="s">
        <v>54</v>
      </c>
      <c r="C7506">
        <v>100</v>
      </c>
      <c r="D7506" s="4" t="s">
        <v>11590</v>
      </c>
      <c r="E7506">
        <v>20085410</v>
      </c>
      <c r="F7506" t="s">
        <v>2</v>
      </c>
      <c r="G7506" s="6">
        <v>42835</v>
      </c>
      <c r="H7506" s="7">
        <v>0.71736111111111101</v>
      </c>
      <c r="I7506" s="6">
        <v>42835</v>
      </c>
      <c r="J7506" s="7">
        <v>0.7247337962962962</v>
      </c>
      <c r="K7506" t="s">
        <v>56</v>
      </c>
      <c r="L7506" t="s">
        <v>53</v>
      </c>
    </row>
    <row r="7507" spans="1:12">
      <c r="A7507">
        <v>3000152345164</v>
      </c>
      <c r="B7507" t="s">
        <v>54</v>
      </c>
      <c r="C7507">
        <v>100</v>
      </c>
      <c r="D7507" s="4" t="s">
        <v>11591</v>
      </c>
      <c r="E7507">
        <v>20085410</v>
      </c>
      <c r="F7507" t="s">
        <v>2</v>
      </c>
      <c r="G7507" s="6">
        <v>42835</v>
      </c>
      <c r="H7507" s="7">
        <v>0.71736111111111101</v>
      </c>
      <c r="I7507" s="6">
        <v>42835</v>
      </c>
      <c r="J7507" s="7">
        <v>0.7247337962962962</v>
      </c>
      <c r="K7507" t="s">
        <v>56</v>
      </c>
      <c r="L7507" t="s">
        <v>53</v>
      </c>
    </row>
    <row r="7508" spans="1:12">
      <c r="A7508">
        <v>3000152345165</v>
      </c>
      <c r="B7508" t="s">
        <v>54</v>
      </c>
      <c r="C7508">
        <v>100</v>
      </c>
      <c r="D7508" s="4" t="s">
        <v>11592</v>
      </c>
      <c r="E7508">
        <v>20085410</v>
      </c>
      <c r="F7508" t="s">
        <v>2</v>
      </c>
      <c r="G7508" s="6">
        <v>42835</v>
      </c>
      <c r="H7508" s="7">
        <v>0.71736111111111101</v>
      </c>
      <c r="I7508" s="6">
        <v>42835</v>
      </c>
      <c r="J7508" s="7">
        <v>0.7247337962962962</v>
      </c>
      <c r="K7508" t="s">
        <v>56</v>
      </c>
      <c r="L7508" t="s">
        <v>53</v>
      </c>
    </row>
    <row r="7509" spans="1:12">
      <c r="A7509">
        <v>3000152345166</v>
      </c>
      <c r="B7509" t="s">
        <v>54</v>
      </c>
      <c r="C7509">
        <v>100</v>
      </c>
      <c r="D7509" s="4" t="s">
        <v>11593</v>
      </c>
      <c r="E7509">
        <v>20085410</v>
      </c>
      <c r="F7509" t="s">
        <v>2</v>
      </c>
      <c r="G7509" s="6">
        <v>42835</v>
      </c>
      <c r="H7509" s="7">
        <v>0.71736111111111101</v>
      </c>
      <c r="I7509" s="6">
        <v>42835</v>
      </c>
      <c r="J7509" s="7">
        <v>0.7247337962962962</v>
      </c>
      <c r="K7509" t="s">
        <v>56</v>
      </c>
      <c r="L7509" t="s">
        <v>53</v>
      </c>
    </row>
    <row r="7510" spans="1:12">
      <c r="A7510">
        <v>3000152345272</v>
      </c>
      <c r="B7510" t="s">
        <v>54</v>
      </c>
      <c r="C7510">
        <v>100</v>
      </c>
      <c r="D7510" s="4" t="s">
        <v>11594</v>
      </c>
      <c r="E7510">
        <v>20085410</v>
      </c>
      <c r="F7510" t="s">
        <v>2</v>
      </c>
      <c r="G7510" s="6">
        <v>42835</v>
      </c>
      <c r="H7510" s="7">
        <v>0.71942129629629636</v>
      </c>
      <c r="I7510" s="6">
        <v>42835</v>
      </c>
      <c r="J7510" s="7">
        <v>0.7247337962962962</v>
      </c>
      <c r="K7510" t="s">
        <v>56</v>
      </c>
      <c r="L7510" t="s">
        <v>53</v>
      </c>
    </row>
    <row r="7511" spans="1:12">
      <c r="A7511">
        <v>3000152345273</v>
      </c>
      <c r="B7511" t="s">
        <v>54</v>
      </c>
      <c r="C7511">
        <v>100</v>
      </c>
      <c r="D7511" s="4" t="s">
        <v>11595</v>
      </c>
      <c r="E7511">
        <v>20085410</v>
      </c>
      <c r="F7511" t="s">
        <v>2</v>
      </c>
      <c r="G7511" s="6">
        <v>42835</v>
      </c>
      <c r="H7511" s="7">
        <v>0.71942129629629636</v>
      </c>
      <c r="I7511" s="6">
        <v>42835</v>
      </c>
      <c r="J7511" s="7">
        <v>0.7247337962962962</v>
      </c>
      <c r="K7511" t="s">
        <v>56</v>
      </c>
      <c r="L7511" t="s">
        <v>53</v>
      </c>
    </row>
    <row r="7512" spans="1:12">
      <c r="A7512">
        <v>3000152345274</v>
      </c>
      <c r="B7512" t="s">
        <v>54</v>
      </c>
      <c r="C7512">
        <v>100</v>
      </c>
      <c r="D7512" s="4" t="s">
        <v>11596</v>
      </c>
      <c r="E7512">
        <v>20085410</v>
      </c>
      <c r="F7512" t="s">
        <v>2</v>
      </c>
      <c r="G7512" s="6">
        <v>42835</v>
      </c>
      <c r="H7512" s="7">
        <v>0.71942129629629636</v>
      </c>
      <c r="I7512" s="6">
        <v>42835</v>
      </c>
      <c r="J7512" s="7">
        <v>0.7247337962962962</v>
      </c>
      <c r="K7512" t="s">
        <v>56</v>
      </c>
      <c r="L7512" t="s">
        <v>53</v>
      </c>
    </row>
    <row r="7513" spans="1:12">
      <c r="A7513">
        <v>3000152345275</v>
      </c>
      <c r="B7513" t="s">
        <v>54</v>
      </c>
      <c r="C7513">
        <v>100</v>
      </c>
      <c r="D7513" s="4" t="s">
        <v>11597</v>
      </c>
      <c r="E7513">
        <v>20085410</v>
      </c>
      <c r="F7513" t="s">
        <v>2</v>
      </c>
      <c r="G7513" s="6">
        <v>42835</v>
      </c>
      <c r="H7513" s="7">
        <v>0.71942129629629636</v>
      </c>
      <c r="I7513" s="6">
        <v>42835</v>
      </c>
      <c r="J7513" s="7">
        <v>0.7247337962962962</v>
      </c>
      <c r="K7513" t="s">
        <v>56</v>
      </c>
      <c r="L7513" t="s">
        <v>53</v>
      </c>
    </row>
    <row r="7514" spans="1:12">
      <c r="A7514">
        <v>3000152345276</v>
      </c>
      <c r="B7514" t="s">
        <v>54</v>
      </c>
      <c r="C7514">
        <v>100</v>
      </c>
      <c r="D7514" s="4" t="s">
        <v>11598</v>
      </c>
      <c r="E7514">
        <v>20085410</v>
      </c>
      <c r="F7514" t="s">
        <v>2</v>
      </c>
      <c r="G7514" s="6">
        <v>42835</v>
      </c>
      <c r="H7514" s="7">
        <v>0.71942129629629636</v>
      </c>
      <c r="I7514" s="6">
        <v>42835</v>
      </c>
      <c r="J7514" s="7">
        <v>0.7247337962962962</v>
      </c>
      <c r="K7514" t="s">
        <v>56</v>
      </c>
      <c r="L7514" t="s">
        <v>53</v>
      </c>
    </row>
    <row r="7515" spans="1:12">
      <c r="A7515">
        <v>3000152345277</v>
      </c>
      <c r="B7515" t="s">
        <v>54</v>
      </c>
      <c r="C7515">
        <v>100</v>
      </c>
      <c r="D7515" s="4" t="s">
        <v>11599</v>
      </c>
      <c r="E7515">
        <v>20085410</v>
      </c>
      <c r="F7515" t="s">
        <v>2</v>
      </c>
      <c r="G7515" s="6">
        <v>42835</v>
      </c>
      <c r="H7515" s="7">
        <v>0.71942129629629636</v>
      </c>
      <c r="I7515" s="6">
        <v>42835</v>
      </c>
      <c r="J7515" s="7">
        <v>0.7247337962962962</v>
      </c>
      <c r="K7515" t="s">
        <v>56</v>
      </c>
      <c r="L7515" t="s">
        <v>53</v>
      </c>
    </row>
    <row r="7516" spans="1:12">
      <c r="A7516">
        <v>3000152345099</v>
      </c>
      <c r="B7516" t="s">
        <v>54</v>
      </c>
      <c r="C7516">
        <v>100</v>
      </c>
      <c r="D7516" s="4" t="s">
        <v>11600</v>
      </c>
      <c r="E7516">
        <v>20085410</v>
      </c>
      <c r="F7516" t="s">
        <v>2</v>
      </c>
      <c r="G7516" s="6">
        <v>42835</v>
      </c>
      <c r="H7516" s="7">
        <v>0.71604166666666658</v>
      </c>
      <c r="I7516" s="6">
        <v>42835</v>
      </c>
      <c r="J7516" s="7">
        <v>0.7247337962962962</v>
      </c>
      <c r="K7516" t="s">
        <v>56</v>
      </c>
      <c r="L7516" t="s">
        <v>53</v>
      </c>
    </row>
    <row r="7517" spans="1:12">
      <c r="A7517">
        <v>3000152345100</v>
      </c>
      <c r="B7517" t="s">
        <v>54</v>
      </c>
      <c r="C7517">
        <v>100</v>
      </c>
      <c r="D7517" s="4" t="s">
        <v>11601</v>
      </c>
      <c r="E7517">
        <v>20085410</v>
      </c>
      <c r="F7517" t="s">
        <v>2</v>
      </c>
      <c r="G7517" s="6">
        <v>42835</v>
      </c>
      <c r="H7517" s="7">
        <v>0.71604166666666658</v>
      </c>
      <c r="I7517" s="6">
        <v>42835</v>
      </c>
      <c r="J7517" s="7">
        <v>0.7247337962962962</v>
      </c>
      <c r="K7517" t="s">
        <v>56</v>
      </c>
      <c r="L7517" t="s">
        <v>53</v>
      </c>
    </row>
    <row r="7518" spans="1:12">
      <c r="A7518">
        <v>3000152345101</v>
      </c>
      <c r="B7518" t="s">
        <v>54</v>
      </c>
      <c r="C7518">
        <v>100</v>
      </c>
      <c r="D7518" s="4" t="s">
        <v>11602</v>
      </c>
      <c r="E7518">
        <v>20085410</v>
      </c>
      <c r="F7518" t="s">
        <v>2</v>
      </c>
      <c r="G7518" s="6">
        <v>42835</v>
      </c>
      <c r="H7518" s="7">
        <v>0.71604166666666658</v>
      </c>
      <c r="I7518" s="6">
        <v>42835</v>
      </c>
      <c r="J7518" s="7">
        <v>0.7247337962962962</v>
      </c>
      <c r="K7518" t="s">
        <v>56</v>
      </c>
      <c r="L7518" t="s">
        <v>53</v>
      </c>
    </row>
    <row r="7519" spans="1:12">
      <c r="A7519">
        <v>3000152345381</v>
      </c>
      <c r="B7519" t="s">
        <v>54</v>
      </c>
      <c r="C7519">
        <v>100</v>
      </c>
      <c r="D7519" s="4" t="s">
        <v>11603</v>
      </c>
      <c r="E7519">
        <v>20085410</v>
      </c>
      <c r="F7519" t="s">
        <v>2</v>
      </c>
      <c r="G7519" s="6">
        <v>42835</v>
      </c>
      <c r="H7519" s="7">
        <v>0.72129629629629621</v>
      </c>
      <c r="I7519" s="6">
        <v>42835</v>
      </c>
      <c r="J7519" s="7">
        <v>0.7247337962962962</v>
      </c>
      <c r="K7519" t="s">
        <v>56</v>
      </c>
      <c r="L7519" t="s">
        <v>53</v>
      </c>
    </row>
    <row r="7520" spans="1:12">
      <c r="A7520">
        <v>3000152345402</v>
      </c>
      <c r="B7520" t="s">
        <v>54</v>
      </c>
      <c r="C7520">
        <v>100</v>
      </c>
      <c r="D7520" s="4" t="s">
        <v>11604</v>
      </c>
      <c r="E7520">
        <v>20085410</v>
      </c>
      <c r="F7520" t="s">
        <v>2</v>
      </c>
      <c r="G7520" s="6">
        <v>42835</v>
      </c>
      <c r="H7520" s="7">
        <v>0.72187499999999993</v>
      </c>
      <c r="I7520" s="6">
        <v>42835</v>
      </c>
      <c r="J7520" s="7">
        <v>0.7247337962962962</v>
      </c>
      <c r="K7520" t="s">
        <v>56</v>
      </c>
      <c r="L7520" t="s">
        <v>53</v>
      </c>
    </row>
    <row r="7521" spans="1:12">
      <c r="A7521">
        <v>3000152345112</v>
      </c>
      <c r="B7521" t="s">
        <v>54</v>
      </c>
      <c r="C7521">
        <v>100</v>
      </c>
      <c r="D7521" s="4" t="s">
        <v>11605</v>
      </c>
      <c r="E7521">
        <v>20085410</v>
      </c>
      <c r="F7521" t="s">
        <v>2</v>
      </c>
      <c r="G7521" s="6">
        <v>42835</v>
      </c>
      <c r="H7521" s="7">
        <v>0.71641203703703704</v>
      </c>
      <c r="I7521" s="6">
        <v>42835</v>
      </c>
      <c r="J7521" s="7">
        <v>0.7247337962962962</v>
      </c>
      <c r="K7521" t="s">
        <v>56</v>
      </c>
      <c r="L7521" t="s">
        <v>53</v>
      </c>
    </row>
    <row r="7522" spans="1:12">
      <c r="A7522">
        <v>3000152345113</v>
      </c>
      <c r="B7522" t="s">
        <v>54</v>
      </c>
      <c r="C7522">
        <v>100</v>
      </c>
      <c r="D7522" s="4" t="s">
        <v>11606</v>
      </c>
      <c r="E7522">
        <v>20085410</v>
      </c>
      <c r="F7522" t="s">
        <v>2</v>
      </c>
      <c r="G7522" s="6">
        <v>42835</v>
      </c>
      <c r="H7522" s="7">
        <v>0.71641203703703704</v>
      </c>
      <c r="I7522" s="6">
        <v>42835</v>
      </c>
      <c r="J7522" s="7">
        <v>0.7247337962962962</v>
      </c>
      <c r="K7522" t="s">
        <v>56</v>
      </c>
      <c r="L7522" t="s">
        <v>53</v>
      </c>
    </row>
    <row r="7523" spans="1:12">
      <c r="A7523">
        <v>3000152345167</v>
      </c>
      <c r="B7523" t="s">
        <v>54</v>
      </c>
      <c r="C7523">
        <v>100</v>
      </c>
      <c r="D7523" s="4" t="s">
        <v>11607</v>
      </c>
      <c r="E7523">
        <v>20085410</v>
      </c>
      <c r="F7523" t="s">
        <v>2</v>
      </c>
      <c r="G7523" s="6">
        <v>42835</v>
      </c>
      <c r="H7523" s="7">
        <v>0.71736111111111101</v>
      </c>
      <c r="I7523" s="6">
        <v>42835</v>
      </c>
      <c r="J7523" s="7">
        <v>0.7247337962962962</v>
      </c>
      <c r="K7523" t="s">
        <v>56</v>
      </c>
      <c r="L7523" t="s">
        <v>53</v>
      </c>
    </row>
    <row r="7524" spans="1:12">
      <c r="A7524">
        <v>3000152345168</v>
      </c>
      <c r="B7524" t="s">
        <v>54</v>
      </c>
      <c r="C7524">
        <v>100</v>
      </c>
      <c r="D7524" s="4" t="s">
        <v>11608</v>
      </c>
      <c r="E7524">
        <v>20085410</v>
      </c>
      <c r="F7524" t="s">
        <v>2</v>
      </c>
      <c r="G7524" s="6">
        <v>42835</v>
      </c>
      <c r="H7524" s="7">
        <v>0.71736111111111101</v>
      </c>
      <c r="I7524" s="6">
        <v>42835</v>
      </c>
      <c r="J7524" s="7">
        <v>0.7247337962962962</v>
      </c>
      <c r="K7524" t="s">
        <v>56</v>
      </c>
      <c r="L7524" t="s">
        <v>53</v>
      </c>
    </row>
    <row r="7525" spans="1:12">
      <c r="A7525">
        <v>3000152345237</v>
      </c>
      <c r="B7525" t="s">
        <v>54</v>
      </c>
      <c r="C7525">
        <v>100</v>
      </c>
      <c r="D7525" s="4" t="s">
        <v>11609</v>
      </c>
      <c r="E7525">
        <v>20085410</v>
      </c>
      <c r="F7525" t="s">
        <v>2</v>
      </c>
      <c r="G7525" s="6">
        <v>42835</v>
      </c>
      <c r="H7525" s="7">
        <v>0.71866898148148151</v>
      </c>
      <c r="I7525" s="6">
        <v>42835</v>
      </c>
      <c r="J7525" s="7">
        <v>0.7247337962962962</v>
      </c>
      <c r="K7525" t="s">
        <v>56</v>
      </c>
      <c r="L7525" t="s">
        <v>53</v>
      </c>
    </row>
    <row r="7526" spans="1:12">
      <c r="A7526">
        <v>3000152345239</v>
      </c>
      <c r="B7526" t="s">
        <v>54</v>
      </c>
      <c r="C7526">
        <v>100</v>
      </c>
      <c r="D7526" s="4" t="s">
        <v>11610</v>
      </c>
      <c r="E7526">
        <v>20085410</v>
      </c>
      <c r="F7526" t="s">
        <v>2</v>
      </c>
      <c r="G7526" s="6">
        <v>42835</v>
      </c>
      <c r="H7526" s="7">
        <v>0.71866898148148151</v>
      </c>
      <c r="I7526" s="6">
        <v>42835</v>
      </c>
      <c r="J7526" s="7">
        <v>0.7247337962962962</v>
      </c>
      <c r="K7526" t="s">
        <v>56</v>
      </c>
      <c r="L7526" t="s">
        <v>53</v>
      </c>
    </row>
    <row r="7527" spans="1:12">
      <c r="A7527">
        <v>3000152345238</v>
      </c>
      <c r="B7527" t="s">
        <v>54</v>
      </c>
      <c r="C7527">
        <v>100</v>
      </c>
      <c r="D7527" s="4" t="s">
        <v>11611</v>
      </c>
      <c r="E7527">
        <v>20085410</v>
      </c>
      <c r="F7527" t="s">
        <v>2</v>
      </c>
      <c r="G7527" s="6">
        <v>42835</v>
      </c>
      <c r="H7527" s="7">
        <v>0.71866898148148151</v>
      </c>
      <c r="I7527" s="6">
        <v>42835</v>
      </c>
      <c r="J7527" s="7">
        <v>0.7247337962962962</v>
      </c>
      <c r="K7527" t="s">
        <v>56</v>
      </c>
      <c r="L7527" t="s">
        <v>53</v>
      </c>
    </row>
    <row r="7528" spans="1:12">
      <c r="A7528">
        <v>3000152345240</v>
      </c>
      <c r="B7528" t="s">
        <v>54</v>
      </c>
      <c r="C7528">
        <v>100</v>
      </c>
      <c r="D7528" s="4" t="s">
        <v>11612</v>
      </c>
      <c r="E7528">
        <v>20085410</v>
      </c>
      <c r="F7528" t="s">
        <v>2</v>
      </c>
      <c r="G7528" s="6">
        <v>42835</v>
      </c>
      <c r="H7528" s="7">
        <v>0.71866898148148151</v>
      </c>
      <c r="I7528" s="6">
        <v>42835</v>
      </c>
      <c r="J7528" s="7">
        <v>0.7247337962962962</v>
      </c>
      <c r="K7528" t="s">
        <v>56</v>
      </c>
      <c r="L7528" t="s">
        <v>53</v>
      </c>
    </row>
    <row r="7529" spans="1:12">
      <c r="A7529">
        <v>3000152345004</v>
      </c>
      <c r="B7529" t="s">
        <v>54</v>
      </c>
      <c r="C7529">
        <v>100</v>
      </c>
      <c r="D7529" s="4" t="s">
        <v>11613</v>
      </c>
      <c r="E7529">
        <v>20085410</v>
      </c>
      <c r="F7529" t="s">
        <v>2</v>
      </c>
      <c r="G7529" s="6">
        <v>42835</v>
      </c>
      <c r="H7529" s="7">
        <v>0.7143518518518519</v>
      </c>
      <c r="I7529" s="6">
        <v>42835</v>
      </c>
      <c r="J7529" s="7">
        <v>0.7247337962962962</v>
      </c>
      <c r="K7529" t="s">
        <v>56</v>
      </c>
      <c r="L7529" t="s">
        <v>53</v>
      </c>
    </row>
    <row r="7530" spans="1:12">
      <c r="A7530">
        <v>3000152345002</v>
      </c>
      <c r="B7530" t="s">
        <v>54</v>
      </c>
      <c r="C7530">
        <v>100</v>
      </c>
      <c r="D7530" s="4" t="s">
        <v>11614</v>
      </c>
      <c r="E7530">
        <v>20085410</v>
      </c>
      <c r="F7530" t="s">
        <v>2</v>
      </c>
      <c r="G7530" s="6">
        <v>42835</v>
      </c>
      <c r="H7530" s="7">
        <v>0.7143518518518519</v>
      </c>
      <c r="I7530" s="6">
        <v>42835</v>
      </c>
      <c r="J7530" s="7">
        <v>0.7247337962962962</v>
      </c>
      <c r="K7530" t="s">
        <v>56</v>
      </c>
      <c r="L7530" t="s">
        <v>53</v>
      </c>
    </row>
    <row r="7531" spans="1:12">
      <c r="A7531">
        <v>3000152345003</v>
      </c>
      <c r="B7531" t="s">
        <v>54</v>
      </c>
      <c r="C7531">
        <v>100</v>
      </c>
      <c r="D7531" s="4" t="s">
        <v>11615</v>
      </c>
      <c r="E7531">
        <v>20085410</v>
      </c>
      <c r="F7531" t="s">
        <v>2</v>
      </c>
      <c r="G7531" s="6">
        <v>42835</v>
      </c>
      <c r="H7531" s="7">
        <v>0.7143518518518519</v>
      </c>
      <c r="I7531" s="6">
        <v>42835</v>
      </c>
      <c r="J7531" s="7">
        <v>0.7247337962962962</v>
      </c>
      <c r="K7531" t="s">
        <v>56</v>
      </c>
      <c r="L7531" t="s">
        <v>53</v>
      </c>
    </row>
    <row r="7532" spans="1:12">
      <c r="A7532">
        <v>3000152345005</v>
      </c>
      <c r="B7532" t="s">
        <v>54</v>
      </c>
      <c r="C7532">
        <v>100</v>
      </c>
      <c r="D7532" s="4" t="s">
        <v>11616</v>
      </c>
      <c r="E7532">
        <v>20085410</v>
      </c>
      <c r="F7532" t="s">
        <v>2</v>
      </c>
      <c r="G7532" s="6">
        <v>42835</v>
      </c>
      <c r="H7532" s="7">
        <v>0.7143518518518519</v>
      </c>
      <c r="I7532" s="6">
        <v>42835</v>
      </c>
      <c r="J7532" s="7">
        <v>0.7247337962962962</v>
      </c>
      <c r="K7532" t="s">
        <v>56</v>
      </c>
      <c r="L7532" t="s">
        <v>53</v>
      </c>
    </row>
    <row r="7533" spans="1:12">
      <c r="A7533">
        <v>3000152345006</v>
      </c>
      <c r="B7533" t="s">
        <v>54</v>
      </c>
      <c r="C7533">
        <v>100</v>
      </c>
      <c r="D7533" s="4" t="s">
        <v>11617</v>
      </c>
      <c r="E7533">
        <v>20085410</v>
      </c>
      <c r="F7533" t="s">
        <v>2</v>
      </c>
      <c r="G7533" s="6">
        <v>42835</v>
      </c>
      <c r="H7533" s="7">
        <v>0.7143518518518519</v>
      </c>
      <c r="I7533" s="6">
        <v>42835</v>
      </c>
      <c r="J7533" s="7">
        <v>0.7247337962962962</v>
      </c>
      <c r="K7533" t="s">
        <v>56</v>
      </c>
      <c r="L7533" t="s">
        <v>53</v>
      </c>
    </row>
    <row r="7534" spans="1:12">
      <c r="A7534">
        <v>3000152345007</v>
      </c>
      <c r="B7534" t="s">
        <v>54</v>
      </c>
      <c r="C7534">
        <v>100</v>
      </c>
      <c r="D7534" s="4" t="s">
        <v>11618</v>
      </c>
      <c r="E7534">
        <v>20085410</v>
      </c>
      <c r="F7534" t="s">
        <v>2</v>
      </c>
      <c r="G7534" s="6">
        <v>42835</v>
      </c>
      <c r="H7534" s="7">
        <v>0.7143518518518519</v>
      </c>
      <c r="I7534" s="6">
        <v>42835</v>
      </c>
      <c r="J7534" s="7">
        <v>0.7247337962962962</v>
      </c>
      <c r="K7534" t="s">
        <v>56</v>
      </c>
      <c r="L7534" t="s">
        <v>53</v>
      </c>
    </row>
    <row r="7535" spans="1:12">
      <c r="A7535">
        <v>3000152345008</v>
      </c>
      <c r="B7535" t="s">
        <v>54</v>
      </c>
      <c r="C7535">
        <v>100</v>
      </c>
      <c r="D7535" s="4" t="s">
        <v>11619</v>
      </c>
      <c r="E7535">
        <v>20085410</v>
      </c>
      <c r="F7535" t="s">
        <v>2</v>
      </c>
      <c r="G7535" s="6">
        <v>42835</v>
      </c>
      <c r="H7535" s="7">
        <v>0.7143518518518519</v>
      </c>
      <c r="I7535" s="6">
        <v>42835</v>
      </c>
      <c r="J7535" s="7">
        <v>0.7247337962962962</v>
      </c>
      <c r="K7535" t="s">
        <v>56</v>
      </c>
      <c r="L7535" t="s">
        <v>53</v>
      </c>
    </row>
    <row r="7536" spans="1:12">
      <c r="A7536">
        <v>3000152345501</v>
      </c>
      <c r="B7536" t="s">
        <v>54</v>
      </c>
      <c r="C7536">
        <v>100</v>
      </c>
      <c r="D7536" s="4" t="s">
        <v>11620</v>
      </c>
      <c r="E7536">
        <v>20085410</v>
      </c>
      <c r="F7536" t="s">
        <v>2</v>
      </c>
      <c r="G7536" s="6">
        <v>42835</v>
      </c>
      <c r="H7536" s="7">
        <v>0.72873842592592597</v>
      </c>
      <c r="I7536" s="6">
        <v>42835</v>
      </c>
      <c r="J7536" s="7">
        <v>0.72883101851851861</v>
      </c>
      <c r="K7536" t="s">
        <v>59</v>
      </c>
      <c r="L7536" t="s">
        <v>53</v>
      </c>
    </row>
    <row r="7537" spans="1:12">
      <c r="A7537">
        <v>3000152345502</v>
      </c>
      <c r="B7537" t="s">
        <v>54</v>
      </c>
      <c r="C7537">
        <v>100</v>
      </c>
      <c r="D7537" s="4" t="s">
        <v>11621</v>
      </c>
      <c r="E7537">
        <v>20085410</v>
      </c>
      <c r="F7537" t="s">
        <v>2</v>
      </c>
      <c r="G7537" s="6">
        <v>42835</v>
      </c>
      <c r="H7537" s="7">
        <v>0.72895833333333337</v>
      </c>
      <c r="I7537" s="6">
        <v>42835</v>
      </c>
      <c r="J7537" s="7">
        <v>0.74250000000000005</v>
      </c>
      <c r="K7537" t="s">
        <v>59</v>
      </c>
      <c r="L7537" t="s">
        <v>53</v>
      </c>
    </row>
    <row r="7538" spans="1:12">
      <c r="A7538">
        <v>3000152345503</v>
      </c>
      <c r="B7538" t="s">
        <v>54</v>
      </c>
      <c r="C7538">
        <v>100</v>
      </c>
      <c r="D7538" s="4" t="s">
        <v>11622</v>
      </c>
      <c r="E7538">
        <v>20085410</v>
      </c>
      <c r="F7538" t="s">
        <v>2</v>
      </c>
      <c r="G7538" s="6">
        <v>42835</v>
      </c>
      <c r="H7538" s="7">
        <v>0.72895833333333337</v>
      </c>
      <c r="I7538" s="6">
        <v>42835</v>
      </c>
      <c r="J7538" s="7">
        <v>0.74252314814814813</v>
      </c>
      <c r="K7538" t="s">
        <v>59</v>
      </c>
      <c r="L7538" t="s">
        <v>53</v>
      </c>
    </row>
    <row r="7539" spans="1:12">
      <c r="A7539">
        <v>3000152345504</v>
      </c>
      <c r="B7539" t="s">
        <v>54</v>
      </c>
      <c r="C7539">
        <v>100</v>
      </c>
      <c r="D7539" s="4" t="s">
        <v>11623</v>
      </c>
      <c r="E7539">
        <v>20085410</v>
      </c>
      <c r="F7539" t="s">
        <v>2</v>
      </c>
      <c r="G7539" s="6">
        <v>42835</v>
      </c>
      <c r="H7539" s="7">
        <v>0.72895833333333337</v>
      </c>
      <c r="I7539" s="6">
        <v>42835</v>
      </c>
      <c r="J7539" s="7">
        <v>0.74253472222222217</v>
      </c>
      <c r="K7539" t="s">
        <v>59</v>
      </c>
      <c r="L7539" t="s">
        <v>53</v>
      </c>
    </row>
    <row r="7540" spans="1:12">
      <c r="A7540">
        <v>3000152345505</v>
      </c>
      <c r="B7540" t="s">
        <v>54</v>
      </c>
      <c r="C7540">
        <v>100</v>
      </c>
      <c r="D7540" s="4" t="s">
        <v>11624</v>
      </c>
      <c r="E7540">
        <v>20085410</v>
      </c>
      <c r="F7540" t="s">
        <v>2</v>
      </c>
      <c r="G7540" s="6">
        <v>42835</v>
      </c>
      <c r="H7540" s="7">
        <v>0.72895833333333337</v>
      </c>
      <c r="I7540" s="6">
        <v>42835</v>
      </c>
      <c r="J7540" s="7">
        <v>0.74256944444444439</v>
      </c>
      <c r="K7540" t="s">
        <v>59</v>
      </c>
      <c r="L7540" t="s">
        <v>53</v>
      </c>
    </row>
    <row r="7541" spans="1:12">
      <c r="A7541">
        <v>3000152345506</v>
      </c>
      <c r="B7541" t="s">
        <v>54</v>
      </c>
      <c r="C7541">
        <v>100</v>
      </c>
      <c r="D7541" s="4" t="s">
        <v>11625</v>
      </c>
      <c r="E7541">
        <v>20085410</v>
      </c>
      <c r="F7541" t="s">
        <v>2</v>
      </c>
      <c r="G7541" s="6">
        <v>42835</v>
      </c>
      <c r="H7541" s="7">
        <v>0.72895833333333337</v>
      </c>
      <c r="I7541" s="6">
        <v>42835</v>
      </c>
      <c r="J7541" s="7">
        <v>0.74258101851851854</v>
      </c>
      <c r="K7541" t="s">
        <v>59</v>
      </c>
      <c r="L7541" t="s">
        <v>53</v>
      </c>
    </row>
    <row r="7542" spans="1:12">
      <c r="A7542">
        <v>3000152345507</v>
      </c>
      <c r="B7542" t="s">
        <v>54</v>
      </c>
      <c r="C7542">
        <v>100</v>
      </c>
      <c r="D7542" s="4" t="s">
        <v>11626</v>
      </c>
      <c r="E7542">
        <v>20085410</v>
      </c>
      <c r="F7542" t="s">
        <v>2</v>
      </c>
      <c r="G7542" s="6">
        <v>42835</v>
      </c>
      <c r="H7542" s="7">
        <v>0.72895833333333337</v>
      </c>
      <c r="I7542" s="6">
        <v>42835</v>
      </c>
      <c r="J7542" s="7">
        <v>0.74260416666666673</v>
      </c>
      <c r="K7542" t="s">
        <v>59</v>
      </c>
      <c r="L7542" t="s">
        <v>53</v>
      </c>
    </row>
    <row r="7543" spans="1:12">
      <c r="A7543">
        <v>3000152345508</v>
      </c>
      <c r="B7543" t="s">
        <v>54</v>
      </c>
      <c r="C7543">
        <v>100</v>
      </c>
      <c r="D7543" s="4" t="s">
        <v>11627</v>
      </c>
      <c r="E7543">
        <v>20085410</v>
      </c>
      <c r="F7543" t="s">
        <v>2</v>
      </c>
      <c r="G7543" s="6">
        <v>42835</v>
      </c>
      <c r="H7543" s="7">
        <v>0.72895833333333337</v>
      </c>
      <c r="I7543" s="6">
        <v>42835</v>
      </c>
      <c r="J7543" s="7">
        <v>0.74262731481481481</v>
      </c>
      <c r="K7543" t="s">
        <v>59</v>
      </c>
      <c r="L7543" t="s">
        <v>53</v>
      </c>
    </row>
    <row r="7544" spans="1:12">
      <c r="A7544">
        <v>3000152345509</v>
      </c>
      <c r="B7544" t="s">
        <v>54</v>
      </c>
      <c r="C7544">
        <v>100</v>
      </c>
      <c r="D7544" s="4" t="s">
        <v>11628</v>
      </c>
      <c r="E7544">
        <v>20085410</v>
      </c>
      <c r="F7544" t="s">
        <v>2</v>
      </c>
      <c r="G7544" s="6">
        <v>42835</v>
      </c>
      <c r="H7544" s="7">
        <v>0.72895833333333337</v>
      </c>
      <c r="I7544" s="6">
        <v>42835</v>
      </c>
      <c r="J7544" s="7">
        <v>0.742650462962963</v>
      </c>
      <c r="K7544" t="s">
        <v>59</v>
      </c>
      <c r="L7544" t="s">
        <v>53</v>
      </c>
    </row>
    <row r="7545" spans="1:12">
      <c r="A7545">
        <v>3000152345510</v>
      </c>
      <c r="B7545" t="s">
        <v>54</v>
      </c>
      <c r="C7545">
        <v>100</v>
      </c>
      <c r="D7545" s="4" t="s">
        <v>11629</v>
      </c>
      <c r="E7545">
        <v>20085410</v>
      </c>
      <c r="F7545" t="s">
        <v>2</v>
      </c>
      <c r="G7545" s="6">
        <v>42835</v>
      </c>
      <c r="H7545" s="7">
        <v>0.72895833333333337</v>
      </c>
      <c r="I7545" s="6">
        <v>42835</v>
      </c>
      <c r="J7545" s="7">
        <v>0.74267361111111108</v>
      </c>
      <c r="K7545" t="s">
        <v>59</v>
      </c>
      <c r="L7545" t="s">
        <v>53</v>
      </c>
    </row>
    <row r="7546" spans="1:12">
      <c r="A7546">
        <v>3000152345511</v>
      </c>
      <c r="B7546" t="s">
        <v>54</v>
      </c>
      <c r="C7546">
        <v>100</v>
      </c>
      <c r="D7546" s="4" t="s">
        <v>11630</v>
      </c>
      <c r="E7546">
        <v>20085410</v>
      </c>
      <c r="F7546" t="s">
        <v>2</v>
      </c>
      <c r="G7546" s="6">
        <v>42835</v>
      </c>
      <c r="H7546" s="7">
        <v>0.72895833333333337</v>
      </c>
      <c r="I7546" s="6">
        <v>42835</v>
      </c>
      <c r="J7546" s="7">
        <v>0.74268518518518523</v>
      </c>
      <c r="K7546" t="s">
        <v>59</v>
      </c>
      <c r="L7546" t="s">
        <v>53</v>
      </c>
    </row>
    <row r="7547" spans="1:12">
      <c r="A7547">
        <v>3000152345512</v>
      </c>
      <c r="B7547" t="s">
        <v>54</v>
      </c>
      <c r="C7547">
        <v>100</v>
      </c>
      <c r="D7547" s="4" t="s">
        <v>11631</v>
      </c>
      <c r="E7547">
        <v>20085410</v>
      </c>
      <c r="F7547" t="s">
        <v>2</v>
      </c>
      <c r="G7547" s="6">
        <v>42835</v>
      </c>
      <c r="H7547" s="7">
        <v>0.72914351851851855</v>
      </c>
      <c r="I7547" s="6">
        <v>42835</v>
      </c>
      <c r="J7547" s="7">
        <v>0.74271990740740745</v>
      </c>
      <c r="K7547" t="s">
        <v>59</v>
      </c>
      <c r="L7547" t="s">
        <v>53</v>
      </c>
    </row>
    <row r="7548" spans="1:12">
      <c r="A7548">
        <v>3000152345513</v>
      </c>
      <c r="B7548" t="s">
        <v>54</v>
      </c>
      <c r="C7548">
        <v>100</v>
      </c>
      <c r="D7548" s="4" t="s">
        <v>11632</v>
      </c>
      <c r="E7548">
        <v>20085410</v>
      </c>
      <c r="F7548" t="s">
        <v>2</v>
      </c>
      <c r="G7548" s="6">
        <v>42835</v>
      </c>
      <c r="H7548" s="7">
        <v>0.72914351851851855</v>
      </c>
      <c r="I7548" s="6">
        <v>42835</v>
      </c>
      <c r="J7548" s="7">
        <v>0.74274305555555553</v>
      </c>
      <c r="K7548" t="s">
        <v>59</v>
      </c>
      <c r="L7548" t="s">
        <v>53</v>
      </c>
    </row>
    <row r="7549" spans="1:12">
      <c r="A7549">
        <v>3000152345514</v>
      </c>
      <c r="B7549" t="s">
        <v>54</v>
      </c>
      <c r="C7549">
        <v>100</v>
      </c>
      <c r="D7549" s="4" t="s">
        <v>11633</v>
      </c>
      <c r="E7549">
        <v>20085410</v>
      </c>
      <c r="F7549" t="s">
        <v>2</v>
      </c>
      <c r="G7549" s="6">
        <v>42835</v>
      </c>
      <c r="H7549" s="7">
        <v>0.72914351851851855</v>
      </c>
      <c r="I7549" s="6">
        <v>42835</v>
      </c>
      <c r="J7549" s="7">
        <v>0.74276620370370372</v>
      </c>
      <c r="K7549" t="s">
        <v>59</v>
      </c>
      <c r="L7549" t="s">
        <v>53</v>
      </c>
    </row>
    <row r="7550" spans="1:12">
      <c r="A7550">
        <v>3000152345515</v>
      </c>
      <c r="B7550" t="s">
        <v>54</v>
      </c>
      <c r="C7550">
        <v>100</v>
      </c>
      <c r="D7550" s="4" t="s">
        <v>11634</v>
      </c>
      <c r="E7550">
        <v>20085410</v>
      </c>
      <c r="F7550" t="s">
        <v>2</v>
      </c>
      <c r="G7550" s="6">
        <v>42835</v>
      </c>
      <c r="H7550" s="7">
        <v>0.72914351851851855</v>
      </c>
      <c r="I7550" s="6">
        <v>42835</v>
      </c>
      <c r="J7550" s="7">
        <v>0.7427893518518518</v>
      </c>
      <c r="K7550" t="s">
        <v>59</v>
      </c>
      <c r="L7550" t="s">
        <v>53</v>
      </c>
    </row>
    <row r="7551" spans="1:12">
      <c r="A7551">
        <v>3000152345516</v>
      </c>
      <c r="B7551" t="s">
        <v>54</v>
      </c>
      <c r="C7551">
        <v>100</v>
      </c>
      <c r="D7551" s="4" t="s">
        <v>11635</v>
      </c>
      <c r="E7551">
        <v>20085410</v>
      </c>
      <c r="F7551" t="s">
        <v>2</v>
      </c>
      <c r="G7551" s="6">
        <v>42835</v>
      </c>
      <c r="H7551" s="7">
        <v>0.72914351851851855</v>
      </c>
      <c r="I7551" s="6">
        <v>42835</v>
      </c>
      <c r="J7551" s="7">
        <v>0.74280092592592595</v>
      </c>
      <c r="K7551" t="s">
        <v>59</v>
      </c>
      <c r="L7551" t="s">
        <v>53</v>
      </c>
    </row>
    <row r="7552" spans="1:12">
      <c r="A7552">
        <v>3000152345517</v>
      </c>
      <c r="B7552" t="s">
        <v>54</v>
      </c>
      <c r="C7552">
        <v>100</v>
      </c>
      <c r="D7552" s="4" t="s">
        <v>11636</v>
      </c>
      <c r="E7552">
        <v>20085410</v>
      </c>
      <c r="F7552" t="s">
        <v>2</v>
      </c>
      <c r="G7552" s="6">
        <v>42835</v>
      </c>
      <c r="H7552" s="7">
        <v>0.72914351851851855</v>
      </c>
      <c r="I7552" s="6">
        <v>42835</v>
      </c>
      <c r="J7552" s="7">
        <v>0.74282407407407414</v>
      </c>
      <c r="K7552" t="s">
        <v>59</v>
      </c>
      <c r="L7552" t="s">
        <v>53</v>
      </c>
    </row>
    <row r="7553" spans="1:12">
      <c r="A7553">
        <v>3000152345518</v>
      </c>
      <c r="B7553" t="s">
        <v>54</v>
      </c>
      <c r="C7553">
        <v>100</v>
      </c>
      <c r="D7553" s="4" t="s">
        <v>11637</v>
      </c>
      <c r="E7553">
        <v>20085410</v>
      </c>
      <c r="F7553" t="s">
        <v>2</v>
      </c>
      <c r="G7553" s="6">
        <v>42835</v>
      </c>
      <c r="H7553" s="7">
        <v>0.72914351851851855</v>
      </c>
      <c r="I7553" s="6">
        <v>42835</v>
      </c>
      <c r="J7553" s="7">
        <v>0.74283564814814806</v>
      </c>
      <c r="K7553" t="s">
        <v>59</v>
      </c>
      <c r="L7553" t="s">
        <v>53</v>
      </c>
    </row>
    <row r="7554" spans="1:12">
      <c r="A7554">
        <v>3000152345519</v>
      </c>
      <c r="B7554" t="s">
        <v>54</v>
      </c>
      <c r="C7554">
        <v>100</v>
      </c>
      <c r="D7554" s="4" t="s">
        <v>11638</v>
      </c>
      <c r="E7554">
        <v>20085410</v>
      </c>
      <c r="F7554" t="s">
        <v>2</v>
      </c>
      <c r="G7554" s="6">
        <v>42835</v>
      </c>
      <c r="H7554" s="7">
        <v>0.72914351851851855</v>
      </c>
      <c r="I7554" s="6">
        <v>42835</v>
      </c>
      <c r="J7554" s="7">
        <v>0.74285879629629636</v>
      </c>
      <c r="K7554" t="s">
        <v>59</v>
      </c>
      <c r="L7554" t="s">
        <v>53</v>
      </c>
    </row>
    <row r="7555" spans="1:12">
      <c r="A7555">
        <v>3000152345520</v>
      </c>
      <c r="B7555" t="s">
        <v>54</v>
      </c>
      <c r="C7555">
        <v>100</v>
      </c>
      <c r="D7555" s="4" t="s">
        <v>11639</v>
      </c>
      <c r="E7555">
        <v>20085410</v>
      </c>
      <c r="F7555" t="s">
        <v>2</v>
      </c>
      <c r="G7555" s="6">
        <v>42835</v>
      </c>
      <c r="H7555" s="7">
        <v>0.72914351851851855</v>
      </c>
      <c r="I7555" s="6">
        <v>42835</v>
      </c>
      <c r="J7555" s="7">
        <v>0.74288194444444444</v>
      </c>
      <c r="K7555" t="s">
        <v>59</v>
      </c>
      <c r="L7555" t="s">
        <v>53</v>
      </c>
    </row>
    <row r="7556" spans="1:12">
      <c r="A7556">
        <v>3000152345521</v>
      </c>
      <c r="B7556" t="s">
        <v>54</v>
      </c>
      <c r="C7556">
        <v>100</v>
      </c>
      <c r="D7556" s="4" t="s">
        <v>11640</v>
      </c>
      <c r="E7556">
        <v>20085410</v>
      </c>
      <c r="F7556" t="s">
        <v>2</v>
      </c>
      <c r="G7556" s="6">
        <v>42835</v>
      </c>
      <c r="H7556" s="7">
        <v>0.72914351851851855</v>
      </c>
      <c r="I7556" s="6">
        <v>42835</v>
      </c>
      <c r="J7556" s="7">
        <v>0.74290509259259263</v>
      </c>
      <c r="K7556" t="s">
        <v>59</v>
      </c>
      <c r="L7556" t="s">
        <v>53</v>
      </c>
    </row>
    <row r="7557" spans="1:12">
      <c r="A7557">
        <v>3000152345522</v>
      </c>
      <c r="B7557" t="s">
        <v>54</v>
      </c>
      <c r="C7557">
        <v>100</v>
      </c>
      <c r="D7557" s="4" t="s">
        <v>11641</v>
      </c>
      <c r="E7557">
        <v>20085410</v>
      </c>
      <c r="F7557" t="s">
        <v>2</v>
      </c>
      <c r="G7557" s="6">
        <v>42835</v>
      </c>
      <c r="H7557" s="7">
        <v>0.72934027777777777</v>
      </c>
      <c r="I7557" s="6">
        <v>42835</v>
      </c>
      <c r="J7557" s="7">
        <v>0.74291666666666656</v>
      </c>
      <c r="K7557" t="s">
        <v>59</v>
      </c>
      <c r="L7557" t="s">
        <v>53</v>
      </c>
    </row>
    <row r="7558" spans="1:12">
      <c r="A7558">
        <v>3000152345523</v>
      </c>
      <c r="B7558" t="s">
        <v>54</v>
      </c>
      <c r="C7558">
        <v>100</v>
      </c>
      <c r="D7558" s="4" t="s">
        <v>11642</v>
      </c>
      <c r="E7558">
        <v>20085410</v>
      </c>
      <c r="F7558" t="s">
        <v>2</v>
      </c>
      <c r="G7558" s="6">
        <v>42835</v>
      </c>
      <c r="H7558" s="7">
        <v>0.72934027777777777</v>
      </c>
      <c r="I7558" s="6">
        <v>42835</v>
      </c>
      <c r="J7558" s="7">
        <v>0.74292824074074071</v>
      </c>
      <c r="K7558" t="s">
        <v>59</v>
      </c>
      <c r="L7558" t="s">
        <v>53</v>
      </c>
    </row>
    <row r="7559" spans="1:12">
      <c r="A7559">
        <v>3000152345524</v>
      </c>
      <c r="B7559" t="s">
        <v>54</v>
      </c>
      <c r="C7559">
        <v>100</v>
      </c>
      <c r="D7559" s="4" t="s">
        <v>11643</v>
      </c>
      <c r="E7559">
        <v>20085410</v>
      </c>
      <c r="F7559" t="s">
        <v>2</v>
      </c>
      <c r="G7559" s="6">
        <v>42835</v>
      </c>
      <c r="H7559" s="7">
        <v>0.72934027777777777</v>
      </c>
      <c r="I7559" s="6">
        <v>42835</v>
      </c>
      <c r="J7559" s="7">
        <v>0.74296296296296294</v>
      </c>
      <c r="K7559" t="s">
        <v>59</v>
      </c>
      <c r="L7559" t="s">
        <v>53</v>
      </c>
    </row>
    <row r="7560" spans="1:12">
      <c r="A7560">
        <v>3000152345525</v>
      </c>
      <c r="B7560" t="s">
        <v>54</v>
      </c>
      <c r="C7560">
        <v>100</v>
      </c>
      <c r="D7560" s="4" t="s">
        <v>11644</v>
      </c>
      <c r="E7560">
        <v>20085410</v>
      </c>
      <c r="F7560" t="s">
        <v>2</v>
      </c>
      <c r="G7560" s="6">
        <v>42835</v>
      </c>
      <c r="H7560" s="7">
        <v>0.72934027777777777</v>
      </c>
      <c r="I7560" s="6">
        <v>42835</v>
      </c>
      <c r="J7560" s="7">
        <v>0.74297453703703698</v>
      </c>
      <c r="K7560" t="s">
        <v>59</v>
      </c>
      <c r="L7560" t="s">
        <v>53</v>
      </c>
    </row>
    <row r="7561" spans="1:12">
      <c r="A7561">
        <v>3000152345526</v>
      </c>
      <c r="B7561" t="s">
        <v>54</v>
      </c>
      <c r="C7561">
        <v>100</v>
      </c>
      <c r="D7561" s="4" t="s">
        <v>11645</v>
      </c>
      <c r="E7561">
        <v>20085410</v>
      </c>
      <c r="F7561" t="s">
        <v>2</v>
      </c>
      <c r="G7561" s="6">
        <v>42835</v>
      </c>
      <c r="H7561" s="7">
        <v>0.72934027777777777</v>
      </c>
      <c r="I7561" s="6">
        <v>42835</v>
      </c>
      <c r="J7561" s="7">
        <v>0.74299768518518527</v>
      </c>
      <c r="K7561" t="s">
        <v>59</v>
      </c>
      <c r="L7561" t="s">
        <v>53</v>
      </c>
    </row>
    <row r="7562" spans="1:12">
      <c r="A7562">
        <v>3000152345527</v>
      </c>
      <c r="B7562" t="s">
        <v>54</v>
      </c>
      <c r="C7562">
        <v>100</v>
      </c>
      <c r="D7562" s="4" t="s">
        <v>11646</v>
      </c>
      <c r="E7562">
        <v>20085410</v>
      </c>
      <c r="F7562" t="s">
        <v>2</v>
      </c>
      <c r="G7562" s="6">
        <v>42835</v>
      </c>
      <c r="H7562" s="7">
        <v>0.72934027777777777</v>
      </c>
      <c r="I7562" s="6">
        <v>42835</v>
      </c>
      <c r="J7562" s="7">
        <v>0.74302083333333335</v>
      </c>
      <c r="K7562" t="s">
        <v>59</v>
      </c>
      <c r="L7562" t="s">
        <v>53</v>
      </c>
    </row>
    <row r="7563" spans="1:12">
      <c r="A7563">
        <v>3000152345528</v>
      </c>
      <c r="B7563" t="s">
        <v>54</v>
      </c>
      <c r="C7563">
        <v>100</v>
      </c>
      <c r="D7563" s="4" t="s">
        <v>11647</v>
      </c>
      <c r="E7563">
        <v>20085410</v>
      </c>
      <c r="F7563" t="s">
        <v>2</v>
      </c>
      <c r="G7563" s="6">
        <v>42835</v>
      </c>
      <c r="H7563" s="7">
        <v>0.72934027777777777</v>
      </c>
      <c r="I7563" s="6">
        <v>42835</v>
      </c>
      <c r="J7563" s="7">
        <v>0.74303240740740739</v>
      </c>
      <c r="K7563" t="s">
        <v>59</v>
      </c>
      <c r="L7563" t="s">
        <v>53</v>
      </c>
    </row>
    <row r="7564" spans="1:12">
      <c r="A7564">
        <v>3000152345529</v>
      </c>
      <c r="B7564" t="s">
        <v>54</v>
      </c>
      <c r="C7564">
        <v>100</v>
      </c>
      <c r="D7564" s="4" t="s">
        <v>11648</v>
      </c>
      <c r="E7564">
        <v>20085410</v>
      </c>
      <c r="F7564" t="s">
        <v>2</v>
      </c>
      <c r="G7564" s="6">
        <v>42835</v>
      </c>
      <c r="H7564" s="7">
        <v>0.72934027777777777</v>
      </c>
      <c r="I7564" s="6">
        <v>42835</v>
      </c>
      <c r="J7564" s="7">
        <v>0.74305555555555547</v>
      </c>
      <c r="K7564" t="s">
        <v>59</v>
      </c>
      <c r="L7564" t="s">
        <v>53</v>
      </c>
    </row>
    <row r="7565" spans="1:12">
      <c r="A7565">
        <v>3000152345530</v>
      </c>
      <c r="B7565" t="s">
        <v>54</v>
      </c>
      <c r="C7565">
        <v>100</v>
      </c>
      <c r="D7565" s="4" t="s">
        <v>11649</v>
      </c>
      <c r="E7565">
        <v>20085410</v>
      </c>
      <c r="F7565" t="s">
        <v>2</v>
      </c>
      <c r="G7565" s="6">
        <v>42835</v>
      </c>
      <c r="H7565" s="7">
        <v>0.72934027777777777</v>
      </c>
      <c r="I7565" s="6">
        <v>42835</v>
      </c>
      <c r="J7565" s="7">
        <v>0.74307870370370377</v>
      </c>
      <c r="K7565" t="s">
        <v>59</v>
      </c>
      <c r="L7565" t="s">
        <v>53</v>
      </c>
    </row>
    <row r="7566" spans="1:12">
      <c r="A7566">
        <v>3000152345531</v>
      </c>
      <c r="B7566" t="s">
        <v>54</v>
      </c>
      <c r="C7566">
        <v>100</v>
      </c>
      <c r="D7566" s="4" t="s">
        <v>11650</v>
      </c>
      <c r="E7566">
        <v>20085410</v>
      </c>
      <c r="F7566" t="s">
        <v>2</v>
      </c>
      <c r="G7566" s="6">
        <v>42835</v>
      </c>
      <c r="H7566" s="7">
        <v>0.72934027777777777</v>
      </c>
      <c r="I7566" s="6">
        <v>42835</v>
      </c>
      <c r="J7566" s="7">
        <v>0.74310185185185185</v>
      </c>
      <c r="K7566" t="s">
        <v>59</v>
      </c>
      <c r="L7566" t="s">
        <v>53</v>
      </c>
    </row>
    <row r="7567" spans="1:12">
      <c r="A7567">
        <v>3000152345532</v>
      </c>
      <c r="B7567" t="s">
        <v>54</v>
      </c>
      <c r="C7567">
        <v>100</v>
      </c>
      <c r="D7567" s="4" t="s">
        <v>11651</v>
      </c>
      <c r="E7567">
        <v>20085410</v>
      </c>
      <c r="F7567" t="s">
        <v>2</v>
      </c>
      <c r="G7567" s="6">
        <v>42835</v>
      </c>
      <c r="H7567" s="7">
        <v>0.72951388888888891</v>
      </c>
      <c r="I7567" s="6">
        <v>42835</v>
      </c>
      <c r="J7567" s="7">
        <v>0.74313657407407396</v>
      </c>
      <c r="K7567" t="s">
        <v>59</v>
      </c>
      <c r="L7567" t="s">
        <v>53</v>
      </c>
    </row>
    <row r="7568" spans="1:12">
      <c r="A7568">
        <v>3000152345533</v>
      </c>
      <c r="B7568" t="s">
        <v>54</v>
      </c>
      <c r="C7568">
        <v>100</v>
      </c>
      <c r="D7568" s="4" t="s">
        <v>11652</v>
      </c>
      <c r="E7568">
        <v>20085410</v>
      </c>
      <c r="F7568" t="s">
        <v>2</v>
      </c>
      <c r="G7568" s="6">
        <v>42835</v>
      </c>
      <c r="H7568" s="7">
        <v>0.72951388888888891</v>
      </c>
      <c r="I7568" s="6">
        <v>42835</v>
      </c>
      <c r="J7568" s="7">
        <v>0.74315972222222226</v>
      </c>
      <c r="K7568" t="s">
        <v>59</v>
      </c>
      <c r="L7568" t="s">
        <v>53</v>
      </c>
    </row>
    <row r="7569" spans="1:12">
      <c r="A7569">
        <v>3000152345534</v>
      </c>
      <c r="B7569" t="s">
        <v>54</v>
      </c>
      <c r="C7569">
        <v>100</v>
      </c>
      <c r="D7569" s="4" t="s">
        <v>11653</v>
      </c>
      <c r="E7569">
        <v>20085410</v>
      </c>
      <c r="F7569" t="s">
        <v>2</v>
      </c>
      <c r="G7569" s="6">
        <v>42835</v>
      </c>
      <c r="H7569" s="7">
        <v>0.72951388888888891</v>
      </c>
      <c r="I7569" s="6">
        <v>42835</v>
      </c>
      <c r="J7569" s="7">
        <v>0.7431712962962963</v>
      </c>
      <c r="K7569" t="s">
        <v>59</v>
      </c>
      <c r="L7569" t="s">
        <v>53</v>
      </c>
    </row>
    <row r="7570" spans="1:12">
      <c r="A7570">
        <v>3000152345535</v>
      </c>
      <c r="B7570" t="s">
        <v>54</v>
      </c>
      <c r="C7570">
        <v>100</v>
      </c>
      <c r="D7570" s="4" t="s">
        <v>11654</v>
      </c>
      <c r="E7570">
        <v>20085410</v>
      </c>
      <c r="F7570" t="s">
        <v>2</v>
      </c>
      <c r="G7570" s="6">
        <v>42835</v>
      </c>
      <c r="H7570" s="7">
        <v>0.72951388888888891</v>
      </c>
      <c r="I7570" s="6">
        <v>42835</v>
      </c>
      <c r="J7570" s="7">
        <v>0.74319444444444438</v>
      </c>
      <c r="K7570" t="s">
        <v>59</v>
      </c>
      <c r="L7570" t="s">
        <v>53</v>
      </c>
    </row>
    <row r="7571" spans="1:12">
      <c r="A7571">
        <v>3000152345536</v>
      </c>
      <c r="B7571" t="s">
        <v>54</v>
      </c>
      <c r="C7571">
        <v>100</v>
      </c>
      <c r="D7571" s="4" t="s">
        <v>11655</v>
      </c>
      <c r="E7571">
        <v>20085410</v>
      </c>
      <c r="F7571" t="s">
        <v>2</v>
      </c>
      <c r="G7571" s="6">
        <v>42835</v>
      </c>
      <c r="H7571" s="7">
        <v>0.72951388888888891</v>
      </c>
      <c r="I7571" s="6">
        <v>42835</v>
      </c>
      <c r="J7571" s="7">
        <v>0.74321759259259268</v>
      </c>
      <c r="K7571" t="s">
        <v>59</v>
      </c>
      <c r="L7571" t="s">
        <v>53</v>
      </c>
    </row>
    <row r="7572" spans="1:12">
      <c r="A7572">
        <v>3000152345537</v>
      </c>
      <c r="B7572" t="s">
        <v>54</v>
      </c>
      <c r="C7572">
        <v>100</v>
      </c>
      <c r="D7572" s="4" t="s">
        <v>11656</v>
      </c>
      <c r="E7572">
        <v>20085410</v>
      </c>
      <c r="F7572" t="s">
        <v>2</v>
      </c>
      <c r="G7572" s="6">
        <v>42835</v>
      </c>
      <c r="H7572" s="7">
        <v>0.72951388888888891</v>
      </c>
      <c r="I7572" s="6">
        <v>42835</v>
      </c>
      <c r="J7572" s="7">
        <v>0.74324074074074076</v>
      </c>
      <c r="K7572" t="s">
        <v>59</v>
      </c>
      <c r="L7572" t="s">
        <v>53</v>
      </c>
    </row>
    <row r="7573" spans="1:12">
      <c r="A7573">
        <v>3000152345538</v>
      </c>
      <c r="B7573" t="s">
        <v>54</v>
      </c>
      <c r="C7573">
        <v>100</v>
      </c>
      <c r="D7573" s="4" t="s">
        <v>11657</v>
      </c>
      <c r="E7573">
        <v>20085410</v>
      </c>
      <c r="F7573" t="s">
        <v>2</v>
      </c>
      <c r="G7573" s="6">
        <v>42835</v>
      </c>
      <c r="H7573" s="7">
        <v>0.72952546296296295</v>
      </c>
      <c r="I7573" s="6">
        <v>42835</v>
      </c>
      <c r="J7573" s="7">
        <v>0.74326388888888895</v>
      </c>
      <c r="K7573" t="s">
        <v>59</v>
      </c>
      <c r="L7573" t="s">
        <v>53</v>
      </c>
    </row>
    <row r="7574" spans="1:12">
      <c r="A7574">
        <v>3000152345539</v>
      </c>
      <c r="B7574" t="s">
        <v>54</v>
      </c>
      <c r="C7574">
        <v>100</v>
      </c>
      <c r="D7574" s="4" t="s">
        <v>11658</v>
      </c>
      <c r="E7574">
        <v>20085410</v>
      </c>
      <c r="F7574" t="s">
        <v>2</v>
      </c>
      <c r="G7574" s="6">
        <v>42835</v>
      </c>
      <c r="H7574" s="7">
        <v>0.72952546296296295</v>
      </c>
      <c r="I7574" s="6">
        <v>42835</v>
      </c>
      <c r="J7574" s="7">
        <v>0.74328703703703702</v>
      </c>
      <c r="K7574" t="s">
        <v>59</v>
      </c>
      <c r="L7574" t="s">
        <v>53</v>
      </c>
    </row>
    <row r="7575" spans="1:12">
      <c r="A7575">
        <v>3000152345540</v>
      </c>
      <c r="B7575" t="s">
        <v>54</v>
      </c>
      <c r="C7575">
        <v>100</v>
      </c>
      <c r="D7575" s="4" t="s">
        <v>11659</v>
      </c>
      <c r="E7575">
        <v>20085410</v>
      </c>
      <c r="F7575" t="s">
        <v>2</v>
      </c>
      <c r="G7575" s="6">
        <v>42835</v>
      </c>
      <c r="H7575" s="7">
        <v>0.72952546296296295</v>
      </c>
      <c r="I7575" s="6">
        <v>42835</v>
      </c>
      <c r="J7575" s="7">
        <v>0.74331018518518521</v>
      </c>
      <c r="K7575" t="s">
        <v>59</v>
      </c>
      <c r="L7575" t="s">
        <v>53</v>
      </c>
    </row>
    <row r="7576" spans="1:12">
      <c r="A7576">
        <v>3000152345541</v>
      </c>
      <c r="B7576" t="s">
        <v>54</v>
      </c>
      <c r="C7576">
        <v>100</v>
      </c>
      <c r="D7576" s="4" t="s">
        <v>11660</v>
      </c>
      <c r="E7576">
        <v>20085410</v>
      </c>
      <c r="F7576" t="s">
        <v>2</v>
      </c>
      <c r="G7576" s="6">
        <v>42835</v>
      </c>
      <c r="H7576" s="7">
        <v>0.72952546296296295</v>
      </c>
      <c r="I7576" s="6">
        <v>42835</v>
      </c>
      <c r="J7576" s="7">
        <v>0.74333333333333329</v>
      </c>
      <c r="K7576" t="s">
        <v>59</v>
      </c>
      <c r="L7576" t="s">
        <v>53</v>
      </c>
    </row>
    <row r="7577" spans="1:12">
      <c r="A7577">
        <v>3000152345542</v>
      </c>
      <c r="B7577" t="s">
        <v>54</v>
      </c>
      <c r="C7577">
        <v>100</v>
      </c>
      <c r="D7577" s="4" t="s">
        <v>11661</v>
      </c>
      <c r="E7577">
        <v>20085410</v>
      </c>
      <c r="F7577" t="s">
        <v>2</v>
      </c>
      <c r="G7577" s="6">
        <v>42835</v>
      </c>
      <c r="H7577" s="7">
        <v>0.72971064814814823</v>
      </c>
      <c r="I7577" s="6">
        <v>42835</v>
      </c>
      <c r="J7577" s="7">
        <v>0.74336805555555552</v>
      </c>
      <c r="K7577" t="s">
        <v>59</v>
      </c>
      <c r="L7577" t="s">
        <v>53</v>
      </c>
    </row>
    <row r="7578" spans="1:12">
      <c r="A7578">
        <v>3000152345543</v>
      </c>
      <c r="B7578" t="s">
        <v>54</v>
      </c>
      <c r="C7578">
        <v>100</v>
      </c>
      <c r="D7578" s="4" t="s">
        <v>11662</v>
      </c>
      <c r="E7578">
        <v>20085410</v>
      </c>
      <c r="F7578" t="s">
        <v>2</v>
      </c>
      <c r="G7578" s="6">
        <v>42835</v>
      </c>
      <c r="H7578" s="7">
        <v>0.72971064814814823</v>
      </c>
      <c r="I7578" s="6">
        <v>42835</v>
      </c>
      <c r="J7578" s="7">
        <v>0.74337962962962967</v>
      </c>
      <c r="K7578" t="s">
        <v>59</v>
      </c>
      <c r="L7578" t="s">
        <v>53</v>
      </c>
    </row>
    <row r="7579" spans="1:12">
      <c r="A7579">
        <v>3000152345544</v>
      </c>
      <c r="B7579" t="s">
        <v>54</v>
      </c>
      <c r="C7579">
        <v>100</v>
      </c>
      <c r="D7579" s="4" t="s">
        <v>11663</v>
      </c>
      <c r="E7579">
        <v>20085410</v>
      </c>
      <c r="F7579" t="s">
        <v>2</v>
      </c>
      <c r="G7579" s="6">
        <v>42835</v>
      </c>
      <c r="H7579" s="7">
        <v>0.72971064814814823</v>
      </c>
      <c r="I7579" s="6">
        <v>42835</v>
      </c>
      <c r="J7579" s="7">
        <v>0.74339120370370371</v>
      </c>
      <c r="K7579" t="s">
        <v>59</v>
      </c>
      <c r="L7579" t="s">
        <v>53</v>
      </c>
    </row>
    <row r="7580" spans="1:12">
      <c r="A7580">
        <v>3000152345545</v>
      </c>
      <c r="B7580" t="s">
        <v>54</v>
      </c>
      <c r="C7580">
        <v>100</v>
      </c>
      <c r="D7580" s="4" t="s">
        <v>11664</v>
      </c>
      <c r="E7580">
        <v>20085410</v>
      </c>
      <c r="F7580" t="s">
        <v>2</v>
      </c>
      <c r="G7580" s="6">
        <v>42835</v>
      </c>
      <c r="H7580" s="7">
        <v>0.72971064814814823</v>
      </c>
      <c r="I7580" s="6">
        <v>42835</v>
      </c>
      <c r="J7580" s="7">
        <v>0.74341435185185178</v>
      </c>
      <c r="K7580" t="s">
        <v>59</v>
      </c>
      <c r="L7580" t="s">
        <v>53</v>
      </c>
    </row>
    <row r="7581" spans="1:12">
      <c r="A7581">
        <v>3000152345546</v>
      </c>
      <c r="B7581" t="s">
        <v>54</v>
      </c>
      <c r="C7581">
        <v>100</v>
      </c>
      <c r="D7581" s="4" t="s">
        <v>11665</v>
      </c>
      <c r="E7581">
        <v>20085410</v>
      </c>
      <c r="F7581" t="s">
        <v>2</v>
      </c>
      <c r="G7581" s="6">
        <v>42835</v>
      </c>
      <c r="H7581" s="7">
        <v>0.72971064814814823</v>
      </c>
      <c r="I7581" s="6">
        <v>42835</v>
      </c>
      <c r="J7581" s="7">
        <v>0.74343750000000008</v>
      </c>
      <c r="K7581" t="s">
        <v>59</v>
      </c>
      <c r="L7581" t="s">
        <v>53</v>
      </c>
    </row>
    <row r="7582" spans="1:12">
      <c r="A7582">
        <v>3000152345547</v>
      </c>
      <c r="B7582" t="s">
        <v>54</v>
      </c>
      <c r="C7582">
        <v>100</v>
      </c>
      <c r="D7582" s="4" t="s">
        <v>11666</v>
      </c>
      <c r="E7582">
        <v>20085410</v>
      </c>
      <c r="F7582" t="s">
        <v>2</v>
      </c>
      <c r="G7582" s="6">
        <v>42835</v>
      </c>
      <c r="H7582" s="7">
        <v>0.72971064814814823</v>
      </c>
      <c r="I7582" s="6">
        <v>42835</v>
      </c>
      <c r="J7582" s="7">
        <v>0.7434722222222222</v>
      </c>
      <c r="K7582" t="s">
        <v>59</v>
      </c>
      <c r="L7582" t="s">
        <v>53</v>
      </c>
    </row>
    <row r="7583" spans="1:12">
      <c r="A7583">
        <v>3000152345548</v>
      </c>
      <c r="B7583" t="s">
        <v>54</v>
      </c>
      <c r="C7583">
        <v>100</v>
      </c>
      <c r="D7583" s="4" t="s">
        <v>11667</v>
      </c>
      <c r="E7583">
        <v>20085410</v>
      </c>
      <c r="F7583" t="s">
        <v>2</v>
      </c>
      <c r="G7583" s="6">
        <v>42835</v>
      </c>
      <c r="H7583" s="7">
        <v>0.72971064814814823</v>
      </c>
      <c r="I7583" s="6">
        <v>42835</v>
      </c>
      <c r="J7583" s="7">
        <v>0.74348379629629635</v>
      </c>
      <c r="K7583" t="s">
        <v>59</v>
      </c>
      <c r="L7583" t="s">
        <v>53</v>
      </c>
    </row>
    <row r="7584" spans="1:12">
      <c r="A7584">
        <v>3000152345549</v>
      </c>
      <c r="B7584" t="s">
        <v>54</v>
      </c>
      <c r="C7584">
        <v>100</v>
      </c>
      <c r="D7584" s="4" t="s">
        <v>11668</v>
      </c>
      <c r="E7584">
        <v>20085410</v>
      </c>
      <c r="F7584" t="s">
        <v>2</v>
      </c>
      <c r="G7584" s="6">
        <v>42835</v>
      </c>
      <c r="H7584" s="7">
        <v>0.72971064814814823</v>
      </c>
      <c r="I7584" s="6">
        <v>42835</v>
      </c>
      <c r="J7584" s="7">
        <v>0.74349537037037028</v>
      </c>
      <c r="K7584" t="s">
        <v>59</v>
      </c>
      <c r="L7584" t="s">
        <v>53</v>
      </c>
    </row>
    <row r="7585" spans="1:12">
      <c r="A7585">
        <v>3000152345550</v>
      </c>
      <c r="B7585" t="s">
        <v>54</v>
      </c>
      <c r="C7585">
        <v>100</v>
      </c>
      <c r="D7585" s="4" t="s">
        <v>11669</v>
      </c>
      <c r="E7585">
        <v>20085410</v>
      </c>
      <c r="F7585" t="s">
        <v>2</v>
      </c>
      <c r="G7585" s="6">
        <v>42835</v>
      </c>
      <c r="H7585" s="7">
        <v>0.72971064814814823</v>
      </c>
      <c r="I7585" s="6">
        <v>42835</v>
      </c>
      <c r="J7585" s="7">
        <v>0.74351851851851858</v>
      </c>
      <c r="K7585" t="s">
        <v>59</v>
      </c>
      <c r="L7585" t="s">
        <v>53</v>
      </c>
    </row>
    <row r="7586" spans="1:12">
      <c r="A7586">
        <v>3000152345551</v>
      </c>
      <c r="B7586" t="s">
        <v>54</v>
      </c>
      <c r="C7586">
        <v>100</v>
      </c>
      <c r="D7586" s="4" t="s">
        <v>11670</v>
      </c>
      <c r="E7586">
        <v>20085410</v>
      </c>
      <c r="F7586" t="s">
        <v>2</v>
      </c>
      <c r="G7586" s="6">
        <v>42835</v>
      </c>
      <c r="H7586" s="7">
        <v>0.72971064814814823</v>
      </c>
      <c r="I7586" s="6">
        <v>42835</v>
      </c>
      <c r="J7586" s="7">
        <v>0.74354166666666666</v>
      </c>
      <c r="K7586" t="s">
        <v>59</v>
      </c>
      <c r="L7586" t="s">
        <v>53</v>
      </c>
    </row>
    <row r="7587" spans="1:12">
      <c r="A7587">
        <v>3000152345552</v>
      </c>
      <c r="B7587" t="s">
        <v>54</v>
      </c>
      <c r="C7587">
        <v>100</v>
      </c>
      <c r="D7587" s="4" t="s">
        <v>11671</v>
      </c>
      <c r="E7587">
        <v>20085410</v>
      </c>
      <c r="F7587" t="s">
        <v>2</v>
      </c>
      <c r="G7587" s="6">
        <v>42835</v>
      </c>
      <c r="H7587" s="7">
        <v>0.7298958333333333</v>
      </c>
      <c r="I7587" s="6">
        <v>42835</v>
      </c>
      <c r="J7587" s="7">
        <v>0.74356481481481485</v>
      </c>
      <c r="K7587" t="s">
        <v>59</v>
      </c>
      <c r="L7587" t="s">
        <v>53</v>
      </c>
    </row>
    <row r="7588" spans="1:12">
      <c r="A7588">
        <v>3000152345553</v>
      </c>
      <c r="B7588" t="s">
        <v>54</v>
      </c>
      <c r="C7588">
        <v>100</v>
      </c>
      <c r="D7588" s="4" t="s">
        <v>11672</v>
      </c>
      <c r="E7588">
        <v>20085410</v>
      </c>
      <c r="F7588" t="s">
        <v>2</v>
      </c>
      <c r="G7588" s="6">
        <v>42835</v>
      </c>
      <c r="H7588" s="7">
        <v>0.7298958333333333</v>
      </c>
      <c r="I7588" s="6">
        <v>42835</v>
      </c>
      <c r="J7588" s="7">
        <v>0.74357638888888899</v>
      </c>
      <c r="K7588" t="s">
        <v>59</v>
      </c>
      <c r="L7588" t="s">
        <v>53</v>
      </c>
    </row>
    <row r="7589" spans="1:12">
      <c r="A7589">
        <v>3000152345554</v>
      </c>
      <c r="B7589" t="s">
        <v>54</v>
      </c>
      <c r="C7589">
        <v>100</v>
      </c>
      <c r="D7589" s="4" t="s">
        <v>11673</v>
      </c>
      <c r="E7589">
        <v>20085410</v>
      </c>
      <c r="F7589" t="s">
        <v>2</v>
      </c>
      <c r="G7589" s="6">
        <v>42835</v>
      </c>
      <c r="H7589" s="7">
        <v>0.7298958333333333</v>
      </c>
      <c r="I7589" s="6">
        <v>42835</v>
      </c>
      <c r="J7589" s="7">
        <v>0.74359953703703707</v>
      </c>
      <c r="K7589" t="s">
        <v>59</v>
      </c>
      <c r="L7589" t="s">
        <v>53</v>
      </c>
    </row>
    <row r="7590" spans="1:12">
      <c r="A7590">
        <v>3000152345555</v>
      </c>
      <c r="B7590" t="s">
        <v>54</v>
      </c>
      <c r="C7590">
        <v>100</v>
      </c>
      <c r="D7590" s="4" t="s">
        <v>11674</v>
      </c>
      <c r="E7590">
        <v>20085410</v>
      </c>
      <c r="F7590" t="s">
        <v>2</v>
      </c>
      <c r="G7590" s="6">
        <v>42835</v>
      </c>
      <c r="H7590" s="7">
        <v>0.7298958333333333</v>
      </c>
      <c r="I7590" s="6">
        <v>42835</v>
      </c>
      <c r="J7590" s="7">
        <v>0.74363425925925919</v>
      </c>
      <c r="K7590" t="s">
        <v>59</v>
      </c>
      <c r="L7590" t="s">
        <v>53</v>
      </c>
    </row>
    <row r="7591" spans="1:12">
      <c r="A7591">
        <v>3000152345556</v>
      </c>
      <c r="B7591" t="s">
        <v>54</v>
      </c>
      <c r="C7591">
        <v>100</v>
      </c>
      <c r="D7591" s="4" t="s">
        <v>11675</v>
      </c>
      <c r="E7591">
        <v>20085410</v>
      </c>
      <c r="F7591" t="s">
        <v>2</v>
      </c>
      <c r="G7591" s="6">
        <v>42835</v>
      </c>
      <c r="H7591" s="7">
        <v>0.7298958333333333</v>
      </c>
      <c r="I7591" s="6">
        <v>42835</v>
      </c>
      <c r="J7591" s="7">
        <v>0.74364583333333334</v>
      </c>
      <c r="K7591" t="s">
        <v>59</v>
      </c>
      <c r="L7591" t="s">
        <v>53</v>
      </c>
    </row>
    <row r="7592" spans="1:12">
      <c r="A7592">
        <v>3000152345557</v>
      </c>
      <c r="B7592" t="s">
        <v>54</v>
      </c>
      <c r="C7592">
        <v>100</v>
      </c>
      <c r="D7592" s="4" t="s">
        <v>11676</v>
      </c>
      <c r="E7592">
        <v>20085410</v>
      </c>
      <c r="F7592" t="s">
        <v>2</v>
      </c>
      <c r="G7592" s="6">
        <v>42835</v>
      </c>
      <c r="H7592" s="7">
        <v>0.7298958333333333</v>
      </c>
      <c r="I7592" s="6">
        <v>42835</v>
      </c>
      <c r="J7592" s="7">
        <v>0.74366898148148142</v>
      </c>
      <c r="K7592" t="s">
        <v>59</v>
      </c>
      <c r="L7592" t="s">
        <v>53</v>
      </c>
    </row>
    <row r="7593" spans="1:12">
      <c r="A7593">
        <v>3000152345558</v>
      </c>
      <c r="B7593" t="s">
        <v>54</v>
      </c>
      <c r="C7593">
        <v>100</v>
      </c>
      <c r="D7593" s="4" t="s">
        <v>11677</v>
      </c>
      <c r="E7593">
        <v>20085410</v>
      </c>
      <c r="F7593" t="s">
        <v>2</v>
      </c>
      <c r="G7593" s="6">
        <v>42835</v>
      </c>
      <c r="H7593" s="7">
        <v>0.7298958333333333</v>
      </c>
      <c r="I7593" s="6">
        <v>42835</v>
      </c>
      <c r="J7593" s="7">
        <v>0.74369212962962961</v>
      </c>
      <c r="K7593" t="s">
        <v>59</v>
      </c>
      <c r="L7593" t="s">
        <v>53</v>
      </c>
    </row>
    <row r="7594" spans="1:12">
      <c r="A7594">
        <v>3000152345559</v>
      </c>
      <c r="B7594" t="s">
        <v>54</v>
      </c>
      <c r="C7594">
        <v>100</v>
      </c>
      <c r="D7594" s="4" t="s">
        <v>11678</v>
      </c>
      <c r="E7594">
        <v>20085410</v>
      </c>
      <c r="F7594" t="s">
        <v>2</v>
      </c>
      <c r="G7594" s="6">
        <v>42835</v>
      </c>
      <c r="H7594" s="7">
        <v>0.7298958333333333</v>
      </c>
      <c r="I7594" s="6">
        <v>42835</v>
      </c>
      <c r="J7594" s="7">
        <v>0.74372685185185183</v>
      </c>
      <c r="K7594" t="s">
        <v>59</v>
      </c>
      <c r="L7594" t="s">
        <v>53</v>
      </c>
    </row>
    <row r="7595" spans="1:12">
      <c r="A7595">
        <v>3000152345560</v>
      </c>
      <c r="B7595" t="s">
        <v>54</v>
      </c>
      <c r="C7595">
        <v>100</v>
      </c>
      <c r="D7595" s="4" t="s">
        <v>11679</v>
      </c>
      <c r="E7595">
        <v>20085410</v>
      </c>
      <c r="F7595" t="s">
        <v>2</v>
      </c>
      <c r="G7595" s="6">
        <v>42835</v>
      </c>
      <c r="H7595" s="7">
        <v>0.7298958333333333</v>
      </c>
      <c r="I7595" s="6">
        <v>42835</v>
      </c>
      <c r="J7595" s="7">
        <v>0.74375000000000002</v>
      </c>
      <c r="K7595" t="s">
        <v>59</v>
      </c>
      <c r="L7595" t="s">
        <v>53</v>
      </c>
    </row>
    <row r="7596" spans="1:12">
      <c r="A7596">
        <v>3000152345561</v>
      </c>
      <c r="B7596" t="s">
        <v>54</v>
      </c>
      <c r="C7596">
        <v>100</v>
      </c>
      <c r="D7596" s="4" t="s">
        <v>11680</v>
      </c>
      <c r="E7596">
        <v>20085410</v>
      </c>
      <c r="F7596" t="s">
        <v>2</v>
      </c>
      <c r="G7596" s="6">
        <v>42835</v>
      </c>
      <c r="H7596" s="7">
        <v>0.7298958333333333</v>
      </c>
      <c r="I7596" s="6">
        <v>42835</v>
      </c>
      <c r="J7596" s="7">
        <v>0.74376157407407406</v>
      </c>
      <c r="K7596" t="s">
        <v>59</v>
      </c>
      <c r="L7596" t="s">
        <v>53</v>
      </c>
    </row>
    <row r="7597" spans="1:12">
      <c r="A7597">
        <v>3000152345562</v>
      </c>
      <c r="B7597" t="s">
        <v>54</v>
      </c>
      <c r="C7597">
        <v>100</v>
      </c>
      <c r="D7597" s="4" t="s">
        <v>11681</v>
      </c>
      <c r="E7597">
        <v>20085410</v>
      </c>
      <c r="F7597" t="s">
        <v>2</v>
      </c>
      <c r="G7597" s="6">
        <v>42835</v>
      </c>
      <c r="H7597" s="7">
        <v>0.73009259259259263</v>
      </c>
      <c r="I7597" s="6">
        <v>42835</v>
      </c>
      <c r="J7597" s="7">
        <v>0.7437962962962964</v>
      </c>
      <c r="K7597" t="s">
        <v>59</v>
      </c>
      <c r="L7597" t="s">
        <v>53</v>
      </c>
    </row>
    <row r="7598" spans="1:12">
      <c r="A7598">
        <v>3000152345563</v>
      </c>
      <c r="B7598" t="s">
        <v>54</v>
      </c>
      <c r="C7598">
        <v>100</v>
      </c>
      <c r="D7598" s="4" t="s">
        <v>11682</v>
      </c>
      <c r="E7598">
        <v>20085410</v>
      </c>
      <c r="F7598" t="s">
        <v>2</v>
      </c>
      <c r="G7598" s="6">
        <v>42835</v>
      </c>
      <c r="H7598" s="7">
        <v>0.73009259259259263</v>
      </c>
      <c r="I7598" s="6">
        <v>42835</v>
      </c>
      <c r="J7598" s="7">
        <v>0.74380787037037033</v>
      </c>
      <c r="K7598" t="s">
        <v>59</v>
      </c>
      <c r="L7598" t="s">
        <v>53</v>
      </c>
    </row>
    <row r="7599" spans="1:12">
      <c r="A7599">
        <v>3000152345564</v>
      </c>
      <c r="B7599" t="s">
        <v>54</v>
      </c>
      <c r="C7599">
        <v>100</v>
      </c>
      <c r="D7599" s="4" t="s">
        <v>11683</v>
      </c>
      <c r="E7599">
        <v>20085410</v>
      </c>
      <c r="F7599" t="s">
        <v>2</v>
      </c>
      <c r="G7599" s="6">
        <v>42835</v>
      </c>
      <c r="H7599" s="7">
        <v>0.73009259259259263</v>
      </c>
      <c r="I7599" s="6">
        <v>42835</v>
      </c>
      <c r="J7599" s="7">
        <v>0.74384259259259267</v>
      </c>
      <c r="K7599" t="s">
        <v>59</v>
      </c>
      <c r="L7599" t="s">
        <v>53</v>
      </c>
    </row>
    <row r="7600" spans="1:12">
      <c r="A7600">
        <v>3000152345565</v>
      </c>
      <c r="B7600" t="s">
        <v>54</v>
      </c>
      <c r="C7600">
        <v>100</v>
      </c>
      <c r="D7600" s="4" t="s">
        <v>11684</v>
      </c>
      <c r="E7600">
        <v>20085410</v>
      </c>
      <c r="F7600" t="s">
        <v>2</v>
      </c>
      <c r="G7600" s="6">
        <v>42835</v>
      </c>
      <c r="H7600" s="7">
        <v>0.73009259259259263</v>
      </c>
      <c r="I7600" s="6">
        <v>42835</v>
      </c>
      <c r="J7600" s="7">
        <v>0.74385416666666659</v>
      </c>
      <c r="K7600" t="s">
        <v>59</v>
      </c>
      <c r="L7600" t="s">
        <v>53</v>
      </c>
    </row>
    <row r="7601" spans="1:12">
      <c r="A7601">
        <v>3000152345566</v>
      </c>
      <c r="B7601" t="s">
        <v>54</v>
      </c>
      <c r="C7601">
        <v>100</v>
      </c>
      <c r="D7601" s="4" t="s">
        <v>11685</v>
      </c>
      <c r="E7601">
        <v>20085410</v>
      </c>
      <c r="F7601" t="s">
        <v>2</v>
      </c>
      <c r="G7601" s="6">
        <v>42835</v>
      </c>
      <c r="H7601" s="7">
        <v>0.73009259259259263</v>
      </c>
      <c r="I7601" s="6">
        <v>42835</v>
      </c>
      <c r="J7601" s="7">
        <v>0.74387731481481489</v>
      </c>
      <c r="K7601" t="s">
        <v>59</v>
      </c>
      <c r="L7601" t="s">
        <v>53</v>
      </c>
    </row>
    <row r="7602" spans="1:12">
      <c r="A7602">
        <v>3000152345567</v>
      </c>
      <c r="B7602" t="s">
        <v>54</v>
      </c>
      <c r="C7602">
        <v>100</v>
      </c>
      <c r="D7602" s="4" t="s">
        <v>11686</v>
      </c>
      <c r="E7602">
        <v>20085410</v>
      </c>
      <c r="F7602" t="s">
        <v>2</v>
      </c>
      <c r="G7602" s="6">
        <v>42835</v>
      </c>
      <c r="H7602" s="7">
        <v>0.73009259259259263</v>
      </c>
      <c r="I7602" s="6">
        <v>42835</v>
      </c>
      <c r="J7602" s="7">
        <v>0.74390046296296297</v>
      </c>
      <c r="K7602" t="s">
        <v>59</v>
      </c>
      <c r="L7602" t="s">
        <v>53</v>
      </c>
    </row>
    <row r="7603" spans="1:12">
      <c r="A7603">
        <v>3000152345568</v>
      </c>
      <c r="B7603" t="s">
        <v>54</v>
      </c>
      <c r="C7603">
        <v>100</v>
      </c>
      <c r="D7603" s="4" t="s">
        <v>11687</v>
      </c>
      <c r="E7603">
        <v>20085410</v>
      </c>
      <c r="F7603" t="s">
        <v>2</v>
      </c>
      <c r="G7603" s="6">
        <v>42835</v>
      </c>
      <c r="H7603" s="7">
        <v>0.73009259259259263</v>
      </c>
      <c r="I7603" s="6">
        <v>42835</v>
      </c>
      <c r="J7603" s="7">
        <v>0.74392361111111116</v>
      </c>
      <c r="K7603" t="s">
        <v>59</v>
      </c>
      <c r="L7603" t="s">
        <v>53</v>
      </c>
    </row>
    <row r="7604" spans="1:12">
      <c r="A7604">
        <v>3000152345569</v>
      </c>
      <c r="B7604" t="s">
        <v>54</v>
      </c>
      <c r="C7604">
        <v>100</v>
      </c>
      <c r="D7604" s="4" t="s">
        <v>11688</v>
      </c>
      <c r="E7604">
        <v>20085410</v>
      </c>
      <c r="F7604" t="s">
        <v>2</v>
      </c>
      <c r="G7604" s="6">
        <v>42835</v>
      </c>
      <c r="H7604" s="7">
        <v>0.73009259259259263</v>
      </c>
      <c r="I7604" s="6">
        <v>42835</v>
      </c>
      <c r="J7604" s="7">
        <v>0.74394675925925924</v>
      </c>
      <c r="K7604" t="s">
        <v>59</v>
      </c>
      <c r="L7604" t="s">
        <v>53</v>
      </c>
    </row>
    <row r="7605" spans="1:12">
      <c r="A7605">
        <v>3000152345570</v>
      </c>
      <c r="B7605" t="s">
        <v>54</v>
      </c>
      <c r="C7605">
        <v>100</v>
      </c>
      <c r="D7605" s="4" t="s">
        <v>11689</v>
      </c>
      <c r="E7605">
        <v>20085410</v>
      </c>
      <c r="F7605" t="s">
        <v>2</v>
      </c>
      <c r="G7605" s="6">
        <v>42835</v>
      </c>
      <c r="H7605" s="7">
        <v>0.73009259259259263</v>
      </c>
      <c r="I7605" s="6">
        <v>42835</v>
      </c>
      <c r="J7605" s="7">
        <v>0.74395833333333339</v>
      </c>
      <c r="K7605" t="s">
        <v>59</v>
      </c>
      <c r="L7605" t="s">
        <v>53</v>
      </c>
    </row>
    <row r="7606" spans="1:12">
      <c r="A7606">
        <v>3000152345571</v>
      </c>
      <c r="B7606" t="s">
        <v>54</v>
      </c>
      <c r="C7606">
        <v>100</v>
      </c>
      <c r="D7606" s="4" t="s">
        <v>11690</v>
      </c>
      <c r="E7606">
        <v>20085410</v>
      </c>
      <c r="F7606" t="s">
        <v>2</v>
      </c>
      <c r="G7606" s="6">
        <v>42835</v>
      </c>
      <c r="H7606" s="7">
        <v>0.73009259259259263</v>
      </c>
      <c r="I7606" s="6">
        <v>42835</v>
      </c>
      <c r="J7606" s="7">
        <v>0.74398148148148147</v>
      </c>
      <c r="K7606" t="s">
        <v>59</v>
      </c>
      <c r="L7606" t="s">
        <v>53</v>
      </c>
    </row>
    <row r="7607" spans="1:12">
      <c r="A7607">
        <v>3000152345572</v>
      </c>
      <c r="B7607" t="s">
        <v>54</v>
      </c>
      <c r="C7607">
        <v>100</v>
      </c>
      <c r="D7607" s="4" t="s">
        <v>11691</v>
      </c>
      <c r="E7607">
        <v>20085410</v>
      </c>
      <c r="F7607" t="s">
        <v>2</v>
      </c>
      <c r="G7607" s="6">
        <v>42835</v>
      </c>
      <c r="H7607" s="7">
        <v>0.7302777777777778</v>
      </c>
      <c r="I7607" s="6">
        <v>42835</v>
      </c>
      <c r="J7607" s="7">
        <v>0.7439930555555555</v>
      </c>
      <c r="K7607" t="s">
        <v>59</v>
      </c>
      <c r="L7607" t="s">
        <v>53</v>
      </c>
    </row>
    <row r="7608" spans="1:12">
      <c r="A7608">
        <v>3000152345573</v>
      </c>
      <c r="B7608" t="s">
        <v>54</v>
      </c>
      <c r="C7608">
        <v>100</v>
      </c>
      <c r="D7608" s="4" t="s">
        <v>11692</v>
      </c>
      <c r="E7608">
        <v>20085410</v>
      </c>
      <c r="F7608" t="s">
        <v>2</v>
      </c>
      <c r="G7608" s="6">
        <v>42835</v>
      </c>
      <c r="H7608" s="7">
        <v>0.7302777777777778</v>
      </c>
      <c r="I7608" s="6">
        <v>42835</v>
      </c>
      <c r="J7608" s="7">
        <v>0.7440162037037038</v>
      </c>
      <c r="K7608" t="s">
        <v>59</v>
      </c>
      <c r="L7608" t="s">
        <v>53</v>
      </c>
    </row>
    <row r="7609" spans="1:12">
      <c r="A7609">
        <v>3000152345574</v>
      </c>
      <c r="B7609" t="s">
        <v>54</v>
      </c>
      <c r="C7609">
        <v>100</v>
      </c>
      <c r="D7609" s="4" t="s">
        <v>11693</v>
      </c>
      <c r="E7609">
        <v>20085410</v>
      </c>
      <c r="F7609" t="s">
        <v>2</v>
      </c>
      <c r="G7609" s="6">
        <v>42835</v>
      </c>
      <c r="H7609" s="7">
        <v>0.7302777777777778</v>
      </c>
      <c r="I7609" s="6">
        <v>42835</v>
      </c>
      <c r="J7609" s="7">
        <v>0.74403935185185188</v>
      </c>
      <c r="K7609" t="s">
        <v>59</v>
      </c>
      <c r="L7609" t="s">
        <v>53</v>
      </c>
    </row>
    <row r="7610" spans="1:12">
      <c r="A7610">
        <v>3000152345575</v>
      </c>
      <c r="B7610" t="s">
        <v>54</v>
      </c>
      <c r="C7610">
        <v>100</v>
      </c>
      <c r="D7610" s="4" t="s">
        <v>11694</v>
      </c>
      <c r="E7610">
        <v>20085410</v>
      </c>
      <c r="F7610" t="s">
        <v>2</v>
      </c>
      <c r="G7610" s="6">
        <v>42835</v>
      </c>
      <c r="H7610" s="7">
        <v>0.7302777777777778</v>
      </c>
      <c r="I7610" s="6">
        <v>42835</v>
      </c>
      <c r="J7610" s="7">
        <v>0.74406250000000007</v>
      </c>
      <c r="K7610" t="s">
        <v>59</v>
      </c>
      <c r="L7610" t="s">
        <v>53</v>
      </c>
    </row>
    <row r="7611" spans="1:12">
      <c r="A7611">
        <v>3000152345576</v>
      </c>
      <c r="B7611" t="s">
        <v>54</v>
      </c>
      <c r="C7611">
        <v>100</v>
      </c>
      <c r="D7611" s="4" t="s">
        <v>11695</v>
      </c>
      <c r="E7611">
        <v>20085410</v>
      </c>
      <c r="F7611" t="s">
        <v>2</v>
      </c>
      <c r="G7611" s="6">
        <v>42835</v>
      </c>
      <c r="H7611" s="7">
        <v>0.7302777777777778</v>
      </c>
      <c r="I7611" s="6">
        <v>42835</v>
      </c>
      <c r="J7611" s="7">
        <v>0.74408564814814815</v>
      </c>
      <c r="K7611" t="s">
        <v>59</v>
      </c>
      <c r="L7611" t="s">
        <v>53</v>
      </c>
    </row>
    <row r="7612" spans="1:12">
      <c r="A7612">
        <v>3000152345577</v>
      </c>
      <c r="B7612" t="s">
        <v>54</v>
      </c>
      <c r="C7612">
        <v>100</v>
      </c>
      <c r="D7612" s="4" t="s">
        <v>11696</v>
      </c>
      <c r="E7612">
        <v>20085410</v>
      </c>
      <c r="F7612" t="s">
        <v>2</v>
      </c>
      <c r="G7612" s="6">
        <v>42835</v>
      </c>
      <c r="H7612" s="7">
        <v>0.7302777777777778</v>
      </c>
      <c r="I7612" s="6">
        <v>42835</v>
      </c>
      <c r="J7612" s="7">
        <v>0.74410879629629623</v>
      </c>
      <c r="K7612" t="s">
        <v>59</v>
      </c>
      <c r="L7612" t="s">
        <v>53</v>
      </c>
    </row>
    <row r="7613" spans="1:12">
      <c r="A7613">
        <v>3000152345578</v>
      </c>
      <c r="B7613" t="s">
        <v>54</v>
      </c>
      <c r="C7613">
        <v>100</v>
      </c>
      <c r="D7613" s="4" t="s">
        <v>11697</v>
      </c>
      <c r="E7613">
        <v>20085410</v>
      </c>
      <c r="F7613" t="s">
        <v>2</v>
      </c>
      <c r="G7613" s="6">
        <v>42835</v>
      </c>
      <c r="H7613" s="7">
        <v>0.7302777777777778</v>
      </c>
      <c r="I7613" s="6">
        <v>42835</v>
      </c>
      <c r="J7613" s="7">
        <v>0.74413194444444442</v>
      </c>
      <c r="K7613" t="s">
        <v>59</v>
      </c>
      <c r="L7613" t="s">
        <v>53</v>
      </c>
    </row>
    <row r="7614" spans="1:12">
      <c r="A7614">
        <v>3000152345579</v>
      </c>
      <c r="B7614" t="s">
        <v>54</v>
      </c>
      <c r="C7614">
        <v>100</v>
      </c>
      <c r="D7614" s="4" t="s">
        <v>11698</v>
      </c>
      <c r="E7614">
        <v>20085410</v>
      </c>
      <c r="F7614" t="s">
        <v>2</v>
      </c>
      <c r="G7614" s="6">
        <v>42835</v>
      </c>
      <c r="H7614" s="7">
        <v>0.7302777777777778</v>
      </c>
      <c r="I7614" s="6">
        <v>42835</v>
      </c>
      <c r="J7614" s="7">
        <v>0.74414351851851857</v>
      </c>
      <c r="K7614" t="s">
        <v>59</v>
      </c>
      <c r="L7614" t="s">
        <v>53</v>
      </c>
    </row>
    <row r="7615" spans="1:12">
      <c r="A7615">
        <v>3000152345580</v>
      </c>
      <c r="B7615" t="s">
        <v>54</v>
      </c>
      <c r="C7615">
        <v>100</v>
      </c>
      <c r="D7615" s="4" t="s">
        <v>11699</v>
      </c>
      <c r="E7615">
        <v>20085410</v>
      </c>
      <c r="F7615" t="s">
        <v>2</v>
      </c>
      <c r="G7615" s="6">
        <v>42835</v>
      </c>
      <c r="H7615" s="7">
        <v>0.7302777777777778</v>
      </c>
      <c r="I7615" s="6">
        <v>42835</v>
      </c>
      <c r="J7615" s="7">
        <v>0.74416666666666664</v>
      </c>
      <c r="K7615" t="s">
        <v>59</v>
      </c>
      <c r="L7615" t="s">
        <v>53</v>
      </c>
    </row>
    <row r="7616" spans="1:12">
      <c r="A7616">
        <v>3000152345581</v>
      </c>
      <c r="B7616" t="s">
        <v>54</v>
      </c>
      <c r="C7616">
        <v>100</v>
      </c>
      <c r="D7616" s="4" t="s">
        <v>11700</v>
      </c>
      <c r="E7616">
        <v>20085410</v>
      </c>
      <c r="F7616" t="s">
        <v>2</v>
      </c>
      <c r="G7616" s="6">
        <v>42835</v>
      </c>
      <c r="H7616" s="7">
        <v>0.7302777777777778</v>
      </c>
      <c r="I7616" s="6">
        <v>42835</v>
      </c>
      <c r="J7616" s="7">
        <v>0.74418981481481483</v>
      </c>
      <c r="K7616" t="s">
        <v>59</v>
      </c>
      <c r="L7616" t="s">
        <v>53</v>
      </c>
    </row>
    <row r="7617" spans="1:12">
      <c r="A7617">
        <v>3000152345582</v>
      </c>
      <c r="B7617" t="s">
        <v>54</v>
      </c>
      <c r="C7617">
        <v>100</v>
      </c>
      <c r="D7617" s="4" t="s">
        <v>11701</v>
      </c>
      <c r="E7617">
        <v>20085410</v>
      </c>
      <c r="F7617" t="s">
        <v>2</v>
      </c>
      <c r="G7617" s="6">
        <v>42835</v>
      </c>
      <c r="H7617" s="7">
        <v>0.73046296296296298</v>
      </c>
      <c r="I7617" s="6">
        <v>42835</v>
      </c>
      <c r="J7617" s="7">
        <v>0.74421296296296291</v>
      </c>
      <c r="K7617" t="s">
        <v>59</v>
      </c>
      <c r="L7617" t="s">
        <v>53</v>
      </c>
    </row>
    <row r="7618" spans="1:12">
      <c r="A7618">
        <v>3000152345583</v>
      </c>
      <c r="B7618" t="s">
        <v>54</v>
      </c>
      <c r="C7618">
        <v>100</v>
      </c>
      <c r="D7618" s="4" t="s">
        <v>11702</v>
      </c>
      <c r="E7618">
        <v>20085410</v>
      </c>
      <c r="F7618" t="s">
        <v>2</v>
      </c>
      <c r="G7618" s="6">
        <v>42835</v>
      </c>
      <c r="H7618" s="7">
        <v>0.73046296296296298</v>
      </c>
      <c r="I7618" s="6">
        <v>42835</v>
      </c>
      <c r="J7618" s="7">
        <v>0.74423611111111121</v>
      </c>
      <c r="K7618" t="s">
        <v>59</v>
      </c>
      <c r="L7618" t="s">
        <v>53</v>
      </c>
    </row>
    <row r="7619" spans="1:12">
      <c r="A7619">
        <v>3000152345584</v>
      </c>
      <c r="B7619" t="s">
        <v>54</v>
      </c>
      <c r="C7619">
        <v>100</v>
      </c>
      <c r="D7619" s="4" t="s">
        <v>11703</v>
      </c>
      <c r="E7619">
        <v>20085410</v>
      </c>
      <c r="F7619" t="s">
        <v>2</v>
      </c>
      <c r="G7619" s="6">
        <v>42835</v>
      </c>
      <c r="H7619" s="7">
        <v>0.73046296296296298</v>
      </c>
      <c r="I7619" s="6">
        <v>42835</v>
      </c>
      <c r="J7619" s="7">
        <v>0.74425925925925929</v>
      </c>
      <c r="K7619" t="s">
        <v>59</v>
      </c>
      <c r="L7619" t="s">
        <v>53</v>
      </c>
    </row>
    <row r="7620" spans="1:12">
      <c r="A7620">
        <v>3000152345585</v>
      </c>
      <c r="B7620" t="s">
        <v>54</v>
      </c>
      <c r="C7620">
        <v>100</v>
      </c>
      <c r="D7620" s="4" t="s">
        <v>11704</v>
      </c>
      <c r="E7620">
        <v>20085410</v>
      </c>
      <c r="F7620" t="s">
        <v>2</v>
      </c>
      <c r="G7620" s="6">
        <v>42835</v>
      </c>
      <c r="H7620" s="7">
        <v>0.73046296296296298</v>
      </c>
      <c r="I7620" s="6">
        <v>42835</v>
      </c>
      <c r="J7620" s="7">
        <v>0.74427083333333333</v>
      </c>
      <c r="K7620" t="s">
        <v>59</v>
      </c>
      <c r="L7620" t="s">
        <v>53</v>
      </c>
    </row>
    <row r="7621" spans="1:12">
      <c r="A7621">
        <v>3000152345586</v>
      </c>
      <c r="B7621" t="s">
        <v>54</v>
      </c>
      <c r="C7621">
        <v>100</v>
      </c>
      <c r="D7621" s="4" t="s">
        <v>11705</v>
      </c>
      <c r="E7621">
        <v>20085410</v>
      </c>
      <c r="F7621" t="s">
        <v>2</v>
      </c>
      <c r="G7621" s="6">
        <v>42835</v>
      </c>
      <c r="H7621" s="7">
        <v>0.73046296296296298</v>
      </c>
      <c r="I7621" s="6">
        <v>42835</v>
      </c>
      <c r="J7621" s="7">
        <v>0.7442939814814814</v>
      </c>
      <c r="K7621" t="s">
        <v>59</v>
      </c>
      <c r="L7621" t="s">
        <v>53</v>
      </c>
    </row>
    <row r="7622" spans="1:12">
      <c r="A7622">
        <v>3000152345587</v>
      </c>
      <c r="B7622" t="s">
        <v>54</v>
      </c>
      <c r="C7622">
        <v>100</v>
      </c>
      <c r="D7622" s="4" t="s">
        <v>11706</v>
      </c>
      <c r="E7622">
        <v>20085410</v>
      </c>
      <c r="F7622" t="s">
        <v>2</v>
      </c>
      <c r="G7622" s="6">
        <v>42835</v>
      </c>
      <c r="H7622" s="7">
        <v>0.73046296296296298</v>
      </c>
      <c r="I7622" s="6">
        <v>42835</v>
      </c>
      <c r="J7622" s="7">
        <v>0.7443171296296297</v>
      </c>
      <c r="K7622" t="s">
        <v>59</v>
      </c>
      <c r="L7622" t="s">
        <v>53</v>
      </c>
    </row>
    <row r="7623" spans="1:12">
      <c r="A7623">
        <v>3000152345588</v>
      </c>
      <c r="B7623" t="s">
        <v>54</v>
      </c>
      <c r="C7623">
        <v>100</v>
      </c>
      <c r="D7623" s="4" t="s">
        <v>11707</v>
      </c>
      <c r="E7623">
        <v>20085410</v>
      </c>
      <c r="F7623" t="s">
        <v>2</v>
      </c>
      <c r="G7623" s="6">
        <v>42835</v>
      </c>
      <c r="H7623" s="7">
        <v>0.73046296296296298</v>
      </c>
      <c r="I7623" s="6">
        <v>42835</v>
      </c>
      <c r="J7623" s="7">
        <v>0.74432870370370363</v>
      </c>
      <c r="K7623" t="s">
        <v>59</v>
      </c>
      <c r="L7623" t="s">
        <v>53</v>
      </c>
    </row>
    <row r="7624" spans="1:12">
      <c r="A7624">
        <v>3000152345589</v>
      </c>
      <c r="B7624" t="s">
        <v>54</v>
      </c>
      <c r="C7624">
        <v>100</v>
      </c>
      <c r="D7624" s="4" t="s">
        <v>11708</v>
      </c>
      <c r="E7624">
        <v>20085410</v>
      </c>
      <c r="F7624" t="s">
        <v>2</v>
      </c>
      <c r="G7624" s="6">
        <v>42835</v>
      </c>
      <c r="H7624" s="7">
        <v>0.73046296296296298</v>
      </c>
      <c r="I7624" s="6">
        <v>42835</v>
      </c>
      <c r="J7624" s="7">
        <v>0.74436342592592597</v>
      </c>
      <c r="K7624" t="s">
        <v>59</v>
      </c>
      <c r="L7624" t="s">
        <v>53</v>
      </c>
    </row>
    <row r="7625" spans="1:12">
      <c r="A7625">
        <v>3000152345590</v>
      </c>
      <c r="B7625" t="s">
        <v>54</v>
      </c>
      <c r="C7625">
        <v>100</v>
      </c>
      <c r="D7625" s="4" t="s">
        <v>11709</v>
      </c>
      <c r="E7625">
        <v>20085410</v>
      </c>
      <c r="F7625" t="s">
        <v>2</v>
      </c>
      <c r="G7625" s="6">
        <v>42835</v>
      </c>
      <c r="H7625" s="7">
        <v>0.73046296296296298</v>
      </c>
      <c r="I7625" s="6">
        <v>42835</v>
      </c>
      <c r="J7625" s="7">
        <v>0.7443749999999999</v>
      </c>
      <c r="K7625" t="s">
        <v>59</v>
      </c>
      <c r="L7625" t="s">
        <v>53</v>
      </c>
    </row>
    <row r="7626" spans="1:12">
      <c r="A7626">
        <v>3000152345591</v>
      </c>
      <c r="B7626" t="s">
        <v>54</v>
      </c>
      <c r="C7626">
        <v>100</v>
      </c>
      <c r="D7626" s="4" t="s">
        <v>11710</v>
      </c>
      <c r="E7626">
        <v>20085410</v>
      </c>
      <c r="F7626" t="s">
        <v>2</v>
      </c>
      <c r="G7626" s="6">
        <v>42835</v>
      </c>
      <c r="H7626" s="7">
        <v>0.73046296296296298</v>
      </c>
      <c r="I7626" s="6">
        <v>42835</v>
      </c>
      <c r="J7626" s="7">
        <v>0.7443981481481482</v>
      </c>
      <c r="K7626" t="s">
        <v>59</v>
      </c>
      <c r="L7626" t="s">
        <v>53</v>
      </c>
    </row>
    <row r="7627" spans="1:12">
      <c r="A7627">
        <v>3000152345592</v>
      </c>
      <c r="B7627" t="s">
        <v>54</v>
      </c>
      <c r="C7627">
        <v>100</v>
      </c>
      <c r="D7627" s="4" t="s">
        <v>11711</v>
      </c>
      <c r="E7627">
        <v>20085410</v>
      </c>
      <c r="F7627" t="s">
        <v>2</v>
      </c>
      <c r="G7627" s="6">
        <v>42835</v>
      </c>
      <c r="H7627" s="7">
        <v>0.73064814814814805</v>
      </c>
      <c r="I7627" s="6">
        <v>42835</v>
      </c>
      <c r="J7627" s="7">
        <v>0.74442129629629628</v>
      </c>
      <c r="K7627" t="s">
        <v>59</v>
      </c>
      <c r="L7627" t="s">
        <v>53</v>
      </c>
    </row>
    <row r="7628" spans="1:12">
      <c r="A7628">
        <v>3000152345593</v>
      </c>
      <c r="B7628" t="s">
        <v>54</v>
      </c>
      <c r="C7628">
        <v>100</v>
      </c>
      <c r="D7628" s="4" t="s">
        <v>11712</v>
      </c>
      <c r="E7628">
        <v>20085410</v>
      </c>
      <c r="F7628" t="s">
        <v>2</v>
      </c>
      <c r="G7628" s="6">
        <v>42835</v>
      </c>
      <c r="H7628" s="7">
        <v>0.73064814814814805</v>
      </c>
      <c r="I7628" s="6">
        <v>42835</v>
      </c>
      <c r="J7628" s="7">
        <v>0.74444444444444446</v>
      </c>
      <c r="K7628" t="s">
        <v>59</v>
      </c>
      <c r="L7628" t="s">
        <v>53</v>
      </c>
    </row>
    <row r="7629" spans="1:12">
      <c r="A7629">
        <v>3000152345594</v>
      </c>
      <c r="B7629" t="s">
        <v>54</v>
      </c>
      <c r="C7629">
        <v>100</v>
      </c>
      <c r="D7629" s="4" t="s">
        <v>11713</v>
      </c>
      <c r="E7629">
        <v>20085410</v>
      </c>
      <c r="F7629" t="s">
        <v>2</v>
      </c>
      <c r="G7629" s="6">
        <v>42835</v>
      </c>
      <c r="H7629" s="7">
        <v>0.73064814814814805</v>
      </c>
      <c r="I7629" s="6">
        <v>42835</v>
      </c>
      <c r="J7629" s="7">
        <v>0.74445601851851861</v>
      </c>
      <c r="K7629" t="s">
        <v>59</v>
      </c>
      <c r="L7629" t="s">
        <v>53</v>
      </c>
    </row>
    <row r="7630" spans="1:12">
      <c r="A7630">
        <v>3000152345595</v>
      </c>
      <c r="B7630" t="s">
        <v>54</v>
      </c>
      <c r="C7630">
        <v>100</v>
      </c>
      <c r="D7630" s="4" t="s">
        <v>11714</v>
      </c>
      <c r="E7630">
        <v>20085410</v>
      </c>
      <c r="F7630" t="s">
        <v>2</v>
      </c>
      <c r="G7630" s="6">
        <v>42835</v>
      </c>
      <c r="H7630" s="7">
        <v>0.73064814814814805</v>
      </c>
      <c r="I7630" s="6">
        <v>42835</v>
      </c>
      <c r="J7630" s="7">
        <v>0.74446759259259254</v>
      </c>
      <c r="K7630" t="s">
        <v>59</v>
      </c>
      <c r="L7630" t="s">
        <v>53</v>
      </c>
    </row>
    <row r="7631" spans="1:12">
      <c r="A7631">
        <v>3000152345596</v>
      </c>
      <c r="B7631" t="s">
        <v>54</v>
      </c>
      <c r="C7631">
        <v>100</v>
      </c>
      <c r="D7631" s="4" t="s">
        <v>11715</v>
      </c>
      <c r="E7631">
        <v>20085410</v>
      </c>
      <c r="F7631" t="s">
        <v>2</v>
      </c>
      <c r="G7631" s="6">
        <v>42835</v>
      </c>
      <c r="H7631" s="7">
        <v>0.73064814814814805</v>
      </c>
      <c r="I7631" s="6">
        <v>42835</v>
      </c>
      <c r="J7631" s="7">
        <v>0.74449074074074073</v>
      </c>
      <c r="K7631" t="s">
        <v>59</v>
      </c>
      <c r="L7631" t="s">
        <v>53</v>
      </c>
    </row>
    <row r="7632" spans="1:12">
      <c r="A7632">
        <v>3000152345597</v>
      </c>
      <c r="B7632" t="s">
        <v>54</v>
      </c>
      <c r="C7632">
        <v>100</v>
      </c>
      <c r="D7632" s="4" t="s">
        <v>11716</v>
      </c>
      <c r="E7632">
        <v>20085410</v>
      </c>
      <c r="F7632" t="s">
        <v>2</v>
      </c>
      <c r="G7632" s="6">
        <v>42835</v>
      </c>
      <c r="H7632" s="7">
        <v>0.73064814814814805</v>
      </c>
      <c r="I7632" s="6">
        <v>42835</v>
      </c>
      <c r="J7632" s="7">
        <v>0.74451388888888881</v>
      </c>
      <c r="K7632" t="s">
        <v>59</v>
      </c>
      <c r="L7632" t="s">
        <v>53</v>
      </c>
    </row>
    <row r="7633" spans="1:12">
      <c r="A7633">
        <v>3000152345598</v>
      </c>
      <c r="B7633" t="s">
        <v>54</v>
      </c>
      <c r="C7633">
        <v>100</v>
      </c>
      <c r="D7633" s="4" t="s">
        <v>11717</v>
      </c>
      <c r="E7633">
        <v>20085410</v>
      </c>
      <c r="F7633" t="s">
        <v>2</v>
      </c>
      <c r="G7633" s="6">
        <v>42835</v>
      </c>
      <c r="H7633" s="7">
        <v>0.73064814814814805</v>
      </c>
      <c r="I7633" s="6">
        <v>42835</v>
      </c>
      <c r="J7633" s="7">
        <v>0.74453703703703711</v>
      </c>
      <c r="K7633" t="s">
        <v>59</v>
      </c>
      <c r="L7633" t="s">
        <v>53</v>
      </c>
    </row>
    <row r="7634" spans="1:12">
      <c r="A7634">
        <v>3000152345599</v>
      </c>
      <c r="B7634" t="s">
        <v>54</v>
      </c>
      <c r="C7634">
        <v>100</v>
      </c>
      <c r="D7634" s="4" t="s">
        <v>11718</v>
      </c>
      <c r="E7634">
        <v>20085410</v>
      </c>
      <c r="F7634" t="s">
        <v>2</v>
      </c>
      <c r="G7634" s="6">
        <v>42835</v>
      </c>
      <c r="H7634" s="7">
        <v>0.73064814814814805</v>
      </c>
      <c r="I7634" s="6">
        <v>42835</v>
      </c>
      <c r="J7634" s="7">
        <v>0.74457175925925922</v>
      </c>
      <c r="K7634" t="s">
        <v>59</v>
      </c>
      <c r="L7634" t="s">
        <v>53</v>
      </c>
    </row>
    <row r="7635" spans="1:12">
      <c r="A7635">
        <v>3000152345600</v>
      </c>
      <c r="B7635" t="s">
        <v>54</v>
      </c>
      <c r="C7635">
        <v>100</v>
      </c>
      <c r="D7635" s="4" t="s">
        <v>11719</v>
      </c>
      <c r="E7635">
        <v>20085410</v>
      </c>
      <c r="F7635" t="s">
        <v>2</v>
      </c>
      <c r="G7635" s="6">
        <v>42835</v>
      </c>
      <c r="H7635" s="7">
        <v>0.73064814814814805</v>
      </c>
      <c r="I7635" s="6">
        <v>42835</v>
      </c>
      <c r="J7635" s="7">
        <v>0.7445949074074073</v>
      </c>
      <c r="K7635" t="s">
        <v>59</v>
      </c>
      <c r="L7635" t="s">
        <v>53</v>
      </c>
    </row>
    <row r="7636" spans="1:12">
      <c r="A7636">
        <v>3000152345601</v>
      </c>
      <c r="B7636" t="s">
        <v>54</v>
      </c>
      <c r="C7636">
        <v>100</v>
      </c>
      <c r="D7636" s="4" t="s">
        <v>11720</v>
      </c>
      <c r="E7636">
        <v>20085410</v>
      </c>
      <c r="F7636" t="s">
        <v>2</v>
      </c>
      <c r="G7636" s="6">
        <v>42835</v>
      </c>
      <c r="H7636" s="7">
        <v>0.73064814814814805</v>
      </c>
      <c r="I7636" s="6">
        <v>42835</v>
      </c>
      <c r="J7636" s="7">
        <v>0.7446180555555556</v>
      </c>
      <c r="K7636" t="s">
        <v>59</v>
      </c>
      <c r="L7636" t="s">
        <v>53</v>
      </c>
    </row>
    <row r="7637" spans="1:12">
      <c r="A7637">
        <v>3000152345602</v>
      </c>
      <c r="B7637" t="s">
        <v>54</v>
      </c>
      <c r="C7637">
        <v>100</v>
      </c>
      <c r="D7637" s="4" t="s">
        <v>11721</v>
      </c>
      <c r="E7637">
        <v>20085410</v>
      </c>
      <c r="F7637" t="s">
        <v>2</v>
      </c>
      <c r="G7637" s="6">
        <v>42835</v>
      </c>
      <c r="H7637" s="7">
        <v>0.73084490740740737</v>
      </c>
      <c r="I7637" s="6">
        <v>42835</v>
      </c>
      <c r="J7637" s="7">
        <v>0.74464120370370368</v>
      </c>
      <c r="K7637" t="s">
        <v>59</v>
      </c>
      <c r="L7637" t="s">
        <v>53</v>
      </c>
    </row>
    <row r="7638" spans="1:12">
      <c r="A7638">
        <v>3000152345603</v>
      </c>
      <c r="B7638" t="s">
        <v>54</v>
      </c>
      <c r="C7638">
        <v>100</v>
      </c>
      <c r="D7638" s="4" t="s">
        <v>11722</v>
      </c>
      <c r="E7638">
        <v>20085410</v>
      </c>
      <c r="F7638" t="s">
        <v>2</v>
      </c>
      <c r="G7638" s="6">
        <v>42835</v>
      </c>
      <c r="H7638" s="7">
        <v>0.73084490740740737</v>
      </c>
      <c r="I7638" s="6">
        <v>42835</v>
      </c>
      <c r="J7638" s="7">
        <v>0.74465277777777772</v>
      </c>
      <c r="K7638" t="s">
        <v>59</v>
      </c>
      <c r="L7638" t="s">
        <v>53</v>
      </c>
    </row>
    <row r="7639" spans="1:12">
      <c r="A7639">
        <v>3000152345604</v>
      </c>
      <c r="B7639" t="s">
        <v>54</v>
      </c>
      <c r="C7639">
        <v>100</v>
      </c>
      <c r="D7639" s="4" t="s">
        <v>11723</v>
      </c>
      <c r="E7639">
        <v>20085410</v>
      </c>
      <c r="F7639" t="s">
        <v>2</v>
      </c>
      <c r="G7639" s="6">
        <v>42835</v>
      </c>
      <c r="H7639" s="7">
        <v>0.73084490740740737</v>
      </c>
      <c r="I7639" s="6">
        <v>42835</v>
      </c>
      <c r="J7639" s="7">
        <v>0.74467592592592602</v>
      </c>
      <c r="K7639" t="s">
        <v>59</v>
      </c>
      <c r="L7639" t="s">
        <v>53</v>
      </c>
    </row>
    <row r="7640" spans="1:12">
      <c r="A7640">
        <v>3000152345605</v>
      </c>
      <c r="B7640" t="s">
        <v>54</v>
      </c>
      <c r="C7640">
        <v>100</v>
      </c>
      <c r="D7640" s="4" t="s">
        <v>11724</v>
      </c>
      <c r="E7640">
        <v>20085410</v>
      </c>
      <c r="F7640" t="s">
        <v>2</v>
      </c>
      <c r="G7640" s="6">
        <v>42835</v>
      </c>
      <c r="H7640" s="7">
        <v>0.73084490740740737</v>
      </c>
      <c r="I7640" s="6">
        <v>42835</v>
      </c>
      <c r="J7640" s="7">
        <v>0.7446990740740741</v>
      </c>
      <c r="K7640" t="s">
        <v>59</v>
      </c>
      <c r="L7640" t="s">
        <v>53</v>
      </c>
    </row>
    <row r="7641" spans="1:12">
      <c r="A7641">
        <v>3000152345606</v>
      </c>
      <c r="B7641" t="s">
        <v>54</v>
      </c>
      <c r="C7641">
        <v>100</v>
      </c>
      <c r="D7641" s="4" t="s">
        <v>11725</v>
      </c>
      <c r="E7641">
        <v>20085410</v>
      </c>
      <c r="F7641" t="s">
        <v>2</v>
      </c>
      <c r="G7641" s="6">
        <v>42835</v>
      </c>
      <c r="H7641" s="7">
        <v>0.73084490740740737</v>
      </c>
      <c r="I7641" s="6">
        <v>42835</v>
      </c>
      <c r="J7641" s="7">
        <v>0.74471064814814814</v>
      </c>
      <c r="K7641" t="s">
        <v>59</v>
      </c>
      <c r="L7641" t="s">
        <v>53</v>
      </c>
    </row>
    <row r="7642" spans="1:12">
      <c r="A7642">
        <v>3000152345607</v>
      </c>
      <c r="B7642" t="s">
        <v>54</v>
      </c>
      <c r="C7642">
        <v>100</v>
      </c>
      <c r="D7642" s="4" t="s">
        <v>11726</v>
      </c>
      <c r="E7642">
        <v>20085410</v>
      </c>
      <c r="F7642" t="s">
        <v>2</v>
      </c>
      <c r="G7642" s="6">
        <v>42835</v>
      </c>
      <c r="H7642" s="7">
        <v>0.73084490740740737</v>
      </c>
      <c r="I7642" s="6">
        <v>42835</v>
      </c>
      <c r="J7642" s="7">
        <v>0.74472222222222229</v>
      </c>
      <c r="K7642" t="s">
        <v>59</v>
      </c>
      <c r="L7642" t="s">
        <v>53</v>
      </c>
    </row>
    <row r="7643" spans="1:12">
      <c r="A7643">
        <v>3000152345608</v>
      </c>
      <c r="B7643" t="s">
        <v>54</v>
      </c>
      <c r="C7643">
        <v>100</v>
      </c>
      <c r="D7643" s="4" t="s">
        <v>11727</v>
      </c>
      <c r="E7643">
        <v>20085410</v>
      </c>
      <c r="F7643" t="s">
        <v>2</v>
      </c>
      <c r="G7643" s="6">
        <v>42835</v>
      </c>
      <c r="H7643" s="7">
        <v>0.73084490740740737</v>
      </c>
      <c r="I7643" s="6">
        <v>42835</v>
      </c>
      <c r="J7643" s="7">
        <v>0.74474537037037036</v>
      </c>
      <c r="K7643" t="s">
        <v>59</v>
      </c>
      <c r="L7643" t="s">
        <v>53</v>
      </c>
    </row>
    <row r="7644" spans="1:12">
      <c r="A7644">
        <v>3000152345609</v>
      </c>
      <c r="B7644" t="s">
        <v>54</v>
      </c>
      <c r="C7644">
        <v>100</v>
      </c>
      <c r="D7644" s="4" t="s">
        <v>11728</v>
      </c>
      <c r="E7644">
        <v>20085410</v>
      </c>
      <c r="F7644" t="s">
        <v>2</v>
      </c>
      <c r="G7644" s="6">
        <v>42835</v>
      </c>
      <c r="H7644" s="7">
        <v>0.73084490740740737</v>
      </c>
      <c r="I7644" s="6">
        <v>42835</v>
      </c>
      <c r="J7644" s="7">
        <v>0.74476851851851855</v>
      </c>
      <c r="K7644" t="s">
        <v>59</v>
      </c>
      <c r="L7644" t="s">
        <v>53</v>
      </c>
    </row>
    <row r="7645" spans="1:12">
      <c r="A7645">
        <v>3000152345610</v>
      </c>
      <c r="B7645" t="s">
        <v>54</v>
      </c>
      <c r="C7645">
        <v>100</v>
      </c>
      <c r="D7645" s="4" t="s">
        <v>11729</v>
      </c>
      <c r="E7645">
        <v>20085410</v>
      </c>
      <c r="F7645" t="s">
        <v>2</v>
      </c>
      <c r="G7645" s="6">
        <v>42835</v>
      </c>
      <c r="H7645" s="7">
        <v>0.73084490740740737</v>
      </c>
      <c r="I7645" s="6">
        <v>42835</v>
      </c>
      <c r="J7645" s="7">
        <v>0.74479166666666663</v>
      </c>
      <c r="K7645" t="s">
        <v>59</v>
      </c>
      <c r="L7645" t="s">
        <v>53</v>
      </c>
    </row>
    <row r="7646" spans="1:12">
      <c r="A7646">
        <v>3000152345611</v>
      </c>
      <c r="B7646" t="s">
        <v>54</v>
      </c>
      <c r="C7646">
        <v>100</v>
      </c>
      <c r="D7646" s="4" t="s">
        <v>11730</v>
      </c>
      <c r="E7646">
        <v>20085410</v>
      </c>
      <c r="F7646" t="s">
        <v>2</v>
      </c>
      <c r="G7646" s="6">
        <v>42835</v>
      </c>
      <c r="H7646" s="7">
        <v>0.73084490740740737</v>
      </c>
      <c r="I7646" s="6">
        <v>42835</v>
      </c>
      <c r="J7646" s="7">
        <v>0.74481481481481471</v>
      </c>
      <c r="K7646" t="s">
        <v>59</v>
      </c>
      <c r="L7646" t="s">
        <v>53</v>
      </c>
    </row>
    <row r="7647" spans="1:12">
      <c r="A7647">
        <v>3000152345612</v>
      </c>
      <c r="B7647" t="s">
        <v>54</v>
      </c>
      <c r="C7647">
        <v>100</v>
      </c>
      <c r="D7647" s="4" t="s">
        <v>11731</v>
      </c>
      <c r="E7647">
        <v>20085410</v>
      </c>
      <c r="F7647" t="s">
        <v>2</v>
      </c>
      <c r="G7647" s="6">
        <v>42835</v>
      </c>
      <c r="H7647" s="7">
        <v>0.73101851851851851</v>
      </c>
      <c r="I7647" s="6">
        <v>42835</v>
      </c>
      <c r="J7647" s="7">
        <v>0.74483796296296301</v>
      </c>
      <c r="K7647" t="s">
        <v>59</v>
      </c>
      <c r="L7647" t="s">
        <v>53</v>
      </c>
    </row>
    <row r="7648" spans="1:12">
      <c r="A7648">
        <v>3000152345613</v>
      </c>
      <c r="B7648" t="s">
        <v>54</v>
      </c>
      <c r="C7648">
        <v>100</v>
      </c>
      <c r="D7648" s="4" t="s">
        <v>11732</v>
      </c>
      <c r="E7648">
        <v>20085410</v>
      </c>
      <c r="F7648" t="s">
        <v>2</v>
      </c>
      <c r="G7648" s="6">
        <v>42835</v>
      </c>
      <c r="H7648" s="7">
        <v>0.73101851851851851</v>
      </c>
      <c r="I7648" s="6">
        <v>42835</v>
      </c>
      <c r="J7648" s="7">
        <v>0.74486111111111108</v>
      </c>
      <c r="K7648" t="s">
        <v>59</v>
      </c>
      <c r="L7648" t="s">
        <v>53</v>
      </c>
    </row>
    <row r="7649" spans="1:12">
      <c r="A7649">
        <v>3000152345614</v>
      </c>
      <c r="B7649" t="s">
        <v>54</v>
      </c>
      <c r="C7649">
        <v>100</v>
      </c>
      <c r="D7649" s="4" t="s">
        <v>11733</v>
      </c>
      <c r="E7649">
        <v>20085410</v>
      </c>
      <c r="F7649" t="s">
        <v>2</v>
      </c>
      <c r="G7649" s="6">
        <v>42835</v>
      </c>
      <c r="H7649" s="7">
        <v>0.73101851851851851</v>
      </c>
      <c r="I7649" s="6">
        <v>42835</v>
      </c>
      <c r="J7649" s="7">
        <v>0.74488425925925927</v>
      </c>
      <c r="K7649" t="s">
        <v>59</v>
      </c>
      <c r="L7649" t="s">
        <v>53</v>
      </c>
    </row>
    <row r="7650" spans="1:12">
      <c r="A7650">
        <v>3000152345615</v>
      </c>
      <c r="B7650" t="s">
        <v>54</v>
      </c>
      <c r="C7650">
        <v>100</v>
      </c>
      <c r="D7650" s="4" t="s">
        <v>11734</v>
      </c>
      <c r="E7650">
        <v>20085410</v>
      </c>
      <c r="F7650" t="s">
        <v>2</v>
      </c>
      <c r="G7650" s="6">
        <v>42835</v>
      </c>
      <c r="H7650" s="7">
        <v>0.73101851851851851</v>
      </c>
      <c r="I7650" s="6">
        <v>42835</v>
      </c>
      <c r="J7650" s="7">
        <v>0.74490740740740735</v>
      </c>
      <c r="K7650" t="s">
        <v>59</v>
      </c>
      <c r="L7650" t="s">
        <v>53</v>
      </c>
    </row>
    <row r="7651" spans="1:12">
      <c r="A7651">
        <v>3000152345616</v>
      </c>
      <c r="B7651" t="s">
        <v>54</v>
      </c>
      <c r="C7651">
        <v>100</v>
      </c>
      <c r="D7651" s="4" t="s">
        <v>11735</v>
      </c>
      <c r="E7651">
        <v>20085410</v>
      </c>
      <c r="F7651" t="s">
        <v>2</v>
      </c>
      <c r="G7651" s="6">
        <v>42835</v>
      </c>
      <c r="H7651" s="7">
        <v>0.73101851851851851</v>
      </c>
      <c r="I7651" s="6">
        <v>42835</v>
      </c>
      <c r="J7651" s="7">
        <v>0.7449189814814815</v>
      </c>
      <c r="K7651" t="s">
        <v>59</v>
      </c>
      <c r="L7651" t="s">
        <v>53</v>
      </c>
    </row>
    <row r="7652" spans="1:12">
      <c r="A7652">
        <v>3000152345617</v>
      </c>
      <c r="B7652" t="s">
        <v>54</v>
      </c>
      <c r="C7652">
        <v>100</v>
      </c>
      <c r="D7652" s="4" t="s">
        <v>11736</v>
      </c>
      <c r="E7652">
        <v>20085410</v>
      </c>
      <c r="F7652" t="s">
        <v>2</v>
      </c>
      <c r="G7652" s="6">
        <v>42835</v>
      </c>
      <c r="H7652" s="7">
        <v>0.73101851851851851</v>
      </c>
      <c r="I7652" s="6">
        <v>42835</v>
      </c>
      <c r="J7652" s="7">
        <v>0.74494212962962969</v>
      </c>
      <c r="K7652" t="s">
        <v>59</v>
      </c>
      <c r="L7652" t="s">
        <v>53</v>
      </c>
    </row>
    <row r="7653" spans="1:12">
      <c r="A7653">
        <v>3000152345618</v>
      </c>
      <c r="B7653" t="s">
        <v>54</v>
      </c>
      <c r="C7653">
        <v>100</v>
      </c>
      <c r="D7653" s="4" t="s">
        <v>11737</v>
      </c>
      <c r="E7653">
        <v>20085410</v>
      </c>
      <c r="F7653" t="s">
        <v>2</v>
      </c>
      <c r="G7653" s="6">
        <v>42835</v>
      </c>
      <c r="H7653" s="7">
        <v>0.73101851851851851</v>
      </c>
      <c r="I7653" s="6">
        <v>42835</v>
      </c>
      <c r="J7653" s="7">
        <v>0.74496527777777777</v>
      </c>
      <c r="K7653" t="s">
        <v>59</v>
      </c>
      <c r="L7653" t="s">
        <v>53</v>
      </c>
    </row>
    <row r="7654" spans="1:12">
      <c r="A7654">
        <v>3000152345619</v>
      </c>
      <c r="B7654" t="s">
        <v>54</v>
      </c>
      <c r="C7654">
        <v>100</v>
      </c>
      <c r="D7654" s="4" t="s">
        <v>11738</v>
      </c>
      <c r="E7654">
        <v>20085410</v>
      </c>
      <c r="F7654" t="s">
        <v>2</v>
      </c>
      <c r="G7654" s="6">
        <v>42835</v>
      </c>
      <c r="H7654" s="7">
        <v>0.73101851851851851</v>
      </c>
      <c r="I7654" s="6">
        <v>42835</v>
      </c>
      <c r="J7654" s="7">
        <v>0.74498842592592596</v>
      </c>
      <c r="K7654" t="s">
        <v>59</v>
      </c>
      <c r="L7654" t="s">
        <v>53</v>
      </c>
    </row>
    <row r="7655" spans="1:12">
      <c r="A7655">
        <v>3000152345620</v>
      </c>
      <c r="B7655" t="s">
        <v>54</v>
      </c>
      <c r="C7655">
        <v>100</v>
      </c>
      <c r="D7655" s="4" t="s">
        <v>11739</v>
      </c>
      <c r="E7655">
        <v>20085410</v>
      </c>
      <c r="F7655" t="s">
        <v>2</v>
      </c>
      <c r="G7655" s="6">
        <v>42835</v>
      </c>
      <c r="H7655" s="7">
        <v>0.73101851851851851</v>
      </c>
      <c r="I7655" s="6">
        <v>42835</v>
      </c>
      <c r="J7655" s="7">
        <v>0.74501157407407403</v>
      </c>
      <c r="K7655" t="s">
        <v>59</v>
      </c>
      <c r="L7655" t="s">
        <v>53</v>
      </c>
    </row>
    <row r="7656" spans="1:12">
      <c r="A7656">
        <v>3000152345621</v>
      </c>
      <c r="B7656" t="s">
        <v>54</v>
      </c>
      <c r="C7656">
        <v>100</v>
      </c>
      <c r="D7656" s="4" t="s">
        <v>11740</v>
      </c>
      <c r="E7656">
        <v>20085410</v>
      </c>
      <c r="F7656" t="s">
        <v>2</v>
      </c>
      <c r="G7656" s="6">
        <v>42835</v>
      </c>
      <c r="H7656" s="7">
        <v>0.73101851851851851</v>
      </c>
      <c r="I7656" s="6">
        <v>42835</v>
      </c>
      <c r="J7656" s="7">
        <v>0.74503472222222233</v>
      </c>
      <c r="K7656" t="s">
        <v>59</v>
      </c>
      <c r="L7656" t="s">
        <v>53</v>
      </c>
    </row>
    <row r="7657" spans="1:12">
      <c r="A7657">
        <v>3000152345622</v>
      </c>
      <c r="B7657" t="s">
        <v>54</v>
      </c>
      <c r="C7657">
        <v>100</v>
      </c>
      <c r="D7657" s="4" t="s">
        <v>11741</v>
      </c>
      <c r="E7657">
        <v>20085410</v>
      </c>
      <c r="F7657" t="s">
        <v>2</v>
      </c>
      <c r="G7657" s="6">
        <v>42835</v>
      </c>
      <c r="H7657" s="7">
        <v>0.73121527777777784</v>
      </c>
      <c r="I7657" s="6">
        <v>42835</v>
      </c>
      <c r="J7657" s="7">
        <v>0.74505787037037041</v>
      </c>
      <c r="K7657" t="s">
        <v>59</v>
      </c>
      <c r="L7657" t="s">
        <v>53</v>
      </c>
    </row>
    <row r="7658" spans="1:12">
      <c r="A7658">
        <v>3000152345623</v>
      </c>
      <c r="B7658" t="s">
        <v>54</v>
      </c>
      <c r="C7658">
        <v>100</v>
      </c>
      <c r="D7658" s="4" t="s">
        <v>11742</v>
      </c>
      <c r="E7658">
        <v>20085410</v>
      </c>
      <c r="F7658" t="s">
        <v>2</v>
      </c>
      <c r="G7658" s="6">
        <v>42835</v>
      </c>
      <c r="H7658" s="7">
        <v>0.73121527777777784</v>
      </c>
      <c r="I7658" s="6">
        <v>42835</v>
      </c>
      <c r="J7658" s="7">
        <v>0.74508101851851849</v>
      </c>
      <c r="K7658" t="s">
        <v>59</v>
      </c>
      <c r="L7658" t="s">
        <v>53</v>
      </c>
    </row>
    <row r="7659" spans="1:12">
      <c r="A7659">
        <v>3000152345624</v>
      </c>
      <c r="B7659" t="s">
        <v>54</v>
      </c>
      <c r="C7659">
        <v>100</v>
      </c>
      <c r="D7659" s="4" t="s">
        <v>11743</v>
      </c>
      <c r="E7659">
        <v>20085410</v>
      </c>
      <c r="F7659" t="s">
        <v>2</v>
      </c>
      <c r="G7659" s="6">
        <v>42835</v>
      </c>
      <c r="H7659" s="7">
        <v>0.73121527777777784</v>
      </c>
      <c r="I7659" s="6">
        <v>42835</v>
      </c>
      <c r="J7659" s="7">
        <v>0.74510416666666668</v>
      </c>
      <c r="K7659" t="s">
        <v>59</v>
      </c>
      <c r="L7659" t="s">
        <v>53</v>
      </c>
    </row>
    <row r="7660" spans="1:12">
      <c r="A7660">
        <v>3000152345625</v>
      </c>
      <c r="B7660" t="s">
        <v>54</v>
      </c>
      <c r="C7660">
        <v>100</v>
      </c>
      <c r="D7660" s="4" t="s">
        <v>11744</v>
      </c>
      <c r="E7660">
        <v>20085410</v>
      </c>
      <c r="F7660" t="s">
        <v>2</v>
      </c>
      <c r="G7660" s="6">
        <v>42835</v>
      </c>
      <c r="H7660" s="7">
        <v>0.73121527777777784</v>
      </c>
      <c r="I7660" s="6">
        <v>42835</v>
      </c>
      <c r="J7660" s="7">
        <v>0.74512731481481476</v>
      </c>
      <c r="K7660" t="s">
        <v>59</v>
      </c>
      <c r="L7660" t="s">
        <v>53</v>
      </c>
    </row>
    <row r="7661" spans="1:12">
      <c r="A7661">
        <v>3000152345626</v>
      </c>
      <c r="B7661" t="s">
        <v>54</v>
      </c>
      <c r="C7661">
        <v>100</v>
      </c>
      <c r="D7661" s="4" t="s">
        <v>11745</v>
      </c>
      <c r="E7661">
        <v>20085410</v>
      </c>
      <c r="F7661" t="s">
        <v>2</v>
      </c>
      <c r="G7661" s="6">
        <v>42835</v>
      </c>
      <c r="H7661" s="7">
        <v>0.73121527777777784</v>
      </c>
      <c r="I7661" s="6">
        <v>42835</v>
      </c>
      <c r="J7661" s="7">
        <v>0.74515046296296295</v>
      </c>
      <c r="K7661" t="s">
        <v>59</v>
      </c>
      <c r="L7661" t="s">
        <v>53</v>
      </c>
    </row>
    <row r="7662" spans="1:12">
      <c r="A7662">
        <v>3000152345627</v>
      </c>
      <c r="B7662" t="s">
        <v>54</v>
      </c>
      <c r="C7662">
        <v>100</v>
      </c>
      <c r="D7662" s="4" t="s">
        <v>11746</v>
      </c>
      <c r="E7662">
        <v>20085410</v>
      </c>
      <c r="F7662" t="s">
        <v>2</v>
      </c>
      <c r="G7662" s="6">
        <v>42835</v>
      </c>
      <c r="H7662" s="7">
        <v>0.73121527777777784</v>
      </c>
      <c r="I7662" s="6">
        <v>42835</v>
      </c>
      <c r="J7662" s="7">
        <v>0.74517361111111102</v>
      </c>
      <c r="K7662" t="s">
        <v>59</v>
      </c>
      <c r="L7662" t="s">
        <v>53</v>
      </c>
    </row>
    <row r="7663" spans="1:12">
      <c r="A7663">
        <v>3000152345628</v>
      </c>
      <c r="B7663" t="s">
        <v>54</v>
      </c>
      <c r="C7663">
        <v>100</v>
      </c>
      <c r="D7663" s="4" t="s">
        <v>11747</v>
      </c>
      <c r="E7663">
        <v>20085410</v>
      </c>
      <c r="F7663" t="s">
        <v>2</v>
      </c>
      <c r="G7663" s="6">
        <v>42835</v>
      </c>
      <c r="H7663" s="7">
        <v>0.73121527777777784</v>
      </c>
      <c r="I7663" s="6">
        <v>42835</v>
      </c>
      <c r="J7663" s="7">
        <v>0.74519675925925932</v>
      </c>
      <c r="K7663" t="s">
        <v>59</v>
      </c>
      <c r="L7663" t="s">
        <v>53</v>
      </c>
    </row>
    <row r="7664" spans="1:12">
      <c r="A7664">
        <v>3000152345629</v>
      </c>
      <c r="B7664" t="s">
        <v>54</v>
      </c>
      <c r="C7664">
        <v>100</v>
      </c>
      <c r="D7664" s="4" t="s">
        <v>11748</v>
      </c>
      <c r="E7664">
        <v>20085410</v>
      </c>
      <c r="F7664" t="s">
        <v>2</v>
      </c>
      <c r="G7664" s="6">
        <v>42835</v>
      </c>
      <c r="H7664" s="7">
        <v>0.73121527777777784</v>
      </c>
      <c r="I7664" s="6">
        <v>42835</v>
      </c>
      <c r="J7664" s="7">
        <v>0.7452199074074074</v>
      </c>
      <c r="K7664" t="s">
        <v>59</v>
      </c>
      <c r="L7664" t="s">
        <v>53</v>
      </c>
    </row>
    <row r="7665" spans="1:12">
      <c r="A7665">
        <v>3000152345630</v>
      </c>
      <c r="B7665" t="s">
        <v>54</v>
      </c>
      <c r="C7665">
        <v>100</v>
      </c>
      <c r="D7665" s="4" t="s">
        <v>11749</v>
      </c>
      <c r="E7665">
        <v>20085410</v>
      </c>
      <c r="F7665" t="s">
        <v>2</v>
      </c>
      <c r="G7665" s="6">
        <v>42835</v>
      </c>
      <c r="H7665" s="7">
        <v>0.73121527777777784</v>
      </c>
      <c r="I7665" s="6">
        <v>42835</v>
      </c>
      <c r="J7665" s="7">
        <v>0.74523148148148144</v>
      </c>
      <c r="K7665" t="s">
        <v>59</v>
      </c>
      <c r="L7665" t="s">
        <v>53</v>
      </c>
    </row>
    <row r="7666" spans="1:12">
      <c r="A7666">
        <v>3000152345631</v>
      </c>
      <c r="B7666" t="s">
        <v>54</v>
      </c>
      <c r="C7666">
        <v>100</v>
      </c>
      <c r="D7666" s="4" t="s">
        <v>11750</v>
      </c>
      <c r="E7666">
        <v>20085410</v>
      </c>
      <c r="F7666" t="s">
        <v>2</v>
      </c>
      <c r="G7666" s="6">
        <v>42835</v>
      </c>
      <c r="H7666" s="7">
        <v>0.73121527777777784</v>
      </c>
      <c r="I7666" s="6">
        <v>42835</v>
      </c>
      <c r="J7666" s="7">
        <v>0.74526620370370367</v>
      </c>
      <c r="K7666" t="s">
        <v>59</v>
      </c>
      <c r="L7666" t="s">
        <v>53</v>
      </c>
    </row>
    <row r="7667" spans="1:12">
      <c r="A7667">
        <v>3000152345632</v>
      </c>
      <c r="B7667" t="s">
        <v>54</v>
      </c>
      <c r="C7667">
        <v>100</v>
      </c>
      <c r="D7667" s="4" t="s">
        <v>11751</v>
      </c>
      <c r="E7667">
        <v>20085410</v>
      </c>
      <c r="F7667" t="s">
        <v>2</v>
      </c>
      <c r="G7667" s="6">
        <v>42835</v>
      </c>
      <c r="H7667" s="7">
        <v>0.73140046296296291</v>
      </c>
      <c r="I7667" s="6">
        <v>42835</v>
      </c>
      <c r="J7667" s="7">
        <v>0.74528935185185186</v>
      </c>
      <c r="K7667" t="s">
        <v>59</v>
      </c>
      <c r="L7667" t="s">
        <v>53</v>
      </c>
    </row>
    <row r="7668" spans="1:12">
      <c r="A7668">
        <v>3000152345633</v>
      </c>
      <c r="B7668" t="s">
        <v>54</v>
      </c>
      <c r="C7668">
        <v>100</v>
      </c>
      <c r="D7668" s="4" t="s">
        <v>11752</v>
      </c>
      <c r="E7668">
        <v>20085410</v>
      </c>
      <c r="F7668" t="s">
        <v>2</v>
      </c>
      <c r="G7668" s="6">
        <v>42835</v>
      </c>
      <c r="H7668" s="7">
        <v>0.73140046296296291</v>
      </c>
      <c r="I7668" s="6">
        <v>42835</v>
      </c>
      <c r="J7668" s="7">
        <v>0.74531249999999993</v>
      </c>
      <c r="K7668" t="s">
        <v>59</v>
      </c>
      <c r="L7668" t="s">
        <v>53</v>
      </c>
    </row>
    <row r="7669" spans="1:12">
      <c r="A7669">
        <v>3000152345634</v>
      </c>
      <c r="B7669" t="s">
        <v>54</v>
      </c>
      <c r="C7669">
        <v>100</v>
      </c>
      <c r="D7669" s="4" t="s">
        <v>11753</v>
      </c>
      <c r="E7669">
        <v>20085410</v>
      </c>
      <c r="F7669" t="s">
        <v>2</v>
      </c>
      <c r="G7669" s="6">
        <v>42835</v>
      </c>
      <c r="H7669" s="7">
        <v>0.73140046296296291</v>
      </c>
      <c r="I7669" s="6">
        <v>42835</v>
      </c>
      <c r="J7669" s="7">
        <v>0.74533564814814823</v>
      </c>
      <c r="K7669" t="s">
        <v>59</v>
      </c>
      <c r="L7669" t="s">
        <v>53</v>
      </c>
    </row>
    <row r="7670" spans="1:12">
      <c r="A7670">
        <v>3000152345635</v>
      </c>
      <c r="B7670" t="s">
        <v>54</v>
      </c>
      <c r="C7670">
        <v>100</v>
      </c>
      <c r="D7670" s="4" t="s">
        <v>11754</v>
      </c>
      <c r="E7670">
        <v>20085410</v>
      </c>
      <c r="F7670" t="s">
        <v>2</v>
      </c>
      <c r="G7670" s="6">
        <v>42835</v>
      </c>
      <c r="H7670" s="7">
        <v>0.73140046296296291</v>
      </c>
      <c r="I7670" s="6">
        <v>42835</v>
      </c>
      <c r="J7670" s="7">
        <v>0.74534722222222216</v>
      </c>
      <c r="K7670" t="s">
        <v>59</v>
      </c>
      <c r="L7670" t="s">
        <v>53</v>
      </c>
    </row>
    <row r="7671" spans="1:12">
      <c r="A7671">
        <v>3000152345636</v>
      </c>
      <c r="B7671" t="s">
        <v>54</v>
      </c>
      <c r="C7671">
        <v>100</v>
      </c>
      <c r="D7671" s="4" t="s">
        <v>11755</v>
      </c>
      <c r="E7671">
        <v>20085410</v>
      </c>
      <c r="F7671" t="s">
        <v>2</v>
      </c>
      <c r="G7671" s="6">
        <v>42835</v>
      </c>
      <c r="H7671" s="7">
        <v>0.73140046296296291</v>
      </c>
      <c r="I7671" s="6">
        <v>42835</v>
      </c>
      <c r="J7671" s="7">
        <v>0.74537037037037035</v>
      </c>
      <c r="K7671" t="s">
        <v>59</v>
      </c>
      <c r="L7671" t="s">
        <v>53</v>
      </c>
    </row>
    <row r="7672" spans="1:12">
      <c r="A7672">
        <v>3000152345637</v>
      </c>
      <c r="B7672" t="s">
        <v>54</v>
      </c>
      <c r="C7672">
        <v>100</v>
      </c>
      <c r="D7672" s="4" t="s">
        <v>11756</v>
      </c>
      <c r="E7672">
        <v>20085410</v>
      </c>
      <c r="F7672" t="s">
        <v>2</v>
      </c>
      <c r="G7672" s="6">
        <v>42835</v>
      </c>
      <c r="H7672" s="7">
        <v>0.73140046296296291</v>
      </c>
      <c r="I7672" s="6">
        <v>42835</v>
      </c>
      <c r="J7672" s="7">
        <v>0.74539351851851843</v>
      </c>
      <c r="K7672" t="s">
        <v>59</v>
      </c>
      <c r="L7672" t="s">
        <v>53</v>
      </c>
    </row>
    <row r="7673" spans="1:12">
      <c r="A7673">
        <v>3000152345638</v>
      </c>
      <c r="B7673" t="s">
        <v>54</v>
      </c>
      <c r="C7673">
        <v>100</v>
      </c>
      <c r="D7673" s="4" t="s">
        <v>11757</v>
      </c>
      <c r="E7673">
        <v>20085410</v>
      </c>
      <c r="F7673" t="s">
        <v>2</v>
      </c>
      <c r="G7673" s="6">
        <v>42835</v>
      </c>
      <c r="H7673" s="7">
        <v>0.73140046296296291</v>
      </c>
      <c r="I7673" s="6">
        <v>42835</v>
      </c>
      <c r="J7673" s="7">
        <v>0.74541666666666673</v>
      </c>
      <c r="K7673" t="s">
        <v>59</v>
      </c>
      <c r="L7673" t="s">
        <v>53</v>
      </c>
    </row>
    <row r="7674" spans="1:12">
      <c r="A7674">
        <v>3000152345639</v>
      </c>
      <c r="B7674" t="s">
        <v>54</v>
      </c>
      <c r="C7674">
        <v>100</v>
      </c>
      <c r="D7674" s="4" t="s">
        <v>11758</v>
      </c>
      <c r="E7674">
        <v>20085410</v>
      </c>
      <c r="F7674" t="s">
        <v>2</v>
      </c>
      <c r="G7674" s="6">
        <v>42835</v>
      </c>
      <c r="H7674" s="7">
        <v>0.73140046296296291</v>
      </c>
      <c r="I7674" s="6">
        <v>42835</v>
      </c>
      <c r="J7674" s="7">
        <v>0.74542824074074077</v>
      </c>
      <c r="K7674" t="s">
        <v>59</v>
      </c>
      <c r="L7674" t="s">
        <v>53</v>
      </c>
    </row>
    <row r="7675" spans="1:12">
      <c r="A7675">
        <v>3000152345640</v>
      </c>
      <c r="B7675" t="s">
        <v>54</v>
      </c>
      <c r="C7675">
        <v>100</v>
      </c>
      <c r="D7675" s="4" t="s">
        <v>11759</v>
      </c>
      <c r="E7675">
        <v>20085410</v>
      </c>
      <c r="F7675" t="s">
        <v>2</v>
      </c>
      <c r="G7675" s="6">
        <v>42835</v>
      </c>
      <c r="H7675" s="7">
        <v>0.73140046296296291</v>
      </c>
      <c r="I7675" s="6">
        <v>42835</v>
      </c>
      <c r="J7675" s="7">
        <v>0.74545138888888884</v>
      </c>
      <c r="K7675" t="s">
        <v>59</v>
      </c>
      <c r="L7675" t="s">
        <v>53</v>
      </c>
    </row>
    <row r="7676" spans="1:12">
      <c r="A7676">
        <v>3000152345641</v>
      </c>
      <c r="B7676" t="s">
        <v>54</v>
      </c>
      <c r="C7676">
        <v>100</v>
      </c>
      <c r="D7676" s="4" t="s">
        <v>11760</v>
      </c>
      <c r="E7676">
        <v>20085410</v>
      </c>
      <c r="F7676" t="s">
        <v>2</v>
      </c>
      <c r="G7676" s="6">
        <v>42835</v>
      </c>
      <c r="H7676" s="7">
        <v>0.73140046296296291</v>
      </c>
      <c r="I7676" s="6">
        <v>42835</v>
      </c>
      <c r="J7676" s="7">
        <v>0.74547453703703714</v>
      </c>
      <c r="K7676" t="s">
        <v>59</v>
      </c>
      <c r="L7676" t="s">
        <v>53</v>
      </c>
    </row>
    <row r="7677" spans="1:12">
      <c r="A7677">
        <v>3000152345642</v>
      </c>
      <c r="B7677" t="s">
        <v>54</v>
      </c>
      <c r="C7677">
        <v>100</v>
      </c>
      <c r="D7677" s="4" t="s">
        <v>11761</v>
      </c>
      <c r="E7677">
        <v>20085410</v>
      </c>
      <c r="F7677" t="s">
        <v>2</v>
      </c>
      <c r="G7677" s="6">
        <v>42835</v>
      </c>
      <c r="H7677" s="7">
        <v>0.73158564814814808</v>
      </c>
      <c r="I7677" s="6">
        <v>42835</v>
      </c>
      <c r="J7677" s="7">
        <v>0.74548611111111107</v>
      </c>
      <c r="K7677" t="s">
        <v>59</v>
      </c>
      <c r="L7677" t="s">
        <v>53</v>
      </c>
    </row>
    <row r="7678" spans="1:12">
      <c r="A7678">
        <v>3000152345643</v>
      </c>
      <c r="B7678" t="s">
        <v>54</v>
      </c>
      <c r="C7678">
        <v>100</v>
      </c>
      <c r="D7678" s="4" t="s">
        <v>11762</v>
      </c>
      <c r="E7678">
        <v>20085410</v>
      </c>
      <c r="F7678" t="s">
        <v>2</v>
      </c>
      <c r="G7678" s="6">
        <v>42835</v>
      </c>
      <c r="H7678" s="7">
        <v>0.73158564814814808</v>
      </c>
      <c r="I7678" s="6">
        <v>42835</v>
      </c>
      <c r="J7678" s="7">
        <v>0.74550925925925926</v>
      </c>
      <c r="K7678" t="s">
        <v>59</v>
      </c>
      <c r="L7678" t="s">
        <v>53</v>
      </c>
    </row>
    <row r="7679" spans="1:12">
      <c r="A7679">
        <v>3000152345644</v>
      </c>
      <c r="B7679" t="s">
        <v>54</v>
      </c>
      <c r="C7679">
        <v>100</v>
      </c>
      <c r="D7679" s="4" t="s">
        <v>11763</v>
      </c>
      <c r="E7679">
        <v>20085410</v>
      </c>
      <c r="F7679" t="s">
        <v>2</v>
      </c>
      <c r="G7679" s="6">
        <v>42835</v>
      </c>
      <c r="H7679" s="7">
        <v>0.73158564814814808</v>
      </c>
      <c r="I7679" s="6">
        <v>42835</v>
      </c>
      <c r="J7679" s="7">
        <v>0.74553240740740734</v>
      </c>
      <c r="K7679" t="s">
        <v>59</v>
      </c>
      <c r="L7679" t="s">
        <v>53</v>
      </c>
    </row>
    <row r="7680" spans="1:12">
      <c r="A7680">
        <v>3000152345645</v>
      </c>
      <c r="B7680" t="s">
        <v>54</v>
      </c>
      <c r="C7680">
        <v>100</v>
      </c>
      <c r="D7680" s="4" t="s">
        <v>11764</v>
      </c>
      <c r="E7680">
        <v>20085410</v>
      </c>
      <c r="F7680" t="s">
        <v>2</v>
      </c>
      <c r="G7680" s="6">
        <v>42835</v>
      </c>
      <c r="H7680" s="7">
        <v>0.73158564814814808</v>
      </c>
      <c r="I7680" s="6">
        <v>42835</v>
      </c>
      <c r="J7680" s="7">
        <v>0.74555555555555564</v>
      </c>
      <c r="K7680" t="s">
        <v>59</v>
      </c>
      <c r="L7680" t="s">
        <v>53</v>
      </c>
    </row>
    <row r="7681" spans="1:12">
      <c r="A7681">
        <v>3000152345646</v>
      </c>
      <c r="B7681" t="s">
        <v>54</v>
      </c>
      <c r="C7681">
        <v>100</v>
      </c>
      <c r="D7681" s="4" t="s">
        <v>11765</v>
      </c>
      <c r="E7681">
        <v>20085410</v>
      </c>
      <c r="F7681" t="s">
        <v>2</v>
      </c>
      <c r="G7681" s="6">
        <v>42835</v>
      </c>
      <c r="H7681" s="7">
        <v>0.73158564814814808</v>
      </c>
      <c r="I7681" s="6">
        <v>42835</v>
      </c>
      <c r="J7681" s="7">
        <v>0.74557870370370372</v>
      </c>
      <c r="K7681" t="s">
        <v>59</v>
      </c>
      <c r="L7681" t="s">
        <v>53</v>
      </c>
    </row>
    <row r="7682" spans="1:12">
      <c r="A7682">
        <v>3000152345647</v>
      </c>
      <c r="B7682" t="s">
        <v>54</v>
      </c>
      <c r="C7682">
        <v>100</v>
      </c>
      <c r="D7682" s="4" t="s">
        <v>11766</v>
      </c>
      <c r="E7682">
        <v>20085410</v>
      </c>
      <c r="F7682" t="s">
        <v>2</v>
      </c>
      <c r="G7682" s="6">
        <v>42835</v>
      </c>
      <c r="H7682" s="7">
        <v>0.73158564814814808</v>
      </c>
      <c r="I7682" s="6">
        <v>42835</v>
      </c>
      <c r="J7682" s="7">
        <v>0.7456018518518519</v>
      </c>
      <c r="K7682" t="s">
        <v>59</v>
      </c>
      <c r="L7682" t="s">
        <v>53</v>
      </c>
    </row>
    <row r="7683" spans="1:12">
      <c r="A7683">
        <v>3000152345648</v>
      </c>
      <c r="B7683" t="s">
        <v>54</v>
      </c>
      <c r="C7683">
        <v>100</v>
      </c>
      <c r="D7683" s="4" t="s">
        <v>11767</v>
      </c>
      <c r="E7683">
        <v>20085410</v>
      </c>
      <c r="F7683" t="s">
        <v>2</v>
      </c>
      <c r="G7683" s="6">
        <v>42835</v>
      </c>
      <c r="H7683" s="7">
        <v>0.73158564814814808</v>
      </c>
      <c r="I7683" s="6">
        <v>42835</v>
      </c>
      <c r="J7683" s="7">
        <v>0.74562499999999998</v>
      </c>
      <c r="K7683" t="s">
        <v>59</v>
      </c>
      <c r="L7683" t="s">
        <v>53</v>
      </c>
    </row>
    <row r="7684" spans="1:12">
      <c r="A7684">
        <v>3000152345649</v>
      </c>
      <c r="B7684" t="s">
        <v>54</v>
      </c>
      <c r="C7684">
        <v>100</v>
      </c>
      <c r="D7684" s="4" t="s">
        <v>11768</v>
      </c>
      <c r="E7684">
        <v>20085410</v>
      </c>
      <c r="F7684" t="s">
        <v>2</v>
      </c>
      <c r="G7684" s="6">
        <v>42835</v>
      </c>
      <c r="H7684" s="7">
        <v>0.73158564814814808</v>
      </c>
      <c r="I7684" s="6">
        <v>42835</v>
      </c>
      <c r="J7684" s="7">
        <v>0.74563657407407413</v>
      </c>
      <c r="K7684" t="s">
        <v>59</v>
      </c>
      <c r="L7684" t="s">
        <v>53</v>
      </c>
    </row>
    <row r="7685" spans="1:12">
      <c r="A7685">
        <v>3000152345650</v>
      </c>
      <c r="B7685" t="s">
        <v>54</v>
      </c>
      <c r="C7685">
        <v>100</v>
      </c>
      <c r="D7685" s="4" t="s">
        <v>11769</v>
      </c>
      <c r="E7685">
        <v>20085410</v>
      </c>
      <c r="F7685" t="s">
        <v>2</v>
      </c>
      <c r="G7685" s="6">
        <v>42835</v>
      </c>
      <c r="H7685" s="7">
        <v>0.73158564814814808</v>
      </c>
      <c r="I7685" s="6">
        <v>42835</v>
      </c>
      <c r="J7685" s="7">
        <v>0.74565972222222221</v>
      </c>
      <c r="K7685" t="s">
        <v>59</v>
      </c>
      <c r="L7685" t="s">
        <v>53</v>
      </c>
    </row>
    <row r="7686" spans="1:12">
      <c r="A7686">
        <v>3000152345651</v>
      </c>
      <c r="B7686" t="s">
        <v>54</v>
      </c>
      <c r="C7686">
        <v>100</v>
      </c>
      <c r="D7686" s="4" t="s">
        <v>11770</v>
      </c>
      <c r="E7686">
        <v>20085410</v>
      </c>
      <c r="F7686" t="s">
        <v>2</v>
      </c>
      <c r="G7686" s="6">
        <v>42835</v>
      </c>
      <c r="H7686" s="7">
        <v>0.73158564814814808</v>
      </c>
      <c r="I7686" s="6">
        <v>42835</v>
      </c>
      <c r="J7686" s="7">
        <v>0.7456828703703704</v>
      </c>
      <c r="K7686" t="s">
        <v>59</v>
      </c>
      <c r="L7686" t="s">
        <v>53</v>
      </c>
    </row>
    <row r="7687" spans="1:12">
      <c r="A7687">
        <v>3000152345652</v>
      </c>
      <c r="B7687" t="s">
        <v>54</v>
      </c>
      <c r="C7687">
        <v>100</v>
      </c>
      <c r="D7687" s="4" t="s">
        <v>11771</v>
      </c>
      <c r="E7687">
        <v>20085410</v>
      </c>
      <c r="F7687" t="s">
        <v>2</v>
      </c>
      <c r="G7687" s="6">
        <v>42835</v>
      </c>
      <c r="H7687" s="7">
        <v>0.73177083333333337</v>
      </c>
      <c r="I7687" s="6">
        <v>42835</v>
      </c>
      <c r="J7687" s="7">
        <v>0.74571759259259263</v>
      </c>
      <c r="K7687" t="s">
        <v>59</v>
      </c>
      <c r="L7687" t="s">
        <v>53</v>
      </c>
    </row>
    <row r="7688" spans="1:12">
      <c r="A7688">
        <v>3000152345653</v>
      </c>
      <c r="B7688" t="s">
        <v>54</v>
      </c>
      <c r="C7688">
        <v>100</v>
      </c>
      <c r="D7688" s="4" t="s">
        <v>11772</v>
      </c>
      <c r="E7688">
        <v>20085410</v>
      </c>
      <c r="F7688" t="s">
        <v>2</v>
      </c>
      <c r="G7688" s="6">
        <v>42835</v>
      </c>
      <c r="H7688" s="7">
        <v>0.73177083333333337</v>
      </c>
      <c r="I7688" s="6">
        <v>42835</v>
      </c>
      <c r="J7688" s="7">
        <v>0.74572916666666667</v>
      </c>
      <c r="K7688" t="s">
        <v>59</v>
      </c>
      <c r="L7688" t="s">
        <v>53</v>
      </c>
    </row>
    <row r="7689" spans="1:12">
      <c r="A7689">
        <v>3000152345654</v>
      </c>
      <c r="B7689" t="s">
        <v>54</v>
      </c>
      <c r="C7689">
        <v>100</v>
      </c>
      <c r="D7689" s="4" t="s">
        <v>11773</v>
      </c>
      <c r="E7689">
        <v>20085410</v>
      </c>
      <c r="F7689" t="s">
        <v>2</v>
      </c>
      <c r="G7689" s="6">
        <v>42835</v>
      </c>
      <c r="H7689" s="7">
        <v>0.73177083333333337</v>
      </c>
      <c r="I7689" s="6">
        <v>42835</v>
      </c>
      <c r="J7689" s="7">
        <v>0.74575231481481474</v>
      </c>
      <c r="K7689" t="s">
        <v>59</v>
      </c>
      <c r="L7689" t="s">
        <v>53</v>
      </c>
    </row>
    <row r="7690" spans="1:12">
      <c r="A7690">
        <v>3000152345655</v>
      </c>
      <c r="B7690" t="s">
        <v>54</v>
      </c>
      <c r="C7690">
        <v>100</v>
      </c>
      <c r="D7690" s="4" t="s">
        <v>11774</v>
      </c>
      <c r="E7690">
        <v>20085410</v>
      </c>
      <c r="F7690" t="s">
        <v>2</v>
      </c>
      <c r="G7690" s="6">
        <v>42835</v>
      </c>
      <c r="H7690" s="7">
        <v>0.73177083333333337</v>
      </c>
      <c r="I7690" s="6">
        <v>42835</v>
      </c>
      <c r="J7690" s="7">
        <v>0.74577546296296304</v>
      </c>
      <c r="K7690" t="s">
        <v>59</v>
      </c>
      <c r="L7690" t="s">
        <v>53</v>
      </c>
    </row>
    <row r="7691" spans="1:12">
      <c r="A7691">
        <v>3000152345656</v>
      </c>
      <c r="B7691" t="s">
        <v>54</v>
      </c>
      <c r="C7691">
        <v>100</v>
      </c>
      <c r="D7691" s="4" t="s">
        <v>11775</v>
      </c>
      <c r="E7691">
        <v>20085410</v>
      </c>
      <c r="F7691" t="s">
        <v>2</v>
      </c>
      <c r="G7691" s="6">
        <v>42835</v>
      </c>
      <c r="H7691" s="7">
        <v>0.73177083333333337</v>
      </c>
      <c r="I7691" s="6">
        <v>42835</v>
      </c>
      <c r="J7691" s="7">
        <v>0.74579861111111112</v>
      </c>
      <c r="K7691" t="s">
        <v>59</v>
      </c>
      <c r="L7691" t="s">
        <v>53</v>
      </c>
    </row>
    <row r="7692" spans="1:12">
      <c r="A7692">
        <v>3000152345657</v>
      </c>
      <c r="B7692" t="s">
        <v>54</v>
      </c>
      <c r="C7692">
        <v>100</v>
      </c>
      <c r="D7692" s="4" t="s">
        <v>11776</v>
      </c>
      <c r="E7692">
        <v>20085410</v>
      </c>
      <c r="F7692" t="s">
        <v>2</v>
      </c>
      <c r="G7692" s="6">
        <v>42835</v>
      </c>
      <c r="H7692" s="7">
        <v>0.73177083333333337</v>
      </c>
      <c r="I7692" s="6">
        <v>42835</v>
      </c>
      <c r="J7692" s="7">
        <v>0.74582175925925931</v>
      </c>
      <c r="K7692" t="s">
        <v>59</v>
      </c>
      <c r="L7692" t="s">
        <v>53</v>
      </c>
    </row>
    <row r="7693" spans="1:12">
      <c r="A7693">
        <v>3000152345658</v>
      </c>
      <c r="B7693" t="s">
        <v>54</v>
      </c>
      <c r="C7693">
        <v>100</v>
      </c>
      <c r="D7693" s="4" t="s">
        <v>11777</v>
      </c>
      <c r="E7693">
        <v>20085410</v>
      </c>
      <c r="F7693" t="s">
        <v>2</v>
      </c>
      <c r="G7693" s="6">
        <v>42835</v>
      </c>
      <c r="H7693" s="7">
        <v>0.73177083333333337</v>
      </c>
      <c r="I7693" s="6">
        <v>42835</v>
      </c>
      <c r="J7693" s="7">
        <v>0.74584490740740739</v>
      </c>
      <c r="K7693" t="s">
        <v>59</v>
      </c>
      <c r="L7693" t="s">
        <v>53</v>
      </c>
    </row>
    <row r="7694" spans="1:12">
      <c r="A7694">
        <v>3000152345659</v>
      </c>
      <c r="B7694" t="s">
        <v>54</v>
      </c>
      <c r="C7694">
        <v>100</v>
      </c>
      <c r="D7694" s="4" t="s">
        <v>11778</v>
      </c>
      <c r="E7694">
        <v>20085410</v>
      </c>
      <c r="F7694" t="s">
        <v>2</v>
      </c>
      <c r="G7694" s="6">
        <v>42835</v>
      </c>
      <c r="H7694" s="7">
        <v>0.73177083333333337</v>
      </c>
      <c r="I7694" s="6">
        <v>42835</v>
      </c>
      <c r="J7694" s="7">
        <v>0.74586805555555558</v>
      </c>
      <c r="K7694" t="s">
        <v>59</v>
      </c>
      <c r="L7694" t="s">
        <v>53</v>
      </c>
    </row>
    <row r="7695" spans="1:12">
      <c r="A7695">
        <v>3000152345660</v>
      </c>
      <c r="B7695" t="s">
        <v>54</v>
      </c>
      <c r="C7695">
        <v>100</v>
      </c>
      <c r="D7695" s="4" t="s">
        <v>11779</v>
      </c>
      <c r="E7695">
        <v>20085410</v>
      </c>
      <c r="F7695" t="s">
        <v>2</v>
      </c>
      <c r="G7695" s="6">
        <v>42835</v>
      </c>
      <c r="H7695" s="7">
        <v>0.73177083333333337</v>
      </c>
      <c r="I7695" s="6">
        <v>42835</v>
      </c>
      <c r="J7695" s="7">
        <v>0.74589120370370365</v>
      </c>
      <c r="K7695" t="s">
        <v>59</v>
      </c>
      <c r="L7695" t="s">
        <v>53</v>
      </c>
    </row>
    <row r="7696" spans="1:12">
      <c r="A7696">
        <v>3000152345661</v>
      </c>
      <c r="B7696" t="s">
        <v>54</v>
      </c>
      <c r="C7696">
        <v>100</v>
      </c>
      <c r="D7696" s="4" t="s">
        <v>11780</v>
      </c>
      <c r="E7696">
        <v>20085410</v>
      </c>
      <c r="F7696" t="s">
        <v>2</v>
      </c>
      <c r="G7696" s="6">
        <v>42835</v>
      </c>
      <c r="H7696" s="7">
        <v>0.73177083333333337</v>
      </c>
      <c r="I7696" s="6">
        <v>42835</v>
      </c>
      <c r="J7696" s="7">
        <v>0.74591435185185195</v>
      </c>
      <c r="K7696" t="s">
        <v>59</v>
      </c>
      <c r="L7696" t="s">
        <v>53</v>
      </c>
    </row>
    <row r="7697" spans="1:12">
      <c r="A7697">
        <v>3000152345662</v>
      </c>
      <c r="B7697" t="s">
        <v>54</v>
      </c>
      <c r="C7697">
        <v>100</v>
      </c>
      <c r="D7697" s="4" t="s">
        <v>11781</v>
      </c>
      <c r="E7697">
        <v>20085410</v>
      </c>
      <c r="F7697" t="s">
        <v>2</v>
      </c>
      <c r="G7697" s="6">
        <v>42835</v>
      </c>
      <c r="H7697" s="7">
        <v>0.73195601851851855</v>
      </c>
      <c r="I7697" s="6">
        <v>42835</v>
      </c>
      <c r="J7697" s="7">
        <v>0.74592592592592588</v>
      </c>
      <c r="K7697" t="s">
        <v>59</v>
      </c>
      <c r="L7697" t="s">
        <v>53</v>
      </c>
    </row>
    <row r="7698" spans="1:12">
      <c r="A7698">
        <v>3000152345663</v>
      </c>
      <c r="B7698" t="s">
        <v>54</v>
      </c>
      <c r="C7698">
        <v>100</v>
      </c>
      <c r="D7698" s="4" t="s">
        <v>11782</v>
      </c>
      <c r="E7698">
        <v>20085410</v>
      </c>
      <c r="F7698" t="s">
        <v>2</v>
      </c>
      <c r="G7698" s="6">
        <v>42835</v>
      </c>
      <c r="H7698" s="7">
        <v>0.73195601851851855</v>
      </c>
      <c r="I7698" s="6">
        <v>42835</v>
      </c>
      <c r="J7698" s="7">
        <v>0.74594907407407407</v>
      </c>
      <c r="K7698" t="s">
        <v>59</v>
      </c>
      <c r="L7698" t="s">
        <v>53</v>
      </c>
    </row>
    <row r="7699" spans="1:12">
      <c r="A7699">
        <v>3000152345664</v>
      </c>
      <c r="B7699" t="s">
        <v>54</v>
      </c>
      <c r="C7699">
        <v>100</v>
      </c>
      <c r="D7699" s="4" t="s">
        <v>11783</v>
      </c>
      <c r="E7699">
        <v>20085410</v>
      </c>
      <c r="F7699" t="s">
        <v>2</v>
      </c>
      <c r="G7699" s="6">
        <v>42835</v>
      </c>
      <c r="H7699" s="7">
        <v>0.73195601851851855</v>
      </c>
      <c r="I7699" s="6">
        <v>42835</v>
      </c>
      <c r="J7699" s="7">
        <v>0.74597222222222215</v>
      </c>
      <c r="K7699" t="s">
        <v>59</v>
      </c>
      <c r="L7699" t="s">
        <v>53</v>
      </c>
    </row>
    <row r="7700" spans="1:12">
      <c r="A7700">
        <v>3000152345665</v>
      </c>
      <c r="B7700" t="s">
        <v>54</v>
      </c>
      <c r="C7700">
        <v>100</v>
      </c>
      <c r="D7700" s="4" t="s">
        <v>11784</v>
      </c>
      <c r="E7700">
        <v>20085410</v>
      </c>
      <c r="F7700" t="s">
        <v>2</v>
      </c>
      <c r="G7700" s="6">
        <v>42835</v>
      </c>
      <c r="H7700" s="7">
        <v>0.73195601851851855</v>
      </c>
      <c r="I7700" s="6">
        <v>42835</v>
      </c>
      <c r="J7700" s="7">
        <v>0.7459837962962963</v>
      </c>
      <c r="K7700" t="s">
        <v>59</v>
      </c>
      <c r="L7700" t="s">
        <v>53</v>
      </c>
    </row>
    <row r="7701" spans="1:12">
      <c r="A7701">
        <v>3000152345666</v>
      </c>
      <c r="B7701" t="s">
        <v>54</v>
      </c>
      <c r="C7701">
        <v>100</v>
      </c>
      <c r="D7701" s="4" t="s">
        <v>11785</v>
      </c>
      <c r="E7701">
        <v>20085410</v>
      </c>
      <c r="F7701" t="s">
        <v>2</v>
      </c>
      <c r="G7701" s="6">
        <v>42835</v>
      </c>
      <c r="H7701" s="7">
        <v>0.73195601851851855</v>
      </c>
      <c r="I7701" s="6">
        <v>42835</v>
      </c>
      <c r="J7701" s="7">
        <v>0.74600694444444438</v>
      </c>
      <c r="K7701" t="s">
        <v>59</v>
      </c>
      <c r="L7701" t="s">
        <v>53</v>
      </c>
    </row>
    <row r="7702" spans="1:12">
      <c r="A7702">
        <v>3000152345667</v>
      </c>
      <c r="B7702" t="s">
        <v>54</v>
      </c>
      <c r="C7702">
        <v>100</v>
      </c>
      <c r="D7702" s="4" t="s">
        <v>11786</v>
      </c>
      <c r="E7702">
        <v>20085410</v>
      </c>
      <c r="F7702" t="s">
        <v>2</v>
      </c>
      <c r="G7702" s="6">
        <v>42835</v>
      </c>
      <c r="H7702" s="7">
        <v>0.73195601851851855</v>
      </c>
      <c r="I7702" s="6">
        <v>42835</v>
      </c>
      <c r="J7702" s="7">
        <v>0.74603009259259256</v>
      </c>
      <c r="K7702" t="s">
        <v>59</v>
      </c>
      <c r="L7702" t="s">
        <v>53</v>
      </c>
    </row>
    <row r="7703" spans="1:12">
      <c r="A7703">
        <v>3000152345668</v>
      </c>
      <c r="B7703" t="s">
        <v>54</v>
      </c>
      <c r="C7703">
        <v>100</v>
      </c>
      <c r="D7703" s="4" t="s">
        <v>11787</v>
      </c>
      <c r="E7703">
        <v>20085410</v>
      </c>
      <c r="F7703" t="s">
        <v>2</v>
      </c>
      <c r="G7703" s="6">
        <v>42835</v>
      </c>
      <c r="H7703" s="7">
        <v>0.73195601851851855</v>
      </c>
      <c r="I7703" s="6">
        <v>42835</v>
      </c>
      <c r="J7703" s="7">
        <v>0.74605324074074064</v>
      </c>
      <c r="K7703" t="s">
        <v>59</v>
      </c>
      <c r="L7703" t="s">
        <v>53</v>
      </c>
    </row>
    <row r="7704" spans="1:12">
      <c r="A7704">
        <v>3000152345669</v>
      </c>
      <c r="B7704" t="s">
        <v>54</v>
      </c>
      <c r="C7704">
        <v>100</v>
      </c>
      <c r="D7704" s="4" t="s">
        <v>11788</v>
      </c>
      <c r="E7704">
        <v>20085410</v>
      </c>
      <c r="F7704" t="s">
        <v>2</v>
      </c>
      <c r="G7704" s="6">
        <v>42835</v>
      </c>
      <c r="H7704" s="7">
        <v>0.73195601851851855</v>
      </c>
      <c r="I7704" s="6">
        <v>42835</v>
      </c>
      <c r="J7704" s="7">
        <v>0.74607638888888894</v>
      </c>
      <c r="K7704" t="s">
        <v>59</v>
      </c>
      <c r="L7704" t="s">
        <v>53</v>
      </c>
    </row>
    <row r="7705" spans="1:12">
      <c r="A7705">
        <v>3000152345670</v>
      </c>
      <c r="B7705" t="s">
        <v>54</v>
      </c>
      <c r="C7705">
        <v>100</v>
      </c>
      <c r="D7705" s="4" t="s">
        <v>11789</v>
      </c>
      <c r="E7705">
        <v>20085410</v>
      </c>
      <c r="F7705" t="s">
        <v>2</v>
      </c>
      <c r="G7705" s="6">
        <v>42835</v>
      </c>
      <c r="H7705" s="7">
        <v>0.73195601851851855</v>
      </c>
      <c r="I7705" s="6">
        <v>42835</v>
      </c>
      <c r="J7705" s="7">
        <v>0.74609953703703702</v>
      </c>
      <c r="K7705" t="s">
        <v>59</v>
      </c>
      <c r="L7705" t="s">
        <v>53</v>
      </c>
    </row>
    <row r="7706" spans="1:12">
      <c r="A7706">
        <v>3000152345671</v>
      </c>
      <c r="B7706" t="s">
        <v>54</v>
      </c>
      <c r="C7706">
        <v>100</v>
      </c>
      <c r="D7706" s="4" t="s">
        <v>11790</v>
      </c>
      <c r="E7706">
        <v>20085410</v>
      </c>
      <c r="F7706" t="s">
        <v>2</v>
      </c>
      <c r="G7706" s="6">
        <v>42835</v>
      </c>
      <c r="H7706" s="7">
        <v>0.73195601851851855</v>
      </c>
      <c r="I7706" s="6">
        <v>42835</v>
      </c>
      <c r="J7706" s="7">
        <v>0.74612268518518521</v>
      </c>
      <c r="K7706" t="s">
        <v>59</v>
      </c>
      <c r="L7706" t="s">
        <v>53</v>
      </c>
    </row>
    <row r="7707" spans="1:12">
      <c r="A7707">
        <v>3000152345672</v>
      </c>
      <c r="B7707" t="s">
        <v>54</v>
      </c>
      <c r="C7707">
        <v>100</v>
      </c>
      <c r="D7707" s="4" t="s">
        <v>11791</v>
      </c>
      <c r="E7707">
        <v>20085410</v>
      </c>
      <c r="F7707" t="s">
        <v>2</v>
      </c>
      <c r="G7707" s="6">
        <v>42835</v>
      </c>
      <c r="H7707" s="7">
        <v>0.73215277777777776</v>
      </c>
      <c r="I7707" s="6">
        <v>42835</v>
      </c>
      <c r="J7707" s="7">
        <v>0.74614583333333329</v>
      </c>
      <c r="K7707" t="s">
        <v>59</v>
      </c>
      <c r="L7707" t="s">
        <v>53</v>
      </c>
    </row>
    <row r="7708" spans="1:12">
      <c r="A7708">
        <v>3000152345673</v>
      </c>
      <c r="B7708" t="s">
        <v>54</v>
      </c>
      <c r="C7708">
        <v>100</v>
      </c>
      <c r="D7708" s="4" t="s">
        <v>11792</v>
      </c>
      <c r="E7708">
        <v>20085410</v>
      </c>
      <c r="F7708" t="s">
        <v>2</v>
      </c>
      <c r="G7708" s="6">
        <v>42835</v>
      </c>
      <c r="H7708" s="7">
        <v>0.73215277777777776</v>
      </c>
      <c r="I7708" s="6">
        <v>42835</v>
      </c>
      <c r="J7708" s="7">
        <v>0.74616898148148147</v>
      </c>
      <c r="K7708" t="s">
        <v>59</v>
      </c>
      <c r="L7708" t="s">
        <v>53</v>
      </c>
    </row>
    <row r="7709" spans="1:12">
      <c r="A7709">
        <v>3000152345674</v>
      </c>
      <c r="B7709" t="s">
        <v>54</v>
      </c>
      <c r="C7709">
        <v>100</v>
      </c>
      <c r="D7709" s="4" t="s">
        <v>11793</v>
      </c>
      <c r="E7709">
        <v>20085410</v>
      </c>
      <c r="F7709" t="s">
        <v>2</v>
      </c>
      <c r="G7709" s="6">
        <v>42835</v>
      </c>
      <c r="H7709" s="7">
        <v>0.73215277777777776</v>
      </c>
      <c r="I7709" s="6">
        <v>42835</v>
      </c>
      <c r="J7709" s="7">
        <v>0.74618055555555562</v>
      </c>
      <c r="K7709" t="s">
        <v>59</v>
      </c>
      <c r="L7709" t="s">
        <v>53</v>
      </c>
    </row>
    <row r="7710" spans="1:12">
      <c r="A7710">
        <v>3000152345675</v>
      </c>
      <c r="B7710" t="s">
        <v>54</v>
      </c>
      <c r="C7710">
        <v>100</v>
      </c>
      <c r="D7710" s="4" t="s">
        <v>11794</v>
      </c>
      <c r="E7710">
        <v>20085410</v>
      </c>
      <c r="F7710" t="s">
        <v>2</v>
      </c>
      <c r="G7710" s="6">
        <v>42835</v>
      </c>
      <c r="H7710" s="7">
        <v>0.73215277777777776</v>
      </c>
      <c r="I7710" s="6">
        <v>42835</v>
      </c>
      <c r="J7710" s="7">
        <v>0.7462037037037037</v>
      </c>
      <c r="K7710" t="s">
        <v>59</v>
      </c>
      <c r="L7710" t="s">
        <v>53</v>
      </c>
    </row>
    <row r="7711" spans="1:12">
      <c r="A7711">
        <v>3000152345676</v>
      </c>
      <c r="B7711" t="s">
        <v>54</v>
      </c>
      <c r="C7711">
        <v>100</v>
      </c>
      <c r="D7711" s="4" t="s">
        <v>11795</v>
      </c>
      <c r="E7711">
        <v>20085410</v>
      </c>
      <c r="F7711" t="s">
        <v>2</v>
      </c>
      <c r="G7711" s="6">
        <v>42835</v>
      </c>
      <c r="H7711" s="7">
        <v>0.73215277777777776</v>
      </c>
      <c r="I7711" s="6">
        <v>42835</v>
      </c>
      <c r="J7711" s="7">
        <v>0.74621527777777785</v>
      </c>
      <c r="K7711" t="s">
        <v>59</v>
      </c>
      <c r="L7711" t="s">
        <v>53</v>
      </c>
    </row>
    <row r="7712" spans="1:12">
      <c r="A7712">
        <v>3000152345677</v>
      </c>
      <c r="B7712" t="s">
        <v>54</v>
      </c>
      <c r="C7712">
        <v>100</v>
      </c>
      <c r="D7712" s="4" t="s">
        <v>11796</v>
      </c>
      <c r="E7712">
        <v>20085410</v>
      </c>
      <c r="F7712" t="s">
        <v>2</v>
      </c>
      <c r="G7712" s="6">
        <v>42835</v>
      </c>
      <c r="H7712" s="7">
        <v>0.73215277777777776</v>
      </c>
      <c r="I7712" s="6">
        <v>42835</v>
      </c>
      <c r="J7712" s="7">
        <v>0.74623842592592593</v>
      </c>
      <c r="K7712" t="s">
        <v>59</v>
      </c>
      <c r="L7712" t="s">
        <v>53</v>
      </c>
    </row>
    <row r="7713" spans="1:12">
      <c r="A7713">
        <v>3000152345678</v>
      </c>
      <c r="B7713" t="s">
        <v>54</v>
      </c>
      <c r="C7713">
        <v>100</v>
      </c>
      <c r="D7713" s="4" t="s">
        <v>11797</v>
      </c>
      <c r="E7713">
        <v>20085410</v>
      </c>
      <c r="F7713" t="s">
        <v>2</v>
      </c>
      <c r="G7713" s="6">
        <v>42835</v>
      </c>
      <c r="H7713" s="7">
        <v>0.73215277777777776</v>
      </c>
      <c r="I7713" s="6">
        <v>42835</v>
      </c>
      <c r="J7713" s="7">
        <v>0.74626157407407412</v>
      </c>
      <c r="K7713" t="s">
        <v>59</v>
      </c>
      <c r="L7713" t="s">
        <v>53</v>
      </c>
    </row>
    <row r="7714" spans="1:12">
      <c r="A7714">
        <v>3000152345679</v>
      </c>
      <c r="B7714" t="s">
        <v>54</v>
      </c>
      <c r="C7714">
        <v>100</v>
      </c>
      <c r="D7714" s="4" t="s">
        <v>11798</v>
      </c>
      <c r="E7714">
        <v>20085410</v>
      </c>
      <c r="F7714" t="s">
        <v>2</v>
      </c>
      <c r="G7714" s="6">
        <v>42835</v>
      </c>
      <c r="H7714" s="7">
        <v>0.73215277777777776</v>
      </c>
      <c r="I7714" s="6">
        <v>42835</v>
      </c>
      <c r="J7714" s="7">
        <v>0.7462847222222222</v>
      </c>
      <c r="K7714" t="s">
        <v>59</v>
      </c>
      <c r="L7714" t="s">
        <v>53</v>
      </c>
    </row>
    <row r="7715" spans="1:12">
      <c r="A7715">
        <v>3000152345680</v>
      </c>
      <c r="B7715" t="s">
        <v>54</v>
      </c>
      <c r="C7715">
        <v>100</v>
      </c>
      <c r="D7715" s="4" t="s">
        <v>11799</v>
      </c>
      <c r="E7715">
        <v>20085410</v>
      </c>
      <c r="F7715" t="s">
        <v>2</v>
      </c>
      <c r="G7715" s="6">
        <v>42835</v>
      </c>
      <c r="H7715" s="7">
        <v>0.73215277777777776</v>
      </c>
      <c r="I7715" s="6">
        <v>42835</v>
      </c>
      <c r="J7715" s="7">
        <v>0.74629629629629635</v>
      </c>
      <c r="K7715" t="s">
        <v>59</v>
      </c>
      <c r="L7715" t="s">
        <v>53</v>
      </c>
    </row>
    <row r="7716" spans="1:12">
      <c r="A7716">
        <v>3000152345681</v>
      </c>
      <c r="B7716" t="s">
        <v>54</v>
      </c>
      <c r="C7716">
        <v>100</v>
      </c>
      <c r="D7716" s="4" t="s">
        <v>11800</v>
      </c>
      <c r="E7716">
        <v>20085410</v>
      </c>
      <c r="F7716" t="s">
        <v>2</v>
      </c>
      <c r="G7716" s="6">
        <v>42835</v>
      </c>
      <c r="H7716" s="7">
        <v>0.73215277777777776</v>
      </c>
      <c r="I7716" s="6">
        <v>42835</v>
      </c>
      <c r="J7716" s="7">
        <v>0.74631944444444442</v>
      </c>
      <c r="K7716" t="s">
        <v>59</v>
      </c>
      <c r="L7716" t="s">
        <v>53</v>
      </c>
    </row>
    <row r="7717" spans="1:12">
      <c r="A7717">
        <v>3000152345682</v>
      </c>
      <c r="B7717" t="s">
        <v>54</v>
      </c>
      <c r="C7717">
        <v>100</v>
      </c>
      <c r="D7717" s="4" t="s">
        <v>11801</v>
      </c>
      <c r="E7717">
        <v>20085410</v>
      </c>
      <c r="F7717" t="s">
        <v>2</v>
      </c>
      <c r="G7717" s="6">
        <v>42835</v>
      </c>
      <c r="H7717" s="7">
        <v>0.73233796296296294</v>
      </c>
      <c r="I7717" s="6">
        <v>42835</v>
      </c>
      <c r="J7717" s="7">
        <v>0.74634259259259261</v>
      </c>
      <c r="K7717" t="s">
        <v>59</v>
      </c>
      <c r="L7717" t="s">
        <v>53</v>
      </c>
    </row>
    <row r="7718" spans="1:12">
      <c r="A7718">
        <v>3000152345683</v>
      </c>
      <c r="B7718" t="s">
        <v>54</v>
      </c>
      <c r="C7718">
        <v>100</v>
      </c>
      <c r="D7718" s="4" t="s">
        <v>11802</v>
      </c>
      <c r="E7718">
        <v>20085410</v>
      </c>
      <c r="F7718" t="s">
        <v>2</v>
      </c>
      <c r="G7718" s="6">
        <v>42835</v>
      </c>
      <c r="H7718" s="7">
        <v>0.73233796296296294</v>
      </c>
      <c r="I7718" s="6">
        <v>42835</v>
      </c>
      <c r="J7718" s="7">
        <v>0.74636574074074069</v>
      </c>
      <c r="K7718" t="s">
        <v>59</v>
      </c>
      <c r="L7718" t="s">
        <v>53</v>
      </c>
    </row>
    <row r="7719" spans="1:12">
      <c r="A7719">
        <v>3000152345684</v>
      </c>
      <c r="B7719" t="s">
        <v>54</v>
      </c>
      <c r="C7719">
        <v>100</v>
      </c>
      <c r="D7719" s="4" t="s">
        <v>11803</v>
      </c>
      <c r="E7719">
        <v>20085410</v>
      </c>
      <c r="F7719" t="s">
        <v>2</v>
      </c>
      <c r="G7719" s="6">
        <v>42835</v>
      </c>
      <c r="H7719" s="7">
        <v>0.73233796296296294</v>
      </c>
      <c r="I7719" s="6">
        <v>42835</v>
      </c>
      <c r="J7719" s="7">
        <v>0.74638888888888888</v>
      </c>
      <c r="K7719" t="s">
        <v>59</v>
      </c>
      <c r="L7719" t="s">
        <v>53</v>
      </c>
    </row>
    <row r="7720" spans="1:12">
      <c r="A7720">
        <v>3000152345685</v>
      </c>
      <c r="B7720" t="s">
        <v>54</v>
      </c>
      <c r="C7720">
        <v>100</v>
      </c>
      <c r="D7720" s="4" t="s">
        <v>11804</v>
      </c>
      <c r="E7720">
        <v>20085410</v>
      </c>
      <c r="F7720" t="s">
        <v>2</v>
      </c>
      <c r="G7720" s="6">
        <v>42835</v>
      </c>
      <c r="H7720" s="7">
        <v>0.73233796296296294</v>
      </c>
      <c r="I7720" s="6">
        <v>42835</v>
      </c>
      <c r="J7720" s="7">
        <v>0.74642361111111111</v>
      </c>
      <c r="K7720" t="s">
        <v>59</v>
      </c>
      <c r="L7720" t="s">
        <v>53</v>
      </c>
    </row>
    <row r="7721" spans="1:12">
      <c r="A7721">
        <v>3000152345686</v>
      </c>
      <c r="B7721" t="s">
        <v>54</v>
      </c>
      <c r="C7721">
        <v>100</v>
      </c>
      <c r="D7721" s="4" t="s">
        <v>11805</v>
      </c>
      <c r="E7721">
        <v>20085410</v>
      </c>
      <c r="F7721" t="s">
        <v>2</v>
      </c>
      <c r="G7721" s="6">
        <v>42835</v>
      </c>
      <c r="H7721" s="7">
        <v>0.73233796296296294</v>
      </c>
      <c r="I7721" s="6">
        <v>42835</v>
      </c>
      <c r="J7721" s="7">
        <v>0.74643518518518526</v>
      </c>
      <c r="K7721" t="s">
        <v>59</v>
      </c>
      <c r="L7721" t="s">
        <v>53</v>
      </c>
    </row>
    <row r="7722" spans="1:12">
      <c r="A7722">
        <v>3000152345687</v>
      </c>
      <c r="B7722" t="s">
        <v>54</v>
      </c>
      <c r="C7722">
        <v>100</v>
      </c>
      <c r="D7722" s="4" t="s">
        <v>11806</v>
      </c>
      <c r="E7722">
        <v>20085410</v>
      </c>
      <c r="F7722" t="s">
        <v>2</v>
      </c>
      <c r="G7722" s="6">
        <v>42835</v>
      </c>
      <c r="H7722" s="7">
        <v>0.73233796296296294</v>
      </c>
      <c r="I7722" s="6">
        <v>42835</v>
      </c>
      <c r="J7722" s="7">
        <v>0.74645833333333333</v>
      </c>
      <c r="K7722" t="s">
        <v>59</v>
      </c>
      <c r="L7722" t="s">
        <v>53</v>
      </c>
    </row>
    <row r="7723" spans="1:12">
      <c r="A7723">
        <v>3000152345688</v>
      </c>
      <c r="B7723" t="s">
        <v>54</v>
      </c>
      <c r="C7723">
        <v>100</v>
      </c>
      <c r="D7723" s="4" t="s">
        <v>11807</v>
      </c>
      <c r="E7723">
        <v>20085410</v>
      </c>
      <c r="F7723" t="s">
        <v>2</v>
      </c>
      <c r="G7723" s="6">
        <v>42835</v>
      </c>
      <c r="H7723" s="7">
        <v>0.73233796296296294</v>
      </c>
      <c r="I7723" s="6">
        <v>42835</v>
      </c>
      <c r="J7723" s="7">
        <v>0.74649305555555545</v>
      </c>
      <c r="K7723" t="s">
        <v>59</v>
      </c>
      <c r="L7723" t="s">
        <v>53</v>
      </c>
    </row>
    <row r="7724" spans="1:12">
      <c r="A7724">
        <v>3000152345689</v>
      </c>
      <c r="B7724" t="s">
        <v>54</v>
      </c>
      <c r="C7724">
        <v>100</v>
      </c>
      <c r="D7724" s="4" t="s">
        <v>11808</v>
      </c>
      <c r="E7724">
        <v>20085410</v>
      </c>
      <c r="F7724" t="s">
        <v>2</v>
      </c>
      <c r="G7724" s="6">
        <v>42835</v>
      </c>
      <c r="H7724" s="7">
        <v>0.73233796296296294</v>
      </c>
      <c r="I7724" s="6">
        <v>42835</v>
      </c>
      <c r="J7724" s="7">
        <v>0.74651620370370375</v>
      </c>
      <c r="K7724" t="s">
        <v>59</v>
      </c>
      <c r="L7724" t="s">
        <v>53</v>
      </c>
    </row>
    <row r="7725" spans="1:12">
      <c r="A7725">
        <v>3000152345690</v>
      </c>
      <c r="B7725" t="s">
        <v>54</v>
      </c>
      <c r="C7725">
        <v>100</v>
      </c>
      <c r="D7725" s="4" t="s">
        <v>11809</v>
      </c>
      <c r="E7725">
        <v>20085410</v>
      </c>
      <c r="F7725" t="s">
        <v>2</v>
      </c>
      <c r="G7725" s="6">
        <v>42835</v>
      </c>
      <c r="H7725" s="7">
        <v>0.73233796296296294</v>
      </c>
      <c r="I7725" s="6">
        <v>42835</v>
      </c>
      <c r="J7725" s="7">
        <v>0.74653935185185183</v>
      </c>
      <c r="K7725" t="s">
        <v>59</v>
      </c>
      <c r="L7725" t="s">
        <v>53</v>
      </c>
    </row>
    <row r="7726" spans="1:12">
      <c r="A7726">
        <v>3000152345691</v>
      </c>
      <c r="B7726" t="s">
        <v>54</v>
      </c>
      <c r="C7726">
        <v>100</v>
      </c>
      <c r="D7726" s="4" t="s">
        <v>11810</v>
      </c>
      <c r="E7726">
        <v>20085410</v>
      </c>
      <c r="F7726" t="s">
        <v>2</v>
      </c>
      <c r="G7726" s="6">
        <v>42835</v>
      </c>
      <c r="H7726" s="7">
        <v>0.73233796296296294</v>
      </c>
      <c r="I7726" s="6">
        <v>42835</v>
      </c>
      <c r="J7726" s="7">
        <v>0.74656250000000002</v>
      </c>
      <c r="K7726" t="s">
        <v>59</v>
      </c>
      <c r="L7726" t="s">
        <v>53</v>
      </c>
    </row>
    <row r="7727" spans="1:12">
      <c r="A7727">
        <v>3000152345692</v>
      </c>
      <c r="B7727" t="s">
        <v>54</v>
      </c>
      <c r="C7727">
        <v>100</v>
      </c>
      <c r="D7727" s="4" t="s">
        <v>11811</v>
      </c>
      <c r="E7727">
        <v>20085410</v>
      </c>
      <c r="F7727" t="s">
        <v>2</v>
      </c>
      <c r="G7727" s="6">
        <v>42835</v>
      </c>
      <c r="H7727" s="7">
        <v>0.73252314814814812</v>
      </c>
      <c r="I7727" s="6">
        <v>42835</v>
      </c>
      <c r="J7727" s="7">
        <v>0.7465856481481481</v>
      </c>
      <c r="K7727" t="s">
        <v>59</v>
      </c>
      <c r="L7727" t="s">
        <v>53</v>
      </c>
    </row>
    <row r="7728" spans="1:12">
      <c r="A7728">
        <v>3000152345693</v>
      </c>
      <c r="B7728" t="s">
        <v>54</v>
      </c>
      <c r="C7728">
        <v>100</v>
      </c>
      <c r="D7728" s="4" t="s">
        <v>11812</v>
      </c>
      <c r="E7728">
        <v>20085410</v>
      </c>
      <c r="F7728" t="s">
        <v>2</v>
      </c>
      <c r="G7728" s="6">
        <v>42835</v>
      </c>
      <c r="H7728" s="7">
        <v>0.73252314814814812</v>
      </c>
      <c r="I7728" s="6">
        <v>42835</v>
      </c>
      <c r="J7728" s="7">
        <v>0.74660879629629628</v>
      </c>
      <c r="K7728" t="s">
        <v>59</v>
      </c>
      <c r="L7728" t="s">
        <v>53</v>
      </c>
    </row>
    <row r="7729" spans="1:12">
      <c r="A7729">
        <v>3000152345694</v>
      </c>
      <c r="B7729" t="s">
        <v>54</v>
      </c>
      <c r="C7729">
        <v>100</v>
      </c>
      <c r="D7729" s="4" t="s">
        <v>11813</v>
      </c>
      <c r="E7729">
        <v>20085410</v>
      </c>
      <c r="F7729" t="s">
        <v>2</v>
      </c>
      <c r="G7729" s="6">
        <v>42835</v>
      </c>
      <c r="H7729" s="7">
        <v>0.73252314814814812</v>
      </c>
      <c r="I7729" s="6">
        <v>42835</v>
      </c>
      <c r="J7729" s="7">
        <v>0.74662037037037043</v>
      </c>
      <c r="K7729" t="s">
        <v>59</v>
      </c>
      <c r="L7729" t="s">
        <v>53</v>
      </c>
    </row>
    <row r="7730" spans="1:12">
      <c r="A7730">
        <v>3000152345695</v>
      </c>
      <c r="B7730" t="s">
        <v>54</v>
      </c>
      <c r="C7730">
        <v>100</v>
      </c>
      <c r="D7730" s="4" t="s">
        <v>11814</v>
      </c>
      <c r="E7730">
        <v>20085410</v>
      </c>
      <c r="F7730" t="s">
        <v>2</v>
      </c>
      <c r="G7730" s="6">
        <v>42835</v>
      </c>
      <c r="H7730" s="7">
        <v>0.73252314814814812</v>
      </c>
      <c r="I7730" s="6">
        <v>42835</v>
      </c>
      <c r="J7730" s="7">
        <v>0.74664351851851851</v>
      </c>
      <c r="K7730" t="s">
        <v>59</v>
      </c>
      <c r="L7730" t="s">
        <v>53</v>
      </c>
    </row>
    <row r="7731" spans="1:12">
      <c r="A7731">
        <v>3000152345696</v>
      </c>
      <c r="B7731" t="s">
        <v>54</v>
      </c>
      <c r="C7731">
        <v>100</v>
      </c>
      <c r="D7731" s="4" t="s">
        <v>11815</v>
      </c>
      <c r="E7731">
        <v>20085410</v>
      </c>
      <c r="F7731" t="s">
        <v>2</v>
      </c>
      <c r="G7731" s="6">
        <v>42835</v>
      </c>
      <c r="H7731" s="7">
        <v>0.73252314814814812</v>
      </c>
      <c r="I7731" s="6">
        <v>42835</v>
      </c>
      <c r="J7731" s="7">
        <v>0.74665509259259266</v>
      </c>
      <c r="K7731" t="s">
        <v>59</v>
      </c>
      <c r="L7731" t="s">
        <v>53</v>
      </c>
    </row>
    <row r="7732" spans="1:12">
      <c r="A7732">
        <v>3000152345697</v>
      </c>
      <c r="B7732" t="s">
        <v>54</v>
      </c>
      <c r="C7732">
        <v>100</v>
      </c>
      <c r="D7732" s="4" t="s">
        <v>11816</v>
      </c>
      <c r="E7732">
        <v>20085410</v>
      </c>
      <c r="F7732" t="s">
        <v>2</v>
      </c>
      <c r="G7732" s="6">
        <v>42835</v>
      </c>
      <c r="H7732" s="7">
        <v>0.73252314814814812</v>
      </c>
      <c r="I7732" s="6">
        <v>42835</v>
      </c>
      <c r="J7732" s="7">
        <v>0.74667824074074074</v>
      </c>
      <c r="K7732" t="s">
        <v>59</v>
      </c>
      <c r="L7732" t="s">
        <v>53</v>
      </c>
    </row>
    <row r="7733" spans="1:12">
      <c r="A7733">
        <v>3000152345698</v>
      </c>
      <c r="B7733" t="s">
        <v>54</v>
      </c>
      <c r="C7733">
        <v>100</v>
      </c>
      <c r="D7733" s="4" t="s">
        <v>11817</v>
      </c>
      <c r="E7733">
        <v>20085410</v>
      </c>
      <c r="F7733" t="s">
        <v>2</v>
      </c>
      <c r="G7733" s="6">
        <v>42835</v>
      </c>
      <c r="H7733" s="7">
        <v>0.73253472222222227</v>
      </c>
      <c r="I7733" s="6">
        <v>42835</v>
      </c>
      <c r="J7733" s="7">
        <v>0.74670138888888893</v>
      </c>
      <c r="K7733" t="s">
        <v>59</v>
      </c>
      <c r="L7733" t="s">
        <v>53</v>
      </c>
    </row>
    <row r="7734" spans="1:12">
      <c r="A7734">
        <v>3000152345699</v>
      </c>
      <c r="B7734" t="s">
        <v>54</v>
      </c>
      <c r="C7734">
        <v>100</v>
      </c>
      <c r="D7734" s="4" t="s">
        <v>11818</v>
      </c>
      <c r="E7734">
        <v>20085410</v>
      </c>
      <c r="F7734" t="s">
        <v>2</v>
      </c>
      <c r="G7734" s="6">
        <v>42835</v>
      </c>
      <c r="H7734" s="7">
        <v>0.73253472222222227</v>
      </c>
      <c r="I7734" s="6">
        <v>42835</v>
      </c>
      <c r="J7734" s="7">
        <v>0.74672453703703701</v>
      </c>
      <c r="K7734" t="s">
        <v>59</v>
      </c>
      <c r="L7734" t="s">
        <v>53</v>
      </c>
    </row>
    <row r="7735" spans="1:12">
      <c r="A7735">
        <v>3000152345700</v>
      </c>
      <c r="B7735" t="s">
        <v>54</v>
      </c>
      <c r="C7735">
        <v>100</v>
      </c>
      <c r="D7735" s="4" t="s">
        <v>11819</v>
      </c>
      <c r="E7735">
        <v>20085410</v>
      </c>
      <c r="F7735" t="s">
        <v>2</v>
      </c>
      <c r="G7735" s="6">
        <v>42835</v>
      </c>
      <c r="H7735" s="7">
        <v>0.73253472222222227</v>
      </c>
      <c r="I7735" s="6">
        <v>42835</v>
      </c>
      <c r="J7735" s="7">
        <v>0.74673611111111116</v>
      </c>
      <c r="K7735" t="s">
        <v>59</v>
      </c>
      <c r="L7735" t="s">
        <v>53</v>
      </c>
    </row>
    <row r="7736" spans="1:12">
      <c r="A7736">
        <v>3000152345701</v>
      </c>
      <c r="B7736" t="s">
        <v>54</v>
      </c>
      <c r="C7736">
        <v>100</v>
      </c>
      <c r="D7736" s="4" t="s">
        <v>11820</v>
      </c>
      <c r="E7736">
        <v>20085410</v>
      </c>
      <c r="F7736" t="s">
        <v>2</v>
      </c>
      <c r="G7736" s="6">
        <v>42835</v>
      </c>
      <c r="H7736" s="7">
        <v>0.73253472222222227</v>
      </c>
      <c r="I7736" s="6">
        <v>42835</v>
      </c>
      <c r="J7736" s="7">
        <v>0.74675925925925923</v>
      </c>
      <c r="K7736" t="s">
        <v>59</v>
      </c>
      <c r="L7736" t="s">
        <v>53</v>
      </c>
    </row>
    <row r="7737" spans="1:12">
      <c r="A7737">
        <v>3000152345702</v>
      </c>
      <c r="B7737" t="s">
        <v>54</v>
      </c>
      <c r="C7737">
        <v>100</v>
      </c>
      <c r="D7737" s="4" t="s">
        <v>11821</v>
      </c>
      <c r="E7737">
        <v>20085410</v>
      </c>
      <c r="F7737" t="s">
        <v>2</v>
      </c>
      <c r="G7737" s="6">
        <v>42835</v>
      </c>
      <c r="H7737" s="7">
        <v>0.73270833333333341</v>
      </c>
      <c r="I7737" s="6">
        <v>42835</v>
      </c>
      <c r="J7737" s="7">
        <v>0.74678240740740742</v>
      </c>
      <c r="K7737" t="s">
        <v>59</v>
      </c>
      <c r="L7737" t="s">
        <v>53</v>
      </c>
    </row>
    <row r="7738" spans="1:12">
      <c r="A7738">
        <v>3000152345703</v>
      </c>
      <c r="B7738" t="s">
        <v>54</v>
      </c>
      <c r="C7738">
        <v>100</v>
      </c>
      <c r="D7738" s="4" t="s">
        <v>11822</v>
      </c>
      <c r="E7738">
        <v>20085410</v>
      </c>
      <c r="F7738" t="s">
        <v>2</v>
      </c>
      <c r="G7738" s="6">
        <v>42835</v>
      </c>
      <c r="H7738" s="7">
        <v>0.73270833333333341</v>
      </c>
      <c r="I7738" s="6">
        <v>42835</v>
      </c>
      <c r="J7738" s="7">
        <v>0.7468055555555555</v>
      </c>
      <c r="K7738" t="s">
        <v>59</v>
      </c>
      <c r="L7738" t="s">
        <v>53</v>
      </c>
    </row>
    <row r="7739" spans="1:12">
      <c r="A7739">
        <v>3000152345704</v>
      </c>
      <c r="B7739" t="s">
        <v>54</v>
      </c>
      <c r="C7739">
        <v>100</v>
      </c>
      <c r="D7739" s="4" t="s">
        <v>11823</v>
      </c>
      <c r="E7739">
        <v>20085410</v>
      </c>
      <c r="F7739" t="s">
        <v>2</v>
      </c>
      <c r="G7739" s="6">
        <v>42835</v>
      </c>
      <c r="H7739" s="7">
        <v>0.73270833333333341</v>
      </c>
      <c r="I7739" s="6">
        <v>42835</v>
      </c>
      <c r="J7739" s="7">
        <v>0.74682870370370369</v>
      </c>
      <c r="K7739" t="s">
        <v>59</v>
      </c>
      <c r="L7739" t="s">
        <v>53</v>
      </c>
    </row>
    <row r="7740" spans="1:12">
      <c r="A7740">
        <v>3000152345705</v>
      </c>
      <c r="B7740" t="s">
        <v>54</v>
      </c>
      <c r="C7740">
        <v>100</v>
      </c>
      <c r="D7740" s="4" t="s">
        <v>11824</v>
      </c>
      <c r="E7740">
        <v>20085410</v>
      </c>
      <c r="F7740" t="s">
        <v>2</v>
      </c>
      <c r="G7740" s="6">
        <v>42835</v>
      </c>
      <c r="H7740" s="7">
        <v>0.73270833333333341</v>
      </c>
      <c r="I7740" s="6">
        <v>42835</v>
      </c>
      <c r="J7740" s="7">
        <v>0.74685185185185177</v>
      </c>
      <c r="K7740" t="s">
        <v>59</v>
      </c>
      <c r="L7740" t="s">
        <v>53</v>
      </c>
    </row>
    <row r="7741" spans="1:12">
      <c r="A7741">
        <v>3000152345706</v>
      </c>
      <c r="B7741" t="s">
        <v>54</v>
      </c>
      <c r="C7741">
        <v>100</v>
      </c>
      <c r="D7741" s="4" t="s">
        <v>11825</v>
      </c>
      <c r="E7741">
        <v>20085410</v>
      </c>
      <c r="F7741" t="s">
        <v>2</v>
      </c>
      <c r="G7741" s="6">
        <v>42835</v>
      </c>
      <c r="H7741" s="7">
        <v>0.73270833333333341</v>
      </c>
      <c r="I7741" s="6">
        <v>42835</v>
      </c>
      <c r="J7741" s="7">
        <v>0.74686342592592592</v>
      </c>
      <c r="K7741" t="s">
        <v>59</v>
      </c>
      <c r="L7741" t="s">
        <v>53</v>
      </c>
    </row>
    <row r="7742" spans="1:12">
      <c r="A7742">
        <v>3000152345707</v>
      </c>
      <c r="B7742" t="s">
        <v>54</v>
      </c>
      <c r="C7742">
        <v>100</v>
      </c>
      <c r="D7742" s="4" t="s">
        <v>11826</v>
      </c>
      <c r="E7742">
        <v>20085410</v>
      </c>
      <c r="F7742" t="s">
        <v>2</v>
      </c>
      <c r="G7742" s="6">
        <v>42835</v>
      </c>
      <c r="H7742" s="7">
        <v>0.73270833333333341</v>
      </c>
      <c r="I7742" s="6">
        <v>42835</v>
      </c>
      <c r="J7742" s="7">
        <v>0.74688657407407411</v>
      </c>
      <c r="K7742" t="s">
        <v>59</v>
      </c>
      <c r="L7742" t="s">
        <v>53</v>
      </c>
    </row>
    <row r="7743" spans="1:12">
      <c r="A7743">
        <v>3000152345708</v>
      </c>
      <c r="B7743" t="s">
        <v>54</v>
      </c>
      <c r="C7743">
        <v>100</v>
      </c>
      <c r="D7743" s="4" t="s">
        <v>11827</v>
      </c>
      <c r="E7743">
        <v>20085410</v>
      </c>
      <c r="F7743" t="s">
        <v>2</v>
      </c>
      <c r="G7743" s="6">
        <v>42835</v>
      </c>
      <c r="H7743" s="7">
        <v>0.73270833333333341</v>
      </c>
      <c r="I7743" s="6">
        <v>42835</v>
      </c>
      <c r="J7743" s="7">
        <v>0.74690972222222218</v>
      </c>
      <c r="K7743" t="s">
        <v>59</v>
      </c>
      <c r="L7743" t="s">
        <v>53</v>
      </c>
    </row>
    <row r="7744" spans="1:12">
      <c r="A7744">
        <v>3000152345709</v>
      </c>
      <c r="B7744" t="s">
        <v>54</v>
      </c>
      <c r="C7744">
        <v>100</v>
      </c>
      <c r="D7744" s="4" t="s">
        <v>11828</v>
      </c>
      <c r="E7744">
        <v>20085410</v>
      </c>
      <c r="F7744" t="s">
        <v>2</v>
      </c>
      <c r="G7744" s="6">
        <v>42835</v>
      </c>
      <c r="H7744" s="7">
        <v>0.73270833333333341</v>
      </c>
      <c r="I7744" s="6">
        <v>42835</v>
      </c>
      <c r="J7744" s="7">
        <v>0.74693287037037026</v>
      </c>
      <c r="K7744" t="s">
        <v>59</v>
      </c>
      <c r="L7744" t="s">
        <v>53</v>
      </c>
    </row>
    <row r="7745" spans="1:12">
      <c r="A7745">
        <v>3000152345710</v>
      </c>
      <c r="B7745" t="s">
        <v>54</v>
      </c>
      <c r="C7745">
        <v>100</v>
      </c>
      <c r="D7745" s="4" t="s">
        <v>11829</v>
      </c>
      <c r="E7745">
        <v>20085410</v>
      </c>
      <c r="F7745" t="s">
        <v>2</v>
      </c>
      <c r="G7745" s="6">
        <v>42835</v>
      </c>
      <c r="H7745" s="7">
        <v>0.73270833333333341</v>
      </c>
      <c r="I7745" s="6">
        <v>42835</v>
      </c>
      <c r="J7745" s="7">
        <v>0.74695601851851856</v>
      </c>
      <c r="K7745" t="s">
        <v>59</v>
      </c>
      <c r="L7745" t="s">
        <v>53</v>
      </c>
    </row>
    <row r="7746" spans="1:12">
      <c r="A7746">
        <v>3000152345711</v>
      </c>
      <c r="B7746" t="s">
        <v>54</v>
      </c>
      <c r="C7746">
        <v>100</v>
      </c>
      <c r="D7746" s="4" t="s">
        <v>11830</v>
      </c>
      <c r="E7746">
        <v>20085410</v>
      </c>
      <c r="F7746" t="s">
        <v>2</v>
      </c>
      <c r="G7746" s="6">
        <v>42835</v>
      </c>
      <c r="H7746" s="7">
        <v>0.73270833333333341</v>
      </c>
      <c r="I7746" s="6">
        <v>42835</v>
      </c>
      <c r="J7746" s="7">
        <v>0.74697916666666664</v>
      </c>
      <c r="K7746" t="s">
        <v>59</v>
      </c>
      <c r="L7746" t="s">
        <v>53</v>
      </c>
    </row>
    <row r="7747" spans="1:12">
      <c r="A7747">
        <v>3000152345712</v>
      </c>
      <c r="B7747" t="s">
        <v>54</v>
      </c>
      <c r="C7747">
        <v>100</v>
      </c>
      <c r="D7747" s="4" t="s">
        <v>11831</v>
      </c>
      <c r="E7747">
        <v>20085410</v>
      </c>
      <c r="F7747" t="s">
        <v>2</v>
      </c>
      <c r="G7747" s="6">
        <v>42835</v>
      </c>
      <c r="H7747" s="7">
        <v>0.73290509259259251</v>
      </c>
      <c r="I7747" s="6">
        <v>42835</v>
      </c>
      <c r="J7747" s="7">
        <v>0.74699074074074068</v>
      </c>
      <c r="K7747" t="s">
        <v>59</v>
      </c>
      <c r="L7747" t="s">
        <v>53</v>
      </c>
    </row>
    <row r="7748" spans="1:12">
      <c r="A7748">
        <v>3000152345713</v>
      </c>
      <c r="B7748" t="s">
        <v>54</v>
      </c>
      <c r="C7748">
        <v>100</v>
      </c>
      <c r="D7748" s="4" t="s">
        <v>11832</v>
      </c>
      <c r="E7748">
        <v>20085410</v>
      </c>
      <c r="F7748" t="s">
        <v>2</v>
      </c>
      <c r="G7748" s="6">
        <v>42835</v>
      </c>
      <c r="H7748" s="7">
        <v>0.73290509259259251</v>
      </c>
      <c r="I7748" s="6">
        <v>42835</v>
      </c>
      <c r="J7748" s="7">
        <v>0.74701388888888898</v>
      </c>
      <c r="K7748" t="s">
        <v>59</v>
      </c>
      <c r="L7748" t="s">
        <v>53</v>
      </c>
    </row>
    <row r="7749" spans="1:12">
      <c r="A7749">
        <v>3000152345714</v>
      </c>
      <c r="B7749" t="s">
        <v>54</v>
      </c>
      <c r="C7749">
        <v>100</v>
      </c>
      <c r="D7749" s="4" t="s">
        <v>11833</v>
      </c>
      <c r="E7749">
        <v>20085410</v>
      </c>
      <c r="F7749" t="s">
        <v>2</v>
      </c>
      <c r="G7749" s="6">
        <v>42835</v>
      </c>
      <c r="H7749" s="7">
        <v>0.73290509259259251</v>
      </c>
      <c r="I7749" s="6">
        <v>42835</v>
      </c>
      <c r="J7749" s="7">
        <v>0.74702546296296291</v>
      </c>
      <c r="K7749" t="s">
        <v>59</v>
      </c>
      <c r="L7749" t="s">
        <v>53</v>
      </c>
    </row>
    <row r="7750" spans="1:12">
      <c r="A7750">
        <v>3000152345715</v>
      </c>
      <c r="B7750" t="s">
        <v>54</v>
      </c>
      <c r="C7750">
        <v>100</v>
      </c>
      <c r="D7750" s="4" t="s">
        <v>11834</v>
      </c>
      <c r="E7750">
        <v>20085410</v>
      </c>
      <c r="F7750" t="s">
        <v>2</v>
      </c>
      <c r="G7750" s="6">
        <v>42835</v>
      </c>
      <c r="H7750" s="7">
        <v>0.73290509259259251</v>
      </c>
      <c r="I7750" s="6">
        <v>42835</v>
      </c>
      <c r="J7750" s="7">
        <v>0.74704861111111109</v>
      </c>
      <c r="K7750" t="s">
        <v>59</v>
      </c>
      <c r="L7750" t="s">
        <v>53</v>
      </c>
    </row>
    <row r="7751" spans="1:12">
      <c r="A7751">
        <v>3000152345716</v>
      </c>
      <c r="B7751" t="s">
        <v>54</v>
      </c>
      <c r="C7751">
        <v>100</v>
      </c>
      <c r="D7751" s="4" t="s">
        <v>11835</v>
      </c>
      <c r="E7751">
        <v>20085410</v>
      </c>
      <c r="F7751" t="s">
        <v>2</v>
      </c>
      <c r="G7751" s="6">
        <v>42835</v>
      </c>
      <c r="H7751" s="7">
        <v>0.73290509259259251</v>
      </c>
      <c r="I7751" s="6">
        <v>42835</v>
      </c>
      <c r="J7751" s="7">
        <v>0.74707175925925917</v>
      </c>
      <c r="K7751" t="s">
        <v>59</v>
      </c>
      <c r="L7751" t="s">
        <v>53</v>
      </c>
    </row>
    <row r="7752" spans="1:12">
      <c r="A7752">
        <v>3000152345717</v>
      </c>
      <c r="B7752" t="s">
        <v>54</v>
      </c>
      <c r="C7752">
        <v>100</v>
      </c>
      <c r="D7752" s="4" t="s">
        <v>11836</v>
      </c>
      <c r="E7752">
        <v>20085410</v>
      </c>
      <c r="F7752" t="s">
        <v>2</v>
      </c>
      <c r="G7752" s="6">
        <v>42835</v>
      </c>
      <c r="H7752" s="7">
        <v>0.73290509259259251</v>
      </c>
      <c r="I7752" s="6">
        <v>42835</v>
      </c>
      <c r="J7752" s="7">
        <v>0.74708333333333332</v>
      </c>
      <c r="K7752" t="s">
        <v>59</v>
      </c>
      <c r="L7752" t="s">
        <v>53</v>
      </c>
    </row>
    <row r="7753" spans="1:12">
      <c r="A7753">
        <v>3000152345718</v>
      </c>
      <c r="B7753" t="s">
        <v>54</v>
      </c>
      <c r="C7753">
        <v>100</v>
      </c>
      <c r="D7753" s="4" t="s">
        <v>11837</v>
      </c>
      <c r="E7753">
        <v>20085410</v>
      </c>
      <c r="F7753" t="s">
        <v>2</v>
      </c>
      <c r="G7753" s="6">
        <v>42835</v>
      </c>
      <c r="H7753" s="7">
        <v>0.73290509259259251</v>
      </c>
      <c r="I7753" s="6">
        <v>42835</v>
      </c>
      <c r="J7753" s="7">
        <v>0.74710648148148151</v>
      </c>
      <c r="K7753" t="s">
        <v>59</v>
      </c>
      <c r="L7753" t="s">
        <v>53</v>
      </c>
    </row>
    <row r="7754" spans="1:12">
      <c r="A7754">
        <v>3000152345719</v>
      </c>
      <c r="B7754" t="s">
        <v>54</v>
      </c>
      <c r="C7754">
        <v>100</v>
      </c>
      <c r="D7754" s="4" t="s">
        <v>11838</v>
      </c>
      <c r="E7754">
        <v>20085410</v>
      </c>
      <c r="F7754" t="s">
        <v>2</v>
      </c>
      <c r="G7754" s="6">
        <v>42835</v>
      </c>
      <c r="H7754" s="7">
        <v>0.73290509259259251</v>
      </c>
      <c r="I7754" s="6">
        <v>42835</v>
      </c>
      <c r="J7754" s="7">
        <v>0.74711805555555555</v>
      </c>
      <c r="K7754" t="s">
        <v>59</v>
      </c>
      <c r="L7754" t="s">
        <v>53</v>
      </c>
    </row>
    <row r="7755" spans="1:12">
      <c r="A7755">
        <v>3000152345720</v>
      </c>
      <c r="B7755" t="s">
        <v>54</v>
      </c>
      <c r="C7755">
        <v>100</v>
      </c>
      <c r="D7755" s="4" t="s">
        <v>11839</v>
      </c>
      <c r="E7755">
        <v>20085410</v>
      </c>
      <c r="F7755" t="s">
        <v>2</v>
      </c>
      <c r="G7755" s="6">
        <v>42835</v>
      </c>
      <c r="H7755" s="7">
        <v>0.73290509259259251</v>
      </c>
      <c r="I7755" s="6">
        <v>42835</v>
      </c>
      <c r="J7755" s="7">
        <v>0.74714120370370374</v>
      </c>
      <c r="K7755" t="s">
        <v>59</v>
      </c>
      <c r="L7755" t="s">
        <v>53</v>
      </c>
    </row>
    <row r="7756" spans="1:12">
      <c r="A7756">
        <v>3000152345721</v>
      </c>
      <c r="B7756" t="s">
        <v>54</v>
      </c>
      <c r="C7756">
        <v>100</v>
      </c>
      <c r="D7756" s="4" t="s">
        <v>11840</v>
      </c>
      <c r="E7756">
        <v>20085410</v>
      </c>
      <c r="F7756" t="s">
        <v>2</v>
      </c>
      <c r="G7756" s="6">
        <v>42835</v>
      </c>
      <c r="H7756" s="7">
        <v>0.73290509259259251</v>
      </c>
      <c r="I7756" s="6">
        <v>42835</v>
      </c>
      <c r="J7756" s="7">
        <v>0.74716435185185182</v>
      </c>
      <c r="K7756" t="s">
        <v>59</v>
      </c>
      <c r="L7756" t="s">
        <v>53</v>
      </c>
    </row>
    <row r="7757" spans="1:12">
      <c r="A7757">
        <v>3000152345722</v>
      </c>
      <c r="B7757" t="s">
        <v>54</v>
      </c>
      <c r="C7757">
        <v>100</v>
      </c>
      <c r="D7757" s="4" t="s">
        <v>11841</v>
      </c>
      <c r="E7757">
        <v>20085410</v>
      </c>
      <c r="F7757" t="s">
        <v>2</v>
      </c>
      <c r="G7757" s="6">
        <v>42835</v>
      </c>
      <c r="H7757" s="7">
        <v>0.73307870370370365</v>
      </c>
      <c r="I7757" s="6">
        <v>42835</v>
      </c>
      <c r="J7757" s="7">
        <v>0.74717592592592597</v>
      </c>
      <c r="K7757" t="s">
        <v>59</v>
      </c>
      <c r="L7757" t="s">
        <v>53</v>
      </c>
    </row>
    <row r="7758" spans="1:12">
      <c r="A7758">
        <v>3000152345723</v>
      </c>
      <c r="B7758" t="s">
        <v>54</v>
      </c>
      <c r="C7758">
        <v>100</v>
      </c>
      <c r="D7758" s="4" t="s">
        <v>11842</v>
      </c>
      <c r="E7758">
        <v>20085410</v>
      </c>
      <c r="F7758" t="s">
        <v>2</v>
      </c>
      <c r="G7758" s="6">
        <v>42835</v>
      </c>
      <c r="H7758" s="7">
        <v>0.73307870370370365</v>
      </c>
      <c r="I7758" s="6">
        <v>42835</v>
      </c>
      <c r="J7758" s="7">
        <v>0.74719907407407404</v>
      </c>
      <c r="K7758" t="s">
        <v>59</v>
      </c>
      <c r="L7758" t="s">
        <v>53</v>
      </c>
    </row>
    <row r="7759" spans="1:12">
      <c r="A7759">
        <v>3000152345724</v>
      </c>
      <c r="B7759" t="s">
        <v>54</v>
      </c>
      <c r="C7759">
        <v>100</v>
      </c>
      <c r="D7759" s="4" t="s">
        <v>11843</v>
      </c>
      <c r="E7759">
        <v>20085410</v>
      </c>
      <c r="F7759" t="s">
        <v>2</v>
      </c>
      <c r="G7759" s="6">
        <v>42835</v>
      </c>
      <c r="H7759" s="7">
        <v>0.7330902777777778</v>
      </c>
      <c r="I7759" s="6">
        <v>42835</v>
      </c>
      <c r="J7759" s="7">
        <v>0.74722222222222223</v>
      </c>
      <c r="K7759" t="s">
        <v>59</v>
      </c>
      <c r="L7759" t="s">
        <v>53</v>
      </c>
    </row>
    <row r="7760" spans="1:12">
      <c r="A7760">
        <v>3000152345725</v>
      </c>
      <c r="B7760" t="s">
        <v>54</v>
      </c>
      <c r="C7760">
        <v>100</v>
      </c>
      <c r="D7760" s="4" t="s">
        <v>11844</v>
      </c>
      <c r="E7760">
        <v>20085410</v>
      </c>
      <c r="F7760" t="s">
        <v>2</v>
      </c>
      <c r="G7760" s="6">
        <v>42835</v>
      </c>
      <c r="H7760" s="7">
        <v>0.7330902777777778</v>
      </c>
      <c r="I7760" s="6">
        <v>42835</v>
      </c>
      <c r="J7760" s="7">
        <v>0.74724537037037031</v>
      </c>
      <c r="K7760" t="s">
        <v>59</v>
      </c>
      <c r="L7760" t="s">
        <v>53</v>
      </c>
    </row>
    <row r="7761" spans="1:12">
      <c r="A7761">
        <v>3000152345726</v>
      </c>
      <c r="B7761" t="s">
        <v>54</v>
      </c>
      <c r="C7761">
        <v>100</v>
      </c>
      <c r="D7761" s="4" t="s">
        <v>11845</v>
      </c>
      <c r="E7761">
        <v>20085410</v>
      </c>
      <c r="F7761" t="s">
        <v>2</v>
      </c>
      <c r="G7761" s="6">
        <v>42835</v>
      </c>
      <c r="H7761" s="7">
        <v>0.7330902777777778</v>
      </c>
      <c r="I7761" s="6">
        <v>42835</v>
      </c>
      <c r="J7761" s="7">
        <v>0.7472685185185185</v>
      </c>
      <c r="K7761" t="s">
        <v>59</v>
      </c>
      <c r="L7761" t="s">
        <v>53</v>
      </c>
    </row>
    <row r="7762" spans="1:12">
      <c r="A7762">
        <v>3000152345727</v>
      </c>
      <c r="B7762" t="s">
        <v>54</v>
      </c>
      <c r="C7762">
        <v>100</v>
      </c>
      <c r="D7762" s="4" t="s">
        <v>11846</v>
      </c>
      <c r="E7762">
        <v>20085410</v>
      </c>
      <c r="F7762" t="s">
        <v>2</v>
      </c>
      <c r="G7762" s="6">
        <v>42835</v>
      </c>
      <c r="H7762" s="7">
        <v>0.7330902777777778</v>
      </c>
      <c r="I7762" s="6">
        <v>42835</v>
      </c>
      <c r="J7762" s="7">
        <v>0.74729166666666658</v>
      </c>
      <c r="K7762" t="s">
        <v>59</v>
      </c>
      <c r="L7762" t="s">
        <v>53</v>
      </c>
    </row>
    <row r="7763" spans="1:12">
      <c r="A7763">
        <v>3000152345728</v>
      </c>
      <c r="B7763" t="s">
        <v>54</v>
      </c>
      <c r="C7763">
        <v>100</v>
      </c>
      <c r="D7763" s="4" t="s">
        <v>11847</v>
      </c>
      <c r="E7763">
        <v>20085410</v>
      </c>
      <c r="F7763" t="s">
        <v>2</v>
      </c>
      <c r="G7763" s="6">
        <v>42835</v>
      </c>
      <c r="H7763" s="7">
        <v>0.7330902777777778</v>
      </c>
      <c r="I7763" s="6">
        <v>42835</v>
      </c>
      <c r="J7763" s="7">
        <v>0.74731481481481488</v>
      </c>
      <c r="K7763" t="s">
        <v>59</v>
      </c>
      <c r="L7763" t="s">
        <v>53</v>
      </c>
    </row>
    <row r="7764" spans="1:12">
      <c r="A7764">
        <v>3000152345729</v>
      </c>
      <c r="B7764" t="s">
        <v>54</v>
      </c>
      <c r="C7764">
        <v>100</v>
      </c>
      <c r="D7764" s="4" t="s">
        <v>11848</v>
      </c>
      <c r="E7764">
        <v>20085410</v>
      </c>
      <c r="F7764" t="s">
        <v>2</v>
      </c>
      <c r="G7764" s="6">
        <v>42835</v>
      </c>
      <c r="H7764" s="7">
        <v>0.7330902777777778</v>
      </c>
      <c r="I7764" s="6">
        <v>42835</v>
      </c>
      <c r="J7764" s="7">
        <v>0.74732638888888892</v>
      </c>
      <c r="K7764" t="s">
        <v>59</v>
      </c>
      <c r="L7764" t="s">
        <v>53</v>
      </c>
    </row>
    <row r="7765" spans="1:12">
      <c r="A7765">
        <v>3000152345730</v>
      </c>
      <c r="B7765" t="s">
        <v>54</v>
      </c>
      <c r="C7765">
        <v>100</v>
      </c>
      <c r="D7765" s="4" t="s">
        <v>11849</v>
      </c>
      <c r="E7765">
        <v>20085410</v>
      </c>
      <c r="F7765" t="s">
        <v>2</v>
      </c>
      <c r="G7765" s="6">
        <v>42835</v>
      </c>
      <c r="H7765" s="7">
        <v>0.7330902777777778</v>
      </c>
      <c r="I7765" s="6">
        <v>42835</v>
      </c>
      <c r="J7765" s="7">
        <v>0.74734953703703699</v>
      </c>
      <c r="K7765" t="s">
        <v>59</v>
      </c>
      <c r="L7765" t="s">
        <v>53</v>
      </c>
    </row>
    <row r="7766" spans="1:12">
      <c r="A7766">
        <v>3000152345731</v>
      </c>
      <c r="B7766" t="s">
        <v>54</v>
      </c>
      <c r="C7766">
        <v>100</v>
      </c>
      <c r="D7766" s="4" t="s">
        <v>11850</v>
      </c>
      <c r="E7766">
        <v>20085410</v>
      </c>
      <c r="F7766" t="s">
        <v>2</v>
      </c>
      <c r="G7766" s="6">
        <v>42835</v>
      </c>
      <c r="H7766" s="7">
        <v>0.7330902777777778</v>
      </c>
      <c r="I7766" s="6">
        <v>42835</v>
      </c>
      <c r="J7766" s="7">
        <v>0.74738425925925922</v>
      </c>
      <c r="K7766" t="s">
        <v>59</v>
      </c>
      <c r="L7766" t="s">
        <v>53</v>
      </c>
    </row>
    <row r="7767" spans="1:12">
      <c r="A7767">
        <v>3000152345732</v>
      </c>
      <c r="B7767" t="s">
        <v>54</v>
      </c>
      <c r="C7767">
        <v>100</v>
      </c>
      <c r="D7767" s="4" t="s">
        <v>11851</v>
      </c>
      <c r="E7767">
        <v>20085410</v>
      </c>
      <c r="F7767" t="s">
        <v>2</v>
      </c>
      <c r="G7767" s="6">
        <v>42835</v>
      </c>
      <c r="H7767" s="7">
        <v>0.73327546296296298</v>
      </c>
      <c r="I7767" s="6">
        <v>42835</v>
      </c>
      <c r="J7767" s="7">
        <v>0.74740740740740741</v>
      </c>
      <c r="K7767" t="s">
        <v>59</v>
      </c>
      <c r="L7767" t="s">
        <v>53</v>
      </c>
    </row>
    <row r="7768" spans="1:12">
      <c r="A7768">
        <v>3000152345733</v>
      </c>
      <c r="B7768" t="s">
        <v>54</v>
      </c>
      <c r="C7768">
        <v>100</v>
      </c>
      <c r="D7768" s="4" t="s">
        <v>11852</v>
      </c>
      <c r="E7768">
        <v>20085410</v>
      </c>
      <c r="F7768" t="s">
        <v>2</v>
      </c>
      <c r="G7768" s="6">
        <v>42835</v>
      </c>
      <c r="H7768" s="7">
        <v>0.73327546296296298</v>
      </c>
      <c r="I7768" s="6">
        <v>42835</v>
      </c>
      <c r="J7768" s="7">
        <v>0.74743055555555549</v>
      </c>
      <c r="K7768" t="s">
        <v>59</v>
      </c>
      <c r="L7768" t="s">
        <v>53</v>
      </c>
    </row>
    <row r="7769" spans="1:12">
      <c r="A7769">
        <v>3000152345734</v>
      </c>
      <c r="B7769" t="s">
        <v>54</v>
      </c>
      <c r="C7769">
        <v>100</v>
      </c>
      <c r="D7769" s="4" t="s">
        <v>11853</v>
      </c>
      <c r="E7769">
        <v>20085410</v>
      </c>
      <c r="F7769" t="s">
        <v>2</v>
      </c>
      <c r="G7769" s="6">
        <v>42835</v>
      </c>
      <c r="H7769" s="7">
        <v>0.73327546296296298</v>
      </c>
      <c r="I7769" s="6">
        <v>42835</v>
      </c>
      <c r="J7769" s="7">
        <v>0.74745370370370379</v>
      </c>
      <c r="K7769" t="s">
        <v>59</v>
      </c>
      <c r="L7769" t="s">
        <v>53</v>
      </c>
    </row>
    <row r="7770" spans="1:12">
      <c r="A7770">
        <v>3000152345735</v>
      </c>
      <c r="B7770" t="s">
        <v>54</v>
      </c>
      <c r="C7770">
        <v>100</v>
      </c>
      <c r="D7770" s="4" t="s">
        <v>11854</v>
      </c>
      <c r="E7770">
        <v>20085410</v>
      </c>
      <c r="F7770" t="s">
        <v>2</v>
      </c>
      <c r="G7770" s="6">
        <v>42835</v>
      </c>
      <c r="H7770" s="7">
        <v>0.73327546296296298</v>
      </c>
      <c r="I7770" s="6">
        <v>42835</v>
      </c>
      <c r="J7770" s="7">
        <v>0.74747685185185186</v>
      </c>
      <c r="K7770" t="s">
        <v>59</v>
      </c>
      <c r="L7770" t="s">
        <v>53</v>
      </c>
    </row>
    <row r="7771" spans="1:12">
      <c r="A7771">
        <v>3000152345736</v>
      </c>
      <c r="B7771" t="s">
        <v>54</v>
      </c>
      <c r="C7771">
        <v>100</v>
      </c>
      <c r="D7771" s="4" t="s">
        <v>11855</v>
      </c>
      <c r="E7771">
        <v>20085410</v>
      </c>
      <c r="F7771" t="s">
        <v>2</v>
      </c>
      <c r="G7771" s="6">
        <v>42835</v>
      </c>
      <c r="H7771" s="7">
        <v>0.73327546296296298</v>
      </c>
      <c r="I7771" s="6">
        <v>42835</v>
      </c>
      <c r="J7771" s="7">
        <v>0.74750000000000005</v>
      </c>
      <c r="K7771" t="s">
        <v>59</v>
      </c>
      <c r="L7771" t="s">
        <v>53</v>
      </c>
    </row>
    <row r="7772" spans="1:12">
      <c r="A7772">
        <v>3000152345737</v>
      </c>
      <c r="B7772" t="s">
        <v>54</v>
      </c>
      <c r="C7772">
        <v>100</v>
      </c>
      <c r="D7772" s="4" t="s">
        <v>11856</v>
      </c>
      <c r="E7772">
        <v>20085410</v>
      </c>
      <c r="F7772" t="s">
        <v>2</v>
      </c>
      <c r="G7772" s="6">
        <v>42835</v>
      </c>
      <c r="H7772" s="7">
        <v>0.73327546296296298</v>
      </c>
      <c r="I7772" s="6">
        <v>42835</v>
      </c>
      <c r="J7772" s="7">
        <v>0.74751157407407398</v>
      </c>
      <c r="K7772" t="s">
        <v>59</v>
      </c>
      <c r="L7772" t="s">
        <v>53</v>
      </c>
    </row>
    <row r="7773" spans="1:12">
      <c r="A7773">
        <v>3000152345738</v>
      </c>
      <c r="B7773" t="s">
        <v>54</v>
      </c>
      <c r="C7773">
        <v>100</v>
      </c>
      <c r="D7773" s="4" t="s">
        <v>11857</v>
      </c>
      <c r="E7773">
        <v>20085410</v>
      </c>
      <c r="F7773" t="s">
        <v>2</v>
      </c>
      <c r="G7773" s="6">
        <v>42835</v>
      </c>
      <c r="H7773" s="7">
        <v>0.73327546296296298</v>
      </c>
      <c r="I7773" s="6">
        <v>42835</v>
      </c>
      <c r="J7773" s="7">
        <v>0.74754629629629632</v>
      </c>
      <c r="K7773" t="s">
        <v>59</v>
      </c>
      <c r="L7773" t="s">
        <v>53</v>
      </c>
    </row>
    <row r="7774" spans="1:12">
      <c r="A7774">
        <v>3000152345739</v>
      </c>
      <c r="B7774" t="s">
        <v>54</v>
      </c>
      <c r="C7774">
        <v>100</v>
      </c>
      <c r="D7774" s="4" t="s">
        <v>11858</v>
      </c>
      <c r="E7774">
        <v>20085410</v>
      </c>
      <c r="F7774" t="s">
        <v>2</v>
      </c>
      <c r="G7774" s="6">
        <v>42835</v>
      </c>
      <c r="H7774" s="7">
        <v>0.73327546296296298</v>
      </c>
      <c r="I7774" s="6">
        <v>42835</v>
      </c>
      <c r="J7774" s="7">
        <v>0.74755787037037036</v>
      </c>
      <c r="K7774" t="s">
        <v>59</v>
      </c>
      <c r="L7774" t="s">
        <v>53</v>
      </c>
    </row>
    <row r="7775" spans="1:12">
      <c r="A7775">
        <v>3000152345740</v>
      </c>
      <c r="B7775" t="s">
        <v>54</v>
      </c>
      <c r="C7775">
        <v>100</v>
      </c>
      <c r="D7775" s="4" t="s">
        <v>11859</v>
      </c>
      <c r="E7775">
        <v>20085410</v>
      </c>
      <c r="F7775" t="s">
        <v>2</v>
      </c>
      <c r="G7775" s="6">
        <v>42835</v>
      </c>
      <c r="H7775" s="7">
        <v>0.73327546296296298</v>
      </c>
      <c r="I7775" s="6">
        <v>42835</v>
      </c>
      <c r="J7775" s="7">
        <v>0.74758101851851855</v>
      </c>
      <c r="K7775" t="s">
        <v>59</v>
      </c>
      <c r="L7775" t="s">
        <v>53</v>
      </c>
    </row>
    <row r="7776" spans="1:12">
      <c r="A7776">
        <v>3000152345741</v>
      </c>
      <c r="B7776" t="s">
        <v>54</v>
      </c>
      <c r="C7776">
        <v>100</v>
      </c>
      <c r="D7776" s="4" t="s">
        <v>11860</v>
      </c>
      <c r="E7776">
        <v>20085410</v>
      </c>
      <c r="F7776" t="s">
        <v>2</v>
      </c>
      <c r="G7776" s="6">
        <v>42835</v>
      </c>
      <c r="H7776" s="7">
        <v>0.73328703703703713</v>
      </c>
      <c r="I7776" s="6">
        <v>42835</v>
      </c>
      <c r="J7776" s="7">
        <v>0.7475925925925927</v>
      </c>
      <c r="K7776" t="s">
        <v>59</v>
      </c>
      <c r="L7776" t="s">
        <v>53</v>
      </c>
    </row>
    <row r="7777" spans="1:12">
      <c r="A7777">
        <v>3000152345742</v>
      </c>
      <c r="B7777" t="s">
        <v>54</v>
      </c>
      <c r="C7777">
        <v>100</v>
      </c>
      <c r="D7777" s="4" t="s">
        <v>11861</v>
      </c>
      <c r="E7777">
        <v>20085410</v>
      </c>
      <c r="F7777" t="s">
        <v>2</v>
      </c>
      <c r="G7777" s="6">
        <v>42835</v>
      </c>
      <c r="H7777" s="7">
        <v>0.73346064814814815</v>
      </c>
      <c r="I7777" s="6">
        <v>42835</v>
      </c>
      <c r="J7777" s="7">
        <v>0.74760416666666663</v>
      </c>
      <c r="K7777" t="s">
        <v>59</v>
      </c>
      <c r="L7777" t="s">
        <v>53</v>
      </c>
    </row>
    <row r="7778" spans="1:12">
      <c r="A7778">
        <v>3000152345743</v>
      </c>
      <c r="B7778" t="s">
        <v>54</v>
      </c>
      <c r="C7778">
        <v>100</v>
      </c>
      <c r="D7778" s="4" t="s">
        <v>11862</v>
      </c>
      <c r="E7778">
        <v>20085410</v>
      </c>
      <c r="F7778" t="s">
        <v>2</v>
      </c>
      <c r="G7778" s="6">
        <v>42835</v>
      </c>
      <c r="H7778" s="7">
        <v>0.73346064814814815</v>
      </c>
      <c r="I7778" s="6">
        <v>42835</v>
      </c>
      <c r="J7778" s="7">
        <v>0.74762731481481481</v>
      </c>
      <c r="K7778" t="s">
        <v>59</v>
      </c>
      <c r="L7778" t="s">
        <v>53</v>
      </c>
    </row>
    <row r="7779" spans="1:12">
      <c r="A7779">
        <v>3000152345744</v>
      </c>
      <c r="B7779" t="s">
        <v>54</v>
      </c>
      <c r="C7779">
        <v>100</v>
      </c>
      <c r="D7779" s="4" t="s">
        <v>11863</v>
      </c>
      <c r="E7779">
        <v>20085410</v>
      </c>
      <c r="F7779" t="s">
        <v>2</v>
      </c>
      <c r="G7779" s="6">
        <v>42835</v>
      </c>
      <c r="H7779" s="7">
        <v>0.73346064814814815</v>
      </c>
      <c r="I7779" s="6">
        <v>42835</v>
      </c>
      <c r="J7779" s="7">
        <v>0.74765046296296289</v>
      </c>
      <c r="K7779" t="s">
        <v>59</v>
      </c>
      <c r="L7779" t="s">
        <v>53</v>
      </c>
    </row>
    <row r="7780" spans="1:12">
      <c r="A7780">
        <v>3000152345745</v>
      </c>
      <c r="B7780" t="s">
        <v>54</v>
      </c>
      <c r="C7780">
        <v>100</v>
      </c>
      <c r="D7780" s="4" t="s">
        <v>11864</v>
      </c>
      <c r="E7780">
        <v>20085410</v>
      </c>
      <c r="F7780" t="s">
        <v>2</v>
      </c>
      <c r="G7780" s="6">
        <v>42835</v>
      </c>
      <c r="H7780" s="7">
        <v>0.73346064814814815</v>
      </c>
      <c r="I7780" s="6">
        <v>42835</v>
      </c>
      <c r="J7780" s="7">
        <v>0.74768518518518512</v>
      </c>
      <c r="K7780" t="s">
        <v>59</v>
      </c>
      <c r="L7780" t="s">
        <v>53</v>
      </c>
    </row>
    <row r="7781" spans="1:12">
      <c r="A7781">
        <v>3000152345746</v>
      </c>
      <c r="B7781" t="s">
        <v>54</v>
      </c>
      <c r="C7781">
        <v>100</v>
      </c>
      <c r="D7781" s="4" t="s">
        <v>11865</v>
      </c>
      <c r="E7781">
        <v>20085410</v>
      </c>
      <c r="F7781" t="s">
        <v>2</v>
      </c>
      <c r="G7781" s="6">
        <v>42835</v>
      </c>
      <c r="H7781" s="7">
        <v>0.73346064814814815</v>
      </c>
      <c r="I7781" s="6">
        <v>42835</v>
      </c>
      <c r="J7781" s="7">
        <v>0.74769675925925927</v>
      </c>
      <c r="K7781" t="s">
        <v>59</v>
      </c>
      <c r="L7781" t="s">
        <v>53</v>
      </c>
    </row>
    <row r="7782" spans="1:12">
      <c r="A7782">
        <v>3000152345747</v>
      </c>
      <c r="B7782" t="s">
        <v>54</v>
      </c>
      <c r="C7782">
        <v>100</v>
      </c>
      <c r="D7782" s="4" t="s">
        <v>11866</v>
      </c>
      <c r="E7782">
        <v>20085410</v>
      </c>
      <c r="F7782" t="s">
        <v>2</v>
      </c>
      <c r="G7782" s="6">
        <v>42835</v>
      </c>
      <c r="H7782" s="7">
        <v>0.73346064814814815</v>
      </c>
      <c r="I7782" s="6">
        <v>42835</v>
      </c>
      <c r="J7782" s="7">
        <v>0.74773148148148139</v>
      </c>
      <c r="K7782" t="s">
        <v>59</v>
      </c>
      <c r="L7782" t="s">
        <v>53</v>
      </c>
    </row>
    <row r="7783" spans="1:12">
      <c r="A7783">
        <v>3000152345748</v>
      </c>
      <c r="B7783" t="s">
        <v>54</v>
      </c>
      <c r="C7783">
        <v>100</v>
      </c>
      <c r="D7783" s="4" t="s">
        <v>11867</v>
      </c>
      <c r="E7783">
        <v>20085410</v>
      </c>
      <c r="F7783" t="s">
        <v>2</v>
      </c>
      <c r="G7783" s="6">
        <v>42835</v>
      </c>
      <c r="H7783" s="7">
        <v>0.73346064814814815</v>
      </c>
      <c r="I7783" s="6">
        <v>42835</v>
      </c>
      <c r="J7783" s="7">
        <v>0.74774305555555554</v>
      </c>
      <c r="K7783" t="s">
        <v>59</v>
      </c>
      <c r="L7783" t="s">
        <v>53</v>
      </c>
    </row>
    <row r="7784" spans="1:12">
      <c r="A7784">
        <v>3000152345749</v>
      </c>
      <c r="B7784" t="s">
        <v>54</v>
      </c>
      <c r="C7784">
        <v>100</v>
      </c>
      <c r="D7784" s="4" t="s">
        <v>11868</v>
      </c>
      <c r="E7784">
        <v>20085410</v>
      </c>
      <c r="F7784" t="s">
        <v>2</v>
      </c>
      <c r="G7784" s="6">
        <v>42835</v>
      </c>
      <c r="H7784" s="7">
        <v>0.73346064814814815</v>
      </c>
      <c r="I7784" s="6">
        <v>42835</v>
      </c>
      <c r="J7784" s="7">
        <v>0.74776620370370372</v>
      </c>
      <c r="K7784" t="s">
        <v>59</v>
      </c>
      <c r="L7784" t="s">
        <v>53</v>
      </c>
    </row>
    <row r="7785" spans="1:12">
      <c r="A7785">
        <v>3000152345750</v>
      </c>
      <c r="B7785" t="s">
        <v>54</v>
      </c>
      <c r="C7785">
        <v>100</v>
      </c>
      <c r="D7785" s="4" t="s">
        <v>11869</v>
      </c>
      <c r="E7785">
        <v>20085410</v>
      </c>
      <c r="F7785" t="s">
        <v>2</v>
      </c>
      <c r="G7785" s="6">
        <v>42835</v>
      </c>
      <c r="H7785" s="7">
        <v>0.73346064814814815</v>
      </c>
      <c r="I7785" s="6">
        <v>42835</v>
      </c>
      <c r="J7785" s="7">
        <v>0.7477893518518518</v>
      </c>
      <c r="K7785" t="s">
        <v>59</v>
      </c>
      <c r="L7785" t="s">
        <v>53</v>
      </c>
    </row>
    <row r="7786" spans="1:12">
      <c r="A7786">
        <v>3000152345751</v>
      </c>
      <c r="B7786" t="s">
        <v>54</v>
      </c>
      <c r="C7786">
        <v>100</v>
      </c>
      <c r="D7786" s="4" t="s">
        <v>11870</v>
      </c>
      <c r="E7786">
        <v>20085410</v>
      </c>
      <c r="F7786" t="s">
        <v>2</v>
      </c>
      <c r="G7786" s="6">
        <v>42835</v>
      </c>
      <c r="H7786" s="7">
        <v>0.73346064814814815</v>
      </c>
      <c r="I7786" s="6">
        <v>42835</v>
      </c>
      <c r="J7786" s="7">
        <v>0.7478125000000001</v>
      </c>
      <c r="K7786" t="s">
        <v>59</v>
      </c>
      <c r="L7786" t="s">
        <v>53</v>
      </c>
    </row>
    <row r="7787" spans="1:12">
      <c r="A7787">
        <v>3000152345752</v>
      </c>
      <c r="B7787" t="s">
        <v>54</v>
      </c>
      <c r="C7787">
        <v>100</v>
      </c>
      <c r="D7787" s="4" t="s">
        <v>11871</v>
      </c>
      <c r="E7787">
        <v>20085410</v>
      </c>
      <c r="F7787" t="s">
        <v>2</v>
      </c>
      <c r="G7787" s="6">
        <v>42835</v>
      </c>
      <c r="H7787" s="7">
        <v>0.73365740740740737</v>
      </c>
      <c r="I7787" s="6">
        <v>42835</v>
      </c>
      <c r="J7787" s="7">
        <v>0.74783564814814818</v>
      </c>
      <c r="K7787" t="s">
        <v>59</v>
      </c>
      <c r="L7787" t="s">
        <v>53</v>
      </c>
    </row>
    <row r="7788" spans="1:12">
      <c r="A7788">
        <v>3000152345753</v>
      </c>
      <c r="B7788" t="s">
        <v>54</v>
      </c>
      <c r="C7788">
        <v>100</v>
      </c>
      <c r="D7788" s="4" t="s">
        <v>11872</v>
      </c>
      <c r="E7788">
        <v>20085410</v>
      </c>
      <c r="F7788" t="s">
        <v>2</v>
      </c>
      <c r="G7788" s="6">
        <v>42835</v>
      </c>
      <c r="H7788" s="7">
        <v>0.73365740740740737</v>
      </c>
      <c r="I7788" s="6">
        <v>42835</v>
      </c>
      <c r="J7788" s="7">
        <v>0.74785879629629637</v>
      </c>
      <c r="K7788" t="s">
        <v>59</v>
      </c>
      <c r="L7788" t="s">
        <v>53</v>
      </c>
    </row>
    <row r="7789" spans="1:12">
      <c r="A7789">
        <v>3000152345754</v>
      </c>
      <c r="B7789" t="s">
        <v>54</v>
      </c>
      <c r="C7789">
        <v>100</v>
      </c>
      <c r="D7789" s="4" t="s">
        <v>11873</v>
      </c>
      <c r="E7789">
        <v>20085410</v>
      </c>
      <c r="F7789" t="s">
        <v>2</v>
      </c>
      <c r="G7789" s="6">
        <v>42835</v>
      </c>
      <c r="H7789" s="7">
        <v>0.73365740740740737</v>
      </c>
      <c r="I7789" s="6">
        <v>42835</v>
      </c>
      <c r="J7789" s="7">
        <v>0.74788194444444445</v>
      </c>
      <c r="K7789" t="s">
        <v>59</v>
      </c>
      <c r="L7789" t="s">
        <v>53</v>
      </c>
    </row>
    <row r="7790" spans="1:12">
      <c r="A7790">
        <v>3000152345755</v>
      </c>
      <c r="B7790" t="s">
        <v>54</v>
      </c>
      <c r="C7790">
        <v>100</v>
      </c>
      <c r="D7790" s="4" t="s">
        <v>11874</v>
      </c>
      <c r="E7790">
        <v>20085410</v>
      </c>
      <c r="F7790" t="s">
        <v>2</v>
      </c>
      <c r="G7790" s="6">
        <v>42835</v>
      </c>
      <c r="H7790" s="7">
        <v>0.73365740740740737</v>
      </c>
      <c r="I7790" s="6">
        <v>42835</v>
      </c>
      <c r="J7790" s="7">
        <v>0.74790509259259252</v>
      </c>
      <c r="K7790" t="s">
        <v>59</v>
      </c>
      <c r="L7790" t="s">
        <v>53</v>
      </c>
    </row>
    <row r="7791" spans="1:12">
      <c r="A7791">
        <v>3000152345756</v>
      </c>
      <c r="B7791" t="s">
        <v>54</v>
      </c>
      <c r="C7791">
        <v>100</v>
      </c>
      <c r="D7791" s="4" t="s">
        <v>11875</v>
      </c>
      <c r="E7791">
        <v>20085410</v>
      </c>
      <c r="F7791" t="s">
        <v>2</v>
      </c>
      <c r="G7791" s="6">
        <v>42835</v>
      </c>
      <c r="H7791" s="7">
        <v>0.73365740740740737</v>
      </c>
      <c r="I7791" s="6">
        <v>42835</v>
      </c>
      <c r="J7791" s="7">
        <v>0.74792824074074071</v>
      </c>
      <c r="K7791" t="s">
        <v>59</v>
      </c>
      <c r="L7791" t="s">
        <v>53</v>
      </c>
    </row>
    <row r="7792" spans="1:12">
      <c r="A7792">
        <v>3000152345757</v>
      </c>
      <c r="B7792" t="s">
        <v>54</v>
      </c>
      <c r="C7792">
        <v>100</v>
      </c>
      <c r="D7792" s="4" t="s">
        <v>11876</v>
      </c>
      <c r="E7792">
        <v>20085410</v>
      </c>
      <c r="F7792" t="s">
        <v>2</v>
      </c>
      <c r="G7792" s="6">
        <v>42835</v>
      </c>
      <c r="H7792" s="7">
        <v>0.73365740740740737</v>
      </c>
      <c r="I7792" s="6">
        <v>42835</v>
      </c>
      <c r="J7792" s="7">
        <v>0.74795138888888879</v>
      </c>
      <c r="K7792" t="s">
        <v>59</v>
      </c>
      <c r="L7792" t="s">
        <v>53</v>
      </c>
    </row>
    <row r="7793" spans="1:12">
      <c r="A7793">
        <v>3000152345758</v>
      </c>
      <c r="B7793" t="s">
        <v>54</v>
      </c>
      <c r="C7793">
        <v>100</v>
      </c>
      <c r="D7793" s="4" t="s">
        <v>11877</v>
      </c>
      <c r="E7793">
        <v>20085410</v>
      </c>
      <c r="F7793" t="s">
        <v>2</v>
      </c>
      <c r="G7793" s="6">
        <v>42835</v>
      </c>
      <c r="H7793" s="7">
        <v>0.73365740740740737</v>
      </c>
      <c r="I7793" s="6">
        <v>42835</v>
      </c>
      <c r="J7793" s="7">
        <v>0.74797453703703709</v>
      </c>
      <c r="K7793" t="s">
        <v>59</v>
      </c>
      <c r="L7793" t="s">
        <v>53</v>
      </c>
    </row>
    <row r="7794" spans="1:12">
      <c r="A7794">
        <v>3000152345759</v>
      </c>
      <c r="B7794" t="s">
        <v>54</v>
      </c>
      <c r="C7794">
        <v>100</v>
      </c>
      <c r="D7794" s="4" t="s">
        <v>11878</v>
      </c>
      <c r="E7794">
        <v>20085410</v>
      </c>
      <c r="F7794" t="s">
        <v>2</v>
      </c>
      <c r="G7794" s="6">
        <v>42835</v>
      </c>
      <c r="H7794" s="7">
        <v>0.73365740740740737</v>
      </c>
      <c r="I7794" s="6">
        <v>42835</v>
      </c>
      <c r="J7794" s="7">
        <v>0.74799768518518517</v>
      </c>
      <c r="K7794" t="s">
        <v>59</v>
      </c>
      <c r="L7794" t="s">
        <v>53</v>
      </c>
    </row>
    <row r="7795" spans="1:12">
      <c r="A7795">
        <v>3000152345760</v>
      </c>
      <c r="B7795" t="s">
        <v>54</v>
      </c>
      <c r="C7795">
        <v>100</v>
      </c>
      <c r="D7795" s="4" t="s">
        <v>11879</v>
      </c>
      <c r="E7795">
        <v>20085410</v>
      </c>
      <c r="F7795" t="s">
        <v>2</v>
      </c>
      <c r="G7795" s="6">
        <v>42835</v>
      </c>
      <c r="H7795" s="7">
        <v>0.73365740740740737</v>
      </c>
      <c r="I7795" s="6">
        <v>42835</v>
      </c>
      <c r="J7795" s="7">
        <v>0.74802083333333336</v>
      </c>
      <c r="K7795" t="s">
        <v>59</v>
      </c>
      <c r="L7795" t="s">
        <v>53</v>
      </c>
    </row>
    <row r="7796" spans="1:12">
      <c r="A7796">
        <v>3000152345761</v>
      </c>
      <c r="B7796" t="s">
        <v>54</v>
      </c>
      <c r="C7796">
        <v>100</v>
      </c>
      <c r="D7796" s="4" t="s">
        <v>11880</v>
      </c>
      <c r="E7796">
        <v>20085410</v>
      </c>
      <c r="F7796" t="s">
        <v>2</v>
      </c>
      <c r="G7796" s="6">
        <v>42835</v>
      </c>
      <c r="H7796" s="7">
        <v>0.73365740740740737</v>
      </c>
      <c r="I7796" s="6">
        <v>42835</v>
      </c>
      <c r="J7796" s="7">
        <v>0.74804398148148143</v>
      </c>
      <c r="K7796" t="s">
        <v>59</v>
      </c>
      <c r="L7796" t="s">
        <v>53</v>
      </c>
    </row>
    <row r="7797" spans="1:12">
      <c r="A7797">
        <v>3000152345762</v>
      </c>
      <c r="B7797" t="s">
        <v>54</v>
      </c>
      <c r="C7797">
        <v>100</v>
      </c>
      <c r="D7797" s="4" t="s">
        <v>11881</v>
      </c>
      <c r="E7797">
        <v>20085410</v>
      </c>
      <c r="F7797" t="s">
        <v>2</v>
      </c>
      <c r="G7797" s="6">
        <v>42835</v>
      </c>
      <c r="H7797" s="7">
        <v>0.73383101851851851</v>
      </c>
      <c r="I7797" s="6">
        <v>42835</v>
      </c>
      <c r="J7797" s="7">
        <v>0.74806712962962962</v>
      </c>
      <c r="K7797" t="s">
        <v>59</v>
      </c>
      <c r="L7797" t="s">
        <v>53</v>
      </c>
    </row>
    <row r="7798" spans="1:12">
      <c r="A7798">
        <v>3000152345763</v>
      </c>
      <c r="B7798" t="s">
        <v>54</v>
      </c>
      <c r="C7798">
        <v>100</v>
      </c>
      <c r="D7798" s="4" t="s">
        <v>11882</v>
      </c>
      <c r="E7798">
        <v>20085410</v>
      </c>
      <c r="F7798" t="s">
        <v>2</v>
      </c>
      <c r="G7798" s="6">
        <v>42835</v>
      </c>
      <c r="H7798" s="7">
        <v>0.73383101851851851</v>
      </c>
      <c r="I7798" s="6">
        <v>42835</v>
      </c>
      <c r="J7798" s="7">
        <v>0.7480902777777777</v>
      </c>
      <c r="K7798" t="s">
        <v>59</v>
      </c>
      <c r="L7798" t="s">
        <v>53</v>
      </c>
    </row>
    <row r="7799" spans="1:12">
      <c r="A7799">
        <v>3000152345764</v>
      </c>
      <c r="B7799" t="s">
        <v>54</v>
      </c>
      <c r="C7799">
        <v>100</v>
      </c>
      <c r="D7799" s="4" t="s">
        <v>11883</v>
      </c>
      <c r="E7799">
        <v>20085410</v>
      </c>
      <c r="F7799" t="s">
        <v>2</v>
      </c>
      <c r="G7799" s="6">
        <v>42835</v>
      </c>
      <c r="H7799" s="7">
        <v>0.73383101851851851</v>
      </c>
      <c r="I7799" s="6">
        <v>42835</v>
      </c>
      <c r="J7799" s="7">
        <v>0.748113425925926</v>
      </c>
      <c r="K7799" t="s">
        <v>59</v>
      </c>
      <c r="L7799" t="s">
        <v>53</v>
      </c>
    </row>
    <row r="7800" spans="1:12">
      <c r="A7800">
        <v>3000152345765</v>
      </c>
      <c r="B7800" t="s">
        <v>54</v>
      </c>
      <c r="C7800">
        <v>100</v>
      </c>
      <c r="D7800" s="4" t="s">
        <v>11884</v>
      </c>
      <c r="E7800">
        <v>20085410</v>
      </c>
      <c r="F7800" t="s">
        <v>2</v>
      </c>
      <c r="G7800" s="6">
        <v>42835</v>
      </c>
      <c r="H7800" s="7">
        <v>0.73383101851851851</v>
      </c>
      <c r="I7800" s="6">
        <v>42835</v>
      </c>
      <c r="J7800" s="7">
        <v>0.74813657407407408</v>
      </c>
      <c r="K7800" t="s">
        <v>59</v>
      </c>
      <c r="L7800" t="s">
        <v>53</v>
      </c>
    </row>
    <row r="7801" spans="1:12">
      <c r="A7801">
        <v>3000152345766</v>
      </c>
      <c r="B7801" t="s">
        <v>54</v>
      </c>
      <c r="C7801">
        <v>100</v>
      </c>
      <c r="D7801" s="4" t="s">
        <v>11885</v>
      </c>
      <c r="E7801">
        <v>20085410</v>
      </c>
      <c r="F7801" t="s">
        <v>2</v>
      </c>
      <c r="G7801" s="6">
        <v>42835</v>
      </c>
      <c r="H7801" s="7">
        <v>0.73384259259259255</v>
      </c>
      <c r="I7801" s="6">
        <v>42835</v>
      </c>
      <c r="J7801" s="7">
        <v>0.7481712962962962</v>
      </c>
      <c r="K7801" t="s">
        <v>59</v>
      </c>
      <c r="L7801" t="s">
        <v>53</v>
      </c>
    </row>
    <row r="7802" spans="1:12">
      <c r="A7802">
        <v>3000152345767</v>
      </c>
      <c r="B7802" t="s">
        <v>54</v>
      </c>
      <c r="C7802">
        <v>100</v>
      </c>
      <c r="D7802" s="4" t="s">
        <v>11886</v>
      </c>
      <c r="E7802">
        <v>20085410</v>
      </c>
      <c r="F7802" t="s">
        <v>2</v>
      </c>
      <c r="G7802" s="6">
        <v>42835</v>
      </c>
      <c r="H7802" s="7">
        <v>0.73384259259259255</v>
      </c>
      <c r="I7802" s="6">
        <v>42835</v>
      </c>
      <c r="J7802" s="7">
        <v>0.74818287037037035</v>
      </c>
      <c r="K7802" t="s">
        <v>59</v>
      </c>
      <c r="L7802" t="s">
        <v>53</v>
      </c>
    </row>
    <row r="7803" spans="1:12">
      <c r="A7803">
        <v>3000152345768</v>
      </c>
      <c r="B7803" t="s">
        <v>54</v>
      </c>
      <c r="C7803">
        <v>100</v>
      </c>
      <c r="D7803" s="4" t="s">
        <v>11887</v>
      </c>
      <c r="E7803">
        <v>20085410</v>
      </c>
      <c r="F7803" t="s">
        <v>2</v>
      </c>
      <c r="G7803" s="6">
        <v>42835</v>
      </c>
      <c r="H7803" s="7">
        <v>0.73384259259259255</v>
      </c>
      <c r="I7803" s="6">
        <v>42835</v>
      </c>
      <c r="J7803" s="7">
        <v>0.74820601851851853</v>
      </c>
      <c r="K7803" t="s">
        <v>59</v>
      </c>
      <c r="L7803" t="s">
        <v>53</v>
      </c>
    </row>
    <row r="7804" spans="1:12">
      <c r="A7804">
        <v>3000152345769</v>
      </c>
      <c r="B7804" t="s">
        <v>54</v>
      </c>
      <c r="C7804">
        <v>100</v>
      </c>
      <c r="D7804" s="4" t="s">
        <v>11888</v>
      </c>
      <c r="E7804">
        <v>20085410</v>
      </c>
      <c r="F7804" t="s">
        <v>2</v>
      </c>
      <c r="G7804" s="6">
        <v>42835</v>
      </c>
      <c r="H7804" s="7">
        <v>0.73384259259259255</v>
      </c>
      <c r="I7804" s="6">
        <v>42835</v>
      </c>
      <c r="J7804" s="7">
        <v>0.74822916666666661</v>
      </c>
      <c r="K7804" t="s">
        <v>59</v>
      </c>
      <c r="L7804" t="s">
        <v>53</v>
      </c>
    </row>
    <row r="7805" spans="1:12">
      <c r="A7805">
        <v>3000152345770</v>
      </c>
      <c r="B7805" t="s">
        <v>54</v>
      </c>
      <c r="C7805">
        <v>100</v>
      </c>
      <c r="D7805" s="4" t="s">
        <v>11889</v>
      </c>
      <c r="E7805">
        <v>20085410</v>
      </c>
      <c r="F7805" t="s">
        <v>2</v>
      </c>
      <c r="G7805" s="6">
        <v>42835</v>
      </c>
      <c r="H7805" s="7">
        <v>0.73384259259259255</v>
      </c>
      <c r="I7805" s="6">
        <v>42835</v>
      </c>
      <c r="J7805" s="7">
        <v>0.74825231481481491</v>
      </c>
      <c r="K7805" t="s">
        <v>59</v>
      </c>
      <c r="L7805" t="s">
        <v>53</v>
      </c>
    </row>
    <row r="7806" spans="1:12">
      <c r="A7806">
        <v>3000152345771</v>
      </c>
      <c r="B7806" t="s">
        <v>54</v>
      </c>
      <c r="C7806">
        <v>100</v>
      </c>
      <c r="D7806" s="4" t="s">
        <v>11890</v>
      </c>
      <c r="E7806">
        <v>20085410</v>
      </c>
      <c r="F7806" t="s">
        <v>2</v>
      </c>
      <c r="G7806" s="6">
        <v>42835</v>
      </c>
      <c r="H7806" s="7">
        <v>0.73384259259259255</v>
      </c>
      <c r="I7806" s="6">
        <v>42835</v>
      </c>
      <c r="J7806" s="7">
        <v>0.74826388888888884</v>
      </c>
      <c r="K7806" t="s">
        <v>59</v>
      </c>
      <c r="L7806" t="s">
        <v>53</v>
      </c>
    </row>
    <row r="7807" spans="1:12">
      <c r="A7807">
        <v>3000152345772</v>
      </c>
      <c r="B7807" t="s">
        <v>54</v>
      </c>
      <c r="C7807">
        <v>100</v>
      </c>
      <c r="D7807" s="4" t="s">
        <v>11891</v>
      </c>
      <c r="E7807">
        <v>20085410</v>
      </c>
      <c r="F7807" t="s">
        <v>2</v>
      </c>
      <c r="G7807" s="6">
        <v>42835</v>
      </c>
      <c r="H7807" s="7">
        <v>0.73401620370370368</v>
      </c>
      <c r="I7807" s="6">
        <v>42835</v>
      </c>
      <c r="J7807" s="7">
        <v>0.74828703703703703</v>
      </c>
      <c r="K7807" t="s">
        <v>59</v>
      </c>
      <c r="L7807" t="s">
        <v>53</v>
      </c>
    </row>
    <row r="7808" spans="1:12">
      <c r="A7808">
        <v>3000152345773</v>
      </c>
      <c r="B7808" t="s">
        <v>54</v>
      </c>
      <c r="C7808">
        <v>100</v>
      </c>
      <c r="D7808" s="4" t="s">
        <v>11892</v>
      </c>
      <c r="E7808">
        <v>20085410</v>
      </c>
      <c r="F7808" t="s">
        <v>2</v>
      </c>
      <c r="G7808" s="6">
        <v>42835</v>
      </c>
      <c r="H7808" s="7">
        <v>0.73401620370370368</v>
      </c>
      <c r="I7808" s="6">
        <v>42835</v>
      </c>
      <c r="J7808" s="7">
        <v>0.74831018518518511</v>
      </c>
      <c r="K7808" t="s">
        <v>59</v>
      </c>
      <c r="L7808" t="s">
        <v>53</v>
      </c>
    </row>
    <row r="7809" spans="1:12">
      <c r="A7809">
        <v>3000152345774</v>
      </c>
      <c r="B7809" t="s">
        <v>54</v>
      </c>
      <c r="C7809">
        <v>100</v>
      </c>
      <c r="D7809" s="4" t="s">
        <v>11893</v>
      </c>
      <c r="E7809">
        <v>20085410</v>
      </c>
      <c r="F7809" t="s">
        <v>2</v>
      </c>
      <c r="G7809" s="6">
        <v>42835</v>
      </c>
      <c r="H7809" s="7">
        <v>0.73401620370370368</v>
      </c>
      <c r="I7809" s="6">
        <v>42835</v>
      </c>
      <c r="J7809" s="7">
        <v>0.74832175925925926</v>
      </c>
      <c r="K7809" t="s">
        <v>59</v>
      </c>
      <c r="L7809" t="s">
        <v>53</v>
      </c>
    </row>
    <row r="7810" spans="1:12">
      <c r="A7810">
        <v>3000152345775</v>
      </c>
      <c r="B7810" t="s">
        <v>54</v>
      </c>
      <c r="C7810">
        <v>100</v>
      </c>
      <c r="D7810" s="4" t="s">
        <v>11894</v>
      </c>
      <c r="E7810">
        <v>20085410</v>
      </c>
      <c r="F7810" t="s">
        <v>2</v>
      </c>
      <c r="G7810" s="6">
        <v>42835</v>
      </c>
      <c r="H7810" s="7">
        <v>0.73401620370370368</v>
      </c>
      <c r="I7810" s="6">
        <v>42835</v>
      </c>
      <c r="J7810" s="7">
        <v>0.74835648148148148</v>
      </c>
      <c r="K7810" t="s">
        <v>59</v>
      </c>
      <c r="L7810" t="s">
        <v>53</v>
      </c>
    </row>
    <row r="7811" spans="1:12">
      <c r="A7811">
        <v>3000152345776</v>
      </c>
      <c r="B7811" t="s">
        <v>54</v>
      </c>
      <c r="C7811">
        <v>100</v>
      </c>
      <c r="D7811" s="4" t="s">
        <v>11895</v>
      </c>
      <c r="E7811">
        <v>20085410</v>
      </c>
      <c r="F7811" t="s">
        <v>2</v>
      </c>
      <c r="G7811" s="6">
        <v>42835</v>
      </c>
      <c r="H7811" s="7">
        <v>0.73401620370370368</v>
      </c>
      <c r="I7811" s="6">
        <v>42835</v>
      </c>
      <c r="J7811" s="7">
        <v>0.74836805555555552</v>
      </c>
      <c r="K7811" t="s">
        <v>59</v>
      </c>
      <c r="L7811" t="s">
        <v>53</v>
      </c>
    </row>
    <row r="7812" spans="1:12">
      <c r="A7812">
        <v>3000152345777</v>
      </c>
      <c r="B7812" t="s">
        <v>54</v>
      </c>
      <c r="C7812">
        <v>100</v>
      </c>
      <c r="D7812" s="4" t="s">
        <v>11896</v>
      </c>
      <c r="E7812">
        <v>20085410</v>
      </c>
      <c r="F7812" t="s">
        <v>2</v>
      </c>
      <c r="G7812" s="6">
        <v>42835</v>
      </c>
      <c r="H7812" s="7">
        <v>0.73401620370370368</v>
      </c>
      <c r="I7812" s="6">
        <v>42835</v>
      </c>
      <c r="J7812" s="7">
        <v>0.74840277777777775</v>
      </c>
      <c r="K7812" t="s">
        <v>59</v>
      </c>
      <c r="L7812" t="s">
        <v>53</v>
      </c>
    </row>
    <row r="7813" spans="1:12">
      <c r="A7813">
        <v>3000152345778</v>
      </c>
      <c r="B7813" t="s">
        <v>54</v>
      </c>
      <c r="C7813">
        <v>100</v>
      </c>
      <c r="D7813" s="4" t="s">
        <v>11897</v>
      </c>
      <c r="E7813">
        <v>20085410</v>
      </c>
      <c r="F7813" t="s">
        <v>2</v>
      </c>
      <c r="G7813" s="6">
        <v>42835</v>
      </c>
      <c r="H7813" s="7">
        <v>0.73401620370370368</v>
      </c>
      <c r="I7813" s="6">
        <v>42835</v>
      </c>
      <c r="J7813" s="7">
        <v>0.7484143518518519</v>
      </c>
      <c r="K7813" t="s">
        <v>59</v>
      </c>
      <c r="L7813" t="s">
        <v>53</v>
      </c>
    </row>
    <row r="7814" spans="1:12">
      <c r="A7814">
        <v>3000152345779</v>
      </c>
      <c r="B7814" t="s">
        <v>54</v>
      </c>
      <c r="C7814">
        <v>100</v>
      </c>
      <c r="D7814" s="4" t="s">
        <v>11898</v>
      </c>
      <c r="E7814">
        <v>20085410</v>
      </c>
      <c r="F7814" t="s">
        <v>2</v>
      </c>
      <c r="G7814" s="6">
        <v>42835</v>
      </c>
      <c r="H7814" s="7">
        <v>0.73402777777777783</v>
      </c>
      <c r="I7814" s="6">
        <v>42835</v>
      </c>
      <c r="J7814" s="7">
        <v>0.74844907407407402</v>
      </c>
      <c r="K7814" t="s">
        <v>59</v>
      </c>
      <c r="L7814" t="s">
        <v>53</v>
      </c>
    </row>
    <row r="7815" spans="1:12">
      <c r="A7815">
        <v>3000152345780</v>
      </c>
      <c r="B7815" t="s">
        <v>54</v>
      </c>
      <c r="C7815">
        <v>100</v>
      </c>
      <c r="D7815" s="4" t="s">
        <v>11899</v>
      </c>
      <c r="E7815">
        <v>20085410</v>
      </c>
      <c r="F7815" t="s">
        <v>2</v>
      </c>
      <c r="G7815" s="6">
        <v>42835</v>
      </c>
      <c r="H7815" s="7">
        <v>0.73402777777777783</v>
      </c>
      <c r="I7815" s="6">
        <v>42835</v>
      </c>
      <c r="J7815" s="7">
        <v>0.74846064814814817</v>
      </c>
      <c r="K7815" t="s">
        <v>59</v>
      </c>
      <c r="L7815" t="s">
        <v>53</v>
      </c>
    </row>
    <row r="7816" spans="1:12">
      <c r="A7816">
        <v>3000152345781</v>
      </c>
      <c r="B7816" t="s">
        <v>54</v>
      </c>
      <c r="C7816">
        <v>100</v>
      </c>
      <c r="D7816" s="4" t="s">
        <v>11900</v>
      </c>
      <c r="E7816">
        <v>20085410</v>
      </c>
      <c r="F7816" t="s">
        <v>2</v>
      </c>
      <c r="G7816" s="6">
        <v>42835</v>
      </c>
      <c r="H7816" s="7">
        <v>0.73402777777777783</v>
      </c>
      <c r="I7816" s="6">
        <v>42835</v>
      </c>
      <c r="J7816" s="7">
        <v>0.74849537037037039</v>
      </c>
      <c r="K7816" t="s">
        <v>59</v>
      </c>
      <c r="L7816" t="s">
        <v>53</v>
      </c>
    </row>
    <row r="7817" spans="1:12">
      <c r="A7817">
        <v>3000152345782</v>
      </c>
      <c r="B7817" t="s">
        <v>54</v>
      </c>
      <c r="C7817">
        <v>100</v>
      </c>
      <c r="D7817" s="4" t="s">
        <v>11901</v>
      </c>
      <c r="E7817">
        <v>20085410</v>
      </c>
      <c r="F7817" t="s">
        <v>2</v>
      </c>
      <c r="G7817" s="6">
        <v>42835</v>
      </c>
      <c r="H7817" s="7">
        <v>0.73421296296296301</v>
      </c>
      <c r="I7817" s="6">
        <v>42835</v>
      </c>
      <c r="J7817" s="7">
        <v>0.74850694444444443</v>
      </c>
      <c r="K7817" t="s">
        <v>59</v>
      </c>
      <c r="L7817" t="s">
        <v>53</v>
      </c>
    </row>
    <row r="7818" spans="1:12">
      <c r="A7818">
        <v>3000152345783</v>
      </c>
      <c r="B7818" t="s">
        <v>54</v>
      </c>
      <c r="C7818">
        <v>100</v>
      </c>
      <c r="D7818" s="4" t="s">
        <v>11902</v>
      </c>
      <c r="E7818">
        <v>20085410</v>
      </c>
      <c r="F7818" t="s">
        <v>2</v>
      </c>
      <c r="G7818" s="6">
        <v>42835</v>
      </c>
      <c r="H7818" s="7">
        <v>0.73421296296296301</v>
      </c>
      <c r="I7818" s="6">
        <v>42835</v>
      </c>
      <c r="J7818" s="7">
        <v>0.74853009259259251</v>
      </c>
      <c r="K7818" t="s">
        <v>59</v>
      </c>
      <c r="L7818" t="s">
        <v>53</v>
      </c>
    </row>
    <row r="7819" spans="1:12">
      <c r="A7819">
        <v>3000152345784</v>
      </c>
      <c r="B7819" t="s">
        <v>54</v>
      </c>
      <c r="C7819">
        <v>100</v>
      </c>
      <c r="D7819" s="4" t="s">
        <v>11903</v>
      </c>
      <c r="E7819">
        <v>20085410</v>
      </c>
      <c r="F7819" t="s">
        <v>2</v>
      </c>
      <c r="G7819" s="6">
        <v>42835</v>
      </c>
      <c r="H7819" s="7">
        <v>0.73421296296296301</v>
      </c>
      <c r="I7819" s="6">
        <v>42835</v>
      </c>
      <c r="J7819" s="7">
        <v>0.74856481481481474</v>
      </c>
      <c r="K7819" t="s">
        <v>59</v>
      </c>
      <c r="L7819" t="s">
        <v>53</v>
      </c>
    </row>
    <row r="7820" spans="1:12">
      <c r="A7820">
        <v>3000152345785</v>
      </c>
      <c r="B7820" t="s">
        <v>54</v>
      </c>
      <c r="C7820">
        <v>100</v>
      </c>
      <c r="D7820" s="4" t="s">
        <v>11904</v>
      </c>
      <c r="E7820">
        <v>20085410</v>
      </c>
      <c r="F7820" t="s">
        <v>2</v>
      </c>
      <c r="G7820" s="6">
        <v>42835</v>
      </c>
      <c r="H7820" s="7">
        <v>0.73421296296296301</v>
      </c>
      <c r="I7820" s="6">
        <v>42835</v>
      </c>
      <c r="J7820" s="7">
        <v>0.74858796296296293</v>
      </c>
      <c r="K7820" t="s">
        <v>59</v>
      </c>
      <c r="L7820" t="s">
        <v>53</v>
      </c>
    </row>
    <row r="7821" spans="1:12">
      <c r="A7821">
        <v>3000152345786</v>
      </c>
      <c r="B7821" t="s">
        <v>54</v>
      </c>
      <c r="C7821">
        <v>100</v>
      </c>
      <c r="D7821" s="4" t="s">
        <v>11905</v>
      </c>
      <c r="E7821">
        <v>20085410</v>
      </c>
      <c r="F7821" t="s">
        <v>2</v>
      </c>
      <c r="G7821" s="6">
        <v>42835</v>
      </c>
      <c r="H7821" s="7">
        <v>0.73421296296296301</v>
      </c>
      <c r="I7821" s="6">
        <v>42835</v>
      </c>
      <c r="J7821" s="7">
        <v>0.74859953703703708</v>
      </c>
      <c r="K7821" t="s">
        <v>59</v>
      </c>
      <c r="L7821" t="s">
        <v>53</v>
      </c>
    </row>
    <row r="7822" spans="1:12">
      <c r="A7822">
        <v>3000152345787</v>
      </c>
      <c r="B7822" t="s">
        <v>54</v>
      </c>
      <c r="C7822">
        <v>100</v>
      </c>
      <c r="D7822" s="4" t="s">
        <v>11906</v>
      </c>
      <c r="E7822">
        <v>20085410</v>
      </c>
      <c r="F7822" t="s">
        <v>2</v>
      </c>
      <c r="G7822" s="6">
        <v>42835</v>
      </c>
      <c r="H7822" s="7">
        <v>0.73422453703703694</v>
      </c>
      <c r="I7822" s="6">
        <v>42835</v>
      </c>
      <c r="J7822" s="7">
        <v>0.74862268518518515</v>
      </c>
      <c r="K7822" t="s">
        <v>59</v>
      </c>
      <c r="L7822" t="s">
        <v>53</v>
      </c>
    </row>
    <row r="7823" spans="1:12">
      <c r="A7823">
        <v>3000152345788</v>
      </c>
      <c r="B7823" t="s">
        <v>54</v>
      </c>
      <c r="C7823">
        <v>100</v>
      </c>
      <c r="D7823" s="4" t="s">
        <v>11907</v>
      </c>
      <c r="E7823">
        <v>20085410</v>
      </c>
      <c r="F7823" t="s">
        <v>2</v>
      </c>
      <c r="G7823" s="6">
        <v>42835</v>
      </c>
      <c r="H7823" s="7">
        <v>0.73422453703703694</v>
      </c>
      <c r="I7823" s="6">
        <v>42835</v>
      </c>
      <c r="J7823" s="7">
        <v>0.7486342592592593</v>
      </c>
      <c r="K7823" t="s">
        <v>59</v>
      </c>
      <c r="L7823" t="s">
        <v>53</v>
      </c>
    </row>
    <row r="7824" spans="1:12">
      <c r="A7824">
        <v>3000152345789</v>
      </c>
      <c r="B7824" t="s">
        <v>54</v>
      </c>
      <c r="C7824">
        <v>100</v>
      </c>
      <c r="D7824" s="4" t="s">
        <v>11908</v>
      </c>
      <c r="E7824">
        <v>20085410</v>
      </c>
      <c r="F7824" t="s">
        <v>2</v>
      </c>
      <c r="G7824" s="6">
        <v>42835</v>
      </c>
      <c r="H7824" s="7">
        <v>0.73422453703703694</v>
      </c>
      <c r="I7824" s="6">
        <v>42835</v>
      </c>
      <c r="J7824" s="7">
        <v>0.74865740740740738</v>
      </c>
      <c r="K7824" t="s">
        <v>59</v>
      </c>
      <c r="L7824" t="s">
        <v>53</v>
      </c>
    </row>
    <row r="7825" spans="1:12">
      <c r="A7825">
        <v>3000152345790</v>
      </c>
      <c r="B7825" t="s">
        <v>54</v>
      </c>
      <c r="C7825">
        <v>100</v>
      </c>
      <c r="D7825" s="4" t="s">
        <v>11909</v>
      </c>
      <c r="E7825">
        <v>20085410</v>
      </c>
      <c r="F7825" t="s">
        <v>2</v>
      </c>
      <c r="G7825" s="6">
        <v>42835</v>
      </c>
      <c r="H7825" s="7">
        <v>0.73422453703703694</v>
      </c>
      <c r="I7825" s="6">
        <v>42835</v>
      </c>
      <c r="J7825" s="7">
        <v>0.74868055555555557</v>
      </c>
      <c r="K7825" t="s">
        <v>59</v>
      </c>
      <c r="L7825" t="s">
        <v>53</v>
      </c>
    </row>
    <row r="7826" spans="1:12">
      <c r="A7826">
        <v>3000152345791</v>
      </c>
      <c r="B7826" t="s">
        <v>54</v>
      </c>
      <c r="C7826">
        <v>100</v>
      </c>
      <c r="D7826" s="4" t="s">
        <v>11910</v>
      </c>
      <c r="E7826">
        <v>20085410</v>
      </c>
      <c r="F7826" t="s">
        <v>2</v>
      </c>
      <c r="G7826" s="6">
        <v>42835</v>
      </c>
      <c r="H7826" s="7">
        <v>0.73422453703703694</v>
      </c>
      <c r="I7826" s="6">
        <v>42835</v>
      </c>
      <c r="J7826" s="7">
        <v>0.74870370370370365</v>
      </c>
      <c r="K7826" t="s">
        <v>59</v>
      </c>
      <c r="L7826" t="s">
        <v>53</v>
      </c>
    </row>
    <row r="7827" spans="1:12">
      <c r="A7827">
        <v>3000152345792</v>
      </c>
      <c r="B7827" t="s">
        <v>54</v>
      </c>
      <c r="C7827">
        <v>100</v>
      </c>
      <c r="D7827" s="4" t="s">
        <v>11911</v>
      </c>
      <c r="E7827">
        <v>20085410</v>
      </c>
      <c r="F7827" t="s">
        <v>2</v>
      </c>
      <c r="G7827" s="6">
        <v>42835</v>
      </c>
      <c r="H7827" s="7">
        <v>0.73439814814814808</v>
      </c>
      <c r="I7827" s="6">
        <v>42835</v>
      </c>
      <c r="J7827" s="7">
        <v>0.7487152777777778</v>
      </c>
      <c r="K7827" t="s">
        <v>59</v>
      </c>
      <c r="L7827" t="s">
        <v>53</v>
      </c>
    </row>
    <row r="7828" spans="1:12">
      <c r="A7828">
        <v>3000152345793</v>
      </c>
      <c r="B7828" t="s">
        <v>54</v>
      </c>
      <c r="C7828">
        <v>100</v>
      </c>
      <c r="D7828" s="4" t="s">
        <v>11912</v>
      </c>
      <c r="E7828">
        <v>20085410</v>
      </c>
      <c r="F7828" t="s">
        <v>2</v>
      </c>
      <c r="G7828" s="6">
        <v>42835</v>
      </c>
      <c r="H7828" s="7">
        <v>0.73439814814814808</v>
      </c>
      <c r="I7828" s="6">
        <v>42835</v>
      </c>
      <c r="J7828" s="7">
        <v>0.74873842592592599</v>
      </c>
      <c r="K7828" t="s">
        <v>59</v>
      </c>
      <c r="L7828" t="s">
        <v>53</v>
      </c>
    </row>
    <row r="7829" spans="1:12">
      <c r="A7829">
        <v>3000152345794</v>
      </c>
      <c r="B7829" t="s">
        <v>54</v>
      </c>
      <c r="C7829">
        <v>100</v>
      </c>
      <c r="D7829" s="4" t="s">
        <v>11913</v>
      </c>
      <c r="E7829">
        <v>20085410</v>
      </c>
      <c r="F7829" t="s">
        <v>2</v>
      </c>
      <c r="G7829" s="6">
        <v>42835</v>
      </c>
      <c r="H7829" s="7">
        <v>0.73439814814814808</v>
      </c>
      <c r="I7829" s="6">
        <v>42835</v>
      </c>
      <c r="J7829" s="7">
        <v>0.74874999999999992</v>
      </c>
      <c r="K7829" t="s">
        <v>59</v>
      </c>
      <c r="L7829" t="s">
        <v>53</v>
      </c>
    </row>
    <row r="7830" spans="1:12">
      <c r="A7830">
        <v>3000152345795</v>
      </c>
      <c r="B7830" t="s">
        <v>54</v>
      </c>
      <c r="C7830">
        <v>100</v>
      </c>
      <c r="D7830" s="4" t="s">
        <v>11914</v>
      </c>
      <c r="E7830">
        <v>20085410</v>
      </c>
      <c r="F7830" t="s">
        <v>2</v>
      </c>
      <c r="G7830" s="6">
        <v>42835</v>
      </c>
      <c r="H7830" s="7">
        <v>0.73439814814814808</v>
      </c>
      <c r="I7830" s="6">
        <v>42835</v>
      </c>
      <c r="J7830" s="7">
        <v>0.74877314814814822</v>
      </c>
      <c r="K7830" t="s">
        <v>59</v>
      </c>
      <c r="L7830" t="s">
        <v>53</v>
      </c>
    </row>
    <row r="7831" spans="1:12">
      <c r="A7831">
        <v>3000152345796</v>
      </c>
      <c r="B7831" t="s">
        <v>54</v>
      </c>
      <c r="C7831">
        <v>100</v>
      </c>
      <c r="D7831" s="4" t="s">
        <v>11915</v>
      </c>
      <c r="E7831">
        <v>20085410</v>
      </c>
      <c r="F7831" t="s">
        <v>2</v>
      </c>
      <c r="G7831" s="6">
        <v>42835</v>
      </c>
      <c r="H7831" s="7">
        <v>0.73439814814814808</v>
      </c>
      <c r="I7831" s="6">
        <v>42835</v>
      </c>
      <c r="J7831" s="7">
        <v>0.74879629629629629</v>
      </c>
      <c r="K7831" t="s">
        <v>59</v>
      </c>
      <c r="L7831" t="s">
        <v>53</v>
      </c>
    </row>
    <row r="7832" spans="1:12">
      <c r="A7832">
        <v>3000152345797</v>
      </c>
      <c r="B7832" t="s">
        <v>54</v>
      </c>
      <c r="C7832">
        <v>100</v>
      </c>
      <c r="D7832" s="4" t="s">
        <v>11916</v>
      </c>
      <c r="E7832">
        <v>20085410</v>
      </c>
      <c r="F7832" t="s">
        <v>2</v>
      </c>
      <c r="G7832" s="6">
        <v>42835</v>
      </c>
      <c r="H7832" s="7">
        <v>0.73439814814814808</v>
      </c>
      <c r="I7832" s="6">
        <v>42835</v>
      </c>
      <c r="J7832" s="7">
        <v>0.74881944444444448</v>
      </c>
      <c r="K7832" t="s">
        <v>59</v>
      </c>
      <c r="L7832" t="s">
        <v>53</v>
      </c>
    </row>
    <row r="7833" spans="1:12">
      <c r="A7833">
        <v>3000152345798</v>
      </c>
      <c r="B7833" t="s">
        <v>54</v>
      </c>
      <c r="C7833">
        <v>100</v>
      </c>
      <c r="D7833" s="4" t="s">
        <v>11917</v>
      </c>
      <c r="E7833">
        <v>20085410</v>
      </c>
      <c r="F7833" t="s">
        <v>2</v>
      </c>
      <c r="G7833" s="6">
        <v>42835</v>
      </c>
      <c r="H7833" s="7">
        <v>0.73439814814814808</v>
      </c>
      <c r="I7833" s="6">
        <v>42835</v>
      </c>
      <c r="J7833" s="7">
        <v>0.74884259259259256</v>
      </c>
      <c r="K7833" t="s">
        <v>59</v>
      </c>
      <c r="L7833" t="s">
        <v>53</v>
      </c>
    </row>
    <row r="7834" spans="1:12">
      <c r="A7834">
        <v>3000152345799</v>
      </c>
      <c r="B7834" t="s">
        <v>54</v>
      </c>
      <c r="C7834">
        <v>100</v>
      </c>
      <c r="D7834" s="4" t="s">
        <v>11918</v>
      </c>
      <c r="E7834">
        <v>20085410</v>
      </c>
      <c r="F7834" t="s">
        <v>2</v>
      </c>
      <c r="G7834" s="6">
        <v>42835</v>
      </c>
      <c r="H7834" s="7">
        <v>0.73439814814814808</v>
      </c>
      <c r="I7834" s="6">
        <v>42835</v>
      </c>
      <c r="J7834" s="7">
        <v>0.74886574074074075</v>
      </c>
      <c r="K7834" t="s">
        <v>59</v>
      </c>
      <c r="L7834" t="s">
        <v>53</v>
      </c>
    </row>
    <row r="7835" spans="1:12">
      <c r="A7835">
        <v>3000152345800</v>
      </c>
      <c r="B7835" t="s">
        <v>54</v>
      </c>
      <c r="C7835">
        <v>100</v>
      </c>
      <c r="D7835" s="4" t="s">
        <v>11919</v>
      </c>
      <c r="E7835">
        <v>20085410</v>
      </c>
      <c r="F7835" t="s">
        <v>2</v>
      </c>
      <c r="G7835" s="6">
        <v>42835</v>
      </c>
      <c r="H7835" s="7">
        <v>0.73439814814814808</v>
      </c>
      <c r="I7835" s="6">
        <v>42835</v>
      </c>
      <c r="J7835" s="7">
        <v>0.74888888888888883</v>
      </c>
      <c r="K7835" t="s">
        <v>59</v>
      </c>
      <c r="L7835" t="s">
        <v>53</v>
      </c>
    </row>
    <row r="7836" spans="1:12">
      <c r="A7836">
        <v>3000152345801</v>
      </c>
      <c r="B7836" t="s">
        <v>54</v>
      </c>
      <c r="C7836">
        <v>100</v>
      </c>
      <c r="D7836" s="4" t="s">
        <v>11920</v>
      </c>
      <c r="E7836">
        <v>20085410</v>
      </c>
      <c r="F7836" t="s">
        <v>2</v>
      </c>
      <c r="G7836" s="6">
        <v>42835</v>
      </c>
      <c r="H7836" s="7">
        <v>0.73439814814814808</v>
      </c>
      <c r="I7836" s="6">
        <v>42835</v>
      </c>
      <c r="J7836" s="7">
        <v>0.74891203703703713</v>
      </c>
      <c r="K7836" t="s">
        <v>59</v>
      </c>
      <c r="L7836" t="s">
        <v>53</v>
      </c>
    </row>
    <row r="7837" spans="1:12">
      <c r="A7837">
        <v>3000152345802</v>
      </c>
      <c r="B7837" t="s">
        <v>54</v>
      </c>
      <c r="C7837">
        <v>100</v>
      </c>
      <c r="D7837" s="4" t="s">
        <v>11921</v>
      </c>
      <c r="E7837">
        <v>20085410</v>
      </c>
      <c r="F7837" t="s">
        <v>2</v>
      </c>
      <c r="G7837" s="6">
        <v>42835</v>
      </c>
      <c r="H7837" s="7">
        <v>0.7345949074074074</v>
      </c>
      <c r="I7837" s="6">
        <v>42835</v>
      </c>
      <c r="J7837" s="7">
        <v>0.7489351851851852</v>
      </c>
      <c r="K7837" t="s">
        <v>59</v>
      </c>
      <c r="L7837" t="s">
        <v>53</v>
      </c>
    </row>
    <row r="7838" spans="1:12">
      <c r="A7838">
        <v>3000152345803</v>
      </c>
      <c r="B7838" t="s">
        <v>54</v>
      </c>
      <c r="C7838">
        <v>100</v>
      </c>
      <c r="D7838" s="4" t="s">
        <v>11922</v>
      </c>
      <c r="E7838">
        <v>20085410</v>
      </c>
      <c r="F7838" t="s">
        <v>2</v>
      </c>
      <c r="G7838" s="6">
        <v>42835</v>
      </c>
      <c r="H7838" s="7">
        <v>0.7345949074074074</v>
      </c>
      <c r="I7838" s="6">
        <v>42835</v>
      </c>
      <c r="J7838" s="7">
        <v>0.74895833333333339</v>
      </c>
      <c r="K7838" t="s">
        <v>59</v>
      </c>
      <c r="L7838" t="s">
        <v>53</v>
      </c>
    </row>
    <row r="7839" spans="1:12">
      <c r="A7839">
        <v>3000152345804</v>
      </c>
      <c r="B7839" t="s">
        <v>54</v>
      </c>
      <c r="C7839">
        <v>100</v>
      </c>
      <c r="D7839" s="4" t="s">
        <v>11923</v>
      </c>
      <c r="E7839">
        <v>20085410</v>
      </c>
      <c r="F7839" t="s">
        <v>2</v>
      </c>
      <c r="G7839" s="6">
        <v>42835</v>
      </c>
      <c r="H7839" s="7">
        <v>0.7345949074074074</v>
      </c>
      <c r="I7839" s="6">
        <v>42835</v>
      </c>
      <c r="J7839" s="7">
        <v>0.74898148148148147</v>
      </c>
      <c r="K7839" t="s">
        <v>59</v>
      </c>
      <c r="L7839" t="s">
        <v>53</v>
      </c>
    </row>
    <row r="7840" spans="1:12">
      <c r="A7840">
        <v>3000152345805</v>
      </c>
      <c r="B7840" t="s">
        <v>54</v>
      </c>
      <c r="C7840">
        <v>100</v>
      </c>
      <c r="D7840" s="4" t="s">
        <v>11924</v>
      </c>
      <c r="E7840">
        <v>20085410</v>
      </c>
      <c r="F7840" t="s">
        <v>2</v>
      </c>
      <c r="G7840" s="6">
        <v>42835</v>
      </c>
      <c r="H7840" s="7">
        <v>0.7345949074074074</v>
      </c>
      <c r="I7840" s="6">
        <v>42835</v>
      </c>
      <c r="J7840" s="7">
        <v>0.74900462962962966</v>
      </c>
      <c r="K7840" t="s">
        <v>59</v>
      </c>
      <c r="L7840" t="s">
        <v>53</v>
      </c>
    </row>
    <row r="7841" spans="1:12">
      <c r="A7841">
        <v>3000152345806</v>
      </c>
      <c r="B7841" t="s">
        <v>54</v>
      </c>
      <c r="C7841">
        <v>100</v>
      </c>
      <c r="D7841" s="4" t="s">
        <v>11925</v>
      </c>
      <c r="E7841">
        <v>20085410</v>
      </c>
      <c r="F7841" t="s">
        <v>2</v>
      </c>
      <c r="G7841" s="6">
        <v>42835</v>
      </c>
      <c r="H7841" s="7">
        <v>0.7345949074074074</v>
      </c>
      <c r="I7841" s="6">
        <v>42835</v>
      </c>
      <c r="J7841" s="7">
        <v>0.74902777777777774</v>
      </c>
      <c r="K7841" t="s">
        <v>59</v>
      </c>
      <c r="L7841" t="s">
        <v>53</v>
      </c>
    </row>
    <row r="7842" spans="1:12">
      <c r="A7842">
        <v>3000152345807</v>
      </c>
      <c r="B7842" t="s">
        <v>54</v>
      </c>
      <c r="C7842">
        <v>100</v>
      </c>
      <c r="D7842" s="4" t="s">
        <v>11926</v>
      </c>
      <c r="E7842">
        <v>20085410</v>
      </c>
      <c r="F7842" t="s">
        <v>2</v>
      </c>
      <c r="G7842" s="6">
        <v>42835</v>
      </c>
      <c r="H7842" s="7">
        <v>0.7345949074074074</v>
      </c>
      <c r="I7842" s="6">
        <v>42835</v>
      </c>
      <c r="J7842" s="7">
        <v>0.74903935185185189</v>
      </c>
      <c r="K7842" t="s">
        <v>59</v>
      </c>
      <c r="L7842" t="s">
        <v>53</v>
      </c>
    </row>
    <row r="7843" spans="1:12">
      <c r="A7843">
        <v>3000152345808</v>
      </c>
      <c r="B7843" t="s">
        <v>54</v>
      </c>
      <c r="C7843">
        <v>100</v>
      </c>
      <c r="D7843" s="4" t="s">
        <v>11927</v>
      </c>
      <c r="E7843">
        <v>20085410</v>
      </c>
      <c r="F7843" t="s">
        <v>2</v>
      </c>
      <c r="G7843" s="6">
        <v>42835</v>
      </c>
      <c r="H7843" s="7">
        <v>0.7345949074074074</v>
      </c>
      <c r="I7843" s="6">
        <v>42835</v>
      </c>
      <c r="J7843" s="7">
        <v>0.74906249999999996</v>
      </c>
      <c r="K7843" t="s">
        <v>59</v>
      </c>
      <c r="L7843" t="s">
        <v>53</v>
      </c>
    </row>
    <row r="7844" spans="1:12">
      <c r="A7844">
        <v>3000152345809</v>
      </c>
      <c r="B7844" t="s">
        <v>54</v>
      </c>
      <c r="C7844">
        <v>100</v>
      </c>
      <c r="D7844" s="4" t="s">
        <v>11928</v>
      </c>
      <c r="E7844">
        <v>20085410</v>
      </c>
      <c r="F7844" t="s">
        <v>2</v>
      </c>
      <c r="G7844" s="6">
        <v>42835</v>
      </c>
      <c r="H7844" s="7">
        <v>0.7345949074074074</v>
      </c>
      <c r="I7844" s="6">
        <v>42835</v>
      </c>
      <c r="J7844" s="7">
        <v>0.74908564814814815</v>
      </c>
      <c r="K7844" t="s">
        <v>59</v>
      </c>
      <c r="L7844" t="s">
        <v>53</v>
      </c>
    </row>
    <row r="7845" spans="1:12">
      <c r="A7845">
        <v>3000152345810</v>
      </c>
      <c r="B7845" t="s">
        <v>54</v>
      </c>
      <c r="C7845">
        <v>100</v>
      </c>
      <c r="D7845" s="4" t="s">
        <v>11929</v>
      </c>
      <c r="E7845">
        <v>20085410</v>
      </c>
      <c r="F7845" t="s">
        <v>2</v>
      </c>
      <c r="G7845" s="6">
        <v>42835</v>
      </c>
      <c r="H7845" s="7">
        <v>0.7345949074074074</v>
      </c>
      <c r="I7845" s="6">
        <v>42835</v>
      </c>
      <c r="J7845" s="7">
        <v>0.74912037037037038</v>
      </c>
      <c r="K7845" t="s">
        <v>59</v>
      </c>
      <c r="L7845" t="s">
        <v>53</v>
      </c>
    </row>
    <row r="7846" spans="1:12">
      <c r="A7846">
        <v>3000152345811</v>
      </c>
      <c r="B7846" t="s">
        <v>54</v>
      </c>
      <c r="C7846">
        <v>100</v>
      </c>
      <c r="D7846" s="4" t="s">
        <v>11930</v>
      </c>
      <c r="E7846">
        <v>20085410</v>
      </c>
      <c r="F7846" t="s">
        <v>2</v>
      </c>
      <c r="G7846" s="6">
        <v>42835</v>
      </c>
      <c r="H7846" s="7">
        <v>0.7345949074074074</v>
      </c>
      <c r="I7846" s="6">
        <v>42835</v>
      </c>
      <c r="J7846" s="7">
        <v>0.74913194444444453</v>
      </c>
      <c r="K7846" t="s">
        <v>59</v>
      </c>
      <c r="L7846" t="s">
        <v>53</v>
      </c>
    </row>
    <row r="7847" spans="1:12">
      <c r="A7847">
        <v>3000152345812</v>
      </c>
      <c r="B7847" t="s">
        <v>54</v>
      </c>
      <c r="C7847">
        <v>100</v>
      </c>
      <c r="D7847" s="4" t="s">
        <v>11931</v>
      </c>
      <c r="E7847">
        <v>20085410</v>
      </c>
      <c r="F7847" t="s">
        <v>2</v>
      </c>
      <c r="G7847" s="6">
        <v>42835</v>
      </c>
      <c r="H7847" s="7">
        <v>0.73476851851851854</v>
      </c>
      <c r="I7847" s="6">
        <v>42835</v>
      </c>
      <c r="J7847" s="7">
        <v>0.74915509259259261</v>
      </c>
      <c r="K7847" t="s">
        <v>59</v>
      </c>
      <c r="L7847" t="s">
        <v>53</v>
      </c>
    </row>
    <row r="7848" spans="1:12">
      <c r="A7848">
        <v>3000152345813</v>
      </c>
      <c r="B7848" t="s">
        <v>54</v>
      </c>
      <c r="C7848">
        <v>100</v>
      </c>
      <c r="D7848" s="4" t="s">
        <v>11932</v>
      </c>
      <c r="E7848">
        <v>20085410</v>
      </c>
      <c r="F7848" t="s">
        <v>2</v>
      </c>
      <c r="G7848" s="6">
        <v>42835</v>
      </c>
      <c r="H7848" s="7">
        <v>0.73476851851851854</v>
      </c>
      <c r="I7848" s="6">
        <v>42835</v>
      </c>
      <c r="J7848" s="7">
        <v>0.7491782407407408</v>
      </c>
      <c r="K7848" t="s">
        <v>59</v>
      </c>
      <c r="L7848" t="s">
        <v>53</v>
      </c>
    </row>
    <row r="7849" spans="1:12">
      <c r="A7849">
        <v>3000152345814</v>
      </c>
      <c r="B7849" t="s">
        <v>54</v>
      </c>
      <c r="C7849">
        <v>100</v>
      </c>
      <c r="D7849" s="4" t="s">
        <v>11933</v>
      </c>
      <c r="E7849">
        <v>20085410</v>
      </c>
      <c r="F7849" t="s">
        <v>2</v>
      </c>
      <c r="G7849" s="6">
        <v>42835</v>
      </c>
      <c r="H7849" s="7">
        <v>0.73476851851851854</v>
      </c>
      <c r="I7849" s="6">
        <v>42835</v>
      </c>
      <c r="J7849" s="7">
        <v>0.74920138888888888</v>
      </c>
      <c r="K7849" t="s">
        <v>59</v>
      </c>
      <c r="L7849" t="s">
        <v>53</v>
      </c>
    </row>
    <row r="7850" spans="1:12">
      <c r="A7850">
        <v>3000152345815</v>
      </c>
      <c r="B7850" t="s">
        <v>54</v>
      </c>
      <c r="C7850">
        <v>100</v>
      </c>
      <c r="D7850" s="4" t="s">
        <v>11934</v>
      </c>
      <c r="E7850">
        <v>20085410</v>
      </c>
      <c r="F7850" t="s">
        <v>2</v>
      </c>
      <c r="G7850" s="6">
        <v>42835</v>
      </c>
      <c r="H7850" s="7">
        <v>0.73478009259259258</v>
      </c>
      <c r="I7850" s="6">
        <v>42835</v>
      </c>
      <c r="J7850" s="7">
        <v>0.74921296296296302</v>
      </c>
      <c r="K7850" t="s">
        <v>59</v>
      </c>
      <c r="L7850" t="s">
        <v>53</v>
      </c>
    </row>
    <row r="7851" spans="1:12">
      <c r="A7851">
        <v>3000152345816</v>
      </c>
      <c r="B7851" t="s">
        <v>54</v>
      </c>
      <c r="C7851">
        <v>100</v>
      </c>
      <c r="D7851" s="4" t="s">
        <v>11935</v>
      </c>
      <c r="E7851">
        <v>20085410</v>
      </c>
      <c r="F7851" t="s">
        <v>2</v>
      </c>
      <c r="G7851" s="6">
        <v>42835</v>
      </c>
      <c r="H7851" s="7">
        <v>0.73478009259259258</v>
      </c>
      <c r="I7851" s="6">
        <v>42835</v>
      </c>
      <c r="J7851" s="7">
        <v>0.7492361111111111</v>
      </c>
      <c r="K7851" t="s">
        <v>59</v>
      </c>
      <c r="L7851" t="s">
        <v>53</v>
      </c>
    </row>
    <row r="7852" spans="1:12">
      <c r="A7852">
        <v>3000152345817</v>
      </c>
      <c r="B7852" t="s">
        <v>54</v>
      </c>
      <c r="C7852">
        <v>100</v>
      </c>
      <c r="D7852" s="4" t="s">
        <v>11936</v>
      </c>
      <c r="E7852">
        <v>20085410</v>
      </c>
      <c r="F7852" t="s">
        <v>2</v>
      </c>
      <c r="G7852" s="6">
        <v>42835</v>
      </c>
      <c r="H7852" s="7">
        <v>0.73478009259259258</v>
      </c>
      <c r="I7852" s="6">
        <v>42835</v>
      </c>
      <c r="J7852" s="7">
        <v>0.74924768518518514</v>
      </c>
      <c r="K7852" t="s">
        <v>59</v>
      </c>
      <c r="L7852" t="s">
        <v>53</v>
      </c>
    </row>
    <row r="7853" spans="1:12">
      <c r="A7853">
        <v>3000152345818</v>
      </c>
      <c r="B7853" t="s">
        <v>54</v>
      </c>
      <c r="C7853">
        <v>100</v>
      </c>
      <c r="D7853" s="4" t="s">
        <v>11937</v>
      </c>
      <c r="E7853">
        <v>20085410</v>
      </c>
      <c r="F7853" t="s">
        <v>2</v>
      </c>
      <c r="G7853" s="6">
        <v>42835</v>
      </c>
      <c r="H7853" s="7">
        <v>0.73478009259259258</v>
      </c>
      <c r="I7853" s="6">
        <v>42835</v>
      </c>
      <c r="J7853" s="7">
        <v>0.74927083333333344</v>
      </c>
      <c r="K7853" t="s">
        <v>59</v>
      </c>
      <c r="L7853" t="s">
        <v>53</v>
      </c>
    </row>
    <row r="7854" spans="1:12">
      <c r="A7854">
        <v>3000152345819</v>
      </c>
      <c r="B7854" t="s">
        <v>54</v>
      </c>
      <c r="C7854">
        <v>100</v>
      </c>
      <c r="D7854" s="4" t="s">
        <v>11938</v>
      </c>
      <c r="E7854">
        <v>20085410</v>
      </c>
      <c r="F7854" t="s">
        <v>2</v>
      </c>
      <c r="G7854" s="6">
        <v>42835</v>
      </c>
      <c r="H7854" s="7">
        <v>0.73478009259259258</v>
      </c>
      <c r="I7854" s="6">
        <v>42835</v>
      </c>
      <c r="J7854" s="7">
        <v>0.74930555555555556</v>
      </c>
      <c r="K7854" t="s">
        <v>59</v>
      </c>
      <c r="L7854" t="s">
        <v>53</v>
      </c>
    </row>
    <row r="7855" spans="1:12">
      <c r="A7855">
        <v>3000152345820</v>
      </c>
      <c r="B7855" t="s">
        <v>54</v>
      </c>
      <c r="C7855">
        <v>100</v>
      </c>
      <c r="D7855" s="4" t="s">
        <v>11939</v>
      </c>
      <c r="E7855">
        <v>20085410</v>
      </c>
      <c r="F7855" t="s">
        <v>2</v>
      </c>
      <c r="G7855" s="6">
        <v>42835</v>
      </c>
      <c r="H7855" s="7">
        <v>0.73478009259259258</v>
      </c>
      <c r="I7855" s="6">
        <v>42835</v>
      </c>
      <c r="J7855" s="7">
        <v>0.7493171296296296</v>
      </c>
      <c r="K7855" t="s">
        <v>59</v>
      </c>
      <c r="L7855" t="s">
        <v>53</v>
      </c>
    </row>
    <row r="7856" spans="1:12">
      <c r="A7856">
        <v>3000152345821</v>
      </c>
      <c r="B7856" t="s">
        <v>54</v>
      </c>
      <c r="C7856">
        <v>100</v>
      </c>
      <c r="D7856" s="4" t="s">
        <v>11940</v>
      </c>
      <c r="E7856">
        <v>20085410</v>
      </c>
      <c r="F7856" t="s">
        <v>2</v>
      </c>
      <c r="G7856" s="6">
        <v>42835</v>
      </c>
      <c r="H7856" s="7">
        <v>0.73478009259259258</v>
      </c>
      <c r="I7856" s="6">
        <v>42835</v>
      </c>
      <c r="J7856" s="7">
        <v>0.74934027777777779</v>
      </c>
      <c r="K7856" t="s">
        <v>59</v>
      </c>
      <c r="L7856" t="s">
        <v>53</v>
      </c>
    </row>
    <row r="7857" spans="1:12">
      <c r="A7857">
        <v>3000152345822</v>
      </c>
      <c r="B7857" t="s">
        <v>54</v>
      </c>
      <c r="C7857">
        <v>100</v>
      </c>
      <c r="D7857" s="4" t="s">
        <v>11941</v>
      </c>
      <c r="E7857">
        <v>20085410</v>
      </c>
      <c r="F7857" t="s">
        <v>2</v>
      </c>
      <c r="G7857" s="6">
        <v>42835</v>
      </c>
      <c r="H7857" s="7">
        <v>0.73496527777777787</v>
      </c>
      <c r="I7857" s="6">
        <v>42835</v>
      </c>
      <c r="J7857" s="7">
        <v>0.74936342592592586</v>
      </c>
      <c r="K7857" t="s">
        <v>59</v>
      </c>
      <c r="L7857" t="s">
        <v>53</v>
      </c>
    </row>
    <row r="7858" spans="1:12">
      <c r="A7858">
        <v>3000152345823</v>
      </c>
      <c r="B7858" t="s">
        <v>54</v>
      </c>
      <c r="C7858">
        <v>100</v>
      </c>
      <c r="D7858" s="4" t="s">
        <v>11942</v>
      </c>
      <c r="E7858">
        <v>20085410</v>
      </c>
      <c r="F7858" t="s">
        <v>2</v>
      </c>
      <c r="G7858" s="6">
        <v>42835</v>
      </c>
      <c r="H7858" s="7">
        <v>0.73496527777777787</v>
      </c>
      <c r="I7858" s="6">
        <v>42835</v>
      </c>
      <c r="J7858" s="7">
        <v>0.74938657407407405</v>
      </c>
      <c r="K7858" t="s">
        <v>59</v>
      </c>
      <c r="L7858" t="s">
        <v>53</v>
      </c>
    </row>
    <row r="7859" spans="1:12">
      <c r="A7859">
        <v>3000152345824</v>
      </c>
      <c r="B7859" t="s">
        <v>54</v>
      </c>
      <c r="C7859">
        <v>100</v>
      </c>
      <c r="D7859" s="4" t="s">
        <v>11943</v>
      </c>
      <c r="E7859">
        <v>20085410</v>
      </c>
      <c r="F7859" t="s">
        <v>2</v>
      </c>
      <c r="G7859" s="6">
        <v>42835</v>
      </c>
      <c r="H7859" s="7">
        <v>0.73496527777777787</v>
      </c>
      <c r="I7859" s="6">
        <v>42835</v>
      </c>
      <c r="J7859" s="7">
        <v>0.7493981481481482</v>
      </c>
      <c r="K7859" t="s">
        <v>59</v>
      </c>
      <c r="L7859" t="s">
        <v>53</v>
      </c>
    </row>
    <row r="7860" spans="1:12">
      <c r="A7860">
        <v>3000152345825</v>
      </c>
      <c r="B7860" t="s">
        <v>54</v>
      </c>
      <c r="C7860">
        <v>100</v>
      </c>
      <c r="D7860" s="4" t="s">
        <v>11944</v>
      </c>
      <c r="E7860">
        <v>20085410</v>
      </c>
      <c r="F7860" t="s">
        <v>2</v>
      </c>
      <c r="G7860" s="6">
        <v>42835</v>
      </c>
      <c r="H7860" s="7">
        <v>0.73496527777777787</v>
      </c>
      <c r="I7860" s="6">
        <v>42835</v>
      </c>
      <c r="J7860" s="7">
        <v>0.74942129629629628</v>
      </c>
      <c r="K7860" t="s">
        <v>59</v>
      </c>
      <c r="L7860" t="s">
        <v>53</v>
      </c>
    </row>
    <row r="7861" spans="1:12">
      <c r="A7861">
        <v>3000152345826</v>
      </c>
      <c r="B7861" t="s">
        <v>54</v>
      </c>
      <c r="C7861">
        <v>100</v>
      </c>
      <c r="D7861" s="4" t="s">
        <v>11945</v>
      </c>
      <c r="E7861">
        <v>20085410</v>
      </c>
      <c r="F7861" t="s">
        <v>2</v>
      </c>
      <c r="G7861" s="6">
        <v>42835</v>
      </c>
      <c r="H7861" s="7">
        <v>0.73496527777777787</v>
      </c>
      <c r="I7861" s="6">
        <v>42835</v>
      </c>
      <c r="J7861" s="7">
        <v>0.74944444444444447</v>
      </c>
      <c r="K7861" t="s">
        <v>59</v>
      </c>
      <c r="L7861" t="s">
        <v>53</v>
      </c>
    </row>
    <row r="7862" spans="1:12">
      <c r="A7862">
        <v>3000152345827</v>
      </c>
      <c r="B7862" t="s">
        <v>54</v>
      </c>
      <c r="C7862">
        <v>100</v>
      </c>
      <c r="D7862" s="4" t="s">
        <v>11946</v>
      </c>
      <c r="E7862">
        <v>20085410</v>
      </c>
      <c r="F7862" t="s">
        <v>2</v>
      </c>
      <c r="G7862" s="6">
        <v>42835</v>
      </c>
      <c r="H7862" s="7">
        <v>0.73496527777777787</v>
      </c>
      <c r="I7862" s="6">
        <v>42835</v>
      </c>
      <c r="J7862" s="7">
        <v>0.74946759259259255</v>
      </c>
      <c r="K7862" t="s">
        <v>59</v>
      </c>
      <c r="L7862" t="s">
        <v>53</v>
      </c>
    </row>
    <row r="7863" spans="1:12">
      <c r="A7863">
        <v>3000152345828</v>
      </c>
      <c r="B7863" t="s">
        <v>54</v>
      </c>
      <c r="C7863">
        <v>100</v>
      </c>
      <c r="D7863" s="4" t="s">
        <v>11947</v>
      </c>
      <c r="E7863">
        <v>20085410</v>
      </c>
      <c r="F7863" t="s">
        <v>2</v>
      </c>
      <c r="G7863" s="6">
        <v>42835</v>
      </c>
      <c r="H7863" s="7">
        <v>0.73496527777777787</v>
      </c>
      <c r="I7863" s="6">
        <v>42835</v>
      </c>
      <c r="J7863" s="7">
        <v>0.74949074074074085</v>
      </c>
      <c r="K7863" t="s">
        <v>59</v>
      </c>
      <c r="L7863" t="s">
        <v>53</v>
      </c>
    </row>
    <row r="7864" spans="1:12">
      <c r="A7864">
        <v>3000152345829</v>
      </c>
      <c r="B7864" t="s">
        <v>54</v>
      </c>
      <c r="C7864">
        <v>100</v>
      </c>
      <c r="D7864" s="4" t="s">
        <v>11948</v>
      </c>
      <c r="E7864">
        <v>20085410</v>
      </c>
      <c r="F7864" t="s">
        <v>2</v>
      </c>
      <c r="G7864" s="6">
        <v>42835</v>
      </c>
      <c r="H7864" s="7">
        <v>0.73496527777777787</v>
      </c>
      <c r="I7864" s="6">
        <v>42835</v>
      </c>
      <c r="J7864" s="7">
        <v>0.74951388888888892</v>
      </c>
      <c r="K7864" t="s">
        <v>59</v>
      </c>
      <c r="L7864" t="s">
        <v>53</v>
      </c>
    </row>
    <row r="7865" spans="1:12">
      <c r="A7865">
        <v>3000152345830</v>
      </c>
      <c r="B7865" t="s">
        <v>54</v>
      </c>
      <c r="C7865">
        <v>100</v>
      </c>
      <c r="D7865" s="4" t="s">
        <v>11949</v>
      </c>
      <c r="E7865">
        <v>20085410</v>
      </c>
      <c r="F7865" t="s">
        <v>2</v>
      </c>
      <c r="G7865" s="6">
        <v>42835</v>
      </c>
      <c r="H7865" s="7">
        <v>0.73496527777777787</v>
      </c>
      <c r="I7865" s="6">
        <v>42835</v>
      </c>
      <c r="J7865" s="7">
        <v>0.749537037037037</v>
      </c>
      <c r="K7865" t="s">
        <v>59</v>
      </c>
      <c r="L7865" t="s">
        <v>53</v>
      </c>
    </row>
    <row r="7866" spans="1:12">
      <c r="A7866">
        <v>3000152345831</v>
      </c>
      <c r="B7866" t="s">
        <v>54</v>
      </c>
      <c r="C7866">
        <v>100</v>
      </c>
      <c r="D7866" s="4" t="s">
        <v>11950</v>
      </c>
      <c r="E7866">
        <v>20085410</v>
      </c>
      <c r="F7866" t="s">
        <v>2</v>
      </c>
      <c r="G7866" s="6">
        <v>42835</v>
      </c>
      <c r="H7866" s="7">
        <v>0.73496527777777787</v>
      </c>
      <c r="I7866" s="6">
        <v>42835</v>
      </c>
      <c r="J7866" s="7">
        <v>0.74956018518518519</v>
      </c>
      <c r="K7866" t="s">
        <v>59</v>
      </c>
      <c r="L7866" t="s">
        <v>53</v>
      </c>
    </row>
    <row r="7867" spans="1:12">
      <c r="A7867">
        <v>3000152345832</v>
      </c>
      <c r="B7867" t="s">
        <v>54</v>
      </c>
      <c r="C7867">
        <v>100</v>
      </c>
      <c r="D7867" s="4" t="s">
        <v>11951</v>
      </c>
      <c r="E7867">
        <v>20085410</v>
      </c>
      <c r="F7867" t="s">
        <v>2</v>
      </c>
      <c r="G7867" s="6">
        <v>42835</v>
      </c>
      <c r="H7867" s="7">
        <v>0.73515046296296294</v>
      </c>
      <c r="I7867" s="6">
        <v>42835</v>
      </c>
      <c r="J7867" s="7">
        <v>0.74958333333333327</v>
      </c>
      <c r="K7867" t="s">
        <v>59</v>
      </c>
      <c r="L7867" t="s">
        <v>53</v>
      </c>
    </row>
    <row r="7868" spans="1:12">
      <c r="A7868">
        <v>3000152345833</v>
      </c>
      <c r="B7868" t="s">
        <v>54</v>
      </c>
      <c r="C7868">
        <v>100</v>
      </c>
      <c r="D7868" s="4" t="s">
        <v>11952</v>
      </c>
      <c r="E7868">
        <v>20085410</v>
      </c>
      <c r="F7868" t="s">
        <v>2</v>
      </c>
      <c r="G7868" s="6">
        <v>42835</v>
      </c>
      <c r="H7868" s="7">
        <v>0.73515046296296294</v>
      </c>
      <c r="I7868" s="6">
        <v>42835</v>
      </c>
      <c r="J7868" s="7">
        <v>0.74960648148148146</v>
      </c>
      <c r="K7868" t="s">
        <v>59</v>
      </c>
      <c r="L7868" t="s">
        <v>53</v>
      </c>
    </row>
    <row r="7869" spans="1:12">
      <c r="A7869">
        <v>3000152345834</v>
      </c>
      <c r="B7869" t="s">
        <v>54</v>
      </c>
      <c r="C7869">
        <v>100</v>
      </c>
      <c r="D7869" s="4" t="s">
        <v>11953</v>
      </c>
      <c r="E7869">
        <v>20085410</v>
      </c>
      <c r="F7869" t="s">
        <v>2</v>
      </c>
      <c r="G7869" s="6">
        <v>42835</v>
      </c>
      <c r="H7869" s="7">
        <v>0.73515046296296294</v>
      </c>
      <c r="I7869" s="6">
        <v>42835</v>
      </c>
      <c r="J7869" s="7">
        <v>0.74961805555555561</v>
      </c>
      <c r="K7869" t="s">
        <v>59</v>
      </c>
      <c r="L7869" t="s">
        <v>53</v>
      </c>
    </row>
    <row r="7870" spans="1:12">
      <c r="A7870">
        <v>3000152345835</v>
      </c>
      <c r="B7870" t="s">
        <v>54</v>
      </c>
      <c r="C7870">
        <v>100</v>
      </c>
      <c r="D7870" s="4" t="s">
        <v>11954</v>
      </c>
      <c r="E7870">
        <v>20085410</v>
      </c>
      <c r="F7870" t="s">
        <v>2</v>
      </c>
      <c r="G7870" s="6">
        <v>42835</v>
      </c>
      <c r="H7870" s="7">
        <v>0.73515046296296294</v>
      </c>
      <c r="I7870" s="6">
        <v>42835</v>
      </c>
      <c r="J7870" s="7">
        <v>0.74965277777777783</v>
      </c>
      <c r="K7870" t="s">
        <v>59</v>
      </c>
      <c r="L7870" t="s">
        <v>53</v>
      </c>
    </row>
    <row r="7871" spans="1:12">
      <c r="A7871">
        <v>3000152345836</v>
      </c>
      <c r="B7871" t="s">
        <v>54</v>
      </c>
      <c r="C7871">
        <v>100</v>
      </c>
      <c r="D7871" s="4" t="s">
        <v>11955</v>
      </c>
      <c r="E7871">
        <v>20085410</v>
      </c>
      <c r="F7871" t="s">
        <v>2</v>
      </c>
      <c r="G7871" s="6">
        <v>42835</v>
      </c>
      <c r="H7871" s="7">
        <v>0.73515046296296294</v>
      </c>
      <c r="I7871" s="6">
        <v>42835</v>
      </c>
      <c r="J7871" s="7">
        <v>0.74967592592592591</v>
      </c>
      <c r="K7871" t="s">
        <v>59</v>
      </c>
      <c r="L7871" t="s">
        <v>53</v>
      </c>
    </row>
    <row r="7872" spans="1:12">
      <c r="A7872">
        <v>3000152345837</v>
      </c>
      <c r="B7872" t="s">
        <v>54</v>
      </c>
      <c r="C7872">
        <v>100</v>
      </c>
      <c r="D7872" s="4" t="s">
        <v>11956</v>
      </c>
      <c r="E7872">
        <v>20085410</v>
      </c>
      <c r="F7872" t="s">
        <v>2</v>
      </c>
      <c r="G7872" s="6">
        <v>42835</v>
      </c>
      <c r="H7872" s="7">
        <v>0.73515046296296294</v>
      </c>
      <c r="I7872" s="6">
        <v>42835</v>
      </c>
      <c r="J7872" s="7">
        <v>0.7496990740740741</v>
      </c>
      <c r="K7872" t="s">
        <v>59</v>
      </c>
      <c r="L7872" t="s">
        <v>53</v>
      </c>
    </row>
    <row r="7873" spans="1:12">
      <c r="A7873">
        <v>3000152345838</v>
      </c>
      <c r="B7873" t="s">
        <v>54</v>
      </c>
      <c r="C7873">
        <v>100</v>
      </c>
      <c r="D7873" s="4" t="s">
        <v>11957</v>
      </c>
      <c r="E7873">
        <v>20085410</v>
      </c>
      <c r="F7873" t="s">
        <v>2</v>
      </c>
      <c r="G7873" s="6">
        <v>42835</v>
      </c>
      <c r="H7873" s="7">
        <v>0.73515046296296294</v>
      </c>
      <c r="I7873" s="6">
        <v>42835</v>
      </c>
      <c r="J7873" s="7">
        <v>0.74972222222222218</v>
      </c>
      <c r="K7873" t="s">
        <v>59</v>
      </c>
      <c r="L7873" t="s">
        <v>53</v>
      </c>
    </row>
    <row r="7874" spans="1:12">
      <c r="A7874">
        <v>3000152345839</v>
      </c>
      <c r="B7874" t="s">
        <v>54</v>
      </c>
      <c r="C7874">
        <v>100</v>
      </c>
      <c r="D7874" s="4" t="s">
        <v>11958</v>
      </c>
      <c r="E7874">
        <v>20085410</v>
      </c>
      <c r="F7874" t="s">
        <v>2</v>
      </c>
      <c r="G7874" s="6">
        <v>42835</v>
      </c>
      <c r="H7874" s="7">
        <v>0.73515046296296294</v>
      </c>
      <c r="I7874" s="6">
        <v>42835</v>
      </c>
      <c r="J7874" s="7">
        <v>0.74973379629629633</v>
      </c>
      <c r="K7874" t="s">
        <v>59</v>
      </c>
      <c r="L7874" t="s">
        <v>53</v>
      </c>
    </row>
    <row r="7875" spans="1:12">
      <c r="A7875">
        <v>3000152345840</v>
      </c>
      <c r="B7875" t="s">
        <v>54</v>
      </c>
      <c r="C7875">
        <v>100</v>
      </c>
      <c r="D7875" s="4" t="s">
        <v>11959</v>
      </c>
      <c r="E7875">
        <v>20085410</v>
      </c>
      <c r="F7875" t="s">
        <v>2</v>
      </c>
      <c r="G7875" s="6">
        <v>42835</v>
      </c>
      <c r="H7875" s="7">
        <v>0.73515046296296294</v>
      </c>
      <c r="I7875" s="6">
        <v>42835</v>
      </c>
      <c r="J7875" s="7">
        <v>0.74975694444444441</v>
      </c>
      <c r="K7875" t="s">
        <v>59</v>
      </c>
      <c r="L7875" t="s">
        <v>53</v>
      </c>
    </row>
    <row r="7876" spans="1:12">
      <c r="A7876">
        <v>3000152345841</v>
      </c>
      <c r="B7876" t="s">
        <v>54</v>
      </c>
      <c r="C7876">
        <v>100</v>
      </c>
      <c r="D7876" s="4" t="s">
        <v>11960</v>
      </c>
      <c r="E7876">
        <v>20085410</v>
      </c>
      <c r="F7876" t="s">
        <v>2</v>
      </c>
      <c r="G7876" s="6">
        <v>42835</v>
      </c>
      <c r="H7876" s="7">
        <v>0.73515046296296294</v>
      </c>
      <c r="I7876" s="6">
        <v>42835</v>
      </c>
      <c r="J7876" s="7">
        <v>0.7497800925925926</v>
      </c>
      <c r="K7876" t="s">
        <v>59</v>
      </c>
      <c r="L7876" t="s">
        <v>53</v>
      </c>
    </row>
    <row r="7877" spans="1:12">
      <c r="A7877">
        <v>3000152345842</v>
      </c>
      <c r="B7877" t="s">
        <v>54</v>
      </c>
      <c r="C7877">
        <v>100</v>
      </c>
      <c r="D7877" s="4" t="s">
        <v>11961</v>
      </c>
      <c r="E7877">
        <v>20085410</v>
      </c>
      <c r="F7877" t="s">
        <v>2</v>
      </c>
      <c r="G7877" s="6">
        <v>42835</v>
      </c>
      <c r="H7877" s="7">
        <v>0.73534722222222226</v>
      </c>
      <c r="I7877" s="6">
        <v>42835</v>
      </c>
      <c r="J7877" s="7">
        <v>0.74980324074074067</v>
      </c>
      <c r="K7877" t="s">
        <v>59</v>
      </c>
      <c r="L7877" t="s">
        <v>53</v>
      </c>
    </row>
    <row r="7878" spans="1:12">
      <c r="A7878">
        <v>3000152345843</v>
      </c>
      <c r="B7878" t="s">
        <v>54</v>
      </c>
      <c r="C7878">
        <v>100</v>
      </c>
      <c r="D7878" s="4" t="s">
        <v>11962</v>
      </c>
      <c r="E7878">
        <v>20085410</v>
      </c>
      <c r="F7878" t="s">
        <v>2</v>
      </c>
      <c r="G7878" s="6">
        <v>42835</v>
      </c>
      <c r="H7878" s="7">
        <v>0.73534722222222226</v>
      </c>
      <c r="I7878" s="6">
        <v>42835</v>
      </c>
      <c r="J7878" s="7">
        <v>0.74982638888888886</v>
      </c>
      <c r="K7878" t="s">
        <v>59</v>
      </c>
      <c r="L7878" t="s">
        <v>53</v>
      </c>
    </row>
    <row r="7879" spans="1:12">
      <c r="A7879">
        <v>3000152345844</v>
      </c>
      <c r="B7879" t="s">
        <v>54</v>
      </c>
      <c r="C7879">
        <v>100</v>
      </c>
      <c r="D7879" s="4" t="s">
        <v>11963</v>
      </c>
      <c r="E7879">
        <v>20085410</v>
      </c>
      <c r="F7879" t="s">
        <v>2</v>
      </c>
      <c r="G7879" s="6">
        <v>42835</v>
      </c>
      <c r="H7879" s="7">
        <v>0.73534722222222226</v>
      </c>
      <c r="I7879" s="6">
        <v>42835</v>
      </c>
      <c r="J7879" s="7">
        <v>0.74984953703703694</v>
      </c>
      <c r="K7879" t="s">
        <v>59</v>
      </c>
      <c r="L7879" t="s">
        <v>53</v>
      </c>
    </row>
    <row r="7880" spans="1:12">
      <c r="A7880">
        <v>3000152345845</v>
      </c>
      <c r="B7880" t="s">
        <v>54</v>
      </c>
      <c r="C7880">
        <v>100</v>
      </c>
      <c r="D7880" s="4" t="s">
        <v>11964</v>
      </c>
      <c r="E7880">
        <v>20085410</v>
      </c>
      <c r="F7880" t="s">
        <v>2</v>
      </c>
      <c r="G7880" s="6">
        <v>42835</v>
      </c>
      <c r="H7880" s="7">
        <v>0.73534722222222226</v>
      </c>
      <c r="I7880" s="6">
        <v>42835</v>
      </c>
      <c r="J7880" s="7">
        <v>0.74987268518518524</v>
      </c>
      <c r="K7880" t="s">
        <v>59</v>
      </c>
      <c r="L7880" t="s">
        <v>53</v>
      </c>
    </row>
    <row r="7881" spans="1:12">
      <c r="A7881">
        <v>3000152345846</v>
      </c>
      <c r="B7881" t="s">
        <v>54</v>
      </c>
      <c r="C7881">
        <v>100</v>
      </c>
      <c r="D7881" s="4" t="s">
        <v>11965</v>
      </c>
      <c r="E7881">
        <v>20085410</v>
      </c>
      <c r="F7881" t="s">
        <v>2</v>
      </c>
      <c r="G7881" s="6">
        <v>42835</v>
      </c>
      <c r="H7881" s="7">
        <v>0.73534722222222226</v>
      </c>
      <c r="I7881" s="6">
        <v>42835</v>
      </c>
      <c r="J7881" s="7">
        <v>0.74988425925925928</v>
      </c>
      <c r="K7881" t="s">
        <v>59</v>
      </c>
      <c r="L7881" t="s">
        <v>53</v>
      </c>
    </row>
    <row r="7882" spans="1:12">
      <c r="A7882">
        <v>3000152345847</v>
      </c>
      <c r="B7882" t="s">
        <v>54</v>
      </c>
      <c r="C7882">
        <v>100</v>
      </c>
      <c r="D7882" s="4" t="s">
        <v>11966</v>
      </c>
      <c r="E7882">
        <v>20085410</v>
      </c>
      <c r="F7882" t="s">
        <v>2</v>
      </c>
      <c r="G7882" s="6">
        <v>42835</v>
      </c>
      <c r="H7882" s="7">
        <v>0.73534722222222226</v>
      </c>
      <c r="I7882" s="6">
        <v>42835</v>
      </c>
      <c r="J7882" s="7">
        <v>0.74990740740740736</v>
      </c>
      <c r="K7882" t="s">
        <v>59</v>
      </c>
      <c r="L7882" t="s">
        <v>53</v>
      </c>
    </row>
    <row r="7883" spans="1:12">
      <c r="A7883">
        <v>3000152345848</v>
      </c>
      <c r="B7883" t="s">
        <v>54</v>
      </c>
      <c r="C7883">
        <v>100</v>
      </c>
      <c r="D7883" s="4" t="s">
        <v>11967</v>
      </c>
      <c r="E7883">
        <v>20085410</v>
      </c>
      <c r="F7883" t="s">
        <v>2</v>
      </c>
      <c r="G7883" s="6">
        <v>42835</v>
      </c>
      <c r="H7883" s="7">
        <v>0.73534722222222226</v>
      </c>
      <c r="I7883" s="6">
        <v>42835</v>
      </c>
      <c r="J7883" s="7">
        <v>0.74993055555555566</v>
      </c>
      <c r="K7883" t="s">
        <v>59</v>
      </c>
      <c r="L7883" t="s">
        <v>53</v>
      </c>
    </row>
    <row r="7884" spans="1:12">
      <c r="A7884">
        <v>3000152345849</v>
      </c>
      <c r="B7884" t="s">
        <v>54</v>
      </c>
      <c r="C7884">
        <v>100</v>
      </c>
      <c r="D7884" s="4" t="s">
        <v>11968</v>
      </c>
      <c r="E7884">
        <v>20085410</v>
      </c>
      <c r="F7884" t="s">
        <v>2</v>
      </c>
      <c r="G7884" s="6">
        <v>42835</v>
      </c>
      <c r="H7884" s="7">
        <v>0.73534722222222226</v>
      </c>
      <c r="I7884" s="6">
        <v>42835</v>
      </c>
      <c r="J7884" s="7">
        <v>0.74995370370370373</v>
      </c>
      <c r="K7884" t="s">
        <v>59</v>
      </c>
      <c r="L7884" t="s">
        <v>53</v>
      </c>
    </row>
    <row r="7885" spans="1:12">
      <c r="A7885">
        <v>3000152345850</v>
      </c>
      <c r="B7885" t="s">
        <v>54</v>
      </c>
      <c r="C7885">
        <v>100</v>
      </c>
      <c r="D7885" s="4" t="s">
        <v>11969</v>
      </c>
      <c r="E7885">
        <v>20085410</v>
      </c>
      <c r="F7885" t="s">
        <v>2</v>
      </c>
      <c r="G7885" s="6">
        <v>42835</v>
      </c>
      <c r="H7885" s="7">
        <v>0.73534722222222226</v>
      </c>
      <c r="I7885" s="6">
        <v>42835</v>
      </c>
      <c r="J7885" s="7">
        <v>0.74997685185185192</v>
      </c>
      <c r="K7885" t="s">
        <v>59</v>
      </c>
      <c r="L7885" t="s">
        <v>53</v>
      </c>
    </row>
    <row r="7886" spans="1:12">
      <c r="A7886">
        <v>3000152345851</v>
      </c>
      <c r="B7886" t="s">
        <v>54</v>
      </c>
      <c r="C7886">
        <v>100</v>
      </c>
      <c r="D7886" s="4" t="s">
        <v>11970</v>
      </c>
      <c r="E7886">
        <v>20085410</v>
      </c>
      <c r="F7886" t="s">
        <v>2</v>
      </c>
      <c r="G7886" s="6">
        <v>42835</v>
      </c>
      <c r="H7886" s="7">
        <v>0.73534722222222226</v>
      </c>
      <c r="I7886" s="6">
        <v>42835</v>
      </c>
      <c r="J7886" s="7">
        <v>0.75</v>
      </c>
      <c r="K7886" t="s">
        <v>59</v>
      </c>
      <c r="L7886" t="s">
        <v>53</v>
      </c>
    </row>
    <row r="7887" spans="1:12">
      <c r="A7887">
        <v>3000152345852</v>
      </c>
      <c r="B7887" t="s">
        <v>54</v>
      </c>
      <c r="C7887">
        <v>100</v>
      </c>
      <c r="D7887" s="4" t="s">
        <v>11971</v>
      </c>
      <c r="E7887">
        <v>20085410</v>
      </c>
      <c r="F7887" t="s">
        <v>2</v>
      </c>
      <c r="G7887" s="6">
        <v>42835</v>
      </c>
      <c r="H7887" s="7">
        <v>0.73552083333333329</v>
      </c>
      <c r="I7887" s="6">
        <v>42835</v>
      </c>
      <c r="J7887" s="7">
        <v>0.75002314814814808</v>
      </c>
      <c r="K7887" t="s">
        <v>59</v>
      </c>
      <c r="L7887" t="s">
        <v>53</v>
      </c>
    </row>
    <row r="7888" spans="1:12">
      <c r="A7888">
        <v>3000152345853</v>
      </c>
      <c r="B7888" t="s">
        <v>54</v>
      </c>
      <c r="C7888">
        <v>100</v>
      </c>
      <c r="D7888" s="4" t="s">
        <v>11972</v>
      </c>
      <c r="E7888">
        <v>20085410</v>
      </c>
      <c r="F7888" t="s">
        <v>2</v>
      </c>
      <c r="G7888" s="6">
        <v>42835</v>
      </c>
      <c r="H7888" s="7">
        <v>0.73552083333333329</v>
      </c>
      <c r="I7888" s="6">
        <v>42835</v>
      </c>
      <c r="J7888" s="7">
        <v>0.75004629629629627</v>
      </c>
      <c r="K7888" t="s">
        <v>59</v>
      </c>
      <c r="L7888" t="s">
        <v>53</v>
      </c>
    </row>
    <row r="7889" spans="1:12">
      <c r="A7889">
        <v>3000152345854</v>
      </c>
      <c r="B7889" t="s">
        <v>54</v>
      </c>
      <c r="C7889">
        <v>100</v>
      </c>
      <c r="D7889" s="4" t="s">
        <v>11973</v>
      </c>
      <c r="E7889">
        <v>20085410</v>
      </c>
      <c r="F7889" t="s">
        <v>2</v>
      </c>
      <c r="G7889" s="6">
        <v>42835</v>
      </c>
      <c r="H7889" s="7">
        <v>0.73552083333333329</v>
      </c>
      <c r="I7889" s="6">
        <v>42835</v>
      </c>
      <c r="J7889" s="7">
        <v>0.75006944444444434</v>
      </c>
      <c r="K7889" t="s">
        <v>59</v>
      </c>
      <c r="L7889" t="s">
        <v>53</v>
      </c>
    </row>
    <row r="7890" spans="1:12">
      <c r="A7890">
        <v>3000152345855</v>
      </c>
      <c r="B7890" t="s">
        <v>54</v>
      </c>
      <c r="C7890">
        <v>100</v>
      </c>
      <c r="D7890" s="4" t="s">
        <v>11974</v>
      </c>
      <c r="E7890">
        <v>20085410</v>
      </c>
      <c r="F7890" t="s">
        <v>2</v>
      </c>
      <c r="G7890" s="6">
        <v>42835</v>
      </c>
      <c r="H7890" s="7">
        <v>0.73552083333333329</v>
      </c>
      <c r="I7890" s="6">
        <v>42835</v>
      </c>
      <c r="J7890" s="7">
        <v>0.75009259259259264</v>
      </c>
      <c r="K7890" t="s">
        <v>59</v>
      </c>
      <c r="L7890" t="s">
        <v>53</v>
      </c>
    </row>
    <row r="7891" spans="1:12">
      <c r="A7891">
        <v>3000152345856</v>
      </c>
      <c r="B7891" t="s">
        <v>54</v>
      </c>
      <c r="C7891">
        <v>100</v>
      </c>
      <c r="D7891" s="4" t="s">
        <v>11975</v>
      </c>
      <c r="E7891">
        <v>20085410</v>
      </c>
      <c r="F7891" t="s">
        <v>2</v>
      </c>
      <c r="G7891" s="6">
        <v>42835</v>
      </c>
      <c r="H7891" s="7">
        <v>0.73553240740740744</v>
      </c>
      <c r="I7891" s="6">
        <v>42835</v>
      </c>
      <c r="J7891" s="7">
        <v>0.75011574074074072</v>
      </c>
      <c r="K7891" t="s">
        <v>59</v>
      </c>
      <c r="L7891" t="s">
        <v>53</v>
      </c>
    </row>
    <row r="7892" spans="1:12">
      <c r="A7892">
        <v>3000152345857</v>
      </c>
      <c r="B7892" t="s">
        <v>54</v>
      </c>
      <c r="C7892">
        <v>100</v>
      </c>
      <c r="D7892" s="4" t="s">
        <v>11976</v>
      </c>
      <c r="E7892">
        <v>20085410</v>
      </c>
      <c r="F7892" t="s">
        <v>2</v>
      </c>
      <c r="G7892" s="6">
        <v>42835</v>
      </c>
      <c r="H7892" s="7">
        <v>0.73553240740740744</v>
      </c>
      <c r="I7892" s="6">
        <v>42835</v>
      </c>
      <c r="J7892" s="7">
        <v>0.75013888888888891</v>
      </c>
      <c r="K7892" t="s">
        <v>59</v>
      </c>
      <c r="L7892" t="s">
        <v>53</v>
      </c>
    </row>
    <row r="7893" spans="1:12">
      <c r="A7893">
        <v>3000152345858</v>
      </c>
      <c r="B7893" t="s">
        <v>54</v>
      </c>
      <c r="C7893">
        <v>100</v>
      </c>
      <c r="D7893" s="4" t="s">
        <v>11977</v>
      </c>
      <c r="E7893">
        <v>20085410</v>
      </c>
      <c r="F7893" t="s">
        <v>2</v>
      </c>
      <c r="G7893" s="6">
        <v>42835</v>
      </c>
      <c r="H7893" s="7">
        <v>0.73553240740740744</v>
      </c>
      <c r="I7893" s="6">
        <v>42835</v>
      </c>
      <c r="J7893" s="7">
        <v>0.75015046296296306</v>
      </c>
      <c r="K7893" t="s">
        <v>59</v>
      </c>
      <c r="L7893" t="s">
        <v>53</v>
      </c>
    </row>
    <row r="7894" spans="1:12">
      <c r="A7894">
        <v>3000152345859</v>
      </c>
      <c r="B7894" t="s">
        <v>54</v>
      </c>
      <c r="C7894">
        <v>100</v>
      </c>
      <c r="D7894" s="4" t="s">
        <v>11978</v>
      </c>
      <c r="E7894">
        <v>20085410</v>
      </c>
      <c r="F7894" t="s">
        <v>2</v>
      </c>
      <c r="G7894" s="6">
        <v>42835</v>
      </c>
      <c r="H7894" s="7">
        <v>0.73553240740740744</v>
      </c>
      <c r="I7894" s="6">
        <v>42835</v>
      </c>
      <c r="J7894" s="7">
        <v>0.75017361111111114</v>
      </c>
      <c r="K7894" t="s">
        <v>59</v>
      </c>
      <c r="L7894" t="s">
        <v>53</v>
      </c>
    </row>
    <row r="7895" spans="1:12">
      <c r="A7895">
        <v>3000152345860</v>
      </c>
      <c r="B7895" t="s">
        <v>54</v>
      </c>
      <c r="C7895">
        <v>100</v>
      </c>
      <c r="D7895" s="4" t="s">
        <v>11979</v>
      </c>
      <c r="E7895">
        <v>20085410</v>
      </c>
      <c r="F7895" t="s">
        <v>2</v>
      </c>
      <c r="G7895" s="6">
        <v>42835</v>
      </c>
      <c r="H7895" s="7">
        <v>0.73553240740740744</v>
      </c>
      <c r="I7895" s="6">
        <v>42835</v>
      </c>
      <c r="J7895" s="7">
        <v>0.75020833333333325</v>
      </c>
      <c r="K7895" t="s">
        <v>59</v>
      </c>
      <c r="L7895" t="s">
        <v>53</v>
      </c>
    </row>
    <row r="7896" spans="1:12">
      <c r="A7896">
        <v>3000152345861</v>
      </c>
      <c r="B7896" t="s">
        <v>54</v>
      </c>
      <c r="C7896">
        <v>100</v>
      </c>
      <c r="D7896" s="4" t="s">
        <v>11980</v>
      </c>
      <c r="E7896">
        <v>20085410</v>
      </c>
      <c r="F7896" t="s">
        <v>2</v>
      </c>
      <c r="G7896" s="6">
        <v>42835</v>
      </c>
      <c r="H7896" s="7">
        <v>0.73553240740740744</v>
      </c>
      <c r="I7896" s="6">
        <v>42835</v>
      </c>
      <c r="J7896" s="7">
        <v>0.7502199074074074</v>
      </c>
      <c r="K7896" t="s">
        <v>59</v>
      </c>
      <c r="L7896" t="s">
        <v>53</v>
      </c>
    </row>
    <row r="7897" spans="1:12">
      <c r="A7897">
        <v>3000152345862</v>
      </c>
      <c r="B7897" t="s">
        <v>54</v>
      </c>
      <c r="C7897">
        <v>100</v>
      </c>
      <c r="D7897" s="4" t="s">
        <v>11981</v>
      </c>
      <c r="E7897">
        <v>20085410</v>
      </c>
      <c r="F7897" t="s">
        <v>2</v>
      </c>
      <c r="G7897" s="6">
        <v>42835</v>
      </c>
      <c r="H7897" s="7">
        <v>0.73570601851851858</v>
      </c>
      <c r="I7897" s="6">
        <v>42835</v>
      </c>
      <c r="J7897" s="7">
        <v>0.75025462962962963</v>
      </c>
      <c r="K7897" t="s">
        <v>59</v>
      </c>
      <c r="L7897" t="s">
        <v>53</v>
      </c>
    </row>
    <row r="7898" spans="1:12">
      <c r="A7898">
        <v>3000152345863</v>
      </c>
      <c r="B7898" t="s">
        <v>54</v>
      </c>
      <c r="C7898">
        <v>100</v>
      </c>
      <c r="D7898" s="4" t="s">
        <v>11982</v>
      </c>
      <c r="E7898">
        <v>20085410</v>
      </c>
      <c r="F7898" t="s">
        <v>2</v>
      </c>
      <c r="G7898" s="6">
        <v>42835</v>
      </c>
      <c r="H7898" s="7">
        <v>0.73570601851851858</v>
      </c>
      <c r="I7898" s="6">
        <v>42835</v>
      </c>
      <c r="J7898" s="7">
        <v>0.75026620370370367</v>
      </c>
      <c r="K7898" t="s">
        <v>59</v>
      </c>
      <c r="L7898" t="s">
        <v>53</v>
      </c>
    </row>
    <row r="7899" spans="1:12">
      <c r="A7899">
        <v>3000152345864</v>
      </c>
      <c r="B7899" t="s">
        <v>54</v>
      </c>
      <c r="C7899">
        <v>100</v>
      </c>
      <c r="D7899" s="4" t="s">
        <v>11983</v>
      </c>
      <c r="E7899">
        <v>20085410</v>
      </c>
      <c r="F7899" t="s">
        <v>2</v>
      </c>
      <c r="G7899" s="6">
        <v>42835</v>
      </c>
      <c r="H7899" s="7">
        <v>0.73570601851851858</v>
      </c>
      <c r="I7899" s="6">
        <v>42835</v>
      </c>
      <c r="J7899" s="7">
        <v>0.75027777777777782</v>
      </c>
      <c r="K7899" t="s">
        <v>59</v>
      </c>
      <c r="L7899" t="s">
        <v>53</v>
      </c>
    </row>
    <row r="7900" spans="1:12">
      <c r="A7900">
        <v>3000152345865</v>
      </c>
      <c r="B7900" t="s">
        <v>54</v>
      </c>
      <c r="C7900">
        <v>100</v>
      </c>
      <c r="D7900" s="4" t="s">
        <v>11984</v>
      </c>
      <c r="E7900">
        <v>20085410</v>
      </c>
      <c r="F7900" t="s">
        <v>2</v>
      </c>
      <c r="G7900" s="6">
        <v>42835</v>
      </c>
      <c r="H7900" s="7">
        <v>0.73570601851851858</v>
      </c>
      <c r="I7900" s="6">
        <v>42835</v>
      </c>
      <c r="J7900" s="7">
        <v>0.7503009259259259</v>
      </c>
      <c r="K7900" t="s">
        <v>59</v>
      </c>
      <c r="L7900" t="s">
        <v>53</v>
      </c>
    </row>
    <row r="7901" spans="1:12">
      <c r="A7901">
        <v>3000152345866</v>
      </c>
      <c r="B7901" t="s">
        <v>54</v>
      </c>
      <c r="C7901">
        <v>100</v>
      </c>
      <c r="D7901" s="4" t="s">
        <v>11985</v>
      </c>
      <c r="E7901">
        <v>20085410</v>
      </c>
      <c r="F7901" t="s">
        <v>2</v>
      </c>
      <c r="G7901" s="6">
        <v>42835</v>
      </c>
      <c r="H7901" s="7">
        <v>0.73570601851851858</v>
      </c>
      <c r="I7901" s="6">
        <v>42835</v>
      </c>
      <c r="J7901" s="7">
        <v>0.75032407407407409</v>
      </c>
      <c r="K7901" t="s">
        <v>59</v>
      </c>
      <c r="L7901" t="s">
        <v>53</v>
      </c>
    </row>
    <row r="7902" spans="1:12">
      <c r="A7902">
        <v>3000152345867</v>
      </c>
      <c r="B7902" t="s">
        <v>54</v>
      </c>
      <c r="C7902">
        <v>100</v>
      </c>
      <c r="D7902" s="4" t="s">
        <v>11986</v>
      </c>
      <c r="E7902">
        <v>20085410</v>
      </c>
      <c r="F7902" t="s">
        <v>2</v>
      </c>
      <c r="G7902" s="6">
        <v>42835</v>
      </c>
      <c r="H7902" s="7">
        <v>0.73570601851851858</v>
      </c>
      <c r="I7902" s="6">
        <v>42835</v>
      </c>
      <c r="J7902" s="7">
        <v>0.75034722222222217</v>
      </c>
      <c r="K7902" t="s">
        <v>59</v>
      </c>
      <c r="L7902" t="s">
        <v>53</v>
      </c>
    </row>
    <row r="7903" spans="1:12">
      <c r="A7903">
        <v>3000152345868</v>
      </c>
      <c r="B7903" t="s">
        <v>54</v>
      </c>
      <c r="C7903">
        <v>100</v>
      </c>
      <c r="D7903" s="4" t="s">
        <v>11987</v>
      </c>
      <c r="E7903">
        <v>20085410</v>
      </c>
      <c r="F7903" t="s">
        <v>2</v>
      </c>
      <c r="G7903" s="6">
        <v>42835</v>
      </c>
      <c r="H7903" s="7">
        <v>0.73570601851851858</v>
      </c>
      <c r="I7903" s="6">
        <v>42835</v>
      </c>
      <c r="J7903" s="7">
        <v>0.75037037037037047</v>
      </c>
      <c r="K7903" t="s">
        <v>59</v>
      </c>
      <c r="L7903" t="s">
        <v>53</v>
      </c>
    </row>
    <row r="7904" spans="1:12">
      <c r="A7904">
        <v>3000152345869</v>
      </c>
      <c r="B7904" t="s">
        <v>54</v>
      </c>
      <c r="C7904">
        <v>100</v>
      </c>
      <c r="D7904" s="4" t="s">
        <v>11988</v>
      </c>
      <c r="E7904">
        <v>20085410</v>
      </c>
      <c r="F7904" t="s">
        <v>2</v>
      </c>
      <c r="G7904" s="6">
        <v>42835</v>
      </c>
      <c r="H7904" s="7">
        <v>0.73570601851851858</v>
      </c>
      <c r="I7904" s="6">
        <v>42835</v>
      </c>
      <c r="J7904" s="7">
        <v>0.75039351851851854</v>
      </c>
      <c r="K7904" t="s">
        <v>59</v>
      </c>
      <c r="L7904" t="s">
        <v>53</v>
      </c>
    </row>
    <row r="7905" spans="1:12">
      <c r="A7905">
        <v>3000152345870</v>
      </c>
      <c r="B7905" t="s">
        <v>54</v>
      </c>
      <c r="C7905">
        <v>100</v>
      </c>
      <c r="D7905" s="4" t="s">
        <v>11989</v>
      </c>
      <c r="E7905">
        <v>20085410</v>
      </c>
      <c r="F7905" t="s">
        <v>2</v>
      </c>
      <c r="G7905" s="6">
        <v>42835</v>
      </c>
      <c r="H7905" s="7">
        <v>0.73570601851851858</v>
      </c>
      <c r="I7905" s="6">
        <v>42835</v>
      </c>
      <c r="J7905" s="7">
        <v>0.75041666666666673</v>
      </c>
      <c r="K7905" t="s">
        <v>59</v>
      </c>
      <c r="L7905" t="s">
        <v>53</v>
      </c>
    </row>
    <row r="7906" spans="1:12">
      <c r="A7906">
        <v>3000152345871</v>
      </c>
      <c r="B7906" t="s">
        <v>54</v>
      </c>
      <c r="C7906">
        <v>100</v>
      </c>
      <c r="D7906" s="4" t="s">
        <v>11990</v>
      </c>
      <c r="E7906">
        <v>20085410</v>
      </c>
      <c r="F7906" t="s">
        <v>2</v>
      </c>
      <c r="G7906" s="6">
        <v>42835</v>
      </c>
      <c r="H7906" s="7">
        <v>0.73570601851851858</v>
      </c>
      <c r="I7906" s="6">
        <v>42835</v>
      </c>
      <c r="J7906" s="7">
        <v>0.75043981481481481</v>
      </c>
      <c r="K7906" t="s">
        <v>59</v>
      </c>
      <c r="L7906" t="s">
        <v>53</v>
      </c>
    </row>
    <row r="7907" spans="1:12">
      <c r="A7907">
        <v>3000152345872</v>
      </c>
      <c r="B7907" t="s">
        <v>54</v>
      </c>
      <c r="C7907">
        <v>100</v>
      </c>
      <c r="D7907" s="4" t="s">
        <v>11991</v>
      </c>
      <c r="E7907">
        <v>20085410</v>
      </c>
      <c r="F7907" t="s">
        <v>2</v>
      </c>
      <c r="G7907" s="6">
        <v>42835</v>
      </c>
      <c r="H7907" s="7">
        <v>0.73590277777777768</v>
      </c>
      <c r="I7907" s="6">
        <v>42835</v>
      </c>
      <c r="J7907" s="7">
        <v>0.750462962962963</v>
      </c>
      <c r="K7907" t="s">
        <v>59</v>
      </c>
      <c r="L7907" t="s">
        <v>53</v>
      </c>
    </row>
    <row r="7908" spans="1:12">
      <c r="A7908">
        <v>3000152345873</v>
      </c>
      <c r="B7908" t="s">
        <v>54</v>
      </c>
      <c r="C7908">
        <v>100</v>
      </c>
      <c r="D7908" s="4" t="s">
        <v>11992</v>
      </c>
      <c r="E7908">
        <v>20085410</v>
      </c>
      <c r="F7908" t="s">
        <v>2</v>
      </c>
      <c r="G7908" s="6">
        <v>42835</v>
      </c>
      <c r="H7908" s="7">
        <v>0.73590277777777768</v>
      </c>
      <c r="I7908" s="6">
        <v>42835</v>
      </c>
      <c r="J7908" s="7">
        <v>0.75048611111111108</v>
      </c>
      <c r="K7908" t="s">
        <v>59</v>
      </c>
      <c r="L7908" t="s">
        <v>53</v>
      </c>
    </row>
    <row r="7909" spans="1:12">
      <c r="A7909">
        <v>3000152345874</v>
      </c>
      <c r="B7909" t="s">
        <v>54</v>
      </c>
      <c r="C7909">
        <v>100</v>
      </c>
      <c r="D7909" s="4" t="s">
        <v>11993</v>
      </c>
      <c r="E7909">
        <v>20085410</v>
      </c>
      <c r="F7909" t="s">
        <v>2</v>
      </c>
      <c r="G7909" s="6">
        <v>42835</v>
      </c>
      <c r="H7909" s="7">
        <v>0.73590277777777768</v>
      </c>
      <c r="I7909" s="6">
        <v>42835</v>
      </c>
      <c r="J7909" s="7">
        <v>0.75050925925925915</v>
      </c>
      <c r="K7909" t="s">
        <v>59</v>
      </c>
      <c r="L7909" t="s">
        <v>53</v>
      </c>
    </row>
    <row r="7910" spans="1:12">
      <c r="A7910">
        <v>3000152345875</v>
      </c>
      <c r="B7910" t="s">
        <v>54</v>
      </c>
      <c r="C7910">
        <v>100</v>
      </c>
      <c r="D7910" s="4" t="s">
        <v>11994</v>
      </c>
      <c r="E7910">
        <v>20085410</v>
      </c>
      <c r="F7910" t="s">
        <v>2</v>
      </c>
      <c r="G7910" s="6">
        <v>42835</v>
      </c>
      <c r="H7910" s="7">
        <v>0.73590277777777768</v>
      </c>
      <c r="I7910" s="6">
        <v>42835</v>
      </c>
      <c r="J7910" s="7">
        <v>0.75053240740740745</v>
      </c>
      <c r="K7910" t="s">
        <v>59</v>
      </c>
      <c r="L7910" t="s">
        <v>53</v>
      </c>
    </row>
    <row r="7911" spans="1:12">
      <c r="A7911">
        <v>3000152345876</v>
      </c>
      <c r="B7911" t="s">
        <v>54</v>
      </c>
      <c r="C7911">
        <v>100</v>
      </c>
      <c r="D7911" s="4" t="s">
        <v>11995</v>
      </c>
      <c r="E7911">
        <v>20085410</v>
      </c>
      <c r="F7911" t="s">
        <v>2</v>
      </c>
      <c r="G7911" s="6">
        <v>42835</v>
      </c>
      <c r="H7911" s="7">
        <v>0.73590277777777768</v>
      </c>
      <c r="I7911" s="6">
        <v>42835</v>
      </c>
      <c r="J7911" s="7">
        <v>0.75054398148148149</v>
      </c>
      <c r="K7911" t="s">
        <v>59</v>
      </c>
      <c r="L7911" t="s">
        <v>53</v>
      </c>
    </row>
    <row r="7912" spans="1:12">
      <c r="A7912">
        <v>3000152345877</v>
      </c>
      <c r="B7912" t="s">
        <v>54</v>
      </c>
      <c r="C7912">
        <v>100</v>
      </c>
      <c r="D7912" s="4" t="s">
        <v>11996</v>
      </c>
      <c r="E7912">
        <v>20085410</v>
      </c>
      <c r="F7912" t="s">
        <v>2</v>
      </c>
      <c r="G7912" s="6">
        <v>42835</v>
      </c>
      <c r="H7912" s="7">
        <v>0.73590277777777768</v>
      </c>
      <c r="I7912" s="6">
        <v>42835</v>
      </c>
      <c r="J7912" s="7">
        <v>0.75056712962962957</v>
      </c>
      <c r="K7912" t="s">
        <v>59</v>
      </c>
      <c r="L7912" t="s">
        <v>53</v>
      </c>
    </row>
    <row r="7913" spans="1:12">
      <c r="A7913">
        <v>3000152345878</v>
      </c>
      <c r="B7913" t="s">
        <v>54</v>
      </c>
      <c r="C7913">
        <v>100</v>
      </c>
      <c r="D7913" s="4" t="s">
        <v>11997</v>
      </c>
      <c r="E7913">
        <v>20085410</v>
      </c>
      <c r="F7913" t="s">
        <v>2</v>
      </c>
      <c r="G7913" s="6">
        <v>42835</v>
      </c>
      <c r="H7913" s="7">
        <v>0.73590277777777768</v>
      </c>
      <c r="I7913" s="6">
        <v>42835</v>
      </c>
      <c r="J7913" s="7">
        <v>0.75059027777777787</v>
      </c>
      <c r="K7913" t="s">
        <v>59</v>
      </c>
      <c r="L7913" t="s">
        <v>53</v>
      </c>
    </row>
    <row r="7914" spans="1:12">
      <c r="A7914">
        <v>3000152345879</v>
      </c>
      <c r="B7914" t="s">
        <v>54</v>
      </c>
      <c r="C7914">
        <v>100</v>
      </c>
      <c r="D7914" s="4" t="s">
        <v>11998</v>
      </c>
      <c r="E7914">
        <v>20085410</v>
      </c>
      <c r="F7914" t="s">
        <v>2</v>
      </c>
      <c r="G7914" s="6">
        <v>42835</v>
      </c>
      <c r="H7914" s="7">
        <v>0.73590277777777768</v>
      </c>
      <c r="I7914" s="6">
        <v>42835</v>
      </c>
      <c r="J7914" s="7">
        <v>0.75062499999999999</v>
      </c>
      <c r="K7914" t="s">
        <v>59</v>
      </c>
      <c r="L7914" t="s">
        <v>53</v>
      </c>
    </row>
    <row r="7915" spans="1:12">
      <c r="A7915">
        <v>3000152345880</v>
      </c>
      <c r="B7915" t="s">
        <v>54</v>
      </c>
      <c r="C7915">
        <v>100</v>
      </c>
      <c r="D7915" s="4" t="s">
        <v>11999</v>
      </c>
      <c r="E7915">
        <v>20085410</v>
      </c>
      <c r="F7915" t="s">
        <v>2</v>
      </c>
      <c r="G7915" s="6">
        <v>42835</v>
      </c>
      <c r="H7915" s="7">
        <v>0.73590277777777768</v>
      </c>
      <c r="I7915" s="6">
        <v>42835</v>
      </c>
      <c r="J7915" s="7">
        <v>0.75063657407407414</v>
      </c>
      <c r="K7915" t="s">
        <v>59</v>
      </c>
      <c r="L7915" t="s">
        <v>53</v>
      </c>
    </row>
    <row r="7916" spans="1:12">
      <c r="A7916">
        <v>3000152345881</v>
      </c>
      <c r="B7916" t="s">
        <v>54</v>
      </c>
      <c r="C7916">
        <v>100</v>
      </c>
      <c r="D7916" s="4" t="s">
        <v>12000</v>
      </c>
      <c r="E7916">
        <v>20085410</v>
      </c>
      <c r="F7916" t="s">
        <v>2</v>
      </c>
      <c r="G7916" s="6">
        <v>42835</v>
      </c>
      <c r="H7916" s="7">
        <v>0.73590277777777768</v>
      </c>
      <c r="I7916" s="6">
        <v>42835</v>
      </c>
      <c r="J7916" s="7">
        <v>0.75065972222222221</v>
      </c>
      <c r="K7916" t="s">
        <v>59</v>
      </c>
      <c r="L7916" t="s">
        <v>53</v>
      </c>
    </row>
    <row r="7917" spans="1:12">
      <c r="A7917">
        <v>3000152345882</v>
      </c>
      <c r="B7917" t="s">
        <v>54</v>
      </c>
      <c r="C7917">
        <v>100</v>
      </c>
      <c r="D7917" s="4" t="s">
        <v>12001</v>
      </c>
      <c r="E7917">
        <v>20085410</v>
      </c>
      <c r="F7917" t="s">
        <v>2</v>
      </c>
      <c r="G7917" s="6">
        <v>42835</v>
      </c>
      <c r="H7917" s="7">
        <v>0.73608796296296297</v>
      </c>
      <c r="I7917" s="6">
        <v>42835</v>
      </c>
      <c r="J7917" s="7">
        <v>0.75067129629629636</v>
      </c>
      <c r="K7917" t="s">
        <v>59</v>
      </c>
      <c r="L7917" t="s">
        <v>53</v>
      </c>
    </row>
    <row r="7918" spans="1:12">
      <c r="A7918">
        <v>3000152345883</v>
      </c>
      <c r="B7918" t="s">
        <v>54</v>
      </c>
      <c r="C7918">
        <v>100</v>
      </c>
      <c r="D7918" s="4" t="s">
        <v>12002</v>
      </c>
      <c r="E7918">
        <v>20085410</v>
      </c>
      <c r="F7918" t="s">
        <v>2</v>
      </c>
      <c r="G7918" s="6">
        <v>42835</v>
      </c>
      <c r="H7918" s="7">
        <v>0.73608796296296297</v>
      </c>
      <c r="I7918" s="6">
        <v>42835</v>
      </c>
      <c r="J7918" s="7">
        <v>0.75069444444444444</v>
      </c>
      <c r="K7918" t="s">
        <v>59</v>
      </c>
      <c r="L7918" t="s">
        <v>53</v>
      </c>
    </row>
    <row r="7919" spans="1:12">
      <c r="A7919">
        <v>3000152345884</v>
      </c>
      <c r="B7919" t="s">
        <v>54</v>
      </c>
      <c r="C7919">
        <v>100</v>
      </c>
      <c r="D7919" s="4" t="s">
        <v>12003</v>
      </c>
      <c r="E7919">
        <v>20085410</v>
      </c>
      <c r="F7919" t="s">
        <v>2</v>
      </c>
      <c r="G7919" s="6">
        <v>42835</v>
      </c>
      <c r="H7919" s="7">
        <v>0.73608796296296297</v>
      </c>
      <c r="I7919" s="6">
        <v>42835</v>
      </c>
      <c r="J7919" s="7">
        <v>0.75071759259259263</v>
      </c>
      <c r="K7919" t="s">
        <v>59</v>
      </c>
      <c r="L7919" t="s">
        <v>53</v>
      </c>
    </row>
    <row r="7920" spans="1:12">
      <c r="A7920">
        <v>3000152345885</v>
      </c>
      <c r="B7920" t="s">
        <v>54</v>
      </c>
      <c r="C7920">
        <v>100</v>
      </c>
      <c r="D7920" s="4" t="s">
        <v>12004</v>
      </c>
      <c r="E7920">
        <v>20085410</v>
      </c>
      <c r="F7920" t="s">
        <v>2</v>
      </c>
      <c r="G7920" s="6">
        <v>42835</v>
      </c>
      <c r="H7920" s="7">
        <v>0.73608796296296297</v>
      </c>
      <c r="I7920" s="6">
        <v>42835</v>
      </c>
      <c r="J7920" s="7">
        <v>0.75074074074074071</v>
      </c>
      <c r="K7920" t="s">
        <v>59</v>
      </c>
      <c r="L7920" t="s">
        <v>53</v>
      </c>
    </row>
    <row r="7921" spans="1:12">
      <c r="A7921">
        <v>3000152345886</v>
      </c>
      <c r="B7921" t="s">
        <v>54</v>
      </c>
      <c r="C7921">
        <v>100</v>
      </c>
      <c r="D7921" s="4" t="s">
        <v>12005</v>
      </c>
      <c r="E7921">
        <v>20085410</v>
      </c>
      <c r="F7921" t="s">
        <v>2</v>
      </c>
      <c r="G7921" s="6">
        <v>42835</v>
      </c>
      <c r="H7921" s="7">
        <v>0.73608796296296297</v>
      </c>
      <c r="I7921" s="6">
        <v>42835</v>
      </c>
      <c r="J7921" s="7">
        <v>0.75077546296296294</v>
      </c>
      <c r="K7921" t="s">
        <v>59</v>
      </c>
      <c r="L7921" t="s">
        <v>53</v>
      </c>
    </row>
    <row r="7922" spans="1:12">
      <c r="A7922">
        <v>3000152345887</v>
      </c>
      <c r="B7922" t="s">
        <v>54</v>
      </c>
      <c r="C7922">
        <v>100</v>
      </c>
      <c r="D7922" s="4" t="s">
        <v>12006</v>
      </c>
      <c r="E7922">
        <v>20085410</v>
      </c>
      <c r="F7922" t="s">
        <v>2</v>
      </c>
      <c r="G7922" s="6">
        <v>42835</v>
      </c>
      <c r="H7922" s="7">
        <v>0.73608796296296297</v>
      </c>
      <c r="I7922" s="6">
        <v>42835</v>
      </c>
      <c r="J7922" s="7">
        <v>0.75079861111111112</v>
      </c>
      <c r="K7922" t="s">
        <v>59</v>
      </c>
      <c r="L7922" t="s">
        <v>53</v>
      </c>
    </row>
    <row r="7923" spans="1:12">
      <c r="A7923">
        <v>3000152345888</v>
      </c>
      <c r="B7923" t="s">
        <v>54</v>
      </c>
      <c r="C7923">
        <v>100</v>
      </c>
      <c r="D7923" s="4" t="s">
        <v>12007</v>
      </c>
      <c r="E7923">
        <v>20085410</v>
      </c>
      <c r="F7923" t="s">
        <v>2</v>
      </c>
      <c r="G7923" s="6">
        <v>42835</v>
      </c>
      <c r="H7923" s="7">
        <v>0.73608796296296297</v>
      </c>
      <c r="I7923" s="6">
        <v>42835</v>
      </c>
      <c r="J7923" s="7">
        <v>0.7508217592592592</v>
      </c>
      <c r="K7923" t="s">
        <v>59</v>
      </c>
      <c r="L7923" t="s">
        <v>53</v>
      </c>
    </row>
    <row r="7924" spans="1:12">
      <c r="A7924">
        <v>3000152345889</v>
      </c>
      <c r="B7924" t="s">
        <v>54</v>
      </c>
      <c r="C7924">
        <v>100</v>
      </c>
      <c r="D7924" s="4" t="s">
        <v>12008</v>
      </c>
      <c r="E7924">
        <v>20085410</v>
      </c>
      <c r="F7924" t="s">
        <v>2</v>
      </c>
      <c r="G7924" s="6">
        <v>42835</v>
      </c>
      <c r="H7924" s="7">
        <v>0.73608796296296297</v>
      </c>
      <c r="I7924" s="6">
        <v>42835</v>
      </c>
      <c r="J7924" s="7">
        <v>0.75083333333333335</v>
      </c>
      <c r="K7924" t="s">
        <v>59</v>
      </c>
      <c r="L7924" t="s">
        <v>53</v>
      </c>
    </row>
    <row r="7925" spans="1:12">
      <c r="A7925">
        <v>3000152345890</v>
      </c>
      <c r="B7925" t="s">
        <v>54</v>
      </c>
      <c r="C7925">
        <v>100</v>
      </c>
      <c r="D7925" s="4" t="s">
        <v>12009</v>
      </c>
      <c r="E7925">
        <v>20085410</v>
      </c>
      <c r="F7925" t="s">
        <v>2</v>
      </c>
      <c r="G7925" s="6">
        <v>42835</v>
      </c>
      <c r="H7925" s="7">
        <v>0.73608796296296297</v>
      </c>
      <c r="I7925" s="6">
        <v>42835</v>
      </c>
      <c r="J7925" s="7">
        <v>0.75085648148148154</v>
      </c>
      <c r="K7925" t="s">
        <v>59</v>
      </c>
      <c r="L7925" t="s">
        <v>53</v>
      </c>
    </row>
    <row r="7926" spans="1:12">
      <c r="A7926">
        <v>3000152345891</v>
      </c>
      <c r="B7926" t="s">
        <v>54</v>
      </c>
      <c r="C7926">
        <v>100</v>
      </c>
      <c r="D7926" s="4" t="s">
        <v>12010</v>
      </c>
      <c r="E7926">
        <v>20085410</v>
      </c>
      <c r="F7926" t="s">
        <v>2</v>
      </c>
      <c r="G7926" s="6">
        <v>42835</v>
      </c>
      <c r="H7926" s="7">
        <v>0.73608796296296297</v>
      </c>
      <c r="I7926" s="6">
        <v>42835</v>
      </c>
      <c r="J7926" s="7">
        <v>0.75087962962962962</v>
      </c>
      <c r="K7926" t="s">
        <v>59</v>
      </c>
      <c r="L7926" t="s">
        <v>53</v>
      </c>
    </row>
    <row r="7927" spans="1:12">
      <c r="A7927">
        <v>3000152345892</v>
      </c>
      <c r="B7927" t="s">
        <v>54</v>
      </c>
      <c r="C7927">
        <v>100</v>
      </c>
      <c r="D7927" s="4" t="s">
        <v>12011</v>
      </c>
      <c r="E7927">
        <v>20085410</v>
      </c>
      <c r="F7927" t="s">
        <v>2</v>
      </c>
      <c r="G7927" s="6">
        <v>42835</v>
      </c>
      <c r="H7927" s="7">
        <v>0.73627314814814815</v>
      </c>
      <c r="I7927" s="6">
        <v>42835</v>
      </c>
      <c r="J7927" s="7">
        <v>0.75090277777777781</v>
      </c>
      <c r="K7927" t="s">
        <v>59</v>
      </c>
      <c r="L7927" t="s">
        <v>53</v>
      </c>
    </row>
    <row r="7928" spans="1:12">
      <c r="A7928">
        <v>3000152345893</v>
      </c>
      <c r="B7928" t="s">
        <v>54</v>
      </c>
      <c r="C7928">
        <v>100</v>
      </c>
      <c r="D7928" s="4" t="s">
        <v>12012</v>
      </c>
      <c r="E7928">
        <v>20085410</v>
      </c>
      <c r="F7928" t="s">
        <v>2</v>
      </c>
      <c r="G7928" s="6">
        <v>42835</v>
      </c>
      <c r="H7928" s="7">
        <v>0.73627314814814815</v>
      </c>
      <c r="I7928" s="6">
        <v>42835</v>
      </c>
      <c r="J7928" s="7">
        <v>0.75091435185185185</v>
      </c>
      <c r="K7928" t="s">
        <v>59</v>
      </c>
      <c r="L7928" t="s">
        <v>53</v>
      </c>
    </row>
    <row r="7929" spans="1:12">
      <c r="A7929">
        <v>3000152345894</v>
      </c>
      <c r="B7929" t="s">
        <v>54</v>
      </c>
      <c r="C7929">
        <v>100</v>
      </c>
      <c r="D7929" s="4" t="s">
        <v>12013</v>
      </c>
      <c r="E7929">
        <v>20085410</v>
      </c>
      <c r="F7929" t="s">
        <v>2</v>
      </c>
      <c r="G7929" s="6">
        <v>42835</v>
      </c>
      <c r="H7929" s="7">
        <v>0.73627314814814815</v>
      </c>
      <c r="I7929" s="6">
        <v>42835</v>
      </c>
      <c r="J7929" s="7">
        <v>0.75093750000000004</v>
      </c>
      <c r="K7929" t="s">
        <v>59</v>
      </c>
      <c r="L7929" t="s">
        <v>53</v>
      </c>
    </row>
    <row r="7930" spans="1:12">
      <c r="A7930">
        <v>3000152345895</v>
      </c>
      <c r="B7930" t="s">
        <v>54</v>
      </c>
      <c r="C7930">
        <v>100</v>
      </c>
      <c r="D7930" s="4" t="s">
        <v>12014</v>
      </c>
      <c r="E7930">
        <v>20085410</v>
      </c>
      <c r="F7930" t="s">
        <v>2</v>
      </c>
      <c r="G7930" s="6">
        <v>42835</v>
      </c>
      <c r="H7930" s="7">
        <v>0.73627314814814815</v>
      </c>
      <c r="I7930" s="6">
        <v>42835</v>
      </c>
      <c r="J7930" s="7">
        <v>0.75096064814814811</v>
      </c>
      <c r="K7930" t="s">
        <v>59</v>
      </c>
      <c r="L7930" t="s">
        <v>53</v>
      </c>
    </row>
    <row r="7931" spans="1:12">
      <c r="A7931">
        <v>3000152345896</v>
      </c>
      <c r="B7931" t="s">
        <v>54</v>
      </c>
      <c r="C7931">
        <v>100</v>
      </c>
      <c r="D7931" s="4" t="s">
        <v>12015</v>
      </c>
      <c r="E7931">
        <v>20085410</v>
      </c>
      <c r="F7931" t="s">
        <v>2</v>
      </c>
      <c r="G7931" s="6">
        <v>42835</v>
      </c>
      <c r="H7931" s="7">
        <v>0.73627314814814815</v>
      </c>
      <c r="I7931" s="6">
        <v>42835</v>
      </c>
      <c r="J7931" s="7">
        <v>0.7509837962962963</v>
      </c>
      <c r="K7931" t="s">
        <v>59</v>
      </c>
      <c r="L7931" t="s">
        <v>53</v>
      </c>
    </row>
    <row r="7932" spans="1:12">
      <c r="A7932">
        <v>3000152345897</v>
      </c>
      <c r="B7932" t="s">
        <v>54</v>
      </c>
      <c r="C7932">
        <v>100</v>
      </c>
      <c r="D7932" s="4" t="s">
        <v>12016</v>
      </c>
      <c r="E7932">
        <v>20085410</v>
      </c>
      <c r="F7932" t="s">
        <v>2</v>
      </c>
      <c r="G7932" s="6">
        <v>42835</v>
      </c>
      <c r="H7932" s="7">
        <v>0.73627314814814815</v>
      </c>
      <c r="I7932" s="6">
        <v>42835</v>
      </c>
      <c r="J7932" s="7">
        <v>0.75099537037037034</v>
      </c>
      <c r="K7932" t="s">
        <v>59</v>
      </c>
      <c r="L7932" t="s">
        <v>53</v>
      </c>
    </row>
    <row r="7933" spans="1:12">
      <c r="A7933">
        <v>3000152345898</v>
      </c>
      <c r="B7933" t="s">
        <v>54</v>
      </c>
      <c r="C7933">
        <v>100</v>
      </c>
      <c r="D7933" s="4" t="s">
        <v>12017</v>
      </c>
      <c r="E7933">
        <v>20085410</v>
      </c>
      <c r="F7933" t="s">
        <v>2</v>
      </c>
      <c r="G7933" s="6">
        <v>42835</v>
      </c>
      <c r="H7933" s="7">
        <v>0.73627314814814815</v>
      </c>
      <c r="I7933" s="6">
        <v>42835</v>
      </c>
      <c r="J7933" s="7">
        <v>0.75101851851851853</v>
      </c>
      <c r="K7933" t="s">
        <v>59</v>
      </c>
      <c r="L7933" t="s">
        <v>53</v>
      </c>
    </row>
    <row r="7934" spans="1:12">
      <c r="A7934">
        <v>3000152345899</v>
      </c>
      <c r="B7934" t="s">
        <v>54</v>
      </c>
      <c r="C7934">
        <v>100</v>
      </c>
      <c r="D7934" s="4" t="s">
        <v>12018</v>
      </c>
      <c r="E7934">
        <v>20085410</v>
      </c>
      <c r="F7934" t="s">
        <v>2</v>
      </c>
      <c r="G7934" s="6">
        <v>42835</v>
      </c>
      <c r="H7934" s="7">
        <v>0.73627314814814815</v>
      </c>
      <c r="I7934" s="6">
        <v>42835</v>
      </c>
      <c r="J7934" s="7">
        <v>0.75104166666666661</v>
      </c>
      <c r="K7934" t="s">
        <v>59</v>
      </c>
      <c r="L7934" t="s">
        <v>53</v>
      </c>
    </row>
    <row r="7935" spans="1:12">
      <c r="A7935">
        <v>3000152345900</v>
      </c>
      <c r="B7935" t="s">
        <v>54</v>
      </c>
      <c r="C7935">
        <v>100</v>
      </c>
      <c r="D7935" s="4" t="s">
        <v>12019</v>
      </c>
      <c r="E7935">
        <v>20085410</v>
      </c>
      <c r="F7935" t="s">
        <v>2</v>
      </c>
      <c r="G7935" s="6">
        <v>42835</v>
      </c>
      <c r="H7935" s="7">
        <v>0.73627314814814815</v>
      </c>
      <c r="I7935" s="6">
        <v>42835</v>
      </c>
      <c r="J7935" s="7">
        <v>0.7510648148148148</v>
      </c>
      <c r="K7935" t="s">
        <v>59</v>
      </c>
      <c r="L7935" t="s">
        <v>53</v>
      </c>
    </row>
    <row r="7936" spans="1:12">
      <c r="A7936">
        <v>3000152345901</v>
      </c>
      <c r="B7936" t="s">
        <v>54</v>
      </c>
      <c r="C7936">
        <v>100</v>
      </c>
      <c r="D7936" s="4" t="s">
        <v>12020</v>
      </c>
      <c r="E7936">
        <v>20085410</v>
      </c>
      <c r="F7936" t="s">
        <v>2</v>
      </c>
      <c r="G7936" s="6">
        <v>42835</v>
      </c>
      <c r="H7936" s="7">
        <v>0.73627314814814815</v>
      </c>
      <c r="I7936" s="6">
        <v>42835</v>
      </c>
      <c r="J7936" s="7">
        <v>0.75107638888888895</v>
      </c>
      <c r="K7936" t="s">
        <v>59</v>
      </c>
      <c r="L7936" t="s">
        <v>53</v>
      </c>
    </row>
    <row r="7937" spans="1:12">
      <c r="A7937">
        <v>3000152345902</v>
      </c>
      <c r="B7937" t="s">
        <v>54</v>
      </c>
      <c r="C7937">
        <v>100</v>
      </c>
      <c r="D7937" s="4" t="s">
        <v>12021</v>
      </c>
      <c r="E7937">
        <v>20085410</v>
      </c>
      <c r="F7937" t="s">
        <v>2</v>
      </c>
      <c r="G7937" s="6">
        <v>42835</v>
      </c>
      <c r="H7937" s="7">
        <v>0.73645833333333333</v>
      </c>
      <c r="I7937" s="6">
        <v>42835</v>
      </c>
      <c r="J7937" s="7">
        <v>0.75109953703703702</v>
      </c>
      <c r="K7937" t="s">
        <v>59</v>
      </c>
      <c r="L7937" t="s">
        <v>53</v>
      </c>
    </row>
    <row r="7938" spans="1:12">
      <c r="A7938">
        <v>3000152345903</v>
      </c>
      <c r="B7938" t="s">
        <v>54</v>
      </c>
      <c r="C7938">
        <v>100</v>
      </c>
      <c r="D7938" s="4" t="s">
        <v>12022</v>
      </c>
      <c r="E7938">
        <v>20085410</v>
      </c>
      <c r="F7938" t="s">
        <v>2</v>
      </c>
      <c r="G7938" s="6">
        <v>42835</v>
      </c>
      <c r="H7938" s="7">
        <v>0.73645833333333333</v>
      </c>
      <c r="I7938" s="6">
        <v>42835</v>
      </c>
      <c r="J7938" s="7">
        <v>0.75112268518518521</v>
      </c>
      <c r="K7938" t="s">
        <v>59</v>
      </c>
      <c r="L7938" t="s">
        <v>53</v>
      </c>
    </row>
    <row r="7939" spans="1:12">
      <c r="A7939">
        <v>3000152345904</v>
      </c>
      <c r="B7939" t="s">
        <v>54</v>
      </c>
      <c r="C7939">
        <v>100</v>
      </c>
      <c r="D7939" s="4" t="s">
        <v>12023</v>
      </c>
      <c r="E7939">
        <v>20085410</v>
      </c>
      <c r="F7939" t="s">
        <v>2</v>
      </c>
      <c r="G7939" s="6">
        <v>42835</v>
      </c>
      <c r="H7939" s="7">
        <v>0.73645833333333333</v>
      </c>
      <c r="I7939" s="6">
        <v>42835</v>
      </c>
      <c r="J7939" s="7">
        <v>0.75113425925925925</v>
      </c>
      <c r="K7939" t="s">
        <v>59</v>
      </c>
      <c r="L7939" t="s">
        <v>53</v>
      </c>
    </row>
    <row r="7940" spans="1:12">
      <c r="A7940">
        <v>3000152345905</v>
      </c>
      <c r="B7940" t="s">
        <v>54</v>
      </c>
      <c r="C7940">
        <v>100</v>
      </c>
      <c r="D7940" s="4" t="s">
        <v>12024</v>
      </c>
      <c r="E7940">
        <v>20085410</v>
      </c>
      <c r="F7940" t="s">
        <v>2</v>
      </c>
      <c r="G7940" s="6">
        <v>42835</v>
      </c>
      <c r="H7940" s="7">
        <v>0.73645833333333333</v>
      </c>
      <c r="I7940" s="6">
        <v>42835</v>
      </c>
      <c r="J7940" s="7">
        <v>0.75115740740740744</v>
      </c>
      <c r="K7940" t="s">
        <v>59</v>
      </c>
      <c r="L7940" t="s">
        <v>53</v>
      </c>
    </row>
    <row r="7941" spans="1:12">
      <c r="A7941">
        <v>3000152345906</v>
      </c>
      <c r="B7941" t="s">
        <v>54</v>
      </c>
      <c r="C7941">
        <v>100</v>
      </c>
      <c r="D7941" s="4" t="s">
        <v>12025</v>
      </c>
      <c r="E7941">
        <v>20085410</v>
      </c>
      <c r="F7941" t="s">
        <v>2</v>
      </c>
      <c r="G7941" s="6">
        <v>42835</v>
      </c>
      <c r="H7941" s="7">
        <v>0.73645833333333333</v>
      </c>
      <c r="I7941" s="6">
        <v>42835</v>
      </c>
      <c r="J7941" s="7">
        <v>0.75118055555555552</v>
      </c>
      <c r="K7941" t="s">
        <v>59</v>
      </c>
      <c r="L7941" t="s">
        <v>53</v>
      </c>
    </row>
    <row r="7942" spans="1:12">
      <c r="A7942">
        <v>3000152345907</v>
      </c>
      <c r="B7942" t="s">
        <v>54</v>
      </c>
      <c r="C7942">
        <v>100</v>
      </c>
      <c r="D7942" s="4" t="s">
        <v>12026</v>
      </c>
      <c r="E7942">
        <v>20085410</v>
      </c>
      <c r="F7942" t="s">
        <v>2</v>
      </c>
      <c r="G7942" s="6">
        <v>42835</v>
      </c>
      <c r="H7942" s="7">
        <v>0.73645833333333333</v>
      </c>
      <c r="I7942" s="6">
        <v>42835</v>
      </c>
      <c r="J7942" s="7">
        <v>0.75120370370370371</v>
      </c>
      <c r="K7942" t="s">
        <v>59</v>
      </c>
      <c r="L7942" t="s">
        <v>53</v>
      </c>
    </row>
    <row r="7943" spans="1:12">
      <c r="A7943">
        <v>3000152345908</v>
      </c>
      <c r="B7943" t="s">
        <v>54</v>
      </c>
      <c r="C7943">
        <v>100</v>
      </c>
      <c r="D7943" s="4" t="s">
        <v>12027</v>
      </c>
      <c r="E7943">
        <v>20085410</v>
      </c>
      <c r="F7943" t="s">
        <v>2</v>
      </c>
      <c r="G7943" s="6">
        <v>42835</v>
      </c>
      <c r="H7943" s="7">
        <v>0.73645833333333333</v>
      </c>
      <c r="I7943" s="6">
        <v>42835</v>
      </c>
      <c r="J7943" s="7">
        <v>0.75122685185185178</v>
      </c>
      <c r="K7943" t="s">
        <v>59</v>
      </c>
      <c r="L7943" t="s">
        <v>53</v>
      </c>
    </row>
    <row r="7944" spans="1:12">
      <c r="A7944">
        <v>3000152345909</v>
      </c>
      <c r="B7944" t="s">
        <v>54</v>
      </c>
      <c r="C7944">
        <v>100</v>
      </c>
      <c r="D7944" s="4" t="s">
        <v>12028</v>
      </c>
      <c r="E7944">
        <v>20085410</v>
      </c>
      <c r="F7944" t="s">
        <v>2</v>
      </c>
      <c r="G7944" s="6">
        <v>42835</v>
      </c>
      <c r="H7944" s="7">
        <v>0.73645833333333333</v>
      </c>
      <c r="I7944" s="6">
        <v>42835</v>
      </c>
      <c r="J7944" s="7">
        <v>0.75125000000000008</v>
      </c>
      <c r="K7944" t="s">
        <v>59</v>
      </c>
      <c r="L7944" t="s">
        <v>53</v>
      </c>
    </row>
    <row r="7945" spans="1:12">
      <c r="A7945">
        <v>3000152345910</v>
      </c>
      <c r="B7945" t="s">
        <v>54</v>
      </c>
      <c r="C7945">
        <v>100</v>
      </c>
      <c r="D7945" s="4" t="s">
        <v>12029</v>
      </c>
      <c r="E7945">
        <v>20085410</v>
      </c>
      <c r="F7945" t="s">
        <v>2</v>
      </c>
      <c r="G7945" s="6">
        <v>42835</v>
      </c>
      <c r="H7945" s="7">
        <v>0.73645833333333333</v>
      </c>
      <c r="I7945" s="6">
        <v>42835</v>
      </c>
      <c r="J7945" s="7">
        <v>0.75126157407407401</v>
      </c>
      <c r="K7945" t="s">
        <v>59</v>
      </c>
      <c r="L7945" t="s">
        <v>53</v>
      </c>
    </row>
    <row r="7946" spans="1:12">
      <c r="A7946">
        <v>3000152345911</v>
      </c>
      <c r="B7946" t="s">
        <v>54</v>
      </c>
      <c r="C7946">
        <v>100</v>
      </c>
      <c r="D7946" s="4" t="s">
        <v>12030</v>
      </c>
      <c r="E7946">
        <v>20085410</v>
      </c>
      <c r="F7946" t="s">
        <v>2</v>
      </c>
      <c r="G7946" s="6">
        <v>42835</v>
      </c>
      <c r="H7946" s="7">
        <v>0.73645833333333333</v>
      </c>
      <c r="I7946" s="6">
        <v>42835</v>
      </c>
      <c r="J7946" s="7">
        <v>0.7512847222222222</v>
      </c>
      <c r="K7946" t="s">
        <v>59</v>
      </c>
      <c r="L7946" t="s">
        <v>53</v>
      </c>
    </row>
    <row r="7947" spans="1:12">
      <c r="A7947">
        <v>3000152345912</v>
      </c>
      <c r="B7947" t="s">
        <v>54</v>
      </c>
      <c r="C7947">
        <v>100</v>
      </c>
      <c r="D7947" s="4" t="s">
        <v>12031</v>
      </c>
      <c r="E7947">
        <v>20085410</v>
      </c>
      <c r="F7947" t="s">
        <v>2</v>
      </c>
      <c r="G7947" s="6">
        <v>42835</v>
      </c>
      <c r="H7947" s="7">
        <v>0.73665509259259254</v>
      </c>
      <c r="I7947" s="6">
        <v>42835</v>
      </c>
      <c r="J7947" s="7">
        <v>0.75130787037037028</v>
      </c>
      <c r="K7947" t="s">
        <v>59</v>
      </c>
      <c r="L7947" t="s">
        <v>53</v>
      </c>
    </row>
    <row r="7948" spans="1:12">
      <c r="A7948">
        <v>3000152345913</v>
      </c>
      <c r="B7948" t="s">
        <v>54</v>
      </c>
      <c r="C7948">
        <v>100</v>
      </c>
      <c r="D7948" s="4" t="s">
        <v>12032</v>
      </c>
      <c r="E7948">
        <v>20085410</v>
      </c>
      <c r="F7948" t="s">
        <v>2</v>
      </c>
      <c r="G7948" s="6">
        <v>42835</v>
      </c>
      <c r="H7948" s="7">
        <v>0.73665509259259254</v>
      </c>
      <c r="I7948" s="6">
        <v>42835</v>
      </c>
      <c r="J7948" s="7">
        <v>0.75133101851851858</v>
      </c>
      <c r="K7948" t="s">
        <v>59</v>
      </c>
      <c r="L7948" t="s">
        <v>53</v>
      </c>
    </row>
    <row r="7949" spans="1:12">
      <c r="A7949">
        <v>3000152345914</v>
      </c>
      <c r="B7949" t="s">
        <v>54</v>
      </c>
      <c r="C7949">
        <v>100</v>
      </c>
      <c r="D7949" s="4" t="s">
        <v>12033</v>
      </c>
      <c r="E7949">
        <v>20085410</v>
      </c>
      <c r="F7949" t="s">
        <v>2</v>
      </c>
      <c r="G7949" s="6">
        <v>42835</v>
      </c>
      <c r="H7949" s="7">
        <v>0.73665509259259254</v>
      </c>
      <c r="I7949" s="6">
        <v>42835</v>
      </c>
      <c r="J7949" s="7">
        <v>0.75134259259259262</v>
      </c>
      <c r="K7949" t="s">
        <v>59</v>
      </c>
      <c r="L7949" t="s">
        <v>53</v>
      </c>
    </row>
    <row r="7950" spans="1:12">
      <c r="A7950">
        <v>3000152345915</v>
      </c>
      <c r="B7950" t="s">
        <v>54</v>
      </c>
      <c r="C7950">
        <v>100</v>
      </c>
      <c r="D7950" s="4" t="s">
        <v>12034</v>
      </c>
      <c r="E7950">
        <v>20085410</v>
      </c>
      <c r="F7950" t="s">
        <v>2</v>
      </c>
      <c r="G7950" s="6">
        <v>42835</v>
      </c>
      <c r="H7950" s="7">
        <v>0.73665509259259254</v>
      </c>
      <c r="I7950" s="6">
        <v>42835</v>
      </c>
      <c r="J7950" s="7">
        <v>0.75137731481481485</v>
      </c>
      <c r="K7950" t="s">
        <v>59</v>
      </c>
      <c r="L7950" t="s">
        <v>53</v>
      </c>
    </row>
    <row r="7951" spans="1:12">
      <c r="A7951">
        <v>3000152345916</v>
      </c>
      <c r="B7951" t="s">
        <v>54</v>
      </c>
      <c r="C7951">
        <v>100</v>
      </c>
      <c r="D7951" s="4" t="s">
        <v>12035</v>
      </c>
      <c r="E7951">
        <v>20085410</v>
      </c>
      <c r="F7951" t="s">
        <v>2</v>
      </c>
      <c r="G7951" s="6">
        <v>42835</v>
      </c>
      <c r="H7951" s="7">
        <v>0.73665509259259254</v>
      </c>
      <c r="I7951" s="6">
        <v>42835</v>
      </c>
      <c r="J7951" s="7">
        <v>0.75140046296296292</v>
      </c>
      <c r="K7951" t="s">
        <v>59</v>
      </c>
      <c r="L7951" t="s">
        <v>53</v>
      </c>
    </row>
    <row r="7952" spans="1:12">
      <c r="A7952">
        <v>3000152345917</v>
      </c>
      <c r="B7952" t="s">
        <v>54</v>
      </c>
      <c r="C7952">
        <v>100</v>
      </c>
      <c r="D7952" s="4" t="s">
        <v>12036</v>
      </c>
      <c r="E7952">
        <v>20085410</v>
      </c>
      <c r="F7952" t="s">
        <v>2</v>
      </c>
      <c r="G7952" s="6">
        <v>42835</v>
      </c>
      <c r="H7952" s="7">
        <v>0.73665509259259254</v>
      </c>
      <c r="I7952" s="6">
        <v>42835</v>
      </c>
      <c r="J7952" s="7">
        <v>0.75141203703703707</v>
      </c>
      <c r="K7952" t="s">
        <v>59</v>
      </c>
      <c r="L7952" t="s">
        <v>53</v>
      </c>
    </row>
    <row r="7953" spans="1:12">
      <c r="A7953">
        <v>3000152345918</v>
      </c>
      <c r="B7953" t="s">
        <v>54</v>
      </c>
      <c r="C7953">
        <v>100</v>
      </c>
      <c r="D7953" s="4" t="s">
        <v>12037</v>
      </c>
      <c r="E7953">
        <v>20085410</v>
      </c>
      <c r="F7953" t="s">
        <v>2</v>
      </c>
      <c r="G7953" s="6">
        <v>42835</v>
      </c>
      <c r="H7953" s="7">
        <v>0.73665509259259254</v>
      </c>
      <c r="I7953" s="6">
        <v>42835</v>
      </c>
      <c r="J7953" s="7">
        <v>0.75143518518518515</v>
      </c>
      <c r="K7953" t="s">
        <v>59</v>
      </c>
      <c r="L7953" t="s">
        <v>53</v>
      </c>
    </row>
    <row r="7954" spans="1:12">
      <c r="A7954">
        <v>3000152345919</v>
      </c>
      <c r="B7954" t="s">
        <v>54</v>
      </c>
      <c r="C7954">
        <v>100</v>
      </c>
      <c r="D7954" s="4" t="s">
        <v>12038</v>
      </c>
      <c r="E7954">
        <v>20085410</v>
      </c>
      <c r="F7954" t="s">
        <v>2</v>
      </c>
      <c r="G7954" s="6">
        <v>42835</v>
      </c>
      <c r="H7954" s="7">
        <v>0.73665509259259254</v>
      </c>
      <c r="I7954" s="6">
        <v>42835</v>
      </c>
      <c r="J7954" s="7">
        <v>0.75146990740740749</v>
      </c>
      <c r="K7954" t="s">
        <v>59</v>
      </c>
      <c r="L7954" t="s">
        <v>53</v>
      </c>
    </row>
    <row r="7955" spans="1:12">
      <c r="A7955">
        <v>3000152345920</v>
      </c>
      <c r="B7955" t="s">
        <v>54</v>
      </c>
      <c r="C7955">
        <v>100</v>
      </c>
      <c r="D7955" s="4" t="s">
        <v>12039</v>
      </c>
      <c r="E7955">
        <v>20085410</v>
      </c>
      <c r="F7955" t="s">
        <v>2</v>
      </c>
      <c r="G7955" s="6">
        <v>42835</v>
      </c>
      <c r="H7955" s="7">
        <v>0.73665509259259254</v>
      </c>
      <c r="I7955" s="6">
        <v>42835</v>
      </c>
      <c r="J7955" s="7">
        <v>0.75148148148148142</v>
      </c>
      <c r="K7955" t="s">
        <v>59</v>
      </c>
      <c r="L7955" t="s">
        <v>53</v>
      </c>
    </row>
    <row r="7956" spans="1:12">
      <c r="A7956">
        <v>3000152345921</v>
      </c>
      <c r="B7956" t="s">
        <v>54</v>
      </c>
      <c r="C7956">
        <v>100</v>
      </c>
      <c r="D7956" s="4" t="s">
        <v>12040</v>
      </c>
      <c r="E7956">
        <v>20085410</v>
      </c>
      <c r="F7956" t="s">
        <v>2</v>
      </c>
      <c r="G7956" s="6">
        <v>42835</v>
      </c>
      <c r="H7956" s="7">
        <v>0.73665509259259254</v>
      </c>
      <c r="I7956" s="6">
        <v>42835</v>
      </c>
      <c r="J7956" s="7">
        <v>0.75150462962962961</v>
      </c>
      <c r="K7956" t="s">
        <v>59</v>
      </c>
      <c r="L7956" t="s">
        <v>53</v>
      </c>
    </row>
    <row r="7957" spans="1:12">
      <c r="A7957">
        <v>3000152345922</v>
      </c>
      <c r="B7957" t="s">
        <v>54</v>
      </c>
      <c r="C7957">
        <v>100</v>
      </c>
      <c r="D7957" s="4" t="s">
        <v>12041</v>
      </c>
      <c r="E7957">
        <v>20085410</v>
      </c>
      <c r="F7957" t="s">
        <v>2</v>
      </c>
      <c r="G7957" s="6">
        <v>42835</v>
      </c>
      <c r="H7957" s="7">
        <v>0.73682870370370368</v>
      </c>
      <c r="I7957" s="6">
        <v>42835</v>
      </c>
      <c r="J7957" s="7">
        <v>0.75152777777777768</v>
      </c>
      <c r="K7957" t="s">
        <v>59</v>
      </c>
      <c r="L7957" t="s">
        <v>53</v>
      </c>
    </row>
    <row r="7958" spans="1:12">
      <c r="A7958">
        <v>3000152345923</v>
      </c>
      <c r="B7958" t="s">
        <v>54</v>
      </c>
      <c r="C7958">
        <v>100</v>
      </c>
      <c r="D7958" s="4" t="s">
        <v>12042</v>
      </c>
      <c r="E7958">
        <v>20085410</v>
      </c>
      <c r="F7958" t="s">
        <v>2</v>
      </c>
      <c r="G7958" s="6">
        <v>42835</v>
      </c>
      <c r="H7958" s="7">
        <v>0.73682870370370368</v>
      </c>
      <c r="I7958" s="6">
        <v>42835</v>
      </c>
      <c r="J7958" s="7">
        <v>0.75155092592592598</v>
      </c>
      <c r="K7958" t="s">
        <v>59</v>
      </c>
      <c r="L7958" t="s">
        <v>53</v>
      </c>
    </row>
    <row r="7959" spans="1:12">
      <c r="A7959">
        <v>3000152345924</v>
      </c>
      <c r="B7959" t="s">
        <v>54</v>
      </c>
      <c r="C7959">
        <v>100</v>
      </c>
      <c r="D7959" s="4" t="s">
        <v>12043</v>
      </c>
      <c r="E7959">
        <v>20085410</v>
      </c>
      <c r="F7959" t="s">
        <v>2</v>
      </c>
      <c r="G7959" s="6">
        <v>42835</v>
      </c>
      <c r="H7959" s="7">
        <v>0.73682870370370368</v>
      </c>
      <c r="I7959" s="6">
        <v>42835</v>
      </c>
      <c r="J7959" s="7">
        <v>0.75157407407407406</v>
      </c>
      <c r="K7959" t="s">
        <v>59</v>
      </c>
      <c r="L7959" t="s">
        <v>53</v>
      </c>
    </row>
    <row r="7960" spans="1:12">
      <c r="A7960">
        <v>3000152345925</v>
      </c>
      <c r="B7960" t="s">
        <v>54</v>
      </c>
      <c r="C7960">
        <v>100</v>
      </c>
      <c r="D7960" s="4" t="s">
        <v>12044</v>
      </c>
      <c r="E7960">
        <v>20085410</v>
      </c>
      <c r="F7960" t="s">
        <v>2</v>
      </c>
      <c r="G7960" s="6">
        <v>42835</v>
      </c>
      <c r="H7960" s="7">
        <v>0.73682870370370368</v>
      </c>
      <c r="I7960" s="6">
        <v>42835</v>
      </c>
      <c r="J7960" s="7">
        <v>0.75159722222222225</v>
      </c>
      <c r="K7960" t="s">
        <v>59</v>
      </c>
      <c r="L7960" t="s">
        <v>53</v>
      </c>
    </row>
    <row r="7961" spans="1:12">
      <c r="A7961">
        <v>3000152345926</v>
      </c>
      <c r="B7961" t="s">
        <v>54</v>
      </c>
      <c r="C7961">
        <v>100</v>
      </c>
      <c r="D7961" s="4" t="s">
        <v>12045</v>
      </c>
      <c r="E7961">
        <v>20085410</v>
      </c>
      <c r="F7961" t="s">
        <v>2</v>
      </c>
      <c r="G7961" s="6">
        <v>42835</v>
      </c>
      <c r="H7961" s="7">
        <v>0.73682870370370368</v>
      </c>
      <c r="I7961" s="6">
        <v>42835</v>
      </c>
      <c r="J7961" s="7">
        <v>0.75162037037037033</v>
      </c>
      <c r="K7961" t="s">
        <v>59</v>
      </c>
      <c r="L7961" t="s">
        <v>53</v>
      </c>
    </row>
    <row r="7962" spans="1:12">
      <c r="A7962">
        <v>3000152345927</v>
      </c>
      <c r="B7962" t="s">
        <v>54</v>
      </c>
      <c r="C7962">
        <v>100</v>
      </c>
      <c r="D7962" s="4" t="s">
        <v>12046</v>
      </c>
      <c r="E7962">
        <v>20085410</v>
      </c>
      <c r="F7962" t="s">
        <v>2</v>
      </c>
      <c r="G7962" s="6">
        <v>42835</v>
      </c>
      <c r="H7962" s="7">
        <v>0.73682870370370368</v>
      </c>
      <c r="I7962" s="6">
        <v>42835</v>
      </c>
      <c r="J7962" s="7">
        <v>0.75164351851851852</v>
      </c>
      <c r="K7962" t="s">
        <v>59</v>
      </c>
      <c r="L7962" t="s">
        <v>53</v>
      </c>
    </row>
    <row r="7963" spans="1:12">
      <c r="A7963">
        <v>3000152345928</v>
      </c>
      <c r="B7963" t="s">
        <v>54</v>
      </c>
      <c r="C7963">
        <v>100</v>
      </c>
      <c r="D7963" s="4" t="s">
        <v>12047</v>
      </c>
      <c r="E7963">
        <v>20085410</v>
      </c>
      <c r="F7963" t="s">
        <v>2</v>
      </c>
      <c r="G7963" s="6">
        <v>42835</v>
      </c>
      <c r="H7963" s="7">
        <v>0.73682870370370368</v>
      </c>
      <c r="I7963" s="6">
        <v>42835</v>
      </c>
      <c r="J7963" s="7">
        <v>0.75166666666666659</v>
      </c>
      <c r="K7963" t="s">
        <v>59</v>
      </c>
      <c r="L7963" t="s">
        <v>53</v>
      </c>
    </row>
    <row r="7964" spans="1:12">
      <c r="A7964">
        <v>3000152345929</v>
      </c>
      <c r="B7964" t="s">
        <v>54</v>
      </c>
      <c r="C7964">
        <v>100</v>
      </c>
      <c r="D7964" s="4" t="s">
        <v>12048</v>
      </c>
      <c r="E7964">
        <v>20085410</v>
      </c>
      <c r="F7964" t="s">
        <v>2</v>
      </c>
      <c r="G7964" s="6">
        <v>42835</v>
      </c>
      <c r="H7964" s="7">
        <v>0.73682870370370368</v>
      </c>
      <c r="I7964" s="6">
        <v>42835</v>
      </c>
      <c r="J7964" s="7">
        <v>0.75167824074074074</v>
      </c>
      <c r="K7964" t="s">
        <v>59</v>
      </c>
      <c r="L7964" t="s">
        <v>53</v>
      </c>
    </row>
    <row r="7965" spans="1:12">
      <c r="A7965">
        <v>3000152345930</v>
      </c>
      <c r="B7965" t="s">
        <v>54</v>
      </c>
      <c r="C7965">
        <v>100</v>
      </c>
      <c r="D7965" s="4" t="s">
        <v>12049</v>
      </c>
      <c r="E7965">
        <v>20085410</v>
      </c>
      <c r="F7965" t="s">
        <v>2</v>
      </c>
      <c r="G7965" s="6">
        <v>42835</v>
      </c>
      <c r="H7965" s="7">
        <v>0.73684027777777772</v>
      </c>
      <c r="I7965" s="6">
        <v>42835</v>
      </c>
      <c r="J7965" s="7">
        <v>0.75170138888888882</v>
      </c>
      <c r="K7965" t="s">
        <v>59</v>
      </c>
      <c r="L7965" t="s">
        <v>53</v>
      </c>
    </row>
    <row r="7966" spans="1:12">
      <c r="A7966">
        <v>3000152345931</v>
      </c>
      <c r="B7966" t="s">
        <v>54</v>
      </c>
      <c r="C7966">
        <v>100</v>
      </c>
      <c r="D7966" s="4" t="s">
        <v>12050</v>
      </c>
      <c r="E7966">
        <v>20085410</v>
      </c>
      <c r="F7966" t="s">
        <v>2</v>
      </c>
      <c r="G7966" s="6">
        <v>42835</v>
      </c>
      <c r="H7966" s="7">
        <v>0.73684027777777772</v>
      </c>
      <c r="I7966" s="6">
        <v>42835</v>
      </c>
      <c r="J7966" s="7">
        <v>0.75172453703703701</v>
      </c>
      <c r="K7966" t="s">
        <v>59</v>
      </c>
      <c r="L7966" t="s">
        <v>53</v>
      </c>
    </row>
    <row r="7967" spans="1:12">
      <c r="A7967">
        <v>3000152345932</v>
      </c>
      <c r="B7967" t="s">
        <v>54</v>
      </c>
      <c r="C7967">
        <v>100</v>
      </c>
      <c r="D7967" s="4" t="s">
        <v>12051</v>
      </c>
      <c r="E7967">
        <v>20085410</v>
      </c>
      <c r="F7967" t="s">
        <v>2</v>
      </c>
      <c r="G7967" s="6">
        <v>42835</v>
      </c>
      <c r="H7967" s="7">
        <v>0.73702546296296301</v>
      </c>
      <c r="I7967" s="6">
        <v>42835</v>
      </c>
      <c r="J7967" s="7">
        <v>0.75174768518518509</v>
      </c>
      <c r="K7967" t="s">
        <v>59</v>
      </c>
      <c r="L7967" t="s">
        <v>53</v>
      </c>
    </row>
    <row r="7968" spans="1:12">
      <c r="A7968">
        <v>3000152345933</v>
      </c>
      <c r="B7968" t="s">
        <v>54</v>
      </c>
      <c r="C7968">
        <v>100</v>
      </c>
      <c r="D7968" s="4" t="s">
        <v>12052</v>
      </c>
      <c r="E7968">
        <v>20085410</v>
      </c>
      <c r="F7968" t="s">
        <v>2</v>
      </c>
      <c r="G7968" s="6">
        <v>42835</v>
      </c>
      <c r="H7968" s="7">
        <v>0.73702546296296301</v>
      </c>
      <c r="I7968" s="6">
        <v>42835</v>
      </c>
      <c r="J7968" s="7">
        <v>0.75177083333333339</v>
      </c>
      <c r="K7968" t="s">
        <v>59</v>
      </c>
      <c r="L7968" t="s">
        <v>53</v>
      </c>
    </row>
    <row r="7969" spans="1:12">
      <c r="A7969">
        <v>3000152345934</v>
      </c>
      <c r="B7969" t="s">
        <v>54</v>
      </c>
      <c r="C7969">
        <v>100</v>
      </c>
      <c r="D7969" s="4" t="s">
        <v>12053</v>
      </c>
      <c r="E7969">
        <v>20085410</v>
      </c>
      <c r="F7969" t="s">
        <v>2</v>
      </c>
      <c r="G7969" s="6">
        <v>42835</v>
      </c>
      <c r="H7969" s="7">
        <v>0.73702546296296301</v>
      </c>
      <c r="I7969" s="6">
        <v>42835</v>
      </c>
      <c r="J7969" s="7">
        <v>0.75179398148148147</v>
      </c>
      <c r="K7969" t="s">
        <v>59</v>
      </c>
      <c r="L7969" t="s">
        <v>53</v>
      </c>
    </row>
    <row r="7970" spans="1:12">
      <c r="A7970">
        <v>3000152345935</v>
      </c>
      <c r="B7970" t="s">
        <v>54</v>
      </c>
      <c r="C7970">
        <v>100</v>
      </c>
      <c r="D7970" s="4" t="s">
        <v>12054</v>
      </c>
      <c r="E7970">
        <v>20085410</v>
      </c>
      <c r="F7970" t="s">
        <v>2</v>
      </c>
      <c r="G7970" s="6">
        <v>42835</v>
      </c>
      <c r="H7970" s="7">
        <v>0.73702546296296301</v>
      </c>
      <c r="I7970" s="6">
        <v>42835</v>
      </c>
      <c r="J7970" s="7">
        <v>0.7518055555555555</v>
      </c>
      <c r="K7970" t="s">
        <v>59</v>
      </c>
      <c r="L7970" t="s">
        <v>53</v>
      </c>
    </row>
    <row r="7971" spans="1:12">
      <c r="A7971">
        <v>3000152345936</v>
      </c>
      <c r="B7971" t="s">
        <v>54</v>
      </c>
      <c r="C7971">
        <v>100</v>
      </c>
      <c r="D7971" s="4" t="s">
        <v>12055</v>
      </c>
      <c r="E7971">
        <v>20085410</v>
      </c>
      <c r="F7971" t="s">
        <v>2</v>
      </c>
      <c r="G7971" s="6">
        <v>42835</v>
      </c>
      <c r="H7971" s="7">
        <v>0.73702546296296301</v>
      </c>
      <c r="I7971" s="6">
        <v>42835</v>
      </c>
      <c r="J7971" s="7">
        <v>0.75184027777777773</v>
      </c>
      <c r="K7971" t="s">
        <v>59</v>
      </c>
      <c r="L7971" t="s">
        <v>53</v>
      </c>
    </row>
    <row r="7972" spans="1:12">
      <c r="A7972">
        <v>3000152345937</v>
      </c>
      <c r="B7972" t="s">
        <v>54</v>
      </c>
      <c r="C7972">
        <v>100</v>
      </c>
      <c r="D7972" s="4" t="s">
        <v>12056</v>
      </c>
      <c r="E7972">
        <v>20085410</v>
      </c>
      <c r="F7972" t="s">
        <v>2</v>
      </c>
      <c r="G7972" s="6">
        <v>42835</v>
      </c>
      <c r="H7972" s="7">
        <v>0.73702546296296301</v>
      </c>
      <c r="I7972" s="6">
        <v>42835</v>
      </c>
      <c r="J7972" s="7">
        <v>0.75185185185185188</v>
      </c>
      <c r="K7972" t="s">
        <v>59</v>
      </c>
      <c r="L7972" t="s">
        <v>53</v>
      </c>
    </row>
    <row r="7973" spans="1:12">
      <c r="A7973">
        <v>3000152345938</v>
      </c>
      <c r="B7973" t="s">
        <v>54</v>
      </c>
      <c r="C7973">
        <v>100</v>
      </c>
      <c r="D7973" s="4" t="s">
        <v>12057</v>
      </c>
      <c r="E7973">
        <v>20085410</v>
      </c>
      <c r="F7973" t="s">
        <v>2</v>
      </c>
      <c r="G7973" s="6">
        <v>42835</v>
      </c>
      <c r="H7973" s="7">
        <v>0.73702546296296301</v>
      </c>
      <c r="I7973" s="6">
        <v>42835</v>
      </c>
      <c r="J7973" s="7">
        <v>0.75187500000000007</v>
      </c>
      <c r="K7973" t="s">
        <v>59</v>
      </c>
      <c r="L7973" t="s">
        <v>53</v>
      </c>
    </row>
    <row r="7974" spans="1:12">
      <c r="A7974">
        <v>3000152345939</v>
      </c>
      <c r="B7974" t="s">
        <v>54</v>
      </c>
      <c r="C7974">
        <v>100</v>
      </c>
      <c r="D7974" s="4" t="s">
        <v>12058</v>
      </c>
      <c r="E7974">
        <v>20085410</v>
      </c>
      <c r="F7974" t="s">
        <v>2</v>
      </c>
      <c r="G7974" s="6">
        <v>42835</v>
      </c>
      <c r="H7974" s="7">
        <v>0.73702546296296301</v>
      </c>
      <c r="I7974" s="6">
        <v>42835</v>
      </c>
      <c r="J7974" s="7">
        <v>0.75189814814814815</v>
      </c>
      <c r="K7974" t="s">
        <v>59</v>
      </c>
      <c r="L7974" t="s">
        <v>53</v>
      </c>
    </row>
    <row r="7975" spans="1:12">
      <c r="A7975">
        <v>3000152345940</v>
      </c>
      <c r="B7975" t="s">
        <v>54</v>
      </c>
      <c r="C7975">
        <v>100</v>
      </c>
      <c r="D7975" s="4" t="s">
        <v>12059</v>
      </c>
      <c r="E7975">
        <v>20085410</v>
      </c>
      <c r="F7975" t="s">
        <v>2</v>
      </c>
      <c r="G7975" s="6">
        <v>42835</v>
      </c>
      <c r="H7975" s="7">
        <v>0.73702546296296301</v>
      </c>
      <c r="I7975" s="6">
        <v>42835</v>
      </c>
      <c r="J7975" s="7">
        <v>0.7519097222222223</v>
      </c>
      <c r="K7975" t="s">
        <v>59</v>
      </c>
      <c r="L7975" t="s">
        <v>53</v>
      </c>
    </row>
    <row r="7976" spans="1:12">
      <c r="A7976">
        <v>3000152345941</v>
      </c>
      <c r="B7976" t="s">
        <v>54</v>
      </c>
      <c r="C7976">
        <v>100</v>
      </c>
      <c r="D7976" s="4" t="s">
        <v>12060</v>
      </c>
      <c r="E7976">
        <v>20085410</v>
      </c>
      <c r="F7976" t="s">
        <v>2</v>
      </c>
      <c r="G7976" s="6">
        <v>42835</v>
      </c>
      <c r="H7976" s="7">
        <v>0.73702546296296301</v>
      </c>
      <c r="I7976" s="6">
        <v>42835</v>
      </c>
      <c r="J7976" s="7">
        <v>0.75193287037037038</v>
      </c>
      <c r="K7976" t="s">
        <v>59</v>
      </c>
      <c r="L7976" t="s">
        <v>53</v>
      </c>
    </row>
    <row r="7977" spans="1:12">
      <c r="A7977">
        <v>3000152345942</v>
      </c>
      <c r="B7977" t="s">
        <v>54</v>
      </c>
      <c r="C7977">
        <v>100</v>
      </c>
      <c r="D7977" s="4" t="s">
        <v>12061</v>
      </c>
      <c r="E7977">
        <v>20085410</v>
      </c>
      <c r="F7977" t="s">
        <v>2</v>
      </c>
      <c r="G7977" s="6">
        <v>42835</v>
      </c>
      <c r="H7977" s="7">
        <v>0.73721064814814818</v>
      </c>
      <c r="I7977" s="6">
        <v>42835</v>
      </c>
      <c r="J7977" s="7">
        <v>0.75196759259259249</v>
      </c>
      <c r="K7977" t="s">
        <v>59</v>
      </c>
      <c r="L7977" t="s">
        <v>53</v>
      </c>
    </row>
    <row r="7978" spans="1:12">
      <c r="A7978">
        <v>3000152345943</v>
      </c>
      <c r="B7978" t="s">
        <v>54</v>
      </c>
      <c r="C7978">
        <v>100</v>
      </c>
      <c r="D7978" s="4" t="s">
        <v>12062</v>
      </c>
      <c r="E7978">
        <v>20085410</v>
      </c>
      <c r="F7978" t="s">
        <v>2</v>
      </c>
      <c r="G7978" s="6">
        <v>42835</v>
      </c>
      <c r="H7978" s="7">
        <v>0.73721064814814818</v>
      </c>
      <c r="I7978" s="6">
        <v>42835</v>
      </c>
      <c r="J7978" s="7">
        <v>0.75197916666666664</v>
      </c>
      <c r="K7978" t="s">
        <v>59</v>
      </c>
      <c r="L7978" t="s">
        <v>53</v>
      </c>
    </row>
    <row r="7979" spans="1:12">
      <c r="A7979">
        <v>3000152345944</v>
      </c>
      <c r="B7979" t="s">
        <v>54</v>
      </c>
      <c r="C7979">
        <v>100</v>
      </c>
      <c r="D7979" s="4" t="s">
        <v>12063</v>
      </c>
      <c r="E7979">
        <v>20085410</v>
      </c>
      <c r="F7979" t="s">
        <v>2</v>
      </c>
      <c r="G7979" s="6">
        <v>42835</v>
      </c>
      <c r="H7979" s="7">
        <v>0.73721064814814818</v>
      </c>
      <c r="I7979" s="6">
        <v>42835</v>
      </c>
      <c r="J7979" s="7">
        <v>0.75200231481481483</v>
      </c>
      <c r="K7979" t="s">
        <v>59</v>
      </c>
      <c r="L7979" t="s">
        <v>53</v>
      </c>
    </row>
    <row r="7980" spans="1:12">
      <c r="A7980">
        <v>3000152345945</v>
      </c>
      <c r="B7980" t="s">
        <v>54</v>
      </c>
      <c r="C7980">
        <v>100</v>
      </c>
      <c r="D7980" s="4" t="s">
        <v>12064</v>
      </c>
      <c r="E7980">
        <v>20085410</v>
      </c>
      <c r="F7980" t="s">
        <v>2</v>
      </c>
      <c r="G7980" s="6">
        <v>42835</v>
      </c>
      <c r="H7980" s="7">
        <v>0.73721064814814818</v>
      </c>
      <c r="I7980" s="6">
        <v>42835</v>
      </c>
      <c r="J7980" s="7">
        <v>0.75202546296296291</v>
      </c>
      <c r="K7980" t="s">
        <v>59</v>
      </c>
      <c r="L7980" t="s">
        <v>53</v>
      </c>
    </row>
    <row r="7981" spans="1:12">
      <c r="A7981">
        <v>3000152345946</v>
      </c>
      <c r="B7981" t="s">
        <v>54</v>
      </c>
      <c r="C7981">
        <v>100</v>
      </c>
      <c r="D7981" s="4" t="s">
        <v>12065</v>
      </c>
      <c r="E7981">
        <v>20085410</v>
      </c>
      <c r="F7981" t="s">
        <v>2</v>
      </c>
      <c r="G7981" s="6">
        <v>42835</v>
      </c>
      <c r="H7981" s="7">
        <v>0.73721064814814818</v>
      </c>
      <c r="I7981" s="6">
        <v>42835</v>
      </c>
      <c r="J7981" s="7">
        <v>0.75204861111111121</v>
      </c>
      <c r="K7981" t="s">
        <v>59</v>
      </c>
      <c r="L7981" t="s">
        <v>53</v>
      </c>
    </row>
    <row r="7982" spans="1:12">
      <c r="A7982">
        <v>3000152345947</v>
      </c>
      <c r="B7982" t="s">
        <v>54</v>
      </c>
      <c r="C7982">
        <v>100</v>
      </c>
      <c r="D7982" s="4" t="s">
        <v>12066</v>
      </c>
      <c r="E7982">
        <v>20085410</v>
      </c>
      <c r="F7982" t="s">
        <v>2</v>
      </c>
      <c r="G7982" s="6">
        <v>42835</v>
      </c>
      <c r="H7982" s="7">
        <v>0.73721064814814818</v>
      </c>
      <c r="I7982" s="6">
        <v>42835</v>
      </c>
      <c r="J7982" s="7">
        <v>0.75208333333333333</v>
      </c>
      <c r="K7982" t="s">
        <v>59</v>
      </c>
      <c r="L7982" t="s">
        <v>53</v>
      </c>
    </row>
    <row r="7983" spans="1:12">
      <c r="A7983">
        <v>3000152345948</v>
      </c>
      <c r="B7983" t="s">
        <v>54</v>
      </c>
      <c r="C7983">
        <v>100</v>
      </c>
      <c r="D7983" s="4" t="s">
        <v>12067</v>
      </c>
      <c r="E7983">
        <v>20085410</v>
      </c>
      <c r="F7983" t="s">
        <v>2</v>
      </c>
      <c r="G7983" s="6">
        <v>42835</v>
      </c>
      <c r="H7983" s="7">
        <v>0.73721064814814818</v>
      </c>
      <c r="I7983" s="6">
        <v>42835</v>
      </c>
      <c r="J7983" s="7">
        <v>0.75209490740740748</v>
      </c>
      <c r="K7983" t="s">
        <v>59</v>
      </c>
      <c r="L7983" t="s">
        <v>53</v>
      </c>
    </row>
    <row r="7984" spans="1:12">
      <c r="A7984">
        <v>3000152345949</v>
      </c>
      <c r="B7984" t="s">
        <v>54</v>
      </c>
      <c r="C7984">
        <v>100</v>
      </c>
      <c r="D7984" s="4" t="s">
        <v>12068</v>
      </c>
      <c r="E7984">
        <v>20085410</v>
      </c>
      <c r="F7984" t="s">
        <v>2</v>
      </c>
      <c r="G7984" s="6">
        <v>42835</v>
      </c>
      <c r="H7984" s="7">
        <v>0.73721064814814818</v>
      </c>
      <c r="I7984" s="6">
        <v>42835</v>
      </c>
      <c r="J7984" s="7">
        <v>0.7521296296296297</v>
      </c>
      <c r="K7984" t="s">
        <v>59</v>
      </c>
      <c r="L7984" t="s">
        <v>53</v>
      </c>
    </row>
    <row r="7985" spans="1:12">
      <c r="A7985">
        <v>3000152345950</v>
      </c>
      <c r="B7985" t="s">
        <v>54</v>
      </c>
      <c r="C7985">
        <v>100</v>
      </c>
      <c r="D7985" s="4" t="s">
        <v>12069</v>
      </c>
      <c r="E7985">
        <v>20085410</v>
      </c>
      <c r="F7985" t="s">
        <v>2</v>
      </c>
      <c r="G7985" s="6">
        <v>42835</v>
      </c>
      <c r="H7985" s="7">
        <v>0.73721064814814818</v>
      </c>
      <c r="I7985" s="6">
        <v>42835</v>
      </c>
      <c r="J7985" s="7">
        <v>0.75214120370370363</v>
      </c>
      <c r="K7985" t="s">
        <v>59</v>
      </c>
      <c r="L7985" t="s">
        <v>53</v>
      </c>
    </row>
    <row r="7986" spans="1:12">
      <c r="A7986">
        <v>3000152345951</v>
      </c>
      <c r="B7986" t="s">
        <v>54</v>
      </c>
      <c r="C7986">
        <v>100</v>
      </c>
      <c r="D7986" s="4" t="s">
        <v>12070</v>
      </c>
      <c r="E7986">
        <v>20085410</v>
      </c>
      <c r="F7986" t="s">
        <v>2</v>
      </c>
      <c r="G7986" s="6">
        <v>42835</v>
      </c>
      <c r="H7986" s="7">
        <v>0.73721064814814818</v>
      </c>
      <c r="I7986" s="6">
        <v>42835</v>
      </c>
      <c r="J7986" s="7">
        <v>0.75216435185185182</v>
      </c>
      <c r="K7986" t="s">
        <v>59</v>
      </c>
      <c r="L7986" t="s">
        <v>53</v>
      </c>
    </row>
    <row r="7987" spans="1:12">
      <c r="A7987">
        <v>3000152345952</v>
      </c>
      <c r="B7987" t="s">
        <v>54</v>
      </c>
      <c r="C7987">
        <v>100</v>
      </c>
      <c r="D7987" s="4" t="s">
        <v>12071</v>
      </c>
      <c r="E7987">
        <v>20085410</v>
      </c>
      <c r="F7987" t="s">
        <v>2</v>
      </c>
      <c r="G7987" s="6">
        <v>42835</v>
      </c>
      <c r="H7987" s="7">
        <v>0.73739583333333336</v>
      </c>
      <c r="I7987" s="6">
        <v>42835</v>
      </c>
      <c r="J7987" s="7">
        <v>0.7521874999999999</v>
      </c>
      <c r="K7987" t="s">
        <v>59</v>
      </c>
      <c r="L7987" t="s">
        <v>53</v>
      </c>
    </row>
    <row r="7988" spans="1:12">
      <c r="A7988">
        <v>3000152345953</v>
      </c>
      <c r="B7988" t="s">
        <v>54</v>
      </c>
      <c r="C7988">
        <v>100</v>
      </c>
      <c r="D7988" s="4" t="s">
        <v>12072</v>
      </c>
      <c r="E7988">
        <v>20085410</v>
      </c>
      <c r="F7988" t="s">
        <v>2</v>
      </c>
      <c r="G7988" s="6">
        <v>42835</v>
      </c>
      <c r="H7988" s="7">
        <v>0.73739583333333336</v>
      </c>
      <c r="I7988" s="6">
        <v>42835</v>
      </c>
      <c r="J7988" s="7">
        <v>0.75219907407407405</v>
      </c>
      <c r="K7988" t="s">
        <v>59</v>
      </c>
      <c r="L7988" t="s">
        <v>53</v>
      </c>
    </row>
    <row r="7989" spans="1:12">
      <c r="A7989">
        <v>3000152345954</v>
      </c>
      <c r="B7989" t="s">
        <v>54</v>
      </c>
      <c r="C7989">
        <v>100</v>
      </c>
      <c r="D7989" s="4" t="s">
        <v>12073</v>
      </c>
      <c r="E7989">
        <v>20085410</v>
      </c>
      <c r="F7989" t="s">
        <v>2</v>
      </c>
      <c r="G7989" s="6">
        <v>42835</v>
      </c>
      <c r="H7989" s="7">
        <v>0.73739583333333336</v>
      </c>
      <c r="I7989" s="6">
        <v>42835</v>
      </c>
      <c r="J7989" s="7">
        <v>0.75223379629629628</v>
      </c>
      <c r="K7989" t="s">
        <v>59</v>
      </c>
      <c r="L7989" t="s">
        <v>53</v>
      </c>
    </row>
    <row r="7990" spans="1:12">
      <c r="A7990">
        <v>3000152345955</v>
      </c>
      <c r="B7990" t="s">
        <v>54</v>
      </c>
      <c r="C7990">
        <v>100</v>
      </c>
      <c r="D7990" s="4" t="s">
        <v>12074</v>
      </c>
      <c r="E7990">
        <v>20085410</v>
      </c>
      <c r="F7990" t="s">
        <v>2</v>
      </c>
      <c r="G7990" s="6">
        <v>42835</v>
      </c>
      <c r="H7990" s="7">
        <v>0.73739583333333336</v>
      </c>
      <c r="I7990" s="6">
        <v>42835</v>
      </c>
      <c r="J7990" s="7">
        <v>0.75224537037037031</v>
      </c>
      <c r="K7990" t="s">
        <v>59</v>
      </c>
      <c r="L7990" t="s">
        <v>53</v>
      </c>
    </row>
    <row r="7991" spans="1:12">
      <c r="A7991">
        <v>3000152345956</v>
      </c>
      <c r="B7991" t="s">
        <v>54</v>
      </c>
      <c r="C7991">
        <v>100</v>
      </c>
      <c r="D7991" s="4" t="s">
        <v>12075</v>
      </c>
      <c r="E7991">
        <v>20085410</v>
      </c>
      <c r="F7991" t="s">
        <v>2</v>
      </c>
      <c r="G7991" s="6">
        <v>42835</v>
      </c>
      <c r="H7991" s="7">
        <v>0.73739583333333336</v>
      </c>
      <c r="I7991" s="6">
        <v>42835</v>
      </c>
      <c r="J7991" s="7">
        <v>0.75226851851851861</v>
      </c>
      <c r="K7991" t="s">
        <v>59</v>
      </c>
      <c r="L7991" t="s">
        <v>53</v>
      </c>
    </row>
    <row r="7992" spans="1:12">
      <c r="A7992">
        <v>3000152345957</v>
      </c>
      <c r="B7992" t="s">
        <v>54</v>
      </c>
      <c r="C7992">
        <v>100</v>
      </c>
      <c r="D7992" s="4" t="s">
        <v>12076</v>
      </c>
      <c r="E7992">
        <v>20085410</v>
      </c>
      <c r="F7992" t="s">
        <v>2</v>
      </c>
      <c r="G7992" s="6">
        <v>42835</v>
      </c>
      <c r="H7992" s="7">
        <v>0.73739583333333336</v>
      </c>
      <c r="I7992" s="6">
        <v>42835</v>
      </c>
      <c r="J7992" s="7">
        <v>0.75229166666666669</v>
      </c>
      <c r="K7992" t="s">
        <v>59</v>
      </c>
      <c r="L7992" t="s">
        <v>53</v>
      </c>
    </row>
    <row r="7993" spans="1:12">
      <c r="A7993">
        <v>3000152345958</v>
      </c>
      <c r="B7993" t="s">
        <v>54</v>
      </c>
      <c r="C7993">
        <v>100</v>
      </c>
      <c r="D7993" s="4" t="s">
        <v>12077</v>
      </c>
      <c r="E7993">
        <v>20085410</v>
      </c>
      <c r="F7993" t="s">
        <v>2</v>
      </c>
      <c r="G7993" s="6">
        <v>42835</v>
      </c>
      <c r="H7993" s="7">
        <v>0.7374074074074074</v>
      </c>
      <c r="I7993" s="6">
        <v>42835</v>
      </c>
      <c r="J7993" s="7">
        <v>0.75231481481481488</v>
      </c>
      <c r="K7993" t="s">
        <v>59</v>
      </c>
      <c r="L7993" t="s">
        <v>53</v>
      </c>
    </row>
    <row r="7994" spans="1:12">
      <c r="A7994">
        <v>3000152345959</v>
      </c>
      <c r="B7994" t="s">
        <v>54</v>
      </c>
      <c r="C7994">
        <v>100</v>
      </c>
      <c r="D7994" s="4" t="s">
        <v>12078</v>
      </c>
      <c r="E7994">
        <v>20085410</v>
      </c>
      <c r="F7994" t="s">
        <v>2</v>
      </c>
      <c r="G7994" s="6">
        <v>42835</v>
      </c>
      <c r="H7994" s="7">
        <v>0.7374074074074074</v>
      </c>
      <c r="I7994" s="6">
        <v>42835</v>
      </c>
      <c r="J7994" s="7">
        <v>0.75233796296296296</v>
      </c>
      <c r="K7994" t="s">
        <v>59</v>
      </c>
      <c r="L7994" t="s">
        <v>53</v>
      </c>
    </row>
    <row r="7995" spans="1:12">
      <c r="A7995">
        <v>3000152345960</v>
      </c>
      <c r="B7995" t="s">
        <v>54</v>
      </c>
      <c r="C7995">
        <v>100</v>
      </c>
      <c r="D7995" s="4" t="s">
        <v>12079</v>
      </c>
      <c r="E7995">
        <v>20085410</v>
      </c>
      <c r="F7995" t="s">
        <v>2</v>
      </c>
      <c r="G7995" s="6">
        <v>42835</v>
      </c>
      <c r="H7995" s="7">
        <v>0.7374074074074074</v>
      </c>
      <c r="I7995" s="6">
        <v>42835</v>
      </c>
      <c r="J7995" s="7">
        <v>0.75234953703703711</v>
      </c>
      <c r="K7995" t="s">
        <v>59</v>
      </c>
      <c r="L7995" t="s">
        <v>53</v>
      </c>
    </row>
    <row r="7996" spans="1:12">
      <c r="A7996">
        <v>3000152345961</v>
      </c>
      <c r="B7996" t="s">
        <v>54</v>
      </c>
      <c r="C7996">
        <v>100</v>
      </c>
      <c r="D7996" s="4" t="s">
        <v>12080</v>
      </c>
      <c r="E7996">
        <v>20085410</v>
      </c>
      <c r="F7996" t="s">
        <v>2</v>
      </c>
      <c r="G7996" s="6">
        <v>42835</v>
      </c>
      <c r="H7996" s="7">
        <v>0.7374074074074074</v>
      </c>
      <c r="I7996" s="6">
        <v>42835</v>
      </c>
      <c r="J7996" s="7">
        <v>0.75237268518518519</v>
      </c>
      <c r="K7996" t="s">
        <v>59</v>
      </c>
      <c r="L7996" t="s">
        <v>53</v>
      </c>
    </row>
    <row r="7997" spans="1:12">
      <c r="A7997">
        <v>3000152345962</v>
      </c>
      <c r="B7997" t="s">
        <v>54</v>
      </c>
      <c r="C7997">
        <v>100</v>
      </c>
      <c r="D7997" s="4" t="s">
        <v>12081</v>
      </c>
      <c r="E7997">
        <v>20085410</v>
      </c>
      <c r="F7997" t="s">
        <v>2</v>
      </c>
      <c r="G7997" s="6">
        <v>42835</v>
      </c>
      <c r="H7997" s="7">
        <v>0.73758101851851843</v>
      </c>
      <c r="I7997" s="6">
        <v>42835</v>
      </c>
      <c r="J7997" s="7">
        <v>0.75239583333333337</v>
      </c>
      <c r="K7997" t="s">
        <v>59</v>
      </c>
      <c r="L7997" t="s">
        <v>53</v>
      </c>
    </row>
    <row r="7998" spans="1:12">
      <c r="A7998">
        <v>3000152345963</v>
      </c>
      <c r="B7998" t="s">
        <v>54</v>
      </c>
      <c r="C7998">
        <v>100</v>
      </c>
      <c r="D7998" s="4" t="s">
        <v>12082</v>
      </c>
      <c r="E7998">
        <v>20085410</v>
      </c>
      <c r="F7998" t="s">
        <v>2</v>
      </c>
      <c r="G7998" s="6">
        <v>42835</v>
      </c>
      <c r="H7998" s="7">
        <v>0.73758101851851843</v>
      </c>
      <c r="I7998" s="6">
        <v>42835</v>
      </c>
      <c r="J7998" s="7">
        <v>0.7524074074074073</v>
      </c>
      <c r="K7998" t="s">
        <v>59</v>
      </c>
      <c r="L7998" t="s">
        <v>53</v>
      </c>
    </row>
    <row r="7999" spans="1:12">
      <c r="A7999">
        <v>3000152345964</v>
      </c>
      <c r="B7999" t="s">
        <v>54</v>
      </c>
      <c r="C7999">
        <v>100</v>
      </c>
      <c r="D7999" s="4" t="s">
        <v>12083</v>
      </c>
      <c r="E7999">
        <v>20085410</v>
      </c>
      <c r="F7999" t="s">
        <v>2</v>
      </c>
      <c r="G7999" s="6">
        <v>42835</v>
      </c>
      <c r="H7999" s="7">
        <v>0.73758101851851843</v>
      </c>
      <c r="I7999" s="6">
        <v>42835</v>
      </c>
      <c r="J7999" s="7">
        <v>0.75241898148148145</v>
      </c>
      <c r="K7999" t="s">
        <v>59</v>
      </c>
      <c r="L7999" t="s">
        <v>53</v>
      </c>
    </row>
    <row r="8000" spans="1:12">
      <c r="A8000">
        <v>3000152345965</v>
      </c>
      <c r="B8000" t="s">
        <v>54</v>
      </c>
      <c r="C8000">
        <v>100</v>
      </c>
      <c r="D8000" s="4" t="s">
        <v>12084</v>
      </c>
      <c r="E8000">
        <v>20085410</v>
      </c>
      <c r="F8000" t="s">
        <v>2</v>
      </c>
      <c r="G8000" s="6">
        <v>42835</v>
      </c>
      <c r="H8000" s="7">
        <v>0.73758101851851843</v>
      </c>
      <c r="I8000" s="6">
        <v>42835</v>
      </c>
      <c r="J8000" s="7">
        <v>0.75244212962962964</v>
      </c>
      <c r="K8000" t="s">
        <v>59</v>
      </c>
      <c r="L8000" t="s">
        <v>53</v>
      </c>
    </row>
    <row r="8001" spans="1:12">
      <c r="A8001">
        <v>3000152345966</v>
      </c>
      <c r="B8001" t="s">
        <v>54</v>
      </c>
      <c r="C8001">
        <v>100</v>
      </c>
      <c r="D8001" s="4" t="s">
        <v>12085</v>
      </c>
      <c r="E8001">
        <v>20085410</v>
      </c>
      <c r="F8001" t="s">
        <v>2</v>
      </c>
      <c r="G8001" s="6">
        <v>42835</v>
      </c>
      <c r="H8001" s="7">
        <v>0.73758101851851843</v>
      </c>
      <c r="I8001" s="6">
        <v>42835</v>
      </c>
      <c r="J8001" s="7">
        <v>0.75246527777777772</v>
      </c>
      <c r="K8001" t="s">
        <v>59</v>
      </c>
      <c r="L8001" t="s">
        <v>53</v>
      </c>
    </row>
    <row r="8002" spans="1:12">
      <c r="A8002">
        <v>3000152345967</v>
      </c>
      <c r="B8002" t="s">
        <v>54</v>
      </c>
      <c r="C8002">
        <v>100</v>
      </c>
      <c r="D8002" s="4" t="s">
        <v>12086</v>
      </c>
      <c r="E8002">
        <v>20085410</v>
      </c>
      <c r="F8002" t="s">
        <v>2</v>
      </c>
      <c r="G8002" s="6">
        <v>42835</v>
      </c>
      <c r="H8002" s="7">
        <v>0.73758101851851843</v>
      </c>
      <c r="I8002" s="6">
        <v>42835</v>
      </c>
      <c r="J8002" s="7">
        <v>0.75248842592592602</v>
      </c>
      <c r="K8002" t="s">
        <v>59</v>
      </c>
      <c r="L8002" t="s">
        <v>53</v>
      </c>
    </row>
    <row r="8003" spans="1:12">
      <c r="A8003">
        <v>3000152345968</v>
      </c>
      <c r="B8003" t="s">
        <v>54</v>
      </c>
      <c r="C8003">
        <v>100</v>
      </c>
      <c r="D8003" s="4" t="s">
        <v>12087</v>
      </c>
      <c r="E8003">
        <v>20085410</v>
      </c>
      <c r="F8003" t="s">
        <v>2</v>
      </c>
      <c r="G8003" s="6">
        <v>42835</v>
      </c>
      <c r="H8003" s="7">
        <v>0.73758101851851843</v>
      </c>
      <c r="I8003" s="6">
        <v>42835</v>
      </c>
      <c r="J8003" s="7">
        <v>0.75249999999999995</v>
      </c>
      <c r="K8003" t="s">
        <v>59</v>
      </c>
      <c r="L8003" t="s">
        <v>53</v>
      </c>
    </row>
    <row r="8004" spans="1:12">
      <c r="A8004">
        <v>3000152345969</v>
      </c>
      <c r="B8004" t="s">
        <v>54</v>
      </c>
      <c r="C8004">
        <v>100</v>
      </c>
      <c r="D8004" s="4" t="s">
        <v>12088</v>
      </c>
      <c r="E8004">
        <v>20085410</v>
      </c>
      <c r="F8004" t="s">
        <v>2</v>
      </c>
      <c r="G8004" s="6">
        <v>42835</v>
      </c>
      <c r="H8004" s="7">
        <v>0.73758101851851843</v>
      </c>
      <c r="I8004" s="6">
        <v>42835</v>
      </c>
      <c r="J8004" s="7">
        <v>0.75252314814814814</v>
      </c>
      <c r="K8004" t="s">
        <v>59</v>
      </c>
      <c r="L8004" t="s">
        <v>53</v>
      </c>
    </row>
    <row r="8005" spans="1:12">
      <c r="A8005">
        <v>3000152345970</v>
      </c>
      <c r="B8005" t="s">
        <v>54</v>
      </c>
      <c r="C8005">
        <v>100</v>
      </c>
      <c r="D8005" s="4" t="s">
        <v>12089</v>
      </c>
      <c r="E8005">
        <v>20085410</v>
      </c>
      <c r="F8005" t="s">
        <v>2</v>
      </c>
      <c r="G8005" s="6">
        <v>42835</v>
      </c>
      <c r="H8005" s="7">
        <v>0.73758101851851843</v>
      </c>
      <c r="I8005" s="6">
        <v>42835</v>
      </c>
      <c r="J8005" s="7">
        <v>0.75255787037037036</v>
      </c>
      <c r="K8005" t="s">
        <v>59</v>
      </c>
      <c r="L8005" t="s">
        <v>53</v>
      </c>
    </row>
    <row r="8006" spans="1:12">
      <c r="A8006">
        <v>3000152345971</v>
      </c>
      <c r="B8006" t="s">
        <v>54</v>
      </c>
      <c r="C8006">
        <v>100</v>
      </c>
      <c r="D8006" s="4" t="s">
        <v>12090</v>
      </c>
      <c r="E8006">
        <v>20085410</v>
      </c>
      <c r="F8006" t="s">
        <v>2</v>
      </c>
      <c r="G8006" s="6">
        <v>42835</v>
      </c>
      <c r="H8006" s="7">
        <v>0.73758101851851843</v>
      </c>
      <c r="I8006" s="6">
        <v>42835</v>
      </c>
      <c r="J8006" s="7">
        <v>0.75256944444444451</v>
      </c>
      <c r="K8006" t="s">
        <v>59</v>
      </c>
      <c r="L8006" t="s">
        <v>53</v>
      </c>
    </row>
    <row r="8007" spans="1:12">
      <c r="A8007">
        <v>3000152345972</v>
      </c>
      <c r="B8007" t="s">
        <v>54</v>
      </c>
      <c r="C8007">
        <v>100</v>
      </c>
      <c r="D8007" s="4" t="s">
        <v>12091</v>
      </c>
      <c r="E8007">
        <v>20085410</v>
      </c>
      <c r="F8007" t="s">
        <v>2</v>
      </c>
      <c r="G8007" s="6">
        <v>42835</v>
      </c>
      <c r="H8007" s="7">
        <v>0.73777777777777775</v>
      </c>
      <c r="I8007" s="6">
        <v>42835</v>
      </c>
      <c r="J8007" s="7">
        <v>0.75259259259259259</v>
      </c>
      <c r="K8007" t="s">
        <v>59</v>
      </c>
      <c r="L8007" t="s">
        <v>53</v>
      </c>
    </row>
    <row r="8008" spans="1:12">
      <c r="A8008">
        <v>3000152345973</v>
      </c>
      <c r="B8008" t="s">
        <v>54</v>
      </c>
      <c r="C8008">
        <v>100</v>
      </c>
      <c r="D8008" s="4" t="s">
        <v>12092</v>
      </c>
      <c r="E8008">
        <v>20085410</v>
      </c>
      <c r="F8008" t="s">
        <v>2</v>
      </c>
      <c r="G8008" s="6">
        <v>42835</v>
      </c>
      <c r="H8008" s="7">
        <v>0.73777777777777775</v>
      </c>
      <c r="I8008" s="6">
        <v>42835</v>
      </c>
      <c r="J8008" s="7">
        <v>0.75261574074074078</v>
      </c>
      <c r="K8008" t="s">
        <v>59</v>
      </c>
      <c r="L8008" t="s">
        <v>53</v>
      </c>
    </row>
    <row r="8009" spans="1:12">
      <c r="A8009">
        <v>3000152345974</v>
      </c>
      <c r="B8009" t="s">
        <v>54</v>
      </c>
      <c r="C8009">
        <v>100</v>
      </c>
      <c r="D8009" s="4" t="s">
        <v>12093</v>
      </c>
      <c r="E8009">
        <v>20085410</v>
      </c>
      <c r="F8009" t="s">
        <v>2</v>
      </c>
      <c r="G8009" s="6">
        <v>42835</v>
      </c>
      <c r="H8009" s="7">
        <v>0.73777777777777775</v>
      </c>
      <c r="I8009" s="6">
        <v>42835</v>
      </c>
      <c r="J8009" s="7">
        <v>0.75263888888888886</v>
      </c>
      <c r="K8009" t="s">
        <v>59</v>
      </c>
      <c r="L8009" t="s">
        <v>53</v>
      </c>
    </row>
    <row r="8010" spans="1:12">
      <c r="A8010">
        <v>3000152345975</v>
      </c>
      <c r="B8010" t="s">
        <v>54</v>
      </c>
      <c r="C8010">
        <v>100</v>
      </c>
      <c r="D8010" s="4" t="s">
        <v>12094</v>
      </c>
      <c r="E8010">
        <v>20085410</v>
      </c>
      <c r="F8010" t="s">
        <v>2</v>
      </c>
      <c r="G8010" s="6">
        <v>42835</v>
      </c>
      <c r="H8010" s="7">
        <v>0.73777777777777775</v>
      </c>
      <c r="I8010" s="6">
        <v>42835</v>
      </c>
      <c r="J8010" s="7">
        <v>0.75266203703703705</v>
      </c>
      <c r="K8010" t="s">
        <v>59</v>
      </c>
      <c r="L8010" t="s">
        <v>53</v>
      </c>
    </row>
    <row r="8011" spans="1:12">
      <c r="A8011">
        <v>3000152345976</v>
      </c>
      <c r="B8011" t="s">
        <v>54</v>
      </c>
      <c r="C8011">
        <v>100</v>
      </c>
      <c r="D8011" s="4" t="s">
        <v>12095</v>
      </c>
      <c r="E8011">
        <v>20085410</v>
      </c>
      <c r="F8011" t="s">
        <v>2</v>
      </c>
      <c r="G8011" s="6">
        <v>42835</v>
      </c>
      <c r="H8011" s="7">
        <v>0.73777777777777775</v>
      </c>
      <c r="I8011" s="6">
        <v>42835</v>
      </c>
      <c r="J8011" s="7">
        <v>0.75268518518518512</v>
      </c>
      <c r="K8011" t="s">
        <v>59</v>
      </c>
      <c r="L8011" t="s">
        <v>53</v>
      </c>
    </row>
    <row r="8012" spans="1:12">
      <c r="A8012">
        <v>3000152345977</v>
      </c>
      <c r="B8012" t="s">
        <v>54</v>
      </c>
      <c r="C8012">
        <v>100</v>
      </c>
      <c r="D8012" s="4" t="s">
        <v>12096</v>
      </c>
      <c r="E8012">
        <v>20085410</v>
      </c>
      <c r="F8012" t="s">
        <v>2</v>
      </c>
      <c r="G8012" s="6">
        <v>42835</v>
      </c>
      <c r="H8012" s="7">
        <v>0.73777777777777775</v>
      </c>
      <c r="I8012" s="6">
        <v>42835</v>
      </c>
      <c r="J8012" s="7">
        <v>0.75270833333333342</v>
      </c>
      <c r="K8012" t="s">
        <v>59</v>
      </c>
      <c r="L8012" t="s">
        <v>53</v>
      </c>
    </row>
    <row r="8013" spans="1:12">
      <c r="A8013">
        <v>3000152345978</v>
      </c>
      <c r="B8013" t="s">
        <v>54</v>
      </c>
      <c r="C8013">
        <v>100</v>
      </c>
      <c r="D8013" s="4" t="s">
        <v>12097</v>
      </c>
      <c r="E8013">
        <v>20085410</v>
      </c>
      <c r="F8013" t="s">
        <v>2</v>
      </c>
      <c r="G8013" s="6">
        <v>42835</v>
      </c>
      <c r="H8013" s="7">
        <v>0.73777777777777775</v>
      </c>
      <c r="I8013" s="6">
        <v>42835</v>
      </c>
      <c r="J8013" s="7">
        <v>0.7527314814814815</v>
      </c>
      <c r="K8013" t="s">
        <v>59</v>
      </c>
      <c r="L8013" t="s">
        <v>53</v>
      </c>
    </row>
    <row r="8014" spans="1:12">
      <c r="A8014">
        <v>3000152345979</v>
      </c>
      <c r="B8014" t="s">
        <v>54</v>
      </c>
      <c r="C8014">
        <v>100</v>
      </c>
      <c r="D8014" s="4" t="s">
        <v>12098</v>
      </c>
      <c r="E8014">
        <v>20085410</v>
      </c>
      <c r="F8014" t="s">
        <v>2</v>
      </c>
      <c r="G8014" s="6">
        <v>42835</v>
      </c>
      <c r="H8014" s="7">
        <v>0.73777777777777775</v>
      </c>
      <c r="I8014" s="6">
        <v>42835</v>
      </c>
      <c r="J8014" s="7">
        <v>0.75274305555555554</v>
      </c>
      <c r="K8014" t="s">
        <v>59</v>
      </c>
      <c r="L8014" t="s">
        <v>53</v>
      </c>
    </row>
    <row r="8015" spans="1:12">
      <c r="A8015">
        <v>3000152345980</v>
      </c>
      <c r="B8015" t="s">
        <v>54</v>
      </c>
      <c r="C8015">
        <v>100</v>
      </c>
      <c r="D8015" s="4" t="s">
        <v>12099</v>
      </c>
      <c r="E8015">
        <v>20085410</v>
      </c>
      <c r="F8015" t="s">
        <v>2</v>
      </c>
      <c r="G8015" s="6">
        <v>42835</v>
      </c>
      <c r="H8015" s="7">
        <v>0.73777777777777775</v>
      </c>
      <c r="I8015" s="6">
        <v>42835</v>
      </c>
      <c r="J8015" s="7">
        <v>0.75276620370370362</v>
      </c>
      <c r="K8015" t="s">
        <v>59</v>
      </c>
      <c r="L8015" t="s">
        <v>53</v>
      </c>
    </row>
    <row r="8016" spans="1:12">
      <c r="A8016">
        <v>3000152345981</v>
      </c>
      <c r="B8016" t="s">
        <v>54</v>
      </c>
      <c r="C8016">
        <v>100</v>
      </c>
      <c r="D8016" s="4" t="s">
        <v>12100</v>
      </c>
      <c r="E8016">
        <v>20085410</v>
      </c>
      <c r="F8016" t="s">
        <v>2</v>
      </c>
      <c r="G8016" s="6">
        <v>42835</v>
      </c>
      <c r="H8016" s="7">
        <v>0.73777777777777775</v>
      </c>
      <c r="I8016" s="6">
        <v>42835</v>
      </c>
      <c r="J8016" s="7">
        <v>0.75277777777777777</v>
      </c>
      <c r="K8016" t="s">
        <v>59</v>
      </c>
      <c r="L8016" t="s">
        <v>53</v>
      </c>
    </row>
    <row r="8017" spans="1:12">
      <c r="A8017">
        <v>3000152345982</v>
      </c>
      <c r="B8017" t="s">
        <v>54</v>
      </c>
      <c r="C8017">
        <v>100</v>
      </c>
      <c r="D8017" s="4" t="s">
        <v>12101</v>
      </c>
      <c r="E8017">
        <v>20085410</v>
      </c>
      <c r="F8017" t="s">
        <v>2</v>
      </c>
      <c r="G8017" s="6">
        <v>42835</v>
      </c>
      <c r="H8017" s="7">
        <v>0.73796296296296304</v>
      </c>
      <c r="I8017" s="6">
        <v>42835</v>
      </c>
      <c r="J8017" s="7">
        <v>0.7528125</v>
      </c>
      <c r="K8017" t="s">
        <v>59</v>
      </c>
      <c r="L8017" t="s">
        <v>53</v>
      </c>
    </row>
    <row r="8018" spans="1:12">
      <c r="A8018">
        <v>3000152345983</v>
      </c>
      <c r="B8018" t="s">
        <v>54</v>
      </c>
      <c r="C8018">
        <v>100</v>
      </c>
      <c r="D8018" s="4" t="s">
        <v>12102</v>
      </c>
      <c r="E8018">
        <v>20085410</v>
      </c>
      <c r="F8018" t="s">
        <v>2</v>
      </c>
      <c r="G8018" s="6">
        <v>42835</v>
      </c>
      <c r="H8018" s="7">
        <v>0.73796296296296304</v>
      </c>
      <c r="I8018" s="6">
        <v>42835</v>
      </c>
      <c r="J8018" s="7">
        <v>0.75283564814814818</v>
      </c>
      <c r="K8018" t="s">
        <v>59</v>
      </c>
      <c r="L8018" t="s">
        <v>53</v>
      </c>
    </row>
    <row r="8019" spans="1:12">
      <c r="A8019">
        <v>3000152345984</v>
      </c>
      <c r="B8019" t="s">
        <v>54</v>
      </c>
      <c r="C8019">
        <v>100</v>
      </c>
      <c r="D8019" s="4" t="s">
        <v>12103</v>
      </c>
      <c r="E8019">
        <v>20085410</v>
      </c>
      <c r="F8019" t="s">
        <v>2</v>
      </c>
      <c r="G8019" s="6">
        <v>42835</v>
      </c>
      <c r="H8019" s="7">
        <v>0.73796296296296304</v>
      </c>
      <c r="I8019" s="6">
        <v>42835</v>
      </c>
      <c r="J8019" s="7">
        <v>0.75285879629629626</v>
      </c>
      <c r="K8019" t="s">
        <v>59</v>
      </c>
      <c r="L8019" t="s">
        <v>53</v>
      </c>
    </row>
    <row r="8020" spans="1:12">
      <c r="A8020">
        <v>3000152345985</v>
      </c>
      <c r="B8020" t="s">
        <v>54</v>
      </c>
      <c r="C8020">
        <v>100</v>
      </c>
      <c r="D8020" s="4" t="s">
        <v>12104</v>
      </c>
      <c r="E8020">
        <v>20085410</v>
      </c>
      <c r="F8020" t="s">
        <v>2</v>
      </c>
      <c r="G8020" s="6">
        <v>42835</v>
      </c>
      <c r="H8020" s="7">
        <v>0.73796296296296304</v>
      </c>
      <c r="I8020" s="6">
        <v>42835</v>
      </c>
      <c r="J8020" s="7">
        <v>0.75288194444444445</v>
      </c>
      <c r="K8020" t="s">
        <v>59</v>
      </c>
      <c r="L8020" t="s">
        <v>53</v>
      </c>
    </row>
    <row r="8021" spans="1:12">
      <c r="A8021">
        <v>3000152345986</v>
      </c>
      <c r="B8021" t="s">
        <v>54</v>
      </c>
      <c r="C8021">
        <v>100</v>
      </c>
      <c r="D8021" s="4" t="s">
        <v>12105</v>
      </c>
      <c r="E8021">
        <v>20085410</v>
      </c>
      <c r="F8021" t="s">
        <v>2</v>
      </c>
      <c r="G8021" s="6">
        <v>42835</v>
      </c>
      <c r="H8021" s="7">
        <v>0.73796296296296304</v>
      </c>
      <c r="I8021" s="6">
        <v>42835</v>
      </c>
      <c r="J8021" s="7">
        <v>0.75290509259259253</v>
      </c>
      <c r="K8021" t="s">
        <v>59</v>
      </c>
      <c r="L8021" t="s">
        <v>53</v>
      </c>
    </row>
    <row r="8022" spans="1:12">
      <c r="A8022">
        <v>3000152345987</v>
      </c>
      <c r="B8022" t="s">
        <v>54</v>
      </c>
      <c r="C8022">
        <v>100</v>
      </c>
      <c r="D8022" s="4" t="s">
        <v>12106</v>
      </c>
      <c r="E8022">
        <v>20085410</v>
      </c>
      <c r="F8022" t="s">
        <v>2</v>
      </c>
      <c r="G8022" s="6">
        <v>42835</v>
      </c>
      <c r="H8022" s="7">
        <v>0.73796296296296304</v>
      </c>
      <c r="I8022" s="6">
        <v>42835</v>
      </c>
      <c r="J8022" s="7">
        <v>0.75292824074074083</v>
      </c>
      <c r="K8022" t="s">
        <v>59</v>
      </c>
      <c r="L8022" t="s">
        <v>53</v>
      </c>
    </row>
    <row r="8023" spans="1:12">
      <c r="A8023">
        <v>3000152345988</v>
      </c>
      <c r="B8023" t="s">
        <v>54</v>
      </c>
      <c r="C8023">
        <v>100</v>
      </c>
      <c r="D8023" s="4" t="s">
        <v>12107</v>
      </c>
      <c r="E8023">
        <v>20085410</v>
      </c>
      <c r="F8023" t="s">
        <v>2</v>
      </c>
      <c r="G8023" s="6">
        <v>42835</v>
      </c>
      <c r="H8023" s="7">
        <v>0.73796296296296304</v>
      </c>
      <c r="I8023" s="6">
        <v>42835</v>
      </c>
      <c r="J8023" s="7">
        <v>0.75295138888888891</v>
      </c>
      <c r="K8023" t="s">
        <v>59</v>
      </c>
      <c r="L8023" t="s">
        <v>53</v>
      </c>
    </row>
    <row r="8024" spans="1:12">
      <c r="A8024">
        <v>3000152345989</v>
      </c>
      <c r="B8024" t="s">
        <v>54</v>
      </c>
      <c r="C8024">
        <v>100</v>
      </c>
      <c r="D8024" s="4" t="s">
        <v>12108</v>
      </c>
      <c r="E8024">
        <v>20085410</v>
      </c>
      <c r="F8024" t="s">
        <v>2</v>
      </c>
      <c r="G8024" s="6">
        <v>42835</v>
      </c>
      <c r="H8024" s="7">
        <v>0.73796296296296304</v>
      </c>
      <c r="I8024" s="6">
        <v>42835</v>
      </c>
      <c r="J8024" s="7">
        <v>0.75297453703703709</v>
      </c>
      <c r="K8024" t="s">
        <v>59</v>
      </c>
      <c r="L8024" t="s">
        <v>53</v>
      </c>
    </row>
    <row r="8025" spans="1:12">
      <c r="A8025">
        <v>3000152345990</v>
      </c>
      <c r="B8025" t="s">
        <v>54</v>
      </c>
      <c r="C8025">
        <v>100</v>
      </c>
      <c r="D8025" s="4" t="s">
        <v>12109</v>
      </c>
      <c r="E8025">
        <v>20085410</v>
      </c>
      <c r="F8025" t="s">
        <v>2</v>
      </c>
      <c r="G8025" s="6">
        <v>42835</v>
      </c>
      <c r="H8025" s="7">
        <v>0.73796296296296304</v>
      </c>
      <c r="I8025" s="6">
        <v>42835</v>
      </c>
      <c r="J8025" s="7">
        <v>0.75299768518518517</v>
      </c>
      <c r="K8025" t="s">
        <v>59</v>
      </c>
      <c r="L8025" t="s">
        <v>53</v>
      </c>
    </row>
    <row r="8026" spans="1:12">
      <c r="A8026">
        <v>3000152345991</v>
      </c>
      <c r="B8026" t="s">
        <v>54</v>
      </c>
      <c r="C8026">
        <v>100</v>
      </c>
      <c r="D8026" s="4" t="s">
        <v>12110</v>
      </c>
      <c r="E8026">
        <v>20085410</v>
      </c>
      <c r="F8026" t="s">
        <v>2</v>
      </c>
      <c r="G8026" s="6">
        <v>42835</v>
      </c>
      <c r="H8026" s="7">
        <v>0.73796296296296304</v>
      </c>
      <c r="I8026" s="6">
        <v>42835</v>
      </c>
      <c r="J8026" s="7">
        <v>0.75302083333333336</v>
      </c>
      <c r="K8026" t="s">
        <v>59</v>
      </c>
      <c r="L8026" t="s">
        <v>53</v>
      </c>
    </row>
    <row r="8027" spans="1:12">
      <c r="A8027">
        <v>3000152345992</v>
      </c>
      <c r="B8027" t="s">
        <v>54</v>
      </c>
      <c r="C8027">
        <v>100</v>
      </c>
      <c r="D8027" s="4" t="s">
        <v>12111</v>
      </c>
      <c r="E8027">
        <v>20085410</v>
      </c>
      <c r="F8027" t="s">
        <v>2</v>
      </c>
      <c r="G8027" s="6">
        <v>42835</v>
      </c>
      <c r="H8027" s="7">
        <v>0.73814814814814811</v>
      </c>
      <c r="I8027" s="6">
        <v>42835</v>
      </c>
      <c r="J8027" s="7">
        <v>0.7530324074074074</v>
      </c>
      <c r="K8027" t="s">
        <v>59</v>
      </c>
      <c r="L8027" t="s">
        <v>53</v>
      </c>
    </row>
    <row r="8028" spans="1:12">
      <c r="A8028">
        <v>3000152345993</v>
      </c>
      <c r="B8028" t="s">
        <v>54</v>
      </c>
      <c r="C8028">
        <v>100</v>
      </c>
      <c r="D8028" s="4" t="s">
        <v>12112</v>
      </c>
      <c r="E8028">
        <v>20085410</v>
      </c>
      <c r="F8028" t="s">
        <v>2</v>
      </c>
      <c r="G8028" s="6">
        <v>42835</v>
      </c>
      <c r="H8028" s="7">
        <v>0.73814814814814811</v>
      </c>
      <c r="I8028" s="6">
        <v>42835</v>
      </c>
      <c r="J8028" s="7">
        <v>0.75305555555555559</v>
      </c>
      <c r="K8028" t="s">
        <v>59</v>
      </c>
      <c r="L8028" t="s">
        <v>53</v>
      </c>
    </row>
    <row r="8029" spans="1:12">
      <c r="A8029">
        <v>3000152345994</v>
      </c>
      <c r="B8029" t="s">
        <v>54</v>
      </c>
      <c r="C8029">
        <v>100</v>
      </c>
      <c r="D8029" s="4" t="s">
        <v>12113</v>
      </c>
      <c r="E8029">
        <v>20085410</v>
      </c>
      <c r="F8029" t="s">
        <v>2</v>
      </c>
      <c r="G8029" s="6">
        <v>42835</v>
      </c>
      <c r="H8029" s="7">
        <v>0.73814814814814811</v>
      </c>
      <c r="I8029" s="6">
        <v>42835</v>
      </c>
      <c r="J8029" s="7">
        <v>0.75306712962962974</v>
      </c>
      <c r="K8029" t="s">
        <v>59</v>
      </c>
      <c r="L8029" t="s">
        <v>53</v>
      </c>
    </row>
    <row r="8030" spans="1:12">
      <c r="A8030">
        <v>3000152345995</v>
      </c>
      <c r="B8030" t="s">
        <v>54</v>
      </c>
      <c r="C8030">
        <v>100</v>
      </c>
      <c r="D8030" s="4" t="s">
        <v>12114</v>
      </c>
      <c r="E8030">
        <v>20085410</v>
      </c>
      <c r="F8030" t="s">
        <v>2</v>
      </c>
      <c r="G8030" s="6">
        <v>42835</v>
      </c>
      <c r="H8030" s="7">
        <v>0.73814814814814811</v>
      </c>
      <c r="I8030" s="6">
        <v>42835</v>
      </c>
      <c r="J8030" s="7">
        <v>0.75309027777777782</v>
      </c>
      <c r="K8030" t="s">
        <v>59</v>
      </c>
      <c r="L8030" t="s">
        <v>53</v>
      </c>
    </row>
    <row r="8031" spans="1:12">
      <c r="A8031">
        <v>3000152345996</v>
      </c>
      <c r="B8031" t="s">
        <v>54</v>
      </c>
      <c r="C8031">
        <v>100</v>
      </c>
      <c r="D8031" s="4" t="s">
        <v>12115</v>
      </c>
      <c r="E8031">
        <v>20085410</v>
      </c>
      <c r="F8031" t="s">
        <v>2</v>
      </c>
      <c r="G8031" s="6">
        <v>42835</v>
      </c>
      <c r="H8031" s="7">
        <v>0.73814814814814811</v>
      </c>
      <c r="I8031" s="6">
        <v>42835</v>
      </c>
      <c r="J8031" s="7">
        <v>0.75311342592592589</v>
      </c>
      <c r="K8031" t="s">
        <v>59</v>
      </c>
      <c r="L8031" t="s">
        <v>53</v>
      </c>
    </row>
    <row r="8032" spans="1:12">
      <c r="A8032">
        <v>3000152345997</v>
      </c>
      <c r="B8032" t="s">
        <v>54</v>
      </c>
      <c r="C8032">
        <v>100</v>
      </c>
      <c r="D8032" s="4" t="s">
        <v>12116</v>
      </c>
      <c r="E8032">
        <v>20085410</v>
      </c>
      <c r="F8032" t="s">
        <v>2</v>
      </c>
      <c r="G8032" s="6">
        <v>42835</v>
      </c>
      <c r="H8032" s="7">
        <v>0.73814814814814811</v>
      </c>
      <c r="I8032" s="6">
        <v>42835</v>
      </c>
      <c r="J8032" s="7">
        <v>0.75313657407407408</v>
      </c>
      <c r="K8032" t="s">
        <v>59</v>
      </c>
      <c r="L8032" t="s">
        <v>53</v>
      </c>
    </row>
    <row r="8033" spans="1:12">
      <c r="A8033">
        <v>3000152345998</v>
      </c>
      <c r="B8033" t="s">
        <v>54</v>
      </c>
      <c r="C8033">
        <v>100</v>
      </c>
      <c r="D8033" s="4" t="s">
        <v>12117</v>
      </c>
      <c r="E8033">
        <v>20085410</v>
      </c>
      <c r="F8033" t="s">
        <v>2</v>
      </c>
      <c r="G8033" s="6">
        <v>42835</v>
      </c>
      <c r="H8033" s="7">
        <v>0.73814814814814811</v>
      </c>
      <c r="I8033" s="6">
        <v>42835</v>
      </c>
      <c r="J8033" s="7">
        <v>0.75315972222222216</v>
      </c>
      <c r="K8033" t="s">
        <v>59</v>
      </c>
      <c r="L8033" t="s">
        <v>53</v>
      </c>
    </row>
    <row r="8034" spans="1:12">
      <c r="A8034">
        <v>3000152345999</v>
      </c>
      <c r="B8034" t="s">
        <v>54</v>
      </c>
      <c r="C8034">
        <v>100</v>
      </c>
      <c r="D8034" s="4" t="s">
        <v>12118</v>
      </c>
      <c r="E8034">
        <v>20085410</v>
      </c>
      <c r="F8034" t="s">
        <v>2</v>
      </c>
      <c r="G8034" s="6">
        <v>42835</v>
      </c>
      <c r="H8034" s="7">
        <v>0.73814814814814811</v>
      </c>
      <c r="I8034" s="6">
        <v>42835</v>
      </c>
      <c r="J8034" s="7">
        <v>0.75318287037037035</v>
      </c>
      <c r="K8034" t="s">
        <v>59</v>
      </c>
      <c r="L8034" t="s">
        <v>53</v>
      </c>
    </row>
    <row r="8035" spans="1:12">
      <c r="A8035">
        <v>3000152346000</v>
      </c>
      <c r="B8035" t="s">
        <v>54</v>
      </c>
      <c r="C8035">
        <v>100</v>
      </c>
      <c r="D8035" s="4" t="s">
        <v>12119</v>
      </c>
      <c r="E8035">
        <v>20085410</v>
      </c>
      <c r="F8035" t="s">
        <v>2</v>
      </c>
      <c r="G8035" s="6">
        <v>42835</v>
      </c>
      <c r="H8035" s="7">
        <v>0.73814814814814811</v>
      </c>
      <c r="I8035" s="6">
        <v>42835</v>
      </c>
      <c r="J8035" s="7">
        <v>0.75320601851851843</v>
      </c>
      <c r="K8035" t="s">
        <v>59</v>
      </c>
      <c r="L8035" t="s">
        <v>53</v>
      </c>
    </row>
    <row r="8036" spans="1:12">
      <c r="A8036">
        <v>3000152346001</v>
      </c>
      <c r="B8036" t="s">
        <v>54</v>
      </c>
      <c r="C8036">
        <v>100</v>
      </c>
      <c r="D8036" s="4" t="s">
        <v>12120</v>
      </c>
      <c r="E8036">
        <v>20085410</v>
      </c>
      <c r="F8036" t="s">
        <v>2</v>
      </c>
      <c r="G8036" s="6">
        <v>42835</v>
      </c>
      <c r="H8036" s="7">
        <v>0.75406249999999997</v>
      </c>
      <c r="I8036" s="6">
        <v>42835</v>
      </c>
      <c r="J8036" s="7">
        <v>0.75414351851851846</v>
      </c>
      <c r="K8036" t="s">
        <v>59</v>
      </c>
      <c r="L8036" t="s">
        <v>53</v>
      </c>
    </row>
    <row r="8037" spans="1:12">
      <c r="A8037">
        <v>3000152346002</v>
      </c>
      <c r="B8037" t="s">
        <v>54</v>
      </c>
      <c r="C8037">
        <v>100</v>
      </c>
      <c r="D8037" s="4" t="s">
        <v>12121</v>
      </c>
      <c r="E8037">
        <v>20085410</v>
      </c>
      <c r="F8037" t="s">
        <v>2</v>
      </c>
      <c r="G8037" s="6">
        <v>42835</v>
      </c>
      <c r="H8037" s="7">
        <v>0.7544791666666667</v>
      </c>
      <c r="I8037" s="6">
        <v>42835</v>
      </c>
      <c r="J8037" s="7">
        <v>0.75893518518518521</v>
      </c>
      <c r="K8037" t="s">
        <v>59</v>
      </c>
      <c r="L8037" t="s">
        <v>53</v>
      </c>
    </row>
    <row r="8038" spans="1:12">
      <c r="A8038">
        <v>3000152346003</v>
      </c>
      <c r="B8038" t="s">
        <v>54</v>
      </c>
      <c r="C8038">
        <v>100</v>
      </c>
      <c r="D8038" s="4" t="s">
        <v>12122</v>
      </c>
      <c r="E8038">
        <v>20085410</v>
      </c>
      <c r="F8038" t="s">
        <v>2</v>
      </c>
      <c r="G8038" s="6">
        <v>42835</v>
      </c>
      <c r="H8038" s="7">
        <v>0.7544791666666667</v>
      </c>
      <c r="I8038" s="6">
        <v>42835</v>
      </c>
      <c r="J8038" s="7">
        <v>0.75894675925925925</v>
      </c>
      <c r="K8038" t="s">
        <v>59</v>
      </c>
      <c r="L8038" t="s">
        <v>53</v>
      </c>
    </row>
    <row r="8039" spans="1:12">
      <c r="A8039">
        <v>3000152346004</v>
      </c>
      <c r="B8039" t="s">
        <v>54</v>
      </c>
      <c r="C8039">
        <v>100</v>
      </c>
      <c r="D8039" s="4" t="s">
        <v>12123</v>
      </c>
      <c r="E8039">
        <v>20085410</v>
      </c>
      <c r="F8039" t="s">
        <v>2</v>
      </c>
      <c r="G8039" s="6">
        <v>42835</v>
      </c>
      <c r="H8039" s="7">
        <v>0.7544791666666667</v>
      </c>
      <c r="I8039" s="6">
        <v>42835</v>
      </c>
      <c r="J8039" s="7">
        <v>0.75896990740740744</v>
      </c>
      <c r="K8039" t="s">
        <v>59</v>
      </c>
      <c r="L8039" t="s">
        <v>53</v>
      </c>
    </row>
    <row r="8040" spans="1:12">
      <c r="A8040">
        <v>3000152346005</v>
      </c>
      <c r="B8040" t="s">
        <v>54</v>
      </c>
      <c r="C8040">
        <v>100</v>
      </c>
      <c r="D8040" s="4" t="s">
        <v>12124</v>
      </c>
      <c r="E8040">
        <v>20085410</v>
      </c>
      <c r="F8040" t="s">
        <v>2</v>
      </c>
      <c r="G8040" s="6">
        <v>42835</v>
      </c>
      <c r="H8040" s="7">
        <v>0.7544791666666667</v>
      </c>
      <c r="I8040" s="6">
        <v>42835</v>
      </c>
      <c r="J8040" s="7">
        <v>0.75899305555555552</v>
      </c>
      <c r="K8040" t="s">
        <v>59</v>
      </c>
      <c r="L8040" t="s">
        <v>53</v>
      </c>
    </row>
    <row r="8041" spans="1:12">
      <c r="A8041">
        <v>3000152346006</v>
      </c>
      <c r="B8041" t="s">
        <v>54</v>
      </c>
      <c r="C8041">
        <v>100</v>
      </c>
      <c r="D8041" s="4" t="s">
        <v>12125</v>
      </c>
      <c r="E8041">
        <v>20085410</v>
      </c>
      <c r="F8041" t="s">
        <v>2</v>
      </c>
      <c r="G8041" s="6">
        <v>42835</v>
      </c>
      <c r="H8041" s="7">
        <v>0.7544791666666667</v>
      </c>
      <c r="I8041" s="6">
        <v>42835</v>
      </c>
      <c r="J8041" s="7">
        <v>0.75901620370370371</v>
      </c>
      <c r="K8041" t="s">
        <v>59</v>
      </c>
      <c r="L8041" t="s">
        <v>53</v>
      </c>
    </row>
    <row r="8042" spans="1:12">
      <c r="A8042">
        <v>3000152346007</v>
      </c>
      <c r="B8042" t="s">
        <v>54</v>
      </c>
      <c r="C8042">
        <v>100</v>
      </c>
      <c r="D8042" s="4" t="s">
        <v>12126</v>
      </c>
      <c r="E8042">
        <v>20085410</v>
      </c>
      <c r="F8042" t="s">
        <v>2</v>
      </c>
      <c r="G8042" s="6">
        <v>42835</v>
      </c>
      <c r="H8042" s="7">
        <v>0.7544791666666667</v>
      </c>
      <c r="I8042" s="6">
        <v>42835</v>
      </c>
      <c r="J8042" s="7">
        <v>0.75903935185185178</v>
      </c>
      <c r="K8042" t="s">
        <v>59</v>
      </c>
      <c r="L8042" t="s">
        <v>53</v>
      </c>
    </row>
    <row r="8043" spans="1:12">
      <c r="A8043">
        <v>3000152346008</v>
      </c>
      <c r="B8043" t="s">
        <v>54</v>
      </c>
      <c r="C8043">
        <v>100</v>
      </c>
      <c r="D8043" s="4" t="s">
        <v>12127</v>
      </c>
      <c r="E8043">
        <v>20085410</v>
      </c>
      <c r="F8043" t="s">
        <v>2</v>
      </c>
      <c r="G8043" s="6">
        <v>42835</v>
      </c>
      <c r="H8043" s="7">
        <v>0.7544791666666667</v>
      </c>
      <c r="I8043" s="6">
        <v>42835</v>
      </c>
      <c r="J8043" s="7">
        <v>0.75905092592592593</v>
      </c>
      <c r="K8043" t="s">
        <v>59</v>
      </c>
      <c r="L8043" t="s">
        <v>53</v>
      </c>
    </row>
    <row r="8044" spans="1:12">
      <c r="A8044">
        <v>3000152346009</v>
      </c>
      <c r="B8044" t="s">
        <v>54</v>
      </c>
      <c r="C8044">
        <v>100</v>
      </c>
      <c r="D8044" s="4" t="s">
        <v>12128</v>
      </c>
      <c r="E8044">
        <v>20085410</v>
      </c>
      <c r="F8044" t="s">
        <v>2</v>
      </c>
      <c r="G8044" s="6">
        <v>42835</v>
      </c>
      <c r="H8044" s="7">
        <v>0.75449074074074074</v>
      </c>
      <c r="I8044" s="6">
        <v>42835</v>
      </c>
      <c r="J8044" s="7">
        <v>0.75907407407407401</v>
      </c>
      <c r="K8044" t="s">
        <v>59</v>
      </c>
      <c r="L8044" t="s">
        <v>53</v>
      </c>
    </row>
    <row r="8045" spans="1:12">
      <c r="A8045">
        <v>3000152346010</v>
      </c>
      <c r="B8045" t="s">
        <v>54</v>
      </c>
      <c r="C8045">
        <v>100</v>
      </c>
      <c r="D8045" s="4" t="s">
        <v>12129</v>
      </c>
      <c r="E8045">
        <v>20085410</v>
      </c>
      <c r="F8045" t="s">
        <v>2</v>
      </c>
      <c r="G8045" s="6">
        <v>42835</v>
      </c>
      <c r="H8045" s="7">
        <v>0.75449074074074074</v>
      </c>
      <c r="I8045" s="6">
        <v>42835</v>
      </c>
      <c r="J8045" s="7">
        <v>0.75908564814814816</v>
      </c>
      <c r="K8045" t="s">
        <v>59</v>
      </c>
      <c r="L8045" t="s">
        <v>53</v>
      </c>
    </row>
    <row r="8046" spans="1:12">
      <c r="A8046">
        <v>3000152346011</v>
      </c>
      <c r="B8046" t="s">
        <v>54</v>
      </c>
      <c r="C8046">
        <v>100</v>
      </c>
      <c r="D8046" s="4" t="s">
        <v>12130</v>
      </c>
      <c r="E8046">
        <v>20085410</v>
      </c>
      <c r="F8046" t="s">
        <v>2</v>
      </c>
      <c r="G8046" s="6">
        <v>42835</v>
      </c>
      <c r="H8046" s="7">
        <v>0.75449074074074074</v>
      </c>
      <c r="I8046" s="6">
        <v>42835</v>
      </c>
      <c r="J8046" s="7">
        <v>0.75910879629629635</v>
      </c>
      <c r="K8046" t="s">
        <v>59</v>
      </c>
      <c r="L8046" t="s">
        <v>53</v>
      </c>
    </row>
    <row r="8047" spans="1:12">
      <c r="A8047">
        <v>3000152346012</v>
      </c>
      <c r="B8047" t="s">
        <v>54</v>
      </c>
      <c r="C8047">
        <v>100</v>
      </c>
      <c r="D8047" s="4" t="s">
        <v>12131</v>
      </c>
      <c r="E8047">
        <v>20085410</v>
      </c>
      <c r="F8047" t="s">
        <v>2</v>
      </c>
      <c r="G8047" s="6">
        <v>42835</v>
      </c>
      <c r="H8047" s="7">
        <v>0.75466435185185177</v>
      </c>
      <c r="I8047" s="6">
        <v>42835</v>
      </c>
      <c r="J8047" s="7">
        <v>0.75913194444444443</v>
      </c>
      <c r="K8047" t="s">
        <v>59</v>
      </c>
      <c r="L8047" t="s">
        <v>53</v>
      </c>
    </row>
    <row r="8048" spans="1:12">
      <c r="A8048">
        <v>3000152346013</v>
      </c>
      <c r="B8048" t="s">
        <v>54</v>
      </c>
      <c r="C8048">
        <v>100</v>
      </c>
      <c r="D8048" s="4" t="s">
        <v>12132</v>
      </c>
      <c r="E8048">
        <v>20085410</v>
      </c>
      <c r="F8048" t="s">
        <v>2</v>
      </c>
      <c r="G8048" s="6">
        <v>42835</v>
      </c>
      <c r="H8048" s="7">
        <v>0.75466435185185177</v>
      </c>
      <c r="I8048" s="6">
        <v>42835</v>
      </c>
      <c r="J8048" s="7">
        <v>0.75914351851851858</v>
      </c>
      <c r="K8048" t="s">
        <v>59</v>
      </c>
      <c r="L8048" t="s">
        <v>53</v>
      </c>
    </row>
    <row r="8049" spans="1:12">
      <c r="A8049">
        <v>3000152346014</v>
      </c>
      <c r="B8049" t="s">
        <v>54</v>
      </c>
      <c r="C8049">
        <v>100</v>
      </c>
      <c r="D8049" s="4" t="s">
        <v>12133</v>
      </c>
      <c r="E8049">
        <v>20085410</v>
      </c>
      <c r="F8049" t="s">
        <v>2</v>
      </c>
      <c r="G8049" s="6">
        <v>42835</v>
      </c>
      <c r="H8049" s="7">
        <v>0.75466435185185177</v>
      </c>
      <c r="I8049" s="6">
        <v>42835</v>
      </c>
      <c r="J8049" s="7">
        <v>0.75916666666666666</v>
      </c>
      <c r="K8049" t="s">
        <v>59</v>
      </c>
      <c r="L8049" t="s">
        <v>53</v>
      </c>
    </row>
    <row r="8050" spans="1:12">
      <c r="A8050">
        <v>3000152346015</v>
      </c>
      <c r="B8050" t="s">
        <v>54</v>
      </c>
      <c r="C8050">
        <v>100</v>
      </c>
      <c r="D8050" s="4" t="s">
        <v>12134</v>
      </c>
      <c r="E8050">
        <v>20085410</v>
      </c>
      <c r="F8050" t="s">
        <v>2</v>
      </c>
      <c r="G8050" s="6">
        <v>42835</v>
      </c>
      <c r="H8050" s="7">
        <v>0.75466435185185177</v>
      </c>
      <c r="I8050" s="6">
        <v>42835</v>
      </c>
      <c r="J8050" s="7">
        <v>0.75918981481481485</v>
      </c>
      <c r="K8050" t="s">
        <v>59</v>
      </c>
      <c r="L8050" t="s">
        <v>53</v>
      </c>
    </row>
    <row r="8051" spans="1:12">
      <c r="A8051">
        <v>3000152346016</v>
      </c>
      <c r="B8051" t="s">
        <v>54</v>
      </c>
      <c r="C8051">
        <v>100</v>
      </c>
      <c r="D8051" s="4" t="s">
        <v>12135</v>
      </c>
      <c r="E8051">
        <v>20085410</v>
      </c>
      <c r="F8051" t="s">
        <v>2</v>
      </c>
      <c r="G8051" s="6">
        <v>42835</v>
      </c>
      <c r="H8051" s="7">
        <v>0.75466435185185177</v>
      </c>
      <c r="I8051" s="6">
        <v>42835</v>
      </c>
      <c r="J8051" s="7">
        <v>0.75922453703703707</v>
      </c>
      <c r="K8051" t="s">
        <v>59</v>
      </c>
      <c r="L8051" t="s">
        <v>53</v>
      </c>
    </row>
    <row r="8052" spans="1:12">
      <c r="A8052">
        <v>3000152346017</v>
      </c>
      <c r="B8052" t="s">
        <v>54</v>
      </c>
      <c r="C8052">
        <v>100</v>
      </c>
      <c r="D8052" s="4" t="s">
        <v>12136</v>
      </c>
      <c r="E8052">
        <v>20085410</v>
      </c>
      <c r="F8052" t="s">
        <v>2</v>
      </c>
      <c r="G8052" s="6">
        <v>42835</v>
      </c>
      <c r="H8052" s="7">
        <v>0.75466435185185177</v>
      </c>
      <c r="I8052" s="6">
        <v>42835</v>
      </c>
      <c r="J8052" s="7">
        <v>0.75923611111111111</v>
      </c>
      <c r="K8052" t="s">
        <v>59</v>
      </c>
      <c r="L8052" t="s">
        <v>53</v>
      </c>
    </row>
    <row r="8053" spans="1:12">
      <c r="A8053">
        <v>3000152346018</v>
      </c>
      <c r="B8053" t="s">
        <v>54</v>
      </c>
      <c r="C8053">
        <v>100</v>
      </c>
      <c r="D8053" s="4" t="s">
        <v>12137</v>
      </c>
      <c r="E8053">
        <v>20085410</v>
      </c>
      <c r="F8053" t="s">
        <v>2</v>
      </c>
      <c r="G8053" s="6">
        <v>42835</v>
      </c>
      <c r="H8053" s="7">
        <v>0.75466435185185177</v>
      </c>
      <c r="I8053" s="6">
        <v>42835</v>
      </c>
      <c r="J8053" s="7">
        <v>0.75925925925925919</v>
      </c>
      <c r="K8053" t="s">
        <v>59</v>
      </c>
      <c r="L8053" t="s">
        <v>53</v>
      </c>
    </row>
    <row r="8054" spans="1:12">
      <c r="A8054">
        <v>3000152346019</v>
      </c>
      <c r="B8054" t="s">
        <v>54</v>
      </c>
      <c r="C8054">
        <v>100</v>
      </c>
      <c r="D8054" s="4" t="s">
        <v>12138</v>
      </c>
      <c r="E8054">
        <v>20085410</v>
      </c>
      <c r="F8054" t="s">
        <v>2</v>
      </c>
      <c r="G8054" s="6">
        <v>42835</v>
      </c>
      <c r="H8054" s="7">
        <v>0.75466435185185177</v>
      </c>
      <c r="I8054" s="6">
        <v>42835</v>
      </c>
      <c r="J8054" s="7">
        <v>0.75928240740740749</v>
      </c>
      <c r="K8054" t="s">
        <v>59</v>
      </c>
      <c r="L8054" t="s">
        <v>53</v>
      </c>
    </row>
    <row r="8055" spans="1:12">
      <c r="A8055">
        <v>3000152346020</v>
      </c>
      <c r="B8055" t="s">
        <v>54</v>
      </c>
      <c r="C8055">
        <v>100</v>
      </c>
      <c r="D8055" s="4" t="s">
        <v>12139</v>
      </c>
      <c r="E8055">
        <v>20085410</v>
      </c>
      <c r="F8055" t="s">
        <v>2</v>
      </c>
      <c r="G8055" s="6">
        <v>42835</v>
      </c>
      <c r="H8055" s="7">
        <v>0.75466435185185177</v>
      </c>
      <c r="I8055" s="6">
        <v>42835</v>
      </c>
      <c r="J8055" s="7">
        <v>0.75929398148148142</v>
      </c>
      <c r="K8055" t="s">
        <v>59</v>
      </c>
      <c r="L8055" t="s">
        <v>53</v>
      </c>
    </row>
    <row r="8056" spans="1:12">
      <c r="A8056">
        <v>3000152346021</v>
      </c>
      <c r="B8056" t="s">
        <v>54</v>
      </c>
      <c r="C8056">
        <v>100</v>
      </c>
      <c r="D8056" s="4" t="s">
        <v>12140</v>
      </c>
      <c r="E8056">
        <v>20085410</v>
      </c>
      <c r="F8056" t="s">
        <v>2</v>
      </c>
      <c r="G8056" s="6">
        <v>42835</v>
      </c>
      <c r="H8056" s="7">
        <v>0.75466435185185177</v>
      </c>
      <c r="I8056" s="6">
        <v>42835</v>
      </c>
      <c r="J8056" s="7">
        <v>0.75931712962962961</v>
      </c>
      <c r="K8056" t="s">
        <v>59</v>
      </c>
      <c r="L8056" t="s">
        <v>53</v>
      </c>
    </row>
    <row r="8057" spans="1:12">
      <c r="A8057">
        <v>3000152346022</v>
      </c>
      <c r="B8057" t="s">
        <v>54</v>
      </c>
      <c r="C8057">
        <v>100</v>
      </c>
      <c r="D8057" s="4" t="s">
        <v>12141</v>
      </c>
      <c r="E8057">
        <v>20085410</v>
      </c>
      <c r="F8057" t="s">
        <v>2</v>
      </c>
      <c r="G8057" s="6">
        <v>42835</v>
      </c>
      <c r="H8057" s="7">
        <v>0.75486111111111109</v>
      </c>
      <c r="I8057" s="6">
        <v>42835</v>
      </c>
      <c r="J8057" s="7">
        <v>0.75935185185185183</v>
      </c>
      <c r="K8057" t="s">
        <v>59</v>
      </c>
      <c r="L8057" t="s">
        <v>53</v>
      </c>
    </row>
    <row r="8058" spans="1:12">
      <c r="A8058">
        <v>3000152346023</v>
      </c>
      <c r="B8058" t="s">
        <v>54</v>
      </c>
      <c r="C8058">
        <v>100</v>
      </c>
      <c r="D8058" s="4" t="s">
        <v>12142</v>
      </c>
      <c r="E8058">
        <v>20085410</v>
      </c>
      <c r="F8058" t="s">
        <v>2</v>
      </c>
      <c r="G8058" s="6">
        <v>42835</v>
      </c>
      <c r="H8058" s="7">
        <v>0.75486111111111109</v>
      </c>
      <c r="I8058" s="6">
        <v>42835</v>
      </c>
      <c r="J8058" s="7">
        <v>0.75937500000000002</v>
      </c>
      <c r="K8058" t="s">
        <v>59</v>
      </c>
      <c r="L8058" t="s">
        <v>53</v>
      </c>
    </row>
    <row r="8059" spans="1:12">
      <c r="A8059">
        <v>3000152346024</v>
      </c>
      <c r="B8059" t="s">
        <v>54</v>
      </c>
      <c r="C8059">
        <v>100</v>
      </c>
      <c r="D8059" s="4" t="s">
        <v>12143</v>
      </c>
      <c r="E8059">
        <v>20085410</v>
      </c>
      <c r="F8059" t="s">
        <v>2</v>
      </c>
      <c r="G8059" s="6">
        <v>42835</v>
      </c>
      <c r="H8059" s="7">
        <v>0.75486111111111109</v>
      </c>
      <c r="I8059" s="6">
        <v>42835</v>
      </c>
      <c r="J8059" s="7">
        <v>0.7593981481481481</v>
      </c>
      <c r="K8059" t="s">
        <v>59</v>
      </c>
      <c r="L8059" t="s">
        <v>53</v>
      </c>
    </row>
    <row r="8060" spans="1:12">
      <c r="A8060">
        <v>3000152346025</v>
      </c>
      <c r="B8060" t="s">
        <v>54</v>
      </c>
      <c r="C8060">
        <v>100</v>
      </c>
      <c r="D8060" s="4" t="s">
        <v>12144</v>
      </c>
      <c r="E8060">
        <v>20085410</v>
      </c>
      <c r="F8060" t="s">
        <v>2</v>
      </c>
      <c r="G8060" s="6">
        <v>42835</v>
      </c>
      <c r="H8060" s="7">
        <v>0.75486111111111109</v>
      </c>
      <c r="I8060" s="6">
        <v>42835</v>
      </c>
      <c r="J8060" s="7">
        <v>0.7594212962962964</v>
      </c>
      <c r="K8060" t="s">
        <v>59</v>
      </c>
      <c r="L8060" t="s">
        <v>53</v>
      </c>
    </row>
    <row r="8061" spans="1:12">
      <c r="A8061">
        <v>3000152346026</v>
      </c>
      <c r="B8061" t="s">
        <v>54</v>
      </c>
      <c r="C8061">
        <v>100</v>
      </c>
      <c r="D8061" s="4" t="s">
        <v>12145</v>
      </c>
      <c r="E8061">
        <v>20085410</v>
      </c>
      <c r="F8061" t="s">
        <v>2</v>
      </c>
      <c r="G8061" s="6">
        <v>42835</v>
      </c>
      <c r="H8061" s="7">
        <v>0.75486111111111109</v>
      </c>
      <c r="I8061" s="6">
        <v>42835</v>
      </c>
      <c r="J8061" s="7">
        <v>0.75943287037037033</v>
      </c>
      <c r="K8061" t="s">
        <v>59</v>
      </c>
      <c r="L8061" t="s">
        <v>53</v>
      </c>
    </row>
    <row r="8062" spans="1:12">
      <c r="A8062">
        <v>3000152346027</v>
      </c>
      <c r="B8062" t="s">
        <v>54</v>
      </c>
      <c r="C8062">
        <v>100</v>
      </c>
      <c r="D8062" s="4" t="s">
        <v>12146</v>
      </c>
      <c r="E8062">
        <v>20085410</v>
      </c>
      <c r="F8062" t="s">
        <v>2</v>
      </c>
      <c r="G8062" s="6">
        <v>42835</v>
      </c>
      <c r="H8062" s="7">
        <v>0.75486111111111109</v>
      </c>
      <c r="I8062" s="6">
        <v>42835</v>
      </c>
      <c r="J8062" s="7">
        <v>0.75945601851851852</v>
      </c>
      <c r="K8062" t="s">
        <v>59</v>
      </c>
      <c r="L8062" t="s">
        <v>53</v>
      </c>
    </row>
    <row r="8063" spans="1:12">
      <c r="A8063">
        <v>3000152346028</v>
      </c>
      <c r="B8063" t="s">
        <v>54</v>
      </c>
      <c r="C8063">
        <v>100</v>
      </c>
      <c r="D8063" s="4" t="s">
        <v>12147</v>
      </c>
      <c r="E8063">
        <v>20085410</v>
      </c>
      <c r="F8063" t="s">
        <v>2</v>
      </c>
      <c r="G8063" s="6">
        <v>42835</v>
      </c>
      <c r="H8063" s="7">
        <v>0.75486111111111109</v>
      </c>
      <c r="I8063" s="6">
        <v>42835</v>
      </c>
      <c r="J8063" s="7">
        <v>0.75947916666666659</v>
      </c>
      <c r="K8063" t="s">
        <v>59</v>
      </c>
      <c r="L8063" t="s">
        <v>53</v>
      </c>
    </row>
    <row r="8064" spans="1:12">
      <c r="A8064">
        <v>3000152346029</v>
      </c>
      <c r="B8064" t="s">
        <v>54</v>
      </c>
      <c r="C8064">
        <v>100</v>
      </c>
      <c r="D8064" s="4" t="s">
        <v>12148</v>
      </c>
      <c r="E8064">
        <v>20085410</v>
      </c>
      <c r="F8064" t="s">
        <v>2</v>
      </c>
      <c r="G8064" s="6">
        <v>42835</v>
      </c>
      <c r="H8064" s="7">
        <v>0.75486111111111109</v>
      </c>
      <c r="I8064" s="6">
        <v>42835</v>
      </c>
      <c r="J8064" s="7">
        <v>0.75949074074074074</v>
      </c>
      <c r="K8064" t="s">
        <v>59</v>
      </c>
      <c r="L8064" t="s">
        <v>53</v>
      </c>
    </row>
    <row r="8065" spans="1:12">
      <c r="A8065">
        <v>3000152346030</v>
      </c>
      <c r="B8065" t="s">
        <v>54</v>
      </c>
      <c r="C8065">
        <v>100</v>
      </c>
      <c r="D8065" s="4" t="s">
        <v>12149</v>
      </c>
      <c r="E8065">
        <v>20085410</v>
      </c>
      <c r="F8065" t="s">
        <v>2</v>
      </c>
      <c r="G8065" s="6">
        <v>42835</v>
      </c>
      <c r="H8065" s="7">
        <v>0.75486111111111109</v>
      </c>
      <c r="I8065" s="6">
        <v>42835</v>
      </c>
      <c r="J8065" s="7">
        <v>0.75951388888888882</v>
      </c>
      <c r="K8065" t="s">
        <v>59</v>
      </c>
      <c r="L8065" t="s">
        <v>53</v>
      </c>
    </row>
    <row r="8066" spans="1:12">
      <c r="A8066">
        <v>3000152346031</v>
      </c>
      <c r="B8066" t="s">
        <v>54</v>
      </c>
      <c r="C8066">
        <v>100</v>
      </c>
      <c r="D8066" s="4" t="s">
        <v>12150</v>
      </c>
      <c r="E8066">
        <v>20085410</v>
      </c>
      <c r="F8066" t="s">
        <v>2</v>
      </c>
      <c r="G8066" s="6">
        <v>42835</v>
      </c>
      <c r="H8066" s="7">
        <v>0.75486111111111109</v>
      </c>
      <c r="I8066" s="6">
        <v>42835</v>
      </c>
      <c r="J8066" s="7">
        <v>0.75953703703703701</v>
      </c>
      <c r="K8066" t="s">
        <v>59</v>
      </c>
      <c r="L8066" t="s">
        <v>53</v>
      </c>
    </row>
    <row r="8067" spans="1:12">
      <c r="A8067">
        <v>3000152346032</v>
      </c>
      <c r="B8067" t="s">
        <v>54</v>
      </c>
      <c r="C8067">
        <v>100</v>
      </c>
      <c r="D8067" s="4" t="s">
        <v>12151</v>
      </c>
      <c r="E8067">
        <v>20085410</v>
      </c>
      <c r="F8067" t="s">
        <v>2</v>
      </c>
      <c r="G8067" s="6">
        <v>42835</v>
      </c>
      <c r="H8067" s="7">
        <v>0.75503472222222223</v>
      </c>
      <c r="I8067" s="6">
        <v>42835</v>
      </c>
      <c r="J8067" s="7">
        <v>0.75956018518518509</v>
      </c>
      <c r="K8067" t="s">
        <v>59</v>
      </c>
      <c r="L8067" t="s">
        <v>53</v>
      </c>
    </row>
    <row r="8068" spans="1:12">
      <c r="A8068">
        <v>3000152346033</v>
      </c>
      <c r="B8068" t="s">
        <v>54</v>
      </c>
      <c r="C8068">
        <v>100</v>
      </c>
      <c r="D8068" s="4" t="s">
        <v>12152</v>
      </c>
      <c r="E8068">
        <v>20085410</v>
      </c>
      <c r="F8068" t="s">
        <v>2</v>
      </c>
      <c r="G8068" s="6">
        <v>42835</v>
      </c>
      <c r="H8068" s="7">
        <v>0.75503472222222223</v>
      </c>
      <c r="I8068" s="6">
        <v>42835</v>
      </c>
      <c r="J8068" s="7">
        <v>0.75958333333333339</v>
      </c>
      <c r="K8068" t="s">
        <v>59</v>
      </c>
      <c r="L8068" t="s">
        <v>53</v>
      </c>
    </row>
    <row r="8069" spans="1:12">
      <c r="A8069">
        <v>3000152346034</v>
      </c>
      <c r="B8069" t="s">
        <v>54</v>
      </c>
      <c r="C8069">
        <v>100</v>
      </c>
      <c r="D8069" s="4" t="s">
        <v>12153</v>
      </c>
      <c r="E8069">
        <v>20085410</v>
      </c>
      <c r="F8069" t="s">
        <v>2</v>
      </c>
      <c r="G8069" s="6">
        <v>42835</v>
      </c>
      <c r="H8069" s="7">
        <v>0.75503472222222223</v>
      </c>
      <c r="I8069" s="6">
        <v>42835</v>
      </c>
      <c r="J8069" s="7">
        <v>0.75960648148148147</v>
      </c>
      <c r="K8069" t="s">
        <v>59</v>
      </c>
      <c r="L8069" t="s">
        <v>53</v>
      </c>
    </row>
    <row r="8070" spans="1:12">
      <c r="A8070">
        <v>3000152346035</v>
      </c>
      <c r="B8070" t="s">
        <v>54</v>
      </c>
      <c r="C8070">
        <v>100</v>
      </c>
      <c r="D8070" s="4" t="s">
        <v>12154</v>
      </c>
      <c r="E8070">
        <v>20085410</v>
      </c>
      <c r="F8070" t="s">
        <v>2</v>
      </c>
      <c r="G8070" s="6">
        <v>42835</v>
      </c>
      <c r="H8070" s="7">
        <v>0.75503472222222223</v>
      </c>
      <c r="I8070" s="6">
        <v>42835</v>
      </c>
      <c r="J8070" s="7">
        <v>0.75962962962962965</v>
      </c>
      <c r="K8070" t="s">
        <v>59</v>
      </c>
      <c r="L8070" t="s">
        <v>53</v>
      </c>
    </row>
    <row r="8071" spans="1:12">
      <c r="A8071">
        <v>3000152346036</v>
      </c>
      <c r="B8071" t="s">
        <v>54</v>
      </c>
      <c r="C8071">
        <v>100</v>
      </c>
      <c r="D8071" s="4" t="s">
        <v>12155</v>
      </c>
      <c r="E8071">
        <v>20085410</v>
      </c>
      <c r="F8071" t="s">
        <v>2</v>
      </c>
      <c r="G8071" s="6">
        <v>42835</v>
      </c>
      <c r="H8071" s="7">
        <v>0.75504629629629638</v>
      </c>
      <c r="I8071" s="6">
        <v>42835</v>
      </c>
      <c r="J8071" s="7">
        <v>0.75966435185185188</v>
      </c>
      <c r="K8071" t="s">
        <v>59</v>
      </c>
      <c r="L8071" t="s">
        <v>53</v>
      </c>
    </row>
    <row r="8072" spans="1:12">
      <c r="A8072">
        <v>3000152346037</v>
      </c>
      <c r="B8072" t="s">
        <v>54</v>
      </c>
      <c r="C8072">
        <v>100</v>
      </c>
      <c r="D8072" s="4" t="s">
        <v>12156</v>
      </c>
      <c r="E8072">
        <v>20085410</v>
      </c>
      <c r="F8072" t="s">
        <v>2</v>
      </c>
      <c r="G8072" s="6">
        <v>42835</v>
      </c>
      <c r="H8072" s="7">
        <v>0.75504629629629638</v>
      </c>
      <c r="I8072" s="6">
        <v>42835</v>
      </c>
      <c r="J8072" s="7">
        <v>0.75967592592592592</v>
      </c>
      <c r="K8072" t="s">
        <v>59</v>
      </c>
      <c r="L8072" t="s">
        <v>53</v>
      </c>
    </row>
    <row r="8073" spans="1:12">
      <c r="A8073">
        <v>3000152346038</v>
      </c>
      <c r="B8073" t="s">
        <v>54</v>
      </c>
      <c r="C8073">
        <v>100</v>
      </c>
      <c r="D8073" s="4" t="s">
        <v>12157</v>
      </c>
      <c r="E8073">
        <v>20085410</v>
      </c>
      <c r="F8073" t="s">
        <v>2</v>
      </c>
      <c r="G8073" s="6">
        <v>42835</v>
      </c>
      <c r="H8073" s="7">
        <v>0.75504629629629638</v>
      </c>
      <c r="I8073" s="6">
        <v>42835</v>
      </c>
      <c r="J8073" s="7">
        <v>0.75968750000000007</v>
      </c>
      <c r="K8073" t="s">
        <v>59</v>
      </c>
      <c r="L8073" t="s">
        <v>53</v>
      </c>
    </row>
    <row r="8074" spans="1:12">
      <c r="A8074">
        <v>3000152346039</v>
      </c>
      <c r="B8074" t="s">
        <v>54</v>
      </c>
      <c r="C8074">
        <v>100</v>
      </c>
      <c r="D8074" s="4" t="s">
        <v>12158</v>
      </c>
      <c r="E8074">
        <v>20085410</v>
      </c>
      <c r="F8074" t="s">
        <v>2</v>
      </c>
      <c r="G8074" s="6">
        <v>42835</v>
      </c>
      <c r="H8074" s="7">
        <v>0.75504629629629638</v>
      </c>
      <c r="I8074" s="6">
        <v>42835</v>
      </c>
      <c r="J8074" s="7">
        <v>0.75971064814814815</v>
      </c>
      <c r="K8074" t="s">
        <v>59</v>
      </c>
      <c r="L8074" t="s">
        <v>53</v>
      </c>
    </row>
    <row r="8075" spans="1:12">
      <c r="A8075">
        <v>3000152346040</v>
      </c>
      <c r="B8075" t="s">
        <v>54</v>
      </c>
      <c r="C8075">
        <v>100</v>
      </c>
      <c r="D8075" s="4" t="s">
        <v>12159</v>
      </c>
      <c r="E8075">
        <v>20085410</v>
      </c>
      <c r="F8075" t="s">
        <v>2</v>
      </c>
      <c r="G8075" s="6">
        <v>42835</v>
      </c>
      <c r="H8075" s="7">
        <v>0.75504629629629638</v>
      </c>
      <c r="I8075" s="6">
        <v>42835</v>
      </c>
      <c r="J8075" s="7">
        <v>0.75973379629629623</v>
      </c>
      <c r="K8075" t="s">
        <v>59</v>
      </c>
      <c r="L8075" t="s">
        <v>53</v>
      </c>
    </row>
    <row r="8076" spans="1:12">
      <c r="A8076">
        <v>3000152346041</v>
      </c>
      <c r="B8076" t="s">
        <v>54</v>
      </c>
      <c r="C8076">
        <v>100</v>
      </c>
      <c r="D8076" s="4" t="s">
        <v>12160</v>
      </c>
      <c r="E8076">
        <v>20085410</v>
      </c>
      <c r="F8076" t="s">
        <v>2</v>
      </c>
      <c r="G8076" s="6">
        <v>42835</v>
      </c>
      <c r="H8076" s="7">
        <v>0.75504629629629638</v>
      </c>
      <c r="I8076" s="6">
        <v>42835</v>
      </c>
      <c r="J8076" s="7">
        <v>0.75975694444444442</v>
      </c>
      <c r="K8076" t="s">
        <v>59</v>
      </c>
      <c r="L8076" t="s">
        <v>53</v>
      </c>
    </row>
    <row r="8077" spans="1:12">
      <c r="A8077">
        <v>3000152346042</v>
      </c>
      <c r="B8077" t="s">
        <v>54</v>
      </c>
      <c r="C8077">
        <v>100</v>
      </c>
      <c r="D8077" s="4" t="s">
        <v>12161</v>
      </c>
      <c r="E8077">
        <v>20085410</v>
      </c>
      <c r="F8077" t="s">
        <v>2</v>
      </c>
      <c r="G8077" s="6">
        <v>42835</v>
      </c>
      <c r="H8077" s="7">
        <v>0.75523148148148145</v>
      </c>
      <c r="I8077" s="6">
        <v>42835</v>
      </c>
      <c r="J8077" s="7">
        <v>0.75976851851851857</v>
      </c>
      <c r="K8077" t="s">
        <v>59</v>
      </c>
      <c r="L8077" t="s">
        <v>53</v>
      </c>
    </row>
    <row r="8078" spans="1:12">
      <c r="A8078">
        <v>3000152346043</v>
      </c>
      <c r="B8078" t="s">
        <v>54</v>
      </c>
      <c r="C8078">
        <v>100</v>
      </c>
      <c r="D8078" s="4" t="s">
        <v>12162</v>
      </c>
      <c r="E8078">
        <v>20085410</v>
      </c>
      <c r="F8078" t="s">
        <v>2</v>
      </c>
      <c r="G8078" s="6">
        <v>42835</v>
      </c>
      <c r="H8078" s="7">
        <v>0.75523148148148145</v>
      </c>
      <c r="I8078" s="6">
        <v>42835</v>
      </c>
      <c r="J8078" s="7">
        <v>0.75979166666666664</v>
      </c>
      <c r="K8078" t="s">
        <v>59</v>
      </c>
      <c r="L8078" t="s">
        <v>53</v>
      </c>
    </row>
    <row r="8079" spans="1:12">
      <c r="A8079">
        <v>3000152346044</v>
      </c>
      <c r="B8079" t="s">
        <v>54</v>
      </c>
      <c r="C8079">
        <v>100</v>
      </c>
      <c r="D8079" s="4" t="s">
        <v>12163</v>
      </c>
      <c r="E8079">
        <v>20085410</v>
      </c>
      <c r="F8079" t="s">
        <v>2</v>
      </c>
      <c r="G8079" s="6">
        <v>42835</v>
      </c>
      <c r="H8079" s="7">
        <v>0.75523148148148145</v>
      </c>
      <c r="I8079" s="6">
        <v>42835</v>
      </c>
      <c r="J8079" s="7">
        <v>0.75981481481481483</v>
      </c>
      <c r="K8079" t="s">
        <v>59</v>
      </c>
      <c r="L8079" t="s">
        <v>53</v>
      </c>
    </row>
    <row r="8080" spans="1:12">
      <c r="A8080">
        <v>3000152346045</v>
      </c>
      <c r="B8080" t="s">
        <v>54</v>
      </c>
      <c r="C8080">
        <v>100</v>
      </c>
      <c r="D8080" s="4" t="s">
        <v>12164</v>
      </c>
      <c r="E8080">
        <v>20085410</v>
      </c>
      <c r="F8080" t="s">
        <v>2</v>
      </c>
      <c r="G8080" s="6">
        <v>42835</v>
      </c>
      <c r="H8080" s="7">
        <v>0.75523148148148145</v>
      </c>
      <c r="I8080" s="6">
        <v>42835</v>
      </c>
      <c r="J8080" s="7">
        <v>0.75983796296296291</v>
      </c>
      <c r="K8080" t="s">
        <v>59</v>
      </c>
      <c r="L8080" t="s">
        <v>53</v>
      </c>
    </row>
    <row r="8081" spans="1:12">
      <c r="A8081">
        <v>3000152346046</v>
      </c>
      <c r="B8081" t="s">
        <v>54</v>
      </c>
      <c r="C8081">
        <v>100</v>
      </c>
      <c r="D8081" s="4" t="s">
        <v>12165</v>
      </c>
      <c r="E8081">
        <v>20085410</v>
      </c>
      <c r="F8081" t="s">
        <v>2</v>
      </c>
      <c r="G8081" s="6">
        <v>42835</v>
      </c>
      <c r="H8081" s="7">
        <v>0.75523148148148145</v>
      </c>
      <c r="I8081" s="6">
        <v>42835</v>
      </c>
      <c r="J8081" s="7">
        <v>0.75986111111111121</v>
      </c>
      <c r="K8081" t="s">
        <v>59</v>
      </c>
      <c r="L8081" t="s">
        <v>53</v>
      </c>
    </row>
    <row r="8082" spans="1:12">
      <c r="A8082">
        <v>3000152346047</v>
      </c>
      <c r="B8082" t="s">
        <v>54</v>
      </c>
      <c r="C8082">
        <v>100</v>
      </c>
      <c r="D8082" s="4" t="s">
        <v>12166</v>
      </c>
      <c r="E8082">
        <v>20085410</v>
      </c>
      <c r="F8082" t="s">
        <v>2</v>
      </c>
      <c r="G8082" s="6">
        <v>42835</v>
      </c>
      <c r="H8082" s="7">
        <v>0.75523148148148145</v>
      </c>
      <c r="I8082" s="6">
        <v>42835</v>
      </c>
      <c r="J8082" s="7">
        <v>0.75988425925925929</v>
      </c>
      <c r="K8082" t="s">
        <v>59</v>
      </c>
      <c r="L8082" t="s">
        <v>53</v>
      </c>
    </row>
    <row r="8083" spans="1:12">
      <c r="A8083">
        <v>3000152346048</v>
      </c>
      <c r="B8083" t="s">
        <v>54</v>
      </c>
      <c r="C8083">
        <v>100</v>
      </c>
      <c r="D8083" s="4" t="s">
        <v>12167</v>
      </c>
      <c r="E8083">
        <v>20085410</v>
      </c>
      <c r="F8083" t="s">
        <v>2</v>
      </c>
      <c r="G8083" s="6">
        <v>42835</v>
      </c>
      <c r="H8083" s="7">
        <v>0.75523148148148145</v>
      </c>
      <c r="I8083" s="6">
        <v>42835</v>
      </c>
      <c r="J8083" s="7">
        <v>0.75990740740740748</v>
      </c>
      <c r="K8083" t="s">
        <v>59</v>
      </c>
      <c r="L8083" t="s">
        <v>53</v>
      </c>
    </row>
    <row r="8084" spans="1:12">
      <c r="A8084">
        <v>3000152346049</v>
      </c>
      <c r="B8084" t="s">
        <v>54</v>
      </c>
      <c r="C8084">
        <v>100</v>
      </c>
      <c r="D8084" s="4" t="s">
        <v>12168</v>
      </c>
      <c r="E8084">
        <v>20085410</v>
      </c>
      <c r="F8084" t="s">
        <v>2</v>
      </c>
      <c r="G8084" s="6">
        <v>42835</v>
      </c>
      <c r="H8084" s="7">
        <v>0.75523148148148145</v>
      </c>
      <c r="I8084" s="6">
        <v>42835</v>
      </c>
      <c r="J8084" s="7">
        <v>0.75993055555555555</v>
      </c>
      <c r="K8084" t="s">
        <v>59</v>
      </c>
      <c r="L8084" t="s">
        <v>53</v>
      </c>
    </row>
    <row r="8085" spans="1:12">
      <c r="A8085">
        <v>3000152346050</v>
      </c>
      <c r="B8085" t="s">
        <v>54</v>
      </c>
      <c r="C8085">
        <v>100</v>
      </c>
      <c r="D8085" s="4" t="s">
        <v>12169</v>
      </c>
      <c r="E8085">
        <v>20085410</v>
      </c>
      <c r="F8085" t="s">
        <v>2</v>
      </c>
      <c r="G8085" s="6">
        <v>42835</v>
      </c>
      <c r="H8085" s="7">
        <v>0.75523148148148145</v>
      </c>
      <c r="I8085" s="6">
        <v>42835</v>
      </c>
      <c r="J8085" s="7">
        <v>0.75995370370370363</v>
      </c>
      <c r="K8085" t="s">
        <v>59</v>
      </c>
      <c r="L8085" t="s">
        <v>53</v>
      </c>
    </row>
    <row r="8086" spans="1:12">
      <c r="A8086">
        <v>3000152346051</v>
      </c>
      <c r="B8086" t="s">
        <v>54</v>
      </c>
      <c r="C8086">
        <v>100</v>
      </c>
      <c r="D8086" s="4" t="s">
        <v>12170</v>
      </c>
      <c r="E8086">
        <v>20085410</v>
      </c>
      <c r="F8086" t="s">
        <v>2</v>
      </c>
      <c r="G8086" s="6">
        <v>42835</v>
      </c>
      <c r="H8086" s="7">
        <v>0.75523148148148145</v>
      </c>
      <c r="I8086" s="6">
        <v>42835</v>
      </c>
      <c r="J8086" s="7">
        <v>0.75996527777777778</v>
      </c>
      <c r="K8086" t="s">
        <v>59</v>
      </c>
      <c r="L8086" t="s">
        <v>53</v>
      </c>
    </row>
    <row r="8087" spans="1:12">
      <c r="A8087">
        <v>3000152346052</v>
      </c>
      <c r="B8087" t="s">
        <v>54</v>
      </c>
      <c r="C8087">
        <v>100</v>
      </c>
      <c r="D8087" s="4" t="s">
        <v>12171</v>
      </c>
      <c r="E8087">
        <v>20085410</v>
      </c>
      <c r="F8087" t="s">
        <v>2</v>
      </c>
      <c r="G8087" s="6">
        <v>42835</v>
      </c>
      <c r="H8087" s="7">
        <v>0.75541666666666663</v>
      </c>
      <c r="I8087" s="6">
        <v>42835</v>
      </c>
      <c r="J8087" s="7">
        <v>0.7599999999999999</v>
      </c>
      <c r="K8087" t="s">
        <v>59</v>
      </c>
      <c r="L8087" t="s">
        <v>53</v>
      </c>
    </row>
    <row r="8088" spans="1:12">
      <c r="A8088">
        <v>3000152346053</v>
      </c>
      <c r="B8088" t="s">
        <v>54</v>
      </c>
      <c r="C8088">
        <v>100</v>
      </c>
      <c r="D8088" s="4" t="s">
        <v>12172</v>
      </c>
      <c r="E8088">
        <v>20085410</v>
      </c>
      <c r="F8088" t="s">
        <v>2</v>
      </c>
      <c r="G8088" s="6">
        <v>42835</v>
      </c>
      <c r="H8088" s="7">
        <v>0.75541666666666663</v>
      </c>
      <c r="I8088" s="6">
        <v>42835</v>
      </c>
      <c r="J8088" s="7">
        <v>0.7600231481481482</v>
      </c>
      <c r="K8088" t="s">
        <v>59</v>
      </c>
      <c r="L8088" t="s">
        <v>53</v>
      </c>
    </row>
    <row r="8089" spans="1:12">
      <c r="A8089">
        <v>3000152346054</v>
      </c>
      <c r="B8089" t="s">
        <v>54</v>
      </c>
      <c r="C8089">
        <v>100</v>
      </c>
      <c r="D8089" s="4" t="s">
        <v>12173</v>
      </c>
      <c r="E8089">
        <v>20085410</v>
      </c>
      <c r="F8089" t="s">
        <v>2</v>
      </c>
      <c r="G8089" s="6">
        <v>42835</v>
      </c>
      <c r="H8089" s="7">
        <v>0.75541666666666663</v>
      </c>
      <c r="I8089" s="6">
        <v>42835</v>
      </c>
      <c r="J8089" s="7">
        <v>0.76004629629629628</v>
      </c>
      <c r="K8089" t="s">
        <v>59</v>
      </c>
      <c r="L8089" t="s">
        <v>53</v>
      </c>
    </row>
    <row r="8090" spans="1:12">
      <c r="A8090">
        <v>3000152346055</v>
      </c>
      <c r="B8090" t="s">
        <v>54</v>
      </c>
      <c r="C8090">
        <v>100</v>
      </c>
      <c r="D8090" s="4" t="s">
        <v>12174</v>
      </c>
      <c r="E8090">
        <v>20085410</v>
      </c>
      <c r="F8090" t="s">
        <v>2</v>
      </c>
      <c r="G8090" s="6">
        <v>42835</v>
      </c>
      <c r="H8090" s="7">
        <v>0.75541666666666663</v>
      </c>
      <c r="I8090" s="6">
        <v>42835</v>
      </c>
      <c r="J8090" s="7">
        <v>0.76006944444444446</v>
      </c>
      <c r="K8090" t="s">
        <v>59</v>
      </c>
      <c r="L8090" t="s">
        <v>53</v>
      </c>
    </row>
    <row r="8091" spans="1:12">
      <c r="A8091">
        <v>3000152346056</v>
      </c>
      <c r="B8091" t="s">
        <v>54</v>
      </c>
      <c r="C8091">
        <v>100</v>
      </c>
      <c r="D8091" s="4" t="s">
        <v>12175</v>
      </c>
      <c r="E8091">
        <v>20085410</v>
      </c>
      <c r="F8091" t="s">
        <v>2</v>
      </c>
      <c r="G8091" s="6">
        <v>42835</v>
      </c>
      <c r="H8091" s="7">
        <v>0.75541666666666663</v>
      </c>
      <c r="I8091" s="6">
        <v>42835</v>
      </c>
      <c r="J8091" s="7">
        <v>0.76009259259259254</v>
      </c>
      <c r="K8091" t="s">
        <v>59</v>
      </c>
      <c r="L8091" t="s">
        <v>53</v>
      </c>
    </row>
    <row r="8092" spans="1:12">
      <c r="A8092">
        <v>3000152346057</v>
      </c>
      <c r="B8092" t="s">
        <v>54</v>
      </c>
      <c r="C8092">
        <v>100</v>
      </c>
      <c r="D8092" s="4" t="s">
        <v>12176</v>
      </c>
      <c r="E8092">
        <v>20085410</v>
      </c>
      <c r="F8092" t="s">
        <v>2</v>
      </c>
      <c r="G8092" s="6">
        <v>42835</v>
      </c>
      <c r="H8092" s="7">
        <v>0.75541666666666663</v>
      </c>
      <c r="I8092" s="6">
        <v>42835</v>
      </c>
      <c r="J8092" s="7">
        <v>0.76011574074074073</v>
      </c>
      <c r="K8092" t="s">
        <v>59</v>
      </c>
      <c r="L8092" t="s">
        <v>53</v>
      </c>
    </row>
    <row r="8093" spans="1:12">
      <c r="A8093">
        <v>3000152346058</v>
      </c>
      <c r="B8093" t="s">
        <v>54</v>
      </c>
      <c r="C8093">
        <v>100</v>
      </c>
      <c r="D8093" s="4" t="s">
        <v>12177</v>
      </c>
      <c r="E8093">
        <v>20085410</v>
      </c>
      <c r="F8093" t="s">
        <v>2</v>
      </c>
      <c r="G8093" s="6">
        <v>42835</v>
      </c>
      <c r="H8093" s="7">
        <v>0.75541666666666663</v>
      </c>
      <c r="I8093" s="6">
        <v>42835</v>
      </c>
      <c r="J8093" s="7">
        <v>0.76013888888888881</v>
      </c>
      <c r="K8093" t="s">
        <v>59</v>
      </c>
      <c r="L8093" t="s">
        <v>53</v>
      </c>
    </row>
    <row r="8094" spans="1:12">
      <c r="A8094">
        <v>3000152346059</v>
      </c>
      <c r="B8094" t="s">
        <v>54</v>
      </c>
      <c r="C8094">
        <v>100</v>
      </c>
      <c r="D8094" s="4" t="s">
        <v>12178</v>
      </c>
      <c r="E8094">
        <v>20085410</v>
      </c>
      <c r="F8094" t="s">
        <v>2</v>
      </c>
      <c r="G8094" s="6">
        <v>42835</v>
      </c>
      <c r="H8094" s="7">
        <v>0.75541666666666663</v>
      </c>
      <c r="I8094" s="6">
        <v>42835</v>
      </c>
      <c r="J8094" s="7">
        <v>0.76016203703703711</v>
      </c>
      <c r="K8094" t="s">
        <v>59</v>
      </c>
      <c r="L8094" t="s">
        <v>53</v>
      </c>
    </row>
    <row r="8095" spans="1:12">
      <c r="A8095">
        <v>3000152346060</v>
      </c>
      <c r="B8095" t="s">
        <v>54</v>
      </c>
      <c r="C8095">
        <v>100</v>
      </c>
      <c r="D8095" s="4" t="s">
        <v>12179</v>
      </c>
      <c r="E8095">
        <v>20085410</v>
      </c>
      <c r="F8095" t="s">
        <v>2</v>
      </c>
      <c r="G8095" s="6">
        <v>42835</v>
      </c>
      <c r="H8095" s="7">
        <v>0.75541666666666663</v>
      </c>
      <c r="I8095" s="6">
        <v>42835</v>
      </c>
      <c r="J8095" s="7">
        <v>0.76018518518518519</v>
      </c>
      <c r="K8095" t="s">
        <v>59</v>
      </c>
      <c r="L8095" t="s">
        <v>53</v>
      </c>
    </row>
    <row r="8096" spans="1:12">
      <c r="A8096">
        <v>3000152346061</v>
      </c>
      <c r="B8096" t="s">
        <v>54</v>
      </c>
      <c r="C8096">
        <v>100</v>
      </c>
      <c r="D8096" s="4" t="s">
        <v>12180</v>
      </c>
      <c r="E8096">
        <v>20085410</v>
      </c>
      <c r="F8096" t="s">
        <v>2</v>
      </c>
      <c r="G8096" s="6">
        <v>42835</v>
      </c>
      <c r="H8096" s="7">
        <v>0.75541666666666663</v>
      </c>
      <c r="I8096" s="6">
        <v>42835</v>
      </c>
      <c r="J8096" s="7">
        <v>0.76020833333333337</v>
      </c>
      <c r="K8096" t="s">
        <v>59</v>
      </c>
      <c r="L8096" t="s">
        <v>53</v>
      </c>
    </row>
    <row r="8097" spans="1:12">
      <c r="A8097">
        <v>3000152346062</v>
      </c>
      <c r="B8097" t="s">
        <v>54</v>
      </c>
      <c r="C8097">
        <v>100</v>
      </c>
      <c r="D8097" s="4" t="s">
        <v>12181</v>
      </c>
      <c r="E8097">
        <v>20085410</v>
      </c>
      <c r="F8097" t="s">
        <v>2</v>
      </c>
      <c r="G8097" s="6">
        <v>42835</v>
      </c>
      <c r="H8097" s="7">
        <v>0.75561342592592595</v>
      </c>
      <c r="I8097" s="6">
        <v>42835</v>
      </c>
      <c r="J8097" s="7">
        <v>0.76023148148148145</v>
      </c>
      <c r="K8097" t="s">
        <v>59</v>
      </c>
      <c r="L8097" t="s">
        <v>53</v>
      </c>
    </row>
    <row r="8098" spans="1:12">
      <c r="A8098">
        <v>3000152346063</v>
      </c>
      <c r="B8098" t="s">
        <v>54</v>
      </c>
      <c r="C8098">
        <v>100</v>
      </c>
      <c r="D8098" s="4" t="s">
        <v>12182</v>
      </c>
      <c r="E8098">
        <v>20085410</v>
      </c>
      <c r="F8098" t="s">
        <v>2</v>
      </c>
      <c r="G8098" s="6">
        <v>42835</v>
      </c>
      <c r="H8098" s="7">
        <v>0.75561342592592595</v>
      </c>
      <c r="I8098" s="6">
        <v>42835</v>
      </c>
      <c r="J8098" s="7">
        <v>0.76025462962962964</v>
      </c>
      <c r="K8098" t="s">
        <v>59</v>
      </c>
      <c r="L8098" t="s">
        <v>53</v>
      </c>
    </row>
    <row r="8099" spans="1:12">
      <c r="A8099">
        <v>3000152346064</v>
      </c>
      <c r="B8099" t="s">
        <v>54</v>
      </c>
      <c r="C8099">
        <v>100</v>
      </c>
      <c r="D8099" s="4" t="s">
        <v>12183</v>
      </c>
      <c r="E8099">
        <v>20085410</v>
      </c>
      <c r="F8099" t="s">
        <v>2</v>
      </c>
      <c r="G8099" s="6">
        <v>42835</v>
      </c>
      <c r="H8099" s="7">
        <v>0.75561342592592595</v>
      </c>
      <c r="I8099" s="6">
        <v>42835</v>
      </c>
      <c r="J8099" s="7">
        <v>0.76027777777777772</v>
      </c>
      <c r="K8099" t="s">
        <v>59</v>
      </c>
      <c r="L8099" t="s">
        <v>53</v>
      </c>
    </row>
    <row r="8100" spans="1:12">
      <c r="A8100">
        <v>3000152346065</v>
      </c>
      <c r="B8100" t="s">
        <v>54</v>
      </c>
      <c r="C8100">
        <v>100</v>
      </c>
      <c r="D8100" s="4" t="s">
        <v>12184</v>
      </c>
      <c r="E8100">
        <v>20085410</v>
      </c>
      <c r="F8100" t="s">
        <v>2</v>
      </c>
      <c r="G8100" s="6">
        <v>42835</v>
      </c>
      <c r="H8100" s="7">
        <v>0.75561342592592595</v>
      </c>
      <c r="I8100" s="6">
        <v>42835</v>
      </c>
      <c r="J8100" s="7">
        <v>0.76030092592592602</v>
      </c>
      <c r="K8100" t="s">
        <v>59</v>
      </c>
      <c r="L8100" t="s">
        <v>53</v>
      </c>
    </row>
    <row r="8101" spans="1:12">
      <c r="A8101">
        <v>3000152346066</v>
      </c>
      <c r="B8101" t="s">
        <v>54</v>
      </c>
      <c r="C8101">
        <v>100</v>
      </c>
      <c r="D8101" s="4" t="s">
        <v>12185</v>
      </c>
      <c r="E8101">
        <v>20085410</v>
      </c>
      <c r="F8101" t="s">
        <v>2</v>
      </c>
      <c r="G8101" s="6">
        <v>42835</v>
      </c>
      <c r="H8101" s="7">
        <v>0.75561342592592595</v>
      </c>
      <c r="I8101" s="6">
        <v>42835</v>
      </c>
      <c r="J8101" s="7">
        <v>0.7603240740740741</v>
      </c>
      <c r="K8101" t="s">
        <v>59</v>
      </c>
      <c r="L8101" t="s">
        <v>53</v>
      </c>
    </row>
    <row r="8102" spans="1:12">
      <c r="A8102">
        <v>3000152346067</v>
      </c>
      <c r="B8102" t="s">
        <v>54</v>
      </c>
      <c r="C8102">
        <v>100</v>
      </c>
      <c r="D8102" s="4" t="s">
        <v>12186</v>
      </c>
      <c r="E8102">
        <v>20085410</v>
      </c>
      <c r="F8102" t="s">
        <v>2</v>
      </c>
      <c r="G8102" s="6">
        <v>42835</v>
      </c>
      <c r="H8102" s="7">
        <v>0.75561342592592595</v>
      </c>
      <c r="I8102" s="6">
        <v>42835</v>
      </c>
      <c r="J8102" s="7">
        <v>0.76034722222222229</v>
      </c>
      <c r="K8102" t="s">
        <v>59</v>
      </c>
      <c r="L8102" t="s">
        <v>53</v>
      </c>
    </row>
    <row r="8103" spans="1:12">
      <c r="A8103">
        <v>3000152346068</v>
      </c>
      <c r="B8103" t="s">
        <v>54</v>
      </c>
      <c r="C8103">
        <v>100</v>
      </c>
      <c r="D8103" s="4" t="s">
        <v>12187</v>
      </c>
      <c r="E8103">
        <v>20085410</v>
      </c>
      <c r="F8103" t="s">
        <v>2</v>
      </c>
      <c r="G8103" s="6">
        <v>42835</v>
      </c>
      <c r="H8103" s="7">
        <v>0.75561342592592595</v>
      </c>
      <c r="I8103" s="6">
        <v>42835</v>
      </c>
      <c r="J8103" s="7">
        <v>0.76037037037037036</v>
      </c>
      <c r="K8103" t="s">
        <v>59</v>
      </c>
      <c r="L8103" t="s">
        <v>53</v>
      </c>
    </row>
    <row r="8104" spans="1:12">
      <c r="A8104">
        <v>3000152346069</v>
      </c>
      <c r="B8104" t="s">
        <v>54</v>
      </c>
      <c r="C8104">
        <v>100</v>
      </c>
      <c r="D8104" s="4" t="s">
        <v>12188</v>
      </c>
      <c r="E8104">
        <v>20085410</v>
      </c>
      <c r="F8104" t="s">
        <v>2</v>
      </c>
      <c r="G8104" s="6">
        <v>42835</v>
      </c>
      <c r="H8104" s="7">
        <v>0.75561342592592595</v>
      </c>
      <c r="I8104" s="6">
        <v>42835</v>
      </c>
      <c r="J8104" s="7">
        <v>0.76038194444444451</v>
      </c>
      <c r="K8104" t="s">
        <v>59</v>
      </c>
      <c r="L8104" t="s">
        <v>53</v>
      </c>
    </row>
    <row r="8105" spans="1:12">
      <c r="A8105">
        <v>3000152346070</v>
      </c>
      <c r="B8105" t="s">
        <v>54</v>
      </c>
      <c r="C8105">
        <v>100</v>
      </c>
      <c r="D8105" s="4" t="s">
        <v>12189</v>
      </c>
      <c r="E8105">
        <v>20085410</v>
      </c>
      <c r="F8105" t="s">
        <v>2</v>
      </c>
      <c r="G8105" s="6">
        <v>42835</v>
      </c>
      <c r="H8105" s="7">
        <v>0.75561342592592595</v>
      </c>
      <c r="I8105" s="6">
        <v>42835</v>
      </c>
      <c r="J8105" s="7">
        <v>0.76040509259259259</v>
      </c>
      <c r="K8105" t="s">
        <v>59</v>
      </c>
      <c r="L8105" t="s">
        <v>53</v>
      </c>
    </row>
    <row r="8106" spans="1:12">
      <c r="A8106">
        <v>3000152346071</v>
      </c>
      <c r="B8106" t="s">
        <v>54</v>
      </c>
      <c r="C8106">
        <v>100</v>
      </c>
      <c r="D8106" s="4" t="s">
        <v>12190</v>
      </c>
      <c r="E8106">
        <v>20085410</v>
      </c>
      <c r="F8106" t="s">
        <v>2</v>
      </c>
      <c r="G8106" s="6">
        <v>42835</v>
      </c>
      <c r="H8106" s="7">
        <v>0.75561342592592595</v>
      </c>
      <c r="I8106" s="6">
        <v>42835</v>
      </c>
      <c r="J8106" s="7">
        <v>0.76042824074074078</v>
      </c>
      <c r="K8106" t="s">
        <v>59</v>
      </c>
      <c r="L8106" t="s">
        <v>53</v>
      </c>
    </row>
    <row r="8107" spans="1:12">
      <c r="A8107">
        <v>3000152346072</v>
      </c>
      <c r="B8107" t="s">
        <v>54</v>
      </c>
      <c r="C8107">
        <v>100</v>
      </c>
      <c r="D8107" s="4" t="s">
        <v>12191</v>
      </c>
      <c r="E8107">
        <v>20085410</v>
      </c>
      <c r="F8107" t="s">
        <v>2</v>
      </c>
      <c r="G8107" s="6">
        <v>42835</v>
      </c>
      <c r="H8107" s="7">
        <v>0.75578703703703709</v>
      </c>
      <c r="I8107" s="6">
        <v>42835</v>
      </c>
      <c r="J8107" s="7">
        <v>0.76046296296296301</v>
      </c>
      <c r="K8107" t="s">
        <v>59</v>
      </c>
      <c r="L8107" t="s">
        <v>53</v>
      </c>
    </row>
    <row r="8108" spans="1:12">
      <c r="A8108">
        <v>3000152346073</v>
      </c>
      <c r="B8108" t="s">
        <v>54</v>
      </c>
      <c r="C8108">
        <v>100</v>
      </c>
      <c r="D8108" s="4" t="s">
        <v>12192</v>
      </c>
      <c r="E8108">
        <v>20085410</v>
      </c>
      <c r="F8108" t="s">
        <v>2</v>
      </c>
      <c r="G8108" s="6">
        <v>42835</v>
      </c>
      <c r="H8108" s="7">
        <v>0.75578703703703709</v>
      </c>
      <c r="I8108" s="6">
        <v>42835</v>
      </c>
      <c r="J8108" s="7">
        <v>0.76047453703703705</v>
      </c>
      <c r="K8108" t="s">
        <v>59</v>
      </c>
      <c r="L8108" t="s">
        <v>53</v>
      </c>
    </row>
    <row r="8109" spans="1:12">
      <c r="A8109">
        <v>3000152346074</v>
      </c>
      <c r="B8109" t="s">
        <v>54</v>
      </c>
      <c r="C8109">
        <v>100</v>
      </c>
      <c r="D8109" s="4" t="s">
        <v>12193</v>
      </c>
      <c r="E8109">
        <v>20085410</v>
      </c>
      <c r="F8109" t="s">
        <v>2</v>
      </c>
      <c r="G8109" s="6">
        <v>42835</v>
      </c>
      <c r="H8109" s="7">
        <v>0.75578703703703709</v>
      </c>
      <c r="I8109" s="6">
        <v>42835</v>
      </c>
      <c r="J8109" s="7">
        <v>0.76049768518518512</v>
      </c>
      <c r="K8109" t="s">
        <v>59</v>
      </c>
      <c r="L8109" t="s">
        <v>53</v>
      </c>
    </row>
    <row r="8110" spans="1:12">
      <c r="A8110">
        <v>3000152346075</v>
      </c>
      <c r="B8110" t="s">
        <v>54</v>
      </c>
      <c r="C8110">
        <v>100</v>
      </c>
      <c r="D8110" s="4" t="s">
        <v>12194</v>
      </c>
      <c r="E8110">
        <v>20085410</v>
      </c>
      <c r="F8110" t="s">
        <v>2</v>
      </c>
      <c r="G8110" s="6">
        <v>42835</v>
      </c>
      <c r="H8110" s="7">
        <v>0.75578703703703709</v>
      </c>
      <c r="I8110" s="6">
        <v>42835</v>
      </c>
      <c r="J8110" s="7">
        <v>0.76052083333333342</v>
      </c>
      <c r="K8110" t="s">
        <v>59</v>
      </c>
      <c r="L8110" t="s">
        <v>53</v>
      </c>
    </row>
    <row r="8111" spans="1:12">
      <c r="A8111">
        <v>3000152346076</v>
      </c>
      <c r="B8111" t="s">
        <v>54</v>
      </c>
      <c r="C8111">
        <v>100</v>
      </c>
      <c r="D8111" s="4" t="s">
        <v>12195</v>
      </c>
      <c r="E8111">
        <v>20085410</v>
      </c>
      <c r="F8111" t="s">
        <v>2</v>
      </c>
      <c r="G8111" s="6">
        <v>42835</v>
      </c>
      <c r="H8111" s="7">
        <v>0.75578703703703709</v>
      </c>
      <c r="I8111" s="6">
        <v>42835</v>
      </c>
      <c r="J8111" s="7">
        <v>0.76053240740740735</v>
      </c>
      <c r="K8111" t="s">
        <v>59</v>
      </c>
      <c r="L8111" t="s">
        <v>53</v>
      </c>
    </row>
    <row r="8112" spans="1:12">
      <c r="A8112">
        <v>3000152346077</v>
      </c>
      <c r="B8112" t="s">
        <v>54</v>
      </c>
      <c r="C8112">
        <v>100</v>
      </c>
      <c r="D8112" s="4" t="s">
        <v>12196</v>
      </c>
      <c r="E8112">
        <v>20085410</v>
      </c>
      <c r="F8112" t="s">
        <v>2</v>
      </c>
      <c r="G8112" s="6">
        <v>42835</v>
      </c>
      <c r="H8112" s="7">
        <v>0.75578703703703709</v>
      </c>
      <c r="I8112" s="6">
        <v>42835</v>
      </c>
      <c r="J8112" s="7">
        <v>0.76055555555555554</v>
      </c>
      <c r="K8112" t="s">
        <v>59</v>
      </c>
      <c r="L8112" t="s">
        <v>53</v>
      </c>
    </row>
    <row r="8113" spans="1:12">
      <c r="A8113">
        <v>3000152346078</v>
      </c>
      <c r="B8113" t="s">
        <v>54</v>
      </c>
      <c r="C8113">
        <v>100</v>
      </c>
      <c r="D8113" s="4" t="s">
        <v>12197</v>
      </c>
      <c r="E8113">
        <v>20085410</v>
      </c>
      <c r="F8113" t="s">
        <v>2</v>
      </c>
      <c r="G8113" s="6">
        <v>42835</v>
      </c>
      <c r="H8113" s="7">
        <v>0.75578703703703709</v>
      </c>
      <c r="I8113" s="6">
        <v>42835</v>
      </c>
      <c r="J8113" s="7">
        <v>0.76056712962962969</v>
      </c>
      <c r="K8113" t="s">
        <v>59</v>
      </c>
      <c r="L8113" t="s">
        <v>53</v>
      </c>
    </row>
    <row r="8114" spans="1:12">
      <c r="A8114">
        <v>3000152346079</v>
      </c>
      <c r="B8114" t="s">
        <v>54</v>
      </c>
      <c r="C8114">
        <v>100</v>
      </c>
      <c r="D8114" s="4" t="s">
        <v>12198</v>
      </c>
      <c r="E8114">
        <v>20085410</v>
      </c>
      <c r="F8114" t="s">
        <v>2</v>
      </c>
      <c r="G8114" s="6">
        <v>42835</v>
      </c>
      <c r="H8114" s="7">
        <v>0.75578703703703709</v>
      </c>
      <c r="I8114" s="6">
        <v>42835</v>
      </c>
      <c r="J8114" s="7">
        <v>0.76059027777777777</v>
      </c>
      <c r="K8114" t="s">
        <v>59</v>
      </c>
      <c r="L8114" t="s">
        <v>53</v>
      </c>
    </row>
    <row r="8115" spans="1:12">
      <c r="A8115">
        <v>3000152346080</v>
      </c>
      <c r="B8115" t="s">
        <v>54</v>
      </c>
      <c r="C8115">
        <v>100</v>
      </c>
      <c r="D8115" s="4" t="s">
        <v>12199</v>
      </c>
      <c r="E8115">
        <v>20085410</v>
      </c>
      <c r="F8115" t="s">
        <v>2</v>
      </c>
      <c r="G8115" s="6">
        <v>42835</v>
      </c>
      <c r="H8115" s="7">
        <v>0.75578703703703709</v>
      </c>
      <c r="I8115" s="6">
        <v>42835</v>
      </c>
      <c r="J8115" s="7">
        <v>0.76061342592592596</v>
      </c>
      <c r="K8115" t="s">
        <v>59</v>
      </c>
      <c r="L8115" t="s">
        <v>53</v>
      </c>
    </row>
    <row r="8116" spans="1:12">
      <c r="A8116">
        <v>3000152346081</v>
      </c>
      <c r="B8116" t="s">
        <v>54</v>
      </c>
      <c r="C8116">
        <v>100</v>
      </c>
      <c r="D8116" s="4" t="s">
        <v>12200</v>
      </c>
      <c r="E8116">
        <v>20085410</v>
      </c>
      <c r="F8116" t="s">
        <v>2</v>
      </c>
      <c r="G8116" s="6">
        <v>42835</v>
      </c>
      <c r="H8116" s="7">
        <v>0.75579861111111113</v>
      </c>
      <c r="I8116" s="6">
        <v>42835</v>
      </c>
      <c r="J8116" s="7">
        <v>0.76063657407407403</v>
      </c>
      <c r="K8116" t="s">
        <v>59</v>
      </c>
      <c r="L8116" t="s">
        <v>53</v>
      </c>
    </row>
    <row r="8117" spans="1:12">
      <c r="A8117">
        <v>3000152346082</v>
      </c>
      <c r="B8117" t="s">
        <v>54</v>
      </c>
      <c r="C8117">
        <v>100</v>
      </c>
      <c r="D8117" s="4" t="s">
        <v>12201</v>
      </c>
      <c r="E8117">
        <v>20085410</v>
      </c>
      <c r="F8117" t="s">
        <v>2</v>
      </c>
      <c r="G8117" s="6">
        <v>42835</v>
      </c>
      <c r="H8117" s="7">
        <v>0.7559837962962962</v>
      </c>
      <c r="I8117" s="6">
        <v>42835</v>
      </c>
      <c r="J8117" s="7">
        <v>0.76065972222222211</v>
      </c>
      <c r="K8117" t="s">
        <v>59</v>
      </c>
      <c r="L8117" t="s">
        <v>53</v>
      </c>
    </row>
    <row r="8118" spans="1:12">
      <c r="A8118">
        <v>3000152346083</v>
      </c>
      <c r="B8118" t="s">
        <v>54</v>
      </c>
      <c r="C8118">
        <v>100</v>
      </c>
      <c r="D8118" s="4" t="s">
        <v>12202</v>
      </c>
      <c r="E8118">
        <v>20085410</v>
      </c>
      <c r="F8118" t="s">
        <v>2</v>
      </c>
      <c r="G8118" s="6">
        <v>42835</v>
      </c>
      <c r="H8118" s="7">
        <v>0.7559837962962962</v>
      </c>
      <c r="I8118" s="6">
        <v>42835</v>
      </c>
      <c r="J8118" s="7">
        <v>0.76068287037037041</v>
      </c>
      <c r="K8118" t="s">
        <v>59</v>
      </c>
      <c r="L8118" t="s">
        <v>53</v>
      </c>
    </row>
    <row r="8119" spans="1:12">
      <c r="A8119">
        <v>3000152346084</v>
      </c>
      <c r="B8119" t="s">
        <v>54</v>
      </c>
      <c r="C8119">
        <v>100</v>
      </c>
      <c r="D8119" s="4" t="s">
        <v>12203</v>
      </c>
      <c r="E8119">
        <v>20085410</v>
      </c>
      <c r="F8119" t="s">
        <v>2</v>
      </c>
      <c r="G8119" s="6">
        <v>42835</v>
      </c>
      <c r="H8119" s="7">
        <v>0.7559837962962962</v>
      </c>
      <c r="I8119" s="6">
        <v>42835</v>
      </c>
      <c r="J8119" s="7">
        <v>0.76070601851851849</v>
      </c>
      <c r="K8119" t="s">
        <v>59</v>
      </c>
      <c r="L8119" t="s">
        <v>53</v>
      </c>
    </row>
    <row r="8120" spans="1:12">
      <c r="A8120">
        <v>3000152346085</v>
      </c>
      <c r="B8120" t="s">
        <v>54</v>
      </c>
      <c r="C8120">
        <v>100</v>
      </c>
      <c r="D8120" s="4" t="s">
        <v>12204</v>
      </c>
      <c r="E8120">
        <v>20085410</v>
      </c>
      <c r="F8120" t="s">
        <v>2</v>
      </c>
      <c r="G8120" s="6">
        <v>42835</v>
      </c>
      <c r="H8120" s="7">
        <v>0.7559837962962962</v>
      </c>
      <c r="I8120" s="6">
        <v>42835</v>
      </c>
      <c r="J8120" s="7">
        <v>0.76071759259259253</v>
      </c>
      <c r="K8120" t="s">
        <v>59</v>
      </c>
      <c r="L8120" t="s">
        <v>53</v>
      </c>
    </row>
    <row r="8121" spans="1:12">
      <c r="A8121">
        <v>3000152346086</v>
      </c>
      <c r="B8121" t="s">
        <v>54</v>
      </c>
      <c r="C8121">
        <v>100</v>
      </c>
      <c r="D8121" s="4" t="s">
        <v>12205</v>
      </c>
      <c r="E8121">
        <v>20085410</v>
      </c>
      <c r="F8121" t="s">
        <v>2</v>
      </c>
      <c r="G8121" s="6">
        <v>42835</v>
      </c>
      <c r="H8121" s="7">
        <v>0.7559837962962962</v>
      </c>
      <c r="I8121" s="6">
        <v>42835</v>
      </c>
      <c r="J8121" s="7">
        <v>0.76072916666666668</v>
      </c>
      <c r="K8121" t="s">
        <v>59</v>
      </c>
      <c r="L8121" t="s">
        <v>53</v>
      </c>
    </row>
    <row r="8122" spans="1:12">
      <c r="A8122">
        <v>3000152346087</v>
      </c>
      <c r="B8122" t="s">
        <v>54</v>
      </c>
      <c r="C8122">
        <v>100</v>
      </c>
      <c r="D8122" s="4" t="s">
        <v>12206</v>
      </c>
      <c r="E8122">
        <v>20085410</v>
      </c>
      <c r="F8122" t="s">
        <v>2</v>
      </c>
      <c r="G8122" s="6">
        <v>42835</v>
      </c>
      <c r="H8122" s="7">
        <v>0.7559837962962962</v>
      </c>
      <c r="I8122" s="6">
        <v>42835</v>
      </c>
      <c r="J8122" s="7">
        <v>0.76075231481481476</v>
      </c>
      <c r="K8122" t="s">
        <v>59</v>
      </c>
      <c r="L8122" t="s">
        <v>53</v>
      </c>
    </row>
    <row r="8123" spans="1:12">
      <c r="A8123">
        <v>3000152346088</v>
      </c>
      <c r="B8123" t="s">
        <v>54</v>
      </c>
      <c r="C8123">
        <v>100</v>
      </c>
      <c r="D8123" s="4" t="s">
        <v>12207</v>
      </c>
      <c r="E8123">
        <v>20085410</v>
      </c>
      <c r="F8123" t="s">
        <v>2</v>
      </c>
      <c r="G8123" s="6">
        <v>42835</v>
      </c>
      <c r="H8123" s="7">
        <v>0.7559837962962962</v>
      </c>
      <c r="I8123" s="6">
        <v>42835</v>
      </c>
      <c r="J8123" s="7">
        <v>0.76077546296296295</v>
      </c>
      <c r="K8123" t="s">
        <v>59</v>
      </c>
      <c r="L8123" t="s">
        <v>53</v>
      </c>
    </row>
    <row r="8124" spans="1:12">
      <c r="A8124">
        <v>3000152346089</v>
      </c>
      <c r="B8124" t="s">
        <v>54</v>
      </c>
      <c r="C8124">
        <v>100</v>
      </c>
      <c r="D8124" s="4" t="s">
        <v>12208</v>
      </c>
      <c r="E8124">
        <v>20085410</v>
      </c>
      <c r="F8124" t="s">
        <v>2</v>
      </c>
      <c r="G8124" s="6">
        <v>42835</v>
      </c>
      <c r="H8124" s="7">
        <v>0.7559837962962962</v>
      </c>
      <c r="I8124" s="6">
        <v>42835</v>
      </c>
      <c r="J8124" s="7">
        <v>0.76079861111111102</v>
      </c>
      <c r="K8124" t="s">
        <v>59</v>
      </c>
      <c r="L8124" t="s">
        <v>53</v>
      </c>
    </row>
    <row r="8125" spans="1:12">
      <c r="A8125">
        <v>3000152346090</v>
      </c>
      <c r="B8125" t="s">
        <v>54</v>
      </c>
      <c r="C8125">
        <v>100</v>
      </c>
      <c r="D8125" s="4" t="s">
        <v>12209</v>
      </c>
      <c r="E8125">
        <v>20085410</v>
      </c>
      <c r="F8125" t="s">
        <v>2</v>
      </c>
      <c r="G8125" s="6">
        <v>42835</v>
      </c>
      <c r="H8125" s="7">
        <v>0.7559837962962962</v>
      </c>
      <c r="I8125" s="6">
        <v>42835</v>
      </c>
      <c r="J8125" s="7">
        <v>0.76082175925925932</v>
      </c>
      <c r="K8125" t="s">
        <v>59</v>
      </c>
      <c r="L8125" t="s">
        <v>53</v>
      </c>
    </row>
    <row r="8126" spans="1:12">
      <c r="A8126">
        <v>3000152346091</v>
      </c>
      <c r="B8126" t="s">
        <v>54</v>
      </c>
      <c r="C8126">
        <v>100</v>
      </c>
      <c r="D8126" s="4" t="s">
        <v>12210</v>
      </c>
      <c r="E8126">
        <v>20085410</v>
      </c>
      <c r="F8126" t="s">
        <v>2</v>
      </c>
      <c r="G8126" s="6">
        <v>42835</v>
      </c>
      <c r="H8126" s="7">
        <v>0.7559837962962962</v>
      </c>
      <c r="I8126" s="6">
        <v>42835</v>
      </c>
      <c r="J8126" s="7">
        <v>0.7608449074074074</v>
      </c>
      <c r="K8126" t="s">
        <v>59</v>
      </c>
      <c r="L8126" t="s">
        <v>53</v>
      </c>
    </row>
    <row r="8127" spans="1:12">
      <c r="A8127">
        <v>3000152346092</v>
      </c>
      <c r="B8127" t="s">
        <v>54</v>
      </c>
      <c r="C8127">
        <v>100</v>
      </c>
      <c r="D8127" s="4" t="s">
        <v>12211</v>
      </c>
      <c r="E8127">
        <v>20085410</v>
      </c>
      <c r="F8127" t="s">
        <v>2</v>
      </c>
      <c r="G8127" s="6">
        <v>42835</v>
      </c>
      <c r="H8127" s="7">
        <v>0.75616898148148148</v>
      </c>
      <c r="I8127" s="6">
        <v>42835</v>
      </c>
      <c r="J8127" s="7">
        <v>0.76086805555555559</v>
      </c>
      <c r="K8127" t="s">
        <v>59</v>
      </c>
      <c r="L8127" t="s">
        <v>53</v>
      </c>
    </row>
    <row r="8128" spans="1:12">
      <c r="A8128">
        <v>3000152346093</v>
      </c>
      <c r="B8128" t="s">
        <v>54</v>
      </c>
      <c r="C8128">
        <v>100</v>
      </c>
      <c r="D8128" s="4" t="s">
        <v>12212</v>
      </c>
      <c r="E8128">
        <v>20085410</v>
      </c>
      <c r="F8128" t="s">
        <v>2</v>
      </c>
      <c r="G8128" s="6">
        <v>42835</v>
      </c>
      <c r="H8128" s="7">
        <v>0.75616898148148148</v>
      </c>
      <c r="I8128" s="6">
        <v>42835</v>
      </c>
      <c r="J8128" s="7">
        <v>0.76089120370370367</v>
      </c>
      <c r="K8128" t="s">
        <v>59</v>
      </c>
      <c r="L8128" t="s">
        <v>53</v>
      </c>
    </row>
    <row r="8129" spans="1:12">
      <c r="A8129">
        <v>3000152346094</v>
      </c>
      <c r="B8129" t="s">
        <v>54</v>
      </c>
      <c r="C8129">
        <v>100</v>
      </c>
      <c r="D8129" s="4" t="s">
        <v>12213</v>
      </c>
      <c r="E8129">
        <v>20085410</v>
      </c>
      <c r="F8129" t="s">
        <v>2</v>
      </c>
      <c r="G8129" s="6">
        <v>42835</v>
      </c>
      <c r="H8129" s="7">
        <v>0.75616898148148148</v>
      </c>
      <c r="I8129" s="6">
        <v>42835</v>
      </c>
      <c r="J8129" s="7">
        <v>0.76090277777777782</v>
      </c>
      <c r="K8129" t="s">
        <v>59</v>
      </c>
      <c r="L8129" t="s">
        <v>53</v>
      </c>
    </row>
    <row r="8130" spans="1:12">
      <c r="A8130">
        <v>3000152346095</v>
      </c>
      <c r="B8130" t="s">
        <v>54</v>
      </c>
      <c r="C8130">
        <v>100</v>
      </c>
      <c r="D8130" s="4" t="s">
        <v>12214</v>
      </c>
      <c r="E8130">
        <v>20085410</v>
      </c>
      <c r="F8130" t="s">
        <v>2</v>
      </c>
      <c r="G8130" s="6">
        <v>42835</v>
      </c>
      <c r="H8130" s="7">
        <v>0.75616898148148148</v>
      </c>
      <c r="I8130" s="6">
        <v>42835</v>
      </c>
      <c r="J8130" s="7">
        <v>0.76092592592592589</v>
      </c>
      <c r="K8130" t="s">
        <v>59</v>
      </c>
      <c r="L8130" t="s">
        <v>53</v>
      </c>
    </row>
    <row r="8131" spans="1:12">
      <c r="A8131">
        <v>3000152346096</v>
      </c>
      <c r="B8131" t="s">
        <v>54</v>
      </c>
      <c r="C8131">
        <v>100</v>
      </c>
      <c r="D8131" s="4" t="s">
        <v>12215</v>
      </c>
      <c r="E8131">
        <v>20085410</v>
      </c>
      <c r="F8131" t="s">
        <v>2</v>
      </c>
      <c r="G8131" s="6">
        <v>42835</v>
      </c>
      <c r="H8131" s="7">
        <v>0.75616898148148148</v>
      </c>
      <c r="I8131" s="6">
        <v>42835</v>
      </c>
      <c r="J8131" s="7">
        <v>0.76096064814814823</v>
      </c>
      <c r="K8131" t="s">
        <v>59</v>
      </c>
      <c r="L8131" t="s">
        <v>53</v>
      </c>
    </row>
    <row r="8132" spans="1:12">
      <c r="A8132">
        <v>3000152346097</v>
      </c>
      <c r="B8132" t="s">
        <v>54</v>
      </c>
      <c r="C8132">
        <v>100</v>
      </c>
      <c r="D8132" s="4" t="s">
        <v>12216</v>
      </c>
      <c r="E8132">
        <v>20085410</v>
      </c>
      <c r="F8132" t="s">
        <v>2</v>
      </c>
      <c r="G8132" s="6">
        <v>42835</v>
      </c>
      <c r="H8132" s="7">
        <v>0.75616898148148148</v>
      </c>
      <c r="I8132" s="6">
        <v>42835</v>
      </c>
      <c r="J8132" s="7">
        <v>0.76097222222222216</v>
      </c>
      <c r="K8132" t="s">
        <v>59</v>
      </c>
      <c r="L8132" t="s">
        <v>53</v>
      </c>
    </row>
    <row r="8133" spans="1:12">
      <c r="A8133">
        <v>3000152346098</v>
      </c>
      <c r="B8133" t="s">
        <v>54</v>
      </c>
      <c r="C8133">
        <v>100</v>
      </c>
      <c r="D8133" s="4" t="s">
        <v>12217</v>
      </c>
      <c r="E8133">
        <v>20085410</v>
      </c>
      <c r="F8133" t="s">
        <v>2</v>
      </c>
      <c r="G8133" s="6">
        <v>42835</v>
      </c>
      <c r="H8133" s="7">
        <v>0.75616898148148148</v>
      </c>
      <c r="I8133" s="6">
        <v>42835</v>
      </c>
      <c r="J8133" s="7">
        <v>0.76099537037037035</v>
      </c>
      <c r="K8133" t="s">
        <v>59</v>
      </c>
      <c r="L8133" t="s">
        <v>53</v>
      </c>
    </row>
    <row r="8134" spans="1:12">
      <c r="A8134">
        <v>3000152346099</v>
      </c>
      <c r="B8134" t="s">
        <v>54</v>
      </c>
      <c r="C8134">
        <v>100</v>
      </c>
      <c r="D8134" s="4" t="s">
        <v>12218</v>
      </c>
      <c r="E8134">
        <v>20085410</v>
      </c>
      <c r="F8134" t="s">
        <v>2</v>
      </c>
      <c r="G8134" s="6">
        <v>42835</v>
      </c>
      <c r="H8134" s="7">
        <v>0.75616898148148148</v>
      </c>
      <c r="I8134" s="6">
        <v>42835</v>
      </c>
      <c r="J8134" s="7">
        <v>0.76103009259259258</v>
      </c>
      <c r="K8134" t="s">
        <v>59</v>
      </c>
      <c r="L8134" t="s">
        <v>53</v>
      </c>
    </row>
    <row r="8135" spans="1:12">
      <c r="A8135">
        <v>3000152346100</v>
      </c>
      <c r="B8135" t="s">
        <v>54</v>
      </c>
      <c r="C8135">
        <v>100</v>
      </c>
      <c r="D8135" s="4" t="s">
        <v>12219</v>
      </c>
      <c r="E8135">
        <v>20085410</v>
      </c>
      <c r="F8135" t="s">
        <v>2</v>
      </c>
      <c r="G8135" s="6">
        <v>42835</v>
      </c>
      <c r="H8135" s="7">
        <v>0.75616898148148148</v>
      </c>
      <c r="I8135" s="6">
        <v>42835</v>
      </c>
      <c r="J8135" s="7">
        <v>0.76104166666666673</v>
      </c>
      <c r="K8135" t="s">
        <v>59</v>
      </c>
      <c r="L8135" t="s">
        <v>53</v>
      </c>
    </row>
    <row r="8136" spans="1:12">
      <c r="A8136">
        <v>3000152346101</v>
      </c>
      <c r="B8136" t="s">
        <v>54</v>
      </c>
      <c r="C8136">
        <v>100</v>
      </c>
      <c r="D8136" s="4" t="s">
        <v>12220</v>
      </c>
      <c r="E8136">
        <v>20085410</v>
      </c>
      <c r="F8136" t="s">
        <v>2</v>
      </c>
      <c r="G8136" s="6">
        <v>42835</v>
      </c>
      <c r="H8136" s="7">
        <v>0.75616898148148148</v>
      </c>
      <c r="I8136" s="6">
        <v>42835</v>
      </c>
      <c r="J8136" s="7">
        <v>0.76106481481481481</v>
      </c>
      <c r="K8136" t="s">
        <v>59</v>
      </c>
      <c r="L8136" t="s">
        <v>53</v>
      </c>
    </row>
    <row r="8137" spans="1:12">
      <c r="A8137">
        <v>3000152346102</v>
      </c>
      <c r="B8137" t="s">
        <v>54</v>
      </c>
      <c r="C8137">
        <v>100</v>
      </c>
      <c r="D8137" s="4" t="s">
        <v>12221</v>
      </c>
      <c r="E8137">
        <v>20085410</v>
      </c>
      <c r="F8137" t="s">
        <v>2</v>
      </c>
      <c r="G8137" s="6">
        <v>42835</v>
      </c>
      <c r="H8137" s="7">
        <v>0.75635416666666666</v>
      </c>
      <c r="I8137" s="6">
        <v>42835</v>
      </c>
      <c r="J8137" s="7">
        <v>0.76108796296296299</v>
      </c>
      <c r="K8137" t="s">
        <v>59</v>
      </c>
      <c r="L8137" t="s">
        <v>53</v>
      </c>
    </row>
    <row r="8138" spans="1:12">
      <c r="A8138">
        <v>3000152346103</v>
      </c>
      <c r="B8138" t="s">
        <v>54</v>
      </c>
      <c r="C8138">
        <v>100</v>
      </c>
      <c r="D8138" s="4" t="s">
        <v>12222</v>
      </c>
      <c r="E8138">
        <v>20085410</v>
      </c>
      <c r="F8138" t="s">
        <v>2</v>
      </c>
      <c r="G8138" s="6">
        <v>42835</v>
      </c>
      <c r="H8138" s="7">
        <v>0.75635416666666666</v>
      </c>
      <c r="I8138" s="6">
        <v>42835</v>
      </c>
      <c r="J8138" s="7">
        <v>0.76111111111111107</v>
      </c>
      <c r="K8138" t="s">
        <v>59</v>
      </c>
      <c r="L8138" t="s">
        <v>53</v>
      </c>
    </row>
    <row r="8139" spans="1:12">
      <c r="A8139">
        <v>3000152346104</v>
      </c>
      <c r="B8139" t="s">
        <v>54</v>
      </c>
      <c r="C8139">
        <v>100</v>
      </c>
      <c r="D8139" s="4" t="s">
        <v>12223</v>
      </c>
      <c r="E8139">
        <v>20085410</v>
      </c>
      <c r="F8139" t="s">
        <v>2</v>
      </c>
      <c r="G8139" s="6">
        <v>42835</v>
      </c>
      <c r="H8139" s="7">
        <v>0.75635416666666666</v>
      </c>
      <c r="I8139" s="6">
        <v>42835</v>
      </c>
      <c r="J8139" s="7">
        <v>0.76113425925925926</v>
      </c>
      <c r="K8139" t="s">
        <v>59</v>
      </c>
      <c r="L8139" t="s">
        <v>53</v>
      </c>
    </row>
    <row r="8140" spans="1:12">
      <c r="A8140">
        <v>3000152346105</v>
      </c>
      <c r="B8140" t="s">
        <v>54</v>
      </c>
      <c r="C8140">
        <v>100</v>
      </c>
      <c r="D8140" s="4" t="s">
        <v>12224</v>
      </c>
      <c r="E8140">
        <v>20085410</v>
      </c>
      <c r="F8140" t="s">
        <v>2</v>
      </c>
      <c r="G8140" s="6">
        <v>42835</v>
      </c>
      <c r="H8140" s="7">
        <v>0.75635416666666666</v>
      </c>
      <c r="I8140" s="6">
        <v>42835</v>
      </c>
      <c r="J8140" s="7">
        <v>0.76115740740740734</v>
      </c>
      <c r="K8140" t="s">
        <v>59</v>
      </c>
      <c r="L8140" t="s">
        <v>53</v>
      </c>
    </row>
    <row r="8141" spans="1:12">
      <c r="A8141">
        <v>3000152346106</v>
      </c>
      <c r="B8141" t="s">
        <v>54</v>
      </c>
      <c r="C8141">
        <v>100</v>
      </c>
      <c r="D8141" s="4" t="s">
        <v>12225</v>
      </c>
      <c r="E8141">
        <v>20085410</v>
      </c>
      <c r="F8141" t="s">
        <v>2</v>
      </c>
      <c r="G8141" s="6">
        <v>42835</v>
      </c>
      <c r="H8141" s="7">
        <v>0.75635416666666666</v>
      </c>
      <c r="I8141" s="6">
        <v>42835</v>
      </c>
      <c r="J8141" s="7">
        <v>0.76116898148148149</v>
      </c>
      <c r="K8141" t="s">
        <v>59</v>
      </c>
      <c r="L8141" t="s">
        <v>53</v>
      </c>
    </row>
    <row r="8142" spans="1:12">
      <c r="A8142">
        <v>3000152346107</v>
      </c>
      <c r="B8142" t="s">
        <v>54</v>
      </c>
      <c r="C8142">
        <v>100</v>
      </c>
      <c r="D8142" s="4" t="s">
        <v>12226</v>
      </c>
      <c r="E8142">
        <v>20085410</v>
      </c>
      <c r="F8142" t="s">
        <v>2</v>
      </c>
      <c r="G8142" s="6">
        <v>42835</v>
      </c>
      <c r="H8142" s="7">
        <v>0.75635416666666666</v>
      </c>
      <c r="I8142" s="6">
        <v>42835</v>
      </c>
      <c r="J8142" s="7">
        <v>0.76120370370370372</v>
      </c>
      <c r="K8142" t="s">
        <v>59</v>
      </c>
      <c r="L8142" t="s">
        <v>53</v>
      </c>
    </row>
    <row r="8143" spans="1:12">
      <c r="A8143">
        <v>3000152346108</v>
      </c>
      <c r="B8143" t="s">
        <v>54</v>
      </c>
      <c r="C8143">
        <v>100</v>
      </c>
      <c r="D8143" s="4" t="s">
        <v>12227</v>
      </c>
      <c r="E8143">
        <v>20085410</v>
      </c>
      <c r="F8143" t="s">
        <v>2</v>
      </c>
      <c r="G8143" s="6">
        <v>42835</v>
      </c>
      <c r="H8143" s="7">
        <v>0.75635416666666666</v>
      </c>
      <c r="I8143" s="6">
        <v>42835</v>
      </c>
      <c r="J8143" s="7">
        <v>0.76121527777777775</v>
      </c>
      <c r="K8143" t="s">
        <v>59</v>
      </c>
      <c r="L8143" t="s">
        <v>53</v>
      </c>
    </row>
    <row r="8144" spans="1:12">
      <c r="A8144">
        <v>3000152346109</v>
      </c>
      <c r="B8144" t="s">
        <v>54</v>
      </c>
      <c r="C8144">
        <v>100</v>
      </c>
      <c r="D8144" s="4" t="s">
        <v>12228</v>
      </c>
      <c r="E8144">
        <v>20085410</v>
      </c>
      <c r="F8144" t="s">
        <v>2</v>
      </c>
      <c r="G8144" s="6">
        <v>42835</v>
      </c>
      <c r="H8144" s="7">
        <v>0.75635416666666666</v>
      </c>
      <c r="I8144" s="6">
        <v>42835</v>
      </c>
      <c r="J8144" s="7">
        <v>0.76124999999999998</v>
      </c>
      <c r="K8144" t="s">
        <v>59</v>
      </c>
      <c r="L8144" t="s">
        <v>53</v>
      </c>
    </row>
    <row r="8145" spans="1:12">
      <c r="A8145">
        <v>3000152346110</v>
      </c>
      <c r="B8145" t="s">
        <v>54</v>
      </c>
      <c r="C8145">
        <v>100</v>
      </c>
      <c r="D8145" s="4" t="s">
        <v>12229</v>
      </c>
      <c r="E8145">
        <v>20085410</v>
      </c>
      <c r="F8145" t="s">
        <v>2</v>
      </c>
      <c r="G8145" s="6">
        <v>42835</v>
      </c>
      <c r="H8145" s="7">
        <v>0.75635416666666666</v>
      </c>
      <c r="I8145" s="6">
        <v>42835</v>
      </c>
      <c r="J8145" s="7">
        <v>0.76126157407407413</v>
      </c>
      <c r="K8145" t="s">
        <v>59</v>
      </c>
      <c r="L8145" t="s">
        <v>53</v>
      </c>
    </row>
    <row r="8146" spans="1:12">
      <c r="A8146">
        <v>3000152346111</v>
      </c>
      <c r="B8146" t="s">
        <v>54</v>
      </c>
      <c r="C8146">
        <v>100</v>
      </c>
      <c r="D8146" s="4" t="s">
        <v>12230</v>
      </c>
      <c r="E8146">
        <v>20085410</v>
      </c>
      <c r="F8146" t="s">
        <v>2</v>
      </c>
      <c r="G8146" s="6">
        <v>42835</v>
      </c>
      <c r="H8146" s="7">
        <v>0.75635416666666666</v>
      </c>
      <c r="I8146" s="6">
        <v>42835</v>
      </c>
      <c r="J8146" s="7">
        <v>0.76129629629629625</v>
      </c>
      <c r="K8146" t="s">
        <v>59</v>
      </c>
      <c r="L8146" t="s">
        <v>53</v>
      </c>
    </row>
    <row r="8147" spans="1:12">
      <c r="A8147">
        <v>3000152346112</v>
      </c>
      <c r="B8147" t="s">
        <v>54</v>
      </c>
      <c r="C8147">
        <v>100</v>
      </c>
      <c r="D8147" s="4" t="s">
        <v>12231</v>
      </c>
      <c r="E8147">
        <v>20085410</v>
      </c>
      <c r="F8147" t="s">
        <v>2</v>
      </c>
      <c r="G8147" s="6">
        <v>42835</v>
      </c>
      <c r="H8147" s="7">
        <v>0.75653935185185184</v>
      </c>
      <c r="I8147" s="6">
        <v>42835</v>
      </c>
      <c r="J8147" s="7">
        <v>0.76131944444444455</v>
      </c>
      <c r="K8147" t="s">
        <v>59</v>
      </c>
      <c r="L8147" t="s">
        <v>53</v>
      </c>
    </row>
    <row r="8148" spans="1:12">
      <c r="A8148">
        <v>3000152346113</v>
      </c>
      <c r="B8148" t="s">
        <v>54</v>
      </c>
      <c r="C8148">
        <v>100</v>
      </c>
      <c r="D8148" s="4" t="s">
        <v>12232</v>
      </c>
      <c r="E8148">
        <v>20085410</v>
      </c>
      <c r="F8148" t="s">
        <v>2</v>
      </c>
      <c r="G8148" s="6">
        <v>42835</v>
      </c>
      <c r="H8148" s="7">
        <v>0.75653935185185184</v>
      </c>
      <c r="I8148" s="6">
        <v>42835</v>
      </c>
      <c r="J8148" s="7">
        <v>0.76134259259259263</v>
      </c>
      <c r="K8148" t="s">
        <v>59</v>
      </c>
      <c r="L8148" t="s">
        <v>53</v>
      </c>
    </row>
    <row r="8149" spans="1:12">
      <c r="A8149">
        <v>3000152346114</v>
      </c>
      <c r="B8149" t="s">
        <v>54</v>
      </c>
      <c r="C8149">
        <v>100</v>
      </c>
      <c r="D8149" s="4" t="s">
        <v>12233</v>
      </c>
      <c r="E8149">
        <v>20085410</v>
      </c>
      <c r="F8149" t="s">
        <v>2</v>
      </c>
      <c r="G8149" s="6">
        <v>42835</v>
      </c>
      <c r="H8149" s="7">
        <v>0.75655092592592599</v>
      </c>
      <c r="I8149" s="6">
        <v>42835</v>
      </c>
      <c r="J8149" s="7">
        <v>0.7613657407407407</v>
      </c>
      <c r="K8149" t="s">
        <v>59</v>
      </c>
      <c r="L8149" t="s">
        <v>53</v>
      </c>
    </row>
    <row r="8150" spans="1:12">
      <c r="A8150">
        <v>3000152346115</v>
      </c>
      <c r="B8150" t="s">
        <v>54</v>
      </c>
      <c r="C8150">
        <v>100</v>
      </c>
      <c r="D8150" s="4" t="s">
        <v>12234</v>
      </c>
      <c r="E8150">
        <v>20085410</v>
      </c>
      <c r="F8150" t="s">
        <v>2</v>
      </c>
      <c r="G8150" s="6">
        <v>42835</v>
      </c>
      <c r="H8150" s="7">
        <v>0.75655092592592599</v>
      </c>
      <c r="I8150" s="6">
        <v>42835</v>
      </c>
      <c r="J8150" s="7">
        <v>0.76138888888888889</v>
      </c>
      <c r="K8150" t="s">
        <v>59</v>
      </c>
      <c r="L8150" t="s">
        <v>53</v>
      </c>
    </row>
    <row r="8151" spans="1:12">
      <c r="A8151">
        <v>3000152346116</v>
      </c>
      <c r="B8151" t="s">
        <v>54</v>
      </c>
      <c r="C8151">
        <v>100</v>
      </c>
      <c r="D8151" s="4" t="s">
        <v>12235</v>
      </c>
      <c r="E8151">
        <v>20085410</v>
      </c>
      <c r="F8151" t="s">
        <v>2</v>
      </c>
      <c r="G8151" s="6">
        <v>42835</v>
      </c>
      <c r="H8151" s="7">
        <v>0.75655092592592599</v>
      </c>
      <c r="I8151" s="6">
        <v>42835</v>
      </c>
      <c r="J8151" s="7">
        <v>0.76141203703703697</v>
      </c>
      <c r="K8151" t="s">
        <v>59</v>
      </c>
      <c r="L8151" t="s">
        <v>53</v>
      </c>
    </row>
    <row r="8152" spans="1:12">
      <c r="A8152">
        <v>3000152346117</v>
      </c>
      <c r="B8152" t="s">
        <v>54</v>
      </c>
      <c r="C8152">
        <v>100</v>
      </c>
      <c r="D8152" s="4" t="s">
        <v>12236</v>
      </c>
      <c r="E8152">
        <v>20085410</v>
      </c>
      <c r="F8152" t="s">
        <v>2</v>
      </c>
      <c r="G8152" s="6">
        <v>42835</v>
      </c>
      <c r="H8152" s="7">
        <v>0.75655092592592599</v>
      </c>
      <c r="I8152" s="6">
        <v>42835</v>
      </c>
      <c r="J8152" s="7">
        <v>0.76143518518518516</v>
      </c>
      <c r="K8152" t="s">
        <v>59</v>
      </c>
      <c r="L8152" t="s">
        <v>53</v>
      </c>
    </row>
    <row r="8153" spans="1:12">
      <c r="A8153">
        <v>3000152346118</v>
      </c>
      <c r="B8153" t="s">
        <v>54</v>
      </c>
      <c r="C8153">
        <v>100</v>
      </c>
      <c r="D8153" s="4" t="s">
        <v>12237</v>
      </c>
      <c r="E8153">
        <v>20085410</v>
      </c>
      <c r="F8153" t="s">
        <v>2</v>
      </c>
      <c r="G8153" s="6">
        <v>42835</v>
      </c>
      <c r="H8153" s="7">
        <v>0.75655092592592599</v>
      </c>
      <c r="I8153" s="6">
        <v>42835</v>
      </c>
      <c r="J8153" s="7">
        <v>0.76145833333333324</v>
      </c>
      <c r="K8153" t="s">
        <v>59</v>
      </c>
      <c r="L8153" t="s">
        <v>53</v>
      </c>
    </row>
    <row r="8154" spans="1:12">
      <c r="A8154">
        <v>3000152346119</v>
      </c>
      <c r="B8154" t="s">
        <v>54</v>
      </c>
      <c r="C8154">
        <v>100</v>
      </c>
      <c r="D8154" s="4" t="s">
        <v>12238</v>
      </c>
      <c r="E8154">
        <v>20085410</v>
      </c>
      <c r="F8154" t="s">
        <v>2</v>
      </c>
      <c r="G8154" s="6">
        <v>42835</v>
      </c>
      <c r="H8154" s="7">
        <v>0.75655092592592599</v>
      </c>
      <c r="I8154" s="6">
        <v>42835</v>
      </c>
      <c r="J8154" s="7">
        <v>0.76146990740740739</v>
      </c>
      <c r="K8154" t="s">
        <v>59</v>
      </c>
      <c r="L8154" t="s">
        <v>53</v>
      </c>
    </row>
    <row r="8155" spans="1:12">
      <c r="A8155">
        <v>3000152346120</v>
      </c>
      <c r="B8155" t="s">
        <v>54</v>
      </c>
      <c r="C8155">
        <v>100</v>
      </c>
      <c r="D8155" s="4" t="s">
        <v>12239</v>
      </c>
      <c r="E8155">
        <v>20085410</v>
      </c>
      <c r="F8155" t="s">
        <v>2</v>
      </c>
      <c r="G8155" s="6">
        <v>42835</v>
      </c>
      <c r="H8155" s="7">
        <v>0.75655092592592599</v>
      </c>
      <c r="I8155" s="6">
        <v>42835</v>
      </c>
      <c r="J8155" s="7">
        <v>0.76149305555555558</v>
      </c>
      <c r="K8155" t="s">
        <v>59</v>
      </c>
      <c r="L8155" t="s">
        <v>53</v>
      </c>
    </row>
    <row r="8156" spans="1:12">
      <c r="A8156">
        <v>3000152346121</v>
      </c>
      <c r="B8156" t="s">
        <v>54</v>
      </c>
      <c r="C8156">
        <v>100</v>
      </c>
      <c r="D8156" s="4" t="s">
        <v>12240</v>
      </c>
      <c r="E8156">
        <v>20085410</v>
      </c>
      <c r="F8156" t="s">
        <v>2</v>
      </c>
      <c r="G8156" s="6">
        <v>42835</v>
      </c>
      <c r="H8156" s="7">
        <v>0.75655092592592599</v>
      </c>
      <c r="I8156" s="6">
        <v>42835</v>
      </c>
      <c r="J8156" s="7">
        <v>0.76150462962962961</v>
      </c>
      <c r="K8156" t="s">
        <v>59</v>
      </c>
      <c r="L8156" t="s">
        <v>53</v>
      </c>
    </row>
    <row r="8157" spans="1:12">
      <c r="A8157">
        <v>3000152346122</v>
      </c>
      <c r="B8157" t="s">
        <v>54</v>
      </c>
      <c r="C8157">
        <v>100</v>
      </c>
      <c r="D8157" s="4" t="s">
        <v>12241</v>
      </c>
      <c r="E8157">
        <v>20085410</v>
      </c>
      <c r="F8157" t="s">
        <v>2</v>
      </c>
      <c r="G8157" s="6">
        <v>42835</v>
      </c>
      <c r="H8157" s="7">
        <v>0.75672453703703713</v>
      </c>
      <c r="I8157" s="6">
        <v>42835</v>
      </c>
      <c r="J8157" s="7">
        <v>0.76153935185185195</v>
      </c>
      <c r="K8157" t="s">
        <v>59</v>
      </c>
      <c r="L8157" t="s">
        <v>53</v>
      </c>
    </row>
    <row r="8158" spans="1:12">
      <c r="A8158">
        <v>3000152346123</v>
      </c>
      <c r="B8158" t="s">
        <v>54</v>
      </c>
      <c r="C8158">
        <v>100</v>
      </c>
      <c r="D8158" s="4" t="s">
        <v>12242</v>
      </c>
      <c r="E8158">
        <v>20085410</v>
      </c>
      <c r="F8158" t="s">
        <v>2</v>
      </c>
      <c r="G8158" s="6">
        <v>42835</v>
      </c>
      <c r="H8158" s="7">
        <v>0.75672453703703713</v>
      </c>
      <c r="I8158" s="6">
        <v>42835</v>
      </c>
      <c r="J8158" s="7">
        <v>0.76156250000000003</v>
      </c>
      <c r="K8158" t="s">
        <v>59</v>
      </c>
      <c r="L8158" t="s">
        <v>53</v>
      </c>
    </row>
    <row r="8159" spans="1:12">
      <c r="A8159">
        <v>3000152346124</v>
      </c>
      <c r="B8159" t="s">
        <v>54</v>
      </c>
      <c r="C8159">
        <v>100</v>
      </c>
      <c r="D8159" s="4" t="s">
        <v>12243</v>
      </c>
      <c r="E8159">
        <v>20085410</v>
      </c>
      <c r="F8159" t="s">
        <v>2</v>
      </c>
      <c r="G8159" s="6">
        <v>42835</v>
      </c>
      <c r="H8159" s="7">
        <v>0.75672453703703713</v>
      </c>
      <c r="I8159" s="6">
        <v>42835</v>
      </c>
      <c r="J8159" s="7">
        <v>0.76158564814814822</v>
      </c>
      <c r="K8159" t="s">
        <v>59</v>
      </c>
      <c r="L8159" t="s">
        <v>53</v>
      </c>
    </row>
    <row r="8160" spans="1:12">
      <c r="A8160">
        <v>3000152346125</v>
      </c>
      <c r="B8160" t="s">
        <v>54</v>
      </c>
      <c r="C8160">
        <v>100</v>
      </c>
      <c r="D8160" s="4" t="s">
        <v>12244</v>
      </c>
      <c r="E8160">
        <v>20085410</v>
      </c>
      <c r="F8160" t="s">
        <v>2</v>
      </c>
      <c r="G8160" s="6">
        <v>42835</v>
      </c>
      <c r="H8160" s="7">
        <v>0.75672453703703713</v>
      </c>
      <c r="I8160" s="6">
        <v>42835</v>
      </c>
      <c r="J8160" s="7">
        <v>0.76159722222222215</v>
      </c>
      <c r="K8160" t="s">
        <v>59</v>
      </c>
      <c r="L8160" t="s">
        <v>53</v>
      </c>
    </row>
    <row r="8161" spans="1:12">
      <c r="A8161">
        <v>3000152346126</v>
      </c>
      <c r="B8161" t="s">
        <v>54</v>
      </c>
      <c r="C8161">
        <v>100</v>
      </c>
      <c r="D8161" s="4" t="s">
        <v>12245</v>
      </c>
      <c r="E8161">
        <v>20085410</v>
      </c>
      <c r="F8161" t="s">
        <v>2</v>
      </c>
      <c r="G8161" s="6">
        <v>42835</v>
      </c>
      <c r="H8161" s="7">
        <v>0.75672453703703713</v>
      </c>
      <c r="I8161" s="6">
        <v>42835</v>
      </c>
      <c r="J8161" s="7">
        <v>0.76162037037037045</v>
      </c>
      <c r="K8161" t="s">
        <v>59</v>
      </c>
      <c r="L8161" t="s">
        <v>53</v>
      </c>
    </row>
    <row r="8162" spans="1:12">
      <c r="A8162">
        <v>3000152346127</v>
      </c>
      <c r="B8162" t="s">
        <v>54</v>
      </c>
      <c r="C8162">
        <v>100</v>
      </c>
      <c r="D8162" s="4" t="s">
        <v>12246</v>
      </c>
      <c r="E8162">
        <v>20085410</v>
      </c>
      <c r="F8162" t="s">
        <v>2</v>
      </c>
      <c r="G8162" s="6">
        <v>42835</v>
      </c>
      <c r="H8162" s="7">
        <v>0.75672453703703713</v>
      </c>
      <c r="I8162" s="6">
        <v>42835</v>
      </c>
      <c r="J8162" s="7">
        <v>0.76164351851851853</v>
      </c>
      <c r="K8162" t="s">
        <v>59</v>
      </c>
      <c r="L8162" t="s">
        <v>53</v>
      </c>
    </row>
    <row r="8163" spans="1:12">
      <c r="A8163">
        <v>3000152346128</v>
      </c>
      <c r="B8163" t="s">
        <v>54</v>
      </c>
      <c r="C8163">
        <v>100</v>
      </c>
      <c r="D8163" s="4" t="s">
        <v>12247</v>
      </c>
      <c r="E8163">
        <v>20085410</v>
      </c>
      <c r="F8163" t="s">
        <v>2</v>
      </c>
      <c r="G8163" s="6">
        <v>42835</v>
      </c>
      <c r="H8163" s="7">
        <v>0.75672453703703713</v>
      </c>
      <c r="I8163" s="6">
        <v>42835</v>
      </c>
      <c r="J8163" s="7">
        <v>0.76166666666666671</v>
      </c>
      <c r="K8163" t="s">
        <v>59</v>
      </c>
      <c r="L8163" t="s">
        <v>53</v>
      </c>
    </row>
    <row r="8164" spans="1:12">
      <c r="A8164">
        <v>3000152346129</v>
      </c>
      <c r="B8164" t="s">
        <v>54</v>
      </c>
      <c r="C8164">
        <v>100</v>
      </c>
      <c r="D8164" s="4" t="s">
        <v>12248</v>
      </c>
      <c r="E8164">
        <v>20085410</v>
      </c>
      <c r="F8164" t="s">
        <v>2</v>
      </c>
      <c r="G8164" s="6">
        <v>42835</v>
      </c>
      <c r="H8164" s="7">
        <v>0.75672453703703713</v>
      </c>
      <c r="I8164" s="6">
        <v>42835</v>
      </c>
      <c r="J8164" s="7">
        <v>0.76168981481481479</v>
      </c>
      <c r="K8164" t="s">
        <v>59</v>
      </c>
      <c r="L8164" t="s">
        <v>53</v>
      </c>
    </row>
    <row r="8165" spans="1:12">
      <c r="A8165">
        <v>3000152346130</v>
      </c>
      <c r="B8165" t="s">
        <v>54</v>
      </c>
      <c r="C8165">
        <v>100</v>
      </c>
      <c r="D8165" s="4" t="s">
        <v>12249</v>
      </c>
      <c r="E8165">
        <v>20085410</v>
      </c>
      <c r="F8165" t="s">
        <v>2</v>
      </c>
      <c r="G8165" s="6">
        <v>42835</v>
      </c>
      <c r="H8165" s="7">
        <v>0.75672453703703713</v>
      </c>
      <c r="I8165" s="6">
        <v>42835</v>
      </c>
      <c r="J8165" s="7">
        <v>0.76171296296296298</v>
      </c>
      <c r="K8165" t="s">
        <v>59</v>
      </c>
      <c r="L8165" t="s">
        <v>53</v>
      </c>
    </row>
    <row r="8166" spans="1:12">
      <c r="A8166">
        <v>3000152346131</v>
      </c>
      <c r="B8166" t="s">
        <v>54</v>
      </c>
      <c r="C8166">
        <v>100</v>
      </c>
      <c r="D8166" s="4" t="s">
        <v>12250</v>
      </c>
      <c r="E8166">
        <v>20085410</v>
      </c>
      <c r="F8166" t="s">
        <v>2</v>
      </c>
      <c r="G8166" s="6">
        <v>42835</v>
      </c>
      <c r="H8166" s="7">
        <v>0.75672453703703713</v>
      </c>
      <c r="I8166" s="6">
        <v>42835</v>
      </c>
      <c r="J8166" s="7">
        <v>0.76173611111111106</v>
      </c>
      <c r="K8166" t="s">
        <v>59</v>
      </c>
      <c r="L8166" t="s">
        <v>53</v>
      </c>
    </row>
    <row r="8167" spans="1:12">
      <c r="A8167">
        <v>3000152346132</v>
      </c>
      <c r="B8167" t="s">
        <v>54</v>
      </c>
      <c r="C8167">
        <v>100</v>
      </c>
      <c r="D8167" s="4" t="s">
        <v>12251</v>
      </c>
      <c r="E8167">
        <v>20085410</v>
      </c>
      <c r="F8167" t="s">
        <v>2</v>
      </c>
      <c r="G8167" s="6">
        <v>42835</v>
      </c>
      <c r="H8167" s="7">
        <v>0.75692129629629623</v>
      </c>
      <c r="I8167" s="6">
        <v>42835</v>
      </c>
      <c r="J8167" s="7">
        <v>0.76175925925925936</v>
      </c>
      <c r="K8167" t="s">
        <v>59</v>
      </c>
      <c r="L8167" t="s">
        <v>53</v>
      </c>
    </row>
    <row r="8168" spans="1:12">
      <c r="A8168">
        <v>3000152346133</v>
      </c>
      <c r="B8168" t="s">
        <v>54</v>
      </c>
      <c r="C8168">
        <v>100</v>
      </c>
      <c r="D8168" s="4" t="s">
        <v>12252</v>
      </c>
      <c r="E8168">
        <v>20085410</v>
      </c>
      <c r="F8168" t="s">
        <v>2</v>
      </c>
      <c r="G8168" s="6">
        <v>42835</v>
      </c>
      <c r="H8168" s="7">
        <v>0.75692129629629623</v>
      </c>
      <c r="I8168" s="6">
        <v>42835</v>
      </c>
      <c r="J8168" s="7">
        <v>0.76178240740740744</v>
      </c>
      <c r="K8168" t="s">
        <v>59</v>
      </c>
      <c r="L8168" t="s">
        <v>53</v>
      </c>
    </row>
    <row r="8169" spans="1:12">
      <c r="A8169">
        <v>3000152346134</v>
      </c>
      <c r="B8169" t="s">
        <v>54</v>
      </c>
      <c r="C8169">
        <v>100</v>
      </c>
      <c r="D8169" s="4" t="s">
        <v>12253</v>
      </c>
      <c r="E8169">
        <v>20085410</v>
      </c>
      <c r="F8169" t="s">
        <v>2</v>
      </c>
      <c r="G8169" s="6">
        <v>42835</v>
      </c>
      <c r="H8169" s="7">
        <v>0.75692129629629623</v>
      </c>
      <c r="I8169" s="6">
        <v>42835</v>
      </c>
      <c r="J8169" s="7">
        <v>0.76180555555555562</v>
      </c>
      <c r="K8169" t="s">
        <v>59</v>
      </c>
      <c r="L8169" t="s">
        <v>53</v>
      </c>
    </row>
    <row r="8170" spans="1:12">
      <c r="A8170">
        <v>3000152346135</v>
      </c>
      <c r="B8170" t="s">
        <v>54</v>
      </c>
      <c r="C8170">
        <v>100</v>
      </c>
      <c r="D8170" s="4" t="s">
        <v>12254</v>
      </c>
      <c r="E8170">
        <v>20085410</v>
      </c>
      <c r="F8170" t="s">
        <v>2</v>
      </c>
      <c r="G8170" s="6">
        <v>42835</v>
      </c>
      <c r="H8170" s="7">
        <v>0.75692129629629623</v>
      </c>
      <c r="I8170" s="6">
        <v>42835</v>
      </c>
      <c r="J8170" s="7">
        <v>0.7618287037037037</v>
      </c>
      <c r="K8170" t="s">
        <v>59</v>
      </c>
      <c r="L8170" t="s">
        <v>53</v>
      </c>
    </row>
    <row r="8171" spans="1:12">
      <c r="A8171">
        <v>3000152346136</v>
      </c>
      <c r="B8171" t="s">
        <v>54</v>
      </c>
      <c r="C8171">
        <v>100</v>
      </c>
      <c r="D8171" s="4" t="s">
        <v>12255</v>
      </c>
      <c r="E8171">
        <v>20085410</v>
      </c>
      <c r="F8171" t="s">
        <v>2</v>
      </c>
      <c r="G8171" s="6">
        <v>42835</v>
      </c>
      <c r="H8171" s="7">
        <v>0.75692129629629623</v>
      </c>
      <c r="I8171" s="6">
        <v>42835</v>
      </c>
      <c r="J8171" s="7">
        <v>0.76185185185185178</v>
      </c>
      <c r="K8171" t="s">
        <v>59</v>
      </c>
      <c r="L8171" t="s">
        <v>53</v>
      </c>
    </row>
    <row r="8172" spans="1:12">
      <c r="A8172">
        <v>3000152346137</v>
      </c>
      <c r="B8172" t="s">
        <v>54</v>
      </c>
      <c r="C8172">
        <v>100</v>
      </c>
      <c r="D8172" s="4" t="s">
        <v>12256</v>
      </c>
      <c r="E8172">
        <v>20085410</v>
      </c>
      <c r="F8172" t="s">
        <v>2</v>
      </c>
      <c r="G8172" s="6">
        <v>42835</v>
      </c>
      <c r="H8172" s="7">
        <v>0.75692129629629623</v>
      </c>
      <c r="I8172" s="6">
        <v>42835</v>
      </c>
      <c r="J8172" s="7">
        <v>0.76188657407407412</v>
      </c>
      <c r="K8172" t="s">
        <v>59</v>
      </c>
      <c r="L8172" t="s">
        <v>53</v>
      </c>
    </row>
    <row r="8173" spans="1:12">
      <c r="A8173">
        <v>3000152346138</v>
      </c>
      <c r="B8173" t="s">
        <v>54</v>
      </c>
      <c r="C8173">
        <v>100</v>
      </c>
      <c r="D8173" s="4" t="s">
        <v>12257</v>
      </c>
      <c r="E8173">
        <v>20085410</v>
      </c>
      <c r="F8173" t="s">
        <v>2</v>
      </c>
      <c r="G8173" s="6">
        <v>42835</v>
      </c>
      <c r="H8173" s="7">
        <v>0.75692129629629623</v>
      </c>
      <c r="I8173" s="6">
        <v>42835</v>
      </c>
      <c r="J8173" s="7">
        <v>0.7619097222222222</v>
      </c>
      <c r="K8173" t="s">
        <v>59</v>
      </c>
      <c r="L8173" t="s">
        <v>53</v>
      </c>
    </row>
    <row r="8174" spans="1:12">
      <c r="A8174">
        <v>3000152346139</v>
      </c>
      <c r="B8174" t="s">
        <v>54</v>
      </c>
      <c r="C8174">
        <v>100</v>
      </c>
      <c r="D8174" s="4" t="s">
        <v>12258</v>
      </c>
      <c r="E8174">
        <v>20085410</v>
      </c>
      <c r="F8174" t="s">
        <v>2</v>
      </c>
      <c r="G8174" s="6">
        <v>42835</v>
      </c>
      <c r="H8174" s="7">
        <v>0.75692129629629623</v>
      </c>
      <c r="I8174" s="6">
        <v>42835</v>
      </c>
      <c r="J8174" s="7">
        <v>0.76192129629629635</v>
      </c>
      <c r="K8174" t="s">
        <v>59</v>
      </c>
      <c r="L8174" t="s">
        <v>53</v>
      </c>
    </row>
    <row r="8175" spans="1:12">
      <c r="A8175">
        <v>3000152346140</v>
      </c>
      <c r="B8175" t="s">
        <v>54</v>
      </c>
      <c r="C8175">
        <v>100</v>
      </c>
      <c r="D8175" s="4" t="s">
        <v>12259</v>
      </c>
      <c r="E8175">
        <v>20085410</v>
      </c>
      <c r="F8175" t="s">
        <v>2</v>
      </c>
      <c r="G8175" s="6">
        <v>42835</v>
      </c>
      <c r="H8175" s="7">
        <v>0.75692129629629623</v>
      </c>
      <c r="I8175" s="6">
        <v>42835</v>
      </c>
      <c r="J8175" s="7">
        <v>0.76194444444444442</v>
      </c>
      <c r="K8175" t="s">
        <v>59</v>
      </c>
      <c r="L8175" t="s">
        <v>53</v>
      </c>
    </row>
    <row r="8176" spans="1:12">
      <c r="A8176">
        <v>3000152346141</v>
      </c>
      <c r="B8176" t="s">
        <v>54</v>
      </c>
      <c r="C8176">
        <v>100</v>
      </c>
      <c r="D8176" s="4" t="s">
        <v>12260</v>
      </c>
      <c r="E8176">
        <v>20085410</v>
      </c>
      <c r="F8176" t="s">
        <v>2</v>
      </c>
      <c r="G8176" s="6">
        <v>42835</v>
      </c>
      <c r="H8176" s="7">
        <v>0.75692129629629623</v>
      </c>
      <c r="I8176" s="6">
        <v>42835</v>
      </c>
      <c r="J8176" s="7">
        <v>0.76196759259259261</v>
      </c>
      <c r="K8176" t="s">
        <v>59</v>
      </c>
      <c r="L8176" t="s">
        <v>53</v>
      </c>
    </row>
    <row r="8177" spans="1:12">
      <c r="A8177">
        <v>3000152346142</v>
      </c>
      <c r="B8177" t="s">
        <v>54</v>
      </c>
      <c r="C8177">
        <v>100</v>
      </c>
      <c r="D8177" s="4" t="s">
        <v>12261</v>
      </c>
      <c r="E8177">
        <v>20085410</v>
      </c>
      <c r="F8177" t="s">
        <v>2</v>
      </c>
      <c r="G8177" s="6">
        <v>42835</v>
      </c>
      <c r="H8177" s="7">
        <v>0.75710648148148152</v>
      </c>
      <c r="I8177" s="6">
        <v>42835</v>
      </c>
      <c r="J8177" s="7">
        <v>0.76197916666666676</v>
      </c>
      <c r="K8177" t="s">
        <v>59</v>
      </c>
      <c r="L8177" t="s">
        <v>53</v>
      </c>
    </row>
    <row r="8178" spans="1:12">
      <c r="A8178">
        <v>3000152346143</v>
      </c>
      <c r="B8178" t="s">
        <v>54</v>
      </c>
      <c r="C8178">
        <v>100</v>
      </c>
      <c r="D8178" s="4" t="s">
        <v>12262</v>
      </c>
      <c r="E8178">
        <v>20085410</v>
      </c>
      <c r="F8178" t="s">
        <v>2</v>
      </c>
      <c r="G8178" s="6">
        <v>42835</v>
      </c>
      <c r="H8178" s="7">
        <v>0.75710648148148152</v>
      </c>
      <c r="I8178" s="6">
        <v>42835</v>
      </c>
      <c r="J8178" s="7">
        <v>0.76201388888888888</v>
      </c>
      <c r="K8178" t="s">
        <v>59</v>
      </c>
      <c r="L8178" t="s">
        <v>53</v>
      </c>
    </row>
    <row r="8179" spans="1:12">
      <c r="A8179">
        <v>3000152346144</v>
      </c>
      <c r="B8179" t="s">
        <v>54</v>
      </c>
      <c r="C8179">
        <v>100</v>
      </c>
      <c r="D8179" s="4" t="s">
        <v>12263</v>
      </c>
      <c r="E8179">
        <v>20085410</v>
      </c>
      <c r="F8179" t="s">
        <v>2</v>
      </c>
      <c r="G8179" s="6">
        <v>42835</v>
      </c>
      <c r="H8179" s="7">
        <v>0.75710648148148152</v>
      </c>
      <c r="I8179" s="6">
        <v>42835</v>
      </c>
      <c r="J8179" s="7">
        <v>0.76202546296296303</v>
      </c>
      <c r="K8179" t="s">
        <v>59</v>
      </c>
      <c r="L8179" t="s">
        <v>53</v>
      </c>
    </row>
    <row r="8180" spans="1:12">
      <c r="A8180">
        <v>3000152346145</v>
      </c>
      <c r="B8180" t="s">
        <v>54</v>
      </c>
      <c r="C8180">
        <v>100</v>
      </c>
      <c r="D8180" s="4" t="s">
        <v>12264</v>
      </c>
      <c r="E8180">
        <v>20085410</v>
      </c>
      <c r="F8180" t="s">
        <v>2</v>
      </c>
      <c r="G8180" s="6">
        <v>42835</v>
      </c>
      <c r="H8180" s="7">
        <v>0.75710648148148152</v>
      </c>
      <c r="I8180" s="6">
        <v>42835</v>
      </c>
      <c r="J8180" s="7">
        <v>0.76204861111111111</v>
      </c>
      <c r="K8180" t="s">
        <v>59</v>
      </c>
      <c r="L8180" t="s">
        <v>53</v>
      </c>
    </row>
    <row r="8181" spans="1:12">
      <c r="A8181">
        <v>3000152346146</v>
      </c>
      <c r="B8181" t="s">
        <v>54</v>
      </c>
      <c r="C8181">
        <v>100</v>
      </c>
      <c r="D8181" s="4" t="s">
        <v>12265</v>
      </c>
      <c r="E8181">
        <v>20085410</v>
      </c>
      <c r="F8181" t="s">
        <v>2</v>
      </c>
      <c r="G8181" s="6">
        <v>42835</v>
      </c>
      <c r="H8181" s="7">
        <v>0.75710648148148152</v>
      </c>
      <c r="I8181" s="6">
        <v>42835</v>
      </c>
      <c r="J8181" s="7">
        <v>0.7620717592592593</v>
      </c>
      <c r="K8181" t="s">
        <v>59</v>
      </c>
      <c r="L8181" t="s">
        <v>53</v>
      </c>
    </row>
    <row r="8182" spans="1:12">
      <c r="A8182">
        <v>3000152346147</v>
      </c>
      <c r="B8182" t="s">
        <v>54</v>
      </c>
      <c r="C8182">
        <v>100</v>
      </c>
      <c r="D8182" s="4" t="s">
        <v>12266</v>
      </c>
      <c r="E8182">
        <v>20085410</v>
      </c>
      <c r="F8182" t="s">
        <v>2</v>
      </c>
      <c r="G8182" s="6">
        <v>42835</v>
      </c>
      <c r="H8182" s="7">
        <v>0.75710648148148152</v>
      </c>
      <c r="I8182" s="6">
        <v>42835</v>
      </c>
      <c r="J8182" s="7">
        <v>0.76209490740740737</v>
      </c>
      <c r="K8182" t="s">
        <v>59</v>
      </c>
      <c r="L8182" t="s">
        <v>53</v>
      </c>
    </row>
    <row r="8183" spans="1:12">
      <c r="A8183">
        <v>3000152346148</v>
      </c>
      <c r="B8183" t="s">
        <v>54</v>
      </c>
      <c r="C8183">
        <v>100</v>
      </c>
      <c r="D8183" s="4" t="s">
        <v>12267</v>
      </c>
      <c r="E8183">
        <v>20085410</v>
      </c>
      <c r="F8183" t="s">
        <v>2</v>
      </c>
      <c r="G8183" s="6">
        <v>42835</v>
      </c>
      <c r="H8183" s="7">
        <v>0.75710648148148152</v>
      </c>
      <c r="I8183" s="6">
        <v>42835</v>
      </c>
      <c r="J8183" s="7">
        <v>0.76211805555555545</v>
      </c>
      <c r="K8183" t="s">
        <v>59</v>
      </c>
      <c r="L8183" t="s">
        <v>53</v>
      </c>
    </row>
    <row r="8184" spans="1:12">
      <c r="A8184">
        <v>3000152346149</v>
      </c>
      <c r="B8184" t="s">
        <v>54</v>
      </c>
      <c r="C8184">
        <v>100</v>
      </c>
      <c r="D8184" s="4" t="s">
        <v>12268</v>
      </c>
      <c r="E8184">
        <v>20085410</v>
      </c>
      <c r="F8184" t="s">
        <v>2</v>
      </c>
      <c r="G8184" s="6">
        <v>42835</v>
      </c>
      <c r="H8184" s="7">
        <v>0.75710648148148152</v>
      </c>
      <c r="I8184" s="6">
        <v>42835</v>
      </c>
      <c r="J8184" s="7">
        <v>0.76214120370370375</v>
      </c>
      <c r="K8184" t="s">
        <v>59</v>
      </c>
      <c r="L8184" t="s">
        <v>53</v>
      </c>
    </row>
    <row r="8185" spans="1:12">
      <c r="A8185">
        <v>3000152346150</v>
      </c>
      <c r="B8185" t="s">
        <v>54</v>
      </c>
      <c r="C8185">
        <v>100</v>
      </c>
      <c r="D8185" s="4" t="s">
        <v>12269</v>
      </c>
      <c r="E8185">
        <v>20085410</v>
      </c>
      <c r="F8185" t="s">
        <v>2</v>
      </c>
      <c r="G8185" s="6">
        <v>42835</v>
      </c>
      <c r="H8185" s="7">
        <v>0.75710648148148152</v>
      </c>
      <c r="I8185" s="6">
        <v>42835</v>
      </c>
      <c r="J8185" s="7">
        <v>0.76215277777777779</v>
      </c>
      <c r="K8185" t="s">
        <v>59</v>
      </c>
      <c r="L8185" t="s">
        <v>53</v>
      </c>
    </row>
    <row r="8186" spans="1:12">
      <c r="A8186">
        <v>3000152346151</v>
      </c>
      <c r="B8186" t="s">
        <v>54</v>
      </c>
      <c r="C8186">
        <v>100</v>
      </c>
      <c r="D8186" s="4" t="s">
        <v>12270</v>
      </c>
      <c r="E8186">
        <v>20085410</v>
      </c>
      <c r="F8186" t="s">
        <v>2</v>
      </c>
      <c r="G8186" s="6">
        <v>42835</v>
      </c>
      <c r="H8186" s="7">
        <v>0.75710648148148152</v>
      </c>
      <c r="I8186" s="6">
        <v>42835</v>
      </c>
      <c r="J8186" s="7">
        <v>0.76217592592592587</v>
      </c>
      <c r="K8186" t="s">
        <v>59</v>
      </c>
      <c r="L8186" t="s">
        <v>53</v>
      </c>
    </row>
    <row r="8187" spans="1:12">
      <c r="A8187">
        <v>3000152346152</v>
      </c>
      <c r="B8187" t="s">
        <v>54</v>
      </c>
      <c r="C8187">
        <v>100</v>
      </c>
      <c r="D8187" s="4" t="s">
        <v>12271</v>
      </c>
      <c r="E8187">
        <v>20085410</v>
      </c>
      <c r="F8187" t="s">
        <v>2</v>
      </c>
      <c r="G8187" s="6">
        <v>42835</v>
      </c>
      <c r="H8187" s="7">
        <v>0.7572916666666667</v>
      </c>
      <c r="I8187" s="6">
        <v>42835</v>
      </c>
      <c r="J8187" s="7">
        <v>0.76219907407407417</v>
      </c>
      <c r="K8187" t="s">
        <v>59</v>
      </c>
      <c r="L8187" t="s">
        <v>53</v>
      </c>
    </row>
    <row r="8188" spans="1:12">
      <c r="A8188">
        <v>3000152346153</v>
      </c>
      <c r="B8188" t="s">
        <v>54</v>
      </c>
      <c r="C8188">
        <v>100</v>
      </c>
      <c r="D8188" s="4" t="s">
        <v>12272</v>
      </c>
      <c r="E8188">
        <v>20085410</v>
      </c>
      <c r="F8188" t="s">
        <v>2</v>
      </c>
      <c r="G8188" s="6">
        <v>42835</v>
      </c>
      <c r="H8188" s="7">
        <v>0.7572916666666667</v>
      </c>
      <c r="I8188" s="6">
        <v>42835</v>
      </c>
      <c r="J8188" s="7">
        <v>0.7622106481481481</v>
      </c>
      <c r="K8188" t="s">
        <v>59</v>
      </c>
      <c r="L8188" t="s">
        <v>53</v>
      </c>
    </row>
    <row r="8189" spans="1:12">
      <c r="A8189">
        <v>3000152346154</v>
      </c>
      <c r="B8189" t="s">
        <v>54</v>
      </c>
      <c r="C8189">
        <v>100</v>
      </c>
      <c r="D8189" s="4" t="s">
        <v>12273</v>
      </c>
      <c r="E8189">
        <v>20085410</v>
      </c>
      <c r="F8189" t="s">
        <v>2</v>
      </c>
      <c r="G8189" s="6">
        <v>42835</v>
      </c>
      <c r="H8189" s="7">
        <v>0.7572916666666667</v>
      </c>
      <c r="I8189" s="6">
        <v>42835</v>
      </c>
      <c r="J8189" s="7">
        <v>0.76223379629629628</v>
      </c>
      <c r="K8189" t="s">
        <v>59</v>
      </c>
      <c r="L8189" t="s">
        <v>53</v>
      </c>
    </row>
    <row r="8190" spans="1:12">
      <c r="A8190">
        <v>3000152346155</v>
      </c>
      <c r="B8190" t="s">
        <v>54</v>
      </c>
      <c r="C8190">
        <v>100</v>
      </c>
      <c r="D8190" s="4" t="s">
        <v>12274</v>
      </c>
      <c r="E8190">
        <v>20085410</v>
      </c>
      <c r="F8190" t="s">
        <v>2</v>
      </c>
      <c r="G8190" s="6">
        <v>42835</v>
      </c>
      <c r="H8190" s="7">
        <v>0.7572916666666667</v>
      </c>
      <c r="I8190" s="6">
        <v>42835</v>
      </c>
      <c r="J8190" s="7">
        <v>0.76225694444444436</v>
      </c>
      <c r="K8190" t="s">
        <v>59</v>
      </c>
      <c r="L8190" t="s">
        <v>53</v>
      </c>
    </row>
    <row r="8191" spans="1:12">
      <c r="A8191">
        <v>3000152346156</v>
      </c>
      <c r="B8191" t="s">
        <v>54</v>
      </c>
      <c r="C8191">
        <v>100</v>
      </c>
      <c r="D8191" s="4" t="s">
        <v>12275</v>
      </c>
      <c r="E8191">
        <v>20085410</v>
      </c>
      <c r="F8191" t="s">
        <v>2</v>
      </c>
      <c r="G8191" s="6">
        <v>42835</v>
      </c>
      <c r="H8191" s="7">
        <v>0.7572916666666667</v>
      </c>
      <c r="I8191" s="6">
        <v>42835</v>
      </c>
      <c r="J8191" s="7">
        <v>0.76228009259259266</v>
      </c>
      <c r="K8191" t="s">
        <v>59</v>
      </c>
      <c r="L8191" t="s">
        <v>53</v>
      </c>
    </row>
    <row r="8192" spans="1:12">
      <c r="A8192">
        <v>3000152346157</v>
      </c>
      <c r="B8192" t="s">
        <v>54</v>
      </c>
      <c r="C8192">
        <v>100</v>
      </c>
      <c r="D8192" s="4" t="s">
        <v>12276</v>
      </c>
      <c r="E8192">
        <v>20085410</v>
      </c>
      <c r="F8192" t="s">
        <v>2</v>
      </c>
      <c r="G8192" s="6">
        <v>42835</v>
      </c>
      <c r="H8192" s="7">
        <v>0.7572916666666667</v>
      </c>
      <c r="I8192" s="6">
        <v>42835</v>
      </c>
      <c r="J8192" s="7">
        <v>0.76230324074074074</v>
      </c>
      <c r="K8192" t="s">
        <v>59</v>
      </c>
      <c r="L8192" t="s">
        <v>53</v>
      </c>
    </row>
    <row r="8193" spans="1:12">
      <c r="A8193">
        <v>3000152346158</v>
      </c>
      <c r="B8193" t="s">
        <v>54</v>
      </c>
      <c r="C8193">
        <v>100</v>
      </c>
      <c r="D8193" s="4" t="s">
        <v>12277</v>
      </c>
      <c r="E8193">
        <v>20085410</v>
      </c>
      <c r="F8193" t="s">
        <v>2</v>
      </c>
      <c r="G8193" s="6">
        <v>42835</v>
      </c>
      <c r="H8193" s="7">
        <v>0.7572916666666667</v>
      </c>
      <c r="I8193" s="6">
        <v>42835</v>
      </c>
      <c r="J8193" s="7">
        <v>0.76231481481481478</v>
      </c>
      <c r="K8193" t="s">
        <v>59</v>
      </c>
      <c r="L8193" t="s">
        <v>53</v>
      </c>
    </row>
    <row r="8194" spans="1:12">
      <c r="A8194">
        <v>3000152346159</v>
      </c>
      <c r="B8194" t="s">
        <v>54</v>
      </c>
      <c r="C8194">
        <v>100</v>
      </c>
      <c r="D8194" s="4" t="s">
        <v>12278</v>
      </c>
      <c r="E8194">
        <v>20085410</v>
      </c>
      <c r="F8194" t="s">
        <v>2</v>
      </c>
      <c r="G8194" s="6">
        <v>42835</v>
      </c>
      <c r="H8194" s="7">
        <v>0.75730324074074085</v>
      </c>
      <c r="I8194" s="6">
        <v>42835</v>
      </c>
      <c r="J8194" s="7">
        <v>0.76233796296296286</v>
      </c>
      <c r="K8194" t="s">
        <v>59</v>
      </c>
      <c r="L8194" t="s">
        <v>53</v>
      </c>
    </row>
    <row r="8195" spans="1:12">
      <c r="A8195">
        <v>3000152346160</v>
      </c>
      <c r="B8195" t="s">
        <v>54</v>
      </c>
      <c r="C8195">
        <v>100</v>
      </c>
      <c r="D8195" s="4" t="s">
        <v>12279</v>
      </c>
      <c r="E8195">
        <v>20085410</v>
      </c>
      <c r="F8195" t="s">
        <v>2</v>
      </c>
      <c r="G8195" s="6">
        <v>42835</v>
      </c>
      <c r="H8195" s="7">
        <v>0.75730324074074085</v>
      </c>
      <c r="I8195" s="6">
        <v>42835</v>
      </c>
      <c r="J8195" s="7">
        <v>0.76234953703703701</v>
      </c>
      <c r="K8195" t="s">
        <v>59</v>
      </c>
      <c r="L8195" t="s">
        <v>53</v>
      </c>
    </row>
    <row r="8196" spans="1:12">
      <c r="A8196">
        <v>3000152346161</v>
      </c>
      <c r="B8196" t="s">
        <v>54</v>
      </c>
      <c r="C8196">
        <v>100</v>
      </c>
      <c r="D8196" s="4" t="s">
        <v>12280</v>
      </c>
      <c r="E8196">
        <v>20085410</v>
      </c>
      <c r="F8196" t="s">
        <v>2</v>
      </c>
      <c r="G8196" s="6">
        <v>42835</v>
      </c>
      <c r="H8196" s="7">
        <v>0.75730324074074085</v>
      </c>
      <c r="I8196" s="6">
        <v>42835</v>
      </c>
      <c r="J8196" s="7">
        <v>0.76237268518518519</v>
      </c>
      <c r="K8196" t="s">
        <v>59</v>
      </c>
      <c r="L8196" t="s">
        <v>53</v>
      </c>
    </row>
    <row r="8197" spans="1:12">
      <c r="A8197">
        <v>3000152346162</v>
      </c>
      <c r="B8197" t="s">
        <v>54</v>
      </c>
      <c r="C8197">
        <v>100</v>
      </c>
      <c r="D8197" s="4" t="s">
        <v>12281</v>
      </c>
      <c r="E8197">
        <v>20085410</v>
      </c>
      <c r="F8197" t="s">
        <v>2</v>
      </c>
      <c r="G8197" s="6">
        <v>42835</v>
      </c>
      <c r="H8197" s="7">
        <v>0.75747685185185187</v>
      </c>
      <c r="I8197" s="6">
        <v>42835</v>
      </c>
      <c r="J8197" s="7">
        <v>0.76239583333333327</v>
      </c>
      <c r="K8197" t="s">
        <v>59</v>
      </c>
      <c r="L8197" t="s">
        <v>53</v>
      </c>
    </row>
    <row r="8198" spans="1:12">
      <c r="A8198">
        <v>3000152346163</v>
      </c>
      <c r="B8198" t="s">
        <v>54</v>
      </c>
      <c r="C8198">
        <v>100</v>
      </c>
      <c r="D8198" s="4" t="s">
        <v>12282</v>
      </c>
      <c r="E8198">
        <v>20085410</v>
      </c>
      <c r="F8198" t="s">
        <v>2</v>
      </c>
      <c r="G8198" s="6">
        <v>42835</v>
      </c>
      <c r="H8198" s="7">
        <v>0.75747685185185187</v>
      </c>
      <c r="I8198" s="6">
        <v>42835</v>
      </c>
      <c r="J8198" s="7">
        <v>0.76241898148148157</v>
      </c>
      <c r="K8198" t="s">
        <v>59</v>
      </c>
      <c r="L8198" t="s">
        <v>53</v>
      </c>
    </row>
    <row r="8199" spans="1:12">
      <c r="A8199">
        <v>3000152346164</v>
      </c>
      <c r="B8199" t="s">
        <v>54</v>
      </c>
      <c r="C8199">
        <v>100</v>
      </c>
      <c r="D8199" s="4" t="s">
        <v>12283</v>
      </c>
      <c r="E8199">
        <v>20085410</v>
      </c>
      <c r="F8199" t="s">
        <v>2</v>
      </c>
      <c r="G8199" s="6">
        <v>42835</v>
      </c>
      <c r="H8199" s="7">
        <v>0.75747685185185187</v>
      </c>
      <c r="I8199" s="6">
        <v>42835</v>
      </c>
      <c r="J8199" s="7">
        <v>0.76244212962962965</v>
      </c>
      <c r="K8199" t="s">
        <v>59</v>
      </c>
      <c r="L8199" t="s">
        <v>53</v>
      </c>
    </row>
    <row r="8200" spans="1:12">
      <c r="A8200">
        <v>3000152346165</v>
      </c>
      <c r="B8200" t="s">
        <v>54</v>
      </c>
      <c r="C8200">
        <v>100</v>
      </c>
      <c r="D8200" s="4" t="s">
        <v>12284</v>
      </c>
      <c r="E8200">
        <v>20085410</v>
      </c>
      <c r="F8200" t="s">
        <v>2</v>
      </c>
      <c r="G8200" s="6">
        <v>42835</v>
      </c>
      <c r="H8200" s="7">
        <v>0.75747685185185187</v>
      </c>
      <c r="I8200" s="6">
        <v>42835</v>
      </c>
      <c r="J8200" s="7">
        <v>0.76245370370370369</v>
      </c>
      <c r="K8200" t="s">
        <v>59</v>
      </c>
      <c r="L8200" t="s">
        <v>53</v>
      </c>
    </row>
    <row r="8201" spans="1:12">
      <c r="A8201">
        <v>3000152346166</v>
      </c>
      <c r="B8201" t="s">
        <v>54</v>
      </c>
      <c r="C8201">
        <v>100</v>
      </c>
      <c r="D8201" s="4" t="s">
        <v>12285</v>
      </c>
      <c r="E8201">
        <v>20085410</v>
      </c>
      <c r="F8201" t="s">
        <v>2</v>
      </c>
      <c r="G8201" s="6">
        <v>42835</v>
      </c>
      <c r="H8201" s="7">
        <v>0.75747685185185187</v>
      </c>
      <c r="I8201" s="6">
        <v>42835</v>
      </c>
      <c r="J8201" s="7">
        <v>0.76247685185185177</v>
      </c>
      <c r="K8201" t="s">
        <v>59</v>
      </c>
      <c r="L8201" t="s">
        <v>53</v>
      </c>
    </row>
    <row r="8202" spans="1:12">
      <c r="A8202">
        <v>3000152346167</v>
      </c>
      <c r="B8202" t="s">
        <v>54</v>
      </c>
      <c r="C8202">
        <v>100</v>
      </c>
      <c r="D8202" s="4" t="s">
        <v>12286</v>
      </c>
      <c r="E8202">
        <v>20085410</v>
      </c>
      <c r="F8202" t="s">
        <v>2</v>
      </c>
      <c r="G8202" s="6">
        <v>42835</v>
      </c>
      <c r="H8202" s="7">
        <v>0.75747685185185187</v>
      </c>
      <c r="I8202" s="6">
        <v>42835</v>
      </c>
      <c r="J8202" s="7">
        <v>0.76250000000000007</v>
      </c>
      <c r="K8202" t="s">
        <v>59</v>
      </c>
      <c r="L8202" t="s">
        <v>53</v>
      </c>
    </row>
    <row r="8203" spans="1:12">
      <c r="A8203">
        <v>3000152346168</v>
      </c>
      <c r="B8203" t="s">
        <v>54</v>
      </c>
      <c r="C8203">
        <v>100</v>
      </c>
      <c r="D8203" s="4" t="s">
        <v>12287</v>
      </c>
      <c r="E8203">
        <v>20085410</v>
      </c>
      <c r="F8203" t="s">
        <v>2</v>
      </c>
      <c r="G8203" s="6">
        <v>42835</v>
      </c>
      <c r="H8203" s="7">
        <v>0.75747685185185187</v>
      </c>
      <c r="I8203" s="6">
        <v>42835</v>
      </c>
      <c r="J8203" s="7">
        <v>0.76252314814814814</v>
      </c>
      <c r="K8203" t="s">
        <v>59</v>
      </c>
      <c r="L8203" t="s">
        <v>53</v>
      </c>
    </row>
    <row r="8204" spans="1:12">
      <c r="A8204">
        <v>3000152346169</v>
      </c>
      <c r="B8204" t="s">
        <v>54</v>
      </c>
      <c r="C8204">
        <v>100</v>
      </c>
      <c r="D8204" s="4" t="s">
        <v>12288</v>
      </c>
      <c r="E8204">
        <v>20085410</v>
      </c>
      <c r="F8204" t="s">
        <v>2</v>
      </c>
      <c r="G8204" s="6">
        <v>42835</v>
      </c>
      <c r="H8204" s="7">
        <v>0.75747685185185187</v>
      </c>
      <c r="I8204" s="6">
        <v>42835</v>
      </c>
      <c r="J8204" s="7">
        <v>0.76254629629629633</v>
      </c>
      <c r="K8204" t="s">
        <v>59</v>
      </c>
      <c r="L8204" t="s">
        <v>53</v>
      </c>
    </row>
    <row r="8205" spans="1:12">
      <c r="A8205">
        <v>3000152346170</v>
      </c>
      <c r="B8205" t="s">
        <v>54</v>
      </c>
      <c r="C8205">
        <v>100</v>
      </c>
      <c r="D8205" s="4" t="s">
        <v>12289</v>
      </c>
      <c r="E8205">
        <v>20085410</v>
      </c>
      <c r="F8205" t="s">
        <v>2</v>
      </c>
      <c r="G8205" s="6">
        <v>42835</v>
      </c>
      <c r="H8205" s="7">
        <v>0.75747685185185187</v>
      </c>
      <c r="I8205" s="6">
        <v>42835</v>
      </c>
      <c r="J8205" s="7">
        <v>0.76256944444444441</v>
      </c>
      <c r="K8205" t="s">
        <v>59</v>
      </c>
      <c r="L8205" t="s">
        <v>53</v>
      </c>
    </row>
    <row r="8206" spans="1:12">
      <c r="A8206">
        <v>3000152346171</v>
      </c>
      <c r="B8206" t="s">
        <v>54</v>
      </c>
      <c r="C8206">
        <v>100</v>
      </c>
      <c r="D8206" s="4" t="s">
        <v>12290</v>
      </c>
      <c r="E8206">
        <v>20085410</v>
      </c>
      <c r="F8206" t="s">
        <v>2</v>
      </c>
      <c r="G8206" s="6">
        <v>42835</v>
      </c>
      <c r="H8206" s="7">
        <v>0.75747685185185187</v>
      </c>
      <c r="I8206" s="6">
        <v>42835</v>
      </c>
      <c r="J8206" s="7">
        <v>0.76258101851851856</v>
      </c>
      <c r="K8206" t="s">
        <v>59</v>
      </c>
      <c r="L8206" t="s">
        <v>53</v>
      </c>
    </row>
    <row r="8207" spans="1:12">
      <c r="A8207">
        <v>3000152346172</v>
      </c>
      <c r="B8207" t="s">
        <v>54</v>
      </c>
      <c r="C8207">
        <v>100</v>
      </c>
      <c r="D8207" s="4" t="s">
        <v>12291</v>
      </c>
      <c r="E8207">
        <v>20085410</v>
      </c>
      <c r="F8207" t="s">
        <v>2</v>
      </c>
      <c r="G8207" s="6">
        <v>42835</v>
      </c>
      <c r="H8207" s="7">
        <v>0.75767361111111109</v>
      </c>
      <c r="I8207" s="6">
        <v>42835</v>
      </c>
      <c r="J8207" s="7">
        <v>0.76260416666666664</v>
      </c>
      <c r="K8207" t="s">
        <v>59</v>
      </c>
      <c r="L8207" t="s">
        <v>53</v>
      </c>
    </row>
    <row r="8208" spans="1:12">
      <c r="A8208">
        <v>3000152346173</v>
      </c>
      <c r="B8208" t="s">
        <v>54</v>
      </c>
      <c r="C8208">
        <v>100</v>
      </c>
      <c r="D8208" s="4" t="s">
        <v>12292</v>
      </c>
      <c r="E8208">
        <v>20085410</v>
      </c>
      <c r="F8208" t="s">
        <v>2</v>
      </c>
      <c r="G8208" s="6">
        <v>42835</v>
      </c>
      <c r="H8208" s="7">
        <v>0.75767361111111109</v>
      </c>
      <c r="I8208" s="6">
        <v>42835</v>
      </c>
      <c r="J8208" s="7">
        <v>0.76262731481481483</v>
      </c>
      <c r="K8208" t="s">
        <v>59</v>
      </c>
      <c r="L8208" t="s">
        <v>53</v>
      </c>
    </row>
    <row r="8209" spans="1:12">
      <c r="A8209">
        <v>3000152346174</v>
      </c>
      <c r="B8209" t="s">
        <v>54</v>
      </c>
      <c r="C8209">
        <v>100</v>
      </c>
      <c r="D8209" s="4" t="s">
        <v>12293</v>
      </c>
      <c r="E8209">
        <v>20085410</v>
      </c>
      <c r="F8209" t="s">
        <v>2</v>
      </c>
      <c r="G8209" s="6">
        <v>42835</v>
      </c>
      <c r="H8209" s="7">
        <v>0.75767361111111109</v>
      </c>
      <c r="I8209" s="6">
        <v>42835</v>
      </c>
      <c r="J8209" s="7">
        <v>0.76265046296296291</v>
      </c>
      <c r="K8209" t="s">
        <v>59</v>
      </c>
      <c r="L8209" t="s">
        <v>53</v>
      </c>
    </row>
    <row r="8210" spans="1:12">
      <c r="A8210">
        <v>3000152346175</v>
      </c>
      <c r="B8210" t="s">
        <v>54</v>
      </c>
      <c r="C8210">
        <v>100</v>
      </c>
      <c r="D8210" s="4" t="s">
        <v>12294</v>
      </c>
      <c r="E8210">
        <v>20085410</v>
      </c>
      <c r="F8210" t="s">
        <v>2</v>
      </c>
      <c r="G8210" s="6">
        <v>42835</v>
      </c>
      <c r="H8210" s="7">
        <v>0.75767361111111109</v>
      </c>
      <c r="I8210" s="6">
        <v>42835</v>
      </c>
      <c r="J8210" s="7">
        <v>0.76267361111111109</v>
      </c>
      <c r="K8210" t="s">
        <v>59</v>
      </c>
      <c r="L8210" t="s">
        <v>53</v>
      </c>
    </row>
    <row r="8211" spans="1:12">
      <c r="A8211">
        <v>3000152346176</v>
      </c>
      <c r="B8211" t="s">
        <v>54</v>
      </c>
      <c r="C8211">
        <v>100</v>
      </c>
      <c r="D8211" s="4" t="s">
        <v>12295</v>
      </c>
      <c r="E8211">
        <v>20085410</v>
      </c>
      <c r="F8211" t="s">
        <v>2</v>
      </c>
      <c r="G8211" s="6">
        <v>42835</v>
      </c>
      <c r="H8211" s="7">
        <v>0.75767361111111109</v>
      </c>
      <c r="I8211" s="6">
        <v>42835</v>
      </c>
      <c r="J8211" s="7">
        <v>0.76269675925925917</v>
      </c>
      <c r="K8211" t="s">
        <v>59</v>
      </c>
      <c r="L8211" t="s">
        <v>53</v>
      </c>
    </row>
    <row r="8212" spans="1:12">
      <c r="A8212">
        <v>3000152346177</v>
      </c>
      <c r="B8212" t="s">
        <v>54</v>
      </c>
      <c r="C8212">
        <v>100</v>
      </c>
      <c r="D8212" s="4" t="s">
        <v>12296</v>
      </c>
      <c r="E8212">
        <v>20085410</v>
      </c>
      <c r="F8212" t="s">
        <v>2</v>
      </c>
      <c r="G8212" s="6">
        <v>42835</v>
      </c>
      <c r="H8212" s="7">
        <v>0.75767361111111109</v>
      </c>
      <c r="I8212" s="6">
        <v>42835</v>
      </c>
      <c r="J8212" s="7">
        <v>0.76273148148148151</v>
      </c>
      <c r="K8212" t="s">
        <v>59</v>
      </c>
      <c r="L8212" t="s">
        <v>53</v>
      </c>
    </row>
    <row r="8213" spans="1:12">
      <c r="A8213">
        <v>3000152346178</v>
      </c>
      <c r="B8213" t="s">
        <v>54</v>
      </c>
      <c r="C8213">
        <v>100</v>
      </c>
      <c r="D8213" s="4" t="s">
        <v>12297</v>
      </c>
      <c r="E8213">
        <v>20085410</v>
      </c>
      <c r="F8213" t="s">
        <v>2</v>
      </c>
      <c r="G8213" s="6">
        <v>42835</v>
      </c>
      <c r="H8213" s="7">
        <v>0.75767361111111109</v>
      </c>
      <c r="I8213" s="6">
        <v>42835</v>
      </c>
      <c r="J8213" s="7">
        <v>0.76275462962962959</v>
      </c>
      <c r="K8213" t="s">
        <v>59</v>
      </c>
      <c r="L8213" t="s">
        <v>53</v>
      </c>
    </row>
    <row r="8214" spans="1:12">
      <c r="A8214">
        <v>3000152346179</v>
      </c>
      <c r="B8214" t="s">
        <v>54</v>
      </c>
      <c r="C8214">
        <v>100</v>
      </c>
      <c r="D8214" s="4" t="s">
        <v>12298</v>
      </c>
      <c r="E8214">
        <v>20085410</v>
      </c>
      <c r="F8214" t="s">
        <v>2</v>
      </c>
      <c r="G8214" s="6">
        <v>42835</v>
      </c>
      <c r="H8214" s="7">
        <v>0.75767361111111109</v>
      </c>
      <c r="I8214" s="6">
        <v>42835</v>
      </c>
      <c r="J8214" s="7">
        <v>0.76277777777777767</v>
      </c>
      <c r="K8214" t="s">
        <v>59</v>
      </c>
      <c r="L8214" t="s">
        <v>53</v>
      </c>
    </row>
    <row r="8215" spans="1:12">
      <c r="A8215">
        <v>3000152346180</v>
      </c>
      <c r="B8215" t="s">
        <v>54</v>
      </c>
      <c r="C8215">
        <v>100</v>
      </c>
      <c r="D8215" s="4" t="s">
        <v>12299</v>
      </c>
      <c r="E8215">
        <v>20085410</v>
      </c>
      <c r="F8215" t="s">
        <v>2</v>
      </c>
      <c r="G8215" s="6">
        <v>42835</v>
      </c>
      <c r="H8215" s="7">
        <v>0.75767361111111109</v>
      </c>
      <c r="I8215" s="6">
        <v>42835</v>
      </c>
      <c r="J8215" s="7">
        <v>0.76280092592592597</v>
      </c>
      <c r="K8215" t="s">
        <v>59</v>
      </c>
      <c r="L8215" t="s">
        <v>53</v>
      </c>
    </row>
    <row r="8216" spans="1:12">
      <c r="A8216">
        <v>3000152346181</v>
      </c>
      <c r="B8216" t="s">
        <v>54</v>
      </c>
      <c r="C8216">
        <v>100</v>
      </c>
      <c r="D8216" s="4" t="s">
        <v>12300</v>
      </c>
      <c r="E8216">
        <v>20085410</v>
      </c>
      <c r="F8216" t="s">
        <v>2</v>
      </c>
      <c r="G8216" s="6">
        <v>42835</v>
      </c>
      <c r="H8216" s="7">
        <v>0.75767361111111109</v>
      </c>
      <c r="I8216" s="6">
        <v>42835</v>
      </c>
      <c r="J8216" s="7">
        <v>0.7628125</v>
      </c>
      <c r="K8216" t="s">
        <v>59</v>
      </c>
      <c r="L8216" t="s">
        <v>53</v>
      </c>
    </row>
    <row r="8217" spans="1:12">
      <c r="A8217">
        <v>3000152346182</v>
      </c>
      <c r="B8217" t="s">
        <v>54</v>
      </c>
      <c r="C8217">
        <v>100</v>
      </c>
      <c r="D8217" s="4" t="s">
        <v>12301</v>
      </c>
      <c r="E8217">
        <v>20085410</v>
      </c>
      <c r="F8217" t="s">
        <v>2</v>
      </c>
      <c r="G8217" s="6">
        <v>42835</v>
      </c>
      <c r="H8217" s="7">
        <v>0.75784722222222223</v>
      </c>
      <c r="I8217" s="6">
        <v>42835</v>
      </c>
      <c r="J8217" s="7">
        <v>0.76283564814814808</v>
      </c>
      <c r="K8217" t="s">
        <v>59</v>
      </c>
      <c r="L8217" t="s">
        <v>53</v>
      </c>
    </row>
    <row r="8218" spans="1:12">
      <c r="A8218">
        <v>3000152346183</v>
      </c>
      <c r="B8218" t="s">
        <v>54</v>
      </c>
      <c r="C8218">
        <v>100</v>
      </c>
      <c r="D8218" s="4" t="s">
        <v>12302</v>
      </c>
      <c r="E8218">
        <v>20085410</v>
      </c>
      <c r="F8218" t="s">
        <v>2</v>
      </c>
      <c r="G8218" s="6">
        <v>42835</v>
      </c>
      <c r="H8218" s="7">
        <v>0.75784722222222223</v>
      </c>
      <c r="I8218" s="6">
        <v>42835</v>
      </c>
      <c r="J8218" s="7">
        <v>0.76284722222222223</v>
      </c>
      <c r="K8218" t="s">
        <v>59</v>
      </c>
      <c r="L8218" t="s">
        <v>53</v>
      </c>
    </row>
    <row r="8219" spans="1:12">
      <c r="A8219">
        <v>3000152346184</v>
      </c>
      <c r="B8219" t="s">
        <v>54</v>
      </c>
      <c r="C8219">
        <v>100</v>
      </c>
      <c r="D8219" s="4" t="s">
        <v>12303</v>
      </c>
      <c r="E8219">
        <v>20085410</v>
      </c>
      <c r="F8219" t="s">
        <v>2</v>
      </c>
      <c r="G8219" s="6">
        <v>42835</v>
      </c>
      <c r="H8219" s="7">
        <v>0.75784722222222223</v>
      </c>
      <c r="I8219" s="6">
        <v>42835</v>
      </c>
      <c r="J8219" s="7">
        <v>0.76287037037037031</v>
      </c>
      <c r="K8219" t="s">
        <v>59</v>
      </c>
      <c r="L8219" t="s">
        <v>53</v>
      </c>
    </row>
    <row r="8220" spans="1:12">
      <c r="A8220">
        <v>3000152346185</v>
      </c>
      <c r="B8220" t="s">
        <v>54</v>
      </c>
      <c r="C8220">
        <v>100</v>
      </c>
      <c r="D8220" s="4" t="s">
        <v>12304</v>
      </c>
      <c r="E8220">
        <v>20085410</v>
      </c>
      <c r="F8220" t="s">
        <v>2</v>
      </c>
      <c r="G8220" s="6">
        <v>42835</v>
      </c>
      <c r="H8220" s="7">
        <v>0.75784722222222223</v>
      </c>
      <c r="I8220" s="6">
        <v>42835</v>
      </c>
      <c r="J8220" s="7">
        <v>0.7628935185185185</v>
      </c>
      <c r="K8220" t="s">
        <v>59</v>
      </c>
      <c r="L8220" t="s">
        <v>53</v>
      </c>
    </row>
    <row r="8221" spans="1:12">
      <c r="A8221">
        <v>3000152346186</v>
      </c>
      <c r="B8221" t="s">
        <v>54</v>
      </c>
      <c r="C8221">
        <v>100</v>
      </c>
      <c r="D8221" s="4" t="s">
        <v>12305</v>
      </c>
      <c r="E8221">
        <v>20085410</v>
      </c>
      <c r="F8221" t="s">
        <v>2</v>
      </c>
      <c r="G8221" s="6">
        <v>42835</v>
      </c>
      <c r="H8221" s="7">
        <v>0.75784722222222223</v>
      </c>
      <c r="I8221" s="6">
        <v>42835</v>
      </c>
      <c r="J8221" s="7">
        <v>0.76290509259259265</v>
      </c>
      <c r="K8221" t="s">
        <v>59</v>
      </c>
      <c r="L8221" t="s">
        <v>53</v>
      </c>
    </row>
    <row r="8222" spans="1:12">
      <c r="A8222">
        <v>3000152346187</v>
      </c>
      <c r="B8222" t="s">
        <v>54</v>
      </c>
      <c r="C8222">
        <v>100</v>
      </c>
      <c r="D8222" s="4" t="s">
        <v>12306</v>
      </c>
      <c r="E8222">
        <v>20085410</v>
      </c>
      <c r="F8222" t="s">
        <v>2</v>
      </c>
      <c r="G8222" s="6">
        <v>42835</v>
      </c>
      <c r="H8222" s="7">
        <v>0.75784722222222223</v>
      </c>
      <c r="I8222" s="6">
        <v>42835</v>
      </c>
      <c r="J8222" s="7">
        <v>0.76292824074074073</v>
      </c>
      <c r="K8222" t="s">
        <v>59</v>
      </c>
      <c r="L8222" t="s">
        <v>53</v>
      </c>
    </row>
    <row r="8223" spans="1:12">
      <c r="A8223">
        <v>3000152346188</v>
      </c>
      <c r="B8223" t="s">
        <v>54</v>
      </c>
      <c r="C8223">
        <v>100</v>
      </c>
      <c r="D8223" s="4" t="s">
        <v>12307</v>
      </c>
      <c r="E8223">
        <v>20085410</v>
      </c>
      <c r="F8223" t="s">
        <v>2</v>
      </c>
      <c r="G8223" s="6">
        <v>42835</v>
      </c>
      <c r="H8223" s="7">
        <v>0.75784722222222223</v>
      </c>
      <c r="I8223" s="6">
        <v>42835</v>
      </c>
      <c r="J8223" s="7">
        <v>0.76295138888888892</v>
      </c>
      <c r="K8223" t="s">
        <v>59</v>
      </c>
      <c r="L8223" t="s">
        <v>53</v>
      </c>
    </row>
    <row r="8224" spans="1:12">
      <c r="A8224">
        <v>3000152346189</v>
      </c>
      <c r="B8224" t="s">
        <v>54</v>
      </c>
      <c r="C8224">
        <v>100</v>
      </c>
      <c r="D8224" s="4" t="s">
        <v>12308</v>
      </c>
      <c r="E8224">
        <v>20085410</v>
      </c>
      <c r="F8224" t="s">
        <v>2</v>
      </c>
      <c r="G8224" s="6">
        <v>42835</v>
      </c>
      <c r="H8224" s="7">
        <v>0.75784722222222223</v>
      </c>
      <c r="I8224" s="6">
        <v>42835</v>
      </c>
      <c r="J8224" s="7">
        <v>0.76297453703703699</v>
      </c>
      <c r="K8224" t="s">
        <v>59</v>
      </c>
      <c r="L8224" t="s">
        <v>53</v>
      </c>
    </row>
    <row r="8225" spans="1:12">
      <c r="A8225">
        <v>3000152346190</v>
      </c>
      <c r="B8225" t="s">
        <v>54</v>
      </c>
      <c r="C8225">
        <v>100</v>
      </c>
      <c r="D8225" s="4" t="s">
        <v>12309</v>
      </c>
      <c r="E8225">
        <v>20085410</v>
      </c>
      <c r="F8225" t="s">
        <v>2</v>
      </c>
      <c r="G8225" s="6">
        <v>42835</v>
      </c>
      <c r="H8225" s="7">
        <v>0.75785879629629627</v>
      </c>
      <c r="I8225" s="6">
        <v>42835</v>
      </c>
      <c r="J8225" s="7">
        <v>0.76299768518518529</v>
      </c>
      <c r="K8225" t="s">
        <v>59</v>
      </c>
      <c r="L8225" t="s">
        <v>53</v>
      </c>
    </row>
    <row r="8226" spans="1:12">
      <c r="A8226">
        <v>3000152346191</v>
      </c>
      <c r="B8226" t="s">
        <v>54</v>
      </c>
      <c r="C8226">
        <v>100</v>
      </c>
      <c r="D8226" s="4" t="s">
        <v>12310</v>
      </c>
      <c r="E8226">
        <v>20085410</v>
      </c>
      <c r="F8226" t="s">
        <v>2</v>
      </c>
      <c r="G8226" s="6">
        <v>42835</v>
      </c>
      <c r="H8226" s="7">
        <v>0.75785879629629627</v>
      </c>
      <c r="I8226" s="6">
        <v>42835</v>
      </c>
      <c r="J8226" s="7">
        <v>0.76302083333333337</v>
      </c>
      <c r="K8226" t="s">
        <v>59</v>
      </c>
      <c r="L8226" t="s">
        <v>53</v>
      </c>
    </row>
    <row r="8227" spans="1:12">
      <c r="A8227">
        <v>3000152346192</v>
      </c>
      <c r="B8227" t="s">
        <v>54</v>
      </c>
      <c r="C8227">
        <v>100</v>
      </c>
      <c r="D8227" s="4" t="s">
        <v>12311</v>
      </c>
      <c r="E8227">
        <v>20085410</v>
      </c>
      <c r="F8227" t="s">
        <v>2</v>
      </c>
      <c r="G8227" s="6">
        <v>42835</v>
      </c>
      <c r="H8227" s="7">
        <v>0.75804398148148155</v>
      </c>
      <c r="I8227" s="6">
        <v>42835</v>
      </c>
      <c r="J8227" s="7">
        <v>0.76305555555555549</v>
      </c>
      <c r="K8227" t="s">
        <v>59</v>
      </c>
      <c r="L8227" t="s">
        <v>53</v>
      </c>
    </row>
    <row r="8228" spans="1:12">
      <c r="A8228">
        <v>3000152346193</v>
      </c>
      <c r="B8228" t="s">
        <v>54</v>
      </c>
      <c r="C8228">
        <v>100</v>
      </c>
      <c r="D8228" s="4" t="s">
        <v>12312</v>
      </c>
      <c r="E8228">
        <v>20085410</v>
      </c>
      <c r="F8228" t="s">
        <v>2</v>
      </c>
      <c r="G8228" s="6">
        <v>42835</v>
      </c>
      <c r="H8228" s="7">
        <v>0.75804398148148155</v>
      </c>
      <c r="I8228" s="6">
        <v>42835</v>
      </c>
      <c r="J8228" s="7">
        <v>0.76307870370370379</v>
      </c>
      <c r="K8228" t="s">
        <v>59</v>
      </c>
      <c r="L8228" t="s">
        <v>53</v>
      </c>
    </row>
    <row r="8229" spans="1:12">
      <c r="A8229">
        <v>3000152346194</v>
      </c>
      <c r="B8229" t="s">
        <v>54</v>
      </c>
      <c r="C8229">
        <v>100</v>
      </c>
      <c r="D8229" s="4" t="s">
        <v>12313</v>
      </c>
      <c r="E8229">
        <v>20085410</v>
      </c>
      <c r="F8229" t="s">
        <v>2</v>
      </c>
      <c r="G8229" s="6">
        <v>42835</v>
      </c>
      <c r="H8229" s="7">
        <v>0.75804398148148155</v>
      </c>
      <c r="I8229" s="6">
        <v>42835</v>
      </c>
      <c r="J8229" s="7">
        <v>0.76309027777777771</v>
      </c>
      <c r="K8229" t="s">
        <v>59</v>
      </c>
      <c r="L8229" t="s">
        <v>53</v>
      </c>
    </row>
    <row r="8230" spans="1:12">
      <c r="A8230">
        <v>3000152346195</v>
      </c>
      <c r="B8230" t="s">
        <v>54</v>
      </c>
      <c r="C8230">
        <v>100</v>
      </c>
      <c r="D8230" s="4" t="s">
        <v>12314</v>
      </c>
      <c r="E8230">
        <v>20085410</v>
      </c>
      <c r="F8230" t="s">
        <v>2</v>
      </c>
      <c r="G8230" s="6">
        <v>42835</v>
      </c>
      <c r="H8230" s="7">
        <v>0.75804398148148155</v>
      </c>
      <c r="I8230" s="6">
        <v>42835</v>
      </c>
      <c r="J8230" s="7">
        <v>0.7631134259259259</v>
      </c>
      <c r="K8230" t="s">
        <v>59</v>
      </c>
      <c r="L8230" t="s">
        <v>53</v>
      </c>
    </row>
    <row r="8231" spans="1:12">
      <c r="A8231">
        <v>3000152346196</v>
      </c>
      <c r="B8231" t="s">
        <v>54</v>
      </c>
      <c r="C8231">
        <v>100</v>
      </c>
      <c r="D8231" s="4" t="s">
        <v>12315</v>
      </c>
      <c r="E8231">
        <v>20085410</v>
      </c>
      <c r="F8231" t="s">
        <v>2</v>
      </c>
      <c r="G8231" s="6">
        <v>42835</v>
      </c>
      <c r="H8231" s="7">
        <v>0.75804398148148155</v>
      </c>
      <c r="I8231" s="6">
        <v>42835</v>
      </c>
      <c r="J8231" s="7">
        <v>0.76313657407407398</v>
      </c>
      <c r="K8231" t="s">
        <v>59</v>
      </c>
      <c r="L8231" t="s">
        <v>53</v>
      </c>
    </row>
    <row r="8232" spans="1:12">
      <c r="A8232">
        <v>3000152346197</v>
      </c>
      <c r="B8232" t="s">
        <v>54</v>
      </c>
      <c r="C8232">
        <v>100</v>
      </c>
      <c r="D8232" s="4" t="s">
        <v>12316</v>
      </c>
      <c r="E8232">
        <v>20085410</v>
      </c>
      <c r="F8232" t="s">
        <v>2</v>
      </c>
      <c r="G8232" s="6">
        <v>42835</v>
      </c>
      <c r="H8232" s="7">
        <v>0.75804398148148155</v>
      </c>
      <c r="I8232" s="6">
        <v>42835</v>
      </c>
      <c r="J8232" s="7">
        <v>0.76315972222222228</v>
      </c>
      <c r="K8232" t="s">
        <v>59</v>
      </c>
      <c r="L8232" t="s">
        <v>53</v>
      </c>
    </row>
    <row r="8233" spans="1:12">
      <c r="A8233">
        <v>3000152346198</v>
      </c>
      <c r="B8233" t="s">
        <v>54</v>
      </c>
      <c r="C8233">
        <v>100</v>
      </c>
      <c r="D8233" s="4" t="s">
        <v>12317</v>
      </c>
      <c r="E8233">
        <v>20085410</v>
      </c>
      <c r="F8233" t="s">
        <v>2</v>
      </c>
      <c r="G8233" s="6">
        <v>42835</v>
      </c>
      <c r="H8233" s="7">
        <v>0.75804398148148155</v>
      </c>
      <c r="I8233" s="6">
        <v>42835</v>
      </c>
      <c r="J8233" s="7">
        <v>0.76317129629629632</v>
      </c>
      <c r="K8233" t="s">
        <v>59</v>
      </c>
      <c r="L8233" t="s">
        <v>53</v>
      </c>
    </row>
    <row r="8234" spans="1:12">
      <c r="A8234">
        <v>3000152346199</v>
      </c>
      <c r="B8234" t="s">
        <v>54</v>
      </c>
      <c r="C8234">
        <v>100</v>
      </c>
      <c r="D8234" s="4" t="s">
        <v>12318</v>
      </c>
      <c r="E8234">
        <v>20085410</v>
      </c>
      <c r="F8234" t="s">
        <v>2</v>
      </c>
      <c r="G8234" s="6">
        <v>42835</v>
      </c>
      <c r="H8234" s="7">
        <v>0.75804398148148155</v>
      </c>
      <c r="I8234" s="6">
        <v>42835</v>
      </c>
      <c r="J8234" s="7">
        <v>0.7631944444444444</v>
      </c>
      <c r="K8234" t="s">
        <v>59</v>
      </c>
      <c r="L8234" t="s">
        <v>53</v>
      </c>
    </row>
    <row r="8235" spans="1:12">
      <c r="A8235">
        <v>3000152346200</v>
      </c>
      <c r="B8235" t="s">
        <v>54</v>
      </c>
      <c r="C8235">
        <v>100</v>
      </c>
      <c r="D8235" s="4" t="s">
        <v>12319</v>
      </c>
      <c r="E8235">
        <v>20085410</v>
      </c>
      <c r="F8235" t="s">
        <v>2</v>
      </c>
      <c r="G8235" s="6">
        <v>42835</v>
      </c>
      <c r="H8235" s="7">
        <v>0.75804398148148155</v>
      </c>
      <c r="I8235" s="6">
        <v>42835</v>
      </c>
      <c r="J8235" s="7">
        <v>0.7632175925925927</v>
      </c>
      <c r="K8235" t="s">
        <v>59</v>
      </c>
      <c r="L8235" t="s">
        <v>53</v>
      </c>
    </row>
    <row r="8236" spans="1:12">
      <c r="A8236">
        <v>3000152346201</v>
      </c>
      <c r="B8236" t="s">
        <v>54</v>
      </c>
      <c r="C8236">
        <v>100</v>
      </c>
      <c r="D8236" s="4" t="s">
        <v>12320</v>
      </c>
      <c r="E8236">
        <v>20085410</v>
      </c>
      <c r="F8236" t="s">
        <v>2</v>
      </c>
      <c r="G8236" s="6">
        <v>42835</v>
      </c>
      <c r="H8236" s="7">
        <v>0.75804398148148155</v>
      </c>
      <c r="I8236" s="6">
        <v>42835</v>
      </c>
      <c r="J8236" s="7">
        <v>0.76324074074074078</v>
      </c>
      <c r="K8236" t="s">
        <v>59</v>
      </c>
      <c r="L8236" t="s">
        <v>53</v>
      </c>
    </row>
    <row r="8237" spans="1:12">
      <c r="A8237">
        <v>3000152346202</v>
      </c>
      <c r="B8237" t="s">
        <v>54</v>
      </c>
      <c r="C8237">
        <v>100</v>
      </c>
      <c r="D8237" s="4" t="s">
        <v>12321</v>
      </c>
      <c r="E8237">
        <v>20085410</v>
      </c>
      <c r="F8237" t="s">
        <v>2</v>
      </c>
      <c r="G8237" s="6">
        <v>42835</v>
      </c>
      <c r="H8237" s="7">
        <v>0.75822916666666673</v>
      </c>
      <c r="I8237" s="6">
        <v>42835</v>
      </c>
      <c r="J8237" s="7">
        <v>0.76326388888888896</v>
      </c>
      <c r="K8237" t="s">
        <v>59</v>
      </c>
      <c r="L8237" t="s">
        <v>53</v>
      </c>
    </row>
    <row r="8238" spans="1:12">
      <c r="A8238">
        <v>3000152346203</v>
      </c>
      <c r="B8238" t="s">
        <v>54</v>
      </c>
      <c r="C8238">
        <v>100</v>
      </c>
      <c r="D8238" s="4" t="s">
        <v>12322</v>
      </c>
      <c r="E8238">
        <v>20085410</v>
      </c>
      <c r="F8238" t="s">
        <v>2</v>
      </c>
      <c r="G8238" s="6">
        <v>42835</v>
      </c>
      <c r="H8238" s="7">
        <v>0.75822916666666673</v>
      </c>
      <c r="I8238" s="6">
        <v>42835</v>
      </c>
      <c r="J8238" s="7">
        <v>0.76328703703703704</v>
      </c>
      <c r="K8238" t="s">
        <v>59</v>
      </c>
      <c r="L8238" t="s">
        <v>53</v>
      </c>
    </row>
    <row r="8239" spans="1:12">
      <c r="A8239">
        <v>3000152346204</v>
      </c>
      <c r="B8239" t="s">
        <v>54</v>
      </c>
      <c r="C8239">
        <v>100</v>
      </c>
      <c r="D8239" s="4" t="s">
        <v>12323</v>
      </c>
      <c r="E8239">
        <v>20085410</v>
      </c>
      <c r="F8239" t="s">
        <v>2</v>
      </c>
      <c r="G8239" s="6">
        <v>42835</v>
      </c>
      <c r="H8239" s="7">
        <v>0.75822916666666673</v>
      </c>
      <c r="I8239" s="6">
        <v>42835</v>
      </c>
      <c r="J8239" s="7">
        <v>0.76331018518518512</v>
      </c>
      <c r="K8239" t="s">
        <v>59</v>
      </c>
      <c r="L8239" t="s">
        <v>53</v>
      </c>
    </row>
    <row r="8240" spans="1:12">
      <c r="A8240">
        <v>3000152346205</v>
      </c>
      <c r="B8240" t="s">
        <v>54</v>
      </c>
      <c r="C8240">
        <v>100</v>
      </c>
      <c r="D8240" s="4" t="s">
        <v>12324</v>
      </c>
      <c r="E8240">
        <v>20085410</v>
      </c>
      <c r="F8240" t="s">
        <v>2</v>
      </c>
      <c r="G8240" s="6">
        <v>42835</v>
      </c>
      <c r="H8240" s="7">
        <v>0.75822916666666673</v>
      </c>
      <c r="I8240" s="6">
        <v>42835</v>
      </c>
      <c r="J8240" s="7">
        <v>0.76332175925925927</v>
      </c>
      <c r="K8240" t="s">
        <v>59</v>
      </c>
      <c r="L8240" t="s">
        <v>53</v>
      </c>
    </row>
    <row r="8241" spans="1:12">
      <c r="A8241">
        <v>3000152346206</v>
      </c>
      <c r="B8241" t="s">
        <v>54</v>
      </c>
      <c r="C8241">
        <v>100</v>
      </c>
      <c r="D8241" s="4" t="s">
        <v>12325</v>
      </c>
      <c r="E8241">
        <v>20085410</v>
      </c>
      <c r="F8241" t="s">
        <v>2</v>
      </c>
      <c r="G8241" s="6">
        <v>42835</v>
      </c>
      <c r="H8241" s="7">
        <v>0.75822916666666673</v>
      </c>
      <c r="I8241" s="6">
        <v>42835</v>
      </c>
      <c r="J8241" s="7">
        <v>0.76334490740740746</v>
      </c>
      <c r="K8241" t="s">
        <v>59</v>
      </c>
      <c r="L8241" t="s">
        <v>53</v>
      </c>
    </row>
    <row r="8242" spans="1:12">
      <c r="A8242">
        <v>3000152346207</v>
      </c>
      <c r="B8242" t="s">
        <v>54</v>
      </c>
      <c r="C8242">
        <v>100</v>
      </c>
      <c r="D8242" s="4" t="s">
        <v>12326</v>
      </c>
      <c r="E8242">
        <v>20085410</v>
      </c>
      <c r="F8242" t="s">
        <v>2</v>
      </c>
      <c r="G8242" s="6">
        <v>42835</v>
      </c>
      <c r="H8242" s="7">
        <v>0.75822916666666673</v>
      </c>
      <c r="I8242" s="6">
        <v>42835</v>
      </c>
      <c r="J8242" s="7">
        <v>0.76335648148148139</v>
      </c>
      <c r="K8242" t="s">
        <v>59</v>
      </c>
      <c r="L8242" t="s">
        <v>53</v>
      </c>
    </row>
    <row r="8243" spans="1:12">
      <c r="A8243">
        <v>3000152346208</v>
      </c>
      <c r="B8243" t="s">
        <v>54</v>
      </c>
      <c r="C8243">
        <v>100</v>
      </c>
      <c r="D8243" s="4" t="s">
        <v>12327</v>
      </c>
      <c r="E8243">
        <v>20085410</v>
      </c>
      <c r="F8243" t="s">
        <v>2</v>
      </c>
      <c r="G8243" s="6">
        <v>42835</v>
      </c>
      <c r="H8243" s="7">
        <v>0.75822916666666673</v>
      </c>
      <c r="I8243" s="6">
        <v>42835</v>
      </c>
      <c r="J8243" s="7">
        <v>0.76337962962962969</v>
      </c>
      <c r="K8243" t="s">
        <v>59</v>
      </c>
      <c r="L8243" t="s">
        <v>53</v>
      </c>
    </row>
    <row r="8244" spans="1:12">
      <c r="A8244">
        <v>3000152346209</v>
      </c>
      <c r="B8244" t="s">
        <v>54</v>
      </c>
      <c r="C8244">
        <v>100</v>
      </c>
      <c r="D8244" s="4" t="s">
        <v>12328</v>
      </c>
      <c r="E8244">
        <v>20085410</v>
      </c>
      <c r="F8244" t="s">
        <v>2</v>
      </c>
      <c r="G8244" s="6">
        <v>42835</v>
      </c>
      <c r="H8244" s="7">
        <v>0.75822916666666673</v>
      </c>
      <c r="I8244" s="6">
        <v>42835</v>
      </c>
      <c r="J8244" s="7">
        <v>0.76340277777777776</v>
      </c>
      <c r="K8244" t="s">
        <v>59</v>
      </c>
      <c r="L8244" t="s">
        <v>53</v>
      </c>
    </row>
    <row r="8245" spans="1:12">
      <c r="A8245">
        <v>3000152346210</v>
      </c>
      <c r="B8245" t="s">
        <v>54</v>
      </c>
      <c r="C8245">
        <v>100</v>
      </c>
      <c r="D8245" s="4" t="s">
        <v>12329</v>
      </c>
      <c r="E8245">
        <v>20085410</v>
      </c>
      <c r="F8245" t="s">
        <v>2</v>
      </c>
      <c r="G8245" s="6">
        <v>42835</v>
      </c>
      <c r="H8245" s="7">
        <v>0.75822916666666673</v>
      </c>
      <c r="I8245" s="6">
        <v>42835</v>
      </c>
      <c r="J8245" s="7">
        <v>0.76342592592592595</v>
      </c>
      <c r="K8245" t="s">
        <v>59</v>
      </c>
      <c r="L8245" t="s">
        <v>53</v>
      </c>
    </row>
    <row r="8246" spans="1:12">
      <c r="A8246">
        <v>3000152346211</v>
      </c>
      <c r="B8246" t="s">
        <v>54</v>
      </c>
      <c r="C8246">
        <v>100</v>
      </c>
      <c r="D8246" s="4" t="s">
        <v>12330</v>
      </c>
      <c r="E8246">
        <v>20085410</v>
      </c>
      <c r="F8246" t="s">
        <v>2</v>
      </c>
      <c r="G8246" s="6">
        <v>42835</v>
      </c>
      <c r="H8246" s="7">
        <v>0.75822916666666673</v>
      </c>
      <c r="I8246" s="6">
        <v>42835</v>
      </c>
      <c r="J8246" s="7">
        <v>0.7634375000000001</v>
      </c>
      <c r="K8246" t="s">
        <v>59</v>
      </c>
      <c r="L8246" t="s">
        <v>53</v>
      </c>
    </row>
    <row r="8247" spans="1:12">
      <c r="A8247">
        <v>3000152346212</v>
      </c>
      <c r="B8247" t="s">
        <v>54</v>
      </c>
      <c r="C8247">
        <v>100</v>
      </c>
      <c r="D8247" s="4" t="s">
        <v>12331</v>
      </c>
      <c r="E8247">
        <v>20085410</v>
      </c>
      <c r="F8247" t="s">
        <v>2</v>
      </c>
      <c r="G8247" s="6">
        <v>42835</v>
      </c>
      <c r="H8247" s="7">
        <v>0.75842592592592595</v>
      </c>
      <c r="I8247" s="6">
        <v>42835</v>
      </c>
      <c r="J8247" s="7">
        <v>0.76346064814814818</v>
      </c>
      <c r="K8247" t="s">
        <v>59</v>
      </c>
      <c r="L8247" t="s">
        <v>53</v>
      </c>
    </row>
    <row r="8248" spans="1:12">
      <c r="A8248">
        <v>3000152346213</v>
      </c>
      <c r="B8248" t="s">
        <v>54</v>
      </c>
      <c r="C8248">
        <v>100</v>
      </c>
      <c r="D8248" s="4" t="s">
        <v>12332</v>
      </c>
      <c r="E8248">
        <v>20085410</v>
      </c>
      <c r="F8248" t="s">
        <v>2</v>
      </c>
      <c r="G8248" s="6">
        <v>42835</v>
      </c>
      <c r="H8248" s="7">
        <v>0.75842592592592595</v>
      </c>
      <c r="I8248" s="6">
        <v>42835</v>
      </c>
      <c r="J8248" s="7">
        <v>0.76347222222222222</v>
      </c>
      <c r="K8248" t="s">
        <v>59</v>
      </c>
      <c r="L8248" t="s">
        <v>53</v>
      </c>
    </row>
    <row r="8249" spans="1:12">
      <c r="A8249">
        <v>3000152346214</v>
      </c>
      <c r="B8249" t="s">
        <v>54</v>
      </c>
      <c r="C8249">
        <v>100</v>
      </c>
      <c r="D8249" s="4" t="s">
        <v>12333</v>
      </c>
      <c r="E8249">
        <v>20085410</v>
      </c>
      <c r="F8249" t="s">
        <v>2</v>
      </c>
      <c r="G8249" s="6">
        <v>42835</v>
      </c>
      <c r="H8249" s="7">
        <v>0.75842592592592595</v>
      </c>
      <c r="I8249" s="6">
        <v>42835</v>
      </c>
      <c r="J8249" s="7">
        <v>0.7634953703703703</v>
      </c>
      <c r="K8249" t="s">
        <v>59</v>
      </c>
      <c r="L8249" t="s">
        <v>53</v>
      </c>
    </row>
    <row r="8250" spans="1:12">
      <c r="A8250">
        <v>3000152346215</v>
      </c>
      <c r="B8250" t="s">
        <v>54</v>
      </c>
      <c r="C8250">
        <v>100</v>
      </c>
      <c r="D8250" s="4" t="s">
        <v>12334</v>
      </c>
      <c r="E8250">
        <v>20085410</v>
      </c>
      <c r="F8250" t="s">
        <v>2</v>
      </c>
      <c r="G8250" s="6">
        <v>42835</v>
      </c>
      <c r="H8250" s="7">
        <v>0.75842592592592595</v>
      </c>
      <c r="I8250" s="6">
        <v>42835</v>
      </c>
      <c r="J8250" s="7">
        <v>0.7635185185185186</v>
      </c>
      <c r="K8250" t="s">
        <v>59</v>
      </c>
      <c r="L8250" t="s">
        <v>53</v>
      </c>
    </row>
    <row r="8251" spans="1:12">
      <c r="A8251">
        <v>3000152346216</v>
      </c>
      <c r="B8251" t="s">
        <v>54</v>
      </c>
      <c r="C8251">
        <v>100</v>
      </c>
      <c r="D8251" s="4" t="s">
        <v>12335</v>
      </c>
      <c r="E8251">
        <v>20085410</v>
      </c>
      <c r="F8251" t="s">
        <v>2</v>
      </c>
      <c r="G8251" s="6">
        <v>42835</v>
      </c>
      <c r="H8251" s="7">
        <v>0.75842592592592595</v>
      </c>
      <c r="I8251" s="6">
        <v>42835</v>
      </c>
      <c r="J8251" s="7">
        <v>0.76353009259259252</v>
      </c>
      <c r="K8251" t="s">
        <v>59</v>
      </c>
      <c r="L8251" t="s">
        <v>53</v>
      </c>
    </row>
    <row r="8252" spans="1:12">
      <c r="A8252">
        <v>3000152346217</v>
      </c>
      <c r="B8252" t="s">
        <v>54</v>
      </c>
      <c r="C8252">
        <v>100</v>
      </c>
      <c r="D8252" s="4" t="s">
        <v>12336</v>
      </c>
      <c r="E8252">
        <v>20085410</v>
      </c>
      <c r="F8252" t="s">
        <v>2</v>
      </c>
      <c r="G8252" s="6">
        <v>42835</v>
      </c>
      <c r="H8252" s="7">
        <v>0.75842592592592595</v>
      </c>
      <c r="I8252" s="6">
        <v>42835</v>
      </c>
      <c r="J8252" s="7">
        <v>0.76355324074074071</v>
      </c>
      <c r="K8252" t="s">
        <v>59</v>
      </c>
      <c r="L8252" t="s">
        <v>53</v>
      </c>
    </row>
    <row r="8253" spans="1:12">
      <c r="A8253">
        <v>3000152346218</v>
      </c>
      <c r="B8253" t="s">
        <v>54</v>
      </c>
      <c r="C8253">
        <v>100</v>
      </c>
      <c r="D8253" s="4" t="s">
        <v>12337</v>
      </c>
      <c r="E8253">
        <v>20085410</v>
      </c>
      <c r="F8253" t="s">
        <v>2</v>
      </c>
      <c r="G8253" s="6">
        <v>42835</v>
      </c>
      <c r="H8253" s="7">
        <v>0.75842592592592595</v>
      </c>
      <c r="I8253" s="6">
        <v>42835</v>
      </c>
      <c r="J8253" s="7">
        <v>0.76356481481481486</v>
      </c>
      <c r="K8253" t="s">
        <v>59</v>
      </c>
      <c r="L8253" t="s">
        <v>53</v>
      </c>
    </row>
    <row r="8254" spans="1:12">
      <c r="A8254">
        <v>3000152346219</v>
      </c>
      <c r="B8254" t="s">
        <v>54</v>
      </c>
      <c r="C8254">
        <v>100</v>
      </c>
      <c r="D8254" s="4" t="s">
        <v>12338</v>
      </c>
      <c r="E8254">
        <v>20085410</v>
      </c>
      <c r="F8254" t="s">
        <v>2</v>
      </c>
      <c r="G8254" s="6">
        <v>42835</v>
      </c>
      <c r="H8254" s="7">
        <v>0.75842592592592595</v>
      </c>
      <c r="I8254" s="6">
        <v>42835</v>
      </c>
      <c r="J8254" s="7">
        <v>0.76357638888888879</v>
      </c>
      <c r="K8254" t="s">
        <v>59</v>
      </c>
      <c r="L8254" t="s">
        <v>53</v>
      </c>
    </row>
    <row r="8255" spans="1:12">
      <c r="A8255">
        <v>3000152346220</v>
      </c>
      <c r="B8255" t="s">
        <v>54</v>
      </c>
      <c r="C8255">
        <v>100</v>
      </c>
      <c r="D8255" s="4" t="s">
        <v>12339</v>
      </c>
      <c r="E8255">
        <v>20085410</v>
      </c>
      <c r="F8255" t="s">
        <v>2</v>
      </c>
      <c r="G8255" s="6">
        <v>42835</v>
      </c>
      <c r="H8255" s="7">
        <v>0.75842592592592595</v>
      </c>
      <c r="I8255" s="6">
        <v>42835</v>
      </c>
      <c r="J8255" s="7">
        <v>0.76359953703703709</v>
      </c>
      <c r="K8255" t="s">
        <v>59</v>
      </c>
      <c r="L8255" t="s">
        <v>53</v>
      </c>
    </row>
    <row r="8256" spans="1:12">
      <c r="A8256">
        <v>3000152346221</v>
      </c>
      <c r="B8256" t="s">
        <v>54</v>
      </c>
      <c r="C8256">
        <v>100</v>
      </c>
      <c r="D8256" s="4" t="s">
        <v>12340</v>
      </c>
      <c r="E8256">
        <v>20085410</v>
      </c>
      <c r="F8256" t="s">
        <v>2</v>
      </c>
      <c r="G8256" s="6">
        <v>42835</v>
      </c>
      <c r="H8256" s="7">
        <v>0.75842592592592595</v>
      </c>
      <c r="I8256" s="6">
        <v>42835</v>
      </c>
      <c r="J8256" s="7">
        <v>0.76362268518518517</v>
      </c>
      <c r="K8256" t="s">
        <v>59</v>
      </c>
      <c r="L8256" t="s">
        <v>53</v>
      </c>
    </row>
    <row r="8257" spans="1:12">
      <c r="A8257">
        <v>3000152346222</v>
      </c>
      <c r="B8257" t="s">
        <v>54</v>
      </c>
      <c r="C8257">
        <v>100</v>
      </c>
      <c r="D8257" s="4" t="s">
        <v>12341</v>
      </c>
      <c r="E8257">
        <v>20085410</v>
      </c>
      <c r="F8257" t="s">
        <v>2</v>
      </c>
      <c r="G8257" s="6">
        <v>42835</v>
      </c>
      <c r="H8257" s="7">
        <v>0.75859953703703698</v>
      </c>
      <c r="I8257" s="6">
        <v>42835</v>
      </c>
      <c r="J8257" s="7">
        <v>0.76364583333333336</v>
      </c>
      <c r="K8257" t="s">
        <v>59</v>
      </c>
      <c r="L8257" t="s">
        <v>53</v>
      </c>
    </row>
    <row r="8258" spans="1:12">
      <c r="A8258">
        <v>3000152346223</v>
      </c>
      <c r="B8258" t="s">
        <v>54</v>
      </c>
      <c r="C8258">
        <v>100</v>
      </c>
      <c r="D8258" s="4" t="s">
        <v>12342</v>
      </c>
      <c r="E8258">
        <v>20085410</v>
      </c>
      <c r="F8258" t="s">
        <v>2</v>
      </c>
      <c r="G8258" s="6">
        <v>42835</v>
      </c>
      <c r="H8258" s="7">
        <v>0.75859953703703698</v>
      </c>
      <c r="I8258" s="6">
        <v>42835</v>
      </c>
      <c r="J8258" s="7">
        <v>0.76366898148148143</v>
      </c>
      <c r="K8258" t="s">
        <v>59</v>
      </c>
      <c r="L8258" t="s">
        <v>53</v>
      </c>
    </row>
    <row r="8259" spans="1:12">
      <c r="A8259">
        <v>3000152346224</v>
      </c>
      <c r="B8259" t="s">
        <v>3661</v>
      </c>
      <c r="C8259">
        <v>50</v>
      </c>
      <c r="D8259" s="4" t="s">
        <v>12343</v>
      </c>
      <c r="E8259">
        <v>20085410</v>
      </c>
      <c r="F8259" t="s">
        <v>2</v>
      </c>
      <c r="G8259" s="6">
        <v>42835</v>
      </c>
      <c r="H8259" s="7">
        <v>0.76413194444444443</v>
      </c>
      <c r="I8259" s="6">
        <v>42835</v>
      </c>
      <c r="J8259" s="7">
        <v>0.76511574074074085</v>
      </c>
      <c r="K8259" t="s">
        <v>59</v>
      </c>
      <c r="L8259" t="s">
        <v>53</v>
      </c>
    </row>
    <row r="8260" spans="1:12">
      <c r="A8260">
        <v>3000152346225</v>
      </c>
      <c r="B8260" t="s">
        <v>3661</v>
      </c>
      <c r="C8260">
        <v>50</v>
      </c>
      <c r="D8260" s="4" t="s">
        <v>12344</v>
      </c>
      <c r="E8260">
        <v>20085410</v>
      </c>
      <c r="F8260" t="s">
        <v>2</v>
      </c>
      <c r="G8260" s="6">
        <v>42835</v>
      </c>
      <c r="H8260" s="7">
        <v>0.76413194444444443</v>
      </c>
      <c r="I8260" s="6">
        <v>42835</v>
      </c>
      <c r="J8260" s="7">
        <v>0.76513888888888892</v>
      </c>
      <c r="K8260" t="s">
        <v>59</v>
      </c>
      <c r="L8260" t="s">
        <v>53</v>
      </c>
    </row>
    <row r="8261" spans="1:12">
      <c r="A8261">
        <v>3000152346226</v>
      </c>
      <c r="B8261" t="s">
        <v>3661</v>
      </c>
      <c r="C8261">
        <v>50</v>
      </c>
      <c r="D8261" s="4" t="s">
        <v>12345</v>
      </c>
      <c r="E8261">
        <v>20085410</v>
      </c>
      <c r="F8261" t="s">
        <v>2</v>
      </c>
      <c r="G8261" s="6">
        <v>42835</v>
      </c>
      <c r="H8261" s="7">
        <v>0.76413194444444443</v>
      </c>
      <c r="I8261" s="6">
        <v>42835</v>
      </c>
      <c r="J8261" s="7">
        <v>0.76515046296296296</v>
      </c>
      <c r="K8261" t="s">
        <v>59</v>
      </c>
      <c r="L8261" t="s">
        <v>53</v>
      </c>
    </row>
    <row r="8262" spans="1:12">
      <c r="A8262">
        <v>3000152346227</v>
      </c>
      <c r="B8262" t="s">
        <v>3661</v>
      </c>
      <c r="C8262">
        <v>50</v>
      </c>
      <c r="D8262" s="4" t="s">
        <v>12346</v>
      </c>
      <c r="E8262">
        <v>20085410</v>
      </c>
      <c r="F8262" t="s">
        <v>2</v>
      </c>
      <c r="G8262" s="6">
        <v>42835</v>
      </c>
      <c r="H8262" s="7">
        <v>0.76413194444444443</v>
      </c>
      <c r="I8262" s="6">
        <v>42835</v>
      </c>
      <c r="J8262" s="7">
        <v>0.76517361111111104</v>
      </c>
      <c r="K8262" t="s">
        <v>59</v>
      </c>
      <c r="L8262" t="s">
        <v>53</v>
      </c>
    </row>
    <row r="8263" spans="1:12">
      <c r="A8263">
        <v>3000152346228</v>
      </c>
      <c r="B8263" t="s">
        <v>3661</v>
      </c>
      <c r="C8263">
        <v>50</v>
      </c>
      <c r="D8263" s="4" t="s">
        <v>12347</v>
      </c>
      <c r="E8263">
        <v>20085410</v>
      </c>
      <c r="F8263" t="s">
        <v>2</v>
      </c>
      <c r="G8263" s="6">
        <v>42835</v>
      </c>
      <c r="H8263" s="7">
        <v>0.76414351851851858</v>
      </c>
      <c r="I8263" s="6">
        <v>42835</v>
      </c>
      <c r="J8263" s="7">
        <v>0.76520833333333327</v>
      </c>
      <c r="K8263" t="s">
        <v>59</v>
      </c>
      <c r="L8263" t="s">
        <v>53</v>
      </c>
    </row>
    <row r="8264" spans="1:12">
      <c r="A8264">
        <v>3000152346229</v>
      </c>
      <c r="B8264" t="s">
        <v>3661</v>
      </c>
      <c r="C8264">
        <v>50</v>
      </c>
      <c r="D8264" s="4" t="s">
        <v>12348</v>
      </c>
      <c r="E8264">
        <v>20085410</v>
      </c>
      <c r="F8264" t="s">
        <v>2</v>
      </c>
      <c r="G8264" s="6">
        <v>42835</v>
      </c>
      <c r="H8264" s="7">
        <v>0.76414351851851858</v>
      </c>
      <c r="I8264" s="6">
        <v>42835</v>
      </c>
      <c r="J8264" s="7">
        <v>0.76523148148148146</v>
      </c>
      <c r="K8264" t="s">
        <v>59</v>
      </c>
      <c r="L8264" t="s">
        <v>53</v>
      </c>
    </row>
    <row r="8265" spans="1:12">
      <c r="A8265">
        <v>3000152346230</v>
      </c>
      <c r="B8265" t="s">
        <v>3661</v>
      </c>
      <c r="C8265">
        <v>50</v>
      </c>
      <c r="D8265" s="4" t="s">
        <v>12349</v>
      </c>
      <c r="E8265">
        <v>20085410</v>
      </c>
      <c r="F8265" t="s">
        <v>2</v>
      </c>
      <c r="G8265" s="6">
        <v>42835</v>
      </c>
      <c r="H8265" s="7">
        <v>0.76414351851851858</v>
      </c>
      <c r="I8265" s="6">
        <v>42835</v>
      </c>
      <c r="J8265" s="7">
        <v>0.76524305555555561</v>
      </c>
      <c r="K8265" t="s">
        <v>59</v>
      </c>
      <c r="L8265" t="s">
        <v>53</v>
      </c>
    </row>
    <row r="8266" spans="1:12">
      <c r="A8266">
        <v>3000152346231</v>
      </c>
      <c r="B8266" t="s">
        <v>3661</v>
      </c>
      <c r="C8266">
        <v>50</v>
      </c>
      <c r="D8266" s="4" t="s">
        <v>12350</v>
      </c>
      <c r="E8266">
        <v>20085410</v>
      </c>
      <c r="F8266" t="s">
        <v>2</v>
      </c>
      <c r="G8266" s="6">
        <v>42835</v>
      </c>
      <c r="H8266" s="7">
        <v>0.76414351851851858</v>
      </c>
      <c r="I8266" s="6">
        <v>42835</v>
      </c>
      <c r="J8266" s="7">
        <v>0.76526620370370368</v>
      </c>
      <c r="K8266" t="s">
        <v>59</v>
      </c>
      <c r="L8266" t="s">
        <v>53</v>
      </c>
    </row>
    <row r="8267" spans="1:12">
      <c r="A8267">
        <v>3000152346232</v>
      </c>
      <c r="B8267" t="s">
        <v>3661</v>
      </c>
      <c r="C8267">
        <v>50</v>
      </c>
      <c r="D8267" s="4" t="s">
        <v>12351</v>
      </c>
      <c r="E8267">
        <v>20085410</v>
      </c>
      <c r="F8267" t="s">
        <v>2</v>
      </c>
      <c r="G8267" s="6">
        <v>42835</v>
      </c>
      <c r="H8267" s="7">
        <v>0.76414351851851858</v>
      </c>
      <c r="I8267" s="6">
        <v>42835</v>
      </c>
      <c r="J8267" s="7">
        <v>0.76528935185185187</v>
      </c>
      <c r="K8267" t="s">
        <v>59</v>
      </c>
      <c r="L8267" t="s">
        <v>53</v>
      </c>
    </row>
    <row r="8268" spans="1:12">
      <c r="A8268">
        <v>3000152346233</v>
      </c>
      <c r="B8268" t="s">
        <v>3661</v>
      </c>
      <c r="C8268">
        <v>50</v>
      </c>
      <c r="D8268" s="4" t="s">
        <v>12352</v>
      </c>
      <c r="E8268">
        <v>20085410</v>
      </c>
      <c r="F8268" t="s">
        <v>2</v>
      </c>
      <c r="G8268" s="6">
        <v>42835</v>
      </c>
      <c r="H8268" s="7">
        <v>0.76414351851851858</v>
      </c>
      <c r="I8268" s="6">
        <v>42835</v>
      </c>
      <c r="J8268" s="7">
        <v>0.76531249999999995</v>
      </c>
      <c r="K8268" t="s">
        <v>59</v>
      </c>
      <c r="L8268" t="s">
        <v>53</v>
      </c>
    </row>
    <row r="8269" spans="1:12">
      <c r="A8269">
        <v>3000152346234</v>
      </c>
      <c r="B8269" t="s">
        <v>3661</v>
      </c>
      <c r="C8269">
        <v>50</v>
      </c>
      <c r="D8269" s="4" t="s">
        <v>12353</v>
      </c>
      <c r="E8269">
        <v>20085410</v>
      </c>
      <c r="F8269" t="s">
        <v>2</v>
      </c>
      <c r="G8269" s="6">
        <v>42835</v>
      </c>
      <c r="H8269" s="7">
        <v>0.76431712962962972</v>
      </c>
      <c r="I8269" s="6">
        <v>42835</v>
      </c>
      <c r="J8269" s="7">
        <v>0.76533564814814825</v>
      </c>
      <c r="K8269" t="s">
        <v>59</v>
      </c>
      <c r="L8269" t="s">
        <v>53</v>
      </c>
    </row>
    <row r="8270" spans="1:12">
      <c r="A8270">
        <v>3000152346235</v>
      </c>
      <c r="B8270" t="s">
        <v>3661</v>
      </c>
      <c r="C8270">
        <v>50</v>
      </c>
      <c r="D8270" s="4" t="s">
        <v>12354</v>
      </c>
      <c r="E8270">
        <v>20085410</v>
      </c>
      <c r="F8270" t="s">
        <v>2</v>
      </c>
      <c r="G8270" s="6">
        <v>42835</v>
      </c>
      <c r="H8270" s="7">
        <v>0.76431712962962972</v>
      </c>
      <c r="I8270" s="6">
        <v>42835</v>
      </c>
      <c r="J8270" s="7">
        <v>0.76534722222222218</v>
      </c>
      <c r="K8270" t="s">
        <v>59</v>
      </c>
      <c r="L8270" t="s">
        <v>53</v>
      </c>
    </row>
    <row r="8271" spans="1:12">
      <c r="A8271">
        <v>3000152346236</v>
      </c>
      <c r="B8271" t="s">
        <v>3661</v>
      </c>
      <c r="C8271">
        <v>50</v>
      </c>
      <c r="D8271" s="4" t="s">
        <v>12355</v>
      </c>
      <c r="E8271">
        <v>20085410</v>
      </c>
      <c r="F8271" t="s">
        <v>2</v>
      </c>
      <c r="G8271" s="6">
        <v>42835</v>
      </c>
      <c r="H8271" s="7">
        <v>0.76431712962962972</v>
      </c>
      <c r="I8271" s="6">
        <v>42835</v>
      </c>
      <c r="J8271" s="7">
        <v>0.76538194444444441</v>
      </c>
      <c r="K8271" t="s">
        <v>59</v>
      </c>
      <c r="L8271" t="s">
        <v>53</v>
      </c>
    </row>
    <row r="8272" spans="1:12">
      <c r="A8272">
        <v>3000152346237</v>
      </c>
      <c r="B8272" t="s">
        <v>3661</v>
      </c>
      <c r="C8272">
        <v>50</v>
      </c>
      <c r="D8272" s="4" t="s">
        <v>12356</v>
      </c>
      <c r="E8272">
        <v>20085410</v>
      </c>
      <c r="F8272" t="s">
        <v>2</v>
      </c>
      <c r="G8272" s="6">
        <v>42835</v>
      </c>
      <c r="H8272" s="7">
        <v>0.76431712962962972</v>
      </c>
      <c r="I8272" s="6">
        <v>42835</v>
      </c>
      <c r="J8272" s="7">
        <v>0.76539351851851845</v>
      </c>
      <c r="K8272" t="s">
        <v>59</v>
      </c>
      <c r="L8272" t="s">
        <v>53</v>
      </c>
    </row>
    <row r="8273" spans="1:12">
      <c r="A8273">
        <v>3000152346238</v>
      </c>
      <c r="B8273" t="s">
        <v>3661</v>
      </c>
      <c r="C8273">
        <v>50</v>
      </c>
      <c r="D8273" s="4" t="s">
        <v>12357</v>
      </c>
      <c r="E8273">
        <v>20085410</v>
      </c>
      <c r="F8273" t="s">
        <v>2</v>
      </c>
      <c r="G8273" s="6">
        <v>42835</v>
      </c>
      <c r="H8273" s="7">
        <v>0.76431712962962972</v>
      </c>
      <c r="I8273" s="6">
        <v>42835</v>
      </c>
      <c r="J8273" s="7">
        <v>0.76541666666666675</v>
      </c>
      <c r="K8273" t="s">
        <v>59</v>
      </c>
      <c r="L8273" t="s">
        <v>53</v>
      </c>
    </row>
    <row r="8274" spans="1:12">
      <c r="A8274">
        <v>3000152346239</v>
      </c>
      <c r="B8274" t="s">
        <v>3661</v>
      </c>
      <c r="C8274">
        <v>50</v>
      </c>
      <c r="D8274" s="4" t="s">
        <v>12358</v>
      </c>
      <c r="E8274">
        <v>20085410</v>
      </c>
      <c r="F8274" t="s">
        <v>2</v>
      </c>
      <c r="G8274" s="6">
        <v>42835</v>
      </c>
      <c r="H8274" s="7">
        <v>0.76431712962962972</v>
      </c>
      <c r="I8274" s="6">
        <v>42835</v>
      </c>
      <c r="J8274" s="7">
        <v>0.76543981481481482</v>
      </c>
      <c r="K8274" t="s">
        <v>59</v>
      </c>
      <c r="L8274" t="s">
        <v>53</v>
      </c>
    </row>
    <row r="8275" spans="1:12">
      <c r="A8275">
        <v>3000152346240</v>
      </c>
      <c r="B8275" t="s">
        <v>3661</v>
      </c>
      <c r="C8275">
        <v>50</v>
      </c>
      <c r="D8275" s="4" t="s">
        <v>12359</v>
      </c>
      <c r="E8275">
        <v>20085410</v>
      </c>
      <c r="F8275" t="s">
        <v>2</v>
      </c>
      <c r="G8275" s="6">
        <v>42835</v>
      </c>
      <c r="H8275" s="7">
        <v>0.76431712962962972</v>
      </c>
      <c r="I8275" s="6">
        <v>42835</v>
      </c>
      <c r="J8275" s="7">
        <v>0.76545138888888886</v>
      </c>
      <c r="K8275" t="s">
        <v>59</v>
      </c>
      <c r="L8275" t="s">
        <v>53</v>
      </c>
    </row>
    <row r="8276" spans="1:12">
      <c r="A8276">
        <v>3000152346241</v>
      </c>
      <c r="B8276" t="s">
        <v>3661</v>
      </c>
      <c r="C8276">
        <v>50</v>
      </c>
      <c r="D8276" s="4" t="s">
        <v>12360</v>
      </c>
      <c r="E8276">
        <v>20085410</v>
      </c>
      <c r="F8276" t="s">
        <v>2</v>
      </c>
      <c r="G8276" s="6">
        <v>42835</v>
      </c>
      <c r="H8276" s="7">
        <v>0.76431712962962972</v>
      </c>
      <c r="I8276" s="6">
        <v>42835</v>
      </c>
      <c r="J8276" s="7">
        <v>0.76547453703703694</v>
      </c>
      <c r="K8276" t="s">
        <v>59</v>
      </c>
      <c r="L8276" t="s">
        <v>53</v>
      </c>
    </row>
    <row r="8277" spans="1:12">
      <c r="A8277">
        <v>3000152346242</v>
      </c>
      <c r="B8277" t="s">
        <v>3661</v>
      </c>
      <c r="C8277">
        <v>50</v>
      </c>
      <c r="D8277" s="4" t="s">
        <v>12361</v>
      </c>
      <c r="E8277">
        <v>20085410</v>
      </c>
      <c r="F8277" t="s">
        <v>2</v>
      </c>
      <c r="G8277" s="6">
        <v>42835</v>
      </c>
      <c r="H8277" s="7">
        <v>0.76431712962962972</v>
      </c>
      <c r="I8277" s="6">
        <v>42835</v>
      </c>
      <c r="J8277" s="7">
        <v>0.76549768518518524</v>
      </c>
      <c r="K8277" t="s">
        <v>59</v>
      </c>
      <c r="L8277" t="s">
        <v>53</v>
      </c>
    </row>
    <row r="8278" spans="1:12">
      <c r="A8278">
        <v>3000152346243</v>
      </c>
      <c r="B8278" t="s">
        <v>3661</v>
      </c>
      <c r="C8278">
        <v>50</v>
      </c>
      <c r="D8278" s="4" t="s">
        <v>12362</v>
      </c>
      <c r="E8278">
        <v>20085410</v>
      </c>
      <c r="F8278" t="s">
        <v>2</v>
      </c>
      <c r="G8278" s="6">
        <v>42835</v>
      </c>
      <c r="H8278" s="7">
        <v>0.76431712962962972</v>
      </c>
      <c r="I8278" s="6">
        <v>42835</v>
      </c>
      <c r="J8278" s="7">
        <v>0.76552083333333332</v>
      </c>
      <c r="K8278" t="s">
        <v>59</v>
      </c>
      <c r="L8278" t="s">
        <v>53</v>
      </c>
    </row>
    <row r="8279" spans="1:12">
      <c r="A8279">
        <v>3000152346244</v>
      </c>
      <c r="B8279" t="s">
        <v>3661</v>
      </c>
      <c r="C8279">
        <v>50</v>
      </c>
      <c r="D8279" s="4" t="s">
        <v>12363</v>
      </c>
      <c r="E8279">
        <v>20085410</v>
      </c>
      <c r="F8279" t="s">
        <v>2</v>
      </c>
      <c r="G8279" s="6">
        <v>42835</v>
      </c>
      <c r="H8279" s="7">
        <v>0.76451388888888883</v>
      </c>
      <c r="I8279" s="6">
        <v>42835</v>
      </c>
      <c r="J8279" s="7">
        <v>0.76554398148148151</v>
      </c>
      <c r="K8279" t="s">
        <v>59</v>
      </c>
      <c r="L8279" t="s">
        <v>53</v>
      </c>
    </row>
    <row r="8280" spans="1:12">
      <c r="A8280">
        <v>3000152346245</v>
      </c>
      <c r="B8280" t="s">
        <v>3661</v>
      </c>
      <c r="C8280">
        <v>50</v>
      </c>
      <c r="D8280" s="4" t="s">
        <v>12364</v>
      </c>
      <c r="E8280">
        <v>20085410</v>
      </c>
      <c r="F8280" t="s">
        <v>2</v>
      </c>
      <c r="G8280" s="6">
        <v>42835</v>
      </c>
      <c r="H8280" s="7">
        <v>0.76451388888888883</v>
      </c>
      <c r="I8280" s="6">
        <v>42835</v>
      </c>
      <c r="J8280" s="7">
        <v>0.76556712962962958</v>
      </c>
      <c r="K8280" t="s">
        <v>59</v>
      </c>
      <c r="L8280" t="s">
        <v>53</v>
      </c>
    </row>
    <row r="8281" spans="1:12">
      <c r="A8281">
        <v>3000152346246</v>
      </c>
      <c r="B8281" t="s">
        <v>3661</v>
      </c>
      <c r="C8281">
        <v>50</v>
      </c>
      <c r="D8281" s="4" t="s">
        <v>12365</v>
      </c>
      <c r="E8281">
        <v>20085410</v>
      </c>
      <c r="F8281" t="s">
        <v>2</v>
      </c>
      <c r="G8281" s="6">
        <v>42835</v>
      </c>
      <c r="H8281" s="7">
        <v>0.76451388888888883</v>
      </c>
      <c r="I8281" s="6">
        <v>42835</v>
      </c>
      <c r="J8281" s="7">
        <v>0.76557870370370373</v>
      </c>
      <c r="K8281" t="s">
        <v>59</v>
      </c>
      <c r="L8281" t="s">
        <v>53</v>
      </c>
    </row>
    <row r="8282" spans="1:12">
      <c r="A8282">
        <v>3000152346247</v>
      </c>
      <c r="B8282" t="s">
        <v>3661</v>
      </c>
      <c r="C8282">
        <v>50</v>
      </c>
      <c r="D8282" s="4" t="s">
        <v>12366</v>
      </c>
      <c r="E8282">
        <v>20085410</v>
      </c>
      <c r="F8282" t="s">
        <v>2</v>
      </c>
      <c r="G8282" s="6">
        <v>42835</v>
      </c>
      <c r="H8282" s="7">
        <v>0.76451388888888883</v>
      </c>
      <c r="I8282" s="6">
        <v>42835</v>
      </c>
      <c r="J8282" s="7">
        <v>0.76560185185185192</v>
      </c>
      <c r="K8282" t="s">
        <v>59</v>
      </c>
      <c r="L8282" t="s">
        <v>53</v>
      </c>
    </row>
    <row r="8283" spans="1:12">
      <c r="A8283">
        <v>3000152346248</v>
      </c>
      <c r="B8283" t="s">
        <v>3661</v>
      </c>
      <c r="C8283">
        <v>50</v>
      </c>
      <c r="D8283" s="4" t="s">
        <v>12367</v>
      </c>
      <c r="E8283">
        <v>20085410</v>
      </c>
      <c r="F8283" t="s">
        <v>2</v>
      </c>
      <c r="G8283" s="6">
        <v>42835</v>
      </c>
      <c r="H8283" s="7">
        <v>0.76451388888888883</v>
      </c>
      <c r="I8283" s="6">
        <v>42835</v>
      </c>
      <c r="J8283" s="7">
        <v>0.76561342592592585</v>
      </c>
      <c r="K8283" t="s">
        <v>59</v>
      </c>
      <c r="L8283" t="s">
        <v>53</v>
      </c>
    </row>
    <row r="8284" spans="1:12">
      <c r="A8284">
        <v>3000152346249</v>
      </c>
      <c r="B8284" t="s">
        <v>3661</v>
      </c>
      <c r="C8284">
        <v>50</v>
      </c>
      <c r="D8284" s="4" t="s">
        <v>12368</v>
      </c>
      <c r="E8284">
        <v>20085410</v>
      </c>
      <c r="F8284" t="s">
        <v>2</v>
      </c>
      <c r="G8284" s="6">
        <v>42835</v>
      </c>
      <c r="H8284" s="7">
        <v>0.76451388888888883</v>
      </c>
      <c r="I8284" s="6">
        <v>42835</v>
      </c>
      <c r="J8284" s="7">
        <v>0.76563657407407415</v>
      </c>
      <c r="K8284" t="s">
        <v>59</v>
      </c>
      <c r="L8284" t="s">
        <v>53</v>
      </c>
    </row>
    <row r="8285" spans="1:12">
      <c r="A8285">
        <v>3000152346250</v>
      </c>
      <c r="B8285" t="s">
        <v>3661</v>
      </c>
      <c r="C8285">
        <v>50</v>
      </c>
      <c r="D8285" s="4" t="s">
        <v>12369</v>
      </c>
      <c r="E8285">
        <v>20085410</v>
      </c>
      <c r="F8285" t="s">
        <v>2</v>
      </c>
      <c r="G8285" s="6">
        <v>42835</v>
      </c>
      <c r="H8285" s="7">
        <v>0.76451388888888883</v>
      </c>
      <c r="I8285" s="6">
        <v>42835</v>
      </c>
      <c r="J8285" s="7">
        <v>0.76565972222222223</v>
      </c>
      <c r="K8285" t="s">
        <v>59</v>
      </c>
      <c r="L8285" t="s">
        <v>53</v>
      </c>
    </row>
    <row r="8286" spans="1:12">
      <c r="A8286">
        <v>3000152346251</v>
      </c>
      <c r="B8286" t="s">
        <v>3661</v>
      </c>
      <c r="C8286">
        <v>50</v>
      </c>
      <c r="D8286" s="4" t="s">
        <v>12370</v>
      </c>
      <c r="E8286">
        <v>20085410</v>
      </c>
      <c r="F8286" t="s">
        <v>2</v>
      </c>
      <c r="G8286" s="6">
        <v>42835</v>
      </c>
      <c r="H8286" s="7">
        <v>0.76451388888888883</v>
      </c>
      <c r="I8286" s="6">
        <v>42835</v>
      </c>
      <c r="J8286" s="7">
        <v>0.76568287037037042</v>
      </c>
      <c r="K8286" t="s">
        <v>59</v>
      </c>
      <c r="L8286" t="s">
        <v>53</v>
      </c>
    </row>
    <row r="8287" spans="1:12">
      <c r="A8287">
        <v>3000152346252</v>
      </c>
      <c r="B8287" t="s">
        <v>3661</v>
      </c>
      <c r="C8287">
        <v>50</v>
      </c>
      <c r="D8287" s="4" t="s">
        <v>12371</v>
      </c>
      <c r="E8287">
        <v>20085410</v>
      </c>
      <c r="F8287" t="s">
        <v>2</v>
      </c>
      <c r="G8287" s="6">
        <v>42835</v>
      </c>
      <c r="H8287" s="7">
        <v>0.76451388888888883</v>
      </c>
      <c r="I8287" s="6">
        <v>42835</v>
      </c>
      <c r="J8287" s="7">
        <v>0.76570601851851849</v>
      </c>
      <c r="K8287" t="s">
        <v>59</v>
      </c>
      <c r="L8287" t="s">
        <v>53</v>
      </c>
    </row>
    <row r="8288" spans="1:12">
      <c r="A8288">
        <v>3000152346253</v>
      </c>
      <c r="B8288" t="s">
        <v>3661</v>
      </c>
      <c r="C8288">
        <v>50</v>
      </c>
      <c r="D8288" s="4" t="s">
        <v>12372</v>
      </c>
      <c r="E8288">
        <v>20085410</v>
      </c>
      <c r="F8288" t="s">
        <v>2</v>
      </c>
      <c r="G8288" s="6">
        <v>42835</v>
      </c>
      <c r="H8288" s="7">
        <v>0.76451388888888883</v>
      </c>
      <c r="I8288" s="6">
        <v>42835</v>
      </c>
      <c r="J8288" s="7">
        <v>0.76572916666666668</v>
      </c>
      <c r="K8288" t="s">
        <v>59</v>
      </c>
      <c r="L8288" t="s">
        <v>53</v>
      </c>
    </row>
    <row r="8289" spans="1:12">
      <c r="A8289">
        <v>3000152346254</v>
      </c>
      <c r="B8289" t="s">
        <v>3661</v>
      </c>
      <c r="C8289">
        <v>50</v>
      </c>
      <c r="D8289" s="4" t="s">
        <v>12373</v>
      </c>
      <c r="E8289">
        <v>20085410</v>
      </c>
      <c r="F8289" t="s">
        <v>2</v>
      </c>
      <c r="G8289" s="6">
        <v>42835</v>
      </c>
      <c r="H8289" s="7">
        <v>0.76469907407407411</v>
      </c>
      <c r="I8289" s="6">
        <v>42835</v>
      </c>
      <c r="J8289" s="7">
        <v>0.76574074074074072</v>
      </c>
      <c r="K8289" t="s">
        <v>59</v>
      </c>
      <c r="L8289" t="s">
        <v>53</v>
      </c>
    </row>
    <row r="8290" spans="1:12">
      <c r="A8290">
        <v>3000152346255</v>
      </c>
      <c r="B8290" t="s">
        <v>3661</v>
      </c>
      <c r="C8290">
        <v>50</v>
      </c>
      <c r="D8290" s="4" t="s">
        <v>12374</v>
      </c>
      <c r="E8290">
        <v>20085410</v>
      </c>
      <c r="F8290" t="s">
        <v>2</v>
      </c>
      <c r="G8290" s="6">
        <v>42835</v>
      </c>
      <c r="H8290" s="7">
        <v>0.76469907407407411</v>
      </c>
      <c r="I8290" s="6">
        <v>42835</v>
      </c>
      <c r="J8290" s="7">
        <v>0.76576388888888891</v>
      </c>
      <c r="K8290" t="s">
        <v>59</v>
      </c>
      <c r="L8290" t="s">
        <v>53</v>
      </c>
    </row>
    <row r="8291" spans="1:12">
      <c r="A8291">
        <v>3000152346256</v>
      </c>
      <c r="B8291" t="s">
        <v>3661</v>
      </c>
      <c r="C8291">
        <v>50</v>
      </c>
      <c r="D8291" s="4" t="s">
        <v>12375</v>
      </c>
      <c r="E8291">
        <v>20085410</v>
      </c>
      <c r="F8291" t="s">
        <v>2</v>
      </c>
      <c r="G8291" s="6">
        <v>42835</v>
      </c>
      <c r="H8291" s="7">
        <v>0.76469907407407411</v>
      </c>
      <c r="I8291" s="6">
        <v>42835</v>
      </c>
      <c r="J8291" s="7">
        <v>0.76577546296296306</v>
      </c>
      <c r="K8291" t="s">
        <v>59</v>
      </c>
      <c r="L8291" t="s">
        <v>53</v>
      </c>
    </row>
    <row r="8292" spans="1:12">
      <c r="A8292">
        <v>3000152346257</v>
      </c>
      <c r="B8292" t="s">
        <v>3661</v>
      </c>
      <c r="C8292">
        <v>50</v>
      </c>
      <c r="D8292" s="4" t="s">
        <v>12376</v>
      </c>
      <c r="E8292">
        <v>20085410</v>
      </c>
      <c r="F8292" t="s">
        <v>2</v>
      </c>
      <c r="G8292" s="6">
        <v>42835</v>
      </c>
      <c r="H8292" s="7">
        <v>0.76469907407407411</v>
      </c>
      <c r="I8292" s="6">
        <v>42835</v>
      </c>
      <c r="J8292" s="7">
        <v>0.76579861111111114</v>
      </c>
      <c r="K8292" t="s">
        <v>59</v>
      </c>
      <c r="L8292" t="s">
        <v>53</v>
      </c>
    </row>
    <row r="8293" spans="1:12">
      <c r="A8293">
        <v>3000152346258</v>
      </c>
      <c r="B8293" t="s">
        <v>3661</v>
      </c>
      <c r="C8293">
        <v>50</v>
      </c>
      <c r="D8293" s="4" t="s">
        <v>12377</v>
      </c>
      <c r="E8293">
        <v>20085410</v>
      </c>
      <c r="F8293" t="s">
        <v>2</v>
      </c>
      <c r="G8293" s="6">
        <v>42835</v>
      </c>
      <c r="H8293" s="7">
        <v>0.76469907407407411</v>
      </c>
      <c r="I8293" s="6">
        <v>42835</v>
      </c>
      <c r="J8293" s="7">
        <v>0.76582175925925933</v>
      </c>
      <c r="K8293" t="s">
        <v>59</v>
      </c>
      <c r="L8293" t="s">
        <v>53</v>
      </c>
    </row>
    <row r="8294" spans="1:12">
      <c r="A8294">
        <v>3000152346259</v>
      </c>
      <c r="B8294" t="s">
        <v>3661</v>
      </c>
      <c r="C8294">
        <v>50</v>
      </c>
      <c r="D8294" s="4" t="s">
        <v>12378</v>
      </c>
      <c r="E8294">
        <v>20085410</v>
      </c>
      <c r="F8294" t="s">
        <v>2</v>
      </c>
      <c r="G8294" s="6">
        <v>42835</v>
      </c>
      <c r="H8294" s="7">
        <v>0.76469907407407411</v>
      </c>
      <c r="I8294" s="6">
        <v>42835</v>
      </c>
      <c r="J8294" s="7">
        <v>0.76583333333333325</v>
      </c>
      <c r="K8294" t="s">
        <v>59</v>
      </c>
      <c r="L8294" t="s">
        <v>53</v>
      </c>
    </row>
    <row r="8295" spans="1:12">
      <c r="A8295">
        <v>3000152346260</v>
      </c>
      <c r="B8295" t="s">
        <v>3661</v>
      </c>
      <c r="C8295">
        <v>50</v>
      </c>
      <c r="D8295" s="4" t="s">
        <v>12379</v>
      </c>
      <c r="E8295">
        <v>20085410</v>
      </c>
      <c r="F8295" t="s">
        <v>2</v>
      </c>
      <c r="G8295" s="6">
        <v>42835</v>
      </c>
      <c r="H8295" s="7">
        <v>0.76469907407407411</v>
      </c>
      <c r="I8295" s="6">
        <v>42835</v>
      </c>
      <c r="J8295" s="7">
        <v>0.76585648148148155</v>
      </c>
      <c r="K8295" t="s">
        <v>59</v>
      </c>
      <c r="L8295" t="s">
        <v>53</v>
      </c>
    </row>
    <row r="8296" spans="1:12">
      <c r="A8296">
        <v>3000152346261</v>
      </c>
      <c r="B8296" t="s">
        <v>3661</v>
      </c>
      <c r="C8296">
        <v>50</v>
      </c>
      <c r="D8296" s="4" t="s">
        <v>12380</v>
      </c>
      <c r="E8296">
        <v>20085410</v>
      </c>
      <c r="F8296" t="s">
        <v>2</v>
      </c>
      <c r="G8296" s="6">
        <v>42835</v>
      </c>
      <c r="H8296" s="7">
        <v>0.76469907407407411</v>
      </c>
      <c r="I8296" s="6">
        <v>42835</v>
      </c>
      <c r="J8296" s="7">
        <v>0.76587962962962963</v>
      </c>
      <c r="K8296" t="s">
        <v>59</v>
      </c>
      <c r="L8296" t="s">
        <v>53</v>
      </c>
    </row>
    <row r="8297" spans="1:12">
      <c r="A8297">
        <v>3000152346262</v>
      </c>
      <c r="B8297" t="s">
        <v>3661</v>
      </c>
      <c r="C8297">
        <v>50</v>
      </c>
      <c r="D8297" s="4" t="s">
        <v>12381</v>
      </c>
      <c r="E8297">
        <v>20085410</v>
      </c>
      <c r="F8297" t="s">
        <v>2</v>
      </c>
      <c r="G8297" s="6">
        <v>42835</v>
      </c>
      <c r="H8297" s="7">
        <v>0.76469907407407411</v>
      </c>
      <c r="I8297" s="6">
        <v>42835</v>
      </c>
      <c r="J8297" s="7">
        <v>0.76590277777777782</v>
      </c>
      <c r="K8297" t="s">
        <v>59</v>
      </c>
      <c r="L8297" t="s">
        <v>53</v>
      </c>
    </row>
    <row r="8298" spans="1:12">
      <c r="A8298">
        <v>3000152346263</v>
      </c>
      <c r="B8298" t="s">
        <v>3661</v>
      </c>
      <c r="C8298">
        <v>50</v>
      </c>
      <c r="D8298" s="4" t="s">
        <v>12382</v>
      </c>
      <c r="E8298">
        <v>20085410</v>
      </c>
      <c r="F8298" t="s">
        <v>2</v>
      </c>
      <c r="G8298" s="6">
        <v>42835</v>
      </c>
      <c r="H8298" s="7">
        <v>0.76469907407407411</v>
      </c>
      <c r="I8298" s="6">
        <v>42835</v>
      </c>
      <c r="J8298" s="7">
        <v>0.7659259259259259</v>
      </c>
      <c r="K8298" t="s">
        <v>59</v>
      </c>
      <c r="L8298" t="s">
        <v>53</v>
      </c>
    </row>
    <row r="8299" spans="1:12">
      <c r="A8299">
        <v>3000152346264</v>
      </c>
      <c r="B8299" t="s">
        <v>3661</v>
      </c>
      <c r="C8299">
        <v>50</v>
      </c>
      <c r="D8299" s="4" t="s">
        <v>12383</v>
      </c>
      <c r="E8299">
        <v>20085410</v>
      </c>
      <c r="F8299" t="s">
        <v>2</v>
      </c>
      <c r="G8299" s="6">
        <v>42835</v>
      </c>
      <c r="H8299" s="7">
        <v>0.76487268518518514</v>
      </c>
      <c r="I8299" s="6">
        <v>42835</v>
      </c>
      <c r="J8299" s="7">
        <v>0.76594907407407409</v>
      </c>
      <c r="K8299" t="s">
        <v>59</v>
      </c>
      <c r="L8299" t="s">
        <v>53</v>
      </c>
    </row>
    <row r="8300" spans="1:12">
      <c r="A8300">
        <v>3000152346265</v>
      </c>
      <c r="B8300" t="s">
        <v>3661</v>
      </c>
      <c r="C8300">
        <v>50</v>
      </c>
      <c r="D8300" s="4" t="s">
        <v>12384</v>
      </c>
      <c r="E8300">
        <v>20085410</v>
      </c>
      <c r="F8300" t="s">
        <v>2</v>
      </c>
      <c r="G8300" s="6">
        <v>42835</v>
      </c>
      <c r="H8300" s="7">
        <v>0.76487268518518514</v>
      </c>
      <c r="I8300" s="6">
        <v>42835</v>
      </c>
      <c r="J8300" s="7">
        <v>0.76596064814814813</v>
      </c>
      <c r="K8300" t="s">
        <v>59</v>
      </c>
      <c r="L8300" t="s">
        <v>53</v>
      </c>
    </row>
    <row r="8301" spans="1:12">
      <c r="A8301">
        <v>3000152346266</v>
      </c>
      <c r="B8301" t="s">
        <v>3726</v>
      </c>
      <c r="C8301">
        <v>30</v>
      </c>
      <c r="D8301" s="4" t="s">
        <v>12385</v>
      </c>
      <c r="E8301">
        <v>20085410</v>
      </c>
      <c r="F8301" t="s">
        <v>2</v>
      </c>
      <c r="G8301" s="6">
        <v>42835</v>
      </c>
      <c r="H8301" s="7">
        <v>0.76640046296296294</v>
      </c>
      <c r="I8301" s="6">
        <v>42835</v>
      </c>
      <c r="J8301" s="7">
        <v>0.76700231481481485</v>
      </c>
      <c r="K8301" t="s">
        <v>59</v>
      </c>
      <c r="L8301" t="s">
        <v>53</v>
      </c>
    </row>
    <row r="8302" spans="1:12">
      <c r="A8302">
        <v>3000152346267</v>
      </c>
      <c r="B8302" t="s">
        <v>3726</v>
      </c>
      <c r="C8302">
        <v>30</v>
      </c>
      <c r="D8302" s="4" t="s">
        <v>12386</v>
      </c>
      <c r="E8302">
        <v>20085410</v>
      </c>
      <c r="F8302" t="s">
        <v>2</v>
      </c>
      <c r="G8302" s="6">
        <v>42835</v>
      </c>
      <c r="H8302" s="7">
        <v>0.76640046296296294</v>
      </c>
      <c r="I8302" s="6">
        <v>42835</v>
      </c>
      <c r="J8302" s="7">
        <v>0.76703703703703707</v>
      </c>
      <c r="K8302" t="s">
        <v>59</v>
      </c>
      <c r="L8302" t="s">
        <v>53</v>
      </c>
    </row>
    <row r="8303" spans="1:12">
      <c r="A8303">
        <v>3000152346268</v>
      </c>
      <c r="B8303" t="s">
        <v>3726</v>
      </c>
      <c r="C8303">
        <v>30</v>
      </c>
      <c r="D8303" s="4" t="s">
        <v>12387</v>
      </c>
      <c r="E8303">
        <v>20085410</v>
      </c>
      <c r="F8303" t="s">
        <v>2</v>
      </c>
      <c r="G8303" s="6">
        <v>42835</v>
      </c>
      <c r="H8303" s="7">
        <v>0.76640046296296294</v>
      </c>
      <c r="I8303" s="6">
        <v>42835</v>
      </c>
      <c r="J8303" s="7">
        <v>0.76704861111111111</v>
      </c>
      <c r="K8303" t="s">
        <v>59</v>
      </c>
      <c r="L8303" t="s">
        <v>53</v>
      </c>
    </row>
    <row r="8304" spans="1:12">
      <c r="A8304">
        <v>3000152346269</v>
      </c>
      <c r="B8304" t="s">
        <v>3726</v>
      </c>
      <c r="C8304">
        <v>30</v>
      </c>
      <c r="D8304" s="4" t="s">
        <v>12388</v>
      </c>
      <c r="E8304">
        <v>20085410</v>
      </c>
      <c r="F8304" t="s">
        <v>2</v>
      </c>
      <c r="G8304" s="6">
        <v>42835</v>
      </c>
      <c r="H8304" s="7">
        <v>0.76640046296296294</v>
      </c>
      <c r="I8304" s="6">
        <v>42835</v>
      </c>
      <c r="J8304" s="7">
        <v>0.76707175925925919</v>
      </c>
      <c r="K8304" t="s">
        <v>59</v>
      </c>
      <c r="L8304" t="s">
        <v>53</v>
      </c>
    </row>
    <row r="8305" spans="1:12">
      <c r="A8305">
        <v>3000152346270</v>
      </c>
      <c r="B8305" t="s">
        <v>3726</v>
      </c>
      <c r="C8305">
        <v>30</v>
      </c>
      <c r="D8305" s="4" t="s">
        <v>12389</v>
      </c>
      <c r="E8305">
        <v>20085410</v>
      </c>
      <c r="F8305" t="s">
        <v>2</v>
      </c>
      <c r="G8305" s="6">
        <v>42835</v>
      </c>
      <c r="H8305" s="7">
        <v>0.76640046296296294</v>
      </c>
      <c r="I8305" s="6">
        <v>42835</v>
      </c>
      <c r="J8305" s="7">
        <v>0.76709490740740749</v>
      </c>
      <c r="K8305" t="s">
        <v>59</v>
      </c>
      <c r="L8305" t="s">
        <v>53</v>
      </c>
    </row>
    <row r="8306" spans="1:12">
      <c r="A8306">
        <v>3000152346271</v>
      </c>
      <c r="B8306" t="s">
        <v>3726</v>
      </c>
      <c r="C8306">
        <v>30</v>
      </c>
      <c r="D8306" s="4" t="s">
        <v>12390</v>
      </c>
      <c r="E8306">
        <v>20085410</v>
      </c>
      <c r="F8306" t="s">
        <v>2</v>
      </c>
      <c r="G8306" s="6">
        <v>42835</v>
      </c>
      <c r="H8306" s="7">
        <v>0.76640046296296294</v>
      </c>
      <c r="I8306" s="6">
        <v>42835</v>
      </c>
      <c r="J8306" s="7">
        <v>0.76711805555555557</v>
      </c>
      <c r="K8306" t="s">
        <v>59</v>
      </c>
      <c r="L8306" t="s">
        <v>53</v>
      </c>
    </row>
    <row r="8307" spans="1:12">
      <c r="A8307">
        <v>3000152346272</v>
      </c>
      <c r="B8307" t="s">
        <v>3726</v>
      </c>
      <c r="C8307">
        <v>30</v>
      </c>
      <c r="D8307" s="4" t="s">
        <v>12391</v>
      </c>
      <c r="E8307">
        <v>20085410</v>
      </c>
      <c r="F8307" t="s">
        <v>2</v>
      </c>
      <c r="G8307" s="6">
        <v>42835</v>
      </c>
      <c r="H8307" s="7">
        <v>0.76640046296296294</v>
      </c>
      <c r="I8307" s="6">
        <v>42835</v>
      </c>
      <c r="J8307" s="7">
        <v>0.76712962962962961</v>
      </c>
      <c r="K8307" t="s">
        <v>59</v>
      </c>
      <c r="L8307" t="s">
        <v>53</v>
      </c>
    </row>
    <row r="8308" spans="1:12">
      <c r="A8308">
        <v>3000152346273</v>
      </c>
      <c r="B8308" t="s">
        <v>3726</v>
      </c>
      <c r="C8308">
        <v>30</v>
      </c>
      <c r="D8308" s="4" t="s">
        <v>12392</v>
      </c>
      <c r="E8308">
        <v>20085410</v>
      </c>
      <c r="F8308" t="s">
        <v>2</v>
      </c>
      <c r="G8308" s="6">
        <v>42835</v>
      </c>
      <c r="H8308" s="7">
        <v>0.76640046296296294</v>
      </c>
      <c r="I8308" s="6">
        <v>42835</v>
      </c>
      <c r="J8308" s="7">
        <v>0.76716435185185183</v>
      </c>
      <c r="K8308" t="s">
        <v>59</v>
      </c>
      <c r="L8308" t="s">
        <v>53</v>
      </c>
    </row>
    <row r="8309" spans="1:12">
      <c r="A8309">
        <v>3000152346274</v>
      </c>
      <c r="B8309" t="s">
        <v>3726</v>
      </c>
      <c r="C8309">
        <v>30</v>
      </c>
      <c r="D8309" s="4" t="s">
        <v>12393</v>
      </c>
      <c r="E8309">
        <v>20085410</v>
      </c>
      <c r="F8309" t="s">
        <v>2</v>
      </c>
      <c r="G8309" s="6">
        <v>42835</v>
      </c>
      <c r="H8309" s="7">
        <v>0.76640046296296294</v>
      </c>
      <c r="I8309" s="6">
        <v>42835</v>
      </c>
      <c r="J8309" s="7">
        <v>0.76717592592592598</v>
      </c>
      <c r="K8309" t="s">
        <v>59</v>
      </c>
      <c r="L8309" t="s">
        <v>53</v>
      </c>
    </row>
    <row r="8310" spans="1:12">
      <c r="A8310">
        <v>3000152346275</v>
      </c>
      <c r="B8310" t="s">
        <v>3726</v>
      </c>
      <c r="C8310">
        <v>30</v>
      </c>
      <c r="D8310" s="4" t="s">
        <v>12394</v>
      </c>
      <c r="E8310">
        <v>20085410</v>
      </c>
      <c r="F8310" t="s">
        <v>2</v>
      </c>
      <c r="G8310" s="6">
        <v>42835</v>
      </c>
      <c r="H8310" s="7">
        <v>0.76640046296296294</v>
      </c>
      <c r="I8310" s="6">
        <v>42835</v>
      </c>
      <c r="J8310" s="7">
        <v>0.76719907407407406</v>
      </c>
      <c r="K8310" t="s">
        <v>59</v>
      </c>
      <c r="L8310" t="s">
        <v>53</v>
      </c>
    </row>
    <row r="8311" spans="1:12">
      <c r="A8311">
        <v>3000152346276</v>
      </c>
      <c r="B8311" t="s">
        <v>3726</v>
      </c>
      <c r="C8311">
        <v>30</v>
      </c>
      <c r="D8311" s="4" t="s">
        <v>12395</v>
      </c>
      <c r="E8311">
        <v>20085410</v>
      </c>
      <c r="F8311" t="s">
        <v>2</v>
      </c>
      <c r="G8311" s="6">
        <v>42835</v>
      </c>
      <c r="H8311" s="7">
        <v>0.76658564814814811</v>
      </c>
      <c r="I8311" s="6">
        <v>42835</v>
      </c>
      <c r="J8311" s="7">
        <v>0.76722222222222225</v>
      </c>
      <c r="K8311" t="s">
        <v>59</v>
      </c>
      <c r="L8311" t="s">
        <v>53</v>
      </c>
    </row>
    <row r="8312" spans="1:12">
      <c r="A8312">
        <v>3000152346277</v>
      </c>
      <c r="B8312" t="s">
        <v>3726</v>
      </c>
      <c r="C8312">
        <v>30</v>
      </c>
      <c r="D8312" s="4" t="s">
        <v>12396</v>
      </c>
      <c r="E8312">
        <v>20085410</v>
      </c>
      <c r="F8312" t="s">
        <v>2</v>
      </c>
      <c r="G8312" s="6">
        <v>42835</v>
      </c>
      <c r="H8312" s="7">
        <v>0.76658564814814811</v>
      </c>
      <c r="I8312" s="6">
        <v>42835</v>
      </c>
      <c r="J8312" s="7">
        <v>0.76724537037037033</v>
      </c>
      <c r="K8312" t="s">
        <v>59</v>
      </c>
      <c r="L8312" t="s">
        <v>53</v>
      </c>
    </row>
    <row r="8313" spans="1:12">
      <c r="A8313">
        <v>3000152346278</v>
      </c>
      <c r="B8313" t="s">
        <v>3726</v>
      </c>
      <c r="C8313">
        <v>30</v>
      </c>
      <c r="D8313" s="4" t="s">
        <v>12397</v>
      </c>
      <c r="E8313">
        <v>20085410</v>
      </c>
      <c r="F8313" t="s">
        <v>2</v>
      </c>
      <c r="G8313" s="6">
        <v>42835</v>
      </c>
      <c r="H8313" s="7">
        <v>0.76658564814814811</v>
      </c>
      <c r="I8313" s="6">
        <v>42835</v>
      </c>
      <c r="J8313" s="7">
        <v>0.76726851851851852</v>
      </c>
      <c r="K8313" t="s">
        <v>59</v>
      </c>
      <c r="L8313" t="s">
        <v>53</v>
      </c>
    </row>
    <row r="8314" spans="1:12">
      <c r="A8314">
        <v>3000152346279</v>
      </c>
      <c r="B8314" t="s">
        <v>3726</v>
      </c>
      <c r="C8314">
        <v>30</v>
      </c>
      <c r="D8314" s="4" t="s">
        <v>12398</v>
      </c>
      <c r="E8314">
        <v>20085410</v>
      </c>
      <c r="F8314" t="s">
        <v>2</v>
      </c>
      <c r="G8314" s="6">
        <v>42835</v>
      </c>
      <c r="H8314" s="7">
        <v>0.76658564814814811</v>
      </c>
      <c r="I8314" s="6">
        <v>42835</v>
      </c>
      <c r="J8314" s="7">
        <v>0.76728009259259267</v>
      </c>
      <c r="K8314" t="s">
        <v>59</v>
      </c>
      <c r="L8314" t="s">
        <v>53</v>
      </c>
    </row>
    <row r="8315" spans="1:12">
      <c r="A8315">
        <v>3000152346280</v>
      </c>
      <c r="B8315" t="s">
        <v>3726</v>
      </c>
      <c r="C8315">
        <v>30</v>
      </c>
      <c r="D8315" s="4" t="s">
        <v>12399</v>
      </c>
      <c r="E8315">
        <v>20085410</v>
      </c>
      <c r="F8315" t="s">
        <v>2</v>
      </c>
      <c r="G8315" s="6">
        <v>42835</v>
      </c>
      <c r="H8315" s="7">
        <v>0.76658564814814811</v>
      </c>
      <c r="I8315" s="6">
        <v>42835</v>
      </c>
      <c r="J8315" s="7">
        <v>0.76730324074074074</v>
      </c>
      <c r="K8315" t="s">
        <v>59</v>
      </c>
      <c r="L8315" t="s">
        <v>53</v>
      </c>
    </row>
    <row r="8316" spans="1:12">
      <c r="A8316">
        <v>3000152346281</v>
      </c>
      <c r="B8316" t="s">
        <v>3726</v>
      </c>
      <c r="C8316">
        <v>30</v>
      </c>
      <c r="D8316" s="4" t="s">
        <v>12400</v>
      </c>
      <c r="E8316">
        <v>20085410</v>
      </c>
      <c r="F8316" t="s">
        <v>2</v>
      </c>
      <c r="G8316" s="6">
        <v>42835</v>
      </c>
      <c r="H8316" s="7">
        <v>0.76658564814814811</v>
      </c>
      <c r="I8316" s="6">
        <v>42835</v>
      </c>
      <c r="J8316" s="7">
        <v>0.76732638888888882</v>
      </c>
      <c r="K8316" t="s">
        <v>59</v>
      </c>
      <c r="L8316" t="s">
        <v>53</v>
      </c>
    </row>
    <row r="8317" spans="1:12">
      <c r="A8317">
        <v>3000152346282</v>
      </c>
      <c r="B8317" t="s">
        <v>3726</v>
      </c>
      <c r="C8317">
        <v>30</v>
      </c>
      <c r="D8317" s="4" t="s">
        <v>12401</v>
      </c>
      <c r="E8317">
        <v>20085410</v>
      </c>
      <c r="F8317" t="s">
        <v>2</v>
      </c>
      <c r="G8317" s="6">
        <v>42835</v>
      </c>
      <c r="H8317" s="7">
        <v>0.76658564814814811</v>
      </c>
      <c r="I8317" s="6">
        <v>42835</v>
      </c>
      <c r="J8317" s="7">
        <v>0.76736111111111116</v>
      </c>
      <c r="K8317" t="s">
        <v>59</v>
      </c>
      <c r="L8317" t="s">
        <v>53</v>
      </c>
    </row>
    <row r="8318" spans="1:12">
      <c r="A8318">
        <v>3000152346283</v>
      </c>
      <c r="B8318" t="s">
        <v>3726</v>
      </c>
      <c r="C8318">
        <v>30</v>
      </c>
      <c r="D8318" s="4" t="s">
        <v>12402</v>
      </c>
      <c r="E8318">
        <v>20085410</v>
      </c>
      <c r="F8318" t="s">
        <v>2</v>
      </c>
      <c r="G8318" s="6">
        <v>42835</v>
      </c>
      <c r="H8318" s="7">
        <v>0.76658564814814811</v>
      </c>
      <c r="I8318" s="6">
        <v>42835</v>
      </c>
      <c r="J8318" s="7">
        <v>0.76738425925925924</v>
      </c>
      <c r="K8318" t="s">
        <v>59</v>
      </c>
      <c r="L8318" t="s">
        <v>53</v>
      </c>
    </row>
    <row r="8319" spans="1:12">
      <c r="A8319">
        <v>3000152346284</v>
      </c>
      <c r="B8319" t="s">
        <v>3726</v>
      </c>
      <c r="C8319">
        <v>30</v>
      </c>
      <c r="D8319" s="4" t="s">
        <v>12403</v>
      </c>
      <c r="E8319">
        <v>20085410</v>
      </c>
      <c r="F8319" t="s">
        <v>2</v>
      </c>
      <c r="G8319" s="6">
        <v>42835</v>
      </c>
      <c r="H8319" s="7">
        <v>0.76658564814814811</v>
      </c>
      <c r="I8319" s="6">
        <v>42835</v>
      </c>
      <c r="J8319" s="7">
        <v>0.76740740740740743</v>
      </c>
      <c r="K8319" t="s">
        <v>59</v>
      </c>
      <c r="L8319" t="s">
        <v>53</v>
      </c>
    </row>
    <row r="8320" spans="1:12">
      <c r="A8320">
        <v>3000152346285</v>
      </c>
      <c r="B8320" t="s">
        <v>3726</v>
      </c>
      <c r="C8320">
        <v>30</v>
      </c>
      <c r="D8320" s="4" t="s">
        <v>12404</v>
      </c>
      <c r="E8320">
        <v>20085410</v>
      </c>
      <c r="F8320" t="s">
        <v>2</v>
      </c>
      <c r="G8320" s="6">
        <v>42835</v>
      </c>
      <c r="H8320" s="7">
        <v>0.76658564814814811</v>
      </c>
      <c r="I8320" s="6">
        <v>42835</v>
      </c>
      <c r="J8320" s="7">
        <v>0.7674305555555555</v>
      </c>
      <c r="K8320" t="s">
        <v>59</v>
      </c>
      <c r="L8320" t="s">
        <v>53</v>
      </c>
    </row>
    <row r="8321" spans="1:12">
      <c r="A8321">
        <v>3000152346286</v>
      </c>
      <c r="B8321" t="s">
        <v>3726</v>
      </c>
      <c r="C8321">
        <v>30</v>
      </c>
      <c r="D8321" s="4" t="s">
        <v>12405</v>
      </c>
      <c r="E8321">
        <v>20085410</v>
      </c>
      <c r="F8321" t="s">
        <v>2</v>
      </c>
      <c r="G8321" s="6">
        <v>42835</v>
      </c>
      <c r="H8321" s="7">
        <v>0.76677083333333329</v>
      </c>
      <c r="I8321" s="6">
        <v>42835</v>
      </c>
      <c r="J8321" s="7">
        <v>0.7674537037037038</v>
      </c>
      <c r="K8321" t="s">
        <v>59</v>
      </c>
      <c r="L8321" t="s">
        <v>53</v>
      </c>
    </row>
    <row r="8322" spans="1:12">
      <c r="A8322">
        <v>3000152346287</v>
      </c>
      <c r="B8322" t="s">
        <v>3726</v>
      </c>
      <c r="C8322">
        <v>30</v>
      </c>
      <c r="D8322" s="4" t="s">
        <v>12406</v>
      </c>
      <c r="E8322">
        <v>20085410</v>
      </c>
      <c r="F8322" t="s">
        <v>2</v>
      </c>
      <c r="G8322" s="6">
        <v>42835</v>
      </c>
      <c r="H8322" s="7">
        <v>0.76677083333333329</v>
      </c>
      <c r="I8322" s="6">
        <v>42835</v>
      </c>
      <c r="J8322" s="7">
        <v>0.76747685185185188</v>
      </c>
      <c r="K8322" t="s">
        <v>59</v>
      </c>
      <c r="L8322" t="s">
        <v>53</v>
      </c>
    </row>
    <row r="8323" spans="1:12">
      <c r="A8323">
        <v>3000152346288</v>
      </c>
      <c r="B8323" t="s">
        <v>3726</v>
      </c>
      <c r="C8323">
        <v>30</v>
      </c>
      <c r="D8323" s="4" t="s">
        <v>12407</v>
      </c>
      <c r="E8323">
        <v>20085410</v>
      </c>
      <c r="F8323" t="s">
        <v>2</v>
      </c>
      <c r="G8323" s="6">
        <v>42835</v>
      </c>
      <c r="H8323" s="7">
        <v>0.76677083333333329</v>
      </c>
      <c r="I8323" s="6">
        <v>42835</v>
      </c>
      <c r="J8323" s="7">
        <v>0.76748842592592592</v>
      </c>
      <c r="K8323" t="s">
        <v>59</v>
      </c>
      <c r="L8323" t="s">
        <v>53</v>
      </c>
    </row>
    <row r="8324" spans="1:12">
      <c r="A8324">
        <v>3000152346289</v>
      </c>
      <c r="B8324" t="s">
        <v>1737</v>
      </c>
      <c r="C8324">
        <v>20</v>
      </c>
      <c r="D8324" s="4" t="s">
        <v>12408</v>
      </c>
      <c r="E8324">
        <v>20085410</v>
      </c>
      <c r="F8324" t="s">
        <v>2</v>
      </c>
      <c r="G8324" s="6">
        <v>42835</v>
      </c>
      <c r="H8324" s="7">
        <v>0.76780092592592597</v>
      </c>
      <c r="I8324" s="6">
        <v>42835</v>
      </c>
      <c r="J8324" s="7">
        <v>0.76888888888888884</v>
      </c>
      <c r="K8324" t="s">
        <v>59</v>
      </c>
      <c r="L8324" t="s">
        <v>53</v>
      </c>
    </row>
    <row r="8325" spans="1:12">
      <c r="A8325">
        <v>3000152346290</v>
      </c>
      <c r="B8325" t="s">
        <v>1737</v>
      </c>
      <c r="C8325">
        <v>20</v>
      </c>
      <c r="D8325" s="4" t="s">
        <v>12409</v>
      </c>
      <c r="E8325">
        <v>20085410</v>
      </c>
      <c r="F8325" t="s">
        <v>2</v>
      </c>
      <c r="G8325" s="6">
        <v>42835</v>
      </c>
      <c r="H8325" s="7">
        <v>0.76780092592592597</v>
      </c>
      <c r="I8325" s="6">
        <v>42835</v>
      </c>
      <c r="J8325" s="7">
        <v>0.76891203703703714</v>
      </c>
      <c r="K8325" t="s">
        <v>59</v>
      </c>
      <c r="L8325" t="s">
        <v>53</v>
      </c>
    </row>
    <row r="8326" spans="1:12">
      <c r="A8326">
        <v>3000152346291</v>
      </c>
      <c r="B8326" t="s">
        <v>1737</v>
      </c>
      <c r="C8326">
        <v>20</v>
      </c>
      <c r="D8326" s="4" t="s">
        <v>12410</v>
      </c>
      <c r="E8326">
        <v>20085410</v>
      </c>
      <c r="F8326" t="s">
        <v>2</v>
      </c>
      <c r="G8326" s="6">
        <v>42835</v>
      </c>
      <c r="H8326" s="7">
        <v>0.76780092592592597</v>
      </c>
      <c r="I8326" s="6">
        <v>42835</v>
      </c>
      <c r="J8326" s="7">
        <v>0.76893518518518522</v>
      </c>
      <c r="K8326" t="s">
        <v>59</v>
      </c>
      <c r="L8326" t="s">
        <v>53</v>
      </c>
    </row>
    <row r="8327" spans="1:12">
      <c r="A8327">
        <v>3000152346292</v>
      </c>
      <c r="B8327" t="s">
        <v>1737</v>
      </c>
      <c r="C8327">
        <v>20</v>
      </c>
      <c r="D8327" s="4" t="s">
        <v>12411</v>
      </c>
      <c r="E8327">
        <v>20085410</v>
      </c>
      <c r="F8327" t="s">
        <v>2</v>
      </c>
      <c r="G8327" s="6">
        <v>42835</v>
      </c>
      <c r="H8327" s="7">
        <v>0.76780092592592597</v>
      </c>
      <c r="I8327" s="6">
        <v>42835</v>
      </c>
      <c r="J8327" s="7">
        <v>0.7689583333333333</v>
      </c>
      <c r="K8327" t="s">
        <v>59</v>
      </c>
      <c r="L8327" t="s">
        <v>53</v>
      </c>
    </row>
    <row r="8328" spans="1:12">
      <c r="A8328">
        <v>3000152346293</v>
      </c>
      <c r="B8328" t="s">
        <v>1737</v>
      </c>
      <c r="C8328">
        <v>20</v>
      </c>
      <c r="D8328" s="4" t="s">
        <v>12412</v>
      </c>
      <c r="E8328">
        <v>20085410</v>
      </c>
      <c r="F8328" t="s">
        <v>2</v>
      </c>
      <c r="G8328" s="6">
        <v>42835</v>
      </c>
      <c r="H8328" s="7">
        <v>0.76780092592592597</v>
      </c>
      <c r="I8328" s="6">
        <v>42835</v>
      </c>
      <c r="J8328" s="7">
        <v>0.76898148148148149</v>
      </c>
      <c r="K8328" t="s">
        <v>59</v>
      </c>
      <c r="L8328" t="s">
        <v>53</v>
      </c>
    </row>
    <row r="8329" spans="1:12">
      <c r="A8329">
        <v>3000152346294</v>
      </c>
      <c r="B8329" t="s">
        <v>1737</v>
      </c>
      <c r="C8329">
        <v>20</v>
      </c>
      <c r="D8329" s="4" t="s">
        <v>12413</v>
      </c>
      <c r="E8329">
        <v>20085410</v>
      </c>
      <c r="F8329" t="s">
        <v>2</v>
      </c>
      <c r="G8329" s="6">
        <v>42835</v>
      </c>
      <c r="H8329" s="7">
        <v>0.76780092592592597</v>
      </c>
      <c r="I8329" s="6">
        <v>42835</v>
      </c>
      <c r="J8329" s="7">
        <v>0.76900462962962957</v>
      </c>
      <c r="K8329" t="s">
        <v>59</v>
      </c>
      <c r="L8329" t="s">
        <v>53</v>
      </c>
    </row>
    <row r="8330" spans="1:12">
      <c r="A8330">
        <v>3000152346295</v>
      </c>
      <c r="B8330" t="s">
        <v>1737</v>
      </c>
      <c r="C8330">
        <v>20</v>
      </c>
      <c r="D8330" s="4" t="s">
        <v>12414</v>
      </c>
      <c r="E8330">
        <v>20085410</v>
      </c>
      <c r="F8330" t="s">
        <v>2</v>
      </c>
      <c r="G8330" s="6">
        <v>42835</v>
      </c>
      <c r="H8330" s="7">
        <v>0.76780092592592597</v>
      </c>
      <c r="I8330" s="6">
        <v>42835</v>
      </c>
      <c r="J8330" s="7">
        <v>0.76901620370370372</v>
      </c>
      <c r="K8330" t="s">
        <v>59</v>
      </c>
      <c r="L8330" t="s">
        <v>53</v>
      </c>
    </row>
    <row r="8331" spans="1:12">
      <c r="A8331">
        <v>3000152346296</v>
      </c>
      <c r="B8331" t="s">
        <v>1737</v>
      </c>
      <c r="C8331">
        <v>20</v>
      </c>
      <c r="D8331" s="4" t="s">
        <v>12415</v>
      </c>
      <c r="E8331">
        <v>20085410</v>
      </c>
      <c r="F8331" t="s">
        <v>2</v>
      </c>
      <c r="G8331" s="6">
        <v>42835</v>
      </c>
      <c r="H8331" s="7">
        <v>0.76780092592592597</v>
      </c>
      <c r="I8331" s="6">
        <v>42835</v>
      </c>
      <c r="J8331" s="7">
        <v>0.7690393518518519</v>
      </c>
      <c r="K8331" t="s">
        <v>59</v>
      </c>
      <c r="L8331" t="s">
        <v>53</v>
      </c>
    </row>
    <row r="8332" spans="1:12">
      <c r="A8332">
        <v>3000152346297</v>
      </c>
      <c r="B8332" t="s">
        <v>1737</v>
      </c>
      <c r="C8332">
        <v>20</v>
      </c>
      <c r="D8332" s="4" t="s">
        <v>12416</v>
      </c>
      <c r="E8332">
        <v>20085410</v>
      </c>
      <c r="F8332" t="s">
        <v>2</v>
      </c>
      <c r="G8332" s="6">
        <v>42835</v>
      </c>
      <c r="H8332" s="7">
        <v>0.76780092592592597</v>
      </c>
      <c r="I8332" s="6">
        <v>42835</v>
      </c>
      <c r="J8332" s="7">
        <v>0.76906249999999998</v>
      </c>
      <c r="K8332" t="s">
        <v>59</v>
      </c>
      <c r="L8332" t="s">
        <v>53</v>
      </c>
    </row>
    <row r="8333" spans="1:12">
      <c r="A8333">
        <v>3000152346298</v>
      </c>
      <c r="B8333" t="s">
        <v>1737</v>
      </c>
      <c r="C8333">
        <v>20</v>
      </c>
      <c r="D8333" s="4" t="s">
        <v>12417</v>
      </c>
      <c r="E8333">
        <v>20085410</v>
      </c>
      <c r="F8333" t="s">
        <v>2</v>
      </c>
      <c r="G8333" s="6">
        <v>42835</v>
      </c>
      <c r="H8333" s="7">
        <v>0.76780092592592597</v>
      </c>
      <c r="I8333" s="6">
        <v>42835</v>
      </c>
      <c r="J8333" s="7">
        <v>0.76908564814814817</v>
      </c>
      <c r="K8333" t="s">
        <v>59</v>
      </c>
      <c r="L8333" t="s">
        <v>53</v>
      </c>
    </row>
    <row r="8334" spans="1:12">
      <c r="A8334">
        <v>3000152346299</v>
      </c>
      <c r="B8334" t="s">
        <v>1737</v>
      </c>
      <c r="C8334">
        <v>20</v>
      </c>
      <c r="D8334" s="4" t="s">
        <v>12418</v>
      </c>
      <c r="E8334">
        <v>20085410</v>
      </c>
      <c r="F8334" t="s">
        <v>2</v>
      </c>
      <c r="G8334" s="6">
        <v>42835</v>
      </c>
      <c r="H8334" s="7">
        <v>0.76798611111111104</v>
      </c>
      <c r="I8334" s="6">
        <v>42835</v>
      </c>
      <c r="J8334" s="7">
        <v>0.76910879629629625</v>
      </c>
      <c r="K8334" t="s">
        <v>59</v>
      </c>
      <c r="L8334" t="s">
        <v>53</v>
      </c>
    </row>
    <row r="8335" spans="1:12">
      <c r="A8335">
        <v>3000152346300</v>
      </c>
      <c r="B8335" t="s">
        <v>1737</v>
      </c>
      <c r="C8335">
        <v>20</v>
      </c>
      <c r="D8335" s="4" t="s">
        <v>12419</v>
      </c>
      <c r="E8335">
        <v>20085410</v>
      </c>
      <c r="F8335" t="s">
        <v>2</v>
      </c>
      <c r="G8335" s="6">
        <v>42835</v>
      </c>
      <c r="H8335" s="7">
        <v>0.76798611111111104</v>
      </c>
      <c r="I8335" s="6">
        <v>42835</v>
      </c>
      <c r="J8335" s="7">
        <v>0.76913194444444455</v>
      </c>
      <c r="K8335" t="s">
        <v>59</v>
      </c>
      <c r="L8335" t="s">
        <v>53</v>
      </c>
    </row>
    <row r="8336" spans="1:12">
      <c r="A8336">
        <v>3000152346301</v>
      </c>
      <c r="B8336" t="s">
        <v>1737</v>
      </c>
      <c r="C8336">
        <v>20</v>
      </c>
      <c r="D8336" s="4" t="s">
        <v>12420</v>
      </c>
      <c r="E8336">
        <v>20085410</v>
      </c>
      <c r="F8336" t="s">
        <v>2</v>
      </c>
      <c r="G8336" s="6">
        <v>42835</v>
      </c>
      <c r="H8336" s="7">
        <v>0.76798611111111104</v>
      </c>
      <c r="I8336" s="6">
        <v>42835</v>
      </c>
      <c r="J8336" s="7">
        <v>0.76915509259259263</v>
      </c>
      <c r="K8336" t="s">
        <v>59</v>
      </c>
      <c r="L8336" t="s">
        <v>53</v>
      </c>
    </row>
    <row r="8337" spans="1:12">
      <c r="A8337">
        <v>3000152346302</v>
      </c>
      <c r="B8337" t="s">
        <v>1737</v>
      </c>
      <c r="C8337">
        <v>20</v>
      </c>
      <c r="D8337" s="4" t="s">
        <v>12421</v>
      </c>
      <c r="E8337">
        <v>20085410</v>
      </c>
      <c r="F8337" t="s">
        <v>2</v>
      </c>
      <c r="G8337" s="6">
        <v>42835</v>
      </c>
      <c r="H8337" s="7">
        <v>0.76798611111111104</v>
      </c>
      <c r="I8337" s="6">
        <v>42835</v>
      </c>
      <c r="J8337" s="7">
        <v>0.7691782407407407</v>
      </c>
      <c r="K8337" t="s">
        <v>59</v>
      </c>
      <c r="L8337" t="s">
        <v>53</v>
      </c>
    </row>
    <row r="8338" spans="1:12">
      <c r="A8338">
        <v>3000152346303</v>
      </c>
      <c r="B8338" t="s">
        <v>1737</v>
      </c>
      <c r="C8338">
        <v>20</v>
      </c>
      <c r="D8338" s="4" t="s">
        <v>12422</v>
      </c>
      <c r="E8338">
        <v>20085410</v>
      </c>
      <c r="F8338" t="s">
        <v>2</v>
      </c>
      <c r="G8338" s="6">
        <v>42835</v>
      </c>
      <c r="H8338" s="7">
        <v>0.76798611111111104</v>
      </c>
      <c r="I8338" s="6">
        <v>42835</v>
      </c>
      <c r="J8338" s="7">
        <v>0.76920138888888889</v>
      </c>
      <c r="K8338" t="s">
        <v>59</v>
      </c>
      <c r="L8338" t="s">
        <v>53</v>
      </c>
    </row>
    <row r="8339" spans="1:12">
      <c r="A8339">
        <v>3000152346304</v>
      </c>
      <c r="B8339" t="s">
        <v>1737</v>
      </c>
      <c r="C8339">
        <v>20</v>
      </c>
      <c r="D8339" s="4" t="s">
        <v>12423</v>
      </c>
      <c r="E8339">
        <v>20085410</v>
      </c>
      <c r="F8339" t="s">
        <v>2</v>
      </c>
      <c r="G8339" s="6">
        <v>42835</v>
      </c>
      <c r="H8339" s="7">
        <v>0.76798611111111104</v>
      </c>
      <c r="I8339" s="6">
        <v>42835</v>
      </c>
      <c r="J8339" s="7">
        <v>0.76921296296296304</v>
      </c>
      <c r="K8339" t="s">
        <v>59</v>
      </c>
      <c r="L8339" t="s">
        <v>53</v>
      </c>
    </row>
    <row r="8340" spans="1:12">
      <c r="A8340">
        <v>3000152346305</v>
      </c>
      <c r="B8340" t="s">
        <v>1737</v>
      </c>
      <c r="C8340">
        <v>20</v>
      </c>
      <c r="D8340" s="4" t="s">
        <v>12424</v>
      </c>
      <c r="E8340">
        <v>20085410</v>
      </c>
      <c r="F8340" t="s">
        <v>2</v>
      </c>
      <c r="G8340" s="6">
        <v>42835</v>
      </c>
      <c r="H8340" s="7">
        <v>0.76798611111111104</v>
      </c>
      <c r="I8340" s="6">
        <v>42835</v>
      </c>
      <c r="J8340" s="7">
        <v>0.76924768518518516</v>
      </c>
      <c r="K8340" t="s">
        <v>59</v>
      </c>
      <c r="L8340" t="s">
        <v>53</v>
      </c>
    </row>
    <row r="8341" spans="1:12">
      <c r="A8341">
        <v>3000152346306</v>
      </c>
      <c r="B8341" t="s">
        <v>1737</v>
      </c>
      <c r="C8341">
        <v>20</v>
      </c>
      <c r="D8341" s="4" t="s">
        <v>12425</v>
      </c>
      <c r="E8341">
        <v>20085410</v>
      </c>
      <c r="F8341" t="s">
        <v>2</v>
      </c>
      <c r="G8341" s="6">
        <v>42835</v>
      </c>
      <c r="H8341" s="7">
        <v>0.76798611111111104</v>
      </c>
      <c r="I8341" s="6">
        <v>42835</v>
      </c>
      <c r="J8341" s="7">
        <v>0.76927083333333324</v>
      </c>
      <c r="K8341" t="s">
        <v>59</v>
      </c>
      <c r="L8341" t="s">
        <v>53</v>
      </c>
    </row>
    <row r="8342" spans="1:12">
      <c r="A8342">
        <v>3000152346307</v>
      </c>
      <c r="B8342" t="s">
        <v>1737</v>
      </c>
      <c r="C8342">
        <v>20</v>
      </c>
      <c r="D8342" s="4" t="s">
        <v>12426</v>
      </c>
      <c r="E8342">
        <v>20085410</v>
      </c>
      <c r="F8342" t="s">
        <v>2</v>
      </c>
      <c r="G8342" s="6">
        <v>42835</v>
      </c>
      <c r="H8342" s="7">
        <v>0.76798611111111104</v>
      </c>
      <c r="I8342" s="6">
        <v>42835</v>
      </c>
      <c r="J8342" s="7">
        <v>0.76929398148148154</v>
      </c>
      <c r="K8342" t="s">
        <v>59</v>
      </c>
      <c r="L8342" t="s">
        <v>53</v>
      </c>
    </row>
    <row r="8343" spans="1:12">
      <c r="A8343">
        <v>3000152346308</v>
      </c>
      <c r="B8343" t="s">
        <v>1737</v>
      </c>
      <c r="C8343">
        <v>20</v>
      </c>
      <c r="D8343" s="4" t="s">
        <v>12427</v>
      </c>
      <c r="E8343">
        <v>20085410</v>
      </c>
      <c r="F8343" t="s">
        <v>2</v>
      </c>
      <c r="G8343" s="6">
        <v>42835</v>
      </c>
      <c r="H8343" s="7">
        <v>0.76798611111111104</v>
      </c>
      <c r="I8343" s="6">
        <v>42835</v>
      </c>
      <c r="J8343" s="7">
        <v>0.76931712962962961</v>
      </c>
      <c r="K8343" t="s">
        <v>59</v>
      </c>
      <c r="L8343" t="s">
        <v>53</v>
      </c>
    </row>
    <row r="8344" spans="1:12">
      <c r="A8344">
        <v>3000152346309</v>
      </c>
      <c r="B8344" t="s">
        <v>1737</v>
      </c>
      <c r="C8344">
        <v>20</v>
      </c>
      <c r="D8344" s="4" t="s">
        <v>12428</v>
      </c>
      <c r="E8344">
        <v>20085410</v>
      </c>
      <c r="F8344" t="s">
        <v>2</v>
      </c>
      <c r="G8344" s="6">
        <v>42835</v>
      </c>
      <c r="H8344" s="7">
        <v>0.76817129629629621</v>
      </c>
      <c r="I8344" s="6">
        <v>42835</v>
      </c>
      <c r="J8344" s="7">
        <v>0.7693402777777778</v>
      </c>
      <c r="K8344" t="s">
        <v>59</v>
      </c>
      <c r="L8344" t="s">
        <v>53</v>
      </c>
    </row>
    <row r="8345" spans="1:12">
      <c r="A8345">
        <v>3000152346310</v>
      </c>
      <c r="B8345" t="s">
        <v>1737</v>
      </c>
      <c r="C8345">
        <v>20</v>
      </c>
      <c r="D8345" s="4" t="s">
        <v>12429</v>
      </c>
      <c r="E8345">
        <v>20085410</v>
      </c>
      <c r="F8345" t="s">
        <v>2</v>
      </c>
      <c r="G8345" s="6">
        <v>42835</v>
      </c>
      <c r="H8345" s="7">
        <v>0.76817129629629621</v>
      </c>
      <c r="I8345" s="6">
        <v>42835</v>
      </c>
      <c r="J8345" s="7">
        <v>0.76935185185185195</v>
      </c>
      <c r="K8345" t="s">
        <v>59</v>
      </c>
      <c r="L8345" t="s">
        <v>53</v>
      </c>
    </row>
    <row r="8346" spans="1:12">
      <c r="A8346">
        <v>3000152346311</v>
      </c>
      <c r="B8346" t="s">
        <v>1737</v>
      </c>
      <c r="C8346">
        <v>20</v>
      </c>
      <c r="D8346" s="4" t="s">
        <v>12430</v>
      </c>
      <c r="E8346">
        <v>20085410</v>
      </c>
      <c r="F8346" t="s">
        <v>2</v>
      </c>
      <c r="G8346" s="6">
        <v>42835</v>
      </c>
      <c r="H8346" s="7">
        <v>0.76817129629629621</v>
      </c>
      <c r="I8346" s="6">
        <v>42835</v>
      </c>
      <c r="J8346" s="7">
        <v>0.76937500000000003</v>
      </c>
      <c r="K8346" t="s">
        <v>59</v>
      </c>
      <c r="L8346" t="s">
        <v>53</v>
      </c>
    </row>
    <row r="8347" spans="1:12">
      <c r="A8347">
        <v>3000152346312</v>
      </c>
      <c r="B8347" t="s">
        <v>1737</v>
      </c>
      <c r="C8347">
        <v>20</v>
      </c>
      <c r="D8347" s="4" t="s">
        <v>12431</v>
      </c>
      <c r="E8347">
        <v>20085410</v>
      </c>
      <c r="F8347" t="s">
        <v>2</v>
      </c>
      <c r="G8347" s="6">
        <v>42835</v>
      </c>
      <c r="H8347" s="7">
        <v>0.76817129629629621</v>
      </c>
      <c r="I8347" s="6">
        <v>42835</v>
      </c>
      <c r="J8347" s="7">
        <v>0.76939814814814822</v>
      </c>
      <c r="K8347" t="s">
        <v>59</v>
      </c>
      <c r="L8347" t="s">
        <v>53</v>
      </c>
    </row>
    <row r="8348" spans="1:12">
      <c r="A8348">
        <v>3000152346313</v>
      </c>
      <c r="B8348" t="s">
        <v>1737</v>
      </c>
      <c r="C8348">
        <v>20</v>
      </c>
      <c r="D8348" s="4" t="s">
        <v>12432</v>
      </c>
      <c r="E8348">
        <v>20085410</v>
      </c>
      <c r="F8348" t="s">
        <v>2</v>
      </c>
      <c r="G8348" s="6">
        <v>42835</v>
      </c>
      <c r="H8348" s="7">
        <v>0.76817129629629621</v>
      </c>
      <c r="I8348" s="6">
        <v>42835</v>
      </c>
      <c r="J8348" s="7">
        <v>0.7694212962962963</v>
      </c>
      <c r="K8348" t="s">
        <v>59</v>
      </c>
      <c r="L8348" t="s">
        <v>53</v>
      </c>
    </row>
    <row r="8349" spans="1:12">
      <c r="A8349">
        <v>3000152346314</v>
      </c>
      <c r="B8349" t="s">
        <v>1737</v>
      </c>
      <c r="C8349">
        <v>20</v>
      </c>
      <c r="D8349" s="4" t="s">
        <v>12433</v>
      </c>
      <c r="E8349">
        <v>20085410</v>
      </c>
      <c r="F8349" t="s">
        <v>2</v>
      </c>
      <c r="G8349" s="6">
        <v>42835</v>
      </c>
      <c r="H8349" s="7">
        <v>0.76818287037037036</v>
      </c>
      <c r="I8349" s="6">
        <v>42835</v>
      </c>
      <c r="J8349" s="7">
        <v>0.76944444444444438</v>
      </c>
      <c r="K8349" t="s">
        <v>59</v>
      </c>
      <c r="L8349" t="s">
        <v>53</v>
      </c>
    </row>
    <row r="8350" spans="1:12">
      <c r="A8350">
        <v>3000152346315</v>
      </c>
      <c r="B8350" t="s">
        <v>1737</v>
      </c>
      <c r="C8350">
        <v>20</v>
      </c>
      <c r="D8350" s="4" t="s">
        <v>12434</v>
      </c>
      <c r="E8350">
        <v>20085410</v>
      </c>
      <c r="F8350" t="s">
        <v>2</v>
      </c>
      <c r="G8350" s="6">
        <v>42835</v>
      </c>
      <c r="H8350" s="7">
        <v>0.76818287037037036</v>
      </c>
      <c r="I8350" s="6">
        <v>42835</v>
      </c>
      <c r="J8350" s="7">
        <v>0.76946759259259256</v>
      </c>
      <c r="K8350" t="s">
        <v>59</v>
      </c>
      <c r="L8350" t="s">
        <v>53</v>
      </c>
    </row>
    <row r="8351" spans="1:12">
      <c r="A8351">
        <v>3000152346316</v>
      </c>
      <c r="B8351" t="s">
        <v>1737</v>
      </c>
      <c r="C8351">
        <v>20</v>
      </c>
      <c r="D8351" s="4" t="s">
        <v>12435</v>
      </c>
      <c r="E8351">
        <v>20085410</v>
      </c>
      <c r="F8351" t="s">
        <v>2</v>
      </c>
      <c r="G8351" s="6">
        <v>42835</v>
      </c>
      <c r="H8351" s="7">
        <v>0.76818287037037036</v>
      </c>
      <c r="I8351" s="6">
        <v>42835</v>
      </c>
      <c r="J8351" s="7">
        <v>0.76949074074074064</v>
      </c>
      <c r="K8351" t="s">
        <v>59</v>
      </c>
      <c r="L8351" t="s">
        <v>53</v>
      </c>
    </row>
    <row r="8352" spans="1:12">
      <c r="A8352">
        <v>3000152346317</v>
      </c>
      <c r="B8352" t="s">
        <v>1737</v>
      </c>
      <c r="C8352">
        <v>20</v>
      </c>
      <c r="D8352" s="4" t="s">
        <v>12436</v>
      </c>
      <c r="E8352">
        <v>20085410</v>
      </c>
      <c r="F8352" t="s">
        <v>2</v>
      </c>
      <c r="G8352" s="6">
        <v>42835</v>
      </c>
      <c r="H8352" s="7">
        <v>0.76818287037037036</v>
      </c>
      <c r="I8352" s="6">
        <v>42835</v>
      </c>
      <c r="J8352" s="7">
        <v>0.76951388888888894</v>
      </c>
      <c r="K8352" t="s">
        <v>59</v>
      </c>
      <c r="L8352" t="s">
        <v>53</v>
      </c>
    </row>
    <row r="8353" spans="1:12">
      <c r="A8353">
        <v>3000152346318</v>
      </c>
      <c r="B8353" t="s">
        <v>1737</v>
      </c>
      <c r="C8353">
        <v>20</v>
      </c>
      <c r="D8353" s="4" t="s">
        <v>12437</v>
      </c>
      <c r="E8353">
        <v>20085410</v>
      </c>
      <c r="F8353" t="s">
        <v>2</v>
      </c>
      <c r="G8353" s="6">
        <v>42835</v>
      </c>
      <c r="H8353" s="7">
        <v>0.76818287037037036</v>
      </c>
      <c r="I8353" s="6">
        <v>42835</v>
      </c>
      <c r="J8353" s="7">
        <v>0.76953703703703702</v>
      </c>
      <c r="K8353" t="s">
        <v>59</v>
      </c>
      <c r="L8353" t="s">
        <v>53</v>
      </c>
    </row>
    <row r="8354" spans="1:12">
      <c r="A8354">
        <v>3000152346319</v>
      </c>
      <c r="B8354" t="s">
        <v>1737</v>
      </c>
      <c r="C8354">
        <v>20</v>
      </c>
      <c r="D8354" s="4" t="s">
        <v>12438</v>
      </c>
      <c r="E8354">
        <v>20085410</v>
      </c>
      <c r="F8354" t="s">
        <v>2</v>
      </c>
      <c r="G8354" s="6">
        <v>42835</v>
      </c>
      <c r="H8354" s="7">
        <v>0.7683564814814815</v>
      </c>
      <c r="I8354" s="6">
        <v>42835</v>
      </c>
      <c r="J8354" s="7">
        <v>0.76956018518518521</v>
      </c>
      <c r="K8354" t="s">
        <v>59</v>
      </c>
      <c r="L8354" t="s">
        <v>53</v>
      </c>
    </row>
    <row r="8355" spans="1:12">
      <c r="A8355">
        <v>3000152346320</v>
      </c>
      <c r="B8355" t="s">
        <v>1737</v>
      </c>
      <c r="C8355">
        <v>20</v>
      </c>
      <c r="D8355" s="4" t="s">
        <v>12439</v>
      </c>
      <c r="E8355">
        <v>20085410</v>
      </c>
      <c r="F8355" t="s">
        <v>2</v>
      </c>
      <c r="G8355" s="6">
        <v>42835</v>
      </c>
      <c r="H8355" s="7">
        <v>0.7683564814814815</v>
      </c>
      <c r="I8355" s="6">
        <v>42835</v>
      </c>
      <c r="J8355" s="7">
        <v>0.76958333333333329</v>
      </c>
      <c r="K8355" t="s">
        <v>59</v>
      </c>
      <c r="L8355" t="s">
        <v>53</v>
      </c>
    </row>
    <row r="8356" spans="1:12">
      <c r="A8356">
        <v>3000152346321</v>
      </c>
      <c r="B8356" t="s">
        <v>1737</v>
      </c>
      <c r="C8356">
        <v>20</v>
      </c>
      <c r="D8356" s="4" t="s">
        <v>12440</v>
      </c>
      <c r="E8356">
        <v>20085410</v>
      </c>
      <c r="F8356" t="s">
        <v>2</v>
      </c>
      <c r="G8356" s="6">
        <v>42835</v>
      </c>
      <c r="H8356" s="7">
        <v>0.7683564814814815</v>
      </c>
      <c r="I8356" s="6">
        <v>42835</v>
      </c>
      <c r="J8356" s="7">
        <v>0.76960648148148147</v>
      </c>
      <c r="K8356" t="s">
        <v>59</v>
      </c>
      <c r="L8356" t="s">
        <v>53</v>
      </c>
    </row>
    <row r="8357" spans="1:12">
      <c r="A8357">
        <v>3000152346322</v>
      </c>
      <c r="B8357" t="s">
        <v>54</v>
      </c>
      <c r="C8357">
        <v>100</v>
      </c>
      <c r="D8357" s="4" t="s">
        <v>12441</v>
      </c>
      <c r="E8357">
        <v>20085410</v>
      </c>
      <c r="F8357" t="s">
        <v>2</v>
      </c>
      <c r="G8357" s="6">
        <v>42835</v>
      </c>
      <c r="H8357" s="7">
        <v>0.7728356481481482</v>
      </c>
      <c r="I8357" s="6">
        <v>42835</v>
      </c>
      <c r="J8357" s="7">
        <v>0.7784375</v>
      </c>
      <c r="K8357" t="s">
        <v>59</v>
      </c>
      <c r="L8357" t="s">
        <v>53</v>
      </c>
    </row>
    <row r="8358" spans="1:12">
      <c r="A8358">
        <v>3000152346323</v>
      </c>
      <c r="B8358" t="s">
        <v>54</v>
      </c>
      <c r="C8358">
        <v>100</v>
      </c>
      <c r="D8358" s="4" t="s">
        <v>12442</v>
      </c>
      <c r="E8358">
        <v>20085410</v>
      </c>
      <c r="F8358" t="s">
        <v>2</v>
      </c>
      <c r="G8358" s="6">
        <v>42835</v>
      </c>
      <c r="H8358" s="7">
        <v>0.7728356481481482</v>
      </c>
      <c r="I8358" s="6">
        <v>42835</v>
      </c>
      <c r="J8358" s="7">
        <v>0.77846064814814808</v>
      </c>
      <c r="K8358" t="s">
        <v>59</v>
      </c>
      <c r="L8358" t="s">
        <v>53</v>
      </c>
    </row>
    <row r="8359" spans="1:12">
      <c r="A8359">
        <v>3000152346324</v>
      </c>
      <c r="B8359" t="s">
        <v>54</v>
      </c>
      <c r="C8359">
        <v>100</v>
      </c>
      <c r="D8359" s="4" t="s">
        <v>12443</v>
      </c>
      <c r="E8359">
        <v>20085410</v>
      </c>
      <c r="F8359" t="s">
        <v>2</v>
      </c>
      <c r="G8359" s="6">
        <v>42835</v>
      </c>
      <c r="H8359" s="7">
        <v>0.7728356481481482</v>
      </c>
      <c r="I8359" s="6">
        <v>42835</v>
      </c>
      <c r="J8359" s="7">
        <v>0.77848379629629638</v>
      </c>
      <c r="K8359" t="s">
        <v>59</v>
      </c>
      <c r="L8359" t="s">
        <v>53</v>
      </c>
    </row>
    <row r="8360" spans="1:12">
      <c r="A8360">
        <v>3000152346325</v>
      </c>
      <c r="B8360" t="s">
        <v>54</v>
      </c>
      <c r="C8360">
        <v>100</v>
      </c>
      <c r="D8360" s="4" t="s">
        <v>12444</v>
      </c>
      <c r="E8360">
        <v>20085410</v>
      </c>
      <c r="F8360" t="s">
        <v>2</v>
      </c>
      <c r="G8360" s="6">
        <v>42835</v>
      </c>
      <c r="H8360" s="7">
        <v>0.7728356481481482</v>
      </c>
      <c r="I8360" s="6">
        <v>42835</v>
      </c>
      <c r="J8360" s="7">
        <v>0.77849537037037031</v>
      </c>
      <c r="K8360" t="s">
        <v>59</v>
      </c>
      <c r="L8360" t="s">
        <v>53</v>
      </c>
    </row>
    <row r="8361" spans="1:12">
      <c r="A8361">
        <v>3000152346326</v>
      </c>
      <c r="B8361" t="s">
        <v>54</v>
      </c>
      <c r="C8361">
        <v>100</v>
      </c>
      <c r="D8361" s="4" t="s">
        <v>12445</v>
      </c>
      <c r="E8361">
        <v>20085410</v>
      </c>
      <c r="F8361" t="s">
        <v>2</v>
      </c>
      <c r="G8361" s="6">
        <v>42835</v>
      </c>
      <c r="H8361" s="7">
        <v>0.7728356481481482</v>
      </c>
      <c r="I8361" s="6">
        <v>42835</v>
      </c>
      <c r="J8361" s="7">
        <v>0.7785185185185185</v>
      </c>
      <c r="K8361" t="s">
        <v>59</v>
      </c>
      <c r="L8361" t="s">
        <v>53</v>
      </c>
    </row>
    <row r="8362" spans="1:12">
      <c r="A8362">
        <v>3000152346327</v>
      </c>
      <c r="B8362" t="s">
        <v>54</v>
      </c>
      <c r="C8362">
        <v>100</v>
      </c>
      <c r="D8362" s="4" t="s">
        <v>12446</v>
      </c>
      <c r="E8362">
        <v>20085410</v>
      </c>
      <c r="F8362" t="s">
        <v>2</v>
      </c>
      <c r="G8362" s="6">
        <v>42835</v>
      </c>
      <c r="H8362" s="7">
        <v>0.7728356481481482</v>
      </c>
      <c r="I8362" s="6">
        <v>42835</v>
      </c>
      <c r="J8362" s="7">
        <v>0.77854166666666658</v>
      </c>
      <c r="K8362" t="s">
        <v>59</v>
      </c>
      <c r="L8362" t="s">
        <v>53</v>
      </c>
    </row>
    <row r="8363" spans="1:12">
      <c r="A8363">
        <v>3000152346328</v>
      </c>
      <c r="B8363" t="s">
        <v>54</v>
      </c>
      <c r="C8363">
        <v>100</v>
      </c>
      <c r="D8363" s="4" t="s">
        <v>12447</v>
      </c>
      <c r="E8363">
        <v>20085410</v>
      </c>
      <c r="F8363" t="s">
        <v>2</v>
      </c>
      <c r="G8363" s="6">
        <v>42835</v>
      </c>
      <c r="H8363" s="7">
        <v>0.7728356481481482</v>
      </c>
      <c r="I8363" s="6">
        <v>42835</v>
      </c>
      <c r="J8363" s="7">
        <v>0.77856481481481488</v>
      </c>
      <c r="K8363" t="s">
        <v>59</v>
      </c>
      <c r="L8363" t="s">
        <v>53</v>
      </c>
    </row>
    <row r="8364" spans="1:12">
      <c r="A8364">
        <v>3000152346329</v>
      </c>
      <c r="B8364" t="s">
        <v>54</v>
      </c>
      <c r="C8364">
        <v>100</v>
      </c>
      <c r="D8364" s="4" t="s">
        <v>12448</v>
      </c>
      <c r="E8364">
        <v>20085410</v>
      </c>
      <c r="F8364" t="s">
        <v>2</v>
      </c>
      <c r="G8364" s="6">
        <v>42835</v>
      </c>
      <c r="H8364" s="7">
        <v>0.7728356481481482</v>
      </c>
      <c r="I8364" s="6">
        <v>42835</v>
      </c>
      <c r="J8364" s="7">
        <v>0.77859953703703699</v>
      </c>
      <c r="K8364" t="s">
        <v>59</v>
      </c>
      <c r="L8364" t="s">
        <v>53</v>
      </c>
    </row>
    <row r="8365" spans="1:12">
      <c r="A8365">
        <v>3000152346330</v>
      </c>
      <c r="B8365" t="s">
        <v>54</v>
      </c>
      <c r="C8365">
        <v>100</v>
      </c>
      <c r="D8365" s="4" t="s">
        <v>12449</v>
      </c>
      <c r="E8365">
        <v>20085410</v>
      </c>
      <c r="F8365" t="s">
        <v>2</v>
      </c>
      <c r="G8365" s="6">
        <v>42835</v>
      </c>
      <c r="H8365" s="7">
        <v>0.7728356481481482</v>
      </c>
      <c r="I8365" s="6">
        <v>42835</v>
      </c>
      <c r="J8365" s="7">
        <v>0.77862268518518529</v>
      </c>
      <c r="K8365" t="s">
        <v>59</v>
      </c>
      <c r="L8365" t="s">
        <v>53</v>
      </c>
    </row>
    <row r="8366" spans="1:12">
      <c r="A8366">
        <v>3000152346331</v>
      </c>
      <c r="B8366" t="s">
        <v>54</v>
      </c>
      <c r="C8366">
        <v>100</v>
      </c>
      <c r="D8366" s="4" t="s">
        <v>12450</v>
      </c>
      <c r="E8366">
        <v>20085410</v>
      </c>
      <c r="F8366" t="s">
        <v>2</v>
      </c>
      <c r="G8366" s="6">
        <v>42835</v>
      </c>
      <c r="H8366" s="7">
        <v>0.77284722222222213</v>
      </c>
      <c r="I8366" s="6">
        <v>42835</v>
      </c>
      <c r="J8366" s="7">
        <v>0.77864583333333337</v>
      </c>
      <c r="K8366" t="s">
        <v>59</v>
      </c>
      <c r="L8366" t="s">
        <v>53</v>
      </c>
    </row>
    <row r="8367" spans="1:12">
      <c r="A8367">
        <v>3000152346332</v>
      </c>
      <c r="B8367" t="s">
        <v>54</v>
      </c>
      <c r="C8367">
        <v>100</v>
      </c>
      <c r="D8367" s="4" t="s">
        <v>12451</v>
      </c>
      <c r="E8367">
        <v>20085410</v>
      </c>
      <c r="F8367" t="s">
        <v>2</v>
      </c>
      <c r="G8367" s="6">
        <v>42835</v>
      </c>
      <c r="H8367" s="7">
        <v>0.77302083333333327</v>
      </c>
      <c r="I8367" s="6">
        <v>42835</v>
      </c>
      <c r="J8367" s="7">
        <v>0.77866898148148145</v>
      </c>
      <c r="K8367" t="s">
        <v>59</v>
      </c>
      <c r="L8367" t="s">
        <v>53</v>
      </c>
    </row>
    <row r="8368" spans="1:12">
      <c r="A8368">
        <v>3000152346333</v>
      </c>
      <c r="B8368" t="s">
        <v>54</v>
      </c>
      <c r="C8368">
        <v>100</v>
      </c>
      <c r="D8368" s="4" t="s">
        <v>12452</v>
      </c>
      <c r="E8368">
        <v>20085410</v>
      </c>
      <c r="F8368" t="s">
        <v>2</v>
      </c>
      <c r="G8368" s="6">
        <v>42835</v>
      </c>
      <c r="H8368" s="7">
        <v>0.77302083333333327</v>
      </c>
      <c r="I8368" s="6">
        <v>42835</v>
      </c>
      <c r="J8368" s="7">
        <v>0.77869212962962964</v>
      </c>
      <c r="K8368" t="s">
        <v>59</v>
      </c>
      <c r="L8368" t="s">
        <v>53</v>
      </c>
    </row>
    <row r="8369" spans="1:12">
      <c r="A8369">
        <v>3000152346334</v>
      </c>
      <c r="B8369" t="s">
        <v>54</v>
      </c>
      <c r="C8369">
        <v>100</v>
      </c>
      <c r="D8369" s="4" t="s">
        <v>12453</v>
      </c>
      <c r="E8369">
        <v>20085410</v>
      </c>
      <c r="F8369" t="s">
        <v>2</v>
      </c>
      <c r="G8369" s="6">
        <v>42835</v>
      </c>
      <c r="H8369" s="7">
        <v>0.77302083333333327</v>
      </c>
      <c r="I8369" s="6">
        <v>42835</v>
      </c>
      <c r="J8369" s="7">
        <v>0.77872685185185186</v>
      </c>
      <c r="K8369" t="s">
        <v>59</v>
      </c>
      <c r="L8369" t="s">
        <v>53</v>
      </c>
    </row>
    <row r="8370" spans="1:12">
      <c r="A8370">
        <v>3000152346335</v>
      </c>
      <c r="B8370" t="s">
        <v>54</v>
      </c>
      <c r="C8370">
        <v>100</v>
      </c>
      <c r="D8370" s="4" t="s">
        <v>12454</v>
      </c>
      <c r="E8370">
        <v>20085410</v>
      </c>
      <c r="F8370" t="s">
        <v>2</v>
      </c>
      <c r="G8370" s="6">
        <v>42835</v>
      </c>
      <c r="H8370" s="7">
        <v>0.77302083333333327</v>
      </c>
      <c r="I8370" s="6">
        <v>42835</v>
      </c>
      <c r="J8370" s="7">
        <v>0.7787384259259259</v>
      </c>
      <c r="K8370" t="s">
        <v>59</v>
      </c>
      <c r="L8370" t="s">
        <v>53</v>
      </c>
    </row>
    <row r="8371" spans="1:12">
      <c r="A8371">
        <v>3000152346336</v>
      </c>
      <c r="B8371" t="s">
        <v>54</v>
      </c>
      <c r="C8371">
        <v>100</v>
      </c>
      <c r="D8371" s="4" t="s">
        <v>12455</v>
      </c>
      <c r="E8371">
        <v>20085410</v>
      </c>
      <c r="F8371" t="s">
        <v>2</v>
      </c>
      <c r="G8371" s="6">
        <v>42835</v>
      </c>
      <c r="H8371" s="7">
        <v>0.77302083333333327</v>
      </c>
      <c r="I8371" s="6">
        <v>42835</v>
      </c>
      <c r="J8371" s="7">
        <v>0.77876157407407398</v>
      </c>
      <c r="K8371" t="s">
        <v>59</v>
      </c>
      <c r="L8371" t="s">
        <v>53</v>
      </c>
    </row>
    <row r="8372" spans="1:12">
      <c r="A8372">
        <v>3000152346337</v>
      </c>
      <c r="B8372" t="s">
        <v>54</v>
      </c>
      <c r="C8372">
        <v>100</v>
      </c>
      <c r="D8372" s="4" t="s">
        <v>12456</v>
      </c>
      <c r="E8372">
        <v>20085410</v>
      </c>
      <c r="F8372" t="s">
        <v>2</v>
      </c>
      <c r="G8372" s="6">
        <v>42835</v>
      </c>
      <c r="H8372" s="7">
        <v>0.77302083333333327</v>
      </c>
      <c r="I8372" s="6">
        <v>42835</v>
      </c>
      <c r="J8372" s="7">
        <v>0.77878472222222228</v>
      </c>
      <c r="K8372" t="s">
        <v>59</v>
      </c>
      <c r="L8372" t="s">
        <v>53</v>
      </c>
    </row>
    <row r="8373" spans="1:12">
      <c r="A8373">
        <v>3000152346338</v>
      </c>
      <c r="B8373" t="s">
        <v>54</v>
      </c>
      <c r="C8373">
        <v>100</v>
      </c>
      <c r="D8373" s="4" t="s">
        <v>12457</v>
      </c>
      <c r="E8373">
        <v>20085410</v>
      </c>
      <c r="F8373" t="s">
        <v>2</v>
      </c>
      <c r="G8373" s="6">
        <v>42835</v>
      </c>
      <c r="H8373" s="7">
        <v>0.77302083333333327</v>
      </c>
      <c r="I8373" s="6">
        <v>42835</v>
      </c>
      <c r="J8373" s="7">
        <v>0.77880787037037036</v>
      </c>
      <c r="K8373" t="s">
        <v>59</v>
      </c>
      <c r="L8373" t="s">
        <v>53</v>
      </c>
    </row>
    <row r="8374" spans="1:12">
      <c r="A8374">
        <v>3000152346339</v>
      </c>
      <c r="B8374" t="s">
        <v>54</v>
      </c>
      <c r="C8374">
        <v>100</v>
      </c>
      <c r="D8374" s="4" t="s">
        <v>12458</v>
      </c>
      <c r="E8374">
        <v>20085410</v>
      </c>
      <c r="F8374" t="s">
        <v>2</v>
      </c>
      <c r="G8374" s="6">
        <v>42835</v>
      </c>
      <c r="H8374" s="7">
        <v>0.77302083333333327</v>
      </c>
      <c r="I8374" s="6">
        <v>42835</v>
      </c>
      <c r="J8374" s="7">
        <v>0.7788425925925927</v>
      </c>
      <c r="K8374" t="s">
        <v>59</v>
      </c>
      <c r="L8374" t="s">
        <v>53</v>
      </c>
    </row>
    <row r="8375" spans="1:12">
      <c r="A8375">
        <v>3000152346340</v>
      </c>
      <c r="B8375" t="s">
        <v>54</v>
      </c>
      <c r="C8375">
        <v>100</v>
      </c>
      <c r="D8375" s="4" t="s">
        <v>12459</v>
      </c>
      <c r="E8375">
        <v>20085410</v>
      </c>
      <c r="F8375" t="s">
        <v>2</v>
      </c>
      <c r="G8375" s="6">
        <v>42835</v>
      </c>
      <c r="H8375" s="7">
        <v>0.77302083333333327</v>
      </c>
      <c r="I8375" s="6">
        <v>42835</v>
      </c>
      <c r="J8375" s="7">
        <v>0.77885416666666663</v>
      </c>
      <c r="K8375" t="s">
        <v>59</v>
      </c>
      <c r="L8375" t="s">
        <v>53</v>
      </c>
    </row>
    <row r="8376" spans="1:12">
      <c r="A8376">
        <v>3000152346341</v>
      </c>
      <c r="B8376" t="s">
        <v>54</v>
      </c>
      <c r="C8376">
        <v>100</v>
      </c>
      <c r="D8376" s="4" t="s">
        <v>12460</v>
      </c>
      <c r="E8376">
        <v>20085410</v>
      </c>
      <c r="F8376" t="s">
        <v>2</v>
      </c>
      <c r="G8376" s="6">
        <v>42835</v>
      </c>
      <c r="H8376" s="7">
        <v>0.77302083333333327</v>
      </c>
      <c r="I8376" s="6">
        <v>42835</v>
      </c>
      <c r="J8376" s="7">
        <v>0.77887731481481481</v>
      </c>
      <c r="K8376" t="s">
        <v>59</v>
      </c>
      <c r="L8376" t="s">
        <v>53</v>
      </c>
    </row>
    <row r="8377" spans="1:12">
      <c r="A8377">
        <v>3000152346342</v>
      </c>
      <c r="B8377" t="s">
        <v>54</v>
      </c>
      <c r="C8377">
        <v>100</v>
      </c>
      <c r="D8377" s="4" t="s">
        <v>12461</v>
      </c>
      <c r="E8377">
        <v>20085410</v>
      </c>
      <c r="F8377" t="s">
        <v>2</v>
      </c>
      <c r="G8377" s="6">
        <v>42835</v>
      </c>
      <c r="H8377" s="7">
        <v>0.7732175925925926</v>
      </c>
      <c r="I8377" s="6">
        <v>42835</v>
      </c>
      <c r="J8377" s="7">
        <v>0.77888888888888896</v>
      </c>
      <c r="K8377" t="s">
        <v>59</v>
      </c>
      <c r="L8377" t="s">
        <v>53</v>
      </c>
    </row>
    <row r="8378" spans="1:12">
      <c r="A8378">
        <v>3000152346343</v>
      </c>
      <c r="B8378" t="s">
        <v>54</v>
      </c>
      <c r="C8378">
        <v>100</v>
      </c>
      <c r="D8378" s="4" t="s">
        <v>12462</v>
      </c>
      <c r="E8378">
        <v>20085410</v>
      </c>
      <c r="F8378" t="s">
        <v>2</v>
      </c>
      <c r="G8378" s="6">
        <v>42835</v>
      </c>
      <c r="H8378" s="7">
        <v>0.7732175925925926</v>
      </c>
      <c r="I8378" s="6">
        <v>42835</v>
      </c>
      <c r="J8378" s="7">
        <v>0.77892361111111119</v>
      </c>
      <c r="K8378" t="s">
        <v>59</v>
      </c>
      <c r="L8378" t="s">
        <v>53</v>
      </c>
    </row>
    <row r="8379" spans="1:12">
      <c r="A8379">
        <v>3000152346344</v>
      </c>
      <c r="B8379" t="s">
        <v>54</v>
      </c>
      <c r="C8379">
        <v>100</v>
      </c>
      <c r="D8379" s="4" t="s">
        <v>12463</v>
      </c>
      <c r="E8379">
        <v>20085410</v>
      </c>
      <c r="F8379" t="s">
        <v>2</v>
      </c>
      <c r="G8379" s="6">
        <v>42835</v>
      </c>
      <c r="H8379" s="7">
        <v>0.7732175925925926</v>
      </c>
      <c r="I8379" s="6">
        <v>42835</v>
      </c>
      <c r="J8379" s="7">
        <v>0.77893518518518512</v>
      </c>
      <c r="K8379" t="s">
        <v>59</v>
      </c>
      <c r="L8379" t="s">
        <v>53</v>
      </c>
    </row>
    <row r="8380" spans="1:12">
      <c r="A8380">
        <v>3000152346345</v>
      </c>
      <c r="B8380" t="s">
        <v>54</v>
      </c>
      <c r="C8380">
        <v>100</v>
      </c>
      <c r="D8380" s="4" t="s">
        <v>12464</v>
      </c>
      <c r="E8380">
        <v>20085410</v>
      </c>
      <c r="F8380" t="s">
        <v>2</v>
      </c>
      <c r="G8380" s="6">
        <v>42835</v>
      </c>
      <c r="H8380" s="7">
        <v>0.7732175925925926</v>
      </c>
      <c r="I8380" s="6">
        <v>42835</v>
      </c>
      <c r="J8380" s="7">
        <v>0.77896990740740746</v>
      </c>
      <c r="K8380" t="s">
        <v>59</v>
      </c>
      <c r="L8380" t="s">
        <v>53</v>
      </c>
    </row>
    <row r="8381" spans="1:12">
      <c r="A8381">
        <v>3000152346346</v>
      </c>
      <c r="B8381" t="s">
        <v>54</v>
      </c>
      <c r="C8381">
        <v>100</v>
      </c>
      <c r="D8381" s="4" t="s">
        <v>12465</v>
      </c>
      <c r="E8381">
        <v>20085410</v>
      </c>
      <c r="F8381" t="s">
        <v>2</v>
      </c>
      <c r="G8381" s="6">
        <v>42835</v>
      </c>
      <c r="H8381" s="7">
        <v>0.7732175925925926</v>
      </c>
      <c r="I8381" s="6">
        <v>42835</v>
      </c>
      <c r="J8381" s="7">
        <v>0.77899305555555554</v>
      </c>
      <c r="K8381" t="s">
        <v>59</v>
      </c>
      <c r="L8381" t="s">
        <v>53</v>
      </c>
    </row>
    <row r="8382" spans="1:12">
      <c r="A8382">
        <v>3000152346347</v>
      </c>
      <c r="B8382" t="s">
        <v>54</v>
      </c>
      <c r="C8382">
        <v>100</v>
      </c>
      <c r="D8382" s="4" t="s">
        <v>12466</v>
      </c>
      <c r="E8382">
        <v>20085410</v>
      </c>
      <c r="F8382" t="s">
        <v>2</v>
      </c>
      <c r="G8382" s="6">
        <v>42835</v>
      </c>
      <c r="H8382" s="7">
        <v>0.7732175925925926</v>
      </c>
      <c r="I8382" s="6">
        <v>42835</v>
      </c>
      <c r="J8382" s="7">
        <v>0.77901620370370372</v>
      </c>
      <c r="K8382" t="s">
        <v>59</v>
      </c>
      <c r="L8382" t="s">
        <v>53</v>
      </c>
    </row>
    <row r="8383" spans="1:12">
      <c r="A8383">
        <v>3000152346348</v>
      </c>
      <c r="B8383" t="s">
        <v>54</v>
      </c>
      <c r="C8383">
        <v>100</v>
      </c>
      <c r="D8383" s="4" t="s">
        <v>12467</v>
      </c>
      <c r="E8383">
        <v>20085410</v>
      </c>
      <c r="F8383" t="s">
        <v>2</v>
      </c>
      <c r="G8383" s="6">
        <v>42835</v>
      </c>
      <c r="H8383" s="7">
        <v>0.7732175925925926</v>
      </c>
      <c r="I8383" s="6">
        <v>42835</v>
      </c>
      <c r="J8383" s="7">
        <v>0.7790393518518518</v>
      </c>
      <c r="K8383" t="s">
        <v>59</v>
      </c>
      <c r="L8383" t="s">
        <v>53</v>
      </c>
    </row>
    <row r="8384" spans="1:12">
      <c r="A8384">
        <v>3000152346349</v>
      </c>
      <c r="B8384" t="s">
        <v>54</v>
      </c>
      <c r="C8384">
        <v>100</v>
      </c>
      <c r="D8384" s="4" t="s">
        <v>12468</v>
      </c>
      <c r="E8384">
        <v>20085410</v>
      </c>
      <c r="F8384" t="s">
        <v>2</v>
      </c>
      <c r="G8384" s="6">
        <v>42835</v>
      </c>
      <c r="H8384" s="7">
        <v>0.7732175925925926</v>
      </c>
      <c r="I8384" s="6">
        <v>42835</v>
      </c>
      <c r="J8384" s="7">
        <v>0.7790625000000001</v>
      </c>
      <c r="K8384" t="s">
        <v>59</v>
      </c>
      <c r="L8384" t="s">
        <v>53</v>
      </c>
    </row>
    <row r="8385" spans="1:12">
      <c r="A8385">
        <v>3000152346350</v>
      </c>
      <c r="B8385" t="s">
        <v>54</v>
      </c>
      <c r="C8385">
        <v>100</v>
      </c>
      <c r="D8385" s="4" t="s">
        <v>12469</v>
      </c>
      <c r="E8385">
        <v>20085410</v>
      </c>
      <c r="F8385" t="s">
        <v>2</v>
      </c>
      <c r="G8385" s="6">
        <v>42835</v>
      </c>
      <c r="H8385" s="7">
        <v>0.7732175925925926</v>
      </c>
      <c r="I8385" s="6">
        <v>42835</v>
      </c>
      <c r="J8385" s="7">
        <v>0.77908564814814818</v>
      </c>
      <c r="K8385" t="s">
        <v>59</v>
      </c>
      <c r="L8385" t="s">
        <v>53</v>
      </c>
    </row>
    <row r="8386" spans="1:12">
      <c r="A8386">
        <v>3000152346351</v>
      </c>
      <c r="B8386" t="s">
        <v>54</v>
      </c>
      <c r="C8386">
        <v>100</v>
      </c>
      <c r="D8386" s="4" t="s">
        <v>12470</v>
      </c>
      <c r="E8386">
        <v>20085410</v>
      </c>
      <c r="F8386" t="s">
        <v>2</v>
      </c>
      <c r="G8386" s="6">
        <v>42835</v>
      </c>
      <c r="H8386" s="7">
        <v>0.7732175925925926</v>
      </c>
      <c r="I8386" s="6">
        <v>42835</v>
      </c>
      <c r="J8386" s="7">
        <v>0.77910879629629637</v>
      </c>
      <c r="K8386" t="s">
        <v>59</v>
      </c>
      <c r="L8386" t="s">
        <v>53</v>
      </c>
    </row>
    <row r="8387" spans="1:12">
      <c r="A8387">
        <v>3000152346352</v>
      </c>
      <c r="B8387" t="s">
        <v>54</v>
      </c>
      <c r="C8387">
        <v>100</v>
      </c>
      <c r="D8387" s="4" t="s">
        <v>12471</v>
      </c>
      <c r="E8387">
        <v>20085410</v>
      </c>
      <c r="F8387" t="s">
        <v>2</v>
      </c>
      <c r="G8387" s="6">
        <v>42835</v>
      </c>
      <c r="H8387" s="7">
        <v>0.77340277777777777</v>
      </c>
      <c r="I8387" s="6">
        <v>42835</v>
      </c>
      <c r="J8387" s="7">
        <v>0.77913194444444445</v>
      </c>
      <c r="K8387" t="s">
        <v>59</v>
      </c>
      <c r="L8387" t="s">
        <v>53</v>
      </c>
    </row>
    <row r="8388" spans="1:12">
      <c r="A8388">
        <v>3000152346353</v>
      </c>
      <c r="B8388" t="s">
        <v>54</v>
      </c>
      <c r="C8388">
        <v>100</v>
      </c>
      <c r="D8388" s="4" t="s">
        <v>12472</v>
      </c>
      <c r="E8388">
        <v>20085410</v>
      </c>
      <c r="F8388" t="s">
        <v>2</v>
      </c>
      <c r="G8388" s="6">
        <v>42835</v>
      </c>
      <c r="H8388" s="7">
        <v>0.77340277777777777</v>
      </c>
      <c r="I8388" s="6">
        <v>42835</v>
      </c>
      <c r="J8388" s="7">
        <v>0.77915509259259252</v>
      </c>
      <c r="K8388" t="s">
        <v>59</v>
      </c>
      <c r="L8388" t="s">
        <v>53</v>
      </c>
    </row>
    <row r="8389" spans="1:12">
      <c r="A8389">
        <v>3000152346354</v>
      </c>
      <c r="B8389" t="s">
        <v>54</v>
      </c>
      <c r="C8389">
        <v>100</v>
      </c>
      <c r="D8389" s="4" t="s">
        <v>12473</v>
      </c>
      <c r="E8389">
        <v>20085410</v>
      </c>
      <c r="F8389" t="s">
        <v>2</v>
      </c>
      <c r="G8389" s="6">
        <v>42835</v>
      </c>
      <c r="H8389" s="7">
        <v>0.77340277777777777</v>
      </c>
      <c r="I8389" s="6">
        <v>42835</v>
      </c>
      <c r="J8389" s="7">
        <v>0.77917824074074071</v>
      </c>
      <c r="K8389" t="s">
        <v>59</v>
      </c>
      <c r="L8389" t="s">
        <v>53</v>
      </c>
    </row>
    <row r="8390" spans="1:12">
      <c r="A8390">
        <v>3000152346355</v>
      </c>
      <c r="B8390" t="s">
        <v>54</v>
      </c>
      <c r="C8390">
        <v>100</v>
      </c>
      <c r="D8390" s="4" t="s">
        <v>12474</v>
      </c>
      <c r="E8390">
        <v>20085410</v>
      </c>
      <c r="F8390" t="s">
        <v>2</v>
      </c>
      <c r="G8390" s="6">
        <v>42835</v>
      </c>
      <c r="H8390" s="7">
        <v>0.77340277777777777</v>
      </c>
      <c r="I8390" s="6">
        <v>42835</v>
      </c>
      <c r="J8390" s="7">
        <v>0.77918981481481486</v>
      </c>
      <c r="K8390" t="s">
        <v>59</v>
      </c>
      <c r="L8390" t="s">
        <v>53</v>
      </c>
    </row>
    <row r="8391" spans="1:12">
      <c r="A8391">
        <v>3000152346356</v>
      </c>
      <c r="B8391" t="s">
        <v>54</v>
      </c>
      <c r="C8391">
        <v>100</v>
      </c>
      <c r="D8391" s="4" t="s">
        <v>12475</v>
      </c>
      <c r="E8391">
        <v>20085410</v>
      </c>
      <c r="F8391" t="s">
        <v>2</v>
      </c>
      <c r="G8391" s="6">
        <v>42835</v>
      </c>
      <c r="H8391" s="7">
        <v>0.77340277777777777</v>
      </c>
      <c r="I8391" s="6">
        <v>42835</v>
      </c>
      <c r="J8391" s="7">
        <v>0.77921296296296294</v>
      </c>
      <c r="K8391" t="s">
        <v>59</v>
      </c>
      <c r="L8391" t="s">
        <v>53</v>
      </c>
    </row>
    <row r="8392" spans="1:12">
      <c r="A8392">
        <v>3000152346357</v>
      </c>
      <c r="B8392" t="s">
        <v>54</v>
      </c>
      <c r="C8392">
        <v>100</v>
      </c>
      <c r="D8392" s="4" t="s">
        <v>12476</v>
      </c>
      <c r="E8392">
        <v>20085410</v>
      </c>
      <c r="F8392" t="s">
        <v>2</v>
      </c>
      <c r="G8392" s="6">
        <v>42835</v>
      </c>
      <c r="H8392" s="7">
        <v>0.77340277777777777</v>
      </c>
      <c r="I8392" s="6">
        <v>42835</v>
      </c>
      <c r="J8392" s="7">
        <v>0.77923611111111113</v>
      </c>
      <c r="K8392" t="s">
        <v>59</v>
      </c>
      <c r="L8392" t="s">
        <v>53</v>
      </c>
    </row>
    <row r="8393" spans="1:12">
      <c r="A8393">
        <v>3000152346358</v>
      </c>
      <c r="B8393" t="s">
        <v>54</v>
      </c>
      <c r="C8393">
        <v>100</v>
      </c>
      <c r="D8393" s="4" t="s">
        <v>12477</v>
      </c>
      <c r="E8393">
        <v>20085410</v>
      </c>
      <c r="F8393" t="s">
        <v>2</v>
      </c>
      <c r="G8393" s="6">
        <v>42835</v>
      </c>
      <c r="H8393" s="7">
        <v>0.77340277777777777</v>
      </c>
      <c r="I8393" s="6">
        <v>42835</v>
      </c>
      <c r="J8393" s="7">
        <v>0.77925925925925921</v>
      </c>
      <c r="K8393" t="s">
        <v>59</v>
      </c>
      <c r="L8393" t="s">
        <v>53</v>
      </c>
    </row>
    <row r="8394" spans="1:12">
      <c r="A8394">
        <v>3000152346359</v>
      </c>
      <c r="B8394" t="s">
        <v>54</v>
      </c>
      <c r="C8394">
        <v>100</v>
      </c>
      <c r="D8394" s="4" t="s">
        <v>12478</v>
      </c>
      <c r="E8394">
        <v>20085410</v>
      </c>
      <c r="F8394" t="s">
        <v>2</v>
      </c>
      <c r="G8394" s="6">
        <v>42835</v>
      </c>
      <c r="H8394" s="7">
        <v>0.77340277777777777</v>
      </c>
      <c r="I8394" s="6">
        <v>42835</v>
      </c>
      <c r="J8394" s="7">
        <v>0.77928240740740751</v>
      </c>
      <c r="K8394" t="s">
        <v>59</v>
      </c>
      <c r="L8394" t="s">
        <v>53</v>
      </c>
    </row>
    <row r="8395" spans="1:12">
      <c r="A8395">
        <v>3000152346360</v>
      </c>
      <c r="B8395" t="s">
        <v>54</v>
      </c>
      <c r="C8395">
        <v>100</v>
      </c>
      <c r="D8395" s="4" t="s">
        <v>12479</v>
      </c>
      <c r="E8395">
        <v>20085410</v>
      </c>
      <c r="F8395" t="s">
        <v>2</v>
      </c>
      <c r="G8395" s="6">
        <v>42835</v>
      </c>
      <c r="H8395" s="7">
        <v>0.77340277777777777</v>
      </c>
      <c r="I8395" s="6">
        <v>42835</v>
      </c>
      <c r="J8395" s="7">
        <v>0.77930555555555558</v>
      </c>
      <c r="K8395" t="s">
        <v>59</v>
      </c>
      <c r="L8395" t="s">
        <v>53</v>
      </c>
    </row>
    <row r="8396" spans="1:12">
      <c r="A8396">
        <v>3000152346361</v>
      </c>
      <c r="B8396" t="s">
        <v>54</v>
      </c>
      <c r="C8396">
        <v>100</v>
      </c>
      <c r="D8396" s="4" t="s">
        <v>12480</v>
      </c>
      <c r="E8396">
        <v>20085410</v>
      </c>
      <c r="F8396" t="s">
        <v>2</v>
      </c>
      <c r="G8396" s="6">
        <v>42835</v>
      </c>
      <c r="H8396" s="7">
        <v>0.77340277777777777</v>
      </c>
      <c r="I8396" s="6">
        <v>42835</v>
      </c>
      <c r="J8396" s="7">
        <v>0.77932870370370377</v>
      </c>
      <c r="K8396" t="s">
        <v>59</v>
      </c>
      <c r="L8396" t="s">
        <v>53</v>
      </c>
    </row>
    <row r="8397" spans="1:12">
      <c r="A8397">
        <v>3000152346362</v>
      </c>
      <c r="B8397" t="s">
        <v>54</v>
      </c>
      <c r="C8397">
        <v>100</v>
      </c>
      <c r="D8397" s="4" t="s">
        <v>12481</v>
      </c>
      <c r="E8397">
        <v>20085410</v>
      </c>
      <c r="F8397" t="s">
        <v>2</v>
      </c>
      <c r="G8397" s="6">
        <v>42835</v>
      </c>
      <c r="H8397" s="7">
        <v>0.77358796296296306</v>
      </c>
      <c r="I8397" s="6">
        <v>42835</v>
      </c>
      <c r="J8397" s="7">
        <v>0.77935185185185185</v>
      </c>
      <c r="K8397" t="s">
        <v>59</v>
      </c>
      <c r="L8397" t="s">
        <v>53</v>
      </c>
    </row>
    <row r="8398" spans="1:12">
      <c r="A8398">
        <v>3000152346363</v>
      </c>
      <c r="B8398" t="s">
        <v>54</v>
      </c>
      <c r="C8398">
        <v>100</v>
      </c>
      <c r="D8398" s="4" t="s">
        <v>12482</v>
      </c>
      <c r="E8398">
        <v>20085410</v>
      </c>
      <c r="F8398" t="s">
        <v>2</v>
      </c>
      <c r="G8398" s="6">
        <v>42835</v>
      </c>
      <c r="H8398" s="7">
        <v>0.77358796296296306</v>
      </c>
      <c r="I8398" s="6">
        <v>42835</v>
      </c>
      <c r="J8398" s="7">
        <v>0.77937499999999993</v>
      </c>
      <c r="K8398" t="s">
        <v>59</v>
      </c>
      <c r="L8398" t="s">
        <v>53</v>
      </c>
    </row>
    <row r="8399" spans="1:12">
      <c r="A8399">
        <v>3000152346364</v>
      </c>
      <c r="B8399" t="s">
        <v>54</v>
      </c>
      <c r="C8399">
        <v>100</v>
      </c>
      <c r="D8399" s="4" t="s">
        <v>12483</v>
      </c>
      <c r="E8399">
        <v>20085410</v>
      </c>
      <c r="F8399" t="s">
        <v>2</v>
      </c>
      <c r="G8399" s="6">
        <v>42835</v>
      </c>
      <c r="H8399" s="7">
        <v>0.77358796296296306</v>
      </c>
      <c r="I8399" s="6">
        <v>42835</v>
      </c>
      <c r="J8399" s="7">
        <v>0.77939814814814812</v>
      </c>
      <c r="K8399" t="s">
        <v>59</v>
      </c>
      <c r="L8399" t="s">
        <v>53</v>
      </c>
    </row>
    <row r="8400" spans="1:12">
      <c r="A8400">
        <v>3000152346365</v>
      </c>
      <c r="B8400" t="s">
        <v>54</v>
      </c>
      <c r="C8400">
        <v>100</v>
      </c>
      <c r="D8400" s="4" t="s">
        <v>12484</v>
      </c>
      <c r="E8400">
        <v>20085410</v>
      </c>
      <c r="F8400" t="s">
        <v>2</v>
      </c>
      <c r="G8400" s="6">
        <v>42835</v>
      </c>
      <c r="H8400" s="7">
        <v>0.77358796296296306</v>
      </c>
      <c r="I8400" s="6">
        <v>42835</v>
      </c>
      <c r="J8400" s="7">
        <v>0.77940972222222227</v>
      </c>
      <c r="K8400" t="s">
        <v>59</v>
      </c>
      <c r="L8400" t="s">
        <v>53</v>
      </c>
    </row>
    <row r="8401" spans="1:12">
      <c r="A8401">
        <v>3000152346366</v>
      </c>
      <c r="B8401" t="s">
        <v>54</v>
      </c>
      <c r="C8401">
        <v>100</v>
      </c>
      <c r="D8401" s="4" t="s">
        <v>12485</v>
      </c>
      <c r="E8401">
        <v>20085410</v>
      </c>
      <c r="F8401" t="s">
        <v>2</v>
      </c>
      <c r="G8401" s="6">
        <v>42835</v>
      </c>
      <c r="H8401" s="7">
        <v>0.77358796296296306</v>
      </c>
      <c r="I8401" s="6">
        <v>42835</v>
      </c>
      <c r="J8401" s="7">
        <v>0.77943287037037035</v>
      </c>
      <c r="K8401" t="s">
        <v>59</v>
      </c>
      <c r="L8401" t="s">
        <v>53</v>
      </c>
    </row>
    <row r="8402" spans="1:12">
      <c r="A8402">
        <v>3000152346367</v>
      </c>
      <c r="B8402" t="s">
        <v>54</v>
      </c>
      <c r="C8402">
        <v>100</v>
      </c>
      <c r="D8402" s="4" t="s">
        <v>12486</v>
      </c>
      <c r="E8402">
        <v>20085410</v>
      </c>
      <c r="F8402" t="s">
        <v>2</v>
      </c>
      <c r="G8402" s="6">
        <v>42835</v>
      </c>
      <c r="H8402" s="7">
        <v>0.77359953703703699</v>
      </c>
      <c r="I8402" s="6">
        <v>42835</v>
      </c>
      <c r="J8402" s="7">
        <v>0.77945601851851853</v>
      </c>
      <c r="K8402" t="s">
        <v>59</v>
      </c>
      <c r="L8402" t="s">
        <v>53</v>
      </c>
    </row>
    <row r="8403" spans="1:12">
      <c r="A8403">
        <v>3000152346368</v>
      </c>
      <c r="B8403" t="s">
        <v>54</v>
      </c>
      <c r="C8403">
        <v>100</v>
      </c>
      <c r="D8403" s="4" t="s">
        <v>12487</v>
      </c>
      <c r="E8403">
        <v>20085410</v>
      </c>
      <c r="F8403" t="s">
        <v>2</v>
      </c>
      <c r="G8403" s="6">
        <v>42835</v>
      </c>
      <c r="H8403" s="7">
        <v>0.77359953703703699</v>
      </c>
      <c r="I8403" s="6">
        <v>42835</v>
      </c>
      <c r="J8403" s="7">
        <v>0.77947916666666661</v>
      </c>
      <c r="K8403" t="s">
        <v>59</v>
      </c>
      <c r="L8403" t="s">
        <v>53</v>
      </c>
    </row>
    <row r="8404" spans="1:12">
      <c r="A8404">
        <v>3000152346369</v>
      </c>
      <c r="B8404" t="s">
        <v>54</v>
      </c>
      <c r="C8404">
        <v>100</v>
      </c>
      <c r="D8404" s="4" t="s">
        <v>12488</v>
      </c>
      <c r="E8404">
        <v>20085410</v>
      </c>
      <c r="F8404" t="s">
        <v>2</v>
      </c>
      <c r="G8404" s="6">
        <v>42835</v>
      </c>
      <c r="H8404" s="7">
        <v>0.77359953703703699</v>
      </c>
      <c r="I8404" s="6">
        <v>42835</v>
      </c>
      <c r="J8404" s="7">
        <v>0.77949074074074076</v>
      </c>
      <c r="K8404" t="s">
        <v>59</v>
      </c>
      <c r="L8404" t="s">
        <v>53</v>
      </c>
    </row>
    <row r="8405" spans="1:12">
      <c r="A8405">
        <v>3000152346370</v>
      </c>
      <c r="B8405" t="s">
        <v>54</v>
      </c>
      <c r="C8405">
        <v>100</v>
      </c>
      <c r="D8405" s="4" t="s">
        <v>12489</v>
      </c>
      <c r="E8405">
        <v>20085410</v>
      </c>
      <c r="F8405" t="s">
        <v>2</v>
      </c>
      <c r="G8405" s="6">
        <v>42835</v>
      </c>
      <c r="H8405" s="7">
        <v>0.77359953703703699</v>
      </c>
      <c r="I8405" s="6">
        <v>42835</v>
      </c>
      <c r="J8405" s="7">
        <v>0.77951388888888884</v>
      </c>
      <c r="K8405" t="s">
        <v>59</v>
      </c>
      <c r="L8405" t="s">
        <v>53</v>
      </c>
    </row>
    <row r="8406" spans="1:12">
      <c r="A8406">
        <v>3000152346371</v>
      </c>
      <c r="B8406" t="s">
        <v>54</v>
      </c>
      <c r="C8406">
        <v>100</v>
      </c>
      <c r="D8406" s="4" t="s">
        <v>12490</v>
      </c>
      <c r="E8406">
        <v>20085410</v>
      </c>
      <c r="F8406" t="s">
        <v>2</v>
      </c>
      <c r="G8406" s="6">
        <v>42835</v>
      </c>
      <c r="H8406" s="7">
        <v>0.77359953703703699</v>
      </c>
      <c r="I8406" s="6">
        <v>42835</v>
      </c>
      <c r="J8406" s="7">
        <v>0.77953703703703703</v>
      </c>
      <c r="K8406" t="s">
        <v>59</v>
      </c>
      <c r="L8406" t="s">
        <v>53</v>
      </c>
    </row>
    <row r="8407" spans="1:12">
      <c r="A8407">
        <v>3000152346372</v>
      </c>
      <c r="B8407" t="s">
        <v>54</v>
      </c>
      <c r="C8407">
        <v>100</v>
      </c>
      <c r="D8407" s="4" t="s">
        <v>12491</v>
      </c>
      <c r="E8407">
        <v>20085410</v>
      </c>
      <c r="F8407" t="s">
        <v>2</v>
      </c>
      <c r="G8407" s="6">
        <v>42835</v>
      </c>
      <c r="H8407" s="7">
        <v>0.77377314814814813</v>
      </c>
      <c r="I8407" s="6">
        <v>42835</v>
      </c>
      <c r="J8407" s="7">
        <v>0.77956018518518511</v>
      </c>
      <c r="K8407" t="s">
        <v>59</v>
      </c>
      <c r="L8407" t="s">
        <v>53</v>
      </c>
    </row>
    <row r="8408" spans="1:12">
      <c r="A8408">
        <v>3000152346373</v>
      </c>
      <c r="B8408" t="s">
        <v>54</v>
      </c>
      <c r="C8408">
        <v>100</v>
      </c>
      <c r="D8408" s="4" t="s">
        <v>12492</v>
      </c>
      <c r="E8408">
        <v>20085410</v>
      </c>
      <c r="F8408" t="s">
        <v>2</v>
      </c>
      <c r="G8408" s="6">
        <v>42835</v>
      </c>
      <c r="H8408" s="7">
        <v>0.77377314814814813</v>
      </c>
      <c r="I8408" s="6">
        <v>42835</v>
      </c>
      <c r="J8408" s="7">
        <v>0.77958333333333341</v>
      </c>
      <c r="K8408" t="s">
        <v>59</v>
      </c>
      <c r="L8408" t="s">
        <v>53</v>
      </c>
    </row>
    <row r="8409" spans="1:12">
      <c r="A8409">
        <v>3000152346374</v>
      </c>
      <c r="B8409" t="s">
        <v>54</v>
      </c>
      <c r="C8409">
        <v>100</v>
      </c>
      <c r="D8409" s="4" t="s">
        <v>12493</v>
      </c>
      <c r="E8409">
        <v>20085410</v>
      </c>
      <c r="F8409" t="s">
        <v>2</v>
      </c>
      <c r="G8409" s="6">
        <v>42835</v>
      </c>
      <c r="H8409" s="7">
        <v>0.77377314814814813</v>
      </c>
      <c r="I8409" s="6">
        <v>42835</v>
      </c>
      <c r="J8409" s="7">
        <v>0.77961805555555552</v>
      </c>
      <c r="K8409" t="s">
        <v>59</v>
      </c>
      <c r="L8409" t="s">
        <v>53</v>
      </c>
    </row>
    <row r="8410" spans="1:12">
      <c r="A8410">
        <v>3000152346375</v>
      </c>
      <c r="B8410" t="s">
        <v>54</v>
      </c>
      <c r="C8410">
        <v>100</v>
      </c>
      <c r="D8410" s="4" t="s">
        <v>12494</v>
      </c>
      <c r="E8410">
        <v>20085410</v>
      </c>
      <c r="F8410" t="s">
        <v>2</v>
      </c>
      <c r="G8410" s="6">
        <v>42835</v>
      </c>
      <c r="H8410" s="7">
        <v>0.77377314814814813</v>
      </c>
      <c r="I8410" s="6">
        <v>42835</v>
      </c>
      <c r="J8410" s="7">
        <v>0.7796412037037036</v>
      </c>
      <c r="K8410" t="s">
        <v>59</v>
      </c>
      <c r="L8410" t="s">
        <v>53</v>
      </c>
    </row>
    <row r="8411" spans="1:12">
      <c r="A8411">
        <v>3000152346376</v>
      </c>
      <c r="B8411" t="s">
        <v>54</v>
      </c>
      <c r="C8411">
        <v>100</v>
      </c>
      <c r="D8411" s="4" t="s">
        <v>12495</v>
      </c>
      <c r="E8411">
        <v>20085410</v>
      </c>
      <c r="F8411" t="s">
        <v>2</v>
      </c>
      <c r="G8411" s="6">
        <v>42835</v>
      </c>
      <c r="H8411" s="7">
        <v>0.77377314814814813</v>
      </c>
      <c r="I8411" s="6">
        <v>42835</v>
      </c>
      <c r="J8411" s="7">
        <v>0.7796643518518519</v>
      </c>
      <c r="K8411" t="s">
        <v>59</v>
      </c>
      <c r="L8411" t="s">
        <v>53</v>
      </c>
    </row>
    <row r="8412" spans="1:12">
      <c r="A8412">
        <v>3000152346377</v>
      </c>
      <c r="B8412" t="s">
        <v>54</v>
      </c>
      <c r="C8412">
        <v>100</v>
      </c>
      <c r="D8412" s="4" t="s">
        <v>12496</v>
      </c>
      <c r="E8412">
        <v>20085410</v>
      </c>
      <c r="F8412" t="s">
        <v>2</v>
      </c>
      <c r="G8412" s="6">
        <v>42835</v>
      </c>
      <c r="H8412" s="7">
        <v>0.77377314814814813</v>
      </c>
      <c r="I8412" s="6">
        <v>42835</v>
      </c>
      <c r="J8412" s="7">
        <v>0.77968749999999998</v>
      </c>
      <c r="K8412" t="s">
        <v>59</v>
      </c>
      <c r="L8412" t="s">
        <v>53</v>
      </c>
    </row>
    <row r="8413" spans="1:12">
      <c r="A8413">
        <v>3000152346378</v>
      </c>
      <c r="B8413" t="s">
        <v>54</v>
      </c>
      <c r="C8413">
        <v>100</v>
      </c>
      <c r="D8413" s="4" t="s">
        <v>12497</v>
      </c>
      <c r="E8413">
        <v>20085410</v>
      </c>
      <c r="F8413" t="s">
        <v>2</v>
      </c>
      <c r="G8413" s="6">
        <v>42835</v>
      </c>
      <c r="H8413" s="7">
        <v>0.77377314814814813</v>
      </c>
      <c r="I8413" s="6">
        <v>42835</v>
      </c>
      <c r="J8413" s="7">
        <v>0.77971064814814817</v>
      </c>
      <c r="K8413" t="s">
        <v>59</v>
      </c>
      <c r="L8413" t="s">
        <v>53</v>
      </c>
    </row>
    <row r="8414" spans="1:12">
      <c r="A8414">
        <v>3000152346379</v>
      </c>
      <c r="B8414" t="s">
        <v>54</v>
      </c>
      <c r="C8414">
        <v>100</v>
      </c>
      <c r="D8414" s="4" t="s">
        <v>12498</v>
      </c>
      <c r="E8414">
        <v>20085410</v>
      </c>
      <c r="F8414" t="s">
        <v>2</v>
      </c>
      <c r="G8414" s="6">
        <v>42835</v>
      </c>
      <c r="H8414" s="7">
        <v>0.77377314814814813</v>
      </c>
      <c r="I8414" s="6">
        <v>42835</v>
      </c>
      <c r="J8414" s="7">
        <v>0.77972222222222232</v>
      </c>
      <c r="K8414" t="s">
        <v>59</v>
      </c>
      <c r="L8414" t="s">
        <v>53</v>
      </c>
    </row>
    <row r="8415" spans="1:12">
      <c r="A8415">
        <v>3000152346380</v>
      </c>
      <c r="B8415" t="s">
        <v>54</v>
      </c>
      <c r="C8415">
        <v>100</v>
      </c>
      <c r="D8415" s="4" t="s">
        <v>12499</v>
      </c>
      <c r="E8415">
        <v>20085410</v>
      </c>
      <c r="F8415" t="s">
        <v>2</v>
      </c>
      <c r="G8415" s="6">
        <v>42835</v>
      </c>
      <c r="H8415" s="7">
        <v>0.77378472222222217</v>
      </c>
      <c r="I8415" s="6">
        <v>42835</v>
      </c>
      <c r="J8415" s="7">
        <v>0.77974537037037039</v>
      </c>
      <c r="K8415" t="s">
        <v>59</v>
      </c>
      <c r="L8415" t="s">
        <v>53</v>
      </c>
    </row>
    <row r="8416" spans="1:12">
      <c r="A8416">
        <v>3000152346381</v>
      </c>
      <c r="B8416" t="s">
        <v>54</v>
      </c>
      <c r="C8416">
        <v>100</v>
      </c>
      <c r="D8416" s="4" t="s">
        <v>12500</v>
      </c>
      <c r="E8416">
        <v>20085410</v>
      </c>
      <c r="F8416" t="s">
        <v>2</v>
      </c>
      <c r="G8416" s="6">
        <v>42835</v>
      </c>
      <c r="H8416" s="7">
        <v>0.77378472222222217</v>
      </c>
      <c r="I8416" s="6">
        <v>42835</v>
      </c>
      <c r="J8416" s="7">
        <v>0.77976851851851858</v>
      </c>
      <c r="K8416" t="s">
        <v>59</v>
      </c>
      <c r="L8416" t="s">
        <v>53</v>
      </c>
    </row>
    <row r="8417" spans="1:12">
      <c r="A8417">
        <v>3000152346382</v>
      </c>
      <c r="B8417" t="s">
        <v>54</v>
      </c>
      <c r="C8417">
        <v>100</v>
      </c>
      <c r="D8417" s="4" t="s">
        <v>12501</v>
      </c>
      <c r="E8417">
        <v>20085410</v>
      </c>
      <c r="F8417" t="s">
        <v>2</v>
      </c>
      <c r="G8417" s="6">
        <v>42835</v>
      </c>
      <c r="H8417" s="7">
        <v>0.77396990740740745</v>
      </c>
      <c r="I8417" s="6">
        <v>42835</v>
      </c>
      <c r="J8417" s="7">
        <v>0.77978009259259251</v>
      </c>
      <c r="K8417" t="s">
        <v>59</v>
      </c>
      <c r="L8417" t="s">
        <v>53</v>
      </c>
    </row>
    <row r="8418" spans="1:12">
      <c r="A8418">
        <v>3000152346383</v>
      </c>
      <c r="B8418" t="s">
        <v>54</v>
      </c>
      <c r="C8418">
        <v>100</v>
      </c>
      <c r="D8418" s="4" t="s">
        <v>12502</v>
      </c>
      <c r="E8418">
        <v>20085410</v>
      </c>
      <c r="F8418" t="s">
        <v>2</v>
      </c>
      <c r="G8418" s="6">
        <v>42835</v>
      </c>
      <c r="H8418" s="7">
        <v>0.77396990740740745</v>
      </c>
      <c r="I8418" s="6">
        <v>42835</v>
      </c>
      <c r="J8418" s="7">
        <v>0.77980324074074081</v>
      </c>
      <c r="K8418" t="s">
        <v>59</v>
      </c>
      <c r="L8418" t="s">
        <v>53</v>
      </c>
    </row>
    <row r="8419" spans="1:12">
      <c r="A8419">
        <v>3000152346384</v>
      </c>
      <c r="B8419" t="s">
        <v>54</v>
      </c>
      <c r="C8419">
        <v>100</v>
      </c>
      <c r="D8419" s="4" t="s">
        <v>12503</v>
      </c>
      <c r="E8419">
        <v>20085410</v>
      </c>
      <c r="F8419" t="s">
        <v>2</v>
      </c>
      <c r="G8419" s="6">
        <v>42835</v>
      </c>
      <c r="H8419" s="7">
        <v>0.77396990740740745</v>
      </c>
      <c r="I8419" s="6">
        <v>42835</v>
      </c>
      <c r="J8419" s="7">
        <v>0.77983796296296293</v>
      </c>
      <c r="K8419" t="s">
        <v>59</v>
      </c>
      <c r="L8419" t="s">
        <v>53</v>
      </c>
    </row>
    <row r="8420" spans="1:12">
      <c r="A8420">
        <v>3000152346385</v>
      </c>
      <c r="B8420" t="s">
        <v>54</v>
      </c>
      <c r="C8420">
        <v>100</v>
      </c>
      <c r="D8420" s="4" t="s">
        <v>12504</v>
      </c>
      <c r="E8420">
        <v>20085410</v>
      </c>
      <c r="F8420" t="s">
        <v>2</v>
      </c>
      <c r="G8420" s="6">
        <v>42835</v>
      </c>
      <c r="H8420" s="7">
        <v>0.77396990740740745</v>
      </c>
      <c r="I8420" s="6">
        <v>42835</v>
      </c>
      <c r="J8420" s="7">
        <v>0.77984953703703708</v>
      </c>
      <c r="K8420" t="s">
        <v>59</v>
      </c>
      <c r="L8420" t="s">
        <v>53</v>
      </c>
    </row>
    <row r="8421" spans="1:12">
      <c r="A8421">
        <v>3000152346386</v>
      </c>
      <c r="B8421" t="s">
        <v>54</v>
      </c>
      <c r="C8421">
        <v>100</v>
      </c>
      <c r="D8421" s="4" t="s">
        <v>12505</v>
      </c>
      <c r="E8421">
        <v>20085410</v>
      </c>
      <c r="F8421" t="s">
        <v>2</v>
      </c>
      <c r="G8421" s="6">
        <v>42835</v>
      </c>
      <c r="H8421" s="7">
        <v>0.77396990740740745</v>
      </c>
      <c r="I8421" s="6">
        <v>42835</v>
      </c>
      <c r="J8421" s="7">
        <v>0.77987268518518515</v>
      </c>
      <c r="K8421" t="s">
        <v>59</v>
      </c>
      <c r="L8421" t="s">
        <v>53</v>
      </c>
    </row>
    <row r="8422" spans="1:12">
      <c r="A8422">
        <v>3000152346387</v>
      </c>
      <c r="B8422" t="s">
        <v>54</v>
      </c>
      <c r="C8422">
        <v>100</v>
      </c>
      <c r="D8422" s="4" t="s">
        <v>12506</v>
      </c>
      <c r="E8422">
        <v>20085410</v>
      </c>
      <c r="F8422" t="s">
        <v>2</v>
      </c>
      <c r="G8422" s="6">
        <v>42835</v>
      </c>
      <c r="H8422" s="7">
        <v>0.77396990740740745</v>
      </c>
      <c r="I8422" s="6">
        <v>42835</v>
      </c>
      <c r="J8422" s="7">
        <v>0.77989583333333334</v>
      </c>
      <c r="K8422" t="s">
        <v>59</v>
      </c>
      <c r="L8422" t="s">
        <v>53</v>
      </c>
    </row>
    <row r="8423" spans="1:12">
      <c r="A8423">
        <v>3000152346388</v>
      </c>
      <c r="B8423" t="s">
        <v>54</v>
      </c>
      <c r="C8423">
        <v>100</v>
      </c>
      <c r="D8423" s="4" t="s">
        <v>12507</v>
      </c>
      <c r="E8423">
        <v>20085410</v>
      </c>
      <c r="F8423" t="s">
        <v>2</v>
      </c>
      <c r="G8423" s="6">
        <v>42835</v>
      </c>
      <c r="H8423" s="7">
        <v>0.77396990740740745</v>
      </c>
      <c r="I8423" s="6">
        <v>42835</v>
      </c>
      <c r="J8423" s="7">
        <v>0.77990740740740738</v>
      </c>
      <c r="K8423" t="s">
        <v>59</v>
      </c>
      <c r="L8423" t="s">
        <v>53</v>
      </c>
    </row>
    <row r="8424" spans="1:12">
      <c r="A8424">
        <v>3000152346389</v>
      </c>
      <c r="B8424" t="s">
        <v>54</v>
      </c>
      <c r="C8424">
        <v>100</v>
      </c>
      <c r="D8424" s="4" t="s">
        <v>12508</v>
      </c>
      <c r="E8424">
        <v>20085410</v>
      </c>
      <c r="F8424" t="s">
        <v>2</v>
      </c>
      <c r="G8424" s="6">
        <v>42835</v>
      </c>
      <c r="H8424" s="7">
        <v>0.77396990740740745</v>
      </c>
      <c r="I8424" s="6">
        <v>42835</v>
      </c>
      <c r="J8424" s="7">
        <v>0.77993055555555557</v>
      </c>
      <c r="K8424" t="s">
        <v>59</v>
      </c>
      <c r="L8424" t="s">
        <v>53</v>
      </c>
    </row>
    <row r="8425" spans="1:12">
      <c r="A8425">
        <v>3000152346390</v>
      </c>
      <c r="B8425" t="s">
        <v>54</v>
      </c>
      <c r="C8425">
        <v>100</v>
      </c>
      <c r="D8425" s="4" t="s">
        <v>12509</v>
      </c>
      <c r="E8425">
        <v>20085410</v>
      </c>
      <c r="F8425" t="s">
        <v>2</v>
      </c>
      <c r="G8425" s="6">
        <v>42835</v>
      </c>
      <c r="H8425" s="7">
        <v>0.77396990740740745</v>
      </c>
      <c r="I8425" s="6">
        <v>42835</v>
      </c>
      <c r="J8425" s="7">
        <v>0.77995370370370365</v>
      </c>
      <c r="K8425" t="s">
        <v>59</v>
      </c>
      <c r="L8425" t="s">
        <v>53</v>
      </c>
    </row>
    <row r="8426" spans="1:12">
      <c r="A8426">
        <v>3000152346391</v>
      </c>
      <c r="B8426" t="s">
        <v>54</v>
      </c>
      <c r="C8426">
        <v>100</v>
      </c>
      <c r="D8426" s="4" t="s">
        <v>12510</v>
      </c>
      <c r="E8426">
        <v>20085410</v>
      </c>
      <c r="F8426" t="s">
        <v>2</v>
      </c>
      <c r="G8426" s="6">
        <v>42835</v>
      </c>
      <c r="H8426" s="7">
        <v>0.77396990740740745</v>
      </c>
      <c r="I8426" s="6">
        <v>42835</v>
      </c>
      <c r="J8426" s="7">
        <v>0.77997685185185184</v>
      </c>
      <c r="K8426" t="s">
        <v>59</v>
      </c>
      <c r="L8426" t="s">
        <v>53</v>
      </c>
    </row>
    <row r="8427" spans="1:12">
      <c r="A8427">
        <v>3000152346392</v>
      </c>
      <c r="B8427" t="s">
        <v>54</v>
      </c>
      <c r="C8427">
        <v>100</v>
      </c>
      <c r="D8427" s="4" t="s">
        <v>12511</v>
      </c>
      <c r="E8427">
        <v>20085410</v>
      </c>
      <c r="F8427" t="s">
        <v>2</v>
      </c>
      <c r="G8427" s="6">
        <v>42835</v>
      </c>
      <c r="H8427" s="7">
        <v>0.77415509259259263</v>
      </c>
      <c r="I8427" s="6">
        <v>42835</v>
      </c>
      <c r="J8427" s="7">
        <v>0.77999999999999992</v>
      </c>
      <c r="K8427" t="s">
        <v>59</v>
      </c>
      <c r="L8427" t="s">
        <v>53</v>
      </c>
    </row>
    <row r="8428" spans="1:12">
      <c r="A8428">
        <v>3000152346393</v>
      </c>
      <c r="B8428" t="s">
        <v>54</v>
      </c>
      <c r="C8428">
        <v>100</v>
      </c>
      <c r="D8428" s="4" t="s">
        <v>12512</v>
      </c>
      <c r="E8428">
        <v>20085410</v>
      </c>
      <c r="F8428" t="s">
        <v>2</v>
      </c>
      <c r="G8428" s="6">
        <v>42835</v>
      </c>
      <c r="H8428" s="7">
        <v>0.77415509259259263</v>
      </c>
      <c r="I8428" s="6">
        <v>42835</v>
      </c>
      <c r="J8428" s="7">
        <v>0.78002314814814822</v>
      </c>
      <c r="K8428" t="s">
        <v>59</v>
      </c>
      <c r="L8428" t="s">
        <v>53</v>
      </c>
    </row>
    <row r="8429" spans="1:12">
      <c r="A8429">
        <v>3000152346394</v>
      </c>
      <c r="B8429" t="s">
        <v>54</v>
      </c>
      <c r="C8429">
        <v>100</v>
      </c>
      <c r="D8429" s="4" t="s">
        <v>12513</v>
      </c>
      <c r="E8429">
        <v>20085410</v>
      </c>
      <c r="F8429" t="s">
        <v>2</v>
      </c>
      <c r="G8429" s="6">
        <v>42835</v>
      </c>
      <c r="H8429" s="7">
        <v>0.77415509259259263</v>
      </c>
      <c r="I8429" s="6">
        <v>42835</v>
      </c>
      <c r="J8429" s="7">
        <v>0.78004629629629629</v>
      </c>
      <c r="K8429" t="s">
        <v>59</v>
      </c>
      <c r="L8429" t="s">
        <v>53</v>
      </c>
    </row>
    <row r="8430" spans="1:12">
      <c r="A8430">
        <v>3000152346395</v>
      </c>
      <c r="B8430" t="s">
        <v>54</v>
      </c>
      <c r="C8430">
        <v>100</v>
      </c>
      <c r="D8430" s="4" t="s">
        <v>12514</v>
      </c>
      <c r="E8430">
        <v>20085410</v>
      </c>
      <c r="F8430" t="s">
        <v>2</v>
      </c>
      <c r="G8430" s="6">
        <v>42835</v>
      </c>
      <c r="H8430" s="7">
        <v>0.77415509259259263</v>
      </c>
      <c r="I8430" s="6">
        <v>42835</v>
      </c>
      <c r="J8430" s="7">
        <v>0.78006944444444448</v>
      </c>
      <c r="K8430" t="s">
        <v>59</v>
      </c>
      <c r="L8430" t="s">
        <v>53</v>
      </c>
    </row>
    <row r="8431" spans="1:12">
      <c r="A8431">
        <v>3000152346396</v>
      </c>
      <c r="B8431" t="s">
        <v>54</v>
      </c>
      <c r="C8431">
        <v>100</v>
      </c>
      <c r="D8431" s="4" t="s">
        <v>12515</v>
      </c>
      <c r="E8431">
        <v>20085410</v>
      </c>
      <c r="F8431" t="s">
        <v>2</v>
      </c>
      <c r="G8431" s="6">
        <v>42835</v>
      </c>
      <c r="H8431" s="7">
        <v>0.77415509259259263</v>
      </c>
      <c r="I8431" s="6">
        <v>42835</v>
      </c>
      <c r="J8431" s="7">
        <v>0.78009259259259256</v>
      </c>
      <c r="K8431" t="s">
        <v>59</v>
      </c>
      <c r="L8431" t="s">
        <v>53</v>
      </c>
    </row>
    <row r="8432" spans="1:12">
      <c r="A8432">
        <v>3000152346397</v>
      </c>
      <c r="B8432" t="s">
        <v>54</v>
      </c>
      <c r="C8432">
        <v>100</v>
      </c>
      <c r="D8432" s="4" t="s">
        <v>12516</v>
      </c>
      <c r="E8432">
        <v>20085410</v>
      </c>
      <c r="F8432" t="s">
        <v>2</v>
      </c>
      <c r="G8432" s="6">
        <v>42835</v>
      </c>
      <c r="H8432" s="7">
        <v>0.77415509259259263</v>
      </c>
      <c r="I8432" s="6">
        <v>42835</v>
      </c>
      <c r="J8432" s="7">
        <v>0.78011574074074075</v>
      </c>
      <c r="K8432" t="s">
        <v>59</v>
      </c>
      <c r="L8432" t="s">
        <v>53</v>
      </c>
    </row>
    <row r="8433" spans="1:12">
      <c r="A8433">
        <v>3000152346398</v>
      </c>
      <c r="B8433" t="s">
        <v>54</v>
      </c>
      <c r="C8433">
        <v>100</v>
      </c>
      <c r="D8433" s="4" t="s">
        <v>12517</v>
      </c>
      <c r="E8433">
        <v>20085410</v>
      </c>
      <c r="F8433" t="s">
        <v>2</v>
      </c>
      <c r="G8433" s="6">
        <v>42835</v>
      </c>
      <c r="H8433" s="7">
        <v>0.77415509259259263</v>
      </c>
      <c r="I8433" s="6">
        <v>42835</v>
      </c>
      <c r="J8433" s="7">
        <v>0.78013888888888883</v>
      </c>
      <c r="K8433" t="s">
        <v>59</v>
      </c>
      <c r="L8433" t="s">
        <v>53</v>
      </c>
    </row>
    <row r="8434" spans="1:12">
      <c r="A8434">
        <v>3000152346399</v>
      </c>
      <c r="B8434" t="s">
        <v>54</v>
      </c>
      <c r="C8434">
        <v>100</v>
      </c>
      <c r="D8434" s="4" t="s">
        <v>12518</v>
      </c>
      <c r="E8434">
        <v>20085410</v>
      </c>
      <c r="F8434" t="s">
        <v>2</v>
      </c>
      <c r="G8434" s="6">
        <v>42835</v>
      </c>
      <c r="H8434" s="7">
        <v>0.77415509259259263</v>
      </c>
      <c r="I8434" s="6">
        <v>42835</v>
      </c>
      <c r="J8434" s="7">
        <v>0.78015046296296298</v>
      </c>
      <c r="K8434" t="s">
        <v>59</v>
      </c>
      <c r="L8434" t="s">
        <v>53</v>
      </c>
    </row>
    <row r="8435" spans="1:12">
      <c r="A8435">
        <v>3000152346400</v>
      </c>
      <c r="B8435" t="s">
        <v>54</v>
      </c>
      <c r="C8435">
        <v>100</v>
      </c>
      <c r="D8435" s="4" t="s">
        <v>12519</v>
      </c>
      <c r="E8435">
        <v>20085410</v>
      </c>
      <c r="F8435" t="s">
        <v>2</v>
      </c>
      <c r="G8435" s="6">
        <v>42835</v>
      </c>
      <c r="H8435" s="7">
        <v>0.77415509259259263</v>
      </c>
      <c r="I8435" s="6">
        <v>42835</v>
      </c>
      <c r="J8435" s="7">
        <v>0.7801851851851852</v>
      </c>
      <c r="K8435" t="s">
        <v>59</v>
      </c>
      <c r="L8435" t="s">
        <v>53</v>
      </c>
    </row>
    <row r="8436" spans="1:12">
      <c r="A8436">
        <v>3000152346401</v>
      </c>
      <c r="B8436" t="s">
        <v>54</v>
      </c>
      <c r="C8436">
        <v>100</v>
      </c>
      <c r="D8436" s="4" t="s">
        <v>12520</v>
      </c>
      <c r="E8436">
        <v>20085410</v>
      </c>
      <c r="F8436" t="s">
        <v>2</v>
      </c>
      <c r="G8436" s="6">
        <v>42835</v>
      </c>
      <c r="H8436" s="7">
        <v>0.77415509259259263</v>
      </c>
      <c r="I8436" s="6">
        <v>42835</v>
      </c>
      <c r="J8436" s="7">
        <v>0.78020833333333339</v>
      </c>
      <c r="K8436" t="s">
        <v>59</v>
      </c>
      <c r="L8436" t="s">
        <v>53</v>
      </c>
    </row>
    <row r="8437" spans="1:12">
      <c r="A8437">
        <v>3000152346402</v>
      </c>
      <c r="B8437" t="s">
        <v>54</v>
      </c>
      <c r="C8437">
        <v>100</v>
      </c>
      <c r="D8437" s="4" t="s">
        <v>12521</v>
      </c>
      <c r="E8437">
        <v>20085410</v>
      </c>
      <c r="F8437" t="s">
        <v>2</v>
      </c>
      <c r="G8437" s="6">
        <v>42835</v>
      </c>
      <c r="H8437" s="7">
        <v>0.77434027777777781</v>
      </c>
      <c r="I8437" s="6">
        <v>42835</v>
      </c>
      <c r="J8437" s="7">
        <v>0.78023148148148147</v>
      </c>
      <c r="K8437" t="s">
        <v>59</v>
      </c>
      <c r="L8437" t="s">
        <v>53</v>
      </c>
    </row>
    <row r="8438" spans="1:12">
      <c r="A8438">
        <v>3000152346403</v>
      </c>
      <c r="B8438" t="s">
        <v>54</v>
      </c>
      <c r="C8438">
        <v>100</v>
      </c>
      <c r="D8438" s="4" t="s">
        <v>12522</v>
      </c>
      <c r="E8438">
        <v>20085410</v>
      </c>
      <c r="F8438" t="s">
        <v>2</v>
      </c>
      <c r="G8438" s="6">
        <v>42835</v>
      </c>
      <c r="H8438" s="7">
        <v>0.77434027777777781</v>
      </c>
      <c r="I8438" s="6">
        <v>42835</v>
      </c>
      <c r="J8438" s="7">
        <v>0.78025462962962966</v>
      </c>
      <c r="K8438" t="s">
        <v>59</v>
      </c>
      <c r="L8438" t="s">
        <v>53</v>
      </c>
    </row>
    <row r="8439" spans="1:12">
      <c r="A8439">
        <v>3000152346404</v>
      </c>
      <c r="B8439" t="s">
        <v>54</v>
      </c>
      <c r="C8439">
        <v>100</v>
      </c>
      <c r="D8439" s="4" t="s">
        <v>12523</v>
      </c>
      <c r="E8439">
        <v>20085410</v>
      </c>
      <c r="F8439" t="s">
        <v>2</v>
      </c>
      <c r="G8439" s="6">
        <v>42835</v>
      </c>
      <c r="H8439" s="7">
        <v>0.77434027777777781</v>
      </c>
      <c r="I8439" s="6">
        <v>42835</v>
      </c>
      <c r="J8439" s="7">
        <v>0.78027777777777774</v>
      </c>
      <c r="K8439" t="s">
        <v>59</v>
      </c>
      <c r="L8439" t="s">
        <v>53</v>
      </c>
    </row>
    <row r="8440" spans="1:12">
      <c r="A8440">
        <v>3000152346405</v>
      </c>
      <c r="B8440" t="s">
        <v>54</v>
      </c>
      <c r="C8440">
        <v>100</v>
      </c>
      <c r="D8440" s="4" t="s">
        <v>12524</v>
      </c>
      <c r="E8440">
        <v>20085410</v>
      </c>
      <c r="F8440" t="s">
        <v>2</v>
      </c>
      <c r="G8440" s="6">
        <v>42835</v>
      </c>
      <c r="H8440" s="7">
        <v>0.77435185185185185</v>
      </c>
      <c r="I8440" s="6">
        <v>42835</v>
      </c>
      <c r="J8440" s="7">
        <v>0.78030092592592604</v>
      </c>
      <c r="K8440" t="s">
        <v>59</v>
      </c>
      <c r="L8440" t="s">
        <v>53</v>
      </c>
    </row>
    <row r="8441" spans="1:12">
      <c r="A8441">
        <v>3000152346406</v>
      </c>
      <c r="B8441" t="s">
        <v>54</v>
      </c>
      <c r="C8441">
        <v>100</v>
      </c>
      <c r="D8441" s="4" t="s">
        <v>12525</v>
      </c>
      <c r="E8441">
        <v>20085410</v>
      </c>
      <c r="F8441" t="s">
        <v>2</v>
      </c>
      <c r="G8441" s="6">
        <v>42835</v>
      </c>
      <c r="H8441" s="7">
        <v>0.77435185185185185</v>
      </c>
      <c r="I8441" s="6">
        <v>42835</v>
      </c>
      <c r="J8441" s="7">
        <v>0.78032407407407411</v>
      </c>
      <c r="K8441" t="s">
        <v>59</v>
      </c>
      <c r="L8441" t="s">
        <v>53</v>
      </c>
    </row>
    <row r="8442" spans="1:12">
      <c r="A8442">
        <v>3000152346407</v>
      </c>
      <c r="B8442" t="s">
        <v>54</v>
      </c>
      <c r="C8442">
        <v>100</v>
      </c>
      <c r="D8442" s="4" t="s">
        <v>12526</v>
      </c>
      <c r="E8442">
        <v>20085410</v>
      </c>
      <c r="F8442" t="s">
        <v>2</v>
      </c>
      <c r="G8442" s="6">
        <v>42835</v>
      </c>
      <c r="H8442" s="7">
        <v>0.77435185185185185</v>
      </c>
      <c r="I8442" s="6">
        <v>42835</v>
      </c>
      <c r="J8442" s="7">
        <v>0.78034722222222219</v>
      </c>
      <c r="K8442" t="s">
        <v>59</v>
      </c>
      <c r="L8442" t="s">
        <v>53</v>
      </c>
    </row>
    <row r="8443" spans="1:12">
      <c r="A8443">
        <v>3000152346408</v>
      </c>
      <c r="B8443" t="s">
        <v>54</v>
      </c>
      <c r="C8443">
        <v>100</v>
      </c>
      <c r="D8443" s="4" t="s">
        <v>12527</v>
      </c>
      <c r="E8443">
        <v>20085410</v>
      </c>
      <c r="F8443" t="s">
        <v>2</v>
      </c>
      <c r="G8443" s="6">
        <v>42835</v>
      </c>
      <c r="H8443" s="7">
        <v>0.77435185185185185</v>
      </c>
      <c r="I8443" s="6">
        <v>42835</v>
      </c>
      <c r="J8443" s="7">
        <v>0.78037037037037038</v>
      </c>
      <c r="K8443" t="s">
        <v>59</v>
      </c>
      <c r="L8443" t="s">
        <v>53</v>
      </c>
    </row>
    <row r="8444" spans="1:12">
      <c r="A8444">
        <v>3000152346409</v>
      </c>
      <c r="B8444" t="s">
        <v>54</v>
      </c>
      <c r="C8444">
        <v>100</v>
      </c>
      <c r="D8444" s="4" t="s">
        <v>12528</v>
      </c>
      <c r="E8444">
        <v>20085410</v>
      </c>
      <c r="F8444" t="s">
        <v>2</v>
      </c>
      <c r="G8444" s="6">
        <v>42835</v>
      </c>
      <c r="H8444" s="7">
        <v>0.77435185185185185</v>
      </c>
      <c r="I8444" s="6">
        <v>42835</v>
      </c>
      <c r="J8444" s="7">
        <v>0.78039351851851846</v>
      </c>
      <c r="K8444" t="s">
        <v>59</v>
      </c>
      <c r="L8444" t="s">
        <v>53</v>
      </c>
    </row>
    <row r="8445" spans="1:12">
      <c r="A8445">
        <v>3000152346410</v>
      </c>
      <c r="B8445" t="s">
        <v>54</v>
      </c>
      <c r="C8445">
        <v>100</v>
      </c>
      <c r="D8445" s="4" t="s">
        <v>12529</v>
      </c>
      <c r="E8445">
        <v>20085410</v>
      </c>
      <c r="F8445" t="s">
        <v>2</v>
      </c>
      <c r="G8445" s="6">
        <v>42835</v>
      </c>
      <c r="H8445" s="7">
        <v>0.77435185185185185</v>
      </c>
      <c r="I8445" s="6">
        <v>42835</v>
      </c>
      <c r="J8445" s="7">
        <v>0.78040509259259261</v>
      </c>
      <c r="K8445" t="s">
        <v>59</v>
      </c>
      <c r="L8445" t="s">
        <v>53</v>
      </c>
    </row>
    <row r="8446" spans="1:12">
      <c r="A8446">
        <v>3000152346411</v>
      </c>
      <c r="B8446" t="s">
        <v>54</v>
      </c>
      <c r="C8446">
        <v>100</v>
      </c>
      <c r="D8446" s="4" t="s">
        <v>12530</v>
      </c>
      <c r="E8446">
        <v>20085410</v>
      </c>
      <c r="F8446" t="s">
        <v>2</v>
      </c>
      <c r="G8446" s="6">
        <v>42835</v>
      </c>
      <c r="H8446" s="7">
        <v>0.77435185185185185</v>
      </c>
      <c r="I8446" s="6">
        <v>42835</v>
      </c>
      <c r="J8446" s="7">
        <v>0.7804282407407408</v>
      </c>
      <c r="K8446" t="s">
        <v>59</v>
      </c>
      <c r="L8446" t="s">
        <v>53</v>
      </c>
    </row>
    <row r="8447" spans="1:12">
      <c r="A8447">
        <v>3000152346412</v>
      </c>
      <c r="B8447" t="s">
        <v>54</v>
      </c>
      <c r="C8447">
        <v>100</v>
      </c>
      <c r="D8447" s="4" t="s">
        <v>12531</v>
      </c>
      <c r="E8447">
        <v>20085410</v>
      </c>
      <c r="F8447" t="s">
        <v>2</v>
      </c>
      <c r="G8447" s="6">
        <v>42835</v>
      </c>
      <c r="H8447" s="7">
        <v>0.77452546296296287</v>
      </c>
      <c r="I8447" s="6">
        <v>42835</v>
      </c>
      <c r="J8447" s="7">
        <v>0.78045138888888888</v>
      </c>
      <c r="K8447" t="s">
        <v>59</v>
      </c>
      <c r="L8447" t="s">
        <v>53</v>
      </c>
    </row>
    <row r="8448" spans="1:12">
      <c r="A8448">
        <v>3000152346413</v>
      </c>
      <c r="B8448" t="s">
        <v>54</v>
      </c>
      <c r="C8448">
        <v>100</v>
      </c>
      <c r="D8448" s="4" t="s">
        <v>12532</v>
      </c>
      <c r="E8448">
        <v>20085410</v>
      </c>
      <c r="F8448" t="s">
        <v>2</v>
      </c>
      <c r="G8448" s="6">
        <v>42835</v>
      </c>
      <c r="H8448" s="7">
        <v>0.77452546296296287</v>
      </c>
      <c r="I8448" s="6">
        <v>42835</v>
      </c>
      <c r="J8448" s="7">
        <v>0.78047453703703706</v>
      </c>
      <c r="K8448" t="s">
        <v>59</v>
      </c>
      <c r="L8448" t="s">
        <v>53</v>
      </c>
    </row>
    <row r="8449" spans="1:12">
      <c r="A8449">
        <v>3000152346414</v>
      </c>
      <c r="B8449" t="s">
        <v>54</v>
      </c>
      <c r="C8449">
        <v>100</v>
      </c>
      <c r="D8449" s="4" t="s">
        <v>12533</v>
      </c>
      <c r="E8449">
        <v>20085410</v>
      </c>
      <c r="F8449" t="s">
        <v>2</v>
      </c>
      <c r="G8449" s="6">
        <v>42835</v>
      </c>
      <c r="H8449" s="7">
        <v>0.77452546296296287</v>
      </c>
      <c r="I8449" s="6">
        <v>42835</v>
      </c>
      <c r="J8449" s="7">
        <v>0.78049768518518514</v>
      </c>
      <c r="K8449" t="s">
        <v>59</v>
      </c>
      <c r="L8449" t="s">
        <v>53</v>
      </c>
    </row>
    <row r="8450" spans="1:12">
      <c r="A8450">
        <v>3000152346415</v>
      </c>
      <c r="B8450" t="s">
        <v>54</v>
      </c>
      <c r="C8450">
        <v>100</v>
      </c>
      <c r="D8450" s="4" t="s">
        <v>12534</v>
      </c>
      <c r="E8450">
        <v>20085410</v>
      </c>
      <c r="F8450" t="s">
        <v>2</v>
      </c>
      <c r="G8450" s="6">
        <v>42835</v>
      </c>
      <c r="H8450" s="7">
        <v>0.77452546296296287</v>
      </c>
      <c r="I8450" s="6">
        <v>42835</v>
      </c>
      <c r="J8450" s="7">
        <v>0.78050925925925929</v>
      </c>
      <c r="K8450" t="s">
        <v>59</v>
      </c>
      <c r="L8450" t="s">
        <v>53</v>
      </c>
    </row>
    <row r="8451" spans="1:12">
      <c r="A8451">
        <v>3000152346416</v>
      </c>
      <c r="B8451" t="s">
        <v>54</v>
      </c>
      <c r="C8451">
        <v>100</v>
      </c>
      <c r="D8451" s="4" t="s">
        <v>12535</v>
      </c>
      <c r="E8451">
        <v>20085410</v>
      </c>
      <c r="F8451" t="s">
        <v>2</v>
      </c>
      <c r="G8451" s="6">
        <v>42835</v>
      </c>
      <c r="H8451" s="7">
        <v>0.77452546296296287</v>
      </c>
      <c r="I8451" s="6">
        <v>42835</v>
      </c>
      <c r="J8451" s="7">
        <v>0.78053240740740737</v>
      </c>
      <c r="K8451" t="s">
        <v>59</v>
      </c>
      <c r="L8451" t="s">
        <v>53</v>
      </c>
    </row>
    <row r="8452" spans="1:12">
      <c r="A8452">
        <v>3000152346417</v>
      </c>
      <c r="B8452" t="s">
        <v>54</v>
      </c>
      <c r="C8452">
        <v>100</v>
      </c>
      <c r="D8452" s="4" t="s">
        <v>12536</v>
      </c>
      <c r="E8452">
        <v>20085410</v>
      </c>
      <c r="F8452" t="s">
        <v>2</v>
      </c>
      <c r="G8452" s="6">
        <v>42835</v>
      </c>
      <c r="H8452" s="7">
        <v>0.77452546296296287</v>
      </c>
      <c r="I8452" s="6">
        <v>42835</v>
      </c>
      <c r="J8452" s="7">
        <v>0.78054398148148152</v>
      </c>
      <c r="K8452" t="s">
        <v>59</v>
      </c>
      <c r="L8452" t="s">
        <v>53</v>
      </c>
    </row>
    <row r="8453" spans="1:12">
      <c r="A8453">
        <v>3000152346418</v>
      </c>
      <c r="B8453" t="s">
        <v>54</v>
      </c>
      <c r="C8453">
        <v>100</v>
      </c>
      <c r="D8453" s="4" t="s">
        <v>12537</v>
      </c>
      <c r="E8453">
        <v>20085410</v>
      </c>
      <c r="F8453" t="s">
        <v>2</v>
      </c>
      <c r="G8453" s="6">
        <v>42835</v>
      </c>
      <c r="H8453" s="7">
        <v>0.77452546296296287</v>
      </c>
      <c r="I8453" s="6">
        <v>42835</v>
      </c>
      <c r="J8453" s="7">
        <v>0.7805671296296296</v>
      </c>
      <c r="K8453" t="s">
        <v>59</v>
      </c>
      <c r="L8453" t="s">
        <v>53</v>
      </c>
    </row>
    <row r="8454" spans="1:12">
      <c r="A8454">
        <v>3000152346419</v>
      </c>
      <c r="B8454" t="s">
        <v>54</v>
      </c>
      <c r="C8454">
        <v>100</v>
      </c>
      <c r="D8454" s="4" t="s">
        <v>12538</v>
      </c>
      <c r="E8454">
        <v>20085410</v>
      </c>
      <c r="F8454" t="s">
        <v>2</v>
      </c>
      <c r="G8454" s="6">
        <v>42835</v>
      </c>
      <c r="H8454" s="7">
        <v>0.77452546296296287</v>
      </c>
      <c r="I8454" s="6">
        <v>42835</v>
      </c>
      <c r="J8454" s="7">
        <v>0.78059027777777779</v>
      </c>
      <c r="K8454" t="s">
        <v>59</v>
      </c>
      <c r="L8454" t="s">
        <v>53</v>
      </c>
    </row>
    <row r="8455" spans="1:12">
      <c r="A8455">
        <v>3000152346420</v>
      </c>
      <c r="B8455" t="s">
        <v>54</v>
      </c>
      <c r="C8455">
        <v>100</v>
      </c>
      <c r="D8455" s="4" t="s">
        <v>12539</v>
      </c>
      <c r="E8455">
        <v>20085410</v>
      </c>
      <c r="F8455" t="s">
        <v>2</v>
      </c>
      <c r="G8455" s="6">
        <v>42835</v>
      </c>
      <c r="H8455" s="7">
        <v>0.77452546296296287</v>
      </c>
      <c r="I8455" s="6">
        <v>42835</v>
      </c>
      <c r="J8455" s="7">
        <v>0.78060185185185194</v>
      </c>
      <c r="K8455" t="s">
        <v>59</v>
      </c>
      <c r="L8455" t="s">
        <v>53</v>
      </c>
    </row>
    <row r="8456" spans="1:12">
      <c r="A8456">
        <v>3000152346421</v>
      </c>
      <c r="B8456" t="s">
        <v>54</v>
      </c>
      <c r="C8456">
        <v>100</v>
      </c>
      <c r="D8456" s="4" t="s">
        <v>12540</v>
      </c>
      <c r="E8456">
        <v>20085410</v>
      </c>
      <c r="F8456" t="s">
        <v>2</v>
      </c>
      <c r="G8456" s="6">
        <v>42835</v>
      </c>
      <c r="H8456" s="7">
        <v>0.77452546296296287</v>
      </c>
      <c r="I8456" s="6">
        <v>42835</v>
      </c>
      <c r="J8456" s="7">
        <v>0.78063657407407405</v>
      </c>
      <c r="K8456" t="s">
        <v>59</v>
      </c>
      <c r="L8456" t="s">
        <v>53</v>
      </c>
    </row>
    <row r="8457" spans="1:12">
      <c r="A8457">
        <v>3000152346422</v>
      </c>
      <c r="B8457" t="s">
        <v>54</v>
      </c>
      <c r="C8457">
        <v>100</v>
      </c>
      <c r="D8457" s="4" t="s">
        <v>12541</v>
      </c>
      <c r="E8457">
        <v>20085410</v>
      </c>
      <c r="F8457" t="s">
        <v>2</v>
      </c>
      <c r="G8457" s="6">
        <v>42835</v>
      </c>
      <c r="H8457" s="7">
        <v>0.7747222222222222</v>
      </c>
      <c r="I8457" s="6">
        <v>42835</v>
      </c>
      <c r="J8457" s="7">
        <v>0.7806481481481482</v>
      </c>
      <c r="K8457" t="s">
        <v>59</v>
      </c>
      <c r="L8457" t="s">
        <v>53</v>
      </c>
    </row>
    <row r="8458" spans="1:12">
      <c r="A8458">
        <v>3000152346423</v>
      </c>
      <c r="B8458" t="s">
        <v>54</v>
      </c>
      <c r="C8458">
        <v>100</v>
      </c>
      <c r="D8458" s="4" t="s">
        <v>12542</v>
      </c>
      <c r="E8458">
        <v>20085410</v>
      </c>
      <c r="F8458" t="s">
        <v>2</v>
      </c>
      <c r="G8458" s="6">
        <v>42835</v>
      </c>
      <c r="H8458" s="7">
        <v>0.7747222222222222</v>
      </c>
      <c r="I8458" s="6">
        <v>42835</v>
      </c>
      <c r="J8458" s="7">
        <v>0.78067129629629628</v>
      </c>
      <c r="K8458" t="s">
        <v>59</v>
      </c>
      <c r="L8458" t="s">
        <v>53</v>
      </c>
    </row>
    <row r="8459" spans="1:12">
      <c r="A8459">
        <v>3000152346424</v>
      </c>
      <c r="B8459" t="s">
        <v>54</v>
      </c>
      <c r="C8459">
        <v>100</v>
      </c>
      <c r="D8459" s="4" t="s">
        <v>12543</v>
      </c>
      <c r="E8459">
        <v>20085410</v>
      </c>
      <c r="F8459" t="s">
        <v>2</v>
      </c>
      <c r="G8459" s="6">
        <v>42835</v>
      </c>
      <c r="H8459" s="7">
        <v>0.7747222222222222</v>
      </c>
      <c r="I8459" s="6">
        <v>42835</v>
      </c>
      <c r="J8459" s="7">
        <v>0.78070601851851851</v>
      </c>
      <c r="K8459" t="s">
        <v>59</v>
      </c>
      <c r="L8459" t="s">
        <v>53</v>
      </c>
    </row>
    <row r="8460" spans="1:12">
      <c r="A8460">
        <v>3000152346425</v>
      </c>
      <c r="B8460" t="s">
        <v>54</v>
      </c>
      <c r="C8460">
        <v>100</v>
      </c>
      <c r="D8460" s="4" t="s">
        <v>12544</v>
      </c>
      <c r="E8460">
        <v>20085410</v>
      </c>
      <c r="F8460" t="s">
        <v>2</v>
      </c>
      <c r="G8460" s="6">
        <v>42835</v>
      </c>
      <c r="H8460" s="7">
        <v>0.7747222222222222</v>
      </c>
      <c r="I8460" s="6">
        <v>42835</v>
      </c>
      <c r="J8460" s="7">
        <v>0.7807291666666667</v>
      </c>
      <c r="K8460" t="s">
        <v>59</v>
      </c>
      <c r="L8460" t="s">
        <v>53</v>
      </c>
    </row>
    <row r="8461" spans="1:12">
      <c r="A8461">
        <v>3000152346426</v>
      </c>
      <c r="B8461" t="s">
        <v>54</v>
      </c>
      <c r="C8461">
        <v>100</v>
      </c>
      <c r="D8461" s="4" t="s">
        <v>12545</v>
      </c>
      <c r="E8461">
        <v>20085410</v>
      </c>
      <c r="F8461" t="s">
        <v>2</v>
      </c>
      <c r="G8461" s="6">
        <v>42835</v>
      </c>
      <c r="H8461" s="7">
        <v>0.7747222222222222</v>
      </c>
      <c r="I8461" s="6">
        <v>42835</v>
      </c>
      <c r="J8461" s="7">
        <v>0.78075231481481477</v>
      </c>
      <c r="K8461" t="s">
        <v>59</v>
      </c>
      <c r="L8461" t="s">
        <v>53</v>
      </c>
    </row>
    <row r="8462" spans="1:12">
      <c r="A8462">
        <v>3000152346427</v>
      </c>
      <c r="B8462" t="s">
        <v>54</v>
      </c>
      <c r="C8462">
        <v>100</v>
      </c>
      <c r="D8462" s="4" t="s">
        <v>12546</v>
      </c>
      <c r="E8462">
        <v>20085410</v>
      </c>
      <c r="F8462" t="s">
        <v>2</v>
      </c>
      <c r="G8462" s="6">
        <v>42835</v>
      </c>
      <c r="H8462" s="7">
        <v>0.7747222222222222</v>
      </c>
      <c r="I8462" s="6">
        <v>42835</v>
      </c>
      <c r="J8462" s="7">
        <v>0.78077546296296296</v>
      </c>
      <c r="K8462" t="s">
        <v>59</v>
      </c>
      <c r="L8462" t="s">
        <v>53</v>
      </c>
    </row>
    <row r="8463" spans="1:12">
      <c r="A8463">
        <v>3000152346428</v>
      </c>
      <c r="B8463" t="s">
        <v>54</v>
      </c>
      <c r="C8463">
        <v>100</v>
      </c>
      <c r="D8463" s="4" t="s">
        <v>12547</v>
      </c>
      <c r="E8463">
        <v>20085410</v>
      </c>
      <c r="F8463" t="s">
        <v>2</v>
      </c>
      <c r="G8463" s="6">
        <v>42835</v>
      </c>
      <c r="H8463" s="7">
        <v>0.7747222222222222</v>
      </c>
      <c r="I8463" s="6">
        <v>42835</v>
      </c>
      <c r="J8463" s="7">
        <v>0.78079861111111104</v>
      </c>
      <c r="K8463" t="s">
        <v>59</v>
      </c>
      <c r="L8463" t="s">
        <v>53</v>
      </c>
    </row>
    <row r="8464" spans="1:12">
      <c r="A8464">
        <v>3000152346429</v>
      </c>
      <c r="B8464" t="s">
        <v>54</v>
      </c>
      <c r="C8464">
        <v>100</v>
      </c>
      <c r="D8464" s="4" t="s">
        <v>12548</v>
      </c>
      <c r="E8464">
        <v>20085410</v>
      </c>
      <c r="F8464" t="s">
        <v>2</v>
      </c>
      <c r="G8464" s="6">
        <v>42835</v>
      </c>
      <c r="H8464" s="7">
        <v>0.7747222222222222</v>
      </c>
      <c r="I8464" s="6">
        <v>42835</v>
      </c>
      <c r="J8464" s="7">
        <v>0.78082175925925934</v>
      </c>
      <c r="K8464" t="s">
        <v>59</v>
      </c>
      <c r="L8464" t="s">
        <v>53</v>
      </c>
    </row>
    <row r="8465" spans="1:12">
      <c r="A8465">
        <v>3000152346430</v>
      </c>
      <c r="B8465" t="s">
        <v>54</v>
      </c>
      <c r="C8465">
        <v>100</v>
      </c>
      <c r="D8465" s="4" t="s">
        <v>12549</v>
      </c>
      <c r="E8465">
        <v>20085410</v>
      </c>
      <c r="F8465" t="s">
        <v>2</v>
      </c>
      <c r="G8465" s="6">
        <v>42835</v>
      </c>
      <c r="H8465" s="7">
        <v>0.7747222222222222</v>
      </c>
      <c r="I8465" s="6">
        <v>42835</v>
      </c>
      <c r="J8465" s="7">
        <v>0.78084490740740742</v>
      </c>
      <c r="K8465" t="s">
        <v>59</v>
      </c>
      <c r="L8465" t="s">
        <v>53</v>
      </c>
    </row>
    <row r="8466" spans="1:12">
      <c r="A8466">
        <v>3000152346431</v>
      </c>
      <c r="B8466" t="s">
        <v>54</v>
      </c>
      <c r="C8466">
        <v>100</v>
      </c>
      <c r="D8466" s="4" t="s">
        <v>12550</v>
      </c>
      <c r="E8466">
        <v>20085410</v>
      </c>
      <c r="F8466" t="s">
        <v>2</v>
      </c>
      <c r="G8466" s="6">
        <v>42835</v>
      </c>
      <c r="H8466" s="7">
        <v>0.7747222222222222</v>
      </c>
      <c r="I8466" s="6">
        <v>42835</v>
      </c>
      <c r="J8466" s="7">
        <v>0.78086805555555561</v>
      </c>
      <c r="K8466" t="s">
        <v>59</v>
      </c>
      <c r="L8466" t="s">
        <v>53</v>
      </c>
    </row>
    <row r="8467" spans="1:12">
      <c r="A8467">
        <v>3000152346432</v>
      </c>
      <c r="B8467" t="s">
        <v>54</v>
      </c>
      <c r="C8467">
        <v>100</v>
      </c>
      <c r="D8467" s="4" t="s">
        <v>12551</v>
      </c>
      <c r="E8467">
        <v>20085410</v>
      </c>
      <c r="F8467" t="s">
        <v>2</v>
      </c>
      <c r="G8467" s="6">
        <v>42835</v>
      </c>
      <c r="H8467" s="7">
        <v>0.77490740740740749</v>
      </c>
      <c r="I8467" s="6">
        <v>42835</v>
      </c>
      <c r="J8467" s="7">
        <v>0.78089120370370368</v>
      </c>
      <c r="K8467" t="s">
        <v>59</v>
      </c>
      <c r="L8467" t="s">
        <v>53</v>
      </c>
    </row>
    <row r="8468" spans="1:12">
      <c r="A8468">
        <v>3000152346433</v>
      </c>
      <c r="B8468" t="s">
        <v>54</v>
      </c>
      <c r="C8468">
        <v>100</v>
      </c>
      <c r="D8468" s="4" t="s">
        <v>12552</v>
      </c>
      <c r="E8468">
        <v>20085410</v>
      </c>
      <c r="F8468" t="s">
        <v>2</v>
      </c>
      <c r="G8468" s="6">
        <v>42835</v>
      </c>
      <c r="H8468" s="7">
        <v>0.77490740740740749</v>
      </c>
      <c r="I8468" s="6">
        <v>42835</v>
      </c>
      <c r="J8468" s="7">
        <v>0.78091435185185187</v>
      </c>
      <c r="K8468" t="s">
        <v>59</v>
      </c>
      <c r="L8468" t="s">
        <v>53</v>
      </c>
    </row>
    <row r="8469" spans="1:12">
      <c r="A8469">
        <v>3000152346434</v>
      </c>
      <c r="B8469" t="s">
        <v>54</v>
      </c>
      <c r="C8469">
        <v>100</v>
      </c>
      <c r="D8469" s="4" t="s">
        <v>12553</v>
      </c>
      <c r="E8469">
        <v>20085410</v>
      </c>
      <c r="F8469" t="s">
        <v>2</v>
      </c>
      <c r="G8469" s="6">
        <v>42835</v>
      </c>
      <c r="H8469" s="7">
        <v>0.77490740740740749</v>
      </c>
      <c r="I8469" s="6">
        <v>42835</v>
      </c>
      <c r="J8469" s="7">
        <v>0.78092592592592591</v>
      </c>
      <c r="K8469" t="s">
        <v>59</v>
      </c>
      <c r="L8469" t="s">
        <v>53</v>
      </c>
    </row>
    <row r="8470" spans="1:12">
      <c r="A8470">
        <v>3000152346435</v>
      </c>
      <c r="B8470" t="s">
        <v>54</v>
      </c>
      <c r="C8470">
        <v>100</v>
      </c>
      <c r="D8470" s="4" t="s">
        <v>12554</v>
      </c>
      <c r="E8470">
        <v>20085410</v>
      </c>
      <c r="F8470" t="s">
        <v>2</v>
      </c>
      <c r="G8470" s="6">
        <v>42835</v>
      </c>
      <c r="H8470" s="7">
        <v>0.77490740740740749</v>
      </c>
      <c r="I8470" s="6">
        <v>42835</v>
      </c>
      <c r="J8470" s="7">
        <v>0.7809490740740741</v>
      </c>
      <c r="K8470" t="s">
        <v>59</v>
      </c>
      <c r="L8470" t="s">
        <v>53</v>
      </c>
    </row>
    <row r="8471" spans="1:12">
      <c r="A8471">
        <v>3000152346436</v>
      </c>
      <c r="B8471" t="s">
        <v>54</v>
      </c>
      <c r="C8471">
        <v>100</v>
      </c>
      <c r="D8471" s="4" t="s">
        <v>12555</v>
      </c>
      <c r="E8471">
        <v>20085410</v>
      </c>
      <c r="F8471" t="s">
        <v>2</v>
      </c>
      <c r="G8471" s="6">
        <v>42835</v>
      </c>
      <c r="H8471" s="7">
        <v>0.77490740740740749</v>
      </c>
      <c r="I8471" s="6">
        <v>42835</v>
      </c>
      <c r="J8471" s="7">
        <v>0.78097222222222218</v>
      </c>
      <c r="K8471" t="s">
        <v>59</v>
      </c>
      <c r="L8471" t="s">
        <v>53</v>
      </c>
    </row>
    <row r="8472" spans="1:12">
      <c r="A8472">
        <v>3000152346437</v>
      </c>
      <c r="B8472" t="s">
        <v>54</v>
      </c>
      <c r="C8472">
        <v>100</v>
      </c>
      <c r="D8472" s="4" t="s">
        <v>12556</v>
      </c>
      <c r="E8472">
        <v>20085410</v>
      </c>
      <c r="F8472" t="s">
        <v>2</v>
      </c>
      <c r="G8472" s="6">
        <v>42835</v>
      </c>
      <c r="H8472" s="7">
        <v>0.77490740740740749</v>
      </c>
      <c r="I8472" s="6">
        <v>42835</v>
      </c>
      <c r="J8472" s="7">
        <v>0.78098379629629633</v>
      </c>
      <c r="K8472" t="s">
        <v>59</v>
      </c>
      <c r="L8472" t="s">
        <v>53</v>
      </c>
    </row>
    <row r="8473" spans="1:12">
      <c r="A8473">
        <v>3000152346438</v>
      </c>
      <c r="B8473" t="s">
        <v>54</v>
      </c>
      <c r="C8473">
        <v>100</v>
      </c>
      <c r="D8473" s="4" t="s">
        <v>12557</v>
      </c>
      <c r="E8473">
        <v>20085410</v>
      </c>
      <c r="F8473" t="s">
        <v>2</v>
      </c>
      <c r="G8473" s="6">
        <v>42835</v>
      </c>
      <c r="H8473" s="7">
        <v>0.77490740740740749</v>
      </c>
      <c r="I8473" s="6">
        <v>42835</v>
      </c>
      <c r="J8473" s="7">
        <v>0.78101851851851845</v>
      </c>
      <c r="K8473" t="s">
        <v>59</v>
      </c>
      <c r="L8473" t="s">
        <v>53</v>
      </c>
    </row>
    <row r="8474" spans="1:12">
      <c r="A8474">
        <v>3000152346439</v>
      </c>
      <c r="B8474" t="s">
        <v>54</v>
      </c>
      <c r="C8474">
        <v>100</v>
      </c>
      <c r="D8474" s="4" t="s">
        <v>12558</v>
      </c>
      <c r="E8474">
        <v>20085410</v>
      </c>
      <c r="F8474" t="s">
        <v>2</v>
      </c>
      <c r="G8474" s="6">
        <v>42835</v>
      </c>
      <c r="H8474" s="7">
        <v>0.77490740740740749</v>
      </c>
      <c r="I8474" s="6">
        <v>42835</v>
      </c>
      <c r="J8474" s="7">
        <v>0.78104166666666675</v>
      </c>
      <c r="K8474" t="s">
        <v>59</v>
      </c>
      <c r="L8474" t="s">
        <v>53</v>
      </c>
    </row>
    <row r="8475" spans="1:12">
      <c r="A8475">
        <v>3000152346440</v>
      </c>
      <c r="B8475" t="s">
        <v>54</v>
      </c>
      <c r="C8475">
        <v>100</v>
      </c>
      <c r="D8475" s="4" t="s">
        <v>12559</v>
      </c>
      <c r="E8475">
        <v>20085410</v>
      </c>
      <c r="F8475" t="s">
        <v>2</v>
      </c>
      <c r="G8475" s="6">
        <v>42835</v>
      </c>
      <c r="H8475" s="7">
        <v>0.77490740740740749</v>
      </c>
      <c r="I8475" s="6">
        <v>42835</v>
      </c>
      <c r="J8475" s="7">
        <v>0.78106481481481482</v>
      </c>
      <c r="K8475" t="s">
        <v>59</v>
      </c>
      <c r="L8475" t="s">
        <v>53</v>
      </c>
    </row>
    <row r="8476" spans="1:12">
      <c r="A8476">
        <v>3000152346441</v>
      </c>
      <c r="B8476" t="s">
        <v>54</v>
      </c>
      <c r="C8476">
        <v>100</v>
      </c>
      <c r="D8476" s="4" t="s">
        <v>12560</v>
      </c>
      <c r="E8476">
        <v>20085410</v>
      </c>
      <c r="F8476" t="s">
        <v>2</v>
      </c>
      <c r="G8476" s="6">
        <v>42835</v>
      </c>
      <c r="H8476" s="7">
        <v>0.77490740740740749</v>
      </c>
      <c r="I8476" s="6">
        <v>42835</v>
      </c>
      <c r="J8476" s="7">
        <v>0.78108796296296301</v>
      </c>
      <c r="K8476" t="s">
        <v>59</v>
      </c>
      <c r="L8476" t="s">
        <v>53</v>
      </c>
    </row>
    <row r="8477" spans="1:12">
      <c r="A8477">
        <v>3000152346442</v>
      </c>
      <c r="B8477" t="s">
        <v>54</v>
      </c>
      <c r="C8477">
        <v>100</v>
      </c>
      <c r="D8477" s="4" t="s">
        <v>12561</v>
      </c>
      <c r="E8477">
        <v>20085410</v>
      </c>
      <c r="F8477" t="s">
        <v>2</v>
      </c>
      <c r="G8477" s="6">
        <v>42835</v>
      </c>
      <c r="H8477" s="7">
        <v>0.77509259259259267</v>
      </c>
      <c r="I8477" s="6">
        <v>42835</v>
      </c>
      <c r="J8477" s="7">
        <v>0.78111111111111109</v>
      </c>
      <c r="K8477" t="s">
        <v>59</v>
      </c>
      <c r="L8477" t="s">
        <v>53</v>
      </c>
    </row>
    <row r="8478" spans="1:12">
      <c r="A8478">
        <v>3000152346443</v>
      </c>
      <c r="B8478" t="s">
        <v>54</v>
      </c>
      <c r="C8478">
        <v>100</v>
      </c>
      <c r="D8478" s="4" t="s">
        <v>12562</v>
      </c>
      <c r="E8478">
        <v>20085410</v>
      </c>
      <c r="F8478" t="s">
        <v>2</v>
      </c>
      <c r="G8478" s="6">
        <v>42835</v>
      </c>
      <c r="H8478" s="7">
        <v>0.77509259259259267</v>
      </c>
      <c r="I8478" s="6">
        <v>42835</v>
      </c>
      <c r="J8478" s="7">
        <v>0.78112268518518524</v>
      </c>
      <c r="K8478" t="s">
        <v>59</v>
      </c>
      <c r="L8478" t="s">
        <v>53</v>
      </c>
    </row>
    <row r="8479" spans="1:12">
      <c r="A8479">
        <v>3000152346444</v>
      </c>
      <c r="B8479" t="s">
        <v>54</v>
      </c>
      <c r="C8479">
        <v>100</v>
      </c>
      <c r="D8479" s="4" t="s">
        <v>12563</v>
      </c>
      <c r="E8479">
        <v>20085410</v>
      </c>
      <c r="F8479" t="s">
        <v>2</v>
      </c>
      <c r="G8479" s="6">
        <v>42835</v>
      </c>
      <c r="H8479" s="7">
        <v>0.77509259259259267</v>
      </c>
      <c r="I8479" s="6">
        <v>42835</v>
      </c>
      <c r="J8479" s="7">
        <v>0.78114583333333332</v>
      </c>
      <c r="K8479" t="s">
        <v>59</v>
      </c>
      <c r="L8479" t="s">
        <v>53</v>
      </c>
    </row>
    <row r="8480" spans="1:12">
      <c r="A8480">
        <v>3000152346445</v>
      </c>
      <c r="B8480" t="s">
        <v>54</v>
      </c>
      <c r="C8480">
        <v>100</v>
      </c>
      <c r="D8480" s="4" t="s">
        <v>12564</v>
      </c>
      <c r="E8480">
        <v>20085410</v>
      </c>
      <c r="F8480" t="s">
        <v>2</v>
      </c>
      <c r="G8480" s="6">
        <v>42835</v>
      </c>
      <c r="H8480" s="7">
        <v>0.77509259259259267</v>
      </c>
      <c r="I8480" s="6">
        <v>42835</v>
      </c>
      <c r="J8480" s="7">
        <v>0.78116898148148151</v>
      </c>
      <c r="K8480" t="s">
        <v>59</v>
      </c>
      <c r="L8480" t="s">
        <v>53</v>
      </c>
    </row>
    <row r="8481" spans="1:12">
      <c r="A8481">
        <v>3000152346446</v>
      </c>
      <c r="B8481" t="s">
        <v>54</v>
      </c>
      <c r="C8481">
        <v>100</v>
      </c>
      <c r="D8481" s="4" t="s">
        <v>12565</v>
      </c>
      <c r="E8481">
        <v>20085410</v>
      </c>
      <c r="F8481" t="s">
        <v>2</v>
      </c>
      <c r="G8481" s="6">
        <v>42835</v>
      </c>
      <c r="H8481" s="7">
        <v>0.77509259259259267</v>
      </c>
      <c r="I8481" s="6">
        <v>42835</v>
      </c>
      <c r="J8481" s="7">
        <v>0.78119212962962958</v>
      </c>
      <c r="K8481" t="s">
        <v>59</v>
      </c>
      <c r="L8481" t="s">
        <v>53</v>
      </c>
    </row>
    <row r="8482" spans="1:12">
      <c r="A8482">
        <v>3000152346447</v>
      </c>
      <c r="B8482" t="s">
        <v>54</v>
      </c>
      <c r="C8482">
        <v>100</v>
      </c>
      <c r="D8482" s="4" t="s">
        <v>12566</v>
      </c>
      <c r="E8482">
        <v>20085410</v>
      </c>
      <c r="F8482" t="s">
        <v>2</v>
      </c>
      <c r="G8482" s="6">
        <v>42835</v>
      </c>
      <c r="H8482" s="7">
        <v>0.77509259259259267</v>
      </c>
      <c r="I8482" s="6">
        <v>42835</v>
      </c>
      <c r="J8482" s="7">
        <v>0.78120370370370373</v>
      </c>
      <c r="K8482" t="s">
        <v>59</v>
      </c>
      <c r="L8482" t="s">
        <v>53</v>
      </c>
    </row>
    <row r="8483" spans="1:12">
      <c r="A8483">
        <v>3000152346448</v>
      </c>
      <c r="B8483" t="s">
        <v>54</v>
      </c>
      <c r="C8483">
        <v>100</v>
      </c>
      <c r="D8483" s="4" t="s">
        <v>12567</v>
      </c>
      <c r="E8483">
        <v>20085410</v>
      </c>
      <c r="F8483" t="s">
        <v>2</v>
      </c>
      <c r="G8483" s="6">
        <v>42835</v>
      </c>
      <c r="H8483" s="7">
        <v>0.77509259259259267</v>
      </c>
      <c r="I8483" s="6">
        <v>42835</v>
      </c>
      <c r="J8483" s="7">
        <v>0.78122685185185192</v>
      </c>
      <c r="K8483" t="s">
        <v>59</v>
      </c>
      <c r="L8483" t="s">
        <v>53</v>
      </c>
    </row>
    <row r="8484" spans="1:12">
      <c r="A8484">
        <v>3000152346449</v>
      </c>
      <c r="B8484" t="s">
        <v>54</v>
      </c>
      <c r="C8484">
        <v>100</v>
      </c>
      <c r="D8484" s="4" t="s">
        <v>12568</v>
      </c>
      <c r="E8484">
        <v>20085410</v>
      </c>
      <c r="F8484" t="s">
        <v>2</v>
      </c>
      <c r="G8484" s="6">
        <v>42835</v>
      </c>
      <c r="H8484" s="7">
        <v>0.77509259259259267</v>
      </c>
      <c r="I8484" s="6">
        <v>42835</v>
      </c>
      <c r="J8484" s="7">
        <v>0.78125</v>
      </c>
      <c r="K8484" t="s">
        <v>59</v>
      </c>
      <c r="L8484" t="s">
        <v>53</v>
      </c>
    </row>
    <row r="8485" spans="1:12">
      <c r="A8485">
        <v>3000152346450</v>
      </c>
      <c r="B8485" t="s">
        <v>54</v>
      </c>
      <c r="C8485">
        <v>100</v>
      </c>
      <c r="D8485" s="4" t="s">
        <v>12569</v>
      </c>
      <c r="E8485">
        <v>20085410</v>
      </c>
      <c r="F8485" t="s">
        <v>2</v>
      </c>
      <c r="G8485" s="6">
        <v>42835</v>
      </c>
      <c r="H8485" s="7">
        <v>0.77509259259259267</v>
      </c>
      <c r="I8485" s="6">
        <v>42835</v>
      </c>
      <c r="J8485" s="7">
        <v>0.78127314814814808</v>
      </c>
      <c r="K8485" t="s">
        <v>59</v>
      </c>
      <c r="L8485" t="s">
        <v>53</v>
      </c>
    </row>
    <row r="8486" spans="1:12">
      <c r="A8486">
        <v>3000152346451</v>
      </c>
      <c r="B8486" t="s">
        <v>54</v>
      </c>
      <c r="C8486">
        <v>100</v>
      </c>
      <c r="D8486" s="4" t="s">
        <v>12570</v>
      </c>
      <c r="E8486">
        <v>20085410</v>
      </c>
      <c r="F8486" t="s">
        <v>2</v>
      </c>
      <c r="G8486" s="6">
        <v>42835</v>
      </c>
      <c r="H8486" s="7">
        <v>0.77509259259259267</v>
      </c>
      <c r="I8486" s="6">
        <v>42835</v>
      </c>
      <c r="J8486" s="7">
        <v>0.78130787037037042</v>
      </c>
      <c r="K8486" t="s">
        <v>59</v>
      </c>
      <c r="L8486" t="s">
        <v>53</v>
      </c>
    </row>
    <row r="8487" spans="1:12">
      <c r="A8487">
        <v>3000152346452</v>
      </c>
      <c r="B8487" t="s">
        <v>54</v>
      </c>
      <c r="C8487">
        <v>100</v>
      </c>
      <c r="D8487" s="4" t="s">
        <v>12571</v>
      </c>
      <c r="E8487">
        <v>20085410</v>
      </c>
      <c r="F8487" t="s">
        <v>2</v>
      </c>
      <c r="G8487" s="6">
        <v>42835</v>
      </c>
      <c r="H8487" s="7">
        <v>0.77527777777777773</v>
      </c>
      <c r="I8487" s="6">
        <v>42835</v>
      </c>
      <c r="J8487" s="7">
        <v>0.78133101851851849</v>
      </c>
      <c r="K8487" t="s">
        <v>59</v>
      </c>
      <c r="L8487" t="s">
        <v>53</v>
      </c>
    </row>
    <row r="8488" spans="1:12">
      <c r="A8488">
        <v>3000152346453</v>
      </c>
      <c r="B8488" t="s">
        <v>54</v>
      </c>
      <c r="C8488">
        <v>100</v>
      </c>
      <c r="D8488" s="4" t="s">
        <v>12572</v>
      </c>
      <c r="E8488">
        <v>20085410</v>
      </c>
      <c r="F8488" t="s">
        <v>2</v>
      </c>
      <c r="G8488" s="6">
        <v>42835</v>
      </c>
      <c r="H8488" s="7">
        <v>0.77527777777777773</v>
      </c>
      <c r="I8488" s="6">
        <v>42835</v>
      </c>
      <c r="J8488" s="7">
        <v>0.78135416666666668</v>
      </c>
      <c r="K8488" t="s">
        <v>59</v>
      </c>
      <c r="L8488" t="s">
        <v>53</v>
      </c>
    </row>
    <row r="8489" spans="1:12">
      <c r="A8489">
        <v>3000152346454</v>
      </c>
      <c r="B8489" t="s">
        <v>54</v>
      </c>
      <c r="C8489">
        <v>100</v>
      </c>
      <c r="D8489" s="4" t="s">
        <v>12573</v>
      </c>
      <c r="E8489">
        <v>20085410</v>
      </c>
      <c r="F8489" t="s">
        <v>2</v>
      </c>
      <c r="G8489" s="6">
        <v>42835</v>
      </c>
      <c r="H8489" s="7">
        <v>0.77527777777777773</v>
      </c>
      <c r="I8489" s="6">
        <v>42835</v>
      </c>
      <c r="J8489" s="7">
        <v>0.78136574074074072</v>
      </c>
      <c r="K8489" t="s">
        <v>59</v>
      </c>
      <c r="L8489" t="s">
        <v>53</v>
      </c>
    </row>
    <row r="8490" spans="1:12">
      <c r="A8490">
        <v>3000152346455</v>
      </c>
      <c r="B8490" t="s">
        <v>54</v>
      </c>
      <c r="C8490">
        <v>100</v>
      </c>
      <c r="D8490" s="4" t="s">
        <v>12574</v>
      </c>
      <c r="E8490">
        <v>20085410</v>
      </c>
      <c r="F8490" t="s">
        <v>2</v>
      </c>
      <c r="G8490" s="6">
        <v>42835</v>
      </c>
      <c r="H8490" s="7">
        <v>0.77527777777777773</v>
      </c>
      <c r="I8490" s="6">
        <v>42835</v>
      </c>
      <c r="J8490" s="7">
        <v>0.78138888888888891</v>
      </c>
      <c r="K8490" t="s">
        <v>59</v>
      </c>
      <c r="L8490" t="s">
        <v>53</v>
      </c>
    </row>
    <row r="8491" spans="1:12">
      <c r="A8491">
        <v>3000152346456</v>
      </c>
      <c r="B8491" t="s">
        <v>54</v>
      </c>
      <c r="C8491">
        <v>100</v>
      </c>
      <c r="D8491" s="4" t="s">
        <v>12575</v>
      </c>
      <c r="E8491">
        <v>20085410</v>
      </c>
      <c r="F8491" t="s">
        <v>2</v>
      </c>
      <c r="G8491" s="6">
        <v>42835</v>
      </c>
      <c r="H8491" s="7">
        <v>0.77527777777777773</v>
      </c>
      <c r="I8491" s="6">
        <v>42835</v>
      </c>
      <c r="J8491" s="7">
        <v>0.78141203703703699</v>
      </c>
      <c r="K8491" t="s">
        <v>59</v>
      </c>
      <c r="L8491" t="s">
        <v>53</v>
      </c>
    </row>
    <row r="8492" spans="1:12">
      <c r="A8492">
        <v>3000152346457</v>
      </c>
      <c r="B8492" t="s">
        <v>54</v>
      </c>
      <c r="C8492">
        <v>100</v>
      </c>
      <c r="D8492" s="4" t="s">
        <v>12576</v>
      </c>
      <c r="E8492">
        <v>20085410</v>
      </c>
      <c r="F8492" t="s">
        <v>2</v>
      </c>
      <c r="G8492" s="6">
        <v>42835</v>
      </c>
      <c r="H8492" s="7">
        <v>0.77527777777777773</v>
      </c>
      <c r="I8492" s="6">
        <v>42835</v>
      </c>
      <c r="J8492" s="7">
        <v>0.78142361111111114</v>
      </c>
      <c r="K8492" t="s">
        <v>59</v>
      </c>
      <c r="L8492" t="s">
        <v>53</v>
      </c>
    </row>
    <row r="8493" spans="1:12">
      <c r="A8493">
        <v>3000152346458</v>
      </c>
      <c r="B8493" t="s">
        <v>54</v>
      </c>
      <c r="C8493">
        <v>100</v>
      </c>
      <c r="D8493" s="4" t="s">
        <v>12577</v>
      </c>
      <c r="E8493">
        <v>20085410</v>
      </c>
      <c r="F8493" t="s">
        <v>2</v>
      </c>
      <c r="G8493" s="6">
        <v>42835</v>
      </c>
      <c r="H8493" s="7">
        <v>0.77527777777777773</v>
      </c>
      <c r="I8493" s="6">
        <v>42835</v>
      </c>
      <c r="J8493" s="7">
        <v>0.78144675925925933</v>
      </c>
      <c r="K8493" t="s">
        <v>59</v>
      </c>
      <c r="L8493" t="s">
        <v>53</v>
      </c>
    </row>
    <row r="8494" spans="1:12">
      <c r="A8494">
        <v>3000152346459</v>
      </c>
      <c r="B8494" t="s">
        <v>54</v>
      </c>
      <c r="C8494">
        <v>100</v>
      </c>
      <c r="D8494" s="4" t="s">
        <v>12578</v>
      </c>
      <c r="E8494">
        <v>20085410</v>
      </c>
      <c r="F8494" t="s">
        <v>2</v>
      </c>
      <c r="G8494" s="6">
        <v>42835</v>
      </c>
      <c r="H8494" s="7">
        <v>0.77527777777777773</v>
      </c>
      <c r="I8494" s="6">
        <v>42835</v>
      </c>
      <c r="J8494" s="7">
        <v>0.7814699074074074</v>
      </c>
      <c r="K8494" t="s">
        <v>59</v>
      </c>
      <c r="L8494" t="s">
        <v>53</v>
      </c>
    </row>
    <row r="8495" spans="1:12">
      <c r="A8495">
        <v>3000152346460</v>
      </c>
      <c r="B8495" t="s">
        <v>54</v>
      </c>
      <c r="C8495">
        <v>100</v>
      </c>
      <c r="D8495" s="4" t="s">
        <v>12579</v>
      </c>
      <c r="E8495">
        <v>20085410</v>
      </c>
      <c r="F8495" t="s">
        <v>2</v>
      </c>
      <c r="G8495" s="6">
        <v>42835</v>
      </c>
      <c r="H8495" s="7">
        <v>0.77527777777777773</v>
      </c>
      <c r="I8495" s="6">
        <v>42835</v>
      </c>
      <c r="J8495" s="7">
        <v>0.78149305555555559</v>
      </c>
      <c r="K8495" t="s">
        <v>59</v>
      </c>
      <c r="L8495" t="s">
        <v>53</v>
      </c>
    </row>
    <row r="8496" spans="1:12">
      <c r="A8496">
        <v>3000152346461</v>
      </c>
      <c r="B8496" t="s">
        <v>54</v>
      </c>
      <c r="C8496">
        <v>100</v>
      </c>
      <c r="D8496" s="4" t="s">
        <v>12580</v>
      </c>
      <c r="E8496">
        <v>20085410</v>
      </c>
      <c r="F8496" t="s">
        <v>2</v>
      </c>
      <c r="G8496" s="6">
        <v>42835</v>
      </c>
      <c r="H8496" s="7">
        <v>0.77527777777777773</v>
      </c>
      <c r="I8496" s="6">
        <v>42835</v>
      </c>
      <c r="J8496" s="7">
        <v>0.78151620370370367</v>
      </c>
      <c r="K8496" t="s">
        <v>59</v>
      </c>
      <c r="L8496" t="s">
        <v>53</v>
      </c>
    </row>
    <row r="8497" spans="1:12">
      <c r="A8497">
        <v>3000152346462</v>
      </c>
      <c r="B8497" t="s">
        <v>54</v>
      </c>
      <c r="C8497">
        <v>100</v>
      </c>
      <c r="D8497" s="4" t="s">
        <v>12581</v>
      </c>
      <c r="E8497">
        <v>20085410</v>
      </c>
      <c r="F8497" t="s">
        <v>2</v>
      </c>
      <c r="G8497" s="6">
        <v>42835</v>
      </c>
      <c r="H8497" s="7">
        <v>0.77547453703703706</v>
      </c>
      <c r="I8497" s="6">
        <v>42835</v>
      </c>
      <c r="J8497" s="7">
        <v>0.78153935185185175</v>
      </c>
      <c r="K8497" t="s">
        <v>59</v>
      </c>
      <c r="L8497" t="s">
        <v>53</v>
      </c>
    </row>
    <row r="8498" spans="1:12">
      <c r="A8498">
        <v>3000152346463</v>
      </c>
      <c r="B8498" t="s">
        <v>54</v>
      </c>
      <c r="C8498">
        <v>100</v>
      </c>
      <c r="D8498" s="4" t="s">
        <v>12582</v>
      </c>
      <c r="E8498">
        <v>20085410</v>
      </c>
      <c r="F8498" t="s">
        <v>2</v>
      </c>
      <c r="G8498" s="6">
        <v>42835</v>
      </c>
      <c r="H8498" s="7">
        <v>0.77547453703703706</v>
      </c>
      <c r="I8498" s="6">
        <v>42835</v>
      </c>
      <c r="J8498" s="7">
        <v>0.78156250000000005</v>
      </c>
      <c r="K8498" t="s">
        <v>59</v>
      </c>
      <c r="L8498" t="s">
        <v>53</v>
      </c>
    </row>
    <row r="8499" spans="1:12">
      <c r="A8499">
        <v>3000152346464</v>
      </c>
      <c r="B8499" t="s">
        <v>54</v>
      </c>
      <c r="C8499">
        <v>100</v>
      </c>
      <c r="D8499" s="4" t="s">
        <v>12583</v>
      </c>
      <c r="E8499">
        <v>20085410</v>
      </c>
      <c r="F8499" t="s">
        <v>2</v>
      </c>
      <c r="G8499" s="6">
        <v>42835</v>
      </c>
      <c r="H8499" s="7">
        <v>0.77547453703703706</v>
      </c>
      <c r="I8499" s="6">
        <v>42835</v>
      </c>
      <c r="J8499" s="7">
        <v>0.78158564814814813</v>
      </c>
      <c r="K8499" t="s">
        <v>59</v>
      </c>
      <c r="L8499" t="s">
        <v>53</v>
      </c>
    </row>
    <row r="8500" spans="1:12">
      <c r="A8500">
        <v>3000152346465</v>
      </c>
      <c r="B8500" t="s">
        <v>54</v>
      </c>
      <c r="C8500">
        <v>100</v>
      </c>
      <c r="D8500" s="4" t="s">
        <v>12584</v>
      </c>
      <c r="E8500">
        <v>20085410</v>
      </c>
      <c r="F8500" t="s">
        <v>2</v>
      </c>
      <c r="G8500" s="6">
        <v>42835</v>
      </c>
      <c r="H8500" s="7">
        <v>0.77547453703703706</v>
      </c>
      <c r="I8500" s="6">
        <v>42835</v>
      </c>
      <c r="J8500" s="7">
        <v>0.78160879629629632</v>
      </c>
      <c r="K8500" t="s">
        <v>59</v>
      </c>
      <c r="L8500" t="s">
        <v>53</v>
      </c>
    </row>
    <row r="8501" spans="1:12">
      <c r="A8501">
        <v>3000152346466</v>
      </c>
      <c r="B8501" t="s">
        <v>54</v>
      </c>
      <c r="C8501">
        <v>100</v>
      </c>
      <c r="D8501" s="4" t="s">
        <v>12585</v>
      </c>
      <c r="E8501">
        <v>20085410</v>
      </c>
      <c r="F8501" t="s">
        <v>2</v>
      </c>
      <c r="G8501" s="6">
        <v>42835</v>
      </c>
      <c r="H8501" s="7">
        <v>0.77547453703703706</v>
      </c>
      <c r="I8501" s="6">
        <v>42835</v>
      </c>
      <c r="J8501" s="7">
        <v>0.78163194444444439</v>
      </c>
      <c r="K8501" t="s">
        <v>59</v>
      </c>
      <c r="L8501" t="s">
        <v>53</v>
      </c>
    </row>
    <row r="8502" spans="1:12">
      <c r="A8502">
        <v>3000152346467</v>
      </c>
      <c r="B8502" t="s">
        <v>54</v>
      </c>
      <c r="C8502">
        <v>100</v>
      </c>
      <c r="D8502" s="4" t="s">
        <v>12586</v>
      </c>
      <c r="E8502">
        <v>20085410</v>
      </c>
      <c r="F8502" t="s">
        <v>2</v>
      </c>
      <c r="G8502" s="6">
        <v>42835</v>
      </c>
      <c r="H8502" s="7">
        <v>0.77547453703703706</v>
      </c>
      <c r="I8502" s="6">
        <v>42835</v>
      </c>
      <c r="J8502" s="7">
        <v>0.78165509259259258</v>
      </c>
      <c r="K8502" t="s">
        <v>59</v>
      </c>
      <c r="L8502" t="s">
        <v>53</v>
      </c>
    </row>
    <row r="8503" spans="1:12">
      <c r="A8503">
        <v>3000152346468</v>
      </c>
      <c r="B8503" t="s">
        <v>54</v>
      </c>
      <c r="C8503">
        <v>100</v>
      </c>
      <c r="D8503" s="4" t="s">
        <v>12587</v>
      </c>
      <c r="E8503">
        <v>20085410</v>
      </c>
      <c r="F8503" t="s">
        <v>2</v>
      </c>
      <c r="G8503" s="6">
        <v>42835</v>
      </c>
      <c r="H8503" s="7">
        <v>0.77547453703703706</v>
      </c>
      <c r="I8503" s="6">
        <v>42835</v>
      </c>
      <c r="J8503" s="7">
        <v>0.78166666666666673</v>
      </c>
      <c r="K8503" t="s">
        <v>59</v>
      </c>
      <c r="L8503" t="s">
        <v>53</v>
      </c>
    </row>
    <row r="8504" spans="1:12">
      <c r="A8504">
        <v>3000152346469</v>
      </c>
      <c r="B8504" t="s">
        <v>54</v>
      </c>
      <c r="C8504">
        <v>100</v>
      </c>
      <c r="D8504" s="4" t="s">
        <v>12588</v>
      </c>
      <c r="E8504">
        <v>20085410</v>
      </c>
      <c r="F8504" t="s">
        <v>2</v>
      </c>
      <c r="G8504" s="6">
        <v>42835</v>
      </c>
      <c r="H8504" s="7">
        <v>0.77547453703703706</v>
      </c>
      <c r="I8504" s="6">
        <v>42835</v>
      </c>
      <c r="J8504" s="7">
        <v>0.78168981481481481</v>
      </c>
      <c r="K8504" t="s">
        <v>59</v>
      </c>
      <c r="L8504" t="s">
        <v>53</v>
      </c>
    </row>
    <row r="8505" spans="1:12">
      <c r="A8505">
        <v>3000152346470</v>
      </c>
      <c r="B8505" t="s">
        <v>54</v>
      </c>
      <c r="C8505">
        <v>100</v>
      </c>
      <c r="D8505" s="4" t="s">
        <v>12589</v>
      </c>
      <c r="E8505">
        <v>20085410</v>
      </c>
      <c r="F8505" t="s">
        <v>2</v>
      </c>
      <c r="G8505" s="6">
        <v>42835</v>
      </c>
      <c r="H8505" s="7">
        <v>0.77547453703703706</v>
      </c>
      <c r="I8505" s="6">
        <v>42835</v>
      </c>
      <c r="J8505" s="7">
        <v>0.781712962962963</v>
      </c>
      <c r="K8505" t="s">
        <v>59</v>
      </c>
      <c r="L8505" t="s">
        <v>53</v>
      </c>
    </row>
    <row r="8506" spans="1:12">
      <c r="A8506">
        <v>3000152346471</v>
      </c>
      <c r="B8506" t="s">
        <v>54</v>
      </c>
      <c r="C8506">
        <v>100</v>
      </c>
      <c r="D8506" s="4" t="s">
        <v>12590</v>
      </c>
      <c r="E8506">
        <v>20085410</v>
      </c>
      <c r="F8506" t="s">
        <v>2</v>
      </c>
      <c r="G8506" s="6">
        <v>42835</v>
      </c>
      <c r="H8506" s="7">
        <v>0.77547453703703706</v>
      </c>
      <c r="I8506" s="6">
        <v>42835</v>
      </c>
      <c r="J8506" s="7">
        <v>0.78173611111111108</v>
      </c>
      <c r="K8506" t="s">
        <v>59</v>
      </c>
      <c r="L8506" t="s">
        <v>53</v>
      </c>
    </row>
    <row r="8507" spans="1:12">
      <c r="A8507">
        <v>3000152346472</v>
      </c>
      <c r="B8507" t="s">
        <v>54</v>
      </c>
      <c r="C8507">
        <v>100</v>
      </c>
      <c r="D8507" s="4" t="s">
        <v>12591</v>
      </c>
      <c r="E8507">
        <v>20085410</v>
      </c>
      <c r="F8507" t="s">
        <v>2</v>
      </c>
      <c r="G8507" s="6">
        <v>42835</v>
      </c>
      <c r="H8507" s="7">
        <v>0.7756481481481482</v>
      </c>
      <c r="I8507" s="6">
        <v>42835</v>
      </c>
      <c r="J8507" s="7">
        <v>0.78175925925925915</v>
      </c>
      <c r="K8507" t="s">
        <v>59</v>
      </c>
      <c r="L8507" t="s">
        <v>53</v>
      </c>
    </row>
    <row r="8508" spans="1:12">
      <c r="A8508">
        <v>3000152346473</v>
      </c>
      <c r="B8508" t="s">
        <v>54</v>
      </c>
      <c r="C8508">
        <v>100</v>
      </c>
      <c r="D8508" s="4" t="s">
        <v>12592</v>
      </c>
      <c r="E8508">
        <v>20085410</v>
      </c>
      <c r="F8508" t="s">
        <v>2</v>
      </c>
      <c r="G8508" s="6">
        <v>42835</v>
      </c>
      <c r="H8508" s="7">
        <v>0.7756481481481482</v>
      </c>
      <c r="I8508" s="6">
        <v>42835</v>
      </c>
      <c r="J8508" s="7">
        <v>0.78178240740740745</v>
      </c>
      <c r="K8508" t="s">
        <v>59</v>
      </c>
      <c r="L8508" t="s">
        <v>53</v>
      </c>
    </row>
    <row r="8509" spans="1:12">
      <c r="A8509">
        <v>3000152346474</v>
      </c>
      <c r="B8509" t="s">
        <v>54</v>
      </c>
      <c r="C8509">
        <v>100</v>
      </c>
      <c r="D8509" s="4" t="s">
        <v>12593</v>
      </c>
      <c r="E8509">
        <v>20085410</v>
      </c>
      <c r="F8509" t="s">
        <v>2</v>
      </c>
      <c r="G8509" s="6">
        <v>42835</v>
      </c>
      <c r="H8509" s="7">
        <v>0.7756481481481482</v>
      </c>
      <c r="I8509" s="6">
        <v>42835</v>
      </c>
      <c r="J8509" s="7">
        <v>0.78180555555555553</v>
      </c>
      <c r="K8509" t="s">
        <v>59</v>
      </c>
      <c r="L8509" t="s">
        <v>53</v>
      </c>
    </row>
    <row r="8510" spans="1:12">
      <c r="A8510">
        <v>3000152346475</v>
      </c>
      <c r="B8510" t="s">
        <v>54</v>
      </c>
      <c r="C8510">
        <v>100</v>
      </c>
      <c r="D8510" s="4" t="s">
        <v>12594</v>
      </c>
      <c r="E8510">
        <v>20085410</v>
      </c>
      <c r="F8510" t="s">
        <v>2</v>
      </c>
      <c r="G8510" s="6">
        <v>42835</v>
      </c>
      <c r="H8510" s="7">
        <v>0.7756481481481482</v>
      </c>
      <c r="I8510" s="6">
        <v>42835</v>
      </c>
      <c r="J8510" s="7">
        <v>0.78182870370370372</v>
      </c>
      <c r="K8510" t="s">
        <v>59</v>
      </c>
      <c r="L8510" t="s">
        <v>53</v>
      </c>
    </row>
    <row r="8511" spans="1:12">
      <c r="A8511">
        <v>3000152346476</v>
      </c>
      <c r="B8511" t="s">
        <v>54</v>
      </c>
      <c r="C8511">
        <v>100</v>
      </c>
      <c r="D8511" s="4" t="s">
        <v>12595</v>
      </c>
      <c r="E8511">
        <v>20085410</v>
      </c>
      <c r="F8511" t="s">
        <v>2</v>
      </c>
      <c r="G8511" s="6">
        <v>42835</v>
      </c>
      <c r="H8511" s="7">
        <v>0.7756481481481482</v>
      </c>
      <c r="I8511" s="6">
        <v>42835</v>
      </c>
      <c r="J8511" s="7">
        <v>0.7818518518518518</v>
      </c>
      <c r="K8511" t="s">
        <v>59</v>
      </c>
      <c r="L8511" t="s">
        <v>53</v>
      </c>
    </row>
    <row r="8512" spans="1:12">
      <c r="A8512">
        <v>3000152346477</v>
      </c>
      <c r="B8512" t="s">
        <v>54</v>
      </c>
      <c r="C8512">
        <v>100</v>
      </c>
      <c r="D8512" s="4" t="s">
        <v>12596</v>
      </c>
      <c r="E8512">
        <v>20085410</v>
      </c>
      <c r="F8512" t="s">
        <v>2</v>
      </c>
      <c r="G8512" s="6">
        <v>42835</v>
      </c>
      <c r="H8512" s="7">
        <v>0.7756481481481482</v>
      </c>
      <c r="I8512" s="6">
        <v>42835</v>
      </c>
      <c r="J8512" s="7">
        <v>0.78187499999999999</v>
      </c>
      <c r="K8512" t="s">
        <v>59</v>
      </c>
      <c r="L8512" t="s">
        <v>53</v>
      </c>
    </row>
    <row r="8513" spans="1:12">
      <c r="A8513">
        <v>3000152346478</v>
      </c>
      <c r="B8513" t="s">
        <v>54</v>
      </c>
      <c r="C8513">
        <v>100</v>
      </c>
      <c r="D8513" s="4" t="s">
        <v>12597</v>
      </c>
      <c r="E8513">
        <v>20085410</v>
      </c>
      <c r="F8513" t="s">
        <v>2</v>
      </c>
      <c r="G8513" s="6">
        <v>42835</v>
      </c>
      <c r="H8513" s="7">
        <v>0.7756481481481482</v>
      </c>
      <c r="I8513" s="6">
        <v>42835</v>
      </c>
      <c r="J8513" s="7">
        <v>0.78189814814814806</v>
      </c>
      <c r="K8513" t="s">
        <v>59</v>
      </c>
      <c r="L8513" t="s">
        <v>53</v>
      </c>
    </row>
    <row r="8514" spans="1:12">
      <c r="A8514">
        <v>3000152346479</v>
      </c>
      <c r="B8514" t="s">
        <v>54</v>
      </c>
      <c r="C8514">
        <v>100</v>
      </c>
      <c r="D8514" s="4" t="s">
        <v>12598</v>
      </c>
      <c r="E8514">
        <v>20085410</v>
      </c>
      <c r="F8514" t="s">
        <v>2</v>
      </c>
      <c r="G8514" s="6">
        <v>42835</v>
      </c>
      <c r="H8514" s="7">
        <v>0.7756481481481482</v>
      </c>
      <c r="I8514" s="6">
        <v>42835</v>
      </c>
      <c r="J8514" s="7">
        <v>0.78192129629629636</v>
      </c>
      <c r="K8514" t="s">
        <v>59</v>
      </c>
      <c r="L8514" t="s">
        <v>53</v>
      </c>
    </row>
    <row r="8515" spans="1:12">
      <c r="A8515">
        <v>3000152346480</v>
      </c>
      <c r="B8515" t="s">
        <v>54</v>
      </c>
      <c r="C8515">
        <v>100</v>
      </c>
      <c r="D8515" s="4" t="s">
        <v>12599</v>
      </c>
      <c r="E8515">
        <v>20085410</v>
      </c>
      <c r="F8515" t="s">
        <v>2</v>
      </c>
      <c r="G8515" s="6">
        <v>42835</v>
      </c>
      <c r="H8515" s="7">
        <v>0.7756481481481482</v>
      </c>
      <c r="I8515" s="6">
        <v>42835</v>
      </c>
      <c r="J8515" s="7">
        <v>0.7819328703703704</v>
      </c>
      <c r="K8515" t="s">
        <v>59</v>
      </c>
      <c r="L8515" t="s">
        <v>53</v>
      </c>
    </row>
    <row r="8516" spans="1:12">
      <c r="A8516">
        <v>3000152346481</v>
      </c>
      <c r="B8516" t="s">
        <v>54</v>
      </c>
      <c r="C8516">
        <v>100</v>
      </c>
      <c r="D8516" s="4" t="s">
        <v>12600</v>
      </c>
      <c r="E8516">
        <v>20085410</v>
      </c>
      <c r="F8516" t="s">
        <v>2</v>
      </c>
      <c r="G8516" s="6">
        <v>42835</v>
      </c>
      <c r="H8516" s="7">
        <v>0.77565972222222224</v>
      </c>
      <c r="I8516" s="6">
        <v>42835</v>
      </c>
      <c r="J8516" s="7">
        <v>0.78196759259259263</v>
      </c>
      <c r="K8516" t="s">
        <v>59</v>
      </c>
      <c r="L8516" t="s">
        <v>53</v>
      </c>
    </row>
    <row r="8517" spans="1:12">
      <c r="A8517">
        <v>3000152346482</v>
      </c>
      <c r="B8517" t="s">
        <v>54</v>
      </c>
      <c r="C8517">
        <v>100</v>
      </c>
      <c r="D8517" s="4" t="s">
        <v>12601</v>
      </c>
      <c r="E8517">
        <v>20085410</v>
      </c>
      <c r="F8517" t="s">
        <v>2</v>
      </c>
      <c r="G8517" s="6">
        <v>42835</v>
      </c>
      <c r="H8517" s="7">
        <v>0.7758449074074073</v>
      </c>
      <c r="I8517" s="6">
        <v>42835</v>
      </c>
      <c r="J8517" s="7">
        <v>0.78197916666666656</v>
      </c>
      <c r="K8517" t="s">
        <v>59</v>
      </c>
      <c r="L8517" t="s">
        <v>53</v>
      </c>
    </row>
    <row r="8518" spans="1:12">
      <c r="A8518">
        <v>3000152346483</v>
      </c>
      <c r="B8518" t="s">
        <v>54</v>
      </c>
      <c r="C8518">
        <v>100</v>
      </c>
      <c r="D8518" s="4" t="s">
        <v>12602</v>
      </c>
      <c r="E8518">
        <v>20085410</v>
      </c>
      <c r="F8518" t="s">
        <v>2</v>
      </c>
      <c r="G8518" s="6">
        <v>42835</v>
      </c>
      <c r="H8518" s="7">
        <v>0.7758449074074073</v>
      </c>
      <c r="I8518" s="6">
        <v>42835</v>
      </c>
      <c r="J8518" s="7">
        <v>0.7820138888888889</v>
      </c>
      <c r="K8518" t="s">
        <v>59</v>
      </c>
      <c r="L8518" t="s">
        <v>53</v>
      </c>
    </row>
    <row r="8519" spans="1:12">
      <c r="A8519">
        <v>3000152346484</v>
      </c>
      <c r="B8519" t="s">
        <v>54</v>
      </c>
      <c r="C8519">
        <v>100</v>
      </c>
      <c r="D8519" s="4" t="s">
        <v>12603</v>
      </c>
      <c r="E8519">
        <v>20085410</v>
      </c>
      <c r="F8519" t="s">
        <v>2</v>
      </c>
      <c r="G8519" s="6">
        <v>42835</v>
      </c>
      <c r="H8519" s="7">
        <v>0.7758449074074073</v>
      </c>
      <c r="I8519" s="6">
        <v>42835</v>
      </c>
      <c r="J8519" s="7">
        <v>0.78202546296296294</v>
      </c>
      <c r="K8519" t="s">
        <v>59</v>
      </c>
      <c r="L8519" t="s">
        <v>53</v>
      </c>
    </row>
    <row r="8520" spans="1:12">
      <c r="A8520">
        <v>3000152346485</v>
      </c>
      <c r="B8520" t="s">
        <v>54</v>
      </c>
      <c r="C8520">
        <v>100</v>
      </c>
      <c r="D8520" s="4" t="s">
        <v>12604</v>
      </c>
      <c r="E8520">
        <v>20085410</v>
      </c>
      <c r="F8520" t="s">
        <v>2</v>
      </c>
      <c r="G8520" s="6">
        <v>42835</v>
      </c>
      <c r="H8520" s="7">
        <v>0.7758449074074073</v>
      </c>
      <c r="I8520" s="6">
        <v>42835</v>
      </c>
      <c r="J8520" s="7">
        <v>0.78203703703703698</v>
      </c>
      <c r="K8520" t="s">
        <v>59</v>
      </c>
      <c r="L8520" t="s">
        <v>53</v>
      </c>
    </row>
    <row r="8521" spans="1:12">
      <c r="A8521">
        <v>3000152346486</v>
      </c>
      <c r="B8521" t="s">
        <v>54</v>
      </c>
      <c r="C8521">
        <v>100</v>
      </c>
      <c r="D8521" s="4" t="s">
        <v>12605</v>
      </c>
      <c r="E8521">
        <v>20085410</v>
      </c>
      <c r="F8521" t="s">
        <v>2</v>
      </c>
      <c r="G8521" s="6">
        <v>42835</v>
      </c>
      <c r="H8521" s="7">
        <v>0.7758449074074073</v>
      </c>
      <c r="I8521" s="6">
        <v>42835</v>
      </c>
      <c r="J8521" s="7">
        <v>0.78206018518518527</v>
      </c>
      <c r="K8521" t="s">
        <v>59</v>
      </c>
      <c r="L8521" t="s">
        <v>53</v>
      </c>
    </row>
    <row r="8522" spans="1:12">
      <c r="A8522">
        <v>3000152346487</v>
      </c>
      <c r="B8522" t="s">
        <v>54</v>
      </c>
      <c r="C8522">
        <v>100</v>
      </c>
      <c r="D8522" s="4" t="s">
        <v>12606</v>
      </c>
      <c r="E8522">
        <v>20085410</v>
      </c>
      <c r="F8522" t="s">
        <v>2</v>
      </c>
      <c r="G8522" s="6">
        <v>42835</v>
      </c>
      <c r="H8522" s="7">
        <v>0.7758449074074073</v>
      </c>
      <c r="I8522" s="6">
        <v>42835</v>
      </c>
      <c r="J8522" s="7">
        <v>0.78208333333333335</v>
      </c>
      <c r="K8522" t="s">
        <v>59</v>
      </c>
      <c r="L8522" t="s">
        <v>53</v>
      </c>
    </row>
    <row r="8523" spans="1:12">
      <c r="A8523">
        <v>3000152346488</v>
      </c>
      <c r="B8523" t="s">
        <v>54</v>
      </c>
      <c r="C8523">
        <v>100</v>
      </c>
      <c r="D8523" s="4" t="s">
        <v>12607</v>
      </c>
      <c r="E8523">
        <v>20085410</v>
      </c>
      <c r="F8523" t="s">
        <v>2</v>
      </c>
      <c r="G8523" s="6">
        <v>42835</v>
      </c>
      <c r="H8523" s="7">
        <v>0.7758449074074073</v>
      </c>
      <c r="I8523" s="6">
        <v>42835</v>
      </c>
      <c r="J8523" s="7">
        <v>0.78210648148148154</v>
      </c>
      <c r="K8523" t="s">
        <v>59</v>
      </c>
      <c r="L8523" t="s">
        <v>53</v>
      </c>
    </row>
    <row r="8524" spans="1:12">
      <c r="A8524">
        <v>3000152346489</v>
      </c>
      <c r="B8524" t="s">
        <v>54</v>
      </c>
      <c r="C8524">
        <v>100</v>
      </c>
      <c r="D8524" s="4" t="s">
        <v>12608</v>
      </c>
      <c r="E8524">
        <v>20085410</v>
      </c>
      <c r="F8524" t="s">
        <v>2</v>
      </c>
      <c r="G8524" s="6">
        <v>42835</v>
      </c>
      <c r="H8524" s="7">
        <v>0.7758449074074073</v>
      </c>
      <c r="I8524" s="6">
        <v>42835</v>
      </c>
      <c r="J8524" s="7">
        <v>0.78211805555555547</v>
      </c>
      <c r="K8524" t="s">
        <v>59</v>
      </c>
      <c r="L8524" t="s">
        <v>53</v>
      </c>
    </row>
    <row r="8525" spans="1:12">
      <c r="A8525">
        <v>3000152346490</v>
      </c>
      <c r="B8525" t="s">
        <v>54</v>
      </c>
      <c r="C8525">
        <v>100</v>
      </c>
      <c r="D8525" s="4" t="s">
        <v>12609</v>
      </c>
      <c r="E8525">
        <v>20085410</v>
      </c>
      <c r="F8525" t="s">
        <v>2</v>
      </c>
      <c r="G8525" s="6">
        <v>42835</v>
      </c>
      <c r="H8525" s="7">
        <v>0.7758449074074073</v>
      </c>
      <c r="I8525" s="6">
        <v>42835</v>
      </c>
      <c r="J8525" s="7">
        <v>0.78214120370370377</v>
      </c>
      <c r="K8525" t="s">
        <v>59</v>
      </c>
      <c r="L8525" t="s">
        <v>53</v>
      </c>
    </row>
    <row r="8526" spans="1:12">
      <c r="A8526">
        <v>3000152346491</v>
      </c>
      <c r="B8526" t="s">
        <v>54</v>
      </c>
      <c r="C8526">
        <v>100</v>
      </c>
      <c r="D8526" s="4" t="s">
        <v>12610</v>
      </c>
      <c r="E8526">
        <v>20085410</v>
      </c>
      <c r="F8526" t="s">
        <v>2</v>
      </c>
      <c r="G8526" s="6">
        <v>42835</v>
      </c>
      <c r="H8526" s="7">
        <v>0.7758449074074073</v>
      </c>
      <c r="I8526" s="6">
        <v>42835</v>
      </c>
      <c r="J8526" s="7">
        <v>0.78216435185185185</v>
      </c>
      <c r="K8526" t="s">
        <v>59</v>
      </c>
      <c r="L8526" t="s">
        <v>53</v>
      </c>
    </row>
    <row r="8527" spans="1:12">
      <c r="A8527">
        <v>3000152346492</v>
      </c>
      <c r="B8527" t="s">
        <v>54</v>
      </c>
      <c r="C8527">
        <v>100</v>
      </c>
      <c r="D8527" s="4" t="s">
        <v>12611</v>
      </c>
      <c r="E8527">
        <v>20085410</v>
      </c>
      <c r="F8527" t="s">
        <v>2</v>
      </c>
      <c r="G8527" s="6">
        <v>42835</v>
      </c>
      <c r="H8527" s="7">
        <v>0.77603009259259259</v>
      </c>
      <c r="I8527" s="6">
        <v>42835</v>
      </c>
      <c r="J8527" s="7">
        <v>0.78218750000000004</v>
      </c>
      <c r="K8527" t="s">
        <v>59</v>
      </c>
      <c r="L8527" t="s">
        <v>53</v>
      </c>
    </row>
    <row r="8528" spans="1:12">
      <c r="A8528">
        <v>3000152346493</v>
      </c>
      <c r="B8528" t="s">
        <v>54</v>
      </c>
      <c r="C8528">
        <v>100</v>
      </c>
      <c r="D8528" s="4" t="s">
        <v>12612</v>
      </c>
      <c r="E8528">
        <v>20085410</v>
      </c>
      <c r="F8528" t="s">
        <v>2</v>
      </c>
      <c r="G8528" s="6">
        <v>42835</v>
      </c>
      <c r="H8528" s="7">
        <v>0.77603009259259259</v>
      </c>
      <c r="I8528" s="6">
        <v>42835</v>
      </c>
      <c r="J8528" s="7">
        <v>0.78219907407407396</v>
      </c>
      <c r="K8528" t="s">
        <v>59</v>
      </c>
      <c r="L8528" t="s">
        <v>53</v>
      </c>
    </row>
    <row r="8529" spans="1:12">
      <c r="A8529">
        <v>3000152346494</v>
      </c>
      <c r="B8529" t="s">
        <v>54</v>
      </c>
      <c r="C8529">
        <v>100</v>
      </c>
      <c r="D8529" s="4" t="s">
        <v>12613</v>
      </c>
      <c r="E8529">
        <v>20085410</v>
      </c>
      <c r="F8529" t="s">
        <v>2</v>
      </c>
      <c r="G8529" s="6">
        <v>42835</v>
      </c>
      <c r="H8529" s="7">
        <v>0.77603009259259259</v>
      </c>
      <c r="I8529" s="6">
        <v>42835</v>
      </c>
      <c r="J8529" s="7">
        <v>0.78222222222222226</v>
      </c>
      <c r="K8529" t="s">
        <v>59</v>
      </c>
      <c r="L8529" t="s">
        <v>53</v>
      </c>
    </row>
    <row r="8530" spans="1:12">
      <c r="A8530">
        <v>3000152346495</v>
      </c>
      <c r="B8530" t="s">
        <v>54</v>
      </c>
      <c r="C8530">
        <v>100</v>
      </c>
      <c r="D8530" s="4" t="s">
        <v>12614</v>
      </c>
      <c r="E8530">
        <v>20085410</v>
      </c>
      <c r="F8530" t="s">
        <v>2</v>
      </c>
      <c r="G8530" s="6">
        <v>42835</v>
      </c>
      <c r="H8530" s="7">
        <v>0.77603009259259259</v>
      </c>
      <c r="I8530" s="6">
        <v>42835</v>
      </c>
      <c r="J8530" s="7">
        <v>0.78224537037037034</v>
      </c>
      <c r="K8530" t="s">
        <v>59</v>
      </c>
      <c r="L8530" t="s">
        <v>53</v>
      </c>
    </row>
    <row r="8531" spans="1:12">
      <c r="A8531">
        <v>3000152346496</v>
      </c>
      <c r="B8531" t="s">
        <v>54</v>
      </c>
      <c r="C8531">
        <v>100</v>
      </c>
      <c r="D8531" s="4" t="s">
        <v>12615</v>
      </c>
      <c r="E8531">
        <v>20085410</v>
      </c>
      <c r="F8531" t="s">
        <v>2</v>
      </c>
      <c r="G8531" s="6">
        <v>42835</v>
      </c>
      <c r="H8531" s="7">
        <v>0.77603009259259259</v>
      </c>
      <c r="I8531" s="6">
        <v>42835</v>
      </c>
      <c r="J8531" s="7">
        <v>0.78226851851851853</v>
      </c>
      <c r="K8531" t="s">
        <v>59</v>
      </c>
      <c r="L8531" t="s">
        <v>53</v>
      </c>
    </row>
    <row r="8532" spans="1:12">
      <c r="A8532">
        <v>3000152346497</v>
      </c>
      <c r="B8532" t="s">
        <v>54</v>
      </c>
      <c r="C8532">
        <v>100</v>
      </c>
      <c r="D8532" s="4" t="s">
        <v>12616</v>
      </c>
      <c r="E8532">
        <v>20085410</v>
      </c>
      <c r="F8532" t="s">
        <v>2</v>
      </c>
      <c r="G8532" s="6">
        <v>42835</v>
      </c>
      <c r="H8532" s="7">
        <v>0.77603009259259259</v>
      </c>
      <c r="I8532" s="6">
        <v>42835</v>
      </c>
      <c r="J8532" s="7">
        <v>0.78229166666666661</v>
      </c>
      <c r="K8532" t="s">
        <v>59</v>
      </c>
      <c r="L8532" t="s">
        <v>53</v>
      </c>
    </row>
    <row r="8533" spans="1:12">
      <c r="A8533">
        <v>3000152346498</v>
      </c>
      <c r="B8533" t="s">
        <v>54</v>
      </c>
      <c r="C8533">
        <v>100</v>
      </c>
      <c r="D8533" s="4" t="s">
        <v>12617</v>
      </c>
      <c r="E8533">
        <v>20085410</v>
      </c>
      <c r="F8533" t="s">
        <v>2</v>
      </c>
      <c r="G8533" s="6">
        <v>42835</v>
      </c>
      <c r="H8533" s="7">
        <v>0.77603009259259259</v>
      </c>
      <c r="I8533" s="6">
        <v>42835</v>
      </c>
      <c r="J8533" s="7">
        <v>0.7823148148148148</v>
      </c>
      <c r="K8533" t="s">
        <v>59</v>
      </c>
      <c r="L8533" t="s">
        <v>53</v>
      </c>
    </row>
    <row r="8534" spans="1:12">
      <c r="A8534">
        <v>3000152346499</v>
      </c>
      <c r="B8534" t="s">
        <v>54</v>
      </c>
      <c r="C8534">
        <v>100</v>
      </c>
      <c r="D8534" s="4" t="s">
        <v>12618</v>
      </c>
      <c r="E8534">
        <v>20085410</v>
      </c>
      <c r="F8534" t="s">
        <v>2</v>
      </c>
      <c r="G8534" s="6">
        <v>42835</v>
      </c>
      <c r="H8534" s="7">
        <v>0.77603009259259259</v>
      </c>
      <c r="I8534" s="6">
        <v>42835</v>
      </c>
      <c r="J8534" s="7">
        <v>0.78233796296296287</v>
      </c>
      <c r="K8534" t="s">
        <v>59</v>
      </c>
      <c r="L8534" t="s">
        <v>53</v>
      </c>
    </row>
    <row r="8535" spans="1:12">
      <c r="A8535">
        <v>3000152346500</v>
      </c>
      <c r="B8535" t="s">
        <v>54</v>
      </c>
      <c r="C8535">
        <v>100</v>
      </c>
      <c r="D8535" s="4" t="s">
        <v>12619</v>
      </c>
      <c r="E8535">
        <v>20085410</v>
      </c>
      <c r="F8535" t="s">
        <v>2</v>
      </c>
      <c r="G8535" s="6">
        <v>42835</v>
      </c>
      <c r="H8535" s="7">
        <v>0.77603009259259259</v>
      </c>
      <c r="I8535" s="6">
        <v>42835</v>
      </c>
      <c r="J8535" s="7">
        <v>0.78236111111111117</v>
      </c>
      <c r="K8535" t="s">
        <v>59</v>
      </c>
      <c r="L8535" t="s">
        <v>53</v>
      </c>
    </row>
    <row r="8536" spans="1:12">
      <c r="A8536">
        <v>3000152346501</v>
      </c>
      <c r="B8536" t="s">
        <v>54</v>
      </c>
      <c r="C8536">
        <v>100</v>
      </c>
      <c r="D8536" s="4" t="s">
        <v>12620</v>
      </c>
      <c r="E8536">
        <v>20085410</v>
      </c>
      <c r="F8536" t="s">
        <v>2</v>
      </c>
      <c r="G8536" s="6">
        <v>42835</v>
      </c>
      <c r="H8536" s="7">
        <v>0.77603009259259259</v>
      </c>
      <c r="I8536" s="6">
        <v>42835</v>
      </c>
      <c r="J8536" s="7">
        <v>0.78237268518518521</v>
      </c>
      <c r="K8536" t="s">
        <v>59</v>
      </c>
      <c r="L8536" t="s">
        <v>53</v>
      </c>
    </row>
    <row r="8537" spans="1:12">
      <c r="A8537">
        <v>3000152346502</v>
      </c>
      <c r="B8537" t="s">
        <v>54</v>
      </c>
      <c r="C8537">
        <v>100</v>
      </c>
      <c r="D8537" s="4" t="s">
        <v>12621</v>
      </c>
      <c r="E8537">
        <v>20085410</v>
      </c>
      <c r="F8537" t="s">
        <v>2</v>
      </c>
      <c r="G8537" s="6">
        <v>42835</v>
      </c>
      <c r="H8537" s="7">
        <v>0.77621527777777777</v>
      </c>
      <c r="I8537" s="6">
        <v>42835</v>
      </c>
      <c r="J8537" s="7">
        <v>0.78239583333333329</v>
      </c>
      <c r="K8537" t="s">
        <v>59</v>
      </c>
      <c r="L8537" t="s">
        <v>53</v>
      </c>
    </row>
    <row r="8538" spans="1:12">
      <c r="A8538">
        <v>3000152346503</v>
      </c>
      <c r="B8538" t="s">
        <v>54</v>
      </c>
      <c r="C8538">
        <v>100</v>
      </c>
      <c r="D8538" s="4" t="s">
        <v>12622</v>
      </c>
      <c r="E8538">
        <v>20085410</v>
      </c>
      <c r="F8538" t="s">
        <v>2</v>
      </c>
      <c r="G8538" s="6">
        <v>42835</v>
      </c>
      <c r="H8538" s="7">
        <v>0.77621527777777777</v>
      </c>
      <c r="I8538" s="6">
        <v>42835</v>
      </c>
      <c r="J8538" s="7">
        <v>0.78241898148148137</v>
      </c>
      <c r="K8538" t="s">
        <v>59</v>
      </c>
      <c r="L8538" t="s">
        <v>53</v>
      </c>
    </row>
    <row r="8539" spans="1:12">
      <c r="A8539">
        <v>3000152346504</v>
      </c>
      <c r="B8539" t="s">
        <v>54</v>
      </c>
      <c r="C8539">
        <v>100</v>
      </c>
      <c r="D8539" s="4" t="s">
        <v>12623</v>
      </c>
      <c r="E8539">
        <v>20085410</v>
      </c>
      <c r="F8539" t="s">
        <v>2</v>
      </c>
      <c r="G8539" s="6">
        <v>42835</v>
      </c>
      <c r="H8539" s="7">
        <v>0.77621527777777777</v>
      </c>
      <c r="I8539" s="6">
        <v>42835</v>
      </c>
      <c r="J8539" s="7">
        <v>0.78244212962962967</v>
      </c>
      <c r="K8539" t="s">
        <v>59</v>
      </c>
      <c r="L8539" t="s">
        <v>53</v>
      </c>
    </row>
    <row r="8540" spans="1:12">
      <c r="A8540">
        <v>3000152346505</v>
      </c>
      <c r="B8540" t="s">
        <v>54</v>
      </c>
      <c r="C8540">
        <v>100</v>
      </c>
      <c r="D8540" s="4" t="s">
        <v>12624</v>
      </c>
      <c r="E8540">
        <v>20085410</v>
      </c>
      <c r="F8540" t="s">
        <v>2</v>
      </c>
      <c r="G8540" s="6">
        <v>42835</v>
      </c>
      <c r="H8540" s="7">
        <v>0.77621527777777777</v>
      </c>
      <c r="I8540" s="6">
        <v>42835</v>
      </c>
      <c r="J8540" s="7">
        <v>0.78245370370370371</v>
      </c>
      <c r="K8540" t="s">
        <v>59</v>
      </c>
      <c r="L8540" t="s">
        <v>53</v>
      </c>
    </row>
    <row r="8541" spans="1:12">
      <c r="A8541">
        <v>3000152346506</v>
      </c>
      <c r="B8541" t="s">
        <v>54</v>
      </c>
      <c r="C8541">
        <v>100</v>
      </c>
      <c r="D8541" s="4" t="s">
        <v>12625</v>
      </c>
      <c r="E8541">
        <v>20085410</v>
      </c>
      <c r="F8541" t="s">
        <v>2</v>
      </c>
      <c r="G8541" s="6">
        <v>42835</v>
      </c>
      <c r="H8541" s="7">
        <v>0.77622685185185192</v>
      </c>
      <c r="I8541" s="6">
        <v>42835</v>
      </c>
      <c r="J8541" s="7">
        <v>0.78247685185185178</v>
      </c>
      <c r="K8541" t="s">
        <v>59</v>
      </c>
      <c r="L8541" t="s">
        <v>53</v>
      </c>
    </row>
    <row r="8542" spans="1:12">
      <c r="A8542">
        <v>3000152346507</v>
      </c>
      <c r="B8542" t="s">
        <v>54</v>
      </c>
      <c r="C8542">
        <v>100</v>
      </c>
      <c r="D8542" s="4" t="s">
        <v>12626</v>
      </c>
      <c r="E8542">
        <v>20085410</v>
      </c>
      <c r="F8542" t="s">
        <v>2</v>
      </c>
      <c r="G8542" s="6">
        <v>42835</v>
      </c>
      <c r="H8542" s="7">
        <v>0.77622685185185192</v>
      </c>
      <c r="I8542" s="6">
        <v>42835</v>
      </c>
      <c r="J8542" s="7">
        <v>0.78250000000000008</v>
      </c>
      <c r="K8542" t="s">
        <v>59</v>
      </c>
      <c r="L8542" t="s">
        <v>53</v>
      </c>
    </row>
    <row r="8543" spans="1:12">
      <c r="A8543">
        <v>3000152346508</v>
      </c>
      <c r="B8543" t="s">
        <v>54</v>
      </c>
      <c r="C8543">
        <v>100</v>
      </c>
      <c r="D8543" s="4" t="s">
        <v>12627</v>
      </c>
      <c r="E8543">
        <v>20085410</v>
      </c>
      <c r="F8543" t="s">
        <v>2</v>
      </c>
      <c r="G8543" s="6">
        <v>42835</v>
      </c>
      <c r="H8543" s="7">
        <v>0.77622685185185192</v>
      </c>
      <c r="I8543" s="6">
        <v>42835</v>
      </c>
      <c r="J8543" s="7">
        <v>0.78251157407407401</v>
      </c>
      <c r="K8543" t="s">
        <v>59</v>
      </c>
      <c r="L8543" t="s">
        <v>53</v>
      </c>
    </row>
    <row r="8544" spans="1:12">
      <c r="A8544">
        <v>3000152346509</v>
      </c>
      <c r="B8544" t="s">
        <v>54</v>
      </c>
      <c r="C8544">
        <v>100</v>
      </c>
      <c r="D8544" s="4" t="s">
        <v>12628</v>
      </c>
      <c r="E8544">
        <v>20085410</v>
      </c>
      <c r="F8544" t="s">
        <v>2</v>
      </c>
      <c r="G8544" s="6">
        <v>42835</v>
      </c>
      <c r="H8544" s="7">
        <v>0.77622685185185192</v>
      </c>
      <c r="I8544" s="6">
        <v>42835</v>
      </c>
      <c r="J8544" s="7">
        <v>0.7825347222222222</v>
      </c>
      <c r="K8544" t="s">
        <v>59</v>
      </c>
      <c r="L8544" t="s">
        <v>53</v>
      </c>
    </row>
    <row r="8545" spans="1:12">
      <c r="A8545">
        <v>3000152346510</v>
      </c>
      <c r="B8545" t="s">
        <v>54</v>
      </c>
      <c r="C8545">
        <v>100</v>
      </c>
      <c r="D8545" s="4" t="s">
        <v>12629</v>
      </c>
      <c r="E8545">
        <v>20085410</v>
      </c>
      <c r="F8545" t="s">
        <v>2</v>
      </c>
      <c r="G8545" s="6">
        <v>42835</v>
      </c>
      <c r="H8545" s="7">
        <v>0.77622685185185192</v>
      </c>
      <c r="I8545" s="6">
        <v>42835</v>
      </c>
      <c r="J8545" s="7">
        <v>0.78255787037037028</v>
      </c>
      <c r="K8545" t="s">
        <v>59</v>
      </c>
      <c r="L8545" t="s">
        <v>53</v>
      </c>
    </row>
    <row r="8546" spans="1:12">
      <c r="A8546">
        <v>3000152346511</v>
      </c>
      <c r="B8546" t="s">
        <v>54</v>
      </c>
      <c r="C8546">
        <v>100</v>
      </c>
      <c r="D8546" s="4" t="s">
        <v>12630</v>
      </c>
      <c r="E8546">
        <v>20085410</v>
      </c>
      <c r="F8546" t="s">
        <v>2</v>
      </c>
      <c r="G8546" s="6">
        <v>42835</v>
      </c>
      <c r="H8546" s="7">
        <v>0.77622685185185192</v>
      </c>
      <c r="I8546" s="6">
        <v>42835</v>
      </c>
      <c r="J8546" s="7">
        <v>0.78256944444444443</v>
      </c>
      <c r="K8546" t="s">
        <v>59</v>
      </c>
      <c r="L8546" t="s">
        <v>53</v>
      </c>
    </row>
    <row r="8547" spans="1:12">
      <c r="A8547">
        <v>3000152346512</v>
      </c>
      <c r="B8547" t="s">
        <v>54</v>
      </c>
      <c r="C8547">
        <v>100</v>
      </c>
      <c r="D8547" s="4" t="s">
        <v>12631</v>
      </c>
      <c r="E8547">
        <v>20085410</v>
      </c>
      <c r="F8547" t="s">
        <v>2</v>
      </c>
      <c r="G8547" s="6">
        <v>42835</v>
      </c>
      <c r="H8547" s="7">
        <v>0.77640046296296295</v>
      </c>
      <c r="I8547" s="6">
        <v>42835</v>
      </c>
      <c r="J8547" s="7">
        <v>0.78259259259259262</v>
      </c>
      <c r="K8547" t="s">
        <v>59</v>
      </c>
      <c r="L8547" t="s">
        <v>53</v>
      </c>
    </row>
    <row r="8548" spans="1:12">
      <c r="A8548">
        <v>3000152346513</v>
      </c>
      <c r="B8548" t="s">
        <v>54</v>
      </c>
      <c r="C8548">
        <v>100</v>
      </c>
      <c r="D8548" s="4" t="s">
        <v>12632</v>
      </c>
      <c r="E8548">
        <v>20085410</v>
      </c>
      <c r="F8548" t="s">
        <v>2</v>
      </c>
      <c r="G8548" s="6">
        <v>42835</v>
      </c>
      <c r="H8548" s="7">
        <v>0.77640046296296295</v>
      </c>
      <c r="I8548" s="6">
        <v>42835</v>
      </c>
      <c r="J8548" s="7">
        <v>0.7826157407407407</v>
      </c>
      <c r="K8548" t="s">
        <v>59</v>
      </c>
      <c r="L8548" t="s">
        <v>53</v>
      </c>
    </row>
    <row r="8549" spans="1:12">
      <c r="A8549">
        <v>3000152346514</v>
      </c>
      <c r="B8549" t="s">
        <v>54</v>
      </c>
      <c r="C8549">
        <v>100</v>
      </c>
      <c r="D8549" s="4" t="s">
        <v>12633</v>
      </c>
      <c r="E8549">
        <v>20085410</v>
      </c>
      <c r="F8549" t="s">
        <v>2</v>
      </c>
      <c r="G8549" s="6">
        <v>42835</v>
      </c>
      <c r="H8549" s="7">
        <v>0.77640046296296295</v>
      </c>
      <c r="I8549" s="6">
        <v>42835</v>
      </c>
      <c r="J8549" s="7">
        <v>0.78265046296296292</v>
      </c>
      <c r="K8549" t="s">
        <v>59</v>
      </c>
      <c r="L8549" t="s">
        <v>53</v>
      </c>
    </row>
    <row r="8550" spans="1:12">
      <c r="A8550">
        <v>3000152346515</v>
      </c>
      <c r="B8550" t="s">
        <v>54</v>
      </c>
      <c r="C8550">
        <v>100</v>
      </c>
      <c r="D8550" s="4" t="s">
        <v>12634</v>
      </c>
      <c r="E8550">
        <v>20085410</v>
      </c>
      <c r="F8550" t="s">
        <v>2</v>
      </c>
      <c r="G8550" s="6">
        <v>42835</v>
      </c>
      <c r="H8550" s="7">
        <v>0.77640046296296295</v>
      </c>
      <c r="I8550" s="6">
        <v>42835</v>
      </c>
      <c r="J8550" s="7">
        <v>0.78266203703703707</v>
      </c>
      <c r="K8550" t="s">
        <v>59</v>
      </c>
      <c r="L8550" t="s">
        <v>53</v>
      </c>
    </row>
    <row r="8551" spans="1:12">
      <c r="A8551">
        <v>3000152346516</v>
      </c>
      <c r="B8551" t="s">
        <v>54</v>
      </c>
      <c r="C8551">
        <v>100</v>
      </c>
      <c r="D8551" s="4" t="s">
        <v>12635</v>
      </c>
      <c r="E8551">
        <v>20085410</v>
      </c>
      <c r="F8551" t="s">
        <v>2</v>
      </c>
      <c r="G8551" s="6">
        <v>42835</v>
      </c>
      <c r="H8551" s="7">
        <v>0.77640046296296295</v>
      </c>
      <c r="I8551" s="6">
        <v>42835</v>
      </c>
      <c r="J8551" s="7">
        <v>0.78269675925925919</v>
      </c>
      <c r="K8551" t="s">
        <v>59</v>
      </c>
      <c r="L8551" t="s">
        <v>53</v>
      </c>
    </row>
    <row r="8552" spans="1:12">
      <c r="A8552">
        <v>3000152346517</v>
      </c>
      <c r="B8552" t="s">
        <v>54</v>
      </c>
      <c r="C8552">
        <v>100</v>
      </c>
      <c r="D8552" s="4" t="s">
        <v>12636</v>
      </c>
      <c r="E8552">
        <v>20085410</v>
      </c>
      <c r="F8552" t="s">
        <v>2</v>
      </c>
      <c r="G8552" s="6">
        <v>42835</v>
      </c>
      <c r="H8552" s="7">
        <v>0.77640046296296295</v>
      </c>
      <c r="I8552" s="6">
        <v>42835</v>
      </c>
      <c r="J8552" s="7">
        <v>0.78271990740740749</v>
      </c>
      <c r="K8552" t="s">
        <v>59</v>
      </c>
      <c r="L8552" t="s">
        <v>53</v>
      </c>
    </row>
    <row r="8553" spans="1:12">
      <c r="A8553">
        <v>3000152346518</v>
      </c>
      <c r="B8553" t="s">
        <v>54</v>
      </c>
      <c r="C8553">
        <v>100</v>
      </c>
      <c r="D8553" s="4" t="s">
        <v>12637</v>
      </c>
      <c r="E8553">
        <v>20085410</v>
      </c>
      <c r="F8553" t="s">
        <v>2</v>
      </c>
      <c r="G8553" s="6">
        <v>42835</v>
      </c>
      <c r="H8553" s="7">
        <v>0.77640046296296295</v>
      </c>
      <c r="I8553" s="6">
        <v>42835</v>
      </c>
      <c r="J8553" s="7">
        <v>0.78273148148148142</v>
      </c>
      <c r="K8553" t="s">
        <v>59</v>
      </c>
      <c r="L8553" t="s">
        <v>53</v>
      </c>
    </row>
    <row r="8554" spans="1:12">
      <c r="A8554">
        <v>3000152346519</v>
      </c>
      <c r="B8554" t="s">
        <v>54</v>
      </c>
      <c r="C8554">
        <v>100</v>
      </c>
      <c r="D8554" s="4" t="s">
        <v>12638</v>
      </c>
      <c r="E8554">
        <v>20085410</v>
      </c>
      <c r="F8554" t="s">
        <v>2</v>
      </c>
      <c r="G8554" s="6">
        <v>42835</v>
      </c>
      <c r="H8554" s="7">
        <v>0.77640046296296295</v>
      </c>
      <c r="I8554" s="6">
        <v>42835</v>
      </c>
      <c r="J8554" s="7">
        <v>0.78275462962962961</v>
      </c>
      <c r="K8554" t="s">
        <v>59</v>
      </c>
      <c r="L8554" t="s">
        <v>53</v>
      </c>
    </row>
    <row r="8555" spans="1:12">
      <c r="A8555">
        <v>3000152346520</v>
      </c>
      <c r="B8555" t="s">
        <v>54</v>
      </c>
      <c r="C8555">
        <v>100</v>
      </c>
      <c r="D8555" s="4" t="s">
        <v>12639</v>
      </c>
      <c r="E8555">
        <v>20085410</v>
      </c>
      <c r="F8555" t="s">
        <v>2</v>
      </c>
      <c r="G8555" s="6">
        <v>42835</v>
      </c>
      <c r="H8555" s="7">
        <v>0.77640046296296295</v>
      </c>
      <c r="I8555" s="6">
        <v>42835</v>
      </c>
      <c r="J8555" s="7">
        <v>0.78277777777777768</v>
      </c>
      <c r="K8555" t="s">
        <v>59</v>
      </c>
      <c r="L8555" t="s">
        <v>53</v>
      </c>
    </row>
    <row r="8556" spans="1:12">
      <c r="A8556">
        <v>3000152346521</v>
      </c>
      <c r="B8556" t="s">
        <v>54</v>
      </c>
      <c r="C8556">
        <v>100</v>
      </c>
      <c r="D8556" s="4" t="s">
        <v>12640</v>
      </c>
      <c r="E8556">
        <v>20085410</v>
      </c>
      <c r="F8556" t="s">
        <v>2</v>
      </c>
      <c r="G8556" s="6">
        <v>42835</v>
      </c>
      <c r="H8556" s="7">
        <v>0.77640046296296295</v>
      </c>
      <c r="I8556" s="6">
        <v>42835</v>
      </c>
      <c r="J8556" s="7">
        <v>0.78280092592592598</v>
      </c>
      <c r="K8556" t="s">
        <v>59</v>
      </c>
      <c r="L8556" t="s">
        <v>53</v>
      </c>
    </row>
    <row r="8557" spans="1:12">
      <c r="A8557">
        <v>3000152346522</v>
      </c>
      <c r="B8557" t="s">
        <v>54</v>
      </c>
      <c r="C8557">
        <v>100</v>
      </c>
      <c r="D8557" s="4" t="s">
        <v>12641</v>
      </c>
      <c r="E8557">
        <v>20085410</v>
      </c>
      <c r="F8557" t="s">
        <v>2</v>
      </c>
      <c r="G8557" s="6">
        <v>42835</v>
      </c>
      <c r="H8557" s="7">
        <v>0.77659722222222216</v>
      </c>
      <c r="I8557" s="6">
        <v>42835</v>
      </c>
      <c r="J8557" s="7">
        <v>0.78282407407407406</v>
      </c>
      <c r="K8557" t="s">
        <v>59</v>
      </c>
      <c r="L8557" t="s">
        <v>53</v>
      </c>
    </row>
    <row r="8558" spans="1:12">
      <c r="A8558">
        <v>3000152346523</v>
      </c>
      <c r="B8558" t="s">
        <v>54</v>
      </c>
      <c r="C8558">
        <v>100</v>
      </c>
      <c r="D8558" s="4" t="s">
        <v>12642</v>
      </c>
      <c r="E8558">
        <v>20085410</v>
      </c>
      <c r="F8558" t="s">
        <v>2</v>
      </c>
      <c r="G8558" s="6">
        <v>42835</v>
      </c>
      <c r="H8558" s="7">
        <v>0.77659722222222216</v>
      </c>
      <c r="I8558" s="6">
        <v>42835</v>
      </c>
      <c r="J8558" s="7">
        <v>0.78284722222222225</v>
      </c>
      <c r="K8558" t="s">
        <v>59</v>
      </c>
      <c r="L8558" t="s">
        <v>53</v>
      </c>
    </row>
    <row r="8559" spans="1:12">
      <c r="A8559">
        <v>3000152346524</v>
      </c>
      <c r="B8559" t="s">
        <v>54</v>
      </c>
      <c r="C8559">
        <v>100</v>
      </c>
      <c r="D8559" s="4" t="s">
        <v>12643</v>
      </c>
      <c r="E8559">
        <v>20085410</v>
      </c>
      <c r="F8559" t="s">
        <v>2</v>
      </c>
      <c r="G8559" s="6">
        <v>42835</v>
      </c>
      <c r="H8559" s="7">
        <v>0.77659722222222216</v>
      </c>
      <c r="I8559" s="6">
        <v>42835</v>
      </c>
      <c r="J8559" s="7">
        <v>0.7828587962962964</v>
      </c>
      <c r="K8559" t="s">
        <v>59</v>
      </c>
      <c r="L8559" t="s">
        <v>53</v>
      </c>
    </row>
    <row r="8560" spans="1:12">
      <c r="A8560">
        <v>3000152346525</v>
      </c>
      <c r="B8560" t="s">
        <v>54</v>
      </c>
      <c r="C8560">
        <v>100</v>
      </c>
      <c r="D8560" s="4" t="s">
        <v>12644</v>
      </c>
      <c r="E8560">
        <v>20085410</v>
      </c>
      <c r="F8560" t="s">
        <v>2</v>
      </c>
      <c r="G8560" s="6">
        <v>42835</v>
      </c>
      <c r="H8560" s="7">
        <v>0.77659722222222216</v>
      </c>
      <c r="I8560" s="6">
        <v>42835</v>
      </c>
      <c r="J8560" s="7">
        <v>0.78288194444444448</v>
      </c>
      <c r="K8560" t="s">
        <v>59</v>
      </c>
      <c r="L8560" t="s">
        <v>53</v>
      </c>
    </row>
    <row r="8561" spans="1:12">
      <c r="A8561">
        <v>3000152346526</v>
      </c>
      <c r="B8561" t="s">
        <v>54</v>
      </c>
      <c r="C8561">
        <v>100</v>
      </c>
      <c r="D8561" s="4" t="s">
        <v>12645</v>
      </c>
      <c r="E8561">
        <v>20085410</v>
      </c>
      <c r="F8561" t="s">
        <v>2</v>
      </c>
      <c r="G8561" s="6">
        <v>42835</v>
      </c>
      <c r="H8561" s="7">
        <v>0.77659722222222216</v>
      </c>
      <c r="I8561" s="6">
        <v>42835</v>
      </c>
      <c r="J8561" s="7">
        <v>0.78290509259259267</v>
      </c>
      <c r="K8561" t="s">
        <v>59</v>
      </c>
      <c r="L8561" t="s">
        <v>53</v>
      </c>
    </row>
    <row r="8562" spans="1:12">
      <c r="A8562">
        <v>3000152346527</v>
      </c>
      <c r="B8562" t="s">
        <v>54</v>
      </c>
      <c r="C8562">
        <v>100</v>
      </c>
      <c r="D8562" s="4" t="s">
        <v>12646</v>
      </c>
      <c r="E8562">
        <v>20085410</v>
      </c>
      <c r="F8562" t="s">
        <v>2</v>
      </c>
      <c r="G8562" s="6">
        <v>42835</v>
      </c>
      <c r="H8562" s="7">
        <v>0.77659722222222216</v>
      </c>
      <c r="I8562" s="6">
        <v>42835</v>
      </c>
      <c r="J8562" s="7">
        <v>0.78291666666666659</v>
      </c>
      <c r="K8562" t="s">
        <v>59</v>
      </c>
      <c r="L8562" t="s">
        <v>53</v>
      </c>
    </row>
    <row r="8563" spans="1:12">
      <c r="A8563">
        <v>3000152346528</v>
      </c>
      <c r="B8563" t="s">
        <v>54</v>
      </c>
      <c r="C8563">
        <v>100</v>
      </c>
      <c r="D8563" s="4" t="s">
        <v>12647</v>
      </c>
      <c r="E8563">
        <v>20085410</v>
      </c>
      <c r="F8563" t="s">
        <v>2</v>
      </c>
      <c r="G8563" s="6">
        <v>42835</v>
      </c>
      <c r="H8563" s="7">
        <v>0.77659722222222216</v>
      </c>
      <c r="I8563" s="6">
        <v>42835</v>
      </c>
      <c r="J8563" s="7">
        <v>0.78293981481481489</v>
      </c>
      <c r="K8563" t="s">
        <v>59</v>
      </c>
      <c r="L8563" t="s">
        <v>53</v>
      </c>
    </row>
    <row r="8564" spans="1:12">
      <c r="A8564">
        <v>3000152346529</v>
      </c>
      <c r="B8564" t="s">
        <v>54</v>
      </c>
      <c r="C8564">
        <v>100</v>
      </c>
      <c r="D8564" s="4" t="s">
        <v>12648</v>
      </c>
      <c r="E8564">
        <v>20085410</v>
      </c>
      <c r="F8564" t="s">
        <v>2</v>
      </c>
      <c r="G8564" s="6">
        <v>42835</v>
      </c>
      <c r="H8564" s="7">
        <v>0.77659722222222216</v>
      </c>
      <c r="I8564" s="6">
        <v>42835</v>
      </c>
      <c r="J8564" s="7">
        <v>0.78295138888888882</v>
      </c>
      <c r="K8564" t="s">
        <v>59</v>
      </c>
      <c r="L8564" t="s">
        <v>53</v>
      </c>
    </row>
    <row r="8565" spans="1:12">
      <c r="A8565">
        <v>3000152346530</v>
      </c>
      <c r="B8565" t="s">
        <v>54</v>
      </c>
      <c r="C8565">
        <v>100</v>
      </c>
      <c r="D8565" s="4" t="s">
        <v>12649</v>
      </c>
      <c r="E8565">
        <v>20085410</v>
      </c>
      <c r="F8565" t="s">
        <v>2</v>
      </c>
      <c r="G8565" s="6">
        <v>42835</v>
      </c>
      <c r="H8565" s="7">
        <v>0.77659722222222216</v>
      </c>
      <c r="I8565" s="6">
        <v>42835</v>
      </c>
      <c r="J8565" s="7">
        <v>0.78297453703703701</v>
      </c>
      <c r="K8565" t="s">
        <v>59</v>
      </c>
      <c r="L8565" t="s">
        <v>53</v>
      </c>
    </row>
    <row r="8566" spans="1:12">
      <c r="A8566">
        <v>3000152346531</v>
      </c>
      <c r="B8566" t="s">
        <v>54</v>
      </c>
      <c r="C8566">
        <v>100</v>
      </c>
      <c r="D8566" s="4" t="s">
        <v>12650</v>
      </c>
      <c r="E8566">
        <v>20085410</v>
      </c>
      <c r="F8566" t="s">
        <v>2</v>
      </c>
      <c r="G8566" s="6">
        <v>42835</v>
      </c>
      <c r="H8566" s="7">
        <v>0.77659722222222216</v>
      </c>
      <c r="I8566" s="6">
        <v>42835</v>
      </c>
      <c r="J8566" s="7">
        <v>0.78299768518518509</v>
      </c>
      <c r="K8566" t="s">
        <v>59</v>
      </c>
      <c r="L8566" t="s">
        <v>53</v>
      </c>
    </row>
    <row r="8567" spans="1:12">
      <c r="A8567">
        <v>3000152346532</v>
      </c>
      <c r="B8567" t="s">
        <v>54</v>
      </c>
      <c r="C8567">
        <v>100</v>
      </c>
      <c r="D8567" s="4" t="s">
        <v>12651</v>
      </c>
      <c r="E8567">
        <v>20085410</v>
      </c>
      <c r="F8567" t="s">
        <v>2</v>
      </c>
      <c r="G8567" s="6">
        <v>42835</v>
      </c>
      <c r="H8567" s="7">
        <v>0.7767708333333333</v>
      </c>
      <c r="I8567" s="6">
        <v>42835</v>
      </c>
      <c r="J8567" s="7">
        <v>0.78302083333333339</v>
      </c>
      <c r="K8567" t="s">
        <v>59</v>
      </c>
      <c r="L8567" t="s">
        <v>53</v>
      </c>
    </row>
    <row r="8568" spans="1:12">
      <c r="A8568">
        <v>3000152346533</v>
      </c>
      <c r="B8568" t="s">
        <v>54</v>
      </c>
      <c r="C8568">
        <v>100</v>
      </c>
      <c r="D8568" s="4" t="s">
        <v>12652</v>
      </c>
      <c r="E8568">
        <v>20085410</v>
      </c>
      <c r="F8568" t="s">
        <v>2</v>
      </c>
      <c r="G8568" s="6">
        <v>42835</v>
      </c>
      <c r="H8568" s="7">
        <v>0.7767708333333333</v>
      </c>
      <c r="I8568" s="6">
        <v>42835</v>
      </c>
      <c r="J8568" s="7">
        <v>0.78304398148148147</v>
      </c>
      <c r="K8568" t="s">
        <v>59</v>
      </c>
      <c r="L8568" t="s">
        <v>53</v>
      </c>
    </row>
    <row r="8569" spans="1:12">
      <c r="A8569">
        <v>3000152346534</v>
      </c>
      <c r="B8569" t="s">
        <v>54</v>
      </c>
      <c r="C8569">
        <v>100</v>
      </c>
      <c r="D8569" s="4" t="s">
        <v>12653</v>
      </c>
      <c r="E8569">
        <v>20085410</v>
      </c>
      <c r="F8569" t="s">
        <v>2</v>
      </c>
      <c r="G8569" s="6">
        <v>42835</v>
      </c>
      <c r="H8569" s="7">
        <v>0.7767708333333333</v>
      </c>
      <c r="I8569" s="6">
        <v>42835</v>
      </c>
      <c r="J8569" s="7">
        <v>0.78306712962962965</v>
      </c>
      <c r="K8569" t="s">
        <v>59</v>
      </c>
      <c r="L8569" t="s">
        <v>53</v>
      </c>
    </row>
    <row r="8570" spans="1:12">
      <c r="A8570">
        <v>3000152346535</v>
      </c>
      <c r="B8570" t="s">
        <v>54</v>
      </c>
      <c r="C8570">
        <v>100</v>
      </c>
      <c r="D8570" s="4" t="s">
        <v>12654</v>
      </c>
      <c r="E8570">
        <v>20085410</v>
      </c>
      <c r="F8570" t="s">
        <v>2</v>
      </c>
      <c r="G8570" s="6">
        <v>42835</v>
      </c>
      <c r="H8570" s="7">
        <v>0.77678240740740734</v>
      </c>
      <c r="I8570" s="6">
        <v>42835</v>
      </c>
      <c r="J8570" s="7">
        <v>0.78309027777777773</v>
      </c>
      <c r="K8570" t="s">
        <v>59</v>
      </c>
      <c r="L8570" t="s">
        <v>53</v>
      </c>
    </row>
    <row r="8571" spans="1:12">
      <c r="A8571">
        <v>3000152346536</v>
      </c>
      <c r="B8571" t="s">
        <v>54</v>
      </c>
      <c r="C8571">
        <v>100</v>
      </c>
      <c r="D8571" s="4" t="s">
        <v>12655</v>
      </c>
      <c r="E8571">
        <v>20085410</v>
      </c>
      <c r="F8571" t="s">
        <v>2</v>
      </c>
      <c r="G8571" s="6">
        <v>42835</v>
      </c>
      <c r="H8571" s="7">
        <v>0.77678240740740734</v>
      </c>
      <c r="I8571" s="6">
        <v>42835</v>
      </c>
      <c r="J8571" s="7">
        <v>0.78311342592592592</v>
      </c>
      <c r="K8571" t="s">
        <v>59</v>
      </c>
      <c r="L8571" t="s">
        <v>53</v>
      </c>
    </row>
    <row r="8572" spans="1:12">
      <c r="A8572">
        <v>3000152346537</v>
      </c>
      <c r="B8572" t="s">
        <v>54</v>
      </c>
      <c r="C8572">
        <v>100</v>
      </c>
      <c r="D8572" s="4" t="s">
        <v>12656</v>
      </c>
      <c r="E8572">
        <v>20085410</v>
      </c>
      <c r="F8572" t="s">
        <v>2</v>
      </c>
      <c r="G8572" s="6">
        <v>42835</v>
      </c>
      <c r="H8572" s="7">
        <v>0.77678240740740734</v>
      </c>
      <c r="I8572" s="6">
        <v>42835</v>
      </c>
      <c r="J8572" s="7">
        <v>0.783136574074074</v>
      </c>
      <c r="K8572" t="s">
        <v>59</v>
      </c>
      <c r="L8572" t="s">
        <v>53</v>
      </c>
    </row>
    <row r="8573" spans="1:12">
      <c r="A8573">
        <v>3000152346538</v>
      </c>
      <c r="B8573" t="s">
        <v>54</v>
      </c>
      <c r="C8573">
        <v>100</v>
      </c>
      <c r="D8573" s="4" t="s">
        <v>12657</v>
      </c>
      <c r="E8573">
        <v>20085410</v>
      </c>
      <c r="F8573" t="s">
        <v>2</v>
      </c>
      <c r="G8573" s="6">
        <v>42835</v>
      </c>
      <c r="H8573" s="7">
        <v>0.77678240740740734</v>
      </c>
      <c r="I8573" s="6">
        <v>42835</v>
      </c>
      <c r="J8573" s="7">
        <v>0.78314814814814815</v>
      </c>
      <c r="K8573" t="s">
        <v>59</v>
      </c>
      <c r="L8573" t="s">
        <v>53</v>
      </c>
    </row>
    <row r="8574" spans="1:12">
      <c r="A8574">
        <v>3000152346539</v>
      </c>
      <c r="B8574" t="s">
        <v>54</v>
      </c>
      <c r="C8574">
        <v>100</v>
      </c>
      <c r="D8574" s="4" t="s">
        <v>12658</v>
      </c>
      <c r="E8574">
        <v>20085410</v>
      </c>
      <c r="F8574" t="s">
        <v>2</v>
      </c>
      <c r="G8574" s="6">
        <v>42835</v>
      </c>
      <c r="H8574" s="7">
        <v>0.77678240740740734</v>
      </c>
      <c r="I8574" s="6">
        <v>42835</v>
      </c>
      <c r="J8574" s="7">
        <v>0.7831597222222223</v>
      </c>
      <c r="K8574" t="s">
        <v>59</v>
      </c>
      <c r="L8574" t="s">
        <v>53</v>
      </c>
    </row>
    <row r="8575" spans="1:12">
      <c r="A8575">
        <v>3000152346540</v>
      </c>
      <c r="B8575" t="s">
        <v>54</v>
      </c>
      <c r="C8575">
        <v>100</v>
      </c>
      <c r="D8575" s="4" t="s">
        <v>12659</v>
      </c>
      <c r="E8575">
        <v>20085410</v>
      </c>
      <c r="F8575" t="s">
        <v>2</v>
      </c>
      <c r="G8575" s="6">
        <v>42835</v>
      </c>
      <c r="H8575" s="7">
        <v>0.77678240740740734</v>
      </c>
      <c r="I8575" s="6">
        <v>42835</v>
      </c>
      <c r="J8575" s="7">
        <v>0.78318287037037038</v>
      </c>
      <c r="K8575" t="s">
        <v>59</v>
      </c>
      <c r="L8575" t="s">
        <v>53</v>
      </c>
    </row>
    <row r="8576" spans="1:12">
      <c r="A8576">
        <v>3000152346541</v>
      </c>
      <c r="B8576" t="s">
        <v>54</v>
      </c>
      <c r="C8576">
        <v>100</v>
      </c>
      <c r="D8576" s="4" t="s">
        <v>12660</v>
      </c>
      <c r="E8576">
        <v>20085410</v>
      </c>
      <c r="F8576" t="s">
        <v>2</v>
      </c>
      <c r="G8576" s="6">
        <v>42835</v>
      </c>
      <c r="H8576" s="7">
        <v>0.77678240740740734</v>
      </c>
      <c r="I8576" s="6">
        <v>42835</v>
      </c>
      <c r="J8576" s="7">
        <v>0.78320601851851857</v>
      </c>
      <c r="K8576" t="s">
        <v>59</v>
      </c>
      <c r="L8576" t="s">
        <v>53</v>
      </c>
    </row>
    <row r="8577" spans="1:12">
      <c r="A8577">
        <v>3000152346542</v>
      </c>
      <c r="B8577" t="s">
        <v>54</v>
      </c>
      <c r="C8577">
        <v>100</v>
      </c>
      <c r="D8577" s="4" t="s">
        <v>12661</v>
      </c>
      <c r="E8577">
        <v>20085410</v>
      </c>
      <c r="F8577" t="s">
        <v>2</v>
      </c>
      <c r="G8577" s="6">
        <v>42835</v>
      </c>
      <c r="H8577" s="7">
        <v>0.77696759259259263</v>
      </c>
      <c r="I8577" s="6">
        <v>42835</v>
      </c>
      <c r="J8577" s="7">
        <v>0.78322916666666664</v>
      </c>
      <c r="K8577" t="s">
        <v>59</v>
      </c>
      <c r="L8577" t="s">
        <v>53</v>
      </c>
    </row>
    <row r="8578" spans="1:12">
      <c r="A8578">
        <v>3000152346543</v>
      </c>
      <c r="B8578" t="s">
        <v>54</v>
      </c>
      <c r="C8578">
        <v>100</v>
      </c>
      <c r="D8578" s="4" t="s">
        <v>12662</v>
      </c>
      <c r="E8578">
        <v>20085410</v>
      </c>
      <c r="F8578" t="s">
        <v>2</v>
      </c>
      <c r="G8578" s="6">
        <v>42835</v>
      </c>
      <c r="H8578" s="7">
        <v>0.77696759259259263</v>
      </c>
      <c r="I8578" s="6">
        <v>42835</v>
      </c>
      <c r="J8578" s="7">
        <v>0.78325231481481483</v>
      </c>
      <c r="K8578" t="s">
        <v>59</v>
      </c>
      <c r="L8578" t="s">
        <v>53</v>
      </c>
    </row>
    <row r="8579" spans="1:12">
      <c r="A8579">
        <v>3000152346544</v>
      </c>
      <c r="B8579" t="s">
        <v>54</v>
      </c>
      <c r="C8579">
        <v>100</v>
      </c>
      <c r="D8579" s="4" t="s">
        <v>12663</v>
      </c>
      <c r="E8579">
        <v>20085410</v>
      </c>
      <c r="F8579" t="s">
        <v>2</v>
      </c>
      <c r="G8579" s="6">
        <v>42835</v>
      </c>
      <c r="H8579" s="7">
        <v>0.77696759259259263</v>
      </c>
      <c r="I8579" s="6">
        <v>42835</v>
      </c>
      <c r="J8579" s="7">
        <v>0.78327546296296291</v>
      </c>
      <c r="K8579" t="s">
        <v>59</v>
      </c>
      <c r="L8579" t="s">
        <v>53</v>
      </c>
    </row>
    <row r="8580" spans="1:12">
      <c r="A8580">
        <v>3000152346545</v>
      </c>
      <c r="B8580" t="s">
        <v>54</v>
      </c>
      <c r="C8580">
        <v>100</v>
      </c>
      <c r="D8580" s="4" t="s">
        <v>12664</v>
      </c>
      <c r="E8580">
        <v>20085410</v>
      </c>
      <c r="F8580" t="s">
        <v>2</v>
      </c>
      <c r="G8580" s="6">
        <v>42835</v>
      </c>
      <c r="H8580" s="7">
        <v>0.77696759259259263</v>
      </c>
      <c r="I8580" s="6">
        <v>42835</v>
      </c>
      <c r="J8580" s="7">
        <v>0.78331018518518514</v>
      </c>
      <c r="K8580" t="s">
        <v>59</v>
      </c>
      <c r="L8580" t="s">
        <v>53</v>
      </c>
    </row>
    <row r="8581" spans="1:12">
      <c r="A8581">
        <v>3000152346546</v>
      </c>
      <c r="B8581" t="s">
        <v>54</v>
      </c>
      <c r="C8581">
        <v>100</v>
      </c>
      <c r="D8581" s="4" t="s">
        <v>12665</v>
      </c>
      <c r="E8581">
        <v>20085410</v>
      </c>
      <c r="F8581" t="s">
        <v>2</v>
      </c>
      <c r="G8581" s="6">
        <v>42835</v>
      </c>
      <c r="H8581" s="7">
        <v>0.77696759259259263</v>
      </c>
      <c r="I8581" s="6">
        <v>42835</v>
      </c>
      <c r="J8581" s="7">
        <v>0.78332175925925929</v>
      </c>
      <c r="K8581" t="s">
        <v>59</v>
      </c>
      <c r="L8581" t="s">
        <v>53</v>
      </c>
    </row>
    <row r="8582" spans="1:12">
      <c r="A8582">
        <v>3000152346547</v>
      </c>
      <c r="B8582" t="s">
        <v>54</v>
      </c>
      <c r="C8582">
        <v>100</v>
      </c>
      <c r="D8582" s="4" t="s">
        <v>12666</v>
      </c>
      <c r="E8582">
        <v>20085410</v>
      </c>
      <c r="F8582" t="s">
        <v>2</v>
      </c>
      <c r="G8582" s="6">
        <v>42835</v>
      </c>
      <c r="H8582" s="7">
        <v>0.77696759259259263</v>
      </c>
      <c r="I8582" s="6">
        <v>42835</v>
      </c>
      <c r="J8582" s="7">
        <v>0.78334490740740748</v>
      </c>
      <c r="K8582" t="s">
        <v>59</v>
      </c>
      <c r="L8582" t="s">
        <v>53</v>
      </c>
    </row>
    <row r="8583" spans="1:12">
      <c r="A8583">
        <v>3000152346548</v>
      </c>
      <c r="B8583" t="s">
        <v>54</v>
      </c>
      <c r="C8583">
        <v>100</v>
      </c>
      <c r="D8583" s="4" t="s">
        <v>12667</v>
      </c>
      <c r="E8583">
        <v>20085410</v>
      </c>
      <c r="F8583" t="s">
        <v>2</v>
      </c>
      <c r="G8583" s="6">
        <v>42835</v>
      </c>
      <c r="H8583" s="7">
        <v>0.77696759259259263</v>
      </c>
      <c r="I8583" s="6">
        <v>42835</v>
      </c>
      <c r="J8583" s="7">
        <v>0.78336805555555555</v>
      </c>
      <c r="K8583" t="s">
        <v>59</v>
      </c>
      <c r="L8583" t="s">
        <v>53</v>
      </c>
    </row>
    <row r="8584" spans="1:12">
      <c r="A8584">
        <v>3000152346549</v>
      </c>
      <c r="B8584" t="s">
        <v>54</v>
      </c>
      <c r="C8584">
        <v>100</v>
      </c>
      <c r="D8584" s="4" t="s">
        <v>12668</v>
      </c>
      <c r="E8584">
        <v>20085410</v>
      </c>
      <c r="F8584" t="s">
        <v>2</v>
      </c>
      <c r="G8584" s="6">
        <v>42835</v>
      </c>
      <c r="H8584" s="7">
        <v>0.77697916666666667</v>
      </c>
      <c r="I8584" s="6">
        <v>42835</v>
      </c>
      <c r="J8584" s="7">
        <v>0.78339120370370363</v>
      </c>
      <c r="K8584" t="s">
        <v>59</v>
      </c>
      <c r="L8584" t="s">
        <v>53</v>
      </c>
    </row>
    <row r="8585" spans="1:12">
      <c r="A8585">
        <v>3000152346550</v>
      </c>
      <c r="B8585" t="s">
        <v>54</v>
      </c>
      <c r="C8585">
        <v>100</v>
      </c>
      <c r="D8585" s="4" t="s">
        <v>12669</v>
      </c>
      <c r="E8585">
        <v>20085410</v>
      </c>
      <c r="F8585" t="s">
        <v>2</v>
      </c>
      <c r="G8585" s="6">
        <v>42835</v>
      </c>
      <c r="H8585" s="7">
        <v>0.77697916666666667</v>
      </c>
      <c r="I8585" s="6">
        <v>42835</v>
      </c>
      <c r="J8585" s="7">
        <v>0.78341435185185182</v>
      </c>
      <c r="K8585" t="s">
        <v>59</v>
      </c>
      <c r="L8585" t="s">
        <v>53</v>
      </c>
    </row>
    <row r="8586" spans="1:12">
      <c r="A8586">
        <v>3000152346551</v>
      </c>
      <c r="B8586" t="s">
        <v>54</v>
      </c>
      <c r="C8586">
        <v>100</v>
      </c>
      <c r="D8586" s="4" t="s">
        <v>12670</v>
      </c>
      <c r="E8586">
        <v>20085410</v>
      </c>
      <c r="F8586" t="s">
        <v>2</v>
      </c>
      <c r="G8586" s="6">
        <v>42835</v>
      </c>
      <c r="H8586" s="7">
        <v>0.77697916666666667</v>
      </c>
      <c r="I8586" s="6">
        <v>42835</v>
      </c>
      <c r="J8586" s="7">
        <v>0.7834374999999999</v>
      </c>
      <c r="K8586" t="s">
        <v>59</v>
      </c>
      <c r="L8586" t="s">
        <v>53</v>
      </c>
    </row>
    <row r="8587" spans="1:12">
      <c r="A8587">
        <v>3000152346552</v>
      </c>
      <c r="B8587" t="s">
        <v>54</v>
      </c>
      <c r="C8587">
        <v>100</v>
      </c>
      <c r="D8587" s="4" t="s">
        <v>12671</v>
      </c>
      <c r="E8587">
        <v>20085410</v>
      </c>
      <c r="F8587" t="s">
        <v>2</v>
      </c>
      <c r="G8587" s="6">
        <v>42835</v>
      </c>
      <c r="H8587" s="7">
        <v>0.7771527777777778</v>
      </c>
      <c r="I8587" s="6">
        <v>42835</v>
      </c>
      <c r="J8587" s="7">
        <v>0.7834606481481482</v>
      </c>
      <c r="K8587" t="s">
        <v>59</v>
      </c>
      <c r="L8587" t="s">
        <v>53</v>
      </c>
    </row>
    <row r="8588" spans="1:12">
      <c r="A8588">
        <v>3000152346553</v>
      </c>
      <c r="B8588" t="s">
        <v>54</v>
      </c>
      <c r="C8588">
        <v>100</v>
      </c>
      <c r="D8588" s="4" t="s">
        <v>12672</v>
      </c>
      <c r="E8588">
        <v>20085410</v>
      </c>
      <c r="F8588" t="s">
        <v>2</v>
      </c>
      <c r="G8588" s="6">
        <v>42835</v>
      </c>
      <c r="H8588" s="7">
        <v>0.7771527777777778</v>
      </c>
      <c r="I8588" s="6">
        <v>42835</v>
      </c>
      <c r="J8588" s="7">
        <v>0.78348379629629628</v>
      </c>
      <c r="K8588" t="s">
        <v>59</v>
      </c>
      <c r="L8588" t="s">
        <v>53</v>
      </c>
    </row>
    <row r="8589" spans="1:12">
      <c r="A8589">
        <v>3000152346554</v>
      </c>
      <c r="B8589" t="s">
        <v>54</v>
      </c>
      <c r="C8589">
        <v>100</v>
      </c>
      <c r="D8589" s="4" t="s">
        <v>12673</v>
      </c>
      <c r="E8589">
        <v>20085410</v>
      </c>
      <c r="F8589" t="s">
        <v>2</v>
      </c>
      <c r="G8589" s="6">
        <v>42835</v>
      </c>
      <c r="H8589" s="7">
        <v>0.7771527777777778</v>
      </c>
      <c r="I8589" s="6">
        <v>42835</v>
      </c>
      <c r="J8589" s="7">
        <v>0.78350694444444446</v>
      </c>
      <c r="K8589" t="s">
        <v>59</v>
      </c>
      <c r="L8589" t="s">
        <v>53</v>
      </c>
    </row>
    <row r="8590" spans="1:12">
      <c r="A8590">
        <v>3000152346555</v>
      </c>
      <c r="B8590" t="s">
        <v>54</v>
      </c>
      <c r="C8590">
        <v>100</v>
      </c>
      <c r="D8590" s="4" t="s">
        <v>12674</v>
      </c>
      <c r="E8590">
        <v>20085410</v>
      </c>
      <c r="F8590" t="s">
        <v>2</v>
      </c>
      <c r="G8590" s="6">
        <v>42835</v>
      </c>
      <c r="H8590" s="7">
        <v>0.7771527777777778</v>
      </c>
      <c r="I8590" s="6">
        <v>42835</v>
      </c>
      <c r="J8590" s="7">
        <v>0.78351851851851861</v>
      </c>
      <c r="K8590" t="s">
        <v>59</v>
      </c>
      <c r="L8590" t="s">
        <v>53</v>
      </c>
    </row>
    <row r="8591" spans="1:12">
      <c r="A8591">
        <v>3000152346556</v>
      </c>
      <c r="B8591" t="s">
        <v>54</v>
      </c>
      <c r="C8591">
        <v>100</v>
      </c>
      <c r="D8591" s="4" t="s">
        <v>12675</v>
      </c>
      <c r="E8591">
        <v>20085410</v>
      </c>
      <c r="F8591" t="s">
        <v>2</v>
      </c>
      <c r="G8591" s="6">
        <v>42835</v>
      </c>
      <c r="H8591" s="7">
        <v>0.7771527777777778</v>
      </c>
      <c r="I8591" s="6">
        <v>42835</v>
      </c>
      <c r="J8591" s="7">
        <v>0.78354166666666669</v>
      </c>
      <c r="K8591" t="s">
        <v>59</v>
      </c>
      <c r="L8591" t="s">
        <v>53</v>
      </c>
    </row>
    <row r="8592" spans="1:12">
      <c r="A8592">
        <v>3000152346557</v>
      </c>
      <c r="B8592" t="s">
        <v>54</v>
      </c>
      <c r="C8592">
        <v>100</v>
      </c>
      <c r="D8592" s="4" t="s">
        <v>12676</v>
      </c>
      <c r="E8592">
        <v>20085410</v>
      </c>
      <c r="F8592" t="s">
        <v>2</v>
      </c>
      <c r="G8592" s="6">
        <v>42835</v>
      </c>
      <c r="H8592" s="7">
        <v>0.7771527777777778</v>
      </c>
      <c r="I8592" s="6">
        <v>42835</v>
      </c>
      <c r="J8592" s="7">
        <v>0.78355324074074073</v>
      </c>
      <c r="K8592" t="s">
        <v>59</v>
      </c>
      <c r="L8592" t="s">
        <v>53</v>
      </c>
    </row>
    <row r="8593" spans="1:12">
      <c r="A8593">
        <v>3000152346558</v>
      </c>
      <c r="B8593" t="s">
        <v>54</v>
      </c>
      <c r="C8593">
        <v>100</v>
      </c>
      <c r="D8593" s="4" t="s">
        <v>12677</v>
      </c>
      <c r="E8593">
        <v>20085410</v>
      </c>
      <c r="F8593" t="s">
        <v>2</v>
      </c>
      <c r="G8593" s="6">
        <v>42835</v>
      </c>
      <c r="H8593" s="7">
        <v>0.7771527777777778</v>
      </c>
      <c r="I8593" s="6">
        <v>42835</v>
      </c>
      <c r="J8593" s="7">
        <v>0.78357638888888881</v>
      </c>
      <c r="K8593" t="s">
        <v>59</v>
      </c>
      <c r="L8593" t="s">
        <v>53</v>
      </c>
    </row>
    <row r="8594" spans="1:12">
      <c r="A8594">
        <v>3000152346559</v>
      </c>
      <c r="B8594" t="s">
        <v>54</v>
      </c>
      <c r="C8594">
        <v>100</v>
      </c>
      <c r="D8594" s="4" t="s">
        <v>12678</v>
      </c>
      <c r="E8594">
        <v>20085410</v>
      </c>
      <c r="F8594" t="s">
        <v>2</v>
      </c>
      <c r="G8594" s="6">
        <v>42835</v>
      </c>
      <c r="H8594" s="7">
        <v>0.7771527777777778</v>
      </c>
      <c r="I8594" s="6">
        <v>42835</v>
      </c>
      <c r="J8594" s="7">
        <v>0.78359953703703711</v>
      </c>
      <c r="K8594" t="s">
        <v>59</v>
      </c>
      <c r="L8594" t="s">
        <v>53</v>
      </c>
    </row>
    <row r="8595" spans="1:12">
      <c r="A8595">
        <v>3000152346560</v>
      </c>
      <c r="B8595" t="s">
        <v>54</v>
      </c>
      <c r="C8595">
        <v>100</v>
      </c>
      <c r="D8595" s="4" t="s">
        <v>12679</v>
      </c>
      <c r="E8595">
        <v>20085410</v>
      </c>
      <c r="F8595" t="s">
        <v>2</v>
      </c>
      <c r="G8595" s="6">
        <v>42835</v>
      </c>
      <c r="H8595" s="7">
        <v>0.7771527777777778</v>
      </c>
      <c r="I8595" s="6">
        <v>42835</v>
      </c>
      <c r="J8595" s="7">
        <v>0.78362268518518519</v>
      </c>
      <c r="K8595" t="s">
        <v>59</v>
      </c>
      <c r="L8595" t="s">
        <v>53</v>
      </c>
    </row>
    <row r="8596" spans="1:12">
      <c r="A8596">
        <v>3000152346561</v>
      </c>
      <c r="B8596" t="s">
        <v>54</v>
      </c>
      <c r="C8596">
        <v>100</v>
      </c>
      <c r="D8596" s="4" t="s">
        <v>12680</v>
      </c>
      <c r="E8596">
        <v>20085410</v>
      </c>
      <c r="F8596" t="s">
        <v>2</v>
      </c>
      <c r="G8596" s="6">
        <v>42835</v>
      </c>
      <c r="H8596" s="7">
        <v>0.7771527777777778</v>
      </c>
      <c r="I8596" s="6">
        <v>42835</v>
      </c>
      <c r="J8596" s="7">
        <v>0.78364583333333337</v>
      </c>
      <c r="K8596" t="s">
        <v>59</v>
      </c>
      <c r="L8596" t="s">
        <v>53</v>
      </c>
    </row>
    <row r="8597" spans="1:12">
      <c r="A8597">
        <v>3000152346562</v>
      </c>
      <c r="B8597" t="s">
        <v>54</v>
      </c>
      <c r="C8597">
        <v>100</v>
      </c>
      <c r="D8597" s="4" t="s">
        <v>12681</v>
      </c>
      <c r="E8597">
        <v>20085410</v>
      </c>
      <c r="F8597" t="s">
        <v>2</v>
      </c>
      <c r="G8597" s="6">
        <v>42835</v>
      </c>
      <c r="H8597" s="7">
        <v>0.77734953703703702</v>
      </c>
      <c r="I8597" s="6">
        <v>42835</v>
      </c>
      <c r="J8597" s="7">
        <v>0.78366898148148145</v>
      </c>
      <c r="K8597" t="s">
        <v>59</v>
      </c>
      <c r="L8597" t="s">
        <v>53</v>
      </c>
    </row>
    <row r="8598" spans="1:12">
      <c r="A8598">
        <v>3000152346563</v>
      </c>
      <c r="B8598" t="s">
        <v>54</v>
      </c>
      <c r="C8598">
        <v>100</v>
      </c>
      <c r="D8598" s="4" t="s">
        <v>12682</v>
      </c>
      <c r="E8598">
        <v>20085410</v>
      </c>
      <c r="F8598" t="s">
        <v>2</v>
      </c>
      <c r="G8598" s="6">
        <v>42835</v>
      </c>
      <c r="H8598" s="7">
        <v>0.77734953703703702</v>
      </c>
      <c r="I8598" s="6">
        <v>42835</v>
      </c>
      <c r="J8598" s="7">
        <v>0.7836805555555556</v>
      </c>
      <c r="K8598" t="s">
        <v>59</v>
      </c>
      <c r="L8598" t="s">
        <v>53</v>
      </c>
    </row>
    <row r="8599" spans="1:12">
      <c r="A8599">
        <v>3000152346564</v>
      </c>
      <c r="B8599" t="s">
        <v>54</v>
      </c>
      <c r="C8599">
        <v>100</v>
      </c>
      <c r="D8599" s="4" t="s">
        <v>12683</v>
      </c>
      <c r="E8599">
        <v>20085410</v>
      </c>
      <c r="F8599" t="s">
        <v>2</v>
      </c>
      <c r="G8599" s="6">
        <v>42835</v>
      </c>
      <c r="H8599" s="7">
        <v>0.77734953703703702</v>
      </c>
      <c r="I8599" s="6">
        <v>42835</v>
      </c>
      <c r="J8599" s="7">
        <v>0.78370370370370368</v>
      </c>
      <c r="K8599" t="s">
        <v>59</v>
      </c>
      <c r="L8599" t="s">
        <v>53</v>
      </c>
    </row>
    <row r="8600" spans="1:12">
      <c r="A8600">
        <v>3000152346565</v>
      </c>
      <c r="B8600" t="s">
        <v>54</v>
      </c>
      <c r="C8600">
        <v>100</v>
      </c>
      <c r="D8600" s="4" t="s">
        <v>12684</v>
      </c>
      <c r="E8600">
        <v>20085410</v>
      </c>
      <c r="F8600" t="s">
        <v>2</v>
      </c>
      <c r="G8600" s="6">
        <v>42835</v>
      </c>
      <c r="H8600" s="7">
        <v>0.77734953703703702</v>
      </c>
      <c r="I8600" s="6">
        <v>42835</v>
      </c>
      <c r="J8600" s="7">
        <v>0.78372685185185187</v>
      </c>
      <c r="K8600" t="s">
        <v>59</v>
      </c>
      <c r="L8600" t="s">
        <v>53</v>
      </c>
    </row>
    <row r="8601" spans="1:12">
      <c r="A8601">
        <v>3000152346566</v>
      </c>
      <c r="B8601" t="s">
        <v>54</v>
      </c>
      <c r="C8601">
        <v>100</v>
      </c>
      <c r="D8601" s="4" t="s">
        <v>12685</v>
      </c>
      <c r="E8601">
        <v>20085410</v>
      </c>
      <c r="F8601" t="s">
        <v>2</v>
      </c>
      <c r="G8601" s="6">
        <v>42835</v>
      </c>
      <c r="H8601" s="7">
        <v>0.77734953703703702</v>
      </c>
      <c r="I8601" s="6">
        <v>42835</v>
      </c>
      <c r="J8601" s="7">
        <v>0.78374999999999995</v>
      </c>
      <c r="K8601" t="s">
        <v>59</v>
      </c>
      <c r="L8601" t="s">
        <v>53</v>
      </c>
    </row>
    <row r="8602" spans="1:12">
      <c r="A8602">
        <v>3000152346567</v>
      </c>
      <c r="B8602" t="s">
        <v>54</v>
      </c>
      <c r="C8602">
        <v>100</v>
      </c>
      <c r="D8602" s="4" t="s">
        <v>12686</v>
      </c>
      <c r="E8602">
        <v>20085410</v>
      </c>
      <c r="F8602" t="s">
        <v>2</v>
      </c>
      <c r="G8602" s="6">
        <v>42835</v>
      </c>
      <c r="H8602" s="7">
        <v>0.77734953703703702</v>
      </c>
      <c r="I8602" s="6">
        <v>42835</v>
      </c>
      <c r="J8602" s="7">
        <v>0.7837615740740741</v>
      </c>
      <c r="K8602" t="s">
        <v>59</v>
      </c>
      <c r="L8602" t="s">
        <v>53</v>
      </c>
    </row>
    <row r="8603" spans="1:12">
      <c r="A8603">
        <v>3000152346568</v>
      </c>
      <c r="B8603" t="s">
        <v>54</v>
      </c>
      <c r="C8603">
        <v>100</v>
      </c>
      <c r="D8603" s="4" t="s">
        <v>12687</v>
      </c>
      <c r="E8603">
        <v>20085410</v>
      </c>
      <c r="F8603" t="s">
        <v>2</v>
      </c>
      <c r="G8603" s="6">
        <v>42835</v>
      </c>
      <c r="H8603" s="7">
        <v>0.77734953703703702</v>
      </c>
      <c r="I8603" s="6">
        <v>42835</v>
      </c>
      <c r="J8603" s="7">
        <v>0.78378472222222229</v>
      </c>
      <c r="K8603" t="s">
        <v>59</v>
      </c>
      <c r="L8603" t="s">
        <v>53</v>
      </c>
    </row>
    <row r="8604" spans="1:12">
      <c r="A8604">
        <v>3000152346569</v>
      </c>
      <c r="B8604" t="s">
        <v>54</v>
      </c>
      <c r="C8604">
        <v>100</v>
      </c>
      <c r="D8604" s="4" t="s">
        <v>12688</v>
      </c>
      <c r="E8604">
        <v>20085410</v>
      </c>
      <c r="F8604" t="s">
        <v>2</v>
      </c>
      <c r="G8604" s="6">
        <v>42835</v>
      </c>
      <c r="H8604" s="7">
        <v>0.77734953703703702</v>
      </c>
      <c r="I8604" s="6">
        <v>42835</v>
      </c>
      <c r="J8604" s="7">
        <v>0.78380787037037036</v>
      </c>
      <c r="K8604" t="s">
        <v>59</v>
      </c>
      <c r="L8604" t="s">
        <v>53</v>
      </c>
    </row>
    <row r="8605" spans="1:12">
      <c r="A8605">
        <v>3000152346570</v>
      </c>
      <c r="B8605" t="s">
        <v>54</v>
      </c>
      <c r="C8605">
        <v>100</v>
      </c>
      <c r="D8605" s="4" t="s">
        <v>12689</v>
      </c>
      <c r="E8605">
        <v>20085410</v>
      </c>
      <c r="F8605" t="s">
        <v>2</v>
      </c>
      <c r="G8605" s="6">
        <v>42835</v>
      </c>
      <c r="H8605" s="7">
        <v>0.77734953703703702</v>
      </c>
      <c r="I8605" s="6">
        <v>42835</v>
      </c>
      <c r="J8605" s="7">
        <v>0.78384259259259259</v>
      </c>
      <c r="K8605" t="s">
        <v>59</v>
      </c>
      <c r="L8605" t="s">
        <v>53</v>
      </c>
    </row>
    <row r="8606" spans="1:12">
      <c r="A8606">
        <v>3000152346571</v>
      </c>
      <c r="B8606" t="s">
        <v>54</v>
      </c>
      <c r="C8606">
        <v>100</v>
      </c>
      <c r="D8606" s="4" t="s">
        <v>12690</v>
      </c>
      <c r="E8606">
        <v>20085410</v>
      </c>
      <c r="F8606" t="s">
        <v>2</v>
      </c>
      <c r="G8606" s="6">
        <v>42835</v>
      </c>
      <c r="H8606" s="7">
        <v>0.77734953703703702</v>
      </c>
      <c r="I8606" s="6">
        <v>42835</v>
      </c>
      <c r="J8606" s="7">
        <v>0.78386574074074078</v>
      </c>
      <c r="K8606" t="s">
        <v>59</v>
      </c>
      <c r="L8606" t="s">
        <v>53</v>
      </c>
    </row>
    <row r="8607" spans="1:12">
      <c r="A8607">
        <v>3000152346572</v>
      </c>
      <c r="B8607" t="s">
        <v>54</v>
      </c>
      <c r="C8607">
        <v>100</v>
      </c>
      <c r="D8607" s="4" t="s">
        <v>12691</v>
      </c>
      <c r="E8607">
        <v>20085410</v>
      </c>
      <c r="F8607" t="s">
        <v>2</v>
      </c>
      <c r="G8607" s="6">
        <v>42835</v>
      </c>
      <c r="H8607" s="7">
        <v>0.77752314814814805</v>
      </c>
      <c r="I8607" s="6">
        <v>42835</v>
      </c>
      <c r="J8607" s="7">
        <v>0.78388888888888886</v>
      </c>
      <c r="K8607" t="s">
        <v>59</v>
      </c>
      <c r="L8607" t="s">
        <v>53</v>
      </c>
    </row>
    <row r="8608" spans="1:12">
      <c r="A8608">
        <v>3000152346573</v>
      </c>
      <c r="B8608" t="s">
        <v>54</v>
      </c>
      <c r="C8608">
        <v>100</v>
      </c>
      <c r="D8608" s="4" t="s">
        <v>12692</v>
      </c>
      <c r="E8608">
        <v>20085410</v>
      </c>
      <c r="F8608" t="s">
        <v>2</v>
      </c>
      <c r="G8608" s="6">
        <v>42835</v>
      </c>
      <c r="H8608" s="7">
        <v>0.77752314814814805</v>
      </c>
      <c r="I8608" s="6">
        <v>42835</v>
      </c>
      <c r="J8608" s="7">
        <v>0.78390046296296301</v>
      </c>
      <c r="K8608" t="s">
        <v>59</v>
      </c>
      <c r="L8608" t="s">
        <v>53</v>
      </c>
    </row>
    <row r="8609" spans="1:12">
      <c r="A8609">
        <v>3000152346574</v>
      </c>
      <c r="B8609" t="s">
        <v>54</v>
      </c>
      <c r="C8609">
        <v>100</v>
      </c>
      <c r="D8609" s="4" t="s">
        <v>12693</v>
      </c>
      <c r="E8609">
        <v>20085410</v>
      </c>
      <c r="F8609" t="s">
        <v>2</v>
      </c>
      <c r="G8609" s="6">
        <v>42835</v>
      </c>
      <c r="H8609" s="7">
        <v>0.77752314814814805</v>
      </c>
      <c r="I8609" s="6">
        <v>42835</v>
      </c>
      <c r="J8609" s="7">
        <v>0.78392361111111108</v>
      </c>
      <c r="K8609" t="s">
        <v>59</v>
      </c>
      <c r="L8609" t="s">
        <v>53</v>
      </c>
    </row>
    <row r="8610" spans="1:12">
      <c r="A8610">
        <v>3000152346575</v>
      </c>
      <c r="B8610" t="s">
        <v>54</v>
      </c>
      <c r="C8610">
        <v>100</v>
      </c>
      <c r="D8610" s="4" t="s">
        <v>12694</v>
      </c>
      <c r="E8610">
        <v>20085410</v>
      </c>
      <c r="F8610" t="s">
        <v>2</v>
      </c>
      <c r="G8610" s="6">
        <v>42835</v>
      </c>
      <c r="H8610" s="7">
        <v>0.7775347222222222</v>
      </c>
      <c r="I8610" s="6">
        <v>42835</v>
      </c>
      <c r="J8610" s="7">
        <v>0.78393518518518512</v>
      </c>
      <c r="K8610" t="s">
        <v>59</v>
      </c>
      <c r="L8610" t="s">
        <v>53</v>
      </c>
    </row>
    <row r="8611" spans="1:12">
      <c r="A8611">
        <v>3000152346576</v>
      </c>
      <c r="B8611" t="s">
        <v>54</v>
      </c>
      <c r="C8611">
        <v>100</v>
      </c>
      <c r="D8611" s="4" t="s">
        <v>12695</v>
      </c>
      <c r="E8611">
        <v>20085410</v>
      </c>
      <c r="F8611" t="s">
        <v>2</v>
      </c>
      <c r="G8611" s="6">
        <v>42835</v>
      </c>
      <c r="H8611" s="7">
        <v>0.7775347222222222</v>
      </c>
      <c r="I8611" s="6">
        <v>42835</v>
      </c>
      <c r="J8611" s="7">
        <v>0.78396990740740735</v>
      </c>
      <c r="K8611" t="s">
        <v>59</v>
      </c>
      <c r="L8611" t="s">
        <v>53</v>
      </c>
    </row>
    <row r="8612" spans="1:12">
      <c r="A8612">
        <v>3000152346577</v>
      </c>
      <c r="B8612" t="s">
        <v>54</v>
      </c>
      <c r="C8612">
        <v>100</v>
      </c>
      <c r="D8612" s="4" t="s">
        <v>12696</v>
      </c>
      <c r="E8612">
        <v>20085410</v>
      </c>
      <c r="F8612" t="s">
        <v>2</v>
      </c>
      <c r="G8612" s="6">
        <v>42835</v>
      </c>
      <c r="H8612" s="7">
        <v>0.7775347222222222</v>
      </c>
      <c r="I8612" s="6">
        <v>42835</v>
      </c>
      <c r="J8612" s="7">
        <v>0.7839814814814815</v>
      </c>
      <c r="K8612" t="s">
        <v>59</v>
      </c>
      <c r="L8612" t="s">
        <v>53</v>
      </c>
    </row>
    <row r="8613" spans="1:12">
      <c r="A8613">
        <v>3000152346578</v>
      </c>
      <c r="B8613" t="s">
        <v>54</v>
      </c>
      <c r="C8613">
        <v>100</v>
      </c>
      <c r="D8613" s="4" t="s">
        <v>12697</v>
      </c>
      <c r="E8613">
        <v>20085410</v>
      </c>
      <c r="F8613" t="s">
        <v>2</v>
      </c>
      <c r="G8613" s="6">
        <v>42835</v>
      </c>
      <c r="H8613" s="7">
        <v>0.7775347222222222</v>
      </c>
      <c r="I8613" s="6">
        <v>42835</v>
      </c>
      <c r="J8613" s="7">
        <v>0.78400462962962969</v>
      </c>
      <c r="K8613" t="s">
        <v>59</v>
      </c>
      <c r="L8613" t="s">
        <v>53</v>
      </c>
    </row>
    <row r="8614" spans="1:12">
      <c r="A8614">
        <v>3000152346579</v>
      </c>
      <c r="B8614" t="s">
        <v>54</v>
      </c>
      <c r="C8614">
        <v>100</v>
      </c>
      <c r="D8614" s="4" t="s">
        <v>12698</v>
      </c>
      <c r="E8614">
        <v>20085410</v>
      </c>
      <c r="F8614" t="s">
        <v>2</v>
      </c>
      <c r="G8614" s="6">
        <v>42835</v>
      </c>
      <c r="H8614" s="7">
        <v>0.7775347222222222</v>
      </c>
      <c r="I8614" s="6">
        <v>42835</v>
      </c>
      <c r="J8614" s="7">
        <v>0.78402777777777777</v>
      </c>
      <c r="K8614" t="s">
        <v>59</v>
      </c>
      <c r="L8614" t="s">
        <v>53</v>
      </c>
    </row>
    <row r="8615" spans="1:12">
      <c r="A8615">
        <v>3000152346580</v>
      </c>
      <c r="B8615" t="s">
        <v>54</v>
      </c>
      <c r="C8615">
        <v>100</v>
      </c>
      <c r="D8615" s="4" t="s">
        <v>12699</v>
      </c>
      <c r="E8615">
        <v>20085410</v>
      </c>
      <c r="F8615" t="s">
        <v>2</v>
      </c>
      <c r="G8615" s="6">
        <v>42835</v>
      </c>
      <c r="H8615" s="7">
        <v>0.7775347222222222</v>
      </c>
      <c r="I8615" s="6">
        <v>42835</v>
      </c>
      <c r="J8615" s="7">
        <v>0.78405092592592596</v>
      </c>
      <c r="K8615" t="s">
        <v>59</v>
      </c>
      <c r="L8615" t="s">
        <v>53</v>
      </c>
    </row>
    <row r="8616" spans="1:12">
      <c r="A8616">
        <v>3000152346581</v>
      </c>
      <c r="B8616" t="s">
        <v>54</v>
      </c>
      <c r="C8616">
        <v>100</v>
      </c>
      <c r="D8616" s="4" t="s">
        <v>12700</v>
      </c>
      <c r="E8616">
        <v>20085410</v>
      </c>
      <c r="F8616" t="s">
        <v>2</v>
      </c>
      <c r="G8616" s="6">
        <v>42835</v>
      </c>
      <c r="H8616" s="7">
        <v>0.7775347222222222</v>
      </c>
      <c r="I8616" s="6">
        <v>42835</v>
      </c>
      <c r="J8616" s="7">
        <v>0.78407407407407403</v>
      </c>
      <c r="K8616" t="s">
        <v>59</v>
      </c>
      <c r="L8616" t="s">
        <v>53</v>
      </c>
    </row>
    <row r="8617" spans="1:12">
      <c r="A8617">
        <v>3000152346582</v>
      </c>
      <c r="B8617" t="s">
        <v>54</v>
      </c>
      <c r="C8617">
        <v>100</v>
      </c>
      <c r="D8617" s="4" t="s">
        <v>12701</v>
      </c>
      <c r="E8617">
        <v>20085410</v>
      </c>
      <c r="F8617" t="s">
        <v>2</v>
      </c>
      <c r="G8617" s="6">
        <v>42835</v>
      </c>
      <c r="H8617" s="7">
        <v>0.77771990740740737</v>
      </c>
      <c r="I8617" s="6">
        <v>42835</v>
      </c>
      <c r="J8617" s="7">
        <v>0.78409722222222233</v>
      </c>
      <c r="K8617" t="s">
        <v>59</v>
      </c>
      <c r="L8617" t="s">
        <v>53</v>
      </c>
    </row>
    <row r="8618" spans="1:12">
      <c r="A8618">
        <v>3000152346583</v>
      </c>
      <c r="B8618" t="s">
        <v>54</v>
      </c>
      <c r="C8618">
        <v>100</v>
      </c>
      <c r="D8618" s="4" t="s">
        <v>12702</v>
      </c>
      <c r="E8618">
        <v>20085410</v>
      </c>
      <c r="F8618" t="s">
        <v>2</v>
      </c>
      <c r="G8618" s="6">
        <v>42835</v>
      </c>
      <c r="H8618" s="7">
        <v>0.77771990740740737</v>
      </c>
      <c r="I8618" s="6">
        <v>42835</v>
      </c>
      <c r="J8618" s="7">
        <v>0.78412037037037041</v>
      </c>
      <c r="K8618" t="s">
        <v>59</v>
      </c>
      <c r="L8618" t="s">
        <v>53</v>
      </c>
    </row>
    <row r="8619" spans="1:12">
      <c r="A8619">
        <v>3000152346584</v>
      </c>
      <c r="B8619" t="s">
        <v>54</v>
      </c>
      <c r="C8619">
        <v>100</v>
      </c>
      <c r="D8619" s="4" t="s">
        <v>12703</v>
      </c>
      <c r="E8619">
        <v>20085410</v>
      </c>
      <c r="F8619" t="s">
        <v>2</v>
      </c>
      <c r="G8619" s="6">
        <v>42835</v>
      </c>
      <c r="H8619" s="7">
        <v>0.77771990740740737</v>
      </c>
      <c r="I8619" s="6">
        <v>42835</v>
      </c>
      <c r="J8619" s="7">
        <v>0.78413194444444445</v>
      </c>
      <c r="K8619" t="s">
        <v>59</v>
      </c>
      <c r="L8619" t="s">
        <v>53</v>
      </c>
    </row>
    <row r="8620" spans="1:12">
      <c r="A8620">
        <v>3000152346585</v>
      </c>
      <c r="B8620" t="s">
        <v>54</v>
      </c>
      <c r="C8620">
        <v>100</v>
      </c>
      <c r="D8620" s="4" t="s">
        <v>12704</v>
      </c>
      <c r="E8620">
        <v>20085410</v>
      </c>
      <c r="F8620" t="s">
        <v>2</v>
      </c>
      <c r="G8620" s="6">
        <v>42835</v>
      </c>
      <c r="H8620" s="7">
        <v>0.77771990740740737</v>
      </c>
      <c r="I8620" s="6">
        <v>42835</v>
      </c>
      <c r="J8620" s="7">
        <v>0.78415509259259253</v>
      </c>
      <c r="K8620" t="s">
        <v>59</v>
      </c>
      <c r="L8620" t="s">
        <v>53</v>
      </c>
    </row>
    <row r="8621" spans="1:12">
      <c r="A8621">
        <v>3000152346586</v>
      </c>
      <c r="B8621" t="s">
        <v>54</v>
      </c>
      <c r="C8621">
        <v>100</v>
      </c>
      <c r="D8621" s="4" t="s">
        <v>12705</v>
      </c>
      <c r="E8621">
        <v>20085410</v>
      </c>
      <c r="F8621" t="s">
        <v>2</v>
      </c>
      <c r="G8621" s="6">
        <v>42835</v>
      </c>
      <c r="H8621" s="7">
        <v>0.77771990740740737</v>
      </c>
      <c r="I8621" s="6">
        <v>42835</v>
      </c>
      <c r="J8621" s="7">
        <v>0.78417824074074083</v>
      </c>
      <c r="K8621" t="s">
        <v>59</v>
      </c>
      <c r="L8621" t="s">
        <v>53</v>
      </c>
    </row>
    <row r="8622" spans="1:12">
      <c r="A8622">
        <v>3000152346587</v>
      </c>
      <c r="B8622" t="s">
        <v>54</v>
      </c>
      <c r="C8622">
        <v>100</v>
      </c>
      <c r="D8622" s="4" t="s">
        <v>12706</v>
      </c>
      <c r="E8622">
        <v>20085410</v>
      </c>
      <c r="F8622" t="s">
        <v>2</v>
      </c>
      <c r="G8622" s="6">
        <v>42835</v>
      </c>
      <c r="H8622" s="7">
        <v>0.77771990740740737</v>
      </c>
      <c r="I8622" s="6">
        <v>42835</v>
      </c>
      <c r="J8622" s="7">
        <v>0.78420138888888891</v>
      </c>
      <c r="K8622" t="s">
        <v>59</v>
      </c>
      <c r="L8622" t="s">
        <v>53</v>
      </c>
    </row>
    <row r="8623" spans="1:12">
      <c r="A8623">
        <v>3000152346588</v>
      </c>
      <c r="B8623" t="s">
        <v>54</v>
      </c>
      <c r="C8623">
        <v>100</v>
      </c>
      <c r="D8623" s="4" t="s">
        <v>12707</v>
      </c>
      <c r="E8623">
        <v>20085410</v>
      </c>
      <c r="F8623" t="s">
        <v>2</v>
      </c>
      <c r="G8623" s="6">
        <v>42835</v>
      </c>
      <c r="H8623" s="7">
        <v>0.77771990740740737</v>
      </c>
      <c r="I8623" s="6">
        <v>42835</v>
      </c>
      <c r="J8623" s="7">
        <v>0.78422453703703709</v>
      </c>
      <c r="K8623" t="s">
        <v>59</v>
      </c>
      <c r="L8623" t="s">
        <v>53</v>
      </c>
    </row>
    <row r="8624" spans="1:12">
      <c r="A8624">
        <v>3000152346589</v>
      </c>
      <c r="B8624" t="s">
        <v>54</v>
      </c>
      <c r="C8624">
        <v>100</v>
      </c>
      <c r="D8624" s="4" t="s">
        <v>12708</v>
      </c>
      <c r="E8624">
        <v>20085410</v>
      </c>
      <c r="F8624" t="s">
        <v>2</v>
      </c>
      <c r="G8624" s="6">
        <v>42835</v>
      </c>
      <c r="H8624" s="7">
        <v>0.77771990740740737</v>
      </c>
      <c r="I8624" s="6">
        <v>42835</v>
      </c>
      <c r="J8624" s="7">
        <v>0.78424768518518517</v>
      </c>
      <c r="K8624" t="s">
        <v>59</v>
      </c>
      <c r="L8624" t="s">
        <v>53</v>
      </c>
    </row>
    <row r="8625" spans="1:12">
      <c r="A8625">
        <v>3000152346590</v>
      </c>
      <c r="B8625" t="s">
        <v>54</v>
      </c>
      <c r="C8625">
        <v>100</v>
      </c>
      <c r="D8625" s="4" t="s">
        <v>12709</v>
      </c>
      <c r="E8625">
        <v>20085410</v>
      </c>
      <c r="F8625" t="s">
        <v>2</v>
      </c>
      <c r="G8625" s="6">
        <v>42835</v>
      </c>
      <c r="H8625" s="7">
        <v>0.77771990740740737</v>
      </c>
      <c r="I8625" s="6">
        <v>42835</v>
      </c>
      <c r="J8625" s="7">
        <v>0.78425925925925932</v>
      </c>
      <c r="K8625" t="s">
        <v>59</v>
      </c>
      <c r="L8625" t="s">
        <v>53</v>
      </c>
    </row>
    <row r="8626" spans="1:12">
      <c r="A8626">
        <v>3000152346591</v>
      </c>
      <c r="B8626" t="s">
        <v>54</v>
      </c>
      <c r="C8626">
        <v>100</v>
      </c>
      <c r="D8626" s="4" t="s">
        <v>12710</v>
      </c>
      <c r="E8626">
        <v>20085410</v>
      </c>
      <c r="F8626" t="s">
        <v>2</v>
      </c>
      <c r="G8626" s="6">
        <v>42835</v>
      </c>
      <c r="H8626" s="7">
        <v>0.77771990740740737</v>
      </c>
      <c r="I8626" s="6">
        <v>42835</v>
      </c>
      <c r="J8626" s="7">
        <v>0.7842824074074074</v>
      </c>
      <c r="K8626" t="s">
        <v>59</v>
      </c>
      <c r="L8626" t="s">
        <v>53</v>
      </c>
    </row>
    <row r="8627" spans="1:12">
      <c r="A8627">
        <v>3000152346592</v>
      </c>
      <c r="B8627" t="s">
        <v>54</v>
      </c>
      <c r="C8627">
        <v>100</v>
      </c>
      <c r="D8627" s="4" t="s">
        <v>12711</v>
      </c>
      <c r="E8627">
        <v>20085410</v>
      </c>
      <c r="F8627" t="s">
        <v>2</v>
      </c>
      <c r="G8627" s="6">
        <v>42835</v>
      </c>
      <c r="H8627" s="7">
        <v>0.77790509259259266</v>
      </c>
      <c r="I8627" s="6">
        <v>42835</v>
      </c>
      <c r="J8627" s="7">
        <v>0.78429398148148144</v>
      </c>
      <c r="K8627" t="s">
        <v>59</v>
      </c>
      <c r="L8627" t="s">
        <v>53</v>
      </c>
    </row>
    <row r="8628" spans="1:12">
      <c r="A8628">
        <v>3000152346593</v>
      </c>
      <c r="B8628" t="s">
        <v>54</v>
      </c>
      <c r="C8628">
        <v>100</v>
      </c>
      <c r="D8628" s="4" t="s">
        <v>12712</v>
      </c>
      <c r="E8628">
        <v>20085410</v>
      </c>
      <c r="F8628" t="s">
        <v>2</v>
      </c>
      <c r="G8628" s="6">
        <v>42835</v>
      </c>
      <c r="H8628" s="7">
        <v>0.77790509259259266</v>
      </c>
      <c r="I8628" s="6">
        <v>42835</v>
      </c>
      <c r="J8628" s="7">
        <v>0.78431712962962974</v>
      </c>
      <c r="K8628" t="s">
        <v>59</v>
      </c>
      <c r="L8628" t="s">
        <v>53</v>
      </c>
    </row>
    <row r="8629" spans="1:12">
      <c r="A8629">
        <v>3000152346594</v>
      </c>
      <c r="B8629" t="s">
        <v>54</v>
      </c>
      <c r="C8629">
        <v>100</v>
      </c>
      <c r="D8629" s="4" t="s">
        <v>12713</v>
      </c>
      <c r="E8629">
        <v>20085410</v>
      </c>
      <c r="F8629" t="s">
        <v>2</v>
      </c>
      <c r="G8629" s="6">
        <v>42835</v>
      </c>
      <c r="H8629" s="7">
        <v>0.77790509259259266</v>
      </c>
      <c r="I8629" s="6">
        <v>42835</v>
      </c>
      <c r="J8629" s="7">
        <v>0.78434027777777782</v>
      </c>
      <c r="K8629" t="s">
        <v>59</v>
      </c>
      <c r="L8629" t="s">
        <v>53</v>
      </c>
    </row>
    <row r="8630" spans="1:12">
      <c r="A8630">
        <v>3000152346595</v>
      </c>
      <c r="B8630" t="s">
        <v>54</v>
      </c>
      <c r="C8630">
        <v>100</v>
      </c>
      <c r="D8630" s="4" t="s">
        <v>12714</v>
      </c>
      <c r="E8630">
        <v>20085410</v>
      </c>
      <c r="F8630" t="s">
        <v>2</v>
      </c>
      <c r="G8630" s="6">
        <v>42835</v>
      </c>
      <c r="H8630" s="7">
        <v>0.77790509259259266</v>
      </c>
      <c r="I8630" s="6">
        <v>42835</v>
      </c>
      <c r="J8630" s="7">
        <v>0.78435185185185186</v>
      </c>
      <c r="K8630" t="s">
        <v>59</v>
      </c>
      <c r="L8630" t="s">
        <v>53</v>
      </c>
    </row>
    <row r="8631" spans="1:12">
      <c r="A8631">
        <v>3000152346596</v>
      </c>
      <c r="B8631" t="s">
        <v>54</v>
      </c>
      <c r="C8631">
        <v>100</v>
      </c>
      <c r="D8631" s="4" t="s">
        <v>12715</v>
      </c>
      <c r="E8631">
        <v>20085410</v>
      </c>
      <c r="F8631" t="s">
        <v>2</v>
      </c>
      <c r="G8631" s="6">
        <v>42835</v>
      </c>
      <c r="H8631" s="7">
        <v>0.77790509259259266</v>
      </c>
      <c r="I8631" s="6">
        <v>42835</v>
      </c>
      <c r="J8631" s="7">
        <v>0.78437499999999993</v>
      </c>
      <c r="K8631" t="s">
        <v>59</v>
      </c>
      <c r="L8631" t="s">
        <v>53</v>
      </c>
    </row>
    <row r="8632" spans="1:12">
      <c r="A8632">
        <v>3000152346597</v>
      </c>
      <c r="B8632" t="s">
        <v>54</v>
      </c>
      <c r="C8632">
        <v>100</v>
      </c>
      <c r="D8632" s="4" t="s">
        <v>12716</v>
      </c>
      <c r="E8632">
        <v>20085410</v>
      </c>
      <c r="F8632" t="s">
        <v>2</v>
      </c>
      <c r="G8632" s="6">
        <v>42835</v>
      </c>
      <c r="H8632" s="7">
        <v>0.77790509259259266</v>
      </c>
      <c r="I8632" s="6">
        <v>42835</v>
      </c>
      <c r="J8632" s="7">
        <v>0.78439814814814823</v>
      </c>
      <c r="K8632" t="s">
        <v>59</v>
      </c>
      <c r="L8632" t="s">
        <v>53</v>
      </c>
    </row>
    <row r="8633" spans="1:12">
      <c r="A8633">
        <v>3000152346598</v>
      </c>
      <c r="B8633" t="s">
        <v>54</v>
      </c>
      <c r="C8633">
        <v>100</v>
      </c>
      <c r="D8633" s="4" t="s">
        <v>12717</v>
      </c>
      <c r="E8633">
        <v>20085410</v>
      </c>
      <c r="F8633" t="s">
        <v>2</v>
      </c>
      <c r="G8633" s="6">
        <v>42835</v>
      </c>
      <c r="H8633" s="7">
        <v>0.77790509259259266</v>
      </c>
      <c r="I8633" s="6">
        <v>42835</v>
      </c>
      <c r="J8633" s="7">
        <v>0.78442129629629631</v>
      </c>
      <c r="K8633" t="s">
        <v>59</v>
      </c>
      <c r="L8633" t="s">
        <v>53</v>
      </c>
    </row>
    <row r="8634" spans="1:12">
      <c r="A8634">
        <v>3000152346599</v>
      </c>
      <c r="B8634" t="s">
        <v>54</v>
      </c>
      <c r="C8634">
        <v>100</v>
      </c>
      <c r="D8634" s="4" t="s">
        <v>12718</v>
      </c>
      <c r="E8634">
        <v>20085410</v>
      </c>
      <c r="F8634" t="s">
        <v>2</v>
      </c>
      <c r="G8634" s="6">
        <v>42835</v>
      </c>
      <c r="H8634" s="7">
        <v>0.77790509259259266</v>
      </c>
      <c r="I8634" s="6">
        <v>42835</v>
      </c>
      <c r="J8634" s="7">
        <v>0.78443287037037035</v>
      </c>
      <c r="K8634" t="s">
        <v>59</v>
      </c>
      <c r="L8634" t="s">
        <v>53</v>
      </c>
    </row>
    <row r="8635" spans="1:12">
      <c r="A8635">
        <v>3000152346600</v>
      </c>
      <c r="B8635" t="s">
        <v>54</v>
      </c>
      <c r="C8635">
        <v>100</v>
      </c>
      <c r="D8635" s="4" t="s">
        <v>12719</v>
      </c>
      <c r="E8635">
        <v>20085410</v>
      </c>
      <c r="F8635" t="s">
        <v>2</v>
      </c>
      <c r="G8635" s="6">
        <v>42835</v>
      </c>
      <c r="H8635" s="7">
        <v>0.77790509259259266</v>
      </c>
      <c r="I8635" s="6">
        <v>42835</v>
      </c>
      <c r="J8635" s="7">
        <v>0.78446759259259258</v>
      </c>
      <c r="K8635" t="s">
        <v>59</v>
      </c>
      <c r="L8635" t="s">
        <v>53</v>
      </c>
    </row>
    <row r="8636" spans="1:12">
      <c r="A8636">
        <v>3000152346601</v>
      </c>
      <c r="B8636" t="s">
        <v>54</v>
      </c>
      <c r="C8636">
        <v>100</v>
      </c>
      <c r="D8636" s="4" t="s">
        <v>12720</v>
      </c>
      <c r="E8636">
        <v>20085410</v>
      </c>
      <c r="F8636" t="s">
        <v>2</v>
      </c>
      <c r="G8636" s="6">
        <v>42835</v>
      </c>
      <c r="H8636" s="7">
        <v>0.77790509259259266</v>
      </c>
      <c r="I8636" s="6">
        <v>42835</v>
      </c>
      <c r="J8636" s="7">
        <v>0.78447916666666673</v>
      </c>
      <c r="K8636" t="s">
        <v>59</v>
      </c>
      <c r="L8636" t="s">
        <v>53</v>
      </c>
    </row>
    <row r="8637" spans="1:12">
      <c r="A8637">
        <v>3000152346602</v>
      </c>
      <c r="B8637" t="s">
        <v>54</v>
      </c>
      <c r="C8637">
        <v>100</v>
      </c>
      <c r="D8637" s="4" t="s">
        <v>12721</v>
      </c>
      <c r="E8637">
        <v>20085410</v>
      </c>
      <c r="F8637" t="s">
        <v>2</v>
      </c>
      <c r="G8637" s="6">
        <v>42835</v>
      </c>
      <c r="H8637" s="7">
        <v>0.77809027777777784</v>
      </c>
      <c r="I8637" s="6">
        <v>42835</v>
      </c>
      <c r="J8637" s="7">
        <v>0.78450231481481481</v>
      </c>
      <c r="K8637" t="s">
        <v>59</v>
      </c>
      <c r="L8637" t="s">
        <v>53</v>
      </c>
    </row>
    <row r="8638" spans="1:12">
      <c r="A8638">
        <v>3000152346603</v>
      </c>
      <c r="B8638" t="s">
        <v>54</v>
      </c>
      <c r="C8638">
        <v>100</v>
      </c>
      <c r="D8638" s="4" t="s">
        <v>12722</v>
      </c>
      <c r="E8638">
        <v>20085410</v>
      </c>
      <c r="F8638" t="s">
        <v>2</v>
      </c>
      <c r="G8638" s="6">
        <v>42835</v>
      </c>
      <c r="H8638" s="7">
        <v>0.77809027777777784</v>
      </c>
      <c r="I8638" s="6">
        <v>42835</v>
      </c>
      <c r="J8638" s="7">
        <v>0.78453703703703714</v>
      </c>
      <c r="K8638" t="s">
        <v>59</v>
      </c>
      <c r="L8638" t="s">
        <v>53</v>
      </c>
    </row>
    <row r="8639" spans="1:12">
      <c r="A8639">
        <v>3000152346604</v>
      </c>
      <c r="B8639" t="s">
        <v>54</v>
      </c>
      <c r="C8639">
        <v>100</v>
      </c>
      <c r="D8639" s="4" t="s">
        <v>12723</v>
      </c>
      <c r="E8639">
        <v>20085410</v>
      </c>
      <c r="F8639" t="s">
        <v>2</v>
      </c>
      <c r="G8639" s="6">
        <v>42835</v>
      </c>
      <c r="H8639" s="7">
        <v>0.77809027777777784</v>
      </c>
      <c r="I8639" s="6">
        <v>42835</v>
      </c>
      <c r="J8639" s="7">
        <v>0.78456018518518522</v>
      </c>
      <c r="K8639" t="s">
        <v>59</v>
      </c>
      <c r="L8639" t="s">
        <v>53</v>
      </c>
    </row>
    <row r="8640" spans="1:12">
      <c r="A8640">
        <v>3000152346605</v>
      </c>
      <c r="B8640" t="s">
        <v>54</v>
      </c>
      <c r="C8640">
        <v>100</v>
      </c>
      <c r="D8640" s="4" t="s">
        <v>12724</v>
      </c>
      <c r="E8640">
        <v>20085410</v>
      </c>
      <c r="F8640" t="s">
        <v>2</v>
      </c>
      <c r="G8640" s="6">
        <v>42835</v>
      </c>
      <c r="H8640" s="7">
        <v>0.77809027777777784</v>
      </c>
      <c r="I8640" s="6">
        <v>42835</v>
      </c>
      <c r="J8640" s="7">
        <v>0.7845833333333333</v>
      </c>
      <c r="K8640" t="s">
        <v>59</v>
      </c>
      <c r="L8640" t="s">
        <v>53</v>
      </c>
    </row>
    <row r="8641" spans="1:12">
      <c r="A8641">
        <v>3000152346606</v>
      </c>
      <c r="B8641" t="s">
        <v>54</v>
      </c>
      <c r="C8641">
        <v>100</v>
      </c>
      <c r="D8641" s="4" t="s">
        <v>12725</v>
      </c>
      <c r="E8641">
        <v>20085410</v>
      </c>
      <c r="F8641" t="s">
        <v>2</v>
      </c>
      <c r="G8641" s="6">
        <v>42835</v>
      </c>
      <c r="H8641" s="7">
        <v>0.77809027777777784</v>
      </c>
      <c r="I8641" s="6">
        <v>42835</v>
      </c>
      <c r="J8641" s="7">
        <v>0.78459490740740734</v>
      </c>
      <c r="K8641" t="s">
        <v>59</v>
      </c>
      <c r="L8641" t="s">
        <v>53</v>
      </c>
    </row>
    <row r="8642" spans="1:12">
      <c r="A8642">
        <v>3000152346607</v>
      </c>
      <c r="B8642" t="s">
        <v>3661</v>
      </c>
      <c r="C8642">
        <v>50</v>
      </c>
      <c r="D8642" s="4" t="s">
        <v>12726</v>
      </c>
      <c r="E8642">
        <v>20085410</v>
      </c>
      <c r="F8642" t="s">
        <v>2</v>
      </c>
      <c r="G8642" s="6">
        <v>42835</v>
      </c>
      <c r="H8642" s="7">
        <v>0.78575231481481478</v>
      </c>
      <c r="I8642" s="6">
        <v>42835</v>
      </c>
      <c r="J8642" s="7">
        <v>0.78706018518518517</v>
      </c>
      <c r="K8642" t="s">
        <v>59</v>
      </c>
      <c r="L8642" t="s">
        <v>53</v>
      </c>
    </row>
    <row r="8643" spans="1:12">
      <c r="A8643">
        <v>3000152346608</v>
      </c>
      <c r="B8643" t="s">
        <v>3661</v>
      </c>
      <c r="C8643">
        <v>50</v>
      </c>
      <c r="D8643" s="4" t="s">
        <v>12727</v>
      </c>
      <c r="E8643">
        <v>20085410</v>
      </c>
      <c r="F8643" t="s">
        <v>2</v>
      </c>
      <c r="G8643" s="6">
        <v>42835</v>
      </c>
      <c r="H8643" s="7">
        <v>0.78575231481481478</v>
      </c>
      <c r="I8643" s="6">
        <v>42835</v>
      </c>
      <c r="J8643" s="7">
        <v>0.78708333333333336</v>
      </c>
      <c r="K8643" t="s">
        <v>59</v>
      </c>
      <c r="L8643" t="s">
        <v>53</v>
      </c>
    </row>
    <row r="8644" spans="1:12">
      <c r="A8644">
        <v>3000152346609</v>
      </c>
      <c r="B8644" t="s">
        <v>3661</v>
      </c>
      <c r="C8644">
        <v>50</v>
      </c>
      <c r="D8644" s="4" t="s">
        <v>12728</v>
      </c>
      <c r="E8644">
        <v>20085410</v>
      </c>
      <c r="F8644" t="s">
        <v>2</v>
      </c>
      <c r="G8644" s="6">
        <v>42835</v>
      </c>
      <c r="H8644" s="7">
        <v>0.78575231481481478</v>
      </c>
      <c r="I8644" s="6">
        <v>42835</v>
      </c>
      <c r="J8644" s="7">
        <v>0.78710648148148143</v>
      </c>
      <c r="K8644" t="s">
        <v>59</v>
      </c>
      <c r="L8644" t="s">
        <v>53</v>
      </c>
    </row>
    <row r="8645" spans="1:12">
      <c r="A8645">
        <v>3000152346610</v>
      </c>
      <c r="B8645" t="s">
        <v>3661</v>
      </c>
      <c r="C8645">
        <v>50</v>
      </c>
      <c r="D8645" s="4" t="s">
        <v>12729</v>
      </c>
      <c r="E8645">
        <v>20085410</v>
      </c>
      <c r="F8645" t="s">
        <v>2</v>
      </c>
      <c r="G8645" s="6">
        <v>42835</v>
      </c>
      <c r="H8645" s="7">
        <v>0.78575231481481478</v>
      </c>
      <c r="I8645" s="6">
        <v>42835</v>
      </c>
      <c r="J8645" s="7">
        <v>0.78712962962962962</v>
      </c>
      <c r="K8645" t="s">
        <v>59</v>
      </c>
      <c r="L8645" t="s">
        <v>53</v>
      </c>
    </row>
    <row r="8646" spans="1:12">
      <c r="A8646">
        <v>3000152346611</v>
      </c>
      <c r="B8646" t="s">
        <v>3661</v>
      </c>
      <c r="C8646">
        <v>50</v>
      </c>
      <c r="D8646" s="4" t="s">
        <v>12730</v>
      </c>
      <c r="E8646">
        <v>20085410</v>
      </c>
      <c r="F8646" t="s">
        <v>2</v>
      </c>
      <c r="G8646" s="6">
        <v>42835</v>
      </c>
      <c r="H8646" s="7">
        <v>0.78575231481481478</v>
      </c>
      <c r="I8646" s="6">
        <v>42835</v>
      </c>
      <c r="J8646" s="7">
        <v>0.78714120370370377</v>
      </c>
      <c r="K8646" t="s">
        <v>59</v>
      </c>
      <c r="L8646" t="s">
        <v>53</v>
      </c>
    </row>
    <row r="8647" spans="1:12">
      <c r="A8647">
        <v>3000152346612</v>
      </c>
      <c r="B8647" t="s">
        <v>3661</v>
      </c>
      <c r="C8647">
        <v>50</v>
      </c>
      <c r="D8647" s="4" t="s">
        <v>12731</v>
      </c>
      <c r="E8647">
        <v>20085410</v>
      </c>
      <c r="F8647" t="s">
        <v>2</v>
      </c>
      <c r="G8647" s="6">
        <v>42835</v>
      </c>
      <c r="H8647" s="7">
        <v>0.78575231481481478</v>
      </c>
      <c r="I8647" s="6">
        <v>42835</v>
      </c>
      <c r="J8647" s="7">
        <v>0.78716435185185185</v>
      </c>
      <c r="K8647" t="s">
        <v>59</v>
      </c>
      <c r="L8647" t="s">
        <v>53</v>
      </c>
    </row>
    <row r="8648" spans="1:12">
      <c r="A8648">
        <v>3000152346613</v>
      </c>
      <c r="B8648" t="s">
        <v>3661</v>
      </c>
      <c r="C8648">
        <v>50</v>
      </c>
      <c r="D8648" s="4" t="s">
        <v>12732</v>
      </c>
      <c r="E8648">
        <v>20085410</v>
      </c>
      <c r="F8648" t="s">
        <v>2</v>
      </c>
      <c r="G8648" s="6">
        <v>42835</v>
      </c>
      <c r="H8648" s="7">
        <v>0.78575231481481478</v>
      </c>
      <c r="I8648" s="6">
        <v>42835</v>
      </c>
      <c r="J8648" s="7">
        <v>0.78718749999999993</v>
      </c>
      <c r="K8648" t="s">
        <v>59</v>
      </c>
      <c r="L8648" t="s">
        <v>53</v>
      </c>
    </row>
    <row r="8649" spans="1:12">
      <c r="A8649">
        <v>3000152346614</v>
      </c>
      <c r="B8649" t="s">
        <v>3661</v>
      </c>
      <c r="C8649">
        <v>50</v>
      </c>
      <c r="D8649" s="4" t="s">
        <v>12733</v>
      </c>
      <c r="E8649">
        <v>20085410</v>
      </c>
      <c r="F8649" t="s">
        <v>2</v>
      </c>
      <c r="G8649" s="6">
        <v>42835</v>
      </c>
      <c r="H8649" s="7">
        <v>0.78575231481481478</v>
      </c>
      <c r="I8649" s="6">
        <v>42835</v>
      </c>
      <c r="J8649" s="7">
        <v>0.78721064814814812</v>
      </c>
      <c r="K8649" t="s">
        <v>59</v>
      </c>
      <c r="L8649" t="s">
        <v>53</v>
      </c>
    </row>
    <row r="8650" spans="1:12">
      <c r="A8650">
        <v>3000152346615</v>
      </c>
      <c r="B8650" t="s">
        <v>3661</v>
      </c>
      <c r="C8650">
        <v>50</v>
      </c>
      <c r="D8650" s="4" t="s">
        <v>12734</v>
      </c>
      <c r="E8650">
        <v>20085410</v>
      </c>
      <c r="F8650" t="s">
        <v>2</v>
      </c>
      <c r="G8650" s="6">
        <v>42835</v>
      </c>
      <c r="H8650" s="7">
        <v>0.78575231481481478</v>
      </c>
      <c r="I8650" s="6">
        <v>42835</v>
      </c>
      <c r="J8650" s="7">
        <v>0.7872337962962962</v>
      </c>
      <c r="K8650" t="s">
        <v>59</v>
      </c>
      <c r="L8650" t="s">
        <v>53</v>
      </c>
    </row>
    <row r="8651" spans="1:12">
      <c r="A8651">
        <v>3000152346616</v>
      </c>
      <c r="B8651" t="s">
        <v>3661</v>
      </c>
      <c r="C8651">
        <v>50</v>
      </c>
      <c r="D8651" s="4" t="s">
        <v>12735</v>
      </c>
      <c r="E8651">
        <v>20085410</v>
      </c>
      <c r="F8651" t="s">
        <v>2</v>
      </c>
      <c r="G8651" s="6">
        <v>42835</v>
      </c>
      <c r="H8651" s="7">
        <v>0.78575231481481478</v>
      </c>
      <c r="I8651" s="6">
        <v>42835</v>
      </c>
      <c r="J8651" s="7">
        <v>0.7872569444444445</v>
      </c>
      <c r="K8651" t="s">
        <v>59</v>
      </c>
      <c r="L8651" t="s">
        <v>53</v>
      </c>
    </row>
    <row r="8652" spans="1:12">
      <c r="A8652">
        <v>3000152346617</v>
      </c>
      <c r="B8652" t="s">
        <v>3661</v>
      </c>
      <c r="C8652">
        <v>50</v>
      </c>
      <c r="D8652" s="4" t="s">
        <v>12736</v>
      </c>
      <c r="E8652">
        <v>20085410</v>
      </c>
      <c r="F8652" t="s">
        <v>2</v>
      </c>
      <c r="G8652" s="6">
        <v>42835</v>
      </c>
      <c r="H8652" s="7">
        <v>0.78592592592592592</v>
      </c>
      <c r="I8652" s="6">
        <v>42835</v>
      </c>
      <c r="J8652" s="7">
        <v>0.78728009259259257</v>
      </c>
      <c r="K8652" t="s">
        <v>59</v>
      </c>
      <c r="L8652" t="s">
        <v>53</v>
      </c>
    </row>
    <row r="8653" spans="1:12">
      <c r="A8653">
        <v>3000152346618</v>
      </c>
      <c r="B8653" t="s">
        <v>3661</v>
      </c>
      <c r="C8653">
        <v>50</v>
      </c>
      <c r="D8653" s="4" t="s">
        <v>12737</v>
      </c>
      <c r="E8653">
        <v>20085410</v>
      </c>
      <c r="F8653" t="s">
        <v>2</v>
      </c>
      <c r="G8653" s="6">
        <v>42835</v>
      </c>
      <c r="H8653" s="7">
        <v>0.78592592592592592</v>
      </c>
      <c r="I8653" s="6">
        <v>42835</v>
      </c>
      <c r="J8653" s="7">
        <v>0.78730324074074076</v>
      </c>
      <c r="K8653" t="s">
        <v>59</v>
      </c>
      <c r="L8653" t="s">
        <v>53</v>
      </c>
    </row>
    <row r="8654" spans="1:12">
      <c r="A8654">
        <v>3000152346619</v>
      </c>
      <c r="B8654" t="s">
        <v>3661</v>
      </c>
      <c r="C8654">
        <v>50</v>
      </c>
      <c r="D8654" s="4" t="s">
        <v>12738</v>
      </c>
      <c r="E8654">
        <v>20085410</v>
      </c>
      <c r="F8654" t="s">
        <v>2</v>
      </c>
      <c r="G8654" s="6">
        <v>42835</v>
      </c>
      <c r="H8654" s="7">
        <v>0.78592592592592592</v>
      </c>
      <c r="I8654" s="6">
        <v>42835</v>
      </c>
      <c r="J8654" s="7">
        <v>0.78731481481481491</v>
      </c>
      <c r="K8654" t="s">
        <v>59</v>
      </c>
      <c r="L8654" t="s">
        <v>53</v>
      </c>
    </row>
    <row r="8655" spans="1:12">
      <c r="A8655">
        <v>3000152346620</v>
      </c>
      <c r="B8655" t="s">
        <v>3661</v>
      </c>
      <c r="C8655">
        <v>50</v>
      </c>
      <c r="D8655" s="4" t="s">
        <v>12739</v>
      </c>
      <c r="E8655">
        <v>20085410</v>
      </c>
      <c r="F8655" t="s">
        <v>2</v>
      </c>
      <c r="G8655" s="6">
        <v>42835</v>
      </c>
      <c r="H8655" s="7">
        <v>0.78592592592592592</v>
      </c>
      <c r="I8655" s="6">
        <v>42835</v>
      </c>
      <c r="J8655" s="7">
        <v>0.78733796296296299</v>
      </c>
      <c r="K8655" t="s">
        <v>59</v>
      </c>
      <c r="L8655" t="s">
        <v>53</v>
      </c>
    </row>
    <row r="8656" spans="1:12">
      <c r="A8656">
        <v>3000152346621</v>
      </c>
      <c r="B8656" t="s">
        <v>3661</v>
      </c>
      <c r="C8656">
        <v>50</v>
      </c>
      <c r="D8656" s="4" t="s">
        <v>12740</v>
      </c>
      <c r="E8656">
        <v>20085410</v>
      </c>
      <c r="F8656" t="s">
        <v>2</v>
      </c>
      <c r="G8656" s="6">
        <v>42835</v>
      </c>
      <c r="H8656" s="7">
        <v>0.78592592592592592</v>
      </c>
      <c r="I8656" s="6">
        <v>42835</v>
      </c>
      <c r="J8656" s="7">
        <v>0.78734953703703703</v>
      </c>
      <c r="K8656" t="s">
        <v>59</v>
      </c>
      <c r="L8656" t="s">
        <v>53</v>
      </c>
    </row>
    <row r="8657" spans="1:12">
      <c r="A8657">
        <v>3000152346622</v>
      </c>
      <c r="B8657" t="s">
        <v>3661</v>
      </c>
      <c r="C8657">
        <v>50</v>
      </c>
      <c r="D8657" s="4" t="s">
        <v>12741</v>
      </c>
      <c r="E8657">
        <v>20085410</v>
      </c>
      <c r="F8657" t="s">
        <v>2</v>
      </c>
      <c r="G8657" s="6">
        <v>42835</v>
      </c>
      <c r="H8657" s="7">
        <v>0.78592592592592592</v>
      </c>
      <c r="I8657" s="6">
        <v>42835</v>
      </c>
      <c r="J8657" s="7">
        <v>0.78738425925925926</v>
      </c>
      <c r="K8657" t="s">
        <v>59</v>
      </c>
      <c r="L8657" t="s">
        <v>53</v>
      </c>
    </row>
    <row r="8658" spans="1:12">
      <c r="A8658">
        <v>3000152346623</v>
      </c>
      <c r="B8658" t="s">
        <v>3661</v>
      </c>
      <c r="C8658">
        <v>50</v>
      </c>
      <c r="D8658" s="4" t="s">
        <v>12742</v>
      </c>
      <c r="E8658">
        <v>20085410</v>
      </c>
      <c r="F8658" t="s">
        <v>2</v>
      </c>
      <c r="G8658" s="6">
        <v>42835</v>
      </c>
      <c r="H8658" s="7">
        <v>0.78592592592592592</v>
      </c>
      <c r="I8658" s="6">
        <v>42835</v>
      </c>
      <c r="J8658" s="7">
        <v>0.78739583333333341</v>
      </c>
      <c r="K8658" t="s">
        <v>59</v>
      </c>
      <c r="L8658" t="s">
        <v>53</v>
      </c>
    </row>
    <row r="8659" spans="1:12">
      <c r="A8659">
        <v>3000152346624</v>
      </c>
      <c r="B8659" t="s">
        <v>3661</v>
      </c>
      <c r="C8659">
        <v>50</v>
      </c>
      <c r="D8659" s="4" t="s">
        <v>12743</v>
      </c>
      <c r="E8659">
        <v>20085410</v>
      </c>
      <c r="F8659" t="s">
        <v>2</v>
      </c>
      <c r="G8659" s="6">
        <v>42835</v>
      </c>
      <c r="H8659" s="7">
        <v>0.78592592592592592</v>
      </c>
      <c r="I8659" s="6">
        <v>42835</v>
      </c>
      <c r="J8659" s="7">
        <v>0.78741898148148148</v>
      </c>
      <c r="K8659" t="s">
        <v>59</v>
      </c>
      <c r="L8659" t="s">
        <v>53</v>
      </c>
    </row>
    <row r="8660" spans="1:12">
      <c r="A8660">
        <v>3000152346625</v>
      </c>
      <c r="B8660" t="s">
        <v>3661</v>
      </c>
      <c r="C8660">
        <v>50</v>
      </c>
      <c r="D8660" s="4" t="s">
        <v>12744</v>
      </c>
      <c r="E8660">
        <v>20085410</v>
      </c>
      <c r="F8660" t="s">
        <v>2</v>
      </c>
      <c r="G8660" s="6">
        <v>42835</v>
      </c>
      <c r="H8660" s="7">
        <v>0.78592592592592592</v>
      </c>
      <c r="I8660" s="6">
        <v>42835</v>
      </c>
      <c r="J8660" s="7">
        <v>0.78744212962962967</v>
      </c>
      <c r="K8660" t="s">
        <v>59</v>
      </c>
      <c r="L8660" t="s">
        <v>53</v>
      </c>
    </row>
    <row r="8661" spans="1:12">
      <c r="A8661">
        <v>3000152346626</v>
      </c>
      <c r="B8661" t="s">
        <v>3661</v>
      </c>
      <c r="C8661">
        <v>50</v>
      </c>
      <c r="D8661" s="4" t="s">
        <v>12745</v>
      </c>
      <c r="E8661">
        <v>20085410</v>
      </c>
      <c r="F8661" t="s">
        <v>2</v>
      </c>
      <c r="G8661" s="6">
        <v>42835</v>
      </c>
      <c r="H8661" s="7">
        <v>0.78592592592592592</v>
      </c>
      <c r="I8661" s="6">
        <v>42835</v>
      </c>
      <c r="J8661" s="7">
        <v>0.78746527777777775</v>
      </c>
      <c r="K8661" t="s">
        <v>59</v>
      </c>
      <c r="L8661" t="s">
        <v>53</v>
      </c>
    </row>
    <row r="8662" spans="1:12">
      <c r="A8662">
        <v>3000152346627</v>
      </c>
      <c r="B8662" t="s">
        <v>3661</v>
      </c>
      <c r="C8662">
        <v>50</v>
      </c>
      <c r="D8662" s="4" t="s">
        <v>12746</v>
      </c>
      <c r="E8662">
        <v>20085410</v>
      </c>
      <c r="F8662" t="s">
        <v>2</v>
      </c>
      <c r="G8662" s="6">
        <v>42835</v>
      </c>
      <c r="H8662" s="7">
        <v>0.78612268518518524</v>
      </c>
      <c r="I8662" s="6">
        <v>42835</v>
      </c>
      <c r="J8662" s="7">
        <v>0.78748842592592594</v>
      </c>
      <c r="K8662" t="s">
        <v>59</v>
      </c>
      <c r="L8662" t="s">
        <v>53</v>
      </c>
    </row>
    <row r="8663" spans="1:12">
      <c r="A8663">
        <v>3000152346628</v>
      </c>
      <c r="B8663" t="s">
        <v>3661</v>
      </c>
      <c r="C8663">
        <v>50</v>
      </c>
      <c r="D8663" s="4" t="s">
        <v>12747</v>
      </c>
      <c r="E8663">
        <v>20085410</v>
      </c>
      <c r="F8663" t="s">
        <v>2</v>
      </c>
      <c r="G8663" s="6">
        <v>42835</v>
      </c>
      <c r="H8663" s="7">
        <v>0.78612268518518524</v>
      </c>
      <c r="I8663" s="6">
        <v>42835</v>
      </c>
      <c r="J8663" s="7">
        <v>0.78749999999999998</v>
      </c>
      <c r="K8663" t="s">
        <v>59</v>
      </c>
      <c r="L8663" t="s">
        <v>53</v>
      </c>
    </row>
    <row r="8664" spans="1:12">
      <c r="A8664">
        <v>3000152346629</v>
      </c>
      <c r="B8664" t="s">
        <v>3661</v>
      </c>
      <c r="C8664">
        <v>50</v>
      </c>
      <c r="D8664" s="4" t="s">
        <v>12748</v>
      </c>
      <c r="E8664">
        <v>20085410</v>
      </c>
      <c r="F8664" t="s">
        <v>2</v>
      </c>
      <c r="G8664" s="6">
        <v>42835</v>
      </c>
      <c r="H8664" s="7">
        <v>0.78612268518518524</v>
      </c>
      <c r="I8664" s="6">
        <v>42835</v>
      </c>
      <c r="J8664" s="7">
        <v>0.78751157407407402</v>
      </c>
      <c r="K8664" t="s">
        <v>59</v>
      </c>
      <c r="L8664" t="s">
        <v>53</v>
      </c>
    </row>
    <row r="8665" spans="1:12">
      <c r="A8665">
        <v>3000152346630</v>
      </c>
      <c r="B8665" t="s">
        <v>3661</v>
      </c>
      <c r="C8665">
        <v>50</v>
      </c>
      <c r="D8665" s="4" t="s">
        <v>12749</v>
      </c>
      <c r="E8665">
        <v>20085410</v>
      </c>
      <c r="F8665" t="s">
        <v>2</v>
      </c>
      <c r="G8665" s="6">
        <v>42835</v>
      </c>
      <c r="H8665" s="7">
        <v>0.78612268518518524</v>
      </c>
      <c r="I8665" s="6">
        <v>42835</v>
      </c>
      <c r="J8665" s="7">
        <v>0.78754629629629624</v>
      </c>
      <c r="K8665" t="s">
        <v>59</v>
      </c>
      <c r="L8665" t="s">
        <v>53</v>
      </c>
    </row>
    <row r="8666" spans="1:12">
      <c r="A8666">
        <v>3000152346631</v>
      </c>
      <c r="B8666" t="s">
        <v>3661</v>
      </c>
      <c r="C8666">
        <v>50</v>
      </c>
      <c r="D8666" s="4" t="s">
        <v>12750</v>
      </c>
      <c r="E8666">
        <v>20085410</v>
      </c>
      <c r="F8666" t="s">
        <v>2</v>
      </c>
      <c r="G8666" s="6">
        <v>42835</v>
      </c>
      <c r="H8666" s="7">
        <v>0.78612268518518524</v>
      </c>
      <c r="I8666" s="6">
        <v>42835</v>
      </c>
      <c r="J8666" s="7">
        <v>0.78756944444444443</v>
      </c>
      <c r="K8666" t="s">
        <v>59</v>
      </c>
      <c r="L8666" t="s">
        <v>53</v>
      </c>
    </row>
    <row r="8667" spans="1:12">
      <c r="A8667">
        <v>3000152346632</v>
      </c>
      <c r="B8667" t="s">
        <v>3661</v>
      </c>
      <c r="C8667">
        <v>50</v>
      </c>
      <c r="D8667" s="4" t="s">
        <v>12751</v>
      </c>
      <c r="E8667">
        <v>20085410</v>
      </c>
      <c r="F8667" t="s">
        <v>2</v>
      </c>
      <c r="G8667" s="6">
        <v>42835</v>
      </c>
      <c r="H8667" s="7">
        <v>0.78612268518518524</v>
      </c>
      <c r="I8667" s="6">
        <v>42835</v>
      </c>
      <c r="J8667" s="7">
        <v>0.78759259259259251</v>
      </c>
      <c r="K8667" t="s">
        <v>59</v>
      </c>
      <c r="L8667" t="s">
        <v>53</v>
      </c>
    </row>
    <row r="8668" spans="1:12">
      <c r="A8668">
        <v>3000152346633</v>
      </c>
      <c r="B8668" t="s">
        <v>3661</v>
      </c>
      <c r="C8668">
        <v>50</v>
      </c>
      <c r="D8668" s="4" t="s">
        <v>12752</v>
      </c>
      <c r="E8668">
        <v>20085410</v>
      </c>
      <c r="F8668" t="s">
        <v>2</v>
      </c>
      <c r="G8668" s="6">
        <v>42835</v>
      </c>
      <c r="H8668" s="7">
        <v>0.78612268518518524</v>
      </c>
      <c r="I8668" s="6">
        <v>42835</v>
      </c>
      <c r="J8668" s="7">
        <v>0.78760416666666666</v>
      </c>
      <c r="K8668" t="s">
        <v>59</v>
      </c>
      <c r="L8668" t="s">
        <v>53</v>
      </c>
    </row>
    <row r="8669" spans="1:12">
      <c r="A8669">
        <v>3000152346634</v>
      </c>
      <c r="B8669" t="s">
        <v>3661</v>
      </c>
      <c r="C8669">
        <v>50</v>
      </c>
      <c r="D8669" s="4" t="s">
        <v>12753</v>
      </c>
      <c r="E8669">
        <v>20085410</v>
      </c>
      <c r="F8669" t="s">
        <v>2</v>
      </c>
      <c r="G8669" s="6">
        <v>42835</v>
      </c>
      <c r="H8669" s="7">
        <v>0.78612268518518524</v>
      </c>
      <c r="I8669" s="6">
        <v>42835</v>
      </c>
      <c r="J8669" s="7">
        <v>0.78762731481481474</v>
      </c>
      <c r="K8669" t="s">
        <v>59</v>
      </c>
      <c r="L8669" t="s">
        <v>53</v>
      </c>
    </row>
    <row r="8670" spans="1:12">
      <c r="A8670">
        <v>3000152346635</v>
      </c>
      <c r="B8670" t="s">
        <v>3661</v>
      </c>
      <c r="C8670">
        <v>50</v>
      </c>
      <c r="D8670" s="4" t="s">
        <v>12754</v>
      </c>
      <c r="E8670">
        <v>20085410</v>
      </c>
      <c r="F8670" t="s">
        <v>2</v>
      </c>
      <c r="G8670" s="6">
        <v>42835</v>
      </c>
      <c r="H8670" s="7">
        <v>0.78612268518518524</v>
      </c>
      <c r="I8670" s="6">
        <v>42835</v>
      </c>
      <c r="J8670" s="7">
        <v>0.78766203703703708</v>
      </c>
      <c r="K8670" t="s">
        <v>59</v>
      </c>
      <c r="L8670" t="s">
        <v>53</v>
      </c>
    </row>
    <row r="8671" spans="1:12">
      <c r="A8671">
        <v>3000152346636</v>
      </c>
      <c r="B8671" t="s">
        <v>3661</v>
      </c>
      <c r="C8671">
        <v>50</v>
      </c>
      <c r="D8671" s="4" t="s">
        <v>12755</v>
      </c>
      <c r="E8671">
        <v>20085410</v>
      </c>
      <c r="F8671" t="s">
        <v>2</v>
      </c>
      <c r="G8671" s="6">
        <v>42835</v>
      </c>
      <c r="H8671" s="7">
        <v>0.78612268518518524</v>
      </c>
      <c r="I8671" s="6">
        <v>42835</v>
      </c>
      <c r="J8671" s="7">
        <v>0.78768518518518515</v>
      </c>
      <c r="K8671" t="s">
        <v>59</v>
      </c>
      <c r="L8671" t="s">
        <v>53</v>
      </c>
    </row>
    <row r="8672" spans="1:12">
      <c r="A8672">
        <v>3000152346637</v>
      </c>
      <c r="B8672" t="s">
        <v>3661</v>
      </c>
      <c r="C8672">
        <v>50</v>
      </c>
      <c r="D8672" s="4" t="s">
        <v>12756</v>
      </c>
      <c r="E8672">
        <v>20085410</v>
      </c>
      <c r="F8672" t="s">
        <v>2</v>
      </c>
      <c r="G8672" s="6">
        <v>42835</v>
      </c>
      <c r="H8672" s="7">
        <v>0.78630787037037031</v>
      </c>
      <c r="I8672" s="6">
        <v>42835</v>
      </c>
      <c r="J8672" s="7">
        <v>0.7876967592592593</v>
      </c>
      <c r="K8672" t="s">
        <v>59</v>
      </c>
      <c r="L8672" t="s">
        <v>53</v>
      </c>
    </row>
    <row r="8673" spans="1:12">
      <c r="A8673">
        <v>3000152346638</v>
      </c>
      <c r="B8673" t="s">
        <v>3661</v>
      </c>
      <c r="C8673">
        <v>50</v>
      </c>
      <c r="D8673" s="4" t="s">
        <v>12757</v>
      </c>
      <c r="E8673">
        <v>20085410</v>
      </c>
      <c r="F8673" t="s">
        <v>2</v>
      </c>
      <c r="G8673" s="6">
        <v>42835</v>
      </c>
      <c r="H8673" s="7">
        <v>0.78630787037037031</v>
      </c>
      <c r="I8673" s="6">
        <v>42835</v>
      </c>
      <c r="J8673" s="7">
        <v>0.78773148148148142</v>
      </c>
      <c r="K8673" t="s">
        <v>59</v>
      </c>
      <c r="L8673" t="s">
        <v>53</v>
      </c>
    </row>
    <row r="8674" spans="1:12">
      <c r="A8674">
        <v>3000152346639</v>
      </c>
      <c r="B8674" t="s">
        <v>3661</v>
      </c>
      <c r="C8674">
        <v>50</v>
      </c>
      <c r="D8674" s="4" t="s">
        <v>12758</v>
      </c>
      <c r="E8674">
        <v>20085410</v>
      </c>
      <c r="F8674" t="s">
        <v>2</v>
      </c>
      <c r="G8674" s="6">
        <v>42835</v>
      </c>
      <c r="H8674" s="7">
        <v>0.78630787037037031</v>
      </c>
      <c r="I8674" s="6">
        <v>42835</v>
      </c>
      <c r="J8674" s="7">
        <v>0.78775462962962972</v>
      </c>
      <c r="K8674" t="s">
        <v>59</v>
      </c>
      <c r="L8674" t="s">
        <v>53</v>
      </c>
    </row>
    <row r="8675" spans="1:12">
      <c r="A8675">
        <v>3000152346640</v>
      </c>
      <c r="B8675" t="s">
        <v>3661</v>
      </c>
      <c r="C8675">
        <v>50</v>
      </c>
      <c r="D8675" s="4" t="s">
        <v>12759</v>
      </c>
      <c r="E8675">
        <v>20085410</v>
      </c>
      <c r="F8675" t="s">
        <v>2</v>
      </c>
      <c r="G8675" s="6">
        <v>42835</v>
      </c>
      <c r="H8675" s="7">
        <v>0.78630787037037031</v>
      </c>
      <c r="I8675" s="6">
        <v>42835</v>
      </c>
      <c r="J8675" s="7">
        <v>0.78776620370370365</v>
      </c>
      <c r="K8675" t="s">
        <v>59</v>
      </c>
      <c r="L8675" t="s">
        <v>53</v>
      </c>
    </row>
    <row r="8676" spans="1:12">
      <c r="A8676">
        <v>3000152346641</v>
      </c>
      <c r="B8676" t="s">
        <v>3661</v>
      </c>
      <c r="C8676">
        <v>50</v>
      </c>
      <c r="D8676" s="4" t="s">
        <v>12760</v>
      </c>
      <c r="E8676">
        <v>20085410</v>
      </c>
      <c r="F8676" t="s">
        <v>2</v>
      </c>
      <c r="G8676" s="6">
        <v>42835</v>
      </c>
      <c r="H8676" s="7">
        <v>0.78630787037037031</v>
      </c>
      <c r="I8676" s="6">
        <v>42835</v>
      </c>
      <c r="J8676" s="7">
        <v>0.78778935185185184</v>
      </c>
      <c r="K8676" t="s">
        <v>59</v>
      </c>
      <c r="L8676" t="s">
        <v>53</v>
      </c>
    </row>
    <row r="8677" spans="1:12">
      <c r="A8677">
        <v>3000152346642</v>
      </c>
      <c r="B8677" t="s">
        <v>3661</v>
      </c>
      <c r="C8677">
        <v>50</v>
      </c>
      <c r="D8677" s="4" t="s">
        <v>12761</v>
      </c>
      <c r="E8677">
        <v>20085410</v>
      </c>
      <c r="F8677" t="s">
        <v>2</v>
      </c>
      <c r="G8677" s="6">
        <v>42835</v>
      </c>
      <c r="H8677" s="7">
        <v>0.78630787037037031</v>
      </c>
      <c r="I8677" s="6">
        <v>42835</v>
      </c>
      <c r="J8677" s="7">
        <v>0.78780092592592599</v>
      </c>
      <c r="K8677" t="s">
        <v>59</v>
      </c>
      <c r="L8677" t="s">
        <v>53</v>
      </c>
    </row>
    <row r="8678" spans="1:12">
      <c r="A8678">
        <v>3000152346643</v>
      </c>
      <c r="B8678" t="s">
        <v>3661</v>
      </c>
      <c r="C8678">
        <v>50</v>
      </c>
      <c r="D8678" s="4" t="s">
        <v>12762</v>
      </c>
      <c r="E8678">
        <v>20085410</v>
      </c>
      <c r="F8678" t="s">
        <v>2</v>
      </c>
      <c r="G8678" s="6">
        <v>42835</v>
      </c>
      <c r="H8678" s="7">
        <v>0.78630787037037031</v>
      </c>
      <c r="I8678" s="6">
        <v>42835</v>
      </c>
      <c r="J8678" s="7">
        <v>0.78783564814814822</v>
      </c>
      <c r="K8678" t="s">
        <v>59</v>
      </c>
      <c r="L8678" t="s">
        <v>53</v>
      </c>
    </row>
    <row r="8679" spans="1:12">
      <c r="A8679">
        <v>3000152346644</v>
      </c>
      <c r="B8679" t="s">
        <v>3661</v>
      </c>
      <c r="C8679">
        <v>50</v>
      </c>
      <c r="D8679" s="4" t="s">
        <v>12763</v>
      </c>
      <c r="E8679">
        <v>20085410</v>
      </c>
      <c r="F8679" t="s">
        <v>2</v>
      </c>
      <c r="G8679" s="6">
        <v>42835</v>
      </c>
      <c r="H8679" s="7">
        <v>0.78630787037037031</v>
      </c>
      <c r="I8679" s="6">
        <v>42835</v>
      </c>
      <c r="J8679" s="7">
        <v>0.78785879629629629</v>
      </c>
      <c r="K8679" t="s">
        <v>59</v>
      </c>
      <c r="L8679" t="s">
        <v>53</v>
      </c>
    </row>
    <row r="8680" spans="1:12">
      <c r="A8680">
        <v>3000152346645</v>
      </c>
      <c r="B8680" t="s">
        <v>3661</v>
      </c>
      <c r="C8680">
        <v>50</v>
      </c>
      <c r="D8680" s="4" t="s">
        <v>12764</v>
      </c>
      <c r="E8680">
        <v>20085410</v>
      </c>
      <c r="F8680" t="s">
        <v>2</v>
      </c>
      <c r="G8680" s="6">
        <v>42835</v>
      </c>
      <c r="H8680" s="7">
        <v>0.78630787037037031</v>
      </c>
      <c r="I8680" s="6">
        <v>42835</v>
      </c>
      <c r="J8680" s="7">
        <v>0.78788194444444448</v>
      </c>
      <c r="K8680" t="s">
        <v>59</v>
      </c>
      <c r="L8680" t="s">
        <v>53</v>
      </c>
    </row>
    <row r="8681" spans="1:12">
      <c r="A8681">
        <v>3000152346646</v>
      </c>
      <c r="B8681" t="s">
        <v>3661</v>
      </c>
      <c r="C8681">
        <v>50</v>
      </c>
      <c r="D8681" s="4" t="s">
        <v>12765</v>
      </c>
      <c r="E8681">
        <v>20085410</v>
      </c>
      <c r="F8681" t="s">
        <v>2</v>
      </c>
      <c r="G8681" s="6">
        <v>42835</v>
      </c>
      <c r="H8681" s="7">
        <v>0.78630787037037031</v>
      </c>
      <c r="I8681" s="6">
        <v>42835</v>
      </c>
      <c r="J8681" s="7">
        <v>0.78790509259259256</v>
      </c>
      <c r="K8681" t="s">
        <v>59</v>
      </c>
      <c r="L8681" t="s">
        <v>53</v>
      </c>
    </row>
    <row r="8682" spans="1:12">
      <c r="A8682">
        <v>3000152346647</v>
      </c>
      <c r="B8682" t="s">
        <v>3661</v>
      </c>
      <c r="C8682">
        <v>50</v>
      </c>
      <c r="D8682" s="4" t="s">
        <v>12766</v>
      </c>
      <c r="E8682">
        <v>20085410</v>
      </c>
      <c r="F8682" t="s">
        <v>2</v>
      </c>
      <c r="G8682" s="6">
        <v>42835</v>
      </c>
      <c r="H8682" s="7">
        <v>0.78649305555555549</v>
      </c>
      <c r="I8682" s="6">
        <v>42835</v>
      </c>
      <c r="J8682" s="7">
        <v>0.78792824074074075</v>
      </c>
      <c r="K8682" t="s">
        <v>59</v>
      </c>
      <c r="L8682" t="s">
        <v>53</v>
      </c>
    </row>
    <row r="8683" spans="1:12">
      <c r="A8683">
        <v>3000152346648</v>
      </c>
      <c r="B8683" t="s">
        <v>3661</v>
      </c>
      <c r="C8683">
        <v>50</v>
      </c>
      <c r="D8683" s="4" t="s">
        <v>12767</v>
      </c>
      <c r="E8683">
        <v>20085410</v>
      </c>
      <c r="F8683" t="s">
        <v>2</v>
      </c>
      <c r="G8683" s="6">
        <v>42835</v>
      </c>
      <c r="H8683" s="7">
        <v>0.78649305555555549</v>
      </c>
      <c r="I8683" s="6">
        <v>42835</v>
      </c>
      <c r="J8683" s="7">
        <v>0.78795138888888883</v>
      </c>
      <c r="K8683" t="s">
        <v>59</v>
      </c>
      <c r="L8683" t="s">
        <v>53</v>
      </c>
    </row>
    <row r="8684" spans="1:12">
      <c r="A8684">
        <v>3000152346649</v>
      </c>
      <c r="B8684" t="s">
        <v>3661</v>
      </c>
      <c r="C8684">
        <v>50</v>
      </c>
      <c r="D8684" s="4" t="s">
        <v>12768</v>
      </c>
      <c r="E8684">
        <v>20085410</v>
      </c>
      <c r="F8684" t="s">
        <v>2</v>
      </c>
      <c r="G8684" s="6">
        <v>42835</v>
      </c>
      <c r="H8684" s="7">
        <v>0.78649305555555549</v>
      </c>
      <c r="I8684" s="6">
        <v>42835</v>
      </c>
      <c r="J8684" s="7">
        <v>0.78796296296296298</v>
      </c>
      <c r="K8684" t="s">
        <v>59</v>
      </c>
      <c r="L8684" t="s">
        <v>53</v>
      </c>
    </row>
    <row r="8685" spans="1:12">
      <c r="A8685">
        <v>3000152346650</v>
      </c>
      <c r="B8685" t="s">
        <v>3661</v>
      </c>
      <c r="C8685">
        <v>50</v>
      </c>
      <c r="D8685" s="4" t="s">
        <v>12769</v>
      </c>
      <c r="E8685">
        <v>20085410</v>
      </c>
      <c r="F8685" t="s">
        <v>2</v>
      </c>
      <c r="G8685" s="6">
        <v>42835</v>
      </c>
      <c r="H8685" s="7">
        <v>0.78649305555555549</v>
      </c>
      <c r="I8685" s="6">
        <v>42835</v>
      </c>
      <c r="J8685" s="7">
        <v>0.78798611111111105</v>
      </c>
      <c r="K8685" t="s">
        <v>59</v>
      </c>
      <c r="L8685" t="s">
        <v>53</v>
      </c>
    </row>
    <row r="8686" spans="1:12">
      <c r="A8686">
        <v>3000152346651</v>
      </c>
      <c r="B8686" t="s">
        <v>3661</v>
      </c>
      <c r="C8686">
        <v>50</v>
      </c>
      <c r="D8686" s="4" t="s">
        <v>12770</v>
      </c>
      <c r="E8686">
        <v>20085410</v>
      </c>
      <c r="F8686" t="s">
        <v>2</v>
      </c>
      <c r="G8686" s="6">
        <v>42835</v>
      </c>
      <c r="H8686" s="7">
        <v>0.78649305555555549</v>
      </c>
      <c r="I8686" s="6">
        <v>42835</v>
      </c>
      <c r="J8686" s="7">
        <v>0.7879976851851852</v>
      </c>
      <c r="K8686" t="s">
        <v>59</v>
      </c>
      <c r="L8686" t="s">
        <v>53</v>
      </c>
    </row>
    <row r="8687" spans="1:12">
      <c r="A8687">
        <v>3000152346652</v>
      </c>
      <c r="B8687" t="s">
        <v>3661</v>
      </c>
      <c r="C8687">
        <v>50</v>
      </c>
      <c r="D8687" s="4" t="s">
        <v>12771</v>
      </c>
      <c r="E8687">
        <v>20085410</v>
      </c>
      <c r="F8687" t="s">
        <v>2</v>
      </c>
      <c r="G8687" s="6">
        <v>42835</v>
      </c>
      <c r="H8687" s="7">
        <v>0.78650462962962964</v>
      </c>
      <c r="I8687" s="6">
        <v>42835</v>
      </c>
      <c r="J8687" s="7">
        <v>0.78802083333333339</v>
      </c>
      <c r="K8687" t="s">
        <v>59</v>
      </c>
      <c r="L8687" t="s">
        <v>53</v>
      </c>
    </row>
    <row r="8688" spans="1:12">
      <c r="A8688">
        <v>3000152346653</v>
      </c>
      <c r="B8688" t="s">
        <v>3661</v>
      </c>
      <c r="C8688">
        <v>50</v>
      </c>
      <c r="D8688" s="4" t="s">
        <v>12772</v>
      </c>
      <c r="E8688">
        <v>20085410</v>
      </c>
      <c r="F8688" t="s">
        <v>2</v>
      </c>
      <c r="G8688" s="6">
        <v>42835</v>
      </c>
      <c r="H8688" s="7">
        <v>0.78650462962962964</v>
      </c>
      <c r="I8688" s="6">
        <v>42835</v>
      </c>
      <c r="J8688" s="7">
        <v>0.78804398148148147</v>
      </c>
      <c r="K8688" t="s">
        <v>59</v>
      </c>
      <c r="L8688" t="s">
        <v>53</v>
      </c>
    </row>
    <row r="8689" spans="1:12">
      <c r="A8689">
        <v>3000152346654</v>
      </c>
      <c r="B8689" t="s">
        <v>3661</v>
      </c>
      <c r="C8689">
        <v>50</v>
      </c>
      <c r="D8689" s="4" t="s">
        <v>12773</v>
      </c>
      <c r="E8689">
        <v>20085410</v>
      </c>
      <c r="F8689" t="s">
        <v>2</v>
      </c>
      <c r="G8689" s="6">
        <v>42835</v>
      </c>
      <c r="H8689" s="7">
        <v>0.78650462962962964</v>
      </c>
      <c r="I8689" s="6">
        <v>42835</v>
      </c>
      <c r="J8689" s="7">
        <v>0.78806712962962966</v>
      </c>
      <c r="K8689" t="s">
        <v>59</v>
      </c>
      <c r="L8689" t="s">
        <v>53</v>
      </c>
    </row>
    <row r="8690" spans="1:12">
      <c r="A8690">
        <v>3000152346655</v>
      </c>
      <c r="B8690" t="s">
        <v>3661</v>
      </c>
      <c r="C8690">
        <v>50</v>
      </c>
      <c r="D8690" s="4" t="s">
        <v>12774</v>
      </c>
      <c r="E8690">
        <v>20085410</v>
      </c>
      <c r="F8690" t="s">
        <v>2</v>
      </c>
      <c r="G8690" s="6">
        <v>42835</v>
      </c>
      <c r="H8690" s="7">
        <v>0.78650462962962964</v>
      </c>
      <c r="I8690" s="6">
        <v>42835</v>
      </c>
      <c r="J8690" s="7">
        <v>0.78809027777777774</v>
      </c>
      <c r="K8690" t="s">
        <v>59</v>
      </c>
      <c r="L8690" t="s">
        <v>53</v>
      </c>
    </row>
    <row r="8691" spans="1:12">
      <c r="A8691">
        <v>3000152346656</v>
      </c>
      <c r="B8691" t="s">
        <v>3661</v>
      </c>
      <c r="C8691">
        <v>50</v>
      </c>
      <c r="D8691" s="4" t="s">
        <v>12775</v>
      </c>
      <c r="E8691">
        <v>20085410</v>
      </c>
      <c r="F8691" t="s">
        <v>2</v>
      </c>
      <c r="G8691" s="6">
        <v>42835</v>
      </c>
      <c r="H8691" s="7">
        <v>0.78650462962962964</v>
      </c>
      <c r="I8691" s="6">
        <v>42835</v>
      </c>
      <c r="J8691" s="7">
        <v>0.78811342592592604</v>
      </c>
      <c r="K8691" t="s">
        <v>59</v>
      </c>
      <c r="L8691" t="s">
        <v>53</v>
      </c>
    </row>
    <row r="8692" spans="1:12">
      <c r="A8692">
        <v>3000152346657</v>
      </c>
      <c r="B8692" t="s">
        <v>3661</v>
      </c>
      <c r="C8692">
        <v>50</v>
      </c>
      <c r="D8692" s="4" t="s">
        <v>12776</v>
      </c>
      <c r="E8692">
        <v>20085410</v>
      </c>
      <c r="F8692" t="s">
        <v>2</v>
      </c>
      <c r="G8692" s="6">
        <v>42835</v>
      </c>
      <c r="H8692" s="7">
        <v>0.78667824074074078</v>
      </c>
      <c r="I8692" s="6">
        <v>42835</v>
      </c>
      <c r="J8692" s="7">
        <v>0.78813657407407411</v>
      </c>
      <c r="K8692" t="s">
        <v>59</v>
      </c>
      <c r="L8692" t="s">
        <v>53</v>
      </c>
    </row>
    <row r="8693" spans="1:12">
      <c r="A8693">
        <v>3000152346658</v>
      </c>
      <c r="B8693" t="s">
        <v>3661</v>
      </c>
      <c r="C8693">
        <v>50</v>
      </c>
      <c r="D8693" s="4" t="s">
        <v>12777</v>
      </c>
      <c r="E8693">
        <v>20085410</v>
      </c>
      <c r="F8693" t="s">
        <v>2</v>
      </c>
      <c r="G8693" s="6">
        <v>42835</v>
      </c>
      <c r="H8693" s="7">
        <v>0.78667824074074078</v>
      </c>
      <c r="I8693" s="6">
        <v>42835</v>
      </c>
      <c r="J8693" s="7">
        <v>0.78815972222222219</v>
      </c>
      <c r="K8693" t="s">
        <v>59</v>
      </c>
      <c r="L8693" t="s">
        <v>53</v>
      </c>
    </row>
    <row r="8694" spans="1:12">
      <c r="A8694">
        <v>3000152346659</v>
      </c>
      <c r="B8694" t="s">
        <v>3661</v>
      </c>
      <c r="C8694">
        <v>50</v>
      </c>
      <c r="D8694" s="4" t="s">
        <v>12778</v>
      </c>
      <c r="E8694">
        <v>20085410</v>
      </c>
      <c r="F8694" t="s">
        <v>2</v>
      </c>
      <c r="G8694" s="6">
        <v>42835</v>
      </c>
      <c r="H8694" s="7">
        <v>0.78667824074074078</v>
      </c>
      <c r="I8694" s="6">
        <v>42835</v>
      </c>
      <c r="J8694" s="7">
        <v>0.78817129629629623</v>
      </c>
      <c r="K8694" t="s">
        <v>59</v>
      </c>
      <c r="L8694" t="s">
        <v>53</v>
      </c>
    </row>
    <row r="8695" spans="1:12">
      <c r="A8695">
        <v>3000152346660</v>
      </c>
      <c r="B8695" t="s">
        <v>3661</v>
      </c>
      <c r="C8695">
        <v>50</v>
      </c>
      <c r="D8695" s="4" t="s">
        <v>12779</v>
      </c>
      <c r="E8695">
        <v>20085410</v>
      </c>
      <c r="F8695" t="s">
        <v>2</v>
      </c>
      <c r="G8695" s="6">
        <v>42835</v>
      </c>
      <c r="H8695" s="7">
        <v>0.78667824074074078</v>
      </c>
      <c r="I8695" s="6">
        <v>42835</v>
      </c>
      <c r="J8695" s="7">
        <v>0.78819444444444453</v>
      </c>
      <c r="K8695" t="s">
        <v>59</v>
      </c>
      <c r="L8695" t="s">
        <v>53</v>
      </c>
    </row>
    <row r="8696" spans="1:12">
      <c r="A8696">
        <v>3000152346661</v>
      </c>
      <c r="B8696" t="s">
        <v>3661</v>
      </c>
      <c r="C8696">
        <v>50</v>
      </c>
      <c r="D8696" s="4" t="s">
        <v>12780</v>
      </c>
      <c r="E8696">
        <v>20085410</v>
      </c>
      <c r="F8696" t="s">
        <v>2</v>
      </c>
      <c r="G8696" s="6">
        <v>42835</v>
      </c>
      <c r="H8696" s="7">
        <v>0.78667824074074078</v>
      </c>
      <c r="I8696" s="6">
        <v>42835</v>
      </c>
      <c r="J8696" s="7">
        <v>0.78820601851851846</v>
      </c>
      <c r="K8696" t="s">
        <v>59</v>
      </c>
      <c r="L8696" t="s">
        <v>53</v>
      </c>
    </row>
    <row r="8697" spans="1:12">
      <c r="A8697">
        <v>3000152346662</v>
      </c>
      <c r="B8697" t="s">
        <v>3661</v>
      </c>
      <c r="C8697">
        <v>50</v>
      </c>
      <c r="D8697" s="4" t="s">
        <v>12781</v>
      </c>
      <c r="E8697">
        <v>20085410</v>
      </c>
      <c r="F8697" t="s">
        <v>2</v>
      </c>
      <c r="G8697" s="6">
        <v>42835</v>
      </c>
      <c r="H8697" s="7">
        <v>0.78667824074074078</v>
      </c>
      <c r="I8697" s="6">
        <v>42835</v>
      </c>
      <c r="J8697" s="7">
        <v>0.78822916666666665</v>
      </c>
      <c r="K8697" t="s">
        <v>59</v>
      </c>
      <c r="L8697" t="s">
        <v>53</v>
      </c>
    </row>
    <row r="8698" spans="1:12">
      <c r="A8698">
        <v>3000152346663</v>
      </c>
      <c r="B8698" t="s">
        <v>3661</v>
      </c>
      <c r="C8698">
        <v>50</v>
      </c>
      <c r="D8698" s="4" t="s">
        <v>12782</v>
      </c>
      <c r="E8698">
        <v>20085410</v>
      </c>
      <c r="F8698" t="s">
        <v>2</v>
      </c>
      <c r="G8698" s="6">
        <v>42835</v>
      </c>
      <c r="H8698" s="7">
        <v>0.78667824074074078</v>
      </c>
      <c r="I8698" s="6">
        <v>42835</v>
      </c>
      <c r="J8698" s="7">
        <v>0.78825231481481473</v>
      </c>
      <c r="K8698" t="s">
        <v>59</v>
      </c>
      <c r="L8698" t="s">
        <v>53</v>
      </c>
    </row>
    <row r="8699" spans="1:12">
      <c r="A8699">
        <v>3000152346664</v>
      </c>
      <c r="B8699" t="s">
        <v>3661</v>
      </c>
      <c r="C8699">
        <v>50</v>
      </c>
      <c r="D8699" s="4" t="s">
        <v>12783</v>
      </c>
      <c r="E8699">
        <v>20085410</v>
      </c>
      <c r="F8699" t="s">
        <v>2</v>
      </c>
      <c r="G8699" s="6">
        <v>42835</v>
      </c>
      <c r="H8699" s="7">
        <v>0.78667824074074078</v>
      </c>
      <c r="I8699" s="6">
        <v>42835</v>
      </c>
      <c r="J8699" s="7">
        <v>0.78828703703703706</v>
      </c>
      <c r="K8699" t="s">
        <v>59</v>
      </c>
      <c r="L8699" t="s">
        <v>53</v>
      </c>
    </row>
    <row r="8700" spans="1:12">
      <c r="A8700">
        <v>3000152346665</v>
      </c>
      <c r="B8700" t="s">
        <v>3661</v>
      </c>
      <c r="C8700">
        <v>50</v>
      </c>
      <c r="D8700" s="4" t="s">
        <v>12784</v>
      </c>
      <c r="E8700">
        <v>20085410</v>
      </c>
      <c r="F8700" t="s">
        <v>2</v>
      </c>
      <c r="G8700" s="6">
        <v>42835</v>
      </c>
      <c r="H8700" s="7">
        <v>0.78667824074074078</v>
      </c>
      <c r="I8700" s="6">
        <v>42835</v>
      </c>
      <c r="J8700" s="7">
        <v>0.7882986111111111</v>
      </c>
      <c r="K8700" t="s">
        <v>59</v>
      </c>
      <c r="L8700" t="s">
        <v>53</v>
      </c>
    </row>
    <row r="8701" spans="1:12">
      <c r="A8701">
        <v>3000152346666</v>
      </c>
      <c r="B8701" t="s">
        <v>3661</v>
      </c>
      <c r="C8701">
        <v>50</v>
      </c>
      <c r="D8701" s="4" t="s">
        <v>12785</v>
      </c>
      <c r="E8701">
        <v>20085410</v>
      </c>
      <c r="F8701" t="s">
        <v>2</v>
      </c>
      <c r="G8701" s="6">
        <v>42835</v>
      </c>
      <c r="H8701" s="7">
        <v>0.78667824074074078</v>
      </c>
      <c r="I8701" s="6">
        <v>42835</v>
      </c>
      <c r="J8701" s="7">
        <v>0.78833333333333344</v>
      </c>
      <c r="K8701" t="s">
        <v>59</v>
      </c>
      <c r="L8701" t="s">
        <v>53</v>
      </c>
    </row>
    <row r="8702" spans="1:12">
      <c r="A8702">
        <v>3000152346667</v>
      </c>
      <c r="B8702" t="s">
        <v>3661</v>
      </c>
      <c r="C8702">
        <v>50</v>
      </c>
      <c r="D8702" s="4" t="s">
        <v>12786</v>
      </c>
      <c r="E8702">
        <v>20085410</v>
      </c>
      <c r="F8702" t="s">
        <v>2</v>
      </c>
      <c r="G8702" s="6">
        <v>42835</v>
      </c>
      <c r="H8702" s="7">
        <v>0.7868750000000001</v>
      </c>
      <c r="I8702" s="6">
        <v>42835</v>
      </c>
      <c r="J8702" s="7">
        <v>0.78834490740740737</v>
      </c>
      <c r="K8702" t="s">
        <v>59</v>
      </c>
      <c r="L8702" t="s">
        <v>53</v>
      </c>
    </row>
    <row r="8703" spans="1:12">
      <c r="A8703">
        <v>3000152346668</v>
      </c>
      <c r="B8703" t="s">
        <v>3661</v>
      </c>
      <c r="C8703">
        <v>50</v>
      </c>
      <c r="D8703" s="4" t="s">
        <v>12787</v>
      </c>
      <c r="E8703">
        <v>20085410</v>
      </c>
      <c r="F8703" t="s">
        <v>2</v>
      </c>
      <c r="G8703" s="6">
        <v>42835</v>
      </c>
      <c r="H8703" s="7">
        <v>0.7868750000000001</v>
      </c>
      <c r="I8703" s="6">
        <v>42835</v>
      </c>
      <c r="J8703" s="7">
        <v>0.78836805555555556</v>
      </c>
      <c r="K8703" t="s">
        <v>59</v>
      </c>
      <c r="L8703" t="s">
        <v>53</v>
      </c>
    </row>
    <row r="8704" spans="1:12">
      <c r="A8704">
        <v>3000152346669</v>
      </c>
      <c r="B8704" t="s">
        <v>3661</v>
      </c>
      <c r="C8704">
        <v>50</v>
      </c>
      <c r="D8704" s="4" t="s">
        <v>12788</v>
      </c>
      <c r="E8704">
        <v>20085410</v>
      </c>
      <c r="F8704" t="s">
        <v>2</v>
      </c>
      <c r="G8704" s="6">
        <v>42835</v>
      </c>
      <c r="H8704" s="7">
        <v>0.7868750000000001</v>
      </c>
      <c r="I8704" s="6">
        <v>42835</v>
      </c>
      <c r="J8704" s="7">
        <v>0.78839120370370364</v>
      </c>
      <c r="K8704" t="s">
        <v>59</v>
      </c>
      <c r="L8704" t="s">
        <v>53</v>
      </c>
    </row>
    <row r="8705" spans="1:12">
      <c r="A8705">
        <v>3000152346670</v>
      </c>
      <c r="B8705" t="s">
        <v>3661</v>
      </c>
      <c r="C8705">
        <v>50</v>
      </c>
      <c r="D8705" s="4" t="s">
        <v>12789</v>
      </c>
      <c r="E8705">
        <v>20085410</v>
      </c>
      <c r="F8705" t="s">
        <v>2</v>
      </c>
      <c r="G8705" s="6">
        <v>42835</v>
      </c>
      <c r="H8705" s="7">
        <v>0.7868750000000001</v>
      </c>
      <c r="I8705" s="6">
        <v>42835</v>
      </c>
      <c r="J8705" s="7">
        <v>0.78840277777777779</v>
      </c>
      <c r="K8705" t="s">
        <v>59</v>
      </c>
      <c r="L8705" t="s">
        <v>53</v>
      </c>
    </row>
    <row r="8706" spans="1:12">
      <c r="A8706">
        <v>3000152346671</v>
      </c>
      <c r="B8706" t="s">
        <v>1737</v>
      </c>
      <c r="C8706">
        <v>20</v>
      </c>
      <c r="D8706" s="4" t="s">
        <v>12790</v>
      </c>
      <c r="E8706">
        <v>20085410</v>
      </c>
      <c r="F8706" t="s">
        <v>2</v>
      </c>
      <c r="G8706" s="6">
        <v>42835</v>
      </c>
      <c r="H8706" s="7">
        <v>0.78898148148148151</v>
      </c>
      <c r="I8706" s="6">
        <v>42835</v>
      </c>
      <c r="J8706" s="7">
        <v>0.78927083333333325</v>
      </c>
      <c r="K8706" t="s">
        <v>59</v>
      </c>
      <c r="L8706" t="s">
        <v>53</v>
      </c>
    </row>
    <row r="8707" spans="1:12">
      <c r="A8707">
        <v>3000152346672</v>
      </c>
      <c r="B8707" t="s">
        <v>1737</v>
      </c>
      <c r="C8707">
        <v>20</v>
      </c>
      <c r="D8707" s="4" t="s">
        <v>12791</v>
      </c>
      <c r="E8707">
        <v>20085410</v>
      </c>
      <c r="F8707" t="s">
        <v>2</v>
      </c>
      <c r="G8707" s="6">
        <v>42835</v>
      </c>
      <c r="H8707" s="7">
        <v>0.78898148148148151</v>
      </c>
      <c r="I8707" s="6">
        <v>42835</v>
      </c>
      <c r="J8707" s="7">
        <v>0.78929398148148155</v>
      </c>
      <c r="K8707" t="s">
        <v>59</v>
      </c>
      <c r="L8707" t="s">
        <v>53</v>
      </c>
    </row>
    <row r="8708" spans="1:12">
      <c r="A8708">
        <v>3000152346673</v>
      </c>
      <c r="B8708" t="s">
        <v>1737</v>
      </c>
      <c r="C8708">
        <v>20</v>
      </c>
      <c r="D8708" s="4" t="s">
        <v>12792</v>
      </c>
      <c r="E8708">
        <v>20085410</v>
      </c>
      <c r="F8708" t="s">
        <v>2</v>
      </c>
      <c r="G8708" s="6">
        <v>42835</v>
      </c>
      <c r="H8708" s="7">
        <v>0.78898148148148151</v>
      </c>
      <c r="I8708" s="6">
        <v>42835</v>
      </c>
      <c r="J8708" s="7">
        <v>0.78931712962962963</v>
      </c>
      <c r="K8708" t="s">
        <v>59</v>
      </c>
      <c r="L8708" t="s">
        <v>53</v>
      </c>
    </row>
    <row r="8709" spans="1:12">
      <c r="A8709">
        <v>3000152346674</v>
      </c>
      <c r="B8709" t="s">
        <v>1737</v>
      </c>
      <c r="C8709">
        <v>20</v>
      </c>
      <c r="D8709" s="4" t="s">
        <v>12793</v>
      </c>
      <c r="E8709">
        <v>20085410</v>
      </c>
      <c r="F8709" t="s">
        <v>2</v>
      </c>
      <c r="G8709" s="6">
        <v>42835</v>
      </c>
      <c r="H8709" s="7">
        <v>0.78898148148148151</v>
      </c>
      <c r="I8709" s="6">
        <v>42835</v>
      </c>
      <c r="J8709" s="7">
        <v>0.78932870370370367</v>
      </c>
      <c r="K8709" t="s">
        <v>59</v>
      </c>
      <c r="L8709" t="s">
        <v>53</v>
      </c>
    </row>
    <row r="8710" spans="1:12">
      <c r="A8710">
        <v>3000152346675</v>
      </c>
      <c r="B8710" t="s">
        <v>1737</v>
      </c>
      <c r="C8710">
        <v>20</v>
      </c>
      <c r="D8710" s="4" t="s">
        <v>12794</v>
      </c>
      <c r="E8710">
        <v>20085410</v>
      </c>
      <c r="F8710" t="s">
        <v>2</v>
      </c>
      <c r="G8710" s="6">
        <v>42835</v>
      </c>
      <c r="H8710" s="7">
        <v>0.78898148148148151</v>
      </c>
      <c r="I8710" s="6">
        <v>42835</v>
      </c>
      <c r="J8710" s="7">
        <v>0.78935185185185175</v>
      </c>
      <c r="K8710" t="s">
        <v>59</v>
      </c>
      <c r="L8710" t="s">
        <v>53</v>
      </c>
    </row>
    <row r="8711" spans="1:12">
      <c r="A8711">
        <v>3000152346676</v>
      </c>
      <c r="B8711" t="s">
        <v>1737</v>
      </c>
      <c r="C8711">
        <v>20</v>
      </c>
      <c r="D8711" s="4" t="s">
        <v>12795</v>
      </c>
      <c r="E8711">
        <v>20085410</v>
      </c>
      <c r="F8711" t="s">
        <v>2</v>
      </c>
      <c r="G8711" s="6">
        <v>42835</v>
      </c>
      <c r="H8711" s="7">
        <v>0.78898148148148151</v>
      </c>
      <c r="I8711" s="6">
        <v>42835</v>
      </c>
      <c r="J8711" s="7">
        <v>0.78937500000000005</v>
      </c>
      <c r="K8711" t="s">
        <v>59</v>
      </c>
      <c r="L8711" t="s">
        <v>53</v>
      </c>
    </row>
    <row r="8712" spans="1:12">
      <c r="A8712">
        <v>3000152346677</v>
      </c>
      <c r="B8712" t="s">
        <v>1737</v>
      </c>
      <c r="C8712">
        <v>20</v>
      </c>
      <c r="D8712" s="4" t="s">
        <v>12796</v>
      </c>
      <c r="E8712">
        <v>20085410</v>
      </c>
      <c r="F8712" t="s">
        <v>2</v>
      </c>
      <c r="G8712" s="6">
        <v>42835</v>
      </c>
      <c r="H8712" s="7">
        <v>0.78898148148148151</v>
      </c>
      <c r="I8712" s="6">
        <v>42835</v>
      </c>
      <c r="J8712" s="7">
        <v>0.78939814814814813</v>
      </c>
      <c r="K8712" t="s">
        <v>59</v>
      </c>
      <c r="L8712" t="s">
        <v>53</v>
      </c>
    </row>
    <row r="8713" spans="1:12">
      <c r="A8713">
        <v>3000152346678</v>
      </c>
      <c r="B8713" t="s">
        <v>1737</v>
      </c>
      <c r="C8713">
        <v>20</v>
      </c>
      <c r="D8713" s="4" t="s">
        <v>12797</v>
      </c>
      <c r="E8713">
        <v>20085410</v>
      </c>
      <c r="F8713" t="s">
        <v>2</v>
      </c>
      <c r="G8713" s="6">
        <v>42835</v>
      </c>
      <c r="H8713" s="7">
        <v>0.78898148148148151</v>
      </c>
      <c r="I8713" s="6">
        <v>42835</v>
      </c>
      <c r="J8713" s="7">
        <v>0.78942129629629632</v>
      </c>
      <c r="K8713" t="s">
        <v>59</v>
      </c>
      <c r="L8713" t="s">
        <v>53</v>
      </c>
    </row>
    <row r="8714" spans="1:12">
      <c r="A8714">
        <v>3000152346679</v>
      </c>
      <c r="B8714" t="s">
        <v>3726</v>
      </c>
      <c r="C8714">
        <v>30</v>
      </c>
      <c r="D8714" s="4" t="s">
        <v>12798</v>
      </c>
      <c r="E8714">
        <v>20085410</v>
      </c>
      <c r="F8714" t="s">
        <v>2</v>
      </c>
      <c r="G8714" s="6">
        <v>42835</v>
      </c>
      <c r="H8714" s="7">
        <v>0.79</v>
      </c>
      <c r="I8714" s="6">
        <v>42835</v>
      </c>
      <c r="J8714" s="7">
        <v>0.79638888888888892</v>
      </c>
      <c r="K8714" t="s">
        <v>59</v>
      </c>
      <c r="L8714" t="s">
        <v>53</v>
      </c>
    </row>
    <row r="8715" spans="1:12">
      <c r="A8715">
        <v>3000152346680</v>
      </c>
      <c r="B8715" t="s">
        <v>3726</v>
      </c>
      <c r="C8715">
        <v>30</v>
      </c>
      <c r="D8715" s="4" t="s">
        <v>12799</v>
      </c>
      <c r="E8715">
        <v>20085410</v>
      </c>
      <c r="F8715" t="s">
        <v>2</v>
      </c>
      <c r="G8715" s="6">
        <v>42835</v>
      </c>
      <c r="H8715" s="7">
        <v>0.79</v>
      </c>
      <c r="I8715" s="6">
        <v>42835</v>
      </c>
      <c r="J8715" s="7">
        <v>0.79640046296296296</v>
      </c>
      <c r="K8715" t="s">
        <v>59</v>
      </c>
      <c r="L8715" t="s">
        <v>53</v>
      </c>
    </row>
    <row r="8716" spans="1:12">
      <c r="A8716">
        <v>3000152346681</v>
      </c>
      <c r="B8716" t="s">
        <v>3726</v>
      </c>
      <c r="C8716">
        <v>30</v>
      </c>
      <c r="D8716" s="4" t="s">
        <v>12800</v>
      </c>
      <c r="E8716">
        <v>20085410</v>
      </c>
      <c r="F8716" t="s">
        <v>2</v>
      </c>
      <c r="G8716" s="6">
        <v>42835</v>
      </c>
      <c r="H8716" s="7">
        <v>0.79001157407407396</v>
      </c>
      <c r="I8716" s="6">
        <v>42835</v>
      </c>
      <c r="J8716" s="7">
        <v>0.79642361111111104</v>
      </c>
      <c r="K8716" t="s">
        <v>59</v>
      </c>
      <c r="L8716" t="s">
        <v>53</v>
      </c>
    </row>
    <row r="8717" spans="1:12">
      <c r="A8717">
        <v>3000152346682</v>
      </c>
      <c r="B8717" t="s">
        <v>3726</v>
      </c>
      <c r="C8717">
        <v>30</v>
      </c>
      <c r="D8717" s="4" t="s">
        <v>12801</v>
      </c>
      <c r="E8717">
        <v>20085410</v>
      </c>
      <c r="F8717" t="s">
        <v>2</v>
      </c>
      <c r="G8717" s="6">
        <v>42835</v>
      </c>
      <c r="H8717" s="7">
        <v>0.79001157407407396</v>
      </c>
      <c r="I8717" s="6">
        <v>42835</v>
      </c>
      <c r="J8717" s="7">
        <v>0.79644675925925934</v>
      </c>
      <c r="K8717" t="s">
        <v>59</v>
      </c>
      <c r="L8717" t="s">
        <v>53</v>
      </c>
    </row>
    <row r="8718" spans="1:12">
      <c r="A8718">
        <v>3000152346683</v>
      </c>
      <c r="B8718" t="s">
        <v>3726</v>
      </c>
      <c r="C8718">
        <v>30</v>
      </c>
      <c r="D8718" s="4" t="s">
        <v>12802</v>
      </c>
      <c r="E8718">
        <v>20085410</v>
      </c>
      <c r="F8718" t="s">
        <v>2</v>
      </c>
      <c r="G8718" s="6">
        <v>42835</v>
      </c>
      <c r="H8718" s="7">
        <v>0.79001157407407396</v>
      </c>
      <c r="I8718" s="6">
        <v>42835</v>
      </c>
      <c r="J8718" s="7">
        <v>0.79646990740740742</v>
      </c>
      <c r="K8718" t="s">
        <v>59</v>
      </c>
      <c r="L8718" t="s">
        <v>53</v>
      </c>
    </row>
    <row r="8719" spans="1:12">
      <c r="A8719">
        <v>3000152346684</v>
      </c>
      <c r="B8719" t="s">
        <v>3726</v>
      </c>
      <c r="C8719">
        <v>30</v>
      </c>
      <c r="D8719" s="4" t="s">
        <v>12803</v>
      </c>
      <c r="E8719">
        <v>20085410</v>
      </c>
      <c r="F8719" t="s">
        <v>2</v>
      </c>
      <c r="G8719" s="6">
        <v>42835</v>
      </c>
      <c r="H8719" s="7">
        <v>0.79001157407407396</v>
      </c>
      <c r="I8719" s="6">
        <v>42835</v>
      </c>
      <c r="J8719" s="7">
        <v>0.79648148148148146</v>
      </c>
      <c r="K8719" t="s">
        <v>59</v>
      </c>
      <c r="L8719" t="s">
        <v>53</v>
      </c>
    </row>
    <row r="8720" spans="1:12">
      <c r="A8720">
        <v>3000152346685</v>
      </c>
      <c r="B8720" t="s">
        <v>3726</v>
      </c>
      <c r="C8720">
        <v>30</v>
      </c>
      <c r="D8720" s="4" t="s">
        <v>12804</v>
      </c>
      <c r="E8720">
        <v>20085410</v>
      </c>
      <c r="F8720" t="s">
        <v>2</v>
      </c>
      <c r="G8720" s="6">
        <v>42835</v>
      </c>
      <c r="H8720" s="7">
        <v>0.79001157407407396</v>
      </c>
      <c r="I8720" s="6">
        <v>42835</v>
      </c>
      <c r="J8720" s="7">
        <v>0.79650462962962953</v>
      </c>
      <c r="K8720" t="s">
        <v>59</v>
      </c>
      <c r="L8720" t="s">
        <v>53</v>
      </c>
    </row>
    <row r="8721" spans="1:12">
      <c r="A8721">
        <v>3000152346686</v>
      </c>
      <c r="B8721" t="s">
        <v>3726</v>
      </c>
      <c r="C8721">
        <v>30</v>
      </c>
      <c r="D8721" s="4" t="s">
        <v>12805</v>
      </c>
      <c r="E8721">
        <v>20085410</v>
      </c>
      <c r="F8721" t="s">
        <v>2</v>
      </c>
      <c r="G8721" s="6">
        <v>42835</v>
      </c>
      <c r="H8721" s="7">
        <v>0.79001157407407396</v>
      </c>
      <c r="I8721" s="6">
        <v>42835</v>
      </c>
      <c r="J8721" s="7">
        <v>0.79651620370370368</v>
      </c>
      <c r="K8721" t="s">
        <v>59</v>
      </c>
      <c r="L8721" t="s">
        <v>53</v>
      </c>
    </row>
    <row r="8722" spans="1:12">
      <c r="A8722">
        <v>3000152346687</v>
      </c>
      <c r="B8722" t="s">
        <v>3726</v>
      </c>
      <c r="C8722">
        <v>30</v>
      </c>
      <c r="D8722" s="4" t="s">
        <v>12806</v>
      </c>
      <c r="E8722">
        <v>20085410</v>
      </c>
      <c r="F8722" t="s">
        <v>2</v>
      </c>
      <c r="G8722" s="6">
        <v>42835</v>
      </c>
      <c r="H8722" s="7">
        <v>0.79001157407407396</v>
      </c>
      <c r="I8722" s="6">
        <v>42835</v>
      </c>
      <c r="J8722" s="7">
        <v>0.79653935185185187</v>
      </c>
      <c r="K8722" t="s">
        <v>59</v>
      </c>
      <c r="L8722" t="s">
        <v>53</v>
      </c>
    </row>
    <row r="8723" spans="1:12">
      <c r="A8723">
        <v>3000152346688</v>
      </c>
      <c r="B8723" t="s">
        <v>3726</v>
      </c>
      <c r="C8723">
        <v>30</v>
      </c>
      <c r="D8723" s="4" t="s">
        <v>12807</v>
      </c>
      <c r="E8723">
        <v>20085410</v>
      </c>
      <c r="F8723" t="s">
        <v>2</v>
      </c>
      <c r="G8723" s="6">
        <v>42835</v>
      </c>
      <c r="H8723" s="7">
        <v>0.79001157407407396</v>
      </c>
      <c r="I8723" s="6">
        <v>42835</v>
      </c>
      <c r="J8723" s="7">
        <v>0.79655092592592591</v>
      </c>
      <c r="K8723" t="s">
        <v>59</v>
      </c>
      <c r="L8723" t="s">
        <v>53</v>
      </c>
    </row>
    <row r="8724" spans="1:12">
      <c r="A8724">
        <v>3000152346689</v>
      </c>
      <c r="B8724" t="s">
        <v>3726</v>
      </c>
      <c r="C8724">
        <v>30</v>
      </c>
      <c r="D8724" s="4" t="s">
        <v>12808</v>
      </c>
      <c r="E8724">
        <v>20085410</v>
      </c>
      <c r="F8724" t="s">
        <v>2</v>
      </c>
      <c r="G8724" s="6">
        <v>42835</v>
      </c>
      <c r="H8724" s="7">
        <v>0.79018518518518521</v>
      </c>
      <c r="I8724" s="6">
        <v>42835</v>
      </c>
      <c r="J8724" s="7">
        <v>0.79658564814814825</v>
      </c>
      <c r="K8724" t="s">
        <v>59</v>
      </c>
      <c r="L8724" t="s">
        <v>53</v>
      </c>
    </row>
    <row r="8725" spans="1:12">
      <c r="A8725">
        <v>3000152346690</v>
      </c>
      <c r="B8725" t="s">
        <v>3726</v>
      </c>
      <c r="C8725">
        <v>30</v>
      </c>
      <c r="D8725" s="4" t="s">
        <v>12809</v>
      </c>
      <c r="E8725">
        <v>20085410</v>
      </c>
      <c r="F8725" t="s">
        <v>2</v>
      </c>
      <c r="G8725" s="6">
        <v>42835</v>
      </c>
      <c r="H8725" s="7">
        <v>0.79018518518518521</v>
      </c>
      <c r="I8725" s="6">
        <v>42835</v>
      </c>
      <c r="J8725" s="7">
        <v>0.79660879629629633</v>
      </c>
      <c r="K8725" t="s">
        <v>59</v>
      </c>
      <c r="L8725" t="s">
        <v>53</v>
      </c>
    </row>
    <row r="8726" spans="1:12">
      <c r="A8726">
        <v>3000152346691</v>
      </c>
      <c r="B8726" t="s">
        <v>3726</v>
      </c>
      <c r="C8726">
        <v>30</v>
      </c>
      <c r="D8726" s="4" t="s">
        <v>12810</v>
      </c>
      <c r="E8726">
        <v>20085410</v>
      </c>
      <c r="F8726" t="s">
        <v>2</v>
      </c>
      <c r="G8726" s="6">
        <v>42835</v>
      </c>
      <c r="H8726" s="7">
        <v>0.79018518518518521</v>
      </c>
      <c r="I8726" s="6">
        <v>42835</v>
      </c>
      <c r="J8726" s="7">
        <v>0.79663194444444452</v>
      </c>
      <c r="K8726" t="s">
        <v>59</v>
      </c>
      <c r="L8726" t="s">
        <v>53</v>
      </c>
    </row>
    <row r="8727" spans="1:12">
      <c r="A8727">
        <v>3000152346692</v>
      </c>
      <c r="B8727" t="s">
        <v>3726</v>
      </c>
      <c r="C8727">
        <v>30</v>
      </c>
      <c r="D8727" s="4" t="s">
        <v>12811</v>
      </c>
      <c r="E8727">
        <v>20085410</v>
      </c>
      <c r="F8727" t="s">
        <v>2</v>
      </c>
      <c r="G8727" s="6">
        <v>42835</v>
      </c>
      <c r="H8727" s="7">
        <v>0.79018518518518521</v>
      </c>
      <c r="I8727" s="6">
        <v>42835</v>
      </c>
      <c r="J8727" s="7">
        <v>0.7966550925925926</v>
      </c>
      <c r="K8727" t="s">
        <v>59</v>
      </c>
      <c r="L8727" t="s">
        <v>53</v>
      </c>
    </row>
    <row r="8728" spans="1:12">
      <c r="A8728">
        <v>3000152346693</v>
      </c>
      <c r="B8728" t="s">
        <v>3726</v>
      </c>
      <c r="C8728">
        <v>30</v>
      </c>
      <c r="D8728" s="4" t="s">
        <v>12812</v>
      </c>
      <c r="E8728">
        <v>20085410</v>
      </c>
      <c r="F8728" t="s">
        <v>2</v>
      </c>
      <c r="G8728" s="6">
        <v>42835</v>
      </c>
      <c r="H8728" s="7">
        <v>0.79018518518518521</v>
      </c>
      <c r="I8728" s="6">
        <v>42835</v>
      </c>
      <c r="J8728" s="7">
        <v>0.79666666666666675</v>
      </c>
      <c r="K8728" t="s">
        <v>59</v>
      </c>
      <c r="L8728" t="s">
        <v>53</v>
      </c>
    </row>
    <row r="8729" spans="1:12">
      <c r="A8729">
        <v>3000152346694</v>
      </c>
      <c r="B8729" t="s">
        <v>3726</v>
      </c>
      <c r="C8729">
        <v>30</v>
      </c>
      <c r="D8729" s="4" t="s">
        <v>12813</v>
      </c>
      <c r="E8729">
        <v>20085410</v>
      </c>
      <c r="F8729" t="s">
        <v>2</v>
      </c>
      <c r="G8729" s="6">
        <v>42835</v>
      </c>
      <c r="H8729" s="7">
        <v>0.79018518518518521</v>
      </c>
      <c r="I8729" s="6">
        <v>42835</v>
      </c>
      <c r="J8729" s="7">
        <v>0.79668981481481482</v>
      </c>
      <c r="K8729" t="s">
        <v>59</v>
      </c>
      <c r="L8729" t="s">
        <v>53</v>
      </c>
    </row>
    <row r="8730" spans="1:12">
      <c r="A8730">
        <v>3000152346695</v>
      </c>
      <c r="B8730" t="s">
        <v>3726</v>
      </c>
      <c r="C8730">
        <v>30</v>
      </c>
      <c r="D8730" s="4" t="s">
        <v>12814</v>
      </c>
      <c r="E8730">
        <v>20085410</v>
      </c>
      <c r="F8730" t="s">
        <v>2</v>
      </c>
      <c r="G8730" s="6">
        <v>42835</v>
      </c>
      <c r="H8730" s="7">
        <v>0.79018518518518521</v>
      </c>
      <c r="I8730" s="6">
        <v>42835</v>
      </c>
      <c r="J8730" s="7">
        <v>0.79671296296296301</v>
      </c>
      <c r="K8730" t="s">
        <v>59</v>
      </c>
      <c r="L8730" t="s">
        <v>53</v>
      </c>
    </row>
    <row r="8731" spans="1:12">
      <c r="A8731">
        <v>3000152346696</v>
      </c>
      <c r="B8731" t="s">
        <v>3726</v>
      </c>
      <c r="C8731">
        <v>30</v>
      </c>
      <c r="D8731" s="4" t="s">
        <v>12815</v>
      </c>
      <c r="E8731">
        <v>20085410</v>
      </c>
      <c r="F8731" t="s">
        <v>2</v>
      </c>
      <c r="G8731" s="6">
        <v>42835</v>
      </c>
      <c r="H8731" s="7">
        <v>0.79018518518518521</v>
      </c>
      <c r="I8731" s="6">
        <v>42835</v>
      </c>
      <c r="J8731" s="7">
        <v>0.79673611111111109</v>
      </c>
      <c r="K8731" t="s">
        <v>59</v>
      </c>
      <c r="L8731" t="s">
        <v>53</v>
      </c>
    </row>
    <row r="8732" spans="1:12">
      <c r="A8732">
        <v>3000152346697</v>
      </c>
      <c r="B8732" t="s">
        <v>3726</v>
      </c>
      <c r="C8732">
        <v>30</v>
      </c>
      <c r="D8732" s="4" t="s">
        <v>12816</v>
      </c>
      <c r="E8732">
        <v>20085410</v>
      </c>
      <c r="F8732" t="s">
        <v>2</v>
      </c>
      <c r="G8732" s="6">
        <v>42835</v>
      </c>
      <c r="H8732" s="7">
        <v>0.79018518518518521</v>
      </c>
      <c r="I8732" s="6">
        <v>42835</v>
      </c>
      <c r="J8732" s="7">
        <v>0.79675925925925928</v>
      </c>
      <c r="K8732" t="s">
        <v>59</v>
      </c>
      <c r="L8732" t="s">
        <v>53</v>
      </c>
    </row>
    <row r="8733" spans="1:12">
      <c r="A8733">
        <v>3000152346698</v>
      </c>
      <c r="B8733" t="s">
        <v>3726</v>
      </c>
      <c r="C8733">
        <v>30</v>
      </c>
      <c r="D8733" s="4" t="s">
        <v>12817</v>
      </c>
      <c r="E8733">
        <v>20085410</v>
      </c>
      <c r="F8733" t="s">
        <v>2</v>
      </c>
      <c r="G8733" s="6">
        <v>42835</v>
      </c>
      <c r="H8733" s="7">
        <v>0.79018518518518521</v>
      </c>
      <c r="I8733" s="6">
        <v>42835</v>
      </c>
      <c r="J8733" s="7">
        <v>0.79678240740740736</v>
      </c>
      <c r="K8733" t="s">
        <v>59</v>
      </c>
      <c r="L8733" t="s">
        <v>53</v>
      </c>
    </row>
    <row r="8734" spans="1:12">
      <c r="A8734">
        <v>3000152346699</v>
      </c>
      <c r="B8734" t="s">
        <v>3726</v>
      </c>
      <c r="C8734">
        <v>30</v>
      </c>
      <c r="D8734" s="4" t="s">
        <v>12818</v>
      </c>
      <c r="E8734">
        <v>20085410</v>
      </c>
      <c r="F8734" t="s">
        <v>2</v>
      </c>
      <c r="G8734" s="6">
        <v>42835</v>
      </c>
      <c r="H8734" s="7">
        <v>0.79038194444444443</v>
      </c>
      <c r="I8734" s="6">
        <v>42835</v>
      </c>
      <c r="J8734" s="7">
        <v>0.79679398148148151</v>
      </c>
      <c r="K8734" t="s">
        <v>59</v>
      </c>
      <c r="L8734" t="s">
        <v>53</v>
      </c>
    </row>
    <row r="8735" spans="1:12">
      <c r="A8735">
        <v>3000152346700</v>
      </c>
      <c r="B8735" t="s">
        <v>3726</v>
      </c>
      <c r="C8735">
        <v>30</v>
      </c>
      <c r="D8735" s="4" t="s">
        <v>12819</v>
      </c>
      <c r="E8735">
        <v>20085410</v>
      </c>
      <c r="F8735" t="s">
        <v>2</v>
      </c>
      <c r="G8735" s="6">
        <v>42835</v>
      </c>
      <c r="H8735" s="7">
        <v>0.79038194444444443</v>
      </c>
      <c r="I8735" s="6">
        <v>42835</v>
      </c>
      <c r="J8735" s="7">
        <v>0.79681712962962958</v>
      </c>
      <c r="K8735" t="s">
        <v>59</v>
      </c>
      <c r="L8735" t="s">
        <v>53</v>
      </c>
    </row>
    <row r="8736" spans="1:12">
      <c r="A8736">
        <v>3000152346701</v>
      </c>
      <c r="B8736" t="s">
        <v>3726</v>
      </c>
      <c r="C8736">
        <v>30</v>
      </c>
      <c r="D8736" s="4" t="s">
        <v>12820</v>
      </c>
      <c r="E8736">
        <v>20085410</v>
      </c>
      <c r="F8736" t="s">
        <v>2</v>
      </c>
      <c r="G8736" s="6">
        <v>42835</v>
      </c>
      <c r="H8736" s="7">
        <v>0.79038194444444443</v>
      </c>
      <c r="I8736" s="6">
        <v>42835</v>
      </c>
      <c r="J8736" s="7">
        <v>0.79682870370370373</v>
      </c>
      <c r="K8736" t="s">
        <v>59</v>
      </c>
      <c r="L8736" t="s">
        <v>53</v>
      </c>
    </row>
    <row r="8737" spans="1:12">
      <c r="A8737">
        <v>3000152346702</v>
      </c>
      <c r="B8737" t="s">
        <v>3726</v>
      </c>
      <c r="C8737">
        <v>30</v>
      </c>
      <c r="D8737" s="4" t="s">
        <v>12821</v>
      </c>
      <c r="E8737">
        <v>20085410</v>
      </c>
      <c r="F8737" t="s">
        <v>2</v>
      </c>
      <c r="G8737" s="6">
        <v>42835</v>
      </c>
      <c r="H8737" s="7">
        <v>0.79038194444444443</v>
      </c>
      <c r="I8737" s="6">
        <v>42835</v>
      </c>
      <c r="J8737" s="7">
        <v>0.79685185185185192</v>
      </c>
      <c r="K8737" t="s">
        <v>59</v>
      </c>
      <c r="L8737" t="s">
        <v>53</v>
      </c>
    </row>
    <row r="8738" spans="1:12">
      <c r="A8738">
        <v>3000152346703</v>
      </c>
      <c r="B8738" t="s">
        <v>3726</v>
      </c>
      <c r="C8738">
        <v>30</v>
      </c>
      <c r="D8738" s="4" t="s">
        <v>12822</v>
      </c>
      <c r="E8738">
        <v>20085410</v>
      </c>
      <c r="F8738" t="s">
        <v>2</v>
      </c>
      <c r="G8738" s="6">
        <v>42835</v>
      </c>
      <c r="H8738" s="7">
        <v>0.79038194444444443</v>
      </c>
      <c r="I8738" s="6">
        <v>42835</v>
      </c>
      <c r="J8738" s="7">
        <v>0.796875</v>
      </c>
      <c r="K8738" t="s">
        <v>59</v>
      </c>
      <c r="L8738" t="s">
        <v>53</v>
      </c>
    </row>
    <row r="8739" spans="1:12">
      <c r="A8739">
        <v>3000152346704</v>
      </c>
      <c r="B8739" t="s">
        <v>3726</v>
      </c>
      <c r="C8739">
        <v>30</v>
      </c>
      <c r="D8739" s="4" t="s">
        <v>12823</v>
      </c>
      <c r="E8739">
        <v>20085410</v>
      </c>
      <c r="F8739" t="s">
        <v>2</v>
      </c>
      <c r="G8739" s="6">
        <v>42835</v>
      </c>
      <c r="H8739" s="7">
        <v>0.79038194444444443</v>
      </c>
      <c r="I8739" s="6">
        <v>42835</v>
      </c>
      <c r="J8739" s="7">
        <v>0.79689814814814808</v>
      </c>
      <c r="K8739" t="s">
        <v>59</v>
      </c>
      <c r="L8739" t="s">
        <v>53</v>
      </c>
    </row>
    <row r="8740" spans="1:12">
      <c r="A8740">
        <v>3000152346705</v>
      </c>
      <c r="B8740" t="s">
        <v>3726</v>
      </c>
      <c r="C8740">
        <v>30</v>
      </c>
      <c r="D8740" s="4" t="s">
        <v>12824</v>
      </c>
      <c r="E8740">
        <v>20085410</v>
      </c>
      <c r="F8740" t="s">
        <v>2</v>
      </c>
      <c r="G8740" s="6">
        <v>42835</v>
      </c>
      <c r="H8740" s="7">
        <v>0.79038194444444443</v>
      </c>
      <c r="I8740" s="6">
        <v>42835</v>
      </c>
      <c r="J8740" s="7">
        <v>0.79692129629629627</v>
      </c>
      <c r="K8740" t="s">
        <v>59</v>
      </c>
      <c r="L8740" t="s">
        <v>53</v>
      </c>
    </row>
    <row r="8741" spans="1:12">
      <c r="A8741">
        <v>3000152346706</v>
      </c>
      <c r="B8741" t="s">
        <v>3726</v>
      </c>
      <c r="C8741">
        <v>30</v>
      </c>
      <c r="D8741" s="4" t="s">
        <v>12825</v>
      </c>
      <c r="E8741">
        <v>20085410</v>
      </c>
      <c r="F8741" t="s">
        <v>2</v>
      </c>
      <c r="G8741" s="6">
        <v>42835</v>
      </c>
      <c r="H8741" s="7">
        <v>0.79038194444444443</v>
      </c>
      <c r="I8741" s="6">
        <v>42835</v>
      </c>
      <c r="J8741" s="7">
        <v>0.79694444444444434</v>
      </c>
      <c r="K8741" t="s">
        <v>59</v>
      </c>
      <c r="L8741" t="s">
        <v>53</v>
      </c>
    </row>
    <row r="8742" spans="1:12">
      <c r="A8742">
        <v>3000152346707</v>
      </c>
      <c r="B8742" t="s">
        <v>3726</v>
      </c>
      <c r="C8742">
        <v>30</v>
      </c>
      <c r="D8742" s="4" t="s">
        <v>12826</v>
      </c>
      <c r="E8742">
        <v>20085410</v>
      </c>
      <c r="F8742" t="s">
        <v>2</v>
      </c>
      <c r="G8742" s="6">
        <v>42835</v>
      </c>
      <c r="H8742" s="7">
        <v>0.79038194444444443</v>
      </c>
      <c r="I8742" s="6">
        <v>42835</v>
      </c>
      <c r="J8742" s="7">
        <v>0.79696759259259264</v>
      </c>
      <c r="K8742" t="s">
        <v>59</v>
      </c>
      <c r="L8742" t="s">
        <v>53</v>
      </c>
    </row>
    <row r="8743" spans="1:12">
      <c r="A8743">
        <v>3000152346708</v>
      </c>
      <c r="B8743" t="s">
        <v>3726</v>
      </c>
      <c r="C8743">
        <v>30</v>
      </c>
      <c r="D8743" s="4" t="s">
        <v>12827</v>
      </c>
      <c r="E8743">
        <v>20085410</v>
      </c>
      <c r="F8743" t="s">
        <v>2</v>
      </c>
      <c r="G8743" s="6">
        <v>42835</v>
      </c>
      <c r="H8743" s="7">
        <v>0.79038194444444443</v>
      </c>
      <c r="I8743" s="6">
        <v>42835</v>
      </c>
      <c r="J8743" s="7">
        <v>0.79699074074074072</v>
      </c>
      <c r="K8743" t="s">
        <v>59</v>
      </c>
      <c r="L8743" t="s">
        <v>53</v>
      </c>
    </row>
    <row r="8744" spans="1:12">
      <c r="A8744">
        <v>3000152346709</v>
      </c>
      <c r="B8744" t="s">
        <v>3726</v>
      </c>
      <c r="C8744">
        <v>30</v>
      </c>
      <c r="D8744" s="4" t="s">
        <v>12828</v>
      </c>
      <c r="E8744">
        <v>20085410</v>
      </c>
      <c r="F8744" t="s">
        <v>2</v>
      </c>
      <c r="G8744" s="6">
        <v>42835</v>
      </c>
      <c r="H8744" s="7">
        <v>0.79056712962962961</v>
      </c>
      <c r="I8744" s="6">
        <v>42835</v>
      </c>
      <c r="J8744" s="7">
        <v>0.79700231481481476</v>
      </c>
      <c r="K8744" t="s">
        <v>59</v>
      </c>
      <c r="L8744" t="s">
        <v>53</v>
      </c>
    </row>
    <row r="8745" spans="1:12">
      <c r="A8745">
        <v>3000152346710</v>
      </c>
      <c r="B8745" t="s">
        <v>3726</v>
      </c>
      <c r="C8745">
        <v>30</v>
      </c>
      <c r="D8745" s="4" t="s">
        <v>12829</v>
      </c>
      <c r="E8745">
        <v>20085410</v>
      </c>
      <c r="F8745" t="s">
        <v>2</v>
      </c>
      <c r="G8745" s="6">
        <v>42835</v>
      </c>
      <c r="H8745" s="7">
        <v>0.79056712962962961</v>
      </c>
      <c r="I8745" s="6">
        <v>42835</v>
      </c>
      <c r="J8745" s="7">
        <v>0.79702546296296306</v>
      </c>
      <c r="K8745" t="s">
        <v>59</v>
      </c>
      <c r="L8745" t="s">
        <v>53</v>
      </c>
    </row>
    <row r="8746" spans="1:12">
      <c r="A8746">
        <v>3000152346711</v>
      </c>
      <c r="B8746" t="s">
        <v>3726</v>
      </c>
      <c r="C8746">
        <v>30</v>
      </c>
      <c r="D8746" s="4" t="s">
        <v>12830</v>
      </c>
      <c r="E8746">
        <v>20085410</v>
      </c>
      <c r="F8746" t="s">
        <v>2</v>
      </c>
      <c r="G8746" s="6">
        <v>42835</v>
      </c>
      <c r="H8746" s="7">
        <v>0.79056712962962961</v>
      </c>
      <c r="I8746" s="6">
        <v>42835</v>
      </c>
      <c r="J8746" s="7">
        <v>0.79704861111111114</v>
      </c>
      <c r="K8746" t="s">
        <v>59</v>
      </c>
      <c r="L8746" t="s">
        <v>53</v>
      </c>
    </row>
    <row r="8747" spans="1:12">
      <c r="A8747">
        <v>3000152346712</v>
      </c>
      <c r="B8747" t="s">
        <v>3726</v>
      </c>
      <c r="C8747">
        <v>30</v>
      </c>
      <c r="D8747" s="4" t="s">
        <v>12831</v>
      </c>
      <c r="E8747">
        <v>20085410</v>
      </c>
      <c r="F8747" t="s">
        <v>2</v>
      </c>
      <c r="G8747" s="6">
        <v>42835</v>
      </c>
      <c r="H8747" s="7">
        <v>0.79056712962962961</v>
      </c>
      <c r="I8747" s="6">
        <v>42835</v>
      </c>
      <c r="J8747" s="7">
        <v>0.79708333333333325</v>
      </c>
      <c r="K8747" t="s">
        <v>59</v>
      </c>
      <c r="L8747" t="s">
        <v>53</v>
      </c>
    </row>
    <row r="8748" spans="1:12">
      <c r="A8748">
        <v>3000152346713</v>
      </c>
      <c r="B8748" t="s">
        <v>3726</v>
      </c>
      <c r="C8748">
        <v>30</v>
      </c>
      <c r="D8748" s="4" t="s">
        <v>12832</v>
      </c>
      <c r="E8748">
        <v>20085410</v>
      </c>
      <c r="F8748" t="s">
        <v>2</v>
      </c>
      <c r="G8748" s="6">
        <v>42835</v>
      </c>
      <c r="H8748" s="7">
        <v>0.79056712962962961</v>
      </c>
      <c r="I8748" s="6">
        <v>42835</v>
      </c>
      <c r="J8748" s="7">
        <v>0.79710648148148155</v>
      </c>
      <c r="K8748" t="s">
        <v>59</v>
      </c>
      <c r="L8748" t="s">
        <v>53</v>
      </c>
    </row>
    <row r="8749" spans="1:12">
      <c r="A8749">
        <v>3000152346714</v>
      </c>
      <c r="B8749" t="s">
        <v>3726</v>
      </c>
      <c r="C8749">
        <v>30</v>
      </c>
      <c r="D8749" s="4" t="s">
        <v>12833</v>
      </c>
      <c r="E8749">
        <v>20085410</v>
      </c>
      <c r="F8749" t="s">
        <v>2</v>
      </c>
      <c r="G8749" s="6">
        <v>42835</v>
      </c>
      <c r="H8749" s="7">
        <v>0.79056712962962961</v>
      </c>
      <c r="I8749" s="6">
        <v>42835</v>
      </c>
      <c r="J8749" s="7">
        <v>0.79712962962962963</v>
      </c>
      <c r="K8749" t="s">
        <v>59</v>
      </c>
      <c r="L8749" t="s">
        <v>53</v>
      </c>
    </row>
    <row r="8750" spans="1:12">
      <c r="A8750">
        <v>3000152346715</v>
      </c>
      <c r="B8750" t="s">
        <v>3726</v>
      </c>
      <c r="C8750">
        <v>30</v>
      </c>
      <c r="D8750" s="4" t="s">
        <v>12834</v>
      </c>
      <c r="E8750">
        <v>20085410</v>
      </c>
      <c r="F8750" t="s">
        <v>2</v>
      </c>
      <c r="G8750" s="6">
        <v>42835</v>
      </c>
      <c r="H8750" s="7">
        <v>0.79056712962962961</v>
      </c>
      <c r="I8750" s="6">
        <v>42835</v>
      </c>
      <c r="J8750" s="7">
        <v>0.79715277777777782</v>
      </c>
      <c r="K8750" t="s">
        <v>59</v>
      </c>
      <c r="L8750" t="s">
        <v>53</v>
      </c>
    </row>
    <row r="8751" spans="1:12">
      <c r="A8751">
        <v>3000152346716</v>
      </c>
      <c r="B8751" t="s">
        <v>3726</v>
      </c>
      <c r="C8751">
        <v>30</v>
      </c>
      <c r="D8751" s="4" t="s">
        <v>12835</v>
      </c>
      <c r="E8751">
        <v>20085410</v>
      </c>
      <c r="F8751" t="s">
        <v>2</v>
      </c>
      <c r="G8751" s="6">
        <v>42835</v>
      </c>
      <c r="H8751" s="7">
        <v>0.79056712962962961</v>
      </c>
      <c r="I8751" s="6">
        <v>42835</v>
      </c>
      <c r="J8751" s="7">
        <v>0.7971759259259259</v>
      </c>
      <c r="K8751" t="s">
        <v>59</v>
      </c>
      <c r="L8751" t="s">
        <v>53</v>
      </c>
    </row>
    <row r="8752" spans="1:12">
      <c r="A8752">
        <v>3000152346717</v>
      </c>
      <c r="B8752" t="s">
        <v>3726</v>
      </c>
      <c r="C8752">
        <v>30</v>
      </c>
      <c r="D8752" s="4" t="s">
        <v>12836</v>
      </c>
      <c r="E8752">
        <v>20085410</v>
      </c>
      <c r="F8752" t="s">
        <v>2</v>
      </c>
      <c r="G8752" s="6">
        <v>42835</v>
      </c>
      <c r="H8752" s="7">
        <v>0.79056712962962961</v>
      </c>
      <c r="I8752" s="6">
        <v>42835</v>
      </c>
      <c r="J8752" s="7">
        <v>0.79718750000000005</v>
      </c>
      <c r="K8752" t="s">
        <v>59</v>
      </c>
      <c r="L8752" t="s">
        <v>53</v>
      </c>
    </row>
    <row r="8753" spans="1:12">
      <c r="A8753">
        <v>3000152346718</v>
      </c>
      <c r="B8753" t="s">
        <v>3726</v>
      </c>
      <c r="C8753">
        <v>30</v>
      </c>
      <c r="D8753" s="4" t="s">
        <v>12837</v>
      </c>
      <c r="E8753">
        <v>20085410</v>
      </c>
      <c r="F8753" t="s">
        <v>2</v>
      </c>
      <c r="G8753" s="6">
        <v>42835</v>
      </c>
      <c r="H8753" s="7">
        <v>0.79056712962962961</v>
      </c>
      <c r="I8753" s="6">
        <v>42835</v>
      </c>
      <c r="J8753" s="7">
        <v>0.79721064814814813</v>
      </c>
      <c r="K8753" t="s">
        <v>59</v>
      </c>
      <c r="L8753" t="s">
        <v>53</v>
      </c>
    </row>
    <row r="8754" spans="1:12">
      <c r="A8754">
        <v>3000152346719</v>
      </c>
      <c r="B8754" t="s">
        <v>3726</v>
      </c>
      <c r="C8754">
        <v>30</v>
      </c>
      <c r="D8754" s="4" t="s">
        <v>12838</v>
      </c>
      <c r="E8754">
        <v>20085410</v>
      </c>
      <c r="F8754" t="s">
        <v>2</v>
      </c>
      <c r="G8754" s="6">
        <v>42835</v>
      </c>
      <c r="H8754" s="7">
        <v>0.79075231481481489</v>
      </c>
      <c r="I8754" s="6">
        <v>42835</v>
      </c>
      <c r="J8754" s="7">
        <v>0.79723379629629632</v>
      </c>
      <c r="K8754" t="s">
        <v>59</v>
      </c>
      <c r="L8754" t="s">
        <v>53</v>
      </c>
    </row>
    <row r="8755" spans="1:12">
      <c r="A8755">
        <v>3000152346720</v>
      </c>
      <c r="B8755" t="s">
        <v>3726</v>
      </c>
      <c r="C8755">
        <v>30</v>
      </c>
      <c r="D8755" s="4" t="s">
        <v>12839</v>
      </c>
      <c r="E8755">
        <v>20085410</v>
      </c>
      <c r="F8755" t="s">
        <v>2</v>
      </c>
      <c r="G8755" s="6">
        <v>42835</v>
      </c>
      <c r="H8755" s="7">
        <v>0.79075231481481489</v>
      </c>
      <c r="I8755" s="6">
        <v>42835</v>
      </c>
      <c r="J8755" s="7">
        <v>0.79725694444444439</v>
      </c>
      <c r="K8755" t="s">
        <v>59</v>
      </c>
      <c r="L8755" t="s">
        <v>53</v>
      </c>
    </row>
    <row r="8756" spans="1:12">
      <c r="A8756">
        <v>3000152346721</v>
      </c>
      <c r="B8756" t="s">
        <v>3726</v>
      </c>
      <c r="C8756">
        <v>30</v>
      </c>
      <c r="D8756" s="4" t="s">
        <v>12840</v>
      </c>
      <c r="E8756">
        <v>20085410</v>
      </c>
      <c r="F8756" t="s">
        <v>2</v>
      </c>
      <c r="G8756" s="6">
        <v>42835</v>
      </c>
      <c r="H8756" s="7">
        <v>0.79075231481481489</v>
      </c>
      <c r="I8756" s="6">
        <v>42835</v>
      </c>
      <c r="J8756" s="7">
        <v>0.79726851851851854</v>
      </c>
      <c r="K8756" t="s">
        <v>59</v>
      </c>
      <c r="L8756" t="s">
        <v>53</v>
      </c>
    </row>
    <row r="8757" spans="1:12">
      <c r="A8757">
        <v>3000152346722</v>
      </c>
      <c r="B8757" t="s">
        <v>3726</v>
      </c>
      <c r="C8757">
        <v>30</v>
      </c>
      <c r="D8757" s="4" t="s">
        <v>12841</v>
      </c>
      <c r="E8757">
        <v>20085410</v>
      </c>
      <c r="F8757" t="s">
        <v>2</v>
      </c>
      <c r="G8757" s="6">
        <v>42835</v>
      </c>
      <c r="H8757" s="7">
        <v>0.79075231481481489</v>
      </c>
      <c r="I8757" s="6">
        <v>42835</v>
      </c>
      <c r="J8757" s="7">
        <v>0.79729166666666673</v>
      </c>
      <c r="K8757" t="s">
        <v>59</v>
      </c>
      <c r="L8757" t="s">
        <v>53</v>
      </c>
    </row>
    <row r="8758" spans="1:12">
      <c r="A8758">
        <v>3000152346723</v>
      </c>
      <c r="B8758" t="s">
        <v>3726</v>
      </c>
      <c r="C8758">
        <v>30</v>
      </c>
      <c r="D8758" s="4" t="s">
        <v>12842</v>
      </c>
      <c r="E8758">
        <v>20085410</v>
      </c>
      <c r="F8758" t="s">
        <v>2</v>
      </c>
      <c r="G8758" s="6">
        <v>42835</v>
      </c>
      <c r="H8758" s="7">
        <v>0.79075231481481489</v>
      </c>
      <c r="I8758" s="6">
        <v>42835</v>
      </c>
      <c r="J8758" s="7">
        <v>0.79731481481481481</v>
      </c>
      <c r="K8758" t="s">
        <v>59</v>
      </c>
      <c r="L8758" t="s">
        <v>53</v>
      </c>
    </row>
    <row r="8759" spans="1:12">
      <c r="A8759">
        <v>3000152346724</v>
      </c>
      <c r="B8759" t="s">
        <v>3726</v>
      </c>
      <c r="C8759">
        <v>30</v>
      </c>
      <c r="D8759" s="4" t="s">
        <v>12843</v>
      </c>
      <c r="E8759">
        <v>20085410</v>
      </c>
      <c r="F8759" t="s">
        <v>2</v>
      </c>
      <c r="G8759" s="6">
        <v>42835</v>
      </c>
      <c r="H8759" s="7">
        <v>0.79075231481481489</v>
      </c>
      <c r="I8759" s="6">
        <v>42835</v>
      </c>
      <c r="J8759" s="7">
        <v>0.797337962962963</v>
      </c>
      <c r="K8759" t="s">
        <v>59</v>
      </c>
      <c r="L8759" t="s">
        <v>53</v>
      </c>
    </row>
    <row r="8760" spans="1:12">
      <c r="A8760">
        <v>3000152346725</v>
      </c>
      <c r="B8760" t="s">
        <v>3726</v>
      </c>
      <c r="C8760">
        <v>30</v>
      </c>
      <c r="D8760" s="4" t="s">
        <v>12844</v>
      </c>
      <c r="E8760">
        <v>20085410</v>
      </c>
      <c r="F8760" t="s">
        <v>2</v>
      </c>
      <c r="G8760" s="6">
        <v>42835</v>
      </c>
      <c r="H8760" s="7">
        <v>0.79076388888888882</v>
      </c>
      <c r="I8760" s="6">
        <v>42835</v>
      </c>
      <c r="J8760" s="7">
        <v>0.79736111111111108</v>
      </c>
      <c r="K8760" t="s">
        <v>59</v>
      </c>
      <c r="L8760" t="s">
        <v>53</v>
      </c>
    </row>
    <row r="8761" spans="1:12">
      <c r="A8761">
        <v>3000152346726</v>
      </c>
      <c r="B8761" t="s">
        <v>3726</v>
      </c>
      <c r="C8761">
        <v>30</v>
      </c>
      <c r="D8761" s="4" t="s">
        <v>12845</v>
      </c>
      <c r="E8761">
        <v>20085410</v>
      </c>
      <c r="F8761" t="s">
        <v>2</v>
      </c>
      <c r="G8761" s="6">
        <v>42835</v>
      </c>
      <c r="H8761" s="7">
        <v>0.79076388888888882</v>
      </c>
      <c r="I8761" s="6">
        <v>42835</v>
      </c>
      <c r="J8761" s="7">
        <v>0.79738425925925915</v>
      </c>
      <c r="K8761" t="s">
        <v>59</v>
      </c>
      <c r="L8761" t="s">
        <v>53</v>
      </c>
    </row>
    <row r="8762" spans="1:12">
      <c r="A8762">
        <v>3000152346727</v>
      </c>
      <c r="B8762" t="s">
        <v>3726</v>
      </c>
      <c r="C8762">
        <v>30</v>
      </c>
      <c r="D8762" s="4" t="s">
        <v>12846</v>
      </c>
      <c r="E8762">
        <v>20085410</v>
      </c>
      <c r="F8762" t="s">
        <v>2</v>
      </c>
      <c r="G8762" s="6">
        <v>42835</v>
      </c>
      <c r="H8762" s="7">
        <v>0.79076388888888882</v>
      </c>
      <c r="I8762" s="6">
        <v>42835</v>
      </c>
      <c r="J8762" s="7">
        <v>0.79740740740740745</v>
      </c>
      <c r="K8762" t="s">
        <v>59</v>
      </c>
      <c r="L8762" t="s">
        <v>53</v>
      </c>
    </row>
    <row r="8763" spans="1:12">
      <c r="A8763">
        <v>3000152346728</v>
      </c>
      <c r="B8763" t="s">
        <v>3726</v>
      </c>
      <c r="C8763">
        <v>30</v>
      </c>
      <c r="D8763" s="4" t="s">
        <v>12847</v>
      </c>
      <c r="E8763">
        <v>20085410</v>
      </c>
      <c r="F8763" t="s">
        <v>2</v>
      </c>
      <c r="G8763" s="6">
        <v>42835</v>
      </c>
      <c r="H8763" s="7">
        <v>0.79076388888888882</v>
      </c>
      <c r="I8763" s="6">
        <v>42835</v>
      </c>
      <c r="J8763" s="7">
        <v>0.79741898148148149</v>
      </c>
      <c r="K8763" t="s">
        <v>59</v>
      </c>
      <c r="L8763" t="s">
        <v>53</v>
      </c>
    </row>
    <row r="8764" spans="1:12">
      <c r="A8764">
        <v>3000152346729</v>
      </c>
      <c r="B8764" t="s">
        <v>3726</v>
      </c>
      <c r="C8764">
        <v>30</v>
      </c>
      <c r="D8764" s="4" t="s">
        <v>12848</v>
      </c>
      <c r="E8764">
        <v>20085410</v>
      </c>
      <c r="F8764" t="s">
        <v>2</v>
      </c>
      <c r="G8764" s="6">
        <v>42835</v>
      </c>
      <c r="H8764" s="7">
        <v>0.79093750000000007</v>
      </c>
      <c r="I8764" s="6">
        <v>42835</v>
      </c>
      <c r="J8764" s="7">
        <v>0.79744212962962957</v>
      </c>
      <c r="K8764" t="s">
        <v>59</v>
      </c>
      <c r="L8764" t="s">
        <v>53</v>
      </c>
    </row>
    <row r="8765" spans="1:12">
      <c r="A8765">
        <v>3000152346730</v>
      </c>
      <c r="B8765" t="s">
        <v>3726</v>
      </c>
      <c r="C8765">
        <v>30</v>
      </c>
      <c r="D8765" s="4" t="s">
        <v>12849</v>
      </c>
      <c r="E8765">
        <v>20085410</v>
      </c>
      <c r="F8765" t="s">
        <v>2</v>
      </c>
      <c r="G8765" s="6">
        <v>42835</v>
      </c>
      <c r="H8765" s="7">
        <v>0.79093750000000007</v>
      </c>
      <c r="I8765" s="6">
        <v>42835</v>
      </c>
      <c r="J8765" s="7">
        <v>0.79746527777777787</v>
      </c>
      <c r="K8765" t="s">
        <v>59</v>
      </c>
      <c r="L8765" t="s">
        <v>53</v>
      </c>
    </row>
    <row r="8766" spans="1:12">
      <c r="A8766">
        <v>3000152346731</v>
      </c>
      <c r="B8766" t="s">
        <v>3726</v>
      </c>
      <c r="C8766">
        <v>30</v>
      </c>
      <c r="D8766" s="4" t="s">
        <v>12850</v>
      </c>
      <c r="E8766">
        <v>20085410</v>
      </c>
      <c r="F8766" t="s">
        <v>2</v>
      </c>
      <c r="G8766" s="6">
        <v>42835</v>
      </c>
      <c r="H8766" s="7">
        <v>0.79093750000000007</v>
      </c>
      <c r="I8766" s="6">
        <v>42835</v>
      </c>
      <c r="J8766" s="7">
        <v>0.79748842592592595</v>
      </c>
      <c r="K8766" t="s">
        <v>59</v>
      </c>
      <c r="L8766" t="s">
        <v>53</v>
      </c>
    </row>
    <row r="8767" spans="1:12">
      <c r="A8767">
        <v>3000152346732</v>
      </c>
      <c r="B8767" t="s">
        <v>3726</v>
      </c>
      <c r="C8767">
        <v>30</v>
      </c>
      <c r="D8767" s="4" t="s">
        <v>12851</v>
      </c>
      <c r="E8767">
        <v>20085410</v>
      </c>
      <c r="F8767" t="s">
        <v>2</v>
      </c>
      <c r="G8767" s="6">
        <v>42835</v>
      </c>
      <c r="H8767" s="7">
        <v>0.79093750000000007</v>
      </c>
      <c r="I8767" s="6">
        <v>42835</v>
      </c>
      <c r="J8767" s="7">
        <v>0.79751157407407414</v>
      </c>
      <c r="K8767" t="s">
        <v>59</v>
      </c>
      <c r="L8767" t="s">
        <v>53</v>
      </c>
    </row>
    <row r="8768" spans="1:12">
      <c r="A8768">
        <v>3000152346733</v>
      </c>
      <c r="B8768" t="s">
        <v>3726</v>
      </c>
      <c r="C8768">
        <v>30</v>
      </c>
      <c r="D8768" s="4" t="s">
        <v>12852</v>
      </c>
      <c r="E8768">
        <v>20085410</v>
      </c>
      <c r="F8768" t="s">
        <v>2</v>
      </c>
      <c r="G8768" s="6">
        <v>42835</v>
      </c>
      <c r="H8768" s="7">
        <v>0.79093750000000007</v>
      </c>
      <c r="I8768" s="6">
        <v>42835</v>
      </c>
      <c r="J8768" s="7">
        <v>0.79752314814814806</v>
      </c>
      <c r="K8768" t="s">
        <v>59</v>
      </c>
      <c r="L8768" t="s">
        <v>53</v>
      </c>
    </row>
    <row r="8769" spans="1:12">
      <c r="A8769">
        <v>3000152346734</v>
      </c>
      <c r="B8769" t="s">
        <v>3726</v>
      </c>
      <c r="C8769">
        <v>30</v>
      </c>
      <c r="D8769" s="4" t="s">
        <v>12853</v>
      </c>
      <c r="E8769">
        <v>20085410</v>
      </c>
      <c r="F8769" t="s">
        <v>2</v>
      </c>
      <c r="G8769" s="6">
        <v>42835</v>
      </c>
      <c r="H8769" s="7">
        <v>0.79093750000000007</v>
      </c>
      <c r="I8769" s="6">
        <v>42835</v>
      </c>
      <c r="J8769" s="7">
        <v>0.79754629629629636</v>
      </c>
      <c r="K8769" t="s">
        <v>59</v>
      </c>
      <c r="L8769" t="s">
        <v>53</v>
      </c>
    </row>
    <row r="8770" spans="1:12">
      <c r="A8770">
        <v>3000152346735</v>
      </c>
      <c r="B8770" t="s">
        <v>3726</v>
      </c>
      <c r="C8770">
        <v>30</v>
      </c>
      <c r="D8770" s="4" t="s">
        <v>12854</v>
      </c>
      <c r="E8770">
        <v>20085410</v>
      </c>
      <c r="F8770" t="s">
        <v>2</v>
      </c>
      <c r="G8770" s="6">
        <v>42835</v>
      </c>
      <c r="H8770" s="7">
        <v>0.79093750000000007</v>
      </c>
      <c r="I8770" s="6">
        <v>42835</v>
      </c>
      <c r="J8770" s="7">
        <v>0.79756944444444444</v>
      </c>
      <c r="K8770" t="s">
        <v>59</v>
      </c>
      <c r="L8770" t="s">
        <v>53</v>
      </c>
    </row>
    <row r="8771" spans="1:12">
      <c r="A8771">
        <v>3000152346736</v>
      </c>
      <c r="B8771" t="s">
        <v>3726</v>
      </c>
      <c r="C8771">
        <v>30</v>
      </c>
      <c r="D8771" s="4" t="s">
        <v>12855</v>
      </c>
      <c r="E8771">
        <v>20085410</v>
      </c>
      <c r="F8771" t="s">
        <v>2</v>
      </c>
      <c r="G8771" s="6">
        <v>42835</v>
      </c>
      <c r="H8771" s="7">
        <v>0.79093750000000007</v>
      </c>
      <c r="I8771" s="6">
        <v>42835</v>
      </c>
      <c r="J8771" s="7">
        <v>0.79759259259259263</v>
      </c>
      <c r="K8771" t="s">
        <v>59</v>
      </c>
      <c r="L8771" t="s">
        <v>53</v>
      </c>
    </row>
    <row r="8772" spans="1:12">
      <c r="A8772">
        <v>3000152346737</v>
      </c>
      <c r="B8772" t="s">
        <v>3726</v>
      </c>
      <c r="C8772">
        <v>30</v>
      </c>
      <c r="D8772" s="4" t="s">
        <v>12856</v>
      </c>
      <c r="E8772">
        <v>20085410</v>
      </c>
      <c r="F8772" t="s">
        <v>2</v>
      </c>
      <c r="G8772" s="6">
        <v>42835</v>
      </c>
      <c r="H8772" s="7">
        <v>0.79093750000000007</v>
      </c>
      <c r="I8772" s="6">
        <v>42835</v>
      </c>
      <c r="J8772" s="7">
        <v>0.79760416666666656</v>
      </c>
      <c r="K8772" t="s">
        <v>59</v>
      </c>
      <c r="L8772" t="s">
        <v>53</v>
      </c>
    </row>
    <row r="8773" spans="1:12">
      <c r="A8773">
        <v>3000152346738</v>
      </c>
      <c r="B8773" t="s">
        <v>3726</v>
      </c>
      <c r="C8773">
        <v>30</v>
      </c>
      <c r="D8773" s="4" t="s">
        <v>12857</v>
      </c>
      <c r="E8773">
        <v>20085410</v>
      </c>
      <c r="F8773" t="s">
        <v>2</v>
      </c>
      <c r="G8773" s="6">
        <v>42835</v>
      </c>
      <c r="H8773" s="7">
        <v>0.79093750000000007</v>
      </c>
      <c r="I8773" s="6">
        <v>42835</v>
      </c>
      <c r="J8773" s="7">
        <v>0.79762731481481486</v>
      </c>
      <c r="K8773" t="s">
        <v>59</v>
      </c>
      <c r="L8773" t="s">
        <v>53</v>
      </c>
    </row>
    <row r="8774" spans="1:12">
      <c r="A8774">
        <v>3000152346739</v>
      </c>
      <c r="B8774" t="s">
        <v>3726</v>
      </c>
      <c r="C8774">
        <v>30</v>
      </c>
      <c r="D8774" s="4" t="s">
        <v>12858</v>
      </c>
      <c r="E8774">
        <v>20085410</v>
      </c>
      <c r="F8774" t="s">
        <v>2</v>
      </c>
      <c r="G8774" s="6">
        <v>42835</v>
      </c>
      <c r="H8774" s="7">
        <v>0.79113425925925929</v>
      </c>
      <c r="I8774" s="6">
        <v>42835</v>
      </c>
      <c r="J8774" s="7">
        <v>0.79765046296296294</v>
      </c>
      <c r="K8774" t="s">
        <v>59</v>
      </c>
      <c r="L8774" t="s">
        <v>53</v>
      </c>
    </row>
    <row r="8775" spans="1:12">
      <c r="A8775">
        <v>3000152346740</v>
      </c>
      <c r="B8775" t="s">
        <v>3726</v>
      </c>
      <c r="C8775">
        <v>30</v>
      </c>
      <c r="D8775" s="4" t="s">
        <v>12859</v>
      </c>
      <c r="E8775">
        <v>20085410</v>
      </c>
      <c r="F8775" t="s">
        <v>2</v>
      </c>
      <c r="G8775" s="6">
        <v>42835</v>
      </c>
      <c r="H8775" s="7">
        <v>0.79113425925925929</v>
      </c>
      <c r="I8775" s="6">
        <v>42835</v>
      </c>
      <c r="J8775" s="7">
        <v>0.79766203703703698</v>
      </c>
      <c r="K8775" t="s">
        <v>59</v>
      </c>
      <c r="L8775" t="s">
        <v>53</v>
      </c>
    </row>
    <row r="8776" spans="1:12">
      <c r="A8776">
        <v>3000152346741</v>
      </c>
      <c r="B8776" t="s">
        <v>3726</v>
      </c>
      <c r="C8776">
        <v>30</v>
      </c>
      <c r="D8776" s="4" t="s">
        <v>12860</v>
      </c>
      <c r="E8776">
        <v>20085410</v>
      </c>
      <c r="F8776" t="s">
        <v>2</v>
      </c>
      <c r="G8776" s="6">
        <v>42835</v>
      </c>
      <c r="H8776" s="7">
        <v>0.79113425925925929</v>
      </c>
      <c r="I8776" s="6">
        <v>42835</v>
      </c>
      <c r="J8776" s="7">
        <v>0.7976967592592592</v>
      </c>
      <c r="K8776" t="s">
        <v>59</v>
      </c>
      <c r="L8776" t="s">
        <v>53</v>
      </c>
    </row>
    <row r="8777" spans="1:12">
      <c r="A8777">
        <v>3000152346742</v>
      </c>
      <c r="B8777" t="s">
        <v>3726</v>
      </c>
      <c r="C8777">
        <v>30</v>
      </c>
      <c r="D8777" s="4" t="s">
        <v>12861</v>
      </c>
      <c r="E8777">
        <v>20085410</v>
      </c>
      <c r="F8777" t="s">
        <v>2</v>
      </c>
      <c r="G8777" s="6">
        <v>42835</v>
      </c>
      <c r="H8777" s="7">
        <v>0.79113425925925929</v>
      </c>
      <c r="I8777" s="6">
        <v>42835</v>
      </c>
      <c r="J8777" s="7">
        <v>0.79771990740740739</v>
      </c>
      <c r="K8777" t="s">
        <v>59</v>
      </c>
      <c r="L8777" t="s">
        <v>53</v>
      </c>
    </row>
    <row r="8778" spans="1:12">
      <c r="A8778">
        <v>3000152346743</v>
      </c>
      <c r="B8778" t="s">
        <v>3726</v>
      </c>
      <c r="C8778">
        <v>30</v>
      </c>
      <c r="D8778" s="4" t="s">
        <v>12862</v>
      </c>
      <c r="E8778">
        <v>20085410</v>
      </c>
      <c r="F8778" t="s">
        <v>2</v>
      </c>
      <c r="G8778" s="6">
        <v>42835</v>
      </c>
      <c r="H8778" s="7">
        <v>0.79113425925925929</v>
      </c>
      <c r="I8778" s="6">
        <v>42835</v>
      </c>
      <c r="J8778" s="7">
        <v>0.79774305555555547</v>
      </c>
      <c r="K8778" t="s">
        <v>59</v>
      </c>
      <c r="L8778" t="s">
        <v>53</v>
      </c>
    </row>
    <row r="8779" spans="1:12">
      <c r="A8779">
        <v>3000152346744</v>
      </c>
      <c r="B8779" t="s">
        <v>3726</v>
      </c>
      <c r="C8779">
        <v>30</v>
      </c>
      <c r="D8779" s="4" t="s">
        <v>12863</v>
      </c>
      <c r="E8779">
        <v>20085410</v>
      </c>
      <c r="F8779" t="s">
        <v>2</v>
      </c>
      <c r="G8779" s="6">
        <v>42835</v>
      </c>
      <c r="H8779" s="7">
        <v>0.79113425925925929</v>
      </c>
      <c r="I8779" s="6">
        <v>42835</v>
      </c>
      <c r="J8779" s="7">
        <v>0.79776620370370377</v>
      </c>
      <c r="K8779" t="s">
        <v>59</v>
      </c>
      <c r="L8779" t="s">
        <v>53</v>
      </c>
    </row>
    <row r="8780" spans="1:12">
      <c r="A8780">
        <v>3000152346745</v>
      </c>
      <c r="B8780" t="s">
        <v>3726</v>
      </c>
      <c r="C8780">
        <v>30</v>
      </c>
      <c r="D8780" s="4" t="s">
        <v>12864</v>
      </c>
      <c r="E8780">
        <v>20085410</v>
      </c>
      <c r="F8780" t="s">
        <v>2</v>
      </c>
      <c r="G8780" s="6">
        <v>42835</v>
      </c>
      <c r="H8780" s="7">
        <v>0.79113425925925929</v>
      </c>
      <c r="I8780" s="6">
        <v>42835</v>
      </c>
      <c r="J8780" s="7">
        <v>0.79778935185185185</v>
      </c>
      <c r="K8780" t="s">
        <v>59</v>
      </c>
      <c r="L8780" t="s">
        <v>53</v>
      </c>
    </row>
    <row r="8781" spans="1:12">
      <c r="A8781">
        <v>3000152346746</v>
      </c>
      <c r="B8781" t="s">
        <v>3726</v>
      </c>
      <c r="C8781">
        <v>30</v>
      </c>
      <c r="D8781" s="4" t="s">
        <v>12865</v>
      </c>
      <c r="E8781">
        <v>20085410</v>
      </c>
      <c r="F8781" t="s">
        <v>2</v>
      </c>
      <c r="G8781" s="6">
        <v>42835</v>
      </c>
      <c r="H8781" s="7">
        <v>0.79113425925925929</v>
      </c>
      <c r="I8781" s="6">
        <v>42835</v>
      </c>
      <c r="J8781" s="7">
        <v>0.79781250000000004</v>
      </c>
      <c r="K8781" t="s">
        <v>59</v>
      </c>
      <c r="L8781" t="s">
        <v>53</v>
      </c>
    </row>
    <row r="8782" spans="1:12">
      <c r="A8782">
        <v>3000152346747</v>
      </c>
      <c r="B8782" t="s">
        <v>3726</v>
      </c>
      <c r="C8782">
        <v>30</v>
      </c>
      <c r="D8782" s="4" t="s">
        <v>12866</v>
      </c>
      <c r="E8782">
        <v>20085410</v>
      </c>
      <c r="F8782" t="s">
        <v>2</v>
      </c>
      <c r="G8782" s="6">
        <v>42835</v>
      </c>
      <c r="H8782" s="7">
        <v>0.79113425925925929</v>
      </c>
      <c r="I8782" s="6">
        <v>42835</v>
      </c>
      <c r="J8782" s="7">
        <v>0.79784722222222226</v>
      </c>
      <c r="K8782" t="s">
        <v>59</v>
      </c>
      <c r="L8782" t="s">
        <v>53</v>
      </c>
    </row>
    <row r="8783" spans="1:12">
      <c r="A8783">
        <v>3000152346748</v>
      </c>
      <c r="B8783" t="s">
        <v>3726</v>
      </c>
      <c r="C8783">
        <v>30</v>
      </c>
      <c r="D8783" s="4" t="s">
        <v>12867</v>
      </c>
      <c r="E8783">
        <v>20085410</v>
      </c>
      <c r="F8783" t="s">
        <v>2</v>
      </c>
      <c r="G8783" s="6">
        <v>42835</v>
      </c>
      <c r="H8783" s="7">
        <v>0.79113425925925929</v>
      </c>
      <c r="I8783" s="6">
        <v>42835</v>
      </c>
      <c r="J8783" s="7">
        <v>0.79787037037037034</v>
      </c>
      <c r="K8783" t="s">
        <v>59</v>
      </c>
      <c r="L8783" t="s">
        <v>53</v>
      </c>
    </row>
    <row r="8784" spans="1:12">
      <c r="A8784">
        <v>3000152346749</v>
      </c>
      <c r="B8784" t="s">
        <v>3726</v>
      </c>
      <c r="C8784">
        <v>30</v>
      </c>
      <c r="D8784" s="4" t="s">
        <v>12868</v>
      </c>
      <c r="E8784">
        <v>20085410</v>
      </c>
      <c r="F8784" t="s">
        <v>2</v>
      </c>
      <c r="G8784" s="6">
        <v>42835</v>
      </c>
      <c r="H8784" s="7">
        <v>0.79131944444444446</v>
      </c>
      <c r="I8784" s="6">
        <v>42835</v>
      </c>
      <c r="J8784" s="7">
        <v>0.79789351851851853</v>
      </c>
      <c r="K8784" t="s">
        <v>59</v>
      </c>
      <c r="L8784" t="s">
        <v>53</v>
      </c>
    </row>
    <row r="8785" spans="1:12">
      <c r="A8785">
        <v>3000152346750</v>
      </c>
      <c r="B8785" t="s">
        <v>3726</v>
      </c>
      <c r="C8785">
        <v>30</v>
      </c>
      <c r="D8785" s="4" t="s">
        <v>12869</v>
      </c>
      <c r="E8785">
        <v>20085410</v>
      </c>
      <c r="F8785" t="s">
        <v>2</v>
      </c>
      <c r="G8785" s="6">
        <v>42835</v>
      </c>
      <c r="H8785" s="7">
        <v>0.79131944444444446</v>
      </c>
      <c r="I8785" s="6">
        <v>42835</v>
      </c>
      <c r="J8785" s="7">
        <v>0.79791666666666661</v>
      </c>
      <c r="K8785" t="s">
        <v>59</v>
      </c>
      <c r="L8785" t="s">
        <v>53</v>
      </c>
    </row>
    <row r="8786" spans="1:12">
      <c r="A8786">
        <v>3000152346751</v>
      </c>
      <c r="B8786" t="s">
        <v>3726</v>
      </c>
      <c r="C8786">
        <v>30</v>
      </c>
      <c r="D8786" s="4" t="s">
        <v>12870</v>
      </c>
      <c r="E8786">
        <v>20085410</v>
      </c>
      <c r="F8786" t="s">
        <v>2</v>
      </c>
      <c r="G8786" s="6">
        <v>42835</v>
      </c>
      <c r="H8786" s="7">
        <v>0.79131944444444446</v>
      </c>
      <c r="I8786" s="6">
        <v>42835</v>
      </c>
      <c r="J8786" s="7">
        <v>0.7979398148148148</v>
      </c>
      <c r="K8786" t="s">
        <v>59</v>
      </c>
      <c r="L8786" t="s">
        <v>53</v>
      </c>
    </row>
    <row r="8787" spans="1:12">
      <c r="A8787">
        <v>3000152346752</v>
      </c>
      <c r="B8787" t="s">
        <v>3726</v>
      </c>
      <c r="C8787">
        <v>30</v>
      </c>
      <c r="D8787" s="4" t="s">
        <v>12871</v>
      </c>
      <c r="E8787">
        <v>20085410</v>
      </c>
      <c r="F8787" t="s">
        <v>2</v>
      </c>
      <c r="G8787" s="6">
        <v>42835</v>
      </c>
      <c r="H8787" s="7">
        <v>0.79131944444444446</v>
      </c>
      <c r="I8787" s="6">
        <v>42835</v>
      </c>
      <c r="J8787" s="7">
        <v>0.79796296296296287</v>
      </c>
      <c r="K8787" t="s">
        <v>59</v>
      </c>
      <c r="L8787" t="s">
        <v>53</v>
      </c>
    </row>
    <row r="8788" spans="1:12">
      <c r="A8788">
        <v>3000152346753</v>
      </c>
      <c r="B8788" t="s">
        <v>3726</v>
      </c>
      <c r="C8788">
        <v>30</v>
      </c>
      <c r="D8788" s="4" t="s">
        <v>12872</v>
      </c>
      <c r="E8788">
        <v>20085410</v>
      </c>
      <c r="F8788" t="s">
        <v>2</v>
      </c>
      <c r="G8788" s="6">
        <v>42835</v>
      </c>
      <c r="H8788" s="7">
        <v>0.79131944444444446</v>
      </c>
      <c r="I8788" s="6">
        <v>42835</v>
      </c>
      <c r="J8788" s="7">
        <v>0.79798611111111117</v>
      </c>
      <c r="K8788" t="s">
        <v>59</v>
      </c>
      <c r="L8788" t="s">
        <v>53</v>
      </c>
    </row>
    <row r="8789" spans="1:12">
      <c r="A8789">
        <v>3000152346754</v>
      </c>
      <c r="B8789" t="s">
        <v>3726</v>
      </c>
      <c r="C8789">
        <v>30</v>
      </c>
      <c r="D8789" s="4" t="s">
        <v>12873</v>
      </c>
      <c r="E8789">
        <v>20085410</v>
      </c>
      <c r="F8789" t="s">
        <v>2</v>
      </c>
      <c r="G8789" s="6">
        <v>42835</v>
      </c>
      <c r="H8789" s="7">
        <v>0.79131944444444446</v>
      </c>
      <c r="I8789" s="6">
        <v>42835</v>
      </c>
      <c r="J8789" s="7">
        <v>0.79799768518518521</v>
      </c>
      <c r="K8789" t="s">
        <v>59</v>
      </c>
      <c r="L8789" t="s">
        <v>53</v>
      </c>
    </row>
    <row r="8790" spans="1:12">
      <c r="A8790">
        <v>3000152346755</v>
      </c>
      <c r="B8790" t="s">
        <v>3726</v>
      </c>
      <c r="C8790">
        <v>30</v>
      </c>
      <c r="D8790" s="4" t="s">
        <v>12874</v>
      </c>
      <c r="E8790">
        <v>20085410</v>
      </c>
      <c r="F8790" t="s">
        <v>2</v>
      </c>
      <c r="G8790" s="6">
        <v>42835</v>
      </c>
      <c r="H8790" s="7">
        <v>0.79131944444444446</v>
      </c>
      <c r="I8790" s="6">
        <v>42835</v>
      </c>
      <c r="J8790" s="7">
        <v>0.79802083333333329</v>
      </c>
      <c r="K8790" t="s">
        <v>59</v>
      </c>
      <c r="L8790" t="s">
        <v>53</v>
      </c>
    </row>
    <row r="8791" spans="1:12">
      <c r="A8791">
        <v>3000152346756</v>
      </c>
      <c r="B8791" t="s">
        <v>3726</v>
      </c>
      <c r="C8791">
        <v>30</v>
      </c>
      <c r="D8791" s="4" t="s">
        <v>12875</v>
      </c>
      <c r="E8791">
        <v>20085410</v>
      </c>
      <c r="F8791" t="s">
        <v>2</v>
      </c>
      <c r="G8791" s="6">
        <v>42835</v>
      </c>
      <c r="H8791" s="7">
        <v>0.79131944444444446</v>
      </c>
      <c r="I8791" s="6">
        <v>42835</v>
      </c>
      <c r="J8791" s="7">
        <v>0.79804398148148159</v>
      </c>
      <c r="K8791" t="s">
        <v>59</v>
      </c>
      <c r="L8791" t="s">
        <v>53</v>
      </c>
    </row>
    <row r="8792" spans="1:12">
      <c r="A8792">
        <v>3000152346757</v>
      </c>
      <c r="B8792" t="s">
        <v>3726</v>
      </c>
      <c r="C8792">
        <v>30</v>
      </c>
      <c r="D8792" s="4" t="s">
        <v>12876</v>
      </c>
      <c r="E8792">
        <v>20085410</v>
      </c>
      <c r="F8792" t="s">
        <v>2</v>
      </c>
      <c r="G8792" s="6">
        <v>42835</v>
      </c>
      <c r="H8792" s="7">
        <v>0.79131944444444446</v>
      </c>
      <c r="I8792" s="6">
        <v>42835</v>
      </c>
      <c r="J8792" s="7">
        <v>0.79805555555555552</v>
      </c>
      <c r="K8792" t="s">
        <v>59</v>
      </c>
      <c r="L8792" t="s">
        <v>53</v>
      </c>
    </row>
    <row r="8793" spans="1:12">
      <c r="A8793">
        <v>3000152346758</v>
      </c>
      <c r="B8793" t="s">
        <v>3726</v>
      </c>
      <c r="C8793">
        <v>30</v>
      </c>
      <c r="D8793" s="4" t="s">
        <v>12877</v>
      </c>
      <c r="E8793">
        <v>20085410</v>
      </c>
      <c r="F8793" t="s">
        <v>2</v>
      </c>
      <c r="G8793" s="6">
        <v>42835</v>
      </c>
      <c r="H8793" s="7">
        <v>0.79131944444444446</v>
      </c>
      <c r="I8793" s="6">
        <v>42835</v>
      </c>
      <c r="J8793" s="7">
        <v>0.79807870370370371</v>
      </c>
      <c r="K8793" t="s">
        <v>59</v>
      </c>
      <c r="L8793" t="s">
        <v>53</v>
      </c>
    </row>
    <row r="8794" spans="1:12">
      <c r="A8794">
        <v>3000152346759</v>
      </c>
      <c r="B8794" t="s">
        <v>3726</v>
      </c>
      <c r="C8794">
        <v>30</v>
      </c>
      <c r="D8794" s="4" t="s">
        <v>12878</v>
      </c>
      <c r="E8794">
        <v>20085410</v>
      </c>
      <c r="F8794" t="s">
        <v>2</v>
      </c>
      <c r="G8794" s="6">
        <v>42835</v>
      </c>
      <c r="H8794" s="7">
        <v>0.79150462962962964</v>
      </c>
      <c r="I8794" s="6">
        <v>42835</v>
      </c>
      <c r="J8794" s="7">
        <v>0.79810185185185178</v>
      </c>
      <c r="K8794" t="s">
        <v>59</v>
      </c>
      <c r="L8794" t="s">
        <v>53</v>
      </c>
    </row>
    <row r="8795" spans="1:12">
      <c r="A8795">
        <v>3000152346760</v>
      </c>
      <c r="B8795" t="s">
        <v>3726</v>
      </c>
      <c r="C8795">
        <v>30</v>
      </c>
      <c r="D8795" s="4" t="s">
        <v>12879</v>
      </c>
      <c r="E8795">
        <v>20085410</v>
      </c>
      <c r="F8795" t="s">
        <v>2</v>
      </c>
      <c r="G8795" s="6">
        <v>42835</v>
      </c>
      <c r="H8795" s="7">
        <v>0.79150462962962964</v>
      </c>
      <c r="I8795" s="6">
        <v>42835</v>
      </c>
      <c r="J8795" s="7">
        <v>0.79812500000000008</v>
      </c>
      <c r="K8795" t="s">
        <v>59</v>
      </c>
      <c r="L8795" t="s">
        <v>53</v>
      </c>
    </row>
    <row r="8796" spans="1:12">
      <c r="A8796">
        <v>3000152346761</v>
      </c>
      <c r="B8796" t="s">
        <v>3726</v>
      </c>
      <c r="C8796">
        <v>30</v>
      </c>
      <c r="D8796" s="4" t="s">
        <v>12880</v>
      </c>
      <c r="E8796">
        <v>20085410</v>
      </c>
      <c r="F8796" t="s">
        <v>2</v>
      </c>
      <c r="G8796" s="6">
        <v>42835</v>
      </c>
      <c r="H8796" s="7">
        <v>0.79150462962962964</v>
      </c>
      <c r="I8796" s="6">
        <v>42835</v>
      </c>
      <c r="J8796" s="7">
        <v>0.79813657407407401</v>
      </c>
      <c r="K8796" t="s">
        <v>59</v>
      </c>
      <c r="L8796" t="s">
        <v>53</v>
      </c>
    </row>
    <row r="8797" spans="1:12">
      <c r="A8797">
        <v>3000152346762</v>
      </c>
      <c r="B8797" t="s">
        <v>3726</v>
      </c>
      <c r="C8797">
        <v>30</v>
      </c>
      <c r="D8797" s="4" t="s">
        <v>12881</v>
      </c>
      <c r="E8797">
        <v>20085410</v>
      </c>
      <c r="F8797" t="s">
        <v>2</v>
      </c>
      <c r="G8797" s="6">
        <v>42835</v>
      </c>
      <c r="H8797" s="7">
        <v>0.79150462962962964</v>
      </c>
      <c r="I8797" s="6">
        <v>42835</v>
      </c>
      <c r="J8797" s="7">
        <v>0.7981597222222222</v>
      </c>
      <c r="K8797" t="s">
        <v>59</v>
      </c>
      <c r="L8797" t="s">
        <v>53</v>
      </c>
    </row>
    <row r="8798" spans="1:12">
      <c r="A8798">
        <v>3000152346763</v>
      </c>
      <c r="B8798" t="s">
        <v>3726</v>
      </c>
      <c r="C8798">
        <v>30</v>
      </c>
      <c r="D8798" s="4" t="s">
        <v>12882</v>
      </c>
      <c r="E8798">
        <v>20085410</v>
      </c>
      <c r="F8798" t="s">
        <v>2</v>
      </c>
      <c r="G8798" s="6">
        <v>42835</v>
      </c>
      <c r="H8798" s="7">
        <v>0.79150462962962964</v>
      </c>
      <c r="I8798" s="6">
        <v>42835</v>
      </c>
      <c r="J8798" s="7">
        <v>0.79818287037037028</v>
      </c>
      <c r="K8798" t="s">
        <v>59</v>
      </c>
      <c r="L8798" t="s">
        <v>53</v>
      </c>
    </row>
    <row r="8799" spans="1:12">
      <c r="A8799">
        <v>3000152346764</v>
      </c>
      <c r="B8799" t="s">
        <v>3726</v>
      </c>
      <c r="C8799">
        <v>30</v>
      </c>
      <c r="D8799" s="4" t="s">
        <v>12883</v>
      </c>
      <c r="E8799">
        <v>20085410</v>
      </c>
      <c r="F8799" t="s">
        <v>2</v>
      </c>
      <c r="G8799" s="6">
        <v>42835</v>
      </c>
      <c r="H8799" s="7">
        <v>0.79150462962962964</v>
      </c>
      <c r="I8799" s="6">
        <v>42835</v>
      </c>
      <c r="J8799" s="7">
        <v>0.79820601851851858</v>
      </c>
      <c r="K8799" t="s">
        <v>59</v>
      </c>
      <c r="L8799" t="s">
        <v>53</v>
      </c>
    </row>
    <row r="8800" spans="1:12">
      <c r="A8800">
        <v>3000152346765</v>
      </c>
      <c r="B8800" t="s">
        <v>3726</v>
      </c>
      <c r="C8800">
        <v>30</v>
      </c>
      <c r="D8800" s="4" t="s">
        <v>12884</v>
      </c>
      <c r="E8800">
        <v>20085410</v>
      </c>
      <c r="F8800" t="s">
        <v>2</v>
      </c>
      <c r="G8800" s="6">
        <v>42835</v>
      </c>
      <c r="H8800" s="7">
        <v>0.79151620370370368</v>
      </c>
      <c r="I8800" s="6">
        <v>42835</v>
      </c>
      <c r="J8800" s="7">
        <v>0.79821759259259262</v>
      </c>
      <c r="K8800" t="s">
        <v>59</v>
      </c>
      <c r="L8800" t="s">
        <v>53</v>
      </c>
    </row>
    <row r="8801" spans="1:12">
      <c r="A8801">
        <v>3000152346766</v>
      </c>
      <c r="B8801" t="s">
        <v>3726</v>
      </c>
      <c r="C8801">
        <v>30</v>
      </c>
      <c r="D8801" s="4" t="s">
        <v>12885</v>
      </c>
      <c r="E8801">
        <v>20085410</v>
      </c>
      <c r="F8801" t="s">
        <v>2</v>
      </c>
      <c r="G8801" s="6">
        <v>42835</v>
      </c>
      <c r="H8801" s="7">
        <v>0.79151620370370368</v>
      </c>
      <c r="I8801" s="6">
        <v>42835</v>
      </c>
      <c r="J8801" s="7">
        <v>0.7982407407407407</v>
      </c>
      <c r="K8801" t="s">
        <v>59</v>
      </c>
      <c r="L8801" t="s">
        <v>53</v>
      </c>
    </row>
    <row r="8802" spans="1:12">
      <c r="A8802">
        <v>3000152346767</v>
      </c>
      <c r="B8802" t="s">
        <v>3726</v>
      </c>
      <c r="C8802">
        <v>30</v>
      </c>
      <c r="D8802" s="4" t="s">
        <v>12886</v>
      </c>
      <c r="E8802">
        <v>20085410</v>
      </c>
      <c r="F8802" t="s">
        <v>2</v>
      </c>
      <c r="G8802" s="6">
        <v>42835</v>
      </c>
      <c r="H8802" s="7">
        <v>0.79151620370370368</v>
      </c>
      <c r="I8802" s="6">
        <v>42835</v>
      </c>
      <c r="J8802" s="7">
        <v>0.79826388888888899</v>
      </c>
      <c r="K8802" t="s">
        <v>59</v>
      </c>
      <c r="L8802" t="s">
        <v>53</v>
      </c>
    </row>
    <row r="8803" spans="1:12">
      <c r="A8803">
        <v>3000152346768</v>
      </c>
      <c r="B8803" t="s">
        <v>3726</v>
      </c>
      <c r="C8803">
        <v>30</v>
      </c>
      <c r="D8803" s="4" t="s">
        <v>12887</v>
      </c>
      <c r="E8803">
        <v>20085410</v>
      </c>
      <c r="F8803" t="s">
        <v>2</v>
      </c>
      <c r="G8803" s="6">
        <v>42835</v>
      </c>
      <c r="H8803" s="7">
        <v>0.79151620370370368</v>
      </c>
      <c r="I8803" s="6">
        <v>42835</v>
      </c>
      <c r="J8803" s="7">
        <v>0.79827546296296292</v>
      </c>
      <c r="K8803" t="s">
        <v>59</v>
      </c>
      <c r="L8803" t="s">
        <v>53</v>
      </c>
    </row>
    <row r="8804" spans="1:12">
      <c r="A8804">
        <v>3000152346769</v>
      </c>
      <c r="B8804" t="s">
        <v>3726</v>
      </c>
      <c r="C8804">
        <v>30</v>
      </c>
      <c r="D8804" s="4" t="s">
        <v>12888</v>
      </c>
      <c r="E8804">
        <v>20085410</v>
      </c>
      <c r="F8804" t="s">
        <v>2</v>
      </c>
      <c r="G8804" s="6">
        <v>42835</v>
      </c>
      <c r="H8804" s="7">
        <v>0.79168981481481471</v>
      </c>
      <c r="I8804" s="6">
        <v>42835</v>
      </c>
      <c r="J8804" s="7">
        <v>0.79829861111111111</v>
      </c>
      <c r="K8804" t="s">
        <v>59</v>
      </c>
      <c r="L8804" t="s">
        <v>53</v>
      </c>
    </row>
    <row r="8805" spans="1:12">
      <c r="A8805">
        <v>3000152346770</v>
      </c>
      <c r="B8805" t="s">
        <v>3726</v>
      </c>
      <c r="C8805">
        <v>30</v>
      </c>
      <c r="D8805" s="4" t="s">
        <v>12889</v>
      </c>
      <c r="E8805">
        <v>20085410</v>
      </c>
      <c r="F8805" t="s">
        <v>2</v>
      </c>
      <c r="G8805" s="6">
        <v>42835</v>
      </c>
      <c r="H8805" s="7">
        <v>0.79168981481481471</v>
      </c>
      <c r="I8805" s="6">
        <v>42835</v>
      </c>
      <c r="J8805" s="7">
        <v>0.79832175925925919</v>
      </c>
      <c r="K8805" t="s">
        <v>59</v>
      </c>
      <c r="L8805" t="s">
        <v>53</v>
      </c>
    </row>
    <row r="8806" spans="1:12">
      <c r="A8806">
        <v>3000152346771</v>
      </c>
      <c r="B8806" t="s">
        <v>3726</v>
      </c>
      <c r="C8806">
        <v>30</v>
      </c>
      <c r="D8806" s="4" t="s">
        <v>12890</v>
      </c>
      <c r="E8806">
        <v>20085410</v>
      </c>
      <c r="F8806" t="s">
        <v>2</v>
      </c>
      <c r="G8806" s="6">
        <v>42835</v>
      </c>
      <c r="H8806" s="7">
        <v>0.79168981481481471</v>
      </c>
      <c r="I8806" s="6">
        <v>42835</v>
      </c>
      <c r="J8806" s="7">
        <v>0.79834490740740749</v>
      </c>
      <c r="K8806" t="s">
        <v>59</v>
      </c>
      <c r="L8806" t="s">
        <v>53</v>
      </c>
    </row>
    <row r="8807" spans="1:12">
      <c r="A8807">
        <v>3000152346772</v>
      </c>
      <c r="B8807" t="s">
        <v>3726</v>
      </c>
      <c r="C8807">
        <v>30</v>
      </c>
      <c r="D8807" s="4" t="s">
        <v>12891</v>
      </c>
      <c r="E8807">
        <v>20085410</v>
      </c>
      <c r="F8807" t="s">
        <v>2</v>
      </c>
      <c r="G8807" s="6">
        <v>42835</v>
      </c>
      <c r="H8807" s="7">
        <v>0.79168981481481471</v>
      </c>
      <c r="I8807" s="6">
        <v>42835</v>
      </c>
      <c r="J8807" s="7">
        <v>0.79836805555555557</v>
      </c>
      <c r="K8807" t="s">
        <v>59</v>
      </c>
      <c r="L8807" t="s">
        <v>53</v>
      </c>
    </row>
    <row r="8808" spans="1:12">
      <c r="A8808">
        <v>3000152346773</v>
      </c>
      <c r="B8808" t="s">
        <v>3726</v>
      </c>
      <c r="C8808">
        <v>30</v>
      </c>
      <c r="D8808" s="4" t="s">
        <v>12892</v>
      </c>
      <c r="E8808">
        <v>20085410</v>
      </c>
      <c r="F8808" t="s">
        <v>2</v>
      </c>
      <c r="G8808" s="6">
        <v>42835</v>
      </c>
      <c r="H8808" s="7">
        <v>0.79168981481481471</v>
      </c>
      <c r="I8808" s="6">
        <v>42835</v>
      </c>
      <c r="J8808" s="7">
        <v>0.79839120370370376</v>
      </c>
      <c r="K8808" t="s">
        <v>59</v>
      </c>
      <c r="L8808" t="s">
        <v>53</v>
      </c>
    </row>
    <row r="8809" spans="1:12">
      <c r="A8809">
        <v>3000152346774</v>
      </c>
      <c r="B8809" t="s">
        <v>3726</v>
      </c>
      <c r="C8809">
        <v>30</v>
      </c>
      <c r="D8809" s="4" t="s">
        <v>12893</v>
      </c>
      <c r="E8809">
        <v>20085410</v>
      </c>
      <c r="F8809" t="s">
        <v>2</v>
      </c>
      <c r="G8809" s="6">
        <v>42835</v>
      </c>
      <c r="H8809" s="7">
        <v>0.79168981481481471</v>
      </c>
      <c r="I8809" s="6">
        <v>42835</v>
      </c>
      <c r="J8809" s="7">
        <v>0.79840277777777768</v>
      </c>
      <c r="K8809" t="s">
        <v>59</v>
      </c>
      <c r="L8809" t="s">
        <v>53</v>
      </c>
    </row>
    <row r="8810" spans="1:12">
      <c r="A8810">
        <v>3000152346775</v>
      </c>
      <c r="B8810" t="s">
        <v>3726</v>
      </c>
      <c r="C8810">
        <v>30</v>
      </c>
      <c r="D8810" s="4" t="s">
        <v>12894</v>
      </c>
      <c r="E8810">
        <v>20085410</v>
      </c>
      <c r="F8810" t="s">
        <v>2</v>
      </c>
      <c r="G8810" s="6">
        <v>42835</v>
      </c>
      <c r="H8810" s="7">
        <v>0.79168981481481471</v>
      </c>
      <c r="I8810" s="6">
        <v>42835</v>
      </c>
      <c r="J8810" s="7">
        <v>0.79842592592592598</v>
      </c>
      <c r="K8810" t="s">
        <v>59</v>
      </c>
      <c r="L8810" t="s">
        <v>53</v>
      </c>
    </row>
    <row r="8811" spans="1:12">
      <c r="A8811">
        <v>3000152346776</v>
      </c>
      <c r="B8811" t="s">
        <v>3726</v>
      </c>
      <c r="C8811">
        <v>30</v>
      </c>
      <c r="D8811" s="4" t="s">
        <v>12895</v>
      </c>
      <c r="E8811">
        <v>20085410</v>
      </c>
      <c r="F8811" t="s">
        <v>2</v>
      </c>
      <c r="G8811" s="6">
        <v>42835</v>
      </c>
      <c r="H8811" s="7">
        <v>0.79168981481481471</v>
      </c>
      <c r="I8811" s="6">
        <v>42835</v>
      </c>
      <c r="J8811" s="7">
        <v>0.79844907407407406</v>
      </c>
      <c r="K8811" t="s">
        <v>59</v>
      </c>
      <c r="L8811" t="s">
        <v>53</v>
      </c>
    </row>
    <row r="8812" spans="1:12">
      <c r="A8812">
        <v>3000152346777</v>
      </c>
      <c r="B8812" t="s">
        <v>3726</v>
      </c>
      <c r="C8812">
        <v>30</v>
      </c>
      <c r="D8812" s="4" t="s">
        <v>12896</v>
      </c>
      <c r="E8812">
        <v>20085410</v>
      </c>
      <c r="F8812" t="s">
        <v>2</v>
      </c>
      <c r="G8812" s="6">
        <v>42835</v>
      </c>
      <c r="H8812" s="7">
        <v>0.79168981481481471</v>
      </c>
      <c r="I8812" s="6">
        <v>42835</v>
      </c>
      <c r="J8812" s="7">
        <v>0.7984606481481481</v>
      </c>
      <c r="K8812" t="s">
        <v>59</v>
      </c>
      <c r="L8812" t="s">
        <v>53</v>
      </c>
    </row>
    <row r="8813" spans="1:12">
      <c r="A8813">
        <v>3000152346778</v>
      </c>
      <c r="B8813" t="s">
        <v>3726</v>
      </c>
      <c r="C8813">
        <v>30</v>
      </c>
      <c r="D8813" s="4" t="s">
        <v>12897</v>
      </c>
      <c r="E8813">
        <v>20085410</v>
      </c>
      <c r="F8813" t="s">
        <v>2</v>
      </c>
      <c r="G8813" s="6">
        <v>42835</v>
      </c>
      <c r="H8813" s="7">
        <v>0.79168981481481471</v>
      </c>
      <c r="I8813" s="6">
        <v>42835</v>
      </c>
      <c r="J8813" s="7">
        <v>0.7984837962962964</v>
      </c>
      <c r="K8813" t="s">
        <v>59</v>
      </c>
      <c r="L8813" t="s">
        <v>53</v>
      </c>
    </row>
    <row r="8814" spans="1:12">
      <c r="A8814">
        <v>3000152346779</v>
      </c>
      <c r="B8814" t="s">
        <v>3726</v>
      </c>
      <c r="C8814">
        <v>30</v>
      </c>
      <c r="D8814" s="4" t="s">
        <v>12898</v>
      </c>
      <c r="E8814">
        <v>20085410</v>
      </c>
      <c r="F8814" t="s">
        <v>2</v>
      </c>
      <c r="G8814" s="6">
        <v>42835</v>
      </c>
      <c r="H8814" s="7">
        <v>0.79188657407407403</v>
      </c>
      <c r="I8814" s="6">
        <v>42835</v>
      </c>
      <c r="J8814" s="7">
        <v>0.79850694444444448</v>
      </c>
      <c r="K8814" t="s">
        <v>59</v>
      </c>
      <c r="L8814" t="s">
        <v>53</v>
      </c>
    </row>
    <row r="8815" spans="1:12">
      <c r="A8815">
        <v>3000152346780</v>
      </c>
      <c r="B8815" t="s">
        <v>3726</v>
      </c>
      <c r="C8815">
        <v>30</v>
      </c>
      <c r="D8815" s="4" t="s">
        <v>12899</v>
      </c>
      <c r="E8815">
        <v>20085410</v>
      </c>
      <c r="F8815" t="s">
        <v>2</v>
      </c>
      <c r="G8815" s="6">
        <v>42835</v>
      </c>
      <c r="H8815" s="7">
        <v>0.79188657407407403</v>
      </c>
      <c r="I8815" s="6">
        <v>42835</v>
      </c>
      <c r="J8815" s="7">
        <v>0.79853009259259267</v>
      </c>
      <c r="K8815" t="s">
        <v>59</v>
      </c>
      <c r="L8815" t="s">
        <v>53</v>
      </c>
    </row>
    <row r="8816" spans="1:12">
      <c r="A8816">
        <v>3000152346781</v>
      </c>
      <c r="B8816" t="s">
        <v>3726</v>
      </c>
      <c r="C8816">
        <v>30</v>
      </c>
      <c r="D8816" s="4" t="s">
        <v>12900</v>
      </c>
      <c r="E8816">
        <v>20085410</v>
      </c>
      <c r="F8816" t="s">
        <v>2</v>
      </c>
      <c r="G8816" s="6">
        <v>42835</v>
      </c>
      <c r="H8816" s="7">
        <v>0.79188657407407403</v>
      </c>
      <c r="I8816" s="6">
        <v>42835</v>
      </c>
      <c r="J8816" s="7">
        <v>0.79855324074074074</v>
      </c>
      <c r="K8816" t="s">
        <v>59</v>
      </c>
      <c r="L8816" t="s">
        <v>53</v>
      </c>
    </row>
    <row r="8817" spans="1:12">
      <c r="A8817">
        <v>3000152346782</v>
      </c>
      <c r="B8817" t="s">
        <v>3726</v>
      </c>
      <c r="C8817">
        <v>30</v>
      </c>
      <c r="D8817" s="4" t="s">
        <v>12901</v>
      </c>
      <c r="E8817">
        <v>20085410</v>
      </c>
      <c r="F8817" t="s">
        <v>2</v>
      </c>
      <c r="G8817" s="6">
        <v>42835</v>
      </c>
      <c r="H8817" s="7">
        <v>0.79188657407407403</v>
      </c>
      <c r="I8817" s="6">
        <v>42835</v>
      </c>
      <c r="J8817" s="7">
        <v>0.79857638888888882</v>
      </c>
      <c r="K8817" t="s">
        <v>59</v>
      </c>
      <c r="L8817" t="s">
        <v>53</v>
      </c>
    </row>
    <row r="8818" spans="1:12">
      <c r="A8818">
        <v>3000152346783</v>
      </c>
      <c r="B8818" t="s">
        <v>3726</v>
      </c>
      <c r="C8818">
        <v>30</v>
      </c>
      <c r="D8818" s="4" t="s">
        <v>12902</v>
      </c>
      <c r="E8818">
        <v>20085410</v>
      </c>
      <c r="F8818" t="s">
        <v>2</v>
      </c>
      <c r="G8818" s="6">
        <v>42835</v>
      </c>
      <c r="H8818" s="7">
        <v>0.79188657407407403</v>
      </c>
      <c r="I8818" s="6">
        <v>42835</v>
      </c>
      <c r="J8818" s="7">
        <v>0.79859953703703701</v>
      </c>
      <c r="K8818" t="s">
        <v>59</v>
      </c>
      <c r="L8818" t="s">
        <v>53</v>
      </c>
    </row>
    <row r="8819" spans="1:12">
      <c r="A8819">
        <v>3000152346784</v>
      </c>
      <c r="B8819" t="s">
        <v>3726</v>
      </c>
      <c r="C8819">
        <v>30</v>
      </c>
      <c r="D8819" s="4" t="s">
        <v>12903</v>
      </c>
      <c r="E8819">
        <v>20085410</v>
      </c>
      <c r="F8819" t="s">
        <v>2</v>
      </c>
      <c r="G8819" s="6">
        <v>42835</v>
      </c>
      <c r="H8819" s="7">
        <v>0.79188657407407403</v>
      </c>
      <c r="I8819" s="6">
        <v>42835</v>
      </c>
      <c r="J8819" s="7">
        <v>0.79862268518518509</v>
      </c>
      <c r="K8819" t="s">
        <v>59</v>
      </c>
      <c r="L8819" t="s">
        <v>53</v>
      </c>
    </row>
    <row r="8820" spans="1:12">
      <c r="A8820">
        <v>3000152346785</v>
      </c>
      <c r="B8820" t="s">
        <v>3726</v>
      </c>
      <c r="C8820">
        <v>30</v>
      </c>
      <c r="D8820" s="4" t="s">
        <v>12904</v>
      </c>
      <c r="E8820">
        <v>20085410</v>
      </c>
      <c r="F8820" t="s">
        <v>2</v>
      </c>
      <c r="G8820" s="6">
        <v>42835</v>
      </c>
      <c r="H8820" s="7">
        <v>0.79188657407407403</v>
      </c>
      <c r="I8820" s="6">
        <v>42835</v>
      </c>
      <c r="J8820" s="7">
        <v>0.79864583333333339</v>
      </c>
      <c r="K8820" t="s">
        <v>59</v>
      </c>
      <c r="L8820" t="s">
        <v>53</v>
      </c>
    </row>
    <row r="8821" spans="1:12">
      <c r="A8821">
        <v>3000152346786</v>
      </c>
      <c r="B8821" t="s">
        <v>3726</v>
      </c>
      <c r="C8821">
        <v>30</v>
      </c>
      <c r="D8821" s="4" t="s">
        <v>12905</v>
      </c>
      <c r="E8821">
        <v>20085410</v>
      </c>
      <c r="F8821" t="s">
        <v>2</v>
      </c>
      <c r="G8821" s="6">
        <v>42835</v>
      </c>
      <c r="H8821" s="7">
        <v>0.79188657407407403</v>
      </c>
      <c r="I8821" s="6">
        <v>42835</v>
      </c>
      <c r="J8821" s="7">
        <v>0.79866898148148147</v>
      </c>
      <c r="K8821" t="s">
        <v>59</v>
      </c>
      <c r="L8821" t="s">
        <v>53</v>
      </c>
    </row>
    <row r="8822" spans="1:12">
      <c r="A8822">
        <v>3000152346787</v>
      </c>
      <c r="B8822" t="s">
        <v>3726</v>
      </c>
      <c r="C8822">
        <v>30</v>
      </c>
      <c r="D8822" s="4" t="s">
        <v>12906</v>
      </c>
      <c r="E8822">
        <v>20085410</v>
      </c>
      <c r="F8822" t="s">
        <v>2</v>
      </c>
      <c r="G8822" s="6">
        <v>42835</v>
      </c>
      <c r="H8822" s="7">
        <v>0.79188657407407403</v>
      </c>
      <c r="I8822" s="6">
        <v>42835</v>
      </c>
      <c r="J8822" s="7">
        <v>0.7986805555555555</v>
      </c>
      <c r="K8822" t="s">
        <v>59</v>
      </c>
      <c r="L8822" t="s">
        <v>53</v>
      </c>
    </row>
    <row r="8823" spans="1:12">
      <c r="A8823">
        <v>3000152346788</v>
      </c>
      <c r="B8823" t="s">
        <v>3726</v>
      </c>
      <c r="C8823">
        <v>30</v>
      </c>
      <c r="D8823" s="4" t="s">
        <v>12907</v>
      </c>
      <c r="E8823">
        <v>20085410</v>
      </c>
      <c r="F8823" t="s">
        <v>2</v>
      </c>
      <c r="G8823" s="6">
        <v>42835</v>
      </c>
      <c r="H8823" s="7">
        <v>0.79188657407407403</v>
      </c>
      <c r="I8823" s="6">
        <v>42835</v>
      </c>
      <c r="J8823" s="7">
        <v>0.7987037037037038</v>
      </c>
      <c r="K8823" t="s">
        <v>59</v>
      </c>
      <c r="L8823" t="s">
        <v>53</v>
      </c>
    </row>
    <row r="8824" spans="1:12">
      <c r="A8824">
        <v>3000152346789</v>
      </c>
      <c r="B8824" t="s">
        <v>3726</v>
      </c>
      <c r="C8824">
        <v>30</v>
      </c>
      <c r="D8824" s="4" t="s">
        <v>12908</v>
      </c>
      <c r="E8824">
        <v>20085410</v>
      </c>
      <c r="F8824" t="s">
        <v>2</v>
      </c>
      <c r="G8824" s="6">
        <v>42835</v>
      </c>
      <c r="H8824" s="7">
        <v>0.79206018518518517</v>
      </c>
      <c r="I8824" s="6">
        <v>42835</v>
      </c>
      <c r="J8824" s="7">
        <v>0.79871527777777773</v>
      </c>
      <c r="K8824" t="s">
        <v>59</v>
      </c>
      <c r="L8824" t="s">
        <v>53</v>
      </c>
    </row>
    <row r="8825" spans="1:12">
      <c r="A8825">
        <v>3000152346790</v>
      </c>
      <c r="B8825" t="s">
        <v>3726</v>
      </c>
      <c r="C8825">
        <v>30</v>
      </c>
      <c r="D8825" s="4" t="s">
        <v>12909</v>
      </c>
      <c r="E8825">
        <v>20085410</v>
      </c>
      <c r="F8825" t="s">
        <v>2</v>
      </c>
      <c r="G8825" s="6">
        <v>42835</v>
      </c>
      <c r="H8825" s="7">
        <v>0.79206018518518517</v>
      </c>
      <c r="I8825" s="6">
        <v>42835</v>
      </c>
      <c r="J8825" s="7">
        <v>0.79873842592592592</v>
      </c>
      <c r="K8825" t="s">
        <v>59</v>
      </c>
      <c r="L8825" t="s">
        <v>53</v>
      </c>
    </row>
    <row r="8826" spans="1:12">
      <c r="A8826">
        <v>3000152346791</v>
      </c>
      <c r="B8826" t="s">
        <v>3726</v>
      </c>
      <c r="C8826">
        <v>30</v>
      </c>
      <c r="D8826" s="4" t="s">
        <v>12910</v>
      </c>
      <c r="E8826">
        <v>20085410</v>
      </c>
      <c r="F8826" t="s">
        <v>2</v>
      </c>
      <c r="G8826" s="6">
        <v>42835</v>
      </c>
      <c r="H8826" s="7">
        <v>0.79206018518518517</v>
      </c>
      <c r="I8826" s="6">
        <v>42835</v>
      </c>
      <c r="J8826" s="7">
        <v>0.798761574074074</v>
      </c>
      <c r="K8826" t="s">
        <v>59</v>
      </c>
      <c r="L8826" t="s">
        <v>53</v>
      </c>
    </row>
    <row r="8827" spans="1:12">
      <c r="A8827">
        <v>3000152346792</v>
      </c>
      <c r="B8827" t="s">
        <v>3726</v>
      </c>
      <c r="C8827">
        <v>30</v>
      </c>
      <c r="D8827" s="4" t="s">
        <v>12911</v>
      </c>
      <c r="E8827">
        <v>20085410</v>
      </c>
      <c r="F8827" t="s">
        <v>2</v>
      </c>
      <c r="G8827" s="6">
        <v>42835</v>
      </c>
      <c r="H8827" s="7">
        <v>0.79206018518518517</v>
      </c>
      <c r="I8827" s="6">
        <v>42835</v>
      </c>
      <c r="J8827" s="7">
        <v>0.79877314814814815</v>
      </c>
      <c r="K8827" t="s">
        <v>59</v>
      </c>
      <c r="L8827" t="s">
        <v>53</v>
      </c>
    </row>
    <row r="8828" spans="1:12">
      <c r="A8828">
        <v>3000152346793</v>
      </c>
      <c r="B8828" t="s">
        <v>3726</v>
      </c>
      <c r="C8828">
        <v>30</v>
      </c>
      <c r="D8828" s="4" t="s">
        <v>12912</v>
      </c>
      <c r="E8828">
        <v>20085410</v>
      </c>
      <c r="F8828" t="s">
        <v>2</v>
      </c>
      <c r="G8828" s="6">
        <v>42835</v>
      </c>
      <c r="H8828" s="7">
        <v>0.79207175925925932</v>
      </c>
      <c r="I8828" s="6">
        <v>42835</v>
      </c>
      <c r="J8828" s="7">
        <v>0.79879629629629623</v>
      </c>
      <c r="K8828" t="s">
        <v>59</v>
      </c>
      <c r="L8828" t="s">
        <v>53</v>
      </c>
    </row>
    <row r="8829" spans="1:12">
      <c r="A8829">
        <v>3000152346794</v>
      </c>
      <c r="B8829" t="s">
        <v>3726</v>
      </c>
      <c r="C8829">
        <v>30</v>
      </c>
      <c r="D8829" s="4" t="s">
        <v>12913</v>
      </c>
      <c r="E8829">
        <v>20085410</v>
      </c>
      <c r="F8829" t="s">
        <v>2</v>
      </c>
      <c r="G8829" s="6">
        <v>42835</v>
      </c>
      <c r="H8829" s="7">
        <v>0.79207175925925932</v>
      </c>
      <c r="I8829" s="6">
        <v>42835</v>
      </c>
      <c r="J8829" s="7">
        <v>0.79881944444444442</v>
      </c>
      <c r="K8829" t="s">
        <v>59</v>
      </c>
      <c r="L8829" t="s">
        <v>53</v>
      </c>
    </row>
    <row r="8830" spans="1:12">
      <c r="A8830">
        <v>3000152346795</v>
      </c>
      <c r="B8830" t="s">
        <v>3726</v>
      </c>
      <c r="C8830">
        <v>30</v>
      </c>
      <c r="D8830" s="4" t="s">
        <v>12914</v>
      </c>
      <c r="E8830">
        <v>20085410</v>
      </c>
      <c r="F8830" t="s">
        <v>2</v>
      </c>
      <c r="G8830" s="6">
        <v>42835</v>
      </c>
      <c r="H8830" s="7">
        <v>0.79207175925925932</v>
      </c>
      <c r="I8830" s="6">
        <v>42835</v>
      </c>
      <c r="J8830" s="7">
        <v>0.79884259259259249</v>
      </c>
      <c r="K8830" t="s">
        <v>59</v>
      </c>
      <c r="L8830" t="s">
        <v>53</v>
      </c>
    </row>
    <row r="8831" spans="1:12">
      <c r="A8831">
        <v>3000152346796</v>
      </c>
      <c r="B8831" t="s">
        <v>3726</v>
      </c>
      <c r="C8831">
        <v>30</v>
      </c>
      <c r="D8831" s="4" t="s">
        <v>12915</v>
      </c>
      <c r="E8831">
        <v>20085410</v>
      </c>
      <c r="F8831" t="s">
        <v>2</v>
      </c>
      <c r="G8831" s="6">
        <v>42835</v>
      </c>
      <c r="H8831" s="7">
        <v>0.79207175925925932</v>
      </c>
      <c r="I8831" s="6">
        <v>42835</v>
      </c>
      <c r="J8831" s="7">
        <v>0.79886574074074079</v>
      </c>
      <c r="K8831" t="s">
        <v>59</v>
      </c>
      <c r="L8831" t="s">
        <v>53</v>
      </c>
    </row>
    <row r="8832" spans="1:12">
      <c r="A8832">
        <v>3000152346797</v>
      </c>
      <c r="B8832" t="s">
        <v>3726</v>
      </c>
      <c r="C8832">
        <v>30</v>
      </c>
      <c r="D8832" s="4" t="s">
        <v>12916</v>
      </c>
      <c r="E8832">
        <v>20085410</v>
      </c>
      <c r="F8832" t="s">
        <v>2</v>
      </c>
      <c r="G8832" s="6">
        <v>42835</v>
      </c>
      <c r="H8832" s="7">
        <v>0.79207175925925932</v>
      </c>
      <c r="I8832" s="6">
        <v>42835</v>
      </c>
      <c r="J8832" s="7">
        <v>0.79888888888888887</v>
      </c>
      <c r="K8832" t="s">
        <v>59</v>
      </c>
      <c r="L8832" t="s">
        <v>53</v>
      </c>
    </row>
    <row r="8833" spans="1:12">
      <c r="A8833">
        <v>3000152346798</v>
      </c>
      <c r="B8833" t="s">
        <v>3726</v>
      </c>
      <c r="C8833">
        <v>30</v>
      </c>
      <c r="D8833" s="4" t="s">
        <v>12917</v>
      </c>
      <c r="E8833">
        <v>20085410</v>
      </c>
      <c r="F8833" t="s">
        <v>2</v>
      </c>
      <c r="G8833" s="6">
        <v>42835</v>
      </c>
      <c r="H8833" s="7">
        <v>0.79207175925925932</v>
      </c>
      <c r="I8833" s="6">
        <v>42835</v>
      </c>
      <c r="J8833" s="7">
        <v>0.79890046296296291</v>
      </c>
      <c r="K8833" t="s">
        <v>59</v>
      </c>
      <c r="L8833" t="s">
        <v>53</v>
      </c>
    </row>
    <row r="8834" spans="1:12">
      <c r="A8834">
        <v>3000152346799</v>
      </c>
      <c r="B8834" t="s">
        <v>3726</v>
      </c>
      <c r="C8834">
        <v>30</v>
      </c>
      <c r="D8834" s="4" t="s">
        <v>12918</v>
      </c>
      <c r="E8834">
        <v>20085410</v>
      </c>
      <c r="F8834" t="s">
        <v>2</v>
      </c>
      <c r="G8834" s="6">
        <v>42835</v>
      </c>
      <c r="H8834" s="7">
        <v>0.7922569444444445</v>
      </c>
      <c r="I8834" s="6">
        <v>42835</v>
      </c>
      <c r="J8834" s="7">
        <v>0.79893518518518514</v>
      </c>
      <c r="K8834" t="s">
        <v>59</v>
      </c>
      <c r="L8834" t="s">
        <v>53</v>
      </c>
    </row>
    <row r="8835" spans="1:12">
      <c r="A8835">
        <v>3000152346800</v>
      </c>
      <c r="B8835" t="s">
        <v>3726</v>
      </c>
      <c r="C8835">
        <v>30</v>
      </c>
      <c r="D8835" s="4" t="s">
        <v>12919</v>
      </c>
      <c r="E8835">
        <v>20085410</v>
      </c>
      <c r="F8835" t="s">
        <v>2</v>
      </c>
      <c r="G8835" s="6">
        <v>42835</v>
      </c>
      <c r="H8835" s="7">
        <v>0.7922569444444445</v>
      </c>
      <c r="I8835" s="6">
        <v>42835</v>
      </c>
      <c r="J8835" s="7">
        <v>0.79894675925925929</v>
      </c>
      <c r="K8835" t="s">
        <v>59</v>
      </c>
      <c r="L8835" t="s">
        <v>53</v>
      </c>
    </row>
    <row r="8836" spans="1:12">
      <c r="A8836">
        <v>3000152346801</v>
      </c>
      <c r="B8836" t="s">
        <v>3726</v>
      </c>
      <c r="C8836">
        <v>30</v>
      </c>
      <c r="D8836" s="4" t="s">
        <v>12920</v>
      </c>
      <c r="E8836">
        <v>20085410</v>
      </c>
      <c r="F8836" t="s">
        <v>2</v>
      </c>
      <c r="G8836" s="6">
        <v>42835</v>
      </c>
      <c r="H8836" s="7">
        <v>0.7922569444444445</v>
      </c>
      <c r="I8836" s="6">
        <v>42835</v>
      </c>
      <c r="J8836" s="7">
        <v>0.7989814814814814</v>
      </c>
      <c r="K8836" t="s">
        <v>59</v>
      </c>
      <c r="L8836" t="s">
        <v>53</v>
      </c>
    </row>
    <row r="8837" spans="1:12">
      <c r="A8837">
        <v>3000152346802</v>
      </c>
      <c r="B8837" t="s">
        <v>3726</v>
      </c>
      <c r="C8837">
        <v>30</v>
      </c>
      <c r="D8837" s="4" t="s">
        <v>12921</v>
      </c>
      <c r="E8837">
        <v>20085410</v>
      </c>
      <c r="F8837" t="s">
        <v>2</v>
      </c>
      <c r="G8837" s="6">
        <v>42835</v>
      </c>
      <c r="H8837" s="7">
        <v>0.7922569444444445</v>
      </c>
      <c r="I8837" s="6">
        <v>42835</v>
      </c>
      <c r="J8837" s="7">
        <v>0.7990046296296297</v>
      </c>
      <c r="K8837" t="s">
        <v>59</v>
      </c>
      <c r="L8837" t="s">
        <v>53</v>
      </c>
    </row>
    <row r="8838" spans="1:12">
      <c r="A8838">
        <v>3000152346803</v>
      </c>
      <c r="B8838" t="s">
        <v>3726</v>
      </c>
      <c r="C8838">
        <v>30</v>
      </c>
      <c r="D8838" s="4" t="s">
        <v>12922</v>
      </c>
      <c r="E8838">
        <v>20085410</v>
      </c>
      <c r="F8838" t="s">
        <v>2</v>
      </c>
      <c r="G8838" s="6">
        <v>42835</v>
      </c>
      <c r="H8838" s="7">
        <v>0.7922569444444445</v>
      </c>
      <c r="I8838" s="6">
        <v>42835</v>
      </c>
      <c r="J8838" s="7">
        <v>0.79901620370370363</v>
      </c>
      <c r="K8838" t="s">
        <v>59</v>
      </c>
      <c r="L8838" t="s">
        <v>53</v>
      </c>
    </row>
    <row r="8839" spans="1:12">
      <c r="A8839">
        <v>3000152346804</v>
      </c>
      <c r="B8839" t="s">
        <v>3726</v>
      </c>
      <c r="C8839">
        <v>30</v>
      </c>
      <c r="D8839" s="4" t="s">
        <v>12923</v>
      </c>
      <c r="E8839">
        <v>20085410</v>
      </c>
      <c r="F8839" t="s">
        <v>2</v>
      </c>
      <c r="G8839" s="6">
        <v>42835</v>
      </c>
      <c r="H8839" s="7">
        <v>0.7922569444444445</v>
      </c>
      <c r="I8839" s="6">
        <v>42835</v>
      </c>
      <c r="J8839" s="7">
        <v>0.79903935185185182</v>
      </c>
      <c r="K8839" t="s">
        <v>59</v>
      </c>
      <c r="L8839" t="s">
        <v>53</v>
      </c>
    </row>
    <row r="8840" spans="1:12">
      <c r="A8840">
        <v>3000152346805</v>
      </c>
      <c r="B8840" t="s">
        <v>3726</v>
      </c>
      <c r="C8840">
        <v>30</v>
      </c>
      <c r="D8840" s="4" t="s">
        <v>12924</v>
      </c>
      <c r="E8840">
        <v>20085410</v>
      </c>
      <c r="F8840" t="s">
        <v>2</v>
      </c>
      <c r="G8840" s="6">
        <v>42835</v>
      </c>
      <c r="H8840" s="7">
        <v>0.79226851851851843</v>
      </c>
      <c r="I8840" s="6">
        <v>42835</v>
      </c>
      <c r="J8840" s="7">
        <v>0.7990624999999999</v>
      </c>
      <c r="K8840" t="s">
        <v>59</v>
      </c>
      <c r="L8840" t="s">
        <v>53</v>
      </c>
    </row>
    <row r="8841" spans="1:12">
      <c r="A8841">
        <v>3000152346806</v>
      </c>
      <c r="B8841" t="s">
        <v>3726</v>
      </c>
      <c r="C8841">
        <v>30</v>
      </c>
      <c r="D8841" s="4" t="s">
        <v>12925</v>
      </c>
      <c r="E8841">
        <v>20085410</v>
      </c>
      <c r="F8841" t="s">
        <v>2</v>
      </c>
      <c r="G8841" s="6">
        <v>42835</v>
      </c>
      <c r="H8841" s="7">
        <v>0.79226851851851843</v>
      </c>
      <c r="I8841" s="6">
        <v>42835</v>
      </c>
      <c r="J8841" s="7">
        <v>0.7990856481481482</v>
      </c>
      <c r="K8841" t="s">
        <v>59</v>
      </c>
      <c r="L8841" t="s">
        <v>53</v>
      </c>
    </row>
    <row r="8842" spans="1:12">
      <c r="A8842">
        <v>3000152346807</v>
      </c>
      <c r="B8842" t="s">
        <v>3726</v>
      </c>
      <c r="C8842">
        <v>30</v>
      </c>
      <c r="D8842" s="4" t="s">
        <v>12926</v>
      </c>
      <c r="E8842">
        <v>20085410</v>
      </c>
      <c r="F8842" t="s">
        <v>2</v>
      </c>
      <c r="G8842" s="6">
        <v>42835</v>
      </c>
      <c r="H8842" s="7">
        <v>0.79226851851851843</v>
      </c>
      <c r="I8842" s="6">
        <v>42835</v>
      </c>
      <c r="J8842" s="7">
        <v>0.79910879629629628</v>
      </c>
      <c r="K8842" t="s">
        <v>59</v>
      </c>
      <c r="L8842" t="s">
        <v>53</v>
      </c>
    </row>
    <row r="8843" spans="1:12">
      <c r="A8843">
        <v>3000152346808</v>
      </c>
      <c r="B8843" t="s">
        <v>3726</v>
      </c>
      <c r="C8843">
        <v>30</v>
      </c>
      <c r="D8843" s="4" t="s">
        <v>12927</v>
      </c>
      <c r="E8843">
        <v>20085410</v>
      </c>
      <c r="F8843" t="s">
        <v>2</v>
      </c>
      <c r="G8843" s="6">
        <v>42835</v>
      </c>
      <c r="H8843" s="7">
        <v>0.79226851851851843</v>
      </c>
      <c r="I8843" s="6">
        <v>42835</v>
      </c>
      <c r="J8843" s="7">
        <v>0.79913194444444446</v>
      </c>
      <c r="K8843" t="s">
        <v>59</v>
      </c>
      <c r="L8843" t="s">
        <v>53</v>
      </c>
    </row>
    <row r="8844" spans="1:12">
      <c r="A8844">
        <v>3000152346809</v>
      </c>
      <c r="B8844" t="s">
        <v>3726</v>
      </c>
      <c r="C8844">
        <v>30</v>
      </c>
      <c r="D8844" s="4" t="s">
        <v>12928</v>
      </c>
      <c r="E8844">
        <v>20085410</v>
      </c>
      <c r="F8844" t="s">
        <v>2</v>
      </c>
      <c r="G8844" s="6">
        <v>42835</v>
      </c>
      <c r="H8844" s="7">
        <v>0.79244212962962957</v>
      </c>
      <c r="I8844" s="6">
        <v>42835</v>
      </c>
      <c r="J8844" s="7">
        <v>0.79915509259259254</v>
      </c>
      <c r="K8844" t="s">
        <v>59</v>
      </c>
      <c r="L8844" t="s">
        <v>53</v>
      </c>
    </row>
    <row r="8845" spans="1:12">
      <c r="A8845">
        <v>3000152346810</v>
      </c>
      <c r="B8845" t="s">
        <v>3726</v>
      </c>
      <c r="C8845">
        <v>30</v>
      </c>
      <c r="D8845" s="4" t="s">
        <v>12929</v>
      </c>
      <c r="E8845">
        <v>20085410</v>
      </c>
      <c r="F8845" t="s">
        <v>2</v>
      </c>
      <c r="G8845" s="6">
        <v>42835</v>
      </c>
      <c r="H8845" s="7">
        <v>0.79244212962962957</v>
      </c>
      <c r="I8845" s="6">
        <v>42835</v>
      </c>
      <c r="J8845" s="7">
        <v>0.79917824074074073</v>
      </c>
      <c r="K8845" t="s">
        <v>59</v>
      </c>
      <c r="L8845" t="s">
        <v>53</v>
      </c>
    </row>
    <row r="8846" spans="1:12">
      <c r="A8846">
        <v>3000152346811</v>
      </c>
      <c r="B8846" t="s">
        <v>3726</v>
      </c>
      <c r="C8846">
        <v>30</v>
      </c>
      <c r="D8846" s="4" t="s">
        <v>12930</v>
      </c>
      <c r="E8846">
        <v>20085410</v>
      </c>
      <c r="F8846" t="s">
        <v>2</v>
      </c>
      <c r="G8846" s="6">
        <v>42835</v>
      </c>
      <c r="H8846" s="7">
        <v>0.79244212962962957</v>
      </c>
      <c r="I8846" s="6">
        <v>42835</v>
      </c>
      <c r="J8846" s="7">
        <v>0.79918981481481488</v>
      </c>
      <c r="K8846" t="s">
        <v>59</v>
      </c>
      <c r="L8846" t="s">
        <v>53</v>
      </c>
    </row>
    <row r="8847" spans="1:12">
      <c r="A8847">
        <v>3000152346812</v>
      </c>
      <c r="B8847" t="s">
        <v>3726</v>
      </c>
      <c r="C8847">
        <v>30</v>
      </c>
      <c r="D8847" s="4" t="s">
        <v>12931</v>
      </c>
      <c r="E8847">
        <v>20085410</v>
      </c>
      <c r="F8847" t="s">
        <v>2</v>
      </c>
      <c r="G8847" s="6">
        <v>42835</v>
      </c>
      <c r="H8847" s="7">
        <v>0.79244212962962957</v>
      </c>
      <c r="I8847" s="6">
        <v>42835</v>
      </c>
      <c r="J8847" s="7">
        <v>0.79921296296296296</v>
      </c>
      <c r="K8847" t="s">
        <v>59</v>
      </c>
      <c r="L8847" t="s">
        <v>53</v>
      </c>
    </row>
    <row r="8848" spans="1:12">
      <c r="A8848">
        <v>3000152346813</v>
      </c>
      <c r="B8848" t="s">
        <v>3726</v>
      </c>
      <c r="C8848">
        <v>30</v>
      </c>
      <c r="D8848" s="4" t="s">
        <v>12932</v>
      </c>
      <c r="E8848">
        <v>20085410</v>
      </c>
      <c r="F8848" t="s">
        <v>2</v>
      </c>
      <c r="G8848" s="6">
        <v>42835</v>
      </c>
      <c r="H8848" s="7">
        <v>0.79244212962962957</v>
      </c>
      <c r="I8848" s="6">
        <v>42835</v>
      </c>
      <c r="J8848" s="7">
        <v>0.79923611111111115</v>
      </c>
      <c r="K8848" t="s">
        <v>59</v>
      </c>
      <c r="L8848" t="s">
        <v>53</v>
      </c>
    </row>
    <row r="8849" spans="1:12">
      <c r="A8849">
        <v>3000152346814</v>
      </c>
      <c r="B8849" t="s">
        <v>3726</v>
      </c>
      <c r="C8849">
        <v>30</v>
      </c>
      <c r="D8849" s="4" t="s">
        <v>12933</v>
      </c>
      <c r="E8849">
        <v>20085410</v>
      </c>
      <c r="F8849" t="s">
        <v>2</v>
      </c>
      <c r="G8849" s="6">
        <v>42835</v>
      </c>
      <c r="H8849" s="7">
        <v>0.79244212962962957</v>
      </c>
      <c r="I8849" s="6">
        <v>42835</v>
      </c>
      <c r="J8849" s="7">
        <v>0.79925925925925922</v>
      </c>
      <c r="K8849" t="s">
        <v>59</v>
      </c>
      <c r="L8849" t="s">
        <v>53</v>
      </c>
    </row>
    <row r="8850" spans="1:12">
      <c r="A8850">
        <v>3000152346815</v>
      </c>
      <c r="B8850" t="s">
        <v>3726</v>
      </c>
      <c r="C8850">
        <v>30</v>
      </c>
      <c r="D8850" s="4" t="s">
        <v>12934</v>
      </c>
      <c r="E8850">
        <v>20085410</v>
      </c>
      <c r="F8850" t="s">
        <v>2</v>
      </c>
      <c r="G8850" s="6">
        <v>42835</v>
      </c>
      <c r="H8850" s="7">
        <v>0.79244212962962957</v>
      </c>
      <c r="I8850" s="6">
        <v>42835</v>
      </c>
      <c r="J8850" s="7">
        <v>0.7992824074074073</v>
      </c>
      <c r="K8850" t="s">
        <v>59</v>
      </c>
      <c r="L8850" t="s">
        <v>53</v>
      </c>
    </row>
    <row r="8851" spans="1:12">
      <c r="A8851">
        <v>3000152346816</v>
      </c>
      <c r="B8851" t="s">
        <v>3726</v>
      </c>
      <c r="C8851">
        <v>30</v>
      </c>
      <c r="D8851" s="4" t="s">
        <v>12935</v>
      </c>
      <c r="E8851">
        <v>20085410</v>
      </c>
      <c r="F8851" t="s">
        <v>2</v>
      </c>
      <c r="G8851" s="6">
        <v>42835</v>
      </c>
      <c r="H8851" s="7">
        <v>0.79244212962962957</v>
      </c>
      <c r="I8851" s="6">
        <v>42835</v>
      </c>
      <c r="J8851" s="7">
        <v>0.79929398148148145</v>
      </c>
      <c r="K8851" t="s">
        <v>59</v>
      </c>
      <c r="L8851" t="s">
        <v>53</v>
      </c>
    </row>
    <row r="8852" spans="1:12">
      <c r="A8852">
        <v>3000152346817</v>
      </c>
      <c r="B8852" t="s">
        <v>3726</v>
      </c>
      <c r="C8852">
        <v>30</v>
      </c>
      <c r="D8852" s="4" t="s">
        <v>12936</v>
      </c>
      <c r="E8852">
        <v>20085410</v>
      </c>
      <c r="F8852" t="s">
        <v>2</v>
      </c>
      <c r="G8852" s="6">
        <v>42835</v>
      </c>
      <c r="H8852" s="7">
        <v>0.79244212962962957</v>
      </c>
      <c r="I8852" s="6">
        <v>42835</v>
      </c>
      <c r="J8852" s="7">
        <v>0.79931712962962964</v>
      </c>
      <c r="K8852" t="s">
        <v>59</v>
      </c>
      <c r="L8852" t="s">
        <v>53</v>
      </c>
    </row>
    <row r="8853" spans="1:12">
      <c r="A8853">
        <v>3000152346818</v>
      </c>
      <c r="B8853" t="s">
        <v>3726</v>
      </c>
      <c r="C8853">
        <v>30</v>
      </c>
      <c r="D8853" s="4" t="s">
        <v>12937</v>
      </c>
      <c r="E8853">
        <v>20085410</v>
      </c>
      <c r="F8853" t="s">
        <v>2</v>
      </c>
      <c r="G8853" s="6">
        <v>42835</v>
      </c>
      <c r="H8853" s="7">
        <v>0.79244212962962957</v>
      </c>
      <c r="I8853" s="6">
        <v>42835</v>
      </c>
      <c r="J8853" s="7">
        <v>0.79934027777777772</v>
      </c>
      <c r="K8853" t="s">
        <v>59</v>
      </c>
      <c r="L8853" t="s">
        <v>53</v>
      </c>
    </row>
    <row r="8854" spans="1:12">
      <c r="A8854">
        <v>3000152346819</v>
      </c>
      <c r="B8854" t="s">
        <v>3726</v>
      </c>
      <c r="C8854">
        <v>30</v>
      </c>
      <c r="D8854" s="4" t="s">
        <v>12938</v>
      </c>
      <c r="E8854">
        <v>20085410</v>
      </c>
      <c r="F8854" t="s">
        <v>2</v>
      </c>
      <c r="G8854" s="6">
        <v>42835</v>
      </c>
      <c r="H8854" s="7">
        <v>0.79263888888888889</v>
      </c>
      <c r="I8854" s="6">
        <v>42835</v>
      </c>
      <c r="J8854" s="7">
        <v>0.79936342592592602</v>
      </c>
      <c r="K8854" t="s">
        <v>59</v>
      </c>
      <c r="L8854" t="s">
        <v>53</v>
      </c>
    </row>
    <row r="8855" spans="1:12">
      <c r="A8855">
        <v>3000152346820</v>
      </c>
      <c r="B8855" t="s">
        <v>3726</v>
      </c>
      <c r="C8855">
        <v>30</v>
      </c>
      <c r="D8855" s="4" t="s">
        <v>12939</v>
      </c>
      <c r="E8855">
        <v>20085410</v>
      </c>
      <c r="F8855" t="s">
        <v>2</v>
      </c>
      <c r="G8855" s="6">
        <v>42835</v>
      </c>
      <c r="H8855" s="7">
        <v>0.79263888888888889</v>
      </c>
      <c r="I8855" s="6">
        <v>42835</v>
      </c>
      <c r="J8855" s="7">
        <v>0.79937499999999995</v>
      </c>
      <c r="K8855" t="s">
        <v>59</v>
      </c>
      <c r="L8855" t="s">
        <v>53</v>
      </c>
    </row>
    <row r="8856" spans="1:12">
      <c r="A8856">
        <v>3000152346821</v>
      </c>
      <c r="B8856" t="s">
        <v>3726</v>
      </c>
      <c r="C8856">
        <v>30</v>
      </c>
      <c r="D8856" s="4" t="s">
        <v>12940</v>
      </c>
      <c r="E8856">
        <v>20085410</v>
      </c>
      <c r="F8856" t="s">
        <v>2</v>
      </c>
      <c r="G8856" s="6">
        <v>42835</v>
      </c>
      <c r="H8856" s="7">
        <v>0.79263888888888889</v>
      </c>
      <c r="I8856" s="6">
        <v>42835</v>
      </c>
      <c r="J8856" s="7">
        <v>0.79939814814814814</v>
      </c>
      <c r="K8856" t="s">
        <v>59</v>
      </c>
      <c r="L8856" t="s">
        <v>53</v>
      </c>
    </row>
    <row r="8857" spans="1:12">
      <c r="A8857">
        <v>3000152346822</v>
      </c>
      <c r="B8857" t="s">
        <v>3726</v>
      </c>
      <c r="C8857">
        <v>30</v>
      </c>
      <c r="D8857" s="4" t="s">
        <v>12941</v>
      </c>
      <c r="E8857">
        <v>20085410</v>
      </c>
      <c r="F8857" t="s">
        <v>2</v>
      </c>
      <c r="G8857" s="6">
        <v>42835</v>
      </c>
      <c r="H8857" s="7">
        <v>0.79263888888888889</v>
      </c>
      <c r="I8857" s="6">
        <v>42835</v>
      </c>
      <c r="J8857" s="7">
        <v>0.79943287037037036</v>
      </c>
      <c r="K8857" t="s">
        <v>59</v>
      </c>
      <c r="L8857" t="s">
        <v>53</v>
      </c>
    </row>
    <row r="8858" spans="1:12">
      <c r="A8858">
        <v>3000152346823</v>
      </c>
      <c r="B8858" t="s">
        <v>3726</v>
      </c>
      <c r="C8858">
        <v>30</v>
      </c>
      <c r="D8858" s="4" t="s">
        <v>12942</v>
      </c>
      <c r="E8858">
        <v>20085410</v>
      </c>
      <c r="F8858" t="s">
        <v>2</v>
      </c>
      <c r="G8858" s="6">
        <v>42835</v>
      </c>
      <c r="H8858" s="7">
        <v>0.79263888888888889</v>
      </c>
      <c r="I8858" s="6">
        <v>42835</v>
      </c>
      <c r="J8858" s="7">
        <v>0.79944444444444451</v>
      </c>
      <c r="K8858" t="s">
        <v>59</v>
      </c>
      <c r="L8858" t="s">
        <v>53</v>
      </c>
    </row>
    <row r="8859" spans="1:12">
      <c r="A8859">
        <v>3000152346824</v>
      </c>
      <c r="B8859" t="s">
        <v>3726</v>
      </c>
      <c r="C8859">
        <v>30</v>
      </c>
      <c r="D8859" s="4" t="s">
        <v>12943</v>
      </c>
      <c r="E8859">
        <v>20085410</v>
      </c>
      <c r="F8859" t="s">
        <v>2</v>
      </c>
      <c r="G8859" s="6">
        <v>42835</v>
      </c>
      <c r="H8859" s="7">
        <v>0.79263888888888889</v>
      </c>
      <c r="I8859" s="6">
        <v>42835</v>
      </c>
      <c r="J8859" s="7">
        <v>0.79946759259259259</v>
      </c>
      <c r="K8859" t="s">
        <v>59</v>
      </c>
      <c r="L8859" t="s">
        <v>53</v>
      </c>
    </row>
    <row r="8860" spans="1:12">
      <c r="A8860">
        <v>3000152346825</v>
      </c>
      <c r="B8860" t="s">
        <v>3726</v>
      </c>
      <c r="C8860">
        <v>30</v>
      </c>
      <c r="D8860" s="4" t="s">
        <v>12944</v>
      </c>
      <c r="E8860">
        <v>20085410</v>
      </c>
      <c r="F8860" t="s">
        <v>2</v>
      </c>
      <c r="G8860" s="6">
        <v>42835</v>
      </c>
      <c r="H8860" s="7">
        <v>0.79263888888888889</v>
      </c>
      <c r="I8860" s="6">
        <v>42835</v>
      </c>
      <c r="J8860" s="7">
        <v>0.79949074074074078</v>
      </c>
      <c r="K8860" t="s">
        <v>59</v>
      </c>
      <c r="L8860" t="s">
        <v>53</v>
      </c>
    </row>
    <row r="8861" spans="1:12">
      <c r="A8861">
        <v>3000152346826</v>
      </c>
      <c r="B8861" t="s">
        <v>3726</v>
      </c>
      <c r="C8861">
        <v>30</v>
      </c>
      <c r="D8861" s="4" t="s">
        <v>12945</v>
      </c>
      <c r="E8861">
        <v>20085410</v>
      </c>
      <c r="F8861" t="s">
        <v>2</v>
      </c>
      <c r="G8861" s="6">
        <v>42835</v>
      </c>
      <c r="H8861" s="7">
        <v>0.79263888888888889</v>
      </c>
      <c r="I8861" s="6">
        <v>42835</v>
      </c>
      <c r="J8861" s="7">
        <v>0.79951388888888886</v>
      </c>
      <c r="K8861" t="s">
        <v>59</v>
      </c>
      <c r="L8861" t="s">
        <v>53</v>
      </c>
    </row>
    <row r="8862" spans="1:12">
      <c r="A8862">
        <v>3000152346827</v>
      </c>
      <c r="B8862" t="s">
        <v>3726</v>
      </c>
      <c r="C8862">
        <v>30</v>
      </c>
      <c r="D8862" s="4" t="s">
        <v>12946</v>
      </c>
      <c r="E8862">
        <v>20085410</v>
      </c>
      <c r="F8862" t="s">
        <v>2</v>
      </c>
      <c r="G8862" s="6">
        <v>42835</v>
      </c>
      <c r="H8862" s="7">
        <v>0.79263888888888889</v>
      </c>
      <c r="I8862" s="6">
        <v>42835</v>
      </c>
      <c r="J8862" s="7">
        <v>0.79953703703703705</v>
      </c>
      <c r="K8862" t="s">
        <v>59</v>
      </c>
      <c r="L8862" t="s">
        <v>53</v>
      </c>
    </row>
    <row r="8863" spans="1:12">
      <c r="A8863">
        <v>3000152346828</v>
      </c>
      <c r="B8863" t="s">
        <v>3726</v>
      </c>
      <c r="C8863">
        <v>30</v>
      </c>
      <c r="D8863" s="4" t="s">
        <v>12947</v>
      </c>
      <c r="E8863">
        <v>20085410</v>
      </c>
      <c r="F8863" t="s">
        <v>2</v>
      </c>
      <c r="G8863" s="6">
        <v>42835</v>
      </c>
      <c r="H8863" s="7">
        <v>0.79263888888888889</v>
      </c>
      <c r="I8863" s="6">
        <v>42835</v>
      </c>
      <c r="J8863" s="7">
        <v>0.79956018518518512</v>
      </c>
      <c r="K8863" t="s">
        <v>59</v>
      </c>
      <c r="L8863" t="s">
        <v>53</v>
      </c>
    </row>
    <row r="8864" spans="1:12">
      <c r="A8864">
        <v>3000152346829</v>
      </c>
      <c r="B8864" t="s">
        <v>3726</v>
      </c>
      <c r="C8864">
        <v>30</v>
      </c>
      <c r="D8864" s="4" t="s">
        <v>12948</v>
      </c>
      <c r="E8864">
        <v>20085410</v>
      </c>
      <c r="F8864" t="s">
        <v>2</v>
      </c>
      <c r="G8864" s="6">
        <v>42835</v>
      </c>
      <c r="H8864" s="7">
        <v>0.79282407407407407</v>
      </c>
      <c r="I8864" s="6">
        <v>42835</v>
      </c>
      <c r="J8864" s="7">
        <v>0.79958333333333342</v>
      </c>
      <c r="K8864" t="s">
        <v>59</v>
      </c>
      <c r="L8864" t="s">
        <v>53</v>
      </c>
    </row>
    <row r="8865" spans="1:12">
      <c r="A8865">
        <v>3000152346830</v>
      </c>
      <c r="B8865" t="s">
        <v>3726</v>
      </c>
      <c r="C8865">
        <v>30</v>
      </c>
      <c r="D8865" s="4" t="s">
        <v>12949</v>
      </c>
      <c r="E8865">
        <v>20085410</v>
      </c>
      <c r="F8865" t="s">
        <v>2</v>
      </c>
      <c r="G8865" s="6">
        <v>42835</v>
      </c>
      <c r="H8865" s="7">
        <v>0.79282407407407407</v>
      </c>
      <c r="I8865" s="6">
        <v>42835</v>
      </c>
      <c r="J8865" s="7">
        <v>0.7996064814814815</v>
      </c>
      <c r="K8865" t="s">
        <v>59</v>
      </c>
      <c r="L8865" t="s">
        <v>53</v>
      </c>
    </row>
    <row r="8866" spans="1:12">
      <c r="A8866">
        <v>3000152346831</v>
      </c>
      <c r="B8866" t="s">
        <v>3726</v>
      </c>
      <c r="C8866">
        <v>30</v>
      </c>
      <c r="D8866" s="4" t="s">
        <v>12950</v>
      </c>
      <c r="E8866">
        <v>20085410</v>
      </c>
      <c r="F8866" t="s">
        <v>2</v>
      </c>
      <c r="G8866" s="6">
        <v>42835</v>
      </c>
      <c r="H8866" s="7">
        <v>0.79282407407407407</v>
      </c>
      <c r="I8866" s="6">
        <v>42835</v>
      </c>
      <c r="J8866" s="7">
        <v>0.79964120370370362</v>
      </c>
      <c r="K8866" t="s">
        <v>59</v>
      </c>
      <c r="L8866" t="s">
        <v>53</v>
      </c>
    </row>
    <row r="8867" spans="1:12">
      <c r="A8867">
        <v>3000152346832</v>
      </c>
      <c r="B8867" t="s">
        <v>3726</v>
      </c>
      <c r="C8867">
        <v>30</v>
      </c>
      <c r="D8867" s="4" t="s">
        <v>12951</v>
      </c>
      <c r="E8867">
        <v>20085410</v>
      </c>
      <c r="F8867" t="s">
        <v>2</v>
      </c>
      <c r="G8867" s="6">
        <v>42835</v>
      </c>
      <c r="H8867" s="7">
        <v>0.79282407407407407</v>
      </c>
      <c r="I8867" s="6">
        <v>42835</v>
      </c>
      <c r="J8867" s="7">
        <v>0.79965277777777777</v>
      </c>
      <c r="K8867" t="s">
        <v>59</v>
      </c>
      <c r="L8867" t="s">
        <v>53</v>
      </c>
    </row>
    <row r="8868" spans="1:12">
      <c r="A8868">
        <v>3000152346833</v>
      </c>
      <c r="B8868" t="s">
        <v>3726</v>
      </c>
      <c r="C8868">
        <v>30</v>
      </c>
      <c r="D8868" s="4" t="s">
        <v>12952</v>
      </c>
      <c r="E8868">
        <v>20085410</v>
      </c>
      <c r="F8868" t="s">
        <v>2</v>
      </c>
      <c r="G8868" s="6">
        <v>42835</v>
      </c>
      <c r="H8868" s="7">
        <v>0.79282407407407407</v>
      </c>
      <c r="I8868" s="6">
        <v>42835</v>
      </c>
      <c r="J8868" s="7">
        <v>0.79967592592592596</v>
      </c>
      <c r="K8868" t="s">
        <v>59</v>
      </c>
      <c r="L8868" t="s">
        <v>53</v>
      </c>
    </row>
    <row r="8869" spans="1:12">
      <c r="A8869">
        <v>3000152346834</v>
      </c>
      <c r="B8869" t="s">
        <v>3726</v>
      </c>
      <c r="C8869">
        <v>30</v>
      </c>
      <c r="D8869" s="4" t="s">
        <v>12953</v>
      </c>
      <c r="E8869">
        <v>20085410</v>
      </c>
      <c r="F8869" t="s">
        <v>2</v>
      </c>
      <c r="G8869" s="6">
        <v>42835</v>
      </c>
      <c r="H8869" s="7">
        <v>0.79282407407407407</v>
      </c>
      <c r="I8869" s="6">
        <v>42835</v>
      </c>
      <c r="J8869" s="7">
        <v>0.7996875</v>
      </c>
      <c r="K8869" t="s">
        <v>59</v>
      </c>
      <c r="L8869" t="s">
        <v>53</v>
      </c>
    </row>
    <row r="8870" spans="1:12">
      <c r="A8870">
        <v>3000152346835</v>
      </c>
      <c r="B8870" t="s">
        <v>3726</v>
      </c>
      <c r="C8870">
        <v>30</v>
      </c>
      <c r="D8870" s="4" t="s">
        <v>12954</v>
      </c>
      <c r="E8870">
        <v>20085410</v>
      </c>
      <c r="F8870" t="s">
        <v>2</v>
      </c>
      <c r="G8870" s="6">
        <v>42835</v>
      </c>
      <c r="H8870" s="7">
        <v>0.79282407407407407</v>
      </c>
      <c r="I8870" s="6">
        <v>42835</v>
      </c>
      <c r="J8870" s="7">
        <v>0.79971064814814818</v>
      </c>
      <c r="K8870" t="s">
        <v>59</v>
      </c>
      <c r="L8870" t="s">
        <v>53</v>
      </c>
    </row>
    <row r="8871" spans="1:12">
      <c r="A8871">
        <v>3000152346836</v>
      </c>
      <c r="B8871" t="s">
        <v>3726</v>
      </c>
      <c r="C8871">
        <v>30</v>
      </c>
      <c r="D8871" s="4" t="s">
        <v>12955</v>
      </c>
      <c r="E8871">
        <v>20085410</v>
      </c>
      <c r="F8871" t="s">
        <v>2</v>
      </c>
      <c r="G8871" s="6">
        <v>42835</v>
      </c>
      <c r="H8871" s="7">
        <v>0.79282407407407407</v>
      </c>
      <c r="I8871" s="6">
        <v>42835</v>
      </c>
      <c r="J8871" s="7">
        <v>0.79973379629629626</v>
      </c>
      <c r="K8871" t="s">
        <v>59</v>
      </c>
      <c r="L8871" t="s">
        <v>53</v>
      </c>
    </row>
    <row r="8872" spans="1:12">
      <c r="A8872">
        <v>3000152346837</v>
      </c>
      <c r="B8872" t="s">
        <v>3726</v>
      </c>
      <c r="C8872">
        <v>30</v>
      </c>
      <c r="D8872" s="4" t="s">
        <v>12956</v>
      </c>
      <c r="E8872">
        <v>20085410</v>
      </c>
      <c r="F8872" t="s">
        <v>2</v>
      </c>
      <c r="G8872" s="6">
        <v>42835</v>
      </c>
      <c r="H8872" s="7">
        <v>0.79282407407407407</v>
      </c>
      <c r="I8872" s="6">
        <v>42835</v>
      </c>
      <c r="J8872" s="7">
        <v>0.79975694444444445</v>
      </c>
      <c r="K8872" t="s">
        <v>59</v>
      </c>
      <c r="L8872" t="s">
        <v>53</v>
      </c>
    </row>
    <row r="8873" spans="1:12">
      <c r="A8873">
        <v>3000152346838</v>
      </c>
      <c r="B8873" t="s">
        <v>3726</v>
      </c>
      <c r="C8873">
        <v>30</v>
      </c>
      <c r="D8873" s="4" t="s">
        <v>12957</v>
      </c>
      <c r="E8873">
        <v>20085410</v>
      </c>
      <c r="F8873" t="s">
        <v>2</v>
      </c>
      <c r="G8873" s="6">
        <v>42835</v>
      </c>
      <c r="H8873" s="7">
        <v>0.79282407407407407</v>
      </c>
      <c r="I8873" s="6">
        <v>42835</v>
      </c>
      <c r="J8873" s="7">
        <v>0.79978009259259253</v>
      </c>
      <c r="K8873" t="s">
        <v>59</v>
      </c>
      <c r="L8873" t="s">
        <v>53</v>
      </c>
    </row>
    <row r="8874" spans="1:12">
      <c r="A8874">
        <v>3000152346839</v>
      </c>
      <c r="B8874" t="s">
        <v>3726</v>
      </c>
      <c r="C8874">
        <v>30</v>
      </c>
      <c r="D8874" s="4" t="s">
        <v>12958</v>
      </c>
      <c r="E8874">
        <v>20085410</v>
      </c>
      <c r="F8874" t="s">
        <v>2</v>
      </c>
      <c r="G8874" s="6">
        <v>42835</v>
      </c>
      <c r="H8874" s="7">
        <v>0.79300925925925936</v>
      </c>
      <c r="I8874" s="6">
        <v>42835</v>
      </c>
      <c r="J8874" s="7">
        <v>0.79980324074074083</v>
      </c>
      <c r="K8874" t="s">
        <v>59</v>
      </c>
      <c r="L8874" t="s">
        <v>53</v>
      </c>
    </row>
    <row r="8875" spans="1:12">
      <c r="A8875">
        <v>3000152346840</v>
      </c>
      <c r="B8875" t="s">
        <v>3726</v>
      </c>
      <c r="C8875">
        <v>30</v>
      </c>
      <c r="D8875" s="4" t="s">
        <v>12959</v>
      </c>
      <c r="E8875">
        <v>20085410</v>
      </c>
      <c r="F8875" t="s">
        <v>2</v>
      </c>
      <c r="G8875" s="6">
        <v>42835</v>
      </c>
      <c r="H8875" s="7">
        <v>0.79300925925925936</v>
      </c>
      <c r="I8875" s="6">
        <v>42835</v>
      </c>
      <c r="J8875" s="7">
        <v>0.79982638888888891</v>
      </c>
      <c r="K8875" t="s">
        <v>59</v>
      </c>
      <c r="L8875" t="s">
        <v>53</v>
      </c>
    </row>
    <row r="8876" spans="1:12">
      <c r="A8876">
        <v>3000152346841</v>
      </c>
      <c r="B8876" t="s">
        <v>3726</v>
      </c>
      <c r="C8876">
        <v>30</v>
      </c>
      <c r="D8876" s="4" t="s">
        <v>12960</v>
      </c>
      <c r="E8876">
        <v>20085410</v>
      </c>
      <c r="F8876" t="s">
        <v>2</v>
      </c>
      <c r="G8876" s="6">
        <v>42835</v>
      </c>
      <c r="H8876" s="7">
        <v>0.79300925925925936</v>
      </c>
      <c r="I8876" s="6">
        <v>42835</v>
      </c>
      <c r="J8876" s="7">
        <v>0.79984953703703709</v>
      </c>
      <c r="K8876" t="s">
        <v>59</v>
      </c>
      <c r="L8876" t="s">
        <v>53</v>
      </c>
    </row>
    <row r="8877" spans="1:12">
      <c r="A8877">
        <v>3000152346842</v>
      </c>
      <c r="B8877" t="s">
        <v>3726</v>
      </c>
      <c r="C8877">
        <v>30</v>
      </c>
      <c r="D8877" s="4" t="s">
        <v>12961</v>
      </c>
      <c r="E8877">
        <v>20085410</v>
      </c>
      <c r="F8877" t="s">
        <v>2</v>
      </c>
      <c r="G8877" s="6">
        <v>42835</v>
      </c>
      <c r="H8877" s="7">
        <v>0.79300925925925936</v>
      </c>
      <c r="I8877" s="6">
        <v>42835</v>
      </c>
      <c r="J8877" s="7">
        <v>0.79987268518518517</v>
      </c>
      <c r="K8877" t="s">
        <v>59</v>
      </c>
      <c r="L8877" t="s">
        <v>53</v>
      </c>
    </row>
    <row r="8878" spans="1:12">
      <c r="A8878">
        <v>3000152346843</v>
      </c>
      <c r="B8878" t="s">
        <v>3726</v>
      </c>
      <c r="C8878">
        <v>30</v>
      </c>
      <c r="D8878" s="4" t="s">
        <v>12962</v>
      </c>
      <c r="E8878">
        <v>20085410</v>
      </c>
      <c r="F8878" t="s">
        <v>2</v>
      </c>
      <c r="G8878" s="6">
        <v>42835</v>
      </c>
      <c r="H8878" s="7">
        <v>0.79300925925925936</v>
      </c>
      <c r="I8878" s="6">
        <v>42835</v>
      </c>
      <c r="J8878" s="7">
        <v>0.79989583333333336</v>
      </c>
      <c r="K8878" t="s">
        <v>59</v>
      </c>
      <c r="L8878" t="s">
        <v>53</v>
      </c>
    </row>
    <row r="8879" spans="1:12">
      <c r="A8879">
        <v>3000152346844</v>
      </c>
      <c r="B8879" t="s">
        <v>3726</v>
      </c>
      <c r="C8879">
        <v>30</v>
      </c>
      <c r="D8879" s="4" t="s">
        <v>12963</v>
      </c>
      <c r="E8879">
        <v>20085410</v>
      </c>
      <c r="F8879" t="s">
        <v>2</v>
      </c>
      <c r="G8879" s="6">
        <v>42835</v>
      </c>
      <c r="H8879" s="7">
        <v>0.79300925925925936</v>
      </c>
      <c r="I8879" s="6">
        <v>42835</v>
      </c>
      <c r="J8879" s="7">
        <v>0.79991898148148144</v>
      </c>
      <c r="K8879" t="s">
        <v>59</v>
      </c>
      <c r="L8879" t="s">
        <v>53</v>
      </c>
    </row>
    <row r="8880" spans="1:12">
      <c r="A8880">
        <v>3000152346845</v>
      </c>
      <c r="B8880" t="s">
        <v>3726</v>
      </c>
      <c r="C8880">
        <v>30</v>
      </c>
      <c r="D8880" s="4" t="s">
        <v>12964</v>
      </c>
      <c r="E8880">
        <v>20085410</v>
      </c>
      <c r="F8880" t="s">
        <v>2</v>
      </c>
      <c r="G8880" s="6">
        <v>42835</v>
      </c>
      <c r="H8880" s="7">
        <v>0.79300925925925936</v>
      </c>
      <c r="I8880" s="6">
        <v>42835</v>
      </c>
      <c r="J8880" s="7">
        <v>0.79994212962962974</v>
      </c>
      <c r="K8880" t="s">
        <v>59</v>
      </c>
      <c r="L8880" t="s">
        <v>53</v>
      </c>
    </row>
    <row r="8881" spans="1:12">
      <c r="A8881">
        <v>3000152346846</v>
      </c>
      <c r="B8881" t="s">
        <v>3726</v>
      </c>
      <c r="C8881">
        <v>30</v>
      </c>
      <c r="D8881" s="4" t="s">
        <v>12965</v>
      </c>
      <c r="E8881">
        <v>20085410</v>
      </c>
      <c r="F8881" t="s">
        <v>2</v>
      </c>
      <c r="G8881" s="6">
        <v>42835</v>
      </c>
      <c r="H8881" s="7">
        <v>0.79300925925925936</v>
      </c>
      <c r="I8881" s="6">
        <v>42835</v>
      </c>
      <c r="J8881" s="7">
        <v>0.79996527777777782</v>
      </c>
      <c r="K8881" t="s">
        <v>59</v>
      </c>
      <c r="L8881" t="s">
        <v>53</v>
      </c>
    </row>
    <row r="8882" spans="1:12">
      <c r="A8882">
        <v>3000152346847</v>
      </c>
      <c r="B8882" t="s">
        <v>3726</v>
      </c>
      <c r="C8882">
        <v>30</v>
      </c>
      <c r="D8882" s="4" t="s">
        <v>12966</v>
      </c>
      <c r="E8882">
        <v>20085410</v>
      </c>
      <c r="F8882" t="s">
        <v>2</v>
      </c>
      <c r="G8882" s="6">
        <v>42835</v>
      </c>
      <c r="H8882" s="7">
        <v>0.79300925925925936</v>
      </c>
      <c r="I8882" s="6">
        <v>42835</v>
      </c>
      <c r="J8882" s="7">
        <v>0.79998842592592589</v>
      </c>
      <c r="K8882" t="s">
        <v>59</v>
      </c>
      <c r="L8882" t="s">
        <v>53</v>
      </c>
    </row>
    <row r="8883" spans="1:12">
      <c r="A8883">
        <v>3000152346848</v>
      </c>
      <c r="B8883" t="s">
        <v>3726</v>
      </c>
      <c r="C8883">
        <v>30</v>
      </c>
      <c r="D8883" s="4" t="s">
        <v>12967</v>
      </c>
      <c r="E8883">
        <v>20085410</v>
      </c>
      <c r="F8883" t="s">
        <v>2</v>
      </c>
      <c r="G8883" s="6">
        <v>42835</v>
      </c>
      <c r="H8883" s="7">
        <v>0.79300925925925936</v>
      </c>
      <c r="I8883" s="6">
        <v>42835</v>
      </c>
      <c r="J8883" s="7">
        <v>0.80001157407407408</v>
      </c>
      <c r="K8883" t="s">
        <v>59</v>
      </c>
      <c r="L8883" t="s">
        <v>53</v>
      </c>
    </row>
    <row r="8884" spans="1:12">
      <c r="A8884">
        <v>3000152346849</v>
      </c>
      <c r="B8884" t="s">
        <v>3726</v>
      </c>
      <c r="C8884">
        <v>30</v>
      </c>
      <c r="D8884" s="4" t="s">
        <v>12968</v>
      </c>
      <c r="E8884">
        <v>20085410</v>
      </c>
      <c r="F8884" t="s">
        <v>2</v>
      </c>
      <c r="G8884" s="6">
        <v>42835</v>
      </c>
      <c r="H8884" s="7">
        <v>0.79319444444444442</v>
      </c>
      <c r="I8884" s="6">
        <v>42835</v>
      </c>
      <c r="J8884" s="7">
        <v>0.80003472222222216</v>
      </c>
      <c r="K8884" t="s">
        <v>59</v>
      </c>
      <c r="L8884" t="s">
        <v>53</v>
      </c>
    </row>
    <row r="8885" spans="1:12">
      <c r="A8885">
        <v>3000152346850</v>
      </c>
      <c r="B8885" t="s">
        <v>3726</v>
      </c>
      <c r="C8885">
        <v>30</v>
      </c>
      <c r="D8885" s="4" t="s">
        <v>12969</v>
      </c>
      <c r="E8885">
        <v>20085410</v>
      </c>
      <c r="F8885" t="s">
        <v>2</v>
      </c>
      <c r="G8885" s="6">
        <v>42835</v>
      </c>
      <c r="H8885" s="7">
        <v>0.79319444444444442</v>
      </c>
      <c r="I8885" s="6">
        <v>42835</v>
      </c>
      <c r="J8885" s="7">
        <v>0.80005787037037035</v>
      </c>
      <c r="K8885" t="s">
        <v>59</v>
      </c>
      <c r="L8885" t="s">
        <v>53</v>
      </c>
    </row>
    <row r="8886" spans="1:12">
      <c r="A8886">
        <v>3000152346851</v>
      </c>
      <c r="B8886" t="s">
        <v>3726</v>
      </c>
      <c r="C8886">
        <v>30</v>
      </c>
      <c r="D8886" s="4" t="s">
        <v>12970</v>
      </c>
      <c r="E8886">
        <v>20085410</v>
      </c>
      <c r="F8886" t="s">
        <v>2</v>
      </c>
      <c r="G8886" s="6">
        <v>42835</v>
      </c>
      <c r="H8886" s="7">
        <v>0.79319444444444442</v>
      </c>
      <c r="I8886" s="6">
        <v>42835</v>
      </c>
      <c r="J8886" s="7">
        <v>0.80008101851851843</v>
      </c>
      <c r="K8886" t="s">
        <v>59</v>
      </c>
      <c r="L8886" t="s">
        <v>53</v>
      </c>
    </row>
    <row r="8887" spans="1:12">
      <c r="A8887">
        <v>3000152346852</v>
      </c>
      <c r="B8887" t="s">
        <v>3726</v>
      </c>
      <c r="C8887">
        <v>30</v>
      </c>
      <c r="D8887" s="4" t="s">
        <v>12971</v>
      </c>
      <c r="E8887">
        <v>20085410</v>
      </c>
      <c r="F8887" t="s">
        <v>2</v>
      </c>
      <c r="G8887" s="6">
        <v>42835</v>
      </c>
      <c r="H8887" s="7">
        <v>0.79319444444444442</v>
      </c>
      <c r="I8887" s="6">
        <v>42835</v>
      </c>
      <c r="J8887" s="7">
        <v>0.80009259259259258</v>
      </c>
      <c r="K8887" t="s">
        <v>59</v>
      </c>
      <c r="L8887" t="s">
        <v>53</v>
      </c>
    </row>
    <row r="8888" spans="1:12">
      <c r="A8888">
        <v>3000152346853</v>
      </c>
      <c r="B8888" t="s">
        <v>3726</v>
      </c>
      <c r="C8888">
        <v>30</v>
      </c>
      <c r="D8888" s="4" t="s">
        <v>12972</v>
      </c>
      <c r="E8888">
        <v>20085410</v>
      </c>
      <c r="F8888" t="s">
        <v>2</v>
      </c>
      <c r="G8888" s="6">
        <v>42835</v>
      </c>
      <c r="H8888" s="7">
        <v>0.79319444444444442</v>
      </c>
      <c r="I8888" s="6">
        <v>42835</v>
      </c>
      <c r="J8888" s="7">
        <v>0.80011574074074077</v>
      </c>
      <c r="K8888" t="s">
        <v>59</v>
      </c>
      <c r="L8888" t="s">
        <v>53</v>
      </c>
    </row>
    <row r="8889" spans="1:12">
      <c r="A8889">
        <v>3000152346854</v>
      </c>
      <c r="B8889" t="s">
        <v>3726</v>
      </c>
      <c r="C8889">
        <v>30</v>
      </c>
      <c r="D8889" s="4" t="s">
        <v>12973</v>
      </c>
      <c r="E8889">
        <v>20085410</v>
      </c>
      <c r="F8889" t="s">
        <v>2</v>
      </c>
      <c r="G8889" s="6">
        <v>42835</v>
      </c>
      <c r="H8889" s="7">
        <v>0.79319444444444442</v>
      </c>
      <c r="I8889" s="6">
        <v>42835</v>
      </c>
      <c r="J8889" s="7">
        <v>0.80013888888888884</v>
      </c>
      <c r="K8889" t="s">
        <v>59</v>
      </c>
      <c r="L8889" t="s">
        <v>53</v>
      </c>
    </row>
    <row r="8890" spans="1:12">
      <c r="A8890">
        <v>3000152346855</v>
      </c>
      <c r="B8890" t="s">
        <v>3726</v>
      </c>
      <c r="C8890">
        <v>30</v>
      </c>
      <c r="D8890" s="4" t="s">
        <v>12974</v>
      </c>
      <c r="E8890">
        <v>20085410</v>
      </c>
      <c r="F8890" t="s">
        <v>2</v>
      </c>
      <c r="G8890" s="6">
        <v>42835</v>
      </c>
      <c r="H8890" s="7">
        <v>0.79319444444444442</v>
      </c>
      <c r="I8890" s="6">
        <v>42835</v>
      </c>
      <c r="J8890" s="7">
        <v>0.80016203703703714</v>
      </c>
      <c r="K8890" t="s">
        <v>59</v>
      </c>
      <c r="L8890" t="s">
        <v>53</v>
      </c>
    </row>
    <row r="8891" spans="1:12">
      <c r="A8891">
        <v>3000152346856</v>
      </c>
      <c r="B8891" t="s">
        <v>3726</v>
      </c>
      <c r="C8891">
        <v>30</v>
      </c>
      <c r="D8891" s="4" t="s">
        <v>12975</v>
      </c>
      <c r="E8891">
        <v>20085410</v>
      </c>
      <c r="F8891" t="s">
        <v>2</v>
      </c>
      <c r="G8891" s="6">
        <v>42835</v>
      </c>
      <c r="H8891" s="7">
        <v>0.79319444444444442</v>
      </c>
      <c r="I8891" s="6">
        <v>42835</v>
      </c>
      <c r="J8891" s="7">
        <v>0.80018518518518522</v>
      </c>
      <c r="K8891" t="s">
        <v>59</v>
      </c>
      <c r="L8891" t="s">
        <v>53</v>
      </c>
    </row>
    <row r="8892" spans="1:12">
      <c r="A8892">
        <v>3000152346857</v>
      </c>
      <c r="B8892" t="s">
        <v>3726</v>
      </c>
      <c r="C8892">
        <v>30</v>
      </c>
      <c r="D8892" s="4" t="s">
        <v>12976</v>
      </c>
      <c r="E8892">
        <v>20085410</v>
      </c>
      <c r="F8892" t="s">
        <v>2</v>
      </c>
      <c r="G8892" s="6">
        <v>42835</v>
      </c>
      <c r="H8892" s="7">
        <v>0.79319444444444442</v>
      </c>
      <c r="I8892" s="6">
        <v>42835</v>
      </c>
      <c r="J8892" s="7">
        <v>0.8002083333333333</v>
      </c>
      <c r="K8892" t="s">
        <v>59</v>
      </c>
      <c r="L8892" t="s">
        <v>53</v>
      </c>
    </row>
    <row r="8893" spans="1:12">
      <c r="A8893">
        <v>3000152346858</v>
      </c>
      <c r="B8893" t="s">
        <v>3726</v>
      </c>
      <c r="C8893">
        <v>30</v>
      </c>
      <c r="D8893" s="4" t="s">
        <v>12977</v>
      </c>
      <c r="E8893">
        <v>20085410</v>
      </c>
      <c r="F8893" t="s">
        <v>2</v>
      </c>
      <c r="G8893" s="6">
        <v>42835</v>
      </c>
      <c r="H8893" s="7">
        <v>0.79319444444444442</v>
      </c>
      <c r="I8893" s="6">
        <v>42835</v>
      </c>
      <c r="J8893" s="7">
        <v>0.80023148148148149</v>
      </c>
      <c r="K8893" t="s">
        <v>59</v>
      </c>
      <c r="L8893" t="s">
        <v>53</v>
      </c>
    </row>
    <row r="8894" spans="1:12">
      <c r="A8894">
        <v>3000152346859</v>
      </c>
      <c r="B8894" t="s">
        <v>3726</v>
      </c>
      <c r="C8894">
        <v>30</v>
      </c>
      <c r="D8894" s="4" t="s">
        <v>12978</v>
      </c>
      <c r="E8894">
        <v>20085410</v>
      </c>
      <c r="F8894" t="s">
        <v>2</v>
      </c>
      <c r="G8894" s="6">
        <v>42835</v>
      </c>
      <c r="H8894" s="7">
        <v>0.79339120370370375</v>
      </c>
      <c r="I8894" s="6">
        <v>42835</v>
      </c>
      <c r="J8894" s="7">
        <v>0.80025462962962957</v>
      </c>
      <c r="K8894" t="s">
        <v>59</v>
      </c>
      <c r="L8894" t="s">
        <v>53</v>
      </c>
    </row>
    <row r="8895" spans="1:12">
      <c r="A8895">
        <v>3000152346860</v>
      </c>
      <c r="B8895" t="s">
        <v>3726</v>
      </c>
      <c r="C8895">
        <v>30</v>
      </c>
      <c r="D8895" s="4" t="s">
        <v>12979</v>
      </c>
      <c r="E8895">
        <v>20085410</v>
      </c>
      <c r="F8895" t="s">
        <v>2</v>
      </c>
      <c r="G8895" s="6">
        <v>42835</v>
      </c>
      <c r="H8895" s="7">
        <v>0.79339120370370375</v>
      </c>
      <c r="I8895" s="6">
        <v>42835</v>
      </c>
      <c r="J8895" s="7">
        <v>0.80027777777777775</v>
      </c>
      <c r="K8895" t="s">
        <v>59</v>
      </c>
      <c r="L8895" t="s">
        <v>53</v>
      </c>
    </row>
    <row r="8896" spans="1:12">
      <c r="A8896">
        <v>3000152346861</v>
      </c>
      <c r="B8896" t="s">
        <v>3726</v>
      </c>
      <c r="C8896">
        <v>30</v>
      </c>
      <c r="D8896" s="4" t="s">
        <v>12980</v>
      </c>
      <c r="E8896">
        <v>20085410</v>
      </c>
      <c r="F8896" t="s">
        <v>2</v>
      </c>
      <c r="G8896" s="6">
        <v>42835</v>
      </c>
      <c r="H8896" s="7">
        <v>0.79339120370370375</v>
      </c>
      <c r="I8896" s="6">
        <v>42835</v>
      </c>
      <c r="J8896" s="7">
        <v>0.80030092592592583</v>
      </c>
      <c r="K8896" t="s">
        <v>59</v>
      </c>
      <c r="L8896" t="s">
        <v>53</v>
      </c>
    </row>
    <row r="8897" spans="1:12">
      <c r="A8897">
        <v>3000152346862</v>
      </c>
      <c r="B8897" t="s">
        <v>3726</v>
      </c>
      <c r="C8897">
        <v>30</v>
      </c>
      <c r="D8897" s="4" t="s">
        <v>12981</v>
      </c>
      <c r="E8897">
        <v>20085410</v>
      </c>
      <c r="F8897" t="s">
        <v>2</v>
      </c>
      <c r="G8897" s="6">
        <v>42835</v>
      </c>
      <c r="H8897" s="7">
        <v>0.79339120370370375</v>
      </c>
      <c r="I8897" s="6">
        <v>42835</v>
      </c>
      <c r="J8897" s="7">
        <v>0.80032407407407413</v>
      </c>
      <c r="K8897" t="s">
        <v>59</v>
      </c>
      <c r="L8897" t="s">
        <v>53</v>
      </c>
    </row>
    <row r="8898" spans="1:12">
      <c r="A8898">
        <v>3000152346863</v>
      </c>
      <c r="B8898" t="s">
        <v>3726</v>
      </c>
      <c r="C8898">
        <v>30</v>
      </c>
      <c r="D8898" s="4" t="s">
        <v>12982</v>
      </c>
      <c r="E8898">
        <v>20085410</v>
      </c>
      <c r="F8898" t="s">
        <v>2</v>
      </c>
      <c r="G8898" s="6">
        <v>42835</v>
      </c>
      <c r="H8898" s="7">
        <v>0.79339120370370375</v>
      </c>
      <c r="I8898" s="6">
        <v>42835</v>
      </c>
      <c r="J8898" s="7">
        <v>0.80034722222222221</v>
      </c>
      <c r="K8898" t="s">
        <v>59</v>
      </c>
      <c r="L8898" t="s">
        <v>53</v>
      </c>
    </row>
    <row r="8899" spans="1:12">
      <c r="A8899">
        <v>3000152346864</v>
      </c>
      <c r="B8899" t="s">
        <v>3726</v>
      </c>
      <c r="C8899">
        <v>30</v>
      </c>
      <c r="D8899" s="4" t="s">
        <v>12983</v>
      </c>
      <c r="E8899">
        <v>20085410</v>
      </c>
      <c r="F8899" t="s">
        <v>2</v>
      </c>
      <c r="G8899" s="6">
        <v>42835</v>
      </c>
      <c r="H8899" s="7">
        <v>0.79339120370370375</v>
      </c>
      <c r="I8899" s="6">
        <v>42835</v>
      </c>
      <c r="J8899" s="7">
        <v>0.80035879629629625</v>
      </c>
      <c r="K8899" t="s">
        <v>59</v>
      </c>
      <c r="L8899" t="s">
        <v>53</v>
      </c>
    </row>
    <row r="8900" spans="1:12">
      <c r="A8900">
        <v>3000152346865</v>
      </c>
      <c r="B8900" t="s">
        <v>3726</v>
      </c>
      <c r="C8900">
        <v>30</v>
      </c>
      <c r="D8900" s="4" t="s">
        <v>12984</v>
      </c>
      <c r="E8900">
        <v>20085410</v>
      </c>
      <c r="F8900" t="s">
        <v>2</v>
      </c>
      <c r="G8900" s="6">
        <v>42835</v>
      </c>
      <c r="H8900" s="7">
        <v>0.79339120370370375</v>
      </c>
      <c r="I8900" s="6">
        <v>42835</v>
      </c>
      <c r="J8900" s="7">
        <v>0.80038194444444455</v>
      </c>
      <c r="K8900" t="s">
        <v>59</v>
      </c>
      <c r="L8900" t="s">
        <v>53</v>
      </c>
    </row>
    <row r="8901" spans="1:12">
      <c r="A8901">
        <v>3000152346866</v>
      </c>
      <c r="B8901" t="s">
        <v>3726</v>
      </c>
      <c r="C8901">
        <v>30</v>
      </c>
      <c r="D8901" s="4" t="s">
        <v>12985</v>
      </c>
      <c r="E8901">
        <v>20085410</v>
      </c>
      <c r="F8901" t="s">
        <v>2</v>
      </c>
      <c r="G8901" s="6">
        <v>42835</v>
      </c>
      <c r="H8901" s="7">
        <v>0.79339120370370375</v>
      </c>
      <c r="I8901" s="6">
        <v>42835</v>
      </c>
      <c r="J8901" s="7">
        <v>0.80040509259259263</v>
      </c>
      <c r="K8901" t="s">
        <v>59</v>
      </c>
      <c r="L8901" t="s">
        <v>53</v>
      </c>
    </row>
    <row r="8902" spans="1:12">
      <c r="A8902">
        <v>3000152346867</v>
      </c>
      <c r="B8902" t="s">
        <v>3726</v>
      </c>
      <c r="C8902">
        <v>30</v>
      </c>
      <c r="D8902" s="4" t="s">
        <v>12986</v>
      </c>
      <c r="E8902">
        <v>20085410</v>
      </c>
      <c r="F8902" t="s">
        <v>2</v>
      </c>
      <c r="G8902" s="6">
        <v>42835</v>
      </c>
      <c r="H8902" s="7">
        <v>0.79339120370370375</v>
      </c>
      <c r="I8902" s="6">
        <v>42835</v>
      </c>
      <c r="J8902" s="7">
        <v>0.8004282407407407</v>
      </c>
      <c r="K8902" t="s">
        <v>59</v>
      </c>
      <c r="L8902" t="s">
        <v>53</v>
      </c>
    </row>
    <row r="8903" spans="1:12">
      <c r="A8903">
        <v>3000152346868</v>
      </c>
      <c r="B8903" t="s">
        <v>3726</v>
      </c>
      <c r="C8903">
        <v>30</v>
      </c>
      <c r="D8903" s="4" t="s">
        <v>12987</v>
      </c>
      <c r="E8903">
        <v>20085410</v>
      </c>
      <c r="F8903" t="s">
        <v>2</v>
      </c>
      <c r="G8903" s="6">
        <v>42835</v>
      </c>
      <c r="H8903" s="7">
        <v>0.79339120370370375</v>
      </c>
      <c r="I8903" s="6">
        <v>42835</v>
      </c>
      <c r="J8903" s="7">
        <v>0.80043981481481474</v>
      </c>
      <c r="K8903" t="s">
        <v>59</v>
      </c>
      <c r="L8903" t="s">
        <v>53</v>
      </c>
    </row>
    <row r="8904" spans="1:12">
      <c r="A8904">
        <v>3000152346869</v>
      </c>
      <c r="B8904" t="s">
        <v>3726</v>
      </c>
      <c r="C8904">
        <v>30</v>
      </c>
      <c r="D8904" s="4" t="s">
        <v>12988</v>
      </c>
      <c r="E8904">
        <v>20085410</v>
      </c>
      <c r="F8904" t="s">
        <v>2</v>
      </c>
      <c r="G8904" s="6">
        <v>42835</v>
      </c>
      <c r="H8904" s="7">
        <v>0.79356481481481478</v>
      </c>
      <c r="I8904" s="6">
        <v>42835</v>
      </c>
      <c r="J8904" s="7">
        <v>0.80046296296296304</v>
      </c>
      <c r="K8904" t="s">
        <v>59</v>
      </c>
      <c r="L8904" t="s">
        <v>53</v>
      </c>
    </row>
    <row r="8905" spans="1:12">
      <c r="A8905">
        <v>3000152346870</v>
      </c>
      <c r="B8905" t="s">
        <v>3726</v>
      </c>
      <c r="C8905">
        <v>30</v>
      </c>
      <c r="D8905" s="4" t="s">
        <v>12989</v>
      </c>
      <c r="E8905">
        <v>20085410</v>
      </c>
      <c r="F8905" t="s">
        <v>2</v>
      </c>
      <c r="G8905" s="6">
        <v>42835</v>
      </c>
      <c r="H8905" s="7">
        <v>0.79356481481481478</v>
      </c>
      <c r="I8905" s="6">
        <v>42835</v>
      </c>
      <c r="J8905" s="7">
        <v>0.80048611111111112</v>
      </c>
      <c r="K8905" t="s">
        <v>59</v>
      </c>
      <c r="L8905" t="s">
        <v>53</v>
      </c>
    </row>
    <row r="8906" spans="1:12">
      <c r="A8906">
        <v>3000152346871</v>
      </c>
      <c r="B8906" t="s">
        <v>3726</v>
      </c>
      <c r="C8906">
        <v>30</v>
      </c>
      <c r="D8906" s="4" t="s">
        <v>12990</v>
      </c>
      <c r="E8906">
        <v>20085410</v>
      </c>
      <c r="F8906" t="s">
        <v>2</v>
      </c>
      <c r="G8906" s="6">
        <v>42835</v>
      </c>
      <c r="H8906" s="7">
        <v>0.79356481481481478</v>
      </c>
      <c r="I8906" s="6">
        <v>42835</v>
      </c>
      <c r="J8906" s="7">
        <v>0.80050925925925931</v>
      </c>
      <c r="K8906" t="s">
        <v>59</v>
      </c>
      <c r="L8906" t="s">
        <v>53</v>
      </c>
    </row>
    <row r="8907" spans="1:12">
      <c r="A8907">
        <v>3000152346872</v>
      </c>
      <c r="B8907" t="s">
        <v>3726</v>
      </c>
      <c r="C8907">
        <v>30</v>
      </c>
      <c r="D8907" s="4" t="s">
        <v>12991</v>
      </c>
      <c r="E8907">
        <v>20085410</v>
      </c>
      <c r="F8907" t="s">
        <v>2</v>
      </c>
      <c r="G8907" s="6">
        <v>42835</v>
      </c>
      <c r="H8907" s="7">
        <v>0.79356481481481478</v>
      </c>
      <c r="I8907" s="6">
        <v>42835</v>
      </c>
      <c r="J8907" s="7">
        <v>0.80054398148148154</v>
      </c>
      <c r="K8907" t="s">
        <v>59</v>
      </c>
      <c r="L8907" t="s">
        <v>53</v>
      </c>
    </row>
    <row r="8908" spans="1:12">
      <c r="A8908">
        <v>3000152346873</v>
      </c>
      <c r="B8908" t="s">
        <v>3726</v>
      </c>
      <c r="C8908">
        <v>30</v>
      </c>
      <c r="D8908" s="4" t="s">
        <v>12992</v>
      </c>
      <c r="E8908">
        <v>20085410</v>
      </c>
      <c r="F8908" t="s">
        <v>2</v>
      </c>
      <c r="G8908" s="6">
        <v>42835</v>
      </c>
      <c r="H8908" s="7">
        <v>0.79356481481481478</v>
      </c>
      <c r="I8908" s="6">
        <v>42835</v>
      </c>
      <c r="J8908" s="7">
        <v>0.80055555555555558</v>
      </c>
      <c r="K8908" t="s">
        <v>59</v>
      </c>
      <c r="L8908" t="s">
        <v>53</v>
      </c>
    </row>
    <row r="8909" spans="1:12">
      <c r="A8909">
        <v>3000152346874</v>
      </c>
      <c r="B8909" t="s">
        <v>3726</v>
      </c>
      <c r="C8909">
        <v>30</v>
      </c>
      <c r="D8909" s="4" t="s">
        <v>12993</v>
      </c>
      <c r="E8909">
        <v>20085410</v>
      </c>
      <c r="F8909" t="s">
        <v>2</v>
      </c>
      <c r="G8909" s="6">
        <v>42835</v>
      </c>
      <c r="H8909" s="7">
        <v>0.79356481481481478</v>
      </c>
      <c r="I8909" s="6">
        <v>42835</v>
      </c>
      <c r="J8909" s="7">
        <v>0.80057870370370365</v>
      </c>
      <c r="K8909" t="s">
        <v>59</v>
      </c>
      <c r="L8909" t="s">
        <v>53</v>
      </c>
    </row>
    <row r="8910" spans="1:12">
      <c r="A8910">
        <v>3000152346875</v>
      </c>
      <c r="B8910" t="s">
        <v>3726</v>
      </c>
      <c r="C8910">
        <v>30</v>
      </c>
      <c r="D8910" s="4" t="s">
        <v>12994</v>
      </c>
      <c r="E8910">
        <v>20085410</v>
      </c>
      <c r="F8910" t="s">
        <v>2</v>
      </c>
      <c r="G8910" s="6">
        <v>42835</v>
      </c>
      <c r="H8910" s="7">
        <v>0.79356481481481478</v>
      </c>
      <c r="I8910" s="6">
        <v>42835</v>
      </c>
      <c r="J8910" s="7">
        <v>0.8005902777777778</v>
      </c>
      <c r="K8910" t="s">
        <v>59</v>
      </c>
      <c r="L8910" t="s">
        <v>53</v>
      </c>
    </row>
    <row r="8911" spans="1:12">
      <c r="A8911">
        <v>3000152346876</v>
      </c>
      <c r="B8911" t="s">
        <v>3726</v>
      </c>
      <c r="C8911">
        <v>30</v>
      </c>
      <c r="D8911" s="4" t="s">
        <v>12995</v>
      </c>
      <c r="E8911">
        <v>20085410</v>
      </c>
      <c r="F8911" t="s">
        <v>2</v>
      </c>
      <c r="G8911" s="6">
        <v>42835</v>
      </c>
      <c r="H8911" s="7">
        <v>0.79356481481481478</v>
      </c>
      <c r="I8911" s="6">
        <v>42835</v>
      </c>
      <c r="J8911" s="7">
        <v>0.80061342592592588</v>
      </c>
      <c r="K8911" t="s">
        <v>59</v>
      </c>
      <c r="L8911" t="s">
        <v>53</v>
      </c>
    </row>
    <row r="8912" spans="1:12">
      <c r="A8912">
        <v>3000152346877</v>
      </c>
      <c r="B8912" t="s">
        <v>3726</v>
      </c>
      <c r="C8912">
        <v>30</v>
      </c>
      <c r="D8912" s="4" t="s">
        <v>12996</v>
      </c>
      <c r="E8912">
        <v>20085410</v>
      </c>
      <c r="F8912" t="s">
        <v>2</v>
      </c>
      <c r="G8912" s="6">
        <v>42835</v>
      </c>
      <c r="H8912" s="7">
        <v>0.79356481481481478</v>
      </c>
      <c r="I8912" s="6">
        <v>42835</v>
      </c>
      <c r="J8912" s="7">
        <v>0.80062500000000003</v>
      </c>
      <c r="K8912" t="s">
        <v>59</v>
      </c>
      <c r="L8912" t="s">
        <v>53</v>
      </c>
    </row>
    <row r="8913" spans="1:12">
      <c r="A8913">
        <v>3000152346878</v>
      </c>
      <c r="B8913" t="s">
        <v>3726</v>
      </c>
      <c r="C8913">
        <v>30</v>
      </c>
      <c r="D8913" s="4" t="s">
        <v>12997</v>
      </c>
      <c r="E8913">
        <v>20085410</v>
      </c>
      <c r="F8913" t="s">
        <v>2</v>
      </c>
      <c r="G8913" s="6">
        <v>42835</v>
      </c>
      <c r="H8913" s="7">
        <v>0.79357638888888893</v>
      </c>
      <c r="I8913" s="6">
        <v>42835</v>
      </c>
      <c r="J8913" s="7">
        <v>0.80064814814814822</v>
      </c>
      <c r="K8913" t="s">
        <v>59</v>
      </c>
      <c r="L8913" t="s">
        <v>53</v>
      </c>
    </row>
    <row r="8914" spans="1:12">
      <c r="A8914">
        <v>3000152346879</v>
      </c>
      <c r="B8914" t="s">
        <v>3726</v>
      </c>
      <c r="C8914">
        <v>30</v>
      </c>
      <c r="D8914" s="4" t="s">
        <v>12998</v>
      </c>
      <c r="E8914">
        <v>20085410</v>
      </c>
      <c r="F8914" t="s">
        <v>2</v>
      </c>
      <c r="G8914" s="6">
        <v>42835</v>
      </c>
      <c r="H8914" s="7">
        <v>0.79376157407407411</v>
      </c>
      <c r="I8914" s="6">
        <v>42835</v>
      </c>
      <c r="J8914" s="7">
        <v>0.8006712962962963</v>
      </c>
      <c r="K8914" t="s">
        <v>59</v>
      </c>
      <c r="L8914" t="s">
        <v>53</v>
      </c>
    </row>
    <row r="8915" spans="1:12">
      <c r="A8915">
        <v>3000152346880</v>
      </c>
      <c r="B8915" t="s">
        <v>3726</v>
      </c>
      <c r="C8915">
        <v>30</v>
      </c>
      <c r="D8915" s="4" t="s">
        <v>12999</v>
      </c>
      <c r="E8915">
        <v>20085410</v>
      </c>
      <c r="F8915" t="s">
        <v>2</v>
      </c>
      <c r="G8915" s="6">
        <v>42835</v>
      </c>
      <c r="H8915" s="7">
        <v>0.79376157407407411</v>
      </c>
      <c r="I8915" s="6">
        <v>42835</v>
      </c>
      <c r="J8915" s="7">
        <v>0.80069444444444438</v>
      </c>
      <c r="K8915" t="s">
        <v>59</v>
      </c>
      <c r="L8915" t="s">
        <v>53</v>
      </c>
    </row>
    <row r="8916" spans="1:12">
      <c r="A8916">
        <v>3000152346881</v>
      </c>
      <c r="B8916" t="s">
        <v>3726</v>
      </c>
      <c r="C8916">
        <v>30</v>
      </c>
      <c r="D8916" s="4" t="s">
        <v>13000</v>
      </c>
      <c r="E8916">
        <v>20085410</v>
      </c>
      <c r="F8916" t="s">
        <v>2</v>
      </c>
      <c r="G8916" s="6">
        <v>42835</v>
      </c>
      <c r="H8916" s="7">
        <v>0.79376157407407411</v>
      </c>
      <c r="I8916" s="6">
        <v>42835</v>
      </c>
      <c r="J8916" s="7">
        <v>0.80071759259259256</v>
      </c>
      <c r="K8916" t="s">
        <v>59</v>
      </c>
      <c r="L8916" t="s">
        <v>53</v>
      </c>
    </row>
    <row r="8917" spans="1:12">
      <c r="A8917">
        <v>3000152346882</v>
      </c>
      <c r="B8917" t="s">
        <v>3726</v>
      </c>
      <c r="C8917">
        <v>30</v>
      </c>
      <c r="D8917" s="4" t="s">
        <v>13001</v>
      </c>
      <c r="E8917">
        <v>20085410</v>
      </c>
      <c r="F8917" t="s">
        <v>2</v>
      </c>
      <c r="G8917" s="6">
        <v>42835</v>
      </c>
      <c r="H8917" s="7">
        <v>0.79376157407407411</v>
      </c>
      <c r="I8917" s="6">
        <v>42835</v>
      </c>
      <c r="J8917" s="7">
        <v>0.80074074074074064</v>
      </c>
      <c r="K8917" t="s">
        <v>59</v>
      </c>
      <c r="L8917" t="s">
        <v>53</v>
      </c>
    </row>
    <row r="8918" spans="1:12">
      <c r="A8918">
        <v>3000152346883</v>
      </c>
      <c r="B8918" t="s">
        <v>3726</v>
      </c>
      <c r="C8918">
        <v>30</v>
      </c>
      <c r="D8918" s="4" t="s">
        <v>13002</v>
      </c>
      <c r="E8918">
        <v>20085410</v>
      </c>
      <c r="F8918" t="s">
        <v>2</v>
      </c>
      <c r="G8918" s="6">
        <v>42835</v>
      </c>
      <c r="H8918" s="7">
        <v>0.79376157407407411</v>
      </c>
      <c r="I8918" s="6">
        <v>42835</v>
      </c>
      <c r="J8918" s="7">
        <v>0.80076388888888894</v>
      </c>
      <c r="K8918" t="s">
        <v>59</v>
      </c>
      <c r="L8918" t="s">
        <v>53</v>
      </c>
    </row>
    <row r="8919" spans="1:12">
      <c r="A8919">
        <v>3000152346884</v>
      </c>
      <c r="B8919" t="s">
        <v>3726</v>
      </c>
      <c r="C8919">
        <v>30</v>
      </c>
      <c r="D8919" s="4" t="s">
        <v>13003</v>
      </c>
      <c r="E8919">
        <v>20085410</v>
      </c>
      <c r="F8919" t="s">
        <v>2</v>
      </c>
      <c r="G8919" s="6">
        <v>42835</v>
      </c>
      <c r="H8919" s="7">
        <v>0.79376157407407411</v>
      </c>
      <c r="I8919" s="6">
        <v>42835</v>
      </c>
      <c r="J8919" s="7">
        <v>0.80077546296296298</v>
      </c>
      <c r="K8919" t="s">
        <v>59</v>
      </c>
      <c r="L8919" t="s">
        <v>53</v>
      </c>
    </row>
    <row r="8920" spans="1:12">
      <c r="A8920">
        <v>3000152346885</v>
      </c>
      <c r="B8920" t="s">
        <v>3726</v>
      </c>
      <c r="C8920">
        <v>30</v>
      </c>
      <c r="D8920" s="4" t="s">
        <v>13004</v>
      </c>
      <c r="E8920">
        <v>20085410</v>
      </c>
      <c r="F8920" t="s">
        <v>2</v>
      </c>
      <c r="G8920" s="6">
        <v>42835</v>
      </c>
      <c r="H8920" s="7">
        <v>0.79376157407407411</v>
      </c>
      <c r="I8920" s="6">
        <v>42835</v>
      </c>
      <c r="J8920" s="7">
        <v>0.80079861111111106</v>
      </c>
      <c r="K8920" t="s">
        <v>59</v>
      </c>
      <c r="L8920" t="s">
        <v>53</v>
      </c>
    </row>
    <row r="8921" spans="1:12">
      <c r="A8921">
        <v>3000152346886</v>
      </c>
      <c r="B8921" t="s">
        <v>3726</v>
      </c>
      <c r="C8921">
        <v>30</v>
      </c>
      <c r="D8921" s="4" t="s">
        <v>13005</v>
      </c>
      <c r="E8921">
        <v>20085410</v>
      </c>
      <c r="F8921" t="s">
        <v>2</v>
      </c>
      <c r="G8921" s="6">
        <v>42835</v>
      </c>
      <c r="H8921" s="7">
        <v>0.79376157407407411</v>
      </c>
      <c r="I8921" s="6">
        <v>42835</v>
      </c>
      <c r="J8921" s="7">
        <v>0.80082175925925936</v>
      </c>
      <c r="K8921" t="s">
        <v>59</v>
      </c>
      <c r="L8921" t="s">
        <v>53</v>
      </c>
    </row>
    <row r="8922" spans="1:12">
      <c r="A8922">
        <v>3000152346887</v>
      </c>
      <c r="B8922" t="s">
        <v>3726</v>
      </c>
      <c r="C8922">
        <v>30</v>
      </c>
      <c r="D8922" s="4" t="s">
        <v>13006</v>
      </c>
      <c r="E8922">
        <v>20085410</v>
      </c>
      <c r="F8922" t="s">
        <v>2</v>
      </c>
      <c r="G8922" s="6">
        <v>42835</v>
      </c>
      <c r="H8922" s="7">
        <v>0.79376157407407411</v>
      </c>
      <c r="I8922" s="6">
        <v>42835</v>
      </c>
      <c r="J8922" s="7">
        <v>0.80083333333333329</v>
      </c>
      <c r="K8922" t="s">
        <v>59</v>
      </c>
      <c r="L8922" t="s">
        <v>53</v>
      </c>
    </row>
    <row r="8923" spans="1:12">
      <c r="A8923">
        <v>3000152346888</v>
      </c>
      <c r="B8923" t="s">
        <v>3726</v>
      </c>
      <c r="C8923">
        <v>30</v>
      </c>
      <c r="D8923" s="4" t="s">
        <v>13007</v>
      </c>
      <c r="E8923">
        <v>20085410</v>
      </c>
      <c r="F8923" t="s">
        <v>2</v>
      </c>
      <c r="G8923" s="6">
        <v>42835</v>
      </c>
      <c r="H8923" s="7">
        <v>0.79376157407407411</v>
      </c>
      <c r="I8923" s="6">
        <v>42835</v>
      </c>
      <c r="J8923" s="7">
        <v>0.80085648148148147</v>
      </c>
      <c r="K8923" t="s">
        <v>59</v>
      </c>
      <c r="L8923" t="s">
        <v>53</v>
      </c>
    </row>
    <row r="8924" spans="1:12">
      <c r="A8924">
        <v>3000152346889</v>
      </c>
      <c r="B8924" t="s">
        <v>3726</v>
      </c>
      <c r="C8924">
        <v>30</v>
      </c>
      <c r="D8924" s="4" t="s">
        <v>13008</v>
      </c>
      <c r="E8924">
        <v>20085410</v>
      </c>
      <c r="F8924" t="s">
        <v>2</v>
      </c>
      <c r="G8924" s="6">
        <v>42835</v>
      </c>
      <c r="H8924" s="7">
        <v>0.79394675925925917</v>
      </c>
      <c r="I8924" s="6">
        <v>42835</v>
      </c>
      <c r="J8924" s="7">
        <v>0.80086805555555562</v>
      </c>
      <c r="K8924" t="s">
        <v>59</v>
      </c>
      <c r="L8924" t="s">
        <v>53</v>
      </c>
    </row>
    <row r="8925" spans="1:12">
      <c r="A8925">
        <v>3000152346890</v>
      </c>
      <c r="B8925" t="s">
        <v>3726</v>
      </c>
      <c r="C8925">
        <v>30</v>
      </c>
      <c r="D8925" s="4" t="s">
        <v>13009</v>
      </c>
      <c r="E8925">
        <v>20085410</v>
      </c>
      <c r="F8925" t="s">
        <v>2</v>
      </c>
      <c r="G8925" s="6">
        <v>42835</v>
      </c>
      <c r="H8925" s="7">
        <v>0.79394675925925917</v>
      </c>
      <c r="I8925" s="6">
        <v>42835</v>
      </c>
      <c r="J8925" s="7">
        <v>0.8008912037037037</v>
      </c>
      <c r="K8925" t="s">
        <v>59</v>
      </c>
      <c r="L8925" t="s">
        <v>53</v>
      </c>
    </row>
    <row r="8926" spans="1:12">
      <c r="A8926">
        <v>3000152346891</v>
      </c>
      <c r="B8926" t="s">
        <v>3726</v>
      </c>
      <c r="C8926">
        <v>30</v>
      </c>
      <c r="D8926" s="4" t="s">
        <v>13010</v>
      </c>
      <c r="E8926">
        <v>20085410</v>
      </c>
      <c r="F8926" t="s">
        <v>2</v>
      </c>
      <c r="G8926" s="6">
        <v>42835</v>
      </c>
      <c r="H8926" s="7">
        <v>0.79394675925925917</v>
      </c>
      <c r="I8926" s="6">
        <v>42835</v>
      </c>
      <c r="J8926" s="7">
        <v>0.80092592592592593</v>
      </c>
      <c r="K8926" t="s">
        <v>59</v>
      </c>
      <c r="L8926" t="s">
        <v>53</v>
      </c>
    </row>
    <row r="8927" spans="1:12">
      <c r="A8927">
        <v>3000152346892</v>
      </c>
      <c r="B8927" t="s">
        <v>3726</v>
      </c>
      <c r="C8927">
        <v>30</v>
      </c>
      <c r="D8927" s="4" t="s">
        <v>13011</v>
      </c>
      <c r="E8927">
        <v>20085410</v>
      </c>
      <c r="F8927" t="s">
        <v>2</v>
      </c>
      <c r="G8927" s="6">
        <v>42835</v>
      </c>
      <c r="H8927" s="7">
        <v>0.79394675925925917</v>
      </c>
      <c r="I8927" s="6">
        <v>42835</v>
      </c>
      <c r="J8927" s="7">
        <v>0.80093749999999997</v>
      </c>
      <c r="K8927" t="s">
        <v>59</v>
      </c>
      <c r="L8927" t="s">
        <v>53</v>
      </c>
    </row>
    <row r="8928" spans="1:12">
      <c r="A8928">
        <v>3000152346893</v>
      </c>
      <c r="B8928" t="s">
        <v>3726</v>
      </c>
      <c r="C8928">
        <v>30</v>
      </c>
      <c r="D8928" s="4" t="s">
        <v>13012</v>
      </c>
      <c r="E8928">
        <v>20085410</v>
      </c>
      <c r="F8928" t="s">
        <v>2</v>
      </c>
      <c r="G8928" s="6">
        <v>42835</v>
      </c>
      <c r="H8928" s="7">
        <v>0.79394675925925917</v>
      </c>
      <c r="I8928" s="6">
        <v>42835</v>
      </c>
      <c r="J8928" s="7">
        <v>0.80096064814814805</v>
      </c>
      <c r="K8928" t="s">
        <v>59</v>
      </c>
      <c r="L8928" t="s">
        <v>53</v>
      </c>
    </row>
    <row r="8929" spans="1:12">
      <c r="A8929">
        <v>3000152346894</v>
      </c>
      <c r="B8929" t="s">
        <v>3726</v>
      </c>
      <c r="C8929">
        <v>30</v>
      </c>
      <c r="D8929" s="4" t="s">
        <v>13013</v>
      </c>
      <c r="E8929">
        <v>20085410</v>
      </c>
      <c r="F8929" t="s">
        <v>2</v>
      </c>
      <c r="G8929" s="6">
        <v>42835</v>
      </c>
      <c r="H8929" s="7">
        <v>0.79394675925925917</v>
      </c>
      <c r="I8929" s="6">
        <v>42835</v>
      </c>
      <c r="J8929" s="7">
        <v>0.80098379629629635</v>
      </c>
      <c r="K8929" t="s">
        <v>59</v>
      </c>
      <c r="L8929" t="s">
        <v>53</v>
      </c>
    </row>
    <row r="8930" spans="1:12">
      <c r="A8930">
        <v>3000152346895</v>
      </c>
      <c r="B8930" t="s">
        <v>3726</v>
      </c>
      <c r="C8930">
        <v>30</v>
      </c>
      <c r="D8930" s="4" t="s">
        <v>13014</v>
      </c>
      <c r="E8930">
        <v>20085410</v>
      </c>
      <c r="F8930" t="s">
        <v>2</v>
      </c>
      <c r="G8930" s="6">
        <v>42835</v>
      </c>
      <c r="H8930" s="7">
        <v>0.79394675925925917</v>
      </c>
      <c r="I8930" s="6">
        <v>42835</v>
      </c>
      <c r="J8930" s="7">
        <v>0.80100694444444442</v>
      </c>
      <c r="K8930" t="s">
        <v>59</v>
      </c>
      <c r="L8930" t="s">
        <v>53</v>
      </c>
    </row>
    <row r="8931" spans="1:12">
      <c r="A8931">
        <v>3000152346896</v>
      </c>
      <c r="B8931" t="s">
        <v>3726</v>
      </c>
      <c r="C8931">
        <v>30</v>
      </c>
      <c r="D8931" s="4" t="s">
        <v>13015</v>
      </c>
      <c r="E8931">
        <v>20085410</v>
      </c>
      <c r="F8931" t="s">
        <v>2</v>
      </c>
      <c r="G8931" s="6">
        <v>42835</v>
      </c>
      <c r="H8931" s="7">
        <v>0.79394675925925917</v>
      </c>
      <c r="I8931" s="6">
        <v>42835</v>
      </c>
      <c r="J8931" s="7">
        <v>0.80101851851851846</v>
      </c>
      <c r="K8931" t="s">
        <v>59</v>
      </c>
      <c r="L8931" t="s">
        <v>53</v>
      </c>
    </row>
    <row r="8932" spans="1:12">
      <c r="A8932">
        <v>3000152346897</v>
      </c>
      <c r="B8932" t="s">
        <v>3726</v>
      </c>
      <c r="C8932">
        <v>30</v>
      </c>
      <c r="D8932" s="4" t="s">
        <v>13016</v>
      </c>
      <c r="E8932">
        <v>20085410</v>
      </c>
      <c r="F8932" t="s">
        <v>2</v>
      </c>
      <c r="G8932" s="6">
        <v>42835</v>
      </c>
      <c r="H8932" s="7">
        <v>0.79394675925925917</v>
      </c>
      <c r="I8932" s="6">
        <v>42835</v>
      </c>
      <c r="J8932" s="7">
        <v>0.80104166666666676</v>
      </c>
      <c r="K8932" t="s">
        <v>59</v>
      </c>
      <c r="L8932" t="s">
        <v>53</v>
      </c>
    </row>
    <row r="8933" spans="1:12">
      <c r="A8933">
        <v>3000152346898</v>
      </c>
      <c r="B8933" t="s">
        <v>3726</v>
      </c>
      <c r="C8933">
        <v>30</v>
      </c>
      <c r="D8933" s="4" t="s">
        <v>13017</v>
      </c>
      <c r="E8933">
        <v>20085410</v>
      </c>
      <c r="F8933" t="s">
        <v>2</v>
      </c>
      <c r="G8933" s="6">
        <v>42835</v>
      </c>
      <c r="H8933" s="7">
        <v>0.79394675925925917</v>
      </c>
      <c r="I8933" s="6">
        <v>42835</v>
      </c>
      <c r="J8933" s="7">
        <v>0.80106481481481484</v>
      </c>
      <c r="K8933" t="s">
        <v>59</v>
      </c>
      <c r="L8933" t="s">
        <v>53</v>
      </c>
    </row>
    <row r="8934" spans="1:12">
      <c r="A8934">
        <v>3000152346899</v>
      </c>
      <c r="B8934" t="s">
        <v>3726</v>
      </c>
      <c r="C8934">
        <v>30</v>
      </c>
      <c r="D8934" s="4" t="s">
        <v>13018</v>
      </c>
      <c r="E8934">
        <v>20085410</v>
      </c>
      <c r="F8934" t="s">
        <v>2</v>
      </c>
      <c r="G8934" s="6">
        <v>42835</v>
      </c>
      <c r="H8934" s="7">
        <v>0.79413194444444446</v>
      </c>
      <c r="I8934" s="6">
        <v>42835</v>
      </c>
      <c r="J8934" s="7">
        <v>0.80108796296296303</v>
      </c>
      <c r="K8934" t="s">
        <v>59</v>
      </c>
      <c r="L8934" t="s">
        <v>53</v>
      </c>
    </row>
    <row r="8935" spans="1:12">
      <c r="A8935">
        <v>3000152346900</v>
      </c>
      <c r="B8935" t="s">
        <v>3726</v>
      </c>
      <c r="C8935">
        <v>30</v>
      </c>
      <c r="D8935" s="4" t="s">
        <v>13019</v>
      </c>
      <c r="E8935">
        <v>20085410</v>
      </c>
      <c r="F8935" t="s">
        <v>2</v>
      </c>
      <c r="G8935" s="6">
        <v>42835</v>
      </c>
      <c r="H8935" s="7">
        <v>0.79413194444444446</v>
      </c>
      <c r="I8935" s="6">
        <v>42835</v>
      </c>
      <c r="J8935" s="7">
        <v>0.80111111111111111</v>
      </c>
      <c r="K8935" t="s">
        <v>59</v>
      </c>
      <c r="L8935" t="s">
        <v>53</v>
      </c>
    </row>
    <row r="8936" spans="1:12">
      <c r="A8936">
        <v>3000152346901</v>
      </c>
      <c r="B8936" t="s">
        <v>3726</v>
      </c>
      <c r="C8936">
        <v>30</v>
      </c>
      <c r="D8936" s="4" t="s">
        <v>13020</v>
      </c>
      <c r="E8936">
        <v>20085410</v>
      </c>
      <c r="F8936" t="s">
        <v>2</v>
      </c>
      <c r="G8936" s="6">
        <v>42835</v>
      </c>
      <c r="H8936" s="7">
        <v>0.79413194444444446</v>
      </c>
      <c r="I8936" s="6">
        <v>42835</v>
      </c>
      <c r="J8936" s="7">
        <v>0.8011342592592593</v>
      </c>
      <c r="K8936" t="s">
        <v>59</v>
      </c>
      <c r="L8936" t="s">
        <v>53</v>
      </c>
    </row>
    <row r="8937" spans="1:12">
      <c r="A8937">
        <v>3000152346902</v>
      </c>
      <c r="B8937" t="s">
        <v>3726</v>
      </c>
      <c r="C8937">
        <v>30</v>
      </c>
      <c r="D8937" s="4" t="s">
        <v>13021</v>
      </c>
      <c r="E8937">
        <v>20085410</v>
      </c>
      <c r="F8937" t="s">
        <v>2</v>
      </c>
      <c r="G8937" s="6">
        <v>42835</v>
      </c>
      <c r="H8937" s="7">
        <v>0.79413194444444446</v>
      </c>
      <c r="I8937" s="6">
        <v>42835</v>
      </c>
      <c r="J8937" s="7">
        <v>0.80115740740740737</v>
      </c>
      <c r="K8937" t="s">
        <v>59</v>
      </c>
      <c r="L8937" t="s">
        <v>53</v>
      </c>
    </row>
    <row r="8938" spans="1:12">
      <c r="A8938">
        <v>3000152346903</v>
      </c>
      <c r="B8938" t="s">
        <v>3726</v>
      </c>
      <c r="C8938">
        <v>30</v>
      </c>
      <c r="D8938" s="4" t="s">
        <v>13022</v>
      </c>
      <c r="E8938">
        <v>20085410</v>
      </c>
      <c r="F8938" t="s">
        <v>2</v>
      </c>
      <c r="G8938" s="6">
        <v>42835</v>
      </c>
      <c r="H8938" s="7">
        <v>0.79413194444444446</v>
      </c>
      <c r="I8938" s="6">
        <v>42835</v>
      </c>
      <c r="J8938" s="7">
        <v>0.80118055555555545</v>
      </c>
      <c r="K8938" t="s">
        <v>59</v>
      </c>
      <c r="L8938" t="s">
        <v>53</v>
      </c>
    </row>
    <row r="8939" spans="1:12">
      <c r="A8939">
        <v>3000152346904</v>
      </c>
      <c r="B8939" t="s">
        <v>3726</v>
      </c>
      <c r="C8939">
        <v>30</v>
      </c>
      <c r="D8939" s="4" t="s">
        <v>13023</v>
      </c>
      <c r="E8939">
        <v>20085410</v>
      </c>
      <c r="F8939" t="s">
        <v>2</v>
      </c>
      <c r="G8939" s="6">
        <v>42835</v>
      </c>
      <c r="H8939" s="7">
        <v>0.79413194444444446</v>
      </c>
      <c r="I8939" s="6">
        <v>42835</v>
      </c>
      <c r="J8939" s="7">
        <v>0.80120370370370375</v>
      </c>
      <c r="K8939" t="s">
        <v>59</v>
      </c>
      <c r="L8939" t="s">
        <v>53</v>
      </c>
    </row>
    <row r="8940" spans="1:12">
      <c r="A8940">
        <v>3000152346905</v>
      </c>
      <c r="B8940" t="s">
        <v>3726</v>
      </c>
      <c r="C8940">
        <v>30</v>
      </c>
      <c r="D8940" s="4" t="s">
        <v>13024</v>
      </c>
      <c r="E8940">
        <v>20085410</v>
      </c>
      <c r="F8940" t="s">
        <v>2</v>
      </c>
      <c r="G8940" s="6">
        <v>42835</v>
      </c>
      <c r="H8940" s="7">
        <v>0.79413194444444446</v>
      </c>
      <c r="I8940" s="6">
        <v>42835</v>
      </c>
      <c r="J8940" s="7">
        <v>0.80122685185185183</v>
      </c>
      <c r="K8940" t="s">
        <v>59</v>
      </c>
      <c r="L8940" t="s">
        <v>53</v>
      </c>
    </row>
    <row r="8941" spans="1:12">
      <c r="A8941">
        <v>3000152346906</v>
      </c>
      <c r="B8941" t="s">
        <v>3726</v>
      </c>
      <c r="C8941">
        <v>30</v>
      </c>
      <c r="D8941" s="4" t="s">
        <v>13025</v>
      </c>
      <c r="E8941">
        <v>20085410</v>
      </c>
      <c r="F8941" t="s">
        <v>2</v>
      </c>
      <c r="G8941" s="6">
        <v>42835</v>
      </c>
      <c r="H8941" s="7">
        <v>0.79413194444444446</v>
      </c>
      <c r="I8941" s="6">
        <v>42835</v>
      </c>
      <c r="J8941" s="7">
        <v>0.80125000000000002</v>
      </c>
      <c r="K8941" t="s">
        <v>59</v>
      </c>
      <c r="L8941" t="s">
        <v>53</v>
      </c>
    </row>
    <row r="8942" spans="1:12">
      <c r="A8942">
        <v>3000152346907</v>
      </c>
      <c r="B8942" t="s">
        <v>3726</v>
      </c>
      <c r="C8942">
        <v>30</v>
      </c>
      <c r="D8942" s="4" t="s">
        <v>13026</v>
      </c>
      <c r="E8942">
        <v>20085410</v>
      </c>
      <c r="F8942" t="s">
        <v>2</v>
      </c>
      <c r="G8942" s="6">
        <v>42835</v>
      </c>
      <c r="H8942" s="7">
        <v>0.79413194444444446</v>
      </c>
      <c r="I8942" s="6">
        <v>42835</v>
      </c>
      <c r="J8942" s="7">
        <v>0.80128472222222225</v>
      </c>
      <c r="K8942" t="s">
        <v>59</v>
      </c>
      <c r="L8942" t="s">
        <v>53</v>
      </c>
    </row>
    <row r="8943" spans="1:12">
      <c r="A8943">
        <v>3000152346908</v>
      </c>
      <c r="B8943" t="s">
        <v>3726</v>
      </c>
      <c r="C8943">
        <v>30</v>
      </c>
      <c r="D8943" s="4" t="s">
        <v>13027</v>
      </c>
      <c r="E8943">
        <v>20085410</v>
      </c>
      <c r="F8943" t="s">
        <v>2</v>
      </c>
      <c r="G8943" s="6">
        <v>42835</v>
      </c>
      <c r="H8943" s="7">
        <v>0.79413194444444446</v>
      </c>
      <c r="I8943" s="6">
        <v>42835</v>
      </c>
      <c r="J8943" s="7">
        <v>0.80130787037037043</v>
      </c>
      <c r="K8943" t="s">
        <v>59</v>
      </c>
      <c r="L8943" t="s">
        <v>53</v>
      </c>
    </row>
    <row r="8944" spans="1:12">
      <c r="A8944">
        <v>3000152346909</v>
      </c>
      <c r="B8944" t="s">
        <v>3726</v>
      </c>
      <c r="C8944">
        <v>30</v>
      </c>
      <c r="D8944" s="4" t="s">
        <v>13028</v>
      </c>
      <c r="E8944">
        <v>20085410</v>
      </c>
      <c r="F8944" t="s">
        <v>2</v>
      </c>
      <c r="G8944" s="6">
        <v>42835</v>
      </c>
      <c r="H8944" s="7">
        <v>0.79431712962962964</v>
      </c>
      <c r="I8944" s="6">
        <v>42835</v>
      </c>
      <c r="J8944" s="7">
        <v>0.80133101851851851</v>
      </c>
      <c r="K8944" t="s">
        <v>59</v>
      </c>
      <c r="L8944" t="s">
        <v>53</v>
      </c>
    </row>
    <row r="8945" spans="1:12">
      <c r="A8945">
        <v>3000152346910</v>
      </c>
      <c r="B8945" t="s">
        <v>3726</v>
      </c>
      <c r="C8945">
        <v>30</v>
      </c>
      <c r="D8945" s="4" t="s">
        <v>13029</v>
      </c>
      <c r="E8945">
        <v>20085410</v>
      </c>
      <c r="F8945" t="s">
        <v>2</v>
      </c>
      <c r="G8945" s="6">
        <v>42835</v>
      </c>
      <c r="H8945" s="7">
        <v>0.79431712962962964</v>
      </c>
      <c r="I8945" s="6">
        <v>42835</v>
      </c>
      <c r="J8945" s="7">
        <v>0.8013541666666667</v>
      </c>
      <c r="K8945" t="s">
        <v>59</v>
      </c>
      <c r="L8945" t="s">
        <v>53</v>
      </c>
    </row>
    <row r="8946" spans="1:12">
      <c r="A8946">
        <v>3000152346911</v>
      </c>
      <c r="B8946" t="s">
        <v>3726</v>
      </c>
      <c r="C8946">
        <v>30</v>
      </c>
      <c r="D8946" s="4" t="s">
        <v>13030</v>
      </c>
      <c r="E8946">
        <v>20085410</v>
      </c>
      <c r="F8946" t="s">
        <v>2</v>
      </c>
      <c r="G8946" s="6">
        <v>42835</v>
      </c>
      <c r="H8946" s="7">
        <v>0.79431712962962964</v>
      </c>
      <c r="I8946" s="6">
        <v>42835</v>
      </c>
      <c r="J8946" s="7">
        <v>0.80136574074074074</v>
      </c>
      <c r="K8946" t="s">
        <v>59</v>
      </c>
      <c r="L8946" t="s">
        <v>53</v>
      </c>
    </row>
    <row r="8947" spans="1:12">
      <c r="A8947">
        <v>3000152346912</v>
      </c>
      <c r="B8947" t="s">
        <v>3726</v>
      </c>
      <c r="C8947">
        <v>30</v>
      </c>
      <c r="D8947" s="4" t="s">
        <v>13031</v>
      </c>
      <c r="E8947">
        <v>20085410</v>
      </c>
      <c r="F8947" t="s">
        <v>2</v>
      </c>
      <c r="G8947" s="6">
        <v>42835</v>
      </c>
      <c r="H8947" s="7">
        <v>0.79432870370370379</v>
      </c>
      <c r="I8947" s="6">
        <v>42835</v>
      </c>
      <c r="J8947" s="7">
        <v>0.80138888888888893</v>
      </c>
      <c r="K8947" t="s">
        <v>59</v>
      </c>
      <c r="L8947" t="s">
        <v>53</v>
      </c>
    </row>
    <row r="8948" spans="1:12">
      <c r="A8948">
        <v>3000152346913</v>
      </c>
      <c r="B8948" t="s">
        <v>3726</v>
      </c>
      <c r="C8948">
        <v>30</v>
      </c>
      <c r="D8948" s="4" t="s">
        <v>13032</v>
      </c>
      <c r="E8948">
        <v>20085410</v>
      </c>
      <c r="F8948" t="s">
        <v>2</v>
      </c>
      <c r="G8948" s="6">
        <v>42835</v>
      </c>
      <c r="H8948" s="7">
        <v>0.79432870370370379</v>
      </c>
      <c r="I8948" s="6">
        <v>42835</v>
      </c>
      <c r="J8948" s="7">
        <v>0.80141203703703701</v>
      </c>
      <c r="K8948" t="s">
        <v>59</v>
      </c>
      <c r="L8948" t="s">
        <v>53</v>
      </c>
    </row>
    <row r="8949" spans="1:12">
      <c r="A8949">
        <v>3000152346914</v>
      </c>
      <c r="B8949" t="s">
        <v>3726</v>
      </c>
      <c r="C8949">
        <v>30</v>
      </c>
      <c r="D8949" s="4" t="s">
        <v>13033</v>
      </c>
      <c r="E8949">
        <v>20085410</v>
      </c>
      <c r="F8949" t="s">
        <v>2</v>
      </c>
      <c r="G8949" s="6">
        <v>42835</v>
      </c>
      <c r="H8949" s="7">
        <v>0.79432870370370379</v>
      </c>
      <c r="I8949" s="6">
        <v>42835</v>
      </c>
      <c r="J8949" s="7">
        <v>0.80143518518518519</v>
      </c>
      <c r="K8949" t="s">
        <v>59</v>
      </c>
      <c r="L8949" t="s">
        <v>53</v>
      </c>
    </row>
    <row r="8950" spans="1:12">
      <c r="A8950">
        <v>3000152346915</v>
      </c>
      <c r="B8950" t="s">
        <v>3726</v>
      </c>
      <c r="C8950">
        <v>30</v>
      </c>
      <c r="D8950" s="4" t="s">
        <v>13034</v>
      </c>
      <c r="E8950">
        <v>20085410</v>
      </c>
      <c r="F8950" t="s">
        <v>2</v>
      </c>
      <c r="G8950" s="6">
        <v>42835</v>
      </c>
      <c r="H8950" s="7">
        <v>0.79432870370370379</v>
      </c>
      <c r="I8950" s="6">
        <v>42835</v>
      </c>
      <c r="J8950" s="7">
        <v>0.80145833333333327</v>
      </c>
      <c r="K8950" t="s">
        <v>59</v>
      </c>
      <c r="L8950" t="s">
        <v>53</v>
      </c>
    </row>
    <row r="8951" spans="1:12">
      <c r="A8951">
        <v>3000152346916</v>
      </c>
      <c r="B8951" t="s">
        <v>3726</v>
      </c>
      <c r="C8951">
        <v>30</v>
      </c>
      <c r="D8951" s="4" t="s">
        <v>13035</v>
      </c>
      <c r="E8951">
        <v>20085410</v>
      </c>
      <c r="F8951" t="s">
        <v>2</v>
      </c>
      <c r="G8951" s="6">
        <v>42835</v>
      </c>
      <c r="H8951" s="7">
        <v>0.79432870370370379</v>
      </c>
      <c r="I8951" s="6">
        <v>42835</v>
      </c>
      <c r="J8951" s="7">
        <v>0.80146990740740742</v>
      </c>
      <c r="K8951" t="s">
        <v>59</v>
      </c>
      <c r="L8951" t="s">
        <v>53</v>
      </c>
    </row>
    <row r="8952" spans="1:12">
      <c r="A8952">
        <v>3000152346917</v>
      </c>
      <c r="B8952" t="s">
        <v>3726</v>
      </c>
      <c r="C8952">
        <v>30</v>
      </c>
      <c r="D8952" s="4" t="s">
        <v>13036</v>
      </c>
      <c r="E8952">
        <v>20085410</v>
      </c>
      <c r="F8952" t="s">
        <v>2</v>
      </c>
      <c r="G8952" s="6">
        <v>42835</v>
      </c>
      <c r="H8952" s="7">
        <v>0.79432870370370379</v>
      </c>
      <c r="I8952" s="6">
        <v>42835</v>
      </c>
      <c r="J8952" s="7">
        <v>0.8014930555555555</v>
      </c>
      <c r="K8952" t="s">
        <v>59</v>
      </c>
      <c r="L8952" t="s">
        <v>53</v>
      </c>
    </row>
    <row r="8953" spans="1:12">
      <c r="A8953">
        <v>3000152346918</v>
      </c>
      <c r="B8953" t="s">
        <v>3726</v>
      </c>
      <c r="C8953">
        <v>30</v>
      </c>
      <c r="D8953" s="4" t="s">
        <v>13037</v>
      </c>
      <c r="E8953">
        <v>20085410</v>
      </c>
      <c r="F8953" t="s">
        <v>2</v>
      </c>
      <c r="G8953" s="6">
        <v>42835</v>
      </c>
      <c r="H8953" s="7">
        <v>0.79432870370370379</v>
      </c>
      <c r="I8953" s="6">
        <v>42835</v>
      </c>
      <c r="J8953" s="7">
        <v>0.80151620370370369</v>
      </c>
      <c r="K8953" t="s">
        <v>59</v>
      </c>
      <c r="L8953" t="s">
        <v>53</v>
      </c>
    </row>
    <row r="8954" spans="1:12">
      <c r="A8954">
        <v>3000152346919</v>
      </c>
      <c r="B8954" t="s">
        <v>3726</v>
      </c>
      <c r="C8954">
        <v>30</v>
      </c>
      <c r="D8954" s="4" t="s">
        <v>13038</v>
      </c>
      <c r="E8954">
        <v>20085410</v>
      </c>
      <c r="F8954" t="s">
        <v>2</v>
      </c>
      <c r="G8954" s="6">
        <v>42835</v>
      </c>
      <c r="H8954" s="7">
        <v>0.79450231481481481</v>
      </c>
      <c r="I8954" s="6">
        <v>42835</v>
      </c>
      <c r="J8954" s="7">
        <v>0.80153935185185177</v>
      </c>
      <c r="K8954" t="s">
        <v>59</v>
      </c>
      <c r="L8954" t="s">
        <v>53</v>
      </c>
    </row>
    <row r="8955" spans="1:12">
      <c r="A8955">
        <v>3000152346920</v>
      </c>
      <c r="B8955" t="s">
        <v>3726</v>
      </c>
      <c r="C8955">
        <v>30</v>
      </c>
      <c r="D8955" s="4" t="s">
        <v>13039</v>
      </c>
      <c r="E8955">
        <v>20085410</v>
      </c>
      <c r="F8955" t="s">
        <v>2</v>
      </c>
      <c r="G8955" s="6">
        <v>42835</v>
      </c>
      <c r="H8955" s="7">
        <v>0.79450231481481481</v>
      </c>
      <c r="I8955" s="6">
        <v>42835</v>
      </c>
      <c r="J8955" s="7">
        <v>0.80156250000000007</v>
      </c>
      <c r="K8955" t="s">
        <v>59</v>
      </c>
      <c r="L8955" t="s">
        <v>53</v>
      </c>
    </row>
    <row r="8956" spans="1:12">
      <c r="A8956">
        <v>3000152346921</v>
      </c>
      <c r="B8956" t="s">
        <v>3726</v>
      </c>
      <c r="C8956">
        <v>30</v>
      </c>
      <c r="D8956" s="4" t="s">
        <v>13040</v>
      </c>
      <c r="E8956">
        <v>20085410</v>
      </c>
      <c r="F8956" t="s">
        <v>2</v>
      </c>
      <c r="G8956" s="6">
        <v>42835</v>
      </c>
      <c r="H8956" s="7">
        <v>0.79450231481481481</v>
      </c>
      <c r="I8956" s="6">
        <v>42835</v>
      </c>
      <c r="J8956" s="7">
        <v>0.80157407407407411</v>
      </c>
      <c r="K8956" t="s">
        <v>59</v>
      </c>
      <c r="L8956" t="s">
        <v>53</v>
      </c>
    </row>
    <row r="8957" spans="1:12">
      <c r="A8957">
        <v>3000152346922</v>
      </c>
      <c r="B8957" t="s">
        <v>3726</v>
      </c>
      <c r="C8957">
        <v>30</v>
      </c>
      <c r="D8957" s="4" t="s">
        <v>13041</v>
      </c>
      <c r="E8957">
        <v>20085410</v>
      </c>
      <c r="F8957" t="s">
        <v>2</v>
      </c>
      <c r="G8957" s="6">
        <v>42835</v>
      </c>
      <c r="H8957" s="7">
        <v>0.79450231481481481</v>
      </c>
      <c r="I8957" s="6">
        <v>42835</v>
      </c>
      <c r="J8957" s="7">
        <v>0.80159722222222218</v>
      </c>
      <c r="K8957" t="s">
        <v>59</v>
      </c>
      <c r="L8957" t="s">
        <v>53</v>
      </c>
    </row>
    <row r="8958" spans="1:12">
      <c r="A8958">
        <v>3000152346923</v>
      </c>
      <c r="B8958" t="s">
        <v>3726</v>
      </c>
      <c r="C8958">
        <v>30</v>
      </c>
      <c r="D8958" s="4" t="s">
        <v>13042</v>
      </c>
      <c r="E8958">
        <v>20085410</v>
      </c>
      <c r="F8958" t="s">
        <v>2</v>
      </c>
      <c r="G8958" s="6">
        <v>42835</v>
      </c>
      <c r="H8958" s="7">
        <v>0.79450231481481481</v>
      </c>
      <c r="I8958" s="6">
        <v>42835</v>
      </c>
      <c r="J8958" s="7">
        <v>0.80163194444444441</v>
      </c>
      <c r="K8958" t="s">
        <v>59</v>
      </c>
      <c r="L8958" t="s">
        <v>53</v>
      </c>
    </row>
    <row r="8959" spans="1:12">
      <c r="A8959">
        <v>3000152346924</v>
      </c>
      <c r="B8959" t="s">
        <v>3726</v>
      </c>
      <c r="C8959">
        <v>30</v>
      </c>
      <c r="D8959" s="4" t="s">
        <v>13043</v>
      </c>
      <c r="E8959">
        <v>20085410</v>
      </c>
      <c r="F8959" t="s">
        <v>2</v>
      </c>
      <c r="G8959" s="6">
        <v>42835</v>
      </c>
      <c r="H8959" s="7">
        <v>0.79450231481481481</v>
      </c>
      <c r="I8959" s="6">
        <v>42835</v>
      </c>
      <c r="J8959" s="7">
        <v>0.8016550925925926</v>
      </c>
      <c r="K8959" t="s">
        <v>59</v>
      </c>
      <c r="L8959" t="s">
        <v>53</v>
      </c>
    </row>
    <row r="8960" spans="1:12">
      <c r="A8960">
        <v>3000152346925</v>
      </c>
      <c r="B8960" t="s">
        <v>3726</v>
      </c>
      <c r="C8960">
        <v>30</v>
      </c>
      <c r="D8960" s="4" t="s">
        <v>13044</v>
      </c>
      <c r="E8960">
        <v>20085410</v>
      </c>
      <c r="F8960" t="s">
        <v>2</v>
      </c>
      <c r="G8960" s="6">
        <v>42835</v>
      </c>
      <c r="H8960" s="7">
        <v>0.79450231481481481</v>
      </c>
      <c r="I8960" s="6">
        <v>42835</v>
      </c>
      <c r="J8960" s="7">
        <v>0.80167824074074068</v>
      </c>
      <c r="K8960" t="s">
        <v>59</v>
      </c>
      <c r="L8960" t="s">
        <v>53</v>
      </c>
    </row>
    <row r="8961" spans="1:12">
      <c r="A8961">
        <v>3000152346926</v>
      </c>
      <c r="B8961" t="s">
        <v>3726</v>
      </c>
      <c r="C8961">
        <v>30</v>
      </c>
      <c r="D8961" s="4" t="s">
        <v>13045</v>
      </c>
      <c r="E8961">
        <v>20085410</v>
      </c>
      <c r="F8961" t="s">
        <v>2</v>
      </c>
      <c r="G8961" s="6">
        <v>42835</v>
      </c>
      <c r="H8961" s="7">
        <v>0.79450231481481481</v>
      </c>
      <c r="I8961" s="6">
        <v>42835</v>
      </c>
      <c r="J8961" s="7">
        <v>0.80168981481481483</v>
      </c>
      <c r="K8961" t="s">
        <v>59</v>
      </c>
      <c r="L8961" t="s">
        <v>53</v>
      </c>
    </row>
    <row r="8962" spans="1:12">
      <c r="A8962">
        <v>3000152346927</v>
      </c>
      <c r="B8962" t="s">
        <v>3726</v>
      </c>
      <c r="C8962">
        <v>30</v>
      </c>
      <c r="D8962" s="4" t="s">
        <v>13046</v>
      </c>
      <c r="E8962">
        <v>20085410</v>
      </c>
      <c r="F8962" t="s">
        <v>2</v>
      </c>
      <c r="G8962" s="6">
        <v>42835</v>
      </c>
      <c r="H8962" s="7">
        <v>0.79450231481481481</v>
      </c>
      <c r="I8962" s="6">
        <v>42835</v>
      </c>
      <c r="J8962" s="7">
        <v>0.80171296296296291</v>
      </c>
      <c r="K8962" t="s">
        <v>59</v>
      </c>
      <c r="L8962" t="s">
        <v>53</v>
      </c>
    </row>
    <row r="8963" spans="1:12">
      <c r="A8963">
        <v>3000152346928</v>
      </c>
      <c r="B8963" t="s">
        <v>3726</v>
      </c>
      <c r="C8963">
        <v>30</v>
      </c>
      <c r="D8963" s="4" t="s">
        <v>13047</v>
      </c>
      <c r="E8963">
        <v>20085410</v>
      </c>
      <c r="F8963" t="s">
        <v>2</v>
      </c>
      <c r="G8963" s="6">
        <v>42835</v>
      </c>
      <c r="H8963" s="7">
        <v>0.79450231481481481</v>
      </c>
      <c r="I8963" s="6">
        <v>42835</v>
      </c>
      <c r="J8963" s="7">
        <v>0.80173611111111109</v>
      </c>
      <c r="K8963" t="s">
        <v>59</v>
      </c>
      <c r="L8963" t="s">
        <v>53</v>
      </c>
    </row>
    <row r="8964" spans="1:12">
      <c r="A8964">
        <v>3000152346929</v>
      </c>
      <c r="B8964" t="s">
        <v>3726</v>
      </c>
      <c r="C8964">
        <v>30</v>
      </c>
      <c r="D8964" s="4" t="s">
        <v>13048</v>
      </c>
      <c r="E8964">
        <v>20085410</v>
      </c>
      <c r="F8964" t="s">
        <v>2</v>
      </c>
      <c r="G8964" s="6">
        <v>42835</v>
      </c>
      <c r="H8964" s="7">
        <v>0.79469907407407403</v>
      </c>
      <c r="I8964" s="6">
        <v>42835</v>
      </c>
      <c r="J8964" s="7">
        <v>0.80174768518518524</v>
      </c>
      <c r="K8964" t="s">
        <v>59</v>
      </c>
      <c r="L8964" t="s">
        <v>53</v>
      </c>
    </row>
    <row r="8965" spans="1:12">
      <c r="A8965">
        <v>3000152346930</v>
      </c>
      <c r="B8965" t="s">
        <v>3726</v>
      </c>
      <c r="C8965">
        <v>30</v>
      </c>
      <c r="D8965" s="4" t="s">
        <v>13049</v>
      </c>
      <c r="E8965">
        <v>20085410</v>
      </c>
      <c r="F8965" t="s">
        <v>2</v>
      </c>
      <c r="G8965" s="6">
        <v>42835</v>
      </c>
      <c r="H8965" s="7">
        <v>0.79469907407407403</v>
      </c>
      <c r="I8965" s="6">
        <v>42835</v>
      </c>
      <c r="J8965" s="7">
        <v>0.80177083333333332</v>
      </c>
      <c r="K8965" t="s">
        <v>59</v>
      </c>
      <c r="L8965" t="s">
        <v>53</v>
      </c>
    </row>
    <row r="8966" spans="1:12">
      <c r="A8966">
        <v>3000152346931</v>
      </c>
      <c r="B8966" t="s">
        <v>3726</v>
      </c>
      <c r="C8966">
        <v>30</v>
      </c>
      <c r="D8966" s="4" t="s">
        <v>13050</v>
      </c>
      <c r="E8966">
        <v>20085410</v>
      </c>
      <c r="F8966" t="s">
        <v>2</v>
      </c>
      <c r="G8966" s="6">
        <v>42835</v>
      </c>
      <c r="H8966" s="7">
        <v>0.79469907407407403</v>
      </c>
      <c r="I8966" s="6">
        <v>42835</v>
      </c>
      <c r="J8966" s="7">
        <v>0.80179398148148151</v>
      </c>
      <c r="K8966" t="s">
        <v>59</v>
      </c>
      <c r="L8966" t="s">
        <v>53</v>
      </c>
    </row>
    <row r="8967" spans="1:12">
      <c r="A8967">
        <v>3000152346932</v>
      </c>
      <c r="B8967" t="s">
        <v>3726</v>
      </c>
      <c r="C8967">
        <v>30</v>
      </c>
      <c r="D8967" s="4" t="s">
        <v>13051</v>
      </c>
      <c r="E8967">
        <v>20085410</v>
      </c>
      <c r="F8967" t="s">
        <v>2</v>
      </c>
      <c r="G8967" s="6">
        <v>42835</v>
      </c>
      <c r="H8967" s="7">
        <v>0.79469907407407403</v>
      </c>
      <c r="I8967" s="6">
        <v>42835</v>
      </c>
      <c r="J8967" s="7">
        <v>0.80181712962962959</v>
      </c>
      <c r="K8967" t="s">
        <v>59</v>
      </c>
      <c r="L8967" t="s">
        <v>53</v>
      </c>
    </row>
    <row r="8968" spans="1:12">
      <c r="A8968">
        <v>3000152346933</v>
      </c>
      <c r="B8968" t="s">
        <v>3726</v>
      </c>
      <c r="C8968">
        <v>30</v>
      </c>
      <c r="D8968" s="4" t="s">
        <v>13052</v>
      </c>
      <c r="E8968">
        <v>20085410</v>
      </c>
      <c r="F8968" t="s">
        <v>2</v>
      </c>
      <c r="G8968" s="6">
        <v>42835</v>
      </c>
      <c r="H8968" s="7">
        <v>0.79469907407407403</v>
      </c>
      <c r="I8968" s="6">
        <v>42835</v>
      </c>
      <c r="J8968" s="7">
        <v>0.80182870370370374</v>
      </c>
      <c r="K8968" t="s">
        <v>59</v>
      </c>
      <c r="L8968" t="s">
        <v>53</v>
      </c>
    </row>
    <row r="8969" spans="1:12">
      <c r="A8969">
        <v>3000152346934</v>
      </c>
      <c r="B8969" t="s">
        <v>3726</v>
      </c>
      <c r="C8969">
        <v>30</v>
      </c>
      <c r="D8969" s="4" t="s">
        <v>13053</v>
      </c>
      <c r="E8969">
        <v>20085410</v>
      </c>
      <c r="F8969" t="s">
        <v>2</v>
      </c>
      <c r="G8969" s="6">
        <v>42835</v>
      </c>
      <c r="H8969" s="7">
        <v>0.79469907407407403</v>
      </c>
      <c r="I8969" s="6">
        <v>42835</v>
      </c>
      <c r="J8969" s="7">
        <v>0.80185185185185182</v>
      </c>
      <c r="K8969" t="s">
        <v>59</v>
      </c>
      <c r="L8969" t="s">
        <v>53</v>
      </c>
    </row>
    <row r="8970" spans="1:12">
      <c r="A8970">
        <v>3000152346935</v>
      </c>
      <c r="B8970" t="s">
        <v>3726</v>
      </c>
      <c r="C8970">
        <v>30</v>
      </c>
      <c r="D8970" s="4" t="s">
        <v>13054</v>
      </c>
      <c r="E8970">
        <v>20085410</v>
      </c>
      <c r="F8970" t="s">
        <v>2</v>
      </c>
      <c r="G8970" s="6">
        <v>42835</v>
      </c>
      <c r="H8970" s="7">
        <v>0.79469907407407403</v>
      </c>
      <c r="I8970" s="6">
        <v>42835</v>
      </c>
      <c r="J8970" s="7">
        <v>0.801875</v>
      </c>
      <c r="K8970" t="s">
        <v>59</v>
      </c>
      <c r="L8970" t="s">
        <v>53</v>
      </c>
    </row>
    <row r="8971" spans="1:12">
      <c r="A8971">
        <v>3000152346936</v>
      </c>
      <c r="B8971" t="s">
        <v>3726</v>
      </c>
      <c r="C8971">
        <v>30</v>
      </c>
      <c r="D8971" s="4" t="s">
        <v>13055</v>
      </c>
      <c r="E8971">
        <v>20085410</v>
      </c>
      <c r="F8971" t="s">
        <v>2</v>
      </c>
      <c r="G8971" s="6">
        <v>42835</v>
      </c>
      <c r="H8971" s="7">
        <v>0.79469907407407403</v>
      </c>
      <c r="I8971" s="6">
        <v>42835</v>
      </c>
      <c r="J8971" s="7">
        <v>0.80189814814814808</v>
      </c>
      <c r="K8971" t="s">
        <v>59</v>
      </c>
      <c r="L8971" t="s">
        <v>53</v>
      </c>
    </row>
    <row r="8972" spans="1:12">
      <c r="A8972">
        <v>3000152346937</v>
      </c>
      <c r="B8972" t="s">
        <v>3726</v>
      </c>
      <c r="C8972">
        <v>30</v>
      </c>
      <c r="D8972" s="4" t="s">
        <v>13056</v>
      </c>
      <c r="E8972">
        <v>20085410</v>
      </c>
      <c r="F8972" t="s">
        <v>2</v>
      </c>
      <c r="G8972" s="6">
        <v>42835</v>
      </c>
      <c r="H8972" s="7">
        <v>0.79469907407407403</v>
      </c>
      <c r="I8972" s="6">
        <v>42835</v>
      </c>
      <c r="J8972" s="7">
        <v>0.80192129629629638</v>
      </c>
      <c r="K8972" t="s">
        <v>59</v>
      </c>
      <c r="L8972" t="s">
        <v>53</v>
      </c>
    </row>
    <row r="8973" spans="1:12">
      <c r="A8973">
        <v>3000152346938</v>
      </c>
      <c r="B8973" t="s">
        <v>3726</v>
      </c>
      <c r="C8973">
        <v>30</v>
      </c>
      <c r="D8973" s="4" t="s">
        <v>13057</v>
      </c>
      <c r="E8973">
        <v>20085410</v>
      </c>
      <c r="F8973" t="s">
        <v>2</v>
      </c>
      <c r="G8973" s="6">
        <v>42835</v>
      </c>
      <c r="H8973" s="7">
        <v>0.79469907407407403</v>
      </c>
      <c r="I8973" s="6">
        <v>42835</v>
      </c>
      <c r="J8973" s="7">
        <v>0.80194444444444446</v>
      </c>
      <c r="K8973" t="s">
        <v>59</v>
      </c>
      <c r="L8973" t="s">
        <v>53</v>
      </c>
    </row>
    <row r="8974" spans="1:12">
      <c r="A8974">
        <v>3000152346939</v>
      </c>
      <c r="B8974" t="s">
        <v>3726</v>
      </c>
      <c r="C8974">
        <v>30</v>
      </c>
      <c r="D8974" s="4" t="s">
        <v>13058</v>
      </c>
      <c r="E8974">
        <v>20085410</v>
      </c>
      <c r="F8974" t="s">
        <v>2</v>
      </c>
      <c r="G8974" s="6">
        <v>42835</v>
      </c>
      <c r="H8974" s="7">
        <v>0.79488425925925921</v>
      </c>
      <c r="I8974" s="6">
        <v>42835</v>
      </c>
      <c r="J8974" s="7">
        <v>0.80196759259259265</v>
      </c>
      <c r="K8974" t="s">
        <v>59</v>
      </c>
      <c r="L8974" t="s">
        <v>53</v>
      </c>
    </row>
    <row r="8975" spans="1:12">
      <c r="A8975">
        <v>3000152346940</v>
      </c>
      <c r="B8975" t="s">
        <v>3726</v>
      </c>
      <c r="C8975">
        <v>30</v>
      </c>
      <c r="D8975" s="4" t="s">
        <v>13059</v>
      </c>
      <c r="E8975">
        <v>20085410</v>
      </c>
      <c r="F8975" t="s">
        <v>2</v>
      </c>
      <c r="G8975" s="6">
        <v>42835</v>
      </c>
      <c r="H8975" s="7">
        <v>0.79488425925925921</v>
      </c>
      <c r="I8975" s="6">
        <v>42835</v>
      </c>
      <c r="J8975" s="7">
        <v>0.80197916666666658</v>
      </c>
      <c r="K8975" t="s">
        <v>59</v>
      </c>
      <c r="L8975" t="s">
        <v>53</v>
      </c>
    </row>
    <row r="8976" spans="1:12">
      <c r="A8976">
        <v>3000152346941</v>
      </c>
      <c r="B8976" t="s">
        <v>3726</v>
      </c>
      <c r="C8976">
        <v>30</v>
      </c>
      <c r="D8976" s="4" t="s">
        <v>13060</v>
      </c>
      <c r="E8976">
        <v>20085410</v>
      </c>
      <c r="F8976" t="s">
        <v>2</v>
      </c>
      <c r="G8976" s="6">
        <v>42835</v>
      </c>
      <c r="H8976" s="7">
        <v>0.79488425925925921</v>
      </c>
      <c r="I8976" s="6">
        <v>42835</v>
      </c>
      <c r="J8976" s="7">
        <v>0.80200231481481488</v>
      </c>
      <c r="K8976" t="s">
        <v>59</v>
      </c>
      <c r="L8976" t="s">
        <v>53</v>
      </c>
    </row>
    <row r="8977" spans="1:12">
      <c r="A8977">
        <v>3000152346942</v>
      </c>
      <c r="B8977" t="s">
        <v>3726</v>
      </c>
      <c r="C8977">
        <v>30</v>
      </c>
      <c r="D8977" s="4" t="s">
        <v>13061</v>
      </c>
      <c r="E8977">
        <v>20085410</v>
      </c>
      <c r="F8977" t="s">
        <v>2</v>
      </c>
      <c r="G8977" s="6">
        <v>42835</v>
      </c>
      <c r="H8977" s="7">
        <v>0.79488425925925921</v>
      </c>
      <c r="I8977" s="6">
        <v>42835</v>
      </c>
      <c r="J8977" s="7">
        <v>0.80202546296296295</v>
      </c>
      <c r="K8977" t="s">
        <v>59</v>
      </c>
      <c r="L8977" t="s">
        <v>53</v>
      </c>
    </row>
    <row r="8978" spans="1:12">
      <c r="A8978">
        <v>3000152346943</v>
      </c>
      <c r="B8978" t="s">
        <v>3726</v>
      </c>
      <c r="C8978">
        <v>30</v>
      </c>
      <c r="D8978" s="4" t="s">
        <v>13062</v>
      </c>
      <c r="E8978">
        <v>20085410</v>
      </c>
      <c r="F8978" t="s">
        <v>2</v>
      </c>
      <c r="G8978" s="6">
        <v>42835</v>
      </c>
      <c r="H8978" s="7">
        <v>0.79488425925925921</v>
      </c>
      <c r="I8978" s="6">
        <v>42835</v>
      </c>
      <c r="J8978" s="7">
        <v>0.80204861111111114</v>
      </c>
      <c r="K8978" t="s">
        <v>59</v>
      </c>
      <c r="L8978" t="s">
        <v>53</v>
      </c>
    </row>
    <row r="8979" spans="1:12">
      <c r="A8979">
        <v>3000152346944</v>
      </c>
      <c r="B8979" t="s">
        <v>3726</v>
      </c>
      <c r="C8979">
        <v>30</v>
      </c>
      <c r="D8979" s="4" t="s">
        <v>13063</v>
      </c>
      <c r="E8979">
        <v>20085410</v>
      </c>
      <c r="F8979" t="s">
        <v>2</v>
      </c>
      <c r="G8979" s="6">
        <v>42835</v>
      </c>
      <c r="H8979" s="7">
        <v>0.79488425925925921</v>
      </c>
      <c r="I8979" s="6">
        <v>42835</v>
      </c>
      <c r="J8979" s="7">
        <v>0.80207175925925922</v>
      </c>
      <c r="K8979" t="s">
        <v>59</v>
      </c>
      <c r="L8979" t="s">
        <v>53</v>
      </c>
    </row>
    <row r="8980" spans="1:12">
      <c r="A8980">
        <v>3000152346945</v>
      </c>
      <c r="B8980" t="s">
        <v>3726</v>
      </c>
      <c r="C8980">
        <v>30</v>
      </c>
      <c r="D8980" s="4" t="s">
        <v>13064</v>
      </c>
      <c r="E8980">
        <v>20085410</v>
      </c>
      <c r="F8980" t="s">
        <v>2</v>
      </c>
      <c r="G8980" s="6">
        <v>42835</v>
      </c>
      <c r="H8980" s="7">
        <v>0.79488425925925921</v>
      </c>
      <c r="I8980" s="6">
        <v>42835</v>
      </c>
      <c r="J8980" s="7">
        <v>0.80209490740740741</v>
      </c>
      <c r="K8980" t="s">
        <v>59</v>
      </c>
      <c r="L8980" t="s">
        <v>53</v>
      </c>
    </row>
    <row r="8981" spans="1:12">
      <c r="A8981">
        <v>3000152346946</v>
      </c>
      <c r="B8981" t="s">
        <v>3726</v>
      </c>
      <c r="C8981">
        <v>30</v>
      </c>
      <c r="D8981" s="4" t="s">
        <v>13065</v>
      </c>
      <c r="E8981">
        <v>20085410</v>
      </c>
      <c r="F8981" t="s">
        <v>2</v>
      </c>
      <c r="G8981" s="6">
        <v>42835</v>
      </c>
      <c r="H8981" s="7">
        <v>0.79488425925925921</v>
      </c>
      <c r="I8981" s="6">
        <v>42835</v>
      </c>
      <c r="J8981" s="7">
        <v>0.80211805555555549</v>
      </c>
      <c r="K8981" t="s">
        <v>59</v>
      </c>
      <c r="L8981" t="s">
        <v>53</v>
      </c>
    </row>
    <row r="8982" spans="1:12">
      <c r="A8982">
        <v>3000152346947</v>
      </c>
      <c r="B8982" t="s">
        <v>3726</v>
      </c>
      <c r="C8982">
        <v>30</v>
      </c>
      <c r="D8982" s="4" t="s">
        <v>13066</v>
      </c>
      <c r="E8982">
        <v>20085410</v>
      </c>
      <c r="F8982" t="s">
        <v>2</v>
      </c>
      <c r="G8982" s="6">
        <v>42835</v>
      </c>
      <c r="H8982" s="7">
        <v>0.79488425925925921</v>
      </c>
      <c r="I8982" s="6">
        <v>42835</v>
      </c>
      <c r="J8982" s="7">
        <v>0.80212962962962964</v>
      </c>
      <c r="K8982" t="s">
        <v>59</v>
      </c>
      <c r="L8982" t="s">
        <v>53</v>
      </c>
    </row>
    <row r="8983" spans="1:12">
      <c r="A8983">
        <v>3000152346948</v>
      </c>
      <c r="B8983" t="s">
        <v>3726</v>
      </c>
      <c r="C8983">
        <v>30</v>
      </c>
      <c r="D8983" s="4" t="s">
        <v>13067</v>
      </c>
      <c r="E8983">
        <v>20085410</v>
      </c>
      <c r="F8983" t="s">
        <v>2</v>
      </c>
      <c r="G8983" s="6">
        <v>42835</v>
      </c>
      <c r="H8983" s="7">
        <v>0.79488425925925921</v>
      </c>
      <c r="I8983" s="6">
        <v>42835</v>
      </c>
      <c r="J8983" s="7">
        <v>0.80215277777777771</v>
      </c>
      <c r="K8983" t="s">
        <v>59</v>
      </c>
      <c r="L8983" t="s">
        <v>53</v>
      </c>
    </row>
    <row r="8984" spans="1:12">
      <c r="A8984">
        <v>3000152346949</v>
      </c>
      <c r="B8984" t="s">
        <v>3726</v>
      </c>
      <c r="C8984">
        <v>30</v>
      </c>
      <c r="D8984" s="4" t="s">
        <v>13068</v>
      </c>
      <c r="E8984">
        <v>20085410</v>
      </c>
      <c r="F8984" t="s">
        <v>2</v>
      </c>
      <c r="G8984" s="6">
        <v>42835</v>
      </c>
      <c r="H8984" s="7">
        <v>0.7950694444444445</v>
      </c>
      <c r="I8984" s="6">
        <v>42835</v>
      </c>
      <c r="J8984" s="7">
        <v>0.8021759259259259</v>
      </c>
      <c r="K8984" t="s">
        <v>59</v>
      </c>
      <c r="L8984" t="s">
        <v>53</v>
      </c>
    </row>
    <row r="8985" spans="1:12">
      <c r="A8985">
        <v>3000152346950</v>
      </c>
      <c r="B8985" t="s">
        <v>3726</v>
      </c>
      <c r="C8985">
        <v>30</v>
      </c>
      <c r="D8985" s="4" t="s">
        <v>13069</v>
      </c>
      <c r="E8985">
        <v>20085410</v>
      </c>
      <c r="F8985" t="s">
        <v>2</v>
      </c>
      <c r="G8985" s="6">
        <v>42835</v>
      </c>
      <c r="H8985" s="7">
        <v>0.7950694444444445</v>
      </c>
      <c r="I8985" s="6">
        <v>42835</v>
      </c>
      <c r="J8985" s="7">
        <v>0.80218750000000005</v>
      </c>
      <c r="K8985" t="s">
        <v>59</v>
      </c>
      <c r="L8985" t="s">
        <v>53</v>
      </c>
    </row>
    <row r="8986" spans="1:12">
      <c r="A8986">
        <v>3000152346951</v>
      </c>
      <c r="B8986" t="s">
        <v>3726</v>
      </c>
      <c r="C8986">
        <v>30</v>
      </c>
      <c r="D8986" s="4" t="s">
        <v>13070</v>
      </c>
      <c r="E8986">
        <v>20085410</v>
      </c>
      <c r="F8986" t="s">
        <v>2</v>
      </c>
      <c r="G8986" s="6">
        <v>42835</v>
      </c>
      <c r="H8986" s="7">
        <v>0.7950694444444445</v>
      </c>
      <c r="I8986" s="6">
        <v>42835</v>
      </c>
      <c r="J8986" s="7">
        <v>0.80222222222222228</v>
      </c>
      <c r="K8986" t="s">
        <v>59</v>
      </c>
      <c r="L8986" t="s">
        <v>53</v>
      </c>
    </row>
    <row r="8987" spans="1:12">
      <c r="A8987">
        <v>3000152346952</v>
      </c>
      <c r="B8987" t="s">
        <v>3726</v>
      </c>
      <c r="C8987">
        <v>30</v>
      </c>
      <c r="D8987" s="4" t="s">
        <v>13071</v>
      </c>
      <c r="E8987">
        <v>20085410</v>
      </c>
      <c r="F8987" t="s">
        <v>2</v>
      </c>
      <c r="G8987" s="6">
        <v>42835</v>
      </c>
      <c r="H8987" s="7">
        <v>0.7950694444444445</v>
      </c>
      <c r="I8987" s="6">
        <v>42835</v>
      </c>
      <c r="J8987" s="7">
        <v>0.80223379629629632</v>
      </c>
      <c r="K8987" t="s">
        <v>59</v>
      </c>
      <c r="L8987" t="s">
        <v>53</v>
      </c>
    </row>
    <row r="8988" spans="1:12">
      <c r="A8988">
        <v>3000152346953</v>
      </c>
      <c r="B8988" t="s">
        <v>3726</v>
      </c>
      <c r="C8988">
        <v>30</v>
      </c>
      <c r="D8988" s="4" t="s">
        <v>13072</v>
      </c>
      <c r="E8988">
        <v>20085410</v>
      </c>
      <c r="F8988" t="s">
        <v>2</v>
      </c>
      <c r="G8988" s="6">
        <v>42835</v>
      </c>
      <c r="H8988" s="7">
        <v>0.7950694444444445</v>
      </c>
      <c r="I8988" s="6">
        <v>42835</v>
      </c>
      <c r="J8988" s="7">
        <v>0.80226851851851855</v>
      </c>
      <c r="K8988" t="s">
        <v>59</v>
      </c>
      <c r="L8988" t="s">
        <v>53</v>
      </c>
    </row>
    <row r="8989" spans="1:12">
      <c r="A8989">
        <v>3000152346954</v>
      </c>
      <c r="B8989" t="s">
        <v>3726</v>
      </c>
      <c r="C8989">
        <v>30</v>
      </c>
      <c r="D8989" s="4" t="s">
        <v>13073</v>
      </c>
      <c r="E8989">
        <v>20085410</v>
      </c>
      <c r="F8989" t="s">
        <v>2</v>
      </c>
      <c r="G8989" s="6">
        <v>42835</v>
      </c>
      <c r="H8989" s="7">
        <v>0.7950694444444445</v>
      </c>
      <c r="I8989" s="6">
        <v>42835</v>
      </c>
      <c r="J8989" s="7">
        <v>0.80229166666666663</v>
      </c>
      <c r="K8989" t="s">
        <v>59</v>
      </c>
      <c r="L8989" t="s">
        <v>53</v>
      </c>
    </row>
    <row r="8990" spans="1:12">
      <c r="A8990">
        <v>3000152346955</v>
      </c>
      <c r="B8990" t="s">
        <v>3726</v>
      </c>
      <c r="C8990">
        <v>30</v>
      </c>
      <c r="D8990" s="4" t="s">
        <v>13074</v>
      </c>
      <c r="E8990">
        <v>20085410</v>
      </c>
      <c r="F8990" t="s">
        <v>2</v>
      </c>
      <c r="G8990" s="6">
        <v>42835</v>
      </c>
      <c r="H8990" s="7">
        <v>0.7950694444444445</v>
      </c>
      <c r="I8990" s="6">
        <v>42835</v>
      </c>
      <c r="J8990" s="7">
        <v>0.80231481481481481</v>
      </c>
      <c r="K8990" t="s">
        <v>59</v>
      </c>
      <c r="L8990" t="s">
        <v>53</v>
      </c>
    </row>
    <row r="8991" spans="1:12">
      <c r="A8991">
        <v>3000152346956</v>
      </c>
      <c r="B8991" t="s">
        <v>3726</v>
      </c>
      <c r="C8991">
        <v>30</v>
      </c>
      <c r="D8991" s="4" t="s">
        <v>13075</v>
      </c>
      <c r="E8991">
        <v>20085410</v>
      </c>
      <c r="F8991" t="s">
        <v>2</v>
      </c>
      <c r="G8991" s="6">
        <v>42835</v>
      </c>
      <c r="H8991" s="7">
        <v>0.79508101851851853</v>
      </c>
      <c r="I8991" s="6">
        <v>42835</v>
      </c>
      <c r="J8991" s="7">
        <v>0.80232638888888885</v>
      </c>
      <c r="K8991" t="s">
        <v>59</v>
      </c>
      <c r="L8991" t="s">
        <v>53</v>
      </c>
    </row>
    <row r="8992" spans="1:12">
      <c r="A8992">
        <v>3000152346957</v>
      </c>
      <c r="B8992" t="s">
        <v>3726</v>
      </c>
      <c r="C8992">
        <v>30</v>
      </c>
      <c r="D8992" s="4" t="s">
        <v>13076</v>
      </c>
      <c r="E8992">
        <v>20085410</v>
      </c>
      <c r="F8992" t="s">
        <v>2</v>
      </c>
      <c r="G8992" s="6">
        <v>42835</v>
      </c>
      <c r="H8992" s="7">
        <v>0.79508101851851853</v>
      </c>
      <c r="I8992" s="6">
        <v>42835</v>
      </c>
      <c r="J8992" s="7">
        <v>0.80234953703703704</v>
      </c>
      <c r="K8992" t="s">
        <v>59</v>
      </c>
      <c r="L8992" t="s">
        <v>53</v>
      </c>
    </row>
    <row r="8993" spans="1:12">
      <c r="A8993">
        <v>3000152346958</v>
      </c>
      <c r="B8993" t="s">
        <v>3726</v>
      </c>
      <c r="C8993">
        <v>30</v>
      </c>
      <c r="D8993" s="4" t="s">
        <v>13077</v>
      </c>
      <c r="E8993">
        <v>20085410</v>
      </c>
      <c r="F8993" t="s">
        <v>2</v>
      </c>
      <c r="G8993" s="6">
        <v>42835</v>
      </c>
      <c r="H8993" s="7">
        <v>0.79508101851851853</v>
      </c>
      <c r="I8993" s="6">
        <v>42835</v>
      </c>
      <c r="J8993" s="7">
        <v>0.80237268518518512</v>
      </c>
      <c r="K8993" t="s">
        <v>59</v>
      </c>
      <c r="L8993" t="s">
        <v>53</v>
      </c>
    </row>
    <row r="8994" spans="1:12">
      <c r="A8994">
        <v>3000152346959</v>
      </c>
      <c r="B8994" t="s">
        <v>3726</v>
      </c>
      <c r="C8994">
        <v>30</v>
      </c>
      <c r="D8994" s="4" t="s">
        <v>13078</v>
      </c>
      <c r="E8994">
        <v>20085410</v>
      </c>
      <c r="F8994" t="s">
        <v>2</v>
      </c>
      <c r="G8994" s="6">
        <v>42835</v>
      </c>
      <c r="H8994" s="7">
        <v>0.79525462962962967</v>
      </c>
      <c r="I8994" s="6">
        <v>42835</v>
      </c>
      <c r="J8994" s="7">
        <v>0.80239583333333331</v>
      </c>
      <c r="K8994" t="s">
        <v>59</v>
      </c>
      <c r="L8994" t="s">
        <v>53</v>
      </c>
    </row>
    <row r="8995" spans="1:12">
      <c r="A8995">
        <v>3000152346960</v>
      </c>
      <c r="B8995" t="s">
        <v>3726</v>
      </c>
      <c r="C8995">
        <v>30</v>
      </c>
      <c r="D8995" s="4" t="s">
        <v>13079</v>
      </c>
      <c r="E8995">
        <v>20085410</v>
      </c>
      <c r="F8995" t="s">
        <v>2</v>
      </c>
      <c r="G8995" s="6">
        <v>42835</v>
      </c>
      <c r="H8995" s="7">
        <v>0.79525462962962967</v>
      </c>
      <c r="I8995" s="6">
        <v>42835</v>
      </c>
      <c r="J8995" s="7">
        <v>0.80241898148148139</v>
      </c>
      <c r="K8995" t="s">
        <v>59</v>
      </c>
      <c r="L8995" t="s">
        <v>53</v>
      </c>
    </row>
    <row r="8996" spans="1:12">
      <c r="A8996">
        <v>3000152346961</v>
      </c>
      <c r="B8996" t="s">
        <v>3726</v>
      </c>
      <c r="C8996">
        <v>30</v>
      </c>
      <c r="D8996" s="4" t="s">
        <v>13080</v>
      </c>
      <c r="E8996">
        <v>20085410</v>
      </c>
      <c r="F8996" t="s">
        <v>2</v>
      </c>
      <c r="G8996" s="6">
        <v>42835</v>
      </c>
      <c r="H8996" s="7">
        <v>0.79525462962962967</v>
      </c>
      <c r="I8996" s="6">
        <v>42835</v>
      </c>
      <c r="J8996" s="7">
        <v>0.80243055555555554</v>
      </c>
      <c r="K8996" t="s">
        <v>59</v>
      </c>
      <c r="L8996" t="s">
        <v>53</v>
      </c>
    </row>
    <row r="8997" spans="1:12">
      <c r="A8997">
        <v>3000152346962</v>
      </c>
      <c r="B8997" t="s">
        <v>3726</v>
      </c>
      <c r="C8997">
        <v>30</v>
      </c>
      <c r="D8997" s="4" t="s">
        <v>13081</v>
      </c>
      <c r="E8997">
        <v>20085410</v>
      </c>
      <c r="F8997" t="s">
        <v>2</v>
      </c>
      <c r="G8997" s="6">
        <v>42835</v>
      </c>
      <c r="H8997" s="7">
        <v>0.79525462962962967</v>
      </c>
      <c r="I8997" s="6">
        <v>42835</v>
      </c>
      <c r="J8997" s="7">
        <v>0.80245370370370372</v>
      </c>
      <c r="K8997" t="s">
        <v>59</v>
      </c>
      <c r="L8997" t="s">
        <v>53</v>
      </c>
    </row>
    <row r="8998" spans="1:12">
      <c r="A8998">
        <v>3000152346963</v>
      </c>
      <c r="B8998" t="s">
        <v>3726</v>
      </c>
      <c r="C8998">
        <v>30</v>
      </c>
      <c r="D8998" s="4" t="s">
        <v>13082</v>
      </c>
      <c r="E8998">
        <v>20085410</v>
      </c>
      <c r="F8998" t="s">
        <v>2</v>
      </c>
      <c r="G8998" s="6">
        <v>42835</v>
      </c>
      <c r="H8998" s="7">
        <v>0.79525462962962967</v>
      </c>
      <c r="I8998" s="6">
        <v>42835</v>
      </c>
      <c r="J8998" s="7">
        <v>0.8024768518518518</v>
      </c>
      <c r="K8998" t="s">
        <v>59</v>
      </c>
      <c r="L8998" t="s">
        <v>53</v>
      </c>
    </row>
    <row r="8999" spans="1:12">
      <c r="A8999">
        <v>3000152346964</v>
      </c>
      <c r="B8999" t="s">
        <v>3726</v>
      </c>
      <c r="C8999">
        <v>30</v>
      </c>
      <c r="D8999" s="4" t="s">
        <v>13083</v>
      </c>
      <c r="E8999">
        <v>20085410</v>
      </c>
      <c r="F8999" t="s">
        <v>2</v>
      </c>
      <c r="G8999" s="6">
        <v>42835</v>
      </c>
      <c r="H8999" s="7">
        <v>0.79525462962962967</v>
      </c>
      <c r="I8999" s="6">
        <v>42835</v>
      </c>
      <c r="J8999" s="7">
        <v>0.8025000000000001</v>
      </c>
      <c r="K8999" t="s">
        <v>59</v>
      </c>
      <c r="L8999" t="s">
        <v>53</v>
      </c>
    </row>
    <row r="9000" spans="1:12">
      <c r="A9000">
        <v>3000152346965</v>
      </c>
      <c r="B9000" t="s">
        <v>3726</v>
      </c>
      <c r="C9000">
        <v>30</v>
      </c>
      <c r="D9000" s="4" t="s">
        <v>13084</v>
      </c>
      <c r="E9000">
        <v>20085410</v>
      </c>
      <c r="F9000" t="s">
        <v>2</v>
      </c>
      <c r="G9000" s="6">
        <v>42835</v>
      </c>
      <c r="H9000" s="7">
        <v>0.79525462962962967</v>
      </c>
      <c r="I9000" s="6">
        <v>42835</v>
      </c>
      <c r="J9000" s="7">
        <v>0.80252314814814818</v>
      </c>
      <c r="K9000" t="s">
        <v>59</v>
      </c>
      <c r="L9000" t="s">
        <v>53</v>
      </c>
    </row>
    <row r="9001" spans="1:12">
      <c r="A9001">
        <v>3000152346966</v>
      </c>
      <c r="B9001" t="s">
        <v>3726</v>
      </c>
      <c r="C9001">
        <v>30</v>
      </c>
      <c r="D9001" s="4" t="s">
        <v>13085</v>
      </c>
      <c r="E9001">
        <v>20085410</v>
      </c>
      <c r="F9001" t="s">
        <v>2</v>
      </c>
      <c r="G9001" s="6">
        <v>42835</v>
      </c>
      <c r="H9001" s="7">
        <v>0.79525462962962967</v>
      </c>
      <c r="I9001" s="6">
        <v>42835</v>
      </c>
      <c r="J9001" s="7">
        <v>0.80254629629629637</v>
      </c>
      <c r="K9001" t="s">
        <v>59</v>
      </c>
      <c r="L9001" t="s">
        <v>53</v>
      </c>
    </row>
    <row r="9002" spans="1:12">
      <c r="A9002">
        <v>3000152346967</v>
      </c>
      <c r="B9002" t="s">
        <v>3726</v>
      </c>
      <c r="C9002">
        <v>30</v>
      </c>
      <c r="D9002" s="4" t="s">
        <v>13086</v>
      </c>
      <c r="E9002">
        <v>20085410</v>
      </c>
      <c r="F9002" t="s">
        <v>2</v>
      </c>
      <c r="G9002" s="6">
        <v>42835</v>
      </c>
      <c r="H9002" s="7">
        <v>0.79525462962962967</v>
      </c>
      <c r="I9002" s="6">
        <v>42835</v>
      </c>
      <c r="J9002" s="7">
        <v>0.8025578703703703</v>
      </c>
      <c r="K9002" t="s">
        <v>59</v>
      </c>
      <c r="L9002" t="s">
        <v>53</v>
      </c>
    </row>
    <row r="9003" spans="1:12">
      <c r="A9003">
        <v>3000152346968</v>
      </c>
      <c r="B9003" t="s">
        <v>3726</v>
      </c>
      <c r="C9003">
        <v>30</v>
      </c>
      <c r="D9003" s="4" t="s">
        <v>13087</v>
      </c>
      <c r="E9003">
        <v>20085410</v>
      </c>
      <c r="F9003" t="s">
        <v>2</v>
      </c>
      <c r="G9003" s="6">
        <v>42835</v>
      </c>
      <c r="H9003" s="7">
        <v>0.79525462962962967</v>
      </c>
      <c r="I9003" s="6">
        <v>42835</v>
      </c>
      <c r="J9003" s="7">
        <v>0.8025810185185186</v>
      </c>
      <c r="K9003" t="s">
        <v>59</v>
      </c>
      <c r="L9003" t="s">
        <v>53</v>
      </c>
    </row>
    <row r="9004" spans="1:12">
      <c r="A9004">
        <v>3000152346969</v>
      </c>
      <c r="B9004" t="s">
        <v>3726</v>
      </c>
      <c r="C9004">
        <v>30</v>
      </c>
      <c r="D9004" s="4" t="s">
        <v>13088</v>
      </c>
      <c r="E9004">
        <v>20085410</v>
      </c>
      <c r="F9004" t="s">
        <v>2</v>
      </c>
      <c r="G9004" s="6">
        <v>42835</v>
      </c>
      <c r="H9004" s="7">
        <v>0.79545138888888889</v>
      </c>
      <c r="I9004" s="6">
        <v>42835</v>
      </c>
      <c r="J9004" s="7">
        <v>0.80260416666666667</v>
      </c>
      <c r="K9004" t="s">
        <v>59</v>
      </c>
      <c r="L9004" t="s">
        <v>53</v>
      </c>
    </row>
    <row r="9005" spans="1:12">
      <c r="A9005">
        <v>3000152346970</v>
      </c>
      <c r="B9005" t="s">
        <v>3726</v>
      </c>
      <c r="C9005">
        <v>30</v>
      </c>
      <c r="D9005" s="4" t="s">
        <v>13089</v>
      </c>
      <c r="E9005">
        <v>20085410</v>
      </c>
      <c r="F9005" t="s">
        <v>2</v>
      </c>
      <c r="G9005" s="6">
        <v>42835</v>
      </c>
      <c r="H9005" s="7">
        <v>0.79545138888888889</v>
      </c>
      <c r="I9005" s="6">
        <v>42835</v>
      </c>
      <c r="J9005" s="7">
        <v>0.80262731481481486</v>
      </c>
      <c r="K9005" t="s">
        <v>59</v>
      </c>
      <c r="L9005" t="s">
        <v>53</v>
      </c>
    </row>
    <row r="9006" spans="1:12">
      <c r="A9006">
        <v>3000152346971</v>
      </c>
      <c r="B9006" t="s">
        <v>3726</v>
      </c>
      <c r="C9006">
        <v>30</v>
      </c>
      <c r="D9006" s="4" t="s">
        <v>13090</v>
      </c>
      <c r="E9006">
        <v>20085410</v>
      </c>
      <c r="F9006" t="s">
        <v>2</v>
      </c>
      <c r="G9006" s="6">
        <v>42835</v>
      </c>
      <c r="H9006" s="7">
        <v>0.79545138888888889</v>
      </c>
      <c r="I9006" s="6">
        <v>42835</v>
      </c>
      <c r="J9006" s="7">
        <v>0.80265046296296294</v>
      </c>
      <c r="K9006" t="s">
        <v>59</v>
      </c>
      <c r="L9006" t="s">
        <v>53</v>
      </c>
    </row>
    <row r="9007" spans="1:12">
      <c r="A9007">
        <v>3000152346972</v>
      </c>
      <c r="B9007" t="s">
        <v>3726</v>
      </c>
      <c r="C9007">
        <v>30</v>
      </c>
      <c r="D9007" s="4" t="s">
        <v>13091</v>
      </c>
      <c r="E9007">
        <v>20085410</v>
      </c>
      <c r="F9007" t="s">
        <v>2</v>
      </c>
      <c r="G9007" s="6">
        <v>42835</v>
      </c>
      <c r="H9007" s="7">
        <v>0.79545138888888889</v>
      </c>
      <c r="I9007" s="6">
        <v>42835</v>
      </c>
      <c r="J9007" s="7">
        <v>0.80266203703703709</v>
      </c>
      <c r="K9007" t="s">
        <v>59</v>
      </c>
      <c r="L9007" t="s">
        <v>53</v>
      </c>
    </row>
    <row r="9008" spans="1:12">
      <c r="A9008">
        <v>3000152346973</v>
      </c>
      <c r="B9008" t="s">
        <v>3726</v>
      </c>
      <c r="C9008">
        <v>30</v>
      </c>
      <c r="D9008" s="4" t="s">
        <v>13092</v>
      </c>
      <c r="E9008">
        <v>20085410</v>
      </c>
      <c r="F9008" t="s">
        <v>2</v>
      </c>
      <c r="G9008" s="6">
        <v>42835</v>
      </c>
      <c r="H9008" s="7">
        <v>0.79545138888888889</v>
      </c>
      <c r="I9008" s="6">
        <v>42835</v>
      </c>
      <c r="J9008" s="7">
        <v>0.80268518518518517</v>
      </c>
      <c r="K9008" t="s">
        <v>59</v>
      </c>
      <c r="L9008" t="s">
        <v>53</v>
      </c>
    </row>
    <row r="9009" spans="1:12">
      <c r="A9009">
        <v>3000152346974</v>
      </c>
      <c r="B9009" t="s">
        <v>3726</v>
      </c>
      <c r="C9009">
        <v>30</v>
      </c>
      <c r="D9009" s="4" t="s">
        <v>13093</v>
      </c>
      <c r="E9009">
        <v>20085410</v>
      </c>
      <c r="F9009" t="s">
        <v>2</v>
      </c>
      <c r="G9009" s="6">
        <v>42835</v>
      </c>
      <c r="H9009" s="7">
        <v>0.79545138888888889</v>
      </c>
      <c r="I9009" s="6">
        <v>42835</v>
      </c>
      <c r="J9009" s="7">
        <v>0.80271990740740751</v>
      </c>
      <c r="K9009" t="s">
        <v>59</v>
      </c>
      <c r="L9009" t="s">
        <v>53</v>
      </c>
    </row>
    <row r="9010" spans="1:12">
      <c r="A9010">
        <v>3000152346975</v>
      </c>
      <c r="B9010" t="s">
        <v>3726</v>
      </c>
      <c r="C9010">
        <v>30</v>
      </c>
      <c r="D9010" s="4" t="s">
        <v>13094</v>
      </c>
      <c r="E9010">
        <v>20085410</v>
      </c>
      <c r="F9010" t="s">
        <v>2</v>
      </c>
      <c r="G9010" s="6">
        <v>42835</v>
      </c>
      <c r="H9010" s="7">
        <v>0.79545138888888889</v>
      </c>
      <c r="I9010" s="6">
        <v>42835</v>
      </c>
      <c r="J9010" s="7">
        <v>0.80273148148148143</v>
      </c>
      <c r="K9010" t="s">
        <v>59</v>
      </c>
      <c r="L9010" t="s">
        <v>53</v>
      </c>
    </row>
    <row r="9011" spans="1:12">
      <c r="A9011">
        <v>3000152346976</v>
      </c>
      <c r="B9011" t="s">
        <v>3726</v>
      </c>
      <c r="C9011">
        <v>30</v>
      </c>
      <c r="D9011" s="4" t="s">
        <v>13095</v>
      </c>
      <c r="E9011">
        <v>20085410</v>
      </c>
      <c r="F9011" t="s">
        <v>2</v>
      </c>
      <c r="G9011" s="6">
        <v>42835</v>
      </c>
      <c r="H9011" s="7">
        <v>0.79545138888888889</v>
      </c>
      <c r="I9011" s="6">
        <v>42835</v>
      </c>
      <c r="J9011" s="7">
        <v>0.80275462962962962</v>
      </c>
      <c r="K9011" t="s">
        <v>59</v>
      </c>
      <c r="L9011" t="s">
        <v>53</v>
      </c>
    </row>
    <row r="9012" spans="1:12">
      <c r="A9012">
        <v>3000152346977</v>
      </c>
      <c r="B9012" t="s">
        <v>3726</v>
      </c>
      <c r="C9012">
        <v>30</v>
      </c>
      <c r="D9012" s="4" t="s">
        <v>13096</v>
      </c>
      <c r="E9012">
        <v>20085410</v>
      </c>
      <c r="F9012" t="s">
        <v>2</v>
      </c>
      <c r="G9012" s="6">
        <v>42835</v>
      </c>
      <c r="H9012" s="7">
        <v>0.79545138888888889</v>
      </c>
      <c r="I9012" s="6">
        <v>42835</v>
      </c>
      <c r="J9012" s="7">
        <v>0.8027777777777777</v>
      </c>
      <c r="K9012" t="s">
        <v>59</v>
      </c>
      <c r="L9012" t="s">
        <v>53</v>
      </c>
    </row>
    <row r="9013" spans="1:12">
      <c r="A9013">
        <v>3000152346978</v>
      </c>
      <c r="B9013" t="s">
        <v>3726</v>
      </c>
      <c r="C9013">
        <v>30</v>
      </c>
      <c r="D9013" s="4" t="s">
        <v>13097</v>
      </c>
      <c r="E9013">
        <v>20085410</v>
      </c>
      <c r="F9013" t="s">
        <v>2</v>
      </c>
      <c r="G9013" s="6">
        <v>42835</v>
      </c>
      <c r="H9013" s="7">
        <v>0.79545138888888889</v>
      </c>
      <c r="I9013" s="6">
        <v>42835</v>
      </c>
      <c r="J9013" s="7">
        <v>0.802800925925926</v>
      </c>
      <c r="K9013" t="s">
        <v>59</v>
      </c>
      <c r="L9013" t="s">
        <v>53</v>
      </c>
    </row>
    <row r="9014" spans="1:12">
      <c r="A9014">
        <v>3000152346979</v>
      </c>
      <c r="B9014" t="s">
        <v>3726</v>
      </c>
      <c r="C9014">
        <v>30</v>
      </c>
      <c r="D9014" s="4" t="s">
        <v>13098</v>
      </c>
      <c r="E9014">
        <v>20085410</v>
      </c>
      <c r="F9014" t="s">
        <v>2</v>
      </c>
      <c r="G9014" s="6">
        <v>42835</v>
      </c>
      <c r="H9014" s="7">
        <v>0.79563657407407407</v>
      </c>
      <c r="I9014" s="6">
        <v>42835</v>
      </c>
      <c r="J9014" s="7">
        <v>0.80281249999999993</v>
      </c>
      <c r="K9014" t="s">
        <v>59</v>
      </c>
      <c r="L9014" t="s">
        <v>53</v>
      </c>
    </row>
    <row r="9015" spans="1:12">
      <c r="A9015">
        <v>3000152346980</v>
      </c>
      <c r="B9015" t="s">
        <v>3726</v>
      </c>
      <c r="C9015">
        <v>30</v>
      </c>
      <c r="D9015" s="4" t="s">
        <v>13099</v>
      </c>
      <c r="E9015">
        <v>20085410</v>
      </c>
      <c r="F9015" t="s">
        <v>2</v>
      </c>
      <c r="G9015" s="6">
        <v>42835</v>
      </c>
      <c r="H9015" s="7">
        <v>0.79563657407407407</v>
      </c>
      <c r="I9015" s="6">
        <v>42835</v>
      </c>
      <c r="J9015" s="7">
        <v>0.80283564814814812</v>
      </c>
      <c r="K9015" t="s">
        <v>59</v>
      </c>
      <c r="L9015" t="s">
        <v>53</v>
      </c>
    </row>
    <row r="9016" spans="1:12">
      <c r="A9016">
        <v>3000152346981</v>
      </c>
      <c r="B9016" t="s">
        <v>3726</v>
      </c>
      <c r="C9016">
        <v>30</v>
      </c>
      <c r="D9016" s="4" t="s">
        <v>13100</v>
      </c>
      <c r="E9016">
        <v>20085410</v>
      </c>
      <c r="F9016" t="s">
        <v>2</v>
      </c>
      <c r="G9016" s="6">
        <v>42835</v>
      </c>
      <c r="H9016" s="7">
        <v>0.79563657407407407</v>
      </c>
      <c r="I9016" s="6">
        <v>42835</v>
      </c>
      <c r="J9016" s="7">
        <v>0.8028587962962962</v>
      </c>
      <c r="K9016" t="s">
        <v>59</v>
      </c>
      <c r="L9016" t="s">
        <v>53</v>
      </c>
    </row>
    <row r="9017" spans="1:12">
      <c r="A9017">
        <v>3000152346982</v>
      </c>
      <c r="B9017" t="s">
        <v>3726</v>
      </c>
      <c r="C9017">
        <v>30</v>
      </c>
      <c r="D9017" s="4" t="s">
        <v>13101</v>
      </c>
      <c r="E9017">
        <v>20085410</v>
      </c>
      <c r="F9017" t="s">
        <v>2</v>
      </c>
      <c r="G9017" s="6">
        <v>42835</v>
      </c>
      <c r="H9017" s="7">
        <v>0.79563657407407407</v>
      </c>
      <c r="I9017" s="6">
        <v>42835</v>
      </c>
      <c r="J9017" s="7">
        <v>0.8028819444444445</v>
      </c>
      <c r="K9017" t="s">
        <v>59</v>
      </c>
      <c r="L9017" t="s">
        <v>53</v>
      </c>
    </row>
    <row r="9018" spans="1:12">
      <c r="A9018">
        <v>3000152346983</v>
      </c>
      <c r="B9018" t="s">
        <v>3726</v>
      </c>
      <c r="C9018">
        <v>30</v>
      </c>
      <c r="D9018" s="4" t="s">
        <v>13102</v>
      </c>
      <c r="E9018">
        <v>20085410</v>
      </c>
      <c r="F9018" t="s">
        <v>2</v>
      </c>
      <c r="G9018" s="6">
        <v>42835</v>
      </c>
      <c r="H9018" s="7">
        <v>0.79563657407407407</v>
      </c>
      <c r="I9018" s="6">
        <v>42835</v>
      </c>
      <c r="J9018" s="7">
        <v>0.80290509259259257</v>
      </c>
      <c r="K9018" t="s">
        <v>59</v>
      </c>
      <c r="L9018" t="s">
        <v>53</v>
      </c>
    </row>
    <row r="9019" spans="1:12">
      <c r="A9019">
        <v>3000152346984</v>
      </c>
      <c r="B9019" t="s">
        <v>3726</v>
      </c>
      <c r="C9019">
        <v>30</v>
      </c>
      <c r="D9019" s="4" t="s">
        <v>13103</v>
      </c>
      <c r="E9019">
        <v>20085410</v>
      </c>
      <c r="F9019" t="s">
        <v>2</v>
      </c>
      <c r="G9019" s="6">
        <v>42835</v>
      </c>
      <c r="H9019" s="7">
        <v>0.79563657407407407</v>
      </c>
      <c r="I9019" s="6">
        <v>42835</v>
      </c>
      <c r="J9019" s="7">
        <v>0.80292824074074076</v>
      </c>
      <c r="K9019" t="s">
        <v>59</v>
      </c>
      <c r="L9019" t="s">
        <v>53</v>
      </c>
    </row>
    <row r="9020" spans="1:12">
      <c r="A9020">
        <v>3000152346985</v>
      </c>
      <c r="B9020" t="s">
        <v>3726</v>
      </c>
      <c r="C9020">
        <v>30</v>
      </c>
      <c r="D9020" s="4" t="s">
        <v>13104</v>
      </c>
      <c r="E9020">
        <v>20085410</v>
      </c>
      <c r="F9020" t="s">
        <v>2</v>
      </c>
      <c r="G9020" s="6">
        <v>42835</v>
      </c>
      <c r="H9020" s="7">
        <v>0.79563657407407407</v>
      </c>
      <c r="I9020" s="6">
        <v>42835</v>
      </c>
      <c r="J9020" s="7">
        <v>0.80295138888888884</v>
      </c>
      <c r="K9020" t="s">
        <v>59</v>
      </c>
      <c r="L9020" t="s">
        <v>53</v>
      </c>
    </row>
    <row r="9021" spans="1:12">
      <c r="A9021">
        <v>3000152346986</v>
      </c>
      <c r="B9021" t="s">
        <v>3726</v>
      </c>
      <c r="C9021">
        <v>30</v>
      </c>
      <c r="D9021" s="4" t="s">
        <v>13105</v>
      </c>
      <c r="E9021">
        <v>20085410</v>
      </c>
      <c r="F9021" t="s">
        <v>2</v>
      </c>
      <c r="G9021" s="6">
        <v>42835</v>
      </c>
      <c r="H9021" s="7">
        <v>0.79563657407407407</v>
      </c>
      <c r="I9021" s="6">
        <v>42835</v>
      </c>
      <c r="J9021" s="7">
        <v>0.80296296296296299</v>
      </c>
      <c r="K9021" t="s">
        <v>59</v>
      </c>
      <c r="L9021" t="s">
        <v>53</v>
      </c>
    </row>
    <row r="9022" spans="1:12">
      <c r="A9022">
        <v>3000152346987</v>
      </c>
      <c r="B9022" t="s">
        <v>3726</v>
      </c>
      <c r="C9022">
        <v>30</v>
      </c>
      <c r="D9022" s="4" t="s">
        <v>13106</v>
      </c>
      <c r="E9022">
        <v>20085410</v>
      </c>
      <c r="F9022" t="s">
        <v>2</v>
      </c>
      <c r="G9022" s="6">
        <v>42835</v>
      </c>
      <c r="H9022" s="7">
        <v>0.79563657407407407</v>
      </c>
      <c r="I9022" s="6">
        <v>42835</v>
      </c>
      <c r="J9022" s="7">
        <v>0.80298611111111118</v>
      </c>
      <c r="K9022" t="s">
        <v>59</v>
      </c>
      <c r="L9022" t="s">
        <v>53</v>
      </c>
    </row>
    <row r="9023" spans="1:12">
      <c r="A9023">
        <v>3000152346988</v>
      </c>
      <c r="B9023" t="s">
        <v>3726</v>
      </c>
      <c r="C9023">
        <v>30</v>
      </c>
      <c r="D9023" s="4" t="s">
        <v>13107</v>
      </c>
      <c r="E9023">
        <v>20085410</v>
      </c>
      <c r="F9023" t="s">
        <v>2</v>
      </c>
      <c r="G9023" s="6">
        <v>42835</v>
      </c>
      <c r="H9023" s="7">
        <v>0.79563657407407407</v>
      </c>
      <c r="I9023" s="6">
        <v>42835</v>
      </c>
      <c r="J9023" s="7">
        <v>0.80299768518518511</v>
      </c>
      <c r="K9023" t="s">
        <v>59</v>
      </c>
      <c r="L9023" t="s">
        <v>53</v>
      </c>
    </row>
    <row r="9024" spans="1:12">
      <c r="A9024">
        <v>3000152346989</v>
      </c>
      <c r="B9024" t="s">
        <v>3726</v>
      </c>
      <c r="C9024">
        <v>30</v>
      </c>
      <c r="D9024" s="4" t="s">
        <v>13108</v>
      </c>
      <c r="E9024">
        <v>20085410</v>
      </c>
      <c r="F9024" t="s">
        <v>2</v>
      </c>
      <c r="G9024" s="6">
        <v>42835</v>
      </c>
      <c r="H9024" s="7">
        <v>0.79582175925925924</v>
      </c>
      <c r="I9024" s="6">
        <v>42835</v>
      </c>
      <c r="J9024" s="7">
        <v>0.80303240740740733</v>
      </c>
      <c r="K9024" t="s">
        <v>59</v>
      </c>
      <c r="L9024" t="s">
        <v>53</v>
      </c>
    </row>
    <row r="9025" spans="1:12">
      <c r="A9025">
        <v>3000152346990</v>
      </c>
      <c r="B9025" t="s">
        <v>3726</v>
      </c>
      <c r="C9025">
        <v>30</v>
      </c>
      <c r="D9025" s="4" t="s">
        <v>13109</v>
      </c>
      <c r="E9025">
        <v>20085410</v>
      </c>
      <c r="F9025" t="s">
        <v>2</v>
      </c>
      <c r="G9025" s="6">
        <v>42835</v>
      </c>
      <c r="H9025" s="7">
        <v>0.79582175925925924</v>
      </c>
      <c r="I9025" s="6">
        <v>42835</v>
      </c>
      <c r="J9025" s="7">
        <v>0.80304398148148148</v>
      </c>
      <c r="K9025" t="s">
        <v>59</v>
      </c>
      <c r="L9025" t="s">
        <v>53</v>
      </c>
    </row>
    <row r="9026" spans="1:12">
      <c r="A9026">
        <v>3000152346991</v>
      </c>
      <c r="B9026" t="s">
        <v>3726</v>
      </c>
      <c r="C9026">
        <v>30</v>
      </c>
      <c r="D9026" s="4" t="s">
        <v>13110</v>
      </c>
      <c r="E9026">
        <v>20085410</v>
      </c>
      <c r="F9026" t="s">
        <v>2</v>
      </c>
      <c r="G9026" s="6">
        <v>42835</v>
      </c>
      <c r="H9026" s="7">
        <v>0.79582175925925924</v>
      </c>
      <c r="I9026" s="6">
        <v>42835</v>
      </c>
      <c r="J9026" s="7">
        <v>0.80305555555555552</v>
      </c>
      <c r="K9026" t="s">
        <v>59</v>
      </c>
      <c r="L9026" t="s">
        <v>53</v>
      </c>
    </row>
    <row r="9027" spans="1:12">
      <c r="A9027">
        <v>3000152346992</v>
      </c>
      <c r="B9027" t="s">
        <v>3726</v>
      </c>
      <c r="C9027">
        <v>30</v>
      </c>
      <c r="D9027" s="4" t="s">
        <v>13111</v>
      </c>
      <c r="E9027">
        <v>20085410</v>
      </c>
      <c r="F9027" t="s">
        <v>2</v>
      </c>
      <c r="G9027" s="6">
        <v>42835</v>
      </c>
      <c r="H9027" s="7">
        <v>0.79583333333333339</v>
      </c>
      <c r="I9027" s="6">
        <v>42835</v>
      </c>
      <c r="J9027" s="7">
        <v>0.8030787037037036</v>
      </c>
      <c r="K9027" t="s">
        <v>59</v>
      </c>
      <c r="L9027" t="s">
        <v>53</v>
      </c>
    </row>
    <row r="9028" spans="1:12">
      <c r="A9028">
        <v>3000152346993</v>
      </c>
      <c r="B9028" t="s">
        <v>3726</v>
      </c>
      <c r="C9028">
        <v>30</v>
      </c>
      <c r="D9028" s="4" t="s">
        <v>13112</v>
      </c>
      <c r="E9028">
        <v>20085410</v>
      </c>
      <c r="F9028" t="s">
        <v>2</v>
      </c>
      <c r="G9028" s="6">
        <v>42835</v>
      </c>
      <c r="H9028" s="7">
        <v>0.79583333333333339</v>
      </c>
      <c r="I9028" s="6">
        <v>42835</v>
      </c>
      <c r="J9028" s="7">
        <v>0.80311342592592594</v>
      </c>
      <c r="K9028" t="s">
        <v>59</v>
      </c>
      <c r="L9028" t="s">
        <v>53</v>
      </c>
    </row>
    <row r="9029" spans="1:12">
      <c r="A9029">
        <v>3000152346994</v>
      </c>
      <c r="B9029" t="s">
        <v>3726</v>
      </c>
      <c r="C9029">
        <v>30</v>
      </c>
      <c r="D9029" s="4" t="s">
        <v>13113</v>
      </c>
      <c r="E9029">
        <v>20085410</v>
      </c>
      <c r="F9029" t="s">
        <v>2</v>
      </c>
      <c r="G9029" s="6">
        <v>42835</v>
      </c>
      <c r="H9029" s="7">
        <v>0.79583333333333339</v>
      </c>
      <c r="I9029" s="6">
        <v>42835</v>
      </c>
      <c r="J9029" s="7">
        <v>0.80312499999999998</v>
      </c>
      <c r="K9029" t="s">
        <v>59</v>
      </c>
      <c r="L9029" t="s">
        <v>53</v>
      </c>
    </row>
    <row r="9030" spans="1:12">
      <c r="A9030">
        <v>3000152346995</v>
      </c>
      <c r="B9030" t="s">
        <v>3726</v>
      </c>
      <c r="C9030">
        <v>30</v>
      </c>
      <c r="D9030" s="4" t="s">
        <v>13114</v>
      </c>
      <c r="E9030">
        <v>20085410</v>
      </c>
      <c r="F9030" t="s">
        <v>2</v>
      </c>
      <c r="G9030" s="6">
        <v>42835</v>
      </c>
      <c r="H9030" s="7">
        <v>0.79583333333333339</v>
      </c>
      <c r="I9030" s="6">
        <v>42835</v>
      </c>
      <c r="J9030" s="7">
        <v>0.80314814814814817</v>
      </c>
      <c r="K9030" t="s">
        <v>59</v>
      </c>
      <c r="L9030" t="s">
        <v>53</v>
      </c>
    </row>
    <row r="9031" spans="1:12">
      <c r="A9031">
        <v>3000152346996</v>
      </c>
      <c r="B9031" t="s">
        <v>3726</v>
      </c>
      <c r="C9031">
        <v>30</v>
      </c>
      <c r="D9031" s="4" t="s">
        <v>13115</v>
      </c>
      <c r="E9031">
        <v>20085410</v>
      </c>
      <c r="F9031" t="s">
        <v>2</v>
      </c>
      <c r="G9031" s="6">
        <v>42835</v>
      </c>
      <c r="H9031" s="7">
        <v>0.79583333333333339</v>
      </c>
      <c r="I9031" s="6">
        <v>42835</v>
      </c>
      <c r="J9031" s="7">
        <v>0.80315972222222232</v>
      </c>
      <c r="K9031" t="s">
        <v>59</v>
      </c>
      <c r="L9031" t="s">
        <v>53</v>
      </c>
    </row>
    <row r="9032" spans="1:12">
      <c r="A9032">
        <v>3000152346997</v>
      </c>
      <c r="B9032" t="s">
        <v>3726</v>
      </c>
      <c r="C9032">
        <v>30</v>
      </c>
      <c r="D9032" s="4" t="s">
        <v>13116</v>
      </c>
      <c r="E9032">
        <v>20085410</v>
      </c>
      <c r="F9032" t="s">
        <v>2</v>
      </c>
      <c r="G9032" s="6">
        <v>42835</v>
      </c>
      <c r="H9032" s="7">
        <v>0.79583333333333339</v>
      </c>
      <c r="I9032" s="6">
        <v>42835</v>
      </c>
      <c r="J9032" s="7">
        <v>0.80318287037037039</v>
      </c>
      <c r="K9032" t="s">
        <v>59</v>
      </c>
      <c r="L9032" t="s">
        <v>53</v>
      </c>
    </row>
    <row r="9033" spans="1:12">
      <c r="A9033">
        <v>3000152346998</v>
      </c>
      <c r="B9033" t="s">
        <v>3726</v>
      </c>
      <c r="C9033">
        <v>30</v>
      </c>
      <c r="D9033" s="4" t="s">
        <v>13117</v>
      </c>
      <c r="E9033">
        <v>20085410</v>
      </c>
      <c r="F9033" t="s">
        <v>2</v>
      </c>
      <c r="G9033" s="6">
        <v>42835</v>
      </c>
      <c r="H9033" s="7">
        <v>0.79583333333333339</v>
      </c>
      <c r="I9033" s="6">
        <v>42835</v>
      </c>
      <c r="J9033" s="7">
        <v>0.80320601851851858</v>
      </c>
      <c r="K9033" t="s">
        <v>59</v>
      </c>
      <c r="L9033" t="s">
        <v>53</v>
      </c>
    </row>
    <row r="9034" spans="1:12">
      <c r="A9034">
        <v>3000152346999</v>
      </c>
      <c r="B9034" t="s">
        <v>3726</v>
      </c>
      <c r="C9034">
        <v>30</v>
      </c>
      <c r="D9034" s="4" t="s">
        <v>13118</v>
      </c>
      <c r="E9034">
        <v>20085410</v>
      </c>
      <c r="F9034" t="s">
        <v>2</v>
      </c>
      <c r="G9034" s="6">
        <v>42835</v>
      </c>
      <c r="H9034" s="7">
        <v>0.79600694444444453</v>
      </c>
      <c r="I9034" s="6">
        <v>42835</v>
      </c>
      <c r="J9034" s="7">
        <v>0.80321759259259251</v>
      </c>
      <c r="K9034" t="s">
        <v>59</v>
      </c>
      <c r="L9034" t="s">
        <v>53</v>
      </c>
    </row>
    <row r="9035" spans="1:12">
      <c r="A9035">
        <v>3000152347000</v>
      </c>
      <c r="B9035" t="s">
        <v>3726</v>
      </c>
      <c r="C9035">
        <v>30</v>
      </c>
      <c r="D9035" s="4" t="s">
        <v>13119</v>
      </c>
      <c r="E9035">
        <v>20085410</v>
      </c>
      <c r="F9035" t="s">
        <v>2</v>
      </c>
      <c r="G9035" s="6">
        <v>42835</v>
      </c>
      <c r="H9035" s="7">
        <v>0.79600694444444453</v>
      </c>
      <c r="I9035" s="6">
        <v>42835</v>
      </c>
      <c r="J9035" s="7">
        <v>0.80324074074074081</v>
      </c>
      <c r="K9035" t="s">
        <v>59</v>
      </c>
      <c r="L9035" t="s">
        <v>53</v>
      </c>
    </row>
    <row r="9036" spans="1:12">
      <c r="A9036">
        <v>3000152347001</v>
      </c>
      <c r="B9036" t="s">
        <v>3726</v>
      </c>
      <c r="C9036">
        <v>30</v>
      </c>
      <c r="D9036" s="4" t="s">
        <v>13120</v>
      </c>
      <c r="E9036">
        <v>20085410</v>
      </c>
      <c r="F9036" t="s">
        <v>2</v>
      </c>
      <c r="G9036" s="6">
        <v>42836</v>
      </c>
      <c r="H9036" s="7">
        <v>0.36650462962962965</v>
      </c>
      <c r="I9036" s="6">
        <v>42836</v>
      </c>
      <c r="J9036" s="7">
        <v>0.36659722222222224</v>
      </c>
      <c r="K9036" t="s">
        <v>59</v>
      </c>
      <c r="L9036" t="s">
        <v>53</v>
      </c>
    </row>
    <row r="9037" spans="1:12">
      <c r="A9037">
        <v>3000152347002</v>
      </c>
      <c r="B9037" t="s">
        <v>3726</v>
      </c>
      <c r="C9037">
        <v>30</v>
      </c>
      <c r="D9037" s="4" t="s">
        <v>13121</v>
      </c>
      <c r="E9037">
        <v>20085410</v>
      </c>
      <c r="F9037" t="s">
        <v>2</v>
      </c>
      <c r="G9037" s="6">
        <v>42836</v>
      </c>
      <c r="H9037" s="7">
        <v>0.36675925925925923</v>
      </c>
      <c r="I9037" s="6">
        <v>42836</v>
      </c>
      <c r="J9037" s="7">
        <v>0.37086805555555552</v>
      </c>
      <c r="K9037" t="s">
        <v>59</v>
      </c>
      <c r="L9037" t="s">
        <v>53</v>
      </c>
    </row>
    <row r="9038" spans="1:12">
      <c r="A9038">
        <v>3000152347003</v>
      </c>
      <c r="B9038" t="s">
        <v>3726</v>
      </c>
      <c r="C9038">
        <v>30</v>
      </c>
      <c r="D9038" s="4" t="s">
        <v>13122</v>
      </c>
      <c r="E9038">
        <v>20085410</v>
      </c>
      <c r="F9038" t="s">
        <v>2</v>
      </c>
      <c r="G9038" s="6">
        <v>42836</v>
      </c>
      <c r="H9038" s="7">
        <v>0.36675925925925923</v>
      </c>
      <c r="I9038" s="6">
        <v>42836</v>
      </c>
      <c r="J9038" s="7">
        <v>0.37089120370370371</v>
      </c>
      <c r="K9038" t="s">
        <v>59</v>
      </c>
      <c r="L9038" t="s">
        <v>53</v>
      </c>
    </row>
    <row r="9039" spans="1:12">
      <c r="A9039">
        <v>3000152347004</v>
      </c>
      <c r="B9039" t="s">
        <v>3726</v>
      </c>
      <c r="C9039">
        <v>30</v>
      </c>
      <c r="D9039" s="4" t="s">
        <v>13123</v>
      </c>
      <c r="E9039">
        <v>20085410</v>
      </c>
      <c r="F9039" t="s">
        <v>2</v>
      </c>
      <c r="G9039" s="6">
        <v>42836</v>
      </c>
      <c r="H9039" s="7">
        <v>0.36675925925925923</v>
      </c>
      <c r="I9039" s="6">
        <v>42836</v>
      </c>
      <c r="J9039" s="7">
        <v>0.37091435185185184</v>
      </c>
      <c r="K9039" t="s">
        <v>59</v>
      </c>
      <c r="L9039" t="s">
        <v>53</v>
      </c>
    </row>
    <row r="9040" spans="1:12">
      <c r="A9040">
        <v>3000152347005</v>
      </c>
      <c r="B9040" t="s">
        <v>3726</v>
      </c>
      <c r="C9040">
        <v>30</v>
      </c>
      <c r="D9040" s="4" t="s">
        <v>13124</v>
      </c>
      <c r="E9040">
        <v>20085410</v>
      </c>
      <c r="F9040" t="s">
        <v>2</v>
      </c>
      <c r="G9040" s="6">
        <v>42836</v>
      </c>
      <c r="H9040" s="7">
        <v>0.36675925925925923</v>
      </c>
      <c r="I9040" s="6">
        <v>42836</v>
      </c>
      <c r="J9040" s="7">
        <v>0.37093749999999998</v>
      </c>
      <c r="K9040" t="s">
        <v>59</v>
      </c>
      <c r="L9040" t="s">
        <v>53</v>
      </c>
    </row>
    <row r="9041" spans="1:12">
      <c r="A9041">
        <v>3000152347006</v>
      </c>
      <c r="B9041" t="s">
        <v>3726</v>
      </c>
      <c r="C9041">
        <v>30</v>
      </c>
      <c r="D9041" s="4" t="s">
        <v>13125</v>
      </c>
      <c r="E9041">
        <v>20085410</v>
      </c>
      <c r="F9041" t="s">
        <v>2</v>
      </c>
      <c r="G9041" s="6">
        <v>42836</v>
      </c>
      <c r="H9041" s="7">
        <v>0.36675925925925923</v>
      </c>
      <c r="I9041" s="6">
        <v>42836</v>
      </c>
      <c r="J9041" s="7">
        <v>0.37096064814814816</v>
      </c>
      <c r="K9041" t="s">
        <v>59</v>
      </c>
      <c r="L9041" t="s">
        <v>53</v>
      </c>
    </row>
    <row r="9042" spans="1:12">
      <c r="A9042">
        <v>3000152347007</v>
      </c>
      <c r="B9042" t="s">
        <v>3726</v>
      </c>
      <c r="C9042">
        <v>30</v>
      </c>
      <c r="D9042" s="4" t="s">
        <v>13126</v>
      </c>
      <c r="E9042">
        <v>20085410</v>
      </c>
      <c r="F9042" t="s">
        <v>2</v>
      </c>
      <c r="G9042" s="6">
        <v>42836</v>
      </c>
      <c r="H9042" s="7">
        <v>0.36675925925925923</v>
      </c>
      <c r="I9042" s="6">
        <v>42836</v>
      </c>
      <c r="J9042" s="7">
        <v>0.37099537037037034</v>
      </c>
      <c r="K9042" t="s">
        <v>59</v>
      </c>
      <c r="L9042" t="s">
        <v>53</v>
      </c>
    </row>
    <row r="9043" spans="1:12">
      <c r="A9043">
        <v>3000152347008</v>
      </c>
      <c r="B9043" t="s">
        <v>3726</v>
      </c>
      <c r="C9043">
        <v>30</v>
      </c>
      <c r="D9043" s="4" t="s">
        <v>13127</v>
      </c>
      <c r="E9043">
        <v>20085410</v>
      </c>
      <c r="F9043" t="s">
        <v>2</v>
      </c>
      <c r="G9043" s="6">
        <v>42836</v>
      </c>
      <c r="H9043" s="7">
        <v>0.36675925925925923</v>
      </c>
      <c r="I9043" s="6">
        <v>42836</v>
      </c>
      <c r="J9043" s="7">
        <v>0.37100694444444443</v>
      </c>
      <c r="K9043" t="s">
        <v>59</v>
      </c>
      <c r="L9043" t="s">
        <v>53</v>
      </c>
    </row>
    <row r="9044" spans="1:12">
      <c r="A9044">
        <v>3000152347009</v>
      </c>
      <c r="B9044" t="s">
        <v>3726</v>
      </c>
      <c r="C9044">
        <v>30</v>
      </c>
      <c r="D9044" s="4" t="s">
        <v>13128</v>
      </c>
      <c r="E9044">
        <v>20085410</v>
      </c>
      <c r="F9044" t="s">
        <v>2</v>
      </c>
      <c r="G9044" s="6">
        <v>42836</v>
      </c>
      <c r="H9044" s="7">
        <v>0.36675925925925923</v>
      </c>
      <c r="I9044" s="6">
        <v>42836</v>
      </c>
      <c r="J9044" s="7">
        <v>0.37104166666666666</v>
      </c>
      <c r="K9044" t="s">
        <v>59</v>
      </c>
      <c r="L9044" t="s">
        <v>53</v>
      </c>
    </row>
    <row r="9045" spans="1:12">
      <c r="A9045">
        <v>3000152347010</v>
      </c>
      <c r="B9045" t="s">
        <v>3726</v>
      </c>
      <c r="C9045">
        <v>30</v>
      </c>
      <c r="D9045" s="4" t="s">
        <v>13129</v>
      </c>
      <c r="E9045">
        <v>20085410</v>
      </c>
      <c r="F9045" t="s">
        <v>2</v>
      </c>
      <c r="G9045" s="6">
        <v>42836</v>
      </c>
      <c r="H9045" s="7">
        <v>0.36675925925925923</v>
      </c>
      <c r="I9045" s="6">
        <v>42836</v>
      </c>
      <c r="J9045" s="7">
        <v>0.37106481481481479</v>
      </c>
      <c r="K9045" t="s">
        <v>59</v>
      </c>
      <c r="L9045" t="s">
        <v>53</v>
      </c>
    </row>
    <row r="9046" spans="1:12">
      <c r="A9046">
        <v>3000152347011</v>
      </c>
      <c r="B9046" t="s">
        <v>3726</v>
      </c>
      <c r="C9046">
        <v>30</v>
      </c>
      <c r="D9046" s="4" t="s">
        <v>13130</v>
      </c>
      <c r="E9046">
        <v>20085410</v>
      </c>
      <c r="F9046" t="s">
        <v>2</v>
      </c>
      <c r="G9046" s="6">
        <v>42836</v>
      </c>
      <c r="H9046" s="7">
        <v>0.36675925925925923</v>
      </c>
      <c r="I9046" s="6">
        <v>42836</v>
      </c>
      <c r="J9046" s="7">
        <v>0.37108796296296293</v>
      </c>
      <c r="K9046" t="s">
        <v>59</v>
      </c>
      <c r="L9046" t="s">
        <v>53</v>
      </c>
    </row>
    <row r="9047" spans="1:12">
      <c r="A9047">
        <v>3000152347012</v>
      </c>
      <c r="B9047" t="s">
        <v>3726</v>
      </c>
      <c r="C9047">
        <v>30</v>
      </c>
      <c r="D9047" s="4" t="s">
        <v>13131</v>
      </c>
      <c r="E9047">
        <v>20085410</v>
      </c>
      <c r="F9047" t="s">
        <v>2</v>
      </c>
      <c r="G9047" s="6">
        <v>42836</v>
      </c>
      <c r="H9047" s="7">
        <v>0.36697916666666663</v>
      </c>
      <c r="I9047" s="6">
        <v>42836</v>
      </c>
      <c r="J9047" s="7">
        <v>0.37111111111111111</v>
      </c>
      <c r="K9047" t="s">
        <v>59</v>
      </c>
      <c r="L9047" t="s">
        <v>53</v>
      </c>
    </row>
    <row r="9048" spans="1:12">
      <c r="A9048">
        <v>3000152347013</v>
      </c>
      <c r="B9048" t="s">
        <v>3726</v>
      </c>
      <c r="C9048">
        <v>30</v>
      </c>
      <c r="D9048" s="4" t="s">
        <v>13132</v>
      </c>
      <c r="E9048">
        <v>20085410</v>
      </c>
      <c r="F9048" t="s">
        <v>2</v>
      </c>
      <c r="G9048" s="6">
        <v>42836</v>
      </c>
      <c r="H9048" s="7">
        <v>0.36697916666666663</v>
      </c>
      <c r="I9048" s="6">
        <v>42836</v>
      </c>
      <c r="J9048" s="7">
        <v>0.37112268518518521</v>
      </c>
      <c r="K9048" t="s">
        <v>59</v>
      </c>
      <c r="L9048" t="s">
        <v>53</v>
      </c>
    </row>
    <row r="9049" spans="1:12">
      <c r="A9049">
        <v>3000152347014</v>
      </c>
      <c r="B9049" t="s">
        <v>3726</v>
      </c>
      <c r="C9049">
        <v>30</v>
      </c>
      <c r="D9049" s="4" t="s">
        <v>13133</v>
      </c>
      <c r="E9049">
        <v>20085410</v>
      </c>
      <c r="F9049" t="s">
        <v>2</v>
      </c>
      <c r="G9049" s="6">
        <v>42836</v>
      </c>
      <c r="H9049" s="7">
        <v>0.36697916666666663</v>
      </c>
      <c r="I9049" s="6">
        <v>42836</v>
      </c>
      <c r="J9049" s="7">
        <v>0.37114583333333334</v>
      </c>
      <c r="K9049" t="s">
        <v>59</v>
      </c>
      <c r="L9049" t="s">
        <v>53</v>
      </c>
    </row>
    <row r="9050" spans="1:12">
      <c r="A9050">
        <v>3000152347015</v>
      </c>
      <c r="B9050" t="s">
        <v>3726</v>
      </c>
      <c r="C9050">
        <v>30</v>
      </c>
      <c r="D9050" s="4" t="s">
        <v>13134</v>
      </c>
      <c r="E9050">
        <v>20085410</v>
      </c>
      <c r="F9050" t="s">
        <v>2</v>
      </c>
      <c r="G9050" s="6">
        <v>42836</v>
      </c>
      <c r="H9050" s="7">
        <v>0.36697916666666663</v>
      </c>
      <c r="I9050" s="6">
        <v>42836</v>
      </c>
      <c r="J9050" s="7">
        <v>0.37116898148148153</v>
      </c>
      <c r="K9050" t="s">
        <v>59</v>
      </c>
      <c r="L9050" t="s">
        <v>53</v>
      </c>
    </row>
    <row r="9051" spans="1:12">
      <c r="A9051">
        <v>3000152347016</v>
      </c>
      <c r="B9051" t="s">
        <v>3726</v>
      </c>
      <c r="C9051">
        <v>30</v>
      </c>
      <c r="D9051" s="4" t="s">
        <v>13135</v>
      </c>
      <c r="E9051">
        <v>20085410</v>
      </c>
      <c r="F9051" t="s">
        <v>2</v>
      </c>
      <c r="G9051" s="6">
        <v>42836</v>
      </c>
      <c r="H9051" s="7">
        <v>0.36697916666666663</v>
      </c>
      <c r="I9051" s="6">
        <v>42836</v>
      </c>
      <c r="J9051" s="7">
        <v>0.37118055555555557</v>
      </c>
      <c r="K9051" t="s">
        <v>59</v>
      </c>
      <c r="L9051" t="s">
        <v>53</v>
      </c>
    </row>
    <row r="9052" spans="1:12">
      <c r="A9052">
        <v>3000152347017</v>
      </c>
      <c r="B9052" t="s">
        <v>3726</v>
      </c>
      <c r="C9052">
        <v>30</v>
      </c>
      <c r="D9052" s="4" t="s">
        <v>13136</v>
      </c>
      <c r="E9052">
        <v>20085410</v>
      </c>
      <c r="F9052" t="s">
        <v>2</v>
      </c>
      <c r="G9052" s="6">
        <v>42836</v>
      </c>
      <c r="H9052" s="7">
        <v>0.36697916666666663</v>
      </c>
      <c r="I9052" s="6">
        <v>42836</v>
      </c>
      <c r="J9052" s="7">
        <v>0.3712037037037037</v>
      </c>
      <c r="K9052" t="s">
        <v>59</v>
      </c>
      <c r="L9052" t="s">
        <v>53</v>
      </c>
    </row>
    <row r="9053" spans="1:12">
      <c r="A9053">
        <v>3000152347018</v>
      </c>
      <c r="B9053" t="s">
        <v>3726</v>
      </c>
      <c r="C9053">
        <v>30</v>
      </c>
      <c r="D9053" s="4" t="s">
        <v>13137</v>
      </c>
      <c r="E9053">
        <v>20085410</v>
      </c>
      <c r="F9053" t="s">
        <v>2</v>
      </c>
      <c r="G9053" s="6">
        <v>42836</v>
      </c>
      <c r="H9053" s="7">
        <v>0.36697916666666663</v>
      </c>
      <c r="I9053" s="6">
        <v>42836</v>
      </c>
      <c r="J9053" s="7">
        <v>0.37122685185185184</v>
      </c>
      <c r="K9053" t="s">
        <v>59</v>
      </c>
      <c r="L9053" t="s">
        <v>53</v>
      </c>
    </row>
    <row r="9054" spans="1:12">
      <c r="A9054">
        <v>3000152347019</v>
      </c>
      <c r="B9054" t="s">
        <v>3726</v>
      </c>
      <c r="C9054">
        <v>30</v>
      </c>
      <c r="D9054" s="4" t="s">
        <v>13138</v>
      </c>
      <c r="E9054">
        <v>20085410</v>
      </c>
      <c r="F9054" t="s">
        <v>2</v>
      </c>
      <c r="G9054" s="6">
        <v>42836</v>
      </c>
      <c r="H9054" s="7">
        <v>0.36697916666666663</v>
      </c>
      <c r="I9054" s="6">
        <v>42836</v>
      </c>
      <c r="J9054" s="7">
        <v>0.37125000000000002</v>
      </c>
      <c r="K9054" t="s">
        <v>59</v>
      </c>
      <c r="L9054" t="s">
        <v>53</v>
      </c>
    </row>
    <row r="9055" spans="1:12">
      <c r="A9055">
        <v>3000152347020</v>
      </c>
      <c r="B9055" t="s">
        <v>3726</v>
      </c>
      <c r="C9055">
        <v>30</v>
      </c>
      <c r="D9055" s="4" t="s">
        <v>13139</v>
      </c>
      <c r="E9055">
        <v>20085410</v>
      </c>
      <c r="F9055" t="s">
        <v>2</v>
      </c>
      <c r="G9055" s="6">
        <v>42836</v>
      </c>
      <c r="H9055" s="7">
        <v>0.36697916666666663</v>
      </c>
      <c r="I9055" s="6">
        <v>42836</v>
      </c>
      <c r="J9055" s="7">
        <v>0.37126157407407406</v>
      </c>
      <c r="K9055" t="s">
        <v>59</v>
      </c>
      <c r="L9055" t="s">
        <v>53</v>
      </c>
    </row>
    <row r="9056" spans="1:12">
      <c r="A9056">
        <v>3000152347021</v>
      </c>
      <c r="B9056" t="s">
        <v>3726</v>
      </c>
      <c r="C9056">
        <v>30</v>
      </c>
      <c r="D9056" s="4" t="s">
        <v>13140</v>
      </c>
      <c r="E9056">
        <v>20085410</v>
      </c>
      <c r="F9056" t="s">
        <v>2</v>
      </c>
      <c r="G9056" s="6">
        <v>42836</v>
      </c>
      <c r="H9056" s="7">
        <v>0.36697916666666663</v>
      </c>
      <c r="I9056" s="6">
        <v>42836</v>
      </c>
      <c r="J9056" s="7">
        <v>0.3712847222222222</v>
      </c>
      <c r="K9056" t="s">
        <v>59</v>
      </c>
      <c r="L9056" t="s">
        <v>53</v>
      </c>
    </row>
    <row r="9057" spans="1:12">
      <c r="A9057">
        <v>3000152347022</v>
      </c>
      <c r="B9057" t="s">
        <v>3726</v>
      </c>
      <c r="C9057">
        <v>30</v>
      </c>
      <c r="D9057" s="4" t="s">
        <v>13141</v>
      </c>
      <c r="E9057">
        <v>20085410</v>
      </c>
      <c r="F9057" t="s">
        <v>2</v>
      </c>
      <c r="G9057" s="6">
        <v>42836</v>
      </c>
      <c r="H9057" s="7">
        <v>0.36719907407407404</v>
      </c>
      <c r="I9057" s="6">
        <v>42836</v>
      </c>
      <c r="J9057" s="7">
        <v>0.37130787037037033</v>
      </c>
      <c r="K9057" t="s">
        <v>59</v>
      </c>
      <c r="L9057" t="s">
        <v>53</v>
      </c>
    </row>
    <row r="9058" spans="1:12">
      <c r="A9058">
        <v>3000152347023</v>
      </c>
      <c r="B9058" t="s">
        <v>3726</v>
      </c>
      <c r="C9058">
        <v>30</v>
      </c>
      <c r="D9058" s="4" t="s">
        <v>13142</v>
      </c>
      <c r="E9058">
        <v>20085410</v>
      </c>
      <c r="F9058" t="s">
        <v>2</v>
      </c>
      <c r="G9058" s="6">
        <v>42836</v>
      </c>
      <c r="H9058" s="7">
        <v>0.36719907407407404</v>
      </c>
      <c r="I9058" s="6">
        <v>42836</v>
      </c>
      <c r="J9058" s="7">
        <v>0.37133101851851852</v>
      </c>
      <c r="K9058" t="s">
        <v>59</v>
      </c>
      <c r="L9058" t="s">
        <v>53</v>
      </c>
    </row>
    <row r="9059" spans="1:12">
      <c r="A9059">
        <v>3000152347024</v>
      </c>
      <c r="B9059" t="s">
        <v>3726</v>
      </c>
      <c r="C9059">
        <v>30</v>
      </c>
      <c r="D9059" s="4" t="s">
        <v>13143</v>
      </c>
      <c r="E9059">
        <v>20085410</v>
      </c>
      <c r="F9059" t="s">
        <v>2</v>
      </c>
      <c r="G9059" s="6">
        <v>42836</v>
      </c>
      <c r="H9059" s="7">
        <v>0.36719907407407404</v>
      </c>
      <c r="I9059" s="6">
        <v>42836</v>
      </c>
      <c r="J9059" s="7">
        <v>0.37136574074074075</v>
      </c>
      <c r="K9059" t="s">
        <v>59</v>
      </c>
      <c r="L9059" t="s">
        <v>53</v>
      </c>
    </row>
    <row r="9060" spans="1:12">
      <c r="A9060">
        <v>3000152347025</v>
      </c>
      <c r="B9060" t="s">
        <v>3726</v>
      </c>
      <c r="C9060">
        <v>30</v>
      </c>
      <c r="D9060" s="4" t="s">
        <v>13144</v>
      </c>
      <c r="E9060">
        <v>20085410</v>
      </c>
      <c r="F9060" t="s">
        <v>2</v>
      </c>
      <c r="G9060" s="6">
        <v>42836</v>
      </c>
      <c r="H9060" s="7">
        <v>0.36719907407407404</v>
      </c>
      <c r="I9060" s="6">
        <v>42836</v>
      </c>
      <c r="J9060" s="7">
        <v>0.37138888888888894</v>
      </c>
      <c r="K9060" t="s">
        <v>59</v>
      </c>
      <c r="L9060" t="s">
        <v>53</v>
      </c>
    </row>
    <row r="9061" spans="1:12">
      <c r="A9061">
        <v>3000152347026</v>
      </c>
      <c r="B9061" t="s">
        <v>3726</v>
      </c>
      <c r="C9061">
        <v>30</v>
      </c>
      <c r="D9061" s="4" t="s">
        <v>13145</v>
      </c>
      <c r="E9061">
        <v>20085410</v>
      </c>
      <c r="F9061" t="s">
        <v>2</v>
      </c>
      <c r="G9061" s="6">
        <v>42836</v>
      </c>
      <c r="H9061" s="7">
        <v>0.36719907407407404</v>
      </c>
      <c r="I9061" s="6">
        <v>42836</v>
      </c>
      <c r="J9061" s="7">
        <v>0.37140046296296297</v>
      </c>
      <c r="K9061" t="s">
        <v>59</v>
      </c>
      <c r="L9061" t="s">
        <v>53</v>
      </c>
    </row>
    <row r="9062" spans="1:12">
      <c r="A9062">
        <v>3000152347027</v>
      </c>
      <c r="B9062" t="s">
        <v>3726</v>
      </c>
      <c r="C9062">
        <v>30</v>
      </c>
      <c r="D9062" s="4" t="s">
        <v>13146</v>
      </c>
      <c r="E9062">
        <v>20085410</v>
      </c>
      <c r="F9062" t="s">
        <v>2</v>
      </c>
      <c r="G9062" s="6">
        <v>42836</v>
      </c>
      <c r="H9062" s="7">
        <v>0.36719907407407404</v>
      </c>
      <c r="I9062" s="6">
        <v>42836</v>
      </c>
      <c r="J9062" s="7">
        <v>0.37142361111111111</v>
      </c>
      <c r="K9062" t="s">
        <v>59</v>
      </c>
      <c r="L9062" t="s">
        <v>53</v>
      </c>
    </row>
    <row r="9063" spans="1:12">
      <c r="A9063">
        <v>3000152347028</v>
      </c>
      <c r="B9063" t="s">
        <v>3726</v>
      </c>
      <c r="C9063">
        <v>30</v>
      </c>
      <c r="D9063" s="4" t="s">
        <v>13147</v>
      </c>
      <c r="E9063">
        <v>20085410</v>
      </c>
      <c r="F9063" t="s">
        <v>2</v>
      </c>
      <c r="G9063" s="6">
        <v>42836</v>
      </c>
      <c r="H9063" s="7">
        <v>0.36719907407407404</v>
      </c>
      <c r="I9063" s="6">
        <v>42836</v>
      </c>
      <c r="J9063" s="7">
        <v>0.37145833333333328</v>
      </c>
      <c r="K9063" t="s">
        <v>59</v>
      </c>
      <c r="L9063" t="s">
        <v>53</v>
      </c>
    </row>
    <row r="9064" spans="1:12">
      <c r="A9064">
        <v>3000152347029</v>
      </c>
      <c r="B9064" t="s">
        <v>3726</v>
      </c>
      <c r="C9064">
        <v>30</v>
      </c>
      <c r="D9064" s="4" t="s">
        <v>13148</v>
      </c>
      <c r="E9064">
        <v>20085410</v>
      </c>
      <c r="F9064" t="s">
        <v>2</v>
      </c>
      <c r="G9064" s="6">
        <v>42836</v>
      </c>
      <c r="H9064" s="7">
        <v>0.36719907407407404</v>
      </c>
      <c r="I9064" s="6">
        <v>42836</v>
      </c>
      <c r="J9064" s="7">
        <v>0.37146990740740743</v>
      </c>
      <c r="K9064" t="s">
        <v>59</v>
      </c>
      <c r="L9064" t="s">
        <v>53</v>
      </c>
    </row>
    <row r="9065" spans="1:12">
      <c r="A9065">
        <v>3000152347030</v>
      </c>
      <c r="B9065" t="s">
        <v>3726</v>
      </c>
      <c r="C9065">
        <v>30</v>
      </c>
      <c r="D9065" s="4" t="s">
        <v>13149</v>
      </c>
      <c r="E9065">
        <v>20085410</v>
      </c>
      <c r="F9065" t="s">
        <v>2</v>
      </c>
      <c r="G9065" s="6">
        <v>42836</v>
      </c>
      <c r="H9065" s="7">
        <v>0.36719907407407404</v>
      </c>
      <c r="I9065" s="6">
        <v>42836</v>
      </c>
      <c r="J9065" s="7">
        <v>0.37149305555555556</v>
      </c>
      <c r="K9065" t="s">
        <v>59</v>
      </c>
      <c r="L9065" t="s">
        <v>53</v>
      </c>
    </row>
    <row r="9066" spans="1:12">
      <c r="A9066">
        <v>3000152347031</v>
      </c>
      <c r="B9066" t="s">
        <v>3726</v>
      </c>
      <c r="C9066">
        <v>30</v>
      </c>
      <c r="D9066" s="4" t="s">
        <v>13150</v>
      </c>
      <c r="E9066">
        <v>20085410</v>
      </c>
      <c r="F9066" t="s">
        <v>2</v>
      </c>
      <c r="G9066" s="6">
        <v>42836</v>
      </c>
      <c r="H9066" s="7">
        <v>0.36719907407407404</v>
      </c>
      <c r="I9066" s="6">
        <v>42836</v>
      </c>
      <c r="J9066" s="7">
        <v>0.3715162037037037</v>
      </c>
      <c r="K9066" t="s">
        <v>59</v>
      </c>
      <c r="L9066" t="s">
        <v>53</v>
      </c>
    </row>
    <row r="9067" spans="1:12">
      <c r="A9067">
        <v>3000152347032</v>
      </c>
      <c r="B9067" t="s">
        <v>3726</v>
      </c>
      <c r="C9067">
        <v>30</v>
      </c>
      <c r="D9067" s="4" t="s">
        <v>13151</v>
      </c>
      <c r="E9067">
        <v>20085410</v>
      </c>
      <c r="F9067" t="s">
        <v>2</v>
      </c>
      <c r="G9067" s="6">
        <v>42836</v>
      </c>
      <c r="H9067" s="7">
        <v>0.3674189814814815</v>
      </c>
      <c r="I9067" s="6">
        <v>42836</v>
      </c>
      <c r="J9067" s="7">
        <v>0.37153935185185188</v>
      </c>
      <c r="K9067" t="s">
        <v>59</v>
      </c>
      <c r="L9067" t="s">
        <v>53</v>
      </c>
    </row>
    <row r="9068" spans="1:12">
      <c r="A9068">
        <v>3000152347033</v>
      </c>
      <c r="B9068" t="s">
        <v>3726</v>
      </c>
      <c r="C9068">
        <v>30</v>
      </c>
      <c r="D9068" s="4" t="s">
        <v>13152</v>
      </c>
      <c r="E9068">
        <v>20085410</v>
      </c>
      <c r="F9068" t="s">
        <v>2</v>
      </c>
      <c r="G9068" s="6">
        <v>42836</v>
      </c>
      <c r="H9068" s="7">
        <v>0.3674189814814815</v>
      </c>
      <c r="I9068" s="6">
        <v>42836</v>
      </c>
      <c r="J9068" s="7">
        <v>0.37156250000000002</v>
      </c>
      <c r="K9068" t="s">
        <v>59</v>
      </c>
      <c r="L9068" t="s">
        <v>53</v>
      </c>
    </row>
    <row r="9069" spans="1:12">
      <c r="A9069">
        <v>3000152347034</v>
      </c>
      <c r="B9069" t="s">
        <v>3726</v>
      </c>
      <c r="C9069">
        <v>30</v>
      </c>
      <c r="D9069" s="4" t="s">
        <v>13153</v>
      </c>
      <c r="E9069">
        <v>20085410</v>
      </c>
      <c r="F9069" t="s">
        <v>2</v>
      </c>
      <c r="G9069" s="6">
        <v>42836</v>
      </c>
      <c r="H9069" s="7">
        <v>0.3674189814814815</v>
      </c>
      <c r="I9069" s="6">
        <v>42836</v>
      </c>
      <c r="J9069" s="7">
        <v>0.37157407407407406</v>
      </c>
      <c r="K9069" t="s">
        <v>59</v>
      </c>
      <c r="L9069" t="s">
        <v>53</v>
      </c>
    </row>
    <row r="9070" spans="1:12">
      <c r="A9070">
        <v>3000152347035</v>
      </c>
      <c r="B9070" t="s">
        <v>3726</v>
      </c>
      <c r="C9070">
        <v>30</v>
      </c>
      <c r="D9070" s="4" t="s">
        <v>13154</v>
      </c>
      <c r="E9070">
        <v>20085410</v>
      </c>
      <c r="F9070" t="s">
        <v>2</v>
      </c>
      <c r="G9070" s="6">
        <v>42836</v>
      </c>
      <c r="H9070" s="7">
        <v>0.3674189814814815</v>
      </c>
      <c r="I9070" s="6">
        <v>42836</v>
      </c>
      <c r="J9070" s="7">
        <v>0.37159722222222219</v>
      </c>
      <c r="K9070" t="s">
        <v>59</v>
      </c>
      <c r="L9070" t="s">
        <v>53</v>
      </c>
    </row>
    <row r="9071" spans="1:12">
      <c r="A9071">
        <v>3000152347036</v>
      </c>
      <c r="B9071" t="s">
        <v>3726</v>
      </c>
      <c r="C9071">
        <v>30</v>
      </c>
      <c r="D9071" s="4" t="s">
        <v>13155</v>
      </c>
      <c r="E9071">
        <v>20085410</v>
      </c>
      <c r="F9071" t="s">
        <v>2</v>
      </c>
      <c r="G9071" s="6">
        <v>42836</v>
      </c>
      <c r="H9071" s="7">
        <v>0.3674189814814815</v>
      </c>
      <c r="I9071" s="6">
        <v>42836</v>
      </c>
      <c r="J9071" s="7">
        <v>0.37162037037037038</v>
      </c>
      <c r="K9071" t="s">
        <v>59</v>
      </c>
      <c r="L9071" t="s">
        <v>53</v>
      </c>
    </row>
    <row r="9072" spans="1:12">
      <c r="A9072">
        <v>3000152347037</v>
      </c>
      <c r="B9072" t="s">
        <v>3726</v>
      </c>
      <c r="C9072">
        <v>30</v>
      </c>
      <c r="D9072" s="4" t="s">
        <v>13156</v>
      </c>
      <c r="E9072">
        <v>20085410</v>
      </c>
      <c r="F9072" t="s">
        <v>2</v>
      </c>
      <c r="G9072" s="6">
        <v>42836</v>
      </c>
      <c r="H9072" s="7">
        <v>0.3674189814814815</v>
      </c>
      <c r="I9072" s="6">
        <v>42836</v>
      </c>
      <c r="J9072" s="7">
        <v>0.37164351851851851</v>
      </c>
      <c r="K9072" t="s">
        <v>59</v>
      </c>
      <c r="L9072" t="s">
        <v>53</v>
      </c>
    </row>
    <row r="9073" spans="1:12">
      <c r="A9073">
        <v>3000152347038</v>
      </c>
      <c r="B9073" t="s">
        <v>3726</v>
      </c>
      <c r="C9073">
        <v>30</v>
      </c>
      <c r="D9073" s="4" t="s">
        <v>13157</v>
      </c>
      <c r="E9073">
        <v>20085410</v>
      </c>
      <c r="F9073" t="s">
        <v>2</v>
      </c>
      <c r="G9073" s="6">
        <v>42836</v>
      </c>
      <c r="H9073" s="7">
        <v>0.36743055555555554</v>
      </c>
      <c r="I9073" s="6">
        <v>42836</v>
      </c>
      <c r="J9073" s="7">
        <v>0.37165509259259261</v>
      </c>
      <c r="K9073" t="s">
        <v>59</v>
      </c>
      <c r="L9073" t="s">
        <v>53</v>
      </c>
    </row>
    <row r="9074" spans="1:12">
      <c r="A9074">
        <v>3000152347039</v>
      </c>
      <c r="B9074" t="s">
        <v>3726</v>
      </c>
      <c r="C9074">
        <v>30</v>
      </c>
      <c r="D9074" s="4" t="s">
        <v>13158</v>
      </c>
      <c r="E9074">
        <v>20085410</v>
      </c>
      <c r="F9074" t="s">
        <v>2</v>
      </c>
      <c r="G9074" s="6">
        <v>42836</v>
      </c>
      <c r="H9074" s="7">
        <v>0.36743055555555554</v>
      </c>
      <c r="I9074" s="6">
        <v>42836</v>
      </c>
      <c r="J9074" s="7">
        <v>0.3716782407407408</v>
      </c>
      <c r="K9074" t="s">
        <v>59</v>
      </c>
      <c r="L9074" t="s">
        <v>53</v>
      </c>
    </row>
    <row r="9075" spans="1:12">
      <c r="A9075">
        <v>3000152347040</v>
      </c>
      <c r="B9075" t="s">
        <v>3726</v>
      </c>
      <c r="C9075">
        <v>30</v>
      </c>
      <c r="D9075" s="4" t="s">
        <v>13159</v>
      </c>
      <c r="E9075">
        <v>20085410</v>
      </c>
      <c r="F9075" t="s">
        <v>2</v>
      </c>
      <c r="G9075" s="6">
        <v>42836</v>
      </c>
      <c r="H9075" s="7">
        <v>0.36743055555555554</v>
      </c>
      <c r="I9075" s="6">
        <v>42836</v>
      </c>
      <c r="J9075" s="7">
        <v>0.37170138888888887</v>
      </c>
      <c r="K9075" t="s">
        <v>59</v>
      </c>
      <c r="L9075" t="s">
        <v>53</v>
      </c>
    </row>
    <row r="9076" spans="1:12">
      <c r="A9076">
        <v>3000152347041</v>
      </c>
      <c r="B9076" t="s">
        <v>3726</v>
      </c>
      <c r="C9076">
        <v>30</v>
      </c>
      <c r="D9076" s="4" t="s">
        <v>13160</v>
      </c>
      <c r="E9076">
        <v>20085410</v>
      </c>
      <c r="F9076" t="s">
        <v>2</v>
      </c>
      <c r="G9076" s="6">
        <v>42836</v>
      </c>
      <c r="H9076" s="7">
        <v>0.36743055555555554</v>
      </c>
      <c r="I9076" s="6">
        <v>42836</v>
      </c>
      <c r="J9076" s="7">
        <v>0.37171296296296297</v>
      </c>
      <c r="K9076" t="s">
        <v>59</v>
      </c>
      <c r="L9076" t="s">
        <v>53</v>
      </c>
    </row>
    <row r="9077" spans="1:12">
      <c r="A9077">
        <v>3000152347042</v>
      </c>
      <c r="B9077" t="s">
        <v>3726</v>
      </c>
      <c r="C9077">
        <v>30</v>
      </c>
      <c r="D9077" s="4" t="s">
        <v>13161</v>
      </c>
      <c r="E9077">
        <v>20085410</v>
      </c>
      <c r="F9077" t="s">
        <v>2</v>
      </c>
      <c r="G9077" s="6">
        <v>42836</v>
      </c>
      <c r="H9077" s="7">
        <v>0.36765046296296294</v>
      </c>
      <c r="I9077" s="6">
        <v>42836</v>
      </c>
      <c r="J9077" s="7">
        <v>0.3717361111111111</v>
      </c>
      <c r="K9077" t="s">
        <v>59</v>
      </c>
      <c r="L9077" t="s">
        <v>53</v>
      </c>
    </row>
    <row r="9078" spans="1:12">
      <c r="A9078">
        <v>3000152347043</v>
      </c>
      <c r="B9078" t="s">
        <v>3726</v>
      </c>
      <c r="C9078">
        <v>30</v>
      </c>
      <c r="D9078" s="4" t="s">
        <v>13162</v>
      </c>
      <c r="E9078">
        <v>20085410</v>
      </c>
      <c r="F9078" t="s">
        <v>2</v>
      </c>
      <c r="G9078" s="6">
        <v>42836</v>
      </c>
      <c r="H9078" s="7">
        <v>0.36765046296296294</v>
      </c>
      <c r="I9078" s="6">
        <v>42836</v>
      </c>
      <c r="J9078" s="7">
        <v>0.37174768518518514</v>
      </c>
      <c r="K9078" t="s">
        <v>59</v>
      </c>
      <c r="L9078" t="s">
        <v>53</v>
      </c>
    </row>
    <row r="9079" spans="1:12">
      <c r="A9079">
        <v>3000152347044</v>
      </c>
      <c r="B9079" t="s">
        <v>3726</v>
      </c>
      <c r="C9079">
        <v>30</v>
      </c>
      <c r="D9079" s="4" t="s">
        <v>13163</v>
      </c>
      <c r="E9079">
        <v>20085410</v>
      </c>
      <c r="F9079" t="s">
        <v>2</v>
      </c>
      <c r="G9079" s="6">
        <v>42836</v>
      </c>
      <c r="H9079" s="7">
        <v>0.36765046296296294</v>
      </c>
      <c r="I9079" s="6">
        <v>42836</v>
      </c>
      <c r="J9079" s="7">
        <v>0.37177083333333333</v>
      </c>
      <c r="K9079" t="s">
        <v>59</v>
      </c>
      <c r="L9079" t="s">
        <v>53</v>
      </c>
    </row>
    <row r="9080" spans="1:12">
      <c r="A9080">
        <v>3000152347045</v>
      </c>
      <c r="B9080" t="s">
        <v>3726</v>
      </c>
      <c r="C9080">
        <v>30</v>
      </c>
      <c r="D9080" s="4" t="s">
        <v>13164</v>
      </c>
      <c r="E9080">
        <v>20085410</v>
      </c>
      <c r="F9080" t="s">
        <v>2</v>
      </c>
      <c r="G9080" s="6">
        <v>42836</v>
      </c>
      <c r="H9080" s="7">
        <v>0.36765046296296294</v>
      </c>
      <c r="I9080" s="6">
        <v>42836</v>
      </c>
      <c r="J9080" s="7">
        <v>0.37179398148148146</v>
      </c>
      <c r="K9080" t="s">
        <v>59</v>
      </c>
      <c r="L9080" t="s">
        <v>53</v>
      </c>
    </row>
    <row r="9081" spans="1:12">
      <c r="A9081">
        <v>3000152347046</v>
      </c>
      <c r="B9081" t="s">
        <v>3726</v>
      </c>
      <c r="C9081">
        <v>30</v>
      </c>
      <c r="D9081" s="4" t="s">
        <v>13165</v>
      </c>
      <c r="E9081">
        <v>20085410</v>
      </c>
      <c r="F9081" t="s">
        <v>2</v>
      </c>
      <c r="G9081" s="6">
        <v>42836</v>
      </c>
      <c r="H9081" s="7">
        <v>0.36765046296296294</v>
      </c>
      <c r="I9081" s="6">
        <v>42836</v>
      </c>
      <c r="J9081" s="7">
        <v>0.37181712962962959</v>
      </c>
      <c r="K9081" t="s">
        <v>59</v>
      </c>
      <c r="L9081" t="s">
        <v>53</v>
      </c>
    </row>
    <row r="9082" spans="1:12">
      <c r="A9082">
        <v>3000152347047</v>
      </c>
      <c r="B9082" t="s">
        <v>3726</v>
      </c>
      <c r="C9082">
        <v>30</v>
      </c>
      <c r="D9082" s="4" t="s">
        <v>13166</v>
      </c>
      <c r="E9082">
        <v>20085410</v>
      </c>
      <c r="F9082" t="s">
        <v>2</v>
      </c>
      <c r="G9082" s="6">
        <v>42836</v>
      </c>
      <c r="H9082" s="7">
        <v>0.36765046296296294</v>
      </c>
      <c r="I9082" s="6">
        <v>42836</v>
      </c>
      <c r="J9082" s="7">
        <v>0.37182870370370374</v>
      </c>
      <c r="K9082" t="s">
        <v>59</v>
      </c>
      <c r="L9082" t="s">
        <v>53</v>
      </c>
    </row>
    <row r="9083" spans="1:12">
      <c r="A9083">
        <v>3000152347048</v>
      </c>
      <c r="B9083" t="s">
        <v>3726</v>
      </c>
      <c r="C9083">
        <v>30</v>
      </c>
      <c r="D9083" s="4" t="s">
        <v>13167</v>
      </c>
      <c r="E9083">
        <v>20085410</v>
      </c>
      <c r="F9083" t="s">
        <v>2</v>
      </c>
      <c r="G9083" s="6">
        <v>42836</v>
      </c>
      <c r="H9083" s="7">
        <v>0.36765046296296294</v>
      </c>
      <c r="I9083" s="6">
        <v>42836</v>
      </c>
      <c r="J9083" s="7">
        <v>0.37185185185185188</v>
      </c>
      <c r="K9083" t="s">
        <v>59</v>
      </c>
      <c r="L9083" t="s">
        <v>53</v>
      </c>
    </row>
    <row r="9084" spans="1:12">
      <c r="A9084">
        <v>3000152347049</v>
      </c>
      <c r="B9084" t="s">
        <v>3726</v>
      </c>
      <c r="C9084">
        <v>30</v>
      </c>
      <c r="D9084" s="4" t="s">
        <v>13168</v>
      </c>
      <c r="E9084">
        <v>20085410</v>
      </c>
      <c r="F9084" t="s">
        <v>2</v>
      </c>
      <c r="G9084" s="6">
        <v>42836</v>
      </c>
      <c r="H9084" s="7">
        <v>0.36765046296296294</v>
      </c>
      <c r="I9084" s="6">
        <v>42836</v>
      </c>
      <c r="J9084" s="7">
        <v>0.37187500000000001</v>
      </c>
      <c r="K9084" t="s">
        <v>59</v>
      </c>
      <c r="L9084" t="s">
        <v>53</v>
      </c>
    </row>
    <row r="9085" spans="1:12">
      <c r="A9085">
        <v>3000152347050</v>
      </c>
      <c r="B9085" t="s">
        <v>3726</v>
      </c>
      <c r="C9085">
        <v>30</v>
      </c>
      <c r="D9085" s="4" t="s">
        <v>13169</v>
      </c>
      <c r="E9085">
        <v>20085410</v>
      </c>
      <c r="F9085" t="s">
        <v>2</v>
      </c>
      <c r="G9085" s="6">
        <v>42836</v>
      </c>
      <c r="H9085" s="7">
        <v>0.36765046296296294</v>
      </c>
      <c r="I9085" s="6">
        <v>42836</v>
      </c>
      <c r="J9085" s="7">
        <v>0.3718981481481482</v>
      </c>
      <c r="K9085" t="s">
        <v>59</v>
      </c>
      <c r="L9085" t="s">
        <v>53</v>
      </c>
    </row>
    <row r="9086" spans="1:12">
      <c r="A9086">
        <v>3000152347051</v>
      </c>
      <c r="B9086" t="s">
        <v>3726</v>
      </c>
      <c r="C9086">
        <v>30</v>
      </c>
      <c r="D9086" s="4" t="s">
        <v>13170</v>
      </c>
      <c r="E9086">
        <v>20085410</v>
      </c>
      <c r="F9086" t="s">
        <v>2</v>
      </c>
      <c r="G9086" s="6">
        <v>42836</v>
      </c>
      <c r="H9086" s="7">
        <v>0.36765046296296294</v>
      </c>
      <c r="I9086" s="6">
        <v>42836</v>
      </c>
      <c r="J9086" s="7">
        <v>0.37192129629629633</v>
      </c>
      <c r="K9086" t="s">
        <v>59</v>
      </c>
      <c r="L9086" t="s">
        <v>53</v>
      </c>
    </row>
    <row r="9087" spans="1:12">
      <c r="A9087">
        <v>3000152347052</v>
      </c>
      <c r="B9087" t="s">
        <v>3726</v>
      </c>
      <c r="C9087">
        <v>30</v>
      </c>
      <c r="D9087" s="4" t="s">
        <v>13171</v>
      </c>
      <c r="E9087">
        <v>20085410</v>
      </c>
      <c r="F9087" t="s">
        <v>2</v>
      </c>
      <c r="G9087" s="6">
        <v>42836</v>
      </c>
      <c r="H9087" s="7">
        <v>0.36787037037037035</v>
      </c>
      <c r="I9087" s="6">
        <v>42836</v>
      </c>
      <c r="J9087" s="7">
        <v>0.37195601851851851</v>
      </c>
      <c r="K9087" t="s">
        <v>59</v>
      </c>
      <c r="L9087" t="s">
        <v>53</v>
      </c>
    </row>
    <row r="9088" spans="1:12">
      <c r="A9088">
        <v>3000152347053</v>
      </c>
      <c r="B9088" t="s">
        <v>3726</v>
      </c>
      <c r="C9088">
        <v>30</v>
      </c>
      <c r="D9088" s="4" t="s">
        <v>13172</v>
      </c>
      <c r="E9088">
        <v>20085410</v>
      </c>
      <c r="F9088" t="s">
        <v>2</v>
      </c>
      <c r="G9088" s="6">
        <v>42836</v>
      </c>
      <c r="H9088" s="7">
        <v>0.36787037037037035</v>
      </c>
      <c r="I9088" s="6">
        <v>42836</v>
      </c>
      <c r="J9088" s="7">
        <v>0.37196759259259254</v>
      </c>
      <c r="K9088" t="s">
        <v>59</v>
      </c>
      <c r="L9088" t="s">
        <v>53</v>
      </c>
    </row>
    <row r="9089" spans="1:12">
      <c r="A9089">
        <v>3000152347054</v>
      </c>
      <c r="B9089" t="s">
        <v>3726</v>
      </c>
      <c r="C9089">
        <v>30</v>
      </c>
      <c r="D9089" s="4" t="s">
        <v>13173</v>
      </c>
      <c r="E9089">
        <v>20085410</v>
      </c>
      <c r="F9089" t="s">
        <v>2</v>
      </c>
      <c r="G9089" s="6">
        <v>42836</v>
      </c>
      <c r="H9089" s="7">
        <v>0.36787037037037035</v>
      </c>
      <c r="I9089" s="6">
        <v>42836</v>
      </c>
      <c r="J9089" s="7">
        <v>0.37199074074074073</v>
      </c>
      <c r="K9089" t="s">
        <v>59</v>
      </c>
      <c r="L9089" t="s">
        <v>53</v>
      </c>
    </row>
    <row r="9090" spans="1:12">
      <c r="A9090">
        <v>3000152347055</v>
      </c>
      <c r="B9090" t="s">
        <v>3726</v>
      </c>
      <c r="C9090">
        <v>30</v>
      </c>
      <c r="D9090" s="4" t="s">
        <v>13174</v>
      </c>
      <c r="E9090">
        <v>20085410</v>
      </c>
      <c r="F9090" t="s">
        <v>2</v>
      </c>
      <c r="G9090" s="6">
        <v>42836</v>
      </c>
      <c r="H9090" s="7">
        <v>0.36787037037037035</v>
      </c>
      <c r="I9090" s="6">
        <v>42836</v>
      </c>
      <c r="J9090" s="7">
        <v>0.37200231481481483</v>
      </c>
      <c r="K9090" t="s">
        <v>59</v>
      </c>
      <c r="L9090" t="s">
        <v>53</v>
      </c>
    </row>
    <row r="9091" spans="1:12">
      <c r="A9091">
        <v>3000152347056</v>
      </c>
      <c r="B9091" t="s">
        <v>3726</v>
      </c>
      <c r="C9091">
        <v>30</v>
      </c>
      <c r="D9091" s="4" t="s">
        <v>13175</v>
      </c>
      <c r="E9091">
        <v>20085410</v>
      </c>
      <c r="F9091" t="s">
        <v>2</v>
      </c>
      <c r="G9091" s="6">
        <v>42836</v>
      </c>
      <c r="H9091" s="7">
        <v>0.36787037037037035</v>
      </c>
      <c r="I9091" s="6">
        <v>42836</v>
      </c>
      <c r="J9091" s="7">
        <v>0.37202546296296296</v>
      </c>
      <c r="K9091" t="s">
        <v>59</v>
      </c>
      <c r="L9091" t="s">
        <v>53</v>
      </c>
    </row>
    <row r="9092" spans="1:12">
      <c r="A9092">
        <v>3000152347057</v>
      </c>
      <c r="B9092" t="s">
        <v>3726</v>
      </c>
      <c r="C9092">
        <v>30</v>
      </c>
      <c r="D9092" s="4" t="s">
        <v>13176</v>
      </c>
      <c r="E9092">
        <v>20085410</v>
      </c>
      <c r="F9092" t="s">
        <v>2</v>
      </c>
      <c r="G9092" s="6">
        <v>42836</v>
      </c>
      <c r="H9092" s="7">
        <v>0.36787037037037035</v>
      </c>
      <c r="I9092" s="6">
        <v>42836</v>
      </c>
      <c r="J9092" s="7">
        <v>0.37204861111111115</v>
      </c>
      <c r="K9092" t="s">
        <v>59</v>
      </c>
      <c r="L9092" t="s">
        <v>53</v>
      </c>
    </row>
    <row r="9093" spans="1:12">
      <c r="A9093">
        <v>3000152347058</v>
      </c>
      <c r="B9093" t="s">
        <v>3726</v>
      </c>
      <c r="C9093">
        <v>30</v>
      </c>
      <c r="D9093" s="4" t="s">
        <v>13177</v>
      </c>
      <c r="E9093">
        <v>20085410</v>
      </c>
      <c r="F9093" t="s">
        <v>2</v>
      </c>
      <c r="G9093" s="6">
        <v>42836</v>
      </c>
      <c r="H9093" s="7">
        <v>0.36787037037037035</v>
      </c>
      <c r="I9093" s="6">
        <v>42836</v>
      </c>
      <c r="J9093" s="7">
        <v>0.37207175925925928</v>
      </c>
      <c r="K9093" t="s">
        <v>59</v>
      </c>
      <c r="L9093" t="s">
        <v>53</v>
      </c>
    </row>
    <row r="9094" spans="1:12">
      <c r="A9094">
        <v>3000152347059</v>
      </c>
      <c r="B9094" t="s">
        <v>3726</v>
      </c>
      <c r="C9094">
        <v>30</v>
      </c>
      <c r="D9094" s="4" t="s">
        <v>13178</v>
      </c>
      <c r="E9094">
        <v>20085410</v>
      </c>
      <c r="F9094" t="s">
        <v>2</v>
      </c>
      <c r="G9094" s="6">
        <v>42836</v>
      </c>
      <c r="H9094" s="7">
        <v>0.36787037037037035</v>
      </c>
      <c r="I9094" s="6">
        <v>42836</v>
      </c>
      <c r="J9094" s="7">
        <v>0.37208333333333332</v>
      </c>
      <c r="K9094" t="s">
        <v>59</v>
      </c>
      <c r="L9094" t="s">
        <v>53</v>
      </c>
    </row>
    <row r="9095" spans="1:12">
      <c r="A9095">
        <v>3000152347060</v>
      </c>
      <c r="B9095" t="s">
        <v>3726</v>
      </c>
      <c r="C9095">
        <v>30</v>
      </c>
      <c r="D9095" s="4" t="s">
        <v>13179</v>
      </c>
      <c r="E9095">
        <v>20085410</v>
      </c>
      <c r="F9095" t="s">
        <v>2</v>
      </c>
      <c r="G9095" s="6">
        <v>42836</v>
      </c>
      <c r="H9095" s="7">
        <v>0.36787037037037035</v>
      </c>
      <c r="I9095" s="6">
        <v>42836</v>
      </c>
      <c r="J9095" s="7">
        <v>0.37210648148148145</v>
      </c>
      <c r="K9095" t="s">
        <v>59</v>
      </c>
      <c r="L9095" t="s">
        <v>53</v>
      </c>
    </row>
    <row r="9096" spans="1:12">
      <c r="A9096">
        <v>3000152347061</v>
      </c>
      <c r="B9096" t="s">
        <v>3726</v>
      </c>
      <c r="C9096">
        <v>30</v>
      </c>
      <c r="D9096" s="4" t="s">
        <v>13180</v>
      </c>
      <c r="E9096">
        <v>20085410</v>
      </c>
      <c r="F9096" t="s">
        <v>2</v>
      </c>
      <c r="G9096" s="6">
        <v>42836</v>
      </c>
      <c r="H9096" s="7">
        <v>0.36787037037037035</v>
      </c>
      <c r="I9096" s="6">
        <v>42836</v>
      </c>
      <c r="J9096" s="7">
        <v>0.37212962962962964</v>
      </c>
      <c r="K9096" t="s">
        <v>59</v>
      </c>
      <c r="L9096" t="s">
        <v>53</v>
      </c>
    </row>
    <row r="9097" spans="1:12">
      <c r="A9097">
        <v>3000152347062</v>
      </c>
      <c r="B9097" t="s">
        <v>3726</v>
      </c>
      <c r="C9097">
        <v>30</v>
      </c>
      <c r="D9097" s="4" t="s">
        <v>13181</v>
      </c>
      <c r="E9097">
        <v>20085410</v>
      </c>
      <c r="F9097" t="s">
        <v>2</v>
      </c>
      <c r="G9097" s="6">
        <v>42836</v>
      </c>
      <c r="H9097" s="7">
        <v>0.3681018518518519</v>
      </c>
      <c r="I9097" s="6">
        <v>42836</v>
      </c>
      <c r="J9097" s="7">
        <v>0.37214120370370374</v>
      </c>
      <c r="K9097" t="s">
        <v>59</v>
      </c>
      <c r="L9097" t="s">
        <v>53</v>
      </c>
    </row>
    <row r="9098" spans="1:12">
      <c r="A9098">
        <v>3000152347063</v>
      </c>
      <c r="B9098" t="s">
        <v>3726</v>
      </c>
      <c r="C9098">
        <v>30</v>
      </c>
      <c r="D9098" s="4" t="s">
        <v>13182</v>
      </c>
      <c r="E9098">
        <v>20085410</v>
      </c>
      <c r="F9098" t="s">
        <v>2</v>
      </c>
      <c r="G9098" s="6">
        <v>42836</v>
      </c>
      <c r="H9098" s="7">
        <v>0.3681018518518519</v>
      </c>
      <c r="I9098" s="6">
        <v>42836</v>
      </c>
      <c r="J9098" s="7">
        <v>0.37216435185185182</v>
      </c>
      <c r="K9098" t="s">
        <v>59</v>
      </c>
      <c r="L9098" t="s">
        <v>53</v>
      </c>
    </row>
    <row r="9099" spans="1:12">
      <c r="A9099">
        <v>3000152347064</v>
      </c>
      <c r="B9099" t="s">
        <v>3726</v>
      </c>
      <c r="C9099">
        <v>30</v>
      </c>
      <c r="D9099" s="4" t="s">
        <v>13183</v>
      </c>
      <c r="E9099">
        <v>20085410</v>
      </c>
      <c r="F9099" t="s">
        <v>2</v>
      </c>
      <c r="G9099" s="6">
        <v>42836</v>
      </c>
      <c r="H9099" s="7">
        <v>0.3681018518518519</v>
      </c>
      <c r="I9099" s="6">
        <v>42836</v>
      </c>
      <c r="J9099" s="7">
        <v>0.37217592592592591</v>
      </c>
      <c r="K9099" t="s">
        <v>59</v>
      </c>
      <c r="L9099" t="s">
        <v>53</v>
      </c>
    </row>
    <row r="9100" spans="1:12">
      <c r="A9100">
        <v>3000152347065</v>
      </c>
      <c r="B9100" t="s">
        <v>3726</v>
      </c>
      <c r="C9100">
        <v>30</v>
      </c>
      <c r="D9100" s="4" t="s">
        <v>13184</v>
      </c>
      <c r="E9100">
        <v>20085410</v>
      </c>
      <c r="F9100" t="s">
        <v>2</v>
      </c>
      <c r="G9100" s="6">
        <v>42836</v>
      </c>
      <c r="H9100" s="7">
        <v>0.3681018518518519</v>
      </c>
      <c r="I9100" s="6">
        <v>42836</v>
      </c>
      <c r="J9100" s="7">
        <v>0.3721990740740741</v>
      </c>
      <c r="K9100" t="s">
        <v>59</v>
      </c>
      <c r="L9100" t="s">
        <v>53</v>
      </c>
    </row>
    <row r="9101" spans="1:12">
      <c r="A9101">
        <v>3000152347066</v>
      </c>
      <c r="B9101" t="s">
        <v>3726</v>
      </c>
      <c r="C9101">
        <v>30</v>
      </c>
      <c r="D9101" s="4" t="s">
        <v>13185</v>
      </c>
      <c r="E9101">
        <v>20085410</v>
      </c>
      <c r="F9101" t="s">
        <v>2</v>
      </c>
      <c r="G9101" s="6">
        <v>42836</v>
      </c>
      <c r="H9101" s="7">
        <v>0.3681018518518519</v>
      </c>
      <c r="I9101" s="6">
        <v>42836</v>
      </c>
      <c r="J9101" s="7">
        <v>0.37221064814814814</v>
      </c>
      <c r="K9101" t="s">
        <v>59</v>
      </c>
      <c r="L9101" t="s">
        <v>53</v>
      </c>
    </row>
    <row r="9102" spans="1:12">
      <c r="A9102">
        <v>3000152347067</v>
      </c>
      <c r="B9102" t="s">
        <v>3726</v>
      </c>
      <c r="C9102">
        <v>30</v>
      </c>
      <c r="D9102" s="4" t="s">
        <v>13186</v>
      </c>
      <c r="E9102">
        <v>20085410</v>
      </c>
      <c r="F9102" t="s">
        <v>2</v>
      </c>
      <c r="G9102" s="6">
        <v>42836</v>
      </c>
      <c r="H9102" s="7">
        <v>0.3681018518518519</v>
      </c>
      <c r="I9102" s="6">
        <v>42836</v>
      </c>
      <c r="J9102" s="7">
        <v>0.37223379629629627</v>
      </c>
      <c r="K9102" t="s">
        <v>59</v>
      </c>
      <c r="L9102" t="s">
        <v>53</v>
      </c>
    </row>
    <row r="9103" spans="1:12">
      <c r="A9103">
        <v>3000152347068</v>
      </c>
      <c r="B9103" t="s">
        <v>3726</v>
      </c>
      <c r="C9103">
        <v>30</v>
      </c>
      <c r="D9103" s="4" t="s">
        <v>13187</v>
      </c>
      <c r="E9103">
        <v>20085410</v>
      </c>
      <c r="F9103" t="s">
        <v>2</v>
      </c>
      <c r="G9103" s="6">
        <v>42836</v>
      </c>
      <c r="H9103" s="7">
        <v>0.3681018518518519</v>
      </c>
      <c r="I9103" s="6">
        <v>42836</v>
      </c>
      <c r="J9103" s="7">
        <v>0.37224537037037037</v>
      </c>
      <c r="K9103" t="s">
        <v>59</v>
      </c>
      <c r="L9103" t="s">
        <v>53</v>
      </c>
    </row>
    <row r="9104" spans="1:12">
      <c r="A9104">
        <v>3000152347069</v>
      </c>
      <c r="B9104" t="s">
        <v>3726</v>
      </c>
      <c r="C9104">
        <v>30</v>
      </c>
      <c r="D9104" s="4" t="s">
        <v>13188</v>
      </c>
      <c r="E9104">
        <v>20085410</v>
      </c>
      <c r="F9104" t="s">
        <v>2</v>
      </c>
      <c r="G9104" s="6">
        <v>42836</v>
      </c>
      <c r="H9104" s="7">
        <v>0.3681018518518519</v>
      </c>
      <c r="I9104" s="6">
        <v>42836</v>
      </c>
      <c r="J9104" s="7">
        <v>0.37226851851851855</v>
      </c>
      <c r="K9104" t="s">
        <v>59</v>
      </c>
      <c r="L9104" t="s">
        <v>53</v>
      </c>
    </row>
    <row r="9105" spans="1:12">
      <c r="A9105">
        <v>3000152347070</v>
      </c>
      <c r="B9105" t="s">
        <v>3726</v>
      </c>
      <c r="C9105">
        <v>30</v>
      </c>
      <c r="D9105" s="4" t="s">
        <v>13189</v>
      </c>
      <c r="E9105">
        <v>20085410</v>
      </c>
      <c r="F9105" t="s">
        <v>2</v>
      </c>
      <c r="G9105" s="6">
        <v>42836</v>
      </c>
      <c r="H9105" s="7">
        <v>0.3681018518518519</v>
      </c>
      <c r="I9105" s="6">
        <v>42836</v>
      </c>
      <c r="J9105" s="7">
        <v>0.37229166666666669</v>
      </c>
      <c r="K9105" t="s">
        <v>59</v>
      </c>
      <c r="L9105" t="s">
        <v>53</v>
      </c>
    </row>
    <row r="9106" spans="1:12">
      <c r="A9106">
        <v>3000152347071</v>
      </c>
      <c r="B9106" t="s">
        <v>3726</v>
      </c>
      <c r="C9106">
        <v>30</v>
      </c>
      <c r="D9106" s="4" t="s">
        <v>13190</v>
      </c>
      <c r="E9106">
        <v>20085410</v>
      </c>
      <c r="F9106" t="s">
        <v>2</v>
      </c>
      <c r="G9106" s="6">
        <v>42836</v>
      </c>
      <c r="H9106" s="7">
        <v>0.3681018518518519</v>
      </c>
      <c r="I9106" s="6">
        <v>42836</v>
      </c>
      <c r="J9106" s="7">
        <v>0.37230324074074073</v>
      </c>
      <c r="K9106" t="s">
        <v>59</v>
      </c>
      <c r="L9106" t="s">
        <v>53</v>
      </c>
    </row>
    <row r="9107" spans="1:12">
      <c r="A9107">
        <v>3000152347072</v>
      </c>
      <c r="B9107" t="s">
        <v>3726</v>
      </c>
      <c r="C9107">
        <v>30</v>
      </c>
      <c r="D9107" s="4" t="s">
        <v>13191</v>
      </c>
      <c r="E9107">
        <v>20085410</v>
      </c>
      <c r="F9107" t="s">
        <v>2</v>
      </c>
      <c r="G9107" s="6">
        <v>42836</v>
      </c>
      <c r="H9107" s="7">
        <v>0.36832175925925931</v>
      </c>
      <c r="I9107" s="6">
        <v>42836</v>
      </c>
      <c r="J9107" s="7">
        <v>0.37232638888888886</v>
      </c>
      <c r="K9107" t="s">
        <v>59</v>
      </c>
      <c r="L9107" t="s">
        <v>53</v>
      </c>
    </row>
    <row r="9108" spans="1:12">
      <c r="A9108">
        <v>3000152347073</v>
      </c>
      <c r="B9108" t="s">
        <v>3726</v>
      </c>
      <c r="C9108">
        <v>30</v>
      </c>
      <c r="D9108" s="4" t="s">
        <v>13192</v>
      </c>
      <c r="E9108">
        <v>20085410</v>
      </c>
      <c r="F9108" t="s">
        <v>2</v>
      </c>
      <c r="G9108" s="6">
        <v>42836</v>
      </c>
      <c r="H9108" s="7">
        <v>0.36832175925925931</v>
      </c>
      <c r="I9108" s="6">
        <v>42836</v>
      </c>
      <c r="J9108" s="7">
        <v>0.37234953703703705</v>
      </c>
      <c r="K9108" t="s">
        <v>59</v>
      </c>
      <c r="L9108" t="s">
        <v>53</v>
      </c>
    </row>
    <row r="9109" spans="1:12">
      <c r="A9109">
        <v>3000152347074</v>
      </c>
      <c r="B9109" t="s">
        <v>3726</v>
      </c>
      <c r="C9109">
        <v>30</v>
      </c>
      <c r="D9109" s="4" t="s">
        <v>13193</v>
      </c>
      <c r="E9109">
        <v>20085410</v>
      </c>
      <c r="F9109" t="s">
        <v>2</v>
      </c>
      <c r="G9109" s="6">
        <v>42836</v>
      </c>
      <c r="H9109" s="7">
        <v>0.36832175925925931</v>
      </c>
      <c r="I9109" s="6">
        <v>42836</v>
      </c>
      <c r="J9109" s="7">
        <v>0.37237268518518518</v>
      </c>
      <c r="K9109" t="s">
        <v>59</v>
      </c>
      <c r="L9109" t="s">
        <v>53</v>
      </c>
    </row>
    <row r="9110" spans="1:12">
      <c r="A9110">
        <v>3000152347075</v>
      </c>
      <c r="B9110" t="s">
        <v>3726</v>
      </c>
      <c r="C9110">
        <v>30</v>
      </c>
      <c r="D9110" s="4" t="s">
        <v>13194</v>
      </c>
      <c r="E9110">
        <v>20085410</v>
      </c>
      <c r="F9110" t="s">
        <v>2</v>
      </c>
      <c r="G9110" s="6">
        <v>42836</v>
      </c>
      <c r="H9110" s="7">
        <v>0.36832175925925931</v>
      </c>
      <c r="I9110" s="6">
        <v>42836</v>
      </c>
      <c r="J9110" s="7">
        <v>0.37239583333333331</v>
      </c>
      <c r="K9110" t="s">
        <v>59</v>
      </c>
      <c r="L9110" t="s">
        <v>53</v>
      </c>
    </row>
    <row r="9111" spans="1:12">
      <c r="A9111">
        <v>3000152347076</v>
      </c>
      <c r="B9111" t="s">
        <v>3726</v>
      </c>
      <c r="C9111">
        <v>30</v>
      </c>
      <c r="D9111" s="4" t="s">
        <v>13195</v>
      </c>
      <c r="E9111">
        <v>20085410</v>
      </c>
      <c r="F9111" t="s">
        <v>2</v>
      </c>
      <c r="G9111" s="6">
        <v>42836</v>
      </c>
      <c r="H9111" s="7">
        <v>0.36832175925925931</v>
      </c>
      <c r="I9111" s="6">
        <v>42836</v>
      </c>
      <c r="J9111" s="7">
        <v>0.3724189814814815</v>
      </c>
      <c r="K9111" t="s">
        <v>59</v>
      </c>
      <c r="L9111" t="s">
        <v>53</v>
      </c>
    </row>
    <row r="9112" spans="1:12">
      <c r="A9112">
        <v>3000152347077</v>
      </c>
      <c r="B9112" t="s">
        <v>3726</v>
      </c>
      <c r="C9112">
        <v>30</v>
      </c>
      <c r="D9112" s="4" t="s">
        <v>13196</v>
      </c>
      <c r="E9112">
        <v>20085410</v>
      </c>
      <c r="F9112" t="s">
        <v>2</v>
      </c>
      <c r="G9112" s="6">
        <v>42836</v>
      </c>
      <c r="H9112" s="7">
        <v>0.36832175925925931</v>
      </c>
      <c r="I9112" s="6">
        <v>42836</v>
      </c>
      <c r="J9112" s="7">
        <v>0.37244212962962964</v>
      </c>
      <c r="K9112" t="s">
        <v>59</v>
      </c>
      <c r="L9112" t="s">
        <v>53</v>
      </c>
    </row>
    <row r="9113" spans="1:12">
      <c r="A9113">
        <v>3000152347078</v>
      </c>
      <c r="B9113" t="s">
        <v>3726</v>
      </c>
      <c r="C9113">
        <v>30</v>
      </c>
      <c r="D9113" s="4" t="s">
        <v>13197</v>
      </c>
      <c r="E9113">
        <v>20085410</v>
      </c>
      <c r="F9113" t="s">
        <v>2</v>
      </c>
      <c r="G9113" s="6">
        <v>42836</v>
      </c>
      <c r="H9113" s="7">
        <v>0.36832175925925931</v>
      </c>
      <c r="I9113" s="6">
        <v>42836</v>
      </c>
      <c r="J9113" s="7">
        <v>0.37245370370370368</v>
      </c>
      <c r="K9113" t="s">
        <v>59</v>
      </c>
      <c r="L9113" t="s">
        <v>53</v>
      </c>
    </row>
    <row r="9114" spans="1:12">
      <c r="A9114">
        <v>3000152347079</v>
      </c>
      <c r="B9114" t="s">
        <v>3726</v>
      </c>
      <c r="C9114">
        <v>30</v>
      </c>
      <c r="D9114" s="4" t="s">
        <v>13198</v>
      </c>
      <c r="E9114">
        <v>20085410</v>
      </c>
      <c r="F9114" t="s">
        <v>2</v>
      </c>
      <c r="G9114" s="6">
        <v>42836</v>
      </c>
      <c r="H9114" s="7">
        <v>0.36832175925925931</v>
      </c>
      <c r="I9114" s="6">
        <v>42836</v>
      </c>
      <c r="J9114" s="7">
        <v>0.37247685185185181</v>
      </c>
      <c r="K9114" t="s">
        <v>59</v>
      </c>
      <c r="L9114" t="s">
        <v>53</v>
      </c>
    </row>
    <row r="9115" spans="1:12">
      <c r="A9115">
        <v>3000152347080</v>
      </c>
      <c r="B9115" t="s">
        <v>3726</v>
      </c>
      <c r="C9115">
        <v>30</v>
      </c>
      <c r="D9115" s="4" t="s">
        <v>13199</v>
      </c>
      <c r="E9115">
        <v>20085410</v>
      </c>
      <c r="F9115" t="s">
        <v>2</v>
      </c>
      <c r="G9115" s="6">
        <v>42836</v>
      </c>
      <c r="H9115" s="7">
        <v>0.36832175925925931</v>
      </c>
      <c r="I9115" s="6">
        <v>42836</v>
      </c>
      <c r="J9115" s="7">
        <v>0.3725</v>
      </c>
      <c r="K9115" t="s">
        <v>59</v>
      </c>
      <c r="L9115" t="s">
        <v>53</v>
      </c>
    </row>
    <row r="9116" spans="1:12">
      <c r="A9116">
        <v>3000152347081</v>
      </c>
      <c r="B9116" t="s">
        <v>3726</v>
      </c>
      <c r="C9116">
        <v>30</v>
      </c>
      <c r="D9116" s="4" t="s">
        <v>13200</v>
      </c>
      <c r="E9116">
        <v>20085410</v>
      </c>
      <c r="F9116" t="s">
        <v>2</v>
      </c>
      <c r="G9116" s="6">
        <v>42836</v>
      </c>
      <c r="H9116" s="7">
        <v>0.36832175925925931</v>
      </c>
      <c r="I9116" s="6">
        <v>42836</v>
      </c>
      <c r="J9116" s="7">
        <v>0.37252314814814813</v>
      </c>
      <c r="K9116" t="s">
        <v>59</v>
      </c>
      <c r="L9116" t="s">
        <v>53</v>
      </c>
    </row>
    <row r="9117" spans="1:12">
      <c r="A9117">
        <v>3000152347082</v>
      </c>
      <c r="B9117" t="s">
        <v>3726</v>
      </c>
      <c r="C9117">
        <v>30</v>
      </c>
      <c r="D9117" s="4" t="s">
        <v>13201</v>
      </c>
      <c r="E9117">
        <v>20085410</v>
      </c>
      <c r="F9117" t="s">
        <v>2</v>
      </c>
      <c r="G9117" s="6">
        <v>42836</v>
      </c>
      <c r="H9117" s="7">
        <v>0.36854166666666671</v>
      </c>
      <c r="I9117" s="6">
        <v>42836</v>
      </c>
      <c r="J9117" s="7">
        <v>0.37255787037037041</v>
      </c>
      <c r="K9117" t="s">
        <v>59</v>
      </c>
      <c r="L9117" t="s">
        <v>53</v>
      </c>
    </row>
    <row r="9118" spans="1:12">
      <c r="A9118">
        <v>3000152347083</v>
      </c>
      <c r="B9118" t="s">
        <v>3726</v>
      </c>
      <c r="C9118">
        <v>30</v>
      </c>
      <c r="D9118" s="4" t="s">
        <v>13202</v>
      </c>
      <c r="E9118">
        <v>20085410</v>
      </c>
      <c r="F9118" t="s">
        <v>2</v>
      </c>
      <c r="G9118" s="6">
        <v>42836</v>
      </c>
      <c r="H9118" s="7">
        <v>0.36854166666666671</v>
      </c>
      <c r="I9118" s="6">
        <v>42836</v>
      </c>
      <c r="J9118" s="7">
        <v>0.37258101851851855</v>
      </c>
      <c r="K9118" t="s">
        <v>59</v>
      </c>
      <c r="L9118" t="s">
        <v>53</v>
      </c>
    </row>
    <row r="9119" spans="1:12">
      <c r="A9119">
        <v>3000152347084</v>
      </c>
      <c r="B9119" t="s">
        <v>3726</v>
      </c>
      <c r="C9119">
        <v>30</v>
      </c>
      <c r="D9119" s="4" t="s">
        <v>13203</v>
      </c>
      <c r="E9119">
        <v>20085410</v>
      </c>
      <c r="F9119" t="s">
        <v>2</v>
      </c>
      <c r="G9119" s="6">
        <v>42836</v>
      </c>
      <c r="H9119" s="7">
        <v>0.36854166666666671</v>
      </c>
      <c r="I9119" s="6">
        <v>42836</v>
      </c>
      <c r="J9119" s="7">
        <v>0.37260416666666668</v>
      </c>
      <c r="K9119" t="s">
        <v>59</v>
      </c>
      <c r="L9119" t="s">
        <v>53</v>
      </c>
    </row>
    <row r="9120" spans="1:12">
      <c r="A9120">
        <v>3000152347085</v>
      </c>
      <c r="B9120" t="s">
        <v>3726</v>
      </c>
      <c r="C9120">
        <v>30</v>
      </c>
      <c r="D9120" s="4" t="s">
        <v>13204</v>
      </c>
      <c r="E9120">
        <v>20085410</v>
      </c>
      <c r="F9120" t="s">
        <v>2</v>
      </c>
      <c r="G9120" s="6">
        <v>42836</v>
      </c>
      <c r="H9120" s="7">
        <v>0.36855324074074075</v>
      </c>
      <c r="I9120" s="6">
        <v>42836</v>
      </c>
      <c r="J9120" s="7">
        <v>0.37262731481481487</v>
      </c>
      <c r="K9120" t="s">
        <v>59</v>
      </c>
      <c r="L9120" t="s">
        <v>53</v>
      </c>
    </row>
    <row r="9121" spans="1:12">
      <c r="A9121">
        <v>3000152347086</v>
      </c>
      <c r="B9121" t="s">
        <v>3726</v>
      </c>
      <c r="C9121">
        <v>30</v>
      </c>
      <c r="D9121" s="4" t="s">
        <v>13205</v>
      </c>
      <c r="E9121">
        <v>20085410</v>
      </c>
      <c r="F9121" t="s">
        <v>2</v>
      </c>
      <c r="G9121" s="6">
        <v>42836</v>
      </c>
      <c r="H9121" s="7">
        <v>0.36855324074074075</v>
      </c>
      <c r="I9121" s="6">
        <v>42836</v>
      </c>
      <c r="J9121" s="7">
        <v>0.37265046296296295</v>
      </c>
      <c r="K9121" t="s">
        <v>59</v>
      </c>
      <c r="L9121" t="s">
        <v>53</v>
      </c>
    </row>
    <row r="9122" spans="1:12">
      <c r="A9122">
        <v>3000152347087</v>
      </c>
      <c r="B9122" t="s">
        <v>3726</v>
      </c>
      <c r="C9122">
        <v>30</v>
      </c>
      <c r="D9122" s="4" t="s">
        <v>13206</v>
      </c>
      <c r="E9122">
        <v>20085410</v>
      </c>
      <c r="F9122" t="s">
        <v>2</v>
      </c>
      <c r="G9122" s="6">
        <v>42836</v>
      </c>
      <c r="H9122" s="7">
        <v>0.36855324074074075</v>
      </c>
      <c r="I9122" s="6">
        <v>42836</v>
      </c>
      <c r="J9122" s="7">
        <v>0.37267361111111108</v>
      </c>
      <c r="K9122" t="s">
        <v>59</v>
      </c>
      <c r="L9122" t="s">
        <v>53</v>
      </c>
    </row>
    <row r="9123" spans="1:12">
      <c r="A9123">
        <v>3000152347088</v>
      </c>
      <c r="B9123" t="s">
        <v>3726</v>
      </c>
      <c r="C9123">
        <v>30</v>
      </c>
      <c r="D9123" s="4" t="s">
        <v>13207</v>
      </c>
      <c r="E9123">
        <v>20085410</v>
      </c>
      <c r="F9123" t="s">
        <v>2</v>
      </c>
      <c r="G9123" s="6">
        <v>42836</v>
      </c>
      <c r="H9123" s="7">
        <v>0.36855324074074075</v>
      </c>
      <c r="I9123" s="6">
        <v>42836</v>
      </c>
      <c r="J9123" s="7">
        <v>0.37269675925925921</v>
      </c>
      <c r="K9123" t="s">
        <v>59</v>
      </c>
      <c r="L9123" t="s">
        <v>53</v>
      </c>
    </row>
    <row r="9124" spans="1:12">
      <c r="A9124">
        <v>3000152347089</v>
      </c>
      <c r="B9124" t="s">
        <v>3726</v>
      </c>
      <c r="C9124">
        <v>30</v>
      </c>
      <c r="D9124" s="4" t="s">
        <v>13208</v>
      </c>
      <c r="E9124">
        <v>20085410</v>
      </c>
      <c r="F9124" t="s">
        <v>2</v>
      </c>
      <c r="G9124" s="6">
        <v>42836</v>
      </c>
      <c r="H9124" s="7">
        <v>0.36855324074074075</v>
      </c>
      <c r="I9124" s="6">
        <v>42836</v>
      </c>
      <c r="J9124" s="7">
        <v>0.37270833333333336</v>
      </c>
      <c r="K9124" t="s">
        <v>59</v>
      </c>
      <c r="L9124" t="s">
        <v>53</v>
      </c>
    </row>
    <row r="9125" spans="1:12">
      <c r="A9125">
        <v>3000152347090</v>
      </c>
      <c r="B9125" t="s">
        <v>3726</v>
      </c>
      <c r="C9125">
        <v>30</v>
      </c>
      <c r="D9125" s="4" t="s">
        <v>13209</v>
      </c>
      <c r="E9125">
        <v>20085410</v>
      </c>
      <c r="F9125" t="s">
        <v>2</v>
      </c>
      <c r="G9125" s="6">
        <v>42836</v>
      </c>
      <c r="H9125" s="7">
        <v>0.36855324074074075</v>
      </c>
      <c r="I9125" s="6">
        <v>42836</v>
      </c>
      <c r="J9125" s="7">
        <v>0.3727314814814815</v>
      </c>
      <c r="K9125" t="s">
        <v>59</v>
      </c>
      <c r="L9125" t="s">
        <v>53</v>
      </c>
    </row>
    <row r="9126" spans="1:12">
      <c r="A9126">
        <v>3000152347091</v>
      </c>
      <c r="B9126" t="s">
        <v>3726</v>
      </c>
      <c r="C9126">
        <v>30</v>
      </c>
      <c r="D9126" s="4" t="s">
        <v>13210</v>
      </c>
      <c r="E9126">
        <v>20085410</v>
      </c>
      <c r="F9126" t="s">
        <v>2</v>
      </c>
      <c r="G9126" s="6">
        <v>42836</v>
      </c>
      <c r="H9126" s="7">
        <v>0.36855324074074075</v>
      </c>
      <c r="I9126" s="6">
        <v>42836</v>
      </c>
      <c r="J9126" s="7">
        <v>0.37275462962962963</v>
      </c>
      <c r="K9126" t="s">
        <v>59</v>
      </c>
      <c r="L9126" t="s">
        <v>53</v>
      </c>
    </row>
    <row r="9127" spans="1:12">
      <c r="A9127">
        <v>3000152347092</v>
      </c>
      <c r="B9127" t="s">
        <v>3726</v>
      </c>
      <c r="C9127">
        <v>30</v>
      </c>
      <c r="D9127" s="4" t="s">
        <v>13211</v>
      </c>
      <c r="E9127">
        <v>20085410</v>
      </c>
      <c r="F9127" t="s">
        <v>2</v>
      </c>
      <c r="G9127" s="6">
        <v>42836</v>
      </c>
      <c r="H9127" s="7">
        <v>0.36877314814814816</v>
      </c>
      <c r="I9127" s="6">
        <v>42836</v>
      </c>
      <c r="J9127" s="7">
        <v>0.37276620370370367</v>
      </c>
      <c r="K9127" t="s">
        <v>59</v>
      </c>
      <c r="L9127" t="s">
        <v>53</v>
      </c>
    </row>
    <row r="9128" spans="1:12">
      <c r="A9128">
        <v>3000152347093</v>
      </c>
      <c r="B9128" t="s">
        <v>3726</v>
      </c>
      <c r="C9128">
        <v>30</v>
      </c>
      <c r="D9128" s="4" t="s">
        <v>13212</v>
      </c>
      <c r="E9128">
        <v>20085410</v>
      </c>
      <c r="F9128" t="s">
        <v>2</v>
      </c>
      <c r="G9128" s="6">
        <v>42836</v>
      </c>
      <c r="H9128" s="7">
        <v>0.36877314814814816</v>
      </c>
      <c r="I9128" s="6">
        <v>42836</v>
      </c>
      <c r="J9128" s="7">
        <v>0.37278935185185186</v>
      </c>
      <c r="K9128" t="s">
        <v>59</v>
      </c>
      <c r="L9128" t="s">
        <v>53</v>
      </c>
    </row>
    <row r="9129" spans="1:12">
      <c r="A9129">
        <v>3000152347094</v>
      </c>
      <c r="B9129" t="s">
        <v>3726</v>
      </c>
      <c r="C9129">
        <v>30</v>
      </c>
      <c r="D9129" s="4" t="s">
        <v>13213</v>
      </c>
      <c r="E9129">
        <v>20085410</v>
      </c>
      <c r="F9129" t="s">
        <v>2</v>
      </c>
      <c r="G9129" s="6">
        <v>42836</v>
      </c>
      <c r="H9129" s="7">
        <v>0.36877314814814816</v>
      </c>
      <c r="I9129" s="6">
        <v>42836</v>
      </c>
      <c r="J9129" s="7">
        <v>0.37280092592592595</v>
      </c>
      <c r="K9129" t="s">
        <v>59</v>
      </c>
      <c r="L9129" t="s">
        <v>53</v>
      </c>
    </row>
    <row r="9130" spans="1:12">
      <c r="A9130">
        <v>3000152347095</v>
      </c>
      <c r="B9130" t="s">
        <v>3726</v>
      </c>
      <c r="C9130">
        <v>30</v>
      </c>
      <c r="D9130" s="4" t="s">
        <v>13214</v>
      </c>
      <c r="E9130">
        <v>20085410</v>
      </c>
      <c r="F9130" t="s">
        <v>2</v>
      </c>
      <c r="G9130" s="6">
        <v>42836</v>
      </c>
      <c r="H9130" s="7">
        <v>0.36877314814814816</v>
      </c>
      <c r="I9130" s="6">
        <v>42836</v>
      </c>
      <c r="J9130" s="7">
        <v>0.37282407407407409</v>
      </c>
      <c r="K9130" t="s">
        <v>59</v>
      </c>
      <c r="L9130" t="s">
        <v>53</v>
      </c>
    </row>
    <row r="9131" spans="1:12">
      <c r="A9131">
        <v>3000152347096</v>
      </c>
      <c r="B9131" t="s">
        <v>3726</v>
      </c>
      <c r="C9131">
        <v>30</v>
      </c>
      <c r="D9131" s="4" t="s">
        <v>13215</v>
      </c>
      <c r="E9131">
        <v>20085410</v>
      </c>
      <c r="F9131" t="s">
        <v>2</v>
      </c>
      <c r="G9131" s="6">
        <v>42836</v>
      </c>
      <c r="H9131" s="7">
        <v>0.36877314814814816</v>
      </c>
      <c r="I9131" s="6">
        <v>42836</v>
      </c>
      <c r="J9131" s="7">
        <v>0.37285879629629631</v>
      </c>
      <c r="K9131" t="s">
        <v>59</v>
      </c>
      <c r="L9131" t="s">
        <v>53</v>
      </c>
    </row>
    <row r="9132" spans="1:12">
      <c r="A9132">
        <v>3000152347097</v>
      </c>
      <c r="B9132" t="s">
        <v>3726</v>
      </c>
      <c r="C9132">
        <v>30</v>
      </c>
      <c r="D9132" s="4" t="s">
        <v>13216</v>
      </c>
      <c r="E9132">
        <v>20085410</v>
      </c>
      <c r="F9132" t="s">
        <v>2</v>
      </c>
      <c r="G9132" s="6">
        <v>42836</v>
      </c>
      <c r="H9132" s="7">
        <v>0.36877314814814816</v>
      </c>
      <c r="I9132" s="6">
        <v>42836</v>
      </c>
      <c r="J9132" s="7">
        <v>0.37288194444444445</v>
      </c>
      <c r="K9132" t="s">
        <v>59</v>
      </c>
      <c r="L9132" t="s">
        <v>53</v>
      </c>
    </row>
    <row r="9133" spans="1:12">
      <c r="A9133">
        <v>3000152347098</v>
      </c>
      <c r="B9133" t="s">
        <v>3726</v>
      </c>
      <c r="C9133">
        <v>30</v>
      </c>
      <c r="D9133" s="4" t="s">
        <v>13217</v>
      </c>
      <c r="E9133">
        <v>20085410</v>
      </c>
      <c r="F9133" t="s">
        <v>2</v>
      </c>
      <c r="G9133" s="6">
        <v>42836</v>
      </c>
      <c r="H9133" s="7">
        <v>0.36877314814814816</v>
      </c>
      <c r="I9133" s="6">
        <v>42836</v>
      </c>
      <c r="J9133" s="7">
        <v>0.37289351851851849</v>
      </c>
      <c r="K9133" t="s">
        <v>59</v>
      </c>
      <c r="L9133" t="s">
        <v>53</v>
      </c>
    </row>
    <row r="9134" spans="1:12">
      <c r="A9134">
        <v>3000152347099</v>
      </c>
      <c r="B9134" t="s">
        <v>3726</v>
      </c>
      <c r="C9134">
        <v>30</v>
      </c>
      <c r="D9134" s="4" t="s">
        <v>13218</v>
      </c>
      <c r="E9134">
        <v>20085410</v>
      </c>
      <c r="F9134" t="s">
        <v>2</v>
      </c>
      <c r="G9134" s="6">
        <v>42836</v>
      </c>
      <c r="H9134" s="7">
        <v>0.36877314814814816</v>
      </c>
      <c r="I9134" s="6">
        <v>42836</v>
      </c>
      <c r="J9134" s="7">
        <v>0.37291666666666662</v>
      </c>
      <c r="K9134" t="s">
        <v>59</v>
      </c>
      <c r="L9134" t="s">
        <v>53</v>
      </c>
    </row>
    <row r="9135" spans="1:12">
      <c r="A9135">
        <v>3000152347100</v>
      </c>
      <c r="B9135" t="s">
        <v>3726</v>
      </c>
      <c r="C9135">
        <v>30</v>
      </c>
      <c r="D9135" s="4" t="s">
        <v>13219</v>
      </c>
      <c r="E9135">
        <v>20085410</v>
      </c>
      <c r="F9135" t="s">
        <v>2</v>
      </c>
      <c r="G9135" s="6">
        <v>42836</v>
      </c>
      <c r="H9135" s="7">
        <v>0.36877314814814816</v>
      </c>
      <c r="I9135" s="6">
        <v>42836</v>
      </c>
      <c r="J9135" s="7">
        <v>0.37293981481481481</v>
      </c>
      <c r="K9135" t="s">
        <v>59</v>
      </c>
      <c r="L9135" t="s">
        <v>53</v>
      </c>
    </row>
    <row r="9136" spans="1:12">
      <c r="A9136">
        <v>3000152347101</v>
      </c>
      <c r="B9136" t="s">
        <v>3726</v>
      </c>
      <c r="C9136">
        <v>30</v>
      </c>
      <c r="D9136" s="4" t="s">
        <v>13220</v>
      </c>
      <c r="E9136">
        <v>20085410</v>
      </c>
      <c r="F9136" t="s">
        <v>2</v>
      </c>
      <c r="G9136" s="6">
        <v>42836</v>
      </c>
      <c r="H9136" s="7">
        <v>0.36877314814814816</v>
      </c>
      <c r="I9136" s="6">
        <v>42836</v>
      </c>
      <c r="J9136" s="7">
        <v>0.3729513888888889</v>
      </c>
      <c r="K9136" t="s">
        <v>59</v>
      </c>
      <c r="L9136" t="s">
        <v>53</v>
      </c>
    </row>
    <row r="9137" spans="1:12">
      <c r="A9137">
        <v>3000152347102</v>
      </c>
      <c r="B9137" t="s">
        <v>3726</v>
      </c>
      <c r="C9137">
        <v>30</v>
      </c>
      <c r="D9137" s="4" t="s">
        <v>13221</v>
      </c>
      <c r="E9137">
        <v>20085410</v>
      </c>
      <c r="F9137" t="s">
        <v>2</v>
      </c>
      <c r="G9137" s="6">
        <v>42836</v>
      </c>
      <c r="H9137" s="7">
        <v>0.36899305555555556</v>
      </c>
      <c r="I9137" s="6">
        <v>42836</v>
      </c>
      <c r="J9137" s="7">
        <v>0.37297453703703703</v>
      </c>
      <c r="K9137" t="s">
        <v>59</v>
      </c>
      <c r="L9137" t="s">
        <v>53</v>
      </c>
    </row>
    <row r="9138" spans="1:12">
      <c r="A9138">
        <v>3000152347103</v>
      </c>
      <c r="B9138" t="s">
        <v>3726</v>
      </c>
      <c r="C9138">
        <v>30</v>
      </c>
      <c r="D9138" s="4" t="s">
        <v>13222</v>
      </c>
      <c r="E9138">
        <v>20085410</v>
      </c>
      <c r="F9138" t="s">
        <v>2</v>
      </c>
      <c r="G9138" s="6">
        <v>42836</v>
      </c>
      <c r="H9138" s="7">
        <v>0.36899305555555556</v>
      </c>
      <c r="I9138" s="6">
        <v>42836</v>
      </c>
      <c r="J9138" s="7">
        <v>0.37299768518518522</v>
      </c>
      <c r="K9138" t="s">
        <v>59</v>
      </c>
      <c r="L9138" t="s">
        <v>53</v>
      </c>
    </row>
    <row r="9139" spans="1:12">
      <c r="A9139">
        <v>3000152347104</v>
      </c>
      <c r="B9139" t="s">
        <v>3726</v>
      </c>
      <c r="C9139">
        <v>30</v>
      </c>
      <c r="D9139" s="4" t="s">
        <v>13223</v>
      </c>
      <c r="E9139">
        <v>20085410</v>
      </c>
      <c r="F9139" t="s">
        <v>2</v>
      </c>
      <c r="G9139" s="6">
        <v>42836</v>
      </c>
      <c r="H9139" s="7">
        <v>0.36899305555555556</v>
      </c>
      <c r="I9139" s="6">
        <v>42836</v>
      </c>
      <c r="J9139" s="7">
        <v>0.37302083333333336</v>
      </c>
      <c r="K9139" t="s">
        <v>59</v>
      </c>
      <c r="L9139" t="s">
        <v>53</v>
      </c>
    </row>
    <row r="9140" spans="1:12">
      <c r="A9140">
        <v>3000152347105</v>
      </c>
      <c r="B9140" t="s">
        <v>3726</v>
      </c>
      <c r="C9140">
        <v>30</v>
      </c>
      <c r="D9140" s="4" t="s">
        <v>13224</v>
      </c>
      <c r="E9140">
        <v>20085410</v>
      </c>
      <c r="F9140" t="s">
        <v>2</v>
      </c>
      <c r="G9140" s="6">
        <v>42836</v>
      </c>
      <c r="H9140" s="7">
        <v>0.36899305555555556</v>
      </c>
      <c r="I9140" s="6">
        <v>42836</v>
      </c>
      <c r="J9140" s="7">
        <v>0.37305555555555553</v>
      </c>
      <c r="K9140" t="s">
        <v>59</v>
      </c>
      <c r="L9140" t="s">
        <v>53</v>
      </c>
    </row>
    <row r="9141" spans="1:12">
      <c r="A9141">
        <v>3000152347106</v>
      </c>
      <c r="B9141" t="s">
        <v>3726</v>
      </c>
      <c r="C9141">
        <v>30</v>
      </c>
      <c r="D9141" s="4" t="s">
        <v>13225</v>
      </c>
      <c r="E9141">
        <v>20085410</v>
      </c>
      <c r="F9141" t="s">
        <v>2</v>
      </c>
      <c r="G9141" s="6">
        <v>42836</v>
      </c>
      <c r="H9141" s="7">
        <v>0.36899305555555556</v>
      </c>
      <c r="I9141" s="6">
        <v>42836</v>
      </c>
      <c r="J9141" s="7">
        <v>0.37306712962962968</v>
      </c>
      <c r="K9141" t="s">
        <v>59</v>
      </c>
      <c r="L9141" t="s">
        <v>53</v>
      </c>
    </row>
    <row r="9142" spans="1:12">
      <c r="A9142">
        <v>3000152347107</v>
      </c>
      <c r="B9142" t="s">
        <v>3726</v>
      </c>
      <c r="C9142">
        <v>30</v>
      </c>
      <c r="D9142" s="4" t="s">
        <v>13226</v>
      </c>
      <c r="E9142">
        <v>20085410</v>
      </c>
      <c r="F9142" t="s">
        <v>2</v>
      </c>
      <c r="G9142" s="6">
        <v>42836</v>
      </c>
      <c r="H9142" s="7">
        <v>0.36900462962962965</v>
      </c>
      <c r="I9142" s="6">
        <v>42836</v>
      </c>
      <c r="J9142" s="7">
        <v>0.37310185185185185</v>
      </c>
      <c r="K9142" t="s">
        <v>59</v>
      </c>
      <c r="L9142" t="s">
        <v>53</v>
      </c>
    </row>
    <row r="9143" spans="1:12">
      <c r="A9143">
        <v>3000152347108</v>
      </c>
      <c r="B9143" t="s">
        <v>3726</v>
      </c>
      <c r="C9143">
        <v>30</v>
      </c>
      <c r="D9143" s="4" t="s">
        <v>13227</v>
      </c>
      <c r="E9143">
        <v>20085410</v>
      </c>
      <c r="F9143" t="s">
        <v>2</v>
      </c>
      <c r="G9143" s="6">
        <v>42836</v>
      </c>
      <c r="H9143" s="7">
        <v>0.36900462962962965</v>
      </c>
      <c r="I9143" s="6">
        <v>42836</v>
      </c>
      <c r="J9143" s="7">
        <v>0.37311342592592589</v>
      </c>
      <c r="K9143" t="s">
        <v>59</v>
      </c>
      <c r="L9143" t="s">
        <v>53</v>
      </c>
    </row>
    <row r="9144" spans="1:12">
      <c r="A9144">
        <v>3000152347109</v>
      </c>
      <c r="B9144" t="s">
        <v>3726</v>
      </c>
      <c r="C9144">
        <v>30</v>
      </c>
      <c r="D9144" s="4" t="s">
        <v>13228</v>
      </c>
      <c r="E9144">
        <v>20085410</v>
      </c>
      <c r="F9144" t="s">
        <v>2</v>
      </c>
      <c r="G9144" s="6">
        <v>42836</v>
      </c>
      <c r="H9144" s="7">
        <v>0.36900462962962965</v>
      </c>
      <c r="I9144" s="6">
        <v>42836</v>
      </c>
      <c r="J9144" s="7">
        <v>0.37313657407407402</v>
      </c>
      <c r="K9144" t="s">
        <v>59</v>
      </c>
      <c r="L9144" t="s">
        <v>53</v>
      </c>
    </row>
    <row r="9145" spans="1:12">
      <c r="A9145">
        <v>3000152347110</v>
      </c>
      <c r="B9145" t="s">
        <v>3726</v>
      </c>
      <c r="C9145">
        <v>30</v>
      </c>
      <c r="D9145" s="4" t="s">
        <v>13229</v>
      </c>
      <c r="E9145">
        <v>20085410</v>
      </c>
      <c r="F9145" t="s">
        <v>2</v>
      </c>
      <c r="G9145" s="6">
        <v>42836</v>
      </c>
      <c r="H9145" s="7">
        <v>0.36900462962962965</v>
      </c>
      <c r="I9145" s="6">
        <v>42836</v>
      </c>
      <c r="J9145" s="7">
        <v>0.37315972222222221</v>
      </c>
      <c r="K9145" t="s">
        <v>59</v>
      </c>
      <c r="L9145" t="s">
        <v>53</v>
      </c>
    </row>
    <row r="9146" spans="1:12">
      <c r="A9146">
        <v>3000152347111</v>
      </c>
      <c r="B9146" t="s">
        <v>3726</v>
      </c>
      <c r="C9146">
        <v>30</v>
      </c>
      <c r="D9146" s="4" t="s">
        <v>13230</v>
      </c>
      <c r="E9146">
        <v>20085410</v>
      </c>
      <c r="F9146" t="s">
        <v>2</v>
      </c>
      <c r="G9146" s="6">
        <v>42836</v>
      </c>
      <c r="H9146" s="7">
        <v>0.36900462962962965</v>
      </c>
      <c r="I9146" s="6">
        <v>42836</v>
      </c>
      <c r="J9146" s="7">
        <v>0.37319444444444444</v>
      </c>
      <c r="K9146" t="s">
        <v>59</v>
      </c>
      <c r="L9146" t="s">
        <v>53</v>
      </c>
    </row>
    <row r="9147" spans="1:12">
      <c r="A9147">
        <v>3000152347112</v>
      </c>
      <c r="B9147" t="s">
        <v>3726</v>
      </c>
      <c r="C9147">
        <v>30</v>
      </c>
      <c r="D9147" s="4" t="s">
        <v>13231</v>
      </c>
      <c r="E9147">
        <v>20085410</v>
      </c>
      <c r="F9147" t="s">
        <v>2</v>
      </c>
      <c r="G9147" s="6">
        <v>42836</v>
      </c>
      <c r="H9147" s="7">
        <v>0.36921296296296297</v>
      </c>
      <c r="I9147" s="6">
        <v>42836</v>
      </c>
      <c r="J9147" s="7">
        <v>0.37321759259259263</v>
      </c>
      <c r="K9147" t="s">
        <v>59</v>
      </c>
      <c r="L9147" t="s">
        <v>53</v>
      </c>
    </row>
    <row r="9148" spans="1:12">
      <c r="A9148">
        <v>3000152347113</v>
      </c>
      <c r="B9148" t="s">
        <v>3726</v>
      </c>
      <c r="C9148">
        <v>30</v>
      </c>
      <c r="D9148" s="4" t="s">
        <v>13232</v>
      </c>
      <c r="E9148">
        <v>20085410</v>
      </c>
      <c r="F9148" t="s">
        <v>2</v>
      </c>
      <c r="G9148" s="6">
        <v>42836</v>
      </c>
      <c r="H9148" s="7">
        <v>0.36921296296296297</v>
      </c>
      <c r="I9148" s="6">
        <v>42836</v>
      </c>
      <c r="J9148" s="7">
        <v>0.37324074074074076</v>
      </c>
      <c r="K9148" t="s">
        <v>59</v>
      </c>
      <c r="L9148" t="s">
        <v>53</v>
      </c>
    </row>
    <row r="9149" spans="1:12">
      <c r="A9149">
        <v>3000152347114</v>
      </c>
      <c r="B9149" t="s">
        <v>3726</v>
      </c>
      <c r="C9149">
        <v>30</v>
      </c>
      <c r="D9149" s="4" t="s">
        <v>13233</v>
      </c>
      <c r="E9149">
        <v>20085410</v>
      </c>
      <c r="F9149" t="s">
        <v>2</v>
      </c>
      <c r="G9149" s="6">
        <v>42836</v>
      </c>
      <c r="H9149" s="7">
        <v>0.36921296296296297</v>
      </c>
      <c r="I9149" s="6">
        <v>42836</v>
      </c>
      <c r="J9149" s="7">
        <v>0.3732523148148148</v>
      </c>
      <c r="K9149" t="s">
        <v>59</v>
      </c>
      <c r="L9149" t="s">
        <v>53</v>
      </c>
    </row>
    <row r="9150" spans="1:12">
      <c r="A9150">
        <v>3000152347115</v>
      </c>
      <c r="B9150" t="s">
        <v>3726</v>
      </c>
      <c r="C9150">
        <v>30</v>
      </c>
      <c r="D9150" s="4" t="s">
        <v>13234</v>
      </c>
      <c r="E9150">
        <v>20085410</v>
      </c>
      <c r="F9150" t="s">
        <v>2</v>
      </c>
      <c r="G9150" s="6">
        <v>42836</v>
      </c>
      <c r="H9150" s="7">
        <v>0.36921296296296297</v>
      </c>
      <c r="I9150" s="6">
        <v>42836</v>
      </c>
      <c r="J9150" s="7">
        <v>0.37327546296296293</v>
      </c>
      <c r="K9150" t="s">
        <v>59</v>
      </c>
      <c r="L9150" t="s">
        <v>53</v>
      </c>
    </row>
    <row r="9151" spans="1:12">
      <c r="A9151">
        <v>3000152347116</v>
      </c>
      <c r="B9151" t="s">
        <v>3726</v>
      </c>
      <c r="C9151">
        <v>30</v>
      </c>
      <c r="D9151" s="4" t="s">
        <v>13235</v>
      </c>
      <c r="E9151">
        <v>20085410</v>
      </c>
      <c r="F9151" t="s">
        <v>2</v>
      </c>
      <c r="G9151" s="6">
        <v>42836</v>
      </c>
      <c r="H9151" s="7">
        <v>0.36921296296296297</v>
      </c>
      <c r="I9151" s="6">
        <v>42836</v>
      </c>
      <c r="J9151" s="7">
        <v>0.37329861111111112</v>
      </c>
      <c r="K9151" t="s">
        <v>59</v>
      </c>
      <c r="L9151" t="s">
        <v>53</v>
      </c>
    </row>
    <row r="9152" spans="1:12">
      <c r="A9152">
        <v>3000152347117</v>
      </c>
      <c r="B9152" t="s">
        <v>3726</v>
      </c>
      <c r="C9152">
        <v>30</v>
      </c>
      <c r="D9152" s="4" t="s">
        <v>13236</v>
      </c>
      <c r="E9152">
        <v>20085410</v>
      </c>
      <c r="F9152" t="s">
        <v>2</v>
      </c>
      <c r="G9152" s="6">
        <v>42836</v>
      </c>
      <c r="H9152" s="7">
        <v>0.36921296296296297</v>
      </c>
      <c r="I9152" s="6">
        <v>42836</v>
      </c>
      <c r="J9152" s="7">
        <v>0.37332175925925926</v>
      </c>
      <c r="K9152" t="s">
        <v>59</v>
      </c>
      <c r="L9152" t="s">
        <v>53</v>
      </c>
    </row>
    <row r="9153" spans="1:12">
      <c r="A9153">
        <v>3000152347118</v>
      </c>
      <c r="B9153" t="s">
        <v>3726</v>
      </c>
      <c r="C9153">
        <v>30</v>
      </c>
      <c r="D9153" s="4" t="s">
        <v>13237</v>
      </c>
      <c r="E9153">
        <v>20085410</v>
      </c>
      <c r="F9153" t="s">
        <v>2</v>
      </c>
      <c r="G9153" s="6">
        <v>42836</v>
      </c>
      <c r="H9153" s="7">
        <v>0.36921296296296297</v>
      </c>
      <c r="I9153" s="6">
        <v>42836</v>
      </c>
      <c r="J9153" s="7">
        <v>0.37334490740740739</v>
      </c>
      <c r="K9153" t="s">
        <v>59</v>
      </c>
      <c r="L9153" t="s">
        <v>53</v>
      </c>
    </row>
    <row r="9154" spans="1:12">
      <c r="A9154">
        <v>3000152347119</v>
      </c>
      <c r="B9154" t="s">
        <v>3726</v>
      </c>
      <c r="C9154">
        <v>30</v>
      </c>
      <c r="D9154" s="4" t="s">
        <v>13238</v>
      </c>
      <c r="E9154">
        <v>20085410</v>
      </c>
      <c r="F9154" t="s">
        <v>2</v>
      </c>
      <c r="G9154" s="6">
        <v>42836</v>
      </c>
      <c r="H9154" s="7">
        <v>0.36921296296296297</v>
      </c>
      <c r="I9154" s="6">
        <v>42836</v>
      </c>
      <c r="J9154" s="7">
        <v>0.37336805555555558</v>
      </c>
      <c r="K9154" t="s">
        <v>59</v>
      </c>
      <c r="L9154" t="s">
        <v>53</v>
      </c>
    </row>
    <row r="9155" spans="1:12">
      <c r="A9155">
        <v>3000152347120</v>
      </c>
      <c r="B9155" t="s">
        <v>3726</v>
      </c>
      <c r="C9155">
        <v>30</v>
      </c>
      <c r="D9155" s="4" t="s">
        <v>13239</v>
      </c>
      <c r="E9155">
        <v>20085410</v>
      </c>
      <c r="F9155" t="s">
        <v>2</v>
      </c>
      <c r="G9155" s="6">
        <v>42836</v>
      </c>
      <c r="H9155" s="7">
        <v>0.36921296296296297</v>
      </c>
      <c r="I9155" s="6">
        <v>42836</v>
      </c>
      <c r="J9155" s="7">
        <v>0.37339120370370371</v>
      </c>
      <c r="K9155" t="s">
        <v>59</v>
      </c>
      <c r="L9155" t="s">
        <v>53</v>
      </c>
    </row>
    <row r="9156" spans="1:12">
      <c r="A9156">
        <v>3000152347121</v>
      </c>
      <c r="B9156" t="s">
        <v>3726</v>
      </c>
      <c r="C9156">
        <v>30</v>
      </c>
      <c r="D9156" s="4" t="s">
        <v>13240</v>
      </c>
      <c r="E9156">
        <v>20085410</v>
      </c>
      <c r="F9156" t="s">
        <v>2</v>
      </c>
      <c r="G9156" s="6">
        <v>42836</v>
      </c>
      <c r="H9156" s="7">
        <v>0.36921296296296297</v>
      </c>
      <c r="I9156" s="6">
        <v>42836</v>
      </c>
      <c r="J9156" s="7">
        <v>0.37340277777777775</v>
      </c>
      <c r="K9156" t="s">
        <v>59</v>
      </c>
      <c r="L9156" t="s">
        <v>53</v>
      </c>
    </row>
    <row r="9157" spans="1:12">
      <c r="A9157">
        <v>3000152347122</v>
      </c>
      <c r="B9157" t="s">
        <v>3726</v>
      </c>
      <c r="C9157">
        <v>30</v>
      </c>
      <c r="D9157" s="4" t="s">
        <v>13241</v>
      </c>
      <c r="E9157">
        <v>20085410</v>
      </c>
      <c r="F9157" t="s">
        <v>2</v>
      </c>
      <c r="G9157" s="6">
        <v>42836</v>
      </c>
      <c r="H9157" s="7">
        <v>0.36943287037037037</v>
      </c>
      <c r="I9157" s="6">
        <v>42836</v>
      </c>
      <c r="J9157" s="7">
        <v>0.37342592592592588</v>
      </c>
      <c r="K9157" t="s">
        <v>59</v>
      </c>
      <c r="L9157" t="s">
        <v>53</v>
      </c>
    </row>
    <row r="9158" spans="1:12">
      <c r="A9158">
        <v>3000152347123</v>
      </c>
      <c r="B9158" t="s">
        <v>3726</v>
      </c>
      <c r="C9158">
        <v>30</v>
      </c>
      <c r="D9158" s="4" t="s">
        <v>13242</v>
      </c>
      <c r="E9158">
        <v>20085410</v>
      </c>
      <c r="F9158" t="s">
        <v>2</v>
      </c>
      <c r="G9158" s="6">
        <v>42836</v>
      </c>
      <c r="H9158" s="7">
        <v>0.36943287037037037</v>
      </c>
      <c r="I9158" s="6">
        <v>42836</v>
      </c>
      <c r="J9158" s="7">
        <v>0.37343750000000003</v>
      </c>
      <c r="K9158" t="s">
        <v>59</v>
      </c>
      <c r="L9158" t="s">
        <v>53</v>
      </c>
    </row>
    <row r="9159" spans="1:12">
      <c r="A9159">
        <v>3000152347124</v>
      </c>
      <c r="B9159" t="s">
        <v>3726</v>
      </c>
      <c r="C9159">
        <v>30</v>
      </c>
      <c r="D9159" s="4" t="s">
        <v>13243</v>
      </c>
      <c r="E9159">
        <v>20085410</v>
      </c>
      <c r="F9159" t="s">
        <v>2</v>
      </c>
      <c r="G9159" s="6">
        <v>42836</v>
      </c>
      <c r="H9159" s="7">
        <v>0.36943287037037037</v>
      </c>
      <c r="I9159" s="6">
        <v>42836</v>
      </c>
      <c r="J9159" s="7">
        <v>0.37346064814814817</v>
      </c>
      <c r="K9159" t="s">
        <v>59</v>
      </c>
      <c r="L9159" t="s">
        <v>53</v>
      </c>
    </row>
    <row r="9160" spans="1:12">
      <c r="A9160">
        <v>3000152347125</v>
      </c>
      <c r="B9160" t="s">
        <v>3726</v>
      </c>
      <c r="C9160">
        <v>30</v>
      </c>
      <c r="D9160" s="4" t="s">
        <v>13244</v>
      </c>
      <c r="E9160">
        <v>20085410</v>
      </c>
      <c r="F9160" t="s">
        <v>2</v>
      </c>
      <c r="G9160" s="6">
        <v>42836</v>
      </c>
      <c r="H9160" s="7">
        <v>0.36943287037037037</v>
      </c>
      <c r="I9160" s="6">
        <v>42836</v>
      </c>
      <c r="J9160" s="7">
        <v>0.37349537037037034</v>
      </c>
      <c r="K9160" t="s">
        <v>59</v>
      </c>
      <c r="L9160" t="s">
        <v>53</v>
      </c>
    </row>
    <row r="9161" spans="1:12">
      <c r="A9161">
        <v>3000152347126</v>
      </c>
      <c r="B9161" t="s">
        <v>3726</v>
      </c>
      <c r="C9161">
        <v>30</v>
      </c>
      <c r="D9161" s="4" t="s">
        <v>13245</v>
      </c>
      <c r="E9161">
        <v>20085410</v>
      </c>
      <c r="F9161" t="s">
        <v>2</v>
      </c>
      <c r="G9161" s="6">
        <v>42836</v>
      </c>
      <c r="H9161" s="7">
        <v>0.36943287037037037</v>
      </c>
      <c r="I9161" s="6">
        <v>42836</v>
      </c>
      <c r="J9161" s="7">
        <v>0.37350694444444449</v>
      </c>
      <c r="K9161" t="s">
        <v>59</v>
      </c>
      <c r="L9161" t="s">
        <v>53</v>
      </c>
    </row>
    <row r="9162" spans="1:12">
      <c r="A9162">
        <v>3000152347127</v>
      </c>
      <c r="B9162" t="s">
        <v>3726</v>
      </c>
      <c r="C9162">
        <v>30</v>
      </c>
      <c r="D9162" s="4" t="s">
        <v>13246</v>
      </c>
      <c r="E9162">
        <v>20085410</v>
      </c>
      <c r="F9162" t="s">
        <v>2</v>
      </c>
      <c r="G9162" s="6">
        <v>42836</v>
      </c>
      <c r="H9162" s="7">
        <v>0.36943287037037037</v>
      </c>
      <c r="I9162" s="6">
        <v>42836</v>
      </c>
      <c r="J9162" s="7">
        <v>0.37351851851851853</v>
      </c>
      <c r="K9162" t="s">
        <v>59</v>
      </c>
      <c r="L9162" t="s">
        <v>53</v>
      </c>
    </row>
    <row r="9163" spans="1:12">
      <c r="A9163">
        <v>3000152347128</v>
      </c>
      <c r="B9163" t="s">
        <v>3726</v>
      </c>
      <c r="C9163">
        <v>30</v>
      </c>
      <c r="D9163" s="4" t="s">
        <v>13247</v>
      </c>
      <c r="E9163">
        <v>20085410</v>
      </c>
      <c r="F9163" t="s">
        <v>2</v>
      </c>
      <c r="G9163" s="6">
        <v>42836</v>
      </c>
      <c r="H9163" s="7">
        <v>0.36943287037037037</v>
      </c>
      <c r="I9163" s="6">
        <v>42836</v>
      </c>
      <c r="J9163" s="7">
        <v>0.37354166666666666</v>
      </c>
      <c r="K9163" t="s">
        <v>59</v>
      </c>
      <c r="L9163" t="s">
        <v>53</v>
      </c>
    </row>
    <row r="9164" spans="1:12">
      <c r="A9164">
        <v>3000152347129</v>
      </c>
      <c r="B9164" t="s">
        <v>3726</v>
      </c>
      <c r="C9164">
        <v>30</v>
      </c>
      <c r="D9164" s="4" t="s">
        <v>13248</v>
      </c>
      <c r="E9164">
        <v>20085410</v>
      </c>
      <c r="F9164" t="s">
        <v>2</v>
      </c>
      <c r="G9164" s="6">
        <v>42836</v>
      </c>
      <c r="H9164" s="7">
        <v>0.36943287037037037</v>
      </c>
      <c r="I9164" s="6">
        <v>42836</v>
      </c>
      <c r="J9164" s="7">
        <v>0.37356481481481479</v>
      </c>
      <c r="K9164" t="s">
        <v>59</v>
      </c>
      <c r="L9164" t="s">
        <v>53</v>
      </c>
    </row>
    <row r="9165" spans="1:12">
      <c r="A9165">
        <v>3000152347130</v>
      </c>
      <c r="B9165" t="s">
        <v>3726</v>
      </c>
      <c r="C9165">
        <v>30</v>
      </c>
      <c r="D9165" s="4" t="s">
        <v>13249</v>
      </c>
      <c r="E9165">
        <v>20085410</v>
      </c>
      <c r="F9165" t="s">
        <v>2</v>
      </c>
      <c r="G9165" s="6">
        <v>42836</v>
      </c>
      <c r="H9165" s="7">
        <v>0.36943287037037037</v>
      </c>
      <c r="I9165" s="6">
        <v>42836</v>
      </c>
      <c r="J9165" s="7">
        <v>0.37358796296296298</v>
      </c>
      <c r="K9165" t="s">
        <v>59</v>
      </c>
      <c r="L9165" t="s">
        <v>53</v>
      </c>
    </row>
    <row r="9166" spans="1:12">
      <c r="A9166">
        <v>3000152347131</v>
      </c>
      <c r="B9166" t="s">
        <v>3726</v>
      </c>
      <c r="C9166">
        <v>30</v>
      </c>
      <c r="D9166" s="4" t="s">
        <v>13250</v>
      </c>
      <c r="E9166">
        <v>20085410</v>
      </c>
      <c r="F9166" t="s">
        <v>2</v>
      </c>
      <c r="G9166" s="6">
        <v>42836</v>
      </c>
      <c r="H9166" s="7">
        <v>0.36943287037037037</v>
      </c>
      <c r="I9166" s="6">
        <v>42836</v>
      </c>
      <c r="J9166" s="7">
        <v>0.37361111111111112</v>
      </c>
      <c r="K9166" t="s">
        <v>59</v>
      </c>
      <c r="L9166" t="s">
        <v>53</v>
      </c>
    </row>
    <row r="9167" spans="1:12">
      <c r="A9167">
        <v>3000152347132</v>
      </c>
      <c r="B9167" t="s">
        <v>3726</v>
      </c>
      <c r="C9167">
        <v>30</v>
      </c>
      <c r="D9167" s="4" t="s">
        <v>13251</v>
      </c>
      <c r="E9167">
        <v>20085410</v>
      </c>
      <c r="F9167" t="s">
        <v>2</v>
      </c>
      <c r="G9167" s="6">
        <v>42836</v>
      </c>
      <c r="H9167" s="7">
        <v>0.36964120370370374</v>
      </c>
      <c r="I9167" s="6">
        <v>42836</v>
      </c>
      <c r="J9167" s="7">
        <v>0.37363425925925925</v>
      </c>
      <c r="K9167" t="s">
        <v>59</v>
      </c>
      <c r="L9167" t="s">
        <v>53</v>
      </c>
    </row>
    <row r="9168" spans="1:12">
      <c r="A9168">
        <v>3000152347133</v>
      </c>
      <c r="B9168" t="s">
        <v>3726</v>
      </c>
      <c r="C9168">
        <v>30</v>
      </c>
      <c r="D9168" s="4" t="s">
        <v>13252</v>
      </c>
      <c r="E9168">
        <v>20085410</v>
      </c>
      <c r="F9168" t="s">
        <v>2</v>
      </c>
      <c r="G9168" s="6">
        <v>42836</v>
      </c>
      <c r="H9168" s="7">
        <v>0.36964120370370374</v>
      </c>
      <c r="I9168" s="6">
        <v>42836</v>
      </c>
      <c r="J9168" s="7">
        <v>0.37365740740740744</v>
      </c>
      <c r="K9168" t="s">
        <v>59</v>
      </c>
      <c r="L9168" t="s">
        <v>53</v>
      </c>
    </row>
    <row r="9169" spans="1:12">
      <c r="A9169">
        <v>3000152347134</v>
      </c>
      <c r="B9169" t="s">
        <v>3726</v>
      </c>
      <c r="C9169">
        <v>30</v>
      </c>
      <c r="D9169" s="4" t="s">
        <v>13253</v>
      </c>
      <c r="E9169">
        <v>20085410</v>
      </c>
      <c r="F9169" t="s">
        <v>2</v>
      </c>
      <c r="G9169" s="6">
        <v>42836</v>
      </c>
      <c r="H9169" s="7">
        <v>0.36964120370370374</v>
      </c>
      <c r="I9169" s="6">
        <v>42836</v>
      </c>
      <c r="J9169" s="7">
        <v>0.37369212962962961</v>
      </c>
      <c r="K9169" t="s">
        <v>59</v>
      </c>
      <c r="L9169" t="s">
        <v>53</v>
      </c>
    </row>
    <row r="9170" spans="1:12">
      <c r="A9170">
        <v>3000152347135</v>
      </c>
      <c r="B9170" t="s">
        <v>3726</v>
      </c>
      <c r="C9170">
        <v>30</v>
      </c>
      <c r="D9170" s="4" t="s">
        <v>13254</v>
      </c>
      <c r="E9170">
        <v>20085410</v>
      </c>
      <c r="F9170" t="s">
        <v>2</v>
      </c>
      <c r="G9170" s="6">
        <v>42836</v>
      </c>
      <c r="H9170" s="7">
        <v>0.36964120370370374</v>
      </c>
      <c r="I9170" s="6">
        <v>42836</v>
      </c>
      <c r="J9170" s="7">
        <v>0.3737037037037037</v>
      </c>
      <c r="K9170" t="s">
        <v>59</v>
      </c>
      <c r="L9170" t="s">
        <v>53</v>
      </c>
    </row>
    <row r="9171" spans="1:12">
      <c r="A9171">
        <v>3000152347136</v>
      </c>
      <c r="B9171" t="s">
        <v>3726</v>
      </c>
      <c r="C9171">
        <v>30</v>
      </c>
      <c r="D9171" s="4" t="s">
        <v>13255</v>
      </c>
      <c r="E9171">
        <v>20085410</v>
      </c>
      <c r="F9171" t="s">
        <v>2</v>
      </c>
      <c r="G9171" s="6">
        <v>42836</v>
      </c>
      <c r="H9171" s="7">
        <v>0.36964120370370374</v>
      </c>
      <c r="I9171" s="6">
        <v>42836</v>
      </c>
      <c r="J9171" s="7">
        <v>0.37372685185185189</v>
      </c>
      <c r="K9171" t="s">
        <v>59</v>
      </c>
      <c r="L9171" t="s">
        <v>53</v>
      </c>
    </row>
    <row r="9172" spans="1:12">
      <c r="A9172">
        <v>3000152347137</v>
      </c>
      <c r="B9172" t="s">
        <v>3726</v>
      </c>
      <c r="C9172">
        <v>30</v>
      </c>
      <c r="D9172" s="4" t="s">
        <v>13256</v>
      </c>
      <c r="E9172">
        <v>20085410</v>
      </c>
      <c r="F9172" t="s">
        <v>2</v>
      </c>
      <c r="G9172" s="6">
        <v>42836</v>
      </c>
      <c r="H9172" s="7">
        <v>0.36964120370370374</v>
      </c>
      <c r="I9172" s="6">
        <v>42836</v>
      </c>
      <c r="J9172" s="7">
        <v>0.37376157407407407</v>
      </c>
      <c r="K9172" t="s">
        <v>59</v>
      </c>
      <c r="L9172" t="s">
        <v>53</v>
      </c>
    </row>
    <row r="9173" spans="1:12">
      <c r="A9173">
        <v>3000152347138</v>
      </c>
      <c r="B9173" t="s">
        <v>3726</v>
      </c>
      <c r="C9173">
        <v>30</v>
      </c>
      <c r="D9173" s="4" t="s">
        <v>13257</v>
      </c>
      <c r="E9173">
        <v>20085410</v>
      </c>
      <c r="F9173" t="s">
        <v>2</v>
      </c>
      <c r="G9173" s="6">
        <v>42836</v>
      </c>
      <c r="H9173" s="7">
        <v>0.36964120370370374</v>
      </c>
      <c r="I9173" s="6">
        <v>42836</v>
      </c>
      <c r="J9173" s="7">
        <v>0.3737847222222222</v>
      </c>
      <c r="K9173" t="s">
        <v>59</v>
      </c>
      <c r="L9173" t="s">
        <v>53</v>
      </c>
    </row>
    <row r="9174" spans="1:12">
      <c r="A9174">
        <v>3000152347139</v>
      </c>
      <c r="B9174" t="s">
        <v>3726</v>
      </c>
      <c r="C9174">
        <v>30</v>
      </c>
      <c r="D9174" s="4" t="s">
        <v>13258</v>
      </c>
      <c r="E9174">
        <v>20085410</v>
      </c>
      <c r="F9174" t="s">
        <v>2</v>
      </c>
      <c r="G9174" s="6">
        <v>42836</v>
      </c>
      <c r="H9174" s="7">
        <v>0.36964120370370374</v>
      </c>
      <c r="I9174" s="6">
        <v>42836</v>
      </c>
      <c r="J9174" s="7">
        <v>0.37380787037037039</v>
      </c>
      <c r="K9174" t="s">
        <v>59</v>
      </c>
      <c r="L9174" t="s">
        <v>53</v>
      </c>
    </row>
    <row r="9175" spans="1:12">
      <c r="A9175">
        <v>3000152347140</v>
      </c>
      <c r="B9175" t="s">
        <v>3726</v>
      </c>
      <c r="C9175">
        <v>30</v>
      </c>
      <c r="D9175" s="4" t="s">
        <v>13259</v>
      </c>
      <c r="E9175">
        <v>20085410</v>
      </c>
      <c r="F9175" t="s">
        <v>2</v>
      </c>
      <c r="G9175" s="6">
        <v>42836</v>
      </c>
      <c r="H9175" s="7">
        <v>0.36964120370370374</v>
      </c>
      <c r="I9175" s="6">
        <v>42836</v>
      </c>
      <c r="J9175" s="7">
        <v>0.37381944444444443</v>
      </c>
      <c r="K9175" t="s">
        <v>59</v>
      </c>
      <c r="L9175" t="s">
        <v>53</v>
      </c>
    </row>
    <row r="9176" spans="1:12">
      <c r="A9176">
        <v>3000152347141</v>
      </c>
      <c r="B9176" t="s">
        <v>3726</v>
      </c>
      <c r="C9176">
        <v>30</v>
      </c>
      <c r="D9176" s="4" t="s">
        <v>13260</v>
      </c>
      <c r="E9176">
        <v>20085410</v>
      </c>
      <c r="F9176" t="s">
        <v>2</v>
      </c>
      <c r="G9176" s="6">
        <v>42836</v>
      </c>
      <c r="H9176" s="7">
        <v>0.36964120370370374</v>
      </c>
      <c r="I9176" s="6">
        <v>42836</v>
      </c>
      <c r="J9176" s="7">
        <v>0.37383101851851852</v>
      </c>
      <c r="K9176" t="s">
        <v>59</v>
      </c>
      <c r="L9176" t="s">
        <v>53</v>
      </c>
    </row>
    <row r="9177" spans="1:12">
      <c r="A9177">
        <v>3000152347142</v>
      </c>
      <c r="B9177" t="s">
        <v>3726</v>
      </c>
      <c r="C9177">
        <v>30</v>
      </c>
      <c r="D9177" s="4" t="s">
        <v>13261</v>
      </c>
      <c r="E9177">
        <v>20085410</v>
      </c>
      <c r="F9177" t="s">
        <v>2</v>
      </c>
      <c r="G9177" s="6">
        <v>42836</v>
      </c>
      <c r="H9177" s="7">
        <v>0.36987268518518518</v>
      </c>
      <c r="I9177" s="6">
        <v>42836</v>
      </c>
      <c r="J9177" s="7">
        <v>0.37385416666666665</v>
      </c>
      <c r="K9177" t="s">
        <v>59</v>
      </c>
      <c r="L9177" t="s">
        <v>53</v>
      </c>
    </row>
    <row r="9178" spans="1:12">
      <c r="A9178">
        <v>3000152347143</v>
      </c>
      <c r="B9178" t="s">
        <v>3726</v>
      </c>
      <c r="C9178">
        <v>30</v>
      </c>
      <c r="D9178" s="4" t="s">
        <v>13262</v>
      </c>
      <c r="E9178">
        <v>20085410</v>
      </c>
      <c r="F9178" t="s">
        <v>2</v>
      </c>
      <c r="G9178" s="6">
        <v>42836</v>
      </c>
      <c r="H9178" s="7">
        <v>0.36987268518518518</v>
      </c>
      <c r="I9178" s="6">
        <v>42836</v>
      </c>
      <c r="J9178" s="7">
        <v>0.37387731481481484</v>
      </c>
      <c r="K9178" t="s">
        <v>59</v>
      </c>
      <c r="L9178" t="s">
        <v>53</v>
      </c>
    </row>
    <row r="9179" spans="1:12">
      <c r="A9179">
        <v>3000152347144</v>
      </c>
      <c r="B9179" t="s">
        <v>3726</v>
      </c>
      <c r="C9179">
        <v>30</v>
      </c>
      <c r="D9179" s="4" t="s">
        <v>13263</v>
      </c>
      <c r="E9179">
        <v>20085410</v>
      </c>
      <c r="F9179" t="s">
        <v>2</v>
      </c>
      <c r="G9179" s="6">
        <v>42836</v>
      </c>
      <c r="H9179" s="7">
        <v>0.36987268518518518</v>
      </c>
      <c r="I9179" s="6">
        <v>42836</v>
      </c>
      <c r="J9179" s="7">
        <v>0.37390046296296298</v>
      </c>
      <c r="K9179" t="s">
        <v>59</v>
      </c>
      <c r="L9179" t="s">
        <v>53</v>
      </c>
    </row>
    <row r="9180" spans="1:12">
      <c r="A9180">
        <v>3000152347145</v>
      </c>
      <c r="B9180" t="s">
        <v>3726</v>
      </c>
      <c r="C9180">
        <v>30</v>
      </c>
      <c r="D9180" s="4" t="s">
        <v>13264</v>
      </c>
      <c r="E9180">
        <v>20085410</v>
      </c>
      <c r="F9180" t="s">
        <v>2</v>
      </c>
      <c r="G9180" s="6">
        <v>42836</v>
      </c>
      <c r="H9180" s="7">
        <v>0.36987268518518518</v>
      </c>
      <c r="I9180" s="6">
        <v>42836</v>
      </c>
      <c r="J9180" s="7">
        <v>0.37392361111111111</v>
      </c>
      <c r="K9180" t="s">
        <v>59</v>
      </c>
      <c r="L9180" t="s">
        <v>53</v>
      </c>
    </row>
    <row r="9181" spans="1:12">
      <c r="A9181">
        <v>3000152347146</v>
      </c>
      <c r="B9181" t="s">
        <v>3726</v>
      </c>
      <c r="C9181">
        <v>30</v>
      </c>
      <c r="D9181" s="4" t="s">
        <v>13265</v>
      </c>
      <c r="E9181">
        <v>20085410</v>
      </c>
      <c r="F9181" t="s">
        <v>2</v>
      </c>
      <c r="G9181" s="6">
        <v>42836</v>
      </c>
      <c r="H9181" s="7">
        <v>0.36987268518518518</v>
      </c>
      <c r="I9181" s="6">
        <v>42836</v>
      </c>
      <c r="J9181" s="7">
        <v>0.37393518518518515</v>
      </c>
      <c r="K9181" t="s">
        <v>59</v>
      </c>
      <c r="L9181" t="s">
        <v>53</v>
      </c>
    </row>
    <row r="9182" spans="1:12">
      <c r="A9182">
        <v>3000152347147</v>
      </c>
      <c r="B9182" t="s">
        <v>3726</v>
      </c>
      <c r="C9182">
        <v>30</v>
      </c>
      <c r="D9182" s="4" t="s">
        <v>13266</v>
      </c>
      <c r="E9182">
        <v>20085410</v>
      </c>
      <c r="F9182" t="s">
        <v>2</v>
      </c>
      <c r="G9182" s="6">
        <v>42836</v>
      </c>
      <c r="H9182" s="7">
        <v>0.36987268518518518</v>
      </c>
      <c r="I9182" s="6">
        <v>42836</v>
      </c>
      <c r="J9182" s="7">
        <v>0.37395833333333334</v>
      </c>
      <c r="K9182" t="s">
        <v>59</v>
      </c>
      <c r="L9182" t="s">
        <v>53</v>
      </c>
    </row>
    <row r="9183" spans="1:12">
      <c r="A9183">
        <v>3000152347148</v>
      </c>
      <c r="B9183" t="s">
        <v>3726</v>
      </c>
      <c r="C9183">
        <v>30</v>
      </c>
      <c r="D9183" s="4" t="s">
        <v>13267</v>
      </c>
      <c r="E9183">
        <v>20085410</v>
      </c>
      <c r="F9183" t="s">
        <v>2</v>
      </c>
      <c r="G9183" s="6">
        <v>42836</v>
      </c>
      <c r="H9183" s="7">
        <v>0.36987268518518518</v>
      </c>
      <c r="I9183" s="6">
        <v>42836</v>
      </c>
      <c r="J9183" s="7">
        <v>0.37399305555555556</v>
      </c>
      <c r="K9183" t="s">
        <v>59</v>
      </c>
      <c r="L9183" t="s">
        <v>53</v>
      </c>
    </row>
    <row r="9184" spans="1:12">
      <c r="A9184">
        <v>3000152347149</v>
      </c>
      <c r="B9184" t="s">
        <v>3726</v>
      </c>
      <c r="C9184">
        <v>30</v>
      </c>
      <c r="D9184" s="4" t="s">
        <v>13268</v>
      </c>
      <c r="E9184">
        <v>20085410</v>
      </c>
      <c r="F9184" t="s">
        <v>2</v>
      </c>
      <c r="G9184" s="6">
        <v>42836</v>
      </c>
      <c r="H9184" s="7">
        <v>0.36987268518518518</v>
      </c>
      <c r="I9184" s="6">
        <v>42836</v>
      </c>
      <c r="J9184" s="7">
        <v>0.3740046296296296</v>
      </c>
      <c r="K9184" t="s">
        <v>59</v>
      </c>
      <c r="L9184" t="s">
        <v>53</v>
      </c>
    </row>
    <row r="9185" spans="1:12">
      <c r="A9185">
        <v>3000152347150</v>
      </c>
      <c r="B9185" t="s">
        <v>3726</v>
      </c>
      <c r="C9185">
        <v>30</v>
      </c>
      <c r="D9185" s="4" t="s">
        <v>13269</v>
      </c>
      <c r="E9185">
        <v>20085410</v>
      </c>
      <c r="F9185" t="s">
        <v>2</v>
      </c>
      <c r="G9185" s="6">
        <v>42836</v>
      </c>
      <c r="H9185" s="7">
        <v>0.36987268518518518</v>
      </c>
      <c r="I9185" s="6">
        <v>42836</v>
      </c>
      <c r="J9185" s="7">
        <v>0.37402777777777779</v>
      </c>
      <c r="K9185" t="s">
        <v>59</v>
      </c>
      <c r="L9185" t="s">
        <v>53</v>
      </c>
    </row>
    <row r="9186" spans="1:12">
      <c r="A9186">
        <v>3000152347151</v>
      </c>
      <c r="B9186" t="s">
        <v>3726</v>
      </c>
      <c r="C9186">
        <v>30</v>
      </c>
      <c r="D9186" s="4" t="s">
        <v>13270</v>
      </c>
      <c r="E9186">
        <v>20085410</v>
      </c>
      <c r="F9186" t="s">
        <v>2</v>
      </c>
      <c r="G9186" s="6">
        <v>42836</v>
      </c>
      <c r="H9186" s="7">
        <v>0.37873842592592594</v>
      </c>
      <c r="I9186" s="6">
        <v>42836</v>
      </c>
      <c r="J9186" s="7">
        <v>0.37888888888888889</v>
      </c>
      <c r="K9186" t="s">
        <v>59</v>
      </c>
      <c r="L9186" t="s">
        <v>53</v>
      </c>
    </row>
    <row r="9187" spans="1:12">
      <c r="A9187">
        <v>3000152347152</v>
      </c>
      <c r="B9187" t="s">
        <v>3726</v>
      </c>
      <c r="C9187">
        <v>30</v>
      </c>
      <c r="D9187" s="4" t="s">
        <v>13271</v>
      </c>
      <c r="E9187">
        <v>20085410</v>
      </c>
      <c r="F9187" t="s">
        <v>2</v>
      </c>
      <c r="G9187" s="6">
        <v>42836</v>
      </c>
      <c r="H9187" s="7">
        <v>0.37899305555555557</v>
      </c>
      <c r="I9187" s="6">
        <v>42836</v>
      </c>
      <c r="J9187" s="7">
        <v>0.3793287037037037</v>
      </c>
      <c r="K9187" t="s">
        <v>59</v>
      </c>
      <c r="L9187" t="s">
        <v>53</v>
      </c>
    </row>
    <row r="9188" spans="1:12">
      <c r="A9188">
        <v>3000152347153</v>
      </c>
      <c r="B9188" t="s">
        <v>3726</v>
      </c>
      <c r="C9188">
        <v>30</v>
      </c>
      <c r="D9188" s="4" t="s">
        <v>13272</v>
      </c>
      <c r="E9188">
        <v>20085410</v>
      </c>
      <c r="F9188" t="s">
        <v>2</v>
      </c>
      <c r="G9188" s="6">
        <v>42836</v>
      </c>
      <c r="H9188" s="7">
        <v>0.37899305555555557</v>
      </c>
      <c r="I9188" s="6">
        <v>42836</v>
      </c>
      <c r="J9188" s="7">
        <v>0.37935185185185188</v>
      </c>
      <c r="K9188" t="s">
        <v>59</v>
      </c>
      <c r="L9188" t="s">
        <v>53</v>
      </c>
    </row>
    <row r="9189" spans="1:12">
      <c r="A9189">
        <v>3000152347154</v>
      </c>
      <c r="B9189" t="s">
        <v>3726</v>
      </c>
      <c r="C9189">
        <v>30</v>
      </c>
      <c r="D9189" s="4" t="s">
        <v>13273</v>
      </c>
      <c r="E9189">
        <v>20085410</v>
      </c>
      <c r="F9189" t="s">
        <v>2</v>
      </c>
      <c r="G9189" s="6">
        <v>42836</v>
      </c>
      <c r="H9189" s="7">
        <v>0.37899305555555557</v>
      </c>
      <c r="I9189" s="6">
        <v>42836</v>
      </c>
      <c r="J9189" s="7">
        <v>0.37937500000000002</v>
      </c>
      <c r="K9189" t="s">
        <v>59</v>
      </c>
      <c r="L9189" t="s">
        <v>53</v>
      </c>
    </row>
    <row r="9190" spans="1:12">
      <c r="A9190">
        <v>3000152347155</v>
      </c>
      <c r="B9190" t="s">
        <v>3726</v>
      </c>
      <c r="C9190">
        <v>30</v>
      </c>
      <c r="D9190" s="4" t="s">
        <v>13274</v>
      </c>
      <c r="E9190">
        <v>20085410</v>
      </c>
      <c r="F9190" t="s">
        <v>2</v>
      </c>
      <c r="G9190" s="6">
        <v>42836</v>
      </c>
      <c r="H9190" s="7">
        <v>0.37899305555555557</v>
      </c>
      <c r="I9190" s="6">
        <v>42836</v>
      </c>
      <c r="J9190" s="7">
        <v>0.37939814814814815</v>
      </c>
      <c r="K9190" t="s">
        <v>59</v>
      </c>
      <c r="L9190" t="s">
        <v>53</v>
      </c>
    </row>
    <row r="9191" spans="1:12">
      <c r="A9191">
        <v>3000152347156</v>
      </c>
      <c r="B9191" t="s">
        <v>3726</v>
      </c>
      <c r="C9191">
        <v>30</v>
      </c>
      <c r="D9191" s="4" t="s">
        <v>13275</v>
      </c>
      <c r="E9191">
        <v>20085410</v>
      </c>
      <c r="F9191" t="s">
        <v>2</v>
      </c>
      <c r="G9191" s="6">
        <v>42836</v>
      </c>
      <c r="H9191" s="7">
        <v>0.37899305555555557</v>
      </c>
      <c r="I9191" s="6">
        <v>42836</v>
      </c>
      <c r="J9191" s="7">
        <v>0.37940972222222219</v>
      </c>
      <c r="K9191" t="s">
        <v>59</v>
      </c>
      <c r="L9191" t="s">
        <v>53</v>
      </c>
    </row>
    <row r="9192" spans="1:12">
      <c r="A9192">
        <v>3000152347157</v>
      </c>
      <c r="B9192" t="s">
        <v>3726</v>
      </c>
      <c r="C9192">
        <v>30</v>
      </c>
      <c r="D9192" s="4" t="s">
        <v>13276</v>
      </c>
      <c r="E9192">
        <v>20085410</v>
      </c>
      <c r="F9192" t="s">
        <v>2</v>
      </c>
      <c r="G9192" s="6">
        <v>42836</v>
      </c>
      <c r="H9192" s="7">
        <v>0.37899305555555557</v>
      </c>
      <c r="I9192" s="6">
        <v>42836</v>
      </c>
      <c r="J9192" s="7">
        <v>0.37943287037037038</v>
      </c>
      <c r="K9192" t="s">
        <v>59</v>
      </c>
      <c r="L9192" t="s">
        <v>53</v>
      </c>
    </row>
    <row r="9193" spans="1:12">
      <c r="A9193">
        <v>3000152347158</v>
      </c>
      <c r="B9193" t="s">
        <v>3726</v>
      </c>
      <c r="C9193">
        <v>30</v>
      </c>
      <c r="D9193" s="4" t="s">
        <v>13277</v>
      </c>
      <c r="E9193">
        <v>20085410</v>
      </c>
      <c r="F9193" t="s">
        <v>2</v>
      </c>
      <c r="G9193" s="6">
        <v>42836</v>
      </c>
      <c r="H9193" s="7">
        <v>0.37899305555555557</v>
      </c>
      <c r="I9193" s="6">
        <v>42836</v>
      </c>
      <c r="J9193" s="7">
        <v>0.37945601851851851</v>
      </c>
      <c r="K9193" t="s">
        <v>59</v>
      </c>
      <c r="L9193" t="s">
        <v>53</v>
      </c>
    </row>
    <row r="9194" spans="1:12">
      <c r="A9194">
        <v>3000152347159</v>
      </c>
      <c r="B9194" t="s">
        <v>3726</v>
      </c>
      <c r="C9194">
        <v>30</v>
      </c>
      <c r="D9194" s="4" t="s">
        <v>13278</v>
      </c>
      <c r="E9194">
        <v>20085410</v>
      </c>
      <c r="F9194" t="s">
        <v>2</v>
      </c>
      <c r="G9194" s="6">
        <v>42836</v>
      </c>
      <c r="H9194" s="7">
        <v>0.37899305555555557</v>
      </c>
      <c r="I9194" s="6">
        <v>42836</v>
      </c>
      <c r="J9194" s="7">
        <v>0.37947916666666665</v>
      </c>
      <c r="K9194" t="s">
        <v>59</v>
      </c>
      <c r="L9194" t="s">
        <v>53</v>
      </c>
    </row>
    <row r="9195" spans="1:12">
      <c r="A9195">
        <v>3000152347160</v>
      </c>
      <c r="B9195" t="s">
        <v>3726</v>
      </c>
      <c r="C9195">
        <v>30</v>
      </c>
      <c r="D9195" s="4" t="s">
        <v>13279</v>
      </c>
      <c r="E9195">
        <v>20085410</v>
      </c>
      <c r="F9195" t="s">
        <v>2</v>
      </c>
      <c r="G9195" s="6">
        <v>42836</v>
      </c>
      <c r="H9195" s="7">
        <v>0.37899305555555557</v>
      </c>
      <c r="I9195" s="6">
        <v>42836</v>
      </c>
      <c r="J9195" s="7">
        <v>0.37950231481481483</v>
      </c>
      <c r="K9195" t="s">
        <v>59</v>
      </c>
      <c r="L9195" t="s">
        <v>53</v>
      </c>
    </row>
    <row r="9196" spans="1:12">
      <c r="A9196">
        <v>3000152347161</v>
      </c>
      <c r="B9196" t="s">
        <v>3726</v>
      </c>
      <c r="C9196">
        <v>30</v>
      </c>
      <c r="D9196" s="4" t="s">
        <v>13280</v>
      </c>
      <c r="E9196">
        <v>20085410</v>
      </c>
      <c r="F9196" t="s">
        <v>2</v>
      </c>
      <c r="G9196" s="6">
        <v>42836</v>
      </c>
      <c r="H9196" s="7">
        <v>0.37899305555555557</v>
      </c>
      <c r="I9196" s="6">
        <v>42836</v>
      </c>
      <c r="J9196" s="7">
        <v>0.37952546296296297</v>
      </c>
      <c r="K9196" t="s">
        <v>59</v>
      </c>
      <c r="L9196" t="s">
        <v>53</v>
      </c>
    </row>
    <row r="9197" spans="1:12">
      <c r="A9197">
        <v>3000152347162</v>
      </c>
      <c r="B9197" t="s">
        <v>3726</v>
      </c>
      <c r="C9197">
        <v>30</v>
      </c>
      <c r="D9197" s="4" t="s">
        <v>13281</v>
      </c>
      <c r="E9197">
        <v>20085410</v>
      </c>
      <c r="F9197" t="s">
        <v>2</v>
      </c>
      <c r="G9197" s="6">
        <v>42836</v>
      </c>
      <c r="H9197" s="7">
        <v>0.37965277777777778</v>
      </c>
      <c r="I9197" s="6">
        <v>42836</v>
      </c>
      <c r="J9197" s="7">
        <v>0.39004629629629628</v>
      </c>
      <c r="K9197" t="s">
        <v>59</v>
      </c>
      <c r="L9197" t="s">
        <v>53</v>
      </c>
    </row>
    <row r="9198" spans="1:12">
      <c r="A9198">
        <v>3000152347163</v>
      </c>
      <c r="B9198" t="s">
        <v>3726</v>
      </c>
      <c r="C9198">
        <v>30</v>
      </c>
      <c r="D9198" s="4" t="s">
        <v>13282</v>
      </c>
      <c r="E9198">
        <v>20085410</v>
      </c>
      <c r="F9198" t="s">
        <v>2</v>
      </c>
      <c r="G9198" s="6">
        <v>42836</v>
      </c>
      <c r="H9198" s="7">
        <v>0.37965277777777778</v>
      </c>
      <c r="I9198" s="6">
        <v>42836</v>
      </c>
      <c r="J9198" s="7">
        <v>0.39006944444444441</v>
      </c>
      <c r="K9198" t="s">
        <v>59</v>
      </c>
      <c r="L9198" t="s">
        <v>53</v>
      </c>
    </row>
    <row r="9199" spans="1:12">
      <c r="A9199">
        <v>3000152347164</v>
      </c>
      <c r="B9199" t="s">
        <v>3726</v>
      </c>
      <c r="C9199">
        <v>30</v>
      </c>
      <c r="D9199" s="4" t="s">
        <v>13283</v>
      </c>
      <c r="E9199">
        <v>20085410</v>
      </c>
      <c r="F9199" t="s">
        <v>2</v>
      </c>
      <c r="G9199" s="6">
        <v>42836</v>
      </c>
      <c r="H9199" s="7">
        <v>0.37965277777777778</v>
      </c>
      <c r="I9199" s="6">
        <v>42836</v>
      </c>
      <c r="J9199" s="7">
        <v>0.3900925925925926</v>
      </c>
      <c r="K9199" t="s">
        <v>59</v>
      </c>
      <c r="L9199" t="s">
        <v>53</v>
      </c>
    </row>
    <row r="9200" spans="1:12">
      <c r="A9200">
        <v>3000152347165</v>
      </c>
      <c r="B9200" t="s">
        <v>3726</v>
      </c>
      <c r="C9200">
        <v>30</v>
      </c>
      <c r="D9200" s="4" t="s">
        <v>13284</v>
      </c>
      <c r="E9200">
        <v>20085410</v>
      </c>
      <c r="F9200" t="s">
        <v>2</v>
      </c>
      <c r="G9200" s="6">
        <v>42836</v>
      </c>
      <c r="H9200" s="7">
        <v>0.37965277777777778</v>
      </c>
      <c r="I9200" s="6">
        <v>42836</v>
      </c>
      <c r="J9200" s="7">
        <v>0.39011574074074074</v>
      </c>
      <c r="K9200" t="s">
        <v>59</v>
      </c>
      <c r="L9200" t="s">
        <v>53</v>
      </c>
    </row>
    <row r="9201" spans="1:12">
      <c r="A9201">
        <v>3000152347166</v>
      </c>
      <c r="B9201" t="s">
        <v>3726</v>
      </c>
      <c r="C9201">
        <v>30</v>
      </c>
      <c r="D9201" s="4" t="s">
        <v>13285</v>
      </c>
      <c r="E9201">
        <v>20085410</v>
      </c>
      <c r="F9201" t="s">
        <v>2</v>
      </c>
      <c r="G9201" s="6">
        <v>42836</v>
      </c>
      <c r="H9201" s="7">
        <v>0.37965277777777778</v>
      </c>
      <c r="I9201" s="6">
        <v>42836</v>
      </c>
      <c r="J9201" s="7">
        <v>0.39012731481481483</v>
      </c>
      <c r="K9201" t="s">
        <v>59</v>
      </c>
      <c r="L9201" t="s">
        <v>53</v>
      </c>
    </row>
    <row r="9202" spans="1:12">
      <c r="A9202">
        <v>3000152347167</v>
      </c>
      <c r="B9202" t="s">
        <v>3726</v>
      </c>
      <c r="C9202">
        <v>30</v>
      </c>
      <c r="D9202" s="4" t="s">
        <v>13286</v>
      </c>
      <c r="E9202">
        <v>20085410</v>
      </c>
      <c r="F9202" t="s">
        <v>2</v>
      </c>
      <c r="G9202" s="6">
        <v>42836</v>
      </c>
      <c r="H9202" s="7">
        <v>0.37965277777777778</v>
      </c>
      <c r="I9202" s="6">
        <v>42836</v>
      </c>
      <c r="J9202" s="7">
        <v>0.39015046296296302</v>
      </c>
      <c r="K9202" t="s">
        <v>59</v>
      </c>
      <c r="L9202" t="s">
        <v>53</v>
      </c>
    </row>
    <row r="9203" spans="1:12">
      <c r="A9203">
        <v>3000152347168</v>
      </c>
      <c r="B9203" t="s">
        <v>3726</v>
      </c>
      <c r="C9203">
        <v>30</v>
      </c>
      <c r="D9203" s="4" t="s">
        <v>13287</v>
      </c>
      <c r="E9203">
        <v>20085410</v>
      </c>
      <c r="F9203" t="s">
        <v>2</v>
      </c>
      <c r="G9203" s="6">
        <v>42836</v>
      </c>
      <c r="H9203" s="7">
        <v>0.37965277777777778</v>
      </c>
      <c r="I9203" s="6">
        <v>42836</v>
      </c>
      <c r="J9203" s="7">
        <v>0.3901736111111111</v>
      </c>
      <c r="K9203" t="s">
        <v>59</v>
      </c>
      <c r="L9203" t="s">
        <v>53</v>
      </c>
    </row>
    <row r="9204" spans="1:12">
      <c r="A9204">
        <v>3000152347169</v>
      </c>
      <c r="B9204" t="s">
        <v>3726</v>
      </c>
      <c r="C9204">
        <v>30</v>
      </c>
      <c r="D9204" s="4" t="s">
        <v>13288</v>
      </c>
      <c r="E9204">
        <v>20085410</v>
      </c>
      <c r="F9204" t="s">
        <v>2</v>
      </c>
      <c r="G9204" s="6">
        <v>42836</v>
      </c>
      <c r="H9204" s="7">
        <v>0.37966435185185188</v>
      </c>
      <c r="I9204" s="6">
        <v>42836</v>
      </c>
      <c r="J9204" s="7">
        <v>0.39019675925925923</v>
      </c>
      <c r="K9204" t="s">
        <v>59</v>
      </c>
      <c r="L9204" t="s">
        <v>53</v>
      </c>
    </row>
    <row r="9205" spans="1:12">
      <c r="A9205">
        <v>3000152347170</v>
      </c>
      <c r="B9205" t="s">
        <v>3726</v>
      </c>
      <c r="C9205">
        <v>30</v>
      </c>
      <c r="D9205" s="4" t="s">
        <v>13289</v>
      </c>
      <c r="E9205">
        <v>20085410</v>
      </c>
      <c r="F9205" t="s">
        <v>2</v>
      </c>
      <c r="G9205" s="6">
        <v>42836</v>
      </c>
      <c r="H9205" s="7">
        <v>0.37966435185185188</v>
      </c>
      <c r="I9205" s="6">
        <v>42836</v>
      </c>
      <c r="J9205" s="7">
        <v>0.39020833333333332</v>
      </c>
      <c r="K9205" t="s">
        <v>59</v>
      </c>
      <c r="L9205" t="s">
        <v>53</v>
      </c>
    </row>
    <row r="9206" spans="1:12">
      <c r="A9206">
        <v>3000152347171</v>
      </c>
      <c r="B9206" t="s">
        <v>3726</v>
      </c>
      <c r="C9206">
        <v>30</v>
      </c>
      <c r="D9206" s="4" t="s">
        <v>13290</v>
      </c>
      <c r="E9206">
        <v>20085410</v>
      </c>
      <c r="F9206" t="s">
        <v>2</v>
      </c>
      <c r="G9206" s="6">
        <v>42836</v>
      </c>
      <c r="H9206" s="7">
        <v>0.37966435185185188</v>
      </c>
      <c r="I9206" s="6">
        <v>42836</v>
      </c>
      <c r="J9206" s="7">
        <v>0.39023148148148151</v>
      </c>
      <c r="K9206" t="s">
        <v>59</v>
      </c>
      <c r="L9206" t="s">
        <v>53</v>
      </c>
    </row>
    <row r="9207" spans="1:12">
      <c r="A9207">
        <v>3000152347172</v>
      </c>
      <c r="B9207" t="s">
        <v>3726</v>
      </c>
      <c r="C9207">
        <v>30</v>
      </c>
      <c r="D9207" s="4" t="s">
        <v>13291</v>
      </c>
      <c r="E9207">
        <v>20085410</v>
      </c>
      <c r="F9207" t="s">
        <v>2</v>
      </c>
      <c r="G9207" s="6">
        <v>42836</v>
      </c>
      <c r="H9207" s="7">
        <v>0.37988425925925928</v>
      </c>
      <c r="I9207" s="6">
        <v>42836</v>
      </c>
      <c r="J9207" s="7">
        <v>0.39024305555555555</v>
      </c>
      <c r="K9207" t="s">
        <v>59</v>
      </c>
      <c r="L9207" t="s">
        <v>53</v>
      </c>
    </row>
    <row r="9208" spans="1:12">
      <c r="A9208">
        <v>3000152347173</v>
      </c>
      <c r="B9208" t="s">
        <v>3726</v>
      </c>
      <c r="C9208">
        <v>30</v>
      </c>
      <c r="D9208" s="4" t="s">
        <v>13292</v>
      </c>
      <c r="E9208">
        <v>20085410</v>
      </c>
      <c r="F9208" t="s">
        <v>2</v>
      </c>
      <c r="G9208" s="6">
        <v>42836</v>
      </c>
      <c r="H9208" s="7">
        <v>0.37988425925925928</v>
      </c>
      <c r="I9208" s="6">
        <v>42836</v>
      </c>
      <c r="J9208" s="7">
        <v>0.39027777777777778</v>
      </c>
      <c r="K9208" t="s">
        <v>59</v>
      </c>
      <c r="L9208" t="s">
        <v>53</v>
      </c>
    </row>
    <row r="9209" spans="1:12">
      <c r="A9209">
        <v>3000152347174</v>
      </c>
      <c r="B9209" t="s">
        <v>3726</v>
      </c>
      <c r="C9209">
        <v>30</v>
      </c>
      <c r="D9209" s="4" t="s">
        <v>13293</v>
      </c>
      <c r="E9209">
        <v>20085410</v>
      </c>
      <c r="F9209" t="s">
        <v>2</v>
      </c>
      <c r="G9209" s="6">
        <v>42836</v>
      </c>
      <c r="H9209" s="7">
        <v>0.37988425925925928</v>
      </c>
      <c r="I9209" s="6">
        <v>42836</v>
      </c>
      <c r="J9209" s="7">
        <v>0.39028935185185182</v>
      </c>
      <c r="K9209" t="s">
        <v>59</v>
      </c>
      <c r="L9209" t="s">
        <v>53</v>
      </c>
    </row>
    <row r="9210" spans="1:12">
      <c r="A9210">
        <v>3000152347175</v>
      </c>
      <c r="B9210" t="s">
        <v>3726</v>
      </c>
      <c r="C9210">
        <v>30</v>
      </c>
      <c r="D9210" s="4" t="s">
        <v>13294</v>
      </c>
      <c r="E9210">
        <v>20085410</v>
      </c>
      <c r="F9210" t="s">
        <v>2</v>
      </c>
      <c r="G9210" s="6">
        <v>42836</v>
      </c>
      <c r="H9210" s="7">
        <v>0.37988425925925928</v>
      </c>
      <c r="I9210" s="6">
        <v>42836</v>
      </c>
      <c r="J9210" s="7">
        <v>0.39031250000000001</v>
      </c>
      <c r="K9210" t="s">
        <v>59</v>
      </c>
      <c r="L9210" t="s">
        <v>53</v>
      </c>
    </row>
    <row r="9211" spans="1:12">
      <c r="A9211">
        <v>3000152347176</v>
      </c>
      <c r="B9211" t="s">
        <v>3726</v>
      </c>
      <c r="C9211">
        <v>30</v>
      </c>
      <c r="D9211" s="4" t="s">
        <v>13295</v>
      </c>
      <c r="E9211">
        <v>20085410</v>
      </c>
      <c r="F9211" t="s">
        <v>2</v>
      </c>
      <c r="G9211" s="6">
        <v>42836</v>
      </c>
      <c r="H9211" s="7">
        <v>0.37988425925925928</v>
      </c>
      <c r="I9211" s="6">
        <v>42836</v>
      </c>
      <c r="J9211" s="7">
        <v>0.39033564814814814</v>
      </c>
      <c r="K9211" t="s">
        <v>59</v>
      </c>
      <c r="L9211" t="s">
        <v>53</v>
      </c>
    </row>
    <row r="9212" spans="1:12">
      <c r="A9212">
        <v>3000152347177</v>
      </c>
      <c r="B9212" t="s">
        <v>3726</v>
      </c>
      <c r="C9212">
        <v>30</v>
      </c>
      <c r="D9212" s="4" t="s">
        <v>13296</v>
      </c>
      <c r="E9212">
        <v>20085410</v>
      </c>
      <c r="F9212" t="s">
        <v>2</v>
      </c>
      <c r="G9212" s="6">
        <v>42836</v>
      </c>
      <c r="H9212" s="7">
        <v>0.37988425925925928</v>
      </c>
      <c r="I9212" s="6">
        <v>42836</v>
      </c>
      <c r="J9212" s="7">
        <v>0.39035879629629627</v>
      </c>
      <c r="K9212" t="s">
        <v>59</v>
      </c>
      <c r="L9212" t="s">
        <v>53</v>
      </c>
    </row>
    <row r="9213" spans="1:12">
      <c r="A9213">
        <v>3000152347178</v>
      </c>
      <c r="B9213" t="s">
        <v>3726</v>
      </c>
      <c r="C9213">
        <v>30</v>
      </c>
      <c r="D9213" s="4" t="s">
        <v>13297</v>
      </c>
      <c r="E9213">
        <v>20085410</v>
      </c>
      <c r="F9213" t="s">
        <v>2</v>
      </c>
      <c r="G9213" s="6">
        <v>42836</v>
      </c>
      <c r="H9213" s="7">
        <v>0.37988425925925928</v>
      </c>
      <c r="I9213" s="6">
        <v>42836</v>
      </c>
      <c r="J9213" s="7">
        <v>0.39038194444444446</v>
      </c>
      <c r="K9213" t="s">
        <v>59</v>
      </c>
      <c r="L9213" t="s">
        <v>53</v>
      </c>
    </row>
    <row r="9214" spans="1:12">
      <c r="A9214">
        <v>3000152347179</v>
      </c>
      <c r="B9214" t="s">
        <v>3726</v>
      </c>
      <c r="C9214">
        <v>30</v>
      </c>
      <c r="D9214" s="4" t="s">
        <v>13298</v>
      </c>
      <c r="E9214">
        <v>20085410</v>
      </c>
      <c r="F9214" t="s">
        <v>2</v>
      </c>
      <c r="G9214" s="6">
        <v>42836</v>
      </c>
      <c r="H9214" s="7">
        <v>0.37988425925925928</v>
      </c>
      <c r="I9214" s="6">
        <v>42836</v>
      </c>
      <c r="J9214" s="7">
        <v>0.39041666666666663</v>
      </c>
      <c r="K9214" t="s">
        <v>59</v>
      </c>
      <c r="L9214" t="s">
        <v>53</v>
      </c>
    </row>
    <row r="9215" spans="1:12">
      <c r="A9215">
        <v>3000152347180</v>
      </c>
      <c r="B9215" t="s">
        <v>3726</v>
      </c>
      <c r="C9215">
        <v>30</v>
      </c>
      <c r="D9215" s="4" t="s">
        <v>13299</v>
      </c>
      <c r="E9215">
        <v>20085410</v>
      </c>
      <c r="F9215" t="s">
        <v>2</v>
      </c>
      <c r="G9215" s="6">
        <v>42836</v>
      </c>
      <c r="H9215" s="7">
        <v>0.37988425925925928</v>
      </c>
      <c r="I9215" s="6">
        <v>42836</v>
      </c>
      <c r="J9215" s="7">
        <v>0.39043981481481477</v>
      </c>
      <c r="K9215" t="s">
        <v>59</v>
      </c>
      <c r="L9215" t="s">
        <v>53</v>
      </c>
    </row>
    <row r="9216" spans="1:12">
      <c r="A9216">
        <v>3000152347181</v>
      </c>
      <c r="B9216" t="s">
        <v>3726</v>
      </c>
      <c r="C9216">
        <v>30</v>
      </c>
      <c r="D9216" s="4" t="s">
        <v>13300</v>
      </c>
      <c r="E9216">
        <v>20085410</v>
      </c>
      <c r="F9216" t="s">
        <v>2</v>
      </c>
      <c r="G9216" s="6">
        <v>42836</v>
      </c>
      <c r="H9216" s="7">
        <v>0.37988425925925928</v>
      </c>
      <c r="I9216" s="6">
        <v>42836</v>
      </c>
      <c r="J9216" s="7">
        <v>0.39045138888888892</v>
      </c>
      <c r="K9216" t="s">
        <v>59</v>
      </c>
      <c r="L9216" t="s">
        <v>53</v>
      </c>
    </row>
    <row r="9217" spans="1:12">
      <c r="A9217">
        <v>3000152347182</v>
      </c>
      <c r="B9217" t="s">
        <v>3726</v>
      </c>
      <c r="C9217">
        <v>30</v>
      </c>
      <c r="D9217" s="4" t="s">
        <v>13301</v>
      </c>
      <c r="E9217">
        <v>20085410</v>
      </c>
      <c r="F9217" t="s">
        <v>2</v>
      </c>
      <c r="G9217" s="6">
        <v>42836</v>
      </c>
      <c r="H9217" s="7">
        <v>0.38010416666666669</v>
      </c>
      <c r="I9217" s="6">
        <v>42836</v>
      </c>
      <c r="J9217" s="7">
        <v>0.39047453703703705</v>
      </c>
      <c r="K9217" t="s">
        <v>59</v>
      </c>
      <c r="L9217" t="s">
        <v>53</v>
      </c>
    </row>
    <row r="9218" spans="1:12">
      <c r="A9218">
        <v>3000152347183</v>
      </c>
      <c r="B9218" t="s">
        <v>3726</v>
      </c>
      <c r="C9218">
        <v>30</v>
      </c>
      <c r="D9218" s="4" t="s">
        <v>13302</v>
      </c>
      <c r="E9218">
        <v>20085410</v>
      </c>
      <c r="F9218" t="s">
        <v>2</v>
      </c>
      <c r="G9218" s="6">
        <v>42836</v>
      </c>
      <c r="H9218" s="7">
        <v>0.38010416666666669</v>
      </c>
      <c r="I9218" s="6">
        <v>42836</v>
      </c>
      <c r="J9218" s="7">
        <v>0.39049768518518518</v>
      </c>
      <c r="K9218" t="s">
        <v>59</v>
      </c>
      <c r="L9218" t="s">
        <v>53</v>
      </c>
    </row>
    <row r="9219" spans="1:12">
      <c r="A9219">
        <v>3000152347184</v>
      </c>
      <c r="B9219" t="s">
        <v>3726</v>
      </c>
      <c r="C9219">
        <v>30</v>
      </c>
      <c r="D9219" s="4" t="s">
        <v>13303</v>
      </c>
      <c r="E9219">
        <v>20085410</v>
      </c>
      <c r="F9219" t="s">
        <v>2</v>
      </c>
      <c r="G9219" s="6">
        <v>42836</v>
      </c>
      <c r="H9219" s="7">
        <v>0.38010416666666669</v>
      </c>
      <c r="I9219" s="6">
        <v>42836</v>
      </c>
      <c r="J9219" s="7">
        <v>0.39052083333333337</v>
      </c>
      <c r="K9219" t="s">
        <v>59</v>
      </c>
      <c r="L9219" t="s">
        <v>53</v>
      </c>
    </row>
    <row r="9220" spans="1:12">
      <c r="A9220">
        <v>3000152347185</v>
      </c>
      <c r="B9220" t="s">
        <v>3726</v>
      </c>
      <c r="C9220">
        <v>30</v>
      </c>
      <c r="D9220" s="4" t="s">
        <v>13304</v>
      </c>
      <c r="E9220">
        <v>20085410</v>
      </c>
      <c r="F9220" t="s">
        <v>2</v>
      </c>
      <c r="G9220" s="6">
        <v>42836</v>
      </c>
      <c r="H9220" s="7">
        <v>0.38010416666666669</v>
      </c>
      <c r="I9220" s="6">
        <v>42836</v>
      </c>
      <c r="J9220" s="7">
        <v>0.39053240740740741</v>
      </c>
      <c r="K9220" t="s">
        <v>59</v>
      </c>
      <c r="L9220" t="s">
        <v>53</v>
      </c>
    </row>
    <row r="9221" spans="1:12">
      <c r="A9221">
        <v>3000152347186</v>
      </c>
      <c r="B9221" t="s">
        <v>3726</v>
      </c>
      <c r="C9221">
        <v>30</v>
      </c>
      <c r="D9221" s="4" t="s">
        <v>13305</v>
      </c>
      <c r="E9221">
        <v>20085410</v>
      </c>
      <c r="F9221" t="s">
        <v>2</v>
      </c>
      <c r="G9221" s="6">
        <v>42836</v>
      </c>
      <c r="H9221" s="7">
        <v>0.38010416666666669</v>
      </c>
      <c r="I9221" s="6">
        <v>42836</v>
      </c>
      <c r="J9221" s="7">
        <v>0.39055555555555554</v>
      </c>
      <c r="K9221" t="s">
        <v>59</v>
      </c>
      <c r="L9221" t="s">
        <v>53</v>
      </c>
    </row>
    <row r="9222" spans="1:12">
      <c r="A9222">
        <v>3000152347187</v>
      </c>
      <c r="B9222" t="s">
        <v>3726</v>
      </c>
      <c r="C9222">
        <v>30</v>
      </c>
      <c r="D9222" s="4" t="s">
        <v>13306</v>
      </c>
      <c r="E9222">
        <v>20085410</v>
      </c>
      <c r="F9222" t="s">
        <v>2</v>
      </c>
      <c r="G9222" s="6">
        <v>42836</v>
      </c>
      <c r="H9222" s="7">
        <v>0.38010416666666669</v>
      </c>
      <c r="I9222" s="6">
        <v>42836</v>
      </c>
      <c r="J9222" s="7">
        <v>0.39057870370370368</v>
      </c>
      <c r="K9222" t="s">
        <v>59</v>
      </c>
      <c r="L9222" t="s">
        <v>53</v>
      </c>
    </row>
    <row r="9223" spans="1:12">
      <c r="A9223">
        <v>3000152347188</v>
      </c>
      <c r="B9223" t="s">
        <v>3726</v>
      </c>
      <c r="C9223">
        <v>30</v>
      </c>
      <c r="D9223" s="4" t="s">
        <v>13307</v>
      </c>
      <c r="E9223">
        <v>20085410</v>
      </c>
      <c r="F9223" t="s">
        <v>2</v>
      </c>
      <c r="G9223" s="6">
        <v>42836</v>
      </c>
      <c r="H9223" s="7">
        <v>0.38010416666666669</v>
      </c>
      <c r="I9223" s="6">
        <v>42836</v>
      </c>
      <c r="J9223" s="7">
        <v>0.39060185185185187</v>
      </c>
      <c r="K9223" t="s">
        <v>59</v>
      </c>
      <c r="L9223" t="s">
        <v>53</v>
      </c>
    </row>
    <row r="9224" spans="1:12">
      <c r="A9224">
        <v>3000152347189</v>
      </c>
      <c r="B9224" t="s">
        <v>3726</v>
      </c>
      <c r="C9224">
        <v>30</v>
      </c>
      <c r="D9224" s="4" t="s">
        <v>13308</v>
      </c>
      <c r="E9224">
        <v>20085410</v>
      </c>
      <c r="F9224" t="s">
        <v>2</v>
      </c>
      <c r="G9224" s="6">
        <v>42836</v>
      </c>
      <c r="H9224" s="7">
        <v>0.38010416666666669</v>
      </c>
      <c r="I9224" s="6">
        <v>42836</v>
      </c>
      <c r="J9224" s="7">
        <v>0.39061342592592596</v>
      </c>
      <c r="K9224" t="s">
        <v>59</v>
      </c>
      <c r="L9224" t="s">
        <v>53</v>
      </c>
    </row>
    <row r="9225" spans="1:12">
      <c r="A9225">
        <v>3000152347190</v>
      </c>
      <c r="B9225" t="s">
        <v>3726</v>
      </c>
      <c r="C9225">
        <v>30</v>
      </c>
      <c r="D9225" s="4" t="s">
        <v>13309</v>
      </c>
      <c r="E9225">
        <v>20085410</v>
      </c>
      <c r="F9225" t="s">
        <v>2</v>
      </c>
      <c r="G9225" s="6">
        <v>42836</v>
      </c>
      <c r="H9225" s="7">
        <v>0.38010416666666669</v>
      </c>
      <c r="I9225" s="6">
        <v>42836</v>
      </c>
      <c r="J9225" s="7">
        <v>0.39063657407407404</v>
      </c>
      <c r="K9225" t="s">
        <v>59</v>
      </c>
      <c r="L9225" t="s">
        <v>53</v>
      </c>
    </row>
    <row r="9226" spans="1:12">
      <c r="A9226">
        <v>3000152347191</v>
      </c>
      <c r="B9226" t="s">
        <v>3726</v>
      </c>
      <c r="C9226">
        <v>30</v>
      </c>
      <c r="D9226" s="4" t="s">
        <v>13310</v>
      </c>
      <c r="E9226">
        <v>20085410</v>
      </c>
      <c r="F9226" t="s">
        <v>2</v>
      </c>
      <c r="G9226" s="6">
        <v>42836</v>
      </c>
      <c r="H9226" s="7">
        <v>0.38010416666666669</v>
      </c>
      <c r="I9226" s="6">
        <v>42836</v>
      </c>
      <c r="J9226" s="7">
        <v>0.39065972222222217</v>
      </c>
      <c r="K9226" t="s">
        <v>59</v>
      </c>
      <c r="L9226" t="s">
        <v>53</v>
      </c>
    </row>
    <row r="9227" spans="1:12">
      <c r="A9227">
        <v>3000152347192</v>
      </c>
      <c r="B9227" t="s">
        <v>3726</v>
      </c>
      <c r="C9227">
        <v>30</v>
      </c>
      <c r="D9227" s="4" t="s">
        <v>13311</v>
      </c>
      <c r="E9227">
        <v>20085410</v>
      </c>
      <c r="F9227" t="s">
        <v>2</v>
      </c>
      <c r="G9227" s="6">
        <v>42836</v>
      </c>
      <c r="H9227" s="7">
        <v>0.38032407407407409</v>
      </c>
      <c r="I9227" s="6">
        <v>42836</v>
      </c>
      <c r="J9227" s="7">
        <v>0.39068287037037036</v>
      </c>
      <c r="K9227" t="s">
        <v>59</v>
      </c>
      <c r="L9227" t="s">
        <v>53</v>
      </c>
    </row>
    <row r="9228" spans="1:12">
      <c r="A9228">
        <v>3000152347193</v>
      </c>
      <c r="B9228" t="s">
        <v>3726</v>
      </c>
      <c r="C9228">
        <v>30</v>
      </c>
      <c r="D9228" s="4" t="s">
        <v>13312</v>
      </c>
      <c r="E9228">
        <v>20085410</v>
      </c>
      <c r="F9228" t="s">
        <v>2</v>
      </c>
      <c r="G9228" s="6">
        <v>42836</v>
      </c>
      <c r="H9228" s="7">
        <v>0.38032407407407409</v>
      </c>
      <c r="I9228" s="6">
        <v>42836</v>
      </c>
      <c r="J9228" s="7">
        <v>0.39070601851851849</v>
      </c>
      <c r="K9228" t="s">
        <v>59</v>
      </c>
      <c r="L9228" t="s">
        <v>53</v>
      </c>
    </row>
    <row r="9229" spans="1:12">
      <c r="A9229">
        <v>3000152347194</v>
      </c>
      <c r="B9229" t="s">
        <v>3726</v>
      </c>
      <c r="C9229">
        <v>30</v>
      </c>
      <c r="D9229" s="4" t="s">
        <v>13313</v>
      </c>
      <c r="E9229">
        <v>20085410</v>
      </c>
      <c r="F9229" t="s">
        <v>2</v>
      </c>
      <c r="G9229" s="6">
        <v>42836</v>
      </c>
      <c r="H9229" s="7">
        <v>0.38032407407407409</v>
      </c>
      <c r="I9229" s="6">
        <v>42836</v>
      </c>
      <c r="J9229" s="7">
        <v>0.39072916666666663</v>
      </c>
      <c r="K9229" t="s">
        <v>59</v>
      </c>
      <c r="L9229" t="s">
        <v>53</v>
      </c>
    </row>
    <row r="9230" spans="1:12">
      <c r="A9230">
        <v>3000152347195</v>
      </c>
      <c r="B9230" t="s">
        <v>3726</v>
      </c>
      <c r="C9230">
        <v>30</v>
      </c>
      <c r="D9230" s="4" t="s">
        <v>13314</v>
      </c>
      <c r="E9230">
        <v>20085410</v>
      </c>
      <c r="F9230" t="s">
        <v>2</v>
      </c>
      <c r="G9230" s="6">
        <v>42836</v>
      </c>
      <c r="H9230" s="7">
        <v>0.38032407407407409</v>
      </c>
      <c r="I9230" s="6">
        <v>42836</v>
      </c>
      <c r="J9230" s="7">
        <v>0.39075231481481482</v>
      </c>
      <c r="K9230" t="s">
        <v>59</v>
      </c>
      <c r="L9230" t="s">
        <v>53</v>
      </c>
    </row>
    <row r="9231" spans="1:12">
      <c r="A9231">
        <v>3000152347196</v>
      </c>
      <c r="B9231" t="s">
        <v>3726</v>
      </c>
      <c r="C9231">
        <v>30</v>
      </c>
      <c r="D9231" s="4" t="s">
        <v>13315</v>
      </c>
      <c r="E9231">
        <v>20085410</v>
      </c>
      <c r="F9231" t="s">
        <v>2</v>
      </c>
      <c r="G9231" s="6">
        <v>42836</v>
      </c>
      <c r="H9231" s="7">
        <v>0.38032407407407409</v>
      </c>
      <c r="I9231" s="6">
        <v>42836</v>
      </c>
      <c r="J9231" s="7">
        <v>0.39077546296296295</v>
      </c>
      <c r="K9231" t="s">
        <v>59</v>
      </c>
      <c r="L9231" t="s">
        <v>53</v>
      </c>
    </row>
    <row r="9232" spans="1:12">
      <c r="A9232">
        <v>3000152347197</v>
      </c>
      <c r="B9232" t="s">
        <v>3726</v>
      </c>
      <c r="C9232">
        <v>30</v>
      </c>
      <c r="D9232" s="4" t="s">
        <v>13316</v>
      </c>
      <c r="E9232">
        <v>20085410</v>
      </c>
      <c r="F9232" t="s">
        <v>2</v>
      </c>
      <c r="G9232" s="6">
        <v>42836</v>
      </c>
      <c r="H9232" s="7">
        <v>0.38032407407407409</v>
      </c>
      <c r="I9232" s="6">
        <v>42836</v>
      </c>
      <c r="J9232" s="7">
        <v>0.39079861111111108</v>
      </c>
      <c r="K9232" t="s">
        <v>59</v>
      </c>
      <c r="L9232" t="s">
        <v>53</v>
      </c>
    </row>
    <row r="9233" spans="1:12">
      <c r="A9233">
        <v>3000152347198</v>
      </c>
      <c r="B9233" t="s">
        <v>3726</v>
      </c>
      <c r="C9233">
        <v>30</v>
      </c>
      <c r="D9233" s="4" t="s">
        <v>13317</v>
      </c>
      <c r="E9233">
        <v>20085410</v>
      </c>
      <c r="F9233" t="s">
        <v>2</v>
      </c>
      <c r="G9233" s="6">
        <v>42836</v>
      </c>
      <c r="H9233" s="7">
        <v>0.38032407407407409</v>
      </c>
      <c r="I9233" s="6">
        <v>42836</v>
      </c>
      <c r="J9233" s="7">
        <v>0.39082175925925927</v>
      </c>
      <c r="K9233" t="s">
        <v>59</v>
      </c>
      <c r="L9233" t="s">
        <v>53</v>
      </c>
    </row>
    <row r="9234" spans="1:12">
      <c r="A9234">
        <v>3000152347199</v>
      </c>
      <c r="B9234" t="s">
        <v>3726</v>
      </c>
      <c r="C9234">
        <v>30</v>
      </c>
      <c r="D9234" s="4" t="s">
        <v>13318</v>
      </c>
      <c r="E9234">
        <v>20085410</v>
      </c>
      <c r="F9234" t="s">
        <v>2</v>
      </c>
      <c r="G9234" s="6">
        <v>42836</v>
      </c>
      <c r="H9234" s="7">
        <v>0.38032407407407409</v>
      </c>
      <c r="I9234" s="6">
        <v>42836</v>
      </c>
      <c r="J9234" s="7">
        <v>0.3908449074074074</v>
      </c>
      <c r="K9234" t="s">
        <v>59</v>
      </c>
      <c r="L9234" t="s">
        <v>53</v>
      </c>
    </row>
    <row r="9235" spans="1:12">
      <c r="A9235">
        <v>3000152347200</v>
      </c>
      <c r="B9235" t="s">
        <v>3726</v>
      </c>
      <c r="C9235">
        <v>30</v>
      </c>
      <c r="D9235" s="4" t="s">
        <v>13319</v>
      </c>
      <c r="E9235">
        <v>20085410</v>
      </c>
      <c r="F9235" t="s">
        <v>2</v>
      </c>
      <c r="G9235" s="6">
        <v>42836</v>
      </c>
      <c r="H9235" s="7">
        <v>0.38032407407407409</v>
      </c>
      <c r="I9235" s="6">
        <v>42836</v>
      </c>
      <c r="J9235" s="7">
        <v>0.39086805555555554</v>
      </c>
      <c r="K9235" t="s">
        <v>59</v>
      </c>
      <c r="L9235" t="s">
        <v>53</v>
      </c>
    </row>
    <row r="9236" spans="1:12">
      <c r="A9236">
        <v>3000152347201</v>
      </c>
      <c r="B9236" t="s">
        <v>3726</v>
      </c>
      <c r="C9236">
        <v>30</v>
      </c>
      <c r="D9236" s="4" t="s">
        <v>13320</v>
      </c>
      <c r="E9236">
        <v>20085410</v>
      </c>
      <c r="F9236" t="s">
        <v>2</v>
      </c>
      <c r="G9236" s="6">
        <v>42836</v>
      </c>
      <c r="H9236" s="7">
        <v>0.38032407407407409</v>
      </c>
      <c r="I9236" s="6">
        <v>42836</v>
      </c>
      <c r="J9236" s="7">
        <v>0.39089120370370373</v>
      </c>
      <c r="K9236" t="s">
        <v>59</v>
      </c>
      <c r="L9236" t="s">
        <v>53</v>
      </c>
    </row>
    <row r="9237" spans="1:12">
      <c r="A9237">
        <v>3000152347202</v>
      </c>
      <c r="B9237" t="s">
        <v>3726</v>
      </c>
      <c r="C9237">
        <v>30</v>
      </c>
      <c r="D9237" s="4" t="s">
        <v>13321</v>
      </c>
      <c r="E9237">
        <v>20085410</v>
      </c>
      <c r="F9237" t="s">
        <v>2</v>
      </c>
      <c r="G9237" s="6">
        <v>42836</v>
      </c>
      <c r="H9237" s="7">
        <v>0.3805439814814815</v>
      </c>
      <c r="I9237" s="6">
        <v>42836</v>
      </c>
      <c r="J9237" s="7">
        <v>0.39091435185185186</v>
      </c>
      <c r="K9237" t="s">
        <v>59</v>
      </c>
      <c r="L9237" t="s">
        <v>53</v>
      </c>
    </row>
    <row r="9238" spans="1:12">
      <c r="A9238">
        <v>3000152347203</v>
      </c>
      <c r="B9238" t="s">
        <v>3726</v>
      </c>
      <c r="C9238">
        <v>30</v>
      </c>
      <c r="D9238" s="4" t="s">
        <v>13322</v>
      </c>
      <c r="E9238">
        <v>20085410</v>
      </c>
      <c r="F9238" t="s">
        <v>2</v>
      </c>
      <c r="G9238" s="6">
        <v>42836</v>
      </c>
      <c r="H9238" s="7">
        <v>0.3805439814814815</v>
      </c>
      <c r="I9238" s="6">
        <v>42836</v>
      </c>
      <c r="J9238" s="7">
        <v>0.39093749999999999</v>
      </c>
      <c r="K9238" t="s">
        <v>59</v>
      </c>
      <c r="L9238" t="s">
        <v>53</v>
      </c>
    </row>
    <row r="9239" spans="1:12">
      <c r="A9239">
        <v>3000152347204</v>
      </c>
      <c r="B9239" t="s">
        <v>3726</v>
      </c>
      <c r="C9239">
        <v>30</v>
      </c>
      <c r="D9239" s="4" t="s">
        <v>13323</v>
      </c>
      <c r="E9239">
        <v>20085410</v>
      </c>
      <c r="F9239" t="s">
        <v>2</v>
      </c>
      <c r="G9239" s="6">
        <v>42836</v>
      </c>
      <c r="H9239" s="7">
        <v>0.3805439814814815</v>
      </c>
      <c r="I9239" s="6">
        <v>42836</v>
      </c>
      <c r="J9239" s="7">
        <v>0.39096064814814818</v>
      </c>
      <c r="K9239" t="s">
        <v>59</v>
      </c>
      <c r="L9239" t="s">
        <v>53</v>
      </c>
    </row>
    <row r="9240" spans="1:12">
      <c r="A9240">
        <v>3000152347205</v>
      </c>
      <c r="B9240" t="s">
        <v>3726</v>
      </c>
      <c r="C9240">
        <v>30</v>
      </c>
      <c r="D9240" s="4" t="s">
        <v>13324</v>
      </c>
      <c r="E9240">
        <v>20085410</v>
      </c>
      <c r="F9240" t="s">
        <v>2</v>
      </c>
      <c r="G9240" s="6">
        <v>42836</v>
      </c>
      <c r="H9240" s="7">
        <v>0.3805439814814815</v>
      </c>
      <c r="I9240" s="6">
        <v>42836</v>
      </c>
      <c r="J9240" s="7">
        <v>0.39098379629629632</v>
      </c>
      <c r="K9240" t="s">
        <v>59</v>
      </c>
      <c r="L9240" t="s">
        <v>53</v>
      </c>
    </row>
    <row r="9241" spans="1:12">
      <c r="A9241">
        <v>3000152347206</v>
      </c>
      <c r="B9241" t="s">
        <v>3726</v>
      </c>
      <c r="C9241">
        <v>30</v>
      </c>
      <c r="D9241" s="4" t="s">
        <v>13325</v>
      </c>
      <c r="E9241">
        <v>20085410</v>
      </c>
      <c r="F9241" t="s">
        <v>2</v>
      </c>
      <c r="G9241" s="6">
        <v>42836</v>
      </c>
      <c r="H9241" s="7">
        <v>0.3805439814814815</v>
      </c>
      <c r="I9241" s="6">
        <v>42836</v>
      </c>
      <c r="J9241" s="7">
        <v>0.39100694444444445</v>
      </c>
      <c r="K9241" t="s">
        <v>59</v>
      </c>
      <c r="L9241" t="s">
        <v>53</v>
      </c>
    </row>
    <row r="9242" spans="1:12">
      <c r="A9242">
        <v>3000152347207</v>
      </c>
      <c r="B9242" t="s">
        <v>3726</v>
      </c>
      <c r="C9242">
        <v>30</v>
      </c>
      <c r="D9242" s="4" t="s">
        <v>13326</v>
      </c>
      <c r="E9242">
        <v>20085410</v>
      </c>
      <c r="F9242" t="s">
        <v>2</v>
      </c>
      <c r="G9242" s="6">
        <v>42836</v>
      </c>
      <c r="H9242" s="7">
        <v>0.3805439814814815</v>
      </c>
      <c r="I9242" s="6">
        <v>42836</v>
      </c>
      <c r="J9242" s="7">
        <v>0.39104166666666668</v>
      </c>
      <c r="K9242" t="s">
        <v>59</v>
      </c>
      <c r="L9242" t="s">
        <v>53</v>
      </c>
    </row>
    <row r="9243" spans="1:12">
      <c r="A9243">
        <v>3000152347208</v>
      </c>
      <c r="B9243" t="s">
        <v>3726</v>
      </c>
      <c r="C9243">
        <v>30</v>
      </c>
      <c r="D9243" s="4" t="s">
        <v>13327</v>
      </c>
      <c r="E9243">
        <v>20085410</v>
      </c>
      <c r="F9243" t="s">
        <v>2</v>
      </c>
      <c r="G9243" s="6">
        <v>42836</v>
      </c>
      <c r="H9243" s="7">
        <v>0.38055555555555554</v>
      </c>
      <c r="I9243" s="6">
        <v>42836</v>
      </c>
      <c r="J9243" s="7">
        <v>0.39106481481481481</v>
      </c>
      <c r="K9243" t="s">
        <v>59</v>
      </c>
      <c r="L9243" t="s">
        <v>53</v>
      </c>
    </row>
    <row r="9244" spans="1:12">
      <c r="A9244">
        <v>3000152347209</v>
      </c>
      <c r="B9244" t="s">
        <v>3726</v>
      </c>
      <c r="C9244">
        <v>30</v>
      </c>
      <c r="D9244" s="4" t="s">
        <v>13328</v>
      </c>
      <c r="E9244">
        <v>20085410</v>
      </c>
      <c r="F9244" t="s">
        <v>2</v>
      </c>
      <c r="G9244" s="6">
        <v>42836</v>
      </c>
      <c r="H9244" s="7">
        <v>0.38055555555555554</v>
      </c>
      <c r="I9244" s="6">
        <v>42836</v>
      </c>
      <c r="J9244" s="7">
        <v>0.39108796296296294</v>
      </c>
      <c r="K9244" t="s">
        <v>59</v>
      </c>
      <c r="L9244" t="s">
        <v>53</v>
      </c>
    </row>
    <row r="9245" spans="1:12">
      <c r="A9245">
        <v>3000152347210</v>
      </c>
      <c r="B9245" t="s">
        <v>3726</v>
      </c>
      <c r="C9245">
        <v>30</v>
      </c>
      <c r="D9245" s="4" t="s">
        <v>13329</v>
      </c>
      <c r="E9245">
        <v>20085410</v>
      </c>
      <c r="F9245" t="s">
        <v>2</v>
      </c>
      <c r="G9245" s="6">
        <v>42836</v>
      </c>
      <c r="H9245" s="7">
        <v>0.38055555555555554</v>
      </c>
      <c r="I9245" s="6">
        <v>42836</v>
      </c>
      <c r="J9245" s="7">
        <v>0.39111111111111113</v>
      </c>
      <c r="K9245" t="s">
        <v>59</v>
      </c>
      <c r="L9245" t="s">
        <v>53</v>
      </c>
    </row>
    <row r="9246" spans="1:12">
      <c r="A9246">
        <v>3000152347211</v>
      </c>
      <c r="B9246" t="s">
        <v>3726</v>
      </c>
      <c r="C9246">
        <v>30</v>
      </c>
      <c r="D9246" s="4" t="s">
        <v>13330</v>
      </c>
      <c r="E9246">
        <v>20085410</v>
      </c>
      <c r="F9246" t="s">
        <v>2</v>
      </c>
      <c r="G9246" s="6">
        <v>42836</v>
      </c>
      <c r="H9246" s="7">
        <v>0.38055555555555554</v>
      </c>
      <c r="I9246" s="6">
        <v>42836</v>
      </c>
      <c r="J9246" s="7">
        <v>0.39112268518518517</v>
      </c>
      <c r="K9246" t="s">
        <v>59</v>
      </c>
      <c r="L9246" t="s">
        <v>53</v>
      </c>
    </row>
    <row r="9247" spans="1:12">
      <c r="A9247">
        <v>3000152347212</v>
      </c>
      <c r="B9247" t="s">
        <v>3726</v>
      </c>
      <c r="C9247">
        <v>30</v>
      </c>
      <c r="D9247" s="4" t="s">
        <v>13331</v>
      </c>
      <c r="E9247">
        <v>20085410</v>
      </c>
      <c r="F9247" t="s">
        <v>2</v>
      </c>
      <c r="G9247" s="6">
        <v>42836</v>
      </c>
      <c r="H9247" s="7">
        <v>0.38077546296296294</v>
      </c>
      <c r="I9247" s="6">
        <v>42836</v>
      </c>
      <c r="J9247" s="7">
        <v>0.3911458333333333</v>
      </c>
      <c r="K9247" t="s">
        <v>59</v>
      </c>
      <c r="L9247" t="s">
        <v>53</v>
      </c>
    </row>
    <row r="9248" spans="1:12">
      <c r="A9248">
        <v>3000152347213</v>
      </c>
      <c r="B9248" t="s">
        <v>3726</v>
      </c>
      <c r="C9248">
        <v>30</v>
      </c>
      <c r="D9248" s="4" t="s">
        <v>13332</v>
      </c>
      <c r="E9248">
        <v>20085410</v>
      </c>
      <c r="F9248" t="s">
        <v>2</v>
      </c>
      <c r="G9248" s="6">
        <v>42836</v>
      </c>
      <c r="H9248" s="7">
        <v>0.38077546296296294</v>
      </c>
      <c r="I9248" s="6">
        <v>42836</v>
      </c>
      <c r="J9248" s="7">
        <v>0.39116898148148144</v>
      </c>
      <c r="K9248" t="s">
        <v>59</v>
      </c>
      <c r="L9248" t="s">
        <v>53</v>
      </c>
    </row>
    <row r="9249" spans="1:12">
      <c r="A9249">
        <v>3000152347214</v>
      </c>
      <c r="B9249" t="s">
        <v>3726</v>
      </c>
      <c r="C9249">
        <v>30</v>
      </c>
      <c r="D9249" s="4" t="s">
        <v>13333</v>
      </c>
      <c r="E9249">
        <v>20085410</v>
      </c>
      <c r="F9249" t="s">
        <v>2</v>
      </c>
      <c r="G9249" s="6">
        <v>42836</v>
      </c>
      <c r="H9249" s="7">
        <v>0.38077546296296294</v>
      </c>
      <c r="I9249" s="6">
        <v>42836</v>
      </c>
      <c r="J9249" s="7">
        <v>0.39118055555555559</v>
      </c>
      <c r="K9249" t="s">
        <v>59</v>
      </c>
      <c r="L9249" t="s">
        <v>53</v>
      </c>
    </row>
    <row r="9250" spans="1:12">
      <c r="A9250">
        <v>3000152347215</v>
      </c>
      <c r="B9250" t="s">
        <v>3726</v>
      </c>
      <c r="C9250">
        <v>30</v>
      </c>
      <c r="D9250" s="4" t="s">
        <v>13334</v>
      </c>
      <c r="E9250">
        <v>20085410</v>
      </c>
      <c r="F9250" t="s">
        <v>2</v>
      </c>
      <c r="G9250" s="6">
        <v>42836</v>
      </c>
      <c r="H9250" s="7">
        <v>0.38077546296296294</v>
      </c>
      <c r="I9250" s="6">
        <v>42836</v>
      </c>
      <c r="J9250" s="7">
        <v>0.39120370370370372</v>
      </c>
      <c r="K9250" t="s">
        <v>59</v>
      </c>
      <c r="L9250" t="s">
        <v>53</v>
      </c>
    </row>
    <row r="9251" spans="1:12">
      <c r="A9251">
        <v>3000152347216</v>
      </c>
      <c r="B9251" t="s">
        <v>3726</v>
      </c>
      <c r="C9251">
        <v>30</v>
      </c>
      <c r="D9251" s="4" t="s">
        <v>13335</v>
      </c>
      <c r="E9251">
        <v>20085410</v>
      </c>
      <c r="F9251" t="s">
        <v>2</v>
      </c>
      <c r="G9251" s="6">
        <v>42836</v>
      </c>
      <c r="H9251" s="7">
        <v>0.38077546296296294</v>
      </c>
      <c r="I9251" s="6">
        <v>42836</v>
      </c>
      <c r="J9251" s="7">
        <v>0.39123842592592589</v>
      </c>
      <c r="K9251" t="s">
        <v>59</v>
      </c>
      <c r="L9251" t="s">
        <v>53</v>
      </c>
    </row>
    <row r="9252" spans="1:12">
      <c r="A9252">
        <v>3000152347217</v>
      </c>
      <c r="B9252" t="s">
        <v>3726</v>
      </c>
      <c r="C9252">
        <v>30</v>
      </c>
      <c r="D9252" s="4" t="s">
        <v>13336</v>
      </c>
      <c r="E9252">
        <v>20085410</v>
      </c>
      <c r="F9252" t="s">
        <v>2</v>
      </c>
      <c r="G9252" s="6">
        <v>42836</v>
      </c>
      <c r="H9252" s="7">
        <v>0.38077546296296294</v>
      </c>
      <c r="I9252" s="6">
        <v>42836</v>
      </c>
      <c r="J9252" s="7">
        <v>0.39126157407407408</v>
      </c>
      <c r="K9252" t="s">
        <v>59</v>
      </c>
      <c r="L9252" t="s">
        <v>53</v>
      </c>
    </row>
    <row r="9253" spans="1:12">
      <c r="A9253">
        <v>3000152347218</v>
      </c>
      <c r="B9253" t="s">
        <v>3726</v>
      </c>
      <c r="C9253">
        <v>30</v>
      </c>
      <c r="D9253" s="4" t="s">
        <v>13337</v>
      </c>
      <c r="E9253">
        <v>20085410</v>
      </c>
      <c r="F9253" t="s">
        <v>2</v>
      </c>
      <c r="G9253" s="6">
        <v>42836</v>
      </c>
      <c r="H9253" s="7">
        <v>0.38077546296296294</v>
      </c>
      <c r="I9253" s="6">
        <v>42836</v>
      </c>
      <c r="J9253" s="7">
        <v>0.39127314814814818</v>
      </c>
      <c r="K9253" t="s">
        <v>59</v>
      </c>
      <c r="L9253" t="s">
        <v>53</v>
      </c>
    </row>
    <row r="9254" spans="1:12">
      <c r="A9254">
        <v>3000152347219</v>
      </c>
      <c r="B9254" t="s">
        <v>3726</v>
      </c>
      <c r="C9254">
        <v>30</v>
      </c>
      <c r="D9254" s="4" t="s">
        <v>13338</v>
      </c>
      <c r="E9254">
        <v>20085410</v>
      </c>
      <c r="F9254" t="s">
        <v>2</v>
      </c>
      <c r="G9254" s="6">
        <v>42836</v>
      </c>
      <c r="H9254" s="7">
        <v>0.38077546296296294</v>
      </c>
      <c r="I9254" s="6">
        <v>42836</v>
      </c>
      <c r="J9254" s="7">
        <v>0.39130787037037035</v>
      </c>
      <c r="K9254" t="s">
        <v>59</v>
      </c>
      <c r="L9254" t="s">
        <v>53</v>
      </c>
    </row>
    <row r="9255" spans="1:12">
      <c r="A9255">
        <v>3000152347220</v>
      </c>
      <c r="B9255" t="s">
        <v>3726</v>
      </c>
      <c r="C9255">
        <v>30</v>
      </c>
      <c r="D9255" s="4" t="s">
        <v>13339</v>
      </c>
      <c r="E9255">
        <v>20085410</v>
      </c>
      <c r="F9255" t="s">
        <v>2</v>
      </c>
      <c r="G9255" s="6">
        <v>42836</v>
      </c>
      <c r="H9255" s="7">
        <v>0.38077546296296294</v>
      </c>
      <c r="I9255" s="6">
        <v>42836</v>
      </c>
      <c r="J9255" s="7">
        <v>0.3913194444444445</v>
      </c>
      <c r="K9255" t="s">
        <v>59</v>
      </c>
      <c r="L9255" t="s">
        <v>53</v>
      </c>
    </row>
    <row r="9256" spans="1:12">
      <c r="A9256">
        <v>3000152347221</v>
      </c>
      <c r="B9256" t="s">
        <v>3726</v>
      </c>
      <c r="C9256">
        <v>30</v>
      </c>
      <c r="D9256" s="4" t="s">
        <v>13340</v>
      </c>
      <c r="E9256">
        <v>20085410</v>
      </c>
      <c r="F9256" t="s">
        <v>2</v>
      </c>
      <c r="G9256" s="6">
        <v>42836</v>
      </c>
      <c r="H9256" s="7">
        <v>0.38077546296296294</v>
      </c>
      <c r="I9256" s="6">
        <v>42836</v>
      </c>
      <c r="J9256" s="7">
        <v>0.39134259259259263</v>
      </c>
      <c r="K9256" t="s">
        <v>59</v>
      </c>
      <c r="L9256" t="s">
        <v>53</v>
      </c>
    </row>
    <row r="9257" spans="1:12">
      <c r="A9257">
        <v>3000152347222</v>
      </c>
      <c r="B9257" t="s">
        <v>3726</v>
      </c>
      <c r="C9257">
        <v>30</v>
      </c>
      <c r="D9257" s="4" t="s">
        <v>13341</v>
      </c>
      <c r="E9257">
        <v>20085410</v>
      </c>
      <c r="F9257" t="s">
        <v>2</v>
      </c>
      <c r="G9257" s="6">
        <v>42836</v>
      </c>
      <c r="H9257" s="7">
        <v>0.38098379629629631</v>
      </c>
      <c r="I9257" s="6">
        <v>42836</v>
      </c>
      <c r="J9257" s="7">
        <v>0.39135416666666667</v>
      </c>
      <c r="K9257" t="s">
        <v>59</v>
      </c>
      <c r="L9257" t="s">
        <v>53</v>
      </c>
    </row>
    <row r="9258" spans="1:12">
      <c r="A9258">
        <v>3000152347223</v>
      </c>
      <c r="B9258" t="s">
        <v>3726</v>
      </c>
      <c r="C9258">
        <v>30</v>
      </c>
      <c r="D9258" s="4" t="s">
        <v>13342</v>
      </c>
      <c r="E9258">
        <v>20085410</v>
      </c>
      <c r="F9258" t="s">
        <v>2</v>
      </c>
      <c r="G9258" s="6">
        <v>42836</v>
      </c>
      <c r="H9258" s="7">
        <v>0.38098379629629631</v>
      </c>
      <c r="I9258" s="6">
        <v>42836</v>
      </c>
      <c r="J9258" s="7">
        <v>0.39138888888888884</v>
      </c>
      <c r="K9258" t="s">
        <v>59</v>
      </c>
      <c r="L9258" t="s">
        <v>53</v>
      </c>
    </row>
    <row r="9259" spans="1:12">
      <c r="A9259">
        <v>3000152347224</v>
      </c>
      <c r="B9259" t="s">
        <v>3726</v>
      </c>
      <c r="C9259">
        <v>30</v>
      </c>
      <c r="D9259" s="4" t="s">
        <v>13343</v>
      </c>
      <c r="E9259">
        <v>20085410</v>
      </c>
      <c r="F9259" t="s">
        <v>2</v>
      </c>
      <c r="G9259" s="6">
        <v>42836</v>
      </c>
      <c r="H9259" s="7">
        <v>0.38098379629629631</v>
      </c>
      <c r="I9259" s="6">
        <v>42836</v>
      </c>
      <c r="J9259" s="7">
        <v>0.39141203703703703</v>
      </c>
      <c r="K9259" t="s">
        <v>59</v>
      </c>
      <c r="L9259" t="s">
        <v>53</v>
      </c>
    </row>
    <row r="9260" spans="1:12">
      <c r="A9260">
        <v>3000152347225</v>
      </c>
      <c r="B9260" t="s">
        <v>3726</v>
      </c>
      <c r="C9260">
        <v>30</v>
      </c>
      <c r="D9260" s="4" t="s">
        <v>13344</v>
      </c>
      <c r="E9260">
        <v>20085410</v>
      </c>
      <c r="F9260" t="s">
        <v>2</v>
      </c>
      <c r="G9260" s="6">
        <v>42836</v>
      </c>
      <c r="H9260" s="7">
        <v>0.38098379629629631</v>
      </c>
      <c r="I9260" s="6">
        <v>42836</v>
      </c>
      <c r="J9260" s="7">
        <v>0.39142361111111112</v>
      </c>
      <c r="K9260" t="s">
        <v>59</v>
      </c>
      <c r="L9260" t="s">
        <v>53</v>
      </c>
    </row>
    <row r="9261" spans="1:12">
      <c r="A9261">
        <v>3000152347226</v>
      </c>
      <c r="B9261" t="s">
        <v>3726</v>
      </c>
      <c r="C9261">
        <v>30</v>
      </c>
      <c r="D9261" s="4" t="s">
        <v>13345</v>
      </c>
      <c r="E9261">
        <v>20085410</v>
      </c>
      <c r="F9261" t="s">
        <v>2</v>
      </c>
      <c r="G9261" s="6">
        <v>42836</v>
      </c>
      <c r="H9261" s="7">
        <v>0.38098379629629631</v>
      </c>
      <c r="I9261" s="6">
        <v>42836</v>
      </c>
      <c r="J9261" s="7">
        <v>0.39144675925925926</v>
      </c>
      <c r="K9261" t="s">
        <v>59</v>
      </c>
      <c r="L9261" t="s">
        <v>53</v>
      </c>
    </row>
    <row r="9262" spans="1:12">
      <c r="A9262">
        <v>3000152347227</v>
      </c>
      <c r="B9262" t="s">
        <v>3726</v>
      </c>
      <c r="C9262">
        <v>30</v>
      </c>
      <c r="D9262" s="4" t="s">
        <v>13346</v>
      </c>
      <c r="E9262">
        <v>20085410</v>
      </c>
      <c r="F9262" t="s">
        <v>2</v>
      </c>
      <c r="G9262" s="6">
        <v>42836</v>
      </c>
      <c r="H9262" s="7">
        <v>0.38098379629629631</v>
      </c>
      <c r="I9262" s="6">
        <v>42836</v>
      </c>
      <c r="J9262" s="7">
        <v>0.39146990740740745</v>
      </c>
      <c r="K9262" t="s">
        <v>59</v>
      </c>
      <c r="L9262" t="s">
        <v>53</v>
      </c>
    </row>
    <row r="9263" spans="1:12">
      <c r="A9263">
        <v>3000152347228</v>
      </c>
      <c r="B9263" t="s">
        <v>3726</v>
      </c>
      <c r="C9263">
        <v>30</v>
      </c>
      <c r="D9263" s="4" t="s">
        <v>13347</v>
      </c>
      <c r="E9263">
        <v>20085410</v>
      </c>
      <c r="F9263" t="s">
        <v>2</v>
      </c>
      <c r="G9263" s="6">
        <v>42836</v>
      </c>
      <c r="H9263" s="7">
        <v>0.38098379629629631</v>
      </c>
      <c r="I9263" s="6">
        <v>42836</v>
      </c>
      <c r="J9263" s="7">
        <v>0.39149305555555558</v>
      </c>
      <c r="K9263" t="s">
        <v>59</v>
      </c>
      <c r="L9263" t="s">
        <v>53</v>
      </c>
    </row>
    <row r="9264" spans="1:12">
      <c r="A9264">
        <v>3000152347229</v>
      </c>
      <c r="B9264" t="s">
        <v>3726</v>
      </c>
      <c r="C9264">
        <v>30</v>
      </c>
      <c r="D9264" s="4" t="s">
        <v>13348</v>
      </c>
      <c r="E9264">
        <v>20085410</v>
      </c>
      <c r="F9264" t="s">
        <v>2</v>
      </c>
      <c r="G9264" s="6">
        <v>42836</v>
      </c>
      <c r="H9264" s="7">
        <v>0.38098379629629631</v>
      </c>
      <c r="I9264" s="6">
        <v>42836</v>
      </c>
      <c r="J9264" s="7">
        <v>0.39151620370370371</v>
      </c>
      <c r="K9264" t="s">
        <v>59</v>
      </c>
      <c r="L9264" t="s">
        <v>53</v>
      </c>
    </row>
    <row r="9265" spans="1:12">
      <c r="A9265">
        <v>3000152347230</v>
      </c>
      <c r="B9265" t="s">
        <v>3726</v>
      </c>
      <c r="C9265">
        <v>30</v>
      </c>
      <c r="D9265" s="4" t="s">
        <v>13349</v>
      </c>
      <c r="E9265">
        <v>20085410</v>
      </c>
      <c r="F9265" t="s">
        <v>2</v>
      </c>
      <c r="G9265" s="6">
        <v>42836</v>
      </c>
      <c r="H9265" s="7">
        <v>0.38098379629629631</v>
      </c>
      <c r="I9265" s="6">
        <v>42836</v>
      </c>
      <c r="J9265" s="7">
        <v>0.3915393518518519</v>
      </c>
      <c r="K9265" t="s">
        <v>59</v>
      </c>
      <c r="L9265" t="s">
        <v>53</v>
      </c>
    </row>
    <row r="9266" spans="1:12">
      <c r="A9266">
        <v>3000152347231</v>
      </c>
      <c r="B9266" t="s">
        <v>3726</v>
      </c>
      <c r="C9266">
        <v>30</v>
      </c>
      <c r="D9266" s="4" t="s">
        <v>13350</v>
      </c>
      <c r="E9266">
        <v>20085410</v>
      </c>
      <c r="F9266" t="s">
        <v>2</v>
      </c>
      <c r="G9266" s="6">
        <v>42836</v>
      </c>
      <c r="H9266" s="7">
        <v>0.38098379629629631</v>
      </c>
      <c r="I9266" s="6">
        <v>42836</v>
      </c>
      <c r="J9266" s="7">
        <v>0.39157407407407407</v>
      </c>
      <c r="K9266" t="s">
        <v>59</v>
      </c>
      <c r="L9266" t="s">
        <v>53</v>
      </c>
    </row>
    <row r="9267" spans="1:12">
      <c r="A9267">
        <v>3000152347232</v>
      </c>
      <c r="B9267" t="s">
        <v>3726</v>
      </c>
      <c r="C9267">
        <v>30</v>
      </c>
      <c r="D9267" s="4" t="s">
        <v>13351</v>
      </c>
      <c r="E9267">
        <v>20085410</v>
      </c>
      <c r="F9267" t="s">
        <v>2</v>
      </c>
      <c r="G9267" s="6">
        <v>42836</v>
      </c>
      <c r="H9267" s="7">
        <v>0.38120370370370371</v>
      </c>
      <c r="I9267" s="6">
        <v>42836</v>
      </c>
      <c r="J9267" s="7">
        <v>0.39158564814814811</v>
      </c>
      <c r="K9267" t="s">
        <v>59</v>
      </c>
      <c r="L9267" t="s">
        <v>53</v>
      </c>
    </row>
    <row r="9268" spans="1:12">
      <c r="A9268">
        <v>3000152347233</v>
      </c>
      <c r="B9268" t="s">
        <v>3726</v>
      </c>
      <c r="C9268">
        <v>30</v>
      </c>
      <c r="D9268" s="4" t="s">
        <v>13352</v>
      </c>
      <c r="E9268">
        <v>20085410</v>
      </c>
      <c r="F9268" t="s">
        <v>2</v>
      </c>
      <c r="G9268" s="6">
        <v>42836</v>
      </c>
      <c r="H9268" s="7">
        <v>0.38120370370370371</v>
      </c>
      <c r="I9268" s="6">
        <v>42836</v>
      </c>
      <c r="J9268" s="7">
        <v>0.39160879629629625</v>
      </c>
      <c r="K9268" t="s">
        <v>59</v>
      </c>
      <c r="L9268" t="s">
        <v>53</v>
      </c>
    </row>
    <row r="9269" spans="1:12">
      <c r="A9269">
        <v>3000152347234</v>
      </c>
      <c r="B9269" t="s">
        <v>3726</v>
      </c>
      <c r="C9269">
        <v>30</v>
      </c>
      <c r="D9269" s="4" t="s">
        <v>13353</v>
      </c>
      <c r="E9269">
        <v>20085410</v>
      </c>
      <c r="F9269" t="s">
        <v>2</v>
      </c>
      <c r="G9269" s="6">
        <v>42836</v>
      </c>
      <c r="H9269" s="7">
        <v>0.38120370370370371</v>
      </c>
      <c r="I9269" s="6">
        <v>42836</v>
      </c>
      <c r="J9269" s="7">
        <v>0.39163194444444444</v>
      </c>
      <c r="K9269" t="s">
        <v>59</v>
      </c>
      <c r="L9269" t="s">
        <v>53</v>
      </c>
    </row>
    <row r="9270" spans="1:12">
      <c r="A9270">
        <v>3000152347235</v>
      </c>
      <c r="B9270" t="s">
        <v>3726</v>
      </c>
      <c r="C9270">
        <v>30</v>
      </c>
      <c r="D9270" s="4" t="s">
        <v>13354</v>
      </c>
      <c r="E9270">
        <v>20085410</v>
      </c>
      <c r="F9270" t="s">
        <v>2</v>
      </c>
      <c r="G9270" s="6">
        <v>42836</v>
      </c>
      <c r="H9270" s="7">
        <v>0.38120370370370371</v>
      </c>
      <c r="I9270" s="6">
        <v>42836</v>
      </c>
      <c r="J9270" s="7">
        <v>0.39165509259259257</v>
      </c>
      <c r="K9270" t="s">
        <v>59</v>
      </c>
      <c r="L9270" t="s">
        <v>53</v>
      </c>
    </row>
    <row r="9271" spans="1:12">
      <c r="A9271">
        <v>3000152347236</v>
      </c>
      <c r="B9271" t="s">
        <v>3726</v>
      </c>
      <c r="C9271">
        <v>30</v>
      </c>
      <c r="D9271" s="4" t="s">
        <v>13355</v>
      </c>
      <c r="E9271">
        <v>20085410</v>
      </c>
      <c r="F9271" t="s">
        <v>2</v>
      </c>
      <c r="G9271" s="6">
        <v>42836</v>
      </c>
      <c r="H9271" s="7">
        <v>0.38120370370370371</v>
      </c>
      <c r="I9271" s="6">
        <v>42836</v>
      </c>
      <c r="J9271" s="7">
        <v>0.3916782407407407</v>
      </c>
      <c r="K9271" t="s">
        <v>59</v>
      </c>
      <c r="L9271" t="s">
        <v>53</v>
      </c>
    </row>
    <row r="9272" spans="1:12">
      <c r="A9272">
        <v>3000152347237</v>
      </c>
      <c r="B9272" t="s">
        <v>3726</v>
      </c>
      <c r="C9272">
        <v>30</v>
      </c>
      <c r="D9272" s="4" t="s">
        <v>13356</v>
      </c>
      <c r="E9272">
        <v>20085410</v>
      </c>
      <c r="F9272" t="s">
        <v>2</v>
      </c>
      <c r="G9272" s="6">
        <v>42836</v>
      </c>
      <c r="H9272" s="7">
        <v>0.38120370370370371</v>
      </c>
      <c r="I9272" s="6">
        <v>42836</v>
      </c>
      <c r="J9272" s="7">
        <v>0.39170138888888889</v>
      </c>
      <c r="K9272" t="s">
        <v>59</v>
      </c>
      <c r="L9272" t="s">
        <v>53</v>
      </c>
    </row>
    <row r="9273" spans="1:12">
      <c r="A9273">
        <v>3000152347238</v>
      </c>
      <c r="B9273" t="s">
        <v>3726</v>
      </c>
      <c r="C9273">
        <v>30</v>
      </c>
      <c r="D9273" s="4" t="s">
        <v>13357</v>
      </c>
      <c r="E9273">
        <v>20085410</v>
      </c>
      <c r="F9273" t="s">
        <v>2</v>
      </c>
      <c r="G9273" s="6">
        <v>42836</v>
      </c>
      <c r="H9273" s="7">
        <v>0.38120370370370371</v>
      </c>
      <c r="I9273" s="6">
        <v>42836</v>
      </c>
      <c r="J9273" s="7">
        <v>0.39173611111111112</v>
      </c>
      <c r="K9273" t="s">
        <v>59</v>
      </c>
      <c r="L9273" t="s">
        <v>53</v>
      </c>
    </row>
    <row r="9274" spans="1:12">
      <c r="A9274">
        <v>3000152347239</v>
      </c>
      <c r="B9274" t="s">
        <v>3726</v>
      </c>
      <c r="C9274">
        <v>30</v>
      </c>
      <c r="D9274" s="4" t="s">
        <v>13358</v>
      </c>
      <c r="E9274">
        <v>20085410</v>
      </c>
      <c r="F9274" t="s">
        <v>2</v>
      </c>
      <c r="G9274" s="6">
        <v>42836</v>
      </c>
      <c r="H9274" s="7">
        <v>0.38120370370370371</v>
      </c>
      <c r="I9274" s="6">
        <v>42836</v>
      </c>
      <c r="J9274" s="7">
        <v>0.39174768518518516</v>
      </c>
      <c r="K9274" t="s">
        <v>59</v>
      </c>
      <c r="L9274" t="s">
        <v>53</v>
      </c>
    </row>
    <row r="9275" spans="1:12">
      <c r="A9275">
        <v>3000152347240</v>
      </c>
      <c r="B9275" t="s">
        <v>3726</v>
      </c>
      <c r="C9275">
        <v>30</v>
      </c>
      <c r="D9275" s="4" t="s">
        <v>13359</v>
      </c>
      <c r="E9275">
        <v>20085410</v>
      </c>
      <c r="F9275" t="s">
        <v>2</v>
      </c>
      <c r="G9275" s="6">
        <v>42836</v>
      </c>
      <c r="H9275" s="7">
        <v>0.38120370370370371</v>
      </c>
      <c r="I9275" s="6">
        <v>42836</v>
      </c>
      <c r="J9275" s="7">
        <v>0.39177083333333335</v>
      </c>
      <c r="K9275" t="s">
        <v>59</v>
      </c>
      <c r="L9275" t="s">
        <v>53</v>
      </c>
    </row>
    <row r="9276" spans="1:12">
      <c r="A9276">
        <v>3000152347241</v>
      </c>
      <c r="B9276" t="s">
        <v>3726</v>
      </c>
      <c r="C9276">
        <v>30</v>
      </c>
      <c r="D9276" s="4" t="s">
        <v>13360</v>
      </c>
      <c r="E9276">
        <v>20085410</v>
      </c>
      <c r="F9276" t="s">
        <v>2</v>
      </c>
      <c r="G9276" s="6">
        <v>42836</v>
      </c>
      <c r="H9276" s="7">
        <v>0.38120370370370371</v>
      </c>
      <c r="I9276" s="6">
        <v>42836</v>
      </c>
      <c r="J9276" s="7">
        <v>0.39179398148148148</v>
      </c>
      <c r="K9276" t="s">
        <v>59</v>
      </c>
      <c r="L9276" t="s">
        <v>53</v>
      </c>
    </row>
    <row r="9277" spans="1:12">
      <c r="A9277">
        <v>3000152347242</v>
      </c>
      <c r="B9277" t="s">
        <v>3726</v>
      </c>
      <c r="C9277">
        <v>30</v>
      </c>
      <c r="D9277" s="4" t="s">
        <v>13361</v>
      </c>
      <c r="E9277">
        <v>20085410</v>
      </c>
      <c r="F9277" t="s">
        <v>2</v>
      </c>
      <c r="G9277" s="6">
        <v>42836</v>
      </c>
      <c r="H9277" s="7">
        <v>0.38141203703703702</v>
      </c>
      <c r="I9277" s="6">
        <v>42836</v>
      </c>
      <c r="J9277" s="7">
        <v>0.39181712962962961</v>
      </c>
      <c r="K9277" t="s">
        <v>59</v>
      </c>
      <c r="L9277" t="s">
        <v>53</v>
      </c>
    </row>
    <row r="9278" spans="1:12">
      <c r="A9278">
        <v>3000152347243</v>
      </c>
      <c r="B9278" t="s">
        <v>3726</v>
      </c>
      <c r="C9278">
        <v>30</v>
      </c>
      <c r="D9278" s="4" t="s">
        <v>13362</v>
      </c>
      <c r="E9278">
        <v>20085410</v>
      </c>
      <c r="F9278" t="s">
        <v>2</v>
      </c>
      <c r="G9278" s="6">
        <v>42836</v>
      </c>
      <c r="H9278" s="7">
        <v>0.38141203703703702</v>
      </c>
      <c r="I9278" s="6">
        <v>42836</v>
      </c>
      <c r="J9278" s="7">
        <v>0.39182870370370365</v>
      </c>
      <c r="K9278" t="s">
        <v>59</v>
      </c>
      <c r="L9278" t="s">
        <v>53</v>
      </c>
    </row>
    <row r="9279" spans="1:12">
      <c r="A9279">
        <v>3000152347244</v>
      </c>
      <c r="B9279" t="s">
        <v>3726</v>
      </c>
      <c r="C9279">
        <v>30</v>
      </c>
      <c r="D9279" s="4" t="s">
        <v>13363</v>
      </c>
      <c r="E9279">
        <v>20085410</v>
      </c>
      <c r="F9279" t="s">
        <v>2</v>
      </c>
      <c r="G9279" s="6">
        <v>42836</v>
      </c>
      <c r="H9279" s="7">
        <v>0.38141203703703702</v>
      </c>
      <c r="I9279" s="6">
        <v>42836</v>
      </c>
      <c r="J9279" s="7">
        <v>0.39186342592592593</v>
      </c>
      <c r="K9279" t="s">
        <v>59</v>
      </c>
      <c r="L9279" t="s">
        <v>53</v>
      </c>
    </row>
    <row r="9280" spans="1:12">
      <c r="A9280">
        <v>3000152347245</v>
      </c>
      <c r="B9280" t="s">
        <v>3726</v>
      </c>
      <c r="C9280">
        <v>30</v>
      </c>
      <c r="D9280" s="4" t="s">
        <v>13364</v>
      </c>
      <c r="E9280">
        <v>20085410</v>
      </c>
      <c r="F9280" t="s">
        <v>2</v>
      </c>
      <c r="G9280" s="6">
        <v>42836</v>
      </c>
      <c r="H9280" s="7">
        <v>0.38141203703703702</v>
      </c>
      <c r="I9280" s="6">
        <v>42836</v>
      </c>
      <c r="J9280" s="7">
        <v>0.39188657407407407</v>
      </c>
      <c r="K9280" t="s">
        <v>59</v>
      </c>
      <c r="L9280" t="s">
        <v>53</v>
      </c>
    </row>
    <row r="9281" spans="1:12">
      <c r="A9281">
        <v>3000152347246</v>
      </c>
      <c r="B9281" t="s">
        <v>3726</v>
      </c>
      <c r="C9281">
        <v>30</v>
      </c>
      <c r="D9281" s="4" t="s">
        <v>13365</v>
      </c>
      <c r="E9281">
        <v>20085410</v>
      </c>
      <c r="F9281" t="s">
        <v>2</v>
      </c>
      <c r="G9281" s="6">
        <v>42836</v>
      </c>
      <c r="H9281" s="7">
        <v>0.38141203703703702</v>
      </c>
      <c r="I9281" s="6">
        <v>42836</v>
      </c>
      <c r="J9281" s="7">
        <v>0.39189814814814811</v>
      </c>
      <c r="K9281" t="s">
        <v>59</v>
      </c>
      <c r="L9281" t="s">
        <v>53</v>
      </c>
    </row>
    <row r="9282" spans="1:12">
      <c r="A9282">
        <v>3000152347247</v>
      </c>
      <c r="B9282" t="s">
        <v>3726</v>
      </c>
      <c r="C9282">
        <v>30</v>
      </c>
      <c r="D9282" s="4" t="s">
        <v>13366</v>
      </c>
      <c r="E9282">
        <v>20085410</v>
      </c>
      <c r="F9282" t="s">
        <v>2</v>
      </c>
      <c r="G9282" s="6">
        <v>42836</v>
      </c>
      <c r="H9282" s="7">
        <v>0.38141203703703702</v>
      </c>
      <c r="I9282" s="6">
        <v>42836</v>
      </c>
      <c r="J9282" s="7">
        <v>0.39193287037037039</v>
      </c>
      <c r="K9282" t="s">
        <v>59</v>
      </c>
      <c r="L9282" t="s">
        <v>53</v>
      </c>
    </row>
    <row r="9283" spans="1:12">
      <c r="A9283">
        <v>3000152347248</v>
      </c>
      <c r="B9283" t="s">
        <v>3726</v>
      </c>
      <c r="C9283">
        <v>30</v>
      </c>
      <c r="D9283" s="4" t="s">
        <v>13367</v>
      </c>
      <c r="E9283">
        <v>20085410</v>
      </c>
      <c r="F9283" t="s">
        <v>2</v>
      </c>
      <c r="G9283" s="6">
        <v>42836</v>
      </c>
      <c r="H9283" s="7">
        <v>0.38141203703703702</v>
      </c>
      <c r="I9283" s="6">
        <v>42836</v>
      </c>
      <c r="J9283" s="7">
        <v>0.39195601851851852</v>
      </c>
      <c r="K9283" t="s">
        <v>59</v>
      </c>
      <c r="L9283" t="s">
        <v>53</v>
      </c>
    </row>
    <row r="9284" spans="1:12">
      <c r="A9284">
        <v>3000152347249</v>
      </c>
      <c r="B9284" t="s">
        <v>3726</v>
      </c>
      <c r="C9284">
        <v>30</v>
      </c>
      <c r="D9284" s="4" t="s">
        <v>13368</v>
      </c>
      <c r="E9284">
        <v>20085410</v>
      </c>
      <c r="F9284" t="s">
        <v>2</v>
      </c>
      <c r="G9284" s="6">
        <v>42836</v>
      </c>
      <c r="H9284" s="7">
        <v>0.38141203703703702</v>
      </c>
      <c r="I9284" s="6">
        <v>42836</v>
      </c>
      <c r="J9284" s="7">
        <v>0.39197916666666671</v>
      </c>
      <c r="K9284" t="s">
        <v>59</v>
      </c>
      <c r="L9284" t="s">
        <v>53</v>
      </c>
    </row>
    <row r="9285" spans="1:12">
      <c r="A9285">
        <v>3000152347250</v>
      </c>
      <c r="B9285" t="s">
        <v>3726</v>
      </c>
      <c r="C9285">
        <v>30</v>
      </c>
      <c r="D9285" s="4" t="s">
        <v>13369</v>
      </c>
      <c r="E9285">
        <v>20085410</v>
      </c>
      <c r="F9285" t="s">
        <v>2</v>
      </c>
      <c r="G9285" s="6">
        <v>42836</v>
      </c>
      <c r="H9285" s="7">
        <v>0.38141203703703702</v>
      </c>
      <c r="I9285" s="6">
        <v>42836</v>
      </c>
      <c r="J9285" s="7">
        <v>0.39200231481481485</v>
      </c>
      <c r="K9285" t="s">
        <v>59</v>
      </c>
      <c r="L9285" t="s">
        <v>53</v>
      </c>
    </row>
    <row r="9286" spans="1:12">
      <c r="A9286">
        <v>3000152347251</v>
      </c>
      <c r="B9286" t="s">
        <v>3726</v>
      </c>
      <c r="C9286">
        <v>30</v>
      </c>
      <c r="D9286" s="4" t="s">
        <v>13370</v>
      </c>
      <c r="E9286">
        <v>20085410</v>
      </c>
      <c r="F9286" t="s">
        <v>2</v>
      </c>
      <c r="G9286" s="6">
        <v>42836</v>
      </c>
      <c r="H9286" s="7">
        <v>0.38141203703703702</v>
      </c>
      <c r="I9286" s="6">
        <v>42836</v>
      </c>
      <c r="J9286" s="7">
        <v>0.39202546296296298</v>
      </c>
      <c r="K9286" t="s">
        <v>59</v>
      </c>
      <c r="L9286" t="s">
        <v>53</v>
      </c>
    </row>
    <row r="9287" spans="1:12">
      <c r="A9287">
        <v>3000152347252</v>
      </c>
      <c r="B9287" t="s">
        <v>3726</v>
      </c>
      <c r="C9287">
        <v>30</v>
      </c>
      <c r="D9287" s="4" t="s">
        <v>13371</v>
      </c>
      <c r="E9287">
        <v>20085410</v>
      </c>
      <c r="F9287" t="s">
        <v>2</v>
      </c>
      <c r="G9287" s="6">
        <v>42836</v>
      </c>
      <c r="H9287" s="7">
        <v>0.38163194444444448</v>
      </c>
      <c r="I9287" s="6">
        <v>42836</v>
      </c>
      <c r="J9287" s="7">
        <v>0.39204861111111117</v>
      </c>
      <c r="K9287" t="s">
        <v>59</v>
      </c>
      <c r="L9287" t="s">
        <v>53</v>
      </c>
    </row>
    <row r="9288" spans="1:12">
      <c r="A9288">
        <v>3000152347253</v>
      </c>
      <c r="B9288" t="s">
        <v>3726</v>
      </c>
      <c r="C9288">
        <v>30</v>
      </c>
      <c r="D9288" s="4" t="s">
        <v>13372</v>
      </c>
      <c r="E9288">
        <v>20085410</v>
      </c>
      <c r="F9288" t="s">
        <v>2</v>
      </c>
      <c r="G9288" s="6">
        <v>42836</v>
      </c>
      <c r="H9288" s="7">
        <v>0.38163194444444448</v>
      </c>
      <c r="I9288" s="6">
        <v>42836</v>
      </c>
      <c r="J9288" s="7">
        <v>0.39207175925925924</v>
      </c>
      <c r="K9288" t="s">
        <v>59</v>
      </c>
      <c r="L9288" t="s">
        <v>53</v>
      </c>
    </row>
    <row r="9289" spans="1:12">
      <c r="A9289">
        <v>3000152347254</v>
      </c>
      <c r="B9289" t="s">
        <v>3726</v>
      </c>
      <c r="C9289">
        <v>30</v>
      </c>
      <c r="D9289" s="4" t="s">
        <v>13373</v>
      </c>
      <c r="E9289">
        <v>20085410</v>
      </c>
      <c r="F9289" t="s">
        <v>2</v>
      </c>
      <c r="G9289" s="6">
        <v>42836</v>
      </c>
      <c r="H9289" s="7">
        <v>0.38163194444444448</v>
      </c>
      <c r="I9289" s="6">
        <v>42836</v>
      </c>
      <c r="J9289" s="7">
        <v>0.39208333333333334</v>
      </c>
      <c r="K9289" t="s">
        <v>59</v>
      </c>
      <c r="L9289" t="s">
        <v>53</v>
      </c>
    </row>
    <row r="9290" spans="1:12">
      <c r="A9290">
        <v>3000152347255</v>
      </c>
      <c r="B9290" t="s">
        <v>3726</v>
      </c>
      <c r="C9290">
        <v>30</v>
      </c>
      <c r="D9290" s="4" t="s">
        <v>13374</v>
      </c>
      <c r="E9290">
        <v>20085410</v>
      </c>
      <c r="F9290" t="s">
        <v>2</v>
      </c>
      <c r="G9290" s="6">
        <v>42836</v>
      </c>
      <c r="H9290" s="7">
        <v>0.38163194444444448</v>
      </c>
      <c r="I9290" s="6">
        <v>42836</v>
      </c>
      <c r="J9290" s="7">
        <v>0.39210648148148147</v>
      </c>
      <c r="K9290" t="s">
        <v>59</v>
      </c>
      <c r="L9290" t="s">
        <v>53</v>
      </c>
    </row>
    <row r="9291" spans="1:12">
      <c r="A9291">
        <v>3000152347256</v>
      </c>
      <c r="B9291" t="s">
        <v>3726</v>
      </c>
      <c r="C9291">
        <v>30</v>
      </c>
      <c r="D9291" s="4" t="s">
        <v>13375</v>
      </c>
      <c r="E9291">
        <v>20085410</v>
      </c>
      <c r="F9291" t="s">
        <v>2</v>
      </c>
      <c r="G9291" s="6">
        <v>42836</v>
      </c>
      <c r="H9291" s="7">
        <v>0.38163194444444448</v>
      </c>
      <c r="I9291" s="6">
        <v>42836</v>
      </c>
      <c r="J9291" s="7">
        <v>0.39212962962962966</v>
      </c>
      <c r="K9291" t="s">
        <v>59</v>
      </c>
      <c r="L9291" t="s">
        <v>53</v>
      </c>
    </row>
    <row r="9292" spans="1:12">
      <c r="A9292">
        <v>3000152347257</v>
      </c>
      <c r="B9292" t="s">
        <v>3726</v>
      </c>
      <c r="C9292">
        <v>30</v>
      </c>
      <c r="D9292" s="4" t="s">
        <v>13376</v>
      </c>
      <c r="E9292">
        <v>20085410</v>
      </c>
      <c r="F9292" t="s">
        <v>2</v>
      </c>
      <c r="G9292" s="6">
        <v>42836</v>
      </c>
      <c r="H9292" s="7">
        <v>0.38163194444444448</v>
      </c>
      <c r="I9292" s="6">
        <v>42836</v>
      </c>
      <c r="J9292" s="7">
        <v>0.39215277777777779</v>
      </c>
      <c r="K9292" t="s">
        <v>59</v>
      </c>
      <c r="L9292" t="s">
        <v>53</v>
      </c>
    </row>
    <row r="9293" spans="1:12">
      <c r="A9293">
        <v>3000152347258</v>
      </c>
      <c r="B9293" t="s">
        <v>3726</v>
      </c>
      <c r="C9293">
        <v>30</v>
      </c>
      <c r="D9293" s="4" t="s">
        <v>13377</v>
      </c>
      <c r="E9293">
        <v>20085410</v>
      </c>
      <c r="F9293" t="s">
        <v>2</v>
      </c>
      <c r="G9293" s="6">
        <v>42836</v>
      </c>
      <c r="H9293" s="7">
        <v>0.38163194444444448</v>
      </c>
      <c r="I9293" s="6">
        <v>42836</v>
      </c>
      <c r="J9293" s="7">
        <v>0.39216435185185183</v>
      </c>
      <c r="K9293" t="s">
        <v>59</v>
      </c>
      <c r="L9293" t="s">
        <v>53</v>
      </c>
    </row>
    <row r="9294" spans="1:12">
      <c r="A9294">
        <v>3000152347259</v>
      </c>
      <c r="B9294" t="s">
        <v>3726</v>
      </c>
      <c r="C9294">
        <v>30</v>
      </c>
      <c r="D9294" s="4" t="s">
        <v>13378</v>
      </c>
      <c r="E9294">
        <v>20085410</v>
      </c>
      <c r="F9294" t="s">
        <v>2</v>
      </c>
      <c r="G9294" s="6">
        <v>42836</v>
      </c>
      <c r="H9294" s="7">
        <v>0.38163194444444448</v>
      </c>
      <c r="I9294" s="6">
        <v>42836</v>
      </c>
      <c r="J9294" s="7">
        <v>0.39218749999999997</v>
      </c>
      <c r="K9294" t="s">
        <v>59</v>
      </c>
      <c r="L9294" t="s">
        <v>53</v>
      </c>
    </row>
    <row r="9295" spans="1:12">
      <c r="A9295">
        <v>3000152347260</v>
      </c>
      <c r="B9295" t="s">
        <v>3726</v>
      </c>
      <c r="C9295">
        <v>30</v>
      </c>
      <c r="D9295" s="4" t="s">
        <v>13379</v>
      </c>
      <c r="E9295">
        <v>20085410</v>
      </c>
      <c r="F9295" t="s">
        <v>2</v>
      </c>
      <c r="G9295" s="6">
        <v>42836</v>
      </c>
      <c r="H9295" s="7">
        <v>0.38163194444444448</v>
      </c>
      <c r="I9295" s="6">
        <v>42836</v>
      </c>
      <c r="J9295" s="7">
        <v>0.39221064814814816</v>
      </c>
      <c r="K9295" t="s">
        <v>59</v>
      </c>
      <c r="L9295" t="s">
        <v>53</v>
      </c>
    </row>
    <row r="9296" spans="1:12">
      <c r="A9296">
        <v>3000152347261</v>
      </c>
      <c r="B9296" t="s">
        <v>3726</v>
      </c>
      <c r="C9296">
        <v>30</v>
      </c>
      <c r="D9296" s="4" t="s">
        <v>13380</v>
      </c>
      <c r="E9296">
        <v>20085410</v>
      </c>
      <c r="F9296" t="s">
        <v>2</v>
      </c>
      <c r="G9296" s="6">
        <v>42836</v>
      </c>
      <c r="H9296" s="7">
        <v>0.38163194444444448</v>
      </c>
      <c r="I9296" s="6">
        <v>42836</v>
      </c>
      <c r="J9296" s="7">
        <v>0.39222222222222225</v>
      </c>
      <c r="K9296" t="s">
        <v>59</v>
      </c>
      <c r="L9296" t="s">
        <v>53</v>
      </c>
    </row>
    <row r="9297" spans="1:12">
      <c r="A9297">
        <v>3000152347262</v>
      </c>
      <c r="B9297" t="s">
        <v>3726</v>
      </c>
      <c r="C9297">
        <v>30</v>
      </c>
      <c r="D9297" s="4" t="s">
        <v>13381</v>
      </c>
      <c r="E9297">
        <v>20085410</v>
      </c>
      <c r="F9297" t="s">
        <v>2</v>
      </c>
      <c r="G9297" s="6">
        <v>42836</v>
      </c>
      <c r="H9297" s="7">
        <v>0.38182870370370375</v>
      </c>
      <c r="I9297" s="6">
        <v>42836</v>
      </c>
      <c r="J9297" s="7">
        <v>0.39224537037037038</v>
      </c>
      <c r="K9297" t="s">
        <v>59</v>
      </c>
      <c r="L9297" t="s">
        <v>53</v>
      </c>
    </row>
    <row r="9298" spans="1:12">
      <c r="A9298">
        <v>3000152347263</v>
      </c>
      <c r="B9298" t="s">
        <v>3726</v>
      </c>
      <c r="C9298">
        <v>30</v>
      </c>
      <c r="D9298" s="4" t="s">
        <v>13382</v>
      </c>
      <c r="E9298">
        <v>20085410</v>
      </c>
      <c r="F9298" t="s">
        <v>2</v>
      </c>
      <c r="G9298" s="6">
        <v>42836</v>
      </c>
      <c r="H9298" s="7">
        <v>0.38182870370370375</v>
      </c>
      <c r="I9298" s="6">
        <v>42836</v>
      </c>
      <c r="J9298" s="7">
        <v>0.39226851851851857</v>
      </c>
      <c r="K9298" t="s">
        <v>59</v>
      </c>
      <c r="L9298" t="s">
        <v>53</v>
      </c>
    </row>
    <row r="9299" spans="1:12">
      <c r="A9299">
        <v>3000152347264</v>
      </c>
      <c r="B9299" t="s">
        <v>3726</v>
      </c>
      <c r="C9299">
        <v>30</v>
      </c>
      <c r="D9299" s="4" t="s">
        <v>13383</v>
      </c>
      <c r="E9299">
        <v>20085410</v>
      </c>
      <c r="F9299" t="s">
        <v>2</v>
      </c>
      <c r="G9299" s="6">
        <v>42836</v>
      </c>
      <c r="H9299" s="7">
        <v>0.38182870370370375</v>
      </c>
      <c r="I9299" s="6">
        <v>42836</v>
      </c>
      <c r="J9299" s="7">
        <v>0.39228009259259261</v>
      </c>
      <c r="K9299" t="s">
        <v>59</v>
      </c>
      <c r="L9299" t="s">
        <v>53</v>
      </c>
    </row>
    <row r="9300" spans="1:12">
      <c r="A9300">
        <v>3000152347265</v>
      </c>
      <c r="B9300" t="s">
        <v>3726</v>
      </c>
      <c r="C9300">
        <v>30</v>
      </c>
      <c r="D9300" s="4" t="s">
        <v>13384</v>
      </c>
      <c r="E9300">
        <v>20085410</v>
      </c>
      <c r="F9300" t="s">
        <v>2</v>
      </c>
      <c r="G9300" s="6">
        <v>42836</v>
      </c>
      <c r="H9300" s="7">
        <v>0.38182870370370375</v>
      </c>
      <c r="I9300" s="6">
        <v>42836</v>
      </c>
      <c r="J9300" s="7">
        <v>0.39230324074074074</v>
      </c>
      <c r="K9300" t="s">
        <v>59</v>
      </c>
      <c r="L9300" t="s">
        <v>53</v>
      </c>
    </row>
    <row r="9301" spans="1:12">
      <c r="A9301">
        <v>3000152347266</v>
      </c>
      <c r="B9301" t="s">
        <v>3726</v>
      </c>
      <c r="C9301">
        <v>30</v>
      </c>
      <c r="D9301" s="4" t="s">
        <v>13385</v>
      </c>
      <c r="E9301">
        <v>20085410</v>
      </c>
      <c r="F9301" t="s">
        <v>2</v>
      </c>
      <c r="G9301" s="6">
        <v>42836</v>
      </c>
      <c r="H9301" s="7">
        <v>0.38182870370370375</v>
      </c>
      <c r="I9301" s="6">
        <v>42836</v>
      </c>
      <c r="J9301" s="7">
        <v>0.39232638888888888</v>
      </c>
      <c r="K9301" t="s">
        <v>59</v>
      </c>
      <c r="L9301" t="s">
        <v>53</v>
      </c>
    </row>
    <row r="9302" spans="1:12">
      <c r="A9302">
        <v>3000152347267</v>
      </c>
      <c r="B9302" t="s">
        <v>3726</v>
      </c>
      <c r="C9302">
        <v>30</v>
      </c>
      <c r="D9302" s="4" t="s">
        <v>13386</v>
      </c>
      <c r="E9302">
        <v>20085410</v>
      </c>
      <c r="F9302" t="s">
        <v>2</v>
      </c>
      <c r="G9302" s="6">
        <v>42836</v>
      </c>
      <c r="H9302" s="7">
        <v>0.38182870370370375</v>
      </c>
      <c r="I9302" s="6">
        <v>42836</v>
      </c>
      <c r="J9302" s="7">
        <v>0.39234953703703707</v>
      </c>
      <c r="K9302" t="s">
        <v>59</v>
      </c>
      <c r="L9302" t="s">
        <v>53</v>
      </c>
    </row>
    <row r="9303" spans="1:12">
      <c r="A9303">
        <v>3000152347268</v>
      </c>
      <c r="B9303" t="s">
        <v>3726</v>
      </c>
      <c r="C9303">
        <v>30</v>
      </c>
      <c r="D9303" s="4" t="s">
        <v>13387</v>
      </c>
      <c r="E9303">
        <v>20085410</v>
      </c>
      <c r="F9303" t="s">
        <v>2</v>
      </c>
      <c r="G9303" s="6">
        <v>42836</v>
      </c>
      <c r="H9303" s="7">
        <v>0.38182870370370375</v>
      </c>
      <c r="I9303" s="6">
        <v>42836</v>
      </c>
      <c r="J9303" s="7">
        <v>0.3923726851851852</v>
      </c>
      <c r="K9303" t="s">
        <v>59</v>
      </c>
      <c r="L9303" t="s">
        <v>53</v>
      </c>
    </row>
    <row r="9304" spans="1:12">
      <c r="A9304">
        <v>3000152347269</v>
      </c>
      <c r="B9304" t="s">
        <v>3726</v>
      </c>
      <c r="C9304">
        <v>30</v>
      </c>
      <c r="D9304" s="4" t="s">
        <v>13388</v>
      </c>
      <c r="E9304">
        <v>20085410</v>
      </c>
      <c r="F9304" t="s">
        <v>2</v>
      </c>
      <c r="G9304" s="6">
        <v>42836</v>
      </c>
      <c r="H9304" s="7">
        <v>0.38182870370370375</v>
      </c>
      <c r="I9304" s="6">
        <v>42836</v>
      </c>
      <c r="J9304" s="7">
        <v>0.39238425925925924</v>
      </c>
      <c r="K9304" t="s">
        <v>59</v>
      </c>
      <c r="L9304" t="s">
        <v>53</v>
      </c>
    </row>
    <row r="9305" spans="1:12">
      <c r="A9305">
        <v>3000152347270</v>
      </c>
      <c r="B9305" t="s">
        <v>3726</v>
      </c>
      <c r="C9305">
        <v>30</v>
      </c>
      <c r="D9305" s="4" t="s">
        <v>13389</v>
      </c>
      <c r="E9305">
        <v>20085410</v>
      </c>
      <c r="F9305" t="s">
        <v>2</v>
      </c>
      <c r="G9305" s="6">
        <v>42836</v>
      </c>
      <c r="H9305" s="7">
        <v>0.38182870370370375</v>
      </c>
      <c r="I9305" s="6">
        <v>42836</v>
      </c>
      <c r="J9305" s="7">
        <v>0.39240740740740737</v>
      </c>
      <c r="K9305" t="s">
        <v>59</v>
      </c>
      <c r="L9305" t="s">
        <v>53</v>
      </c>
    </row>
    <row r="9306" spans="1:12">
      <c r="A9306">
        <v>3000152347271</v>
      </c>
      <c r="B9306" t="s">
        <v>3726</v>
      </c>
      <c r="C9306">
        <v>30</v>
      </c>
      <c r="D9306" s="4" t="s">
        <v>13390</v>
      </c>
      <c r="E9306">
        <v>20085410</v>
      </c>
      <c r="F9306" t="s">
        <v>2</v>
      </c>
      <c r="G9306" s="6">
        <v>42836</v>
      </c>
      <c r="H9306" s="7">
        <v>0.38182870370370375</v>
      </c>
      <c r="I9306" s="6">
        <v>42836</v>
      </c>
      <c r="J9306" s="7">
        <v>0.39243055555555556</v>
      </c>
      <c r="K9306" t="s">
        <v>59</v>
      </c>
      <c r="L9306" t="s">
        <v>53</v>
      </c>
    </row>
    <row r="9307" spans="1:12">
      <c r="A9307">
        <v>3000152347272</v>
      </c>
      <c r="B9307" t="s">
        <v>3726</v>
      </c>
      <c r="C9307">
        <v>30</v>
      </c>
      <c r="D9307" s="4" t="s">
        <v>13391</v>
      </c>
      <c r="E9307">
        <v>20085410</v>
      </c>
      <c r="F9307" t="s">
        <v>2</v>
      </c>
      <c r="G9307" s="6">
        <v>42836</v>
      </c>
      <c r="H9307" s="7">
        <v>0.38202546296296297</v>
      </c>
      <c r="I9307" s="6">
        <v>42836</v>
      </c>
      <c r="J9307" s="7">
        <v>0.39245370370370369</v>
      </c>
      <c r="K9307" t="s">
        <v>59</v>
      </c>
      <c r="L9307" t="s">
        <v>53</v>
      </c>
    </row>
    <row r="9308" spans="1:12">
      <c r="A9308">
        <v>3000152347273</v>
      </c>
      <c r="B9308" t="s">
        <v>3726</v>
      </c>
      <c r="C9308">
        <v>30</v>
      </c>
      <c r="D9308" s="4" t="s">
        <v>13392</v>
      </c>
      <c r="E9308">
        <v>20085410</v>
      </c>
      <c r="F9308" t="s">
        <v>2</v>
      </c>
      <c r="G9308" s="6">
        <v>42836</v>
      </c>
      <c r="H9308" s="7">
        <v>0.38202546296296297</v>
      </c>
      <c r="I9308" s="6">
        <v>42836</v>
      </c>
      <c r="J9308" s="7">
        <v>0.39247685185185183</v>
      </c>
      <c r="K9308" t="s">
        <v>59</v>
      </c>
      <c r="L9308" t="s">
        <v>53</v>
      </c>
    </row>
    <row r="9309" spans="1:12">
      <c r="A9309">
        <v>3000152347274</v>
      </c>
      <c r="B9309" t="s">
        <v>3726</v>
      </c>
      <c r="C9309">
        <v>30</v>
      </c>
      <c r="D9309" s="4" t="s">
        <v>13393</v>
      </c>
      <c r="E9309">
        <v>20085410</v>
      </c>
      <c r="F9309" t="s">
        <v>2</v>
      </c>
      <c r="G9309" s="6">
        <v>42836</v>
      </c>
      <c r="H9309" s="7">
        <v>0.38202546296296297</v>
      </c>
      <c r="I9309" s="6">
        <v>42836</v>
      </c>
      <c r="J9309" s="7">
        <v>0.39250000000000002</v>
      </c>
      <c r="K9309" t="s">
        <v>59</v>
      </c>
      <c r="L9309" t="s">
        <v>53</v>
      </c>
    </row>
    <row r="9310" spans="1:12">
      <c r="A9310">
        <v>3000152347275</v>
      </c>
      <c r="B9310" t="s">
        <v>3726</v>
      </c>
      <c r="C9310">
        <v>30</v>
      </c>
      <c r="D9310" s="4" t="s">
        <v>13394</v>
      </c>
      <c r="E9310">
        <v>20085410</v>
      </c>
      <c r="F9310" t="s">
        <v>2</v>
      </c>
      <c r="G9310" s="6">
        <v>42836</v>
      </c>
      <c r="H9310" s="7">
        <v>0.38202546296296297</v>
      </c>
      <c r="I9310" s="6">
        <v>42836</v>
      </c>
      <c r="J9310" s="7">
        <v>0.39252314814814815</v>
      </c>
      <c r="K9310" t="s">
        <v>59</v>
      </c>
      <c r="L9310" t="s">
        <v>53</v>
      </c>
    </row>
    <row r="9311" spans="1:12">
      <c r="A9311">
        <v>3000152347276</v>
      </c>
      <c r="B9311" t="s">
        <v>3726</v>
      </c>
      <c r="C9311">
        <v>30</v>
      </c>
      <c r="D9311" s="4" t="s">
        <v>13395</v>
      </c>
      <c r="E9311">
        <v>20085410</v>
      </c>
      <c r="F9311" t="s">
        <v>2</v>
      </c>
      <c r="G9311" s="6">
        <v>42836</v>
      </c>
      <c r="H9311" s="7">
        <v>0.38202546296296297</v>
      </c>
      <c r="I9311" s="6">
        <v>42836</v>
      </c>
      <c r="J9311" s="7">
        <v>0.39254629629629628</v>
      </c>
      <c r="K9311" t="s">
        <v>59</v>
      </c>
      <c r="L9311" t="s">
        <v>53</v>
      </c>
    </row>
    <row r="9312" spans="1:12">
      <c r="A9312">
        <v>3000152347277</v>
      </c>
      <c r="B9312" t="s">
        <v>3726</v>
      </c>
      <c r="C9312">
        <v>30</v>
      </c>
      <c r="D9312" s="4" t="s">
        <v>13396</v>
      </c>
      <c r="E9312">
        <v>20085410</v>
      </c>
      <c r="F9312" t="s">
        <v>2</v>
      </c>
      <c r="G9312" s="6">
        <v>42836</v>
      </c>
      <c r="H9312" s="7">
        <v>0.38202546296296297</v>
      </c>
      <c r="I9312" s="6">
        <v>42836</v>
      </c>
      <c r="J9312" s="7">
        <v>0.39256944444444447</v>
      </c>
      <c r="K9312" t="s">
        <v>59</v>
      </c>
      <c r="L9312" t="s">
        <v>53</v>
      </c>
    </row>
    <row r="9313" spans="1:12">
      <c r="A9313">
        <v>3000152347278</v>
      </c>
      <c r="B9313" t="s">
        <v>3726</v>
      </c>
      <c r="C9313">
        <v>30</v>
      </c>
      <c r="D9313" s="4" t="s">
        <v>13397</v>
      </c>
      <c r="E9313">
        <v>20085410</v>
      </c>
      <c r="F9313" t="s">
        <v>2</v>
      </c>
      <c r="G9313" s="6">
        <v>42836</v>
      </c>
      <c r="H9313" s="7">
        <v>0.38202546296296297</v>
      </c>
      <c r="I9313" s="6">
        <v>42836</v>
      </c>
      <c r="J9313" s="7">
        <v>0.3925925925925926</v>
      </c>
      <c r="K9313" t="s">
        <v>59</v>
      </c>
      <c r="L9313" t="s">
        <v>53</v>
      </c>
    </row>
    <row r="9314" spans="1:12">
      <c r="A9314">
        <v>3000152347279</v>
      </c>
      <c r="B9314" t="s">
        <v>3726</v>
      </c>
      <c r="C9314">
        <v>30</v>
      </c>
      <c r="D9314" s="4" t="s">
        <v>13398</v>
      </c>
      <c r="E9314">
        <v>20085410</v>
      </c>
      <c r="F9314" t="s">
        <v>2</v>
      </c>
      <c r="G9314" s="6">
        <v>42836</v>
      </c>
      <c r="H9314" s="7">
        <v>0.38202546296296297</v>
      </c>
      <c r="I9314" s="6">
        <v>42836</v>
      </c>
      <c r="J9314" s="7">
        <v>0.39261574074074074</v>
      </c>
      <c r="K9314" t="s">
        <v>59</v>
      </c>
      <c r="L9314" t="s">
        <v>53</v>
      </c>
    </row>
    <row r="9315" spans="1:12">
      <c r="A9315">
        <v>3000152347280</v>
      </c>
      <c r="B9315" t="s">
        <v>3726</v>
      </c>
      <c r="C9315">
        <v>30</v>
      </c>
      <c r="D9315" s="4" t="s">
        <v>13399</v>
      </c>
      <c r="E9315">
        <v>20085410</v>
      </c>
      <c r="F9315" t="s">
        <v>2</v>
      </c>
      <c r="G9315" s="6">
        <v>42836</v>
      </c>
      <c r="H9315" s="7">
        <v>0.38202546296296297</v>
      </c>
      <c r="I9315" s="6">
        <v>42836</v>
      </c>
      <c r="J9315" s="7">
        <v>0.39263888888888893</v>
      </c>
      <c r="K9315" t="s">
        <v>59</v>
      </c>
      <c r="L9315" t="s">
        <v>53</v>
      </c>
    </row>
    <row r="9316" spans="1:12">
      <c r="A9316">
        <v>3000152347281</v>
      </c>
      <c r="B9316" t="s">
        <v>3726</v>
      </c>
      <c r="C9316">
        <v>30</v>
      </c>
      <c r="D9316" s="4" t="s">
        <v>13400</v>
      </c>
      <c r="E9316">
        <v>20085410</v>
      </c>
      <c r="F9316" t="s">
        <v>2</v>
      </c>
      <c r="G9316" s="6">
        <v>42836</v>
      </c>
      <c r="H9316" s="7">
        <v>0.38202546296296297</v>
      </c>
      <c r="I9316" s="6">
        <v>42836</v>
      </c>
      <c r="J9316" s="7">
        <v>0.39265046296296297</v>
      </c>
      <c r="K9316" t="s">
        <v>59</v>
      </c>
      <c r="L9316" t="s">
        <v>53</v>
      </c>
    </row>
    <row r="9317" spans="1:12">
      <c r="A9317">
        <v>3000152347282</v>
      </c>
      <c r="B9317" t="s">
        <v>3726</v>
      </c>
      <c r="C9317">
        <v>30</v>
      </c>
      <c r="D9317" s="4" t="s">
        <v>13401</v>
      </c>
      <c r="E9317">
        <v>20085410</v>
      </c>
      <c r="F9317" t="s">
        <v>2</v>
      </c>
      <c r="G9317" s="6">
        <v>42836</v>
      </c>
      <c r="H9317" s="7">
        <v>0.38222222222222224</v>
      </c>
      <c r="I9317" s="6">
        <v>42836</v>
      </c>
      <c r="J9317" s="7">
        <v>0.39266203703703706</v>
      </c>
      <c r="K9317" t="s">
        <v>59</v>
      </c>
      <c r="L9317" t="s">
        <v>53</v>
      </c>
    </row>
    <row r="9318" spans="1:12">
      <c r="A9318">
        <v>3000152347283</v>
      </c>
      <c r="B9318" t="s">
        <v>3726</v>
      </c>
      <c r="C9318">
        <v>30</v>
      </c>
      <c r="D9318" s="4" t="s">
        <v>13402</v>
      </c>
      <c r="E9318">
        <v>20085410</v>
      </c>
      <c r="F9318" t="s">
        <v>2</v>
      </c>
      <c r="G9318" s="6">
        <v>42836</v>
      </c>
      <c r="H9318" s="7">
        <v>0.38222222222222224</v>
      </c>
      <c r="I9318" s="6">
        <v>42836</v>
      </c>
      <c r="J9318" s="7">
        <v>0.39268518518518519</v>
      </c>
      <c r="K9318" t="s">
        <v>59</v>
      </c>
      <c r="L9318" t="s">
        <v>53</v>
      </c>
    </row>
    <row r="9319" spans="1:12">
      <c r="A9319">
        <v>3000152347284</v>
      </c>
      <c r="B9319" t="s">
        <v>3726</v>
      </c>
      <c r="C9319">
        <v>30</v>
      </c>
      <c r="D9319" s="4" t="s">
        <v>13403</v>
      </c>
      <c r="E9319">
        <v>20085410</v>
      </c>
      <c r="F9319" t="s">
        <v>2</v>
      </c>
      <c r="G9319" s="6">
        <v>42836</v>
      </c>
      <c r="H9319" s="7">
        <v>0.38222222222222224</v>
      </c>
      <c r="I9319" s="6">
        <v>42836</v>
      </c>
      <c r="J9319" s="7">
        <v>0.39270833333333338</v>
      </c>
      <c r="K9319" t="s">
        <v>59</v>
      </c>
      <c r="L9319" t="s">
        <v>53</v>
      </c>
    </row>
    <row r="9320" spans="1:12">
      <c r="A9320">
        <v>3000152347285</v>
      </c>
      <c r="B9320" t="s">
        <v>3726</v>
      </c>
      <c r="C9320">
        <v>30</v>
      </c>
      <c r="D9320" s="4" t="s">
        <v>13404</v>
      </c>
      <c r="E9320">
        <v>20085410</v>
      </c>
      <c r="F9320" t="s">
        <v>2</v>
      </c>
      <c r="G9320" s="6">
        <v>42836</v>
      </c>
      <c r="H9320" s="7">
        <v>0.38222222222222224</v>
      </c>
      <c r="I9320" s="6">
        <v>42836</v>
      </c>
      <c r="J9320" s="7">
        <v>0.39273148148148151</v>
      </c>
      <c r="K9320" t="s">
        <v>59</v>
      </c>
      <c r="L9320" t="s">
        <v>53</v>
      </c>
    </row>
    <row r="9321" spans="1:12">
      <c r="A9321">
        <v>3000152347286</v>
      </c>
      <c r="B9321" t="s">
        <v>3726</v>
      </c>
      <c r="C9321">
        <v>30</v>
      </c>
      <c r="D9321" s="4" t="s">
        <v>13405</v>
      </c>
      <c r="E9321">
        <v>20085410</v>
      </c>
      <c r="F9321" t="s">
        <v>2</v>
      </c>
      <c r="G9321" s="6">
        <v>42836</v>
      </c>
      <c r="H9321" s="7">
        <v>0.38222222222222224</v>
      </c>
      <c r="I9321" s="6">
        <v>42836</v>
      </c>
      <c r="J9321" s="7">
        <v>0.39275462962962965</v>
      </c>
      <c r="K9321" t="s">
        <v>59</v>
      </c>
      <c r="L9321" t="s">
        <v>53</v>
      </c>
    </row>
    <row r="9322" spans="1:12">
      <c r="A9322">
        <v>3000152347287</v>
      </c>
      <c r="B9322" t="s">
        <v>3726</v>
      </c>
      <c r="C9322">
        <v>30</v>
      </c>
      <c r="D9322" s="4" t="s">
        <v>13406</v>
      </c>
      <c r="E9322">
        <v>20085410</v>
      </c>
      <c r="F9322" t="s">
        <v>2</v>
      </c>
      <c r="G9322" s="6">
        <v>42836</v>
      </c>
      <c r="H9322" s="7">
        <v>0.38222222222222224</v>
      </c>
      <c r="I9322" s="6">
        <v>42836</v>
      </c>
      <c r="J9322" s="7">
        <v>0.39277777777777773</v>
      </c>
      <c r="K9322" t="s">
        <v>59</v>
      </c>
      <c r="L9322" t="s">
        <v>53</v>
      </c>
    </row>
    <row r="9323" spans="1:12">
      <c r="A9323">
        <v>3000152347288</v>
      </c>
      <c r="B9323" t="s">
        <v>3726</v>
      </c>
      <c r="C9323">
        <v>30</v>
      </c>
      <c r="D9323" s="4" t="s">
        <v>13407</v>
      </c>
      <c r="E9323">
        <v>20085410</v>
      </c>
      <c r="F9323" t="s">
        <v>2</v>
      </c>
      <c r="G9323" s="6">
        <v>42836</v>
      </c>
      <c r="H9323" s="7">
        <v>0.38222222222222224</v>
      </c>
      <c r="I9323" s="6">
        <v>42836</v>
      </c>
      <c r="J9323" s="7">
        <v>0.39280092592592591</v>
      </c>
      <c r="K9323" t="s">
        <v>59</v>
      </c>
      <c r="L9323" t="s">
        <v>53</v>
      </c>
    </row>
    <row r="9324" spans="1:12">
      <c r="A9324">
        <v>3000152347289</v>
      </c>
      <c r="B9324" t="s">
        <v>3726</v>
      </c>
      <c r="C9324">
        <v>30</v>
      </c>
      <c r="D9324" s="4" t="s">
        <v>13408</v>
      </c>
      <c r="E9324">
        <v>20085410</v>
      </c>
      <c r="F9324" t="s">
        <v>2</v>
      </c>
      <c r="G9324" s="6">
        <v>42836</v>
      </c>
      <c r="H9324" s="7">
        <v>0.38222222222222224</v>
      </c>
      <c r="I9324" s="6">
        <v>42836</v>
      </c>
      <c r="J9324" s="7">
        <v>0.39282407407407405</v>
      </c>
      <c r="K9324" t="s">
        <v>59</v>
      </c>
      <c r="L9324" t="s">
        <v>53</v>
      </c>
    </row>
    <row r="9325" spans="1:12">
      <c r="A9325">
        <v>3000152347290</v>
      </c>
      <c r="B9325" t="s">
        <v>3726</v>
      </c>
      <c r="C9325">
        <v>30</v>
      </c>
      <c r="D9325" s="4" t="s">
        <v>13409</v>
      </c>
      <c r="E9325">
        <v>20085410</v>
      </c>
      <c r="F9325" t="s">
        <v>2</v>
      </c>
      <c r="G9325" s="6">
        <v>42836</v>
      </c>
      <c r="H9325" s="7">
        <v>0.38222222222222224</v>
      </c>
      <c r="I9325" s="6">
        <v>42836</v>
      </c>
      <c r="J9325" s="7">
        <v>0.39283564814814814</v>
      </c>
      <c r="K9325" t="s">
        <v>59</v>
      </c>
      <c r="L9325" t="s">
        <v>53</v>
      </c>
    </row>
    <row r="9326" spans="1:12">
      <c r="A9326">
        <v>3000152347291</v>
      </c>
      <c r="B9326" t="s">
        <v>3726</v>
      </c>
      <c r="C9326">
        <v>30</v>
      </c>
      <c r="D9326" s="4" t="s">
        <v>13410</v>
      </c>
      <c r="E9326">
        <v>20085410</v>
      </c>
      <c r="F9326" t="s">
        <v>2</v>
      </c>
      <c r="G9326" s="6">
        <v>42836</v>
      </c>
      <c r="H9326" s="7">
        <v>0.38222222222222224</v>
      </c>
      <c r="I9326" s="6">
        <v>42836</v>
      </c>
      <c r="J9326" s="7">
        <v>0.39285879629629633</v>
      </c>
      <c r="K9326" t="s">
        <v>59</v>
      </c>
      <c r="L9326" t="s">
        <v>53</v>
      </c>
    </row>
    <row r="9327" spans="1:12">
      <c r="A9327">
        <v>3000152347292</v>
      </c>
      <c r="B9327" t="s">
        <v>3726</v>
      </c>
      <c r="C9327">
        <v>30</v>
      </c>
      <c r="D9327" s="4" t="s">
        <v>13411</v>
      </c>
      <c r="E9327">
        <v>20085410</v>
      </c>
      <c r="F9327" t="s">
        <v>2</v>
      </c>
      <c r="G9327" s="6">
        <v>42836</v>
      </c>
      <c r="H9327" s="7">
        <v>0.38239583333333332</v>
      </c>
      <c r="I9327" s="6">
        <v>42836</v>
      </c>
      <c r="J9327" s="7">
        <v>0.3928935185185185</v>
      </c>
      <c r="K9327" t="s">
        <v>59</v>
      </c>
      <c r="L9327" t="s">
        <v>53</v>
      </c>
    </row>
    <row r="9328" spans="1:12">
      <c r="A9328">
        <v>3000152347293</v>
      </c>
      <c r="B9328" t="s">
        <v>3726</v>
      </c>
      <c r="C9328">
        <v>30</v>
      </c>
      <c r="D9328" s="4" t="s">
        <v>13412</v>
      </c>
      <c r="E9328">
        <v>20085410</v>
      </c>
      <c r="F9328" t="s">
        <v>2</v>
      </c>
      <c r="G9328" s="6">
        <v>42836</v>
      </c>
      <c r="H9328" s="7">
        <v>0.38239583333333332</v>
      </c>
      <c r="I9328" s="6">
        <v>42836</v>
      </c>
      <c r="J9328" s="7">
        <v>0.39291666666666664</v>
      </c>
      <c r="K9328" t="s">
        <v>59</v>
      </c>
      <c r="L9328" t="s">
        <v>53</v>
      </c>
    </row>
    <row r="9329" spans="1:12">
      <c r="A9329">
        <v>3000152347294</v>
      </c>
      <c r="B9329" t="s">
        <v>3726</v>
      </c>
      <c r="C9329">
        <v>30</v>
      </c>
      <c r="D9329" s="4" t="s">
        <v>13413</v>
      </c>
      <c r="E9329">
        <v>20085410</v>
      </c>
      <c r="F9329" t="s">
        <v>2</v>
      </c>
      <c r="G9329" s="6">
        <v>42836</v>
      </c>
      <c r="H9329" s="7">
        <v>0.38239583333333332</v>
      </c>
      <c r="I9329" s="6">
        <v>42836</v>
      </c>
      <c r="J9329" s="7">
        <v>0.39292824074074079</v>
      </c>
      <c r="K9329" t="s">
        <v>59</v>
      </c>
      <c r="L9329" t="s">
        <v>53</v>
      </c>
    </row>
    <row r="9330" spans="1:12">
      <c r="A9330">
        <v>3000152347295</v>
      </c>
      <c r="B9330" t="s">
        <v>3726</v>
      </c>
      <c r="C9330">
        <v>30</v>
      </c>
      <c r="D9330" s="4" t="s">
        <v>13414</v>
      </c>
      <c r="E9330">
        <v>20085410</v>
      </c>
      <c r="F9330" t="s">
        <v>2</v>
      </c>
      <c r="G9330" s="6">
        <v>42836</v>
      </c>
      <c r="H9330" s="7">
        <v>0.38239583333333332</v>
      </c>
      <c r="I9330" s="6">
        <v>42836</v>
      </c>
      <c r="J9330" s="7">
        <v>0.39296296296296296</v>
      </c>
      <c r="K9330" t="s">
        <v>59</v>
      </c>
      <c r="L9330" t="s">
        <v>53</v>
      </c>
    </row>
    <row r="9331" spans="1:12">
      <c r="A9331">
        <v>3000152347296</v>
      </c>
      <c r="B9331" t="s">
        <v>3726</v>
      </c>
      <c r="C9331">
        <v>30</v>
      </c>
      <c r="D9331" s="4" t="s">
        <v>13415</v>
      </c>
      <c r="E9331">
        <v>20085410</v>
      </c>
      <c r="F9331" t="s">
        <v>2</v>
      </c>
      <c r="G9331" s="6">
        <v>42836</v>
      </c>
      <c r="H9331" s="7">
        <v>0.38240740740740736</v>
      </c>
      <c r="I9331" s="6">
        <v>42836</v>
      </c>
      <c r="J9331" s="7">
        <v>0.39298611111111109</v>
      </c>
      <c r="K9331" t="s">
        <v>59</v>
      </c>
      <c r="L9331" t="s">
        <v>53</v>
      </c>
    </row>
    <row r="9332" spans="1:12">
      <c r="A9332">
        <v>3000152347297</v>
      </c>
      <c r="B9332" t="s">
        <v>3726</v>
      </c>
      <c r="C9332">
        <v>30</v>
      </c>
      <c r="D9332" s="4" t="s">
        <v>13416</v>
      </c>
      <c r="E9332">
        <v>20085410</v>
      </c>
      <c r="F9332" t="s">
        <v>2</v>
      </c>
      <c r="G9332" s="6">
        <v>42836</v>
      </c>
      <c r="H9332" s="7">
        <v>0.38240740740740736</v>
      </c>
      <c r="I9332" s="6">
        <v>42836</v>
      </c>
      <c r="J9332" s="7">
        <v>0.39300925925925928</v>
      </c>
      <c r="K9332" t="s">
        <v>59</v>
      </c>
      <c r="L9332" t="s">
        <v>53</v>
      </c>
    </row>
    <row r="9333" spans="1:12">
      <c r="A9333">
        <v>3000152347298</v>
      </c>
      <c r="B9333" t="s">
        <v>3726</v>
      </c>
      <c r="C9333">
        <v>30</v>
      </c>
      <c r="D9333" s="4" t="s">
        <v>13417</v>
      </c>
      <c r="E9333">
        <v>20085410</v>
      </c>
      <c r="F9333" t="s">
        <v>2</v>
      </c>
      <c r="G9333" s="6">
        <v>42836</v>
      </c>
      <c r="H9333" s="7">
        <v>0.38240740740740736</v>
      </c>
      <c r="I9333" s="6">
        <v>42836</v>
      </c>
      <c r="J9333" s="7">
        <v>0.39304398148148145</v>
      </c>
      <c r="K9333" t="s">
        <v>59</v>
      </c>
      <c r="L9333" t="s">
        <v>53</v>
      </c>
    </row>
    <row r="9334" spans="1:12">
      <c r="A9334">
        <v>3000152347299</v>
      </c>
      <c r="B9334" t="s">
        <v>3726</v>
      </c>
      <c r="C9334">
        <v>30</v>
      </c>
      <c r="D9334" s="4" t="s">
        <v>13418</v>
      </c>
      <c r="E9334">
        <v>20085410</v>
      </c>
      <c r="F9334" t="s">
        <v>2</v>
      </c>
      <c r="G9334" s="6">
        <v>42836</v>
      </c>
      <c r="H9334" s="7">
        <v>0.38240740740740736</v>
      </c>
      <c r="I9334" s="6">
        <v>42836</v>
      </c>
      <c r="J9334" s="7">
        <v>0.39306712962962959</v>
      </c>
      <c r="K9334" t="s">
        <v>59</v>
      </c>
      <c r="L9334" t="s">
        <v>53</v>
      </c>
    </row>
    <row r="9335" spans="1:12">
      <c r="A9335">
        <v>3000152347300</v>
      </c>
      <c r="B9335" t="s">
        <v>3726</v>
      </c>
      <c r="C9335">
        <v>30</v>
      </c>
      <c r="D9335" s="4" t="s">
        <v>13419</v>
      </c>
      <c r="E9335">
        <v>20085410</v>
      </c>
      <c r="F9335" t="s">
        <v>2</v>
      </c>
      <c r="G9335" s="6">
        <v>42836</v>
      </c>
      <c r="H9335" s="7">
        <v>0.38240740740740736</v>
      </c>
      <c r="I9335" s="6">
        <v>42836</v>
      </c>
      <c r="J9335" s="7">
        <v>0.39307870370370374</v>
      </c>
      <c r="K9335" t="s">
        <v>59</v>
      </c>
      <c r="L9335" t="s">
        <v>53</v>
      </c>
    </row>
    <row r="9336" spans="1:12">
      <c r="A9336">
        <v>3000152347301</v>
      </c>
      <c r="B9336" t="s">
        <v>3726</v>
      </c>
      <c r="C9336">
        <v>30</v>
      </c>
      <c r="D9336" s="4" t="s">
        <v>13420</v>
      </c>
      <c r="E9336">
        <v>20085410</v>
      </c>
      <c r="F9336" t="s">
        <v>2</v>
      </c>
      <c r="G9336" s="6">
        <v>42836</v>
      </c>
      <c r="H9336" s="7">
        <v>0.38240740740740736</v>
      </c>
      <c r="I9336" s="6">
        <v>42836</v>
      </c>
      <c r="J9336" s="7">
        <v>0.39310185185185187</v>
      </c>
      <c r="K9336" t="s">
        <v>59</v>
      </c>
      <c r="L9336" t="s">
        <v>53</v>
      </c>
    </row>
    <row r="9337" spans="1:12">
      <c r="A9337">
        <v>3000152347302</v>
      </c>
      <c r="B9337" t="s">
        <v>3726</v>
      </c>
      <c r="C9337">
        <v>30</v>
      </c>
      <c r="D9337" s="4" t="s">
        <v>13421</v>
      </c>
      <c r="E9337">
        <v>20085410</v>
      </c>
      <c r="F9337" t="s">
        <v>2</v>
      </c>
      <c r="G9337" s="6">
        <v>42836</v>
      </c>
      <c r="H9337" s="7">
        <v>0.3825810185185185</v>
      </c>
      <c r="I9337" s="6">
        <v>42836</v>
      </c>
      <c r="J9337" s="7">
        <v>0.393125</v>
      </c>
      <c r="K9337" t="s">
        <v>59</v>
      </c>
      <c r="L9337" t="s">
        <v>53</v>
      </c>
    </row>
    <row r="9338" spans="1:12">
      <c r="A9338">
        <v>3000152347303</v>
      </c>
      <c r="B9338" t="s">
        <v>3726</v>
      </c>
      <c r="C9338">
        <v>30</v>
      </c>
      <c r="D9338" s="4" t="s">
        <v>13422</v>
      </c>
      <c r="E9338">
        <v>20085410</v>
      </c>
      <c r="F9338" t="s">
        <v>2</v>
      </c>
      <c r="G9338" s="6">
        <v>42836</v>
      </c>
      <c r="H9338" s="7">
        <v>0.3825810185185185</v>
      </c>
      <c r="I9338" s="6">
        <v>42836</v>
      </c>
      <c r="J9338" s="7">
        <v>0.39315972222222223</v>
      </c>
      <c r="K9338" t="s">
        <v>59</v>
      </c>
      <c r="L9338" t="s">
        <v>53</v>
      </c>
    </row>
    <row r="9339" spans="1:12">
      <c r="A9339">
        <v>3000152347304</v>
      </c>
      <c r="B9339" t="s">
        <v>3726</v>
      </c>
      <c r="C9339">
        <v>30</v>
      </c>
      <c r="D9339" s="4" t="s">
        <v>13423</v>
      </c>
      <c r="E9339">
        <v>20085410</v>
      </c>
      <c r="F9339" t="s">
        <v>2</v>
      </c>
      <c r="G9339" s="6">
        <v>42836</v>
      </c>
      <c r="H9339" s="7">
        <v>0.3825810185185185</v>
      </c>
      <c r="I9339" s="6">
        <v>42836</v>
      </c>
      <c r="J9339" s="7">
        <v>0.39318287037037036</v>
      </c>
      <c r="K9339" t="s">
        <v>59</v>
      </c>
      <c r="L9339" t="s">
        <v>53</v>
      </c>
    </row>
    <row r="9340" spans="1:12">
      <c r="A9340">
        <v>3000152347305</v>
      </c>
      <c r="B9340" t="s">
        <v>3726</v>
      </c>
      <c r="C9340">
        <v>30</v>
      </c>
      <c r="D9340" s="4" t="s">
        <v>13424</v>
      </c>
      <c r="E9340">
        <v>20085410</v>
      </c>
      <c r="F9340" t="s">
        <v>2</v>
      </c>
      <c r="G9340" s="6">
        <v>42836</v>
      </c>
      <c r="H9340" s="7">
        <v>0.3825810185185185</v>
      </c>
      <c r="I9340" s="6">
        <v>42836</v>
      </c>
      <c r="J9340" s="7">
        <v>0.3932060185185185</v>
      </c>
      <c r="K9340" t="s">
        <v>59</v>
      </c>
      <c r="L9340" t="s">
        <v>53</v>
      </c>
    </row>
    <row r="9341" spans="1:12">
      <c r="A9341">
        <v>3000152347306</v>
      </c>
      <c r="B9341" t="s">
        <v>3726</v>
      </c>
      <c r="C9341">
        <v>30</v>
      </c>
      <c r="D9341" s="4" t="s">
        <v>13425</v>
      </c>
      <c r="E9341">
        <v>20085410</v>
      </c>
      <c r="F9341" t="s">
        <v>2</v>
      </c>
      <c r="G9341" s="6">
        <v>42836</v>
      </c>
      <c r="H9341" s="7">
        <v>0.3825810185185185</v>
      </c>
      <c r="I9341" s="6">
        <v>42836</v>
      </c>
      <c r="J9341" s="7">
        <v>0.39322916666666669</v>
      </c>
      <c r="K9341" t="s">
        <v>59</v>
      </c>
      <c r="L9341" t="s">
        <v>53</v>
      </c>
    </row>
    <row r="9342" spans="1:12">
      <c r="A9342">
        <v>3000152347307</v>
      </c>
      <c r="B9342" t="s">
        <v>3726</v>
      </c>
      <c r="C9342">
        <v>30</v>
      </c>
      <c r="D9342" s="4" t="s">
        <v>13426</v>
      </c>
      <c r="E9342">
        <v>20085410</v>
      </c>
      <c r="F9342" t="s">
        <v>2</v>
      </c>
      <c r="G9342" s="6">
        <v>42836</v>
      </c>
      <c r="H9342" s="7">
        <v>0.3825810185185185</v>
      </c>
      <c r="I9342" s="6">
        <v>42836</v>
      </c>
      <c r="J9342" s="7">
        <v>0.39325231481481482</v>
      </c>
      <c r="K9342" t="s">
        <v>59</v>
      </c>
      <c r="L9342" t="s">
        <v>53</v>
      </c>
    </row>
    <row r="9343" spans="1:12">
      <c r="A9343">
        <v>3000152347308</v>
      </c>
      <c r="B9343" t="s">
        <v>3726</v>
      </c>
      <c r="C9343">
        <v>30</v>
      </c>
      <c r="D9343" s="4" t="s">
        <v>13427</v>
      </c>
      <c r="E9343">
        <v>20085410</v>
      </c>
      <c r="F9343" t="s">
        <v>2</v>
      </c>
      <c r="G9343" s="6">
        <v>42836</v>
      </c>
      <c r="H9343" s="7">
        <v>0.3825810185185185</v>
      </c>
      <c r="I9343" s="6">
        <v>42836</v>
      </c>
      <c r="J9343" s="7">
        <v>0.39327546296296295</v>
      </c>
      <c r="K9343" t="s">
        <v>59</v>
      </c>
      <c r="L9343" t="s">
        <v>53</v>
      </c>
    </row>
    <row r="9344" spans="1:12">
      <c r="A9344">
        <v>3000152347309</v>
      </c>
      <c r="B9344" t="s">
        <v>3726</v>
      </c>
      <c r="C9344">
        <v>30</v>
      </c>
      <c r="D9344" s="4" t="s">
        <v>13428</v>
      </c>
      <c r="E9344">
        <v>20085410</v>
      </c>
      <c r="F9344" t="s">
        <v>2</v>
      </c>
      <c r="G9344" s="6">
        <v>42836</v>
      </c>
      <c r="H9344" s="7">
        <v>0.3825810185185185</v>
      </c>
      <c r="I9344" s="6">
        <v>42836</v>
      </c>
      <c r="J9344" s="7">
        <v>0.39328703703703699</v>
      </c>
      <c r="K9344" t="s">
        <v>59</v>
      </c>
      <c r="L9344" t="s">
        <v>53</v>
      </c>
    </row>
    <row r="9345" spans="1:12">
      <c r="A9345">
        <v>3000152347310</v>
      </c>
      <c r="B9345" t="s">
        <v>3726</v>
      </c>
      <c r="C9345">
        <v>30</v>
      </c>
      <c r="D9345" s="4" t="s">
        <v>13429</v>
      </c>
      <c r="E9345">
        <v>20085410</v>
      </c>
      <c r="F9345" t="s">
        <v>2</v>
      </c>
      <c r="G9345" s="6">
        <v>42836</v>
      </c>
      <c r="H9345" s="7">
        <v>0.3825810185185185</v>
      </c>
      <c r="I9345" s="6">
        <v>42836</v>
      </c>
      <c r="J9345" s="7">
        <v>0.39331018518518518</v>
      </c>
      <c r="K9345" t="s">
        <v>59</v>
      </c>
      <c r="L9345" t="s">
        <v>53</v>
      </c>
    </row>
    <row r="9346" spans="1:12">
      <c r="A9346">
        <v>3000152347311</v>
      </c>
      <c r="B9346" t="s">
        <v>3726</v>
      </c>
      <c r="C9346">
        <v>30</v>
      </c>
      <c r="D9346" s="4" t="s">
        <v>13430</v>
      </c>
      <c r="E9346">
        <v>20085410</v>
      </c>
      <c r="F9346" t="s">
        <v>2</v>
      </c>
      <c r="G9346" s="6">
        <v>42836</v>
      </c>
      <c r="H9346" s="7">
        <v>0.3825810185185185</v>
      </c>
      <c r="I9346" s="6">
        <v>42836</v>
      </c>
      <c r="J9346" s="7">
        <v>0.39332175925925927</v>
      </c>
      <c r="K9346" t="s">
        <v>59</v>
      </c>
      <c r="L9346" t="s">
        <v>53</v>
      </c>
    </row>
    <row r="9347" spans="1:12">
      <c r="A9347">
        <v>3000152347312</v>
      </c>
      <c r="B9347" t="s">
        <v>3726</v>
      </c>
      <c r="C9347">
        <v>30</v>
      </c>
      <c r="D9347" s="4" t="s">
        <v>13431</v>
      </c>
      <c r="E9347">
        <v>20085410</v>
      </c>
      <c r="F9347" t="s">
        <v>2</v>
      </c>
      <c r="G9347" s="6">
        <v>42836</v>
      </c>
      <c r="H9347" s="7">
        <v>0.38277777777777783</v>
      </c>
      <c r="I9347" s="6">
        <v>42836</v>
      </c>
      <c r="J9347" s="7">
        <v>0.39334490740740741</v>
      </c>
      <c r="K9347" t="s">
        <v>59</v>
      </c>
      <c r="L9347" t="s">
        <v>53</v>
      </c>
    </row>
    <row r="9348" spans="1:12">
      <c r="A9348">
        <v>3000152347313</v>
      </c>
      <c r="B9348" t="s">
        <v>3726</v>
      </c>
      <c r="C9348">
        <v>30</v>
      </c>
      <c r="D9348" s="4" t="s">
        <v>13432</v>
      </c>
      <c r="E9348">
        <v>20085410</v>
      </c>
      <c r="F9348" t="s">
        <v>2</v>
      </c>
      <c r="G9348" s="6">
        <v>42836</v>
      </c>
      <c r="H9348" s="7">
        <v>0.38277777777777783</v>
      </c>
      <c r="I9348" s="6">
        <v>42836</v>
      </c>
      <c r="J9348" s="7">
        <v>0.3933680555555556</v>
      </c>
      <c r="K9348" t="s">
        <v>59</v>
      </c>
      <c r="L9348" t="s">
        <v>53</v>
      </c>
    </row>
    <row r="9349" spans="1:12">
      <c r="A9349">
        <v>3000152347314</v>
      </c>
      <c r="B9349" t="s">
        <v>3726</v>
      </c>
      <c r="C9349">
        <v>30</v>
      </c>
      <c r="D9349" s="4" t="s">
        <v>13433</v>
      </c>
      <c r="E9349">
        <v>20085410</v>
      </c>
      <c r="F9349" t="s">
        <v>2</v>
      </c>
      <c r="G9349" s="6">
        <v>42836</v>
      </c>
      <c r="H9349" s="7">
        <v>0.38277777777777783</v>
      </c>
      <c r="I9349" s="6">
        <v>42836</v>
      </c>
      <c r="J9349" s="7">
        <v>0.39339120370370373</v>
      </c>
      <c r="K9349" t="s">
        <v>59</v>
      </c>
      <c r="L9349" t="s">
        <v>53</v>
      </c>
    </row>
    <row r="9350" spans="1:12">
      <c r="A9350">
        <v>3000152347315</v>
      </c>
      <c r="B9350" t="s">
        <v>3726</v>
      </c>
      <c r="C9350">
        <v>30</v>
      </c>
      <c r="D9350" s="4" t="s">
        <v>13434</v>
      </c>
      <c r="E9350">
        <v>20085410</v>
      </c>
      <c r="F9350" t="s">
        <v>2</v>
      </c>
      <c r="G9350" s="6">
        <v>42836</v>
      </c>
      <c r="H9350" s="7">
        <v>0.38277777777777783</v>
      </c>
      <c r="I9350" s="6">
        <v>42836</v>
      </c>
      <c r="J9350" s="7">
        <v>0.39340277777777777</v>
      </c>
      <c r="K9350" t="s">
        <v>59</v>
      </c>
      <c r="L9350" t="s">
        <v>53</v>
      </c>
    </row>
    <row r="9351" spans="1:12">
      <c r="A9351">
        <v>3000152347316</v>
      </c>
      <c r="B9351" t="s">
        <v>3726</v>
      </c>
      <c r="C9351">
        <v>30</v>
      </c>
      <c r="D9351" s="4" t="s">
        <v>13435</v>
      </c>
      <c r="E9351">
        <v>20085410</v>
      </c>
      <c r="F9351" t="s">
        <v>2</v>
      </c>
      <c r="G9351" s="6">
        <v>42836</v>
      </c>
      <c r="H9351" s="7">
        <v>0.38277777777777783</v>
      </c>
      <c r="I9351" s="6">
        <v>42836</v>
      </c>
      <c r="J9351" s="7">
        <v>0.3934259259259259</v>
      </c>
      <c r="K9351" t="s">
        <v>59</v>
      </c>
      <c r="L9351" t="s">
        <v>53</v>
      </c>
    </row>
    <row r="9352" spans="1:12">
      <c r="A9352">
        <v>3000152347317</v>
      </c>
      <c r="B9352" t="s">
        <v>3726</v>
      </c>
      <c r="C9352">
        <v>30</v>
      </c>
      <c r="D9352" s="4" t="s">
        <v>13436</v>
      </c>
      <c r="E9352">
        <v>20085410</v>
      </c>
      <c r="F9352" t="s">
        <v>2</v>
      </c>
      <c r="G9352" s="6">
        <v>42836</v>
      </c>
      <c r="H9352" s="7">
        <v>0.38277777777777783</v>
      </c>
      <c r="I9352" s="6">
        <v>42836</v>
      </c>
      <c r="J9352" s="7">
        <v>0.39344907407407409</v>
      </c>
      <c r="K9352" t="s">
        <v>59</v>
      </c>
      <c r="L9352" t="s">
        <v>53</v>
      </c>
    </row>
    <row r="9353" spans="1:12">
      <c r="A9353">
        <v>3000152347318</v>
      </c>
      <c r="B9353" t="s">
        <v>3726</v>
      </c>
      <c r="C9353">
        <v>30</v>
      </c>
      <c r="D9353" s="4" t="s">
        <v>13437</v>
      </c>
      <c r="E9353">
        <v>20085410</v>
      </c>
      <c r="F9353" t="s">
        <v>2</v>
      </c>
      <c r="G9353" s="6">
        <v>42836</v>
      </c>
      <c r="H9353" s="7">
        <v>0.38277777777777783</v>
      </c>
      <c r="I9353" s="6">
        <v>42836</v>
      </c>
      <c r="J9353" s="7">
        <v>0.39347222222222222</v>
      </c>
      <c r="K9353" t="s">
        <v>59</v>
      </c>
      <c r="L9353" t="s">
        <v>53</v>
      </c>
    </row>
    <row r="9354" spans="1:12">
      <c r="A9354">
        <v>3000152347319</v>
      </c>
      <c r="B9354" t="s">
        <v>3726</v>
      </c>
      <c r="C9354">
        <v>30</v>
      </c>
      <c r="D9354" s="4" t="s">
        <v>13438</v>
      </c>
      <c r="E9354">
        <v>20085410</v>
      </c>
      <c r="F9354" t="s">
        <v>2</v>
      </c>
      <c r="G9354" s="6">
        <v>42836</v>
      </c>
      <c r="H9354" s="7">
        <v>0.38277777777777783</v>
      </c>
      <c r="I9354" s="6">
        <v>42836</v>
      </c>
      <c r="J9354" s="7">
        <v>0.39348379629629626</v>
      </c>
      <c r="K9354" t="s">
        <v>59</v>
      </c>
      <c r="L9354" t="s">
        <v>53</v>
      </c>
    </row>
    <row r="9355" spans="1:12">
      <c r="A9355">
        <v>3000152347320</v>
      </c>
      <c r="B9355" t="s">
        <v>3726</v>
      </c>
      <c r="C9355">
        <v>30</v>
      </c>
      <c r="D9355" s="4" t="s">
        <v>13439</v>
      </c>
      <c r="E9355">
        <v>20085410</v>
      </c>
      <c r="F9355" t="s">
        <v>2</v>
      </c>
      <c r="G9355" s="6">
        <v>42836</v>
      </c>
      <c r="H9355" s="7">
        <v>0.38277777777777783</v>
      </c>
      <c r="I9355" s="6">
        <v>42836</v>
      </c>
      <c r="J9355" s="7">
        <v>0.3935069444444444</v>
      </c>
      <c r="K9355" t="s">
        <v>59</v>
      </c>
      <c r="L9355" t="s">
        <v>53</v>
      </c>
    </row>
    <row r="9356" spans="1:12">
      <c r="A9356">
        <v>3000152347321</v>
      </c>
      <c r="B9356" t="s">
        <v>3726</v>
      </c>
      <c r="C9356">
        <v>30</v>
      </c>
      <c r="D9356" s="4" t="s">
        <v>13440</v>
      </c>
      <c r="E9356">
        <v>20085410</v>
      </c>
      <c r="F9356" t="s">
        <v>2</v>
      </c>
      <c r="G9356" s="6">
        <v>42836</v>
      </c>
      <c r="H9356" s="7">
        <v>0.38277777777777783</v>
      </c>
      <c r="I9356" s="6">
        <v>42836</v>
      </c>
      <c r="J9356" s="7">
        <v>0.39353009259259258</v>
      </c>
      <c r="K9356" t="s">
        <v>59</v>
      </c>
      <c r="L9356" t="s">
        <v>53</v>
      </c>
    </row>
    <row r="9357" spans="1:12">
      <c r="A9357">
        <v>3000152347322</v>
      </c>
      <c r="B9357" t="s">
        <v>3726</v>
      </c>
      <c r="C9357">
        <v>30</v>
      </c>
      <c r="D9357" s="4" t="s">
        <v>13441</v>
      </c>
      <c r="E9357">
        <v>20085410</v>
      </c>
      <c r="F9357" t="s">
        <v>2</v>
      </c>
      <c r="G9357" s="6">
        <v>42836</v>
      </c>
      <c r="H9357" s="7">
        <v>0.38296296296296295</v>
      </c>
      <c r="I9357" s="6">
        <v>42836</v>
      </c>
      <c r="J9357" s="7">
        <v>0.39355324074074072</v>
      </c>
      <c r="K9357" t="s">
        <v>59</v>
      </c>
      <c r="L9357" t="s">
        <v>53</v>
      </c>
    </row>
    <row r="9358" spans="1:12">
      <c r="A9358">
        <v>3000152347323</v>
      </c>
      <c r="B9358" t="s">
        <v>3726</v>
      </c>
      <c r="C9358">
        <v>30</v>
      </c>
      <c r="D9358" s="4" t="s">
        <v>13442</v>
      </c>
      <c r="E9358">
        <v>20085410</v>
      </c>
      <c r="F9358" t="s">
        <v>2</v>
      </c>
      <c r="G9358" s="6">
        <v>42836</v>
      </c>
      <c r="H9358" s="7">
        <v>0.38296296296296295</v>
      </c>
      <c r="I9358" s="6">
        <v>42836</v>
      </c>
      <c r="J9358" s="7">
        <v>0.39357638888888885</v>
      </c>
      <c r="K9358" t="s">
        <v>59</v>
      </c>
      <c r="L9358" t="s">
        <v>53</v>
      </c>
    </row>
    <row r="9359" spans="1:12">
      <c r="A9359">
        <v>3000152347324</v>
      </c>
      <c r="B9359" t="s">
        <v>3726</v>
      </c>
      <c r="C9359">
        <v>30</v>
      </c>
      <c r="D9359" s="4" t="s">
        <v>13443</v>
      </c>
      <c r="E9359">
        <v>20085410</v>
      </c>
      <c r="F9359" t="s">
        <v>2</v>
      </c>
      <c r="G9359" s="6">
        <v>42836</v>
      </c>
      <c r="H9359" s="7">
        <v>0.38296296296296295</v>
      </c>
      <c r="I9359" s="6">
        <v>42836</v>
      </c>
      <c r="J9359" s="7">
        <v>0.393587962962963</v>
      </c>
      <c r="K9359" t="s">
        <v>59</v>
      </c>
      <c r="L9359" t="s">
        <v>53</v>
      </c>
    </row>
    <row r="9360" spans="1:12">
      <c r="A9360">
        <v>3000152347325</v>
      </c>
      <c r="B9360" t="s">
        <v>3726</v>
      </c>
      <c r="C9360">
        <v>30</v>
      </c>
      <c r="D9360" s="4" t="s">
        <v>13444</v>
      </c>
      <c r="E9360">
        <v>20085410</v>
      </c>
      <c r="F9360" t="s">
        <v>2</v>
      </c>
      <c r="G9360" s="6">
        <v>42836</v>
      </c>
      <c r="H9360" s="7">
        <v>0.38296296296296295</v>
      </c>
      <c r="I9360" s="6">
        <v>42836</v>
      </c>
      <c r="J9360" s="7">
        <v>0.39361111111111113</v>
      </c>
      <c r="K9360" t="s">
        <v>59</v>
      </c>
      <c r="L9360" t="s">
        <v>53</v>
      </c>
    </row>
    <row r="9361" spans="1:12">
      <c r="A9361">
        <v>3000152347326</v>
      </c>
      <c r="B9361" t="s">
        <v>3726</v>
      </c>
      <c r="C9361">
        <v>30</v>
      </c>
      <c r="D9361" s="4" t="s">
        <v>13445</v>
      </c>
      <c r="E9361">
        <v>20085410</v>
      </c>
      <c r="F9361" t="s">
        <v>2</v>
      </c>
      <c r="G9361" s="6">
        <v>42836</v>
      </c>
      <c r="H9361" s="7">
        <v>0.38296296296296295</v>
      </c>
      <c r="I9361" s="6">
        <v>42836</v>
      </c>
      <c r="J9361" s="7">
        <v>0.39363425925925927</v>
      </c>
      <c r="K9361" t="s">
        <v>59</v>
      </c>
      <c r="L9361" t="s">
        <v>53</v>
      </c>
    </row>
    <row r="9362" spans="1:12">
      <c r="A9362">
        <v>3000152347327</v>
      </c>
      <c r="B9362" t="s">
        <v>3726</v>
      </c>
      <c r="C9362">
        <v>30</v>
      </c>
      <c r="D9362" s="4" t="s">
        <v>13446</v>
      </c>
      <c r="E9362">
        <v>20085410</v>
      </c>
      <c r="F9362" t="s">
        <v>2</v>
      </c>
      <c r="G9362" s="6">
        <v>42836</v>
      </c>
      <c r="H9362" s="7">
        <v>0.38296296296296295</v>
      </c>
      <c r="I9362" s="6">
        <v>42836</v>
      </c>
      <c r="J9362" s="7">
        <v>0.39365740740740746</v>
      </c>
      <c r="K9362" t="s">
        <v>59</v>
      </c>
      <c r="L9362" t="s">
        <v>53</v>
      </c>
    </row>
    <row r="9363" spans="1:12">
      <c r="A9363">
        <v>3000152347328</v>
      </c>
      <c r="B9363" t="s">
        <v>3726</v>
      </c>
      <c r="C9363">
        <v>30</v>
      </c>
      <c r="D9363" s="4" t="s">
        <v>13447</v>
      </c>
      <c r="E9363">
        <v>20085410</v>
      </c>
      <c r="F9363" t="s">
        <v>2</v>
      </c>
      <c r="G9363" s="6">
        <v>42836</v>
      </c>
      <c r="H9363" s="7">
        <v>0.38296296296296295</v>
      </c>
      <c r="I9363" s="6">
        <v>42836</v>
      </c>
      <c r="J9363" s="7">
        <v>0.39368055555555559</v>
      </c>
      <c r="K9363" t="s">
        <v>59</v>
      </c>
      <c r="L9363" t="s">
        <v>53</v>
      </c>
    </row>
    <row r="9364" spans="1:12">
      <c r="A9364">
        <v>3000152347329</v>
      </c>
      <c r="B9364" t="s">
        <v>3726</v>
      </c>
      <c r="C9364">
        <v>30</v>
      </c>
      <c r="D9364" s="4" t="s">
        <v>13448</v>
      </c>
      <c r="E9364">
        <v>20085410</v>
      </c>
      <c r="F9364" t="s">
        <v>2</v>
      </c>
      <c r="G9364" s="6">
        <v>42836</v>
      </c>
      <c r="H9364" s="7">
        <v>0.38296296296296295</v>
      </c>
      <c r="I9364" s="6">
        <v>42836</v>
      </c>
      <c r="J9364" s="7">
        <v>0.39369212962962963</v>
      </c>
      <c r="K9364" t="s">
        <v>59</v>
      </c>
      <c r="L9364" t="s">
        <v>53</v>
      </c>
    </row>
    <row r="9365" spans="1:12">
      <c r="A9365">
        <v>3000152347330</v>
      </c>
      <c r="B9365" t="s">
        <v>3726</v>
      </c>
      <c r="C9365">
        <v>30</v>
      </c>
      <c r="D9365" s="4" t="s">
        <v>13449</v>
      </c>
      <c r="E9365">
        <v>20085410</v>
      </c>
      <c r="F9365" t="s">
        <v>2</v>
      </c>
      <c r="G9365" s="6">
        <v>42836</v>
      </c>
      <c r="H9365" s="7">
        <v>0.38296296296296295</v>
      </c>
      <c r="I9365" s="6">
        <v>42836</v>
      </c>
      <c r="J9365" s="7">
        <v>0.3937268518518518</v>
      </c>
      <c r="K9365" t="s">
        <v>59</v>
      </c>
      <c r="L9365" t="s">
        <v>53</v>
      </c>
    </row>
    <row r="9366" spans="1:12">
      <c r="A9366">
        <v>3000152347331</v>
      </c>
      <c r="B9366" t="s">
        <v>3726</v>
      </c>
      <c r="C9366">
        <v>30</v>
      </c>
      <c r="D9366" s="4" t="s">
        <v>13450</v>
      </c>
      <c r="E9366">
        <v>20085410</v>
      </c>
      <c r="F9366" t="s">
        <v>2</v>
      </c>
      <c r="G9366" s="6">
        <v>42836</v>
      </c>
      <c r="H9366" s="7">
        <v>0.38296296296296295</v>
      </c>
      <c r="I9366" s="6">
        <v>42836</v>
      </c>
      <c r="J9366" s="7">
        <v>0.39373842592592595</v>
      </c>
      <c r="K9366" t="s">
        <v>59</v>
      </c>
      <c r="L9366" t="s">
        <v>53</v>
      </c>
    </row>
    <row r="9367" spans="1:12">
      <c r="A9367">
        <v>3000152347332</v>
      </c>
      <c r="B9367" t="s">
        <v>3726</v>
      </c>
      <c r="C9367">
        <v>30</v>
      </c>
      <c r="D9367" s="4" t="s">
        <v>13451</v>
      </c>
      <c r="E9367">
        <v>20085410</v>
      </c>
      <c r="F9367" t="s">
        <v>2</v>
      </c>
      <c r="G9367" s="6">
        <v>42836</v>
      </c>
      <c r="H9367" s="7">
        <v>0.38314814814814818</v>
      </c>
      <c r="I9367" s="6">
        <v>42836</v>
      </c>
      <c r="J9367" s="7">
        <v>0.39376157407407408</v>
      </c>
      <c r="K9367" t="s">
        <v>59</v>
      </c>
      <c r="L9367" t="s">
        <v>53</v>
      </c>
    </row>
    <row r="9368" spans="1:12">
      <c r="A9368">
        <v>3000152347333</v>
      </c>
      <c r="B9368" t="s">
        <v>3726</v>
      </c>
      <c r="C9368">
        <v>30</v>
      </c>
      <c r="D9368" s="4" t="s">
        <v>13452</v>
      </c>
      <c r="E9368">
        <v>20085410</v>
      </c>
      <c r="F9368" t="s">
        <v>2</v>
      </c>
      <c r="G9368" s="6">
        <v>42836</v>
      </c>
      <c r="H9368" s="7">
        <v>0.38314814814814818</v>
      </c>
      <c r="I9368" s="6">
        <v>42836</v>
      </c>
      <c r="J9368" s="7">
        <v>0.39379629629629626</v>
      </c>
      <c r="K9368" t="s">
        <v>59</v>
      </c>
      <c r="L9368" t="s">
        <v>53</v>
      </c>
    </row>
    <row r="9369" spans="1:12">
      <c r="A9369">
        <v>3000152347334</v>
      </c>
      <c r="B9369" t="s">
        <v>3726</v>
      </c>
      <c r="C9369">
        <v>30</v>
      </c>
      <c r="D9369" s="4" t="s">
        <v>13453</v>
      </c>
      <c r="E9369">
        <v>20085410</v>
      </c>
      <c r="F9369" t="s">
        <v>2</v>
      </c>
      <c r="G9369" s="6">
        <v>42836</v>
      </c>
      <c r="H9369" s="7">
        <v>0.38314814814814818</v>
      </c>
      <c r="I9369" s="6">
        <v>42836</v>
      </c>
      <c r="J9369" s="7">
        <v>0.39381944444444444</v>
      </c>
      <c r="K9369" t="s">
        <v>59</v>
      </c>
      <c r="L9369" t="s">
        <v>53</v>
      </c>
    </row>
    <row r="9370" spans="1:12">
      <c r="A9370">
        <v>3000152347335</v>
      </c>
      <c r="B9370" t="s">
        <v>3726</v>
      </c>
      <c r="C9370">
        <v>30</v>
      </c>
      <c r="D9370" s="4" t="s">
        <v>13454</v>
      </c>
      <c r="E9370">
        <v>20085410</v>
      </c>
      <c r="F9370" t="s">
        <v>2</v>
      </c>
      <c r="G9370" s="6">
        <v>42836</v>
      </c>
      <c r="H9370" s="7">
        <v>0.38315972222222222</v>
      </c>
      <c r="I9370" s="6">
        <v>42836</v>
      </c>
      <c r="J9370" s="7">
        <v>0.39384259259259258</v>
      </c>
      <c r="K9370" t="s">
        <v>59</v>
      </c>
      <c r="L9370" t="s">
        <v>53</v>
      </c>
    </row>
    <row r="9371" spans="1:12">
      <c r="A9371">
        <v>3000152347336</v>
      </c>
      <c r="B9371" t="s">
        <v>3726</v>
      </c>
      <c r="C9371">
        <v>30</v>
      </c>
      <c r="D9371" s="4" t="s">
        <v>13455</v>
      </c>
      <c r="E9371">
        <v>20085410</v>
      </c>
      <c r="F9371" t="s">
        <v>2</v>
      </c>
      <c r="G9371" s="6">
        <v>42836</v>
      </c>
      <c r="H9371" s="7">
        <v>0.38315972222222222</v>
      </c>
      <c r="I9371" s="6">
        <v>42836</v>
      </c>
      <c r="J9371" s="7">
        <v>0.39386574074074071</v>
      </c>
      <c r="K9371" t="s">
        <v>59</v>
      </c>
      <c r="L9371" t="s">
        <v>53</v>
      </c>
    </row>
    <row r="9372" spans="1:12">
      <c r="A9372">
        <v>3000152347337</v>
      </c>
      <c r="B9372" t="s">
        <v>3726</v>
      </c>
      <c r="C9372">
        <v>30</v>
      </c>
      <c r="D9372" s="4" t="s">
        <v>13456</v>
      </c>
      <c r="E9372">
        <v>20085410</v>
      </c>
      <c r="F9372" t="s">
        <v>2</v>
      </c>
      <c r="G9372" s="6">
        <v>42836</v>
      </c>
      <c r="H9372" s="7">
        <v>0.38315972222222222</v>
      </c>
      <c r="I9372" s="6">
        <v>42836</v>
      </c>
      <c r="J9372" s="7">
        <v>0.3938888888888889</v>
      </c>
      <c r="K9372" t="s">
        <v>59</v>
      </c>
      <c r="L9372" t="s">
        <v>53</v>
      </c>
    </row>
    <row r="9373" spans="1:12">
      <c r="A9373">
        <v>3000152347338</v>
      </c>
      <c r="B9373" t="s">
        <v>3726</v>
      </c>
      <c r="C9373">
        <v>30</v>
      </c>
      <c r="D9373" s="4" t="s">
        <v>13457</v>
      </c>
      <c r="E9373">
        <v>20085410</v>
      </c>
      <c r="F9373" t="s">
        <v>2</v>
      </c>
      <c r="G9373" s="6">
        <v>42836</v>
      </c>
      <c r="H9373" s="7">
        <v>0.38315972222222222</v>
      </c>
      <c r="I9373" s="6">
        <v>42836</v>
      </c>
      <c r="J9373" s="7">
        <v>0.39391203703703703</v>
      </c>
      <c r="K9373" t="s">
        <v>59</v>
      </c>
      <c r="L9373" t="s">
        <v>53</v>
      </c>
    </row>
    <row r="9374" spans="1:12">
      <c r="A9374">
        <v>3000152347339</v>
      </c>
      <c r="B9374" t="s">
        <v>3726</v>
      </c>
      <c r="C9374">
        <v>30</v>
      </c>
      <c r="D9374" s="4" t="s">
        <v>13458</v>
      </c>
      <c r="E9374">
        <v>20085410</v>
      </c>
      <c r="F9374" t="s">
        <v>2</v>
      </c>
      <c r="G9374" s="6">
        <v>42836</v>
      </c>
      <c r="H9374" s="7">
        <v>0.38315972222222222</v>
      </c>
      <c r="I9374" s="6">
        <v>42836</v>
      </c>
      <c r="J9374" s="7">
        <v>0.39392361111111113</v>
      </c>
      <c r="K9374" t="s">
        <v>59</v>
      </c>
      <c r="L9374" t="s">
        <v>53</v>
      </c>
    </row>
    <row r="9375" spans="1:12">
      <c r="A9375">
        <v>3000152347340</v>
      </c>
      <c r="B9375" t="s">
        <v>3726</v>
      </c>
      <c r="C9375">
        <v>30</v>
      </c>
      <c r="D9375" s="4" t="s">
        <v>13459</v>
      </c>
      <c r="E9375">
        <v>20085410</v>
      </c>
      <c r="F9375" t="s">
        <v>2</v>
      </c>
      <c r="G9375" s="6">
        <v>42836</v>
      </c>
      <c r="H9375" s="7">
        <v>0.38315972222222222</v>
      </c>
      <c r="I9375" s="6">
        <v>42836</v>
      </c>
      <c r="J9375" s="7">
        <v>0.39394675925925932</v>
      </c>
      <c r="K9375" t="s">
        <v>59</v>
      </c>
      <c r="L9375" t="s">
        <v>53</v>
      </c>
    </row>
    <row r="9376" spans="1:12">
      <c r="A9376">
        <v>3000152347341</v>
      </c>
      <c r="B9376" t="s">
        <v>3726</v>
      </c>
      <c r="C9376">
        <v>30</v>
      </c>
      <c r="D9376" s="4" t="s">
        <v>13460</v>
      </c>
      <c r="E9376">
        <v>20085410</v>
      </c>
      <c r="F9376" t="s">
        <v>2</v>
      </c>
      <c r="G9376" s="6">
        <v>42836</v>
      </c>
      <c r="H9376" s="7">
        <v>0.38315972222222222</v>
      </c>
      <c r="I9376" s="6">
        <v>42836</v>
      </c>
      <c r="J9376" s="7">
        <v>0.39396990740740739</v>
      </c>
      <c r="K9376" t="s">
        <v>59</v>
      </c>
      <c r="L9376" t="s">
        <v>53</v>
      </c>
    </row>
    <row r="9377" spans="1:12">
      <c r="A9377">
        <v>3000152347342</v>
      </c>
      <c r="B9377" t="s">
        <v>3726</v>
      </c>
      <c r="C9377">
        <v>30</v>
      </c>
      <c r="D9377" s="4" t="s">
        <v>13461</v>
      </c>
      <c r="E9377">
        <v>20085410</v>
      </c>
      <c r="F9377" t="s">
        <v>2</v>
      </c>
      <c r="G9377" s="6">
        <v>42836</v>
      </c>
      <c r="H9377" s="7">
        <v>0.3833333333333333</v>
      </c>
      <c r="I9377" s="6">
        <v>42836</v>
      </c>
      <c r="J9377" s="7">
        <v>0.39398148148148149</v>
      </c>
      <c r="K9377" t="s">
        <v>59</v>
      </c>
      <c r="L9377" t="s">
        <v>53</v>
      </c>
    </row>
    <row r="9378" spans="1:12">
      <c r="A9378">
        <v>3000152347343</v>
      </c>
      <c r="B9378" t="s">
        <v>3726</v>
      </c>
      <c r="C9378">
        <v>30</v>
      </c>
      <c r="D9378" s="4" t="s">
        <v>13462</v>
      </c>
      <c r="E9378">
        <v>20085410</v>
      </c>
      <c r="F9378" t="s">
        <v>2</v>
      </c>
      <c r="G9378" s="6">
        <v>42836</v>
      </c>
      <c r="H9378" s="7">
        <v>0.3833333333333333</v>
      </c>
      <c r="I9378" s="6">
        <v>42836</v>
      </c>
      <c r="J9378" s="7">
        <v>0.39400462962962962</v>
      </c>
      <c r="K9378" t="s">
        <v>59</v>
      </c>
      <c r="L9378" t="s">
        <v>53</v>
      </c>
    </row>
    <row r="9379" spans="1:12">
      <c r="A9379">
        <v>3000152347344</v>
      </c>
      <c r="B9379" t="s">
        <v>3726</v>
      </c>
      <c r="C9379">
        <v>30</v>
      </c>
      <c r="D9379" s="4" t="s">
        <v>13463</v>
      </c>
      <c r="E9379">
        <v>20085410</v>
      </c>
      <c r="F9379" t="s">
        <v>2</v>
      </c>
      <c r="G9379" s="6">
        <v>42836</v>
      </c>
      <c r="H9379" s="7">
        <v>0.3833333333333333</v>
      </c>
      <c r="I9379" s="6">
        <v>42836</v>
      </c>
      <c r="J9379" s="7">
        <v>0.39402777777777781</v>
      </c>
      <c r="K9379" t="s">
        <v>59</v>
      </c>
      <c r="L9379" t="s">
        <v>53</v>
      </c>
    </row>
    <row r="9380" spans="1:12">
      <c r="A9380">
        <v>3000152347345</v>
      </c>
      <c r="B9380" t="s">
        <v>3726</v>
      </c>
      <c r="C9380">
        <v>30</v>
      </c>
      <c r="D9380" s="4" t="s">
        <v>13464</v>
      </c>
      <c r="E9380">
        <v>20085410</v>
      </c>
      <c r="F9380" t="s">
        <v>2</v>
      </c>
      <c r="G9380" s="6">
        <v>42836</v>
      </c>
      <c r="H9380" s="7">
        <v>0.3833333333333333</v>
      </c>
      <c r="I9380" s="6">
        <v>42836</v>
      </c>
      <c r="J9380" s="7">
        <v>0.39405092592592594</v>
      </c>
      <c r="K9380" t="s">
        <v>59</v>
      </c>
      <c r="L9380" t="s">
        <v>53</v>
      </c>
    </row>
    <row r="9381" spans="1:12">
      <c r="A9381">
        <v>3000152347346</v>
      </c>
      <c r="B9381" t="s">
        <v>3726</v>
      </c>
      <c r="C9381">
        <v>30</v>
      </c>
      <c r="D9381" s="4" t="s">
        <v>13465</v>
      </c>
      <c r="E9381">
        <v>20085410</v>
      </c>
      <c r="F9381" t="s">
        <v>2</v>
      </c>
      <c r="G9381" s="6">
        <v>42836</v>
      </c>
      <c r="H9381" s="7">
        <v>0.3833333333333333</v>
      </c>
      <c r="I9381" s="6">
        <v>42836</v>
      </c>
      <c r="J9381" s="7">
        <v>0.39407407407407408</v>
      </c>
      <c r="K9381" t="s">
        <v>59</v>
      </c>
      <c r="L9381" t="s">
        <v>53</v>
      </c>
    </row>
    <row r="9382" spans="1:12">
      <c r="A9382">
        <v>3000152347347</v>
      </c>
      <c r="B9382" t="s">
        <v>3726</v>
      </c>
      <c r="C9382">
        <v>30</v>
      </c>
      <c r="D9382" s="4" t="s">
        <v>13466</v>
      </c>
      <c r="E9382">
        <v>20085410</v>
      </c>
      <c r="F9382" t="s">
        <v>2</v>
      </c>
      <c r="G9382" s="6">
        <v>42836</v>
      </c>
      <c r="H9382" s="7">
        <v>0.3833333333333333</v>
      </c>
      <c r="I9382" s="6">
        <v>42836</v>
      </c>
      <c r="J9382" s="7">
        <v>0.39409722222222227</v>
      </c>
      <c r="K9382" t="s">
        <v>59</v>
      </c>
      <c r="L9382" t="s">
        <v>53</v>
      </c>
    </row>
    <row r="9383" spans="1:12">
      <c r="A9383">
        <v>3000152347348</v>
      </c>
      <c r="B9383" t="s">
        <v>3726</v>
      </c>
      <c r="C9383">
        <v>30</v>
      </c>
      <c r="D9383" s="4" t="s">
        <v>13467</v>
      </c>
      <c r="E9383">
        <v>20085410</v>
      </c>
      <c r="F9383" t="s">
        <v>2</v>
      </c>
      <c r="G9383" s="6">
        <v>42836</v>
      </c>
      <c r="H9383" s="7">
        <v>0.3833333333333333</v>
      </c>
      <c r="I9383" s="6">
        <v>42836</v>
      </c>
      <c r="J9383" s="7">
        <v>0.3941087962962963</v>
      </c>
      <c r="K9383" t="s">
        <v>59</v>
      </c>
      <c r="L9383" t="s">
        <v>53</v>
      </c>
    </row>
    <row r="9384" spans="1:12">
      <c r="A9384">
        <v>3000152347349</v>
      </c>
      <c r="B9384" t="s">
        <v>3726</v>
      </c>
      <c r="C9384">
        <v>30</v>
      </c>
      <c r="D9384" s="4" t="s">
        <v>13468</v>
      </c>
      <c r="E9384">
        <v>20085410</v>
      </c>
      <c r="F9384" t="s">
        <v>2</v>
      </c>
      <c r="G9384" s="6">
        <v>42836</v>
      </c>
      <c r="H9384" s="7">
        <v>0.3833333333333333</v>
      </c>
      <c r="I9384" s="6">
        <v>42836</v>
      </c>
      <c r="J9384" s="7">
        <v>0.39414351851851853</v>
      </c>
      <c r="K9384" t="s">
        <v>59</v>
      </c>
      <c r="L9384" t="s">
        <v>53</v>
      </c>
    </row>
    <row r="9385" spans="1:12">
      <c r="A9385">
        <v>3000152347350</v>
      </c>
      <c r="B9385" t="s">
        <v>3726</v>
      </c>
      <c r="C9385">
        <v>30</v>
      </c>
      <c r="D9385" s="4" t="s">
        <v>13469</v>
      </c>
      <c r="E9385">
        <v>20085410</v>
      </c>
      <c r="F9385" t="s">
        <v>2</v>
      </c>
      <c r="G9385" s="6">
        <v>42836</v>
      </c>
      <c r="H9385" s="7">
        <v>0.3833333333333333</v>
      </c>
      <c r="I9385" s="6">
        <v>42836</v>
      </c>
      <c r="J9385" s="7">
        <v>0.39415509259259257</v>
      </c>
      <c r="K9385" t="s">
        <v>59</v>
      </c>
      <c r="L9385" t="s">
        <v>53</v>
      </c>
    </row>
    <row r="9386" spans="1:12">
      <c r="A9386">
        <v>3000152347351</v>
      </c>
      <c r="B9386" t="s">
        <v>3726</v>
      </c>
      <c r="C9386">
        <v>30</v>
      </c>
      <c r="D9386" s="4" t="s">
        <v>13470</v>
      </c>
      <c r="E9386">
        <v>20085410</v>
      </c>
      <c r="F9386" t="s">
        <v>2</v>
      </c>
      <c r="G9386" s="6">
        <v>42836</v>
      </c>
      <c r="H9386" s="7">
        <v>0.3833333333333333</v>
      </c>
      <c r="I9386" s="6">
        <v>42836</v>
      </c>
      <c r="J9386" s="7">
        <v>0.39417824074074076</v>
      </c>
      <c r="K9386" t="s">
        <v>59</v>
      </c>
      <c r="L9386" t="s">
        <v>53</v>
      </c>
    </row>
    <row r="9387" spans="1:12">
      <c r="A9387">
        <v>3000152347352</v>
      </c>
      <c r="B9387" t="s">
        <v>3726</v>
      </c>
      <c r="C9387">
        <v>30</v>
      </c>
      <c r="D9387" s="4" t="s">
        <v>13471</v>
      </c>
      <c r="E9387">
        <v>20085410</v>
      </c>
      <c r="F9387" t="s">
        <v>2</v>
      </c>
      <c r="G9387" s="6">
        <v>42836</v>
      </c>
      <c r="H9387" s="7">
        <v>0.38353009259259258</v>
      </c>
      <c r="I9387" s="6">
        <v>42836</v>
      </c>
      <c r="J9387" s="7">
        <v>0.39420138888888889</v>
      </c>
      <c r="K9387" t="s">
        <v>59</v>
      </c>
      <c r="L9387" t="s">
        <v>53</v>
      </c>
    </row>
    <row r="9388" spans="1:12">
      <c r="A9388">
        <v>3000152347353</v>
      </c>
      <c r="B9388" t="s">
        <v>3726</v>
      </c>
      <c r="C9388">
        <v>30</v>
      </c>
      <c r="D9388" s="4" t="s">
        <v>13472</v>
      </c>
      <c r="E9388">
        <v>20085410</v>
      </c>
      <c r="F9388" t="s">
        <v>2</v>
      </c>
      <c r="G9388" s="6">
        <v>42836</v>
      </c>
      <c r="H9388" s="7">
        <v>0.38353009259259258</v>
      </c>
      <c r="I9388" s="6">
        <v>42836</v>
      </c>
      <c r="J9388" s="7">
        <v>0.39421296296296293</v>
      </c>
      <c r="K9388" t="s">
        <v>59</v>
      </c>
      <c r="L9388" t="s">
        <v>53</v>
      </c>
    </row>
    <row r="9389" spans="1:12">
      <c r="A9389">
        <v>3000152347354</v>
      </c>
      <c r="B9389" t="s">
        <v>3726</v>
      </c>
      <c r="C9389">
        <v>30</v>
      </c>
      <c r="D9389" s="4" t="s">
        <v>13473</v>
      </c>
      <c r="E9389">
        <v>20085410</v>
      </c>
      <c r="F9389" t="s">
        <v>2</v>
      </c>
      <c r="G9389" s="6">
        <v>42836</v>
      </c>
      <c r="H9389" s="7">
        <v>0.38353009259259258</v>
      </c>
      <c r="I9389" s="6">
        <v>42836</v>
      </c>
      <c r="J9389" s="7">
        <v>0.39423611111111106</v>
      </c>
      <c r="K9389" t="s">
        <v>59</v>
      </c>
      <c r="L9389" t="s">
        <v>53</v>
      </c>
    </row>
    <row r="9390" spans="1:12">
      <c r="A9390">
        <v>3000152347355</v>
      </c>
      <c r="B9390" t="s">
        <v>3726</v>
      </c>
      <c r="C9390">
        <v>30</v>
      </c>
      <c r="D9390" s="4" t="s">
        <v>13474</v>
      </c>
      <c r="E9390">
        <v>20085410</v>
      </c>
      <c r="F9390" t="s">
        <v>2</v>
      </c>
      <c r="G9390" s="6">
        <v>42836</v>
      </c>
      <c r="H9390" s="7">
        <v>0.38353009259259258</v>
      </c>
      <c r="I9390" s="6">
        <v>42836</v>
      </c>
      <c r="J9390" s="7">
        <v>0.39424768518518521</v>
      </c>
      <c r="K9390" t="s">
        <v>59</v>
      </c>
      <c r="L9390" t="s">
        <v>53</v>
      </c>
    </row>
    <row r="9391" spans="1:12">
      <c r="A9391">
        <v>3000152347356</v>
      </c>
      <c r="B9391" t="s">
        <v>3726</v>
      </c>
      <c r="C9391">
        <v>30</v>
      </c>
      <c r="D9391" s="4" t="s">
        <v>13475</v>
      </c>
      <c r="E9391">
        <v>20085410</v>
      </c>
      <c r="F9391" t="s">
        <v>2</v>
      </c>
      <c r="G9391" s="6">
        <v>42836</v>
      </c>
      <c r="H9391" s="7">
        <v>0.38353009259259258</v>
      </c>
      <c r="I9391" s="6">
        <v>42836</v>
      </c>
      <c r="J9391" s="7">
        <v>0.39427083333333335</v>
      </c>
      <c r="K9391" t="s">
        <v>59</v>
      </c>
      <c r="L9391" t="s">
        <v>53</v>
      </c>
    </row>
    <row r="9392" spans="1:12">
      <c r="A9392">
        <v>3000152347357</v>
      </c>
      <c r="B9392" t="s">
        <v>3726</v>
      </c>
      <c r="C9392">
        <v>30</v>
      </c>
      <c r="D9392" s="4" t="s">
        <v>13476</v>
      </c>
      <c r="E9392">
        <v>20085410</v>
      </c>
      <c r="F9392" t="s">
        <v>2</v>
      </c>
      <c r="G9392" s="6">
        <v>42836</v>
      </c>
      <c r="H9392" s="7">
        <v>0.38353009259259258</v>
      </c>
      <c r="I9392" s="6">
        <v>42836</v>
      </c>
      <c r="J9392" s="7">
        <v>0.39429398148148148</v>
      </c>
      <c r="K9392" t="s">
        <v>59</v>
      </c>
      <c r="L9392" t="s">
        <v>53</v>
      </c>
    </row>
    <row r="9393" spans="1:12">
      <c r="A9393">
        <v>3000152347358</v>
      </c>
      <c r="B9393" t="s">
        <v>3726</v>
      </c>
      <c r="C9393">
        <v>30</v>
      </c>
      <c r="D9393" s="4" t="s">
        <v>13477</v>
      </c>
      <c r="E9393">
        <v>20085410</v>
      </c>
      <c r="F9393" t="s">
        <v>2</v>
      </c>
      <c r="G9393" s="6">
        <v>42836</v>
      </c>
      <c r="H9393" s="7">
        <v>0.38353009259259258</v>
      </c>
      <c r="I9393" s="6">
        <v>42836</v>
      </c>
      <c r="J9393" s="7">
        <v>0.39431712962962967</v>
      </c>
      <c r="K9393" t="s">
        <v>59</v>
      </c>
      <c r="L9393" t="s">
        <v>53</v>
      </c>
    </row>
    <row r="9394" spans="1:12">
      <c r="A9394">
        <v>3000152347359</v>
      </c>
      <c r="B9394" t="s">
        <v>3726</v>
      </c>
      <c r="C9394">
        <v>30</v>
      </c>
      <c r="D9394" s="4" t="s">
        <v>13478</v>
      </c>
      <c r="E9394">
        <v>20085410</v>
      </c>
      <c r="F9394" t="s">
        <v>2</v>
      </c>
      <c r="G9394" s="6">
        <v>42836</v>
      </c>
      <c r="H9394" s="7">
        <v>0.38353009259259258</v>
      </c>
      <c r="I9394" s="6">
        <v>42836</v>
      </c>
      <c r="J9394" s="7">
        <v>0.3943402777777778</v>
      </c>
      <c r="K9394" t="s">
        <v>59</v>
      </c>
      <c r="L9394" t="s">
        <v>53</v>
      </c>
    </row>
    <row r="9395" spans="1:12">
      <c r="A9395">
        <v>3000152347360</v>
      </c>
      <c r="B9395" t="s">
        <v>3726</v>
      </c>
      <c r="C9395">
        <v>30</v>
      </c>
      <c r="D9395" s="4" t="s">
        <v>13479</v>
      </c>
      <c r="E9395">
        <v>20085410</v>
      </c>
      <c r="F9395" t="s">
        <v>2</v>
      </c>
      <c r="G9395" s="6">
        <v>42836</v>
      </c>
      <c r="H9395" s="7">
        <v>0.38353009259259258</v>
      </c>
      <c r="I9395" s="6">
        <v>42836</v>
      </c>
      <c r="J9395" s="7">
        <v>0.39436342592592594</v>
      </c>
      <c r="K9395" t="s">
        <v>59</v>
      </c>
      <c r="L9395" t="s">
        <v>53</v>
      </c>
    </row>
    <row r="9396" spans="1:12">
      <c r="A9396">
        <v>3000152347361</v>
      </c>
      <c r="B9396" t="s">
        <v>3726</v>
      </c>
      <c r="C9396">
        <v>30</v>
      </c>
      <c r="D9396" s="4" t="s">
        <v>13480</v>
      </c>
      <c r="E9396">
        <v>20085410</v>
      </c>
      <c r="F9396" t="s">
        <v>2</v>
      </c>
      <c r="G9396" s="6">
        <v>42836</v>
      </c>
      <c r="H9396" s="7">
        <v>0.38353009259259258</v>
      </c>
      <c r="I9396" s="6">
        <v>42836</v>
      </c>
      <c r="J9396" s="7">
        <v>0.39438657407407413</v>
      </c>
      <c r="K9396" t="s">
        <v>59</v>
      </c>
      <c r="L9396" t="s">
        <v>53</v>
      </c>
    </row>
    <row r="9397" spans="1:12">
      <c r="A9397">
        <v>3000152347362</v>
      </c>
      <c r="B9397" t="s">
        <v>3726</v>
      </c>
      <c r="C9397">
        <v>30</v>
      </c>
      <c r="D9397" s="4" t="s">
        <v>13481</v>
      </c>
      <c r="E9397">
        <v>20085410</v>
      </c>
      <c r="F9397" t="s">
        <v>2</v>
      </c>
      <c r="G9397" s="6">
        <v>42836</v>
      </c>
      <c r="H9397" s="7">
        <v>0.38371527777777775</v>
      </c>
      <c r="I9397" s="6">
        <v>42836</v>
      </c>
      <c r="J9397" s="7">
        <v>0.39439814814814816</v>
      </c>
      <c r="K9397" t="s">
        <v>59</v>
      </c>
      <c r="L9397" t="s">
        <v>53</v>
      </c>
    </row>
    <row r="9398" spans="1:12">
      <c r="A9398">
        <v>3000152347363</v>
      </c>
      <c r="B9398" t="s">
        <v>3726</v>
      </c>
      <c r="C9398">
        <v>30</v>
      </c>
      <c r="D9398" s="4" t="s">
        <v>13482</v>
      </c>
      <c r="E9398">
        <v>20085410</v>
      </c>
      <c r="F9398" t="s">
        <v>2</v>
      </c>
      <c r="G9398" s="6">
        <v>42836</v>
      </c>
      <c r="H9398" s="7">
        <v>0.38371527777777775</v>
      </c>
      <c r="I9398" s="6">
        <v>42836</v>
      </c>
      <c r="J9398" s="7">
        <v>0.3944212962962963</v>
      </c>
      <c r="K9398" t="s">
        <v>59</v>
      </c>
      <c r="L9398" t="s">
        <v>53</v>
      </c>
    </row>
    <row r="9399" spans="1:12">
      <c r="A9399">
        <v>3000152347364</v>
      </c>
      <c r="B9399" t="s">
        <v>3726</v>
      </c>
      <c r="C9399">
        <v>30</v>
      </c>
      <c r="D9399" s="4" t="s">
        <v>13483</v>
      </c>
      <c r="E9399">
        <v>20085410</v>
      </c>
      <c r="F9399" t="s">
        <v>2</v>
      </c>
      <c r="G9399" s="6">
        <v>42836</v>
      </c>
      <c r="H9399" s="7">
        <v>0.38371527777777775</v>
      </c>
      <c r="I9399" s="6">
        <v>42836</v>
      </c>
      <c r="J9399" s="7">
        <v>0.39444444444444443</v>
      </c>
      <c r="K9399" t="s">
        <v>59</v>
      </c>
      <c r="L9399" t="s">
        <v>53</v>
      </c>
    </row>
    <row r="9400" spans="1:12">
      <c r="A9400">
        <v>3000152347365</v>
      </c>
      <c r="B9400" t="s">
        <v>3726</v>
      </c>
      <c r="C9400">
        <v>30</v>
      </c>
      <c r="D9400" s="4" t="s">
        <v>13484</v>
      </c>
      <c r="E9400">
        <v>20085410</v>
      </c>
      <c r="F9400" t="s">
        <v>2</v>
      </c>
      <c r="G9400" s="6">
        <v>42836</v>
      </c>
      <c r="H9400" s="7">
        <v>0.38371527777777775</v>
      </c>
      <c r="I9400" s="6">
        <v>42836</v>
      </c>
      <c r="J9400" s="7">
        <v>0.39445601851851847</v>
      </c>
      <c r="K9400" t="s">
        <v>59</v>
      </c>
      <c r="L9400" t="s">
        <v>53</v>
      </c>
    </row>
    <row r="9401" spans="1:12">
      <c r="A9401">
        <v>3000152347366</v>
      </c>
      <c r="B9401" t="s">
        <v>3726</v>
      </c>
      <c r="C9401">
        <v>30</v>
      </c>
      <c r="D9401" s="4" t="s">
        <v>13485</v>
      </c>
      <c r="E9401">
        <v>20085410</v>
      </c>
      <c r="F9401" t="s">
        <v>2</v>
      </c>
      <c r="G9401" s="6">
        <v>42836</v>
      </c>
      <c r="H9401" s="7">
        <v>0.38371527777777775</v>
      </c>
      <c r="I9401" s="6">
        <v>42836</v>
      </c>
      <c r="J9401" s="7">
        <v>0.39447916666666666</v>
      </c>
      <c r="K9401" t="s">
        <v>59</v>
      </c>
      <c r="L9401" t="s">
        <v>53</v>
      </c>
    </row>
    <row r="9402" spans="1:12">
      <c r="A9402">
        <v>3000152347367</v>
      </c>
      <c r="B9402" t="s">
        <v>3726</v>
      </c>
      <c r="C9402">
        <v>30</v>
      </c>
      <c r="D9402" s="4" t="s">
        <v>13486</v>
      </c>
      <c r="E9402">
        <v>20085410</v>
      </c>
      <c r="F9402" t="s">
        <v>2</v>
      </c>
      <c r="G9402" s="6">
        <v>42836</v>
      </c>
      <c r="H9402" s="7">
        <v>0.38371527777777775</v>
      </c>
      <c r="I9402" s="6">
        <v>42836</v>
      </c>
      <c r="J9402" s="7">
        <v>0.39450231481481479</v>
      </c>
      <c r="K9402" t="s">
        <v>59</v>
      </c>
      <c r="L9402" t="s">
        <v>53</v>
      </c>
    </row>
    <row r="9403" spans="1:12">
      <c r="A9403">
        <v>3000152347368</v>
      </c>
      <c r="B9403" t="s">
        <v>3726</v>
      </c>
      <c r="C9403">
        <v>30</v>
      </c>
      <c r="D9403" s="4" t="s">
        <v>13487</v>
      </c>
      <c r="E9403">
        <v>20085410</v>
      </c>
      <c r="F9403" t="s">
        <v>2</v>
      </c>
      <c r="G9403" s="6">
        <v>42836</v>
      </c>
      <c r="H9403" s="7">
        <v>0.38371527777777775</v>
      </c>
      <c r="I9403" s="6">
        <v>42836</v>
      </c>
      <c r="J9403" s="7">
        <v>0.39452546296296293</v>
      </c>
      <c r="K9403" t="s">
        <v>59</v>
      </c>
      <c r="L9403" t="s">
        <v>53</v>
      </c>
    </row>
    <row r="9404" spans="1:12">
      <c r="A9404">
        <v>3000152347369</v>
      </c>
      <c r="B9404" t="s">
        <v>3726</v>
      </c>
      <c r="C9404">
        <v>30</v>
      </c>
      <c r="D9404" s="4" t="s">
        <v>13488</v>
      </c>
      <c r="E9404">
        <v>20085410</v>
      </c>
      <c r="F9404" t="s">
        <v>2</v>
      </c>
      <c r="G9404" s="6">
        <v>42836</v>
      </c>
      <c r="H9404" s="7">
        <v>0.38371527777777775</v>
      </c>
      <c r="I9404" s="6">
        <v>42836</v>
      </c>
      <c r="J9404" s="7">
        <v>0.39454861111111111</v>
      </c>
      <c r="K9404" t="s">
        <v>59</v>
      </c>
      <c r="L9404" t="s">
        <v>53</v>
      </c>
    </row>
    <row r="9405" spans="1:12">
      <c r="A9405">
        <v>3000152347370</v>
      </c>
      <c r="B9405" t="s">
        <v>3726</v>
      </c>
      <c r="C9405">
        <v>30</v>
      </c>
      <c r="D9405" s="4" t="s">
        <v>13489</v>
      </c>
      <c r="E9405">
        <v>20085410</v>
      </c>
      <c r="F9405" t="s">
        <v>2</v>
      </c>
      <c r="G9405" s="6">
        <v>42836</v>
      </c>
      <c r="H9405" s="7">
        <v>0.38371527777777775</v>
      </c>
      <c r="I9405" s="6">
        <v>42836</v>
      </c>
      <c r="J9405" s="7">
        <v>0.39457175925925925</v>
      </c>
      <c r="K9405" t="s">
        <v>59</v>
      </c>
      <c r="L9405" t="s">
        <v>53</v>
      </c>
    </row>
    <row r="9406" spans="1:12">
      <c r="A9406">
        <v>3000152347371</v>
      </c>
      <c r="B9406" t="s">
        <v>3726</v>
      </c>
      <c r="C9406">
        <v>30</v>
      </c>
      <c r="D9406" s="4" t="s">
        <v>13490</v>
      </c>
      <c r="E9406">
        <v>20085410</v>
      </c>
      <c r="F9406" t="s">
        <v>2</v>
      </c>
      <c r="G9406" s="6">
        <v>42836</v>
      </c>
      <c r="H9406" s="7">
        <v>0.38371527777777775</v>
      </c>
      <c r="I9406" s="6">
        <v>42836</v>
      </c>
      <c r="J9406" s="7">
        <v>0.39458333333333334</v>
      </c>
      <c r="K9406" t="s">
        <v>59</v>
      </c>
      <c r="L9406" t="s">
        <v>53</v>
      </c>
    </row>
    <row r="9407" spans="1:12">
      <c r="A9407">
        <v>3000152347372</v>
      </c>
      <c r="B9407" t="s">
        <v>3726</v>
      </c>
      <c r="C9407">
        <v>30</v>
      </c>
      <c r="D9407" s="4" t="s">
        <v>13491</v>
      </c>
      <c r="E9407">
        <v>20085410</v>
      </c>
      <c r="F9407" t="s">
        <v>2</v>
      </c>
      <c r="G9407" s="6">
        <v>42836</v>
      </c>
      <c r="H9407" s="7">
        <v>0.38390046296296299</v>
      </c>
      <c r="I9407" s="6">
        <v>42836</v>
      </c>
      <c r="J9407" s="7">
        <v>0.39460648148148153</v>
      </c>
      <c r="K9407" t="s">
        <v>59</v>
      </c>
      <c r="L9407" t="s">
        <v>53</v>
      </c>
    </row>
    <row r="9408" spans="1:12">
      <c r="A9408">
        <v>3000152347373</v>
      </c>
      <c r="B9408" t="s">
        <v>3726</v>
      </c>
      <c r="C9408">
        <v>30</v>
      </c>
      <c r="D9408" s="4" t="s">
        <v>13492</v>
      </c>
      <c r="E9408">
        <v>20085410</v>
      </c>
      <c r="F9408" t="s">
        <v>2</v>
      </c>
      <c r="G9408" s="6">
        <v>42836</v>
      </c>
      <c r="H9408" s="7">
        <v>0.38390046296296299</v>
      </c>
      <c r="I9408" s="6">
        <v>42836</v>
      </c>
      <c r="J9408" s="7">
        <v>0.39461805555555557</v>
      </c>
      <c r="K9408" t="s">
        <v>59</v>
      </c>
      <c r="L9408" t="s">
        <v>53</v>
      </c>
    </row>
    <row r="9409" spans="1:12">
      <c r="A9409">
        <v>3000152347374</v>
      </c>
      <c r="B9409" t="s">
        <v>3726</v>
      </c>
      <c r="C9409">
        <v>30</v>
      </c>
      <c r="D9409" s="4" t="s">
        <v>13493</v>
      </c>
      <c r="E9409">
        <v>20085410</v>
      </c>
      <c r="F9409" t="s">
        <v>2</v>
      </c>
      <c r="G9409" s="6">
        <v>42836</v>
      </c>
      <c r="H9409" s="7">
        <v>0.38390046296296299</v>
      </c>
      <c r="I9409" s="6">
        <v>42836</v>
      </c>
      <c r="J9409" s="7">
        <v>0.3946412037037037</v>
      </c>
      <c r="K9409" t="s">
        <v>59</v>
      </c>
      <c r="L9409" t="s">
        <v>53</v>
      </c>
    </row>
    <row r="9410" spans="1:12">
      <c r="A9410">
        <v>3000152347375</v>
      </c>
      <c r="B9410" t="s">
        <v>3726</v>
      </c>
      <c r="C9410">
        <v>30</v>
      </c>
      <c r="D9410" s="4" t="s">
        <v>13494</v>
      </c>
      <c r="E9410">
        <v>20085410</v>
      </c>
      <c r="F9410" t="s">
        <v>2</v>
      </c>
      <c r="G9410" s="6">
        <v>42836</v>
      </c>
      <c r="H9410" s="7">
        <v>0.38390046296296299</v>
      </c>
      <c r="I9410" s="6">
        <v>42836</v>
      </c>
      <c r="J9410" s="7">
        <v>0.39466435185185184</v>
      </c>
      <c r="K9410" t="s">
        <v>59</v>
      </c>
      <c r="L9410" t="s">
        <v>53</v>
      </c>
    </row>
    <row r="9411" spans="1:12">
      <c r="A9411">
        <v>3000152347376</v>
      </c>
      <c r="B9411" t="s">
        <v>3726</v>
      </c>
      <c r="C9411">
        <v>30</v>
      </c>
      <c r="D9411" s="4" t="s">
        <v>13495</v>
      </c>
      <c r="E9411">
        <v>20085410</v>
      </c>
      <c r="F9411" t="s">
        <v>2</v>
      </c>
      <c r="G9411" s="6">
        <v>42836</v>
      </c>
      <c r="H9411" s="7">
        <v>0.38390046296296299</v>
      </c>
      <c r="I9411" s="6">
        <v>42836</v>
      </c>
      <c r="J9411" s="7">
        <v>0.39468750000000002</v>
      </c>
      <c r="K9411" t="s">
        <v>59</v>
      </c>
      <c r="L9411" t="s">
        <v>53</v>
      </c>
    </row>
    <row r="9412" spans="1:12">
      <c r="A9412">
        <v>3000152347377</v>
      </c>
      <c r="B9412" t="s">
        <v>3726</v>
      </c>
      <c r="C9412">
        <v>30</v>
      </c>
      <c r="D9412" s="4" t="s">
        <v>13496</v>
      </c>
      <c r="E9412">
        <v>20085410</v>
      </c>
      <c r="F9412" t="s">
        <v>2</v>
      </c>
      <c r="G9412" s="6">
        <v>42836</v>
      </c>
      <c r="H9412" s="7">
        <v>0.38390046296296299</v>
      </c>
      <c r="I9412" s="6">
        <v>42836</v>
      </c>
      <c r="J9412" s="7">
        <v>0.39471064814814816</v>
      </c>
      <c r="K9412" t="s">
        <v>59</v>
      </c>
      <c r="L9412" t="s">
        <v>53</v>
      </c>
    </row>
    <row r="9413" spans="1:12">
      <c r="A9413">
        <v>3000152347378</v>
      </c>
      <c r="B9413" t="s">
        <v>3726</v>
      </c>
      <c r="C9413">
        <v>30</v>
      </c>
      <c r="D9413" s="4" t="s">
        <v>13497</v>
      </c>
      <c r="E9413">
        <v>20085410</v>
      </c>
      <c r="F9413" t="s">
        <v>2</v>
      </c>
      <c r="G9413" s="6">
        <v>42836</v>
      </c>
      <c r="H9413" s="7">
        <v>0.38390046296296299</v>
      </c>
      <c r="I9413" s="6">
        <v>42836</v>
      </c>
      <c r="J9413" s="7">
        <v>0.39473379629629629</v>
      </c>
      <c r="K9413" t="s">
        <v>59</v>
      </c>
      <c r="L9413" t="s">
        <v>53</v>
      </c>
    </row>
    <row r="9414" spans="1:12">
      <c r="A9414">
        <v>3000152347379</v>
      </c>
      <c r="B9414" t="s">
        <v>3726</v>
      </c>
      <c r="C9414">
        <v>30</v>
      </c>
      <c r="D9414" s="4" t="s">
        <v>13498</v>
      </c>
      <c r="E9414">
        <v>20085410</v>
      </c>
      <c r="F9414" t="s">
        <v>2</v>
      </c>
      <c r="G9414" s="6">
        <v>42836</v>
      </c>
      <c r="H9414" s="7">
        <v>0.38390046296296299</v>
      </c>
      <c r="I9414" s="6">
        <v>42836</v>
      </c>
      <c r="J9414" s="7">
        <v>0.39475694444444448</v>
      </c>
      <c r="K9414" t="s">
        <v>59</v>
      </c>
      <c r="L9414" t="s">
        <v>53</v>
      </c>
    </row>
    <row r="9415" spans="1:12">
      <c r="A9415">
        <v>3000152347380</v>
      </c>
      <c r="B9415" t="s">
        <v>3726</v>
      </c>
      <c r="C9415">
        <v>30</v>
      </c>
      <c r="D9415" s="4" t="s">
        <v>13499</v>
      </c>
      <c r="E9415">
        <v>20085410</v>
      </c>
      <c r="F9415" t="s">
        <v>2</v>
      </c>
      <c r="G9415" s="6">
        <v>42836</v>
      </c>
      <c r="H9415" s="7">
        <v>0.38390046296296299</v>
      </c>
      <c r="I9415" s="6">
        <v>42836</v>
      </c>
      <c r="J9415" s="7">
        <v>0.39479166666666665</v>
      </c>
      <c r="K9415" t="s">
        <v>59</v>
      </c>
      <c r="L9415" t="s">
        <v>53</v>
      </c>
    </row>
    <row r="9416" spans="1:12">
      <c r="A9416">
        <v>3000152347381</v>
      </c>
      <c r="B9416" t="s">
        <v>3726</v>
      </c>
      <c r="C9416">
        <v>30</v>
      </c>
      <c r="D9416" s="4" t="s">
        <v>13500</v>
      </c>
      <c r="E9416">
        <v>20085410</v>
      </c>
      <c r="F9416" t="s">
        <v>2</v>
      </c>
      <c r="G9416" s="6">
        <v>42836</v>
      </c>
      <c r="H9416" s="7">
        <v>0.38390046296296299</v>
      </c>
      <c r="I9416" s="6">
        <v>42836</v>
      </c>
      <c r="J9416" s="7">
        <v>0.39480324074074075</v>
      </c>
      <c r="K9416" t="s">
        <v>59</v>
      </c>
      <c r="L9416" t="s">
        <v>53</v>
      </c>
    </row>
    <row r="9417" spans="1:12">
      <c r="A9417">
        <v>3000152347382</v>
      </c>
      <c r="B9417" t="s">
        <v>3726</v>
      </c>
      <c r="C9417">
        <v>30</v>
      </c>
      <c r="D9417" s="4" t="s">
        <v>13501</v>
      </c>
      <c r="E9417">
        <v>20085410</v>
      </c>
      <c r="F9417" t="s">
        <v>2</v>
      </c>
      <c r="G9417" s="6">
        <v>42836</v>
      </c>
      <c r="H9417" s="7">
        <v>0.38408564814814811</v>
      </c>
      <c r="I9417" s="6">
        <v>42836</v>
      </c>
      <c r="J9417" s="7">
        <v>0.39482638888888894</v>
      </c>
      <c r="K9417" t="s">
        <v>59</v>
      </c>
      <c r="L9417" t="s">
        <v>53</v>
      </c>
    </row>
    <row r="9418" spans="1:12">
      <c r="A9418">
        <v>3000152347383</v>
      </c>
      <c r="B9418" t="s">
        <v>3726</v>
      </c>
      <c r="C9418">
        <v>30</v>
      </c>
      <c r="D9418" s="4" t="s">
        <v>13502</v>
      </c>
      <c r="E9418">
        <v>20085410</v>
      </c>
      <c r="F9418" t="s">
        <v>2</v>
      </c>
      <c r="G9418" s="6">
        <v>42836</v>
      </c>
      <c r="H9418" s="7">
        <v>0.38408564814814811</v>
      </c>
      <c r="I9418" s="6">
        <v>42836</v>
      </c>
      <c r="J9418" s="7">
        <v>0.39484953703703707</v>
      </c>
      <c r="K9418" t="s">
        <v>59</v>
      </c>
      <c r="L9418" t="s">
        <v>53</v>
      </c>
    </row>
    <row r="9419" spans="1:12">
      <c r="A9419">
        <v>3000152347384</v>
      </c>
      <c r="B9419" t="s">
        <v>3726</v>
      </c>
      <c r="C9419">
        <v>30</v>
      </c>
      <c r="D9419" s="4" t="s">
        <v>13503</v>
      </c>
      <c r="E9419">
        <v>20085410</v>
      </c>
      <c r="F9419" t="s">
        <v>2</v>
      </c>
      <c r="G9419" s="6">
        <v>42836</v>
      </c>
      <c r="H9419" s="7">
        <v>0.38408564814814811</v>
      </c>
      <c r="I9419" s="6">
        <v>42836</v>
      </c>
      <c r="J9419" s="7">
        <v>0.39486111111111111</v>
      </c>
      <c r="K9419" t="s">
        <v>59</v>
      </c>
      <c r="L9419" t="s">
        <v>53</v>
      </c>
    </row>
    <row r="9420" spans="1:12">
      <c r="A9420">
        <v>3000152347385</v>
      </c>
      <c r="B9420" t="s">
        <v>3726</v>
      </c>
      <c r="C9420">
        <v>30</v>
      </c>
      <c r="D9420" s="4" t="s">
        <v>13504</v>
      </c>
      <c r="E9420">
        <v>20085410</v>
      </c>
      <c r="F9420" t="s">
        <v>2</v>
      </c>
      <c r="G9420" s="6">
        <v>42836</v>
      </c>
      <c r="H9420" s="7">
        <v>0.38408564814814811</v>
      </c>
      <c r="I9420" s="6">
        <v>42836</v>
      </c>
      <c r="J9420" s="7">
        <v>0.39488425925925924</v>
      </c>
      <c r="K9420" t="s">
        <v>59</v>
      </c>
      <c r="L9420" t="s">
        <v>53</v>
      </c>
    </row>
    <row r="9421" spans="1:12">
      <c r="A9421">
        <v>3000152347386</v>
      </c>
      <c r="B9421" t="s">
        <v>3726</v>
      </c>
      <c r="C9421">
        <v>30</v>
      </c>
      <c r="D9421" s="4" t="s">
        <v>13505</v>
      </c>
      <c r="E9421">
        <v>20085410</v>
      </c>
      <c r="F9421" t="s">
        <v>2</v>
      </c>
      <c r="G9421" s="6">
        <v>42836</v>
      </c>
      <c r="H9421" s="7">
        <v>0.38408564814814811</v>
      </c>
      <c r="I9421" s="6">
        <v>42836</v>
      </c>
      <c r="J9421" s="7">
        <v>0.39489583333333328</v>
      </c>
      <c r="K9421" t="s">
        <v>59</v>
      </c>
      <c r="L9421" t="s">
        <v>53</v>
      </c>
    </row>
    <row r="9422" spans="1:12">
      <c r="A9422">
        <v>3000152347387</v>
      </c>
      <c r="B9422" t="s">
        <v>3726</v>
      </c>
      <c r="C9422">
        <v>30</v>
      </c>
      <c r="D9422" s="4" t="s">
        <v>13506</v>
      </c>
      <c r="E9422">
        <v>20085410</v>
      </c>
      <c r="F9422" t="s">
        <v>2</v>
      </c>
      <c r="G9422" s="6">
        <v>42836</v>
      </c>
      <c r="H9422" s="7">
        <v>0.38408564814814811</v>
      </c>
      <c r="I9422" s="6">
        <v>42836</v>
      </c>
      <c r="J9422" s="7">
        <v>0.39491898148148147</v>
      </c>
      <c r="K9422" t="s">
        <v>59</v>
      </c>
      <c r="L9422" t="s">
        <v>53</v>
      </c>
    </row>
    <row r="9423" spans="1:12">
      <c r="A9423">
        <v>3000152347388</v>
      </c>
      <c r="B9423" t="s">
        <v>3726</v>
      </c>
      <c r="C9423">
        <v>30</v>
      </c>
      <c r="D9423" s="4" t="s">
        <v>13507</v>
      </c>
      <c r="E9423">
        <v>20085410</v>
      </c>
      <c r="F9423" t="s">
        <v>2</v>
      </c>
      <c r="G9423" s="6">
        <v>42836</v>
      </c>
      <c r="H9423" s="7">
        <v>0.38408564814814811</v>
      </c>
      <c r="I9423" s="6">
        <v>42836</v>
      </c>
      <c r="J9423" s="7">
        <v>0.3949537037037037</v>
      </c>
      <c r="K9423" t="s">
        <v>59</v>
      </c>
      <c r="L9423" t="s">
        <v>53</v>
      </c>
    </row>
    <row r="9424" spans="1:12">
      <c r="A9424">
        <v>3000152347389</v>
      </c>
      <c r="B9424" t="s">
        <v>3726</v>
      </c>
      <c r="C9424">
        <v>30</v>
      </c>
      <c r="D9424" s="4" t="s">
        <v>13508</v>
      </c>
      <c r="E9424">
        <v>20085410</v>
      </c>
      <c r="F9424" t="s">
        <v>2</v>
      </c>
      <c r="G9424" s="6">
        <v>42836</v>
      </c>
      <c r="H9424" s="7">
        <v>0.38408564814814811</v>
      </c>
      <c r="I9424" s="6">
        <v>42836</v>
      </c>
      <c r="J9424" s="7">
        <v>0.39497685185185188</v>
      </c>
      <c r="K9424" t="s">
        <v>59</v>
      </c>
      <c r="L9424" t="s">
        <v>53</v>
      </c>
    </row>
    <row r="9425" spans="1:12">
      <c r="A9425">
        <v>3000152347390</v>
      </c>
      <c r="B9425" t="s">
        <v>3726</v>
      </c>
      <c r="C9425">
        <v>30</v>
      </c>
      <c r="D9425" s="4" t="s">
        <v>13509</v>
      </c>
      <c r="E9425">
        <v>20085410</v>
      </c>
      <c r="F9425" t="s">
        <v>2</v>
      </c>
      <c r="G9425" s="6">
        <v>42836</v>
      </c>
      <c r="H9425" s="7">
        <v>0.38408564814814811</v>
      </c>
      <c r="I9425" s="6">
        <v>42836</v>
      </c>
      <c r="J9425" s="7">
        <v>0.39498842592592592</v>
      </c>
      <c r="K9425" t="s">
        <v>59</v>
      </c>
      <c r="L9425" t="s">
        <v>53</v>
      </c>
    </row>
    <row r="9426" spans="1:12">
      <c r="A9426">
        <v>3000152347391</v>
      </c>
      <c r="B9426" t="s">
        <v>3726</v>
      </c>
      <c r="C9426">
        <v>30</v>
      </c>
      <c r="D9426" s="4" t="s">
        <v>13510</v>
      </c>
      <c r="E9426">
        <v>20085410</v>
      </c>
      <c r="F9426" t="s">
        <v>2</v>
      </c>
      <c r="G9426" s="6">
        <v>42836</v>
      </c>
      <c r="H9426" s="7">
        <v>0.38408564814814811</v>
      </c>
      <c r="I9426" s="6">
        <v>42836</v>
      </c>
      <c r="J9426" s="7">
        <v>0.39502314814814815</v>
      </c>
      <c r="K9426" t="s">
        <v>59</v>
      </c>
      <c r="L9426" t="s">
        <v>53</v>
      </c>
    </row>
    <row r="9427" spans="1:12">
      <c r="A9427">
        <v>3000152347392</v>
      </c>
      <c r="B9427" t="s">
        <v>3726</v>
      </c>
      <c r="C9427">
        <v>30</v>
      </c>
      <c r="D9427" s="4" t="s">
        <v>13511</v>
      </c>
      <c r="E9427">
        <v>20085410</v>
      </c>
      <c r="F9427" t="s">
        <v>2</v>
      </c>
      <c r="G9427" s="6">
        <v>42836</v>
      </c>
      <c r="H9427" s="7">
        <v>0.38428240740740738</v>
      </c>
      <c r="I9427" s="6">
        <v>42836</v>
      </c>
      <c r="J9427" s="7">
        <v>0.39504629629629634</v>
      </c>
      <c r="K9427" t="s">
        <v>59</v>
      </c>
      <c r="L9427" t="s">
        <v>53</v>
      </c>
    </row>
    <row r="9428" spans="1:12">
      <c r="A9428">
        <v>3000152347393</v>
      </c>
      <c r="B9428" t="s">
        <v>3726</v>
      </c>
      <c r="C9428">
        <v>30</v>
      </c>
      <c r="D9428" s="4" t="s">
        <v>13512</v>
      </c>
      <c r="E9428">
        <v>20085410</v>
      </c>
      <c r="F9428" t="s">
        <v>2</v>
      </c>
      <c r="G9428" s="6">
        <v>42836</v>
      </c>
      <c r="H9428" s="7">
        <v>0.38428240740740738</v>
      </c>
      <c r="I9428" s="6">
        <v>42836</v>
      </c>
      <c r="J9428" s="7">
        <v>0.39506944444444447</v>
      </c>
      <c r="K9428" t="s">
        <v>59</v>
      </c>
      <c r="L9428" t="s">
        <v>53</v>
      </c>
    </row>
    <row r="9429" spans="1:12">
      <c r="A9429">
        <v>3000152347394</v>
      </c>
      <c r="B9429" t="s">
        <v>3726</v>
      </c>
      <c r="C9429">
        <v>30</v>
      </c>
      <c r="D9429" s="4" t="s">
        <v>13513</v>
      </c>
      <c r="E9429">
        <v>20085410</v>
      </c>
      <c r="F9429" t="s">
        <v>2</v>
      </c>
      <c r="G9429" s="6">
        <v>42836</v>
      </c>
      <c r="H9429" s="7">
        <v>0.38428240740740738</v>
      </c>
      <c r="I9429" s="6">
        <v>42836</v>
      </c>
      <c r="J9429" s="7">
        <v>0.39509259259259261</v>
      </c>
      <c r="K9429" t="s">
        <v>59</v>
      </c>
      <c r="L9429" t="s">
        <v>53</v>
      </c>
    </row>
    <row r="9430" spans="1:12">
      <c r="A9430">
        <v>3000152347395</v>
      </c>
      <c r="B9430" t="s">
        <v>3726</v>
      </c>
      <c r="C9430">
        <v>30</v>
      </c>
      <c r="D9430" s="4" t="s">
        <v>13514</v>
      </c>
      <c r="E9430">
        <v>20085410</v>
      </c>
      <c r="F9430" t="s">
        <v>2</v>
      </c>
      <c r="G9430" s="6">
        <v>42836</v>
      </c>
      <c r="H9430" s="7">
        <v>0.38428240740740738</v>
      </c>
      <c r="I9430" s="6">
        <v>42836</v>
      </c>
      <c r="J9430" s="7">
        <v>0.39511574074074068</v>
      </c>
      <c r="K9430" t="s">
        <v>59</v>
      </c>
      <c r="L9430" t="s">
        <v>53</v>
      </c>
    </row>
    <row r="9431" spans="1:12">
      <c r="A9431">
        <v>3000152347396</v>
      </c>
      <c r="B9431" t="s">
        <v>3726</v>
      </c>
      <c r="C9431">
        <v>30</v>
      </c>
      <c r="D9431" s="4" t="s">
        <v>13515</v>
      </c>
      <c r="E9431">
        <v>20085410</v>
      </c>
      <c r="F9431" t="s">
        <v>2</v>
      </c>
      <c r="G9431" s="6">
        <v>42836</v>
      </c>
      <c r="H9431" s="7">
        <v>0.38428240740740738</v>
      </c>
      <c r="I9431" s="6">
        <v>42836</v>
      </c>
      <c r="J9431" s="7">
        <v>0.39513888888888887</v>
      </c>
      <c r="K9431" t="s">
        <v>59</v>
      </c>
      <c r="L9431" t="s">
        <v>53</v>
      </c>
    </row>
    <row r="9432" spans="1:12">
      <c r="A9432">
        <v>3000152347397</v>
      </c>
      <c r="B9432" t="s">
        <v>3726</v>
      </c>
      <c r="C9432">
        <v>30</v>
      </c>
      <c r="D9432" s="4" t="s">
        <v>13516</v>
      </c>
      <c r="E9432">
        <v>20085410</v>
      </c>
      <c r="F9432" t="s">
        <v>2</v>
      </c>
      <c r="G9432" s="6">
        <v>42836</v>
      </c>
      <c r="H9432" s="7">
        <v>0.38428240740740738</v>
      </c>
      <c r="I9432" s="6">
        <v>42836</v>
      </c>
      <c r="J9432" s="7">
        <v>0.39516203703703701</v>
      </c>
      <c r="K9432" t="s">
        <v>59</v>
      </c>
      <c r="L9432" t="s">
        <v>53</v>
      </c>
    </row>
    <row r="9433" spans="1:12">
      <c r="A9433">
        <v>3000152347398</v>
      </c>
      <c r="B9433" t="s">
        <v>3726</v>
      </c>
      <c r="C9433">
        <v>30</v>
      </c>
      <c r="D9433" s="4" t="s">
        <v>13517</v>
      </c>
      <c r="E9433">
        <v>20085410</v>
      </c>
      <c r="F9433" t="s">
        <v>2</v>
      </c>
      <c r="G9433" s="6">
        <v>42836</v>
      </c>
      <c r="H9433" s="7">
        <v>0.38428240740740738</v>
      </c>
      <c r="I9433" s="6">
        <v>42836</v>
      </c>
      <c r="J9433" s="7">
        <v>0.39518518518518514</v>
      </c>
      <c r="K9433" t="s">
        <v>59</v>
      </c>
      <c r="L9433" t="s">
        <v>53</v>
      </c>
    </row>
    <row r="9434" spans="1:12">
      <c r="A9434">
        <v>3000152347399</v>
      </c>
      <c r="B9434" t="s">
        <v>3726</v>
      </c>
      <c r="C9434">
        <v>30</v>
      </c>
      <c r="D9434" s="4" t="s">
        <v>13518</v>
      </c>
      <c r="E9434">
        <v>20085410</v>
      </c>
      <c r="F9434" t="s">
        <v>2</v>
      </c>
      <c r="G9434" s="6">
        <v>42836</v>
      </c>
      <c r="H9434" s="7">
        <v>0.38428240740740738</v>
      </c>
      <c r="I9434" s="6">
        <v>42836</v>
      </c>
      <c r="J9434" s="7">
        <v>0.39519675925925929</v>
      </c>
      <c r="K9434" t="s">
        <v>59</v>
      </c>
      <c r="L9434" t="s">
        <v>53</v>
      </c>
    </row>
    <row r="9435" spans="1:12">
      <c r="A9435">
        <v>3000152347400</v>
      </c>
      <c r="B9435" t="s">
        <v>3726</v>
      </c>
      <c r="C9435">
        <v>30</v>
      </c>
      <c r="D9435" s="4" t="s">
        <v>13519</v>
      </c>
      <c r="E9435">
        <v>20085410</v>
      </c>
      <c r="F9435" t="s">
        <v>2</v>
      </c>
      <c r="G9435" s="6">
        <v>42836</v>
      </c>
      <c r="H9435" s="7">
        <v>0.38428240740740738</v>
      </c>
      <c r="I9435" s="6">
        <v>42836</v>
      </c>
      <c r="J9435" s="7">
        <v>0.39523148148148146</v>
      </c>
      <c r="K9435" t="s">
        <v>59</v>
      </c>
      <c r="L9435" t="s">
        <v>53</v>
      </c>
    </row>
    <row r="9436" spans="1:12">
      <c r="A9436">
        <v>3000152347401</v>
      </c>
      <c r="B9436" t="s">
        <v>3726</v>
      </c>
      <c r="C9436">
        <v>30</v>
      </c>
      <c r="D9436" s="4" t="s">
        <v>13520</v>
      </c>
      <c r="E9436">
        <v>20085410</v>
      </c>
      <c r="F9436" t="s">
        <v>2</v>
      </c>
      <c r="G9436" s="6">
        <v>42836</v>
      </c>
      <c r="H9436" s="7">
        <v>0.38428240740740738</v>
      </c>
      <c r="I9436" s="6">
        <v>42836</v>
      </c>
      <c r="J9436" s="7">
        <v>0.39524305555555556</v>
      </c>
      <c r="K9436" t="s">
        <v>59</v>
      </c>
      <c r="L9436" t="s">
        <v>53</v>
      </c>
    </row>
    <row r="9437" spans="1:12">
      <c r="A9437">
        <v>3000152347402</v>
      </c>
      <c r="B9437" t="s">
        <v>3726</v>
      </c>
      <c r="C9437">
        <v>30</v>
      </c>
      <c r="D9437" s="4" t="s">
        <v>13521</v>
      </c>
      <c r="E9437">
        <v>20085410</v>
      </c>
      <c r="F9437" t="s">
        <v>2</v>
      </c>
      <c r="G9437" s="6">
        <v>42836</v>
      </c>
      <c r="H9437" s="7">
        <v>0.38445601851851857</v>
      </c>
      <c r="I9437" s="6">
        <v>42836</v>
      </c>
      <c r="J9437" s="7">
        <v>0.39527777777777778</v>
      </c>
      <c r="K9437" t="s">
        <v>59</v>
      </c>
      <c r="L9437" t="s">
        <v>53</v>
      </c>
    </row>
    <row r="9438" spans="1:12">
      <c r="A9438">
        <v>3000152347403</v>
      </c>
      <c r="B9438" t="s">
        <v>3726</v>
      </c>
      <c r="C9438">
        <v>30</v>
      </c>
      <c r="D9438" s="4" t="s">
        <v>13522</v>
      </c>
      <c r="E9438">
        <v>20085410</v>
      </c>
      <c r="F9438" t="s">
        <v>2</v>
      </c>
      <c r="G9438" s="6">
        <v>42836</v>
      </c>
      <c r="H9438" s="7">
        <v>0.38445601851851857</v>
      </c>
      <c r="I9438" s="6">
        <v>42836</v>
      </c>
      <c r="J9438" s="7">
        <v>0.39528935185185188</v>
      </c>
      <c r="K9438" t="s">
        <v>59</v>
      </c>
      <c r="L9438" t="s">
        <v>53</v>
      </c>
    </row>
    <row r="9439" spans="1:12">
      <c r="A9439">
        <v>3000152347404</v>
      </c>
      <c r="B9439" t="s">
        <v>3726</v>
      </c>
      <c r="C9439">
        <v>30</v>
      </c>
      <c r="D9439" s="4" t="s">
        <v>13523</v>
      </c>
      <c r="E9439">
        <v>20085410</v>
      </c>
      <c r="F9439" t="s">
        <v>2</v>
      </c>
      <c r="G9439" s="6">
        <v>42836</v>
      </c>
      <c r="H9439" s="7">
        <v>0.38445601851851857</v>
      </c>
      <c r="I9439" s="6">
        <v>42836</v>
      </c>
      <c r="J9439" s="7">
        <v>0.39531250000000001</v>
      </c>
      <c r="K9439" t="s">
        <v>59</v>
      </c>
      <c r="L9439" t="s">
        <v>53</v>
      </c>
    </row>
    <row r="9440" spans="1:12">
      <c r="A9440">
        <v>3000152347405</v>
      </c>
      <c r="B9440" t="s">
        <v>3726</v>
      </c>
      <c r="C9440">
        <v>30</v>
      </c>
      <c r="D9440" s="4" t="s">
        <v>13524</v>
      </c>
      <c r="E9440">
        <v>20085410</v>
      </c>
      <c r="F9440" t="s">
        <v>2</v>
      </c>
      <c r="G9440" s="6">
        <v>42836</v>
      </c>
      <c r="H9440" s="7">
        <v>0.38445601851851857</v>
      </c>
      <c r="I9440" s="6">
        <v>42836</v>
      </c>
      <c r="J9440" s="7">
        <v>0.3953356481481482</v>
      </c>
      <c r="K9440" t="s">
        <v>59</v>
      </c>
      <c r="L9440" t="s">
        <v>53</v>
      </c>
    </row>
    <row r="9441" spans="1:12">
      <c r="A9441">
        <v>3000152347406</v>
      </c>
      <c r="B9441" t="s">
        <v>3726</v>
      </c>
      <c r="C9441">
        <v>30</v>
      </c>
      <c r="D9441" s="4" t="s">
        <v>13525</v>
      </c>
      <c r="E9441">
        <v>20085410</v>
      </c>
      <c r="F9441" t="s">
        <v>2</v>
      </c>
      <c r="G9441" s="6">
        <v>42836</v>
      </c>
      <c r="H9441" s="7">
        <v>0.38445601851851857</v>
      </c>
      <c r="I9441" s="6">
        <v>42836</v>
      </c>
      <c r="J9441" s="7">
        <v>0.39535879629629633</v>
      </c>
      <c r="K9441" t="s">
        <v>59</v>
      </c>
      <c r="L9441" t="s">
        <v>53</v>
      </c>
    </row>
    <row r="9442" spans="1:12">
      <c r="A9442">
        <v>3000152347407</v>
      </c>
      <c r="B9442" t="s">
        <v>3726</v>
      </c>
      <c r="C9442">
        <v>30</v>
      </c>
      <c r="D9442" s="4" t="s">
        <v>13526</v>
      </c>
      <c r="E9442">
        <v>20085410</v>
      </c>
      <c r="F9442" t="s">
        <v>2</v>
      </c>
      <c r="G9442" s="6">
        <v>42836</v>
      </c>
      <c r="H9442" s="7">
        <v>0.38446759259259261</v>
      </c>
      <c r="I9442" s="6">
        <v>42836</v>
      </c>
      <c r="J9442" s="7">
        <v>0.39538194444444441</v>
      </c>
      <c r="K9442" t="s">
        <v>59</v>
      </c>
      <c r="L9442" t="s">
        <v>53</v>
      </c>
    </row>
    <row r="9443" spans="1:12">
      <c r="A9443">
        <v>3000152347408</v>
      </c>
      <c r="B9443" t="s">
        <v>3726</v>
      </c>
      <c r="C9443">
        <v>30</v>
      </c>
      <c r="D9443" s="4" t="s">
        <v>13527</v>
      </c>
      <c r="E9443">
        <v>20085410</v>
      </c>
      <c r="F9443" t="s">
        <v>2</v>
      </c>
      <c r="G9443" s="6">
        <v>42836</v>
      </c>
      <c r="H9443" s="7">
        <v>0.38446759259259261</v>
      </c>
      <c r="I9443" s="6">
        <v>42836</v>
      </c>
      <c r="J9443" s="7">
        <v>0.39540509259259254</v>
      </c>
      <c r="K9443" t="s">
        <v>59</v>
      </c>
      <c r="L9443" t="s">
        <v>53</v>
      </c>
    </row>
    <row r="9444" spans="1:12">
      <c r="A9444">
        <v>3000152347409</v>
      </c>
      <c r="B9444" t="s">
        <v>3726</v>
      </c>
      <c r="C9444">
        <v>30</v>
      </c>
      <c r="D9444" s="4" t="s">
        <v>13528</v>
      </c>
      <c r="E9444">
        <v>20085410</v>
      </c>
      <c r="F9444" t="s">
        <v>2</v>
      </c>
      <c r="G9444" s="6">
        <v>42836</v>
      </c>
      <c r="H9444" s="7">
        <v>0.38446759259259261</v>
      </c>
      <c r="I9444" s="6">
        <v>42836</v>
      </c>
      <c r="J9444" s="7">
        <v>0.39543981481481483</v>
      </c>
      <c r="K9444" t="s">
        <v>59</v>
      </c>
      <c r="L9444" t="s">
        <v>53</v>
      </c>
    </row>
    <row r="9445" spans="1:12">
      <c r="A9445">
        <v>3000152347410</v>
      </c>
      <c r="B9445" t="s">
        <v>3726</v>
      </c>
      <c r="C9445">
        <v>30</v>
      </c>
      <c r="D9445" s="4" t="s">
        <v>13529</v>
      </c>
      <c r="E9445">
        <v>20085410</v>
      </c>
      <c r="F9445" t="s">
        <v>2</v>
      </c>
      <c r="G9445" s="6">
        <v>42836</v>
      </c>
      <c r="H9445" s="7">
        <v>0.38446759259259261</v>
      </c>
      <c r="I9445" s="6">
        <v>42836</v>
      </c>
      <c r="J9445" s="7">
        <v>0.39545138888888887</v>
      </c>
      <c r="K9445" t="s">
        <v>59</v>
      </c>
      <c r="L9445" t="s">
        <v>53</v>
      </c>
    </row>
    <row r="9446" spans="1:12">
      <c r="A9446">
        <v>3000152347411</v>
      </c>
      <c r="B9446" t="s">
        <v>3726</v>
      </c>
      <c r="C9446">
        <v>30</v>
      </c>
      <c r="D9446" s="4" t="s">
        <v>13530</v>
      </c>
      <c r="E9446">
        <v>20085410</v>
      </c>
      <c r="F9446" t="s">
        <v>2</v>
      </c>
      <c r="G9446" s="6">
        <v>42836</v>
      </c>
      <c r="H9446" s="7">
        <v>0.38446759259259261</v>
      </c>
      <c r="I9446" s="6">
        <v>42836</v>
      </c>
      <c r="J9446" s="7">
        <v>0.39546296296296296</v>
      </c>
      <c r="K9446" t="s">
        <v>59</v>
      </c>
      <c r="L9446" t="s">
        <v>53</v>
      </c>
    </row>
    <row r="9447" spans="1:12">
      <c r="A9447">
        <v>3000152347412</v>
      </c>
      <c r="B9447" t="s">
        <v>3726</v>
      </c>
      <c r="C9447">
        <v>30</v>
      </c>
      <c r="D9447" s="4" t="s">
        <v>13531</v>
      </c>
      <c r="E9447">
        <v>20085410</v>
      </c>
      <c r="F9447" t="s">
        <v>2</v>
      </c>
      <c r="G9447" s="6">
        <v>42836</v>
      </c>
      <c r="H9447" s="7">
        <v>0.38465277777777779</v>
      </c>
      <c r="I9447" s="6">
        <v>42836</v>
      </c>
      <c r="J9447" s="7">
        <v>0.39549768518518519</v>
      </c>
      <c r="K9447" t="s">
        <v>59</v>
      </c>
      <c r="L9447" t="s">
        <v>53</v>
      </c>
    </row>
    <row r="9448" spans="1:12">
      <c r="A9448">
        <v>3000152347413</v>
      </c>
      <c r="B9448" t="s">
        <v>3726</v>
      </c>
      <c r="C9448">
        <v>30</v>
      </c>
      <c r="D9448" s="4" t="s">
        <v>13532</v>
      </c>
      <c r="E9448">
        <v>20085410</v>
      </c>
      <c r="F9448" t="s">
        <v>2</v>
      </c>
      <c r="G9448" s="6">
        <v>42836</v>
      </c>
      <c r="H9448" s="7">
        <v>0.38465277777777779</v>
      </c>
      <c r="I9448" s="6">
        <v>42836</v>
      </c>
      <c r="J9448" s="7">
        <v>0.39550925925925928</v>
      </c>
      <c r="K9448" t="s">
        <v>59</v>
      </c>
      <c r="L9448" t="s">
        <v>53</v>
      </c>
    </row>
    <row r="9449" spans="1:12">
      <c r="A9449">
        <v>3000152347414</v>
      </c>
      <c r="B9449" t="s">
        <v>3726</v>
      </c>
      <c r="C9449">
        <v>30</v>
      </c>
      <c r="D9449" s="4" t="s">
        <v>13533</v>
      </c>
      <c r="E9449">
        <v>20085410</v>
      </c>
      <c r="F9449" t="s">
        <v>2</v>
      </c>
      <c r="G9449" s="6">
        <v>42836</v>
      </c>
      <c r="H9449" s="7">
        <v>0.38465277777777779</v>
      </c>
      <c r="I9449" s="6">
        <v>42836</v>
      </c>
      <c r="J9449" s="7">
        <v>0.39553240740740742</v>
      </c>
      <c r="K9449" t="s">
        <v>59</v>
      </c>
      <c r="L9449" t="s">
        <v>53</v>
      </c>
    </row>
    <row r="9450" spans="1:12">
      <c r="A9450">
        <v>3000152347415</v>
      </c>
      <c r="B9450" t="s">
        <v>3726</v>
      </c>
      <c r="C9450">
        <v>30</v>
      </c>
      <c r="D9450" s="4" t="s">
        <v>13534</v>
      </c>
      <c r="E9450">
        <v>20085410</v>
      </c>
      <c r="F9450" t="s">
        <v>2</v>
      </c>
      <c r="G9450" s="6">
        <v>42836</v>
      </c>
      <c r="H9450" s="7">
        <v>0.38465277777777779</v>
      </c>
      <c r="I9450" s="6">
        <v>42836</v>
      </c>
      <c r="J9450" s="7">
        <v>0.3955555555555556</v>
      </c>
      <c r="K9450" t="s">
        <v>59</v>
      </c>
      <c r="L9450" t="s">
        <v>53</v>
      </c>
    </row>
    <row r="9451" spans="1:12">
      <c r="A9451">
        <v>3000152347416</v>
      </c>
      <c r="B9451" t="s">
        <v>3726</v>
      </c>
      <c r="C9451">
        <v>30</v>
      </c>
      <c r="D9451" s="4" t="s">
        <v>13535</v>
      </c>
      <c r="E9451">
        <v>20085410</v>
      </c>
      <c r="F9451" t="s">
        <v>2</v>
      </c>
      <c r="G9451" s="6">
        <v>42836</v>
      </c>
      <c r="H9451" s="7">
        <v>0.38465277777777779</v>
      </c>
      <c r="I9451" s="6">
        <v>42836</v>
      </c>
      <c r="J9451" s="7">
        <v>0.39556712962962964</v>
      </c>
      <c r="K9451" t="s">
        <v>59</v>
      </c>
      <c r="L9451" t="s">
        <v>53</v>
      </c>
    </row>
    <row r="9452" spans="1:12">
      <c r="A9452">
        <v>3000152347417</v>
      </c>
      <c r="B9452" t="s">
        <v>3726</v>
      </c>
      <c r="C9452">
        <v>30</v>
      </c>
      <c r="D9452" s="4" t="s">
        <v>13536</v>
      </c>
      <c r="E9452">
        <v>20085410</v>
      </c>
      <c r="F9452" t="s">
        <v>2</v>
      </c>
      <c r="G9452" s="6">
        <v>42836</v>
      </c>
      <c r="H9452" s="7">
        <v>0.38465277777777779</v>
      </c>
      <c r="I9452" s="6">
        <v>42836</v>
      </c>
      <c r="J9452" s="7">
        <v>0.39559027777777778</v>
      </c>
      <c r="K9452" t="s">
        <v>59</v>
      </c>
      <c r="L9452" t="s">
        <v>53</v>
      </c>
    </row>
    <row r="9453" spans="1:12">
      <c r="A9453">
        <v>3000152347418</v>
      </c>
      <c r="B9453" t="s">
        <v>3726</v>
      </c>
      <c r="C9453">
        <v>30</v>
      </c>
      <c r="D9453" s="4" t="s">
        <v>13537</v>
      </c>
      <c r="E9453">
        <v>20085410</v>
      </c>
      <c r="F9453" t="s">
        <v>2</v>
      </c>
      <c r="G9453" s="6">
        <v>42836</v>
      </c>
      <c r="H9453" s="7">
        <v>0.38465277777777779</v>
      </c>
      <c r="I9453" s="6">
        <v>42836</v>
      </c>
      <c r="J9453" s="7">
        <v>0.39561342592592591</v>
      </c>
      <c r="K9453" t="s">
        <v>59</v>
      </c>
      <c r="L9453" t="s">
        <v>53</v>
      </c>
    </row>
    <row r="9454" spans="1:12">
      <c r="A9454">
        <v>3000152347419</v>
      </c>
      <c r="B9454" t="s">
        <v>3726</v>
      </c>
      <c r="C9454">
        <v>30</v>
      </c>
      <c r="D9454" s="4" t="s">
        <v>13538</v>
      </c>
      <c r="E9454">
        <v>20085410</v>
      </c>
      <c r="F9454" t="s">
        <v>2</v>
      </c>
      <c r="G9454" s="6">
        <v>42836</v>
      </c>
      <c r="H9454" s="7">
        <v>0.38465277777777779</v>
      </c>
      <c r="I9454" s="6">
        <v>42836</v>
      </c>
      <c r="J9454" s="7">
        <v>0.39562499999999995</v>
      </c>
      <c r="K9454" t="s">
        <v>59</v>
      </c>
      <c r="L9454" t="s">
        <v>53</v>
      </c>
    </row>
    <row r="9455" spans="1:12">
      <c r="A9455">
        <v>3000152347420</v>
      </c>
      <c r="B9455" t="s">
        <v>3726</v>
      </c>
      <c r="C9455">
        <v>30</v>
      </c>
      <c r="D9455" s="4" t="s">
        <v>13539</v>
      </c>
      <c r="E9455">
        <v>20085410</v>
      </c>
      <c r="F9455" t="s">
        <v>2</v>
      </c>
      <c r="G9455" s="6">
        <v>42836</v>
      </c>
      <c r="H9455" s="7">
        <v>0.38465277777777779</v>
      </c>
      <c r="I9455" s="6">
        <v>42836</v>
      </c>
      <c r="J9455" s="7">
        <v>0.39564814814814814</v>
      </c>
      <c r="K9455" t="s">
        <v>59</v>
      </c>
      <c r="L9455" t="s">
        <v>53</v>
      </c>
    </row>
    <row r="9456" spans="1:12">
      <c r="A9456">
        <v>3000152347421</v>
      </c>
      <c r="B9456" t="s">
        <v>3726</v>
      </c>
      <c r="C9456">
        <v>30</v>
      </c>
      <c r="D9456" s="4" t="s">
        <v>13540</v>
      </c>
      <c r="E9456">
        <v>20085410</v>
      </c>
      <c r="F9456" t="s">
        <v>2</v>
      </c>
      <c r="G9456" s="6">
        <v>42836</v>
      </c>
      <c r="H9456" s="7">
        <v>0.38465277777777779</v>
      </c>
      <c r="I9456" s="6">
        <v>42836</v>
      </c>
      <c r="J9456" s="7">
        <v>0.39567129629629627</v>
      </c>
      <c r="K9456" t="s">
        <v>59</v>
      </c>
      <c r="L9456" t="s">
        <v>53</v>
      </c>
    </row>
    <row r="9457" spans="1:12">
      <c r="A9457">
        <v>3000152347422</v>
      </c>
      <c r="B9457" t="s">
        <v>3726</v>
      </c>
      <c r="C9457">
        <v>30</v>
      </c>
      <c r="D9457" s="4" t="s">
        <v>13541</v>
      </c>
      <c r="E9457">
        <v>20085410</v>
      </c>
      <c r="F9457" t="s">
        <v>2</v>
      </c>
      <c r="G9457" s="6">
        <v>42836</v>
      </c>
      <c r="H9457" s="7">
        <v>0.38483796296296297</v>
      </c>
      <c r="I9457" s="6">
        <v>42836</v>
      </c>
      <c r="J9457" s="7">
        <v>0.3956944444444444</v>
      </c>
      <c r="K9457" t="s">
        <v>59</v>
      </c>
      <c r="L9457" t="s">
        <v>53</v>
      </c>
    </row>
    <row r="9458" spans="1:12">
      <c r="A9458">
        <v>3000152347423</v>
      </c>
      <c r="B9458" t="s">
        <v>3726</v>
      </c>
      <c r="C9458">
        <v>30</v>
      </c>
      <c r="D9458" s="4" t="s">
        <v>13542</v>
      </c>
      <c r="E9458">
        <v>20085410</v>
      </c>
      <c r="F9458" t="s">
        <v>2</v>
      </c>
      <c r="G9458" s="6">
        <v>42836</v>
      </c>
      <c r="H9458" s="7">
        <v>0.38483796296296297</v>
      </c>
      <c r="I9458" s="6">
        <v>42836</v>
      </c>
      <c r="J9458" s="7">
        <v>0.39570601851851855</v>
      </c>
      <c r="K9458" t="s">
        <v>59</v>
      </c>
      <c r="L9458" t="s">
        <v>53</v>
      </c>
    </row>
    <row r="9459" spans="1:12">
      <c r="A9459">
        <v>3000152347424</v>
      </c>
      <c r="B9459" t="s">
        <v>3726</v>
      </c>
      <c r="C9459">
        <v>30</v>
      </c>
      <c r="D9459" s="4" t="s">
        <v>13543</v>
      </c>
      <c r="E9459">
        <v>20085410</v>
      </c>
      <c r="F9459" t="s">
        <v>2</v>
      </c>
      <c r="G9459" s="6">
        <v>42836</v>
      </c>
      <c r="H9459" s="7">
        <v>0.38483796296296297</v>
      </c>
      <c r="I9459" s="6">
        <v>42836</v>
      </c>
      <c r="J9459" s="7">
        <v>0.39574074074074073</v>
      </c>
      <c r="K9459" t="s">
        <v>59</v>
      </c>
      <c r="L9459" t="s">
        <v>53</v>
      </c>
    </row>
    <row r="9460" spans="1:12">
      <c r="A9460">
        <v>3000152347425</v>
      </c>
      <c r="B9460" t="s">
        <v>3726</v>
      </c>
      <c r="C9460">
        <v>30</v>
      </c>
      <c r="D9460" s="4" t="s">
        <v>13544</v>
      </c>
      <c r="E9460">
        <v>20085410</v>
      </c>
      <c r="F9460" t="s">
        <v>2</v>
      </c>
      <c r="G9460" s="6">
        <v>42836</v>
      </c>
      <c r="H9460" s="7">
        <v>0.38483796296296297</v>
      </c>
      <c r="I9460" s="6">
        <v>42836</v>
      </c>
      <c r="J9460" s="7">
        <v>0.39575231481481482</v>
      </c>
      <c r="K9460" t="s">
        <v>59</v>
      </c>
      <c r="L9460" t="s">
        <v>53</v>
      </c>
    </row>
    <row r="9461" spans="1:12">
      <c r="A9461">
        <v>3000152347426</v>
      </c>
      <c r="B9461" t="s">
        <v>3726</v>
      </c>
      <c r="C9461">
        <v>30</v>
      </c>
      <c r="D9461" s="4" t="s">
        <v>13545</v>
      </c>
      <c r="E9461">
        <v>20085410</v>
      </c>
      <c r="F9461" t="s">
        <v>2</v>
      </c>
      <c r="G9461" s="6">
        <v>42836</v>
      </c>
      <c r="H9461" s="7">
        <v>0.38483796296296297</v>
      </c>
      <c r="I9461" s="6">
        <v>42836</v>
      </c>
      <c r="J9461" s="7">
        <v>0.39577546296296301</v>
      </c>
      <c r="K9461" t="s">
        <v>59</v>
      </c>
      <c r="L9461" t="s">
        <v>53</v>
      </c>
    </row>
    <row r="9462" spans="1:12">
      <c r="A9462">
        <v>3000152347427</v>
      </c>
      <c r="B9462" t="s">
        <v>3726</v>
      </c>
      <c r="C9462">
        <v>30</v>
      </c>
      <c r="D9462" s="4" t="s">
        <v>13546</v>
      </c>
      <c r="E9462">
        <v>20085410</v>
      </c>
      <c r="F9462" t="s">
        <v>2</v>
      </c>
      <c r="G9462" s="6">
        <v>42836</v>
      </c>
      <c r="H9462" s="7">
        <v>0.38483796296296297</v>
      </c>
      <c r="I9462" s="6">
        <v>42836</v>
      </c>
      <c r="J9462" s="7">
        <v>0.39579861111111114</v>
      </c>
      <c r="K9462" t="s">
        <v>59</v>
      </c>
      <c r="L9462" t="s">
        <v>53</v>
      </c>
    </row>
    <row r="9463" spans="1:12">
      <c r="A9463">
        <v>3000152347428</v>
      </c>
      <c r="B9463" t="s">
        <v>3726</v>
      </c>
      <c r="C9463">
        <v>30</v>
      </c>
      <c r="D9463" s="4" t="s">
        <v>13547</v>
      </c>
      <c r="E9463">
        <v>20085410</v>
      </c>
      <c r="F9463" t="s">
        <v>2</v>
      </c>
      <c r="G9463" s="6">
        <v>42836</v>
      </c>
      <c r="H9463" s="7">
        <v>0.38483796296296297</v>
      </c>
      <c r="I9463" s="6">
        <v>42836</v>
      </c>
      <c r="J9463" s="7">
        <v>0.39582175925925928</v>
      </c>
      <c r="K9463" t="s">
        <v>59</v>
      </c>
      <c r="L9463" t="s">
        <v>53</v>
      </c>
    </row>
    <row r="9464" spans="1:12">
      <c r="A9464">
        <v>3000152347429</v>
      </c>
      <c r="B9464" t="s">
        <v>3726</v>
      </c>
      <c r="C9464">
        <v>30</v>
      </c>
      <c r="D9464" s="4" t="s">
        <v>13548</v>
      </c>
      <c r="E9464">
        <v>20085410</v>
      </c>
      <c r="F9464" t="s">
        <v>2</v>
      </c>
      <c r="G9464" s="6">
        <v>42836</v>
      </c>
      <c r="H9464" s="7">
        <v>0.38483796296296297</v>
      </c>
      <c r="I9464" s="6">
        <v>42836</v>
      </c>
      <c r="J9464" s="7">
        <v>0.39584490740740735</v>
      </c>
      <c r="K9464" t="s">
        <v>59</v>
      </c>
      <c r="L9464" t="s">
        <v>53</v>
      </c>
    </row>
    <row r="9465" spans="1:12">
      <c r="A9465">
        <v>3000152347430</v>
      </c>
      <c r="B9465" t="s">
        <v>3726</v>
      </c>
      <c r="C9465">
        <v>30</v>
      </c>
      <c r="D9465" s="4" t="s">
        <v>13549</v>
      </c>
      <c r="E9465">
        <v>20085410</v>
      </c>
      <c r="F9465" t="s">
        <v>2</v>
      </c>
      <c r="G9465" s="6">
        <v>42836</v>
      </c>
      <c r="H9465" s="7">
        <v>0.38483796296296297</v>
      </c>
      <c r="I9465" s="6">
        <v>42836</v>
      </c>
      <c r="J9465" s="7">
        <v>0.39586805555555554</v>
      </c>
      <c r="K9465" t="s">
        <v>59</v>
      </c>
      <c r="L9465" t="s">
        <v>53</v>
      </c>
    </row>
    <row r="9466" spans="1:12">
      <c r="A9466">
        <v>3000152347431</v>
      </c>
      <c r="B9466" t="s">
        <v>3726</v>
      </c>
      <c r="C9466">
        <v>30</v>
      </c>
      <c r="D9466" s="4" t="s">
        <v>13550</v>
      </c>
      <c r="E9466">
        <v>20085410</v>
      </c>
      <c r="F9466" t="s">
        <v>2</v>
      </c>
      <c r="G9466" s="6">
        <v>42836</v>
      </c>
      <c r="H9466" s="7">
        <v>0.38483796296296297</v>
      </c>
      <c r="I9466" s="6">
        <v>42836</v>
      </c>
      <c r="J9466" s="7">
        <v>0.39589120370370368</v>
      </c>
      <c r="K9466" t="s">
        <v>59</v>
      </c>
      <c r="L9466" t="s">
        <v>53</v>
      </c>
    </row>
    <row r="9467" spans="1:12">
      <c r="A9467">
        <v>3000152347432</v>
      </c>
      <c r="B9467" t="s">
        <v>3726</v>
      </c>
      <c r="C9467">
        <v>30</v>
      </c>
      <c r="D9467" s="4" t="s">
        <v>13551</v>
      </c>
      <c r="E9467">
        <v>20085410</v>
      </c>
      <c r="F9467" t="s">
        <v>2</v>
      </c>
      <c r="G9467" s="6">
        <v>42836</v>
      </c>
      <c r="H9467" s="7">
        <v>0.38502314814814814</v>
      </c>
      <c r="I9467" s="6">
        <v>42836</v>
      </c>
      <c r="J9467" s="7">
        <v>0.39591435185185181</v>
      </c>
      <c r="K9467" t="s">
        <v>59</v>
      </c>
      <c r="L9467" t="s">
        <v>53</v>
      </c>
    </row>
    <row r="9468" spans="1:12">
      <c r="A9468">
        <v>3000152347433</v>
      </c>
      <c r="B9468" t="s">
        <v>3726</v>
      </c>
      <c r="C9468">
        <v>30</v>
      </c>
      <c r="D9468" s="4" t="s">
        <v>13552</v>
      </c>
      <c r="E9468">
        <v>20085410</v>
      </c>
      <c r="F9468" t="s">
        <v>2</v>
      </c>
      <c r="G9468" s="6">
        <v>42836</v>
      </c>
      <c r="H9468" s="7">
        <v>0.38503472222222218</v>
      </c>
      <c r="I9468" s="6">
        <v>42836</v>
      </c>
      <c r="J9468" s="7">
        <v>0.3959375</v>
      </c>
      <c r="K9468" t="s">
        <v>59</v>
      </c>
      <c r="L9468" t="s">
        <v>53</v>
      </c>
    </row>
    <row r="9469" spans="1:12">
      <c r="A9469">
        <v>3000152347434</v>
      </c>
      <c r="B9469" t="s">
        <v>3726</v>
      </c>
      <c r="C9469">
        <v>30</v>
      </c>
      <c r="D9469" s="4" t="s">
        <v>13553</v>
      </c>
      <c r="E9469">
        <v>20085410</v>
      </c>
      <c r="F9469" t="s">
        <v>2</v>
      </c>
      <c r="G9469" s="6">
        <v>42836</v>
      </c>
      <c r="H9469" s="7">
        <v>0.38503472222222218</v>
      </c>
      <c r="I9469" s="6">
        <v>42836</v>
      </c>
      <c r="J9469" s="7">
        <v>0.39596064814814813</v>
      </c>
      <c r="K9469" t="s">
        <v>59</v>
      </c>
      <c r="L9469" t="s">
        <v>53</v>
      </c>
    </row>
    <row r="9470" spans="1:12">
      <c r="A9470">
        <v>3000152347435</v>
      </c>
      <c r="B9470" t="s">
        <v>3726</v>
      </c>
      <c r="C9470">
        <v>30</v>
      </c>
      <c r="D9470" s="4" t="s">
        <v>13554</v>
      </c>
      <c r="E9470">
        <v>20085410</v>
      </c>
      <c r="F9470" t="s">
        <v>2</v>
      </c>
      <c r="G9470" s="6">
        <v>42836</v>
      </c>
      <c r="H9470" s="7">
        <v>0.38503472222222218</v>
      </c>
      <c r="I9470" s="6">
        <v>42836</v>
      </c>
      <c r="J9470" s="7">
        <v>0.39597222222222223</v>
      </c>
      <c r="K9470" t="s">
        <v>59</v>
      </c>
      <c r="L9470" t="s">
        <v>53</v>
      </c>
    </row>
    <row r="9471" spans="1:12">
      <c r="A9471">
        <v>3000152347436</v>
      </c>
      <c r="B9471" t="s">
        <v>3726</v>
      </c>
      <c r="C9471">
        <v>30</v>
      </c>
      <c r="D9471" s="4" t="s">
        <v>13555</v>
      </c>
      <c r="E9471">
        <v>20085410</v>
      </c>
      <c r="F9471" t="s">
        <v>2</v>
      </c>
      <c r="G9471" s="6">
        <v>42836</v>
      </c>
      <c r="H9471" s="7">
        <v>0.38503472222222218</v>
      </c>
      <c r="I9471" s="6">
        <v>42836</v>
      </c>
      <c r="J9471" s="7">
        <v>0.39599537037037041</v>
      </c>
      <c r="K9471" t="s">
        <v>59</v>
      </c>
      <c r="L9471" t="s">
        <v>53</v>
      </c>
    </row>
    <row r="9472" spans="1:12">
      <c r="A9472">
        <v>3000152347437</v>
      </c>
      <c r="B9472" t="s">
        <v>3726</v>
      </c>
      <c r="C9472">
        <v>30</v>
      </c>
      <c r="D9472" s="4" t="s">
        <v>13556</v>
      </c>
      <c r="E9472">
        <v>20085410</v>
      </c>
      <c r="F9472" t="s">
        <v>2</v>
      </c>
      <c r="G9472" s="6">
        <v>42836</v>
      </c>
      <c r="H9472" s="7">
        <v>0.38503472222222218</v>
      </c>
      <c r="I9472" s="6">
        <v>42836</v>
      </c>
      <c r="J9472" s="7">
        <v>0.39601851851851855</v>
      </c>
      <c r="K9472" t="s">
        <v>59</v>
      </c>
      <c r="L9472" t="s">
        <v>53</v>
      </c>
    </row>
    <row r="9473" spans="1:12">
      <c r="A9473">
        <v>3000152347438</v>
      </c>
      <c r="B9473" t="s">
        <v>3726</v>
      </c>
      <c r="C9473">
        <v>30</v>
      </c>
      <c r="D9473" s="4" t="s">
        <v>13557</v>
      </c>
      <c r="E9473">
        <v>20085410</v>
      </c>
      <c r="F9473" t="s">
        <v>2</v>
      </c>
      <c r="G9473" s="6">
        <v>42836</v>
      </c>
      <c r="H9473" s="7">
        <v>0.38503472222222218</v>
      </c>
      <c r="I9473" s="6">
        <v>42836</v>
      </c>
      <c r="J9473" s="7">
        <v>0.39604166666666668</v>
      </c>
      <c r="K9473" t="s">
        <v>59</v>
      </c>
      <c r="L9473" t="s">
        <v>53</v>
      </c>
    </row>
    <row r="9474" spans="1:12">
      <c r="A9474">
        <v>3000152347439</v>
      </c>
      <c r="B9474" t="s">
        <v>3726</v>
      </c>
      <c r="C9474">
        <v>30</v>
      </c>
      <c r="D9474" s="4" t="s">
        <v>13558</v>
      </c>
      <c r="E9474">
        <v>20085410</v>
      </c>
      <c r="F9474" t="s">
        <v>2</v>
      </c>
      <c r="G9474" s="6">
        <v>42836</v>
      </c>
      <c r="H9474" s="7">
        <v>0.38503472222222218</v>
      </c>
      <c r="I9474" s="6">
        <v>42836</v>
      </c>
      <c r="J9474" s="7">
        <v>0.39606481481481487</v>
      </c>
      <c r="K9474" t="s">
        <v>59</v>
      </c>
      <c r="L9474" t="s">
        <v>53</v>
      </c>
    </row>
    <row r="9475" spans="1:12">
      <c r="A9475">
        <v>3000152347440</v>
      </c>
      <c r="B9475" t="s">
        <v>3726</v>
      </c>
      <c r="C9475">
        <v>30</v>
      </c>
      <c r="D9475" s="4" t="s">
        <v>13559</v>
      </c>
      <c r="E9475">
        <v>20085410</v>
      </c>
      <c r="F9475" t="s">
        <v>2</v>
      </c>
      <c r="G9475" s="6">
        <v>42836</v>
      </c>
      <c r="H9475" s="7">
        <v>0.38503472222222218</v>
      </c>
      <c r="I9475" s="6">
        <v>42836</v>
      </c>
      <c r="J9475" s="7">
        <v>0.39607638888888891</v>
      </c>
      <c r="K9475" t="s">
        <v>59</v>
      </c>
      <c r="L9475" t="s">
        <v>53</v>
      </c>
    </row>
    <row r="9476" spans="1:12">
      <c r="A9476">
        <v>3000152347441</v>
      </c>
      <c r="B9476" t="s">
        <v>3726</v>
      </c>
      <c r="C9476">
        <v>30</v>
      </c>
      <c r="D9476" s="4" t="s">
        <v>13560</v>
      </c>
      <c r="E9476">
        <v>20085410</v>
      </c>
      <c r="F9476" t="s">
        <v>2</v>
      </c>
      <c r="G9476" s="6">
        <v>42836</v>
      </c>
      <c r="H9476" s="7">
        <v>0.38503472222222218</v>
      </c>
      <c r="I9476" s="6">
        <v>42836</v>
      </c>
      <c r="J9476" s="7">
        <v>0.39609953703703704</v>
      </c>
      <c r="K9476" t="s">
        <v>59</v>
      </c>
      <c r="L9476" t="s">
        <v>53</v>
      </c>
    </row>
    <row r="9477" spans="1:12">
      <c r="A9477">
        <v>3000152347442</v>
      </c>
      <c r="B9477" t="s">
        <v>3726</v>
      </c>
      <c r="C9477">
        <v>30</v>
      </c>
      <c r="D9477" s="4" t="s">
        <v>13561</v>
      </c>
      <c r="E9477">
        <v>20085410</v>
      </c>
      <c r="F9477" t="s">
        <v>2</v>
      </c>
      <c r="G9477" s="6">
        <v>42836</v>
      </c>
      <c r="H9477" s="7">
        <v>0.38520833333333332</v>
      </c>
      <c r="I9477" s="6">
        <v>42836</v>
      </c>
      <c r="J9477" s="7">
        <v>0.39612268518518517</v>
      </c>
      <c r="K9477" t="s">
        <v>59</v>
      </c>
      <c r="L9477" t="s">
        <v>53</v>
      </c>
    </row>
    <row r="9478" spans="1:12">
      <c r="A9478">
        <v>3000152347443</v>
      </c>
      <c r="B9478" t="s">
        <v>3726</v>
      </c>
      <c r="C9478">
        <v>30</v>
      </c>
      <c r="D9478" s="4" t="s">
        <v>13562</v>
      </c>
      <c r="E9478">
        <v>20085410</v>
      </c>
      <c r="F9478" t="s">
        <v>2</v>
      </c>
      <c r="G9478" s="6">
        <v>42836</v>
      </c>
      <c r="H9478" s="7">
        <v>0.38520833333333332</v>
      </c>
      <c r="I9478" s="6">
        <v>42836</v>
      </c>
      <c r="J9478" s="7">
        <v>0.39613425925925921</v>
      </c>
      <c r="K9478" t="s">
        <v>59</v>
      </c>
      <c r="L9478" t="s">
        <v>53</v>
      </c>
    </row>
    <row r="9479" spans="1:12">
      <c r="A9479">
        <v>3000152347444</v>
      </c>
      <c r="B9479" t="s">
        <v>3726</v>
      </c>
      <c r="C9479">
        <v>30</v>
      </c>
      <c r="D9479" s="4" t="s">
        <v>13563</v>
      </c>
      <c r="E9479">
        <v>20085410</v>
      </c>
      <c r="F9479" t="s">
        <v>2</v>
      </c>
      <c r="G9479" s="6">
        <v>42836</v>
      </c>
      <c r="H9479" s="7">
        <v>0.38520833333333332</v>
      </c>
      <c r="I9479" s="6">
        <v>42836</v>
      </c>
      <c r="J9479" s="7">
        <v>0.3961574074074074</v>
      </c>
      <c r="K9479" t="s">
        <v>59</v>
      </c>
      <c r="L9479" t="s">
        <v>53</v>
      </c>
    </row>
    <row r="9480" spans="1:12">
      <c r="A9480">
        <v>3000152347445</v>
      </c>
      <c r="B9480" t="s">
        <v>3726</v>
      </c>
      <c r="C9480">
        <v>30</v>
      </c>
      <c r="D9480" s="4" t="s">
        <v>13564</v>
      </c>
      <c r="E9480">
        <v>20085410</v>
      </c>
      <c r="F9480" t="s">
        <v>2</v>
      </c>
      <c r="G9480" s="6">
        <v>42836</v>
      </c>
      <c r="H9480" s="7">
        <v>0.38520833333333332</v>
      </c>
      <c r="I9480" s="6">
        <v>42836</v>
      </c>
      <c r="J9480" s="7">
        <v>0.39618055555555554</v>
      </c>
      <c r="K9480" t="s">
        <v>59</v>
      </c>
      <c r="L9480" t="s">
        <v>53</v>
      </c>
    </row>
    <row r="9481" spans="1:12">
      <c r="A9481">
        <v>3000152347446</v>
      </c>
      <c r="B9481" t="s">
        <v>3726</v>
      </c>
      <c r="C9481">
        <v>30</v>
      </c>
      <c r="D9481" s="4" t="s">
        <v>13565</v>
      </c>
      <c r="E9481">
        <v>20085410</v>
      </c>
      <c r="F9481" t="s">
        <v>2</v>
      </c>
      <c r="G9481" s="6">
        <v>42836</v>
      </c>
      <c r="H9481" s="7">
        <v>0.38520833333333332</v>
      </c>
      <c r="I9481" s="6">
        <v>42836</v>
      </c>
      <c r="J9481" s="7">
        <v>0.39620370370370367</v>
      </c>
      <c r="K9481" t="s">
        <v>59</v>
      </c>
      <c r="L9481" t="s">
        <v>53</v>
      </c>
    </row>
    <row r="9482" spans="1:12">
      <c r="A9482">
        <v>3000152347447</v>
      </c>
      <c r="B9482" t="s">
        <v>3726</v>
      </c>
      <c r="C9482">
        <v>30</v>
      </c>
      <c r="D9482" s="4" t="s">
        <v>13566</v>
      </c>
      <c r="E9482">
        <v>20085410</v>
      </c>
      <c r="F9482" t="s">
        <v>2</v>
      </c>
      <c r="G9482" s="6">
        <v>42836</v>
      </c>
      <c r="H9482" s="7">
        <v>0.38520833333333332</v>
      </c>
      <c r="I9482" s="6">
        <v>42836</v>
      </c>
      <c r="J9482" s="7">
        <v>0.39621527777777782</v>
      </c>
      <c r="K9482" t="s">
        <v>59</v>
      </c>
      <c r="L9482" t="s">
        <v>53</v>
      </c>
    </row>
    <row r="9483" spans="1:12">
      <c r="A9483">
        <v>3000152347448</v>
      </c>
      <c r="B9483" t="s">
        <v>3726</v>
      </c>
      <c r="C9483">
        <v>30</v>
      </c>
      <c r="D9483" s="4" t="s">
        <v>13567</v>
      </c>
      <c r="E9483">
        <v>20085410</v>
      </c>
      <c r="F9483" t="s">
        <v>2</v>
      </c>
      <c r="G9483" s="6">
        <v>42836</v>
      </c>
      <c r="H9483" s="7">
        <v>0.38520833333333332</v>
      </c>
      <c r="I9483" s="6">
        <v>42836</v>
      </c>
      <c r="J9483" s="7">
        <v>0.39624999999999999</v>
      </c>
      <c r="K9483" t="s">
        <v>59</v>
      </c>
      <c r="L9483" t="s">
        <v>53</v>
      </c>
    </row>
    <row r="9484" spans="1:12">
      <c r="A9484">
        <v>3000152347449</v>
      </c>
      <c r="B9484" t="s">
        <v>3726</v>
      </c>
      <c r="C9484">
        <v>30</v>
      </c>
      <c r="D9484" s="4" t="s">
        <v>13568</v>
      </c>
      <c r="E9484">
        <v>20085410</v>
      </c>
      <c r="F9484" t="s">
        <v>2</v>
      </c>
      <c r="G9484" s="6">
        <v>42836</v>
      </c>
      <c r="H9484" s="7">
        <v>0.38520833333333332</v>
      </c>
      <c r="I9484" s="6">
        <v>42836</v>
      </c>
      <c r="J9484" s="7">
        <v>0.39627314814814812</v>
      </c>
      <c r="K9484" t="s">
        <v>59</v>
      </c>
      <c r="L9484" t="s">
        <v>53</v>
      </c>
    </row>
    <row r="9485" spans="1:12">
      <c r="A9485">
        <v>3000152347450</v>
      </c>
      <c r="B9485" t="s">
        <v>3726</v>
      </c>
      <c r="C9485">
        <v>30</v>
      </c>
      <c r="D9485" s="4" t="s">
        <v>13569</v>
      </c>
      <c r="E9485">
        <v>20085410</v>
      </c>
      <c r="F9485" t="s">
        <v>2</v>
      </c>
      <c r="G9485" s="6">
        <v>42836</v>
      </c>
      <c r="H9485" s="7">
        <v>0.38520833333333332</v>
      </c>
      <c r="I9485" s="6">
        <v>42836</v>
      </c>
      <c r="J9485" s="7">
        <v>0.39628472222222227</v>
      </c>
      <c r="K9485" t="s">
        <v>59</v>
      </c>
      <c r="L9485" t="s">
        <v>53</v>
      </c>
    </row>
    <row r="9486" spans="1:12">
      <c r="A9486">
        <v>3000152347451</v>
      </c>
      <c r="B9486" t="s">
        <v>3726</v>
      </c>
      <c r="C9486">
        <v>30</v>
      </c>
      <c r="D9486" s="4" t="s">
        <v>13570</v>
      </c>
      <c r="E9486">
        <v>20085410</v>
      </c>
      <c r="F9486" t="s">
        <v>2</v>
      </c>
      <c r="G9486" s="6">
        <v>42836</v>
      </c>
      <c r="H9486" s="7">
        <v>0.38520833333333332</v>
      </c>
      <c r="I9486" s="6">
        <v>42836</v>
      </c>
      <c r="J9486" s="7">
        <v>0.39630787037037035</v>
      </c>
      <c r="K9486" t="s">
        <v>59</v>
      </c>
      <c r="L9486" t="s">
        <v>53</v>
      </c>
    </row>
    <row r="9487" spans="1:12">
      <c r="A9487">
        <v>3000152347452</v>
      </c>
      <c r="B9487" t="s">
        <v>3726</v>
      </c>
      <c r="C9487">
        <v>30</v>
      </c>
      <c r="D9487" s="4" t="s">
        <v>13571</v>
      </c>
      <c r="E9487">
        <v>20085410</v>
      </c>
      <c r="F9487" t="s">
        <v>2</v>
      </c>
      <c r="G9487" s="6">
        <v>42836</v>
      </c>
      <c r="H9487" s="7">
        <v>0.38540509259259265</v>
      </c>
      <c r="I9487" s="6">
        <v>42836</v>
      </c>
      <c r="J9487" s="7">
        <v>0.39633101851851849</v>
      </c>
      <c r="K9487" t="s">
        <v>59</v>
      </c>
      <c r="L9487" t="s">
        <v>53</v>
      </c>
    </row>
    <row r="9488" spans="1:12">
      <c r="A9488">
        <v>3000152347453</v>
      </c>
      <c r="B9488" t="s">
        <v>3726</v>
      </c>
      <c r="C9488">
        <v>30</v>
      </c>
      <c r="D9488" s="4" t="s">
        <v>13572</v>
      </c>
      <c r="E9488">
        <v>20085410</v>
      </c>
      <c r="F9488" t="s">
        <v>2</v>
      </c>
      <c r="G9488" s="6">
        <v>42836</v>
      </c>
      <c r="H9488" s="7">
        <v>0.38540509259259265</v>
      </c>
      <c r="I9488" s="6">
        <v>42836</v>
      </c>
      <c r="J9488" s="7">
        <v>0.39634259259259258</v>
      </c>
      <c r="K9488" t="s">
        <v>59</v>
      </c>
      <c r="L9488" t="s">
        <v>53</v>
      </c>
    </row>
    <row r="9489" spans="1:12">
      <c r="A9489">
        <v>3000152347454</v>
      </c>
      <c r="B9489" t="s">
        <v>3726</v>
      </c>
      <c r="C9489">
        <v>30</v>
      </c>
      <c r="D9489" s="4" t="s">
        <v>13573</v>
      </c>
      <c r="E9489">
        <v>20085410</v>
      </c>
      <c r="F9489" t="s">
        <v>2</v>
      </c>
      <c r="G9489" s="6">
        <v>42836</v>
      </c>
      <c r="H9489" s="7">
        <v>0.38540509259259265</v>
      </c>
      <c r="I9489" s="6">
        <v>42836</v>
      </c>
      <c r="J9489" s="7">
        <v>0.39636574074074077</v>
      </c>
      <c r="K9489" t="s">
        <v>59</v>
      </c>
      <c r="L9489" t="s">
        <v>53</v>
      </c>
    </row>
    <row r="9490" spans="1:12">
      <c r="A9490">
        <v>3000152347455</v>
      </c>
      <c r="B9490" t="s">
        <v>3726</v>
      </c>
      <c r="C9490">
        <v>30</v>
      </c>
      <c r="D9490" s="4" t="s">
        <v>13574</v>
      </c>
      <c r="E9490">
        <v>20085410</v>
      </c>
      <c r="F9490" t="s">
        <v>2</v>
      </c>
      <c r="G9490" s="6">
        <v>42836</v>
      </c>
      <c r="H9490" s="7">
        <v>0.38540509259259265</v>
      </c>
      <c r="I9490" s="6">
        <v>42836</v>
      </c>
      <c r="J9490" s="7">
        <v>0.39637731481481481</v>
      </c>
      <c r="K9490" t="s">
        <v>59</v>
      </c>
      <c r="L9490" t="s">
        <v>53</v>
      </c>
    </row>
    <row r="9491" spans="1:12">
      <c r="A9491">
        <v>3000152347456</v>
      </c>
      <c r="B9491" t="s">
        <v>3726</v>
      </c>
      <c r="C9491">
        <v>30</v>
      </c>
      <c r="D9491" s="4" t="s">
        <v>13575</v>
      </c>
      <c r="E9491">
        <v>20085410</v>
      </c>
      <c r="F9491" t="s">
        <v>2</v>
      </c>
      <c r="G9491" s="6">
        <v>42836</v>
      </c>
      <c r="H9491" s="7">
        <v>0.38540509259259265</v>
      </c>
      <c r="I9491" s="6">
        <v>42836</v>
      </c>
      <c r="J9491" s="7">
        <v>0.39640046296296294</v>
      </c>
      <c r="K9491" t="s">
        <v>59</v>
      </c>
      <c r="L9491" t="s">
        <v>53</v>
      </c>
    </row>
    <row r="9492" spans="1:12">
      <c r="A9492">
        <v>3000152347457</v>
      </c>
      <c r="B9492" t="s">
        <v>3726</v>
      </c>
      <c r="C9492">
        <v>30</v>
      </c>
      <c r="D9492" s="4" t="s">
        <v>13576</v>
      </c>
      <c r="E9492">
        <v>20085410</v>
      </c>
      <c r="F9492" t="s">
        <v>2</v>
      </c>
      <c r="G9492" s="6">
        <v>42836</v>
      </c>
      <c r="H9492" s="7">
        <v>0.38540509259259265</v>
      </c>
      <c r="I9492" s="6">
        <v>42836</v>
      </c>
      <c r="J9492" s="7">
        <v>0.39641203703703703</v>
      </c>
      <c r="K9492" t="s">
        <v>59</v>
      </c>
      <c r="L9492" t="s">
        <v>53</v>
      </c>
    </row>
    <row r="9493" spans="1:12">
      <c r="A9493">
        <v>3000152347458</v>
      </c>
      <c r="B9493" t="s">
        <v>3726</v>
      </c>
      <c r="C9493">
        <v>30</v>
      </c>
      <c r="D9493" s="4" t="s">
        <v>13577</v>
      </c>
      <c r="E9493">
        <v>20085410</v>
      </c>
      <c r="F9493" t="s">
        <v>2</v>
      </c>
      <c r="G9493" s="6">
        <v>42836</v>
      </c>
      <c r="H9493" s="7">
        <v>0.38540509259259265</v>
      </c>
      <c r="I9493" s="6">
        <v>42836</v>
      </c>
      <c r="J9493" s="7">
        <v>0.39643518518518522</v>
      </c>
      <c r="K9493" t="s">
        <v>59</v>
      </c>
      <c r="L9493" t="s">
        <v>53</v>
      </c>
    </row>
    <row r="9494" spans="1:12">
      <c r="A9494">
        <v>3000152347459</v>
      </c>
      <c r="B9494" t="s">
        <v>3726</v>
      </c>
      <c r="C9494">
        <v>30</v>
      </c>
      <c r="D9494" s="4" t="s">
        <v>13578</v>
      </c>
      <c r="E9494">
        <v>20085410</v>
      </c>
      <c r="F9494" t="s">
        <v>2</v>
      </c>
      <c r="G9494" s="6">
        <v>42836</v>
      </c>
      <c r="H9494" s="7">
        <v>0.38540509259259265</v>
      </c>
      <c r="I9494" s="6">
        <v>42836</v>
      </c>
      <c r="J9494" s="7">
        <v>0.39645833333333336</v>
      </c>
      <c r="K9494" t="s">
        <v>59</v>
      </c>
      <c r="L9494" t="s">
        <v>53</v>
      </c>
    </row>
    <row r="9495" spans="1:12">
      <c r="A9495">
        <v>3000152347460</v>
      </c>
      <c r="B9495" t="s">
        <v>3726</v>
      </c>
      <c r="C9495">
        <v>30</v>
      </c>
      <c r="D9495" s="4" t="s">
        <v>13579</v>
      </c>
      <c r="E9495">
        <v>20085410</v>
      </c>
      <c r="F9495" t="s">
        <v>2</v>
      </c>
      <c r="G9495" s="6">
        <v>42836</v>
      </c>
      <c r="H9495" s="7">
        <v>0.38540509259259265</v>
      </c>
      <c r="I9495" s="6">
        <v>42836</v>
      </c>
      <c r="J9495" s="7">
        <v>0.39648148148148149</v>
      </c>
      <c r="K9495" t="s">
        <v>59</v>
      </c>
      <c r="L9495" t="s">
        <v>53</v>
      </c>
    </row>
    <row r="9496" spans="1:12">
      <c r="A9496">
        <v>3000152347461</v>
      </c>
      <c r="B9496" t="s">
        <v>3726</v>
      </c>
      <c r="C9496">
        <v>30</v>
      </c>
      <c r="D9496" s="4" t="s">
        <v>13580</v>
      </c>
      <c r="E9496">
        <v>20085410</v>
      </c>
      <c r="F9496" t="s">
        <v>2</v>
      </c>
      <c r="G9496" s="6">
        <v>42836</v>
      </c>
      <c r="H9496" s="7">
        <v>0.38540509259259265</v>
      </c>
      <c r="I9496" s="6">
        <v>42836</v>
      </c>
      <c r="J9496" s="7">
        <v>0.39650462962962968</v>
      </c>
      <c r="K9496" t="s">
        <v>59</v>
      </c>
      <c r="L9496" t="s">
        <v>53</v>
      </c>
    </row>
    <row r="9497" spans="1:12">
      <c r="A9497">
        <v>3000152347462</v>
      </c>
      <c r="B9497" t="s">
        <v>3726</v>
      </c>
      <c r="C9497">
        <v>30</v>
      </c>
      <c r="D9497" s="4" t="s">
        <v>13581</v>
      </c>
      <c r="E9497">
        <v>20085410</v>
      </c>
      <c r="F9497" t="s">
        <v>2</v>
      </c>
      <c r="G9497" s="6">
        <v>42836</v>
      </c>
      <c r="H9497" s="7">
        <v>0.38559027777777777</v>
      </c>
      <c r="I9497" s="6">
        <v>42836</v>
      </c>
      <c r="J9497" s="7">
        <v>0.39651620370370372</v>
      </c>
      <c r="K9497" t="s">
        <v>59</v>
      </c>
      <c r="L9497" t="s">
        <v>53</v>
      </c>
    </row>
    <row r="9498" spans="1:12">
      <c r="A9498">
        <v>3000152347463</v>
      </c>
      <c r="B9498" t="s">
        <v>3726</v>
      </c>
      <c r="C9498">
        <v>30</v>
      </c>
      <c r="D9498" s="4" t="s">
        <v>13582</v>
      </c>
      <c r="E9498">
        <v>20085410</v>
      </c>
      <c r="F9498" t="s">
        <v>2</v>
      </c>
      <c r="G9498" s="6">
        <v>42836</v>
      </c>
      <c r="H9498" s="7">
        <v>0.38559027777777777</v>
      </c>
      <c r="I9498" s="6">
        <v>42836</v>
      </c>
      <c r="J9498" s="7">
        <v>0.39653935185185185</v>
      </c>
      <c r="K9498" t="s">
        <v>59</v>
      </c>
      <c r="L9498" t="s">
        <v>53</v>
      </c>
    </row>
    <row r="9499" spans="1:12">
      <c r="A9499">
        <v>3000152347464</v>
      </c>
      <c r="B9499" t="s">
        <v>3726</v>
      </c>
      <c r="C9499">
        <v>30</v>
      </c>
      <c r="D9499" s="4" t="s">
        <v>13583</v>
      </c>
      <c r="E9499">
        <v>20085410</v>
      </c>
      <c r="F9499" t="s">
        <v>2</v>
      </c>
      <c r="G9499" s="6">
        <v>42836</v>
      </c>
      <c r="H9499" s="7">
        <v>0.38559027777777777</v>
      </c>
      <c r="I9499" s="6">
        <v>42836</v>
      </c>
      <c r="J9499" s="7">
        <v>0.39655092592592595</v>
      </c>
      <c r="K9499" t="s">
        <v>59</v>
      </c>
      <c r="L9499" t="s">
        <v>53</v>
      </c>
    </row>
    <row r="9500" spans="1:12">
      <c r="A9500">
        <v>3000152347465</v>
      </c>
      <c r="B9500" t="s">
        <v>3726</v>
      </c>
      <c r="C9500">
        <v>30</v>
      </c>
      <c r="D9500" s="4" t="s">
        <v>13584</v>
      </c>
      <c r="E9500">
        <v>20085410</v>
      </c>
      <c r="F9500" t="s">
        <v>2</v>
      </c>
      <c r="G9500" s="6">
        <v>42836</v>
      </c>
      <c r="H9500" s="7">
        <v>0.38559027777777777</v>
      </c>
      <c r="I9500" s="6">
        <v>42836</v>
      </c>
      <c r="J9500" s="7">
        <v>0.39658564814814817</v>
      </c>
      <c r="K9500" t="s">
        <v>59</v>
      </c>
      <c r="L9500" t="s">
        <v>53</v>
      </c>
    </row>
    <row r="9501" spans="1:12">
      <c r="A9501">
        <v>3000152347466</v>
      </c>
      <c r="B9501" t="s">
        <v>3726</v>
      </c>
      <c r="C9501">
        <v>30</v>
      </c>
      <c r="D9501" s="4" t="s">
        <v>13585</v>
      </c>
      <c r="E9501">
        <v>20085410</v>
      </c>
      <c r="F9501" t="s">
        <v>2</v>
      </c>
      <c r="G9501" s="6">
        <v>42836</v>
      </c>
      <c r="H9501" s="7">
        <v>0.38559027777777777</v>
      </c>
      <c r="I9501" s="6">
        <v>42836</v>
      </c>
      <c r="J9501" s="7">
        <v>0.39660879629629631</v>
      </c>
      <c r="K9501" t="s">
        <v>59</v>
      </c>
      <c r="L9501" t="s">
        <v>53</v>
      </c>
    </row>
    <row r="9502" spans="1:12">
      <c r="A9502">
        <v>3000152347467</v>
      </c>
      <c r="B9502" t="s">
        <v>3726</v>
      </c>
      <c r="C9502">
        <v>30</v>
      </c>
      <c r="D9502" s="4" t="s">
        <v>13586</v>
      </c>
      <c r="E9502">
        <v>20085410</v>
      </c>
      <c r="F9502" t="s">
        <v>2</v>
      </c>
      <c r="G9502" s="6">
        <v>42836</v>
      </c>
      <c r="H9502" s="7">
        <v>0.38559027777777777</v>
      </c>
      <c r="I9502" s="6">
        <v>42836</v>
      </c>
      <c r="J9502" s="7">
        <v>0.39663194444444444</v>
      </c>
      <c r="K9502" t="s">
        <v>59</v>
      </c>
      <c r="L9502" t="s">
        <v>53</v>
      </c>
    </row>
    <row r="9503" spans="1:12">
      <c r="A9503">
        <v>3000152347468</v>
      </c>
      <c r="B9503" t="s">
        <v>3726</v>
      </c>
      <c r="C9503">
        <v>30</v>
      </c>
      <c r="D9503" s="4" t="s">
        <v>13587</v>
      </c>
      <c r="E9503">
        <v>20085410</v>
      </c>
      <c r="F9503" t="s">
        <v>2</v>
      </c>
      <c r="G9503" s="6">
        <v>42836</v>
      </c>
      <c r="H9503" s="7">
        <v>0.38559027777777777</v>
      </c>
      <c r="I9503" s="6">
        <v>42836</v>
      </c>
      <c r="J9503" s="7">
        <v>0.39665509259259263</v>
      </c>
      <c r="K9503" t="s">
        <v>59</v>
      </c>
      <c r="L9503" t="s">
        <v>53</v>
      </c>
    </row>
    <row r="9504" spans="1:12">
      <c r="A9504">
        <v>3000152347469</v>
      </c>
      <c r="B9504" t="s">
        <v>3726</v>
      </c>
      <c r="C9504">
        <v>30</v>
      </c>
      <c r="D9504" s="4" t="s">
        <v>13588</v>
      </c>
      <c r="E9504">
        <v>20085410</v>
      </c>
      <c r="F9504" t="s">
        <v>2</v>
      </c>
      <c r="G9504" s="6">
        <v>42836</v>
      </c>
      <c r="H9504" s="7">
        <v>0.38559027777777777</v>
      </c>
      <c r="I9504" s="6">
        <v>42836</v>
      </c>
      <c r="J9504" s="7">
        <v>0.39667824074074076</v>
      </c>
      <c r="K9504" t="s">
        <v>59</v>
      </c>
      <c r="L9504" t="s">
        <v>53</v>
      </c>
    </row>
    <row r="9505" spans="1:12">
      <c r="A9505">
        <v>3000152347470</v>
      </c>
      <c r="B9505" t="s">
        <v>3726</v>
      </c>
      <c r="C9505">
        <v>30</v>
      </c>
      <c r="D9505" s="4" t="s">
        <v>13589</v>
      </c>
      <c r="E9505">
        <v>20085410</v>
      </c>
      <c r="F9505" t="s">
        <v>2</v>
      </c>
      <c r="G9505" s="6">
        <v>42836</v>
      </c>
      <c r="H9505" s="7">
        <v>0.38559027777777777</v>
      </c>
      <c r="I9505" s="6">
        <v>42836</v>
      </c>
      <c r="J9505" s="7">
        <v>0.3967013888888889</v>
      </c>
      <c r="K9505" t="s">
        <v>59</v>
      </c>
      <c r="L9505" t="s">
        <v>53</v>
      </c>
    </row>
    <row r="9506" spans="1:12">
      <c r="A9506">
        <v>3000152347471</v>
      </c>
      <c r="B9506" t="s">
        <v>3726</v>
      </c>
      <c r="C9506">
        <v>30</v>
      </c>
      <c r="D9506" s="4" t="s">
        <v>13590</v>
      </c>
      <c r="E9506">
        <v>20085410</v>
      </c>
      <c r="F9506" t="s">
        <v>2</v>
      </c>
      <c r="G9506" s="6">
        <v>42836</v>
      </c>
      <c r="H9506" s="7">
        <v>0.38559027777777777</v>
      </c>
      <c r="I9506" s="6">
        <v>42836</v>
      </c>
      <c r="J9506" s="7">
        <v>0.39672453703703708</v>
      </c>
      <c r="K9506" t="s">
        <v>59</v>
      </c>
      <c r="L9506" t="s">
        <v>53</v>
      </c>
    </row>
    <row r="9507" spans="1:12">
      <c r="A9507">
        <v>3000152347472</v>
      </c>
      <c r="B9507" t="s">
        <v>3726</v>
      </c>
      <c r="C9507">
        <v>30</v>
      </c>
      <c r="D9507" s="4" t="s">
        <v>13591</v>
      </c>
      <c r="E9507">
        <v>20085410</v>
      </c>
      <c r="F9507" t="s">
        <v>2</v>
      </c>
      <c r="G9507" s="6">
        <v>42836</v>
      </c>
      <c r="H9507" s="7">
        <v>0.385775462962963</v>
      </c>
      <c r="I9507" s="6">
        <v>42836</v>
      </c>
      <c r="J9507" s="7">
        <v>0.39674768518518522</v>
      </c>
      <c r="K9507" t="s">
        <v>59</v>
      </c>
      <c r="L9507" t="s">
        <v>53</v>
      </c>
    </row>
    <row r="9508" spans="1:12">
      <c r="A9508">
        <v>3000152347473</v>
      </c>
      <c r="B9508" t="s">
        <v>3726</v>
      </c>
      <c r="C9508">
        <v>30</v>
      </c>
      <c r="D9508" s="4" t="s">
        <v>13592</v>
      </c>
      <c r="E9508">
        <v>20085410</v>
      </c>
      <c r="F9508" t="s">
        <v>2</v>
      </c>
      <c r="G9508" s="6">
        <v>42836</v>
      </c>
      <c r="H9508" s="7">
        <v>0.385775462962963</v>
      </c>
      <c r="I9508" s="6">
        <v>42836</v>
      </c>
      <c r="J9508" s="7">
        <v>0.39675925925925926</v>
      </c>
      <c r="K9508" t="s">
        <v>59</v>
      </c>
      <c r="L9508" t="s">
        <v>53</v>
      </c>
    </row>
    <row r="9509" spans="1:12">
      <c r="A9509">
        <v>3000152347474</v>
      </c>
      <c r="B9509" t="s">
        <v>3726</v>
      </c>
      <c r="C9509">
        <v>30</v>
      </c>
      <c r="D9509" s="4" t="s">
        <v>13593</v>
      </c>
      <c r="E9509">
        <v>20085410</v>
      </c>
      <c r="F9509" t="s">
        <v>2</v>
      </c>
      <c r="G9509" s="6">
        <v>42836</v>
      </c>
      <c r="H9509" s="7">
        <v>0.385775462962963</v>
      </c>
      <c r="I9509" s="6">
        <v>42836</v>
      </c>
      <c r="J9509" s="7">
        <v>0.39678240740740739</v>
      </c>
      <c r="K9509" t="s">
        <v>59</v>
      </c>
      <c r="L9509" t="s">
        <v>53</v>
      </c>
    </row>
    <row r="9510" spans="1:12">
      <c r="A9510">
        <v>3000152347475</v>
      </c>
      <c r="B9510" t="s">
        <v>3726</v>
      </c>
      <c r="C9510">
        <v>30</v>
      </c>
      <c r="D9510" s="4" t="s">
        <v>13594</v>
      </c>
      <c r="E9510">
        <v>20085410</v>
      </c>
      <c r="F9510" t="s">
        <v>2</v>
      </c>
      <c r="G9510" s="6">
        <v>42836</v>
      </c>
      <c r="H9510" s="7">
        <v>0.385775462962963</v>
      </c>
      <c r="I9510" s="6">
        <v>42836</v>
      </c>
      <c r="J9510" s="7">
        <v>0.39679398148148143</v>
      </c>
      <c r="K9510" t="s">
        <v>59</v>
      </c>
      <c r="L9510" t="s">
        <v>53</v>
      </c>
    </row>
    <row r="9511" spans="1:12">
      <c r="A9511">
        <v>3000152347476</v>
      </c>
      <c r="B9511" t="s">
        <v>3726</v>
      </c>
      <c r="C9511">
        <v>30</v>
      </c>
      <c r="D9511" s="4" t="s">
        <v>13595</v>
      </c>
      <c r="E9511">
        <v>20085410</v>
      </c>
      <c r="F9511" t="s">
        <v>2</v>
      </c>
      <c r="G9511" s="6">
        <v>42836</v>
      </c>
      <c r="H9511" s="7">
        <v>0.385775462962963</v>
      </c>
      <c r="I9511" s="6">
        <v>42836</v>
      </c>
      <c r="J9511" s="7">
        <v>0.39681712962962962</v>
      </c>
      <c r="K9511" t="s">
        <v>59</v>
      </c>
      <c r="L9511" t="s">
        <v>53</v>
      </c>
    </row>
    <row r="9512" spans="1:12">
      <c r="A9512">
        <v>3000152347477</v>
      </c>
      <c r="B9512" t="s">
        <v>3726</v>
      </c>
      <c r="C9512">
        <v>30</v>
      </c>
      <c r="D9512" s="4" t="s">
        <v>13596</v>
      </c>
      <c r="E9512">
        <v>20085410</v>
      </c>
      <c r="F9512" t="s">
        <v>2</v>
      </c>
      <c r="G9512" s="6">
        <v>42836</v>
      </c>
      <c r="H9512" s="7">
        <v>0.385775462962963</v>
      </c>
      <c r="I9512" s="6">
        <v>42836</v>
      </c>
      <c r="J9512" s="7">
        <v>0.39685185185185184</v>
      </c>
      <c r="K9512" t="s">
        <v>59</v>
      </c>
      <c r="L9512" t="s">
        <v>53</v>
      </c>
    </row>
    <row r="9513" spans="1:12">
      <c r="A9513">
        <v>3000152347478</v>
      </c>
      <c r="B9513" t="s">
        <v>3726</v>
      </c>
      <c r="C9513">
        <v>30</v>
      </c>
      <c r="D9513" s="4" t="s">
        <v>13597</v>
      </c>
      <c r="E9513">
        <v>20085410</v>
      </c>
      <c r="F9513" t="s">
        <v>2</v>
      </c>
      <c r="G9513" s="6">
        <v>42836</v>
      </c>
      <c r="H9513" s="7">
        <v>0.385775462962963</v>
      </c>
      <c r="I9513" s="6">
        <v>42836</v>
      </c>
      <c r="J9513" s="7">
        <v>0.39686342592592588</v>
      </c>
      <c r="K9513" t="s">
        <v>59</v>
      </c>
      <c r="L9513" t="s">
        <v>53</v>
      </c>
    </row>
    <row r="9514" spans="1:12">
      <c r="A9514">
        <v>3000152347479</v>
      </c>
      <c r="B9514" t="s">
        <v>3726</v>
      </c>
      <c r="C9514">
        <v>30</v>
      </c>
      <c r="D9514" s="4" t="s">
        <v>13598</v>
      </c>
      <c r="E9514">
        <v>20085410</v>
      </c>
      <c r="F9514" t="s">
        <v>2</v>
      </c>
      <c r="G9514" s="6">
        <v>42836</v>
      </c>
      <c r="H9514" s="7">
        <v>0.385775462962963</v>
      </c>
      <c r="I9514" s="6">
        <v>42836</v>
      </c>
      <c r="J9514" s="7">
        <v>0.39688657407407407</v>
      </c>
      <c r="K9514" t="s">
        <v>59</v>
      </c>
      <c r="L9514" t="s">
        <v>53</v>
      </c>
    </row>
    <row r="9515" spans="1:12">
      <c r="A9515">
        <v>3000152347480</v>
      </c>
      <c r="B9515" t="s">
        <v>3726</v>
      </c>
      <c r="C9515">
        <v>30</v>
      </c>
      <c r="D9515" s="4" t="s">
        <v>13599</v>
      </c>
      <c r="E9515">
        <v>20085410</v>
      </c>
      <c r="F9515" t="s">
        <v>2</v>
      </c>
      <c r="G9515" s="6">
        <v>42836</v>
      </c>
      <c r="H9515" s="7">
        <v>0.385775462962963</v>
      </c>
      <c r="I9515" s="6">
        <v>42836</v>
      </c>
      <c r="J9515" s="7">
        <v>0.39690972222222221</v>
      </c>
      <c r="K9515" t="s">
        <v>59</v>
      </c>
      <c r="L9515" t="s">
        <v>53</v>
      </c>
    </row>
    <row r="9516" spans="1:12">
      <c r="A9516">
        <v>3000152347481</v>
      </c>
      <c r="B9516" t="s">
        <v>3726</v>
      </c>
      <c r="C9516">
        <v>30</v>
      </c>
      <c r="D9516" s="4" t="s">
        <v>13600</v>
      </c>
      <c r="E9516">
        <v>20085410</v>
      </c>
      <c r="F9516" t="s">
        <v>2</v>
      </c>
      <c r="G9516" s="6">
        <v>42836</v>
      </c>
      <c r="H9516" s="7">
        <v>0.385775462962963</v>
      </c>
      <c r="I9516" s="6">
        <v>42836</v>
      </c>
      <c r="J9516" s="7">
        <v>0.39693287037037034</v>
      </c>
      <c r="K9516" t="s">
        <v>59</v>
      </c>
      <c r="L9516" t="s">
        <v>53</v>
      </c>
    </row>
    <row r="9517" spans="1:12">
      <c r="A9517">
        <v>3000152347482</v>
      </c>
      <c r="B9517" t="s">
        <v>3726</v>
      </c>
      <c r="C9517">
        <v>30</v>
      </c>
      <c r="D9517" s="4" t="s">
        <v>13601</v>
      </c>
      <c r="E9517">
        <v>20085410</v>
      </c>
      <c r="F9517" t="s">
        <v>2</v>
      </c>
      <c r="G9517" s="6">
        <v>42836</v>
      </c>
      <c r="H9517" s="7">
        <v>0.38596064814814812</v>
      </c>
      <c r="I9517" s="6">
        <v>42836</v>
      </c>
      <c r="J9517" s="7">
        <v>0.39694444444444449</v>
      </c>
      <c r="K9517" t="s">
        <v>59</v>
      </c>
      <c r="L9517" t="s">
        <v>53</v>
      </c>
    </row>
    <row r="9518" spans="1:12">
      <c r="A9518">
        <v>3000152347483</v>
      </c>
      <c r="B9518" t="s">
        <v>3726</v>
      </c>
      <c r="C9518">
        <v>30</v>
      </c>
      <c r="D9518" s="4" t="s">
        <v>13602</v>
      </c>
      <c r="E9518">
        <v>20085410</v>
      </c>
      <c r="F9518" t="s">
        <v>2</v>
      </c>
      <c r="G9518" s="6">
        <v>42836</v>
      </c>
      <c r="H9518" s="7">
        <v>0.38596064814814812</v>
      </c>
      <c r="I9518" s="6">
        <v>42836</v>
      </c>
      <c r="J9518" s="7">
        <v>0.39696759259259262</v>
      </c>
      <c r="K9518" t="s">
        <v>59</v>
      </c>
      <c r="L9518" t="s">
        <v>53</v>
      </c>
    </row>
    <row r="9519" spans="1:12">
      <c r="A9519">
        <v>3000152347484</v>
      </c>
      <c r="B9519" t="s">
        <v>3726</v>
      </c>
      <c r="C9519">
        <v>30</v>
      </c>
      <c r="D9519" s="4" t="s">
        <v>13603</v>
      </c>
      <c r="E9519">
        <v>20085410</v>
      </c>
      <c r="F9519" t="s">
        <v>2</v>
      </c>
      <c r="G9519" s="6">
        <v>42836</v>
      </c>
      <c r="H9519" s="7">
        <v>0.38596064814814812</v>
      </c>
      <c r="I9519" s="6">
        <v>42836</v>
      </c>
      <c r="J9519" s="7">
        <v>0.39699074074074076</v>
      </c>
      <c r="K9519" t="s">
        <v>59</v>
      </c>
      <c r="L9519" t="s">
        <v>53</v>
      </c>
    </row>
    <row r="9520" spans="1:12">
      <c r="A9520">
        <v>3000152347485</v>
      </c>
      <c r="B9520" t="s">
        <v>3726</v>
      </c>
      <c r="C9520">
        <v>30</v>
      </c>
      <c r="D9520" s="4" t="s">
        <v>13604</v>
      </c>
      <c r="E9520">
        <v>20085410</v>
      </c>
      <c r="F9520" t="s">
        <v>2</v>
      </c>
      <c r="G9520" s="6">
        <v>42836</v>
      </c>
      <c r="H9520" s="7">
        <v>0.38596064814814812</v>
      </c>
      <c r="I9520" s="6">
        <v>42836</v>
      </c>
      <c r="J9520" s="7">
        <v>0.39701388888888883</v>
      </c>
      <c r="K9520" t="s">
        <v>59</v>
      </c>
      <c r="L9520" t="s">
        <v>53</v>
      </c>
    </row>
    <row r="9521" spans="1:12">
      <c r="A9521">
        <v>3000152347486</v>
      </c>
      <c r="B9521" t="s">
        <v>3726</v>
      </c>
      <c r="C9521">
        <v>30</v>
      </c>
      <c r="D9521" s="4" t="s">
        <v>13605</v>
      </c>
      <c r="E9521">
        <v>20085410</v>
      </c>
      <c r="F9521" t="s">
        <v>2</v>
      </c>
      <c r="G9521" s="6">
        <v>42836</v>
      </c>
      <c r="H9521" s="7">
        <v>0.38596064814814812</v>
      </c>
      <c r="I9521" s="6">
        <v>42836</v>
      </c>
      <c r="J9521" s="7">
        <v>0.39703703703703702</v>
      </c>
      <c r="K9521" t="s">
        <v>59</v>
      </c>
      <c r="L9521" t="s">
        <v>53</v>
      </c>
    </row>
    <row r="9522" spans="1:12">
      <c r="A9522">
        <v>3000152347487</v>
      </c>
      <c r="B9522" t="s">
        <v>3726</v>
      </c>
      <c r="C9522">
        <v>30</v>
      </c>
      <c r="D9522" s="4" t="s">
        <v>13606</v>
      </c>
      <c r="E9522">
        <v>20085410</v>
      </c>
      <c r="F9522" t="s">
        <v>2</v>
      </c>
      <c r="G9522" s="6">
        <v>42836</v>
      </c>
      <c r="H9522" s="7">
        <v>0.38596064814814812</v>
      </c>
      <c r="I9522" s="6">
        <v>42836</v>
      </c>
      <c r="J9522" s="7">
        <v>0.39706018518518515</v>
      </c>
      <c r="K9522" t="s">
        <v>59</v>
      </c>
      <c r="L9522" t="s">
        <v>53</v>
      </c>
    </row>
    <row r="9523" spans="1:12">
      <c r="A9523">
        <v>3000152347488</v>
      </c>
      <c r="B9523" t="s">
        <v>3726</v>
      </c>
      <c r="C9523">
        <v>30</v>
      </c>
      <c r="D9523" s="4" t="s">
        <v>13607</v>
      </c>
      <c r="E9523">
        <v>20085410</v>
      </c>
      <c r="F9523" t="s">
        <v>2</v>
      </c>
      <c r="G9523" s="6">
        <v>42836</v>
      </c>
      <c r="H9523" s="7">
        <v>0.38596064814814812</v>
      </c>
      <c r="I9523" s="6">
        <v>42836</v>
      </c>
      <c r="J9523" s="7">
        <v>0.39708333333333329</v>
      </c>
      <c r="K9523" t="s">
        <v>59</v>
      </c>
      <c r="L9523" t="s">
        <v>53</v>
      </c>
    </row>
    <row r="9524" spans="1:12">
      <c r="A9524">
        <v>3000152347489</v>
      </c>
      <c r="B9524" t="s">
        <v>3726</v>
      </c>
      <c r="C9524">
        <v>30</v>
      </c>
      <c r="D9524" s="4" t="s">
        <v>13608</v>
      </c>
      <c r="E9524">
        <v>20085410</v>
      </c>
      <c r="F9524" t="s">
        <v>2</v>
      </c>
      <c r="G9524" s="6">
        <v>42836</v>
      </c>
      <c r="H9524" s="7">
        <v>0.38596064814814812</v>
      </c>
      <c r="I9524" s="6">
        <v>42836</v>
      </c>
      <c r="J9524" s="7">
        <v>0.39710648148148148</v>
      </c>
      <c r="K9524" t="s">
        <v>59</v>
      </c>
      <c r="L9524" t="s">
        <v>53</v>
      </c>
    </row>
    <row r="9525" spans="1:12">
      <c r="A9525">
        <v>3000152347490</v>
      </c>
      <c r="B9525" t="s">
        <v>3726</v>
      </c>
      <c r="C9525">
        <v>30</v>
      </c>
      <c r="D9525" s="4" t="s">
        <v>13609</v>
      </c>
      <c r="E9525">
        <v>20085410</v>
      </c>
      <c r="F9525" t="s">
        <v>2</v>
      </c>
      <c r="G9525" s="6">
        <v>42836</v>
      </c>
      <c r="H9525" s="7">
        <v>0.38596064814814812</v>
      </c>
      <c r="I9525" s="6">
        <v>42836</v>
      </c>
      <c r="J9525" s="7">
        <v>0.39712962962962961</v>
      </c>
      <c r="K9525" t="s">
        <v>59</v>
      </c>
      <c r="L9525" t="s">
        <v>53</v>
      </c>
    </row>
    <row r="9526" spans="1:12">
      <c r="A9526">
        <v>3000152347491</v>
      </c>
      <c r="B9526" t="s">
        <v>3726</v>
      </c>
      <c r="C9526">
        <v>30</v>
      </c>
      <c r="D9526" s="4" t="s">
        <v>13610</v>
      </c>
      <c r="E9526">
        <v>20085410</v>
      </c>
      <c r="F9526" t="s">
        <v>2</v>
      </c>
      <c r="G9526" s="6">
        <v>42836</v>
      </c>
      <c r="H9526" s="7">
        <v>0.38596064814814812</v>
      </c>
      <c r="I9526" s="6">
        <v>42836</v>
      </c>
      <c r="J9526" s="7">
        <v>0.39715277777777774</v>
      </c>
      <c r="K9526" t="s">
        <v>59</v>
      </c>
      <c r="L9526" t="s">
        <v>53</v>
      </c>
    </row>
    <row r="9527" spans="1:12">
      <c r="A9527">
        <v>3000152347492</v>
      </c>
      <c r="B9527" t="s">
        <v>3726</v>
      </c>
      <c r="C9527">
        <v>30</v>
      </c>
      <c r="D9527" s="4" t="s">
        <v>13611</v>
      </c>
      <c r="E9527">
        <v>20085410</v>
      </c>
      <c r="F9527" t="s">
        <v>2</v>
      </c>
      <c r="G9527" s="6">
        <v>42836</v>
      </c>
      <c r="H9527" s="7">
        <v>0.38614583333333335</v>
      </c>
      <c r="I9527" s="6">
        <v>42836</v>
      </c>
      <c r="J9527" s="7">
        <v>0.39717592592592593</v>
      </c>
      <c r="K9527" t="s">
        <v>59</v>
      </c>
      <c r="L9527" t="s">
        <v>53</v>
      </c>
    </row>
    <row r="9528" spans="1:12">
      <c r="A9528">
        <v>3000152347493</v>
      </c>
      <c r="B9528" t="s">
        <v>3726</v>
      </c>
      <c r="C9528">
        <v>30</v>
      </c>
      <c r="D9528" s="4" t="s">
        <v>13612</v>
      </c>
      <c r="E9528">
        <v>20085410</v>
      </c>
      <c r="F9528" t="s">
        <v>2</v>
      </c>
      <c r="G9528" s="6">
        <v>42836</v>
      </c>
      <c r="H9528" s="7">
        <v>0.38614583333333335</v>
      </c>
      <c r="I9528" s="6">
        <v>42836</v>
      </c>
      <c r="J9528" s="7">
        <v>0.39719907407407407</v>
      </c>
      <c r="K9528" t="s">
        <v>59</v>
      </c>
      <c r="L9528" t="s">
        <v>53</v>
      </c>
    </row>
    <row r="9529" spans="1:12">
      <c r="A9529">
        <v>3000152347494</v>
      </c>
      <c r="B9529" t="s">
        <v>3726</v>
      </c>
      <c r="C9529">
        <v>30</v>
      </c>
      <c r="D9529" s="4" t="s">
        <v>13613</v>
      </c>
      <c r="E9529">
        <v>20085410</v>
      </c>
      <c r="F9529" t="s">
        <v>2</v>
      </c>
      <c r="G9529" s="6">
        <v>42836</v>
      </c>
      <c r="H9529" s="7">
        <v>0.38614583333333335</v>
      </c>
      <c r="I9529" s="6">
        <v>42836</v>
      </c>
      <c r="J9529" s="7">
        <v>0.3972222222222222</v>
      </c>
      <c r="K9529" t="s">
        <v>59</v>
      </c>
      <c r="L9529" t="s">
        <v>53</v>
      </c>
    </row>
    <row r="9530" spans="1:12">
      <c r="A9530">
        <v>3000152347495</v>
      </c>
      <c r="B9530" t="s">
        <v>3726</v>
      </c>
      <c r="C9530">
        <v>30</v>
      </c>
      <c r="D9530" s="4" t="s">
        <v>13614</v>
      </c>
      <c r="E9530">
        <v>20085410</v>
      </c>
      <c r="F9530" t="s">
        <v>2</v>
      </c>
      <c r="G9530" s="6">
        <v>42836</v>
      </c>
      <c r="H9530" s="7">
        <v>0.38614583333333335</v>
      </c>
      <c r="I9530" s="6">
        <v>42836</v>
      </c>
      <c r="J9530" s="7">
        <v>0.39723379629629635</v>
      </c>
      <c r="K9530" t="s">
        <v>59</v>
      </c>
      <c r="L9530" t="s">
        <v>53</v>
      </c>
    </row>
    <row r="9531" spans="1:12">
      <c r="A9531">
        <v>3000152347496</v>
      </c>
      <c r="B9531" t="s">
        <v>3726</v>
      </c>
      <c r="C9531">
        <v>30</v>
      </c>
      <c r="D9531" s="4" t="s">
        <v>13615</v>
      </c>
      <c r="E9531">
        <v>20085410</v>
      </c>
      <c r="F9531" t="s">
        <v>2</v>
      </c>
      <c r="G9531" s="6">
        <v>42836</v>
      </c>
      <c r="H9531" s="7">
        <v>0.38614583333333335</v>
      </c>
      <c r="I9531" s="6">
        <v>42836</v>
      </c>
      <c r="J9531" s="7">
        <v>0.39725694444444443</v>
      </c>
      <c r="K9531" t="s">
        <v>59</v>
      </c>
      <c r="L9531" t="s">
        <v>53</v>
      </c>
    </row>
    <row r="9532" spans="1:12">
      <c r="A9532">
        <v>3000152347497</v>
      </c>
      <c r="B9532" t="s">
        <v>3726</v>
      </c>
      <c r="C9532">
        <v>30</v>
      </c>
      <c r="D9532" s="4" t="s">
        <v>13616</v>
      </c>
      <c r="E9532">
        <v>20085410</v>
      </c>
      <c r="F9532" t="s">
        <v>2</v>
      </c>
      <c r="G9532" s="6">
        <v>42836</v>
      </c>
      <c r="H9532" s="7">
        <v>0.38614583333333335</v>
      </c>
      <c r="I9532" s="6">
        <v>42836</v>
      </c>
      <c r="J9532" s="7">
        <v>0.39728009259259256</v>
      </c>
      <c r="K9532" t="s">
        <v>59</v>
      </c>
      <c r="L9532" t="s">
        <v>53</v>
      </c>
    </row>
    <row r="9533" spans="1:12">
      <c r="A9533">
        <v>3000152347498</v>
      </c>
      <c r="B9533" t="s">
        <v>3726</v>
      </c>
      <c r="C9533">
        <v>30</v>
      </c>
      <c r="D9533" s="4" t="s">
        <v>13617</v>
      </c>
      <c r="E9533">
        <v>20085410</v>
      </c>
      <c r="F9533" t="s">
        <v>2</v>
      </c>
      <c r="G9533" s="6">
        <v>42836</v>
      </c>
      <c r="H9533" s="7">
        <v>0.38614583333333335</v>
      </c>
      <c r="I9533" s="6">
        <v>42836</v>
      </c>
      <c r="J9533" s="7">
        <v>0.39730324074074069</v>
      </c>
      <c r="K9533" t="s">
        <v>59</v>
      </c>
      <c r="L9533" t="s">
        <v>53</v>
      </c>
    </row>
    <row r="9534" spans="1:12">
      <c r="A9534">
        <v>3000152347499</v>
      </c>
      <c r="B9534" t="s">
        <v>3726</v>
      </c>
      <c r="C9534">
        <v>30</v>
      </c>
      <c r="D9534" s="4" t="s">
        <v>13618</v>
      </c>
      <c r="E9534">
        <v>20085410</v>
      </c>
      <c r="F9534" t="s">
        <v>2</v>
      </c>
      <c r="G9534" s="6">
        <v>42836</v>
      </c>
      <c r="H9534" s="7">
        <v>0.38614583333333335</v>
      </c>
      <c r="I9534" s="6">
        <v>42836</v>
      </c>
      <c r="J9534" s="7">
        <v>0.39732638888888888</v>
      </c>
      <c r="K9534" t="s">
        <v>59</v>
      </c>
      <c r="L9534" t="s">
        <v>53</v>
      </c>
    </row>
    <row r="9535" spans="1:12">
      <c r="A9535">
        <v>3000152347500</v>
      </c>
      <c r="B9535" t="s">
        <v>3726</v>
      </c>
      <c r="C9535">
        <v>30</v>
      </c>
      <c r="D9535" s="4" t="s">
        <v>13619</v>
      </c>
      <c r="E9535">
        <v>20085410</v>
      </c>
      <c r="F9535" t="s">
        <v>2</v>
      </c>
      <c r="G9535" s="6">
        <v>42836</v>
      </c>
      <c r="H9535" s="7">
        <v>0.38614583333333335</v>
      </c>
      <c r="I9535" s="6">
        <v>42836</v>
      </c>
      <c r="J9535" s="7">
        <v>0.39734953703703701</v>
      </c>
      <c r="K9535" t="s">
        <v>59</v>
      </c>
      <c r="L9535" t="s">
        <v>53</v>
      </c>
    </row>
    <row r="9536" spans="1:12">
      <c r="A9536">
        <v>3000152347501</v>
      </c>
      <c r="B9536" t="s">
        <v>3726</v>
      </c>
      <c r="C9536">
        <v>30</v>
      </c>
      <c r="D9536" s="4" t="s">
        <v>13620</v>
      </c>
      <c r="E9536">
        <v>20085410</v>
      </c>
      <c r="F9536" t="s">
        <v>2</v>
      </c>
      <c r="G9536" s="6">
        <v>42836</v>
      </c>
      <c r="H9536" s="7">
        <v>0.38614583333333335</v>
      </c>
      <c r="I9536" s="6">
        <v>42836</v>
      </c>
      <c r="J9536" s="7">
        <v>0.39736111111111111</v>
      </c>
      <c r="K9536" t="s">
        <v>59</v>
      </c>
      <c r="L9536" t="s">
        <v>53</v>
      </c>
    </row>
    <row r="9537" spans="1:12">
      <c r="A9537">
        <v>3000152347502</v>
      </c>
      <c r="B9537" t="s">
        <v>3726</v>
      </c>
      <c r="C9537">
        <v>30</v>
      </c>
      <c r="D9537" s="4" t="s">
        <v>13621</v>
      </c>
      <c r="E9537">
        <v>20085410</v>
      </c>
      <c r="F9537" t="s">
        <v>2</v>
      </c>
      <c r="G9537" s="6">
        <v>42836</v>
      </c>
      <c r="H9537" s="7">
        <v>0.38634259259259257</v>
      </c>
      <c r="I9537" s="6">
        <v>42836</v>
      </c>
      <c r="J9537" s="7">
        <v>0.3973842592592593</v>
      </c>
      <c r="K9537" t="s">
        <v>59</v>
      </c>
      <c r="L9537" t="s">
        <v>53</v>
      </c>
    </row>
    <row r="9538" spans="1:12">
      <c r="A9538">
        <v>3000152347503</v>
      </c>
      <c r="B9538" t="s">
        <v>3726</v>
      </c>
      <c r="C9538">
        <v>30</v>
      </c>
      <c r="D9538" s="4" t="s">
        <v>13622</v>
      </c>
      <c r="E9538">
        <v>20085410</v>
      </c>
      <c r="F9538" t="s">
        <v>2</v>
      </c>
      <c r="G9538" s="6">
        <v>42836</v>
      </c>
      <c r="H9538" s="7">
        <v>0.38634259259259257</v>
      </c>
      <c r="I9538" s="6">
        <v>42836</v>
      </c>
      <c r="J9538" s="7">
        <v>0.39739583333333334</v>
      </c>
      <c r="K9538" t="s">
        <v>59</v>
      </c>
      <c r="L9538" t="s">
        <v>53</v>
      </c>
    </row>
    <row r="9539" spans="1:12">
      <c r="A9539">
        <v>3000152347504</v>
      </c>
      <c r="B9539" t="s">
        <v>3726</v>
      </c>
      <c r="C9539">
        <v>30</v>
      </c>
      <c r="D9539" s="4" t="s">
        <v>13623</v>
      </c>
      <c r="E9539">
        <v>20085410</v>
      </c>
      <c r="F9539" t="s">
        <v>2</v>
      </c>
      <c r="G9539" s="6">
        <v>42836</v>
      </c>
      <c r="H9539" s="7">
        <v>0.38634259259259257</v>
      </c>
      <c r="I9539" s="6">
        <v>42836</v>
      </c>
      <c r="J9539" s="7">
        <v>0.39741898148148147</v>
      </c>
      <c r="K9539" t="s">
        <v>59</v>
      </c>
      <c r="L9539" t="s">
        <v>53</v>
      </c>
    </row>
    <row r="9540" spans="1:12">
      <c r="A9540">
        <v>3000152347505</v>
      </c>
      <c r="B9540" t="s">
        <v>3726</v>
      </c>
      <c r="C9540">
        <v>30</v>
      </c>
      <c r="D9540" s="4" t="s">
        <v>13624</v>
      </c>
      <c r="E9540">
        <v>20085410</v>
      </c>
      <c r="F9540" t="s">
        <v>2</v>
      </c>
      <c r="G9540" s="6">
        <v>42836</v>
      </c>
      <c r="H9540" s="7">
        <v>0.38634259259259257</v>
      </c>
      <c r="I9540" s="6">
        <v>42836</v>
      </c>
      <c r="J9540" s="7">
        <v>0.3974421296296296</v>
      </c>
      <c r="K9540" t="s">
        <v>59</v>
      </c>
      <c r="L9540" t="s">
        <v>53</v>
      </c>
    </row>
    <row r="9541" spans="1:12">
      <c r="A9541">
        <v>3000152347506</v>
      </c>
      <c r="B9541" t="s">
        <v>3726</v>
      </c>
      <c r="C9541">
        <v>30</v>
      </c>
      <c r="D9541" s="4" t="s">
        <v>13625</v>
      </c>
      <c r="E9541">
        <v>20085410</v>
      </c>
      <c r="F9541" t="s">
        <v>2</v>
      </c>
      <c r="G9541" s="6">
        <v>42836</v>
      </c>
      <c r="H9541" s="7">
        <v>0.38634259259259257</v>
      </c>
      <c r="I9541" s="6">
        <v>42836</v>
      </c>
      <c r="J9541" s="7">
        <v>0.39746527777777779</v>
      </c>
      <c r="K9541" t="s">
        <v>59</v>
      </c>
      <c r="L9541" t="s">
        <v>53</v>
      </c>
    </row>
    <row r="9542" spans="1:12">
      <c r="A9542">
        <v>3000152347507</v>
      </c>
      <c r="B9542" t="s">
        <v>3726</v>
      </c>
      <c r="C9542">
        <v>30</v>
      </c>
      <c r="D9542" s="4" t="s">
        <v>13626</v>
      </c>
      <c r="E9542">
        <v>20085410</v>
      </c>
      <c r="F9542" t="s">
        <v>2</v>
      </c>
      <c r="G9542" s="6">
        <v>42836</v>
      </c>
      <c r="H9542" s="7">
        <v>0.38634259259259257</v>
      </c>
      <c r="I9542" s="6">
        <v>42836</v>
      </c>
      <c r="J9542" s="7">
        <v>0.39748842592592593</v>
      </c>
      <c r="K9542" t="s">
        <v>59</v>
      </c>
      <c r="L9542" t="s">
        <v>53</v>
      </c>
    </row>
    <row r="9543" spans="1:12">
      <c r="A9543">
        <v>3000152347508</v>
      </c>
      <c r="B9543" t="s">
        <v>3726</v>
      </c>
      <c r="C9543">
        <v>30</v>
      </c>
      <c r="D9543" s="4" t="s">
        <v>13627</v>
      </c>
      <c r="E9543">
        <v>20085410</v>
      </c>
      <c r="F9543" t="s">
        <v>2</v>
      </c>
      <c r="G9543" s="6">
        <v>42836</v>
      </c>
      <c r="H9543" s="7">
        <v>0.38634259259259257</v>
      </c>
      <c r="I9543" s="6">
        <v>42836</v>
      </c>
      <c r="J9543" s="7">
        <v>0.39751157407407406</v>
      </c>
      <c r="K9543" t="s">
        <v>59</v>
      </c>
      <c r="L9543" t="s">
        <v>53</v>
      </c>
    </row>
    <row r="9544" spans="1:12">
      <c r="A9544">
        <v>3000152347509</v>
      </c>
      <c r="B9544" t="s">
        <v>3726</v>
      </c>
      <c r="C9544">
        <v>30</v>
      </c>
      <c r="D9544" s="4" t="s">
        <v>13628</v>
      </c>
      <c r="E9544">
        <v>20085410</v>
      </c>
      <c r="F9544" t="s">
        <v>2</v>
      </c>
      <c r="G9544" s="6">
        <v>42836</v>
      </c>
      <c r="H9544" s="7">
        <v>0.38634259259259257</v>
      </c>
      <c r="I9544" s="6">
        <v>42836</v>
      </c>
      <c r="J9544" s="7">
        <v>0.39753472222222225</v>
      </c>
      <c r="K9544" t="s">
        <v>59</v>
      </c>
      <c r="L9544" t="s">
        <v>53</v>
      </c>
    </row>
    <row r="9545" spans="1:12">
      <c r="A9545">
        <v>3000152347510</v>
      </c>
      <c r="B9545" t="s">
        <v>3726</v>
      </c>
      <c r="C9545">
        <v>30</v>
      </c>
      <c r="D9545" s="4" t="s">
        <v>13629</v>
      </c>
      <c r="E9545">
        <v>20085410</v>
      </c>
      <c r="F9545" t="s">
        <v>2</v>
      </c>
      <c r="G9545" s="6">
        <v>42836</v>
      </c>
      <c r="H9545" s="7">
        <v>0.38634259259259257</v>
      </c>
      <c r="I9545" s="6">
        <v>42836</v>
      </c>
      <c r="J9545" s="7">
        <v>0.39755787037037038</v>
      </c>
      <c r="K9545" t="s">
        <v>59</v>
      </c>
      <c r="L9545" t="s">
        <v>53</v>
      </c>
    </row>
    <row r="9546" spans="1:12">
      <c r="A9546">
        <v>3000152347511</v>
      </c>
      <c r="B9546" t="s">
        <v>3726</v>
      </c>
      <c r="C9546">
        <v>30</v>
      </c>
      <c r="D9546" s="4" t="s">
        <v>13630</v>
      </c>
      <c r="E9546">
        <v>20085410</v>
      </c>
      <c r="F9546" t="s">
        <v>2</v>
      </c>
      <c r="G9546" s="6">
        <v>42836</v>
      </c>
      <c r="H9546" s="7">
        <v>0.38634259259259257</v>
      </c>
      <c r="I9546" s="6">
        <v>42836</v>
      </c>
      <c r="J9546" s="7">
        <v>0.39758101851851851</v>
      </c>
      <c r="K9546" t="s">
        <v>59</v>
      </c>
      <c r="L9546" t="s">
        <v>53</v>
      </c>
    </row>
    <row r="9547" spans="1:12">
      <c r="A9547">
        <v>3000152347512</v>
      </c>
      <c r="B9547" t="s">
        <v>3726</v>
      </c>
      <c r="C9547">
        <v>30</v>
      </c>
      <c r="D9547" s="4" t="s">
        <v>13631</v>
      </c>
      <c r="E9547">
        <v>20085410</v>
      </c>
      <c r="F9547" t="s">
        <v>2</v>
      </c>
      <c r="G9547" s="6">
        <v>42836</v>
      </c>
      <c r="H9547" s="7">
        <v>0.38651620370370371</v>
      </c>
      <c r="I9547" s="6">
        <v>42836</v>
      </c>
      <c r="J9547" s="7">
        <v>0.39759259259259255</v>
      </c>
      <c r="K9547" t="s">
        <v>59</v>
      </c>
      <c r="L9547" t="s">
        <v>53</v>
      </c>
    </row>
    <row r="9548" spans="1:12">
      <c r="A9548">
        <v>3000152347513</v>
      </c>
      <c r="B9548" t="s">
        <v>3726</v>
      </c>
      <c r="C9548">
        <v>30</v>
      </c>
      <c r="D9548" s="4" t="s">
        <v>13632</v>
      </c>
      <c r="E9548">
        <v>20085410</v>
      </c>
      <c r="F9548" t="s">
        <v>2</v>
      </c>
      <c r="G9548" s="6">
        <v>42836</v>
      </c>
      <c r="H9548" s="7">
        <v>0.38651620370370371</v>
      </c>
      <c r="I9548" s="6">
        <v>42836</v>
      </c>
      <c r="J9548" s="7">
        <v>0.39761574074074074</v>
      </c>
      <c r="K9548" t="s">
        <v>59</v>
      </c>
      <c r="L9548" t="s">
        <v>53</v>
      </c>
    </row>
    <row r="9549" spans="1:12">
      <c r="A9549">
        <v>3000152347514</v>
      </c>
      <c r="B9549" t="s">
        <v>3726</v>
      </c>
      <c r="C9549">
        <v>30</v>
      </c>
      <c r="D9549" s="4" t="s">
        <v>13633</v>
      </c>
      <c r="E9549">
        <v>20085410</v>
      </c>
      <c r="F9549" t="s">
        <v>2</v>
      </c>
      <c r="G9549" s="6">
        <v>42836</v>
      </c>
      <c r="H9549" s="7">
        <v>0.38651620370370371</v>
      </c>
      <c r="I9549" s="6">
        <v>42836</v>
      </c>
      <c r="J9549" s="7">
        <v>0.39763888888888888</v>
      </c>
      <c r="K9549" t="s">
        <v>59</v>
      </c>
      <c r="L9549" t="s">
        <v>53</v>
      </c>
    </row>
    <row r="9550" spans="1:12">
      <c r="A9550">
        <v>3000152347515</v>
      </c>
      <c r="B9550" t="s">
        <v>3726</v>
      </c>
      <c r="C9550">
        <v>30</v>
      </c>
      <c r="D9550" s="4" t="s">
        <v>13634</v>
      </c>
      <c r="E9550">
        <v>20085410</v>
      </c>
      <c r="F9550" t="s">
        <v>2</v>
      </c>
      <c r="G9550" s="6">
        <v>42836</v>
      </c>
      <c r="H9550" s="7">
        <v>0.38651620370370371</v>
      </c>
      <c r="I9550" s="6">
        <v>42836</v>
      </c>
      <c r="J9550" s="7">
        <v>0.39766203703703701</v>
      </c>
      <c r="K9550" t="s">
        <v>59</v>
      </c>
      <c r="L9550" t="s">
        <v>53</v>
      </c>
    </row>
    <row r="9551" spans="1:12">
      <c r="A9551">
        <v>3000152347516</v>
      </c>
      <c r="B9551" t="s">
        <v>3726</v>
      </c>
      <c r="C9551">
        <v>30</v>
      </c>
      <c r="D9551" s="4" t="s">
        <v>13635</v>
      </c>
      <c r="E9551">
        <v>20085410</v>
      </c>
      <c r="F9551" t="s">
        <v>2</v>
      </c>
      <c r="G9551" s="6">
        <v>42836</v>
      </c>
      <c r="H9551" s="7">
        <v>0.38651620370370371</v>
      </c>
      <c r="I9551" s="6">
        <v>42836</v>
      </c>
      <c r="J9551" s="7">
        <v>0.39767361111111116</v>
      </c>
      <c r="K9551" t="s">
        <v>59</v>
      </c>
      <c r="L9551" t="s">
        <v>53</v>
      </c>
    </row>
    <row r="9552" spans="1:12">
      <c r="A9552">
        <v>3000152347517</v>
      </c>
      <c r="B9552" t="s">
        <v>3726</v>
      </c>
      <c r="C9552">
        <v>30</v>
      </c>
      <c r="D9552" s="4" t="s">
        <v>13636</v>
      </c>
      <c r="E9552">
        <v>20085410</v>
      </c>
      <c r="F9552" t="s">
        <v>2</v>
      </c>
      <c r="G9552" s="6">
        <v>42836</v>
      </c>
      <c r="H9552" s="7">
        <v>0.38651620370370371</v>
      </c>
      <c r="I9552" s="6">
        <v>42836</v>
      </c>
      <c r="J9552" s="7">
        <v>0.39769675925925929</v>
      </c>
      <c r="K9552" t="s">
        <v>59</v>
      </c>
      <c r="L9552" t="s">
        <v>53</v>
      </c>
    </row>
    <row r="9553" spans="1:12">
      <c r="A9553">
        <v>3000152347518</v>
      </c>
      <c r="B9553" t="s">
        <v>3726</v>
      </c>
      <c r="C9553">
        <v>30</v>
      </c>
      <c r="D9553" s="4" t="s">
        <v>13637</v>
      </c>
      <c r="E9553">
        <v>20085410</v>
      </c>
      <c r="F9553" t="s">
        <v>2</v>
      </c>
      <c r="G9553" s="6">
        <v>42836</v>
      </c>
      <c r="H9553" s="7">
        <v>0.38651620370370371</v>
      </c>
      <c r="I9553" s="6">
        <v>42836</v>
      </c>
      <c r="J9553" s="7">
        <v>0.39771990740740742</v>
      </c>
      <c r="K9553" t="s">
        <v>59</v>
      </c>
      <c r="L9553" t="s">
        <v>53</v>
      </c>
    </row>
    <row r="9554" spans="1:12">
      <c r="A9554">
        <v>3000152347519</v>
      </c>
      <c r="B9554" t="s">
        <v>3726</v>
      </c>
      <c r="C9554">
        <v>30</v>
      </c>
      <c r="D9554" s="4" t="s">
        <v>13638</v>
      </c>
      <c r="E9554">
        <v>20085410</v>
      </c>
      <c r="F9554" t="s">
        <v>2</v>
      </c>
      <c r="G9554" s="6">
        <v>42836</v>
      </c>
      <c r="H9554" s="7">
        <v>0.38651620370370371</v>
      </c>
      <c r="I9554" s="6">
        <v>42836</v>
      </c>
      <c r="J9554" s="7">
        <v>0.39773148148148146</v>
      </c>
      <c r="K9554" t="s">
        <v>59</v>
      </c>
      <c r="L9554" t="s">
        <v>53</v>
      </c>
    </row>
    <row r="9555" spans="1:12">
      <c r="A9555">
        <v>3000152347520</v>
      </c>
      <c r="B9555" t="s">
        <v>3726</v>
      </c>
      <c r="C9555">
        <v>30</v>
      </c>
      <c r="D9555" s="4" t="s">
        <v>13639</v>
      </c>
      <c r="E9555">
        <v>20085410</v>
      </c>
      <c r="F9555" t="s">
        <v>2</v>
      </c>
      <c r="G9555" s="6">
        <v>42836</v>
      </c>
      <c r="H9555" s="7">
        <v>0.3865277777777778</v>
      </c>
      <c r="I9555" s="6">
        <v>42836</v>
      </c>
      <c r="J9555" s="7">
        <v>0.39776620370370369</v>
      </c>
      <c r="K9555" t="s">
        <v>59</v>
      </c>
      <c r="L9555" t="s">
        <v>53</v>
      </c>
    </row>
    <row r="9556" spans="1:12">
      <c r="A9556">
        <v>3000152347521</v>
      </c>
      <c r="B9556" t="s">
        <v>3726</v>
      </c>
      <c r="C9556">
        <v>30</v>
      </c>
      <c r="D9556" s="4" t="s">
        <v>13640</v>
      </c>
      <c r="E9556">
        <v>20085410</v>
      </c>
      <c r="F9556" t="s">
        <v>2</v>
      </c>
      <c r="G9556" s="6">
        <v>42836</v>
      </c>
      <c r="H9556" s="7">
        <v>0.3865277777777778</v>
      </c>
      <c r="I9556" s="6">
        <v>42836</v>
      </c>
      <c r="J9556" s="7">
        <v>0.39778935185185182</v>
      </c>
      <c r="K9556" t="s">
        <v>59</v>
      </c>
      <c r="L9556" t="s">
        <v>53</v>
      </c>
    </row>
    <row r="9557" spans="1:12">
      <c r="A9557">
        <v>3000152347522</v>
      </c>
      <c r="B9557" t="s">
        <v>3726</v>
      </c>
      <c r="C9557">
        <v>30</v>
      </c>
      <c r="D9557" s="4" t="s">
        <v>13641</v>
      </c>
      <c r="E9557">
        <v>20085410</v>
      </c>
      <c r="F9557" t="s">
        <v>2</v>
      </c>
      <c r="G9557" s="6">
        <v>42836</v>
      </c>
      <c r="H9557" s="7">
        <v>0.38671296296296293</v>
      </c>
      <c r="I9557" s="6">
        <v>42836</v>
      </c>
      <c r="J9557" s="7">
        <v>0.39781249999999996</v>
      </c>
      <c r="K9557" t="s">
        <v>59</v>
      </c>
      <c r="L9557" t="s">
        <v>53</v>
      </c>
    </row>
    <row r="9558" spans="1:12">
      <c r="A9558">
        <v>3000152347523</v>
      </c>
      <c r="B9558" t="s">
        <v>3726</v>
      </c>
      <c r="C9558">
        <v>30</v>
      </c>
      <c r="D9558" s="4" t="s">
        <v>13642</v>
      </c>
      <c r="E9558">
        <v>20085410</v>
      </c>
      <c r="F9558" t="s">
        <v>2</v>
      </c>
      <c r="G9558" s="6">
        <v>42836</v>
      </c>
      <c r="H9558" s="7">
        <v>0.38671296296296293</v>
      </c>
      <c r="I9558" s="6">
        <v>42836</v>
      </c>
      <c r="J9558" s="7">
        <v>0.39783564814814815</v>
      </c>
      <c r="K9558" t="s">
        <v>59</v>
      </c>
      <c r="L9558" t="s">
        <v>53</v>
      </c>
    </row>
    <row r="9559" spans="1:12">
      <c r="A9559">
        <v>3000152347524</v>
      </c>
      <c r="B9559" t="s">
        <v>3726</v>
      </c>
      <c r="C9559">
        <v>30</v>
      </c>
      <c r="D9559" s="4" t="s">
        <v>13643</v>
      </c>
      <c r="E9559">
        <v>20085410</v>
      </c>
      <c r="F9559" t="s">
        <v>2</v>
      </c>
      <c r="G9559" s="6">
        <v>42836</v>
      </c>
      <c r="H9559" s="7">
        <v>0.38671296296296293</v>
      </c>
      <c r="I9559" s="6">
        <v>42836</v>
      </c>
      <c r="J9559" s="7">
        <v>0.39785879629629628</v>
      </c>
      <c r="K9559" t="s">
        <v>59</v>
      </c>
      <c r="L9559" t="s">
        <v>53</v>
      </c>
    </row>
    <row r="9560" spans="1:12">
      <c r="A9560">
        <v>3000152347525</v>
      </c>
      <c r="B9560" t="s">
        <v>3726</v>
      </c>
      <c r="C9560">
        <v>30</v>
      </c>
      <c r="D9560" s="4" t="s">
        <v>13644</v>
      </c>
      <c r="E9560">
        <v>20085410</v>
      </c>
      <c r="F9560" t="s">
        <v>2</v>
      </c>
      <c r="G9560" s="6">
        <v>42836</v>
      </c>
      <c r="H9560" s="7">
        <v>0.38671296296296293</v>
      </c>
      <c r="I9560" s="6">
        <v>42836</v>
      </c>
      <c r="J9560" s="7">
        <v>0.39788194444444441</v>
      </c>
      <c r="K9560" t="s">
        <v>59</v>
      </c>
      <c r="L9560" t="s">
        <v>53</v>
      </c>
    </row>
    <row r="9561" spans="1:12">
      <c r="A9561">
        <v>3000152347526</v>
      </c>
      <c r="B9561" t="s">
        <v>3726</v>
      </c>
      <c r="C9561">
        <v>30</v>
      </c>
      <c r="D9561" s="4" t="s">
        <v>13645</v>
      </c>
      <c r="E9561">
        <v>20085410</v>
      </c>
      <c r="F9561" t="s">
        <v>2</v>
      </c>
      <c r="G9561" s="6">
        <v>42836</v>
      </c>
      <c r="H9561" s="7">
        <v>0.38671296296296293</v>
      </c>
      <c r="I9561" s="6">
        <v>42836</v>
      </c>
      <c r="J9561" s="7">
        <v>0.3979166666666667</v>
      </c>
      <c r="K9561" t="s">
        <v>59</v>
      </c>
      <c r="L9561" t="s">
        <v>53</v>
      </c>
    </row>
    <row r="9562" spans="1:12">
      <c r="A9562">
        <v>3000152347527</v>
      </c>
      <c r="B9562" t="s">
        <v>3726</v>
      </c>
      <c r="C9562">
        <v>30</v>
      </c>
      <c r="D9562" s="4" t="s">
        <v>13646</v>
      </c>
      <c r="E9562">
        <v>20085410</v>
      </c>
      <c r="F9562" t="s">
        <v>2</v>
      </c>
      <c r="G9562" s="6">
        <v>42836</v>
      </c>
      <c r="H9562" s="7">
        <v>0.38671296296296293</v>
      </c>
      <c r="I9562" s="6">
        <v>42836</v>
      </c>
      <c r="J9562" s="7">
        <v>0.39792824074074074</v>
      </c>
      <c r="K9562" t="s">
        <v>59</v>
      </c>
      <c r="L9562" t="s">
        <v>53</v>
      </c>
    </row>
    <row r="9563" spans="1:12">
      <c r="A9563">
        <v>3000152347528</v>
      </c>
      <c r="B9563" t="s">
        <v>3726</v>
      </c>
      <c r="C9563">
        <v>30</v>
      </c>
      <c r="D9563" s="4" t="s">
        <v>13647</v>
      </c>
      <c r="E9563">
        <v>20085410</v>
      </c>
      <c r="F9563" t="s">
        <v>2</v>
      </c>
      <c r="G9563" s="6">
        <v>42836</v>
      </c>
      <c r="H9563" s="7">
        <v>0.38671296296296293</v>
      </c>
      <c r="I9563" s="6">
        <v>42836</v>
      </c>
      <c r="J9563" s="7">
        <v>0.39795138888888887</v>
      </c>
      <c r="K9563" t="s">
        <v>59</v>
      </c>
      <c r="L9563" t="s">
        <v>53</v>
      </c>
    </row>
    <row r="9564" spans="1:12">
      <c r="A9564">
        <v>3000152347529</v>
      </c>
      <c r="B9564" t="s">
        <v>3726</v>
      </c>
      <c r="C9564">
        <v>30</v>
      </c>
      <c r="D9564" s="4" t="s">
        <v>13648</v>
      </c>
      <c r="E9564">
        <v>20085410</v>
      </c>
      <c r="F9564" t="s">
        <v>2</v>
      </c>
      <c r="G9564" s="6">
        <v>42836</v>
      </c>
      <c r="H9564" s="7">
        <v>0.38671296296296293</v>
      </c>
      <c r="I9564" s="6">
        <v>42836</v>
      </c>
      <c r="J9564" s="7">
        <v>0.39797453703703706</v>
      </c>
      <c r="K9564" t="s">
        <v>59</v>
      </c>
      <c r="L9564" t="s">
        <v>53</v>
      </c>
    </row>
    <row r="9565" spans="1:12">
      <c r="A9565">
        <v>3000152347530</v>
      </c>
      <c r="B9565" t="s">
        <v>3726</v>
      </c>
      <c r="C9565">
        <v>30</v>
      </c>
      <c r="D9565" s="4" t="s">
        <v>13649</v>
      </c>
      <c r="E9565">
        <v>20085410</v>
      </c>
      <c r="F9565" t="s">
        <v>2</v>
      </c>
      <c r="G9565" s="6">
        <v>42836</v>
      </c>
      <c r="H9565" s="7">
        <v>0.38671296296296293</v>
      </c>
      <c r="I9565" s="6">
        <v>42836</v>
      </c>
      <c r="J9565" s="7">
        <v>0.39799768518518519</v>
      </c>
      <c r="K9565" t="s">
        <v>59</v>
      </c>
      <c r="L9565" t="s">
        <v>53</v>
      </c>
    </row>
    <row r="9566" spans="1:12">
      <c r="A9566">
        <v>3000152347531</v>
      </c>
      <c r="B9566" t="s">
        <v>3726</v>
      </c>
      <c r="C9566">
        <v>30</v>
      </c>
      <c r="D9566" s="4" t="s">
        <v>13650</v>
      </c>
      <c r="E9566">
        <v>20085410</v>
      </c>
      <c r="F9566" t="s">
        <v>2</v>
      </c>
      <c r="G9566" s="6">
        <v>42836</v>
      </c>
      <c r="H9566" s="7">
        <v>0.38671296296296293</v>
      </c>
      <c r="I9566" s="6">
        <v>42836</v>
      </c>
      <c r="J9566" s="7">
        <v>0.39802083333333332</v>
      </c>
      <c r="K9566" t="s">
        <v>59</v>
      </c>
      <c r="L9566" t="s">
        <v>53</v>
      </c>
    </row>
    <row r="9567" spans="1:12">
      <c r="A9567">
        <v>3000152347532</v>
      </c>
      <c r="B9567" t="s">
        <v>3726</v>
      </c>
      <c r="C9567">
        <v>30</v>
      </c>
      <c r="D9567" s="4" t="s">
        <v>13651</v>
      </c>
      <c r="E9567">
        <v>20085410</v>
      </c>
      <c r="F9567" t="s">
        <v>2</v>
      </c>
      <c r="G9567" s="6">
        <v>42836</v>
      </c>
      <c r="H9567" s="7">
        <v>0.38689814814814816</v>
      </c>
      <c r="I9567" s="6">
        <v>42836</v>
      </c>
      <c r="J9567" s="7">
        <v>0.39804398148148151</v>
      </c>
      <c r="K9567" t="s">
        <v>59</v>
      </c>
      <c r="L9567" t="s">
        <v>53</v>
      </c>
    </row>
    <row r="9568" spans="1:12">
      <c r="A9568">
        <v>3000152347533</v>
      </c>
      <c r="B9568" t="s">
        <v>3726</v>
      </c>
      <c r="C9568">
        <v>30</v>
      </c>
      <c r="D9568" s="4" t="s">
        <v>13652</v>
      </c>
      <c r="E9568">
        <v>20085410</v>
      </c>
      <c r="F9568" t="s">
        <v>2</v>
      </c>
      <c r="G9568" s="6">
        <v>42836</v>
      </c>
      <c r="H9568" s="7">
        <v>0.38689814814814816</v>
      </c>
      <c r="I9568" s="6">
        <v>42836</v>
      </c>
      <c r="J9568" s="7">
        <v>0.39805555555555555</v>
      </c>
      <c r="K9568" t="s">
        <v>59</v>
      </c>
      <c r="L9568" t="s">
        <v>53</v>
      </c>
    </row>
    <row r="9569" spans="1:12">
      <c r="A9569">
        <v>3000152347534</v>
      </c>
      <c r="B9569" t="s">
        <v>3726</v>
      </c>
      <c r="C9569">
        <v>30</v>
      </c>
      <c r="D9569" s="4" t="s">
        <v>13653</v>
      </c>
      <c r="E9569">
        <v>20085410</v>
      </c>
      <c r="F9569" t="s">
        <v>2</v>
      </c>
      <c r="G9569" s="6">
        <v>42836</v>
      </c>
      <c r="H9569" s="7">
        <v>0.38689814814814816</v>
      </c>
      <c r="I9569" s="6">
        <v>42836</v>
      </c>
      <c r="J9569" s="7">
        <v>0.39807870370370368</v>
      </c>
      <c r="K9569" t="s">
        <v>59</v>
      </c>
      <c r="L9569" t="s">
        <v>53</v>
      </c>
    </row>
    <row r="9570" spans="1:12">
      <c r="A9570">
        <v>3000152347535</v>
      </c>
      <c r="B9570" t="s">
        <v>3726</v>
      </c>
      <c r="C9570">
        <v>30</v>
      </c>
      <c r="D9570" s="4" t="s">
        <v>13654</v>
      </c>
      <c r="E9570">
        <v>20085410</v>
      </c>
      <c r="F9570" t="s">
        <v>2</v>
      </c>
      <c r="G9570" s="6">
        <v>42836</v>
      </c>
      <c r="H9570" s="7">
        <v>0.38689814814814816</v>
      </c>
      <c r="I9570" s="6">
        <v>42836</v>
      </c>
      <c r="J9570" s="7">
        <v>0.39811342592592597</v>
      </c>
      <c r="K9570" t="s">
        <v>59</v>
      </c>
      <c r="L9570" t="s">
        <v>53</v>
      </c>
    </row>
    <row r="9571" spans="1:12">
      <c r="A9571">
        <v>3000152347536</v>
      </c>
      <c r="B9571" t="s">
        <v>3726</v>
      </c>
      <c r="C9571">
        <v>30</v>
      </c>
      <c r="D9571" s="4" t="s">
        <v>13655</v>
      </c>
      <c r="E9571">
        <v>20085410</v>
      </c>
      <c r="F9571" t="s">
        <v>2</v>
      </c>
      <c r="G9571" s="6">
        <v>42836</v>
      </c>
      <c r="H9571" s="7">
        <v>0.38689814814814816</v>
      </c>
      <c r="I9571" s="6">
        <v>42836</v>
      </c>
      <c r="J9571" s="7">
        <v>0.39812500000000001</v>
      </c>
      <c r="K9571" t="s">
        <v>59</v>
      </c>
      <c r="L9571" t="s">
        <v>53</v>
      </c>
    </row>
    <row r="9572" spans="1:12">
      <c r="A9572">
        <v>3000152347537</v>
      </c>
      <c r="B9572" t="s">
        <v>3726</v>
      </c>
      <c r="C9572">
        <v>30</v>
      </c>
      <c r="D9572" s="4" t="s">
        <v>13656</v>
      </c>
      <c r="E9572">
        <v>20085410</v>
      </c>
      <c r="F9572" t="s">
        <v>2</v>
      </c>
      <c r="G9572" s="6">
        <v>42836</v>
      </c>
      <c r="H9572" s="7">
        <v>0.38689814814814816</v>
      </c>
      <c r="I9572" s="6">
        <v>42836</v>
      </c>
      <c r="J9572" s="7">
        <v>0.39815972222222223</v>
      </c>
      <c r="K9572" t="s">
        <v>59</v>
      </c>
      <c r="L9572" t="s">
        <v>53</v>
      </c>
    </row>
    <row r="9573" spans="1:12">
      <c r="A9573">
        <v>3000152347538</v>
      </c>
      <c r="B9573" t="s">
        <v>3726</v>
      </c>
      <c r="C9573">
        <v>30</v>
      </c>
      <c r="D9573" s="4" t="s">
        <v>13657</v>
      </c>
      <c r="E9573">
        <v>20085410</v>
      </c>
      <c r="F9573" t="s">
        <v>2</v>
      </c>
      <c r="G9573" s="6">
        <v>42836</v>
      </c>
      <c r="H9573" s="7">
        <v>0.38689814814814816</v>
      </c>
      <c r="I9573" s="6">
        <v>42836</v>
      </c>
      <c r="J9573" s="7">
        <v>0.39817129629629627</v>
      </c>
      <c r="K9573" t="s">
        <v>59</v>
      </c>
      <c r="L9573" t="s">
        <v>53</v>
      </c>
    </row>
    <row r="9574" spans="1:12">
      <c r="A9574">
        <v>3000152347539</v>
      </c>
      <c r="B9574" t="s">
        <v>3726</v>
      </c>
      <c r="C9574">
        <v>30</v>
      </c>
      <c r="D9574" s="4" t="s">
        <v>13658</v>
      </c>
      <c r="E9574">
        <v>20085410</v>
      </c>
      <c r="F9574" t="s">
        <v>2</v>
      </c>
      <c r="G9574" s="6">
        <v>42836</v>
      </c>
      <c r="H9574" s="7">
        <v>0.38689814814814816</v>
      </c>
      <c r="I9574" s="6">
        <v>42836</v>
      </c>
      <c r="J9574" s="7">
        <v>0.39819444444444446</v>
      </c>
      <c r="K9574" t="s">
        <v>59</v>
      </c>
      <c r="L9574" t="s">
        <v>53</v>
      </c>
    </row>
    <row r="9575" spans="1:12">
      <c r="A9575">
        <v>3000152347540</v>
      </c>
      <c r="B9575" t="s">
        <v>3726</v>
      </c>
      <c r="C9575">
        <v>30</v>
      </c>
      <c r="D9575" s="4" t="s">
        <v>13659</v>
      </c>
      <c r="E9575">
        <v>20085410</v>
      </c>
      <c r="F9575" t="s">
        <v>2</v>
      </c>
      <c r="G9575" s="6">
        <v>42836</v>
      </c>
      <c r="H9575" s="7">
        <v>0.38689814814814816</v>
      </c>
      <c r="I9575" s="6">
        <v>42836</v>
      </c>
      <c r="J9575" s="7">
        <v>0.3982175925925926</v>
      </c>
      <c r="K9575" t="s">
        <v>59</v>
      </c>
      <c r="L9575" t="s">
        <v>53</v>
      </c>
    </row>
    <row r="9576" spans="1:12">
      <c r="A9576">
        <v>3000152347541</v>
      </c>
      <c r="B9576" t="s">
        <v>3726</v>
      </c>
      <c r="C9576">
        <v>30</v>
      </c>
      <c r="D9576" s="4" t="s">
        <v>13660</v>
      </c>
      <c r="E9576">
        <v>20085410</v>
      </c>
      <c r="F9576" t="s">
        <v>2</v>
      </c>
      <c r="G9576" s="6">
        <v>42836</v>
      </c>
      <c r="H9576" s="7">
        <v>0.38689814814814816</v>
      </c>
      <c r="I9576" s="6">
        <v>42836</v>
      </c>
      <c r="J9576" s="7">
        <v>0.39824074074074073</v>
      </c>
      <c r="K9576" t="s">
        <v>59</v>
      </c>
      <c r="L9576" t="s">
        <v>53</v>
      </c>
    </row>
    <row r="9577" spans="1:12">
      <c r="A9577">
        <v>3000152347542</v>
      </c>
      <c r="B9577" t="s">
        <v>3726</v>
      </c>
      <c r="C9577">
        <v>30</v>
      </c>
      <c r="D9577" s="4" t="s">
        <v>13661</v>
      </c>
      <c r="E9577">
        <v>20085410</v>
      </c>
      <c r="F9577" t="s">
        <v>2</v>
      </c>
      <c r="G9577" s="6">
        <v>42836</v>
      </c>
      <c r="H9577" s="7">
        <v>0.38708333333333328</v>
      </c>
      <c r="I9577" s="6">
        <v>42836</v>
      </c>
      <c r="J9577" s="7">
        <v>0.39825231481481477</v>
      </c>
      <c r="K9577" t="s">
        <v>59</v>
      </c>
      <c r="L9577" t="s">
        <v>53</v>
      </c>
    </row>
    <row r="9578" spans="1:12">
      <c r="A9578">
        <v>3000152347543</v>
      </c>
      <c r="B9578" t="s">
        <v>3726</v>
      </c>
      <c r="C9578">
        <v>30</v>
      </c>
      <c r="D9578" s="4" t="s">
        <v>13662</v>
      </c>
      <c r="E9578">
        <v>20085410</v>
      </c>
      <c r="F9578" t="s">
        <v>2</v>
      </c>
      <c r="G9578" s="6">
        <v>42836</v>
      </c>
      <c r="H9578" s="7">
        <v>0.38708333333333328</v>
      </c>
      <c r="I9578" s="6">
        <v>42836</v>
      </c>
      <c r="J9578" s="7">
        <v>0.39827546296296296</v>
      </c>
      <c r="K9578" t="s">
        <v>59</v>
      </c>
      <c r="L9578" t="s">
        <v>53</v>
      </c>
    </row>
    <row r="9579" spans="1:12">
      <c r="A9579">
        <v>3000152347544</v>
      </c>
      <c r="B9579" t="s">
        <v>3726</v>
      </c>
      <c r="C9579">
        <v>30</v>
      </c>
      <c r="D9579" s="4" t="s">
        <v>13663</v>
      </c>
      <c r="E9579">
        <v>20085410</v>
      </c>
      <c r="F9579" t="s">
        <v>2</v>
      </c>
      <c r="G9579" s="6">
        <v>42836</v>
      </c>
      <c r="H9579" s="7">
        <v>0.38709490740740743</v>
      </c>
      <c r="I9579" s="6">
        <v>42836</v>
      </c>
      <c r="J9579" s="7">
        <v>0.39829861111111109</v>
      </c>
      <c r="K9579" t="s">
        <v>59</v>
      </c>
      <c r="L9579" t="s">
        <v>53</v>
      </c>
    </row>
    <row r="9580" spans="1:12">
      <c r="A9580">
        <v>3000152347545</v>
      </c>
      <c r="B9580" t="s">
        <v>3726</v>
      </c>
      <c r="C9580">
        <v>30</v>
      </c>
      <c r="D9580" s="4" t="s">
        <v>13664</v>
      </c>
      <c r="E9580">
        <v>20085410</v>
      </c>
      <c r="F9580" t="s">
        <v>2</v>
      </c>
      <c r="G9580" s="6">
        <v>42836</v>
      </c>
      <c r="H9580" s="7">
        <v>0.38709490740740743</v>
      </c>
      <c r="I9580" s="6">
        <v>42836</v>
      </c>
      <c r="J9580" s="7">
        <v>0.39833333333333337</v>
      </c>
      <c r="K9580" t="s">
        <v>59</v>
      </c>
      <c r="L9580" t="s">
        <v>53</v>
      </c>
    </row>
    <row r="9581" spans="1:12">
      <c r="A9581">
        <v>3000152347546</v>
      </c>
      <c r="B9581" t="s">
        <v>3726</v>
      </c>
      <c r="C9581">
        <v>30</v>
      </c>
      <c r="D9581" s="4" t="s">
        <v>13665</v>
      </c>
      <c r="E9581">
        <v>20085410</v>
      </c>
      <c r="F9581" t="s">
        <v>2</v>
      </c>
      <c r="G9581" s="6">
        <v>42836</v>
      </c>
      <c r="H9581" s="7">
        <v>0.38709490740740743</v>
      </c>
      <c r="I9581" s="6">
        <v>42836</v>
      </c>
      <c r="J9581" s="7">
        <v>0.39835648148148151</v>
      </c>
      <c r="K9581" t="s">
        <v>59</v>
      </c>
      <c r="L9581" t="s">
        <v>53</v>
      </c>
    </row>
    <row r="9582" spans="1:12">
      <c r="A9582">
        <v>3000152347547</v>
      </c>
      <c r="B9582" t="s">
        <v>3726</v>
      </c>
      <c r="C9582">
        <v>30</v>
      </c>
      <c r="D9582" s="4" t="s">
        <v>13666</v>
      </c>
      <c r="E9582">
        <v>20085410</v>
      </c>
      <c r="F9582" t="s">
        <v>2</v>
      </c>
      <c r="G9582" s="6">
        <v>42836</v>
      </c>
      <c r="H9582" s="7">
        <v>0.38709490740740743</v>
      </c>
      <c r="I9582" s="6">
        <v>42836</v>
      </c>
      <c r="J9582" s="7">
        <v>0.39837962962962964</v>
      </c>
      <c r="K9582" t="s">
        <v>59</v>
      </c>
      <c r="L9582" t="s">
        <v>53</v>
      </c>
    </row>
    <row r="9583" spans="1:12">
      <c r="A9583">
        <v>3000152347548</v>
      </c>
      <c r="B9583" t="s">
        <v>3726</v>
      </c>
      <c r="C9583">
        <v>30</v>
      </c>
      <c r="D9583" s="4" t="s">
        <v>13667</v>
      </c>
      <c r="E9583">
        <v>20085410</v>
      </c>
      <c r="F9583" t="s">
        <v>2</v>
      </c>
      <c r="G9583" s="6">
        <v>42836</v>
      </c>
      <c r="H9583" s="7">
        <v>0.38709490740740743</v>
      </c>
      <c r="I9583" s="6">
        <v>42836</v>
      </c>
      <c r="J9583" s="7">
        <v>0.39840277777777783</v>
      </c>
      <c r="K9583" t="s">
        <v>59</v>
      </c>
      <c r="L9583" t="s">
        <v>53</v>
      </c>
    </row>
    <row r="9584" spans="1:12">
      <c r="A9584">
        <v>3000152347549</v>
      </c>
      <c r="B9584" t="s">
        <v>3726</v>
      </c>
      <c r="C9584">
        <v>30</v>
      </c>
      <c r="D9584" s="4" t="s">
        <v>13668</v>
      </c>
      <c r="E9584">
        <v>20085410</v>
      </c>
      <c r="F9584" t="s">
        <v>2</v>
      </c>
      <c r="G9584" s="6">
        <v>42836</v>
      </c>
      <c r="H9584" s="7">
        <v>0.38709490740740743</v>
      </c>
      <c r="I9584" s="6">
        <v>42836</v>
      </c>
      <c r="J9584" s="7">
        <v>0.39842592592592596</v>
      </c>
      <c r="K9584" t="s">
        <v>59</v>
      </c>
      <c r="L9584" t="s">
        <v>53</v>
      </c>
    </row>
    <row r="9585" spans="1:12">
      <c r="A9585">
        <v>3000152347550</v>
      </c>
      <c r="B9585" t="s">
        <v>3726</v>
      </c>
      <c r="C9585">
        <v>30</v>
      </c>
      <c r="D9585" s="4" t="s">
        <v>13669</v>
      </c>
      <c r="E9585">
        <v>20085410</v>
      </c>
      <c r="F9585" t="s">
        <v>2</v>
      </c>
      <c r="G9585" s="6">
        <v>42836</v>
      </c>
      <c r="H9585" s="7">
        <v>0.38709490740740743</v>
      </c>
      <c r="I9585" s="6">
        <v>42836</v>
      </c>
      <c r="J9585" s="7">
        <v>0.3984375</v>
      </c>
      <c r="K9585" t="s">
        <v>59</v>
      </c>
      <c r="L9585" t="s">
        <v>53</v>
      </c>
    </row>
    <row r="9586" spans="1:12">
      <c r="A9586">
        <v>3000152347551</v>
      </c>
      <c r="B9586" t="s">
        <v>3726</v>
      </c>
      <c r="C9586">
        <v>30</v>
      </c>
      <c r="D9586" s="4" t="s">
        <v>13670</v>
      </c>
      <c r="E9586">
        <v>20085410</v>
      </c>
      <c r="F9586" t="s">
        <v>2</v>
      </c>
      <c r="G9586" s="6">
        <v>42836</v>
      </c>
      <c r="H9586" s="7">
        <v>0.38709490740740743</v>
      </c>
      <c r="I9586" s="6">
        <v>42836</v>
      </c>
      <c r="J9586" s="7">
        <v>0.39846064814814813</v>
      </c>
      <c r="K9586" t="s">
        <v>59</v>
      </c>
      <c r="L9586" t="s">
        <v>53</v>
      </c>
    </row>
    <row r="9587" spans="1:12">
      <c r="A9587">
        <v>3000152347552</v>
      </c>
      <c r="B9587" t="s">
        <v>3726</v>
      </c>
      <c r="C9587">
        <v>30</v>
      </c>
      <c r="D9587" s="4" t="s">
        <v>13671</v>
      </c>
      <c r="E9587">
        <v>20085410</v>
      </c>
      <c r="F9587" t="s">
        <v>2</v>
      </c>
      <c r="G9587" s="6">
        <v>42836</v>
      </c>
      <c r="H9587" s="7">
        <v>0.38726851851851851</v>
      </c>
      <c r="I9587" s="6">
        <v>42836</v>
      </c>
      <c r="J9587" s="7">
        <v>0.39848379629629632</v>
      </c>
      <c r="K9587" t="s">
        <v>59</v>
      </c>
      <c r="L9587" t="s">
        <v>53</v>
      </c>
    </row>
    <row r="9588" spans="1:12">
      <c r="A9588">
        <v>3000152347553</v>
      </c>
      <c r="B9588" t="s">
        <v>3726</v>
      </c>
      <c r="C9588">
        <v>30</v>
      </c>
      <c r="D9588" s="4" t="s">
        <v>13672</v>
      </c>
      <c r="E9588">
        <v>20085410</v>
      </c>
      <c r="F9588" t="s">
        <v>2</v>
      </c>
      <c r="G9588" s="6">
        <v>42836</v>
      </c>
      <c r="H9588" s="7">
        <v>0.38726851851851851</v>
      </c>
      <c r="I9588" s="6">
        <v>42836</v>
      </c>
      <c r="J9588" s="7">
        <v>0.39850694444444446</v>
      </c>
      <c r="K9588" t="s">
        <v>59</v>
      </c>
      <c r="L9588" t="s">
        <v>53</v>
      </c>
    </row>
    <row r="9589" spans="1:12">
      <c r="A9589">
        <v>3000152347554</v>
      </c>
      <c r="B9589" t="s">
        <v>3726</v>
      </c>
      <c r="C9589">
        <v>30</v>
      </c>
      <c r="D9589" s="4" t="s">
        <v>13673</v>
      </c>
      <c r="E9589">
        <v>20085410</v>
      </c>
      <c r="F9589" t="s">
        <v>2</v>
      </c>
      <c r="G9589" s="6">
        <v>42836</v>
      </c>
      <c r="H9589" s="7">
        <v>0.38726851851851851</v>
      </c>
      <c r="I9589" s="6">
        <v>42836</v>
      </c>
      <c r="J9589" s="7">
        <v>0.39853009259259259</v>
      </c>
      <c r="K9589" t="s">
        <v>59</v>
      </c>
      <c r="L9589" t="s">
        <v>53</v>
      </c>
    </row>
    <row r="9590" spans="1:12">
      <c r="A9590">
        <v>3000152347555</v>
      </c>
      <c r="B9590" t="s">
        <v>3726</v>
      </c>
      <c r="C9590">
        <v>30</v>
      </c>
      <c r="D9590" s="4" t="s">
        <v>13674</v>
      </c>
      <c r="E9590">
        <v>20085410</v>
      </c>
      <c r="F9590" t="s">
        <v>2</v>
      </c>
      <c r="G9590" s="6">
        <v>42836</v>
      </c>
      <c r="H9590" s="7">
        <v>0.38726851851851851</v>
      </c>
      <c r="I9590" s="6">
        <v>42836</v>
      </c>
      <c r="J9590" s="7">
        <v>0.39854166666666663</v>
      </c>
      <c r="K9590" t="s">
        <v>59</v>
      </c>
      <c r="L9590" t="s">
        <v>53</v>
      </c>
    </row>
    <row r="9591" spans="1:12">
      <c r="A9591">
        <v>3000152347556</v>
      </c>
      <c r="B9591" t="s">
        <v>3726</v>
      </c>
      <c r="C9591">
        <v>30</v>
      </c>
      <c r="D9591" s="4" t="s">
        <v>13675</v>
      </c>
      <c r="E9591">
        <v>20085410</v>
      </c>
      <c r="F9591" t="s">
        <v>2</v>
      </c>
      <c r="G9591" s="6">
        <v>42836</v>
      </c>
      <c r="H9591" s="7">
        <v>0.38726851851851851</v>
      </c>
      <c r="I9591" s="6">
        <v>42836</v>
      </c>
      <c r="J9591" s="7">
        <v>0.39856481481481482</v>
      </c>
      <c r="K9591" t="s">
        <v>59</v>
      </c>
      <c r="L9591" t="s">
        <v>53</v>
      </c>
    </row>
    <row r="9592" spans="1:12">
      <c r="A9592">
        <v>3000152347557</v>
      </c>
      <c r="B9592" t="s">
        <v>3726</v>
      </c>
      <c r="C9592">
        <v>30</v>
      </c>
      <c r="D9592" s="4" t="s">
        <v>13676</v>
      </c>
      <c r="E9592">
        <v>20085410</v>
      </c>
      <c r="F9592" t="s">
        <v>2</v>
      </c>
      <c r="G9592" s="6">
        <v>42836</v>
      </c>
      <c r="H9592" s="7">
        <v>0.38726851851851851</v>
      </c>
      <c r="I9592" s="6">
        <v>42836</v>
      </c>
      <c r="J9592" s="7">
        <v>0.39857638888888891</v>
      </c>
      <c r="K9592" t="s">
        <v>59</v>
      </c>
      <c r="L9592" t="s">
        <v>53</v>
      </c>
    </row>
    <row r="9593" spans="1:12">
      <c r="A9593">
        <v>3000152347558</v>
      </c>
      <c r="B9593" t="s">
        <v>3726</v>
      </c>
      <c r="C9593">
        <v>30</v>
      </c>
      <c r="D9593" s="4" t="s">
        <v>13677</v>
      </c>
      <c r="E9593">
        <v>20085410</v>
      </c>
      <c r="F9593" t="s">
        <v>2</v>
      </c>
      <c r="G9593" s="6">
        <v>42836</v>
      </c>
      <c r="H9593" s="7">
        <v>0.38726851851851851</v>
      </c>
      <c r="I9593" s="6">
        <v>42836</v>
      </c>
      <c r="J9593" s="7">
        <v>0.39861111111111108</v>
      </c>
      <c r="K9593" t="s">
        <v>59</v>
      </c>
      <c r="L9593" t="s">
        <v>53</v>
      </c>
    </row>
    <row r="9594" spans="1:12">
      <c r="A9594">
        <v>3000152347559</v>
      </c>
      <c r="B9594" t="s">
        <v>3726</v>
      </c>
      <c r="C9594">
        <v>30</v>
      </c>
      <c r="D9594" s="4" t="s">
        <v>13678</v>
      </c>
      <c r="E9594">
        <v>20085410</v>
      </c>
      <c r="F9594" t="s">
        <v>2</v>
      </c>
      <c r="G9594" s="6">
        <v>42836</v>
      </c>
      <c r="H9594" s="7">
        <v>0.38726851851851851</v>
      </c>
      <c r="I9594" s="6">
        <v>42836</v>
      </c>
      <c r="J9594" s="7">
        <v>0.39863425925925927</v>
      </c>
      <c r="K9594" t="s">
        <v>59</v>
      </c>
      <c r="L9594" t="s">
        <v>53</v>
      </c>
    </row>
    <row r="9595" spans="1:12">
      <c r="A9595">
        <v>3000152347560</v>
      </c>
      <c r="B9595" t="s">
        <v>3726</v>
      </c>
      <c r="C9595">
        <v>30</v>
      </c>
      <c r="D9595" s="4" t="s">
        <v>13679</v>
      </c>
      <c r="E9595">
        <v>20085410</v>
      </c>
      <c r="F9595" t="s">
        <v>2</v>
      </c>
      <c r="G9595" s="6">
        <v>42836</v>
      </c>
      <c r="H9595" s="7">
        <v>0.38726851851851851</v>
      </c>
      <c r="I9595" s="6">
        <v>42836</v>
      </c>
      <c r="J9595" s="7">
        <v>0.3986574074074074</v>
      </c>
      <c r="K9595" t="s">
        <v>59</v>
      </c>
      <c r="L9595" t="s">
        <v>53</v>
      </c>
    </row>
    <row r="9596" spans="1:12">
      <c r="A9596">
        <v>3000152347561</v>
      </c>
      <c r="B9596" t="s">
        <v>3726</v>
      </c>
      <c r="C9596">
        <v>30</v>
      </c>
      <c r="D9596" s="4" t="s">
        <v>13680</v>
      </c>
      <c r="E9596">
        <v>20085410</v>
      </c>
      <c r="F9596" t="s">
        <v>2</v>
      </c>
      <c r="G9596" s="6">
        <v>42836</v>
      </c>
      <c r="H9596" s="7">
        <v>0.38726851851851851</v>
      </c>
      <c r="I9596" s="6">
        <v>42836</v>
      </c>
      <c r="J9596" s="7">
        <v>0.3986689814814815</v>
      </c>
      <c r="K9596" t="s">
        <v>59</v>
      </c>
      <c r="L9596" t="s">
        <v>53</v>
      </c>
    </row>
    <row r="9597" spans="1:12">
      <c r="A9597">
        <v>3000152347562</v>
      </c>
      <c r="B9597" t="s">
        <v>3726</v>
      </c>
      <c r="C9597">
        <v>30</v>
      </c>
      <c r="D9597" s="4" t="s">
        <v>13681</v>
      </c>
      <c r="E9597">
        <v>20085410</v>
      </c>
      <c r="F9597" t="s">
        <v>2</v>
      </c>
      <c r="G9597" s="6">
        <v>42836</v>
      </c>
      <c r="H9597" s="7">
        <v>0.38746527777777778</v>
      </c>
      <c r="I9597" s="6">
        <v>42836</v>
      </c>
      <c r="J9597" s="7">
        <v>0.39869212962962958</v>
      </c>
      <c r="K9597" t="s">
        <v>59</v>
      </c>
      <c r="L9597" t="s">
        <v>53</v>
      </c>
    </row>
    <row r="9598" spans="1:12">
      <c r="A9598">
        <v>3000152347563</v>
      </c>
      <c r="B9598" t="s">
        <v>3726</v>
      </c>
      <c r="C9598">
        <v>30</v>
      </c>
      <c r="D9598" s="4" t="s">
        <v>13682</v>
      </c>
      <c r="E9598">
        <v>20085410</v>
      </c>
      <c r="F9598" t="s">
        <v>2</v>
      </c>
      <c r="G9598" s="6">
        <v>42836</v>
      </c>
      <c r="H9598" s="7">
        <v>0.38746527777777778</v>
      </c>
      <c r="I9598" s="6">
        <v>42836</v>
      </c>
      <c r="J9598" s="7">
        <v>0.39871527777777777</v>
      </c>
      <c r="K9598" t="s">
        <v>59</v>
      </c>
      <c r="L9598" t="s">
        <v>53</v>
      </c>
    </row>
    <row r="9599" spans="1:12">
      <c r="A9599">
        <v>3000152347564</v>
      </c>
      <c r="B9599" t="s">
        <v>3726</v>
      </c>
      <c r="C9599">
        <v>30</v>
      </c>
      <c r="D9599" s="4" t="s">
        <v>13683</v>
      </c>
      <c r="E9599">
        <v>20085410</v>
      </c>
      <c r="F9599" t="s">
        <v>2</v>
      </c>
      <c r="G9599" s="6">
        <v>42836</v>
      </c>
      <c r="H9599" s="7">
        <v>0.38746527777777778</v>
      </c>
      <c r="I9599" s="6">
        <v>42836</v>
      </c>
      <c r="J9599" s="7">
        <v>0.39874999999999999</v>
      </c>
      <c r="K9599" t="s">
        <v>59</v>
      </c>
      <c r="L9599" t="s">
        <v>53</v>
      </c>
    </row>
    <row r="9600" spans="1:12">
      <c r="A9600">
        <v>3000152347565</v>
      </c>
      <c r="B9600" t="s">
        <v>3726</v>
      </c>
      <c r="C9600">
        <v>30</v>
      </c>
      <c r="D9600" s="4" t="s">
        <v>13684</v>
      </c>
      <c r="E9600">
        <v>20085410</v>
      </c>
      <c r="F9600" t="s">
        <v>2</v>
      </c>
      <c r="G9600" s="6">
        <v>42836</v>
      </c>
      <c r="H9600" s="7">
        <v>0.38746527777777778</v>
      </c>
      <c r="I9600" s="6">
        <v>42836</v>
      </c>
      <c r="J9600" s="7">
        <v>0.39876157407407403</v>
      </c>
      <c r="K9600" t="s">
        <v>59</v>
      </c>
      <c r="L9600" t="s">
        <v>53</v>
      </c>
    </row>
    <row r="9601" spans="1:12">
      <c r="A9601">
        <v>3000152347566</v>
      </c>
      <c r="B9601" t="s">
        <v>3726</v>
      </c>
      <c r="C9601">
        <v>30</v>
      </c>
      <c r="D9601" s="4" t="s">
        <v>13685</v>
      </c>
      <c r="E9601">
        <v>20085410</v>
      </c>
      <c r="F9601" t="s">
        <v>2</v>
      </c>
      <c r="G9601" s="6">
        <v>42836</v>
      </c>
      <c r="H9601" s="7">
        <v>0.38746527777777778</v>
      </c>
      <c r="I9601" s="6">
        <v>42836</v>
      </c>
      <c r="J9601" s="7">
        <v>0.39878472222222222</v>
      </c>
      <c r="K9601" t="s">
        <v>59</v>
      </c>
      <c r="L9601" t="s">
        <v>53</v>
      </c>
    </row>
    <row r="9602" spans="1:12">
      <c r="A9602">
        <v>3000152347567</v>
      </c>
      <c r="B9602" t="s">
        <v>3726</v>
      </c>
      <c r="C9602">
        <v>30</v>
      </c>
      <c r="D9602" s="4" t="s">
        <v>13686</v>
      </c>
      <c r="E9602">
        <v>20085410</v>
      </c>
      <c r="F9602" t="s">
        <v>2</v>
      </c>
      <c r="G9602" s="6">
        <v>42836</v>
      </c>
      <c r="H9602" s="7">
        <v>0.38746527777777778</v>
      </c>
      <c r="I9602" s="6">
        <v>42836</v>
      </c>
      <c r="J9602" s="7">
        <v>0.39880787037037035</v>
      </c>
      <c r="K9602" t="s">
        <v>59</v>
      </c>
      <c r="L9602" t="s">
        <v>53</v>
      </c>
    </row>
    <row r="9603" spans="1:12">
      <c r="A9603">
        <v>3000152347568</v>
      </c>
      <c r="B9603" t="s">
        <v>3726</v>
      </c>
      <c r="C9603">
        <v>30</v>
      </c>
      <c r="D9603" s="4" t="s">
        <v>13687</v>
      </c>
      <c r="E9603">
        <v>20085410</v>
      </c>
      <c r="F9603" t="s">
        <v>2</v>
      </c>
      <c r="G9603" s="6">
        <v>42836</v>
      </c>
      <c r="H9603" s="7">
        <v>0.38746527777777778</v>
      </c>
      <c r="I9603" s="6">
        <v>42836</v>
      </c>
      <c r="J9603" s="7">
        <v>0.39883101851851849</v>
      </c>
      <c r="K9603" t="s">
        <v>59</v>
      </c>
      <c r="L9603" t="s">
        <v>53</v>
      </c>
    </row>
    <row r="9604" spans="1:12">
      <c r="A9604">
        <v>3000152347569</v>
      </c>
      <c r="B9604" t="s">
        <v>3726</v>
      </c>
      <c r="C9604">
        <v>30</v>
      </c>
      <c r="D9604" s="4" t="s">
        <v>13688</v>
      </c>
      <c r="E9604">
        <v>20085410</v>
      </c>
      <c r="F9604" t="s">
        <v>2</v>
      </c>
      <c r="G9604" s="6">
        <v>42836</v>
      </c>
      <c r="H9604" s="7">
        <v>0.38746527777777778</v>
      </c>
      <c r="I9604" s="6">
        <v>42836</v>
      </c>
      <c r="J9604" s="7">
        <v>0.39885416666666668</v>
      </c>
      <c r="K9604" t="s">
        <v>59</v>
      </c>
      <c r="L9604" t="s">
        <v>53</v>
      </c>
    </row>
    <row r="9605" spans="1:12">
      <c r="A9605">
        <v>3000152347570</v>
      </c>
      <c r="B9605" t="s">
        <v>3726</v>
      </c>
      <c r="C9605">
        <v>30</v>
      </c>
      <c r="D9605" s="4" t="s">
        <v>13689</v>
      </c>
      <c r="E9605">
        <v>20085410</v>
      </c>
      <c r="F9605" t="s">
        <v>2</v>
      </c>
      <c r="G9605" s="6">
        <v>42836</v>
      </c>
      <c r="H9605" s="7">
        <v>0.38746527777777778</v>
      </c>
      <c r="I9605" s="6">
        <v>42836</v>
      </c>
      <c r="J9605" s="7">
        <v>0.3988888888888889</v>
      </c>
      <c r="K9605" t="s">
        <v>59</v>
      </c>
      <c r="L9605" t="s">
        <v>53</v>
      </c>
    </row>
    <row r="9606" spans="1:12">
      <c r="A9606">
        <v>3000152347571</v>
      </c>
      <c r="B9606" t="s">
        <v>3726</v>
      </c>
      <c r="C9606">
        <v>30</v>
      </c>
      <c r="D9606" s="4" t="s">
        <v>13690</v>
      </c>
      <c r="E9606">
        <v>20085410</v>
      </c>
      <c r="F9606" t="s">
        <v>2</v>
      </c>
      <c r="G9606" s="6">
        <v>42836</v>
      </c>
      <c r="H9606" s="7">
        <v>0.38746527777777778</v>
      </c>
      <c r="I9606" s="6">
        <v>42836</v>
      </c>
      <c r="J9606" s="7">
        <v>0.39890046296296294</v>
      </c>
      <c r="K9606" t="s">
        <v>59</v>
      </c>
      <c r="L9606" t="s">
        <v>53</v>
      </c>
    </row>
    <row r="9607" spans="1:12">
      <c r="A9607">
        <v>3000152347572</v>
      </c>
      <c r="B9607" t="s">
        <v>3726</v>
      </c>
      <c r="C9607">
        <v>30</v>
      </c>
      <c r="D9607" s="4" t="s">
        <v>13691</v>
      </c>
      <c r="E9607">
        <v>20085410</v>
      </c>
      <c r="F9607" t="s">
        <v>2</v>
      </c>
      <c r="G9607" s="6">
        <v>42836</v>
      </c>
      <c r="H9607" s="7">
        <v>0.38765046296296296</v>
      </c>
      <c r="I9607" s="6">
        <v>42836</v>
      </c>
      <c r="J9607" s="7">
        <v>0.39891203703703698</v>
      </c>
      <c r="K9607" t="s">
        <v>59</v>
      </c>
      <c r="L9607" t="s">
        <v>53</v>
      </c>
    </row>
    <row r="9608" spans="1:12">
      <c r="A9608">
        <v>3000152347573</v>
      </c>
      <c r="B9608" t="s">
        <v>3726</v>
      </c>
      <c r="C9608">
        <v>30</v>
      </c>
      <c r="D9608" s="4" t="s">
        <v>13692</v>
      </c>
      <c r="E9608">
        <v>20085410</v>
      </c>
      <c r="F9608" t="s">
        <v>2</v>
      </c>
      <c r="G9608" s="6">
        <v>42836</v>
      </c>
      <c r="H9608" s="7">
        <v>0.38765046296296296</v>
      </c>
      <c r="I9608" s="6">
        <v>42836</v>
      </c>
      <c r="J9608" s="7">
        <v>0.39893518518518517</v>
      </c>
      <c r="K9608" t="s">
        <v>59</v>
      </c>
      <c r="L9608" t="s">
        <v>53</v>
      </c>
    </row>
    <row r="9609" spans="1:12">
      <c r="A9609">
        <v>3000152347574</v>
      </c>
      <c r="B9609" t="s">
        <v>3726</v>
      </c>
      <c r="C9609">
        <v>30</v>
      </c>
      <c r="D9609" s="4" t="s">
        <v>13693</v>
      </c>
      <c r="E9609">
        <v>20085410</v>
      </c>
      <c r="F9609" t="s">
        <v>2</v>
      </c>
      <c r="G9609" s="6">
        <v>42836</v>
      </c>
      <c r="H9609" s="7">
        <v>0.38765046296296296</v>
      </c>
      <c r="I9609" s="6">
        <v>42836</v>
      </c>
      <c r="J9609" s="7">
        <v>0.3989583333333333</v>
      </c>
      <c r="K9609" t="s">
        <v>59</v>
      </c>
      <c r="L9609" t="s">
        <v>53</v>
      </c>
    </row>
    <row r="9610" spans="1:12">
      <c r="A9610">
        <v>3000152347575</v>
      </c>
      <c r="B9610" t="s">
        <v>3726</v>
      </c>
      <c r="C9610">
        <v>30</v>
      </c>
      <c r="D9610" s="4" t="s">
        <v>13694</v>
      </c>
      <c r="E9610">
        <v>20085410</v>
      </c>
      <c r="F9610" t="s">
        <v>2</v>
      </c>
      <c r="G9610" s="6">
        <v>42836</v>
      </c>
      <c r="H9610" s="7">
        <v>0.38765046296296296</v>
      </c>
      <c r="I9610" s="6">
        <v>42836</v>
      </c>
      <c r="J9610" s="7">
        <v>0.39898148148148144</v>
      </c>
      <c r="K9610" t="s">
        <v>59</v>
      </c>
      <c r="L9610" t="s">
        <v>53</v>
      </c>
    </row>
    <row r="9611" spans="1:12">
      <c r="A9611">
        <v>3000152347576</v>
      </c>
      <c r="B9611" t="s">
        <v>3726</v>
      </c>
      <c r="C9611">
        <v>30</v>
      </c>
      <c r="D9611" s="4" t="s">
        <v>13695</v>
      </c>
      <c r="E9611">
        <v>20085410</v>
      </c>
      <c r="F9611" t="s">
        <v>2</v>
      </c>
      <c r="G9611" s="6">
        <v>42836</v>
      </c>
      <c r="H9611" s="7">
        <v>0.38765046296296296</v>
      </c>
      <c r="I9611" s="6">
        <v>42836</v>
      </c>
      <c r="J9611" s="7">
        <v>0.39899305555555559</v>
      </c>
      <c r="K9611" t="s">
        <v>59</v>
      </c>
      <c r="L9611" t="s">
        <v>53</v>
      </c>
    </row>
    <row r="9612" spans="1:12">
      <c r="A9612">
        <v>3000152347577</v>
      </c>
      <c r="B9612" t="s">
        <v>3726</v>
      </c>
      <c r="C9612">
        <v>30</v>
      </c>
      <c r="D9612" s="4" t="s">
        <v>13696</v>
      </c>
      <c r="E9612">
        <v>20085410</v>
      </c>
      <c r="F9612" t="s">
        <v>2</v>
      </c>
      <c r="G9612" s="6">
        <v>42836</v>
      </c>
      <c r="H9612" s="7">
        <v>0.38765046296296296</v>
      </c>
      <c r="I9612" s="6">
        <v>42836</v>
      </c>
      <c r="J9612" s="7">
        <v>0.39901620370370372</v>
      </c>
      <c r="K9612" t="s">
        <v>59</v>
      </c>
      <c r="L9612" t="s">
        <v>53</v>
      </c>
    </row>
    <row r="9613" spans="1:12">
      <c r="A9613">
        <v>3000152347578</v>
      </c>
      <c r="B9613" t="s">
        <v>3726</v>
      </c>
      <c r="C9613">
        <v>30</v>
      </c>
      <c r="D9613" s="4" t="s">
        <v>13697</v>
      </c>
      <c r="E9613">
        <v>20085410</v>
      </c>
      <c r="F9613" t="s">
        <v>2</v>
      </c>
      <c r="G9613" s="6">
        <v>42836</v>
      </c>
      <c r="H9613" s="7">
        <v>0.38765046296296296</v>
      </c>
      <c r="I9613" s="6">
        <v>42836</v>
      </c>
      <c r="J9613" s="7">
        <v>0.39902777777777776</v>
      </c>
      <c r="K9613" t="s">
        <v>59</v>
      </c>
      <c r="L9613" t="s">
        <v>53</v>
      </c>
    </row>
    <row r="9614" spans="1:12">
      <c r="A9614">
        <v>3000152347579</v>
      </c>
      <c r="B9614" t="s">
        <v>3726</v>
      </c>
      <c r="C9614">
        <v>30</v>
      </c>
      <c r="D9614" s="4" t="s">
        <v>13698</v>
      </c>
      <c r="E9614">
        <v>20085410</v>
      </c>
      <c r="F9614" t="s">
        <v>2</v>
      </c>
      <c r="G9614" s="6">
        <v>42836</v>
      </c>
      <c r="H9614" s="7">
        <v>0.38765046296296296</v>
      </c>
      <c r="I9614" s="6">
        <v>42836</v>
      </c>
      <c r="J9614" s="7">
        <v>0.39905092592592589</v>
      </c>
      <c r="K9614" t="s">
        <v>59</v>
      </c>
      <c r="L9614" t="s">
        <v>53</v>
      </c>
    </row>
    <row r="9615" spans="1:12">
      <c r="A9615">
        <v>3000152347580</v>
      </c>
      <c r="B9615" t="s">
        <v>3726</v>
      </c>
      <c r="C9615">
        <v>30</v>
      </c>
      <c r="D9615" s="4" t="s">
        <v>13699</v>
      </c>
      <c r="E9615">
        <v>20085410</v>
      </c>
      <c r="F9615" t="s">
        <v>2</v>
      </c>
      <c r="G9615" s="6">
        <v>42836</v>
      </c>
      <c r="H9615" s="7">
        <v>0.38765046296296296</v>
      </c>
      <c r="I9615" s="6">
        <v>42836</v>
      </c>
      <c r="J9615" s="7">
        <v>0.39907407407407408</v>
      </c>
      <c r="K9615" t="s">
        <v>59</v>
      </c>
      <c r="L9615" t="s">
        <v>53</v>
      </c>
    </row>
    <row r="9616" spans="1:12">
      <c r="A9616">
        <v>3000152347581</v>
      </c>
      <c r="B9616" t="s">
        <v>3726</v>
      </c>
      <c r="C9616">
        <v>30</v>
      </c>
      <c r="D9616" s="4" t="s">
        <v>13700</v>
      </c>
      <c r="E9616">
        <v>20085410</v>
      </c>
      <c r="F9616" t="s">
        <v>2</v>
      </c>
      <c r="G9616" s="6">
        <v>42836</v>
      </c>
      <c r="H9616" s="7">
        <v>0.38765046296296296</v>
      </c>
      <c r="I9616" s="6">
        <v>42836</v>
      </c>
      <c r="J9616" s="7">
        <v>0.39909722222222221</v>
      </c>
      <c r="K9616" t="s">
        <v>59</v>
      </c>
      <c r="L9616" t="s">
        <v>53</v>
      </c>
    </row>
    <row r="9617" spans="1:12">
      <c r="A9617">
        <v>3000152347582</v>
      </c>
      <c r="B9617" t="s">
        <v>3726</v>
      </c>
      <c r="C9617">
        <v>30</v>
      </c>
      <c r="D9617" s="4" t="s">
        <v>13701</v>
      </c>
      <c r="E9617">
        <v>20085410</v>
      </c>
      <c r="F9617" t="s">
        <v>2</v>
      </c>
      <c r="G9617" s="6">
        <v>42836</v>
      </c>
      <c r="H9617" s="7">
        <v>0.38783564814814814</v>
      </c>
      <c r="I9617" s="6">
        <v>42836</v>
      </c>
      <c r="J9617" s="7">
        <v>0.39912037037037035</v>
      </c>
      <c r="K9617" t="s">
        <v>59</v>
      </c>
      <c r="L9617" t="s">
        <v>53</v>
      </c>
    </row>
    <row r="9618" spans="1:12">
      <c r="A9618">
        <v>3000152347583</v>
      </c>
      <c r="B9618" t="s">
        <v>3726</v>
      </c>
      <c r="C9618">
        <v>30</v>
      </c>
      <c r="D9618" s="4" t="s">
        <v>13702</v>
      </c>
      <c r="E9618">
        <v>20085410</v>
      </c>
      <c r="F9618" t="s">
        <v>2</v>
      </c>
      <c r="G9618" s="6">
        <v>42836</v>
      </c>
      <c r="H9618" s="7">
        <v>0.38783564814814814</v>
      </c>
      <c r="I9618" s="6">
        <v>42836</v>
      </c>
      <c r="J9618" s="7">
        <v>0.39914351851851854</v>
      </c>
      <c r="K9618" t="s">
        <v>59</v>
      </c>
      <c r="L9618" t="s">
        <v>53</v>
      </c>
    </row>
    <row r="9619" spans="1:12">
      <c r="A9619">
        <v>3000152347584</v>
      </c>
      <c r="B9619" t="s">
        <v>3726</v>
      </c>
      <c r="C9619">
        <v>30</v>
      </c>
      <c r="D9619" s="4" t="s">
        <v>13703</v>
      </c>
      <c r="E9619">
        <v>20085410</v>
      </c>
      <c r="F9619" t="s">
        <v>2</v>
      </c>
      <c r="G9619" s="6">
        <v>42836</v>
      </c>
      <c r="H9619" s="7">
        <v>0.38783564814814814</v>
      </c>
      <c r="I9619" s="6">
        <v>42836</v>
      </c>
      <c r="J9619" s="7">
        <v>0.39916666666666667</v>
      </c>
      <c r="K9619" t="s">
        <v>59</v>
      </c>
      <c r="L9619" t="s">
        <v>53</v>
      </c>
    </row>
    <row r="9620" spans="1:12">
      <c r="A9620">
        <v>3000152347585</v>
      </c>
      <c r="B9620" t="s">
        <v>3726</v>
      </c>
      <c r="C9620">
        <v>30</v>
      </c>
      <c r="D9620" s="4" t="s">
        <v>13704</v>
      </c>
      <c r="E9620">
        <v>20085410</v>
      </c>
      <c r="F9620" t="s">
        <v>2</v>
      </c>
      <c r="G9620" s="6">
        <v>42836</v>
      </c>
      <c r="H9620" s="7">
        <v>0.38783564814814814</v>
      </c>
      <c r="I9620" s="6">
        <v>42836</v>
      </c>
      <c r="J9620" s="7">
        <v>0.3991898148148148</v>
      </c>
      <c r="K9620" t="s">
        <v>59</v>
      </c>
      <c r="L9620" t="s">
        <v>53</v>
      </c>
    </row>
    <row r="9621" spans="1:12">
      <c r="A9621">
        <v>3000152347586</v>
      </c>
      <c r="B9621" t="s">
        <v>3726</v>
      </c>
      <c r="C9621">
        <v>30</v>
      </c>
      <c r="D9621" s="4" t="s">
        <v>13705</v>
      </c>
      <c r="E9621">
        <v>20085410</v>
      </c>
      <c r="F9621" t="s">
        <v>2</v>
      </c>
      <c r="G9621" s="6">
        <v>42836</v>
      </c>
      <c r="H9621" s="7">
        <v>0.38783564814814814</v>
      </c>
      <c r="I9621" s="6">
        <v>42836</v>
      </c>
      <c r="J9621" s="7">
        <v>0.39921296296296299</v>
      </c>
      <c r="K9621" t="s">
        <v>59</v>
      </c>
      <c r="L9621" t="s">
        <v>53</v>
      </c>
    </row>
    <row r="9622" spans="1:12">
      <c r="A9622">
        <v>3000152347587</v>
      </c>
      <c r="B9622" t="s">
        <v>3726</v>
      </c>
      <c r="C9622">
        <v>30</v>
      </c>
      <c r="D9622" s="4" t="s">
        <v>13706</v>
      </c>
      <c r="E9622">
        <v>20085410</v>
      </c>
      <c r="F9622" t="s">
        <v>2</v>
      </c>
      <c r="G9622" s="6">
        <v>42836</v>
      </c>
      <c r="H9622" s="7">
        <v>0.38783564814814814</v>
      </c>
      <c r="I9622" s="6">
        <v>42836</v>
      </c>
      <c r="J9622" s="7">
        <v>0.39923611111111112</v>
      </c>
      <c r="K9622" t="s">
        <v>59</v>
      </c>
      <c r="L9622" t="s">
        <v>53</v>
      </c>
    </row>
    <row r="9623" spans="1:12">
      <c r="A9623">
        <v>3000152347588</v>
      </c>
      <c r="B9623" t="s">
        <v>3726</v>
      </c>
      <c r="C9623">
        <v>30</v>
      </c>
      <c r="D9623" s="4" t="s">
        <v>13707</v>
      </c>
      <c r="E9623">
        <v>20085410</v>
      </c>
      <c r="F9623" t="s">
        <v>2</v>
      </c>
      <c r="G9623" s="6">
        <v>42836</v>
      </c>
      <c r="H9623" s="7">
        <v>0.38783564814814814</v>
      </c>
      <c r="I9623" s="6">
        <v>42836</v>
      </c>
      <c r="J9623" s="7">
        <v>0.39925925925925926</v>
      </c>
      <c r="K9623" t="s">
        <v>59</v>
      </c>
      <c r="L9623" t="s">
        <v>53</v>
      </c>
    </row>
    <row r="9624" spans="1:12">
      <c r="A9624">
        <v>3000152347589</v>
      </c>
      <c r="B9624" t="s">
        <v>3726</v>
      </c>
      <c r="C9624">
        <v>30</v>
      </c>
      <c r="D9624" s="4" t="s">
        <v>13708</v>
      </c>
      <c r="E9624">
        <v>20085410</v>
      </c>
      <c r="F9624" t="s">
        <v>2</v>
      </c>
      <c r="G9624" s="6">
        <v>42836</v>
      </c>
      <c r="H9624" s="7">
        <v>0.38783564814814814</v>
      </c>
      <c r="I9624" s="6">
        <v>42836</v>
      </c>
      <c r="J9624" s="7">
        <v>0.3992708333333333</v>
      </c>
      <c r="K9624" t="s">
        <v>59</v>
      </c>
      <c r="L9624" t="s">
        <v>53</v>
      </c>
    </row>
    <row r="9625" spans="1:12">
      <c r="A9625">
        <v>3000152347590</v>
      </c>
      <c r="B9625" t="s">
        <v>3726</v>
      </c>
      <c r="C9625">
        <v>30</v>
      </c>
      <c r="D9625" s="4" t="s">
        <v>13709</v>
      </c>
      <c r="E9625">
        <v>20085410</v>
      </c>
      <c r="F9625" t="s">
        <v>2</v>
      </c>
      <c r="G9625" s="6">
        <v>42836</v>
      </c>
      <c r="H9625" s="7">
        <v>0.38783564814814814</v>
      </c>
      <c r="I9625" s="6">
        <v>42836</v>
      </c>
      <c r="J9625" s="7">
        <v>0.39929398148148149</v>
      </c>
      <c r="K9625" t="s">
        <v>59</v>
      </c>
      <c r="L9625" t="s">
        <v>53</v>
      </c>
    </row>
    <row r="9626" spans="1:12">
      <c r="A9626">
        <v>3000152347591</v>
      </c>
      <c r="B9626" t="s">
        <v>3726</v>
      </c>
      <c r="C9626">
        <v>30</v>
      </c>
      <c r="D9626" s="4" t="s">
        <v>13710</v>
      </c>
      <c r="E9626">
        <v>20085410</v>
      </c>
      <c r="F9626" t="s">
        <v>2</v>
      </c>
      <c r="G9626" s="6">
        <v>42836</v>
      </c>
      <c r="H9626" s="7">
        <v>0.38783564814814814</v>
      </c>
      <c r="I9626" s="6">
        <v>42836</v>
      </c>
      <c r="J9626" s="7">
        <v>0.39931712962962962</v>
      </c>
      <c r="K9626" t="s">
        <v>59</v>
      </c>
      <c r="L9626" t="s">
        <v>53</v>
      </c>
    </row>
    <row r="9627" spans="1:12">
      <c r="A9627">
        <v>3000152347592</v>
      </c>
      <c r="B9627" t="s">
        <v>3726</v>
      </c>
      <c r="C9627">
        <v>30</v>
      </c>
      <c r="D9627" s="4" t="s">
        <v>13711</v>
      </c>
      <c r="E9627">
        <v>20085410</v>
      </c>
      <c r="F9627" t="s">
        <v>2</v>
      </c>
      <c r="G9627" s="6">
        <v>42836</v>
      </c>
      <c r="H9627" s="7">
        <v>0.38802083333333331</v>
      </c>
      <c r="I9627" s="6">
        <v>42836</v>
      </c>
      <c r="J9627" s="7">
        <v>0.39934027777777775</v>
      </c>
      <c r="K9627" t="s">
        <v>59</v>
      </c>
      <c r="L9627" t="s">
        <v>53</v>
      </c>
    </row>
    <row r="9628" spans="1:12">
      <c r="A9628">
        <v>3000152347593</v>
      </c>
      <c r="B9628" t="s">
        <v>3726</v>
      </c>
      <c r="C9628">
        <v>30</v>
      </c>
      <c r="D9628" s="4" t="s">
        <v>13712</v>
      </c>
      <c r="E9628">
        <v>20085410</v>
      </c>
      <c r="F9628" t="s">
        <v>2</v>
      </c>
      <c r="G9628" s="6">
        <v>42836</v>
      </c>
      <c r="H9628" s="7">
        <v>0.38802083333333331</v>
      </c>
      <c r="I9628" s="6">
        <v>42836</v>
      </c>
      <c r="J9628" s="7">
        <v>0.39937500000000004</v>
      </c>
      <c r="K9628" t="s">
        <v>59</v>
      </c>
      <c r="L9628" t="s">
        <v>53</v>
      </c>
    </row>
    <row r="9629" spans="1:12">
      <c r="A9629">
        <v>3000152347594</v>
      </c>
      <c r="B9629" t="s">
        <v>3726</v>
      </c>
      <c r="C9629">
        <v>30</v>
      </c>
      <c r="D9629" s="4" t="s">
        <v>13713</v>
      </c>
      <c r="E9629">
        <v>20085410</v>
      </c>
      <c r="F9629" t="s">
        <v>2</v>
      </c>
      <c r="G9629" s="6">
        <v>42836</v>
      </c>
      <c r="H9629" s="7">
        <v>0.38802083333333331</v>
      </c>
      <c r="I9629" s="6">
        <v>42836</v>
      </c>
      <c r="J9629" s="7">
        <v>0.39939814814814811</v>
      </c>
      <c r="K9629" t="s">
        <v>59</v>
      </c>
      <c r="L9629" t="s">
        <v>53</v>
      </c>
    </row>
    <row r="9630" spans="1:12">
      <c r="A9630">
        <v>3000152347595</v>
      </c>
      <c r="B9630" t="s">
        <v>3726</v>
      </c>
      <c r="C9630">
        <v>30</v>
      </c>
      <c r="D9630" s="4" t="s">
        <v>13714</v>
      </c>
      <c r="E9630">
        <v>20085410</v>
      </c>
      <c r="F9630" t="s">
        <v>2</v>
      </c>
      <c r="G9630" s="6">
        <v>42836</v>
      </c>
      <c r="H9630" s="7">
        <v>0.38802083333333331</v>
      </c>
      <c r="I9630" s="6">
        <v>42836</v>
      </c>
      <c r="J9630" s="7">
        <v>0.39942129629629625</v>
      </c>
      <c r="K9630" t="s">
        <v>59</v>
      </c>
      <c r="L9630" t="s">
        <v>53</v>
      </c>
    </row>
    <row r="9631" spans="1:12">
      <c r="A9631">
        <v>3000152347596</v>
      </c>
      <c r="B9631" t="s">
        <v>3726</v>
      </c>
      <c r="C9631">
        <v>30</v>
      </c>
      <c r="D9631" s="4" t="s">
        <v>13715</v>
      </c>
      <c r="E9631">
        <v>20085410</v>
      </c>
      <c r="F9631" t="s">
        <v>2</v>
      </c>
      <c r="G9631" s="6">
        <v>42836</v>
      </c>
      <c r="H9631" s="7">
        <v>0.38802083333333331</v>
      </c>
      <c r="I9631" s="6">
        <v>42836</v>
      </c>
      <c r="J9631" s="7">
        <v>0.39944444444444444</v>
      </c>
      <c r="K9631" t="s">
        <v>59</v>
      </c>
      <c r="L9631" t="s">
        <v>53</v>
      </c>
    </row>
    <row r="9632" spans="1:12">
      <c r="A9632">
        <v>3000152347597</v>
      </c>
      <c r="B9632" t="s">
        <v>3726</v>
      </c>
      <c r="C9632">
        <v>30</v>
      </c>
      <c r="D9632" s="4" t="s">
        <v>13716</v>
      </c>
      <c r="E9632">
        <v>20085410</v>
      </c>
      <c r="F9632" t="s">
        <v>2</v>
      </c>
      <c r="G9632" s="6">
        <v>42836</v>
      </c>
      <c r="H9632" s="7">
        <v>0.38802083333333331</v>
      </c>
      <c r="I9632" s="6">
        <v>42836</v>
      </c>
      <c r="J9632" s="7">
        <v>0.39946759259259257</v>
      </c>
      <c r="K9632" t="s">
        <v>59</v>
      </c>
      <c r="L9632" t="s">
        <v>53</v>
      </c>
    </row>
    <row r="9633" spans="1:12">
      <c r="A9633">
        <v>3000152347598</v>
      </c>
      <c r="B9633" t="s">
        <v>3726</v>
      </c>
      <c r="C9633">
        <v>30</v>
      </c>
      <c r="D9633" s="4" t="s">
        <v>13717</v>
      </c>
      <c r="E9633">
        <v>20085410</v>
      </c>
      <c r="F9633" t="s">
        <v>2</v>
      </c>
      <c r="G9633" s="6">
        <v>42836</v>
      </c>
      <c r="H9633" s="7">
        <v>0.38802083333333331</v>
      </c>
      <c r="I9633" s="6">
        <v>42836</v>
      </c>
      <c r="J9633" s="7">
        <v>0.3994907407407407</v>
      </c>
      <c r="K9633" t="s">
        <v>59</v>
      </c>
      <c r="L9633" t="s">
        <v>53</v>
      </c>
    </row>
    <row r="9634" spans="1:12">
      <c r="A9634">
        <v>3000152347599</v>
      </c>
      <c r="B9634" t="s">
        <v>3726</v>
      </c>
      <c r="C9634">
        <v>30</v>
      </c>
      <c r="D9634" s="4" t="s">
        <v>13718</v>
      </c>
      <c r="E9634">
        <v>20085410</v>
      </c>
      <c r="F9634" t="s">
        <v>2</v>
      </c>
      <c r="G9634" s="6">
        <v>42836</v>
      </c>
      <c r="H9634" s="7">
        <v>0.38802083333333331</v>
      </c>
      <c r="I9634" s="6">
        <v>42836</v>
      </c>
      <c r="J9634" s="7">
        <v>0.39951388888888889</v>
      </c>
      <c r="K9634" t="s">
        <v>59</v>
      </c>
      <c r="L9634" t="s">
        <v>53</v>
      </c>
    </row>
    <row r="9635" spans="1:12">
      <c r="A9635">
        <v>3000152347600</v>
      </c>
      <c r="B9635" t="s">
        <v>3726</v>
      </c>
      <c r="C9635">
        <v>30</v>
      </c>
      <c r="D9635" s="4" t="s">
        <v>13719</v>
      </c>
      <c r="E9635">
        <v>20085410</v>
      </c>
      <c r="F9635" t="s">
        <v>2</v>
      </c>
      <c r="G9635" s="6">
        <v>42836</v>
      </c>
      <c r="H9635" s="7">
        <v>0.38802083333333331</v>
      </c>
      <c r="I9635" s="6">
        <v>42836</v>
      </c>
      <c r="J9635" s="7">
        <v>0.39953703703703702</v>
      </c>
      <c r="K9635" t="s">
        <v>59</v>
      </c>
      <c r="L9635" t="s">
        <v>53</v>
      </c>
    </row>
    <row r="9636" spans="1:12">
      <c r="A9636">
        <v>3000152347601</v>
      </c>
      <c r="B9636" t="s">
        <v>3726</v>
      </c>
      <c r="C9636">
        <v>30</v>
      </c>
      <c r="D9636" s="4" t="s">
        <v>13720</v>
      </c>
      <c r="E9636">
        <v>20085410</v>
      </c>
      <c r="F9636" t="s">
        <v>2</v>
      </c>
      <c r="G9636" s="6">
        <v>42836</v>
      </c>
      <c r="H9636" s="7">
        <v>0.38802083333333331</v>
      </c>
      <c r="I9636" s="6">
        <v>42836</v>
      </c>
      <c r="J9636" s="7">
        <v>0.39956018518518516</v>
      </c>
      <c r="K9636" t="s">
        <v>59</v>
      </c>
      <c r="L9636" t="s">
        <v>53</v>
      </c>
    </row>
    <row r="9637" spans="1:12">
      <c r="A9637">
        <v>3000152347602</v>
      </c>
      <c r="B9637" t="s">
        <v>3726</v>
      </c>
      <c r="C9637">
        <v>30</v>
      </c>
      <c r="D9637" s="4" t="s">
        <v>13721</v>
      </c>
      <c r="E9637">
        <v>20085410</v>
      </c>
      <c r="F9637" t="s">
        <v>2</v>
      </c>
      <c r="G9637" s="6">
        <v>42836</v>
      </c>
      <c r="H9637" s="7">
        <v>0.38821759259259259</v>
      </c>
      <c r="I9637" s="6">
        <v>42836</v>
      </c>
      <c r="J9637" s="7">
        <v>0.39958333333333335</v>
      </c>
      <c r="K9637" t="s">
        <v>59</v>
      </c>
      <c r="L9637" t="s">
        <v>53</v>
      </c>
    </row>
    <row r="9638" spans="1:12">
      <c r="A9638">
        <v>3000152347603</v>
      </c>
      <c r="B9638" t="s">
        <v>3726</v>
      </c>
      <c r="C9638">
        <v>30</v>
      </c>
      <c r="D9638" s="4" t="s">
        <v>13722</v>
      </c>
      <c r="E9638">
        <v>20085410</v>
      </c>
      <c r="F9638" t="s">
        <v>2</v>
      </c>
      <c r="G9638" s="6">
        <v>42836</v>
      </c>
      <c r="H9638" s="7">
        <v>0.38821759259259259</v>
      </c>
      <c r="I9638" s="6">
        <v>42836</v>
      </c>
      <c r="J9638" s="7">
        <v>0.39960648148148148</v>
      </c>
      <c r="K9638" t="s">
        <v>59</v>
      </c>
      <c r="L9638" t="s">
        <v>53</v>
      </c>
    </row>
    <row r="9639" spans="1:12">
      <c r="A9639">
        <v>3000152347604</v>
      </c>
      <c r="B9639" t="s">
        <v>3726</v>
      </c>
      <c r="C9639">
        <v>30</v>
      </c>
      <c r="D9639" s="4" t="s">
        <v>13723</v>
      </c>
      <c r="E9639">
        <v>20085410</v>
      </c>
      <c r="F9639" t="s">
        <v>2</v>
      </c>
      <c r="G9639" s="6">
        <v>42836</v>
      </c>
      <c r="H9639" s="7">
        <v>0.38821759259259259</v>
      </c>
      <c r="I9639" s="6">
        <v>42836</v>
      </c>
      <c r="J9639" s="7">
        <v>0.39962962962962961</v>
      </c>
      <c r="K9639" t="s">
        <v>59</v>
      </c>
      <c r="L9639" t="s">
        <v>53</v>
      </c>
    </row>
    <row r="9640" spans="1:12">
      <c r="A9640">
        <v>3000152347605</v>
      </c>
      <c r="B9640" t="s">
        <v>3726</v>
      </c>
      <c r="C9640">
        <v>30</v>
      </c>
      <c r="D9640" s="4" t="s">
        <v>13724</v>
      </c>
      <c r="E9640">
        <v>20085410</v>
      </c>
      <c r="F9640" t="s">
        <v>2</v>
      </c>
      <c r="G9640" s="6">
        <v>42836</v>
      </c>
      <c r="H9640" s="7">
        <v>0.38821759259259259</v>
      </c>
      <c r="I9640" s="6">
        <v>42836</v>
      </c>
      <c r="J9640" s="7">
        <v>0.3996527777777778</v>
      </c>
      <c r="K9640" t="s">
        <v>59</v>
      </c>
      <c r="L9640" t="s">
        <v>53</v>
      </c>
    </row>
    <row r="9641" spans="1:12">
      <c r="A9641">
        <v>3000152347606</v>
      </c>
      <c r="B9641" t="s">
        <v>3726</v>
      </c>
      <c r="C9641">
        <v>30</v>
      </c>
      <c r="D9641" s="4" t="s">
        <v>13725</v>
      </c>
      <c r="E9641">
        <v>20085410</v>
      </c>
      <c r="F9641" t="s">
        <v>2</v>
      </c>
      <c r="G9641" s="6">
        <v>42836</v>
      </c>
      <c r="H9641" s="7">
        <v>0.38821759259259259</v>
      </c>
      <c r="I9641" s="6">
        <v>42836</v>
      </c>
      <c r="J9641" s="7">
        <v>0.39967592592592593</v>
      </c>
      <c r="K9641" t="s">
        <v>59</v>
      </c>
      <c r="L9641" t="s">
        <v>53</v>
      </c>
    </row>
    <row r="9642" spans="1:12">
      <c r="A9642">
        <v>3000152347607</v>
      </c>
      <c r="B9642" t="s">
        <v>3726</v>
      </c>
      <c r="C9642">
        <v>30</v>
      </c>
      <c r="D9642" s="4" t="s">
        <v>13726</v>
      </c>
      <c r="E9642">
        <v>20085410</v>
      </c>
      <c r="F9642" t="s">
        <v>2</v>
      </c>
      <c r="G9642" s="6">
        <v>42836</v>
      </c>
      <c r="H9642" s="7">
        <v>0.38821759259259259</v>
      </c>
      <c r="I9642" s="6">
        <v>42836</v>
      </c>
      <c r="J9642" s="7">
        <v>0.39969907407407407</v>
      </c>
      <c r="K9642" t="s">
        <v>59</v>
      </c>
      <c r="L9642" t="s">
        <v>53</v>
      </c>
    </row>
    <row r="9643" spans="1:12">
      <c r="A9643">
        <v>3000152347608</v>
      </c>
      <c r="B9643" t="s">
        <v>3726</v>
      </c>
      <c r="C9643">
        <v>30</v>
      </c>
      <c r="D9643" s="4" t="s">
        <v>13727</v>
      </c>
      <c r="E9643">
        <v>20085410</v>
      </c>
      <c r="F9643" t="s">
        <v>2</v>
      </c>
      <c r="G9643" s="6">
        <v>42836</v>
      </c>
      <c r="H9643" s="7">
        <v>0.38821759259259259</v>
      </c>
      <c r="I9643" s="6">
        <v>42836</v>
      </c>
      <c r="J9643" s="7">
        <v>0.3997337962962963</v>
      </c>
      <c r="K9643" t="s">
        <v>59</v>
      </c>
      <c r="L9643" t="s">
        <v>53</v>
      </c>
    </row>
    <row r="9644" spans="1:12">
      <c r="A9644">
        <v>3000152347609</v>
      </c>
      <c r="B9644" t="s">
        <v>3726</v>
      </c>
      <c r="C9644">
        <v>30</v>
      </c>
      <c r="D9644" s="4" t="s">
        <v>13728</v>
      </c>
      <c r="E9644">
        <v>20085410</v>
      </c>
      <c r="F9644" t="s">
        <v>2</v>
      </c>
      <c r="G9644" s="6">
        <v>42836</v>
      </c>
      <c r="H9644" s="7">
        <v>0.38821759259259259</v>
      </c>
      <c r="I9644" s="6">
        <v>42836</v>
      </c>
      <c r="J9644" s="7">
        <v>0.39974537037037039</v>
      </c>
      <c r="K9644" t="s">
        <v>59</v>
      </c>
      <c r="L9644" t="s">
        <v>53</v>
      </c>
    </row>
    <row r="9645" spans="1:12">
      <c r="A9645">
        <v>3000152347610</v>
      </c>
      <c r="B9645" t="s">
        <v>3726</v>
      </c>
      <c r="C9645">
        <v>30</v>
      </c>
      <c r="D9645" s="4" t="s">
        <v>13729</v>
      </c>
      <c r="E9645">
        <v>20085410</v>
      </c>
      <c r="F9645" t="s">
        <v>2</v>
      </c>
      <c r="G9645" s="6">
        <v>42836</v>
      </c>
      <c r="H9645" s="7">
        <v>0.38821759259259259</v>
      </c>
      <c r="I9645" s="6">
        <v>42836</v>
      </c>
      <c r="J9645" s="7">
        <v>0.39976851851851852</v>
      </c>
      <c r="K9645" t="s">
        <v>59</v>
      </c>
      <c r="L9645" t="s">
        <v>53</v>
      </c>
    </row>
    <row r="9646" spans="1:12">
      <c r="A9646">
        <v>3000152347611</v>
      </c>
      <c r="B9646" t="s">
        <v>3726</v>
      </c>
      <c r="C9646">
        <v>30</v>
      </c>
      <c r="D9646" s="4" t="s">
        <v>13730</v>
      </c>
      <c r="E9646">
        <v>20085410</v>
      </c>
      <c r="F9646" t="s">
        <v>2</v>
      </c>
      <c r="G9646" s="6">
        <v>42836</v>
      </c>
      <c r="H9646" s="7">
        <v>0.38821759259259259</v>
      </c>
      <c r="I9646" s="6">
        <v>42836</v>
      </c>
      <c r="J9646" s="7">
        <v>0.39979166666666671</v>
      </c>
      <c r="K9646" t="s">
        <v>59</v>
      </c>
      <c r="L9646" t="s">
        <v>53</v>
      </c>
    </row>
    <row r="9647" spans="1:12">
      <c r="A9647">
        <v>3000152347612</v>
      </c>
      <c r="B9647" t="s">
        <v>3726</v>
      </c>
      <c r="C9647">
        <v>30</v>
      </c>
      <c r="D9647" s="4" t="s">
        <v>13731</v>
      </c>
      <c r="E9647">
        <v>20085410</v>
      </c>
      <c r="F9647" t="s">
        <v>2</v>
      </c>
      <c r="G9647" s="6">
        <v>42836</v>
      </c>
      <c r="H9647" s="7">
        <v>0.38839120370370367</v>
      </c>
      <c r="I9647" s="6">
        <v>42836</v>
      </c>
      <c r="J9647" s="7">
        <v>0.39980324074074075</v>
      </c>
      <c r="K9647" t="s">
        <v>59</v>
      </c>
      <c r="L9647" t="s">
        <v>53</v>
      </c>
    </row>
    <row r="9648" spans="1:12">
      <c r="A9648">
        <v>3000152347613</v>
      </c>
      <c r="B9648" t="s">
        <v>3726</v>
      </c>
      <c r="C9648">
        <v>30</v>
      </c>
      <c r="D9648" s="4" t="s">
        <v>13732</v>
      </c>
      <c r="E9648">
        <v>20085410</v>
      </c>
      <c r="F9648" t="s">
        <v>2</v>
      </c>
      <c r="G9648" s="6">
        <v>42836</v>
      </c>
      <c r="H9648" s="7">
        <v>0.38839120370370367</v>
      </c>
      <c r="I9648" s="6">
        <v>42836</v>
      </c>
      <c r="J9648" s="7">
        <v>0.39981481481481485</v>
      </c>
      <c r="K9648" t="s">
        <v>59</v>
      </c>
      <c r="L9648" t="s">
        <v>53</v>
      </c>
    </row>
    <row r="9649" spans="1:12">
      <c r="A9649">
        <v>3000152347614</v>
      </c>
      <c r="B9649" t="s">
        <v>3726</v>
      </c>
      <c r="C9649">
        <v>30</v>
      </c>
      <c r="D9649" s="4" t="s">
        <v>13733</v>
      </c>
      <c r="E9649">
        <v>20085410</v>
      </c>
      <c r="F9649" t="s">
        <v>2</v>
      </c>
      <c r="G9649" s="6">
        <v>42836</v>
      </c>
      <c r="H9649" s="7">
        <v>0.38839120370370367</v>
      </c>
      <c r="I9649" s="6">
        <v>42836</v>
      </c>
      <c r="J9649" s="7">
        <v>0.39983796296296298</v>
      </c>
      <c r="K9649" t="s">
        <v>59</v>
      </c>
      <c r="L9649" t="s">
        <v>53</v>
      </c>
    </row>
    <row r="9650" spans="1:12">
      <c r="A9650">
        <v>3000152347615</v>
      </c>
      <c r="B9650" t="s">
        <v>3726</v>
      </c>
      <c r="C9650">
        <v>30</v>
      </c>
      <c r="D9650" s="4" t="s">
        <v>13734</v>
      </c>
      <c r="E9650">
        <v>20085410</v>
      </c>
      <c r="F9650" t="s">
        <v>2</v>
      </c>
      <c r="G9650" s="6">
        <v>42836</v>
      </c>
      <c r="H9650" s="7">
        <v>0.38839120370370367</v>
      </c>
      <c r="I9650" s="6">
        <v>42836</v>
      </c>
      <c r="J9650" s="7">
        <v>0.39986111111111106</v>
      </c>
      <c r="K9650" t="s">
        <v>59</v>
      </c>
      <c r="L9650" t="s">
        <v>53</v>
      </c>
    </row>
    <row r="9651" spans="1:12">
      <c r="A9651">
        <v>3000152347616</v>
      </c>
      <c r="B9651" t="s">
        <v>3726</v>
      </c>
      <c r="C9651">
        <v>30</v>
      </c>
      <c r="D9651" s="4" t="s">
        <v>13735</v>
      </c>
      <c r="E9651">
        <v>20085410</v>
      </c>
      <c r="F9651" t="s">
        <v>2</v>
      </c>
      <c r="G9651" s="6">
        <v>42836</v>
      </c>
      <c r="H9651" s="7">
        <v>0.38839120370370367</v>
      </c>
      <c r="I9651" s="6">
        <v>42836</v>
      </c>
      <c r="J9651" s="7">
        <v>0.39988425925925924</v>
      </c>
      <c r="K9651" t="s">
        <v>59</v>
      </c>
      <c r="L9651" t="s">
        <v>53</v>
      </c>
    </row>
    <row r="9652" spans="1:12">
      <c r="A9652">
        <v>3000152347617</v>
      </c>
      <c r="B9652" t="s">
        <v>3726</v>
      </c>
      <c r="C9652">
        <v>30</v>
      </c>
      <c r="D9652" s="4" t="s">
        <v>13736</v>
      </c>
      <c r="E9652">
        <v>20085410</v>
      </c>
      <c r="F9652" t="s">
        <v>2</v>
      </c>
      <c r="G9652" s="6">
        <v>42836</v>
      </c>
      <c r="H9652" s="7">
        <v>0.38839120370370367</v>
      </c>
      <c r="I9652" s="6">
        <v>42836</v>
      </c>
      <c r="J9652" s="7">
        <v>0.39990740740740738</v>
      </c>
      <c r="K9652" t="s">
        <v>59</v>
      </c>
      <c r="L9652" t="s">
        <v>53</v>
      </c>
    </row>
    <row r="9653" spans="1:12">
      <c r="A9653">
        <v>3000152347618</v>
      </c>
      <c r="B9653" t="s">
        <v>3726</v>
      </c>
      <c r="C9653">
        <v>30</v>
      </c>
      <c r="D9653" s="4" t="s">
        <v>13737</v>
      </c>
      <c r="E9653">
        <v>20085410</v>
      </c>
      <c r="F9653" t="s">
        <v>2</v>
      </c>
      <c r="G9653" s="6">
        <v>42836</v>
      </c>
      <c r="H9653" s="7">
        <v>0.38839120370370367</v>
      </c>
      <c r="I9653" s="6">
        <v>42836</v>
      </c>
      <c r="J9653" s="7">
        <v>0.39993055555555551</v>
      </c>
      <c r="K9653" t="s">
        <v>59</v>
      </c>
      <c r="L9653" t="s">
        <v>53</v>
      </c>
    </row>
    <row r="9654" spans="1:12">
      <c r="A9654">
        <v>3000152347619</v>
      </c>
      <c r="B9654" t="s">
        <v>3726</v>
      </c>
      <c r="C9654">
        <v>30</v>
      </c>
      <c r="D9654" s="4" t="s">
        <v>13738</v>
      </c>
      <c r="E9654">
        <v>20085410</v>
      </c>
      <c r="F9654" t="s">
        <v>2</v>
      </c>
      <c r="G9654" s="6">
        <v>42836</v>
      </c>
      <c r="H9654" s="7">
        <v>0.38839120370370367</v>
      </c>
      <c r="I9654" s="6">
        <v>42836</v>
      </c>
      <c r="J9654" s="7">
        <v>0.3999537037037037</v>
      </c>
      <c r="K9654" t="s">
        <v>59</v>
      </c>
      <c r="L9654" t="s">
        <v>53</v>
      </c>
    </row>
    <row r="9655" spans="1:12">
      <c r="A9655">
        <v>3000152347620</v>
      </c>
      <c r="B9655" t="s">
        <v>3726</v>
      </c>
      <c r="C9655">
        <v>30</v>
      </c>
      <c r="D9655" s="4" t="s">
        <v>13739</v>
      </c>
      <c r="E9655">
        <v>20085410</v>
      </c>
      <c r="F9655" t="s">
        <v>2</v>
      </c>
      <c r="G9655" s="6">
        <v>42836</v>
      </c>
      <c r="H9655" s="7">
        <v>0.38839120370370367</v>
      </c>
      <c r="I9655" s="6">
        <v>42836</v>
      </c>
      <c r="J9655" s="7">
        <v>0.39997685185185183</v>
      </c>
      <c r="K9655" t="s">
        <v>59</v>
      </c>
      <c r="L9655" t="s">
        <v>53</v>
      </c>
    </row>
    <row r="9656" spans="1:12">
      <c r="A9656">
        <v>3000152347621</v>
      </c>
      <c r="B9656" t="s">
        <v>3726</v>
      </c>
      <c r="C9656">
        <v>30</v>
      </c>
      <c r="D9656" s="4" t="s">
        <v>13740</v>
      </c>
      <c r="E9656">
        <v>20085410</v>
      </c>
      <c r="F9656" t="s">
        <v>2</v>
      </c>
      <c r="G9656" s="6">
        <v>42836</v>
      </c>
      <c r="H9656" s="7">
        <v>0.38839120370370367</v>
      </c>
      <c r="I9656" s="6">
        <v>42836</v>
      </c>
      <c r="J9656" s="7">
        <v>0.39999999999999997</v>
      </c>
      <c r="K9656" t="s">
        <v>59</v>
      </c>
      <c r="L9656" t="s">
        <v>53</v>
      </c>
    </row>
    <row r="9657" spans="1:12">
      <c r="A9657">
        <v>3000152347622</v>
      </c>
      <c r="B9657" t="s">
        <v>3726</v>
      </c>
      <c r="C9657">
        <v>30</v>
      </c>
      <c r="D9657" s="4" t="s">
        <v>13741</v>
      </c>
      <c r="E9657">
        <v>20085410</v>
      </c>
      <c r="F9657" t="s">
        <v>2</v>
      </c>
      <c r="G9657" s="6">
        <v>42836</v>
      </c>
      <c r="H9657" s="7">
        <v>0.38858796296296294</v>
      </c>
      <c r="I9657" s="6">
        <v>42836</v>
      </c>
      <c r="J9657" s="7">
        <v>0.40002314814814816</v>
      </c>
      <c r="K9657" t="s">
        <v>59</v>
      </c>
      <c r="L9657" t="s">
        <v>53</v>
      </c>
    </row>
    <row r="9658" spans="1:12">
      <c r="A9658">
        <v>3000152347623</v>
      </c>
      <c r="B9658" t="s">
        <v>3726</v>
      </c>
      <c r="C9658">
        <v>30</v>
      </c>
      <c r="D9658" s="4" t="s">
        <v>13742</v>
      </c>
      <c r="E9658">
        <v>20085410</v>
      </c>
      <c r="F9658" t="s">
        <v>2</v>
      </c>
      <c r="G9658" s="6">
        <v>42836</v>
      </c>
      <c r="H9658" s="7">
        <v>0.38858796296296294</v>
      </c>
      <c r="I9658" s="6">
        <v>42836</v>
      </c>
      <c r="J9658" s="7">
        <v>0.40004629629629629</v>
      </c>
      <c r="K9658" t="s">
        <v>59</v>
      </c>
      <c r="L9658" t="s">
        <v>53</v>
      </c>
    </row>
    <row r="9659" spans="1:12">
      <c r="A9659">
        <v>3000152347624</v>
      </c>
      <c r="B9659" t="s">
        <v>3726</v>
      </c>
      <c r="C9659">
        <v>30</v>
      </c>
      <c r="D9659" s="4" t="s">
        <v>13743</v>
      </c>
      <c r="E9659">
        <v>20085410</v>
      </c>
      <c r="F9659" t="s">
        <v>2</v>
      </c>
      <c r="G9659" s="6">
        <v>42836</v>
      </c>
      <c r="H9659" s="7">
        <v>0.38858796296296294</v>
      </c>
      <c r="I9659" s="6">
        <v>42836</v>
      </c>
      <c r="J9659" s="7">
        <v>0.40006944444444442</v>
      </c>
      <c r="K9659" t="s">
        <v>59</v>
      </c>
      <c r="L9659" t="s">
        <v>53</v>
      </c>
    </row>
    <row r="9660" spans="1:12">
      <c r="A9660">
        <v>3000152347625</v>
      </c>
      <c r="B9660" t="s">
        <v>3726</v>
      </c>
      <c r="C9660">
        <v>30</v>
      </c>
      <c r="D9660" s="4" t="s">
        <v>13744</v>
      </c>
      <c r="E9660">
        <v>20085410</v>
      </c>
      <c r="F9660" t="s">
        <v>2</v>
      </c>
      <c r="G9660" s="6">
        <v>42836</v>
      </c>
      <c r="H9660" s="7">
        <v>0.38858796296296294</v>
      </c>
      <c r="I9660" s="6">
        <v>42836</v>
      </c>
      <c r="J9660" s="7">
        <v>0.40009259259259261</v>
      </c>
      <c r="K9660" t="s">
        <v>59</v>
      </c>
      <c r="L9660" t="s">
        <v>53</v>
      </c>
    </row>
    <row r="9661" spans="1:12">
      <c r="A9661">
        <v>3000152347626</v>
      </c>
      <c r="B9661" t="s">
        <v>3726</v>
      </c>
      <c r="C9661">
        <v>30</v>
      </c>
      <c r="D9661" s="4" t="s">
        <v>13745</v>
      </c>
      <c r="E9661">
        <v>20085410</v>
      </c>
      <c r="F9661" t="s">
        <v>2</v>
      </c>
      <c r="G9661" s="6">
        <v>42836</v>
      </c>
      <c r="H9661" s="7">
        <v>0.38858796296296294</v>
      </c>
      <c r="I9661" s="6">
        <v>42836</v>
      </c>
      <c r="J9661" s="7">
        <v>0.40010416666666665</v>
      </c>
      <c r="K9661" t="s">
        <v>59</v>
      </c>
      <c r="L9661" t="s">
        <v>53</v>
      </c>
    </row>
    <row r="9662" spans="1:12">
      <c r="A9662">
        <v>3000152347627</v>
      </c>
      <c r="B9662" t="s">
        <v>3726</v>
      </c>
      <c r="C9662">
        <v>30</v>
      </c>
      <c r="D9662" s="4" t="s">
        <v>13746</v>
      </c>
      <c r="E9662">
        <v>20085410</v>
      </c>
      <c r="F9662" t="s">
        <v>2</v>
      </c>
      <c r="G9662" s="6">
        <v>42836</v>
      </c>
      <c r="H9662" s="7">
        <v>0.38858796296296294</v>
      </c>
      <c r="I9662" s="6">
        <v>42836</v>
      </c>
      <c r="J9662" s="7">
        <v>0.40012731481481478</v>
      </c>
      <c r="K9662" t="s">
        <v>59</v>
      </c>
      <c r="L9662" t="s">
        <v>53</v>
      </c>
    </row>
    <row r="9663" spans="1:12">
      <c r="A9663">
        <v>3000152347628</v>
      </c>
      <c r="B9663" t="s">
        <v>3726</v>
      </c>
      <c r="C9663">
        <v>30</v>
      </c>
      <c r="D9663" s="4" t="s">
        <v>13747</v>
      </c>
      <c r="E9663">
        <v>20085410</v>
      </c>
      <c r="F9663" t="s">
        <v>2</v>
      </c>
      <c r="G9663" s="6">
        <v>42836</v>
      </c>
      <c r="H9663" s="7">
        <v>0.38858796296296294</v>
      </c>
      <c r="I9663" s="6">
        <v>42836</v>
      </c>
      <c r="J9663" s="7">
        <v>0.40015046296296292</v>
      </c>
      <c r="K9663" t="s">
        <v>59</v>
      </c>
      <c r="L9663" t="s">
        <v>53</v>
      </c>
    </row>
    <row r="9664" spans="1:12">
      <c r="A9664">
        <v>3000152347629</v>
      </c>
      <c r="B9664" t="s">
        <v>3726</v>
      </c>
      <c r="C9664">
        <v>30</v>
      </c>
      <c r="D9664" s="4" t="s">
        <v>13748</v>
      </c>
      <c r="E9664">
        <v>20085410</v>
      </c>
      <c r="F9664" t="s">
        <v>2</v>
      </c>
      <c r="G9664" s="6">
        <v>42836</v>
      </c>
      <c r="H9664" s="7">
        <v>0.38858796296296294</v>
      </c>
      <c r="I9664" s="6">
        <v>42836</v>
      </c>
      <c r="J9664" s="7">
        <v>0.4001736111111111</v>
      </c>
      <c r="K9664" t="s">
        <v>59</v>
      </c>
      <c r="L9664" t="s">
        <v>53</v>
      </c>
    </row>
    <row r="9665" spans="1:12">
      <c r="A9665">
        <v>3000152347630</v>
      </c>
      <c r="B9665" t="s">
        <v>3726</v>
      </c>
      <c r="C9665">
        <v>30</v>
      </c>
      <c r="D9665" s="4" t="s">
        <v>13749</v>
      </c>
      <c r="E9665">
        <v>20085410</v>
      </c>
      <c r="F9665" t="s">
        <v>2</v>
      </c>
      <c r="G9665" s="6">
        <v>42836</v>
      </c>
      <c r="H9665" s="7">
        <v>0.38858796296296294</v>
      </c>
      <c r="I9665" s="6">
        <v>42836</v>
      </c>
      <c r="J9665" s="7">
        <v>0.40019675925925924</v>
      </c>
      <c r="K9665" t="s">
        <v>59</v>
      </c>
      <c r="L9665" t="s">
        <v>53</v>
      </c>
    </row>
    <row r="9666" spans="1:12">
      <c r="A9666">
        <v>3000152347631</v>
      </c>
      <c r="B9666" t="s">
        <v>3726</v>
      </c>
      <c r="C9666">
        <v>30</v>
      </c>
      <c r="D9666" s="4" t="s">
        <v>13750</v>
      </c>
      <c r="E9666">
        <v>20085410</v>
      </c>
      <c r="F9666" t="s">
        <v>2</v>
      </c>
      <c r="G9666" s="6">
        <v>42836</v>
      </c>
      <c r="H9666" s="7">
        <v>0.38858796296296294</v>
      </c>
      <c r="I9666" s="6">
        <v>42836</v>
      </c>
      <c r="J9666" s="7">
        <v>0.40020833333333333</v>
      </c>
      <c r="K9666" t="s">
        <v>59</v>
      </c>
      <c r="L9666" t="s">
        <v>53</v>
      </c>
    </row>
    <row r="9667" spans="1:12">
      <c r="A9667">
        <v>3000152347632</v>
      </c>
      <c r="B9667" t="s">
        <v>3726</v>
      </c>
      <c r="C9667">
        <v>30</v>
      </c>
      <c r="D9667" s="4" t="s">
        <v>13751</v>
      </c>
      <c r="E9667">
        <v>20085410</v>
      </c>
      <c r="F9667" t="s">
        <v>2</v>
      </c>
      <c r="G9667" s="6">
        <v>42836</v>
      </c>
      <c r="H9667" s="7">
        <v>0.38877314814814817</v>
      </c>
      <c r="I9667" s="6">
        <v>42836</v>
      </c>
      <c r="J9667" s="7">
        <v>0.40023148148148152</v>
      </c>
      <c r="K9667" t="s">
        <v>59</v>
      </c>
      <c r="L9667" t="s">
        <v>53</v>
      </c>
    </row>
    <row r="9668" spans="1:12">
      <c r="A9668">
        <v>3000152347633</v>
      </c>
      <c r="B9668" t="s">
        <v>3726</v>
      </c>
      <c r="C9668">
        <v>30</v>
      </c>
      <c r="D9668" s="4" t="s">
        <v>13752</v>
      </c>
      <c r="E9668">
        <v>20085410</v>
      </c>
      <c r="F9668" t="s">
        <v>2</v>
      </c>
      <c r="G9668" s="6">
        <v>42836</v>
      </c>
      <c r="H9668" s="7">
        <v>0.38877314814814817</v>
      </c>
      <c r="I9668" s="6">
        <v>42836</v>
      </c>
      <c r="J9668" s="7">
        <v>0.40024305555555556</v>
      </c>
      <c r="K9668" t="s">
        <v>59</v>
      </c>
      <c r="L9668" t="s">
        <v>53</v>
      </c>
    </row>
    <row r="9669" spans="1:12">
      <c r="A9669">
        <v>3000152347634</v>
      </c>
      <c r="B9669" t="s">
        <v>3726</v>
      </c>
      <c r="C9669">
        <v>30</v>
      </c>
      <c r="D9669" s="4" t="s">
        <v>13753</v>
      </c>
      <c r="E9669">
        <v>20085410</v>
      </c>
      <c r="F9669" t="s">
        <v>2</v>
      </c>
      <c r="G9669" s="6">
        <v>42836</v>
      </c>
      <c r="H9669" s="7">
        <v>0.38877314814814817</v>
      </c>
      <c r="I9669" s="6">
        <v>42836</v>
      </c>
      <c r="J9669" s="7">
        <v>0.40026620370370369</v>
      </c>
      <c r="K9669" t="s">
        <v>59</v>
      </c>
      <c r="L9669" t="s">
        <v>53</v>
      </c>
    </row>
    <row r="9670" spans="1:12">
      <c r="A9670">
        <v>3000152347635</v>
      </c>
      <c r="B9670" t="s">
        <v>3726</v>
      </c>
      <c r="C9670">
        <v>30</v>
      </c>
      <c r="D9670" s="4" t="s">
        <v>13754</v>
      </c>
      <c r="E9670">
        <v>20085410</v>
      </c>
      <c r="F9670" t="s">
        <v>2</v>
      </c>
      <c r="G9670" s="6">
        <v>42836</v>
      </c>
      <c r="H9670" s="7">
        <v>0.38877314814814817</v>
      </c>
      <c r="I9670" s="6">
        <v>42836</v>
      </c>
      <c r="J9670" s="7">
        <v>0.40028935185185183</v>
      </c>
      <c r="K9670" t="s">
        <v>59</v>
      </c>
      <c r="L9670" t="s">
        <v>53</v>
      </c>
    </row>
    <row r="9671" spans="1:12">
      <c r="A9671">
        <v>3000152347636</v>
      </c>
      <c r="B9671" t="s">
        <v>3726</v>
      </c>
      <c r="C9671">
        <v>30</v>
      </c>
      <c r="D9671" s="4" t="s">
        <v>13755</v>
      </c>
      <c r="E9671">
        <v>20085410</v>
      </c>
      <c r="F9671" t="s">
        <v>2</v>
      </c>
      <c r="G9671" s="6">
        <v>42836</v>
      </c>
      <c r="H9671" s="7">
        <v>0.38877314814814817</v>
      </c>
      <c r="I9671" s="6">
        <v>42836</v>
      </c>
      <c r="J9671" s="7">
        <v>0.40031250000000002</v>
      </c>
      <c r="K9671" t="s">
        <v>59</v>
      </c>
      <c r="L9671" t="s">
        <v>53</v>
      </c>
    </row>
    <row r="9672" spans="1:12">
      <c r="A9672">
        <v>3000152347637</v>
      </c>
      <c r="B9672" t="s">
        <v>3726</v>
      </c>
      <c r="C9672">
        <v>30</v>
      </c>
      <c r="D9672" s="4" t="s">
        <v>13756</v>
      </c>
      <c r="E9672">
        <v>20085410</v>
      </c>
      <c r="F9672" t="s">
        <v>2</v>
      </c>
      <c r="G9672" s="6">
        <v>42836</v>
      </c>
      <c r="H9672" s="7">
        <v>0.38877314814814817</v>
      </c>
      <c r="I9672" s="6">
        <v>42836</v>
      </c>
      <c r="J9672" s="7">
        <v>0.40032407407407411</v>
      </c>
      <c r="K9672" t="s">
        <v>59</v>
      </c>
      <c r="L9672" t="s">
        <v>53</v>
      </c>
    </row>
    <row r="9673" spans="1:12">
      <c r="A9673">
        <v>3000152347638</v>
      </c>
      <c r="B9673" t="s">
        <v>3726</v>
      </c>
      <c r="C9673">
        <v>30</v>
      </c>
      <c r="D9673" s="4" t="s">
        <v>13757</v>
      </c>
      <c r="E9673">
        <v>20085410</v>
      </c>
      <c r="F9673" t="s">
        <v>2</v>
      </c>
      <c r="G9673" s="6">
        <v>42836</v>
      </c>
      <c r="H9673" s="7">
        <v>0.38877314814814817</v>
      </c>
      <c r="I9673" s="6">
        <v>42836</v>
      </c>
      <c r="J9673" s="7">
        <v>0.40034722222222219</v>
      </c>
      <c r="K9673" t="s">
        <v>59</v>
      </c>
      <c r="L9673" t="s">
        <v>53</v>
      </c>
    </row>
    <row r="9674" spans="1:12">
      <c r="A9674">
        <v>3000152347639</v>
      </c>
      <c r="B9674" t="s">
        <v>3726</v>
      </c>
      <c r="C9674">
        <v>30</v>
      </c>
      <c r="D9674" s="4" t="s">
        <v>13758</v>
      </c>
      <c r="E9674">
        <v>20085410</v>
      </c>
      <c r="F9674" t="s">
        <v>2</v>
      </c>
      <c r="G9674" s="6">
        <v>42836</v>
      </c>
      <c r="H9674" s="7">
        <v>0.38877314814814817</v>
      </c>
      <c r="I9674" s="6">
        <v>42836</v>
      </c>
      <c r="J9674" s="7">
        <v>0.40037037037037032</v>
      </c>
      <c r="K9674" t="s">
        <v>59</v>
      </c>
      <c r="L9674" t="s">
        <v>53</v>
      </c>
    </row>
    <row r="9675" spans="1:12">
      <c r="A9675">
        <v>3000152347640</v>
      </c>
      <c r="B9675" t="s">
        <v>3726</v>
      </c>
      <c r="C9675">
        <v>30</v>
      </c>
      <c r="D9675" s="4" t="s">
        <v>13759</v>
      </c>
      <c r="E9675">
        <v>20085410</v>
      </c>
      <c r="F9675" t="s">
        <v>2</v>
      </c>
      <c r="G9675" s="6">
        <v>42836</v>
      </c>
      <c r="H9675" s="7">
        <v>0.38877314814814817</v>
      </c>
      <c r="I9675" s="6">
        <v>42836</v>
      </c>
      <c r="J9675" s="7">
        <v>0.40038194444444447</v>
      </c>
      <c r="K9675" t="s">
        <v>59</v>
      </c>
      <c r="L9675" t="s">
        <v>53</v>
      </c>
    </row>
    <row r="9676" spans="1:12">
      <c r="A9676">
        <v>3000152347641</v>
      </c>
      <c r="B9676" t="s">
        <v>3726</v>
      </c>
      <c r="C9676">
        <v>30</v>
      </c>
      <c r="D9676" s="4" t="s">
        <v>13760</v>
      </c>
      <c r="E9676">
        <v>20085410</v>
      </c>
      <c r="F9676" t="s">
        <v>2</v>
      </c>
      <c r="G9676" s="6">
        <v>42836</v>
      </c>
      <c r="H9676" s="7">
        <v>0.38877314814814817</v>
      </c>
      <c r="I9676" s="6">
        <v>42836</v>
      </c>
      <c r="J9676" s="7">
        <v>0.40039351851851851</v>
      </c>
      <c r="K9676" t="s">
        <v>59</v>
      </c>
      <c r="L9676" t="s">
        <v>53</v>
      </c>
    </row>
    <row r="9677" spans="1:12">
      <c r="A9677">
        <v>3000152347642</v>
      </c>
      <c r="B9677" t="s">
        <v>3726</v>
      </c>
      <c r="C9677">
        <v>30</v>
      </c>
      <c r="D9677" s="4" t="s">
        <v>13761</v>
      </c>
      <c r="E9677">
        <v>20085410</v>
      </c>
      <c r="F9677" t="s">
        <v>2</v>
      </c>
      <c r="G9677" s="6">
        <v>42836</v>
      </c>
      <c r="H9677" s="7">
        <v>0.38895833333333335</v>
      </c>
      <c r="I9677" s="6">
        <v>42836</v>
      </c>
      <c r="J9677" s="7">
        <v>0.40041666666666664</v>
      </c>
      <c r="K9677" t="s">
        <v>59</v>
      </c>
      <c r="L9677" t="s">
        <v>53</v>
      </c>
    </row>
    <row r="9678" spans="1:12">
      <c r="A9678">
        <v>3000152347643</v>
      </c>
      <c r="B9678" t="s">
        <v>3726</v>
      </c>
      <c r="C9678">
        <v>30</v>
      </c>
      <c r="D9678" s="4" t="s">
        <v>13762</v>
      </c>
      <c r="E9678">
        <v>20085410</v>
      </c>
      <c r="F9678" t="s">
        <v>2</v>
      </c>
      <c r="G9678" s="6">
        <v>42836</v>
      </c>
      <c r="H9678" s="7">
        <v>0.38895833333333335</v>
      </c>
      <c r="I9678" s="6">
        <v>42836</v>
      </c>
      <c r="J9678" s="7">
        <v>0.40043981481481478</v>
      </c>
      <c r="K9678" t="s">
        <v>59</v>
      </c>
      <c r="L9678" t="s">
        <v>53</v>
      </c>
    </row>
    <row r="9679" spans="1:12">
      <c r="A9679">
        <v>3000152347644</v>
      </c>
      <c r="B9679" t="s">
        <v>3726</v>
      </c>
      <c r="C9679">
        <v>30</v>
      </c>
      <c r="D9679" s="4" t="s">
        <v>13763</v>
      </c>
      <c r="E9679">
        <v>20085410</v>
      </c>
      <c r="F9679" t="s">
        <v>2</v>
      </c>
      <c r="G9679" s="6">
        <v>42836</v>
      </c>
      <c r="H9679" s="7">
        <v>0.38895833333333335</v>
      </c>
      <c r="I9679" s="6">
        <v>42836</v>
      </c>
      <c r="J9679" s="7">
        <v>0.40046296296296297</v>
      </c>
      <c r="K9679" t="s">
        <v>59</v>
      </c>
      <c r="L9679" t="s">
        <v>53</v>
      </c>
    </row>
    <row r="9680" spans="1:12">
      <c r="A9680">
        <v>3000152347645</v>
      </c>
      <c r="B9680" t="s">
        <v>3726</v>
      </c>
      <c r="C9680">
        <v>30</v>
      </c>
      <c r="D9680" s="4" t="s">
        <v>13764</v>
      </c>
      <c r="E9680">
        <v>20085410</v>
      </c>
      <c r="F9680" t="s">
        <v>2</v>
      </c>
      <c r="G9680" s="6">
        <v>42836</v>
      </c>
      <c r="H9680" s="7">
        <v>0.38895833333333335</v>
      </c>
      <c r="I9680" s="6">
        <v>42836</v>
      </c>
      <c r="J9680" s="7">
        <v>0.4004861111111111</v>
      </c>
      <c r="K9680" t="s">
        <v>59</v>
      </c>
      <c r="L9680" t="s">
        <v>53</v>
      </c>
    </row>
    <row r="9681" spans="1:12">
      <c r="A9681">
        <v>3000152347646</v>
      </c>
      <c r="B9681" t="s">
        <v>3726</v>
      </c>
      <c r="C9681">
        <v>30</v>
      </c>
      <c r="D9681" s="4" t="s">
        <v>13765</v>
      </c>
      <c r="E9681">
        <v>20085410</v>
      </c>
      <c r="F9681" t="s">
        <v>2</v>
      </c>
      <c r="G9681" s="6">
        <v>42836</v>
      </c>
      <c r="H9681" s="7">
        <v>0.38895833333333335</v>
      </c>
      <c r="I9681" s="6">
        <v>42836</v>
      </c>
      <c r="J9681" s="7">
        <v>0.40050925925925923</v>
      </c>
      <c r="K9681" t="s">
        <v>59</v>
      </c>
      <c r="L9681" t="s">
        <v>53</v>
      </c>
    </row>
    <row r="9682" spans="1:12">
      <c r="A9682">
        <v>3000152347647</v>
      </c>
      <c r="B9682" t="s">
        <v>3726</v>
      </c>
      <c r="C9682">
        <v>30</v>
      </c>
      <c r="D9682" s="4" t="s">
        <v>13766</v>
      </c>
      <c r="E9682">
        <v>20085410</v>
      </c>
      <c r="F9682" t="s">
        <v>2</v>
      </c>
      <c r="G9682" s="6">
        <v>42836</v>
      </c>
      <c r="H9682" s="7">
        <v>0.38895833333333335</v>
      </c>
      <c r="I9682" s="6">
        <v>42836</v>
      </c>
      <c r="J9682" s="7">
        <v>0.40052083333333338</v>
      </c>
      <c r="K9682" t="s">
        <v>59</v>
      </c>
      <c r="L9682" t="s">
        <v>53</v>
      </c>
    </row>
    <row r="9683" spans="1:12">
      <c r="A9683">
        <v>3000152347648</v>
      </c>
      <c r="B9683" t="s">
        <v>3726</v>
      </c>
      <c r="C9683">
        <v>30</v>
      </c>
      <c r="D9683" s="4" t="s">
        <v>13767</v>
      </c>
      <c r="E9683">
        <v>20085410</v>
      </c>
      <c r="F9683" t="s">
        <v>2</v>
      </c>
      <c r="G9683" s="6">
        <v>42836</v>
      </c>
      <c r="H9683" s="7">
        <v>0.38895833333333335</v>
      </c>
      <c r="I9683" s="6">
        <v>42836</v>
      </c>
      <c r="J9683" s="7">
        <v>0.40055555555555555</v>
      </c>
      <c r="K9683" t="s">
        <v>59</v>
      </c>
      <c r="L9683" t="s">
        <v>53</v>
      </c>
    </row>
    <row r="9684" spans="1:12">
      <c r="A9684">
        <v>3000152347649</v>
      </c>
      <c r="B9684" t="s">
        <v>3726</v>
      </c>
      <c r="C9684">
        <v>30</v>
      </c>
      <c r="D9684" s="4" t="s">
        <v>13768</v>
      </c>
      <c r="E9684">
        <v>20085410</v>
      </c>
      <c r="F9684" t="s">
        <v>2</v>
      </c>
      <c r="G9684" s="6">
        <v>42836</v>
      </c>
      <c r="H9684" s="7">
        <v>0.38895833333333335</v>
      </c>
      <c r="I9684" s="6">
        <v>42836</v>
      </c>
      <c r="J9684" s="7">
        <v>0.40057870370370369</v>
      </c>
      <c r="K9684" t="s">
        <v>59</v>
      </c>
      <c r="L9684" t="s">
        <v>53</v>
      </c>
    </row>
    <row r="9685" spans="1:12">
      <c r="A9685">
        <v>3000152347650</v>
      </c>
      <c r="B9685" t="s">
        <v>3726</v>
      </c>
      <c r="C9685">
        <v>30</v>
      </c>
      <c r="D9685" s="4" t="s">
        <v>13769</v>
      </c>
      <c r="E9685">
        <v>20085410</v>
      </c>
      <c r="F9685" t="s">
        <v>2</v>
      </c>
      <c r="G9685" s="6">
        <v>42836</v>
      </c>
      <c r="H9685" s="7">
        <v>0.38895833333333335</v>
      </c>
      <c r="I9685" s="6">
        <v>42836</v>
      </c>
      <c r="J9685" s="7">
        <v>0.40059027777777773</v>
      </c>
      <c r="K9685" t="s">
        <v>59</v>
      </c>
      <c r="L9685" t="s">
        <v>53</v>
      </c>
    </row>
    <row r="9686" spans="1:12">
      <c r="A9686">
        <v>3000152347651</v>
      </c>
      <c r="B9686" t="s">
        <v>3726</v>
      </c>
      <c r="C9686">
        <v>30</v>
      </c>
      <c r="D9686" s="4" t="s">
        <v>13770</v>
      </c>
      <c r="E9686">
        <v>20085410</v>
      </c>
      <c r="F9686" t="s">
        <v>2</v>
      </c>
      <c r="G9686" s="6">
        <v>42836</v>
      </c>
      <c r="H9686" s="7">
        <v>0.38895833333333335</v>
      </c>
      <c r="I9686" s="6">
        <v>42836</v>
      </c>
      <c r="J9686" s="7">
        <v>0.40061342592592591</v>
      </c>
      <c r="K9686" t="s">
        <v>59</v>
      </c>
      <c r="L9686" t="s">
        <v>53</v>
      </c>
    </row>
    <row r="9687" spans="1:12">
      <c r="A9687">
        <v>3000152347652</v>
      </c>
      <c r="B9687" t="s">
        <v>3726</v>
      </c>
      <c r="C9687">
        <v>30</v>
      </c>
      <c r="D9687" s="4" t="s">
        <v>13771</v>
      </c>
      <c r="E9687">
        <v>20085410</v>
      </c>
      <c r="F9687" t="s">
        <v>2</v>
      </c>
      <c r="G9687" s="6">
        <v>42836</v>
      </c>
      <c r="H9687" s="7">
        <v>0.38914351851851853</v>
      </c>
      <c r="I9687" s="6">
        <v>42836</v>
      </c>
      <c r="J9687" s="7">
        <v>0.40063657407407405</v>
      </c>
      <c r="K9687" t="s">
        <v>59</v>
      </c>
      <c r="L9687" t="s">
        <v>53</v>
      </c>
    </row>
    <row r="9688" spans="1:12">
      <c r="A9688">
        <v>3000152347653</v>
      </c>
      <c r="B9688" t="s">
        <v>3726</v>
      </c>
      <c r="C9688">
        <v>30</v>
      </c>
      <c r="D9688" s="4" t="s">
        <v>13772</v>
      </c>
      <c r="E9688">
        <v>20085410</v>
      </c>
      <c r="F9688" t="s">
        <v>2</v>
      </c>
      <c r="G9688" s="6">
        <v>42836</v>
      </c>
      <c r="H9688" s="7">
        <v>0.38914351851851853</v>
      </c>
      <c r="I9688" s="6">
        <v>42836</v>
      </c>
      <c r="J9688" s="7">
        <v>0.40065972222222218</v>
      </c>
      <c r="K9688" t="s">
        <v>59</v>
      </c>
      <c r="L9688" t="s">
        <v>53</v>
      </c>
    </row>
    <row r="9689" spans="1:12">
      <c r="A9689">
        <v>3000152347654</v>
      </c>
      <c r="B9689" t="s">
        <v>3726</v>
      </c>
      <c r="C9689">
        <v>30</v>
      </c>
      <c r="D9689" s="4" t="s">
        <v>13773</v>
      </c>
      <c r="E9689">
        <v>20085410</v>
      </c>
      <c r="F9689" t="s">
        <v>2</v>
      </c>
      <c r="G9689" s="6">
        <v>42836</v>
      </c>
      <c r="H9689" s="7">
        <v>0.38914351851851853</v>
      </c>
      <c r="I9689" s="6">
        <v>42836</v>
      </c>
      <c r="J9689" s="7">
        <v>0.40068287037037037</v>
      </c>
      <c r="K9689" t="s">
        <v>59</v>
      </c>
      <c r="L9689" t="s">
        <v>53</v>
      </c>
    </row>
    <row r="9690" spans="1:12">
      <c r="A9690">
        <v>3000152347655</v>
      </c>
      <c r="B9690" t="s">
        <v>3726</v>
      </c>
      <c r="C9690">
        <v>30</v>
      </c>
      <c r="D9690" s="4" t="s">
        <v>13774</v>
      </c>
      <c r="E9690">
        <v>20085410</v>
      </c>
      <c r="F9690" t="s">
        <v>2</v>
      </c>
      <c r="G9690" s="6">
        <v>42836</v>
      </c>
      <c r="H9690" s="7">
        <v>0.38914351851851853</v>
      </c>
      <c r="I9690" s="6">
        <v>42836</v>
      </c>
      <c r="J9690" s="7">
        <v>0.4007060185185185</v>
      </c>
      <c r="K9690" t="s">
        <v>59</v>
      </c>
      <c r="L9690" t="s">
        <v>53</v>
      </c>
    </row>
    <row r="9691" spans="1:12">
      <c r="A9691">
        <v>3000152347656</v>
      </c>
      <c r="B9691" t="s">
        <v>3726</v>
      </c>
      <c r="C9691">
        <v>30</v>
      </c>
      <c r="D9691" s="4" t="s">
        <v>13775</v>
      </c>
      <c r="E9691">
        <v>20085410</v>
      </c>
      <c r="F9691" t="s">
        <v>2</v>
      </c>
      <c r="G9691" s="6">
        <v>42836</v>
      </c>
      <c r="H9691" s="7">
        <v>0.38914351851851853</v>
      </c>
      <c r="I9691" s="6">
        <v>42836</v>
      </c>
      <c r="J9691" s="7">
        <v>0.4007175925925926</v>
      </c>
      <c r="K9691" t="s">
        <v>59</v>
      </c>
      <c r="L9691" t="s">
        <v>53</v>
      </c>
    </row>
    <row r="9692" spans="1:12">
      <c r="A9692">
        <v>3000152347657</v>
      </c>
      <c r="B9692" t="s">
        <v>3726</v>
      </c>
      <c r="C9692">
        <v>30</v>
      </c>
      <c r="D9692" s="4" t="s">
        <v>13776</v>
      </c>
      <c r="E9692">
        <v>20085410</v>
      </c>
      <c r="F9692" t="s">
        <v>2</v>
      </c>
      <c r="G9692" s="6">
        <v>42836</v>
      </c>
      <c r="H9692" s="7">
        <v>0.38914351851851853</v>
      </c>
      <c r="I9692" s="6">
        <v>42836</v>
      </c>
      <c r="J9692" s="7">
        <v>0.40074074074074079</v>
      </c>
      <c r="K9692" t="s">
        <v>59</v>
      </c>
      <c r="L9692" t="s">
        <v>53</v>
      </c>
    </row>
    <row r="9693" spans="1:12">
      <c r="A9693">
        <v>3000152347658</v>
      </c>
      <c r="B9693" t="s">
        <v>3726</v>
      </c>
      <c r="C9693">
        <v>30</v>
      </c>
      <c r="D9693" s="4" t="s">
        <v>13777</v>
      </c>
      <c r="E9693">
        <v>20085410</v>
      </c>
      <c r="F9693" t="s">
        <v>2</v>
      </c>
      <c r="G9693" s="6">
        <v>42836</v>
      </c>
      <c r="H9693" s="7">
        <v>0.38914351851851853</v>
      </c>
      <c r="I9693" s="6">
        <v>42836</v>
      </c>
      <c r="J9693" s="7">
        <v>0.40076388888888892</v>
      </c>
      <c r="K9693" t="s">
        <v>59</v>
      </c>
      <c r="L9693" t="s">
        <v>53</v>
      </c>
    </row>
    <row r="9694" spans="1:12">
      <c r="A9694">
        <v>3000152347659</v>
      </c>
      <c r="B9694" t="s">
        <v>3726</v>
      </c>
      <c r="C9694">
        <v>30</v>
      </c>
      <c r="D9694" s="4" t="s">
        <v>13778</v>
      </c>
      <c r="E9694">
        <v>20085410</v>
      </c>
      <c r="F9694" t="s">
        <v>2</v>
      </c>
      <c r="G9694" s="6">
        <v>42836</v>
      </c>
      <c r="H9694" s="7">
        <v>0.38914351851851853</v>
      </c>
      <c r="I9694" s="6">
        <v>42836</v>
      </c>
      <c r="J9694" s="7">
        <v>0.40078703703703705</v>
      </c>
      <c r="K9694" t="s">
        <v>59</v>
      </c>
      <c r="L9694" t="s">
        <v>53</v>
      </c>
    </row>
    <row r="9695" spans="1:12">
      <c r="A9695">
        <v>3000152347660</v>
      </c>
      <c r="B9695" t="s">
        <v>3726</v>
      </c>
      <c r="C9695">
        <v>30</v>
      </c>
      <c r="D9695" s="4" t="s">
        <v>13779</v>
      </c>
      <c r="E9695">
        <v>20085410</v>
      </c>
      <c r="F9695" t="s">
        <v>2</v>
      </c>
      <c r="G9695" s="6">
        <v>42836</v>
      </c>
      <c r="H9695" s="7">
        <v>0.38914351851851853</v>
      </c>
      <c r="I9695" s="6">
        <v>42836</v>
      </c>
      <c r="J9695" s="7">
        <v>0.40079861111111109</v>
      </c>
      <c r="K9695" t="s">
        <v>59</v>
      </c>
      <c r="L9695" t="s">
        <v>53</v>
      </c>
    </row>
    <row r="9696" spans="1:12">
      <c r="A9696">
        <v>3000152347661</v>
      </c>
      <c r="B9696" t="s">
        <v>3726</v>
      </c>
      <c r="C9696">
        <v>30</v>
      </c>
      <c r="D9696" s="4" t="s">
        <v>13780</v>
      </c>
      <c r="E9696">
        <v>20085410</v>
      </c>
      <c r="F9696" t="s">
        <v>2</v>
      </c>
      <c r="G9696" s="6">
        <v>42836</v>
      </c>
      <c r="H9696" s="7">
        <v>0.38914351851851853</v>
      </c>
      <c r="I9696" s="6">
        <v>42836</v>
      </c>
      <c r="J9696" s="7">
        <v>0.40082175925925928</v>
      </c>
      <c r="K9696" t="s">
        <v>59</v>
      </c>
      <c r="L9696" t="s">
        <v>53</v>
      </c>
    </row>
    <row r="9697" spans="1:12">
      <c r="A9697">
        <v>3000152347662</v>
      </c>
      <c r="B9697" t="s">
        <v>3726</v>
      </c>
      <c r="C9697">
        <v>30</v>
      </c>
      <c r="D9697" s="4" t="s">
        <v>13781</v>
      </c>
      <c r="E9697">
        <v>20085410</v>
      </c>
      <c r="F9697" t="s">
        <v>2</v>
      </c>
      <c r="G9697" s="6">
        <v>42836</v>
      </c>
      <c r="H9697" s="7">
        <v>0.41137731481481482</v>
      </c>
      <c r="I9697" s="6">
        <v>42836</v>
      </c>
      <c r="J9697" s="7">
        <v>0.4183912037037037</v>
      </c>
      <c r="K9697" t="s">
        <v>59</v>
      </c>
      <c r="L9697" t="s">
        <v>53</v>
      </c>
    </row>
    <row r="9698" spans="1:12">
      <c r="A9698">
        <v>3000152347663</v>
      </c>
      <c r="B9698" t="s">
        <v>3726</v>
      </c>
      <c r="C9698">
        <v>30</v>
      </c>
      <c r="D9698" s="4" t="s">
        <v>13782</v>
      </c>
      <c r="E9698">
        <v>20085410</v>
      </c>
      <c r="F9698" t="s">
        <v>2</v>
      </c>
      <c r="G9698" s="6">
        <v>42836</v>
      </c>
      <c r="H9698" s="7">
        <v>0.41137731481481482</v>
      </c>
      <c r="I9698" s="6">
        <v>42836</v>
      </c>
      <c r="J9698" s="7">
        <v>0.41841435185185188</v>
      </c>
      <c r="K9698" t="s">
        <v>59</v>
      </c>
      <c r="L9698" t="s">
        <v>53</v>
      </c>
    </row>
    <row r="9699" spans="1:12">
      <c r="A9699">
        <v>3000152347664</v>
      </c>
      <c r="B9699" t="s">
        <v>3726</v>
      </c>
      <c r="C9699">
        <v>30</v>
      </c>
      <c r="D9699" s="4" t="s">
        <v>13783</v>
      </c>
      <c r="E9699">
        <v>20085410</v>
      </c>
      <c r="F9699" t="s">
        <v>2</v>
      </c>
      <c r="G9699" s="6">
        <v>42836</v>
      </c>
      <c r="H9699" s="7">
        <v>0.41137731481481482</v>
      </c>
      <c r="I9699" s="6">
        <v>42836</v>
      </c>
      <c r="J9699" s="7">
        <v>0.41842592592592592</v>
      </c>
      <c r="K9699" t="s">
        <v>59</v>
      </c>
      <c r="L9699" t="s">
        <v>53</v>
      </c>
    </row>
    <row r="9700" spans="1:12">
      <c r="A9700">
        <v>3000152347665</v>
      </c>
      <c r="B9700" t="s">
        <v>3726</v>
      </c>
      <c r="C9700">
        <v>30</v>
      </c>
      <c r="D9700" s="4" t="s">
        <v>13784</v>
      </c>
      <c r="E9700">
        <v>20085410</v>
      </c>
      <c r="F9700" t="s">
        <v>2</v>
      </c>
      <c r="G9700" s="6">
        <v>42836</v>
      </c>
      <c r="H9700" s="7">
        <v>0.41137731481481482</v>
      </c>
      <c r="I9700" s="6">
        <v>42836</v>
      </c>
      <c r="J9700" s="7">
        <v>0.41846064814814815</v>
      </c>
      <c r="K9700" t="s">
        <v>59</v>
      </c>
      <c r="L9700" t="s">
        <v>53</v>
      </c>
    </row>
    <row r="9701" spans="1:12">
      <c r="A9701">
        <v>3000152347666</v>
      </c>
      <c r="B9701" t="s">
        <v>3726</v>
      </c>
      <c r="C9701">
        <v>30</v>
      </c>
      <c r="D9701" s="4" t="s">
        <v>13785</v>
      </c>
      <c r="E9701">
        <v>20085410</v>
      </c>
      <c r="F9701" t="s">
        <v>2</v>
      </c>
      <c r="G9701" s="6">
        <v>42836</v>
      </c>
      <c r="H9701" s="7">
        <v>0.41137731481481482</v>
      </c>
      <c r="I9701" s="6">
        <v>42836</v>
      </c>
      <c r="J9701" s="7">
        <v>0.41848379629629634</v>
      </c>
      <c r="K9701" t="s">
        <v>59</v>
      </c>
      <c r="L9701" t="s">
        <v>53</v>
      </c>
    </row>
    <row r="9702" spans="1:12">
      <c r="A9702">
        <v>3000152347667</v>
      </c>
      <c r="B9702" t="s">
        <v>3726</v>
      </c>
      <c r="C9702">
        <v>30</v>
      </c>
      <c r="D9702" s="4" t="s">
        <v>13786</v>
      </c>
      <c r="E9702">
        <v>20085410</v>
      </c>
      <c r="F9702" t="s">
        <v>2</v>
      </c>
      <c r="G9702" s="6">
        <v>42836</v>
      </c>
      <c r="H9702" s="7">
        <v>0.41137731481481482</v>
      </c>
      <c r="I9702" s="6">
        <v>42836</v>
      </c>
      <c r="J9702" s="7">
        <v>0.41850694444444447</v>
      </c>
      <c r="K9702" t="s">
        <v>59</v>
      </c>
      <c r="L9702" t="s">
        <v>53</v>
      </c>
    </row>
    <row r="9703" spans="1:12">
      <c r="A9703">
        <v>3000152347668</v>
      </c>
      <c r="B9703" t="s">
        <v>3726</v>
      </c>
      <c r="C9703">
        <v>30</v>
      </c>
      <c r="D9703" s="4" t="s">
        <v>13787</v>
      </c>
      <c r="E9703">
        <v>20085410</v>
      </c>
      <c r="F9703" t="s">
        <v>2</v>
      </c>
      <c r="G9703" s="6">
        <v>42836</v>
      </c>
      <c r="H9703" s="7">
        <v>0.41137731481481482</v>
      </c>
      <c r="I9703" s="6">
        <v>42836</v>
      </c>
      <c r="J9703" s="7">
        <v>0.41851851851851851</v>
      </c>
      <c r="K9703" t="s">
        <v>59</v>
      </c>
      <c r="L9703" t="s">
        <v>53</v>
      </c>
    </row>
    <row r="9704" spans="1:12">
      <c r="A9704">
        <v>3000152347669</v>
      </c>
      <c r="B9704" t="s">
        <v>3726</v>
      </c>
      <c r="C9704">
        <v>30</v>
      </c>
      <c r="D9704" s="4" t="s">
        <v>13788</v>
      </c>
      <c r="E9704">
        <v>20085410</v>
      </c>
      <c r="F9704" t="s">
        <v>2</v>
      </c>
      <c r="G9704" s="6">
        <v>42836</v>
      </c>
      <c r="H9704" s="7">
        <v>0.41137731481481482</v>
      </c>
      <c r="I9704" s="6">
        <v>42836</v>
      </c>
      <c r="J9704" s="7">
        <v>0.4185532407407408</v>
      </c>
      <c r="K9704" t="s">
        <v>59</v>
      </c>
      <c r="L9704" t="s">
        <v>53</v>
      </c>
    </row>
    <row r="9705" spans="1:12">
      <c r="A9705">
        <v>3000152347670</v>
      </c>
      <c r="B9705" t="s">
        <v>3726</v>
      </c>
      <c r="C9705">
        <v>30</v>
      </c>
      <c r="D9705" s="4" t="s">
        <v>13789</v>
      </c>
      <c r="E9705">
        <v>20085410</v>
      </c>
      <c r="F9705" t="s">
        <v>2</v>
      </c>
      <c r="G9705" s="6">
        <v>42836</v>
      </c>
      <c r="H9705" s="7">
        <v>0.41137731481481482</v>
      </c>
      <c r="I9705" s="6">
        <v>42836</v>
      </c>
      <c r="J9705" s="7">
        <v>0.41857638888888887</v>
      </c>
      <c r="K9705" t="s">
        <v>59</v>
      </c>
      <c r="L9705" t="s">
        <v>53</v>
      </c>
    </row>
    <row r="9706" spans="1:12">
      <c r="A9706">
        <v>3000152347671</v>
      </c>
      <c r="B9706" t="s">
        <v>3726</v>
      </c>
      <c r="C9706">
        <v>30</v>
      </c>
      <c r="D9706" s="4" t="s">
        <v>13790</v>
      </c>
      <c r="E9706">
        <v>20085410</v>
      </c>
      <c r="F9706" t="s">
        <v>2</v>
      </c>
      <c r="G9706" s="6">
        <v>42836</v>
      </c>
      <c r="H9706" s="7">
        <v>0.41137731481481482</v>
      </c>
      <c r="I9706" s="6">
        <v>42836</v>
      </c>
      <c r="J9706" s="7">
        <v>0.41859953703703701</v>
      </c>
      <c r="K9706" t="s">
        <v>59</v>
      </c>
      <c r="L9706" t="s">
        <v>53</v>
      </c>
    </row>
    <row r="9707" spans="1:12">
      <c r="A9707">
        <v>3000152347672</v>
      </c>
      <c r="B9707" t="s">
        <v>3726</v>
      </c>
      <c r="C9707">
        <v>30</v>
      </c>
      <c r="D9707" s="4" t="s">
        <v>13791</v>
      </c>
      <c r="E9707">
        <v>20085410</v>
      </c>
      <c r="F9707" t="s">
        <v>2</v>
      </c>
      <c r="G9707" s="6">
        <v>42836</v>
      </c>
      <c r="H9707" s="7">
        <v>0.41159722222222223</v>
      </c>
      <c r="I9707" s="6">
        <v>42836</v>
      </c>
      <c r="J9707" s="7">
        <v>0.41862268518518514</v>
      </c>
      <c r="K9707" t="s">
        <v>59</v>
      </c>
      <c r="L9707" t="s">
        <v>53</v>
      </c>
    </row>
    <row r="9708" spans="1:12">
      <c r="A9708">
        <v>3000152347673</v>
      </c>
      <c r="B9708" t="s">
        <v>3726</v>
      </c>
      <c r="C9708">
        <v>30</v>
      </c>
      <c r="D9708" s="4" t="s">
        <v>13792</v>
      </c>
      <c r="E9708">
        <v>20085410</v>
      </c>
      <c r="F9708" t="s">
        <v>2</v>
      </c>
      <c r="G9708" s="6">
        <v>42836</v>
      </c>
      <c r="H9708" s="7">
        <v>0.41159722222222223</v>
      </c>
      <c r="I9708" s="6">
        <v>42836</v>
      </c>
      <c r="J9708" s="7">
        <v>0.41864583333333333</v>
      </c>
      <c r="K9708" t="s">
        <v>59</v>
      </c>
      <c r="L9708" t="s">
        <v>53</v>
      </c>
    </row>
    <row r="9709" spans="1:12">
      <c r="A9709">
        <v>3000152347674</v>
      </c>
      <c r="B9709" t="s">
        <v>3726</v>
      </c>
      <c r="C9709">
        <v>30</v>
      </c>
      <c r="D9709" s="4" t="s">
        <v>13793</v>
      </c>
      <c r="E9709">
        <v>20085410</v>
      </c>
      <c r="F9709" t="s">
        <v>2</v>
      </c>
      <c r="G9709" s="6">
        <v>42836</v>
      </c>
      <c r="H9709" s="7">
        <v>0.41159722222222223</v>
      </c>
      <c r="I9709" s="6">
        <v>42836</v>
      </c>
      <c r="J9709" s="7">
        <v>0.41866898148148146</v>
      </c>
      <c r="K9709" t="s">
        <v>59</v>
      </c>
      <c r="L9709" t="s">
        <v>53</v>
      </c>
    </row>
    <row r="9710" spans="1:12">
      <c r="A9710">
        <v>3000152347675</v>
      </c>
      <c r="B9710" t="s">
        <v>3726</v>
      </c>
      <c r="C9710">
        <v>30</v>
      </c>
      <c r="D9710" s="4" t="s">
        <v>13794</v>
      </c>
      <c r="E9710">
        <v>20085410</v>
      </c>
      <c r="F9710" t="s">
        <v>2</v>
      </c>
      <c r="G9710" s="6">
        <v>42836</v>
      </c>
      <c r="H9710" s="7">
        <v>0.41159722222222223</v>
      </c>
      <c r="I9710" s="6">
        <v>42836</v>
      </c>
      <c r="J9710" s="7">
        <v>0.41868055555555556</v>
      </c>
      <c r="K9710" t="s">
        <v>59</v>
      </c>
      <c r="L9710" t="s">
        <v>53</v>
      </c>
    </row>
    <row r="9711" spans="1:12">
      <c r="A9711">
        <v>3000152347676</v>
      </c>
      <c r="B9711" t="s">
        <v>3726</v>
      </c>
      <c r="C9711">
        <v>30</v>
      </c>
      <c r="D9711" s="4" t="s">
        <v>13795</v>
      </c>
      <c r="E9711">
        <v>20085410</v>
      </c>
      <c r="F9711" t="s">
        <v>2</v>
      </c>
      <c r="G9711" s="6">
        <v>42836</v>
      </c>
      <c r="H9711" s="7">
        <v>0.41159722222222223</v>
      </c>
      <c r="I9711" s="6">
        <v>42836</v>
      </c>
      <c r="J9711" s="7">
        <v>0.41871527777777778</v>
      </c>
      <c r="K9711" t="s">
        <v>59</v>
      </c>
      <c r="L9711" t="s">
        <v>53</v>
      </c>
    </row>
    <row r="9712" spans="1:12">
      <c r="A9712">
        <v>3000152347677</v>
      </c>
      <c r="B9712" t="s">
        <v>3726</v>
      </c>
      <c r="C9712">
        <v>30</v>
      </c>
      <c r="D9712" s="4" t="s">
        <v>13796</v>
      </c>
      <c r="E9712">
        <v>20085410</v>
      </c>
      <c r="F9712" t="s">
        <v>2</v>
      </c>
      <c r="G9712" s="6">
        <v>42836</v>
      </c>
      <c r="H9712" s="7">
        <v>0.41159722222222223</v>
      </c>
      <c r="I9712" s="6">
        <v>42836</v>
      </c>
      <c r="J9712" s="7">
        <v>0.41873842592592592</v>
      </c>
      <c r="K9712" t="s">
        <v>59</v>
      </c>
      <c r="L9712" t="s">
        <v>53</v>
      </c>
    </row>
    <row r="9713" spans="1:12">
      <c r="A9713">
        <v>3000152347678</v>
      </c>
      <c r="B9713" t="s">
        <v>3726</v>
      </c>
      <c r="C9713">
        <v>30</v>
      </c>
      <c r="D9713" s="4" t="s">
        <v>13797</v>
      </c>
      <c r="E9713">
        <v>20085410</v>
      </c>
      <c r="F9713" t="s">
        <v>2</v>
      </c>
      <c r="G9713" s="6">
        <v>42836</v>
      </c>
      <c r="H9713" s="7">
        <v>0.41159722222222223</v>
      </c>
      <c r="I9713" s="6">
        <v>42836</v>
      </c>
      <c r="J9713" s="7">
        <v>0.41876157407407405</v>
      </c>
      <c r="K9713" t="s">
        <v>59</v>
      </c>
      <c r="L9713" t="s">
        <v>53</v>
      </c>
    </row>
    <row r="9714" spans="1:12">
      <c r="A9714">
        <v>3000152347679</v>
      </c>
      <c r="B9714" t="s">
        <v>3726</v>
      </c>
      <c r="C9714">
        <v>30</v>
      </c>
      <c r="D9714" s="4" t="s">
        <v>13798</v>
      </c>
      <c r="E9714">
        <v>20085410</v>
      </c>
      <c r="F9714" t="s">
        <v>2</v>
      </c>
      <c r="G9714" s="6">
        <v>42836</v>
      </c>
      <c r="H9714" s="7">
        <v>0.41159722222222223</v>
      </c>
      <c r="I9714" s="6">
        <v>42836</v>
      </c>
      <c r="J9714" s="7">
        <v>0.41878472222222224</v>
      </c>
      <c r="K9714" t="s">
        <v>59</v>
      </c>
      <c r="L9714" t="s">
        <v>53</v>
      </c>
    </row>
    <row r="9715" spans="1:12">
      <c r="A9715">
        <v>3000152347680</v>
      </c>
      <c r="B9715" t="s">
        <v>3726</v>
      </c>
      <c r="C9715">
        <v>30</v>
      </c>
      <c r="D9715" s="4" t="s">
        <v>13799</v>
      </c>
      <c r="E9715">
        <v>20085410</v>
      </c>
      <c r="F9715" t="s">
        <v>2</v>
      </c>
      <c r="G9715" s="6">
        <v>42836</v>
      </c>
      <c r="H9715" s="7">
        <v>0.41159722222222223</v>
      </c>
      <c r="I9715" s="6">
        <v>42836</v>
      </c>
      <c r="J9715" s="7">
        <v>0.41880787037037037</v>
      </c>
      <c r="K9715" t="s">
        <v>59</v>
      </c>
      <c r="L9715" t="s">
        <v>53</v>
      </c>
    </row>
    <row r="9716" spans="1:12">
      <c r="A9716">
        <v>3000152347681</v>
      </c>
      <c r="B9716" t="s">
        <v>3726</v>
      </c>
      <c r="C9716">
        <v>30</v>
      </c>
      <c r="D9716" s="4" t="s">
        <v>13800</v>
      </c>
      <c r="E9716">
        <v>20085410</v>
      </c>
      <c r="F9716" t="s">
        <v>2</v>
      </c>
      <c r="G9716" s="6">
        <v>42836</v>
      </c>
      <c r="H9716" s="7">
        <v>0.41159722222222223</v>
      </c>
      <c r="I9716" s="6">
        <v>42836</v>
      </c>
      <c r="J9716" s="7">
        <v>0.41883101851851851</v>
      </c>
      <c r="K9716" t="s">
        <v>59</v>
      </c>
      <c r="L9716" t="s">
        <v>53</v>
      </c>
    </row>
    <row r="9717" spans="1:12">
      <c r="A9717">
        <v>3000152347682</v>
      </c>
      <c r="B9717" t="s">
        <v>3726</v>
      </c>
      <c r="C9717">
        <v>30</v>
      </c>
      <c r="D9717" s="4" t="s">
        <v>13801</v>
      </c>
      <c r="E9717">
        <v>20085410</v>
      </c>
      <c r="F9717" t="s">
        <v>2</v>
      </c>
      <c r="G9717" s="6">
        <v>42836</v>
      </c>
      <c r="H9717" s="7">
        <v>0.41181712962962963</v>
      </c>
      <c r="I9717" s="6">
        <v>42836</v>
      </c>
      <c r="J9717" s="7">
        <v>0.41885416666666669</v>
      </c>
      <c r="K9717" t="s">
        <v>59</v>
      </c>
      <c r="L9717" t="s">
        <v>53</v>
      </c>
    </row>
    <row r="9718" spans="1:12">
      <c r="A9718">
        <v>3000152347683</v>
      </c>
      <c r="B9718" t="s">
        <v>3726</v>
      </c>
      <c r="C9718">
        <v>30</v>
      </c>
      <c r="D9718" s="4" t="s">
        <v>13802</v>
      </c>
      <c r="E9718">
        <v>20085410</v>
      </c>
      <c r="F9718" t="s">
        <v>2</v>
      </c>
      <c r="G9718" s="6">
        <v>42836</v>
      </c>
      <c r="H9718" s="7">
        <v>0.41181712962962963</v>
      </c>
      <c r="I9718" s="6">
        <v>42836</v>
      </c>
      <c r="J9718" s="7">
        <v>0.41887731481481483</v>
      </c>
      <c r="K9718" t="s">
        <v>59</v>
      </c>
      <c r="L9718" t="s">
        <v>53</v>
      </c>
    </row>
    <row r="9719" spans="1:12">
      <c r="A9719">
        <v>3000152347684</v>
      </c>
      <c r="B9719" t="s">
        <v>3726</v>
      </c>
      <c r="C9719">
        <v>30</v>
      </c>
      <c r="D9719" s="4" t="s">
        <v>13803</v>
      </c>
      <c r="E9719">
        <v>20085410</v>
      </c>
      <c r="F9719" t="s">
        <v>2</v>
      </c>
      <c r="G9719" s="6">
        <v>42836</v>
      </c>
      <c r="H9719" s="7">
        <v>0.41181712962962963</v>
      </c>
      <c r="I9719" s="6">
        <v>42836</v>
      </c>
      <c r="J9719" s="7">
        <v>0.41890046296296296</v>
      </c>
      <c r="K9719" t="s">
        <v>59</v>
      </c>
      <c r="L9719" t="s">
        <v>53</v>
      </c>
    </row>
    <row r="9720" spans="1:12">
      <c r="A9720">
        <v>3000152347685</v>
      </c>
      <c r="B9720" t="s">
        <v>3726</v>
      </c>
      <c r="C9720">
        <v>30</v>
      </c>
      <c r="D9720" s="4" t="s">
        <v>13804</v>
      </c>
      <c r="E9720">
        <v>20085410</v>
      </c>
      <c r="F9720" t="s">
        <v>2</v>
      </c>
      <c r="G9720" s="6">
        <v>42836</v>
      </c>
      <c r="H9720" s="7">
        <v>0.41182870370370367</v>
      </c>
      <c r="I9720" s="6">
        <v>42836</v>
      </c>
      <c r="J9720" s="7">
        <v>0.41892361111111115</v>
      </c>
      <c r="K9720" t="s">
        <v>59</v>
      </c>
      <c r="L9720" t="s">
        <v>53</v>
      </c>
    </row>
    <row r="9721" spans="1:12">
      <c r="A9721">
        <v>3000152347686</v>
      </c>
      <c r="B9721" t="s">
        <v>3726</v>
      </c>
      <c r="C9721">
        <v>30</v>
      </c>
      <c r="D9721" s="4" t="s">
        <v>13805</v>
      </c>
      <c r="E9721">
        <v>20085410</v>
      </c>
      <c r="F9721" t="s">
        <v>2</v>
      </c>
      <c r="G9721" s="6">
        <v>42836</v>
      </c>
      <c r="H9721" s="7">
        <v>0.41182870370370367</v>
      </c>
      <c r="I9721" s="6">
        <v>42836</v>
      </c>
      <c r="J9721" s="7">
        <v>0.41894675925925928</v>
      </c>
      <c r="K9721" t="s">
        <v>59</v>
      </c>
      <c r="L9721" t="s">
        <v>53</v>
      </c>
    </row>
    <row r="9722" spans="1:12">
      <c r="A9722">
        <v>3000152347687</v>
      </c>
      <c r="B9722" t="s">
        <v>3726</v>
      </c>
      <c r="C9722">
        <v>30</v>
      </c>
      <c r="D9722" s="4" t="s">
        <v>13806</v>
      </c>
      <c r="E9722">
        <v>20085410</v>
      </c>
      <c r="F9722" t="s">
        <v>2</v>
      </c>
      <c r="G9722" s="6">
        <v>42836</v>
      </c>
      <c r="H9722" s="7">
        <v>0.41182870370370367</v>
      </c>
      <c r="I9722" s="6">
        <v>42836</v>
      </c>
      <c r="J9722" s="7">
        <v>0.41896990740740742</v>
      </c>
      <c r="K9722" t="s">
        <v>59</v>
      </c>
      <c r="L9722" t="s">
        <v>53</v>
      </c>
    </row>
    <row r="9723" spans="1:12">
      <c r="A9723">
        <v>3000152347688</v>
      </c>
      <c r="B9723" t="s">
        <v>3726</v>
      </c>
      <c r="C9723">
        <v>30</v>
      </c>
      <c r="D9723" s="4" t="s">
        <v>13807</v>
      </c>
      <c r="E9723">
        <v>20085410</v>
      </c>
      <c r="F9723" t="s">
        <v>2</v>
      </c>
      <c r="G9723" s="6">
        <v>42836</v>
      </c>
      <c r="H9723" s="7">
        <v>0.41182870370370367</v>
      </c>
      <c r="I9723" s="6">
        <v>42836</v>
      </c>
      <c r="J9723" s="7">
        <v>0.4189930555555556</v>
      </c>
      <c r="K9723" t="s">
        <v>59</v>
      </c>
      <c r="L9723" t="s">
        <v>53</v>
      </c>
    </row>
    <row r="9724" spans="1:12">
      <c r="A9724">
        <v>3000152347689</v>
      </c>
      <c r="B9724" t="s">
        <v>3726</v>
      </c>
      <c r="C9724">
        <v>30</v>
      </c>
      <c r="D9724" s="4" t="s">
        <v>13808</v>
      </c>
      <c r="E9724">
        <v>20085410</v>
      </c>
      <c r="F9724" t="s">
        <v>2</v>
      </c>
      <c r="G9724" s="6">
        <v>42836</v>
      </c>
      <c r="H9724" s="7">
        <v>0.41182870370370367</v>
      </c>
      <c r="I9724" s="6">
        <v>42836</v>
      </c>
      <c r="J9724" s="7">
        <v>0.41901620370370374</v>
      </c>
      <c r="K9724" t="s">
        <v>59</v>
      </c>
      <c r="L9724" t="s">
        <v>53</v>
      </c>
    </row>
    <row r="9725" spans="1:12">
      <c r="A9725">
        <v>3000152347690</v>
      </c>
      <c r="B9725" t="s">
        <v>3726</v>
      </c>
      <c r="C9725">
        <v>30</v>
      </c>
      <c r="D9725" s="4" t="s">
        <v>13809</v>
      </c>
      <c r="E9725">
        <v>20085410</v>
      </c>
      <c r="F9725" t="s">
        <v>2</v>
      </c>
      <c r="G9725" s="6">
        <v>42836</v>
      </c>
      <c r="H9725" s="7">
        <v>0.41182870370370367</v>
      </c>
      <c r="I9725" s="6">
        <v>42836</v>
      </c>
      <c r="J9725" s="7">
        <v>0.41903935185185182</v>
      </c>
      <c r="K9725" t="s">
        <v>59</v>
      </c>
      <c r="L9725" t="s">
        <v>53</v>
      </c>
    </row>
    <row r="9726" spans="1:12">
      <c r="A9726">
        <v>3000152347691</v>
      </c>
      <c r="B9726" t="s">
        <v>3726</v>
      </c>
      <c r="C9726">
        <v>30</v>
      </c>
      <c r="D9726" s="4" t="s">
        <v>13810</v>
      </c>
      <c r="E9726">
        <v>20085410</v>
      </c>
      <c r="F9726" t="s">
        <v>2</v>
      </c>
      <c r="G9726" s="6">
        <v>42836</v>
      </c>
      <c r="H9726" s="7">
        <v>0.41182870370370367</v>
      </c>
      <c r="I9726" s="6">
        <v>42836</v>
      </c>
      <c r="J9726" s="7">
        <v>0.41906249999999995</v>
      </c>
      <c r="K9726" t="s">
        <v>59</v>
      </c>
      <c r="L9726" t="s">
        <v>53</v>
      </c>
    </row>
    <row r="9727" spans="1:12">
      <c r="A9727">
        <v>3000152347692</v>
      </c>
      <c r="B9727" t="s">
        <v>3726</v>
      </c>
      <c r="C9727">
        <v>30</v>
      </c>
      <c r="D9727" s="4" t="s">
        <v>13811</v>
      </c>
      <c r="E9727">
        <v>20085410</v>
      </c>
      <c r="F9727" t="s">
        <v>2</v>
      </c>
      <c r="G9727" s="6">
        <v>42836</v>
      </c>
      <c r="H9727" s="7">
        <v>0.41204861111111107</v>
      </c>
      <c r="I9727" s="6">
        <v>42836</v>
      </c>
      <c r="J9727" s="7">
        <v>0.41909722222222223</v>
      </c>
      <c r="K9727" t="s">
        <v>59</v>
      </c>
      <c r="L9727" t="s">
        <v>53</v>
      </c>
    </row>
    <row r="9728" spans="1:12">
      <c r="A9728">
        <v>3000152347693</v>
      </c>
      <c r="B9728" t="s">
        <v>3726</v>
      </c>
      <c r="C9728">
        <v>30</v>
      </c>
      <c r="D9728" s="4" t="s">
        <v>13812</v>
      </c>
      <c r="E9728">
        <v>20085410</v>
      </c>
      <c r="F9728" t="s">
        <v>2</v>
      </c>
      <c r="G9728" s="6">
        <v>42836</v>
      </c>
      <c r="H9728" s="7">
        <v>0.41204861111111107</v>
      </c>
      <c r="I9728" s="6">
        <v>42836</v>
      </c>
      <c r="J9728" s="7">
        <v>0.41912037037037037</v>
      </c>
      <c r="K9728" t="s">
        <v>59</v>
      </c>
      <c r="L9728" t="s">
        <v>53</v>
      </c>
    </row>
    <row r="9729" spans="1:12">
      <c r="A9729">
        <v>3000152347694</v>
      </c>
      <c r="B9729" t="s">
        <v>3726</v>
      </c>
      <c r="C9729">
        <v>30</v>
      </c>
      <c r="D9729" s="4" t="s">
        <v>13813</v>
      </c>
      <c r="E9729">
        <v>20085410</v>
      </c>
      <c r="F9729" t="s">
        <v>2</v>
      </c>
      <c r="G9729" s="6">
        <v>42836</v>
      </c>
      <c r="H9729" s="7">
        <v>0.41204861111111107</v>
      </c>
      <c r="I9729" s="6">
        <v>42836</v>
      </c>
      <c r="J9729" s="7">
        <v>0.41914351851851855</v>
      </c>
      <c r="K9729" t="s">
        <v>59</v>
      </c>
      <c r="L9729" t="s">
        <v>53</v>
      </c>
    </row>
    <row r="9730" spans="1:12">
      <c r="A9730">
        <v>3000152347695</v>
      </c>
      <c r="B9730" t="s">
        <v>3726</v>
      </c>
      <c r="C9730">
        <v>30</v>
      </c>
      <c r="D9730" s="4" t="s">
        <v>13814</v>
      </c>
      <c r="E9730">
        <v>20085410</v>
      </c>
      <c r="F9730" t="s">
        <v>2</v>
      </c>
      <c r="G9730" s="6">
        <v>42836</v>
      </c>
      <c r="H9730" s="7">
        <v>0.41204861111111107</v>
      </c>
      <c r="I9730" s="6">
        <v>42836</v>
      </c>
      <c r="J9730" s="7">
        <v>0.41917824074074073</v>
      </c>
      <c r="K9730" t="s">
        <v>59</v>
      </c>
      <c r="L9730" t="s">
        <v>53</v>
      </c>
    </row>
    <row r="9731" spans="1:12">
      <c r="A9731">
        <v>3000152347696</v>
      </c>
      <c r="B9731" t="s">
        <v>3726</v>
      </c>
      <c r="C9731">
        <v>30</v>
      </c>
      <c r="D9731" s="4" t="s">
        <v>13815</v>
      </c>
      <c r="E9731">
        <v>20085410</v>
      </c>
      <c r="F9731" t="s">
        <v>2</v>
      </c>
      <c r="G9731" s="6">
        <v>42836</v>
      </c>
      <c r="H9731" s="7">
        <v>0.41204861111111107</v>
      </c>
      <c r="I9731" s="6">
        <v>42836</v>
      </c>
      <c r="J9731" s="7">
        <v>0.41918981481481482</v>
      </c>
      <c r="K9731" t="s">
        <v>59</v>
      </c>
      <c r="L9731" t="s">
        <v>53</v>
      </c>
    </row>
    <row r="9732" spans="1:12">
      <c r="A9732">
        <v>3000152347697</v>
      </c>
      <c r="B9732" t="s">
        <v>3726</v>
      </c>
      <c r="C9732">
        <v>30</v>
      </c>
      <c r="D9732" s="4" t="s">
        <v>13816</v>
      </c>
      <c r="E9732">
        <v>20085410</v>
      </c>
      <c r="F9732" t="s">
        <v>2</v>
      </c>
      <c r="G9732" s="6">
        <v>42836</v>
      </c>
      <c r="H9732" s="7">
        <v>0.41204861111111107</v>
      </c>
      <c r="I9732" s="6">
        <v>42836</v>
      </c>
      <c r="J9732" s="7">
        <v>0.41921296296296301</v>
      </c>
      <c r="K9732" t="s">
        <v>59</v>
      </c>
      <c r="L9732" t="s">
        <v>53</v>
      </c>
    </row>
    <row r="9733" spans="1:12">
      <c r="A9733">
        <v>3000152347698</v>
      </c>
      <c r="B9733" t="s">
        <v>3726</v>
      </c>
      <c r="C9733">
        <v>30</v>
      </c>
      <c r="D9733" s="4" t="s">
        <v>13817</v>
      </c>
      <c r="E9733">
        <v>20085410</v>
      </c>
      <c r="F9733" t="s">
        <v>2</v>
      </c>
      <c r="G9733" s="6">
        <v>42836</v>
      </c>
      <c r="H9733" s="7">
        <v>0.41204861111111107</v>
      </c>
      <c r="I9733" s="6">
        <v>42836</v>
      </c>
      <c r="J9733" s="7">
        <v>0.41922453703703705</v>
      </c>
      <c r="K9733" t="s">
        <v>59</v>
      </c>
      <c r="L9733" t="s">
        <v>53</v>
      </c>
    </row>
    <row r="9734" spans="1:12">
      <c r="A9734">
        <v>3000152347699</v>
      </c>
      <c r="B9734" t="s">
        <v>3726</v>
      </c>
      <c r="C9734">
        <v>30</v>
      </c>
      <c r="D9734" s="4" t="s">
        <v>13818</v>
      </c>
      <c r="E9734">
        <v>20085410</v>
      </c>
      <c r="F9734" t="s">
        <v>2</v>
      </c>
      <c r="G9734" s="6">
        <v>42836</v>
      </c>
      <c r="H9734" s="7">
        <v>0.41204861111111107</v>
      </c>
      <c r="I9734" s="6">
        <v>42836</v>
      </c>
      <c r="J9734" s="7">
        <v>0.41924768518518518</v>
      </c>
      <c r="K9734" t="s">
        <v>59</v>
      </c>
      <c r="L9734" t="s">
        <v>53</v>
      </c>
    </row>
    <row r="9735" spans="1:12">
      <c r="A9735">
        <v>3000152347700</v>
      </c>
      <c r="B9735" t="s">
        <v>3726</v>
      </c>
      <c r="C9735">
        <v>30</v>
      </c>
      <c r="D9735" s="4" t="s">
        <v>13819</v>
      </c>
      <c r="E9735">
        <v>20085410</v>
      </c>
      <c r="F9735" t="s">
        <v>2</v>
      </c>
      <c r="G9735" s="6">
        <v>42836</v>
      </c>
      <c r="H9735" s="7">
        <v>0.41204861111111107</v>
      </c>
      <c r="I9735" s="6">
        <v>42836</v>
      </c>
      <c r="J9735" s="7">
        <v>0.41925925925925928</v>
      </c>
      <c r="K9735" t="s">
        <v>59</v>
      </c>
      <c r="L9735" t="s">
        <v>53</v>
      </c>
    </row>
    <row r="9736" spans="1:12">
      <c r="A9736">
        <v>3000152347701</v>
      </c>
      <c r="B9736" t="s">
        <v>3726</v>
      </c>
      <c r="C9736">
        <v>30</v>
      </c>
      <c r="D9736" s="4" t="s">
        <v>13820</v>
      </c>
      <c r="E9736">
        <v>20085410</v>
      </c>
      <c r="F9736" t="s">
        <v>2</v>
      </c>
      <c r="G9736" s="6">
        <v>42836</v>
      </c>
      <c r="H9736" s="7">
        <v>0.41204861111111107</v>
      </c>
      <c r="I9736" s="6">
        <v>42836</v>
      </c>
      <c r="J9736" s="7">
        <v>0.41928240740740735</v>
      </c>
      <c r="K9736" t="s">
        <v>59</v>
      </c>
      <c r="L9736" t="s">
        <v>53</v>
      </c>
    </row>
    <row r="9737" spans="1:12">
      <c r="A9737">
        <v>3000152347702</v>
      </c>
      <c r="B9737" t="s">
        <v>3726</v>
      </c>
      <c r="C9737">
        <v>30</v>
      </c>
      <c r="D9737" s="4" t="s">
        <v>13821</v>
      </c>
      <c r="E9737">
        <v>20085410</v>
      </c>
      <c r="F9737" t="s">
        <v>2</v>
      </c>
      <c r="G9737" s="6">
        <v>42836</v>
      </c>
      <c r="H9737" s="7">
        <v>0.41225694444444444</v>
      </c>
      <c r="I9737" s="6">
        <v>42836</v>
      </c>
      <c r="J9737" s="7">
        <v>0.4192939814814815</v>
      </c>
      <c r="K9737" t="s">
        <v>59</v>
      </c>
      <c r="L9737" t="s">
        <v>53</v>
      </c>
    </row>
    <row r="9738" spans="1:12">
      <c r="A9738">
        <v>3000152347703</v>
      </c>
      <c r="B9738" t="s">
        <v>3726</v>
      </c>
      <c r="C9738">
        <v>30</v>
      </c>
      <c r="D9738" s="4" t="s">
        <v>13822</v>
      </c>
      <c r="E9738">
        <v>20085410</v>
      </c>
      <c r="F9738" t="s">
        <v>2</v>
      </c>
      <c r="G9738" s="6">
        <v>42836</v>
      </c>
      <c r="H9738" s="7">
        <v>0.41225694444444444</v>
      </c>
      <c r="I9738" s="6">
        <v>42836</v>
      </c>
      <c r="J9738" s="7">
        <v>0.41931712962962964</v>
      </c>
      <c r="K9738" t="s">
        <v>59</v>
      </c>
      <c r="L9738" t="s">
        <v>53</v>
      </c>
    </row>
    <row r="9739" spans="1:12">
      <c r="A9739">
        <v>3000152347704</v>
      </c>
      <c r="B9739" t="s">
        <v>3726</v>
      </c>
      <c r="C9739">
        <v>30</v>
      </c>
      <c r="D9739" s="4" t="s">
        <v>13823</v>
      </c>
      <c r="E9739">
        <v>20085410</v>
      </c>
      <c r="F9739" t="s">
        <v>2</v>
      </c>
      <c r="G9739" s="6">
        <v>42836</v>
      </c>
      <c r="H9739" s="7">
        <v>0.41225694444444444</v>
      </c>
      <c r="I9739" s="6">
        <v>42836</v>
      </c>
      <c r="J9739" s="7">
        <v>0.41934027777777777</v>
      </c>
      <c r="K9739" t="s">
        <v>59</v>
      </c>
      <c r="L9739" t="s">
        <v>53</v>
      </c>
    </row>
    <row r="9740" spans="1:12">
      <c r="A9740">
        <v>3000152347705</v>
      </c>
      <c r="B9740" t="s">
        <v>3726</v>
      </c>
      <c r="C9740">
        <v>30</v>
      </c>
      <c r="D9740" s="4" t="s">
        <v>13824</v>
      </c>
      <c r="E9740">
        <v>20085410</v>
      </c>
      <c r="F9740" t="s">
        <v>2</v>
      </c>
      <c r="G9740" s="6">
        <v>42836</v>
      </c>
      <c r="H9740" s="7">
        <v>0.41225694444444444</v>
      </c>
      <c r="I9740" s="6">
        <v>42836</v>
      </c>
      <c r="J9740" s="7">
        <v>0.41936342592592596</v>
      </c>
      <c r="K9740" t="s">
        <v>59</v>
      </c>
      <c r="L9740" t="s">
        <v>53</v>
      </c>
    </row>
    <row r="9741" spans="1:12">
      <c r="A9741">
        <v>3000152347706</v>
      </c>
      <c r="B9741" t="s">
        <v>3726</v>
      </c>
      <c r="C9741">
        <v>30</v>
      </c>
      <c r="D9741" s="4" t="s">
        <v>13825</v>
      </c>
      <c r="E9741">
        <v>20085410</v>
      </c>
      <c r="F9741" t="s">
        <v>2</v>
      </c>
      <c r="G9741" s="6">
        <v>42836</v>
      </c>
      <c r="H9741" s="7">
        <v>0.41225694444444444</v>
      </c>
      <c r="I9741" s="6">
        <v>42836</v>
      </c>
      <c r="J9741" s="7">
        <v>0.41938657407407409</v>
      </c>
      <c r="K9741" t="s">
        <v>59</v>
      </c>
      <c r="L9741" t="s">
        <v>53</v>
      </c>
    </row>
    <row r="9742" spans="1:12">
      <c r="A9742">
        <v>3000152347707</v>
      </c>
      <c r="B9742" t="s">
        <v>3726</v>
      </c>
      <c r="C9742">
        <v>30</v>
      </c>
      <c r="D9742" s="4" t="s">
        <v>13826</v>
      </c>
      <c r="E9742">
        <v>20085410</v>
      </c>
      <c r="F9742" t="s">
        <v>2</v>
      </c>
      <c r="G9742" s="6">
        <v>42836</v>
      </c>
      <c r="H9742" s="7">
        <v>0.41225694444444444</v>
      </c>
      <c r="I9742" s="6">
        <v>42836</v>
      </c>
      <c r="J9742" s="7">
        <v>0.41939814814814813</v>
      </c>
      <c r="K9742" t="s">
        <v>59</v>
      </c>
      <c r="L9742" t="s">
        <v>53</v>
      </c>
    </row>
    <row r="9743" spans="1:12">
      <c r="A9743">
        <v>3000152347708</v>
      </c>
      <c r="B9743" t="s">
        <v>3726</v>
      </c>
      <c r="C9743">
        <v>30</v>
      </c>
      <c r="D9743" s="4" t="s">
        <v>13827</v>
      </c>
      <c r="E9743">
        <v>20085410</v>
      </c>
      <c r="F9743" t="s">
        <v>2</v>
      </c>
      <c r="G9743" s="6">
        <v>42836</v>
      </c>
      <c r="H9743" s="7">
        <v>0.41225694444444444</v>
      </c>
      <c r="I9743" s="6">
        <v>42836</v>
      </c>
      <c r="J9743" s="7">
        <v>0.41943287037037041</v>
      </c>
      <c r="K9743" t="s">
        <v>59</v>
      </c>
      <c r="L9743" t="s">
        <v>53</v>
      </c>
    </row>
    <row r="9744" spans="1:12">
      <c r="A9744">
        <v>3000152347709</v>
      </c>
      <c r="B9744" t="s">
        <v>3726</v>
      </c>
      <c r="C9744">
        <v>30</v>
      </c>
      <c r="D9744" s="4" t="s">
        <v>13828</v>
      </c>
      <c r="E9744">
        <v>20085410</v>
      </c>
      <c r="F9744" t="s">
        <v>2</v>
      </c>
      <c r="G9744" s="6">
        <v>42836</v>
      </c>
      <c r="H9744" s="7">
        <v>0.41225694444444444</v>
      </c>
      <c r="I9744" s="6">
        <v>42836</v>
      </c>
      <c r="J9744" s="7">
        <v>0.41944444444444445</v>
      </c>
      <c r="K9744" t="s">
        <v>59</v>
      </c>
      <c r="L9744" t="s">
        <v>53</v>
      </c>
    </row>
    <row r="9745" spans="1:12">
      <c r="A9745">
        <v>3000152347710</v>
      </c>
      <c r="B9745" t="s">
        <v>3726</v>
      </c>
      <c r="C9745">
        <v>30</v>
      </c>
      <c r="D9745" s="4" t="s">
        <v>13829</v>
      </c>
      <c r="E9745">
        <v>20085410</v>
      </c>
      <c r="F9745" t="s">
        <v>2</v>
      </c>
      <c r="G9745" s="6">
        <v>42836</v>
      </c>
      <c r="H9745" s="7">
        <v>0.41225694444444444</v>
      </c>
      <c r="I9745" s="6">
        <v>42836</v>
      </c>
      <c r="J9745" s="7">
        <v>0.41946759259259259</v>
      </c>
      <c r="K9745" t="s">
        <v>59</v>
      </c>
      <c r="L9745" t="s">
        <v>53</v>
      </c>
    </row>
    <row r="9746" spans="1:12">
      <c r="A9746">
        <v>3000152347711</v>
      </c>
      <c r="B9746" t="s">
        <v>3726</v>
      </c>
      <c r="C9746">
        <v>30</v>
      </c>
      <c r="D9746" s="4" t="s">
        <v>13830</v>
      </c>
      <c r="E9746">
        <v>20085410</v>
      </c>
      <c r="F9746" t="s">
        <v>2</v>
      </c>
      <c r="G9746" s="6">
        <v>42836</v>
      </c>
      <c r="H9746" s="7">
        <v>0.41225694444444444</v>
      </c>
      <c r="I9746" s="6">
        <v>42836</v>
      </c>
      <c r="J9746" s="7">
        <v>0.41949074074074072</v>
      </c>
      <c r="K9746" t="s">
        <v>59</v>
      </c>
      <c r="L9746" t="s">
        <v>53</v>
      </c>
    </row>
    <row r="9747" spans="1:12">
      <c r="A9747">
        <v>3000152347712</v>
      </c>
      <c r="B9747" t="s">
        <v>3726</v>
      </c>
      <c r="C9747">
        <v>30</v>
      </c>
      <c r="D9747" s="4" t="s">
        <v>13831</v>
      </c>
      <c r="E9747">
        <v>20085410</v>
      </c>
      <c r="F9747" t="s">
        <v>2</v>
      </c>
      <c r="G9747" s="6">
        <v>42836</v>
      </c>
      <c r="H9747" s="7">
        <v>0.41245370370370371</v>
      </c>
      <c r="I9747" s="6">
        <v>42836</v>
      </c>
      <c r="J9747" s="7">
        <v>0.41951388888888891</v>
      </c>
      <c r="K9747" t="s">
        <v>59</v>
      </c>
      <c r="L9747" t="s">
        <v>53</v>
      </c>
    </row>
    <row r="9748" spans="1:12">
      <c r="A9748">
        <v>3000152347713</v>
      </c>
      <c r="B9748" t="s">
        <v>3726</v>
      </c>
      <c r="C9748">
        <v>30</v>
      </c>
      <c r="D9748" s="4" t="s">
        <v>13832</v>
      </c>
      <c r="E9748">
        <v>20085410</v>
      </c>
      <c r="F9748" t="s">
        <v>2</v>
      </c>
      <c r="G9748" s="6">
        <v>42836</v>
      </c>
      <c r="H9748" s="7">
        <v>0.41245370370370371</v>
      </c>
      <c r="I9748" s="6">
        <v>42836</v>
      </c>
      <c r="J9748" s="7">
        <v>0.41953703703703704</v>
      </c>
      <c r="K9748" t="s">
        <v>59</v>
      </c>
      <c r="L9748" t="s">
        <v>53</v>
      </c>
    </row>
    <row r="9749" spans="1:12">
      <c r="A9749">
        <v>3000152347714</v>
      </c>
      <c r="B9749" t="s">
        <v>3726</v>
      </c>
      <c r="C9749">
        <v>30</v>
      </c>
      <c r="D9749" s="4" t="s">
        <v>13833</v>
      </c>
      <c r="E9749">
        <v>20085410</v>
      </c>
      <c r="F9749" t="s">
        <v>2</v>
      </c>
      <c r="G9749" s="6">
        <v>42836</v>
      </c>
      <c r="H9749" s="7">
        <v>0.41245370370370371</v>
      </c>
      <c r="I9749" s="6">
        <v>42836</v>
      </c>
      <c r="J9749" s="7">
        <v>0.41956018518518517</v>
      </c>
      <c r="K9749" t="s">
        <v>59</v>
      </c>
      <c r="L9749" t="s">
        <v>53</v>
      </c>
    </row>
    <row r="9750" spans="1:12">
      <c r="A9750">
        <v>3000152347715</v>
      </c>
      <c r="B9750" t="s">
        <v>3726</v>
      </c>
      <c r="C9750">
        <v>30</v>
      </c>
      <c r="D9750" s="4" t="s">
        <v>13834</v>
      </c>
      <c r="E9750">
        <v>20085410</v>
      </c>
      <c r="F9750" t="s">
        <v>2</v>
      </c>
      <c r="G9750" s="6">
        <v>42836</v>
      </c>
      <c r="H9750" s="7">
        <v>0.41245370370370371</v>
      </c>
      <c r="I9750" s="6">
        <v>42836</v>
      </c>
      <c r="J9750" s="7">
        <v>0.41957175925925921</v>
      </c>
      <c r="K9750" t="s">
        <v>59</v>
      </c>
      <c r="L9750" t="s">
        <v>53</v>
      </c>
    </row>
    <row r="9751" spans="1:12">
      <c r="A9751">
        <v>3000152347716</v>
      </c>
      <c r="B9751" t="s">
        <v>3726</v>
      </c>
      <c r="C9751">
        <v>30</v>
      </c>
      <c r="D9751" s="4" t="s">
        <v>13835</v>
      </c>
      <c r="E9751">
        <v>20085410</v>
      </c>
      <c r="F9751" t="s">
        <v>2</v>
      </c>
      <c r="G9751" s="6">
        <v>42836</v>
      </c>
      <c r="H9751" s="7">
        <v>0.41245370370370371</v>
      </c>
      <c r="I9751" s="6">
        <v>42836</v>
      </c>
      <c r="J9751" s="7">
        <v>0.4195949074074074</v>
      </c>
      <c r="K9751" t="s">
        <v>59</v>
      </c>
      <c r="L9751" t="s">
        <v>53</v>
      </c>
    </row>
    <row r="9752" spans="1:12">
      <c r="A9752">
        <v>3000152347717</v>
      </c>
      <c r="B9752" t="s">
        <v>3726</v>
      </c>
      <c r="C9752">
        <v>30</v>
      </c>
      <c r="D9752" s="4" t="s">
        <v>13836</v>
      </c>
      <c r="E9752">
        <v>20085410</v>
      </c>
      <c r="F9752" t="s">
        <v>2</v>
      </c>
      <c r="G9752" s="6">
        <v>42836</v>
      </c>
      <c r="H9752" s="7">
        <v>0.41245370370370371</v>
      </c>
      <c r="I9752" s="6">
        <v>42836</v>
      </c>
      <c r="J9752" s="7">
        <v>0.41961805555555554</v>
      </c>
      <c r="K9752" t="s">
        <v>59</v>
      </c>
      <c r="L9752" t="s">
        <v>53</v>
      </c>
    </row>
    <row r="9753" spans="1:12">
      <c r="A9753">
        <v>3000152347718</v>
      </c>
      <c r="B9753" t="s">
        <v>3726</v>
      </c>
      <c r="C9753">
        <v>30</v>
      </c>
      <c r="D9753" s="4" t="s">
        <v>13837</v>
      </c>
      <c r="E9753">
        <v>20085410</v>
      </c>
      <c r="F9753" t="s">
        <v>2</v>
      </c>
      <c r="G9753" s="6">
        <v>42836</v>
      </c>
      <c r="H9753" s="7">
        <v>0.41245370370370371</v>
      </c>
      <c r="I9753" s="6">
        <v>42836</v>
      </c>
      <c r="J9753" s="7">
        <v>0.41962962962962963</v>
      </c>
      <c r="K9753" t="s">
        <v>59</v>
      </c>
      <c r="L9753" t="s">
        <v>53</v>
      </c>
    </row>
    <row r="9754" spans="1:12">
      <c r="A9754">
        <v>3000152347719</v>
      </c>
      <c r="B9754" t="s">
        <v>3726</v>
      </c>
      <c r="C9754">
        <v>30</v>
      </c>
      <c r="D9754" s="4" t="s">
        <v>13838</v>
      </c>
      <c r="E9754">
        <v>20085410</v>
      </c>
      <c r="F9754" t="s">
        <v>2</v>
      </c>
      <c r="G9754" s="6">
        <v>42836</v>
      </c>
      <c r="H9754" s="7">
        <v>0.41245370370370371</v>
      </c>
      <c r="I9754" s="6">
        <v>42836</v>
      </c>
      <c r="J9754" s="7">
        <v>0.41965277777777782</v>
      </c>
      <c r="K9754" t="s">
        <v>59</v>
      </c>
      <c r="L9754" t="s">
        <v>53</v>
      </c>
    </row>
    <row r="9755" spans="1:12">
      <c r="A9755">
        <v>3000152347720</v>
      </c>
      <c r="B9755" t="s">
        <v>3726</v>
      </c>
      <c r="C9755">
        <v>30</v>
      </c>
      <c r="D9755" s="4" t="s">
        <v>13839</v>
      </c>
      <c r="E9755">
        <v>20085410</v>
      </c>
      <c r="F9755" t="s">
        <v>2</v>
      </c>
      <c r="G9755" s="6">
        <v>42836</v>
      </c>
      <c r="H9755" s="7">
        <v>0.41245370370370371</v>
      </c>
      <c r="I9755" s="6">
        <v>42836</v>
      </c>
      <c r="J9755" s="7">
        <v>0.41967592592592595</v>
      </c>
      <c r="K9755" t="s">
        <v>59</v>
      </c>
      <c r="L9755" t="s">
        <v>53</v>
      </c>
    </row>
    <row r="9756" spans="1:12">
      <c r="A9756">
        <v>3000152347721</v>
      </c>
      <c r="B9756" t="s">
        <v>3726</v>
      </c>
      <c r="C9756">
        <v>30</v>
      </c>
      <c r="D9756" s="4" t="s">
        <v>13840</v>
      </c>
      <c r="E9756">
        <v>20085410</v>
      </c>
      <c r="F9756" t="s">
        <v>2</v>
      </c>
      <c r="G9756" s="6">
        <v>42836</v>
      </c>
      <c r="H9756" s="7">
        <v>0.41245370370370371</v>
      </c>
      <c r="I9756" s="6">
        <v>42836</v>
      </c>
      <c r="J9756" s="7">
        <v>0.41969907407407409</v>
      </c>
      <c r="K9756" t="s">
        <v>59</v>
      </c>
      <c r="L9756" t="s">
        <v>53</v>
      </c>
    </row>
    <row r="9757" spans="1:12">
      <c r="A9757">
        <v>3000152347722</v>
      </c>
      <c r="B9757" t="s">
        <v>3726</v>
      </c>
      <c r="C9757">
        <v>30</v>
      </c>
      <c r="D9757" s="4" t="s">
        <v>13841</v>
      </c>
      <c r="E9757">
        <v>20085410</v>
      </c>
      <c r="F9757" t="s">
        <v>2</v>
      </c>
      <c r="G9757" s="6">
        <v>42836</v>
      </c>
      <c r="H9757" s="7">
        <v>0.41265046296296298</v>
      </c>
      <c r="I9757" s="6">
        <v>42836</v>
      </c>
      <c r="J9757" s="7">
        <v>0.41972222222222227</v>
      </c>
      <c r="K9757" t="s">
        <v>59</v>
      </c>
      <c r="L9757" t="s">
        <v>53</v>
      </c>
    </row>
    <row r="9758" spans="1:12">
      <c r="A9758">
        <v>3000152347723</v>
      </c>
      <c r="B9758" t="s">
        <v>3726</v>
      </c>
      <c r="C9758">
        <v>30</v>
      </c>
      <c r="D9758" s="4" t="s">
        <v>13842</v>
      </c>
      <c r="E9758">
        <v>20085410</v>
      </c>
      <c r="F9758" t="s">
        <v>2</v>
      </c>
      <c r="G9758" s="6">
        <v>42836</v>
      </c>
      <c r="H9758" s="7">
        <v>0.41265046296296298</v>
      </c>
      <c r="I9758" s="6">
        <v>42836</v>
      </c>
      <c r="J9758" s="7">
        <v>0.41974537037037035</v>
      </c>
      <c r="K9758" t="s">
        <v>59</v>
      </c>
      <c r="L9758" t="s">
        <v>53</v>
      </c>
    </row>
    <row r="9759" spans="1:12">
      <c r="A9759">
        <v>3000152347724</v>
      </c>
      <c r="B9759" t="s">
        <v>3726</v>
      </c>
      <c r="C9759">
        <v>30</v>
      </c>
      <c r="D9759" s="4" t="s">
        <v>13843</v>
      </c>
      <c r="E9759">
        <v>20085410</v>
      </c>
      <c r="F9759" t="s">
        <v>2</v>
      </c>
      <c r="G9759" s="6">
        <v>42836</v>
      </c>
      <c r="H9759" s="7">
        <v>0.41265046296296298</v>
      </c>
      <c r="I9759" s="6">
        <v>42836</v>
      </c>
      <c r="J9759" s="7">
        <v>0.41975694444444445</v>
      </c>
      <c r="K9759" t="s">
        <v>59</v>
      </c>
      <c r="L9759" t="s">
        <v>53</v>
      </c>
    </row>
    <row r="9760" spans="1:12">
      <c r="A9760">
        <v>3000152347725</v>
      </c>
      <c r="B9760" t="s">
        <v>3726</v>
      </c>
      <c r="C9760">
        <v>30</v>
      </c>
      <c r="D9760" s="4" t="s">
        <v>13844</v>
      </c>
      <c r="E9760">
        <v>20085410</v>
      </c>
      <c r="F9760" t="s">
        <v>2</v>
      </c>
      <c r="G9760" s="6">
        <v>42836</v>
      </c>
      <c r="H9760" s="7">
        <v>0.41265046296296298</v>
      </c>
      <c r="I9760" s="6">
        <v>42836</v>
      </c>
      <c r="J9760" s="7">
        <v>0.41978009259259258</v>
      </c>
      <c r="K9760" t="s">
        <v>59</v>
      </c>
      <c r="L9760" t="s">
        <v>53</v>
      </c>
    </row>
    <row r="9761" spans="1:12">
      <c r="A9761">
        <v>3000152347726</v>
      </c>
      <c r="B9761" t="s">
        <v>3726</v>
      </c>
      <c r="C9761">
        <v>30</v>
      </c>
      <c r="D9761" s="4" t="s">
        <v>13845</v>
      </c>
      <c r="E9761">
        <v>20085410</v>
      </c>
      <c r="F9761" t="s">
        <v>2</v>
      </c>
      <c r="G9761" s="6">
        <v>42836</v>
      </c>
      <c r="H9761" s="7">
        <v>0.41265046296296298</v>
      </c>
      <c r="I9761" s="6">
        <v>42836</v>
      </c>
      <c r="J9761" s="7">
        <v>0.41980324074074077</v>
      </c>
      <c r="K9761" t="s">
        <v>59</v>
      </c>
      <c r="L9761" t="s">
        <v>53</v>
      </c>
    </row>
    <row r="9762" spans="1:12">
      <c r="A9762">
        <v>3000152347727</v>
      </c>
      <c r="B9762" t="s">
        <v>3726</v>
      </c>
      <c r="C9762">
        <v>30</v>
      </c>
      <c r="D9762" s="4" t="s">
        <v>13846</v>
      </c>
      <c r="E9762">
        <v>20085410</v>
      </c>
      <c r="F9762" t="s">
        <v>2</v>
      </c>
      <c r="G9762" s="6">
        <v>42836</v>
      </c>
      <c r="H9762" s="7">
        <v>0.41265046296296298</v>
      </c>
      <c r="I9762" s="6">
        <v>42836</v>
      </c>
      <c r="J9762" s="7">
        <v>0.41983796296296294</v>
      </c>
      <c r="K9762" t="s">
        <v>59</v>
      </c>
      <c r="L9762" t="s">
        <v>53</v>
      </c>
    </row>
    <row r="9763" spans="1:12">
      <c r="A9763">
        <v>3000152347728</v>
      </c>
      <c r="B9763" t="s">
        <v>3726</v>
      </c>
      <c r="C9763">
        <v>30</v>
      </c>
      <c r="D9763" s="4" t="s">
        <v>13847</v>
      </c>
      <c r="E9763">
        <v>20085410</v>
      </c>
      <c r="F9763" t="s">
        <v>2</v>
      </c>
      <c r="G9763" s="6">
        <v>42836</v>
      </c>
      <c r="H9763" s="7">
        <v>0.41265046296296298</v>
      </c>
      <c r="I9763" s="6">
        <v>42836</v>
      </c>
      <c r="J9763" s="7">
        <v>0.41986111111111107</v>
      </c>
      <c r="K9763" t="s">
        <v>59</v>
      </c>
      <c r="L9763" t="s">
        <v>53</v>
      </c>
    </row>
    <row r="9764" spans="1:12">
      <c r="A9764">
        <v>3000152347729</v>
      </c>
      <c r="B9764" t="s">
        <v>3726</v>
      </c>
      <c r="C9764">
        <v>30</v>
      </c>
      <c r="D9764" s="4" t="s">
        <v>13848</v>
      </c>
      <c r="E9764">
        <v>20085410</v>
      </c>
      <c r="F9764" t="s">
        <v>2</v>
      </c>
      <c r="G9764" s="6">
        <v>42836</v>
      </c>
      <c r="H9764" s="7">
        <v>0.41265046296296298</v>
      </c>
      <c r="I9764" s="6">
        <v>42836</v>
      </c>
      <c r="J9764" s="7">
        <v>0.41987268518518522</v>
      </c>
      <c r="K9764" t="s">
        <v>59</v>
      </c>
      <c r="L9764" t="s">
        <v>53</v>
      </c>
    </row>
    <row r="9765" spans="1:12">
      <c r="A9765">
        <v>3000152347730</v>
      </c>
      <c r="B9765" t="s">
        <v>3726</v>
      </c>
      <c r="C9765">
        <v>30</v>
      </c>
      <c r="D9765" s="4" t="s">
        <v>13849</v>
      </c>
      <c r="E9765">
        <v>20085410</v>
      </c>
      <c r="F9765" t="s">
        <v>2</v>
      </c>
      <c r="G9765" s="6">
        <v>42836</v>
      </c>
      <c r="H9765" s="7">
        <v>0.41265046296296298</v>
      </c>
      <c r="I9765" s="6">
        <v>42836</v>
      </c>
      <c r="J9765" s="7">
        <v>0.4199074074074074</v>
      </c>
      <c r="K9765" t="s">
        <v>59</v>
      </c>
      <c r="L9765" t="s">
        <v>53</v>
      </c>
    </row>
    <row r="9766" spans="1:12">
      <c r="A9766">
        <v>3000152347731</v>
      </c>
      <c r="B9766" t="s">
        <v>3726</v>
      </c>
      <c r="C9766">
        <v>30</v>
      </c>
      <c r="D9766" s="4" t="s">
        <v>13850</v>
      </c>
      <c r="E9766">
        <v>20085410</v>
      </c>
      <c r="F9766" t="s">
        <v>2</v>
      </c>
      <c r="G9766" s="6">
        <v>42836</v>
      </c>
      <c r="H9766" s="7">
        <v>0.41265046296296298</v>
      </c>
      <c r="I9766" s="6">
        <v>42836</v>
      </c>
      <c r="J9766" s="7">
        <v>0.41993055555555553</v>
      </c>
      <c r="K9766" t="s">
        <v>59</v>
      </c>
      <c r="L9766" t="s">
        <v>53</v>
      </c>
    </row>
    <row r="9767" spans="1:12">
      <c r="A9767">
        <v>3000152347732</v>
      </c>
      <c r="B9767" t="s">
        <v>3726</v>
      </c>
      <c r="C9767">
        <v>30</v>
      </c>
      <c r="D9767" s="4" t="s">
        <v>13851</v>
      </c>
      <c r="E9767">
        <v>20085410</v>
      </c>
      <c r="F9767" t="s">
        <v>2</v>
      </c>
      <c r="G9767" s="6">
        <v>42836</v>
      </c>
      <c r="H9767" s="7">
        <v>0.41282407407407407</v>
      </c>
      <c r="I9767" s="6">
        <v>42836</v>
      </c>
      <c r="J9767" s="7">
        <v>0.41994212962962968</v>
      </c>
      <c r="K9767" t="s">
        <v>59</v>
      </c>
      <c r="L9767" t="s">
        <v>53</v>
      </c>
    </row>
    <row r="9768" spans="1:12">
      <c r="A9768">
        <v>3000152347733</v>
      </c>
      <c r="B9768" t="s">
        <v>3726</v>
      </c>
      <c r="C9768">
        <v>30</v>
      </c>
      <c r="D9768" s="4" t="s">
        <v>13852</v>
      </c>
      <c r="E9768">
        <v>20085410</v>
      </c>
      <c r="F9768" t="s">
        <v>2</v>
      </c>
      <c r="G9768" s="6">
        <v>42836</v>
      </c>
      <c r="H9768" s="7">
        <v>0.41282407407407407</v>
      </c>
      <c r="I9768" s="6">
        <v>42836</v>
      </c>
      <c r="J9768" s="7">
        <v>0.41996527777777781</v>
      </c>
      <c r="K9768" t="s">
        <v>59</v>
      </c>
      <c r="L9768" t="s">
        <v>53</v>
      </c>
    </row>
    <row r="9769" spans="1:12">
      <c r="A9769">
        <v>3000152347734</v>
      </c>
      <c r="B9769" t="s">
        <v>3726</v>
      </c>
      <c r="C9769">
        <v>30</v>
      </c>
      <c r="D9769" s="4" t="s">
        <v>13853</v>
      </c>
      <c r="E9769">
        <v>20085410</v>
      </c>
      <c r="F9769" t="s">
        <v>2</v>
      </c>
      <c r="G9769" s="6">
        <v>42836</v>
      </c>
      <c r="H9769" s="7">
        <v>0.41283564814814816</v>
      </c>
      <c r="I9769" s="6">
        <v>42836</v>
      </c>
      <c r="J9769" s="7">
        <v>0.41998842592592589</v>
      </c>
      <c r="K9769" t="s">
        <v>59</v>
      </c>
      <c r="L9769" t="s">
        <v>53</v>
      </c>
    </row>
    <row r="9770" spans="1:12">
      <c r="A9770">
        <v>3000152347735</v>
      </c>
      <c r="B9770" t="s">
        <v>3726</v>
      </c>
      <c r="C9770">
        <v>30</v>
      </c>
      <c r="D9770" s="4" t="s">
        <v>13854</v>
      </c>
      <c r="E9770">
        <v>20085410</v>
      </c>
      <c r="F9770" t="s">
        <v>2</v>
      </c>
      <c r="G9770" s="6">
        <v>42836</v>
      </c>
      <c r="H9770" s="7">
        <v>0.41283564814814816</v>
      </c>
      <c r="I9770" s="6">
        <v>42836</v>
      </c>
      <c r="J9770" s="7">
        <v>0.42</v>
      </c>
      <c r="K9770" t="s">
        <v>59</v>
      </c>
      <c r="L9770" t="s">
        <v>53</v>
      </c>
    </row>
    <row r="9771" spans="1:12">
      <c r="A9771">
        <v>3000152347736</v>
      </c>
      <c r="B9771" t="s">
        <v>3726</v>
      </c>
      <c r="C9771">
        <v>30</v>
      </c>
      <c r="D9771" s="4" t="s">
        <v>13855</v>
      </c>
      <c r="E9771">
        <v>20085410</v>
      </c>
      <c r="F9771" t="s">
        <v>2</v>
      </c>
      <c r="G9771" s="6">
        <v>42836</v>
      </c>
      <c r="H9771" s="7">
        <v>0.41283564814814816</v>
      </c>
      <c r="I9771" s="6">
        <v>42836</v>
      </c>
      <c r="J9771" s="7">
        <v>0.42001157407407402</v>
      </c>
      <c r="K9771" t="s">
        <v>59</v>
      </c>
      <c r="L9771" t="s">
        <v>53</v>
      </c>
    </row>
    <row r="9772" spans="1:12">
      <c r="A9772">
        <v>3000152347737</v>
      </c>
      <c r="B9772" t="s">
        <v>3726</v>
      </c>
      <c r="C9772">
        <v>30</v>
      </c>
      <c r="D9772" s="4" t="s">
        <v>13856</v>
      </c>
      <c r="E9772">
        <v>20085410</v>
      </c>
      <c r="F9772" t="s">
        <v>2</v>
      </c>
      <c r="G9772" s="6">
        <v>42836</v>
      </c>
      <c r="H9772" s="7">
        <v>0.41283564814814816</v>
      </c>
      <c r="I9772" s="6">
        <v>42836</v>
      </c>
      <c r="J9772" s="7">
        <v>0.42004629629629631</v>
      </c>
      <c r="K9772" t="s">
        <v>59</v>
      </c>
      <c r="L9772" t="s">
        <v>53</v>
      </c>
    </row>
    <row r="9773" spans="1:12">
      <c r="A9773">
        <v>3000152347738</v>
      </c>
      <c r="B9773" t="s">
        <v>3726</v>
      </c>
      <c r="C9773">
        <v>30</v>
      </c>
      <c r="D9773" s="4" t="s">
        <v>13857</v>
      </c>
      <c r="E9773">
        <v>20085410</v>
      </c>
      <c r="F9773" t="s">
        <v>2</v>
      </c>
      <c r="G9773" s="6">
        <v>42836</v>
      </c>
      <c r="H9773" s="7">
        <v>0.41283564814814816</v>
      </c>
      <c r="I9773" s="6">
        <v>42836</v>
      </c>
      <c r="J9773" s="7">
        <v>0.42005787037037035</v>
      </c>
      <c r="K9773" t="s">
        <v>59</v>
      </c>
      <c r="L9773" t="s">
        <v>53</v>
      </c>
    </row>
    <row r="9774" spans="1:12">
      <c r="A9774">
        <v>3000152347739</v>
      </c>
      <c r="B9774" t="s">
        <v>3726</v>
      </c>
      <c r="C9774">
        <v>30</v>
      </c>
      <c r="D9774" s="4" t="s">
        <v>13858</v>
      </c>
      <c r="E9774">
        <v>20085410</v>
      </c>
      <c r="F9774" t="s">
        <v>2</v>
      </c>
      <c r="G9774" s="6">
        <v>42836</v>
      </c>
      <c r="H9774" s="7">
        <v>0.41283564814814816</v>
      </c>
      <c r="I9774" s="6">
        <v>42836</v>
      </c>
      <c r="J9774" s="7">
        <v>0.42008101851851848</v>
      </c>
      <c r="K9774" t="s">
        <v>59</v>
      </c>
      <c r="L9774" t="s">
        <v>53</v>
      </c>
    </row>
    <row r="9775" spans="1:12">
      <c r="A9775">
        <v>3000152347740</v>
      </c>
      <c r="B9775" t="s">
        <v>3726</v>
      </c>
      <c r="C9775">
        <v>30</v>
      </c>
      <c r="D9775" s="4" t="s">
        <v>13859</v>
      </c>
      <c r="E9775">
        <v>20085410</v>
      </c>
      <c r="F9775" t="s">
        <v>2</v>
      </c>
      <c r="G9775" s="6">
        <v>42836</v>
      </c>
      <c r="H9775" s="7">
        <v>0.41283564814814816</v>
      </c>
      <c r="I9775" s="6">
        <v>42836</v>
      </c>
      <c r="J9775" s="7">
        <v>0.42010416666666667</v>
      </c>
      <c r="K9775" t="s">
        <v>59</v>
      </c>
      <c r="L9775" t="s">
        <v>53</v>
      </c>
    </row>
    <row r="9776" spans="1:12">
      <c r="A9776">
        <v>3000152347741</v>
      </c>
      <c r="B9776" t="s">
        <v>3726</v>
      </c>
      <c r="C9776">
        <v>30</v>
      </c>
      <c r="D9776" s="4" t="s">
        <v>13860</v>
      </c>
      <c r="E9776">
        <v>20085410</v>
      </c>
      <c r="F9776" t="s">
        <v>2</v>
      </c>
      <c r="G9776" s="6">
        <v>42836</v>
      </c>
      <c r="H9776" s="7">
        <v>0.41283564814814816</v>
      </c>
      <c r="I9776" s="6">
        <v>42836</v>
      </c>
      <c r="J9776" s="7">
        <v>0.4201273148148148</v>
      </c>
      <c r="K9776" t="s">
        <v>59</v>
      </c>
      <c r="L9776" t="s">
        <v>53</v>
      </c>
    </row>
    <row r="9777" spans="1:12">
      <c r="A9777">
        <v>3000152347742</v>
      </c>
      <c r="B9777" t="s">
        <v>3726</v>
      </c>
      <c r="C9777">
        <v>30</v>
      </c>
      <c r="D9777" s="4" t="s">
        <v>13861</v>
      </c>
      <c r="E9777">
        <v>20085410</v>
      </c>
      <c r="F9777" t="s">
        <v>2</v>
      </c>
      <c r="G9777" s="6">
        <v>42836</v>
      </c>
      <c r="H9777" s="7">
        <v>0.4130092592592593</v>
      </c>
      <c r="I9777" s="6">
        <v>42836</v>
      </c>
      <c r="J9777" s="7">
        <v>0.42015046296296293</v>
      </c>
      <c r="K9777" t="s">
        <v>59</v>
      </c>
      <c r="L9777" t="s">
        <v>53</v>
      </c>
    </row>
    <row r="9778" spans="1:12">
      <c r="A9778">
        <v>3000152347743</v>
      </c>
      <c r="B9778" t="s">
        <v>3726</v>
      </c>
      <c r="C9778">
        <v>30</v>
      </c>
      <c r="D9778" s="4" t="s">
        <v>13862</v>
      </c>
      <c r="E9778">
        <v>20085410</v>
      </c>
      <c r="F9778" t="s">
        <v>2</v>
      </c>
      <c r="G9778" s="6">
        <v>42836</v>
      </c>
      <c r="H9778" s="7">
        <v>0.4130092592592593</v>
      </c>
      <c r="I9778" s="6">
        <v>42836</v>
      </c>
      <c r="J9778" s="7">
        <v>0.42016203703703708</v>
      </c>
      <c r="K9778" t="s">
        <v>59</v>
      </c>
      <c r="L9778" t="s">
        <v>53</v>
      </c>
    </row>
    <row r="9779" spans="1:12">
      <c r="A9779">
        <v>3000152347744</v>
      </c>
      <c r="B9779" t="s">
        <v>3726</v>
      </c>
      <c r="C9779">
        <v>30</v>
      </c>
      <c r="D9779" s="4" t="s">
        <v>13863</v>
      </c>
      <c r="E9779">
        <v>20085410</v>
      </c>
      <c r="F9779" t="s">
        <v>2</v>
      </c>
      <c r="G9779" s="6">
        <v>42836</v>
      </c>
      <c r="H9779" s="7">
        <v>0.4130092592592593</v>
      </c>
      <c r="I9779" s="6">
        <v>42836</v>
      </c>
      <c r="J9779" s="7">
        <v>0.42017361111111112</v>
      </c>
      <c r="K9779" t="s">
        <v>59</v>
      </c>
      <c r="L9779" t="s">
        <v>53</v>
      </c>
    </row>
    <row r="9780" spans="1:12">
      <c r="A9780">
        <v>3000152347745</v>
      </c>
      <c r="B9780" t="s">
        <v>3726</v>
      </c>
      <c r="C9780">
        <v>30</v>
      </c>
      <c r="D9780" s="4" t="s">
        <v>13864</v>
      </c>
      <c r="E9780">
        <v>20085410</v>
      </c>
      <c r="F9780" t="s">
        <v>2</v>
      </c>
      <c r="G9780" s="6">
        <v>42836</v>
      </c>
      <c r="H9780" s="7">
        <v>0.4130092592592593</v>
      </c>
      <c r="I9780" s="6">
        <v>42836</v>
      </c>
      <c r="J9780" s="7">
        <v>0.42019675925925926</v>
      </c>
      <c r="K9780" t="s">
        <v>59</v>
      </c>
      <c r="L9780" t="s">
        <v>53</v>
      </c>
    </row>
    <row r="9781" spans="1:12">
      <c r="A9781">
        <v>3000152347746</v>
      </c>
      <c r="B9781" t="s">
        <v>3726</v>
      </c>
      <c r="C9781">
        <v>30</v>
      </c>
      <c r="D9781" s="4" t="s">
        <v>13865</v>
      </c>
      <c r="E9781">
        <v>20085410</v>
      </c>
      <c r="F9781" t="s">
        <v>2</v>
      </c>
      <c r="G9781" s="6">
        <v>42836</v>
      </c>
      <c r="H9781" s="7">
        <v>0.4130092592592593</v>
      </c>
      <c r="I9781" s="6">
        <v>42836</v>
      </c>
      <c r="J9781" s="7">
        <v>0.42021990740740739</v>
      </c>
      <c r="K9781" t="s">
        <v>59</v>
      </c>
      <c r="L9781" t="s">
        <v>53</v>
      </c>
    </row>
    <row r="9782" spans="1:12">
      <c r="A9782">
        <v>3000152347747</v>
      </c>
      <c r="B9782" t="s">
        <v>3726</v>
      </c>
      <c r="C9782">
        <v>30</v>
      </c>
      <c r="D9782" s="4" t="s">
        <v>13866</v>
      </c>
      <c r="E9782">
        <v>20085410</v>
      </c>
      <c r="F9782" t="s">
        <v>2</v>
      </c>
      <c r="G9782" s="6">
        <v>42836</v>
      </c>
      <c r="H9782" s="7">
        <v>0.4130092592592593</v>
      </c>
      <c r="I9782" s="6">
        <v>42836</v>
      </c>
      <c r="J9782" s="7">
        <v>0.42023148148148143</v>
      </c>
      <c r="K9782" t="s">
        <v>59</v>
      </c>
      <c r="L9782" t="s">
        <v>53</v>
      </c>
    </row>
    <row r="9783" spans="1:12">
      <c r="A9783">
        <v>3000152347748</v>
      </c>
      <c r="B9783" t="s">
        <v>3726</v>
      </c>
      <c r="C9783">
        <v>30</v>
      </c>
      <c r="D9783" s="4" t="s">
        <v>13867</v>
      </c>
      <c r="E9783">
        <v>20085410</v>
      </c>
      <c r="F9783" t="s">
        <v>2</v>
      </c>
      <c r="G9783" s="6">
        <v>42836</v>
      </c>
      <c r="H9783" s="7">
        <v>0.4130092592592593</v>
      </c>
      <c r="I9783" s="6">
        <v>42836</v>
      </c>
      <c r="J9783" s="7">
        <v>0.42025462962962962</v>
      </c>
      <c r="K9783" t="s">
        <v>59</v>
      </c>
      <c r="L9783" t="s">
        <v>53</v>
      </c>
    </row>
    <row r="9784" spans="1:12">
      <c r="A9784">
        <v>3000152347749</v>
      </c>
      <c r="B9784" t="s">
        <v>3726</v>
      </c>
      <c r="C9784">
        <v>30</v>
      </c>
      <c r="D9784" s="4" t="s">
        <v>13868</v>
      </c>
      <c r="E9784">
        <v>20085410</v>
      </c>
      <c r="F9784" t="s">
        <v>2</v>
      </c>
      <c r="G9784" s="6">
        <v>42836</v>
      </c>
      <c r="H9784" s="7">
        <v>0.4130092592592593</v>
      </c>
      <c r="I9784" s="6">
        <v>42836</v>
      </c>
      <c r="J9784" s="7">
        <v>0.42026620370370371</v>
      </c>
      <c r="K9784" t="s">
        <v>59</v>
      </c>
      <c r="L9784" t="s">
        <v>53</v>
      </c>
    </row>
    <row r="9785" spans="1:12">
      <c r="A9785">
        <v>3000152347750</v>
      </c>
      <c r="B9785" t="s">
        <v>3726</v>
      </c>
      <c r="C9785">
        <v>30</v>
      </c>
      <c r="D9785" s="4" t="s">
        <v>13869</v>
      </c>
      <c r="E9785">
        <v>20085410</v>
      </c>
      <c r="F9785" t="s">
        <v>2</v>
      </c>
      <c r="G9785" s="6">
        <v>42836</v>
      </c>
      <c r="H9785" s="7">
        <v>0.4130092592592593</v>
      </c>
      <c r="I9785" s="6">
        <v>42836</v>
      </c>
      <c r="J9785" s="7">
        <v>0.42030092592592588</v>
      </c>
      <c r="K9785" t="s">
        <v>59</v>
      </c>
      <c r="L9785" t="s">
        <v>53</v>
      </c>
    </row>
    <row r="9786" spans="1:12">
      <c r="A9786">
        <v>3000152347751</v>
      </c>
      <c r="B9786" t="s">
        <v>3726</v>
      </c>
      <c r="C9786">
        <v>30</v>
      </c>
      <c r="D9786" s="4" t="s">
        <v>13870</v>
      </c>
      <c r="E9786">
        <v>20085410</v>
      </c>
      <c r="F9786" t="s">
        <v>2</v>
      </c>
      <c r="G9786" s="6">
        <v>42836</v>
      </c>
      <c r="H9786" s="7">
        <v>0.4130092592592593</v>
      </c>
      <c r="I9786" s="6">
        <v>42836</v>
      </c>
      <c r="J9786" s="7">
        <v>0.42031250000000003</v>
      </c>
      <c r="K9786" t="s">
        <v>59</v>
      </c>
      <c r="L9786" t="s">
        <v>53</v>
      </c>
    </row>
    <row r="9787" spans="1:12">
      <c r="A9787">
        <v>3000152347752</v>
      </c>
      <c r="B9787" t="s">
        <v>3726</v>
      </c>
      <c r="C9787">
        <v>30</v>
      </c>
      <c r="D9787" s="4" t="s">
        <v>13871</v>
      </c>
      <c r="E9787">
        <v>20085410</v>
      </c>
      <c r="F9787" t="s">
        <v>2</v>
      </c>
      <c r="G9787" s="6">
        <v>42836</v>
      </c>
      <c r="H9787" s="7">
        <v>0.41320601851851851</v>
      </c>
      <c r="I9787" s="6">
        <v>42836</v>
      </c>
      <c r="J9787" s="7">
        <v>0.42033564814814817</v>
      </c>
      <c r="K9787" t="s">
        <v>59</v>
      </c>
      <c r="L9787" t="s">
        <v>53</v>
      </c>
    </row>
    <row r="9788" spans="1:12">
      <c r="A9788">
        <v>3000152347753</v>
      </c>
      <c r="B9788" t="s">
        <v>3726</v>
      </c>
      <c r="C9788">
        <v>30</v>
      </c>
      <c r="D9788" s="4" t="s">
        <v>13872</v>
      </c>
      <c r="E9788">
        <v>20085410</v>
      </c>
      <c r="F9788" t="s">
        <v>2</v>
      </c>
      <c r="G9788" s="6">
        <v>42836</v>
      </c>
      <c r="H9788" s="7">
        <v>0.41320601851851851</v>
      </c>
      <c r="I9788" s="6">
        <v>42836</v>
      </c>
      <c r="J9788" s="7">
        <v>0.4203587962962963</v>
      </c>
      <c r="K9788" t="s">
        <v>59</v>
      </c>
      <c r="L9788" t="s">
        <v>53</v>
      </c>
    </row>
    <row r="9789" spans="1:12">
      <c r="A9789">
        <v>3000152347754</v>
      </c>
      <c r="B9789" t="s">
        <v>3726</v>
      </c>
      <c r="C9789">
        <v>30</v>
      </c>
      <c r="D9789" s="4" t="s">
        <v>13873</v>
      </c>
      <c r="E9789">
        <v>20085410</v>
      </c>
      <c r="F9789" t="s">
        <v>2</v>
      </c>
      <c r="G9789" s="6">
        <v>42836</v>
      </c>
      <c r="H9789" s="7">
        <v>0.41320601851851851</v>
      </c>
      <c r="I9789" s="6">
        <v>42836</v>
      </c>
      <c r="J9789" s="7">
        <v>0.42039351851851853</v>
      </c>
      <c r="K9789" t="s">
        <v>59</v>
      </c>
      <c r="L9789" t="s">
        <v>53</v>
      </c>
    </row>
    <row r="9790" spans="1:12">
      <c r="A9790">
        <v>3000152347755</v>
      </c>
      <c r="B9790" t="s">
        <v>3726</v>
      </c>
      <c r="C9790">
        <v>30</v>
      </c>
      <c r="D9790" s="4" t="s">
        <v>13874</v>
      </c>
      <c r="E9790">
        <v>20085410</v>
      </c>
      <c r="F9790" t="s">
        <v>2</v>
      </c>
      <c r="G9790" s="6">
        <v>42836</v>
      </c>
      <c r="H9790" s="7">
        <v>0.41320601851851851</v>
      </c>
      <c r="I9790" s="6">
        <v>42836</v>
      </c>
      <c r="J9790" s="7">
        <v>0.42041666666666666</v>
      </c>
      <c r="K9790" t="s">
        <v>59</v>
      </c>
      <c r="L9790" t="s">
        <v>53</v>
      </c>
    </row>
    <row r="9791" spans="1:12">
      <c r="A9791">
        <v>3000152347756</v>
      </c>
      <c r="B9791" t="s">
        <v>3726</v>
      </c>
      <c r="C9791">
        <v>30</v>
      </c>
      <c r="D9791" s="4" t="s">
        <v>13875</v>
      </c>
      <c r="E9791">
        <v>20085410</v>
      </c>
      <c r="F9791" t="s">
        <v>2</v>
      </c>
      <c r="G9791" s="6">
        <v>42836</v>
      </c>
      <c r="H9791" s="7">
        <v>0.41320601851851851</v>
      </c>
      <c r="I9791" s="6">
        <v>42836</v>
      </c>
      <c r="J9791" s="7">
        <v>0.42042824074074076</v>
      </c>
      <c r="K9791" t="s">
        <v>59</v>
      </c>
      <c r="L9791" t="s">
        <v>53</v>
      </c>
    </row>
    <row r="9792" spans="1:12">
      <c r="A9792">
        <v>3000152347757</v>
      </c>
      <c r="B9792" t="s">
        <v>3726</v>
      </c>
      <c r="C9792">
        <v>30</v>
      </c>
      <c r="D9792" s="4" t="s">
        <v>13876</v>
      </c>
      <c r="E9792">
        <v>20085410</v>
      </c>
      <c r="F9792" t="s">
        <v>2</v>
      </c>
      <c r="G9792" s="6">
        <v>42836</v>
      </c>
      <c r="H9792" s="7">
        <v>0.41320601851851851</v>
      </c>
      <c r="I9792" s="6">
        <v>42836</v>
      </c>
      <c r="J9792" s="7">
        <v>0.42046296296296298</v>
      </c>
      <c r="K9792" t="s">
        <v>59</v>
      </c>
      <c r="L9792" t="s">
        <v>53</v>
      </c>
    </row>
    <row r="9793" spans="1:12">
      <c r="A9793">
        <v>3000152347758</v>
      </c>
      <c r="B9793" t="s">
        <v>3726</v>
      </c>
      <c r="C9793">
        <v>30</v>
      </c>
      <c r="D9793" s="4" t="s">
        <v>13877</v>
      </c>
      <c r="E9793">
        <v>20085410</v>
      </c>
      <c r="F9793" t="s">
        <v>2</v>
      </c>
      <c r="G9793" s="6">
        <v>42836</v>
      </c>
      <c r="H9793" s="7">
        <v>0.41320601851851851</v>
      </c>
      <c r="I9793" s="6">
        <v>42836</v>
      </c>
      <c r="J9793" s="7">
        <v>0.42047453703703702</v>
      </c>
      <c r="K9793" t="s">
        <v>59</v>
      </c>
      <c r="L9793" t="s">
        <v>53</v>
      </c>
    </row>
    <row r="9794" spans="1:12">
      <c r="A9794">
        <v>3000152347759</v>
      </c>
      <c r="B9794" t="s">
        <v>3726</v>
      </c>
      <c r="C9794">
        <v>30</v>
      </c>
      <c r="D9794" s="4" t="s">
        <v>13878</v>
      </c>
      <c r="E9794">
        <v>20085410</v>
      </c>
      <c r="F9794" t="s">
        <v>2</v>
      </c>
      <c r="G9794" s="6">
        <v>42836</v>
      </c>
      <c r="H9794" s="7">
        <v>0.41320601851851851</v>
      </c>
      <c r="I9794" s="6">
        <v>42836</v>
      </c>
      <c r="J9794" s="7">
        <v>0.42049768518518515</v>
      </c>
      <c r="K9794" t="s">
        <v>59</v>
      </c>
      <c r="L9794" t="s">
        <v>53</v>
      </c>
    </row>
    <row r="9795" spans="1:12">
      <c r="A9795">
        <v>3000152347760</v>
      </c>
      <c r="B9795" t="s">
        <v>3726</v>
      </c>
      <c r="C9795">
        <v>30</v>
      </c>
      <c r="D9795" s="4" t="s">
        <v>13879</v>
      </c>
      <c r="E9795">
        <v>20085410</v>
      </c>
      <c r="F9795" t="s">
        <v>2</v>
      </c>
      <c r="G9795" s="6">
        <v>42836</v>
      </c>
      <c r="H9795" s="7">
        <v>0.41320601851851851</v>
      </c>
      <c r="I9795" s="6">
        <v>42836</v>
      </c>
      <c r="J9795" s="7">
        <v>0.42050925925925925</v>
      </c>
      <c r="K9795" t="s">
        <v>59</v>
      </c>
      <c r="L9795" t="s">
        <v>53</v>
      </c>
    </row>
    <row r="9796" spans="1:12">
      <c r="A9796">
        <v>3000152347761</v>
      </c>
      <c r="B9796" t="s">
        <v>3726</v>
      </c>
      <c r="C9796">
        <v>30</v>
      </c>
      <c r="D9796" s="4" t="s">
        <v>13880</v>
      </c>
      <c r="E9796">
        <v>20085410</v>
      </c>
      <c r="F9796" t="s">
        <v>2</v>
      </c>
      <c r="G9796" s="6">
        <v>42836</v>
      </c>
      <c r="H9796" s="7">
        <v>0.41320601851851851</v>
      </c>
      <c r="I9796" s="6">
        <v>42836</v>
      </c>
      <c r="J9796" s="7">
        <v>0.42054398148148148</v>
      </c>
      <c r="K9796" t="s">
        <v>59</v>
      </c>
      <c r="L9796" t="s">
        <v>53</v>
      </c>
    </row>
    <row r="9797" spans="1:12">
      <c r="A9797">
        <v>3000152347762</v>
      </c>
      <c r="B9797" t="s">
        <v>3726</v>
      </c>
      <c r="C9797">
        <v>30</v>
      </c>
      <c r="D9797" s="4" t="s">
        <v>13881</v>
      </c>
      <c r="E9797">
        <v>20085410</v>
      </c>
      <c r="F9797" t="s">
        <v>2</v>
      </c>
      <c r="G9797" s="6">
        <v>42836</v>
      </c>
      <c r="H9797" s="7">
        <v>0.41339120370370369</v>
      </c>
      <c r="I9797" s="6">
        <v>42836</v>
      </c>
      <c r="J9797" s="7">
        <v>0.42056712962962961</v>
      </c>
      <c r="K9797" t="s">
        <v>59</v>
      </c>
      <c r="L9797" t="s">
        <v>53</v>
      </c>
    </row>
    <row r="9798" spans="1:12">
      <c r="A9798">
        <v>3000152347763</v>
      </c>
      <c r="B9798" t="s">
        <v>3726</v>
      </c>
      <c r="C9798">
        <v>30</v>
      </c>
      <c r="D9798" s="4" t="s">
        <v>13882</v>
      </c>
      <c r="E9798">
        <v>20085410</v>
      </c>
      <c r="F9798" t="s">
        <v>2</v>
      </c>
      <c r="G9798" s="6">
        <v>42836</v>
      </c>
      <c r="H9798" s="7">
        <v>0.41339120370370369</v>
      </c>
      <c r="I9798" s="6">
        <v>42836</v>
      </c>
      <c r="J9798" s="7">
        <v>0.42059027777777774</v>
      </c>
      <c r="K9798" t="s">
        <v>59</v>
      </c>
      <c r="L9798" t="s">
        <v>53</v>
      </c>
    </row>
    <row r="9799" spans="1:12">
      <c r="A9799">
        <v>3000152347764</v>
      </c>
      <c r="B9799" t="s">
        <v>3726</v>
      </c>
      <c r="C9799">
        <v>30</v>
      </c>
      <c r="D9799" s="4" t="s">
        <v>13883</v>
      </c>
      <c r="E9799">
        <v>20085410</v>
      </c>
      <c r="F9799" t="s">
        <v>2</v>
      </c>
      <c r="G9799" s="6">
        <v>42836</v>
      </c>
      <c r="H9799" s="7">
        <v>0.41339120370370369</v>
      </c>
      <c r="I9799" s="6">
        <v>42836</v>
      </c>
      <c r="J9799" s="7">
        <v>0.42060185185185189</v>
      </c>
      <c r="K9799" t="s">
        <v>59</v>
      </c>
      <c r="L9799" t="s">
        <v>53</v>
      </c>
    </row>
    <row r="9800" spans="1:12">
      <c r="A9800">
        <v>3000152347765</v>
      </c>
      <c r="B9800" t="s">
        <v>3726</v>
      </c>
      <c r="C9800">
        <v>30</v>
      </c>
      <c r="D9800" s="4" t="s">
        <v>13884</v>
      </c>
      <c r="E9800">
        <v>20085410</v>
      </c>
      <c r="F9800" t="s">
        <v>2</v>
      </c>
      <c r="G9800" s="6">
        <v>42836</v>
      </c>
      <c r="H9800" s="7">
        <v>0.41339120370370369</v>
      </c>
      <c r="I9800" s="6">
        <v>42836</v>
      </c>
      <c r="J9800" s="7">
        <v>0.42062500000000003</v>
      </c>
      <c r="K9800" t="s">
        <v>59</v>
      </c>
      <c r="L9800" t="s">
        <v>53</v>
      </c>
    </row>
    <row r="9801" spans="1:12">
      <c r="A9801">
        <v>3000152347766</v>
      </c>
      <c r="B9801" t="s">
        <v>3726</v>
      </c>
      <c r="C9801">
        <v>30</v>
      </c>
      <c r="D9801" s="4" t="s">
        <v>13885</v>
      </c>
      <c r="E9801">
        <v>20085410</v>
      </c>
      <c r="F9801" t="s">
        <v>2</v>
      </c>
      <c r="G9801" s="6">
        <v>42836</v>
      </c>
      <c r="H9801" s="7">
        <v>0.41339120370370369</v>
      </c>
      <c r="I9801" s="6">
        <v>42836</v>
      </c>
      <c r="J9801" s="7">
        <v>0.42063657407407407</v>
      </c>
      <c r="K9801" t="s">
        <v>59</v>
      </c>
      <c r="L9801" t="s">
        <v>53</v>
      </c>
    </row>
    <row r="9802" spans="1:12">
      <c r="A9802">
        <v>3000152347767</v>
      </c>
      <c r="B9802" t="s">
        <v>3726</v>
      </c>
      <c r="C9802">
        <v>30</v>
      </c>
      <c r="D9802" s="4" t="s">
        <v>13886</v>
      </c>
      <c r="E9802">
        <v>20085410</v>
      </c>
      <c r="F9802" t="s">
        <v>2</v>
      </c>
      <c r="G9802" s="6">
        <v>42836</v>
      </c>
      <c r="H9802" s="7">
        <v>0.41339120370370369</v>
      </c>
      <c r="I9802" s="6">
        <v>42836</v>
      </c>
      <c r="J9802" s="7">
        <v>0.4206597222222222</v>
      </c>
      <c r="K9802" t="s">
        <v>59</v>
      </c>
      <c r="L9802" t="s">
        <v>53</v>
      </c>
    </row>
    <row r="9803" spans="1:12">
      <c r="A9803">
        <v>3000152347768</v>
      </c>
      <c r="B9803" t="s">
        <v>3726</v>
      </c>
      <c r="C9803">
        <v>30</v>
      </c>
      <c r="D9803" s="4" t="s">
        <v>13887</v>
      </c>
      <c r="E9803">
        <v>20085410</v>
      </c>
      <c r="F9803" t="s">
        <v>2</v>
      </c>
      <c r="G9803" s="6">
        <v>42836</v>
      </c>
      <c r="H9803" s="7">
        <v>0.41339120370370369</v>
      </c>
      <c r="I9803" s="6">
        <v>42836</v>
      </c>
      <c r="J9803" s="7">
        <v>0.42068287037037039</v>
      </c>
      <c r="K9803" t="s">
        <v>59</v>
      </c>
      <c r="L9803" t="s">
        <v>53</v>
      </c>
    </row>
    <row r="9804" spans="1:12">
      <c r="A9804">
        <v>3000152347769</v>
      </c>
      <c r="B9804" t="s">
        <v>3726</v>
      </c>
      <c r="C9804">
        <v>30</v>
      </c>
      <c r="D9804" s="4" t="s">
        <v>13888</v>
      </c>
      <c r="E9804">
        <v>20085410</v>
      </c>
      <c r="F9804" t="s">
        <v>2</v>
      </c>
      <c r="G9804" s="6">
        <v>42836</v>
      </c>
      <c r="H9804" s="7">
        <v>0.41339120370370369</v>
      </c>
      <c r="I9804" s="6">
        <v>42836</v>
      </c>
      <c r="J9804" s="7">
        <v>0.42069444444444443</v>
      </c>
      <c r="K9804" t="s">
        <v>59</v>
      </c>
      <c r="L9804" t="s">
        <v>53</v>
      </c>
    </row>
    <row r="9805" spans="1:12">
      <c r="A9805">
        <v>3000152347770</v>
      </c>
      <c r="B9805" t="s">
        <v>3726</v>
      </c>
      <c r="C9805">
        <v>30</v>
      </c>
      <c r="D9805" s="4" t="s">
        <v>13889</v>
      </c>
      <c r="E9805">
        <v>20085410</v>
      </c>
      <c r="F9805" t="s">
        <v>2</v>
      </c>
      <c r="G9805" s="6">
        <v>42836</v>
      </c>
      <c r="H9805" s="7">
        <v>0.41339120370370369</v>
      </c>
      <c r="I9805" s="6">
        <v>42836</v>
      </c>
      <c r="J9805" s="7">
        <v>0.42071759259259256</v>
      </c>
      <c r="K9805" t="s">
        <v>59</v>
      </c>
      <c r="L9805" t="s">
        <v>53</v>
      </c>
    </row>
    <row r="9806" spans="1:12">
      <c r="A9806">
        <v>3000152347771</v>
      </c>
      <c r="B9806" t="s">
        <v>3726</v>
      </c>
      <c r="C9806">
        <v>30</v>
      </c>
      <c r="D9806" s="4" t="s">
        <v>13890</v>
      </c>
      <c r="E9806">
        <v>20085410</v>
      </c>
      <c r="F9806" t="s">
        <v>2</v>
      </c>
      <c r="G9806" s="6">
        <v>42836</v>
      </c>
      <c r="H9806" s="7">
        <v>0.41339120370370369</v>
      </c>
      <c r="I9806" s="6">
        <v>42836</v>
      </c>
      <c r="J9806" s="7">
        <v>0.42074074074074069</v>
      </c>
      <c r="K9806" t="s">
        <v>59</v>
      </c>
      <c r="L9806" t="s">
        <v>53</v>
      </c>
    </row>
    <row r="9807" spans="1:12">
      <c r="A9807">
        <v>3000152347772</v>
      </c>
      <c r="B9807" t="s">
        <v>3726</v>
      </c>
      <c r="C9807">
        <v>30</v>
      </c>
      <c r="D9807" s="4" t="s">
        <v>13891</v>
      </c>
      <c r="E9807">
        <v>20085410</v>
      </c>
      <c r="F9807" t="s">
        <v>2</v>
      </c>
      <c r="G9807" s="6">
        <v>42836</v>
      </c>
      <c r="H9807" s="7">
        <v>0.41356481481481483</v>
      </c>
      <c r="I9807" s="6">
        <v>42836</v>
      </c>
      <c r="J9807" s="7">
        <v>0.42075231481481484</v>
      </c>
      <c r="K9807" t="s">
        <v>59</v>
      </c>
      <c r="L9807" t="s">
        <v>53</v>
      </c>
    </row>
    <row r="9808" spans="1:12">
      <c r="A9808">
        <v>3000152347773</v>
      </c>
      <c r="B9808" t="s">
        <v>3726</v>
      </c>
      <c r="C9808">
        <v>30</v>
      </c>
      <c r="D9808" s="4" t="s">
        <v>13892</v>
      </c>
      <c r="E9808">
        <v>20085410</v>
      </c>
      <c r="F9808" t="s">
        <v>2</v>
      </c>
      <c r="G9808" s="6">
        <v>42836</v>
      </c>
      <c r="H9808" s="7">
        <v>0.41356481481481483</v>
      </c>
      <c r="I9808" s="6">
        <v>42836</v>
      </c>
      <c r="J9808" s="7">
        <v>0.42077546296296298</v>
      </c>
      <c r="K9808" t="s">
        <v>59</v>
      </c>
      <c r="L9808" t="s">
        <v>53</v>
      </c>
    </row>
    <row r="9809" spans="1:12">
      <c r="A9809">
        <v>3000152347774</v>
      </c>
      <c r="B9809" t="s">
        <v>3726</v>
      </c>
      <c r="C9809">
        <v>30</v>
      </c>
      <c r="D9809" s="4" t="s">
        <v>13893</v>
      </c>
      <c r="E9809">
        <v>20085410</v>
      </c>
      <c r="F9809" t="s">
        <v>2</v>
      </c>
      <c r="G9809" s="6">
        <v>42836</v>
      </c>
      <c r="H9809" s="7">
        <v>0.41356481481481483</v>
      </c>
      <c r="I9809" s="6">
        <v>42836</v>
      </c>
      <c r="J9809" s="7">
        <v>0.42079861111111111</v>
      </c>
      <c r="K9809" t="s">
        <v>59</v>
      </c>
      <c r="L9809" t="s">
        <v>53</v>
      </c>
    </row>
    <row r="9810" spans="1:12">
      <c r="A9810">
        <v>3000152347775</v>
      </c>
      <c r="B9810" t="s">
        <v>3726</v>
      </c>
      <c r="C9810">
        <v>30</v>
      </c>
      <c r="D9810" s="4" t="s">
        <v>13894</v>
      </c>
      <c r="E9810">
        <v>20085410</v>
      </c>
      <c r="F9810" t="s">
        <v>2</v>
      </c>
      <c r="G9810" s="6">
        <v>42836</v>
      </c>
      <c r="H9810" s="7">
        <v>0.41356481481481483</v>
      </c>
      <c r="I9810" s="6">
        <v>42836</v>
      </c>
      <c r="J9810" s="7">
        <v>0.42081018518518515</v>
      </c>
      <c r="K9810" t="s">
        <v>59</v>
      </c>
      <c r="L9810" t="s">
        <v>53</v>
      </c>
    </row>
    <row r="9811" spans="1:12">
      <c r="A9811">
        <v>3000152347776</v>
      </c>
      <c r="B9811" t="s">
        <v>3726</v>
      </c>
      <c r="C9811">
        <v>30</v>
      </c>
      <c r="D9811" s="4" t="s">
        <v>13895</v>
      </c>
      <c r="E9811">
        <v>20085410</v>
      </c>
      <c r="F9811" t="s">
        <v>2</v>
      </c>
      <c r="G9811" s="6">
        <v>42836</v>
      </c>
      <c r="H9811" s="7">
        <v>0.41356481481481483</v>
      </c>
      <c r="I9811" s="6">
        <v>42836</v>
      </c>
      <c r="J9811" s="7">
        <v>0.42083333333333334</v>
      </c>
      <c r="K9811" t="s">
        <v>59</v>
      </c>
      <c r="L9811" t="s">
        <v>53</v>
      </c>
    </row>
    <row r="9812" spans="1:12">
      <c r="A9812">
        <v>3000152347777</v>
      </c>
      <c r="B9812" t="s">
        <v>3726</v>
      </c>
      <c r="C9812">
        <v>30</v>
      </c>
      <c r="D9812" s="4" t="s">
        <v>13896</v>
      </c>
      <c r="E9812">
        <v>20085410</v>
      </c>
      <c r="F9812" t="s">
        <v>2</v>
      </c>
      <c r="G9812" s="6">
        <v>42836</v>
      </c>
      <c r="H9812" s="7">
        <v>0.41356481481481483</v>
      </c>
      <c r="I9812" s="6">
        <v>42836</v>
      </c>
      <c r="J9812" s="7">
        <v>0.42085648148148147</v>
      </c>
      <c r="K9812" t="s">
        <v>59</v>
      </c>
      <c r="L9812" t="s">
        <v>53</v>
      </c>
    </row>
    <row r="9813" spans="1:12">
      <c r="A9813">
        <v>3000152347778</v>
      </c>
      <c r="B9813" t="s">
        <v>3726</v>
      </c>
      <c r="C9813">
        <v>30</v>
      </c>
      <c r="D9813" s="4" t="s">
        <v>13897</v>
      </c>
      <c r="E9813">
        <v>20085410</v>
      </c>
      <c r="F9813" t="s">
        <v>2</v>
      </c>
      <c r="G9813" s="6">
        <v>42836</v>
      </c>
      <c r="H9813" s="7">
        <v>0.41356481481481483</v>
      </c>
      <c r="I9813" s="6">
        <v>42836</v>
      </c>
      <c r="J9813" s="7">
        <v>0.4208796296296296</v>
      </c>
      <c r="K9813" t="s">
        <v>59</v>
      </c>
      <c r="L9813" t="s">
        <v>53</v>
      </c>
    </row>
    <row r="9814" spans="1:12">
      <c r="A9814">
        <v>3000152347779</v>
      </c>
      <c r="B9814" t="s">
        <v>3726</v>
      </c>
      <c r="C9814">
        <v>30</v>
      </c>
      <c r="D9814" s="4" t="s">
        <v>13898</v>
      </c>
      <c r="E9814">
        <v>20085410</v>
      </c>
      <c r="F9814" t="s">
        <v>2</v>
      </c>
      <c r="G9814" s="6">
        <v>42836</v>
      </c>
      <c r="H9814" s="7">
        <v>0.41357638888888887</v>
      </c>
      <c r="I9814" s="6">
        <v>42836</v>
      </c>
      <c r="J9814" s="7">
        <v>0.42090277777777779</v>
      </c>
      <c r="K9814" t="s">
        <v>59</v>
      </c>
      <c r="L9814" t="s">
        <v>53</v>
      </c>
    </row>
    <row r="9815" spans="1:12">
      <c r="A9815">
        <v>3000152347780</v>
      </c>
      <c r="B9815" t="s">
        <v>3726</v>
      </c>
      <c r="C9815">
        <v>30</v>
      </c>
      <c r="D9815" s="4" t="s">
        <v>13899</v>
      </c>
      <c r="E9815">
        <v>20085410</v>
      </c>
      <c r="F9815" t="s">
        <v>2</v>
      </c>
      <c r="G9815" s="6">
        <v>42836</v>
      </c>
      <c r="H9815" s="7">
        <v>0.41357638888888887</v>
      </c>
      <c r="I9815" s="6">
        <v>42836</v>
      </c>
      <c r="J9815" s="7">
        <v>0.42091435185185189</v>
      </c>
      <c r="K9815" t="s">
        <v>59</v>
      </c>
      <c r="L9815" t="s">
        <v>53</v>
      </c>
    </row>
    <row r="9816" spans="1:12">
      <c r="A9816">
        <v>3000152347781</v>
      </c>
      <c r="B9816" t="s">
        <v>3726</v>
      </c>
      <c r="C9816">
        <v>30</v>
      </c>
      <c r="D9816" s="4" t="s">
        <v>13900</v>
      </c>
      <c r="E9816">
        <v>20085410</v>
      </c>
      <c r="F9816" t="s">
        <v>2</v>
      </c>
      <c r="G9816" s="6">
        <v>42836</v>
      </c>
      <c r="H9816" s="7">
        <v>0.41357638888888887</v>
      </c>
      <c r="I9816" s="6">
        <v>42836</v>
      </c>
      <c r="J9816" s="7">
        <v>0.42094907407407406</v>
      </c>
      <c r="K9816" t="s">
        <v>59</v>
      </c>
      <c r="L9816" t="s">
        <v>53</v>
      </c>
    </row>
    <row r="9817" spans="1:12">
      <c r="A9817">
        <v>3000152347782</v>
      </c>
      <c r="B9817" t="s">
        <v>3726</v>
      </c>
      <c r="C9817">
        <v>30</v>
      </c>
      <c r="D9817" s="4" t="s">
        <v>13901</v>
      </c>
      <c r="E9817">
        <v>20085410</v>
      </c>
      <c r="F9817" t="s">
        <v>2</v>
      </c>
      <c r="G9817" s="6">
        <v>42836</v>
      </c>
      <c r="H9817" s="7">
        <v>0.4137615740740741</v>
      </c>
      <c r="I9817" s="6">
        <v>42836</v>
      </c>
      <c r="J9817" s="7">
        <v>0.4209606481481481</v>
      </c>
      <c r="K9817" t="s">
        <v>59</v>
      </c>
      <c r="L9817" t="s">
        <v>53</v>
      </c>
    </row>
    <row r="9818" spans="1:12">
      <c r="A9818">
        <v>3000152347783</v>
      </c>
      <c r="B9818" t="s">
        <v>3726</v>
      </c>
      <c r="C9818">
        <v>30</v>
      </c>
      <c r="D9818" s="4" t="s">
        <v>13902</v>
      </c>
      <c r="E9818">
        <v>20085410</v>
      </c>
      <c r="F9818" t="s">
        <v>2</v>
      </c>
      <c r="G9818" s="6">
        <v>42836</v>
      </c>
      <c r="H9818" s="7">
        <v>0.4137615740740741</v>
      </c>
      <c r="I9818" s="6">
        <v>42836</v>
      </c>
      <c r="J9818" s="7">
        <v>0.42098379629629629</v>
      </c>
      <c r="K9818" t="s">
        <v>59</v>
      </c>
      <c r="L9818" t="s">
        <v>53</v>
      </c>
    </row>
    <row r="9819" spans="1:12">
      <c r="A9819">
        <v>3000152347784</v>
      </c>
      <c r="B9819" t="s">
        <v>3726</v>
      </c>
      <c r="C9819">
        <v>30</v>
      </c>
      <c r="D9819" s="4" t="s">
        <v>13903</v>
      </c>
      <c r="E9819">
        <v>20085410</v>
      </c>
      <c r="F9819" t="s">
        <v>2</v>
      </c>
      <c r="G9819" s="6">
        <v>42836</v>
      </c>
      <c r="H9819" s="7">
        <v>0.4137615740740741</v>
      </c>
      <c r="I9819" s="6">
        <v>42836</v>
      </c>
      <c r="J9819" s="7">
        <v>0.42099537037037038</v>
      </c>
      <c r="K9819" t="s">
        <v>59</v>
      </c>
      <c r="L9819" t="s">
        <v>53</v>
      </c>
    </row>
    <row r="9820" spans="1:12">
      <c r="A9820">
        <v>3000152347785</v>
      </c>
      <c r="B9820" t="s">
        <v>3726</v>
      </c>
      <c r="C9820">
        <v>30</v>
      </c>
      <c r="D9820" s="4" t="s">
        <v>13904</v>
      </c>
      <c r="E9820">
        <v>20085410</v>
      </c>
      <c r="F9820" t="s">
        <v>2</v>
      </c>
      <c r="G9820" s="6">
        <v>42836</v>
      </c>
      <c r="H9820" s="7">
        <v>0.4137615740740741</v>
      </c>
      <c r="I9820" s="6">
        <v>42836</v>
      </c>
      <c r="J9820" s="7">
        <v>0.42100694444444442</v>
      </c>
      <c r="K9820" t="s">
        <v>59</v>
      </c>
      <c r="L9820" t="s">
        <v>53</v>
      </c>
    </row>
    <row r="9821" spans="1:12">
      <c r="A9821">
        <v>3000152347786</v>
      </c>
      <c r="B9821" t="s">
        <v>3726</v>
      </c>
      <c r="C9821">
        <v>30</v>
      </c>
      <c r="D9821" s="4" t="s">
        <v>13905</v>
      </c>
      <c r="E9821">
        <v>20085410</v>
      </c>
      <c r="F9821" t="s">
        <v>2</v>
      </c>
      <c r="G9821" s="6">
        <v>42836</v>
      </c>
      <c r="H9821" s="7">
        <v>0.4137615740740741</v>
      </c>
      <c r="I9821" s="6">
        <v>42836</v>
      </c>
      <c r="J9821" s="7">
        <v>0.4210416666666667</v>
      </c>
      <c r="K9821" t="s">
        <v>59</v>
      </c>
      <c r="L9821" t="s">
        <v>53</v>
      </c>
    </row>
    <row r="9822" spans="1:12">
      <c r="A9822">
        <v>3000152347787</v>
      </c>
      <c r="B9822" t="s">
        <v>3726</v>
      </c>
      <c r="C9822">
        <v>30</v>
      </c>
      <c r="D9822" s="4" t="s">
        <v>13906</v>
      </c>
      <c r="E9822">
        <v>20085410</v>
      </c>
      <c r="F9822" t="s">
        <v>2</v>
      </c>
      <c r="G9822" s="6">
        <v>42836</v>
      </c>
      <c r="H9822" s="7">
        <v>0.4137615740740741</v>
      </c>
      <c r="I9822" s="6">
        <v>42836</v>
      </c>
      <c r="J9822" s="7">
        <v>0.42106481481481484</v>
      </c>
      <c r="K9822" t="s">
        <v>59</v>
      </c>
      <c r="L9822" t="s">
        <v>53</v>
      </c>
    </row>
    <row r="9823" spans="1:12">
      <c r="A9823">
        <v>3000152347788</v>
      </c>
      <c r="B9823" t="s">
        <v>3726</v>
      </c>
      <c r="C9823">
        <v>30</v>
      </c>
      <c r="D9823" s="4" t="s">
        <v>13907</v>
      </c>
      <c r="E9823">
        <v>20085410</v>
      </c>
      <c r="F9823" t="s">
        <v>2</v>
      </c>
      <c r="G9823" s="6">
        <v>42836</v>
      </c>
      <c r="H9823" s="7">
        <v>0.4137615740740741</v>
      </c>
      <c r="I9823" s="6">
        <v>42836</v>
      </c>
      <c r="J9823" s="7">
        <v>0.42108796296296297</v>
      </c>
      <c r="K9823" t="s">
        <v>59</v>
      </c>
      <c r="L9823" t="s">
        <v>53</v>
      </c>
    </row>
    <row r="9824" spans="1:12">
      <c r="A9824">
        <v>3000152347789</v>
      </c>
      <c r="B9824" t="s">
        <v>3726</v>
      </c>
      <c r="C9824">
        <v>30</v>
      </c>
      <c r="D9824" s="4" t="s">
        <v>13908</v>
      </c>
      <c r="E9824">
        <v>20085410</v>
      </c>
      <c r="F9824" t="s">
        <v>2</v>
      </c>
      <c r="G9824" s="6">
        <v>42836</v>
      </c>
      <c r="H9824" s="7">
        <v>0.4137615740740741</v>
      </c>
      <c r="I9824" s="6">
        <v>42836</v>
      </c>
      <c r="J9824" s="7">
        <v>0.42109953703703701</v>
      </c>
      <c r="K9824" t="s">
        <v>59</v>
      </c>
      <c r="L9824" t="s">
        <v>53</v>
      </c>
    </row>
    <row r="9825" spans="1:12">
      <c r="A9825">
        <v>3000152347790</v>
      </c>
      <c r="B9825" t="s">
        <v>3726</v>
      </c>
      <c r="C9825">
        <v>30</v>
      </c>
      <c r="D9825" s="4" t="s">
        <v>13909</v>
      </c>
      <c r="E9825">
        <v>20085410</v>
      </c>
      <c r="F9825" t="s">
        <v>2</v>
      </c>
      <c r="G9825" s="6">
        <v>42836</v>
      </c>
      <c r="H9825" s="7">
        <v>0.4137615740740741</v>
      </c>
      <c r="I9825" s="6">
        <v>42836</v>
      </c>
      <c r="J9825" s="7">
        <v>0.4211226851851852</v>
      </c>
      <c r="K9825" t="s">
        <v>59</v>
      </c>
      <c r="L9825" t="s">
        <v>53</v>
      </c>
    </row>
    <row r="9826" spans="1:12">
      <c r="A9826">
        <v>3000152347791</v>
      </c>
      <c r="B9826" t="s">
        <v>3726</v>
      </c>
      <c r="C9826">
        <v>30</v>
      </c>
      <c r="D9826" s="4" t="s">
        <v>13910</v>
      </c>
      <c r="E9826">
        <v>20085410</v>
      </c>
      <c r="F9826" t="s">
        <v>2</v>
      </c>
      <c r="G9826" s="6">
        <v>42836</v>
      </c>
      <c r="H9826" s="7">
        <v>0.4137615740740741</v>
      </c>
      <c r="I9826" s="6">
        <v>42836</v>
      </c>
      <c r="J9826" s="7">
        <v>0.42114583333333333</v>
      </c>
      <c r="K9826" t="s">
        <v>59</v>
      </c>
      <c r="L9826" t="s">
        <v>53</v>
      </c>
    </row>
    <row r="9827" spans="1:12">
      <c r="A9827">
        <v>3000152347792</v>
      </c>
      <c r="B9827" t="s">
        <v>3726</v>
      </c>
      <c r="C9827">
        <v>30</v>
      </c>
      <c r="D9827" s="4" t="s">
        <v>13911</v>
      </c>
      <c r="E9827">
        <v>20085410</v>
      </c>
      <c r="F9827" t="s">
        <v>2</v>
      </c>
      <c r="G9827" s="6">
        <v>42836</v>
      </c>
      <c r="H9827" s="7">
        <v>0.41394675925925922</v>
      </c>
      <c r="I9827" s="6">
        <v>42836</v>
      </c>
      <c r="J9827" s="7">
        <v>0.42116898148148146</v>
      </c>
      <c r="K9827" t="s">
        <v>59</v>
      </c>
      <c r="L9827" t="s">
        <v>53</v>
      </c>
    </row>
    <row r="9828" spans="1:12">
      <c r="A9828">
        <v>3000152347793</v>
      </c>
      <c r="B9828" t="s">
        <v>3726</v>
      </c>
      <c r="C9828">
        <v>30</v>
      </c>
      <c r="D9828" s="4" t="s">
        <v>13912</v>
      </c>
      <c r="E9828">
        <v>20085410</v>
      </c>
      <c r="F9828" t="s">
        <v>2</v>
      </c>
      <c r="G9828" s="6">
        <v>42836</v>
      </c>
      <c r="H9828" s="7">
        <v>0.41394675925925922</v>
      </c>
      <c r="I9828" s="6">
        <v>42836</v>
      </c>
      <c r="J9828" s="7">
        <v>0.42119212962962965</v>
      </c>
      <c r="K9828" t="s">
        <v>59</v>
      </c>
      <c r="L9828" t="s">
        <v>53</v>
      </c>
    </row>
    <row r="9829" spans="1:12">
      <c r="A9829">
        <v>3000152347794</v>
      </c>
      <c r="B9829" t="s">
        <v>3726</v>
      </c>
      <c r="C9829">
        <v>30</v>
      </c>
      <c r="D9829" s="4" t="s">
        <v>13913</v>
      </c>
      <c r="E9829">
        <v>20085410</v>
      </c>
      <c r="F9829" t="s">
        <v>2</v>
      </c>
      <c r="G9829" s="6">
        <v>42836</v>
      </c>
      <c r="H9829" s="7">
        <v>0.41394675925925922</v>
      </c>
      <c r="I9829" s="6">
        <v>42836</v>
      </c>
      <c r="J9829" s="7">
        <v>0.42121527777777779</v>
      </c>
      <c r="K9829" t="s">
        <v>59</v>
      </c>
      <c r="L9829" t="s">
        <v>53</v>
      </c>
    </row>
    <row r="9830" spans="1:12">
      <c r="A9830">
        <v>3000152347795</v>
      </c>
      <c r="B9830" t="s">
        <v>3726</v>
      </c>
      <c r="C9830">
        <v>30</v>
      </c>
      <c r="D9830" s="4" t="s">
        <v>13914</v>
      </c>
      <c r="E9830">
        <v>20085410</v>
      </c>
      <c r="F9830" t="s">
        <v>2</v>
      </c>
      <c r="G9830" s="6">
        <v>42836</v>
      </c>
      <c r="H9830" s="7">
        <v>0.41394675925925922</v>
      </c>
      <c r="I9830" s="6">
        <v>42836</v>
      </c>
      <c r="J9830" s="7">
        <v>0.42123842592592592</v>
      </c>
      <c r="K9830" t="s">
        <v>59</v>
      </c>
      <c r="L9830" t="s">
        <v>53</v>
      </c>
    </row>
    <row r="9831" spans="1:12">
      <c r="A9831">
        <v>3000152347796</v>
      </c>
      <c r="B9831" t="s">
        <v>3726</v>
      </c>
      <c r="C9831">
        <v>30</v>
      </c>
      <c r="D9831" s="4" t="s">
        <v>13915</v>
      </c>
      <c r="E9831">
        <v>20085410</v>
      </c>
      <c r="F9831" t="s">
        <v>2</v>
      </c>
      <c r="G9831" s="6">
        <v>42836</v>
      </c>
      <c r="H9831" s="7">
        <v>0.41394675925925922</v>
      </c>
      <c r="I9831" s="6">
        <v>42836</v>
      </c>
      <c r="J9831" s="7">
        <v>0.42126157407407411</v>
      </c>
      <c r="K9831" t="s">
        <v>59</v>
      </c>
      <c r="L9831" t="s">
        <v>53</v>
      </c>
    </row>
    <row r="9832" spans="1:12">
      <c r="A9832">
        <v>3000152347797</v>
      </c>
      <c r="B9832" t="s">
        <v>3726</v>
      </c>
      <c r="C9832">
        <v>30</v>
      </c>
      <c r="D9832" s="4" t="s">
        <v>13916</v>
      </c>
      <c r="E9832">
        <v>20085410</v>
      </c>
      <c r="F9832" t="s">
        <v>2</v>
      </c>
      <c r="G9832" s="6">
        <v>42836</v>
      </c>
      <c r="H9832" s="7">
        <v>0.41394675925925922</v>
      </c>
      <c r="I9832" s="6">
        <v>42836</v>
      </c>
      <c r="J9832" s="7">
        <v>0.42128472222222224</v>
      </c>
      <c r="K9832" t="s">
        <v>59</v>
      </c>
      <c r="L9832" t="s">
        <v>53</v>
      </c>
    </row>
    <row r="9833" spans="1:12">
      <c r="A9833">
        <v>3000152347798</v>
      </c>
      <c r="B9833" t="s">
        <v>3726</v>
      </c>
      <c r="C9833">
        <v>30</v>
      </c>
      <c r="D9833" s="4" t="s">
        <v>13917</v>
      </c>
      <c r="E9833">
        <v>20085410</v>
      </c>
      <c r="F9833" t="s">
        <v>2</v>
      </c>
      <c r="G9833" s="6">
        <v>42836</v>
      </c>
      <c r="H9833" s="7">
        <v>0.41394675925925922</v>
      </c>
      <c r="I9833" s="6">
        <v>42836</v>
      </c>
      <c r="J9833" s="7">
        <v>0.42130787037037037</v>
      </c>
      <c r="K9833" t="s">
        <v>59</v>
      </c>
      <c r="L9833" t="s">
        <v>53</v>
      </c>
    </row>
    <row r="9834" spans="1:12">
      <c r="A9834">
        <v>3000152347799</v>
      </c>
      <c r="B9834" t="s">
        <v>3726</v>
      </c>
      <c r="C9834">
        <v>30</v>
      </c>
      <c r="D9834" s="4" t="s">
        <v>13918</v>
      </c>
      <c r="E9834">
        <v>20085410</v>
      </c>
      <c r="F9834" t="s">
        <v>2</v>
      </c>
      <c r="G9834" s="6">
        <v>42836</v>
      </c>
      <c r="H9834" s="7">
        <v>0.41394675925925922</v>
      </c>
      <c r="I9834" s="6">
        <v>42836</v>
      </c>
      <c r="J9834" s="7">
        <v>0.42133101851851856</v>
      </c>
      <c r="K9834" t="s">
        <v>59</v>
      </c>
      <c r="L9834" t="s">
        <v>53</v>
      </c>
    </row>
    <row r="9835" spans="1:12">
      <c r="A9835">
        <v>3000152347800</v>
      </c>
      <c r="B9835" t="s">
        <v>3726</v>
      </c>
      <c r="C9835">
        <v>30</v>
      </c>
      <c r="D9835" s="4" t="s">
        <v>13919</v>
      </c>
      <c r="E9835">
        <v>20085410</v>
      </c>
      <c r="F9835" t="s">
        <v>2</v>
      </c>
      <c r="G9835" s="6">
        <v>42836</v>
      </c>
      <c r="H9835" s="7">
        <v>0.41394675925925922</v>
      </c>
      <c r="I9835" s="6">
        <v>42836</v>
      </c>
      <c r="J9835" s="7">
        <v>0.4213425925925926</v>
      </c>
      <c r="K9835" t="s">
        <v>59</v>
      </c>
      <c r="L9835" t="s">
        <v>53</v>
      </c>
    </row>
    <row r="9836" spans="1:12">
      <c r="A9836">
        <v>3000152347801</v>
      </c>
      <c r="B9836" t="s">
        <v>3726</v>
      </c>
      <c r="C9836">
        <v>30</v>
      </c>
      <c r="D9836" s="4" t="s">
        <v>13920</v>
      </c>
      <c r="E9836">
        <v>20085410</v>
      </c>
      <c r="F9836" t="s">
        <v>2</v>
      </c>
      <c r="G9836" s="6">
        <v>42836</v>
      </c>
      <c r="H9836" s="7">
        <v>0.41394675925925922</v>
      </c>
      <c r="I9836" s="6">
        <v>42836</v>
      </c>
      <c r="J9836" s="7">
        <v>0.42137731481481483</v>
      </c>
      <c r="K9836" t="s">
        <v>59</v>
      </c>
      <c r="L9836" t="s">
        <v>53</v>
      </c>
    </row>
    <row r="9837" spans="1:12">
      <c r="A9837">
        <v>3000152347802</v>
      </c>
      <c r="B9837" t="s">
        <v>3726</v>
      </c>
      <c r="C9837">
        <v>30</v>
      </c>
      <c r="D9837" s="4" t="s">
        <v>13921</v>
      </c>
      <c r="E9837">
        <v>20085410</v>
      </c>
      <c r="F9837" t="s">
        <v>2</v>
      </c>
      <c r="G9837" s="6">
        <v>42836</v>
      </c>
      <c r="H9837" s="7">
        <v>0.41414351851851849</v>
      </c>
      <c r="I9837" s="6">
        <v>42836</v>
      </c>
      <c r="J9837" s="7">
        <v>0.42138888888888887</v>
      </c>
      <c r="K9837" t="s">
        <v>59</v>
      </c>
      <c r="L9837" t="s">
        <v>53</v>
      </c>
    </row>
    <row r="9838" spans="1:12">
      <c r="A9838">
        <v>3000152347803</v>
      </c>
      <c r="B9838" t="s">
        <v>3726</v>
      </c>
      <c r="C9838">
        <v>30</v>
      </c>
      <c r="D9838" s="4" t="s">
        <v>13922</v>
      </c>
      <c r="E9838">
        <v>20085410</v>
      </c>
      <c r="F9838" t="s">
        <v>2</v>
      </c>
      <c r="G9838" s="6">
        <v>42836</v>
      </c>
      <c r="H9838" s="7">
        <v>0.41414351851851849</v>
      </c>
      <c r="I9838" s="6">
        <v>42836</v>
      </c>
      <c r="J9838" s="7">
        <v>0.42141203703703706</v>
      </c>
      <c r="K9838" t="s">
        <v>59</v>
      </c>
      <c r="L9838" t="s">
        <v>53</v>
      </c>
    </row>
    <row r="9839" spans="1:12">
      <c r="A9839">
        <v>3000152347804</v>
      </c>
      <c r="B9839" t="s">
        <v>3726</v>
      </c>
      <c r="C9839">
        <v>30</v>
      </c>
      <c r="D9839" s="4" t="s">
        <v>13923</v>
      </c>
      <c r="E9839">
        <v>20085410</v>
      </c>
      <c r="F9839" t="s">
        <v>2</v>
      </c>
      <c r="G9839" s="6">
        <v>42836</v>
      </c>
      <c r="H9839" s="7">
        <v>0.41414351851851849</v>
      </c>
      <c r="I9839" s="6">
        <v>42836</v>
      </c>
      <c r="J9839" s="7">
        <v>0.42143518518518519</v>
      </c>
      <c r="K9839" t="s">
        <v>59</v>
      </c>
      <c r="L9839" t="s">
        <v>53</v>
      </c>
    </row>
    <row r="9840" spans="1:12">
      <c r="A9840">
        <v>3000152347805</v>
      </c>
      <c r="B9840" t="s">
        <v>3726</v>
      </c>
      <c r="C9840">
        <v>30</v>
      </c>
      <c r="D9840" s="4" t="s">
        <v>13924</v>
      </c>
      <c r="E9840">
        <v>20085410</v>
      </c>
      <c r="F9840" t="s">
        <v>2</v>
      </c>
      <c r="G9840" s="6">
        <v>42836</v>
      </c>
      <c r="H9840" s="7">
        <v>0.41414351851851849</v>
      </c>
      <c r="I9840" s="6">
        <v>42836</v>
      </c>
      <c r="J9840" s="7">
        <v>0.42144675925925923</v>
      </c>
      <c r="K9840" t="s">
        <v>59</v>
      </c>
      <c r="L9840" t="s">
        <v>53</v>
      </c>
    </row>
    <row r="9841" spans="1:12">
      <c r="A9841">
        <v>3000152347806</v>
      </c>
      <c r="B9841" t="s">
        <v>3726</v>
      </c>
      <c r="C9841">
        <v>30</v>
      </c>
      <c r="D9841" s="4" t="s">
        <v>13925</v>
      </c>
      <c r="E9841">
        <v>20085410</v>
      </c>
      <c r="F9841" t="s">
        <v>2</v>
      </c>
      <c r="G9841" s="6">
        <v>42836</v>
      </c>
      <c r="H9841" s="7">
        <v>0.41414351851851849</v>
      </c>
      <c r="I9841" s="6">
        <v>42836</v>
      </c>
      <c r="J9841" s="7">
        <v>0.42146990740740736</v>
      </c>
      <c r="K9841" t="s">
        <v>59</v>
      </c>
      <c r="L9841" t="s">
        <v>53</v>
      </c>
    </row>
    <row r="9842" spans="1:12">
      <c r="A9842">
        <v>3000152347807</v>
      </c>
      <c r="B9842" t="s">
        <v>3726</v>
      </c>
      <c r="C9842">
        <v>30</v>
      </c>
      <c r="D9842" s="4" t="s">
        <v>13926</v>
      </c>
      <c r="E9842">
        <v>20085410</v>
      </c>
      <c r="F9842" t="s">
        <v>2</v>
      </c>
      <c r="G9842" s="6">
        <v>42836</v>
      </c>
      <c r="H9842" s="7">
        <v>0.41414351851851849</v>
      </c>
      <c r="I9842" s="6">
        <v>42836</v>
      </c>
      <c r="J9842" s="7">
        <v>0.42149305555555555</v>
      </c>
      <c r="K9842" t="s">
        <v>59</v>
      </c>
      <c r="L9842" t="s">
        <v>53</v>
      </c>
    </row>
    <row r="9843" spans="1:12">
      <c r="A9843">
        <v>3000152347808</v>
      </c>
      <c r="B9843" t="s">
        <v>3726</v>
      </c>
      <c r="C9843">
        <v>30</v>
      </c>
      <c r="D9843" s="4" t="s">
        <v>13927</v>
      </c>
      <c r="E9843">
        <v>20085410</v>
      </c>
      <c r="F9843" t="s">
        <v>2</v>
      </c>
      <c r="G9843" s="6">
        <v>42836</v>
      </c>
      <c r="H9843" s="7">
        <v>0.41414351851851849</v>
      </c>
      <c r="I9843" s="6">
        <v>42836</v>
      </c>
      <c r="J9843" s="7">
        <v>0.42150462962962965</v>
      </c>
      <c r="K9843" t="s">
        <v>59</v>
      </c>
      <c r="L9843" t="s">
        <v>53</v>
      </c>
    </row>
    <row r="9844" spans="1:12">
      <c r="A9844">
        <v>3000152347809</v>
      </c>
      <c r="B9844" t="s">
        <v>3726</v>
      </c>
      <c r="C9844">
        <v>30</v>
      </c>
      <c r="D9844" s="4" t="s">
        <v>13928</v>
      </c>
      <c r="E9844">
        <v>20085410</v>
      </c>
      <c r="F9844" t="s">
        <v>2</v>
      </c>
      <c r="G9844" s="6">
        <v>42836</v>
      </c>
      <c r="H9844" s="7">
        <v>0.41414351851851849</v>
      </c>
      <c r="I9844" s="6">
        <v>42836</v>
      </c>
      <c r="J9844" s="7">
        <v>0.42152777777777778</v>
      </c>
      <c r="K9844" t="s">
        <v>59</v>
      </c>
      <c r="L9844" t="s">
        <v>53</v>
      </c>
    </row>
    <row r="9845" spans="1:12">
      <c r="A9845">
        <v>3000152347810</v>
      </c>
      <c r="B9845" t="s">
        <v>3726</v>
      </c>
      <c r="C9845">
        <v>30</v>
      </c>
      <c r="D9845" s="4" t="s">
        <v>13929</v>
      </c>
      <c r="E9845">
        <v>20085410</v>
      </c>
      <c r="F9845" t="s">
        <v>2</v>
      </c>
      <c r="G9845" s="6">
        <v>42836</v>
      </c>
      <c r="H9845" s="7">
        <v>0.41414351851851849</v>
      </c>
      <c r="I9845" s="6">
        <v>42836</v>
      </c>
      <c r="J9845" s="7">
        <v>0.42155092592592597</v>
      </c>
      <c r="K9845" t="s">
        <v>59</v>
      </c>
      <c r="L9845" t="s">
        <v>53</v>
      </c>
    </row>
    <row r="9846" spans="1:12">
      <c r="A9846">
        <v>3000152347811</v>
      </c>
      <c r="B9846" t="s">
        <v>3726</v>
      </c>
      <c r="C9846">
        <v>30</v>
      </c>
      <c r="D9846" s="4" t="s">
        <v>13930</v>
      </c>
      <c r="E9846">
        <v>20085410</v>
      </c>
      <c r="F9846" t="s">
        <v>2</v>
      </c>
      <c r="G9846" s="6">
        <v>42836</v>
      </c>
      <c r="H9846" s="7">
        <v>0.41414351851851849</v>
      </c>
      <c r="I9846" s="6">
        <v>42836</v>
      </c>
      <c r="J9846" s="7">
        <v>0.4215740740740741</v>
      </c>
      <c r="K9846" t="s">
        <v>59</v>
      </c>
      <c r="L9846" t="s">
        <v>53</v>
      </c>
    </row>
    <row r="9847" spans="1:12">
      <c r="A9847">
        <v>3000152347812</v>
      </c>
      <c r="B9847" t="s">
        <v>3726</v>
      </c>
      <c r="C9847">
        <v>30</v>
      </c>
      <c r="D9847" s="4" t="s">
        <v>13931</v>
      </c>
      <c r="E9847">
        <v>20085410</v>
      </c>
      <c r="F9847" t="s">
        <v>2</v>
      </c>
      <c r="G9847" s="6">
        <v>42836</v>
      </c>
      <c r="H9847" s="7">
        <v>0.41431712962962958</v>
      </c>
      <c r="I9847" s="6">
        <v>42836</v>
      </c>
      <c r="J9847" s="7">
        <v>0.42158564814814814</v>
      </c>
      <c r="K9847" t="s">
        <v>59</v>
      </c>
      <c r="L9847" t="s">
        <v>53</v>
      </c>
    </row>
    <row r="9848" spans="1:12">
      <c r="A9848">
        <v>3000152347813</v>
      </c>
      <c r="B9848" t="s">
        <v>3726</v>
      </c>
      <c r="C9848">
        <v>30</v>
      </c>
      <c r="D9848" s="4" t="s">
        <v>13932</v>
      </c>
      <c r="E9848">
        <v>20085410</v>
      </c>
      <c r="F9848" t="s">
        <v>2</v>
      </c>
      <c r="G9848" s="6">
        <v>42836</v>
      </c>
      <c r="H9848" s="7">
        <v>0.41431712962962958</v>
      </c>
      <c r="I9848" s="6">
        <v>42836</v>
      </c>
      <c r="J9848" s="7">
        <v>0.42160879629629627</v>
      </c>
      <c r="K9848" t="s">
        <v>59</v>
      </c>
      <c r="L9848" t="s">
        <v>53</v>
      </c>
    </row>
    <row r="9849" spans="1:12">
      <c r="A9849">
        <v>3000152347814</v>
      </c>
      <c r="B9849" t="s">
        <v>3726</v>
      </c>
      <c r="C9849">
        <v>30</v>
      </c>
      <c r="D9849" s="4" t="s">
        <v>13933</v>
      </c>
      <c r="E9849">
        <v>20085410</v>
      </c>
      <c r="F9849" t="s">
        <v>2</v>
      </c>
      <c r="G9849" s="6">
        <v>42836</v>
      </c>
      <c r="H9849" s="7">
        <v>0.41431712962962958</v>
      </c>
      <c r="I9849" s="6">
        <v>42836</v>
      </c>
      <c r="J9849" s="7">
        <v>0.42162037037037042</v>
      </c>
      <c r="K9849" t="s">
        <v>59</v>
      </c>
      <c r="L9849" t="s">
        <v>53</v>
      </c>
    </row>
    <row r="9850" spans="1:12">
      <c r="A9850">
        <v>3000152347815</v>
      </c>
      <c r="B9850" t="s">
        <v>3726</v>
      </c>
      <c r="C9850">
        <v>30</v>
      </c>
      <c r="D9850" s="4" t="s">
        <v>13934</v>
      </c>
      <c r="E9850">
        <v>20085410</v>
      </c>
      <c r="F9850" t="s">
        <v>2</v>
      </c>
      <c r="G9850" s="6">
        <v>42836</v>
      </c>
      <c r="H9850" s="7">
        <v>0.41431712962962958</v>
      </c>
      <c r="I9850" s="6">
        <v>42836</v>
      </c>
      <c r="J9850" s="7">
        <v>0.4216435185185185</v>
      </c>
      <c r="K9850" t="s">
        <v>59</v>
      </c>
      <c r="L9850" t="s">
        <v>53</v>
      </c>
    </row>
    <row r="9851" spans="1:12">
      <c r="A9851">
        <v>3000152347816</v>
      </c>
      <c r="B9851" t="s">
        <v>3726</v>
      </c>
      <c r="C9851">
        <v>30</v>
      </c>
      <c r="D9851" s="4" t="s">
        <v>13935</v>
      </c>
      <c r="E9851">
        <v>20085410</v>
      </c>
      <c r="F9851" t="s">
        <v>2</v>
      </c>
      <c r="G9851" s="6">
        <v>42836</v>
      </c>
      <c r="H9851" s="7">
        <v>0.41431712962962958</v>
      </c>
      <c r="I9851" s="6">
        <v>42836</v>
      </c>
      <c r="J9851" s="7">
        <v>0.42166666666666663</v>
      </c>
      <c r="K9851" t="s">
        <v>59</v>
      </c>
      <c r="L9851" t="s">
        <v>53</v>
      </c>
    </row>
    <row r="9852" spans="1:12">
      <c r="A9852">
        <v>3000152347817</v>
      </c>
      <c r="B9852" t="s">
        <v>3726</v>
      </c>
      <c r="C9852">
        <v>30</v>
      </c>
      <c r="D9852" s="4" t="s">
        <v>13936</v>
      </c>
      <c r="E9852">
        <v>20085410</v>
      </c>
      <c r="F9852" t="s">
        <v>2</v>
      </c>
      <c r="G9852" s="6">
        <v>42836</v>
      </c>
      <c r="H9852" s="7">
        <v>0.41431712962962958</v>
      </c>
      <c r="I9852" s="6">
        <v>42836</v>
      </c>
      <c r="J9852" s="7">
        <v>0.42168981481481477</v>
      </c>
      <c r="K9852" t="s">
        <v>59</v>
      </c>
      <c r="L9852" t="s">
        <v>53</v>
      </c>
    </row>
    <row r="9853" spans="1:12">
      <c r="A9853">
        <v>3000152347818</v>
      </c>
      <c r="B9853" t="s">
        <v>3726</v>
      </c>
      <c r="C9853">
        <v>30</v>
      </c>
      <c r="D9853" s="4" t="s">
        <v>13937</v>
      </c>
      <c r="E9853">
        <v>20085410</v>
      </c>
      <c r="F9853" t="s">
        <v>2</v>
      </c>
      <c r="G9853" s="6">
        <v>42836</v>
      </c>
      <c r="H9853" s="7">
        <v>0.41431712962962958</v>
      </c>
      <c r="I9853" s="6">
        <v>42836</v>
      </c>
      <c r="J9853" s="7">
        <v>0.42171296296296296</v>
      </c>
      <c r="K9853" t="s">
        <v>59</v>
      </c>
      <c r="L9853" t="s">
        <v>53</v>
      </c>
    </row>
    <row r="9854" spans="1:12">
      <c r="A9854">
        <v>3000152347819</v>
      </c>
      <c r="B9854" t="s">
        <v>3726</v>
      </c>
      <c r="C9854">
        <v>30</v>
      </c>
      <c r="D9854" s="4" t="s">
        <v>13938</v>
      </c>
      <c r="E9854">
        <v>20085410</v>
      </c>
      <c r="F9854" t="s">
        <v>2</v>
      </c>
      <c r="G9854" s="6">
        <v>42836</v>
      </c>
      <c r="H9854" s="7">
        <v>0.41431712962962958</v>
      </c>
      <c r="I9854" s="6">
        <v>42836</v>
      </c>
      <c r="J9854" s="7">
        <v>0.42173611111111109</v>
      </c>
      <c r="K9854" t="s">
        <v>59</v>
      </c>
      <c r="L9854" t="s">
        <v>53</v>
      </c>
    </row>
    <row r="9855" spans="1:12">
      <c r="A9855">
        <v>3000152347820</v>
      </c>
      <c r="B9855" t="s">
        <v>3726</v>
      </c>
      <c r="C9855">
        <v>30</v>
      </c>
      <c r="D9855" s="4" t="s">
        <v>13939</v>
      </c>
      <c r="E9855">
        <v>20085410</v>
      </c>
      <c r="F9855" t="s">
        <v>2</v>
      </c>
      <c r="G9855" s="6">
        <v>42836</v>
      </c>
      <c r="H9855" s="7">
        <v>0.41431712962962958</v>
      </c>
      <c r="I9855" s="6">
        <v>42836</v>
      </c>
      <c r="J9855" s="7">
        <v>0.42175925925925922</v>
      </c>
      <c r="K9855" t="s">
        <v>59</v>
      </c>
      <c r="L9855" t="s">
        <v>53</v>
      </c>
    </row>
    <row r="9856" spans="1:12">
      <c r="A9856">
        <v>3000152347821</v>
      </c>
      <c r="B9856" t="s">
        <v>3726</v>
      </c>
      <c r="C9856">
        <v>30</v>
      </c>
      <c r="D9856" s="4" t="s">
        <v>13940</v>
      </c>
      <c r="E9856">
        <v>20085410</v>
      </c>
      <c r="F9856" t="s">
        <v>2</v>
      </c>
      <c r="G9856" s="6">
        <v>42836</v>
      </c>
      <c r="H9856" s="7">
        <v>0.41431712962962958</v>
      </c>
      <c r="I9856" s="6">
        <v>42836</v>
      </c>
      <c r="J9856" s="7">
        <v>0.42178240740740741</v>
      </c>
      <c r="K9856" t="s">
        <v>59</v>
      </c>
      <c r="L9856" t="s">
        <v>53</v>
      </c>
    </row>
    <row r="9857" spans="1:12">
      <c r="A9857">
        <v>3000152347822</v>
      </c>
      <c r="B9857" t="s">
        <v>3726</v>
      </c>
      <c r="C9857">
        <v>30</v>
      </c>
      <c r="D9857" s="4" t="s">
        <v>13941</v>
      </c>
      <c r="E9857">
        <v>20085410</v>
      </c>
      <c r="F9857" t="s">
        <v>2</v>
      </c>
      <c r="G9857" s="6">
        <v>42836</v>
      </c>
      <c r="H9857" s="7">
        <v>0.4145138888888889</v>
      </c>
      <c r="I9857" s="6">
        <v>42836</v>
      </c>
      <c r="J9857" s="7">
        <v>0.42180555555555554</v>
      </c>
      <c r="K9857" t="s">
        <v>59</v>
      </c>
      <c r="L9857" t="s">
        <v>53</v>
      </c>
    </row>
    <row r="9858" spans="1:12">
      <c r="A9858">
        <v>3000152347823</v>
      </c>
      <c r="B9858" t="s">
        <v>3726</v>
      </c>
      <c r="C9858">
        <v>30</v>
      </c>
      <c r="D9858" s="4" t="s">
        <v>13942</v>
      </c>
      <c r="E9858">
        <v>20085410</v>
      </c>
      <c r="F9858" t="s">
        <v>2</v>
      </c>
      <c r="G9858" s="6">
        <v>42836</v>
      </c>
      <c r="H9858" s="7">
        <v>0.4145138888888889</v>
      </c>
      <c r="I9858" s="6">
        <v>42836</v>
      </c>
      <c r="J9858" s="7">
        <v>0.42182870370370368</v>
      </c>
      <c r="K9858" t="s">
        <v>59</v>
      </c>
      <c r="L9858" t="s">
        <v>53</v>
      </c>
    </row>
    <row r="9859" spans="1:12">
      <c r="A9859">
        <v>3000152347824</v>
      </c>
      <c r="B9859" t="s">
        <v>3726</v>
      </c>
      <c r="C9859">
        <v>30</v>
      </c>
      <c r="D9859" s="4" t="s">
        <v>13943</v>
      </c>
      <c r="E9859">
        <v>20085410</v>
      </c>
      <c r="F9859" t="s">
        <v>2</v>
      </c>
      <c r="G9859" s="6">
        <v>42836</v>
      </c>
      <c r="H9859" s="7">
        <v>0.4145138888888889</v>
      </c>
      <c r="I9859" s="6">
        <v>42836</v>
      </c>
      <c r="J9859" s="7">
        <v>0.42184027777777783</v>
      </c>
      <c r="K9859" t="s">
        <v>59</v>
      </c>
      <c r="L9859" t="s">
        <v>53</v>
      </c>
    </row>
    <row r="9860" spans="1:12">
      <c r="A9860">
        <v>3000152347825</v>
      </c>
      <c r="B9860" t="s">
        <v>3726</v>
      </c>
      <c r="C9860">
        <v>30</v>
      </c>
      <c r="D9860" s="4" t="s">
        <v>13944</v>
      </c>
      <c r="E9860">
        <v>20085410</v>
      </c>
      <c r="F9860" t="s">
        <v>2</v>
      </c>
      <c r="G9860" s="6">
        <v>42836</v>
      </c>
      <c r="H9860" s="7">
        <v>0.4145138888888889</v>
      </c>
      <c r="I9860" s="6">
        <v>42836</v>
      </c>
      <c r="J9860" s="7">
        <v>0.42186342592592596</v>
      </c>
      <c r="K9860" t="s">
        <v>59</v>
      </c>
      <c r="L9860" t="s">
        <v>53</v>
      </c>
    </row>
    <row r="9861" spans="1:12">
      <c r="A9861">
        <v>3000152347826</v>
      </c>
      <c r="B9861" t="s">
        <v>3726</v>
      </c>
      <c r="C9861">
        <v>30</v>
      </c>
      <c r="D9861" s="4" t="s">
        <v>13945</v>
      </c>
      <c r="E9861">
        <v>20085410</v>
      </c>
      <c r="F9861" t="s">
        <v>2</v>
      </c>
      <c r="G9861" s="6">
        <v>42836</v>
      </c>
      <c r="H9861" s="7">
        <v>0.4145138888888889</v>
      </c>
      <c r="I9861" s="6">
        <v>42836</v>
      </c>
      <c r="J9861" s="7">
        <v>0.42188657407407404</v>
      </c>
      <c r="K9861" t="s">
        <v>59</v>
      </c>
      <c r="L9861" t="s">
        <v>53</v>
      </c>
    </row>
    <row r="9862" spans="1:12">
      <c r="A9862">
        <v>3000152347827</v>
      </c>
      <c r="B9862" t="s">
        <v>3726</v>
      </c>
      <c r="C9862">
        <v>30</v>
      </c>
      <c r="D9862" s="4" t="s">
        <v>13946</v>
      </c>
      <c r="E9862">
        <v>20085410</v>
      </c>
      <c r="F9862" t="s">
        <v>2</v>
      </c>
      <c r="G9862" s="6">
        <v>42836</v>
      </c>
      <c r="H9862" s="7">
        <v>0.4145138888888889</v>
      </c>
      <c r="I9862" s="6">
        <v>42836</v>
      </c>
      <c r="J9862" s="7">
        <v>0.42190972222222217</v>
      </c>
      <c r="K9862" t="s">
        <v>59</v>
      </c>
      <c r="L9862" t="s">
        <v>53</v>
      </c>
    </row>
    <row r="9863" spans="1:12">
      <c r="A9863">
        <v>3000152347828</v>
      </c>
      <c r="B9863" t="s">
        <v>3726</v>
      </c>
      <c r="C9863">
        <v>30</v>
      </c>
      <c r="D9863" s="4" t="s">
        <v>13947</v>
      </c>
      <c r="E9863">
        <v>20085410</v>
      </c>
      <c r="F9863" t="s">
        <v>2</v>
      </c>
      <c r="G9863" s="6">
        <v>42836</v>
      </c>
      <c r="H9863" s="7">
        <v>0.4145138888888889</v>
      </c>
      <c r="I9863" s="6">
        <v>42836</v>
      </c>
      <c r="J9863" s="7">
        <v>0.42193287037037036</v>
      </c>
      <c r="K9863" t="s">
        <v>59</v>
      </c>
      <c r="L9863" t="s">
        <v>53</v>
      </c>
    </row>
    <row r="9864" spans="1:12">
      <c r="A9864">
        <v>3000152347829</v>
      </c>
      <c r="B9864" t="s">
        <v>3726</v>
      </c>
      <c r="C9864">
        <v>30</v>
      </c>
      <c r="D9864" s="4" t="s">
        <v>13948</v>
      </c>
      <c r="E9864">
        <v>20085410</v>
      </c>
      <c r="F9864" t="s">
        <v>2</v>
      </c>
      <c r="G9864" s="6">
        <v>42836</v>
      </c>
      <c r="H9864" s="7">
        <v>0.4145138888888889</v>
      </c>
      <c r="I9864" s="6">
        <v>42836</v>
      </c>
      <c r="J9864" s="7">
        <v>0.42195601851851849</v>
      </c>
      <c r="K9864" t="s">
        <v>59</v>
      </c>
      <c r="L9864" t="s">
        <v>53</v>
      </c>
    </row>
    <row r="9865" spans="1:12">
      <c r="A9865">
        <v>3000152347830</v>
      </c>
      <c r="B9865" t="s">
        <v>3726</v>
      </c>
      <c r="C9865">
        <v>30</v>
      </c>
      <c r="D9865" s="4" t="s">
        <v>13949</v>
      </c>
      <c r="E9865">
        <v>20085410</v>
      </c>
      <c r="F9865" t="s">
        <v>2</v>
      </c>
      <c r="G9865" s="6">
        <v>42836</v>
      </c>
      <c r="H9865" s="7">
        <v>0.4145138888888889</v>
      </c>
      <c r="I9865" s="6">
        <v>42836</v>
      </c>
      <c r="J9865" s="7">
        <v>0.42197916666666663</v>
      </c>
      <c r="K9865" t="s">
        <v>59</v>
      </c>
      <c r="L9865" t="s">
        <v>53</v>
      </c>
    </row>
    <row r="9866" spans="1:12">
      <c r="A9866">
        <v>3000152347831</v>
      </c>
      <c r="B9866" t="s">
        <v>3726</v>
      </c>
      <c r="C9866">
        <v>30</v>
      </c>
      <c r="D9866" s="4" t="s">
        <v>13950</v>
      </c>
      <c r="E9866">
        <v>20085410</v>
      </c>
      <c r="F9866" t="s">
        <v>2</v>
      </c>
      <c r="G9866" s="6">
        <v>42836</v>
      </c>
      <c r="H9866" s="7">
        <v>0.4145138888888889</v>
      </c>
      <c r="I9866" s="6">
        <v>42836</v>
      </c>
      <c r="J9866" s="7">
        <v>0.42200231481481482</v>
      </c>
      <c r="K9866" t="s">
        <v>59</v>
      </c>
      <c r="L9866" t="s">
        <v>53</v>
      </c>
    </row>
    <row r="9867" spans="1:12">
      <c r="A9867">
        <v>3000152347832</v>
      </c>
      <c r="B9867" t="s">
        <v>3726</v>
      </c>
      <c r="C9867">
        <v>30</v>
      </c>
      <c r="D9867" s="4" t="s">
        <v>13951</v>
      </c>
      <c r="E9867">
        <v>20085410</v>
      </c>
      <c r="F9867" t="s">
        <v>2</v>
      </c>
      <c r="G9867" s="6">
        <v>42836</v>
      </c>
      <c r="H9867" s="7">
        <v>0.41469907407407408</v>
      </c>
      <c r="I9867" s="6">
        <v>42836</v>
      </c>
      <c r="J9867" s="7">
        <v>0.42202546296296295</v>
      </c>
      <c r="K9867" t="s">
        <v>59</v>
      </c>
      <c r="L9867" t="s">
        <v>53</v>
      </c>
    </row>
    <row r="9868" spans="1:12">
      <c r="A9868">
        <v>3000152347833</v>
      </c>
      <c r="B9868" t="s">
        <v>3726</v>
      </c>
      <c r="C9868">
        <v>30</v>
      </c>
      <c r="D9868" s="4" t="s">
        <v>13952</v>
      </c>
      <c r="E9868">
        <v>20085410</v>
      </c>
      <c r="F9868" t="s">
        <v>2</v>
      </c>
      <c r="G9868" s="6">
        <v>42836</v>
      </c>
      <c r="H9868" s="7">
        <v>0.41469907407407408</v>
      </c>
      <c r="I9868" s="6">
        <v>42836</v>
      </c>
      <c r="J9868" s="7">
        <v>0.42204861111111108</v>
      </c>
      <c r="K9868" t="s">
        <v>59</v>
      </c>
      <c r="L9868" t="s">
        <v>53</v>
      </c>
    </row>
    <row r="9869" spans="1:12">
      <c r="A9869">
        <v>3000152347834</v>
      </c>
      <c r="B9869" t="s">
        <v>3726</v>
      </c>
      <c r="C9869">
        <v>30</v>
      </c>
      <c r="D9869" s="4" t="s">
        <v>13953</v>
      </c>
      <c r="E9869">
        <v>20085410</v>
      </c>
      <c r="F9869" t="s">
        <v>2</v>
      </c>
      <c r="G9869" s="6">
        <v>42836</v>
      </c>
      <c r="H9869" s="7">
        <v>0.41469907407407408</v>
      </c>
      <c r="I9869" s="6">
        <v>42836</v>
      </c>
      <c r="J9869" s="7">
        <v>0.42207175925925927</v>
      </c>
      <c r="K9869" t="s">
        <v>59</v>
      </c>
      <c r="L9869" t="s">
        <v>53</v>
      </c>
    </row>
    <row r="9870" spans="1:12">
      <c r="A9870">
        <v>3000152347835</v>
      </c>
      <c r="B9870" t="s">
        <v>3726</v>
      </c>
      <c r="C9870">
        <v>30</v>
      </c>
      <c r="D9870" s="4" t="s">
        <v>13954</v>
      </c>
      <c r="E9870">
        <v>20085410</v>
      </c>
      <c r="F9870" t="s">
        <v>2</v>
      </c>
      <c r="G9870" s="6">
        <v>42836</v>
      </c>
      <c r="H9870" s="7">
        <v>0.41469907407407408</v>
      </c>
      <c r="I9870" s="6">
        <v>42836</v>
      </c>
      <c r="J9870" s="7">
        <v>0.4220949074074074</v>
      </c>
      <c r="K9870" t="s">
        <v>59</v>
      </c>
      <c r="L9870" t="s">
        <v>53</v>
      </c>
    </row>
    <row r="9871" spans="1:12">
      <c r="A9871">
        <v>3000152347836</v>
      </c>
      <c r="B9871" t="s">
        <v>3726</v>
      </c>
      <c r="C9871">
        <v>30</v>
      </c>
      <c r="D9871" s="4" t="s">
        <v>13955</v>
      </c>
      <c r="E9871">
        <v>20085410</v>
      </c>
      <c r="F9871" t="s">
        <v>2</v>
      </c>
      <c r="G9871" s="6">
        <v>42836</v>
      </c>
      <c r="H9871" s="7">
        <v>0.41469907407407408</v>
      </c>
      <c r="I9871" s="6">
        <v>42836</v>
      </c>
      <c r="J9871" s="7">
        <v>0.4221064814814815</v>
      </c>
      <c r="K9871" t="s">
        <v>59</v>
      </c>
      <c r="L9871" t="s">
        <v>53</v>
      </c>
    </row>
    <row r="9872" spans="1:12">
      <c r="A9872">
        <v>3000152347837</v>
      </c>
      <c r="B9872" t="s">
        <v>3726</v>
      </c>
      <c r="C9872">
        <v>30</v>
      </c>
      <c r="D9872" s="4" t="s">
        <v>13956</v>
      </c>
      <c r="E9872">
        <v>20085410</v>
      </c>
      <c r="F9872" t="s">
        <v>2</v>
      </c>
      <c r="G9872" s="6">
        <v>42836</v>
      </c>
      <c r="H9872" s="7">
        <v>0.41469907407407408</v>
      </c>
      <c r="I9872" s="6">
        <v>42836</v>
      </c>
      <c r="J9872" s="7">
        <v>0.42214120370370373</v>
      </c>
      <c r="K9872" t="s">
        <v>59</v>
      </c>
      <c r="L9872" t="s">
        <v>53</v>
      </c>
    </row>
    <row r="9873" spans="1:12">
      <c r="A9873">
        <v>3000152347838</v>
      </c>
      <c r="B9873" t="s">
        <v>3726</v>
      </c>
      <c r="C9873">
        <v>30</v>
      </c>
      <c r="D9873" s="4" t="s">
        <v>13957</v>
      </c>
      <c r="E9873">
        <v>20085410</v>
      </c>
      <c r="F9873" t="s">
        <v>2</v>
      </c>
      <c r="G9873" s="6">
        <v>42836</v>
      </c>
      <c r="H9873" s="7">
        <v>0.41469907407407408</v>
      </c>
      <c r="I9873" s="6">
        <v>42836</v>
      </c>
      <c r="J9873" s="7">
        <v>0.42216435185185186</v>
      </c>
      <c r="K9873" t="s">
        <v>59</v>
      </c>
      <c r="L9873" t="s">
        <v>53</v>
      </c>
    </row>
    <row r="9874" spans="1:12">
      <c r="A9874">
        <v>3000152347839</v>
      </c>
      <c r="B9874" t="s">
        <v>3726</v>
      </c>
      <c r="C9874">
        <v>30</v>
      </c>
      <c r="D9874" s="4" t="s">
        <v>13958</v>
      </c>
      <c r="E9874">
        <v>20085410</v>
      </c>
      <c r="F9874" t="s">
        <v>2</v>
      </c>
      <c r="G9874" s="6">
        <v>42836</v>
      </c>
      <c r="H9874" s="7">
        <v>0.41469907407407408</v>
      </c>
      <c r="I9874" s="6">
        <v>42836</v>
      </c>
      <c r="J9874" s="7">
        <v>0.4221759259259259</v>
      </c>
      <c r="K9874" t="s">
        <v>59</v>
      </c>
      <c r="L9874" t="s">
        <v>53</v>
      </c>
    </row>
    <row r="9875" spans="1:12">
      <c r="A9875">
        <v>3000152347840</v>
      </c>
      <c r="B9875" t="s">
        <v>3726</v>
      </c>
      <c r="C9875">
        <v>30</v>
      </c>
      <c r="D9875" s="4" t="s">
        <v>13959</v>
      </c>
      <c r="E9875">
        <v>20085410</v>
      </c>
      <c r="F9875" t="s">
        <v>2</v>
      </c>
      <c r="G9875" s="6">
        <v>42836</v>
      </c>
      <c r="H9875" s="7">
        <v>0.41469907407407408</v>
      </c>
      <c r="I9875" s="6">
        <v>42836</v>
      </c>
      <c r="J9875" s="7">
        <v>0.42219907407407403</v>
      </c>
      <c r="K9875" t="s">
        <v>59</v>
      </c>
      <c r="L9875" t="s">
        <v>53</v>
      </c>
    </row>
    <row r="9876" spans="1:12">
      <c r="A9876">
        <v>3000152347841</v>
      </c>
      <c r="B9876" t="s">
        <v>3726</v>
      </c>
      <c r="C9876">
        <v>30</v>
      </c>
      <c r="D9876" s="4" t="s">
        <v>13960</v>
      </c>
      <c r="E9876">
        <v>20085410</v>
      </c>
      <c r="F9876" t="s">
        <v>2</v>
      </c>
      <c r="G9876" s="6">
        <v>42836</v>
      </c>
      <c r="H9876" s="7">
        <v>0.41469907407407408</v>
      </c>
      <c r="I9876" s="6">
        <v>42836</v>
      </c>
      <c r="J9876" s="7">
        <v>0.42221064814814818</v>
      </c>
      <c r="K9876" t="s">
        <v>59</v>
      </c>
      <c r="L9876" t="s">
        <v>53</v>
      </c>
    </row>
    <row r="9877" spans="1:12">
      <c r="A9877">
        <v>3000152347842</v>
      </c>
      <c r="B9877" t="s">
        <v>3726</v>
      </c>
      <c r="C9877">
        <v>30</v>
      </c>
      <c r="D9877" s="4" t="s">
        <v>13961</v>
      </c>
      <c r="E9877">
        <v>20085410</v>
      </c>
      <c r="F9877" t="s">
        <v>2</v>
      </c>
      <c r="G9877" s="6">
        <v>42836</v>
      </c>
      <c r="H9877" s="7">
        <v>0.41487268518518516</v>
      </c>
      <c r="I9877" s="6">
        <v>42836</v>
      </c>
      <c r="J9877" s="7">
        <v>0.42223379629629632</v>
      </c>
      <c r="K9877" t="s">
        <v>59</v>
      </c>
      <c r="L9877" t="s">
        <v>53</v>
      </c>
    </row>
    <row r="9878" spans="1:12">
      <c r="A9878">
        <v>3000152347843</v>
      </c>
      <c r="B9878" t="s">
        <v>3726</v>
      </c>
      <c r="C9878">
        <v>30</v>
      </c>
      <c r="D9878" s="4" t="s">
        <v>13962</v>
      </c>
      <c r="E9878">
        <v>20085410</v>
      </c>
      <c r="F9878" t="s">
        <v>2</v>
      </c>
      <c r="G9878" s="6">
        <v>42836</v>
      </c>
      <c r="H9878" s="7">
        <v>0.41487268518518516</v>
      </c>
      <c r="I9878" s="6">
        <v>42836</v>
      </c>
      <c r="J9878" s="7">
        <v>0.42224537037037035</v>
      </c>
      <c r="K9878" t="s">
        <v>59</v>
      </c>
      <c r="L9878" t="s">
        <v>53</v>
      </c>
    </row>
    <row r="9879" spans="1:12">
      <c r="A9879">
        <v>3000152347844</v>
      </c>
      <c r="B9879" t="s">
        <v>3726</v>
      </c>
      <c r="C9879">
        <v>30</v>
      </c>
      <c r="D9879" s="4" t="s">
        <v>13963</v>
      </c>
      <c r="E9879">
        <v>20085410</v>
      </c>
      <c r="F9879" t="s">
        <v>2</v>
      </c>
      <c r="G9879" s="6">
        <v>42836</v>
      </c>
      <c r="H9879" s="7">
        <v>0.41488425925925926</v>
      </c>
      <c r="I9879" s="6">
        <v>42836</v>
      </c>
      <c r="J9879" s="7">
        <v>0.42226851851851849</v>
      </c>
      <c r="K9879" t="s">
        <v>59</v>
      </c>
      <c r="L9879" t="s">
        <v>53</v>
      </c>
    </row>
    <row r="9880" spans="1:12">
      <c r="A9880">
        <v>3000152347845</v>
      </c>
      <c r="B9880" t="s">
        <v>3726</v>
      </c>
      <c r="C9880">
        <v>30</v>
      </c>
      <c r="D9880" s="4" t="s">
        <v>13964</v>
      </c>
      <c r="E9880">
        <v>20085410</v>
      </c>
      <c r="F9880" t="s">
        <v>2</v>
      </c>
      <c r="G9880" s="6">
        <v>42836</v>
      </c>
      <c r="H9880" s="7">
        <v>0.41488425925925926</v>
      </c>
      <c r="I9880" s="6">
        <v>42836</v>
      </c>
      <c r="J9880" s="7">
        <v>0.42229166666666668</v>
      </c>
      <c r="K9880" t="s">
        <v>59</v>
      </c>
      <c r="L9880" t="s">
        <v>53</v>
      </c>
    </row>
    <row r="9881" spans="1:12">
      <c r="A9881">
        <v>3000152347846</v>
      </c>
      <c r="B9881" t="s">
        <v>3726</v>
      </c>
      <c r="C9881">
        <v>30</v>
      </c>
      <c r="D9881" s="4" t="s">
        <v>13965</v>
      </c>
      <c r="E9881">
        <v>20085410</v>
      </c>
      <c r="F9881" t="s">
        <v>2</v>
      </c>
      <c r="G9881" s="6">
        <v>42836</v>
      </c>
      <c r="H9881" s="7">
        <v>0.41488425925925926</v>
      </c>
      <c r="I9881" s="6">
        <v>42836</v>
      </c>
      <c r="J9881" s="7">
        <v>0.42231481481481481</v>
      </c>
      <c r="K9881" t="s">
        <v>59</v>
      </c>
      <c r="L9881" t="s">
        <v>53</v>
      </c>
    </row>
    <row r="9882" spans="1:12">
      <c r="A9882">
        <v>3000152347847</v>
      </c>
      <c r="B9882" t="s">
        <v>3726</v>
      </c>
      <c r="C9882">
        <v>30</v>
      </c>
      <c r="D9882" s="4" t="s">
        <v>13966</v>
      </c>
      <c r="E9882">
        <v>20085410</v>
      </c>
      <c r="F9882" t="s">
        <v>2</v>
      </c>
      <c r="G9882" s="6">
        <v>42836</v>
      </c>
      <c r="H9882" s="7">
        <v>0.41488425925925926</v>
      </c>
      <c r="I9882" s="6">
        <v>42836</v>
      </c>
      <c r="J9882" s="7">
        <v>0.42233796296296294</v>
      </c>
      <c r="K9882" t="s">
        <v>59</v>
      </c>
      <c r="L9882" t="s">
        <v>53</v>
      </c>
    </row>
    <row r="9883" spans="1:12">
      <c r="A9883">
        <v>3000152347848</v>
      </c>
      <c r="B9883" t="s">
        <v>3726</v>
      </c>
      <c r="C9883">
        <v>30</v>
      </c>
      <c r="D9883" s="4" t="s">
        <v>13967</v>
      </c>
      <c r="E9883">
        <v>20085410</v>
      </c>
      <c r="F9883" t="s">
        <v>2</v>
      </c>
      <c r="G9883" s="6">
        <v>42836</v>
      </c>
      <c r="H9883" s="7">
        <v>0.41488425925925926</v>
      </c>
      <c r="I9883" s="6">
        <v>42836</v>
      </c>
      <c r="J9883" s="7">
        <v>0.42234953703703698</v>
      </c>
      <c r="K9883" t="s">
        <v>59</v>
      </c>
      <c r="L9883" t="s">
        <v>53</v>
      </c>
    </row>
    <row r="9884" spans="1:12">
      <c r="A9884">
        <v>3000152347849</v>
      </c>
      <c r="B9884" t="s">
        <v>3726</v>
      </c>
      <c r="C9884">
        <v>30</v>
      </c>
      <c r="D9884" s="4" t="s">
        <v>13968</v>
      </c>
      <c r="E9884">
        <v>20085410</v>
      </c>
      <c r="F9884" t="s">
        <v>2</v>
      </c>
      <c r="G9884" s="6">
        <v>42836</v>
      </c>
      <c r="H9884" s="7">
        <v>0.41488425925925926</v>
      </c>
      <c r="I9884" s="6">
        <v>42836</v>
      </c>
      <c r="J9884" s="7">
        <v>0.42237268518518517</v>
      </c>
      <c r="K9884" t="s">
        <v>59</v>
      </c>
      <c r="L9884" t="s">
        <v>53</v>
      </c>
    </row>
    <row r="9885" spans="1:12">
      <c r="A9885">
        <v>3000152347850</v>
      </c>
      <c r="B9885" t="s">
        <v>3726</v>
      </c>
      <c r="C9885">
        <v>30</v>
      </c>
      <c r="D9885" s="4" t="s">
        <v>13969</v>
      </c>
      <c r="E9885">
        <v>20085410</v>
      </c>
      <c r="F9885" t="s">
        <v>2</v>
      </c>
      <c r="G9885" s="6">
        <v>42836</v>
      </c>
      <c r="H9885" s="7">
        <v>0.41488425925925926</v>
      </c>
      <c r="I9885" s="6">
        <v>42836</v>
      </c>
      <c r="J9885" s="7">
        <v>0.4223958333333333</v>
      </c>
      <c r="K9885" t="s">
        <v>59</v>
      </c>
      <c r="L9885" t="s">
        <v>53</v>
      </c>
    </row>
    <row r="9886" spans="1:12">
      <c r="A9886">
        <v>3000152347851</v>
      </c>
      <c r="B9886" t="s">
        <v>3726</v>
      </c>
      <c r="C9886">
        <v>30</v>
      </c>
      <c r="D9886" s="4" t="s">
        <v>13970</v>
      </c>
      <c r="E9886">
        <v>20085410</v>
      </c>
      <c r="F9886" t="s">
        <v>2</v>
      </c>
      <c r="G9886" s="6">
        <v>42836</v>
      </c>
      <c r="H9886" s="7">
        <v>0.41488425925925926</v>
      </c>
      <c r="I9886" s="6">
        <v>42836</v>
      </c>
      <c r="J9886" s="7">
        <v>0.42241898148148144</v>
      </c>
      <c r="K9886" t="s">
        <v>59</v>
      </c>
      <c r="L9886" t="s">
        <v>53</v>
      </c>
    </row>
    <row r="9887" spans="1:12">
      <c r="A9887">
        <v>3000152347852</v>
      </c>
      <c r="B9887" t="s">
        <v>3726</v>
      </c>
      <c r="C9887">
        <v>30</v>
      </c>
      <c r="D9887" s="4" t="s">
        <v>13971</v>
      </c>
      <c r="E9887">
        <v>20085410</v>
      </c>
      <c r="F9887" t="s">
        <v>2</v>
      </c>
      <c r="G9887" s="6">
        <v>42836</v>
      </c>
      <c r="H9887" s="7">
        <v>0.41506944444444444</v>
      </c>
      <c r="I9887" s="6">
        <v>42836</v>
      </c>
      <c r="J9887" s="7">
        <v>0.42244212962962963</v>
      </c>
      <c r="K9887" t="s">
        <v>59</v>
      </c>
      <c r="L9887" t="s">
        <v>53</v>
      </c>
    </row>
    <row r="9888" spans="1:12">
      <c r="A9888">
        <v>3000152347853</v>
      </c>
      <c r="B9888" t="s">
        <v>3726</v>
      </c>
      <c r="C9888">
        <v>30</v>
      </c>
      <c r="D9888" s="4" t="s">
        <v>13972</v>
      </c>
      <c r="E9888">
        <v>20085410</v>
      </c>
      <c r="F9888" t="s">
        <v>2</v>
      </c>
      <c r="G9888" s="6">
        <v>42836</v>
      </c>
      <c r="H9888" s="7">
        <v>0.41506944444444444</v>
      </c>
      <c r="I9888" s="6">
        <v>42836</v>
      </c>
      <c r="J9888" s="7">
        <v>0.42246527777777776</v>
      </c>
      <c r="K9888" t="s">
        <v>59</v>
      </c>
      <c r="L9888" t="s">
        <v>53</v>
      </c>
    </row>
    <row r="9889" spans="1:12">
      <c r="A9889">
        <v>3000152347854</v>
      </c>
      <c r="B9889" t="s">
        <v>3726</v>
      </c>
      <c r="C9889">
        <v>30</v>
      </c>
      <c r="D9889" s="4" t="s">
        <v>13973</v>
      </c>
      <c r="E9889">
        <v>20085410</v>
      </c>
      <c r="F9889" t="s">
        <v>2</v>
      </c>
      <c r="G9889" s="6">
        <v>42836</v>
      </c>
      <c r="H9889" s="7">
        <v>0.41506944444444444</v>
      </c>
      <c r="I9889" s="6">
        <v>42836</v>
      </c>
      <c r="J9889" s="7">
        <v>0.42248842592592589</v>
      </c>
      <c r="K9889" t="s">
        <v>59</v>
      </c>
      <c r="L9889" t="s">
        <v>53</v>
      </c>
    </row>
    <row r="9890" spans="1:12">
      <c r="A9890">
        <v>3000152347855</v>
      </c>
      <c r="B9890" t="s">
        <v>3726</v>
      </c>
      <c r="C9890">
        <v>30</v>
      </c>
      <c r="D9890" s="4" t="s">
        <v>13974</v>
      </c>
      <c r="E9890">
        <v>20085410</v>
      </c>
      <c r="F9890" t="s">
        <v>2</v>
      </c>
      <c r="G9890" s="6">
        <v>42836</v>
      </c>
      <c r="H9890" s="7">
        <v>0.41506944444444444</v>
      </c>
      <c r="I9890" s="6">
        <v>42836</v>
      </c>
      <c r="J9890" s="7">
        <v>0.42251157407407408</v>
      </c>
      <c r="K9890" t="s">
        <v>59</v>
      </c>
      <c r="L9890" t="s">
        <v>53</v>
      </c>
    </row>
    <row r="9891" spans="1:12">
      <c r="A9891">
        <v>3000152347856</v>
      </c>
      <c r="B9891" t="s">
        <v>3726</v>
      </c>
      <c r="C9891">
        <v>30</v>
      </c>
      <c r="D9891" s="4" t="s">
        <v>13975</v>
      </c>
      <c r="E9891">
        <v>20085410</v>
      </c>
      <c r="F9891" t="s">
        <v>2</v>
      </c>
      <c r="G9891" s="6">
        <v>42836</v>
      </c>
      <c r="H9891" s="7">
        <v>0.41506944444444444</v>
      </c>
      <c r="I9891" s="6">
        <v>42836</v>
      </c>
      <c r="J9891" s="7">
        <v>0.42253472222222221</v>
      </c>
      <c r="K9891" t="s">
        <v>59</v>
      </c>
      <c r="L9891" t="s">
        <v>53</v>
      </c>
    </row>
    <row r="9892" spans="1:12">
      <c r="A9892">
        <v>3000152347857</v>
      </c>
      <c r="B9892" t="s">
        <v>3726</v>
      </c>
      <c r="C9892">
        <v>30</v>
      </c>
      <c r="D9892" s="4" t="s">
        <v>13976</v>
      </c>
      <c r="E9892">
        <v>20085410</v>
      </c>
      <c r="F9892" t="s">
        <v>2</v>
      </c>
      <c r="G9892" s="6">
        <v>42836</v>
      </c>
      <c r="H9892" s="7">
        <v>0.41506944444444444</v>
      </c>
      <c r="I9892" s="6">
        <v>42836</v>
      </c>
      <c r="J9892" s="7">
        <v>0.42254629629629631</v>
      </c>
      <c r="K9892" t="s">
        <v>59</v>
      </c>
      <c r="L9892" t="s">
        <v>53</v>
      </c>
    </row>
    <row r="9893" spans="1:12">
      <c r="A9893">
        <v>3000152347858</v>
      </c>
      <c r="B9893" t="s">
        <v>3726</v>
      </c>
      <c r="C9893">
        <v>30</v>
      </c>
      <c r="D9893" s="4" t="s">
        <v>13977</v>
      </c>
      <c r="E9893">
        <v>20085410</v>
      </c>
      <c r="F9893" t="s">
        <v>2</v>
      </c>
      <c r="G9893" s="6">
        <v>42836</v>
      </c>
      <c r="H9893" s="7">
        <v>0.41506944444444444</v>
      </c>
      <c r="I9893" s="6">
        <v>42836</v>
      </c>
      <c r="J9893" s="7">
        <v>0.4225694444444445</v>
      </c>
      <c r="K9893" t="s">
        <v>59</v>
      </c>
      <c r="L9893" t="s">
        <v>53</v>
      </c>
    </row>
    <row r="9894" spans="1:12">
      <c r="A9894">
        <v>3000152347859</v>
      </c>
      <c r="B9894" t="s">
        <v>3726</v>
      </c>
      <c r="C9894">
        <v>30</v>
      </c>
      <c r="D9894" s="4" t="s">
        <v>13978</v>
      </c>
      <c r="E9894">
        <v>20085410</v>
      </c>
      <c r="F9894" t="s">
        <v>2</v>
      </c>
      <c r="G9894" s="6">
        <v>42836</v>
      </c>
      <c r="H9894" s="7">
        <v>0.41506944444444444</v>
      </c>
      <c r="I9894" s="6">
        <v>42836</v>
      </c>
      <c r="J9894" s="7">
        <v>0.42258101851851854</v>
      </c>
      <c r="K9894" t="s">
        <v>59</v>
      </c>
      <c r="L9894" t="s">
        <v>53</v>
      </c>
    </row>
    <row r="9895" spans="1:12">
      <c r="A9895">
        <v>3000152347860</v>
      </c>
      <c r="B9895" t="s">
        <v>3726</v>
      </c>
      <c r="C9895">
        <v>30</v>
      </c>
      <c r="D9895" s="4" t="s">
        <v>13979</v>
      </c>
      <c r="E9895">
        <v>20085410</v>
      </c>
      <c r="F9895" t="s">
        <v>2</v>
      </c>
      <c r="G9895" s="6">
        <v>42836</v>
      </c>
      <c r="H9895" s="7">
        <v>0.41506944444444444</v>
      </c>
      <c r="I9895" s="6">
        <v>42836</v>
      </c>
      <c r="J9895" s="7">
        <v>0.42261574074074071</v>
      </c>
      <c r="K9895" t="s">
        <v>59</v>
      </c>
      <c r="L9895" t="s">
        <v>53</v>
      </c>
    </row>
    <row r="9896" spans="1:12">
      <c r="A9896">
        <v>3000152347861</v>
      </c>
      <c r="B9896" t="s">
        <v>3726</v>
      </c>
      <c r="C9896">
        <v>30</v>
      </c>
      <c r="D9896" s="4" t="s">
        <v>13980</v>
      </c>
      <c r="E9896">
        <v>20085410</v>
      </c>
      <c r="F9896" t="s">
        <v>2</v>
      </c>
      <c r="G9896" s="6">
        <v>42836</v>
      </c>
      <c r="H9896" s="7">
        <v>0.41506944444444444</v>
      </c>
      <c r="I9896" s="6">
        <v>42836</v>
      </c>
      <c r="J9896" s="7">
        <v>0.4226273148148148</v>
      </c>
      <c r="K9896" t="s">
        <v>59</v>
      </c>
      <c r="L9896" t="s">
        <v>53</v>
      </c>
    </row>
    <row r="9897" spans="1:12">
      <c r="A9897">
        <v>3000152347862</v>
      </c>
      <c r="B9897" t="s">
        <v>3726</v>
      </c>
      <c r="C9897">
        <v>30</v>
      </c>
      <c r="D9897" s="4" t="s">
        <v>13981</v>
      </c>
      <c r="E9897">
        <v>20085410</v>
      </c>
      <c r="F9897" t="s">
        <v>2</v>
      </c>
      <c r="G9897" s="6">
        <v>42836</v>
      </c>
      <c r="H9897" s="7">
        <v>0.41525462962962961</v>
      </c>
      <c r="I9897" s="6">
        <v>42836</v>
      </c>
      <c r="J9897" s="7">
        <v>0.42263888888888884</v>
      </c>
      <c r="K9897" t="s">
        <v>59</v>
      </c>
      <c r="L9897" t="s">
        <v>53</v>
      </c>
    </row>
    <row r="9898" spans="1:12">
      <c r="A9898">
        <v>3000152347863</v>
      </c>
      <c r="B9898" t="s">
        <v>3726</v>
      </c>
      <c r="C9898">
        <v>30</v>
      </c>
      <c r="D9898" s="4" t="s">
        <v>13982</v>
      </c>
      <c r="E9898">
        <v>20085410</v>
      </c>
      <c r="F9898" t="s">
        <v>2</v>
      </c>
      <c r="G9898" s="6">
        <v>42836</v>
      </c>
      <c r="H9898" s="7">
        <v>0.41525462962962961</v>
      </c>
      <c r="I9898" s="6">
        <v>42836</v>
      </c>
      <c r="J9898" s="7">
        <v>0.42267361111111112</v>
      </c>
      <c r="K9898" t="s">
        <v>59</v>
      </c>
      <c r="L9898" t="s">
        <v>53</v>
      </c>
    </row>
    <row r="9899" spans="1:12">
      <c r="A9899">
        <v>3000152347864</v>
      </c>
      <c r="B9899" t="s">
        <v>3726</v>
      </c>
      <c r="C9899">
        <v>30</v>
      </c>
      <c r="D9899" s="4" t="s">
        <v>13983</v>
      </c>
      <c r="E9899">
        <v>20085410</v>
      </c>
      <c r="F9899" t="s">
        <v>2</v>
      </c>
      <c r="G9899" s="6">
        <v>42836</v>
      </c>
      <c r="H9899" s="7">
        <v>0.41525462962962961</v>
      </c>
      <c r="I9899" s="6">
        <v>42836</v>
      </c>
      <c r="J9899" s="7">
        <v>0.42268518518518516</v>
      </c>
      <c r="K9899" t="s">
        <v>59</v>
      </c>
      <c r="L9899" t="s">
        <v>53</v>
      </c>
    </row>
    <row r="9900" spans="1:12">
      <c r="A9900">
        <v>3000152347865</v>
      </c>
      <c r="B9900" t="s">
        <v>3726</v>
      </c>
      <c r="C9900">
        <v>30</v>
      </c>
      <c r="D9900" s="4" t="s">
        <v>13984</v>
      </c>
      <c r="E9900">
        <v>20085410</v>
      </c>
      <c r="F9900" t="s">
        <v>2</v>
      </c>
      <c r="G9900" s="6">
        <v>42836</v>
      </c>
      <c r="H9900" s="7">
        <v>0.41525462962962961</v>
      </c>
      <c r="I9900" s="6">
        <v>42836</v>
      </c>
      <c r="J9900" s="7">
        <v>0.42271990740740745</v>
      </c>
      <c r="K9900" t="s">
        <v>59</v>
      </c>
      <c r="L9900" t="s">
        <v>53</v>
      </c>
    </row>
    <row r="9901" spans="1:12">
      <c r="A9901">
        <v>3000152347866</v>
      </c>
      <c r="B9901" t="s">
        <v>3726</v>
      </c>
      <c r="C9901">
        <v>30</v>
      </c>
      <c r="D9901" s="4" t="s">
        <v>13985</v>
      </c>
      <c r="E9901">
        <v>20085410</v>
      </c>
      <c r="F9901" t="s">
        <v>2</v>
      </c>
      <c r="G9901" s="6">
        <v>42836</v>
      </c>
      <c r="H9901" s="7">
        <v>0.41525462962962961</v>
      </c>
      <c r="I9901" s="6">
        <v>42836</v>
      </c>
      <c r="J9901" s="7">
        <v>0.42274305555555558</v>
      </c>
      <c r="K9901" t="s">
        <v>59</v>
      </c>
      <c r="L9901" t="s">
        <v>53</v>
      </c>
    </row>
    <row r="9902" spans="1:12">
      <c r="A9902">
        <v>3000152347867</v>
      </c>
      <c r="B9902" t="s">
        <v>3726</v>
      </c>
      <c r="C9902">
        <v>30</v>
      </c>
      <c r="D9902" s="4" t="s">
        <v>13986</v>
      </c>
      <c r="E9902">
        <v>20085410</v>
      </c>
      <c r="F9902" t="s">
        <v>2</v>
      </c>
      <c r="G9902" s="6">
        <v>42836</v>
      </c>
      <c r="H9902" s="7">
        <v>0.41525462962962961</v>
      </c>
      <c r="I9902" s="6">
        <v>42836</v>
      </c>
      <c r="J9902" s="7">
        <v>0.42276620370370371</v>
      </c>
      <c r="K9902" t="s">
        <v>59</v>
      </c>
      <c r="L9902" t="s">
        <v>53</v>
      </c>
    </row>
    <row r="9903" spans="1:12">
      <c r="A9903">
        <v>3000152347868</v>
      </c>
      <c r="B9903" t="s">
        <v>3726</v>
      </c>
      <c r="C9903">
        <v>30</v>
      </c>
      <c r="D9903" s="4" t="s">
        <v>13987</v>
      </c>
      <c r="E9903">
        <v>20085410</v>
      </c>
      <c r="F9903" t="s">
        <v>2</v>
      </c>
      <c r="G9903" s="6">
        <v>42836</v>
      </c>
      <c r="H9903" s="7">
        <v>0.41525462962962961</v>
      </c>
      <c r="I9903" s="6">
        <v>42836</v>
      </c>
      <c r="J9903" s="7">
        <v>0.4227893518518519</v>
      </c>
      <c r="K9903" t="s">
        <v>59</v>
      </c>
      <c r="L9903" t="s">
        <v>53</v>
      </c>
    </row>
    <row r="9904" spans="1:12">
      <c r="A9904">
        <v>3000152347869</v>
      </c>
      <c r="B9904" t="s">
        <v>3726</v>
      </c>
      <c r="C9904">
        <v>30</v>
      </c>
      <c r="D9904" s="4" t="s">
        <v>13988</v>
      </c>
      <c r="E9904">
        <v>20085410</v>
      </c>
      <c r="F9904" t="s">
        <v>2</v>
      </c>
      <c r="G9904" s="6">
        <v>42836</v>
      </c>
      <c r="H9904" s="7">
        <v>0.41525462962962961</v>
      </c>
      <c r="I9904" s="6">
        <v>42836</v>
      </c>
      <c r="J9904" s="7">
        <v>0.42281250000000004</v>
      </c>
      <c r="K9904" t="s">
        <v>59</v>
      </c>
      <c r="L9904" t="s">
        <v>53</v>
      </c>
    </row>
    <row r="9905" spans="1:12">
      <c r="A9905">
        <v>3000152347870</v>
      </c>
      <c r="B9905" t="s">
        <v>3726</v>
      </c>
      <c r="C9905">
        <v>30</v>
      </c>
      <c r="D9905" s="4" t="s">
        <v>13989</v>
      </c>
      <c r="E9905">
        <v>20085410</v>
      </c>
      <c r="F9905" t="s">
        <v>2</v>
      </c>
      <c r="G9905" s="6">
        <v>42836</v>
      </c>
      <c r="H9905" s="7">
        <v>0.41525462962962961</v>
      </c>
      <c r="I9905" s="6">
        <v>42836</v>
      </c>
      <c r="J9905" s="7">
        <v>0.42283564814814811</v>
      </c>
      <c r="K9905" t="s">
        <v>59</v>
      </c>
      <c r="L9905" t="s">
        <v>53</v>
      </c>
    </row>
    <row r="9906" spans="1:12">
      <c r="A9906">
        <v>3000152347871</v>
      </c>
      <c r="B9906" t="s">
        <v>3726</v>
      </c>
      <c r="C9906">
        <v>30</v>
      </c>
      <c r="D9906" s="4" t="s">
        <v>13990</v>
      </c>
      <c r="E9906">
        <v>20085410</v>
      </c>
      <c r="F9906" t="s">
        <v>2</v>
      </c>
      <c r="G9906" s="6">
        <v>42836</v>
      </c>
      <c r="H9906" s="7">
        <v>0.41525462962962961</v>
      </c>
      <c r="I9906" s="6">
        <v>42836</v>
      </c>
      <c r="J9906" s="7">
        <v>0.42285879629629625</v>
      </c>
      <c r="K9906" t="s">
        <v>59</v>
      </c>
      <c r="L9906" t="s">
        <v>53</v>
      </c>
    </row>
    <row r="9907" spans="1:12">
      <c r="A9907">
        <v>3000152347872</v>
      </c>
      <c r="B9907" t="s">
        <v>3726</v>
      </c>
      <c r="C9907">
        <v>30</v>
      </c>
      <c r="D9907" s="4" t="s">
        <v>13991</v>
      </c>
      <c r="E9907">
        <v>20085410</v>
      </c>
      <c r="F9907" t="s">
        <v>2</v>
      </c>
      <c r="G9907" s="6">
        <v>42836</v>
      </c>
      <c r="H9907" s="7">
        <v>0.41545138888888888</v>
      </c>
      <c r="I9907" s="6">
        <v>42836</v>
      </c>
      <c r="J9907" s="7">
        <v>0.42288194444444444</v>
      </c>
      <c r="K9907" t="s">
        <v>59</v>
      </c>
      <c r="L9907" t="s">
        <v>53</v>
      </c>
    </row>
    <row r="9908" spans="1:12">
      <c r="A9908">
        <v>3000152347873</v>
      </c>
      <c r="B9908" t="s">
        <v>3726</v>
      </c>
      <c r="C9908">
        <v>30</v>
      </c>
      <c r="D9908" s="4" t="s">
        <v>13992</v>
      </c>
      <c r="E9908">
        <v>20085410</v>
      </c>
      <c r="F9908" t="s">
        <v>2</v>
      </c>
      <c r="G9908" s="6">
        <v>42836</v>
      </c>
      <c r="H9908" s="7">
        <v>0.41545138888888888</v>
      </c>
      <c r="I9908" s="6">
        <v>42836</v>
      </c>
      <c r="J9908" s="7">
        <v>0.42290509259259257</v>
      </c>
      <c r="K9908" t="s">
        <v>59</v>
      </c>
      <c r="L9908" t="s">
        <v>53</v>
      </c>
    </row>
    <row r="9909" spans="1:12">
      <c r="A9909">
        <v>3000152347874</v>
      </c>
      <c r="B9909" t="s">
        <v>3726</v>
      </c>
      <c r="C9909">
        <v>30</v>
      </c>
      <c r="D9909" s="4" t="s">
        <v>13993</v>
      </c>
      <c r="E9909">
        <v>20085410</v>
      </c>
      <c r="F9909" t="s">
        <v>2</v>
      </c>
      <c r="G9909" s="6">
        <v>42836</v>
      </c>
      <c r="H9909" s="7">
        <v>0.41545138888888888</v>
      </c>
      <c r="I9909" s="6">
        <v>42836</v>
      </c>
      <c r="J9909" s="7">
        <v>0.4229282407407407</v>
      </c>
      <c r="K9909" t="s">
        <v>59</v>
      </c>
      <c r="L9909" t="s">
        <v>53</v>
      </c>
    </row>
    <row r="9910" spans="1:12">
      <c r="A9910">
        <v>3000152347875</v>
      </c>
      <c r="B9910" t="s">
        <v>3726</v>
      </c>
      <c r="C9910">
        <v>30</v>
      </c>
      <c r="D9910" s="4" t="s">
        <v>13994</v>
      </c>
      <c r="E9910">
        <v>20085410</v>
      </c>
      <c r="F9910" t="s">
        <v>2</v>
      </c>
      <c r="G9910" s="6">
        <v>42836</v>
      </c>
      <c r="H9910" s="7">
        <v>0.41545138888888888</v>
      </c>
      <c r="I9910" s="6">
        <v>42836</v>
      </c>
      <c r="J9910" s="7">
        <v>0.42295138888888889</v>
      </c>
      <c r="K9910" t="s">
        <v>59</v>
      </c>
      <c r="L9910" t="s">
        <v>53</v>
      </c>
    </row>
    <row r="9911" spans="1:12">
      <c r="A9911">
        <v>3000152347876</v>
      </c>
      <c r="B9911" t="s">
        <v>3726</v>
      </c>
      <c r="C9911">
        <v>30</v>
      </c>
      <c r="D9911" s="4" t="s">
        <v>13995</v>
      </c>
      <c r="E9911">
        <v>20085410</v>
      </c>
      <c r="F9911" t="s">
        <v>2</v>
      </c>
      <c r="G9911" s="6">
        <v>42836</v>
      </c>
      <c r="H9911" s="7">
        <v>0.41545138888888888</v>
      </c>
      <c r="I9911" s="6">
        <v>42836</v>
      </c>
      <c r="J9911" s="7">
        <v>0.42297453703703702</v>
      </c>
      <c r="K9911" t="s">
        <v>59</v>
      </c>
      <c r="L9911" t="s">
        <v>53</v>
      </c>
    </row>
    <row r="9912" spans="1:12">
      <c r="A9912">
        <v>3000152347877</v>
      </c>
      <c r="B9912" t="s">
        <v>3726</v>
      </c>
      <c r="C9912">
        <v>30</v>
      </c>
      <c r="D9912" s="4" t="s">
        <v>13996</v>
      </c>
      <c r="E9912">
        <v>20085410</v>
      </c>
      <c r="F9912" t="s">
        <v>2</v>
      </c>
      <c r="G9912" s="6">
        <v>42836</v>
      </c>
      <c r="H9912" s="7">
        <v>0.41545138888888888</v>
      </c>
      <c r="I9912" s="6">
        <v>42836</v>
      </c>
      <c r="J9912" s="7">
        <v>0.42299768518518516</v>
      </c>
      <c r="K9912" t="s">
        <v>59</v>
      </c>
      <c r="L9912" t="s">
        <v>53</v>
      </c>
    </row>
    <row r="9913" spans="1:12">
      <c r="A9913">
        <v>3000152347878</v>
      </c>
      <c r="B9913" t="s">
        <v>3726</v>
      </c>
      <c r="C9913">
        <v>30</v>
      </c>
      <c r="D9913" s="4" t="s">
        <v>13997</v>
      </c>
      <c r="E9913">
        <v>20085410</v>
      </c>
      <c r="F9913" t="s">
        <v>2</v>
      </c>
      <c r="G9913" s="6">
        <v>42836</v>
      </c>
      <c r="H9913" s="7">
        <v>0.41545138888888888</v>
      </c>
      <c r="I9913" s="6">
        <v>42836</v>
      </c>
      <c r="J9913" s="7">
        <v>0.42302083333333335</v>
      </c>
      <c r="K9913" t="s">
        <v>59</v>
      </c>
      <c r="L9913" t="s">
        <v>53</v>
      </c>
    </row>
    <row r="9914" spans="1:12">
      <c r="A9914">
        <v>3000152347879</v>
      </c>
      <c r="B9914" t="s">
        <v>3726</v>
      </c>
      <c r="C9914">
        <v>30</v>
      </c>
      <c r="D9914" s="4" t="s">
        <v>13998</v>
      </c>
      <c r="E9914">
        <v>20085410</v>
      </c>
      <c r="F9914" t="s">
        <v>2</v>
      </c>
      <c r="G9914" s="6">
        <v>42836</v>
      </c>
      <c r="H9914" s="7">
        <v>0.41545138888888888</v>
      </c>
      <c r="I9914" s="6">
        <v>42836</v>
      </c>
      <c r="J9914" s="7">
        <v>0.42303240740740744</v>
      </c>
      <c r="K9914" t="s">
        <v>59</v>
      </c>
      <c r="L9914" t="s">
        <v>53</v>
      </c>
    </row>
    <row r="9915" spans="1:12">
      <c r="A9915">
        <v>3000152347880</v>
      </c>
      <c r="B9915" t="s">
        <v>3726</v>
      </c>
      <c r="C9915">
        <v>30</v>
      </c>
      <c r="D9915" s="4" t="s">
        <v>13999</v>
      </c>
      <c r="E9915">
        <v>20085410</v>
      </c>
      <c r="F9915" t="s">
        <v>2</v>
      </c>
      <c r="G9915" s="6">
        <v>42836</v>
      </c>
      <c r="H9915" s="7">
        <v>0.41545138888888888</v>
      </c>
      <c r="I9915" s="6">
        <v>42836</v>
      </c>
      <c r="J9915" s="7">
        <v>0.42305555555555552</v>
      </c>
      <c r="K9915" t="s">
        <v>59</v>
      </c>
      <c r="L9915" t="s">
        <v>53</v>
      </c>
    </row>
    <row r="9916" spans="1:12">
      <c r="A9916">
        <v>3000152347881</v>
      </c>
      <c r="B9916" t="s">
        <v>3726</v>
      </c>
      <c r="C9916">
        <v>30</v>
      </c>
      <c r="D9916" s="4" t="s">
        <v>14000</v>
      </c>
      <c r="E9916">
        <v>20085410</v>
      </c>
      <c r="F9916" t="s">
        <v>2</v>
      </c>
      <c r="G9916" s="6">
        <v>42836</v>
      </c>
      <c r="H9916" s="7">
        <v>0.41545138888888888</v>
      </c>
      <c r="I9916" s="6">
        <v>42836</v>
      </c>
      <c r="J9916" s="7">
        <v>0.42307870370370365</v>
      </c>
      <c r="K9916" t="s">
        <v>59</v>
      </c>
      <c r="L9916" t="s">
        <v>53</v>
      </c>
    </row>
    <row r="9917" spans="1:12">
      <c r="A9917">
        <v>3000152347882</v>
      </c>
      <c r="B9917" t="s">
        <v>3726</v>
      </c>
      <c r="C9917">
        <v>30</v>
      </c>
      <c r="D9917" s="4" t="s">
        <v>14001</v>
      </c>
      <c r="E9917">
        <v>20085410</v>
      </c>
      <c r="F9917" t="s">
        <v>2</v>
      </c>
      <c r="G9917" s="6">
        <v>42836</v>
      </c>
      <c r="H9917" s="7">
        <v>0.41562499999999997</v>
      </c>
      <c r="I9917" s="6">
        <v>42836</v>
      </c>
      <c r="J9917" s="7">
        <v>0.42310185185185184</v>
      </c>
      <c r="K9917" t="s">
        <v>59</v>
      </c>
      <c r="L9917" t="s">
        <v>53</v>
      </c>
    </row>
    <row r="9918" spans="1:12">
      <c r="A9918">
        <v>3000152347883</v>
      </c>
      <c r="B9918" t="s">
        <v>3726</v>
      </c>
      <c r="C9918">
        <v>30</v>
      </c>
      <c r="D9918" s="4" t="s">
        <v>14002</v>
      </c>
      <c r="E9918">
        <v>20085410</v>
      </c>
      <c r="F9918" t="s">
        <v>2</v>
      </c>
      <c r="G9918" s="6">
        <v>42836</v>
      </c>
      <c r="H9918" s="7">
        <v>0.41562499999999997</v>
      </c>
      <c r="I9918" s="6">
        <v>42836</v>
      </c>
      <c r="J9918" s="7">
        <v>0.42312499999999997</v>
      </c>
      <c r="K9918" t="s">
        <v>59</v>
      </c>
      <c r="L9918" t="s">
        <v>53</v>
      </c>
    </row>
    <row r="9919" spans="1:12">
      <c r="A9919">
        <v>3000152347884</v>
      </c>
      <c r="B9919" t="s">
        <v>3726</v>
      </c>
      <c r="C9919">
        <v>30</v>
      </c>
      <c r="D9919" s="4" t="s">
        <v>14003</v>
      </c>
      <c r="E9919">
        <v>20085410</v>
      </c>
      <c r="F9919" t="s">
        <v>2</v>
      </c>
      <c r="G9919" s="6">
        <v>42836</v>
      </c>
      <c r="H9919" s="7">
        <v>0.41562499999999997</v>
      </c>
      <c r="I9919" s="6">
        <v>42836</v>
      </c>
      <c r="J9919" s="7">
        <v>0.42313657407407407</v>
      </c>
      <c r="K9919" t="s">
        <v>59</v>
      </c>
      <c r="L9919" t="s">
        <v>53</v>
      </c>
    </row>
    <row r="9920" spans="1:12">
      <c r="A9920">
        <v>3000152347885</v>
      </c>
      <c r="B9920" t="s">
        <v>3726</v>
      </c>
      <c r="C9920">
        <v>30</v>
      </c>
      <c r="D9920" s="4" t="s">
        <v>14004</v>
      </c>
      <c r="E9920">
        <v>20085410</v>
      </c>
      <c r="F9920" t="s">
        <v>2</v>
      </c>
      <c r="G9920" s="6">
        <v>42836</v>
      </c>
      <c r="H9920" s="7">
        <v>0.41562499999999997</v>
      </c>
      <c r="I9920" s="6">
        <v>42836</v>
      </c>
      <c r="J9920" s="7">
        <v>0.42315972222222226</v>
      </c>
      <c r="K9920" t="s">
        <v>59</v>
      </c>
      <c r="L9920" t="s">
        <v>53</v>
      </c>
    </row>
    <row r="9921" spans="1:12">
      <c r="A9921">
        <v>3000152347886</v>
      </c>
      <c r="B9921" t="s">
        <v>3726</v>
      </c>
      <c r="C9921">
        <v>30</v>
      </c>
      <c r="D9921" s="4" t="s">
        <v>14005</v>
      </c>
      <c r="E9921">
        <v>20085410</v>
      </c>
      <c r="F9921" t="s">
        <v>2</v>
      </c>
      <c r="G9921" s="6">
        <v>42836</v>
      </c>
      <c r="H9921" s="7">
        <v>0.41562499999999997</v>
      </c>
      <c r="I9921" s="6">
        <v>42836</v>
      </c>
      <c r="J9921" s="7">
        <v>0.42318287037037039</v>
      </c>
      <c r="K9921" t="s">
        <v>59</v>
      </c>
      <c r="L9921" t="s">
        <v>53</v>
      </c>
    </row>
    <row r="9922" spans="1:12">
      <c r="A9922">
        <v>3000152347887</v>
      </c>
      <c r="B9922" t="s">
        <v>3726</v>
      </c>
      <c r="C9922">
        <v>30</v>
      </c>
      <c r="D9922" s="4" t="s">
        <v>14006</v>
      </c>
      <c r="E9922">
        <v>20085410</v>
      </c>
      <c r="F9922" t="s">
        <v>2</v>
      </c>
      <c r="G9922" s="6">
        <v>42836</v>
      </c>
      <c r="H9922" s="7">
        <v>0.41562499999999997</v>
      </c>
      <c r="I9922" s="6">
        <v>42836</v>
      </c>
      <c r="J9922" s="7">
        <v>0.42320601851851852</v>
      </c>
      <c r="K9922" t="s">
        <v>59</v>
      </c>
      <c r="L9922" t="s">
        <v>53</v>
      </c>
    </row>
    <row r="9923" spans="1:12">
      <c r="A9923">
        <v>3000152347888</v>
      </c>
      <c r="B9923" t="s">
        <v>3726</v>
      </c>
      <c r="C9923">
        <v>30</v>
      </c>
      <c r="D9923" s="4" t="s">
        <v>14007</v>
      </c>
      <c r="E9923">
        <v>20085410</v>
      </c>
      <c r="F9923" t="s">
        <v>2</v>
      </c>
      <c r="G9923" s="6">
        <v>42836</v>
      </c>
      <c r="H9923" s="7">
        <v>0.41562499999999997</v>
      </c>
      <c r="I9923" s="6">
        <v>42836</v>
      </c>
      <c r="J9923" s="7">
        <v>0.42321759259259256</v>
      </c>
      <c r="K9923" t="s">
        <v>59</v>
      </c>
      <c r="L9923" t="s">
        <v>53</v>
      </c>
    </row>
    <row r="9924" spans="1:12">
      <c r="A9924">
        <v>3000152347889</v>
      </c>
      <c r="B9924" t="s">
        <v>3726</v>
      </c>
      <c r="C9924">
        <v>30</v>
      </c>
      <c r="D9924" s="4" t="s">
        <v>14008</v>
      </c>
      <c r="E9924">
        <v>20085410</v>
      </c>
      <c r="F9924" t="s">
        <v>2</v>
      </c>
      <c r="G9924" s="6">
        <v>42836</v>
      </c>
      <c r="H9924" s="7">
        <v>0.41562499999999997</v>
      </c>
      <c r="I9924" s="6">
        <v>42836</v>
      </c>
      <c r="J9924" s="7">
        <v>0.42324074074074075</v>
      </c>
      <c r="K9924" t="s">
        <v>59</v>
      </c>
      <c r="L9924" t="s">
        <v>53</v>
      </c>
    </row>
    <row r="9925" spans="1:12">
      <c r="A9925">
        <v>3000152347890</v>
      </c>
      <c r="B9925" t="s">
        <v>3726</v>
      </c>
      <c r="C9925">
        <v>30</v>
      </c>
      <c r="D9925" s="4" t="s">
        <v>14009</v>
      </c>
      <c r="E9925">
        <v>20085410</v>
      </c>
      <c r="F9925" t="s">
        <v>2</v>
      </c>
      <c r="G9925" s="6">
        <v>42836</v>
      </c>
      <c r="H9925" s="7">
        <v>0.41562499999999997</v>
      </c>
      <c r="I9925" s="6">
        <v>42836</v>
      </c>
      <c r="J9925" s="7">
        <v>0.42326388888888888</v>
      </c>
      <c r="K9925" t="s">
        <v>59</v>
      </c>
      <c r="L9925" t="s">
        <v>53</v>
      </c>
    </row>
    <row r="9926" spans="1:12">
      <c r="A9926">
        <v>3000152347891</v>
      </c>
      <c r="B9926" t="s">
        <v>3726</v>
      </c>
      <c r="C9926">
        <v>30</v>
      </c>
      <c r="D9926" s="4" t="s">
        <v>14010</v>
      </c>
      <c r="E9926">
        <v>20085410</v>
      </c>
      <c r="F9926" t="s">
        <v>2</v>
      </c>
      <c r="G9926" s="6">
        <v>42836</v>
      </c>
      <c r="H9926" s="7">
        <v>0.41562499999999997</v>
      </c>
      <c r="I9926" s="6">
        <v>42836</v>
      </c>
      <c r="J9926" s="7">
        <v>0.42328703703703702</v>
      </c>
      <c r="K9926" t="s">
        <v>59</v>
      </c>
      <c r="L9926" t="s">
        <v>53</v>
      </c>
    </row>
    <row r="9927" spans="1:12">
      <c r="A9927">
        <v>3000152347892</v>
      </c>
      <c r="B9927" t="s">
        <v>3726</v>
      </c>
      <c r="C9927">
        <v>30</v>
      </c>
      <c r="D9927" s="4" t="s">
        <v>14011</v>
      </c>
      <c r="E9927">
        <v>20085410</v>
      </c>
      <c r="F9927" t="s">
        <v>2</v>
      </c>
      <c r="G9927" s="6">
        <v>42836</v>
      </c>
      <c r="H9927" s="7">
        <v>0.4158101851851852</v>
      </c>
      <c r="I9927" s="6">
        <v>42836</v>
      </c>
      <c r="J9927" s="7">
        <v>0.42331018518518521</v>
      </c>
      <c r="K9927" t="s">
        <v>59</v>
      </c>
      <c r="L9927" t="s">
        <v>53</v>
      </c>
    </row>
    <row r="9928" spans="1:12">
      <c r="A9928">
        <v>3000152347893</v>
      </c>
      <c r="B9928" t="s">
        <v>3726</v>
      </c>
      <c r="C9928">
        <v>30</v>
      </c>
      <c r="D9928" s="4" t="s">
        <v>14012</v>
      </c>
      <c r="E9928">
        <v>20085410</v>
      </c>
      <c r="F9928" t="s">
        <v>2</v>
      </c>
      <c r="G9928" s="6">
        <v>42836</v>
      </c>
      <c r="H9928" s="7">
        <v>0.4158101851851852</v>
      </c>
      <c r="I9928" s="6">
        <v>42836</v>
      </c>
      <c r="J9928" s="7">
        <v>0.42333333333333334</v>
      </c>
      <c r="K9928" t="s">
        <v>59</v>
      </c>
      <c r="L9928" t="s">
        <v>53</v>
      </c>
    </row>
    <row r="9929" spans="1:12">
      <c r="A9929">
        <v>3000152347894</v>
      </c>
      <c r="B9929" t="s">
        <v>3726</v>
      </c>
      <c r="C9929">
        <v>30</v>
      </c>
      <c r="D9929" s="4" t="s">
        <v>14013</v>
      </c>
      <c r="E9929">
        <v>20085410</v>
      </c>
      <c r="F9929" t="s">
        <v>2</v>
      </c>
      <c r="G9929" s="6">
        <v>42836</v>
      </c>
      <c r="H9929" s="7">
        <v>0.4158101851851852</v>
      </c>
      <c r="I9929" s="6">
        <v>42836</v>
      </c>
      <c r="J9929" s="7">
        <v>0.42335648148148147</v>
      </c>
      <c r="K9929" t="s">
        <v>59</v>
      </c>
      <c r="L9929" t="s">
        <v>53</v>
      </c>
    </row>
    <row r="9930" spans="1:12">
      <c r="A9930">
        <v>3000152347895</v>
      </c>
      <c r="B9930" t="s">
        <v>3726</v>
      </c>
      <c r="C9930">
        <v>30</v>
      </c>
      <c r="D9930" s="4" t="s">
        <v>14014</v>
      </c>
      <c r="E9930">
        <v>20085410</v>
      </c>
      <c r="F9930" t="s">
        <v>2</v>
      </c>
      <c r="G9930" s="6">
        <v>42836</v>
      </c>
      <c r="H9930" s="7">
        <v>0.4158101851851852</v>
      </c>
      <c r="I9930" s="6">
        <v>42836</v>
      </c>
      <c r="J9930" s="7">
        <v>0.42337962962962966</v>
      </c>
      <c r="K9930" t="s">
        <v>59</v>
      </c>
      <c r="L9930" t="s">
        <v>53</v>
      </c>
    </row>
    <row r="9931" spans="1:12">
      <c r="A9931">
        <v>3000152347896</v>
      </c>
      <c r="B9931" t="s">
        <v>3726</v>
      </c>
      <c r="C9931">
        <v>30</v>
      </c>
      <c r="D9931" s="4" t="s">
        <v>14015</v>
      </c>
      <c r="E9931">
        <v>20085410</v>
      </c>
      <c r="F9931" t="s">
        <v>2</v>
      </c>
      <c r="G9931" s="6">
        <v>42836</v>
      </c>
      <c r="H9931" s="7">
        <v>0.4158101851851852</v>
      </c>
      <c r="I9931" s="6">
        <v>42836</v>
      </c>
      <c r="J9931" s="7">
        <v>0.42340277777777779</v>
      </c>
      <c r="K9931" t="s">
        <v>59</v>
      </c>
      <c r="L9931" t="s">
        <v>53</v>
      </c>
    </row>
    <row r="9932" spans="1:12">
      <c r="A9932">
        <v>3000152347897</v>
      </c>
      <c r="B9932" t="s">
        <v>3726</v>
      </c>
      <c r="C9932">
        <v>30</v>
      </c>
      <c r="D9932" s="4" t="s">
        <v>14016</v>
      </c>
      <c r="E9932">
        <v>20085410</v>
      </c>
      <c r="F9932" t="s">
        <v>2</v>
      </c>
      <c r="G9932" s="6">
        <v>42836</v>
      </c>
      <c r="H9932" s="7">
        <v>0.4158101851851852</v>
      </c>
      <c r="I9932" s="6">
        <v>42836</v>
      </c>
      <c r="J9932" s="7">
        <v>0.42342592592592593</v>
      </c>
      <c r="K9932" t="s">
        <v>59</v>
      </c>
      <c r="L9932" t="s">
        <v>53</v>
      </c>
    </row>
    <row r="9933" spans="1:12">
      <c r="A9933">
        <v>3000152347898</v>
      </c>
      <c r="B9933" t="s">
        <v>3726</v>
      </c>
      <c r="C9933">
        <v>30</v>
      </c>
      <c r="D9933" s="4" t="s">
        <v>14017</v>
      </c>
      <c r="E9933">
        <v>20085410</v>
      </c>
      <c r="F9933" t="s">
        <v>2</v>
      </c>
      <c r="G9933" s="6">
        <v>42836</v>
      </c>
      <c r="H9933" s="7">
        <v>0.4158101851851852</v>
      </c>
      <c r="I9933" s="6">
        <v>42836</v>
      </c>
      <c r="J9933" s="7">
        <v>0.42344907407407412</v>
      </c>
      <c r="K9933" t="s">
        <v>59</v>
      </c>
      <c r="L9933" t="s">
        <v>53</v>
      </c>
    </row>
    <row r="9934" spans="1:12">
      <c r="A9934">
        <v>3000152347899</v>
      </c>
      <c r="B9934" t="s">
        <v>3726</v>
      </c>
      <c r="C9934">
        <v>30</v>
      </c>
      <c r="D9934" s="4" t="s">
        <v>14018</v>
      </c>
      <c r="E9934">
        <v>20085410</v>
      </c>
      <c r="F9934" t="s">
        <v>2</v>
      </c>
      <c r="G9934" s="6">
        <v>42836</v>
      </c>
      <c r="H9934" s="7">
        <v>0.4158101851851852</v>
      </c>
      <c r="I9934" s="6">
        <v>42836</v>
      </c>
      <c r="J9934" s="7">
        <v>0.42347222222222225</v>
      </c>
      <c r="K9934" t="s">
        <v>59</v>
      </c>
      <c r="L9934" t="s">
        <v>53</v>
      </c>
    </row>
    <row r="9935" spans="1:12">
      <c r="A9935">
        <v>3000152347900</v>
      </c>
      <c r="B9935" t="s">
        <v>3726</v>
      </c>
      <c r="C9935">
        <v>30</v>
      </c>
      <c r="D9935" s="4" t="s">
        <v>14019</v>
      </c>
      <c r="E9935">
        <v>20085410</v>
      </c>
      <c r="F9935" t="s">
        <v>2</v>
      </c>
      <c r="G9935" s="6">
        <v>42836</v>
      </c>
      <c r="H9935" s="7">
        <v>0.4158101851851852</v>
      </c>
      <c r="I9935" s="6">
        <v>42836</v>
      </c>
      <c r="J9935" s="7">
        <v>0.42349537037037038</v>
      </c>
      <c r="K9935" t="s">
        <v>59</v>
      </c>
      <c r="L9935" t="s">
        <v>53</v>
      </c>
    </row>
    <row r="9936" spans="1:12">
      <c r="A9936">
        <v>3000152347901</v>
      </c>
      <c r="B9936" t="s">
        <v>3726</v>
      </c>
      <c r="C9936">
        <v>30</v>
      </c>
      <c r="D9936" s="4" t="s">
        <v>14020</v>
      </c>
      <c r="E9936">
        <v>20085410</v>
      </c>
      <c r="F9936" t="s">
        <v>2</v>
      </c>
      <c r="G9936" s="6">
        <v>42836</v>
      </c>
      <c r="H9936" s="7">
        <v>0.4158101851851852</v>
      </c>
      <c r="I9936" s="6">
        <v>42836</v>
      </c>
      <c r="J9936" s="7">
        <v>0.42350694444444442</v>
      </c>
      <c r="K9936" t="s">
        <v>59</v>
      </c>
      <c r="L9936" t="s">
        <v>53</v>
      </c>
    </row>
    <row r="9937" spans="1:12">
      <c r="A9937">
        <v>3000152347902</v>
      </c>
      <c r="B9937" t="s">
        <v>3726</v>
      </c>
      <c r="C9937">
        <v>30</v>
      </c>
      <c r="D9937" s="4" t="s">
        <v>14021</v>
      </c>
      <c r="E9937">
        <v>20085410</v>
      </c>
      <c r="F9937" t="s">
        <v>2</v>
      </c>
      <c r="G9937" s="6">
        <v>42836</v>
      </c>
      <c r="H9937" s="7">
        <v>0.41600694444444447</v>
      </c>
      <c r="I9937" s="6">
        <v>42836</v>
      </c>
      <c r="J9937" s="7">
        <v>0.42353009259259261</v>
      </c>
      <c r="K9937" t="s">
        <v>59</v>
      </c>
      <c r="L9937" t="s">
        <v>53</v>
      </c>
    </row>
    <row r="9938" spans="1:12">
      <c r="A9938">
        <v>3000152347903</v>
      </c>
      <c r="B9938" t="s">
        <v>3726</v>
      </c>
      <c r="C9938">
        <v>30</v>
      </c>
      <c r="D9938" s="4" t="s">
        <v>14022</v>
      </c>
      <c r="E9938">
        <v>20085410</v>
      </c>
      <c r="F9938" t="s">
        <v>2</v>
      </c>
      <c r="G9938" s="6">
        <v>42836</v>
      </c>
      <c r="H9938" s="7">
        <v>0.41600694444444447</v>
      </c>
      <c r="I9938" s="6">
        <v>42836</v>
      </c>
      <c r="J9938" s="7">
        <v>0.42355324074074074</v>
      </c>
      <c r="K9938" t="s">
        <v>59</v>
      </c>
      <c r="L9938" t="s">
        <v>53</v>
      </c>
    </row>
    <row r="9939" spans="1:12">
      <c r="A9939">
        <v>3000152347904</v>
      </c>
      <c r="B9939" t="s">
        <v>3726</v>
      </c>
      <c r="C9939">
        <v>30</v>
      </c>
      <c r="D9939" s="4" t="s">
        <v>14023</v>
      </c>
      <c r="E9939">
        <v>20085410</v>
      </c>
      <c r="F9939" t="s">
        <v>2</v>
      </c>
      <c r="G9939" s="6">
        <v>42836</v>
      </c>
      <c r="H9939" s="7">
        <v>0.41600694444444447</v>
      </c>
      <c r="I9939" s="6">
        <v>42836</v>
      </c>
      <c r="J9939" s="7">
        <v>0.42357638888888888</v>
      </c>
      <c r="K9939" t="s">
        <v>59</v>
      </c>
      <c r="L9939" t="s">
        <v>53</v>
      </c>
    </row>
    <row r="9940" spans="1:12">
      <c r="A9940">
        <v>3000152347905</v>
      </c>
      <c r="B9940" t="s">
        <v>3726</v>
      </c>
      <c r="C9940">
        <v>30</v>
      </c>
      <c r="D9940" s="4" t="s">
        <v>14024</v>
      </c>
      <c r="E9940">
        <v>20085410</v>
      </c>
      <c r="F9940" t="s">
        <v>2</v>
      </c>
      <c r="G9940" s="6">
        <v>42836</v>
      </c>
      <c r="H9940" s="7">
        <v>0.41600694444444447</v>
      </c>
      <c r="I9940" s="6">
        <v>42836</v>
      </c>
      <c r="J9940" s="7">
        <v>0.42359953703703707</v>
      </c>
      <c r="K9940" t="s">
        <v>59</v>
      </c>
      <c r="L9940" t="s">
        <v>53</v>
      </c>
    </row>
    <row r="9941" spans="1:12">
      <c r="A9941">
        <v>3000152347906</v>
      </c>
      <c r="B9941" t="s">
        <v>3726</v>
      </c>
      <c r="C9941">
        <v>30</v>
      </c>
      <c r="D9941" s="4" t="s">
        <v>14025</v>
      </c>
      <c r="E9941">
        <v>20085410</v>
      </c>
      <c r="F9941" t="s">
        <v>2</v>
      </c>
      <c r="G9941" s="6">
        <v>42836</v>
      </c>
      <c r="H9941" s="7">
        <v>0.41600694444444447</v>
      </c>
      <c r="I9941" s="6">
        <v>42836</v>
      </c>
      <c r="J9941" s="7">
        <v>0.4236226851851852</v>
      </c>
      <c r="K9941" t="s">
        <v>59</v>
      </c>
      <c r="L9941" t="s">
        <v>53</v>
      </c>
    </row>
    <row r="9942" spans="1:12">
      <c r="A9942">
        <v>3000152347907</v>
      </c>
      <c r="B9942" t="s">
        <v>3726</v>
      </c>
      <c r="C9942">
        <v>30</v>
      </c>
      <c r="D9942" s="4" t="s">
        <v>14026</v>
      </c>
      <c r="E9942">
        <v>20085410</v>
      </c>
      <c r="F9942" t="s">
        <v>2</v>
      </c>
      <c r="G9942" s="6">
        <v>42836</v>
      </c>
      <c r="H9942" s="7">
        <v>0.41600694444444447</v>
      </c>
      <c r="I9942" s="6">
        <v>42836</v>
      </c>
      <c r="J9942" s="7">
        <v>0.42364583333333333</v>
      </c>
      <c r="K9942" t="s">
        <v>59</v>
      </c>
      <c r="L9942" t="s">
        <v>53</v>
      </c>
    </row>
    <row r="9943" spans="1:12">
      <c r="A9943">
        <v>3000152347908</v>
      </c>
      <c r="B9943" t="s">
        <v>3726</v>
      </c>
      <c r="C9943">
        <v>30</v>
      </c>
      <c r="D9943" s="4" t="s">
        <v>14027</v>
      </c>
      <c r="E9943">
        <v>20085410</v>
      </c>
      <c r="F9943" t="s">
        <v>2</v>
      </c>
      <c r="G9943" s="6">
        <v>42836</v>
      </c>
      <c r="H9943" s="7">
        <v>0.41600694444444447</v>
      </c>
      <c r="I9943" s="6">
        <v>42836</v>
      </c>
      <c r="J9943" s="7">
        <v>0.42365740740740737</v>
      </c>
      <c r="K9943" t="s">
        <v>59</v>
      </c>
      <c r="L9943" t="s">
        <v>53</v>
      </c>
    </row>
    <row r="9944" spans="1:12">
      <c r="A9944">
        <v>3000152347909</v>
      </c>
      <c r="B9944" t="s">
        <v>3726</v>
      </c>
      <c r="C9944">
        <v>30</v>
      </c>
      <c r="D9944" s="4" t="s">
        <v>14028</v>
      </c>
      <c r="E9944">
        <v>20085410</v>
      </c>
      <c r="F9944" t="s">
        <v>2</v>
      </c>
      <c r="G9944" s="6">
        <v>42836</v>
      </c>
      <c r="H9944" s="7">
        <v>0.41600694444444447</v>
      </c>
      <c r="I9944" s="6">
        <v>42836</v>
      </c>
      <c r="J9944" s="7">
        <v>0.42368055555555556</v>
      </c>
      <c r="K9944" t="s">
        <v>59</v>
      </c>
      <c r="L9944" t="s">
        <v>53</v>
      </c>
    </row>
    <row r="9945" spans="1:12">
      <c r="A9945">
        <v>3000152347910</v>
      </c>
      <c r="B9945" t="s">
        <v>3726</v>
      </c>
      <c r="C9945">
        <v>30</v>
      </c>
      <c r="D9945" s="4" t="s">
        <v>14029</v>
      </c>
      <c r="E9945">
        <v>20085410</v>
      </c>
      <c r="F9945" t="s">
        <v>2</v>
      </c>
      <c r="G9945" s="6">
        <v>42836</v>
      </c>
      <c r="H9945" s="7">
        <v>0.41600694444444447</v>
      </c>
      <c r="I9945" s="6">
        <v>42836</v>
      </c>
      <c r="J9945" s="7">
        <v>0.42370370370370369</v>
      </c>
      <c r="K9945" t="s">
        <v>59</v>
      </c>
      <c r="L9945" t="s">
        <v>53</v>
      </c>
    </row>
    <row r="9946" spans="1:12">
      <c r="A9946">
        <v>3000152347911</v>
      </c>
      <c r="B9946" t="s">
        <v>3726</v>
      </c>
      <c r="C9946">
        <v>30</v>
      </c>
      <c r="D9946" s="4" t="s">
        <v>14030</v>
      </c>
      <c r="E9946">
        <v>20085410</v>
      </c>
      <c r="F9946" t="s">
        <v>2</v>
      </c>
      <c r="G9946" s="6">
        <v>42836</v>
      </c>
      <c r="H9946" s="7">
        <v>0.41600694444444447</v>
      </c>
      <c r="I9946" s="6">
        <v>42836</v>
      </c>
      <c r="J9946" s="7">
        <v>0.42372685185185183</v>
      </c>
      <c r="K9946" t="s">
        <v>59</v>
      </c>
      <c r="L9946" t="s">
        <v>53</v>
      </c>
    </row>
    <row r="9947" spans="1:12">
      <c r="A9947">
        <v>3000152347912</v>
      </c>
      <c r="B9947" t="s">
        <v>3726</v>
      </c>
      <c r="C9947">
        <v>30</v>
      </c>
      <c r="D9947" s="4" t="s">
        <v>14031</v>
      </c>
      <c r="E9947">
        <v>20085410</v>
      </c>
      <c r="F9947" t="s">
        <v>2</v>
      </c>
      <c r="G9947" s="6">
        <v>42836</v>
      </c>
      <c r="H9947" s="7">
        <v>0.41619212962962965</v>
      </c>
      <c r="I9947" s="6">
        <v>42836</v>
      </c>
      <c r="J9947" s="7">
        <v>0.42373842592592598</v>
      </c>
      <c r="K9947" t="s">
        <v>59</v>
      </c>
      <c r="L9947" t="s">
        <v>53</v>
      </c>
    </row>
    <row r="9948" spans="1:12">
      <c r="A9948">
        <v>3000152347913</v>
      </c>
      <c r="B9948" t="s">
        <v>3726</v>
      </c>
      <c r="C9948">
        <v>30</v>
      </c>
      <c r="D9948" s="4" t="s">
        <v>14032</v>
      </c>
      <c r="E9948">
        <v>20085410</v>
      </c>
      <c r="F9948" t="s">
        <v>2</v>
      </c>
      <c r="G9948" s="6">
        <v>42836</v>
      </c>
      <c r="H9948" s="7">
        <v>0.41619212962962965</v>
      </c>
      <c r="I9948" s="6">
        <v>42836</v>
      </c>
      <c r="J9948" s="7">
        <v>0.42376157407407411</v>
      </c>
      <c r="K9948" t="s">
        <v>59</v>
      </c>
      <c r="L9948" t="s">
        <v>53</v>
      </c>
    </row>
    <row r="9949" spans="1:12">
      <c r="A9949">
        <v>3000152347914</v>
      </c>
      <c r="B9949" t="s">
        <v>3726</v>
      </c>
      <c r="C9949">
        <v>30</v>
      </c>
      <c r="D9949" s="4" t="s">
        <v>14033</v>
      </c>
      <c r="E9949">
        <v>20085410</v>
      </c>
      <c r="F9949" t="s">
        <v>2</v>
      </c>
      <c r="G9949" s="6">
        <v>42836</v>
      </c>
      <c r="H9949" s="7">
        <v>0.41619212962962965</v>
      </c>
      <c r="I9949" s="6">
        <v>42836</v>
      </c>
      <c r="J9949" s="7">
        <v>0.42377314814814815</v>
      </c>
      <c r="K9949" t="s">
        <v>59</v>
      </c>
      <c r="L9949" t="s">
        <v>53</v>
      </c>
    </row>
    <row r="9950" spans="1:12">
      <c r="A9950">
        <v>3000152347915</v>
      </c>
      <c r="B9950" t="s">
        <v>3726</v>
      </c>
      <c r="C9950">
        <v>30</v>
      </c>
      <c r="D9950" s="4" t="s">
        <v>14034</v>
      </c>
      <c r="E9950">
        <v>20085410</v>
      </c>
      <c r="F9950" t="s">
        <v>2</v>
      </c>
      <c r="G9950" s="6">
        <v>42836</v>
      </c>
      <c r="H9950" s="7">
        <v>0.41619212962962965</v>
      </c>
      <c r="I9950" s="6">
        <v>42836</v>
      </c>
      <c r="J9950" s="7">
        <v>0.42379629629629628</v>
      </c>
      <c r="K9950" t="s">
        <v>59</v>
      </c>
      <c r="L9950" t="s">
        <v>53</v>
      </c>
    </row>
    <row r="9951" spans="1:12">
      <c r="A9951">
        <v>3000152347916</v>
      </c>
      <c r="B9951" t="s">
        <v>3726</v>
      </c>
      <c r="C9951">
        <v>30</v>
      </c>
      <c r="D9951" s="4" t="s">
        <v>14035</v>
      </c>
      <c r="E9951">
        <v>20085410</v>
      </c>
      <c r="F9951" t="s">
        <v>2</v>
      </c>
      <c r="G9951" s="6">
        <v>42836</v>
      </c>
      <c r="H9951" s="7">
        <v>0.41619212962962965</v>
      </c>
      <c r="I9951" s="6">
        <v>42836</v>
      </c>
      <c r="J9951" s="7">
        <v>0.42381944444444447</v>
      </c>
      <c r="K9951" t="s">
        <v>59</v>
      </c>
      <c r="L9951" t="s">
        <v>53</v>
      </c>
    </row>
    <row r="9952" spans="1:12">
      <c r="A9952">
        <v>3000152347917</v>
      </c>
      <c r="B9952" t="s">
        <v>3726</v>
      </c>
      <c r="C9952">
        <v>30</v>
      </c>
      <c r="D9952" s="4" t="s">
        <v>14036</v>
      </c>
      <c r="E9952">
        <v>20085410</v>
      </c>
      <c r="F9952" t="s">
        <v>2</v>
      </c>
      <c r="G9952" s="6">
        <v>42836</v>
      </c>
      <c r="H9952" s="7">
        <v>0.41619212962962965</v>
      </c>
      <c r="I9952" s="6">
        <v>42836</v>
      </c>
      <c r="J9952" s="7">
        <v>0.42383101851851851</v>
      </c>
      <c r="K9952" t="s">
        <v>59</v>
      </c>
      <c r="L9952" t="s">
        <v>53</v>
      </c>
    </row>
    <row r="9953" spans="1:12">
      <c r="A9953">
        <v>3000152347918</v>
      </c>
      <c r="B9953" t="s">
        <v>3726</v>
      </c>
      <c r="C9953">
        <v>30</v>
      </c>
      <c r="D9953" s="4" t="s">
        <v>14037</v>
      </c>
      <c r="E9953">
        <v>20085410</v>
      </c>
      <c r="F9953" t="s">
        <v>2</v>
      </c>
      <c r="G9953" s="6">
        <v>42836</v>
      </c>
      <c r="H9953" s="7">
        <v>0.41619212962962965</v>
      </c>
      <c r="I9953" s="6">
        <v>42836</v>
      </c>
      <c r="J9953" s="7">
        <v>0.42385416666666664</v>
      </c>
      <c r="K9953" t="s">
        <v>59</v>
      </c>
      <c r="L9953" t="s">
        <v>53</v>
      </c>
    </row>
    <row r="9954" spans="1:12">
      <c r="A9954">
        <v>3000152347919</v>
      </c>
      <c r="B9954" t="s">
        <v>3726</v>
      </c>
      <c r="C9954">
        <v>30</v>
      </c>
      <c r="D9954" s="4" t="s">
        <v>14038</v>
      </c>
      <c r="E9954">
        <v>20085410</v>
      </c>
      <c r="F9954" t="s">
        <v>2</v>
      </c>
      <c r="G9954" s="6">
        <v>42836</v>
      </c>
      <c r="H9954" s="7">
        <v>0.41619212962962965</v>
      </c>
      <c r="I9954" s="6">
        <v>42836</v>
      </c>
      <c r="J9954" s="7">
        <v>0.42387731481481478</v>
      </c>
      <c r="K9954" t="s">
        <v>59</v>
      </c>
      <c r="L9954" t="s">
        <v>53</v>
      </c>
    </row>
    <row r="9955" spans="1:12">
      <c r="A9955">
        <v>3000152347920</v>
      </c>
      <c r="B9955" t="s">
        <v>3726</v>
      </c>
      <c r="C9955">
        <v>30</v>
      </c>
      <c r="D9955" s="4" t="s">
        <v>14039</v>
      </c>
      <c r="E9955">
        <v>20085410</v>
      </c>
      <c r="F9955" t="s">
        <v>2</v>
      </c>
      <c r="G9955" s="6">
        <v>42836</v>
      </c>
      <c r="H9955" s="7">
        <v>0.41619212962962965</v>
      </c>
      <c r="I9955" s="6">
        <v>42836</v>
      </c>
      <c r="J9955" s="7">
        <v>0.42390046296296297</v>
      </c>
      <c r="K9955" t="s">
        <v>59</v>
      </c>
      <c r="L9955" t="s">
        <v>53</v>
      </c>
    </row>
    <row r="9956" spans="1:12">
      <c r="A9956">
        <v>3000152347921</v>
      </c>
      <c r="B9956" t="s">
        <v>3726</v>
      </c>
      <c r="C9956">
        <v>30</v>
      </c>
      <c r="D9956" s="4" t="s">
        <v>14040</v>
      </c>
      <c r="E9956">
        <v>20085410</v>
      </c>
      <c r="F9956" t="s">
        <v>2</v>
      </c>
      <c r="G9956" s="6">
        <v>42836</v>
      </c>
      <c r="H9956" s="7">
        <v>0.41619212962962965</v>
      </c>
      <c r="I9956" s="6">
        <v>42836</v>
      </c>
      <c r="J9956" s="7">
        <v>0.42391203703703706</v>
      </c>
      <c r="K9956" t="s">
        <v>59</v>
      </c>
      <c r="L9956" t="s">
        <v>53</v>
      </c>
    </row>
    <row r="9957" spans="1:12">
      <c r="A9957">
        <v>3000152347922</v>
      </c>
      <c r="B9957" t="s">
        <v>3726</v>
      </c>
      <c r="C9957">
        <v>30</v>
      </c>
      <c r="D9957" s="4" t="s">
        <v>14041</v>
      </c>
      <c r="E9957">
        <v>20085410</v>
      </c>
      <c r="F9957" t="s">
        <v>2</v>
      </c>
      <c r="G9957" s="6">
        <v>42836</v>
      </c>
      <c r="H9957" s="7">
        <v>0.41637731481481483</v>
      </c>
      <c r="I9957" s="6">
        <v>42836</v>
      </c>
      <c r="J9957" s="7">
        <v>0.42393518518518519</v>
      </c>
      <c r="K9957" t="s">
        <v>59</v>
      </c>
      <c r="L9957" t="s">
        <v>53</v>
      </c>
    </row>
    <row r="9958" spans="1:12">
      <c r="A9958">
        <v>3000152347923</v>
      </c>
      <c r="B9958" t="s">
        <v>3726</v>
      </c>
      <c r="C9958">
        <v>30</v>
      </c>
      <c r="D9958" s="4" t="s">
        <v>14042</v>
      </c>
      <c r="E9958">
        <v>20085410</v>
      </c>
      <c r="F9958" t="s">
        <v>2</v>
      </c>
      <c r="G9958" s="6">
        <v>42836</v>
      </c>
      <c r="H9958" s="7">
        <v>0.41637731481481483</v>
      </c>
      <c r="I9958" s="6">
        <v>42836</v>
      </c>
      <c r="J9958" s="7">
        <v>0.42396990740740742</v>
      </c>
      <c r="K9958" t="s">
        <v>59</v>
      </c>
      <c r="L9958" t="s">
        <v>53</v>
      </c>
    </row>
    <row r="9959" spans="1:12">
      <c r="A9959">
        <v>3000152347924</v>
      </c>
      <c r="B9959" t="s">
        <v>3726</v>
      </c>
      <c r="C9959">
        <v>30</v>
      </c>
      <c r="D9959" s="4" t="s">
        <v>14043</v>
      </c>
      <c r="E9959">
        <v>20085410</v>
      </c>
      <c r="F9959" t="s">
        <v>2</v>
      </c>
      <c r="G9959" s="6">
        <v>42836</v>
      </c>
      <c r="H9959" s="7">
        <v>0.41637731481481483</v>
      </c>
      <c r="I9959" s="6">
        <v>42836</v>
      </c>
      <c r="J9959" s="7">
        <v>0.42399305555555555</v>
      </c>
      <c r="K9959" t="s">
        <v>59</v>
      </c>
      <c r="L9959" t="s">
        <v>53</v>
      </c>
    </row>
    <row r="9960" spans="1:12">
      <c r="A9960">
        <v>3000152347925</v>
      </c>
      <c r="B9960" t="s">
        <v>3726</v>
      </c>
      <c r="C9960">
        <v>30</v>
      </c>
      <c r="D9960" s="4" t="s">
        <v>14044</v>
      </c>
      <c r="E9960">
        <v>20085410</v>
      </c>
      <c r="F9960" t="s">
        <v>2</v>
      </c>
      <c r="G9960" s="6">
        <v>42836</v>
      </c>
      <c r="H9960" s="7">
        <v>0.41637731481481483</v>
      </c>
      <c r="I9960" s="6">
        <v>42836</v>
      </c>
      <c r="J9960" s="7">
        <v>0.42400462962962965</v>
      </c>
      <c r="K9960" t="s">
        <v>59</v>
      </c>
      <c r="L9960" t="s">
        <v>53</v>
      </c>
    </row>
    <row r="9961" spans="1:12">
      <c r="A9961">
        <v>3000152347926</v>
      </c>
      <c r="B9961" t="s">
        <v>3726</v>
      </c>
      <c r="C9961">
        <v>30</v>
      </c>
      <c r="D9961" s="4" t="s">
        <v>14045</v>
      </c>
      <c r="E9961">
        <v>20085410</v>
      </c>
      <c r="F9961" t="s">
        <v>2</v>
      </c>
      <c r="G9961" s="6">
        <v>42836</v>
      </c>
      <c r="H9961" s="7">
        <v>0.41637731481481483</v>
      </c>
      <c r="I9961" s="6">
        <v>42836</v>
      </c>
      <c r="J9961" s="7">
        <v>0.42402777777777773</v>
      </c>
      <c r="K9961" t="s">
        <v>59</v>
      </c>
      <c r="L9961" t="s">
        <v>53</v>
      </c>
    </row>
    <row r="9962" spans="1:12">
      <c r="A9962">
        <v>3000152347927</v>
      </c>
      <c r="B9962" t="s">
        <v>3726</v>
      </c>
      <c r="C9962">
        <v>30</v>
      </c>
      <c r="D9962" s="4" t="s">
        <v>14046</v>
      </c>
      <c r="E9962">
        <v>20085410</v>
      </c>
      <c r="F9962" t="s">
        <v>2</v>
      </c>
      <c r="G9962" s="6">
        <v>42836</v>
      </c>
      <c r="H9962" s="7">
        <v>0.41637731481481483</v>
      </c>
      <c r="I9962" s="6">
        <v>42836</v>
      </c>
      <c r="J9962" s="7">
        <v>0.42405092592592591</v>
      </c>
      <c r="K9962" t="s">
        <v>59</v>
      </c>
      <c r="L9962" t="s">
        <v>53</v>
      </c>
    </row>
    <row r="9963" spans="1:12">
      <c r="A9963">
        <v>3000152347928</v>
      </c>
      <c r="B9963" t="s">
        <v>3726</v>
      </c>
      <c r="C9963">
        <v>30</v>
      </c>
      <c r="D9963" s="4" t="s">
        <v>14047</v>
      </c>
      <c r="E9963">
        <v>20085410</v>
      </c>
      <c r="F9963" t="s">
        <v>2</v>
      </c>
      <c r="G9963" s="6">
        <v>42836</v>
      </c>
      <c r="H9963" s="7">
        <v>0.41637731481481483</v>
      </c>
      <c r="I9963" s="6">
        <v>42836</v>
      </c>
      <c r="J9963" s="7">
        <v>0.42407407407407405</v>
      </c>
      <c r="K9963" t="s">
        <v>59</v>
      </c>
      <c r="L9963" t="s">
        <v>53</v>
      </c>
    </row>
    <row r="9964" spans="1:12">
      <c r="A9964">
        <v>3000152347929</v>
      </c>
      <c r="B9964" t="s">
        <v>3726</v>
      </c>
      <c r="C9964">
        <v>30</v>
      </c>
      <c r="D9964" s="4" t="s">
        <v>14048</v>
      </c>
      <c r="E9964">
        <v>20085410</v>
      </c>
      <c r="F9964" t="s">
        <v>2</v>
      </c>
      <c r="G9964" s="6">
        <v>42836</v>
      </c>
      <c r="H9964" s="7">
        <v>0.41637731481481483</v>
      </c>
      <c r="I9964" s="6">
        <v>42836</v>
      </c>
      <c r="J9964" s="7">
        <v>0.42409722222222218</v>
      </c>
      <c r="K9964" t="s">
        <v>59</v>
      </c>
      <c r="L9964" t="s">
        <v>53</v>
      </c>
    </row>
    <row r="9965" spans="1:12">
      <c r="A9965">
        <v>3000152347930</v>
      </c>
      <c r="B9965" t="s">
        <v>3726</v>
      </c>
      <c r="C9965">
        <v>30</v>
      </c>
      <c r="D9965" s="4" t="s">
        <v>14049</v>
      </c>
      <c r="E9965">
        <v>20085410</v>
      </c>
      <c r="F9965" t="s">
        <v>2</v>
      </c>
      <c r="G9965" s="6">
        <v>42836</v>
      </c>
      <c r="H9965" s="7">
        <v>0.41637731481481483</v>
      </c>
      <c r="I9965" s="6">
        <v>42836</v>
      </c>
      <c r="J9965" s="7">
        <v>0.42412037037037037</v>
      </c>
      <c r="K9965" t="s">
        <v>59</v>
      </c>
      <c r="L9965" t="s">
        <v>53</v>
      </c>
    </row>
    <row r="9966" spans="1:12">
      <c r="A9966">
        <v>3000152347931</v>
      </c>
      <c r="B9966" t="s">
        <v>3726</v>
      </c>
      <c r="C9966">
        <v>30</v>
      </c>
      <c r="D9966" s="4" t="s">
        <v>14050</v>
      </c>
      <c r="E9966">
        <v>20085410</v>
      </c>
      <c r="F9966" t="s">
        <v>2</v>
      </c>
      <c r="G9966" s="6">
        <v>42836</v>
      </c>
      <c r="H9966" s="7">
        <v>0.41637731481481483</v>
      </c>
      <c r="I9966" s="6">
        <v>42836</v>
      </c>
      <c r="J9966" s="7">
        <v>0.4241435185185185</v>
      </c>
      <c r="K9966" t="s">
        <v>59</v>
      </c>
      <c r="L9966" t="s">
        <v>53</v>
      </c>
    </row>
    <row r="9967" spans="1:12">
      <c r="A9967">
        <v>3000152347932</v>
      </c>
      <c r="B9967" t="s">
        <v>3726</v>
      </c>
      <c r="C9967">
        <v>30</v>
      </c>
      <c r="D9967" s="4" t="s">
        <v>14051</v>
      </c>
      <c r="E9967">
        <v>20085410</v>
      </c>
      <c r="F9967" t="s">
        <v>2</v>
      </c>
      <c r="G9967" s="6">
        <v>42836</v>
      </c>
      <c r="H9967" s="7">
        <v>0.4165625</v>
      </c>
      <c r="I9967" s="6">
        <v>42836</v>
      </c>
      <c r="J9967" s="7">
        <v>0.42416666666666664</v>
      </c>
      <c r="K9967" t="s">
        <v>59</v>
      </c>
      <c r="L9967" t="s">
        <v>53</v>
      </c>
    </row>
    <row r="9968" spans="1:12">
      <c r="A9968">
        <v>3000152347933</v>
      </c>
      <c r="B9968" t="s">
        <v>3726</v>
      </c>
      <c r="C9968">
        <v>30</v>
      </c>
      <c r="D9968" s="4" t="s">
        <v>14052</v>
      </c>
      <c r="E9968">
        <v>20085410</v>
      </c>
      <c r="F9968" t="s">
        <v>2</v>
      </c>
      <c r="G9968" s="6">
        <v>42836</v>
      </c>
      <c r="H9968" s="7">
        <v>0.4165625</v>
      </c>
      <c r="I9968" s="6">
        <v>42836</v>
      </c>
      <c r="J9968" s="7">
        <v>0.42418981481481483</v>
      </c>
      <c r="K9968" t="s">
        <v>59</v>
      </c>
      <c r="L9968" t="s">
        <v>53</v>
      </c>
    </row>
    <row r="9969" spans="1:12">
      <c r="A9969">
        <v>3000152347934</v>
      </c>
      <c r="B9969" t="s">
        <v>3726</v>
      </c>
      <c r="C9969">
        <v>30</v>
      </c>
      <c r="D9969" s="4" t="s">
        <v>14053</v>
      </c>
      <c r="E9969">
        <v>20085410</v>
      </c>
      <c r="F9969" t="s">
        <v>2</v>
      </c>
      <c r="G9969" s="6">
        <v>42836</v>
      </c>
      <c r="H9969" s="7">
        <v>0.4165625</v>
      </c>
      <c r="I9969" s="6">
        <v>42836</v>
      </c>
      <c r="J9969" s="7">
        <v>0.42421296296296296</v>
      </c>
      <c r="K9969" t="s">
        <v>59</v>
      </c>
      <c r="L9969" t="s">
        <v>53</v>
      </c>
    </row>
    <row r="9970" spans="1:12">
      <c r="A9970">
        <v>3000152347935</v>
      </c>
      <c r="B9970" t="s">
        <v>3726</v>
      </c>
      <c r="C9970">
        <v>30</v>
      </c>
      <c r="D9970" s="4" t="s">
        <v>14054</v>
      </c>
      <c r="E9970">
        <v>20085410</v>
      </c>
      <c r="F9970" t="s">
        <v>2</v>
      </c>
      <c r="G9970" s="6">
        <v>42836</v>
      </c>
      <c r="H9970" s="7">
        <v>0.4165625</v>
      </c>
      <c r="I9970" s="6">
        <v>42836</v>
      </c>
      <c r="J9970" s="7">
        <v>0.42423611111111109</v>
      </c>
      <c r="K9970" t="s">
        <v>59</v>
      </c>
      <c r="L9970" t="s">
        <v>53</v>
      </c>
    </row>
    <row r="9971" spans="1:12">
      <c r="A9971">
        <v>3000152347936</v>
      </c>
      <c r="B9971" t="s">
        <v>3726</v>
      </c>
      <c r="C9971">
        <v>30</v>
      </c>
      <c r="D9971" s="4" t="s">
        <v>14055</v>
      </c>
      <c r="E9971">
        <v>20085410</v>
      </c>
      <c r="F9971" t="s">
        <v>2</v>
      </c>
      <c r="G9971" s="6">
        <v>42836</v>
      </c>
      <c r="H9971" s="7">
        <v>0.4165625</v>
      </c>
      <c r="I9971" s="6">
        <v>42836</v>
      </c>
      <c r="J9971" s="7">
        <v>0.42425925925925928</v>
      </c>
      <c r="K9971" t="s">
        <v>59</v>
      </c>
      <c r="L9971" t="s">
        <v>53</v>
      </c>
    </row>
    <row r="9972" spans="1:12">
      <c r="A9972">
        <v>3000152347937</v>
      </c>
      <c r="B9972" t="s">
        <v>3726</v>
      </c>
      <c r="C9972">
        <v>30</v>
      </c>
      <c r="D9972" s="4" t="s">
        <v>14056</v>
      </c>
      <c r="E9972">
        <v>20085410</v>
      </c>
      <c r="F9972" t="s">
        <v>2</v>
      </c>
      <c r="G9972" s="6">
        <v>42836</v>
      </c>
      <c r="H9972" s="7">
        <v>0.4165625</v>
      </c>
      <c r="I9972" s="6">
        <v>42836</v>
      </c>
      <c r="J9972" s="7">
        <v>0.42428240740740741</v>
      </c>
      <c r="K9972" t="s">
        <v>59</v>
      </c>
      <c r="L9972" t="s">
        <v>53</v>
      </c>
    </row>
    <row r="9973" spans="1:12">
      <c r="A9973">
        <v>3000152347938</v>
      </c>
      <c r="B9973" t="s">
        <v>3726</v>
      </c>
      <c r="C9973">
        <v>30</v>
      </c>
      <c r="D9973" s="4" t="s">
        <v>14057</v>
      </c>
      <c r="E9973">
        <v>20085410</v>
      </c>
      <c r="F9973" t="s">
        <v>2</v>
      </c>
      <c r="G9973" s="6">
        <v>42836</v>
      </c>
      <c r="H9973" s="7">
        <v>0.4165625</v>
      </c>
      <c r="I9973" s="6">
        <v>42836</v>
      </c>
      <c r="J9973" s="7">
        <v>0.42431712962962959</v>
      </c>
      <c r="K9973" t="s">
        <v>59</v>
      </c>
      <c r="L9973" t="s">
        <v>53</v>
      </c>
    </row>
    <row r="9974" spans="1:12">
      <c r="A9974">
        <v>3000152347939</v>
      </c>
      <c r="B9974" t="s">
        <v>3726</v>
      </c>
      <c r="C9974">
        <v>30</v>
      </c>
      <c r="D9974" s="4" t="s">
        <v>14058</v>
      </c>
      <c r="E9974">
        <v>20085410</v>
      </c>
      <c r="F9974" t="s">
        <v>2</v>
      </c>
      <c r="G9974" s="6">
        <v>42836</v>
      </c>
      <c r="H9974" s="7">
        <v>0.4165625</v>
      </c>
      <c r="I9974" s="6">
        <v>42836</v>
      </c>
      <c r="J9974" s="7">
        <v>0.42434027777777777</v>
      </c>
      <c r="K9974" t="s">
        <v>59</v>
      </c>
      <c r="L9974" t="s">
        <v>53</v>
      </c>
    </row>
    <row r="9975" spans="1:12">
      <c r="A9975">
        <v>3000152347940</v>
      </c>
      <c r="B9975" t="s">
        <v>3726</v>
      </c>
      <c r="C9975">
        <v>30</v>
      </c>
      <c r="D9975" s="4" t="s">
        <v>14059</v>
      </c>
      <c r="E9975">
        <v>20085410</v>
      </c>
      <c r="F9975" t="s">
        <v>2</v>
      </c>
      <c r="G9975" s="6">
        <v>42836</v>
      </c>
      <c r="H9975" s="7">
        <v>0.4165625</v>
      </c>
      <c r="I9975" s="6">
        <v>42836</v>
      </c>
      <c r="J9975" s="7">
        <v>0.42436342592592591</v>
      </c>
      <c r="K9975" t="s">
        <v>59</v>
      </c>
      <c r="L9975" t="s">
        <v>53</v>
      </c>
    </row>
    <row r="9976" spans="1:12">
      <c r="A9976">
        <v>3000152347941</v>
      </c>
      <c r="B9976" t="s">
        <v>3726</v>
      </c>
      <c r="C9976">
        <v>30</v>
      </c>
      <c r="D9976" s="4" t="s">
        <v>14060</v>
      </c>
      <c r="E9976">
        <v>20085410</v>
      </c>
      <c r="F9976" t="s">
        <v>2</v>
      </c>
      <c r="G9976" s="6">
        <v>42836</v>
      </c>
      <c r="H9976" s="7">
        <v>0.4165625</v>
      </c>
      <c r="I9976" s="6">
        <v>42836</v>
      </c>
      <c r="J9976" s="7">
        <v>0.42438657407407404</v>
      </c>
      <c r="K9976" t="s">
        <v>59</v>
      </c>
      <c r="L9976" t="s">
        <v>53</v>
      </c>
    </row>
    <row r="9977" spans="1:12">
      <c r="A9977">
        <v>3000152347942</v>
      </c>
      <c r="B9977" t="s">
        <v>3726</v>
      </c>
      <c r="C9977">
        <v>30</v>
      </c>
      <c r="D9977" s="4" t="s">
        <v>14061</v>
      </c>
      <c r="E9977">
        <v>20085410</v>
      </c>
      <c r="F9977" t="s">
        <v>2</v>
      </c>
      <c r="G9977" s="6">
        <v>42836</v>
      </c>
      <c r="H9977" s="7">
        <v>0.41675925925925927</v>
      </c>
      <c r="I9977" s="6">
        <v>42836</v>
      </c>
      <c r="J9977" s="7">
        <v>0.42442129629629632</v>
      </c>
      <c r="K9977" t="s">
        <v>59</v>
      </c>
      <c r="L9977" t="s">
        <v>53</v>
      </c>
    </row>
    <row r="9978" spans="1:12">
      <c r="A9978">
        <v>3000152347943</v>
      </c>
      <c r="B9978" t="s">
        <v>3726</v>
      </c>
      <c r="C9978">
        <v>30</v>
      </c>
      <c r="D9978" s="4" t="s">
        <v>14062</v>
      </c>
      <c r="E9978">
        <v>20085410</v>
      </c>
      <c r="F9978" t="s">
        <v>2</v>
      </c>
      <c r="G9978" s="6">
        <v>42836</v>
      </c>
      <c r="H9978" s="7">
        <v>0.41675925925925927</v>
      </c>
      <c r="I9978" s="6">
        <v>42836</v>
      </c>
      <c r="J9978" s="7">
        <v>0.42443287037037036</v>
      </c>
      <c r="K9978" t="s">
        <v>59</v>
      </c>
      <c r="L9978" t="s">
        <v>53</v>
      </c>
    </row>
    <row r="9979" spans="1:12">
      <c r="A9979">
        <v>3000152347944</v>
      </c>
      <c r="B9979" t="s">
        <v>3726</v>
      </c>
      <c r="C9979">
        <v>30</v>
      </c>
      <c r="D9979" s="4" t="s">
        <v>14063</v>
      </c>
      <c r="E9979">
        <v>20085410</v>
      </c>
      <c r="F9979" t="s">
        <v>2</v>
      </c>
      <c r="G9979" s="6">
        <v>42836</v>
      </c>
      <c r="H9979" s="7">
        <v>0.41675925925925927</v>
      </c>
      <c r="I9979" s="6">
        <v>42836</v>
      </c>
      <c r="J9979" s="7">
        <v>0.42444444444444446</v>
      </c>
      <c r="K9979" t="s">
        <v>59</v>
      </c>
      <c r="L9979" t="s">
        <v>53</v>
      </c>
    </row>
    <row r="9980" spans="1:12">
      <c r="A9980">
        <v>3000152347945</v>
      </c>
      <c r="B9980" t="s">
        <v>3726</v>
      </c>
      <c r="C9980">
        <v>30</v>
      </c>
      <c r="D9980" s="4" t="s">
        <v>14064</v>
      </c>
      <c r="E9980">
        <v>20085410</v>
      </c>
      <c r="F9980" t="s">
        <v>2</v>
      </c>
      <c r="G9980" s="6">
        <v>42836</v>
      </c>
      <c r="H9980" s="7">
        <v>0.41675925925925927</v>
      </c>
      <c r="I9980" s="6">
        <v>42836</v>
      </c>
      <c r="J9980" s="7">
        <v>0.42446759259259265</v>
      </c>
      <c r="K9980" t="s">
        <v>59</v>
      </c>
      <c r="L9980" t="s">
        <v>53</v>
      </c>
    </row>
    <row r="9981" spans="1:12">
      <c r="A9981">
        <v>3000152347946</v>
      </c>
      <c r="B9981" t="s">
        <v>3726</v>
      </c>
      <c r="C9981">
        <v>30</v>
      </c>
      <c r="D9981" s="4" t="s">
        <v>14065</v>
      </c>
      <c r="E9981">
        <v>20085410</v>
      </c>
      <c r="F9981" t="s">
        <v>2</v>
      </c>
      <c r="G9981" s="6">
        <v>42836</v>
      </c>
      <c r="H9981" s="7">
        <v>0.41675925925925927</v>
      </c>
      <c r="I9981" s="6">
        <v>42836</v>
      </c>
      <c r="J9981" s="7">
        <v>0.42449074074074072</v>
      </c>
      <c r="K9981" t="s">
        <v>59</v>
      </c>
      <c r="L9981" t="s">
        <v>53</v>
      </c>
    </row>
    <row r="9982" spans="1:12">
      <c r="A9982">
        <v>3000152347947</v>
      </c>
      <c r="B9982" t="s">
        <v>3726</v>
      </c>
      <c r="C9982">
        <v>30</v>
      </c>
      <c r="D9982" s="4" t="s">
        <v>14066</v>
      </c>
      <c r="E9982">
        <v>20085410</v>
      </c>
      <c r="F9982" t="s">
        <v>2</v>
      </c>
      <c r="G9982" s="6">
        <v>42836</v>
      </c>
      <c r="H9982" s="7">
        <v>0.41675925925925927</v>
      </c>
      <c r="I9982" s="6">
        <v>42836</v>
      </c>
      <c r="J9982" s="7">
        <v>0.42451388888888886</v>
      </c>
      <c r="K9982" t="s">
        <v>59</v>
      </c>
      <c r="L9982" t="s">
        <v>53</v>
      </c>
    </row>
    <row r="9983" spans="1:12">
      <c r="A9983">
        <v>3000152347948</v>
      </c>
      <c r="B9983" t="s">
        <v>3726</v>
      </c>
      <c r="C9983">
        <v>30</v>
      </c>
      <c r="D9983" s="4" t="s">
        <v>14067</v>
      </c>
      <c r="E9983">
        <v>20085410</v>
      </c>
      <c r="F9983" t="s">
        <v>2</v>
      </c>
      <c r="G9983" s="6">
        <v>42836</v>
      </c>
      <c r="H9983" s="7">
        <v>0.41675925925925927</v>
      </c>
      <c r="I9983" s="6">
        <v>42836</v>
      </c>
      <c r="J9983" s="7">
        <v>0.42453703703703699</v>
      </c>
      <c r="K9983" t="s">
        <v>59</v>
      </c>
      <c r="L9983" t="s">
        <v>53</v>
      </c>
    </row>
    <row r="9984" spans="1:12">
      <c r="A9984">
        <v>3000152347949</v>
      </c>
      <c r="B9984" t="s">
        <v>3726</v>
      </c>
      <c r="C9984">
        <v>30</v>
      </c>
      <c r="D9984" s="4" t="s">
        <v>14068</v>
      </c>
      <c r="E9984">
        <v>20085410</v>
      </c>
      <c r="F9984" t="s">
        <v>2</v>
      </c>
      <c r="G9984" s="6">
        <v>42836</v>
      </c>
      <c r="H9984" s="7">
        <v>0.41675925925925927</v>
      </c>
      <c r="I9984" s="6">
        <v>42836</v>
      </c>
      <c r="J9984" s="7">
        <v>0.42454861111111114</v>
      </c>
      <c r="K9984" t="s">
        <v>59</v>
      </c>
      <c r="L9984" t="s">
        <v>53</v>
      </c>
    </row>
    <row r="9985" spans="1:12">
      <c r="A9985">
        <v>3000152347950</v>
      </c>
      <c r="B9985" t="s">
        <v>3726</v>
      </c>
      <c r="C9985">
        <v>30</v>
      </c>
      <c r="D9985" s="4" t="s">
        <v>14069</v>
      </c>
      <c r="E9985">
        <v>20085410</v>
      </c>
      <c r="F9985" t="s">
        <v>2</v>
      </c>
      <c r="G9985" s="6">
        <v>42836</v>
      </c>
      <c r="H9985" s="7">
        <v>0.41675925925925927</v>
      </c>
      <c r="I9985" s="6">
        <v>42836</v>
      </c>
      <c r="J9985" s="7">
        <v>0.42457175925925927</v>
      </c>
      <c r="K9985" t="s">
        <v>59</v>
      </c>
      <c r="L9985" t="s">
        <v>53</v>
      </c>
    </row>
    <row r="9986" spans="1:12">
      <c r="A9986">
        <v>3000152347951</v>
      </c>
      <c r="B9986" t="s">
        <v>3726</v>
      </c>
      <c r="C9986">
        <v>30</v>
      </c>
      <c r="D9986" s="4" t="s">
        <v>14070</v>
      </c>
      <c r="E9986">
        <v>20085410</v>
      </c>
      <c r="F9986" t="s">
        <v>2</v>
      </c>
      <c r="G9986" s="6">
        <v>42836</v>
      </c>
      <c r="H9986" s="7">
        <v>0.41675925925925927</v>
      </c>
      <c r="I9986" s="6">
        <v>42836</v>
      </c>
      <c r="J9986" s="7">
        <v>0.42459490740740741</v>
      </c>
      <c r="K9986" t="s">
        <v>59</v>
      </c>
      <c r="L9986" t="s">
        <v>53</v>
      </c>
    </row>
    <row r="9987" spans="1:12">
      <c r="A9987">
        <v>3000152347952</v>
      </c>
      <c r="B9987" t="s">
        <v>3726</v>
      </c>
      <c r="C9987">
        <v>30</v>
      </c>
      <c r="D9987" s="4" t="s">
        <v>14071</v>
      </c>
      <c r="E9987">
        <v>20085410</v>
      </c>
      <c r="F9987" t="s">
        <v>2</v>
      </c>
      <c r="G9987" s="6">
        <v>42836</v>
      </c>
      <c r="H9987" s="7">
        <v>0.41693287037037036</v>
      </c>
      <c r="I9987" s="6">
        <v>42836</v>
      </c>
      <c r="J9987" s="7">
        <v>0.4246180555555556</v>
      </c>
      <c r="K9987" t="s">
        <v>59</v>
      </c>
      <c r="L9987" t="s">
        <v>53</v>
      </c>
    </row>
    <row r="9988" spans="1:12">
      <c r="A9988">
        <v>3000152347953</v>
      </c>
      <c r="B9988" t="s">
        <v>3726</v>
      </c>
      <c r="C9988">
        <v>30</v>
      </c>
      <c r="D9988" s="4" t="s">
        <v>14072</v>
      </c>
      <c r="E9988">
        <v>20085410</v>
      </c>
      <c r="F9988" t="s">
        <v>2</v>
      </c>
      <c r="G9988" s="6">
        <v>42836</v>
      </c>
      <c r="H9988" s="7">
        <v>0.41693287037037036</v>
      </c>
      <c r="I9988" s="6">
        <v>42836</v>
      </c>
      <c r="J9988" s="7">
        <v>0.42464120370370373</v>
      </c>
      <c r="K9988" t="s">
        <v>59</v>
      </c>
      <c r="L9988" t="s">
        <v>53</v>
      </c>
    </row>
    <row r="9989" spans="1:12">
      <c r="A9989">
        <v>3000152347954</v>
      </c>
      <c r="B9989" t="s">
        <v>3726</v>
      </c>
      <c r="C9989">
        <v>30</v>
      </c>
      <c r="D9989" s="4" t="s">
        <v>14073</v>
      </c>
      <c r="E9989">
        <v>20085410</v>
      </c>
      <c r="F9989" t="s">
        <v>2</v>
      </c>
      <c r="G9989" s="6">
        <v>42836</v>
      </c>
      <c r="H9989" s="7">
        <v>0.41693287037037036</v>
      </c>
      <c r="I9989" s="6">
        <v>42836</v>
      </c>
      <c r="J9989" s="7">
        <v>0.42466435185185186</v>
      </c>
      <c r="K9989" t="s">
        <v>59</v>
      </c>
      <c r="L9989" t="s">
        <v>53</v>
      </c>
    </row>
    <row r="9990" spans="1:12">
      <c r="A9990">
        <v>3000152347955</v>
      </c>
      <c r="B9990" t="s">
        <v>3726</v>
      </c>
      <c r="C9990">
        <v>30</v>
      </c>
      <c r="D9990" s="4" t="s">
        <v>14074</v>
      </c>
      <c r="E9990">
        <v>20085410</v>
      </c>
      <c r="F9990" t="s">
        <v>2</v>
      </c>
      <c r="G9990" s="6">
        <v>42836</v>
      </c>
      <c r="H9990" s="7">
        <v>0.41693287037037036</v>
      </c>
      <c r="I9990" s="6">
        <v>42836</v>
      </c>
      <c r="J9990" s="7">
        <v>0.42468750000000005</v>
      </c>
      <c r="K9990" t="s">
        <v>59</v>
      </c>
      <c r="L9990" t="s">
        <v>53</v>
      </c>
    </row>
    <row r="9991" spans="1:12">
      <c r="A9991">
        <v>3000152347956</v>
      </c>
      <c r="B9991" t="s">
        <v>3726</v>
      </c>
      <c r="C9991">
        <v>30</v>
      </c>
      <c r="D9991" s="4" t="s">
        <v>14075</v>
      </c>
      <c r="E9991">
        <v>20085410</v>
      </c>
      <c r="F9991" t="s">
        <v>2</v>
      </c>
      <c r="G9991" s="6">
        <v>42836</v>
      </c>
      <c r="H9991" s="7">
        <v>0.41693287037037036</v>
      </c>
      <c r="I9991" s="6">
        <v>42836</v>
      </c>
      <c r="J9991" s="7">
        <v>0.42471064814814818</v>
      </c>
      <c r="K9991" t="s">
        <v>59</v>
      </c>
      <c r="L9991" t="s">
        <v>53</v>
      </c>
    </row>
    <row r="9992" spans="1:12">
      <c r="A9992">
        <v>3000152347957</v>
      </c>
      <c r="B9992" t="s">
        <v>3726</v>
      </c>
      <c r="C9992">
        <v>30</v>
      </c>
      <c r="D9992" s="4" t="s">
        <v>14076</v>
      </c>
      <c r="E9992">
        <v>20085410</v>
      </c>
      <c r="F9992" t="s">
        <v>2</v>
      </c>
      <c r="G9992" s="6">
        <v>42836</v>
      </c>
      <c r="H9992" s="7">
        <v>0.41693287037037036</v>
      </c>
      <c r="I9992" s="6">
        <v>42836</v>
      </c>
      <c r="J9992" s="7">
        <v>0.42473379629629626</v>
      </c>
      <c r="K9992" t="s">
        <v>59</v>
      </c>
      <c r="L9992" t="s">
        <v>53</v>
      </c>
    </row>
    <row r="9993" spans="1:12">
      <c r="A9993">
        <v>3000152347958</v>
      </c>
      <c r="B9993" t="s">
        <v>3726</v>
      </c>
      <c r="C9993">
        <v>30</v>
      </c>
      <c r="D9993" s="4" t="s">
        <v>14077</v>
      </c>
      <c r="E9993">
        <v>20085410</v>
      </c>
      <c r="F9993" t="s">
        <v>2</v>
      </c>
      <c r="G9993" s="6">
        <v>42836</v>
      </c>
      <c r="H9993" s="7">
        <v>0.41693287037037036</v>
      </c>
      <c r="I9993" s="6">
        <v>42836</v>
      </c>
      <c r="J9993" s="7">
        <v>0.4247569444444444</v>
      </c>
      <c r="K9993" t="s">
        <v>59</v>
      </c>
      <c r="L9993" t="s">
        <v>53</v>
      </c>
    </row>
    <row r="9994" spans="1:12">
      <c r="A9994">
        <v>3000152347959</v>
      </c>
      <c r="B9994" t="s">
        <v>3726</v>
      </c>
      <c r="C9994">
        <v>30</v>
      </c>
      <c r="D9994" s="4" t="s">
        <v>14078</v>
      </c>
      <c r="E9994">
        <v>20085410</v>
      </c>
      <c r="F9994" t="s">
        <v>2</v>
      </c>
      <c r="G9994" s="6">
        <v>42836</v>
      </c>
      <c r="H9994" s="7">
        <v>0.41693287037037036</v>
      </c>
      <c r="I9994" s="6">
        <v>42836</v>
      </c>
      <c r="J9994" s="7">
        <v>0.42478009259259258</v>
      </c>
      <c r="K9994" t="s">
        <v>59</v>
      </c>
      <c r="L9994" t="s">
        <v>53</v>
      </c>
    </row>
    <row r="9995" spans="1:12">
      <c r="A9995">
        <v>3000152347960</v>
      </c>
      <c r="B9995" t="s">
        <v>3726</v>
      </c>
      <c r="C9995">
        <v>30</v>
      </c>
      <c r="D9995" s="4" t="s">
        <v>14079</v>
      </c>
      <c r="E9995">
        <v>20085410</v>
      </c>
      <c r="F9995" t="s">
        <v>2</v>
      </c>
      <c r="G9995" s="6">
        <v>42836</v>
      </c>
      <c r="H9995" s="7">
        <v>0.41693287037037036</v>
      </c>
      <c r="I9995" s="6">
        <v>42836</v>
      </c>
      <c r="J9995" s="7">
        <v>0.42480324074074072</v>
      </c>
      <c r="K9995" t="s">
        <v>59</v>
      </c>
      <c r="L9995" t="s">
        <v>53</v>
      </c>
    </row>
    <row r="9996" spans="1:12">
      <c r="A9996">
        <v>3000152347961</v>
      </c>
      <c r="B9996" t="s">
        <v>3726</v>
      </c>
      <c r="C9996">
        <v>30</v>
      </c>
      <c r="D9996" s="4" t="s">
        <v>14080</v>
      </c>
      <c r="E9996">
        <v>20085410</v>
      </c>
      <c r="F9996" t="s">
        <v>2</v>
      </c>
      <c r="G9996" s="6">
        <v>42836</v>
      </c>
      <c r="H9996" s="7">
        <v>0.41693287037037036</v>
      </c>
      <c r="I9996" s="6">
        <v>42836</v>
      </c>
      <c r="J9996" s="7">
        <v>0.42482638888888885</v>
      </c>
      <c r="K9996" t="s">
        <v>59</v>
      </c>
      <c r="L9996" t="s">
        <v>53</v>
      </c>
    </row>
    <row r="9997" spans="1:12">
      <c r="A9997">
        <v>3000152347962</v>
      </c>
      <c r="B9997" t="s">
        <v>3726</v>
      </c>
      <c r="C9997">
        <v>30</v>
      </c>
      <c r="D9997" s="4" t="s">
        <v>14081</v>
      </c>
      <c r="E9997">
        <v>20085410</v>
      </c>
      <c r="F9997" t="s">
        <v>2</v>
      </c>
      <c r="G9997" s="6">
        <v>42836</v>
      </c>
      <c r="H9997" s="7">
        <v>0.41712962962962963</v>
      </c>
      <c r="I9997" s="6">
        <v>42836</v>
      </c>
      <c r="J9997" s="7">
        <v>0.42484953703703704</v>
      </c>
      <c r="K9997" t="s">
        <v>59</v>
      </c>
      <c r="L9997" t="s">
        <v>53</v>
      </c>
    </row>
    <row r="9998" spans="1:12">
      <c r="A9998">
        <v>3000152347963</v>
      </c>
      <c r="B9998" t="s">
        <v>3726</v>
      </c>
      <c r="C9998">
        <v>30</v>
      </c>
      <c r="D9998" s="4" t="s">
        <v>14082</v>
      </c>
      <c r="E9998">
        <v>20085410</v>
      </c>
      <c r="F9998" t="s">
        <v>2</v>
      </c>
      <c r="G9998" s="6">
        <v>42836</v>
      </c>
      <c r="H9998" s="7">
        <v>0.41712962962962963</v>
      </c>
      <c r="I9998" s="6">
        <v>42836</v>
      </c>
      <c r="J9998" s="7">
        <v>0.42487268518518517</v>
      </c>
      <c r="K9998" t="s">
        <v>59</v>
      </c>
      <c r="L9998" t="s">
        <v>53</v>
      </c>
    </row>
    <row r="9999" spans="1:12">
      <c r="A9999">
        <v>3000152347964</v>
      </c>
      <c r="B9999" t="s">
        <v>3726</v>
      </c>
      <c r="C9999">
        <v>30</v>
      </c>
      <c r="D9999" s="4" t="s">
        <v>14083</v>
      </c>
      <c r="E9999">
        <v>20085410</v>
      </c>
      <c r="F9999" t="s">
        <v>2</v>
      </c>
      <c r="G9999" s="6">
        <v>42836</v>
      </c>
      <c r="H9999" s="7">
        <v>0.41712962962962963</v>
      </c>
      <c r="I9999" s="6">
        <v>42836</v>
      </c>
      <c r="J9999" s="7">
        <v>0.42488425925925927</v>
      </c>
      <c r="K9999" t="s">
        <v>59</v>
      </c>
      <c r="L9999" t="s">
        <v>53</v>
      </c>
    </row>
    <row r="10000" spans="1:12">
      <c r="A10000">
        <v>3000152347965</v>
      </c>
      <c r="B10000" t="s">
        <v>3726</v>
      </c>
      <c r="C10000">
        <v>30</v>
      </c>
      <c r="D10000" s="4" t="s">
        <v>14084</v>
      </c>
      <c r="E10000">
        <v>20085410</v>
      </c>
      <c r="F10000" t="s">
        <v>2</v>
      </c>
      <c r="G10000" s="6">
        <v>42836</v>
      </c>
      <c r="H10000" s="7">
        <v>0.41712962962962963</v>
      </c>
      <c r="I10000" s="6">
        <v>42836</v>
      </c>
      <c r="J10000" s="7">
        <v>0.42490740740740746</v>
      </c>
      <c r="K10000" t="s">
        <v>59</v>
      </c>
      <c r="L10000" t="s">
        <v>53</v>
      </c>
    </row>
    <row r="10001" spans="1:12">
      <c r="A10001">
        <v>3000152347966</v>
      </c>
      <c r="B10001" t="s">
        <v>3726</v>
      </c>
      <c r="C10001">
        <v>30</v>
      </c>
      <c r="D10001" s="4" t="s">
        <v>14085</v>
      </c>
      <c r="E10001">
        <v>20085410</v>
      </c>
      <c r="F10001" t="s">
        <v>2</v>
      </c>
      <c r="G10001" s="6">
        <v>42836</v>
      </c>
      <c r="H10001" s="7">
        <v>0.41712962962962963</v>
      </c>
      <c r="I10001" s="6">
        <v>42836</v>
      </c>
      <c r="J10001" s="7">
        <v>0.42491898148148149</v>
      </c>
      <c r="K10001" t="s">
        <v>59</v>
      </c>
      <c r="L10001" t="s">
        <v>53</v>
      </c>
    </row>
    <row r="10002" spans="1:12">
      <c r="A10002">
        <v>3000152347967</v>
      </c>
      <c r="B10002" t="s">
        <v>3726</v>
      </c>
      <c r="C10002">
        <v>30</v>
      </c>
      <c r="D10002" s="4" t="s">
        <v>14086</v>
      </c>
      <c r="E10002">
        <v>20085410</v>
      </c>
      <c r="F10002" t="s">
        <v>2</v>
      </c>
      <c r="G10002" s="6">
        <v>42836</v>
      </c>
      <c r="H10002" s="7">
        <v>0.41712962962962963</v>
      </c>
      <c r="I10002" s="6">
        <v>42836</v>
      </c>
      <c r="J10002" s="7">
        <v>0.42494212962962963</v>
      </c>
      <c r="K10002" t="s">
        <v>59</v>
      </c>
      <c r="L10002" t="s">
        <v>53</v>
      </c>
    </row>
    <row r="10003" spans="1:12">
      <c r="A10003">
        <v>3000152347968</v>
      </c>
      <c r="B10003" t="s">
        <v>3726</v>
      </c>
      <c r="C10003">
        <v>30</v>
      </c>
      <c r="D10003" s="4" t="s">
        <v>14087</v>
      </c>
      <c r="E10003">
        <v>20085410</v>
      </c>
      <c r="F10003" t="s">
        <v>2</v>
      </c>
      <c r="G10003" s="6">
        <v>42836</v>
      </c>
      <c r="H10003" s="7">
        <v>0.41712962962962963</v>
      </c>
      <c r="I10003" s="6">
        <v>42836</v>
      </c>
      <c r="J10003" s="7">
        <v>0.42496527777777776</v>
      </c>
      <c r="K10003" t="s">
        <v>59</v>
      </c>
      <c r="L10003" t="s">
        <v>53</v>
      </c>
    </row>
    <row r="10004" spans="1:12">
      <c r="A10004">
        <v>3000152347969</v>
      </c>
      <c r="B10004" t="s">
        <v>3726</v>
      </c>
      <c r="C10004">
        <v>30</v>
      </c>
      <c r="D10004" s="4" t="s">
        <v>14088</v>
      </c>
      <c r="E10004">
        <v>20085410</v>
      </c>
      <c r="F10004" t="s">
        <v>2</v>
      </c>
      <c r="G10004" s="6">
        <v>42836</v>
      </c>
      <c r="H10004" s="7">
        <v>0.41712962962962963</v>
      </c>
      <c r="I10004" s="6">
        <v>42836</v>
      </c>
      <c r="J10004" s="7">
        <v>0.42498842592592595</v>
      </c>
      <c r="K10004" t="s">
        <v>59</v>
      </c>
      <c r="L10004" t="s">
        <v>53</v>
      </c>
    </row>
    <row r="10005" spans="1:12">
      <c r="A10005">
        <v>3000152347970</v>
      </c>
      <c r="B10005" t="s">
        <v>3726</v>
      </c>
      <c r="C10005">
        <v>30</v>
      </c>
      <c r="D10005" s="4" t="s">
        <v>14089</v>
      </c>
      <c r="E10005">
        <v>20085410</v>
      </c>
      <c r="F10005" t="s">
        <v>2</v>
      </c>
      <c r="G10005" s="6">
        <v>42836</v>
      </c>
      <c r="H10005" s="7">
        <v>0.41712962962962963</v>
      </c>
      <c r="I10005" s="6">
        <v>42836</v>
      </c>
      <c r="J10005" s="7">
        <v>0.42501157407407408</v>
      </c>
      <c r="K10005" t="s">
        <v>59</v>
      </c>
      <c r="L10005" t="s">
        <v>53</v>
      </c>
    </row>
    <row r="10006" spans="1:12">
      <c r="A10006">
        <v>3000152347971</v>
      </c>
      <c r="B10006" t="s">
        <v>3726</v>
      </c>
      <c r="C10006">
        <v>30</v>
      </c>
      <c r="D10006" s="4" t="s">
        <v>14090</v>
      </c>
      <c r="E10006">
        <v>20085410</v>
      </c>
      <c r="F10006" t="s">
        <v>2</v>
      </c>
      <c r="G10006" s="6">
        <v>42836</v>
      </c>
      <c r="H10006" s="7">
        <v>0.41712962962962963</v>
      </c>
      <c r="I10006" s="6">
        <v>42836</v>
      </c>
      <c r="J10006" s="7">
        <v>0.42503472222222222</v>
      </c>
      <c r="K10006" t="s">
        <v>59</v>
      </c>
      <c r="L10006" t="s">
        <v>53</v>
      </c>
    </row>
    <row r="10007" spans="1:12">
      <c r="A10007">
        <v>3000152347972</v>
      </c>
      <c r="B10007" t="s">
        <v>3726</v>
      </c>
      <c r="C10007">
        <v>30</v>
      </c>
      <c r="D10007" s="4" t="s">
        <v>14091</v>
      </c>
      <c r="E10007">
        <v>20085410</v>
      </c>
      <c r="F10007" t="s">
        <v>2</v>
      </c>
      <c r="G10007" s="6">
        <v>42836</v>
      </c>
      <c r="H10007" s="7">
        <v>0.41731481481481486</v>
      </c>
      <c r="I10007" s="6">
        <v>42836</v>
      </c>
      <c r="J10007" s="7">
        <v>0.42505787037037041</v>
      </c>
      <c r="K10007" t="s">
        <v>59</v>
      </c>
      <c r="L10007" t="s">
        <v>53</v>
      </c>
    </row>
    <row r="10008" spans="1:12">
      <c r="A10008">
        <v>3000152347973</v>
      </c>
      <c r="B10008" t="s">
        <v>3726</v>
      </c>
      <c r="C10008">
        <v>30</v>
      </c>
      <c r="D10008" s="4" t="s">
        <v>14092</v>
      </c>
      <c r="E10008">
        <v>20085410</v>
      </c>
      <c r="F10008" t="s">
        <v>2</v>
      </c>
      <c r="G10008" s="6">
        <v>42836</v>
      </c>
      <c r="H10008" s="7">
        <v>0.41731481481481486</v>
      </c>
      <c r="I10008" s="6">
        <v>42836</v>
      </c>
      <c r="J10008" s="7">
        <v>0.42508101851851854</v>
      </c>
      <c r="K10008" t="s">
        <v>59</v>
      </c>
      <c r="L10008" t="s">
        <v>53</v>
      </c>
    </row>
    <row r="10009" spans="1:12">
      <c r="A10009">
        <v>3000152347974</v>
      </c>
      <c r="B10009" t="s">
        <v>3726</v>
      </c>
      <c r="C10009">
        <v>30</v>
      </c>
      <c r="D10009" s="4" t="s">
        <v>14093</v>
      </c>
      <c r="E10009">
        <v>20085410</v>
      </c>
      <c r="F10009" t="s">
        <v>2</v>
      </c>
      <c r="G10009" s="6">
        <v>42836</v>
      </c>
      <c r="H10009" s="7">
        <v>0.41731481481481486</v>
      </c>
      <c r="I10009" s="6">
        <v>42836</v>
      </c>
      <c r="J10009" s="7">
        <v>0.42510416666666667</v>
      </c>
      <c r="K10009" t="s">
        <v>59</v>
      </c>
      <c r="L10009" t="s">
        <v>53</v>
      </c>
    </row>
    <row r="10010" spans="1:12">
      <c r="A10010">
        <v>3000152347975</v>
      </c>
      <c r="B10010" t="s">
        <v>3726</v>
      </c>
      <c r="C10010">
        <v>30</v>
      </c>
      <c r="D10010" s="4" t="s">
        <v>14094</v>
      </c>
      <c r="E10010">
        <v>20085410</v>
      </c>
      <c r="F10010" t="s">
        <v>2</v>
      </c>
      <c r="G10010" s="6">
        <v>42836</v>
      </c>
      <c r="H10010" s="7">
        <v>0.41731481481481486</v>
      </c>
      <c r="I10010" s="6">
        <v>42836</v>
      </c>
      <c r="J10010" s="7">
        <v>0.42512731481481486</v>
      </c>
      <c r="K10010" t="s">
        <v>59</v>
      </c>
      <c r="L10010" t="s">
        <v>53</v>
      </c>
    </row>
    <row r="10011" spans="1:12">
      <c r="A10011">
        <v>3000152347976</v>
      </c>
      <c r="B10011" t="s">
        <v>3726</v>
      </c>
      <c r="C10011">
        <v>30</v>
      </c>
      <c r="D10011" s="4" t="s">
        <v>14095</v>
      </c>
      <c r="E10011">
        <v>20085410</v>
      </c>
      <c r="F10011" t="s">
        <v>2</v>
      </c>
      <c r="G10011" s="6">
        <v>42836</v>
      </c>
      <c r="H10011" s="7">
        <v>0.41731481481481486</v>
      </c>
      <c r="I10011" s="6">
        <v>42836</v>
      </c>
      <c r="J10011" s="7">
        <v>0.42515046296296299</v>
      </c>
      <c r="K10011" t="s">
        <v>59</v>
      </c>
      <c r="L10011" t="s">
        <v>53</v>
      </c>
    </row>
    <row r="10012" spans="1:12">
      <c r="A10012">
        <v>3000152347977</v>
      </c>
      <c r="B10012" t="s">
        <v>3726</v>
      </c>
      <c r="C10012">
        <v>30</v>
      </c>
      <c r="D10012" s="4" t="s">
        <v>14096</v>
      </c>
      <c r="E10012">
        <v>20085410</v>
      </c>
      <c r="F10012" t="s">
        <v>2</v>
      </c>
      <c r="G10012" s="6">
        <v>42836</v>
      </c>
      <c r="H10012" s="7">
        <v>0.41731481481481486</v>
      </c>
      <c r="I10012" s="6">
        <v>42836</v>
      </c>
      <c r="J10012" s="7">
        <v>0.42517361111111113</v>
      </c>
      <c r="K10012" t="s">
        <v>59</v>
      </c>
      <c r="L10012" t="s">
        <v>53</v>
      </c>
    </row>
    <row r="10013" spans="1:12">
      <c r="A10013">
        <v>3000152347978</v>
      </c>
      <c r="B10013" t="s">
        <v>3726</v>
      </c>
      <c r="C10013">
        <v>30</v>
      </c>
      <c r="D10013" s="4" t="s">
        <v>14097</v>
      </c>
      <c r="E10013">
        <v>20085410</v>
      </c>
      <c r="F10013" t="s">
        <v>2</v>
      </c>
      <c r="G10013" s="6">
        <v>42836</v>
      </c>
      <c r="H10013" s="7">
        <v>0.41731481481481486</v>
      </c>
      <c r="I10013" s="6">
        <v>42836</v>
      </c>
      <c r="J10013" s="7">
        <v>0.4251967592592592</v>
      </c>
      <c r="K10013" t="s">
        <v>59</v>
      </c>
      <c r="L10013" t="s">
        <v>53</v>
      </c>
    </row>
    <row r="10014" spans="1:12">
      <c r="A10014">
        <v>3000152347979</v>
      </c>
      <c r="B10014" t="s">
        <v>3726</v>
      </c>
      <c r="C10014">
        <v>30</v>
      </c>
      <c r="D10014" s="4" t="s">
        <v>14098</v>
      </c>
      <c r="E10014">
        <v>20085410</v>
      </c>
      <c r="F10014" t="s">
        <v>2</v>
      </c>
      <c r="G10014" s="6">
        <v>42836</v>
      </c>
      <c r="H10014" s="7">
        <v>0.41731481481481486</v>
      </c>
      <c r="I10014" s="6">
        <v>42836</v>
      </c>
      <c r="J10014" s="7">
        <v>0.42521990740740739</v>
      </c>
      <c r="K10014" t="s">
        <v>59</v>
      </c>
      <c r="L10014" t="s">
        <v>53</v>
      </c>
    </row>
    <row r="10015" spans="1:12">
      <c r="A10015">
        <v>3000152347980</v>
      </c>
      <c r="B10015" t="s">
        <v>3726</v>
      </c>
      <c r="C10015">
        <v>30</v>
      </c>
      <c r="D10015" s="4" t="s">
        <v>14099</v>
      </c>
      <c r="E10015">
        <v>20085410</v>
      </c>
      <c r="F10015" t="s">
        <v>2</v>
      </c>
      <c r="G10015" s="6">
        <v>42836</v>
      </c>
      <c r="H10015" s="7">
        <v>0.41731481481481486</v>
      </c>
      <c r="I10015" s="6">
        <v>42836</v>
      </c>
      <c r="J10015" s="7">
        <v>0.42524305555555553</v>
      </c>
      <c r="K10015" t="s">
        <v>59</v>
      </c>
      <c r="L10015" t="s">
        <v>53</v>
      </c>
    </row>
    <row r="10016" spans="1:12">
      <c r="A10016">
        <v>3000152347981</v>
      </c>
      <c r="B10016" t="s">
        <v>3726</v>
      </c>
      <c r="C10016">
        <v>30</v>
      </c>
      <c r="D10016" s="4" t="s">
        <v>14100</v>
      </c>
      <c r="E10016">
        <v>20085410</v>
      </c>
      <c r="F10016" t="s">
        <v>2</v>
      </c>
      <c r="G10016" s="6">
        <v>42836</v>
      </c>
      <c r="H10016" s="7">
        <v>0.41731481481481486</v>
      </c>
      <c r="I10016" s="6">
        <v>42836</v>
      </c>
      <c r="J10016" s="7">
        <v>0.42525462962962962</v>
      </c>
      <c r="K10016" t="s">
        <v>59</v>
      </c>
      <c r="L10016" t="s">
        <v>53</v>
      </c>
    </row>
    <row r="10017" spans="1:12">
      <c r="A10017">
        <v>3000152347982</v>
      </c>
      <c r="B10017" t="s">
        <v>3726</v>
      </c>
      <c r="C10017">
        <v>30</v>
      </c>
      <c r="D10017" s="4" t="s">
        <v>14101</v>
      </c>
      <c r="E10017">
        <v>20085410</v>
      </c>
      <c r="F10017" t="s">
        <v>2</v>
      </c>
      <c r="G10017" s="6">
        <v>42836</v>
      </c>
      <c r="H10017" s="7">
        <v>0.41749999999999998</v>
      </c>
      <c r="I10017" s="6">
        <v>42836</v>
      </c>
      <c r="J10017" s="7">
        <v>0.42528935185185185</v>
      </c>
      <c r="K10017" t="s">
        <v>59</v>
      </c>
      <c r="L10017" t="s">
        <v>53</v>
      </c>
    </row>
    <row r="10018" spans="1:12">
      <c r="A10018">
        <v>3000152347983</v>
      </c>
      <c r="B10018" t="s">
        <v>3726</v>
      </c>
      <c r="C10018">
        <v>30</v>
      </c>
      <c r="D10018" s="4" t="s">
        <v>14102</v>
      </c>
      <c r="E10018">
        <v>20085410</v>
      </c>
      <c r="F10018" t="s">
        <v>2</v>
      </c>
      <c r="G10018" s="6">
        <v>42836</v>
      </c>
      <c r="H10018" s="7">
        <v>0.41749999999999998</v>
      </c>
      <c r="I10018" s="6">
        <v>42836</v>
      </c>
      <c r="J10018" s="7">
        <v>0.42530092592592594</v>
      </c>
      <c r="K10018" t="s">
        <v>59</v>
      </c>
      <c r="L10018" t="s">
        <v>53</v>
      </c>
    </row>
    <row r="10019" spans="1:12">
      <c r="A10019">
        <v>3000152347984</v>
      </c>
      <c r="B10019" t="s">
        <v>3726</v>
      </c>
      <c r="C10019">
        <v>30</v>
      </c>
      <c r="D10019" s="4" t="s">
        <v>14103</v>
      </c>
      <c r="E10019">
        <v>20085410</v>
      </c>
      <c r="F10019" t="s">
        <v>2</v>
      </c>
      <c r="G10019" s="6">
        <v>42836</v>
      </c>
      <c r="H10019" s="7">
        <v>0.41749999999999998</v>
      </c>
      <c r="I10019" s="6">
        <v>42836</v>
      </c>
      <c r="J10019" s="7">
        <v>0.42532407407407408</v>
      </c>
      <c r="K10019" t="s">
        <v>59</v>
      </c>
      <c r="L10019" t="s">
        <v>53</v>
      </c>
    </row>
    <row r="10020" spans="1:12">
      <c r="A10020">
        <v>3000152347985</v>
      </c>
      <c r="B10020" t="s">
        <v>3726</v>
      </c>
      <c r="C10020">
        <v>30</v>
      </c>
      <c r="D10020" s="4" t="s">
        <v>14104</v>
      </c>
      <c r="E10020">
        <v>20085410</v>
      </c>
      <c r="F10020" t="s">
        <v>2</v>
      </c>
      <c r="G10020" s="6">
        <v>42836</v>
      </c>
      <c r="H10020" s="7">
        <v>0.41749999999999998</v>
      </c>
      <c r="I10020" s="6">
        <v>42836</v>
      </c>
      <c r="J10020" s="7">
        <v>0.42534722222222227</v>
      </c>
      <c r="K10020" t="s">
        <v>59</v>
      </c>
      <c r="L10020" t="s">
        <v>53</v>
      </c>
    </row>
    <row r="10021" spans="1:12">
      <c r="A10021">
        <v>3000152347986</v>
      </c>
      <c r="B10021" t="s">
        <v>3726</v>
      </c>
      <c r="C10021">
        <v>30</v>
      </c>
      <c r="D10021" s="4" t="s">
        <v>14105</v>
      </c>
      <c r="E10021">
        <v>20085410</v>
      </c>
      <c r="F10021" t="s">
        <v>2</v>
      </c>
      <c r="G10021" s="6">
        <v>42836</v>
      </c>
      <c r="H10021" s="7">
        <v>0.41749999999999998</v>
      </c>
      <c r="I10021" s="6">
        <v>42836</v>
      </c>
      <c r="J10021" s="7">
        <v>0.4253703703703704</v>
      </c>
      <c r="K10021" t="s">
        <v>59</v>
      </c>
      <c r="L10021" t="s">
        <v>53</v>
      </c>
    </row>
    <row r="10022" spans="1:12">
      <c r="A10022">
        <v>3000152347987</v>
      </c>
      <c r="B10022" t="s">
        <v>3726</v>
      </c>
      <c r="C10022">
        <v>30</v>
      </c>
      <c r="D10022" s="4" t="s">
        <v>14106</v>
      </c>
      <c r="E10022">
        <v>20085410</v>
      </c>
      <c r="F10022" t="s">
        <v>2</v>
      </c>
      <c r="G10022" s="6">
        <v>42836</v>
      </c>
      <c r="H10022" s="7">
        <v>0.41749999999999998</v>
      </c>
      <c r="I10022" s="6">
        <v>42836</v>
      </c>
      <c r="J10022" s="7">
        <v>0.42538194444444444</v>
      </c>
      <c r="K10022" t="s">
        <v>59</v>
      </c>
      <c r="L10022" t="s">
        <v>53</v>
      </c>
    </row>
    <row r="10023" spans="1:12">
      <c r="A10023">
        <v>3000152347988</v>
      </c>
      <c r="B10023" t="s">
        <v>3726</v>
      </c>
      <c r="C10023">
        <v>30</v>
      </c>
      <c r="D10023" s="4" t="s">
        <v>14107</v>
      </c>
      <c r="E10023">
        <v>20085410</v>
      </c>
      <c r="F10023" t="s">
        <v>2</v>
      </c>
      <c r="G10023" s="6">
        <v>42836</v>
      </c>
      <c r="H10023" s="7">
        <v>0.41749999999999998</v>
      </c>
      <c r="I10023" s="6">
        <v>42836</v>
      </c>
      <c r="J10023" s="7">
        <v>0.42540509259259257</v>
      </c>
      <c r="K10023" t="s">
        <v>59</v>
      </c>
      <c r="L10023" t="s">
        <v>53</v>
      </c>
    </row>
    <row r="10024" spans="1:12">
      <c r="A10024">
        <v>3000152347989</v>
      </c>
      <c r="B10024" t="s">
        <v>3726</v>
      </c>
      <c r="C10024">
        <v>30</v>
      </c>
      <c r="D10024" s="4" t="s">
        <v>14108</v>
      </c>
      <c r="E10024">
        <v>20085410</v>
      </c>
      <c r="F10024" t="s">
        <v>2</v>
      </c>
      <c r="G10024" s="6">
        <v>42836</v>
      </c>
      <c r="H10024" s="7">
        <v>0.41749999999999998</v>
      </c>
      <c r="I10024" s="6">
        <v>42836</v>
      </c>
      <c r="J10024" s="7">
        <v>0.42542824074074076</v>
      </c>
      <c r="K10024" t="s">
        <v>59</v>
      </c>
      <c r="L10024" t="s">
        <v>53</v>
      </c>
    </row>
    <row r="10025" spans="1:12">
      <c r="A10025">
        <v>3000152347990</v>
      </c>
      <c r="B10025" t="s">
        <v>3726</v>
      </c>
      <c r="C10025">
        <v>30</v>
      </c>
      <c r="D10025" s="4" t="s">
        <v>14109</v>
      </c>
      <c r="E10025">
        <v>20085410</v>
      </c>
      <c r="F10025" t="s">
        <v>2</v>
      </c>
      <c r="G10025" s="6">
        <v>42836</v>
      </c>
      <c r="H10025" s="7">
        <v>0.41751157407407408</v>
      </c>
      <c r="I10025" s="6">
        <v>42836</v>
      </c>
      <c r="J10025" s="7">
        <v>0.4254398148148148</v>
      </c>
      <c r="K10025" t="s">
        <v>59</v>
      </c>
      <c r="L10025" t="s">
        <v>53</v>
      </c>
    </row>
    <row r="10026" spans="1:12">
      <c r="A10026">
        <v>3000152347991</v>
      </c>
      <c r="B10026" t="s">
        <v>3726</v>
      </c>
      <c r="C10026">
        <v>30</v>
      </c>
      <c r="D10026" s="4" t="s">
        <v>14110</v>
      </c>
      <c r="E10026">
        <v>20085410</v>
      </c>
      <c r="F10026" t="s">
        <v>2</v>
      </c>
      <c r="G10026" s="6">
        <v>42836</v>
      </c>
      <c r="H10026" s="7">
        <v>0.41751157407407408</v>
      </c>
      <c r="I10026" s="6">
        <v>42836</v>
      </c>
      <c r="J10026" s="7">
        <v>0.42546296296296293</v>
      </c>
      <c r="K10026" t="s">
        <v>59</v>
      </c>
      <c r="L10026" t="s">
        <v>53</v>
      </c>
    </row>
    <row r="10027" spans="1:12">
      <c r="A10027">
        <v>3000152347992</v>
      </c>
      <c r="B10027" t="s">
        <v>3726</v>
      </c>
      <c r="C10027">
        <v>30</v>
      </c>
      <c r="D10027" s="4" t="s">
        <v>14111</v>
      </c>
      <c r="E10027">
        <v>20085410</v>
      </c>
      <c r="F10027" t="s">
        <v>2</v>
      </c>
      <c r="G10027" s="6">
        <v>42836</v>
      </c>
      <c r="H10027" s="7">
        <v>0.41768518518518521</v>
      </c>
      <c r="I10027" s="6">
        <v>42836</v>
      </c>
      <c r="J10027" s="7">
        <v>0.42548611111111106</v>
      </c>
      <c r="K10027" t="s">
        <v>59</v>
      </c>
      <c r="L10027" t="s">
        <v>53</v>
      </c>
    </row>
    <row r="10028" spans="1:12">
      <c r="A10028">
        <v>3000152347993</v>
      </c>
      <c r="B10028" t="s">
        <v>3726</v>
      </c>
      <c r="C10028">
        <v>30</v>
      </c>
      <c r="D10028" s="4" t="s">
        <v>14112</v>
      </c>
      <c r="E10028">
        <v>20085410</v>
      </c>
      <c r="F10028" t="s">
        <v>2</v>
      </c>
      <c r="G10028" s="6">
        <v>42836</v>
      </c>
      <c r="H10028" s="7">
        <v>0.41768518518518521</v>
      </c>
      <c r="I10028" s="6">
        <v>42836</v>
      </c>
      <c r="J10028" s="7">
        <v>0.42552083333333335</v>
      </c>
      <c r="K10028" t="s">
        <v>59</v>
      </c>
      <c r="L10028" t="s">
        <v>53</v>
      </c>
    </row>
    <row r="10029" spans="1:12">
      <c r="A10029">
        <v>3000152347994</v>
      </c>
      <c r="B10029" t="s">
        <v>3726</v>
      </c>
      <c r="C10029">
        <v>30</v>
      </c>
      <c r="D10029" s="4" t="s">
        <v>14113</v>
      </c>
      <c r="E10029">
        <v>20085410</v>
      </c>
      <c r="F10029" t="s">
        <v>2</v>
      </c>
      <c r="G10029" s="6">
        <v>42836</v>
      </c>
      <c r="H10029" s="7">
        <v>0.41768518518518521</v>
      </c>
      <c r="I10029" s="6">
        <v>42836</v>
      </c>
      <c r="J10029" s="7">
        <v>0.42554398148148148</v>
      </c>
      <c r="K10029" t="s">
        <v>59</v>
      </c>
      <c r="L10029" t="s">
        <v>53</v>
      </c>
    </row>
    <row r="10030" spans="1:12">
      <c r="A10030">
        <v>3000152347995</v>
      </c>
      <c r="B10030" t="s">
        <v>3726</v>
      </c>
      <c r="C10030">
        <v>30</v>
      </c>
      <c r="D10030" s="4" t="s">
        <v>14114</v>
      </c>
      <c r="E10030">
        <v>20085410</v>
      </c>
      <c r="F10030" t="s">
        <v>2</v>
      </c>
      <c r="G10030" s="6">
        <v>42836</v>
      </c>
      <c r="H10030" s="7">
        <v>0.41768518518518521</v>
      </c>
      <c r="I10030" s="6">
        <v>42836</v>
      </c>
      <c r="J10030" s="7">
        <v>0.42557870370370371</v>
      </c>
      <c r="K10030" t="s">
        <v>59</v>
      </c>
      <c r="L10030" t="s">
        <v>53</v>
      </c>
    </row>
    <row r="10031" spans="1:12">
      <c r="A10031">
        <v>3000152347996</v>
      </c>
      <c r="B10031" t="s">
        <v>3726</v>
      </c>
      <c r="C10031">
        <v>30</v>
      </c>
      <c r="D10031" s="4" t="s">
        <v>14115</v>
      </c>
      <c r="E10031">
        <v>20085410</v>
      </c>
      <c r="F10031" t="s">
        <v>2</v>
      </c>
      <c r="G10031" s="6">
        <v>42836</v>
      </c>
      <c r="H10031" s="7">
        <v>0.41768518518518521</v>
      </c>
      <c r="I10031" s="6">
        <v>42836</v>
      </c>
      <c r="J10031" s="7">
        <v>0.4255902777777778</v>
      </c>
      <c r="K10031" t="s">
        <v>59</v>
      </c>
      <c r="L10031" t="s">
        <v>53</v>
      </c>
    </row>
    <row r="10032" spans="1:12">
      <c r="A10032">
        <v>3000152347997</v>
      </c>
      <c r="B10032" t="s">
        <v>3726</v>
      </c>
      <c r="C10032">
        <v>30</v>
      </c>
      <c r="D10032" s="4" t="s">
        <v>14116</v>
      </c>
      <c r="E10032">
        <v>20085410</v>
      </c>
      <c r="F10032" t="s">
        <v>2</v>
      </c>
      <c r="G10032" s="6">
        <v>42836</v>
      </c>
      <c r="H10032" s="7">
        <v>0.41768518518518521</v>
      </c>
      <c r="I10032" s="6">
        <v>42836</v>
      </c>
      <c r="J10032" s="7">
        <v>0.42561342592592594</v>
      </c>
      <c r="K10032" t="s">
        <v>59</v>
      </c>
      <c r="L10032" t="s">
        <v>53</v>
      </c>
    </row>
    <row r="10033" spans="1:12">
      <c r="A10033">
        <v>3000152347998</v>
      </c>
      <c r="B10033" t="s">
        <v>3726</v>
      </c>
      <c r="C10033">
        <v>30</v>
      </c>
      <c r="D10033" s="4" t="s">
        <v>14117</v>
      </c>
      <c r="E10033">
        <v>20085410</v>
      </c>
      <c r="F10033" t="s">
        <v>2</v>
      </c>
      <c r="G10033" s="6">
        <v>42836</v>
      </c>
      <c r="H10033" s="7">
        <v>0.41768518518518521</v>
      </c>
      <c r="I10033" s="6">
        <v>42836</v>
      </c>
      <c r="J10033" s="7">
        <v>0.42563657407407413</v>
      </c>
      <c r="K10033" t="s">
        <v>59</v>
      </c>
      <c r="L10033" t="s">
        <v>53</v>
      </c>
    </row>
    <row r="10034" spans="1:12">
      <c r="A10034">
        <v>3000152347999</v>
      </c>
      <c r="B10034" t="s">
        <v>3726</v>
      </c>
      <c r="C10034">
        <v>30</v>
      </c>
      <c r="D10034" s="4" t="s">
        <v>14118</v>
      </c>
      <c r="E10034">
        <v>20085410</v>
      </c>
      <c r="F10034" t="s">
        <v>2</v>
      </c>
      <c r="G10034" s="6">
        <v>42836</v>
      </c>
      <c r="H10034" s="7">
        <v>0.41768518518518521</v>
      </c>
      <c r="I10034" s="6">
        <v>42836</v>
      </c>
      <c r="J10034" s="7">
        <v>0.42564814814814816</v>
      </c>
      <c r="K10034" t="s">
        <v>59</v>
      </c>
      <c r="L10034" t="s">
        <v>53</v>
      </c>
    </row>
    <row r="10035" spans="1:12">
      <c r="A10035">
        <v>3000152348000</v>
      </c>
      <c r="B10035" t="s">
        <v>3726</v>
      </c>
      <c r="C10035">
        <v>30</v>
      </c>
      <c r="D10035" s="4" t="s">
        <v>14119</v>
      </c>
      <c r="E10035">
        <v>20085410</v>
      </c>
      <c r="F10035" t="s">
        <v>2</v>
      </c>
      <c r="G10035" s="6">
        <v>42836</v>
      </c>
      <c r="H10035" s="7">
        <v>0.41768518518518521</v>
      </c>
      <c r="I10035" s="6">
        <v>42836</v>
      </c>
      <c r="J10035" s="7">
        <v>0.4256712962962963</v>
      </c>
      <c r="K10035" t="s">
        <v>59</v>
      </c>
      <c r="L10035" t="s">
        <v>53</v>
      </c>
    </row>
    <row r="10036" spans="1:12">
      <c r="A10036">
        <v>3000152348001</v>
      </c>
      <c r="B10036" t="s">
        <v>3726</v>
      </c>
      <c r="C10036">
        <v>30</v>
      </c>
      <c r="D10036" s="4" t="s">
        <v>14120</v>
      </c>
      <c r="E10036">
        <v>20085410</v>
      </c>
      <c r="F10036" t="s">
        <v>2</v>
      </c>
      <c r="G10036" s="6">
        <v>42836</v>
      </c>
      <c r="H10036" s="7">
        <v>0.43245370370370373</v>
      </c>
      <c r="I10036" s="6">
        <v>42836</v>
      </c>
      <c r="J10036" s="7">
        <v>0.43259259259259258</v>
      </c>
      <c r="K10036" t="s">
        <v>59</v>
      </c>
      <c r="L10036" t="s">
        <v>53</v>
      </c>
    </row>
    <row r="10037" spans="1:12">
      <c r="A10037">
        <v>3000152348002</v>
      </c>
      <c r="B10037" t="s">
        <v>3726</v>
      </c>
      <c r="C10037">
        <v>30</v>
      </c>
      <c r="D10037" s="4" t="s">
        <v>14121</v>
      </c>
      <c r="E10037">
        <v>20085410</v>
      </c>
      <c r="F10037" t="s">
        <v>2</v>
      </c>
      <c r="G10037" s="6">
        <v>42836</v>
      </c>
      <c r="H10037" s="7">
        <v>0.43273148148148149</v>
      </c>
      <c r="I10037" s="6">
        <v>42836</v>
      </c>
      <c r="J10037" s="7">
        <v>0.44641203703703702</v>
      </c>
      <c r="K10037" t="s">
        <v>59</v>
      </c>
      <c r="L10037" t="s">
        <v>53</v>
      </c>
    </row>
    <row r="10038" spans="1:12">
      <c r="A10038">
        <v>3000152348003</v>
      </c>
      <c r="B10038" t="s">
        <v>3726</v>
      </c>
      <c r="C10038">
        <v>30</v>
      </c>
      <c r="D10038" s="4" t="s">
        <v>14122</v>
      </c>
      <c r="E10038">
        <v>20085410</v>
      </c>
      <c r="F10038" t="s">
        <v>2</v>
      </c>
      <c r="G10038" s="6">
        <v>42836</v>
      </c>
      <c r="H10038" s="7">
        <v>0.43273148148148149</v>
      </c>
      <c r="I10038" s="6">
        <v>42836</v>
      </c>
      <c r="J10038" s="7">
        <v>0.44643518518518516</v>
      </c>
      <c r="K10038" t="s">
        <v>59</v>
      </c>
      <c r="L10038" t="s">
        <v>53</v>
      </c>
    </row>
    <row r="10039" spans="1:12">
      <c r="A10039">
        <v>3000152348004</v>
      </c>
      <c r="B10039" t="s">
        <v>3726</v>
      </c>
      <c r="C10039">
        <v>30</v>
      </c>
      <c r="D10039" s="4" t="s">
        <v>14123</v>
      </c>
      <c r="E10039">
        <v>20085410</v>
      </c>
      <c r="F10039" t="s">
        <v>2</v>
      </c>
      <c r="G10039" s="6">
        <v>42836</v>
      </c>
      <c r="H10039" s="7">
        <v>0.43273148148148149</v>
      </c>
      <c r="I10039" s="6">
        <v>42836</v>
      </c>
      <c r="J10039" s="7">
        <v>0.44645833333333335</v>
      </c>
      <c r="K10039" t="s">
        <v>59</v>
      </c>
      <c r="L10039" t="s">
        <v>53</v>
      </c>
    </row>
    <row r="10040" spans="1:12">
      <c r="A10040">
        <v>3000152348005</v>
      </c>
      <c r="B10040" t="s">
        <v>3726</v>
      </c>
      <c r="C10040">
        <v>30</v>
      </c>
      <c r="D10040" s="4" t="s">
        <v>14124</v>
      </c>
      <c r="E10040">
        <v>20085410</v>
      </c>
      <c r="F10040" t="s">
        <v>2</v>
      </c>
      <c r="G10040" s="6">
        <v>42836</v>
      </c>
      <c r="H10040" s="7">
        <v>0.43273148148148149</v>
      </c>
      <c r="I10040" s="6">
        <v>42836</v>
      </c>
      <c r="J10040" s="7">
        <v>0.44648148148148148</v>
      </c>
      <c r="K10040" t="s">
        <v>59</v>
      </c>
      <c r="L10040" t="s">
        <v>53</v>
      </c>
    </row>
    <row r="10041" spans="1:12">
      <c r="A10041">
        <v>3000152348006</v>
      </c>
      <c r="B10041" t="s">
        <v>3726</v>
      </c>
      <c r="C10041">
        <v>30</v>
      </c>
      <c r="D10041" s="4" t="s">
        <v>14125</v>
      </c>
      <c r="E10041">
        <v>20085410</v>
      </c>
      <c r="F10041" t="s">
        <v>2</v>
      </c>
      <c r="G10041" s="6">
        <v>42836</v>
      </c>
      <c r="H10041" s="7">
        <v>0.43273148148148149</v>
      </c>
      <c r="I10041" s="6">
        <v>42836</v>
      </c>
      <c r="J10041" s="7">
        <v>0.44650462962962961</v>
      </c>
      <c r="K10041" t="s">
        <v>59</v>
      </c>
      <c r="L10041" t="s">
        <v>53</v>
      </c>
    </row>
    <row r="10042" spans="1:12">
      <c r="A10042">
        <v>3000152348007</v>
      </c>
      <c r="B10042" t="s">
        <v>3726</v>
      </c>
      <c r="C10042">
        <v>30</v>
      </c>
      <c r="D10042" s="4" t="s">
        <v>14126</v>
      </c>
      <c r="E10042">
        <v>20085410</v>
      </c>
      <c r="F10042" t="s">
        <v>2</v>
      </c>
      <c r="G10042" s="6">
        <v>42836</v>
      </c>
      <c r="H10042" s="7">
        <v>0.43273148148148149</v>
      </c>
      <c r="I10042" s="6">
        <v>42836</v>
      </c>
      <c r="J10042" s="7">
        <v>0.4465277777777778</v>
      </c>
      <c r="K10042" t="s">
        <v>59</v>
      </c>
      <c r="L10042" t="s">
        <v>53</v>
      </c>
    </row>
    <row r="10043" spans="1:12">
      <c r="A10043">
        <v>3000152348008</v>
      </c>
      <c r="B10043" t="s">
        <v>3726</v>
      </c>
      <c r="C10043">
        <v>30</v>
      </c>
      <c r="D10043" s="4" t="s">
        <v>14127</v>
      </c>
      <c r="E10043">
        <v>20085410</v>
      </c>
      <c r="F10043" t="s">
        <v>2</v>
      </c>
      <c r="G10043" s="6">
        <v>42836</v>
      </c>
      <c r="H10043" s="7">
        <v>0.43273148148148149</v>
      </c>
      <c r="I10043" s="6">
        <v>42836</v>
      </c>
      <c r="J10043" s="7">
        <v>0.44653935185185184</v>
      </c>
      <c r="K10043" t="s">
        <v>59</v>
      </c>
      <c r="L10043" t="s">
        <v>53</v>
      </c>
    </row>
    <row r="10044" spans="1:12">
      <c r="A10044">
        <v>3000152348009</v>
      </c>
      <c r="B10044" t="s">
        <v>3726</v>
      </c>
      <c r="C10044">
        <v>30</v>
      </c>
      <c r="D10044" s="4" t="s">
        <v>14128</v>
      </c>
      <c r="E10044">
        <v>20085410</v>
      </c>
      <c r="F10044" t="s">
        <v>2</v>
      </c>
      <c r="G10044" s="6">
        <v>42836</v>
      </c>
      <c r="H10044" s="7">
        <v>0.43273148148148149</v>
      </c>
      <c r="I10044" s="6">
        <v>42836</v>
      </c>
      <c r="J10044" s="7">
        <v>0.44657407407407407</v>
      </c>
      <c r="K10044" t="s">
        <v>59</v>
      </c>
      <c r="L10044" t="s">
        <v>53</v>
      </c>
    </row>
    <row r="10045" spans="1:12">
      <c r="A10045">
        <v>3000152348010</v>
      </c>
      <c r="B10045" t="s">
        <v>3726</v>
      </c>
      <c r="C10045">
        <v>30</v>
      </c>
      <c r="D10045" s="4" t="s">
        <v>14129</v>
      </c>
      <c r="E10045">
        <v>20085410</v>
      </c>
      <c r="F10045" t="s">
        <v>2</v>
      </c>
      <c r="G10045" s="6">
        <v>42836</v>
      </c>
      <c r="H10045" s="7">
        <v>0.43273148148148149</v>
      </c>
      <c r="I10045" s="6">
        <v>42836</v>
      </c>
      <c r="J10045" s="7">
        <v>0.44658564814814811</v>
      </c>
      <c r="K10045" t="s">
        <v>59</v>
      </c>
      <c r="L10045" t="s">
        <v>53</v>
      </c>
    </row>
    <row r="10046" spans="1:12">
      <c r="A10046">
        <v>3000152348011</v>
      </c>
      <c r="B10046" t="s">
        <v>3726</v>
      </c>
      <c r="C10046">
        <v>30</v>
      </c>
      <c r="D10046" s="4" t="s">
        <v>14130</v>
      </c>
      <c r="E10046">
        <v>20085410</v>
      </c>
      <c r="F10046" t="s">
        <v>2</v>
      </c>
      <c r="G10046" s="6">
        <v>42836</v>
      </c>
      <c r="H10046" s="7">
        <v>0.43273148148148149</v>
      </c>
      <c r="I10046" s="6">
        <v>42836</v>
      </c>
      <c r="J10046" s="7">
        <v>0.4466087962962963</v>
      </c>
      <c r="K10046" t="s">
        <v>59</v>
      </c>
      <c r="L10046" t="s">
        <v>53</v>
      </c>
    </row>
    <row r="10047" spans="1:12">
      <c r="A10047">
        <v>3000152348012</v>
      </c>
      <c r="B10047" t="s">
        <v>3726</v>
      </c>
      <c r="C10047">
        <v>30</v>
      </c>
      <c r="D10047" s="4" t="s">
        <v>14131</v>
      </c>
      <c r="E10047">
        <v>20085410</v>
      </c>
      <c r="F10047" t="s">
        <v>2</v>
      </c>
      <c r="G10047" s="6">
        <v>42836</v>
      </c>
      <c r="H10047" s="7">
        <v>0.4329513888888889</v>
      </c>
      <c r="I10047" s="6">
        <v>42836</v>
      </c>
      <c r="J10047" s="7">
        <v>0.44662037037037039</v>
      </c>
      <c r="K10047" t="s">
        <v>59</v>
      </c>
      <c r="L10047" t="s">
        <v>53</v>
      </c>
    </row>
    <row r="10048" spans="1:12">
      <c r="A10048">
        <v>3000152348013</v>
      </c>
      <c r="B10048" t="s">
        <v>3726</v>
      </c>
      <c r="C10048">
        <v>30</v>
      </c>
      <c r="D10048" s="4" t="s">
        <v>14132</v>
      </c>
      <c r="E10048">
        <v>20085410</v>
      </c>
      <c r="F10048" t="s">
        <v>2</v>
      </c>
      <c r="G10048" s="6">
        <v>42836</v>
      </c>
      <c r="H10048" s="7">
        <v>0.4329513888888889</v>
      </c>
      <c r="I10048" s="6">
        <v>42836</v>
      </c>
      <c r="J10048" s="7">
        <v>0.44664351851851852</v>
      </c>
      <c r="K10048" t="s">
        <v>59</v>
      </c>
      <c r="L10048" t="s">
        <v>53</v>
      </c>
    </row>
    <row r="10049" spans="1:12">
      <c r="A10049">
        <v>3000152348014</v>
      </c>
      <c r="B10049" t="s">
        <v>3726</v>
      </c>
      <c r="C10049">
        <v>30</v>
      </c>
      <c r="D10049" s="4" t="s">
        <v>14133</v>
      </c>
      <c r="E10049">
        <v>20085410</v>
      </c>
      <c r="F10049" t="s">
        <v>2</v>
      </c>
      <c r="G10049" s="6">
        <v>42836</v>
      </c>
      <c r="H10049" s="7">
        <v>0.4329513888888889</v>
      </c>
      <c r="I10049" s="6">
        <v>42836</v>
      </c>
      <c r="J10049" s="7">
        <v>0.44666666666666671</v>
      </c>
      <c r="K10049" t="s">
        <v>59</v>
      </c>
      <c r="L10049" t="s">
        <v>53</v>
      </c>
    </row>
    <row r="10050" spans="1:12">
      <c r="A10050">
        <v>3000152348015</v>
      </c>
      <c r="B10050" t="s">
        <v>3726</v>
      </c>
      <c r="C10050">
        <v>30</v>
      </c>
      <c r="D10050" s="4" t="s">
        <v>14134</v>
      </c>
      <c r="E10050">
        <v>20085410</v>
      </c>
      <c r="F10050" t="s">
        <v>2</v>
      </c>
      <c r="G10050" s="6">
        <v>42836</v>
      </c>
      <c r="H10050" s="7">
        <v>0.4329513888888889</v>
      </c>
      <c r="I10050" s="6">
        <v>42836</v>
      </c>
      <c r="J10050" s="7">
        <v>0.44668981481481485</v>
      </c>
      <c r="K10050" t="s">
        <v>59</v>
      </c>
      <c r="L10050" t="s">
        <v>53</v>
      </c>
    </row>
    <row r="10051" spans="1:12">
      <c r="A10051">
        <v>3000152348016</v>
      </c>
      <c r="B10051" t="s">
        <v>3726</v>
      </c>
      <c r="C10051">
        <v>30</v>
      </c>
      <c r="D10051" s="4" t="s">
        <v>14135</v>
      </c>
      <c r="E10051">
        <v>20085410</v>
      </c>
      <c r="F10051" t="s">
        <v>2</v>
      </c>
      <c r="G10051" s="6">
        <v>42836</v>
      </c>
      <c r="H10051" s="7">
        <v>0.4329513888888889</v>
      </c>
      <c r="I10051" s="6">
        <v>42836</v>
      </c>
      <c r="J10051" s="7">
        <v>0.44671296296296298</v>
      </c>
      <c r="K10051" t="s">
        <v>59</v>
      </c>
      <c r="L10051" t="s">
        <v>53</v>
      </c>
    </row>
    <row r="10052" spans="1:12">
      <c r="A10052">
        <v>3000152348017</v>
      </c>
      <c r="B10052" t="s">
        <v>3726</v>
      </c>
      <c r="C10052">
        <v>30</v>
      </c>
      <c r="D10052" s="4" t="s">
        <v>14136</v>
      </c>
      <c r="E10052">
        <v>20085410</v>
      </c>
      <c r="F10052" t="s">
        <v>2</v>
      </c>
      <c r="G10052" s="6">
        <v>42836</v>
      </c>
      <c r="H10052" s="7">
        <v>0.4329513888888889</v>
      </c>
      <c r="I10052" s="6">
        <v>42836</v>
      </c>
      <c r="J10052" s="7">
        <v>0.44672453703703702</v>
      </c>
      <c r="K10052" t="s">
        <v>59</v>
      </c>
      <c r="L10052" t="s">
        <v>53</v>
      </c>
    </row>
    <row r="10053" spans="1:12">
      <c r="A10053">
        <v>3000152348018</v>
      </c>
      <c r="B10053" t="s">
        <v>3726</v>
      </c>
      <c r="C10053">
        <v>30</v>
      </c>
      <c r="D10053" s="4" t="s">
        <v>14137</v>
      </c>
      <c r="E10053">
        <v>20085410</v>
      </c>
      <c r="F10053" t="s">
        <v>2</v>
      </c>
      <c r="G10053" s="6">
        <v>42836</v>
      </c>
      <c r="H10053" s="7">
        <v>0.4329513888888889</v>
      </c>
      <c r="I10053" s="6">
        <v>42836</v>
      </c>
      <c r="J10053" s="7">
        <v>0.44674768518518521</v>
      </c>
      <c r="K10053" t="s">
        <v>59</v>
      </c>
      <c r="L10053" t="s">
        <v>53</v>
      </c>
    </row>
    <row r="10054" spans="1:12">
      <c r="A10054">
        <v>3000152348019</v>
      </c>
      <c r="B10054" t="s">
        <v>3726</v>
      </c>
      <c r="C10054">
        <v>30</v>
      </c>
      <c r="D10054" s="4" t="s">
        <v>14138</v>
      </c>
      <c r="E10054">
        <v>20085410</v>
      </c>
      <c r="F10054" t="s">
        <v>2</v>
      </c>
      <c r="G10054" s="6">
        <v>42836</v>
      </c>
      <c r="H10054" s="7">
        <v>0.4329513888888889</v>
      </c>
      <c r="I10054" s="6">
        <v>42836</v>
      </c>
      <c r="J10054" s="7">
        <v>0.44675925925925924</v>
      </c>
      <c r="K10054" t="s">
        <v>59</v>
      </c>
      <c r="L10054" t="s">
        <v>53</v>
      </c>
    </row>
    <row r="10055" spans="1:12">
      <c r="A10055">
        <v>3000152348020</v>
      </c>
      <c r="B10055" t="s">
        <v>3726</v>
      </c>
      <c r="C10055">
        <v>30</v>
      </c>
      <c r="D10055" s="4" t="s">
        <v>14139</v>
      </c>
      <c r="E10055">
        <v>20085410</v>
      </c>
      <c r="F10055" t="s">
        <v>2</v>
      </c>
      <c r="G10055" s="6">
        <v>42836</v>
      </c>
      <c r="H10055" s="7">
        <v>0.4329513888888889</v>
      </c>
      <c r="I10055" s="6">
        <v>42836</v>
      </c>
      <c r="J10055" s="7">
        <v>0.44678240740740738</v>
      </c>
      <c r="K10055" t="s">
        <v>59</v>
      </c>
      <c r="L10055" t="s">
        <v>53</v>
      </c>
    </row>
    <row r="10056" spans="1:12">
      <c r="A10056">
        <v>3000152348021</v>
      </c>
      <c r="B10056" t="s">
        <v>3726</v>
      </c>
      <c r="C10056">
        <v>30</v>
      </c>
      <c r="D10056" s="4" t="s">
        <v>14140</v>
      </c>
      <c r="E10056">
        <v>20085410</v>
      </c>
      <c r="F10056" t="s">
        <v>2</v>
      </c>
      <c r="G10056" s="6">
        <v>42836</v>
      </c>
      <c r="H10056" s="7">
        <v>0.4329513888888889</v>
      </c>
      <c r="I10056" s="6">
        <v>42836</v>
      </c>
      <c r="J10056" s="7">
        <v>0.44680555555555551</v>
      </c>
      <c r="K10056" t="s">
        <v>59</v>
      </c>
      <c r="L10056" t="s">
        <v>53</v>
      </c>
    </row>
    <row r="10057" spans="1:12">
      <c r="A10057">
        <v>3000152348022</v>
      </c>
      <c r="B10057" t="s">
        <v>3726</v>
      </c>
      <c r="C10057">
        <v>30</v>
      </c>
      <c r="D10057" s="4" t="s">
        <v>14141</v>
      </c>
      <c r="E10057">
        <v>20085410</v>
      </c>
      <c r="F10057" t="s">
        <v>2</v>
      </c>
      <c r="G10057" s="6">
        <v>42836</v>
      </c>
      <c r="H10057" s="7">
        <v>0.4331712962962963</v>
      </c>
      <c r="I10057" s="6">
        <v>42836</v>
      </c>
      <c r="J10057" s="7">
        <v>0.44684027777777779</v>
      </c>
      <c r="K10057" t="s">
        <v>59</v>
      </c>
      <c r="L10057" t="s">
        <v>53</v>
      </c>
    </row>
    <row r="10058" spans="1:12">
      <c r="A10058">
        <v>3000152348023</v>
      </c>
      <c r="B10058" t="s">
        <v>3726</v>
      </c>
      <c r="C10058">
        <v>30</v>
      </c>
      <c r="D10058" s="4" t="s">
        <v>14142</v>
      </c>
      <c r="E10058">
        <v>20085410</v>
      </c>
      <c r="F10058" t="s">
        <v>2</v>
      </c>
      <c r="G10058" s="6">
        <v>42836</v>
      </c>
      <c r="H10058" s="7">
        <v>0.4331712962962963</v>
      </c>
      <c r="I10058" s="6">
        <v>42836</v>
      </c>
      <c r="J10058" s="7">
        <v>0.44685185185185183</v>
      </c>
      <c r="K10058" t="s">
        <v>59</v>
      </c>
      <c r="L10058" t="s">
        <v>53</v>
      </c>
    </row>
    <row r="10059" spans="1:12">
      <c r="A10059">
        <v>3000152348024</v>
      </c>
      <c r="B10059" t="s">
        <v>3726</v>
      </c>
      <c r="C10059">
        <v>30</v>
      </c>
      <c r="D10059" s="4" t="s">
        <v>14143</v>
      </c>
      <c r="E10059">
        <v>20085410</v>
      </c>
      <c r="F10059" t="s">
        <v>2</v>
      </c>
      <c r="G10059" s="6">
        <v>42836</v>
      </c>
      <c r="H10059" s="7">
        <v>0.4331712962962963</v>
      </c>
      <c r="I10059" s="6">
        <v>42836</v>
      </c>
      <c r="J10059" s="7">
        <v>0.44687499999999997</v>
      </c>
      <c r="K10059" t="s">
        <v>59</v>
      </c>
      <c r="L10059" t="s">
        <v>53</v>
      </c>
    </row>
    <row r="10060" spans="1:12">
      <c r="A10060">
        <v>3000152348025</v>
      </c>
      <c r="B10060" t="s">
        <v>3726</v>
      </c>
      <c r="C10060">
        <v>30</v>
      </c>
      <c r="D10060" s="4" t="s">
        <v>14144</v>
      </c>
      <c r="E10060">
        <v>20085410</v>
      </c>
      <c r="F10060" t="s">
        <v>2</v>
      </c>
      <c r="G10060" s="6">
        <v>42836</v>
      </c>
      <c r="H10060" s="7">
        <v>0.4331712962962963</v>
      </c>
      <c r="I10060" s="6">
        <v>42836</v>
      </c>
      <c r="J10060" s="7">
        <v>0.44689814814814816</v>
      </c>
      <c r="K10060" t="s">
        <v>59</v>
      </c>
      <c r="L10060" t="s">
        <v>53</v>
      </c>
    </row>
    <row r="10061" spans="1:12">
      <c r="A10061">
        <v>3000152348026</v>
      </c>
      <c r="B10061" t="s">
        <v>3726</v>
      </c>
      <c r="C10061">
        <v>30</v>
      </c>
      <c r="D10061" s="4" t="s">
        <v>14145</v>
      </c>
      <c r="E10061">
        <v>20085410</v>
      </c>
      <c r="F10061" t="s">
        <v>2</v>
      </c>
      <c r="G10061" s="6">
        <v>42836</v>
      </c>
      <c r="H10061" s="7">
        <v>0.4331712962962963</v>
      </c>
      <c r="I10061" s="6">
        <v>42836</v>
      </c>
      <c r="J10061" s="7">
        <v>0.44692129629629629</v>
      </c>
      <c r="K10061" t="s">
        <v>59</v>
      </c>
      <c r="L10061" t="s">
        <v>53</v>
      </c>
    </row>
    <row r="10062" spans="1:12">
      <c r="A10062">
        <v>3000152348027</v>
      </c>
      <c r="B10062" t="s">
        <v>3726</v>
      </c>
      <c r="C10062">
        <v>30</v>
      </c>
      <c r="D10062" s="4" t="s">
        <v>14146</v>
      </c>
      <c r="E10062">
        <v>20085410</v>
      </c>
      <c r="F10062" t="s">
        <v>2</v>
      </c>
      <c r="G10062" s="6">
        <v>42836</v>
      </c>
      <c r="H10062" s="7">
        <v>0.4331712962962963</v>
      </c>
      <c r="I10062" s="6">
        <v>42836</v>
      </c>
      <c r="J10062" s="7">
        <v>0.44694444444444442</v>
      </c>
      <c r="K10062" t="s">
        <v>59</v>
      </c>
      <c r="L10062" t="s">
        <v>53</v>
      </c>
    </row>
    <row r="10063" spans="1:12">
      <c r="A10063">
        <v>3000152348028</v>
      </c>
      <c r="B10063" t="s">
        <v>3726</v>
      </c>
      <c r="C10063">
        <v>30</v>
      </c>
      <c r="D10063" s="4" t="s">
        <v>14147</v>
      </c>
      <c r="E10063">
        <v>20085410</v>
      </c>
      <c r="F10063" t="s">
        <v>2</v>
      </c>
      <c r="G10063" s="6">
        <v>42836</v>
      </c>
      <c r="H10063" s="7">
        <v>0.4331712962962963</v>
      </c>
      <c r="I10063" s="6">
        <v>42836</v>
      </c>
      <c r="J10063" s="7">
        <v>0.44695601851851857</v>
      </c>
      <c r="K10063" t="s">
        <v>59</v>
      </c>
      <c r="L10063" t="s">
        <v>53</v>
      </c>
    </row>
    <row r="10064" spans="1:12">
      <c r="A10064">
        <v>3000152348029</v>
      </c>
      <c r="B10064" t="s">
        <v>3726</v>
      </c>
      <c r="C10064">
        <v>30</v>
      </c>
      <c r="D10064" s="4" t="s">
        <v>14148</v>
      </c>
      <c r="E10064">
        <v>20085410</v>
      </c>
      <c r="F10064" t="s">
        <v>2</v>
      </c>
      <c r="G10064" s="6">
        <v>42836</v>
      </c>
      <c r="H10064" s="7">
        <v>0.4331712962962963</v>
      </c>
      <c r="I10064" s="6">
        <v>42836</v>
      </c>
      <c r="J10064" s="7">
        <v>0.44697916666666665</v>
      </c>
      <c r="K10064" t="s">
        <v>59</v>
      </c>
      <c r="L10064" t="s">
        <v>53</v>
      </c>
    </row>
    <row r="10065" spans="1:12">
      <c r="A10065">
        <v>3000152348030</v>
      </c>
      <c r="B10065" t="s">
        <v>3726</v>
      </c>
      <c r="C10065">
        <v>30</v>
      </c>
      <c r="D10065" s="4" t="s">
        <v>14149</v>
      </c>
      <c r="E10065">
        <v>20085410</v>
      </c>
      <c r="F10065" t="s">
        <v>2</v>
      </c>
      <c r="G10065" s="6">
        <v>42836</v>
      </c>
      <c r="H10065" s="7">
        <v>0.4331712962962963</v>
      </c>
      <c r="I10065" s="6">
        <v>42836</v>
      </c>
      <c r="J10065" s="7">
        <v>0.44700231481481478</v>
      </c>
      <c r="K10065" t="s">
        <v>59</v>
      </c>
      <c r="L10065" t="s">
        <v>53</v>
      </c>
    </row>
    <row r="10066" spans="1:12">
      <c r="A10066">
        <v>3000152348031</v>
      </c>
      <c r="B10066" t="s">
        <v>3726</v>
      </c>
      <c r="C10066">
        <v>30</v>
      </c>
      <c r="D10066" s="4" t="s">
        <v>14150</v>
      </c>
      <c r="E10066">
        <v>20085410</v>
      </c>
      <c r="F10066" t="s">
        <v>2</v>
      </c>
      <c r="G10066" s="6">
        <v>42836</v>
      </c>
      <c r="H10066" s="7">
        <v>0.4331712962962963</v>
      </c>
      <c r="I10066" s="6">
        <v>42836</v>
      </c>
      <c r="J10066" s="7">
        <v>0.44702546296296292</v>
      </c>
      <c r="K10066" t="s">
        <v>59</v>
      </c>
      <c r="L10066" t="s">
        <v>53</v>
      </c>
    </row>
    <row r="10067" spans="1:12">
      <c r="A10067">
        <v>3000152348032</v>
      </c>
      <c r="B10067" t="s">
        <v>3726</v>
      </c>
      <c r="C10067">
        <v>30</v>
      </c>
      <c r="D10067" s="4" t="s">
        <v>14151</v>
      </c>
      <c r="E10067">
        <v>20085410</v>
      </c>
      <c r="F10067" t="s">
        <v>2</v>
      </c>
      <c r="G10067" s="6">
        <v>42836</v>
      </c>
      <c r="H10067" s="7">
        <v>0.4334027777777778</v>
      </c>
      <c r="I10067" s="6">
        <v>42836</v>
      </c>
      <c r="J10067" s="7">
        <v>0.4470486111111111</v>
      </c>
      <c r="K10067" t="s">
        <v>59</v>
      </c>
      <c r="L10067" t="s">
        <v>53</v>
      </c>
    </row>
    <row r="10068" spans="1:12">
      <c r="A10068">
        <v>3000152348033</v>
      </c>
      <c r="B10068" t="s">
        <v>3726</v>
      </c>
      <c r="C10068">
        <v>30</v>
      </c>
      <c r="D10068" s="4" t="s">
        <v>14152</v>
      </c>
      <c r="E10068">
        <v>20085410</v>
      </c>
      <c r="F10068" t="s">
        <v>2</v>
      </c>
      <c r="G10068" s="6">
        <v>42836</v>
      </c>
      <c r="H10068" s="7">
        <v>0.4334027777777778</v>
      </c>
      <c r="I10068" s="6">
        <v>42836</v>
      </c>
      <c r="J10068" s="7">
        <v>0.44707175925925924</v>
      </c>
      <c r="K10068" t="s">
        <v>59</v>
      </c>
      <c r="L10068" t="s">
        <v>53</v>
      </c>
    </row>
    <row r="10069" spans="1:12">
      <c r="A10069">
        <v>3000152348034</v>
      </c>
      <c r="B10069" t="s">
        <v>3726</v>
      </c>
      <c r="C10069">
        <v>30</v>
      </c>
      <c r="D10069" s="4" t="s">
        <v>14153</v>
      </c>
      <c r="E10069">
        <v>20085410</v>
      </c>
      <c r="F10069" t="s">
        <v>2</v>
      </c>
      <c r="G10069" s="6">
        <v>42836</v>
      </c>
      <c r="H10069" s="7">
        <v>0.4334027777777778</v>
      </c>
      <c r="I10069" s="6">
        <v>42836</v>
      </c>
      <c r="J10069" s="7">
        <v>0.44708333333333333</v>
      </c>
      <c r="K10069" t="s">
        <v>59</v>
      </c>
      <c r="L10069" t="s">
        <v>53</v>
      </c>
    </row>
    <row r="10070" spans="1:12">
      <c r="A10070">
        <v>3000152348035</v>
      </c>
      <c r="B10070" t="s">
        <v>3726</v>
      </c>
      <c r="C10070">
        <v>30</v>
      </c>
      <c r="D10070" s="4" t="s">
        <v>14154</v>
      </c>
      <c r="E10070">
        <v>20085410</v>
      </c>
      <c r="F10070" t="s">
        <v>2</v>
      </c>
      <c r="G10070" s="6">
        <v>42836</v>
      </c>
      <c r="H10070" s="7">
        <v>0.4334027777777778</v>
      </c>
      <c r="I10070" s="6">
        <v>42836</v>
      </c>
      <c r="J10070" s="7">
        <v>0.44711805555555556</v>
      </c>
      <c r="K10070" t="s">
        <v>59</v>
      </c>
      <c r="L10070" t="s">
        <v>53</v>
      </c>
    </row>
    <row r="10071" spans="1:12">
      <c r="A10071">
        <v>3000152348036</v>
      </c>
      <c r="B10071" t="s">
        <v>3726</v>
      </c>
      <c r="C10071">
        <v>30</v>
      </c>
      <c r="D10071" s="4" t="s">
        <v>14155</v>
      </c>
      <c r="E10071">
        <v>20085410</v>
      </c>
      <c r="F10071" t="s">
        <v>2</v>
      </c>
      <c r="G10071" s="6">
        <v>42836</v>
      </c>
      <c r="H10071" s="7">
        <v>0.4334027777777778</v>
      </c>
      <c r="I10071" s="6">
        <v>42836</v>
      </c>
      <c r="J10071" s="7">
        <v>0.44712962962962965</v>
      </c>
      <c r="K10071" t="s">
        <v>59</v>
      </c>
      <c r="L10071" t="s">
        <v>53</v>
      </c>
    </row>
    <row r="10072" spans="1:12">
      <c r="A10072">
        <v>3000152348037</v>
      </c>
      <c r="B10072" t="s">
        <v>3726</v>
      </c>
      <c r="C10072">
        <v>30</v>
      </c>
      <c r="D10072" s="4" t="s">
        <v>14156</v>
      </c>
      <c r="E10072">
        <v>20085410</v>
      </c>
      <c r="F10072" t="s">
        <v>2</v>
      </c>
      <c r="G10072" s="6">
        <v>42836</v>
      </c>
      <c r="H10072" s="7">
        <v>0.4334027777777778</v>
      </c>
      <c r="I10072" s="6">
        <v>42836</v>
      </c>
      <c r="J10072" s="7">
        <v>0.44715277777777779</v>
      </c>
      <c r="K10072" t="s">
        <v>59</v>
      </c>
      <c r="L10072" t="s">
        <v>53</v>
      </c>
    </row>
    <row r="10073" spans="1:12">
      <c r="A10073">
        <v>3000152348038</v>
      </c>
      <c r="B10073" t="s">
        <v>3726</v>
      </c>
      <c r="C10073">
        <v>30</v>
      </c>
      <c r="D10073" s="4" t="s">
        <v>14157</v>
      </c>
      <c r="E10073">
        <v>20085410</v>
      </c>
      <c r="F10073" t="s">
        <v>2</v>
      </c>
      <c r="G10073" s="6">
        <v>42836</v>
      </c>
      <c r="H10073" s="7">
        <v>0.4334027777777778</v>
      </c>
      <c r="I10073" s="6">
        <v>42836</v>
      </c>
      <c r="J10073" s="7">
        <v>0.44718750000000002</v>
      </c>
      <c r="K10073" t="s">
        <v>59</v>
      </c>
      <c r="L10073" t="s">
        <v>53</v>
      </c>
    </row>
    <row r="10074" spans="1:12">
      <c r="A10074">
        <v>3000152348039</v>
      </c>
      <c r="B10074" t="s">
        <v>3726</v>
      </c>
      <c r="C10074">
        <v>30</v>
      </c>
      <c r="D10074" s="4" t="s">
        <v>14158</v>
      </c>
      <c r="E10074">
        <v>20085410</v>
      </c>
      <c r="F10074" t="s">
        <v>2</v>
      </c>
      <c r="G10074" s="6">
        <v>42836</v>
      </c>
      <c r="H10074" s="7">
        <v>0.4334027777777778</v>
      </c>
      <c r="I10074" s="6">
        <v>42836</v>
      </c>
      <c r="J10074" s="7">
        <v>0.44721064814814815</v>
      </c>
      <c r="K10074" t="s">
        <v>59</v>
      </c>
      <c r="L10074" t="s">
        <v>53</v>
      </c>
    </row>
    <row r="10075" spans="1:12">
      <c r="A10075">
        <v>3000152348040</v>
      </c>
      <c r="B10075" t="s">
        <v>3726</v>
      </c>
      <c r="C10075">
        <v>30</v>
      </c>
      <c r="D10075" s="4" t="s">
        <v>14159</v>
      </c>
      <c r="E10075">
        <v>20085410</v>
      </c>
      <c r="F10075" t="s">
        <v>2</v>
      </c>
      <c r="G10075" s="6">
        <v>42836</v>
      </c>
      <c r="H10075" s="7">
        <v>0.4334027777777778</v>
      </c>
      <c r="I10075" s="6">
        <v>42836</v>
      </c>
      <c r="J10075" s="7">
        <v>0.44723379629629628</v>
      </c>
      <c r="K10075" t="s">
        <v>59</v>
      </c>
      <c r="L10075" t="s">
        <v>53</v>
      </c>
    </row>
    <row r="10076" spans="1:12">
      <c r="A10076">
        <v>3000152348041</v>
      </c>
      <c r="B10076" t="s">
        <v>3726</v>
      </c>
      <c r="C10076">
        <v>30</v>
      </c>
      <c r="D10076" s="4" t="s">
        <v>14160</v>
      </c>
      <c r="E10076">
        <v>20085410</v>
      </c>
      <c r="F10076" t="s">
        <v>2</v>
      </c>
      <c r="G10076" s="6">
        <v>42836</v>
      </c>
      <c r="H10076" s="7">
        <v>0.4334027777777778</v>
      </c>
      <c r="I10076" s="6">
        <v>42836</v>
      </c>
      <c r="J10076" s="7">
        <v>0.44725694444444447</v>
      </c>
      <c r="K10076" t="s">
        <v>59</v>
      </c>
      <c r="L10076" t="s">
        <v>53</v>
      </c>
    </row>
    <row r="10077" spans="1:12">
      <c r="A10077">
        <v>3000152348042</v>
      </c>
      <c r="B10077" t="s">
        <v>3726</v>
      </c>
      <c r="C10077">
        <v>30</v>
      </c>
      <c r="D10077" s="4" t="s">
        <v>14161</v>
      </c>
      <c r="E10077">
        <v>20085410</v>
      </c>
      <c r="F10077" t="s">
        <v>2</v>
      </c>
      <c r="G10077" s="6">
        <v>42836</v>
      </c>
      <c r="H10077" s="7">
        <v>0.43362268518518521</v>
      </c>
      <c r="I10077" s="6">
        <v>42836</v>
      </c>
      <c r="J10077" s="7">
        <v>0.4472800925925926</v>
      </c>
      <c r="K10077" t="s">
        <v>59</v>
      </c>
      <c r="L10077" t="s">
        <v>53</v>
      </c>
    </row>
    <row r="10078" spans="1:12">
      <c r="A10078">
        <v>3000152348043</v>
      </c>
      <c r="B10078" t="s">
        <v>3726</v>
      </c>
      <c r="C10078">
        <v>30</v>
      </c>
      <c r="D10078" s="4" t="s">
        <v>14162</v>
      </c>
      <c r="E10078">
        <v>20085410</v>
      </c>
      <c r="F10078" t="s">
        <v>2</v>
      </c>
      <c r="G10078" s="6">
        <v>42836</v>
      </c>
      <c r="H10078" s="7">
        <v>0.43362268518518521</v>
      </c>
      <c r="I10078" s="6">
        <v>42836</v>
      </c>
      <c r="J10078" s="7">
        <v>0.44729166666666664</v>
      </c>
      <c r="K10078" t="s">
        <v>59</v>
      </c>
      <c r="L10078" t="s">
        <v>53</v>
      </c>
    </row>
    <row r="10079" spans="1:12">
      <c r="A10079">
        <v>3000152348044</v>
      </c>
      <c r="B10079" t="s">
        <v>3726</v>
      </c>
      <c r="C10079">
        <v>30</v>
      </c>
      <c r="D10079" s="4" t="s">
        <v>14163</v>
      </c>
      <c r="E10079">
        <v>20085410</v>
      </c>
      <c r="F10079" t="s">
        <v>2</v>
      </c>
      <c r="G10079" s="6">
        <v>42836</v>
      </c>
      <c r="H10079" s="7">
        <v>0.43362268518518521</v>
      </c>
      <c r="I10079" s="6">
        <v>42836</v>
      </c>
      <c r="J10079" s="7">
        <v>0.44731481481481478</v>
      </c>
      <c r="K10079" t="s">
        <v>59</v>
      </c>
      <c r="L10079" t="s">
        <v>53</v>
      </c>
    </row>
    <row r="10080" spans="1:12">
      <c r="A10080">
        <v>3000152348045</v>
      </c>
      <c r="B10080" t="s">
        <v>3726</v>
      </c>
      <c r="C10080">
        <v>30</v>
      </c>
      <c r="D10080" s="4" t="s">
        <v>14164</v>
      </c>
      <c r="E10080">
        <v>20085410</v>
      </c>
      <c r="F10080" t="s">
        <v>2</v>
      </c>
      <c r="G10080" s="6">
        <v>42836</v>
      </c>
      <c r="H10080" s="7">
        <v>0.43362268518518521</v>
      </c>
      <c r="I10080" s="6">
        <v>42836</v>
      </c>
      <c r="J10080" s="7">
        <v>0.44732638888888893</v>
      </c>
      <c r="K10080" t="s">
        <v>59</v>
      </c>
      <c r="L10080" t="s">
        <v>53</v>
      </c>
    </row>
    <row r="10081" spans="1:12">
      <c r="A10081">
        <v>3000152348046</v>
      </c>
      <c r="B10081" t="s">
        <v>3726</v>
      </c>
      <c r="C10081">
        <v>30</v>
      </c>
      <c r="D10081" s="4" t="s">
        <v>14165</v>
      </c>
      <c r="E10081">
        <v>20085410</v>
      </c>
      <c r="F10081" t="s">
        <v>2</v>
      </c>
      <c r="G10081" s="6">
        <v>42836</v>
      </c>
      <c r="H10081" s="7">
        <v>0.43362268518518521</v>
      </c>
      <c r="I10081" s="6">
        <v>42836</v>
      </c>
      <c r="J10081" s="7">
        <v>0.44734953703703706</v>
      </c>
      <c r="K10081" t="s">
        <v>59</v>
      </c>
      <c r="L10081" t="s">
        <v>53</v>
      </c>
    </row>
    <row r="10082" spans="1:12">
      <c r="A10082">
        <v>3000152348047</v>
      </c>
      <c r="B10082" t="s">
        <v>3726</v>
      </c>
      <c r="C10082">
        <v>30</v>
      </c>
      <c r="D10082" s="4" t="s">
        <v>14166</v>
      </c>
      <c r="E10082">
        <v>20085410</v>
      </c>
      <c r="F10082" t="s">
        <v>2</v>
      </c>
      <c r="G10082" s="6">
        <v>42836</v>
      </c>
      <c r="H10082" s="7">
        <v>0.43362268518518521</v>
      </c>
      <c r="I10082" s="6">
        <v>42836</v>
      </c>
      <c r="J10082" s="7">
        <v>0.44738425925925923</v>
      </c>
      <c r="K10082" t="s">
        <v>59</v>
      </c>
      <c r="L10082" t="s">
        <v>53</v>
      </c>
    </row>
    <row r="10083" spans="1:12">
      <c r="A10083">
        <v>3000152348048</v>
      </c>
      <c r="B10083" t="s">
        <v>3726</v>
      </c>
      <c r="C10083">
        <v>30</v>
      </c>
      <c r="D10083" s="4" t="s">
        <v>14167</v>
      </c>
      <c r="E10083">
        <v>20085410</v>
      </c>
      <c r="F10083" t="s">
        <v>2</v>
      </c>
      <c r="G10083" s="6">
        <v>42836</v>
      </c>
      <c r="H10083" s="7">
        <v>0.43362268518518521</v>
      </c>
      <c r="I10083" s="6">
        <v>42836</v>
      </c>
      <c r="J10083" s="7">
        <v>0.44740740740740742</v>
      </c>
      <c r="K10083" t="s">
        <v>59</v>
      </c>
      <c r="L10083" t="s">
        <v>53</v>
      </c>
    </row>
    <row r="10084" spans="1:12">
      <c r="A10084">
        <v>3000152348049</v>
      </c>
      <c r="B10084" t="s">
        <v>3726</v>
      </c>
      <c r="C10084">
        <v>30</v>
      </c>
      <c r="D10084" s="4" t="s">
        <v>14168</v>
      </c>
      <c r="E10084">
        <v>20085410</v>
      </c>
      <c r="F10084" t="s">
        <v>2</v>
      </c>
      <c r="G10084" s="6">
        <v>42836</v>
      </c>
      <c r="H10084" s="7">
        <v>0.43362268518518521</v>
      </c>
      <c r="I10084" s="6">
        <v>42836</v>
      </c>
      <c r="J10084" s="7">
        <v>0.44741898148148151</v>
      </c>
      <c r="K10084" t="s">
        <v>59</v>
      </c>
      <c r="L10084" t="s">
        <v>53</v>
      </c>
    </row>
    <row r="10085" spans="1:12">
      <c r="A10085">
        <v>3000152348050</v>
      </c>
      <c r="B10085" t="s">
        <v>3726</v>
      </c>
      <c r="C10085">
        <v>30</v>
      </c>
      <c r="D10085" s="4" t="s">
        <v>14169</v>
      </c>
      <c r="E10085">
        <v>20085410</v>
      </c>
      <c r="F10085" t="s">
        <v>2</v>
      </c>
      <c r="G10085" s="6">
        <v>42836</v>
      </c>
      <c r="H10085" s="7">
        <v>0.43362268518518521</v>
      </c>
      <c r="I10085" s="6">
        <v>42836</v>
      </c>
      <c r="J10085" s="7">
        <v>0.44744212962962965</v>
      </c>
      <c r="K10085" t="s">
        <v>59</v>
      </c>
      <c r="L10085" t="s">
        <v>53</v>
      </c>
    </row>
    <row r="10086" spans="1:12">
      <c r="A10086">
        <v>3000152348051</v>
      </c>
      <c r="B10086" t="s">
        <v>3726</v>
      </c>
      <c r="C10086">
        <v>30</v>
      </c>
      <c r="D10086" s="4" t="s">
        <v>14170</v>
      </c>
      <c r="E10086">
        <v>20085410</v>
      </c>
      <c r="F10086" t="s">
        <v>2</v>
      </c>
      <c r="G10086" s="6">
        <v>42836</v>
      </c>
      <c r="H10086" s="7">
        <v>0.43362268518518521</v>
      </c>
      <c r="I10086" s="6">
        <v>42836</v>
      </c>
      <c r="J10086" s="7">
        <v>0.44746527777777773</v>
      </c>
      <c r="K10086" t="s">
        <v>59</v>
      </c>
      <c r="L10086" t="s">
        <v>53</v>
      </c>
    </row>
    <row r="10087" spans="1:12">
      <c r="A10087">
        <v>3000152348052</v>
      </c>
      <c r="B10087" t="s">
        <v>3726</v>
      </c>
      <c r="C10087">
        <v>30</v>
      </c>
      <c r="D10087" s="4" t="s">
        <v>14171</v>
      </c>
      <c r="E10087">
        <v>20085410</v>
      </c>
      <c r="F10087" t="s">
        <v>2</v>
      </c>
      <c r="G10087" s="6">
        <v>42836</v>
      </c>
      <c r="H10087" s="7">
        <v>0.43384259259259261</v>
      </c>
      <c r="I10087" s="6">
        <v>42836</v>
      </c>
      <c r="J10087" s="7">
        <v>0.44747685185185188</v>
      </c>
      <c r="K10087" t="s">
        <v>59</v>
      </c>
      <c r="L10087" t="s">
        <v>53</v>
      </c>
    </row>
    <row r="10088" spans="1:12">
      <c r="A10088">
        <v>3000152348053</v>
      </c>
      <c r="B10088" t="s">
        <v>3726</v>
      </c>
      <c r="C10088">
        <v>30</v>
      </c>
      <c r="D10088" s="4" t="s">
        <v>14172</v>
      </c>
      <c r="E10088">
        <v>20085410</v>
      </c>
      <c r="F10088" t="s">
        <v>2</v>
      </c>
      <c r="G10088" s="6">
        <v>42836</v>
      </c>
      <c r="H10088" s="7">
        <v>0.43384259259259261</v>
      </c>
      <c r="I10088" s="6">
        <v>42836</v>
      </c>
      <c r="J10088" s="7">
        <v>0.44750000000000001</v>
      </c>
      <c r="K10088" t="s">
        <v>59</v>
      </c>
      <c r="L10088" t="s">
        <v>53</v>
      </c>
    </row>
    <row r="10089" spans="1:12">
      <c r="A10089">
        <v>3000152348054</v>
      </c>
      <c r="B10089" t="s">
        <v>3726</v>
      </c>
      <c r="C10089">
        <v>30</v>
      </c>
      <c r="D10089" s="4" t="s">
        <v>14173</v>
      </c>
      <c r="E10089">
        <v>20085410</v>
      </c>
      <c r="F10089" t="s">
        <v>2</v>
      </c>
      <c r="G10089" s="6">
        <v>42836</v>
      </c>
      <c r="H10089" s="7">
        <v>0.43385416666666665</v>
      </c>
      <c r="I10089" s="6">
        <v>42836</v>
      </c>
      <c r="J10089" s="7">
        <v>0.44753472222222218</v>
      </c>
      <c r="K10089" t="s">
        <v>59</v>
      </c>
      <c r="L10089" t="s">
        <v>53</v>
      </c>
    </row>
    <row r="10090" spans="1:12">
      <c r="A10090">
        <v>3000152348055</v>
      </c>
      <c r="B10090" t="s">
        <v>3726</v>
      </c>
      <c r="C10090">
        <v>30</v>
      </c>
      <c r="D10090" s="4" t="s">
        <v>14174</v>
      </c>
      <c r="E10090">
        <v>20085410</v>
      </c>
      <c r="F10090" t="s">
        <v>2</v>
      </c>
      <c r="G10090" s="6">
        <v>42836</v>
      </c>
      <c r="H10090" s="7">
        <v>0.43385416666666665</v>
      </c>
      <c r="I10090" s="6">
        <v>42836</v>
      </c>
      <c r="J10090" s="7">
        <v>0.44755787037037037</v>
      </c>
      <c r="K10090" t="s">
        <v>59</v>
      </c>
      <c r="L10090" t="s">
        <v>53</v>
      </c>
    </row>
    <row r="10091" spans="1:12">
      <c r="A10091">
        <v>3000152348056</v>
      </c>
      <c r="B10091" t="s">
        <v>3726</v>
      </c>
      <c r="C10091">
        <v>30</v>
      </c>
      <c r="D10091" s="4" t="s">
        <v>14175</v>
      </c>
      <c r="E10091">
        <v>20085410</v>
      </c>
      <c r="F10091" t="s">
        <v>2</v>
      </c>
      <c r="G10091" s="6">
        <v>42836</v>
      </c>
      <c r="H10091" s="7">
        <v>0.43385416666666665</v>
      </c>
      <c r="I10091" s="6">
        <v>42836</v>
      </c>
      <c r="J10091" s="7">
        <v>0.44756944444444446</v>
      </c>
      <c r="K10091" t="s">
        <v>59</v>
      </c>
      <c r="L10091" t="s">
        <v>53</v>
      </c>
    </row>
    <row r="10092" spans="1:12">
      <c r="A10092">
        <v>3000152348057</v>
      </c>
      <c r="B10092" t="s">
        <v>3726</v>
      </c>
      <c r="C10092">
        <v>30</v>
      </c>
      <c r="D10092" s="4" t="s">
        <v>14176</v>
      </c>
      <c r="E10092">
        <v>20085410</v>
      </c>
      <c r="F10092" t="s">
        <v>2</v>
      </c>
      <c r="G10092" s="6">
        <v>42836</v>
      </c>
      <c r="H10092" s="7">
        <v>0.43385416666666665</v>
      </c>
      <c r="I10092" s="6">
        <v>42836</v>
      </c>
      <c r="J10092" s="7">
        <v>0.4475925925925926</v>
      </c>
      <c r="K10092" t="s">
        <v>59</v>
      </c>
      <c r="L10092" t="s">
        <v>53</v>
      </c>
    </row>
    <row r="10093" spans="1:12">
      <c r="A10093">
        <v>3000152348058</v>
      </c>
      <c r="B10093" t="s">
        <v>3726</v>
      </c>
      <c r="C10093">
        <v>30</v>
      </c>
      <c r="D10093" s="4" t="s">
        <v>14177</v>
      </c>
      <c r="E10093">
        <v>20085410</v>
      </c>
      <c r="F10093" t="s">
        <v>2</v>
      </c>
      <c r="G10093" s="6">
        <v>42836</v>
      </c>
      <c r="H10093" s="7">
        <v>0.43385416666666665</v>
      </c>
      <c r="I10093" s="6">
        <v>42836</v>
      </c>
      <c r="J10093" s="7">
        <v>0.44761574074074079</v>
      </c>
      <c r="K10093" t="s">
        <v>59</v>
      </c>
      <c r="L10093" t="s">
        <v>53</v>
      </c>
    </row>
    <row r="10094" spans="1:12">
      <c r="A10094">
        <v>3000152348059</v>
      </c>
      <c r="B10094" t="s">
        <v>3726</v>
      </c>
      <c r="C10094">
        <v>30</v>
      </c>
      <c r="D10094" s="4" t="s">
        <v>14178</v>
      </c>
      <c r="E10094">
        <v>20085410</v>
      </c>
      <c r="F10094" t="s">
        <v>2</v>
      </c>
      <c r="G10094" s="6">
        <v>42836</v>
      </c>
      <c r="H10094" s="7">
        <v>0.43385416666666665</v>
      </c>
      <c r="I10094" s="6">
        <v>42836</v>
      </c>
      <c r="J10094" s="7">
        <v>0.44762731481481483</v>
      </c>
      <c r="K10094" t="s">
        <v>59</v>
      </c>
      <c r="L10094" t="s">
        <v>53</v>
      </c>
    </row>
    <row r="10095" spans="1:12">
      <c r="A10095">
        <v>3000152348060</v>
      </c>
      <c r="B10095" t="s">
        <v>3726</v>
      </c>
      <c r="C10095">
        <v>30</v>
      </c>
      <c r="D10095" s="4" t="s">
        <v>14179</v>
      </c>
      <c r="E10095">
        <v>20085410</v>
      </c>
      <c r="F10095" t="s">
        <v>2</v>
      </c>
      <c r="G10095" s="6">
        <v>42836</v>
      </c>
      <c r="H10095" s="7">
        <v>0.43385416666666665</v>
      </c>
      <c r="I10095" s="6">
        <v>42836</v>
      </c>
      <c r="J10095" s="7">
        <v>0.44765046296296296</v>
      </c>
      <c r="K10095" t="s">
        <v>59</v>
      </c>
      <c r="L10095" t="s">
        <v>53</v>
      </c>
    </row>
    <row r="10096" spans="1:12">
      <c r="A10096">
        <v>3000152348061</v>
      </c>
      <c r="B10096" t="s">
        <v>3726</v>
      </c>
      <c r="C10096">
        <v>30</v>
      </c>
      <c r="D10096" s="4" t="s">
        <v>14180</v>
      </c>
      <c r="E10096">
        <v>20085410</v>
      </c>
      <c r="F10096" t="s">
        <v>2</v>
      </c>
      <c r="G10096" s="6">
        <v>42836</v>
      </c>
      <c r="H10096" s="7">
        <v>0.43385416666666665</v>
      </c>
      <c r="I10096" s="6">
        <v>42836</v>
      </c>
      <c r="J10096" s="7">
        <v>0.44767361111111109</v>
      </c>
      <c r="K10096" t="s">
        <v>59</v>
      </c>
      <c r="L10096" t="s">
        <v>53</v>
      </c>
    </row>
    <row r="10097" spans="1:12">
      <c r="A10097">
        <v>3000152348062</v>
      </c>
      <c r="B10097" t="s">
        <v>3726</v>
      </c>
      <c r="C10097">
        <v>30</v>
      </c>
      <c r="D10097" s="4" t="s">
        <v>14181</v>
      </c>
      <c r="E10097">
        <v>20085410</v>
      </c>
      <c r="F10097" t="s">
        <v>2</v>
      </c>
      <c r="G10097" s="6">
        <v>42836</v>
      </c>
      <c r="H10097" s="7">
        <v>0.43407407407407406</v>
      </c>
      <c r="I10097" s="6">
        <v>42836</v>
      </c>
      <c r="J10097" s="7">
        <v>0.44769675925925928</v>
      </c>
      <c r="K10097" t="s">
        <v>59</v>
      </c>
      <c r="L10097" t="s">
        <v>53</v>
      </c>
    </row>
    <row r="10098" spans="1:12">
      <c r="A10098">
        <v>3000152348063</v>
      </c>
      <c r="B10098" t="s">
        <v>3726</v>
      </c>
      <c r="C10098">
        <v>30</v>
      </c>
      <c r="D10098" s="4" t="s">
        <v>14182</v>
      </c>
      <c r="E10098">
        <v>20085410</v>
      </c>
      <c r="F10098" t="s">
        <v>2</v>
      </c>
      <c r="G10098" s="6">
        <v>42836</v>
      </c>
      <c r="H10098" s="7">
        <v>0.43407407407407406</v>
      </c>
      <c r="I10098" s="6">
        <v>42836</v>
      </c>
      <c r="J10098" s="7">
        <v>0.44771990740740741</v>
      </c>
      <c r="K10098" t="s">
        <v>59</v>
      </c>
      <c r="L10098" t="s">
        <v>53</v>
      </c>
    </row>
    <row r="10099" spans="1:12">
      <c r="A10099">
        <v>3000152348064</v>
      </c>
      <c r="B10099" t="s">
        <v>3726</v>
      </c>
      <c r="C10099">
        <v>30</v>
      </c>
      <c r="D10099" s="4" t="s">
        <v>14183</v>
      </c>
      <c r="E10099">
        <v>20085410</v>
      </c>
      <c r="F10099" t="s">
        <v>2</v>
      </c>
      <c r="G10099" s="6">
        <v>42836</v>
      </c>
      <c r="H10099" s="7">
        <v>0.43407407407407406</v>
      </c>
      <c r="I10099" s="6">
        <v>42836</v>
      </c>
      <c r="J10099" s="7">
        <v>0.44774305555555555</v>
      </c>
      <c r="K10099" t="s">
        <v>59</v>
      </c>
      <c r="L10099" t="s">
        <v>53</v>
      </c>
    </row>
    <row r="10100" spans="1:12">
      <c r="A10100">
        <v>3000152348065</v>
      </c>
      <c r="B10100" t="s">
        <v>3726</v>
      </c>
      <c r="C10100">
        <v>30</v>
      </c>
      <c r="D10100" s="4" t="s">
        <v>14184</v>
      </c>
      <c r="E10100">
        <v>20085410</v>
      </c>
      <c r="F10100" t="s">
        <v>2</v>
      </c>
      <c r="G10100" s="6">
        <v>42836</v>
      </c>
      <c r="H10100" s="7">
        <v>0.43407407407407406</v>
      </c>
      <c r="I10100" s="6">
        <v>42836</v>
      </c>
      <c r="J10100" s="7">
        <v>0.44776620370370374</v>
      </c>
      <c r="K10100" t="s">
        <v>59</v>
      </c>
      <c r="L10100" t="s">
        <v>53</v>
      </c>
    </row>
    <row r="10101" spans="1:12">
      <c r="A10101">
        <v>3000152348066</v>
      </c>
      <c r="B10101" t="s">
        <v>3726</v>
      </c>
      <c r="C10101">
        <v>30</v>
      </c>
      <c r="D10101" s="4" t="s">
        <v>14185</v>
      </c>
      <c r="E10101">
        <v>20085410</v>
      </c>
      <c r="F10101" t="s">
        <v>2</v>
      </c>
      <c r="G10101" s="6">
        <v>42836</v>
      </c>
      <c r="H10101" s="7">
        <v>0.43407407407407406</v>
      </c>
      <c r="I10101" s="6">
        <v>42836</v>
      </c>
      <c r="J10101" s="7">
        <v>0.44778935185185187</v>
      </c>
      <c r="K10101" t="s">
        <v>59</v>
      </c>
      <c r="L10101" t="s">
        <v>53</v>
      </c>
    </row>
    <row r="10102" spans="1:12">
      <c r="A10102">
        <v>3000152348067</v>
      </c>
      <c r="B10102" t="s">
        <v>3726</v>
      </c>
      <c r="C10102">
        <v>30</v>
      </c>
      <c r="D10102" s="4" t="s">
        <v>14186</v>
      </c>
      <c r="E10102">
        <v>20085410</v>
      </c>
      <c r="F10102" t="s">
        <v>2</v>
      </c>
      <c r="G10102" s="6">
        <v>42836</v>
      </c>
      <c r="H10102" s="7">
        <v>0.43407407407407406</v>
      </c>
      <c r="I10102" s="6">
        <v>42836</v>
      </c>
      <c r="J10102" s="7">
        <v>0.44780092592592591</v>
      </c>
      <c r="K10102" t="s">
        <v>59</v>
      </c>
      <c r="L10102" t="s">
        <v>53</v>
      </c>
    </row>
    <row r="10103" spans="1:12">
      <c r="A10103">
        <v>3000152348068</v>
      </c>
      <c r="B10103" t="s">
        <v>3726</v>
      </c>
      <c r="C10103">
        <v>30</v>
      </c>
      <c r="D10103" s="4" t="s">
        <v>14187</v>
      </c>
      <c r="E10103">
        <v>20085410</v>
      </c>
      <c r="F10103" t="s">
        <v>2</v>
      </c>
      <c r="G10103" s="6">
        <v>42836</v>
      </c>
      <c r="H10103" s="7">
        <v>0.43407407407407406</v>
      </c>
      <c r="I10103" s="6">
        <v>42836</v>
      </c>
      <c r="J10103" s="7">
        <v>0.44782407407407404</v>
      </c>
      <c r="K10103" t="s">
        <v>59</v>
      </c>
      <c r="L10103" t="s">
        <v>53</v>
      </c>
    </row>
    <row r="10104" spans="1:12">
      <c r="A10104">
        <v>3000152348069</v>
      </c>
      <c r="B10104" t="s">
        <v>3726</v>
      </c>
      <c r="C10104">
        <v>30</v>
      </c>
      <c r="D10104" s="4" t="s">
        <v>14188</v>
      </c>
      <c r="E10104">
        <v>20085410</v>
      </c>
      <c r="F10104" t="s">
        <v>2</v>
      </c>
      <c r="G10104" s="6">
        <v>42836</v>
      </c>
      <c r="H10104" s="7">
        <v>0.43407407407407406</v>
      </c>
      <c r="I10104" s="6">
        <v>42836</v>
      </c>
      <c r="J10104" s="7">
        <v>0.44784722222222223</v>
      </c>
      <c r="K10104" t="s">
        <v>59</v>
      </c>
      <c r="L10104" t="s">
        <v>53</v>
      </c>
    </row>
    <row r="10105" spans="1:12">
      <c r="A10105">
        <v>3000152348070</v>
      </c>
      <c r="B10105" t="s">
        <v>3726</v>
      </c>
      <c r="C10105">
        <v>30</v>
      </c>
      <c r="D10105" s="4" t="s">
        <v>14189</v>
      </c>
      <c r="E10105">
        <v>20085410</v>
      </c>
      <c r="F10105" t="s">
        <v>2</v>
      </c>
      <c r="G10105" s="6">
        <v>42836</v>
      </c>
      <c r="H10105" s="7">
        <v>0.43407407407407406</v>
      </c>
      <c r="I10105" s="6">
        <v>42836</v>
      </c>
      <c r="J10105" s="7">
        <v>0.44785879629629632</v>
      </c>
      <c r="K10105" t="s">
        <v>59</v>
      </c>
      <c r="L10105" t="s">
        <v>53</v>
      </c>
    </row>
    <row r="10106" spans="1:12">
      <c r="A10106">
        <v>3000152348071</v>
      </c>
      <c r="B10106" t="s">
        <v>3726</v>
      </c>
      <c r="C10106">
        <v>30</v>
      </c>
      <c r="D10106" s="4" t="s">
        <v>14190</v>
      </c>
      <c r="E10106">
        <v>20085410</v>
      </c>
      <c r="F10106" t="s">
        <v>2</v>
      </c>
      <c r="G10106" s="6">
        <v>42836</v>
      </c>
      <c r="H10106" s="7">
        <v>0.43407407407407406</v>
      </c>
      <c r="I10106" s="6">
        <v>42836</v>
      </c>
      <c r="J10106" s="7">
        <v>0.44788194444444446</v>
      </c>
      <c r="K10106" t="s">
        <v>59</v>
      </c>
      <c r="L10106" t="s">
        <v>53</v>
      </c>
    </row>
    <row r="10107" spans="1:12">
      <c r="A10107">
        <v>3000152348072</v>
      </c>
      <c r="B10107" t="s">
        <v>3726</v>
      </c>
      <c r="C10107">
        <v>30</v>
      </c>
      <c r="D10107" s="4" t="s">
        <v>14191</v>
      </c>
      <c r="E10107">
        <v>20085410</v>
      </c>
      <c r="F10107" t="s">
        <v>2</v>
      </c>
      <c r="G10107" s="6">
        <v>42836</v>
      </c>
      <c r="H10107" s="7">
        <v>0.43429398148148146</v>
      </c>
      <c r="I10107" s="6">
        <v>42836</v>
      </c>
      <c r="J10107" s="7">
        <v>0.44790509259259265</v>
      </c>
      <c r="K10107" t="s">
        <v>59</v>
      </c>
      <c r="L10107" t="s">
        <v>53</v>
      </c>
    </row>
    <row r="10108" spans="1:12">
      <c r="A10108">
        <v>3000152348073</v>
      </c>
      <c r="B10108" t="s">
        <v>3726</v>
      </c>
      <c r="C10108">
        <v>30</v>
      </c>
      <c r="D10108" s="4" t="s">
        <v>14192</v>
      </c>
      <c r="E10108">
        <v>20085410</v>
      </c>
      <c r="F10108" t="s">
        <v>2</v>
      </c>
      <c r="G10108" s="6">
        <v>42836</v>
      </c>
      <c r="H10108" s="7">
        <v>0.43429398148148146</v>
      </c>
      <c r="I10108" s="6">
        <v>42836</v>
      </c>
      <c r="J10108" s="7">
        <v>0.44792824074074072</v>
      </c>
      <c r="K10108" t="s">
        <v>59</v>
      </c>
      <c r="L10108" t="s">
        <v>53</v>
      </c>
    </row>
    <row r="10109" spans="1:12">
      <c r="A10109">
        <v>3000152348074</v>
      </c>
      <c r="B10109" t="s">
        <v>3726</v>
      </c>
      <c r="C10109">
        <v>30</v>
      </c>
      <c r="D10109" s="4" t="s">
        <v>14193</v>
      </c>
      <c r="E10109">
        <v>20085410</v>
      </c>
      <c r="F10109" t="s">
        <v>2</v>
      </c>
      <c r="G10109" s="6">
        <v>42836</v>
      </c>
      <c r="H10109" s="7">
        <v>0.43429398148148146</v>
      </c>
      <c r="I10109" s="6">
        <v>42836</v>
      </c>
      <c r="J10109" s="7">
        <v>0.44795138888888886</v>
      </c>
      <c r="K10109" t="s">
        <v>59</v>
      </c>
      <c r="L10109" t="s">
        <v>53</v>
      </c>
    </row>
    <row r="10110" spans="1:12">
      <c r="A10110">
        <v>3000152348075</v>
      </c>
      <c r="B10110" t="s">
        <v>3726</v>
      </c>
      <c r="C10110">
        <v>30</v>
      </c>
      <c r="D10110" s="4" t="s">
        <v>14194</v>
      </c>
      <c r="E10110">
        <v>20085410</v>
      </c>
      <c r="F10110" t="s">
        <v>2</v>
      </c>
      <c r="G10110" s="6">
        <v>42836</v>
      </c>
      <c r="H10110" s="7">
        <v>0.43429398148148146</v>
      </c>
      <c r="I10110" s="6">
        <v>42836</v>
      </c>
      <c r="J10110" s="7">
        <v>0.44797453703703699</v>
      </c>
      <c r="K10110" t="s">
        <v>59</v>
      </c>
      <c r="L10110" t="s">
        <v>53</v>
      </c>
    </row>
    <row r="10111" spans="1:12">
      <c r="A10111">
        <v>3000152348076</v>
      </c>
      <c r="B10111" t="s">
        <v>3726</v>
      </c>
      <c r="C10111">
        <v>30</v>
      </c>
      <c r="D10111" s="4" t="s">
        <v>14195</v>
      </c>
      <c r="E10111">
        <v>20085410</v>
      </c>
      <c r="F10111" t="s">
        <v>2</v>
      </c>
      <c r="G10111" s="6">
        <v>42836</v>
      </c>
      <c r="H10111" s="7">
        <v>0.43429398148148146</v>
      </c>
      <c r="I10111" s="6">
        <v>42836</v>
      </c>
      <c r="J10111" s="7">
        <v>0.44799768518518518</v>
      </c>
      <c r="K10111" t="s">
        <v>59</v>
      </c>
      <c r="L10111" t="s">
        <v>53</v>
      </c>
    </row>
    <row r="10112" spans="1:12">
      <c r="A10112">
        <v>3000152348077</v>
      </c>
      <c r="B10112" t="s">
        <v>3726</v>
      </c>
      <c r="C10112">
        <v>30</v>
      </c>
      <c r="D10112" s="4" t="s">
        <v>14196</v>
      </c>
      <c r="E10112">
        <v>20085410</v>
      </c>
      <c r="F10112" t="s">
        <v>2</v>
      </c>
      <c r="G10112" s="6">
        <v>42836</v>
      </c>
      <c r="H10112" s="7">
        <v>0.43429398148148146</v>
      </c>
      <c r="I10112" s="6">
        <v>42836</v>
      </c>
      <c r="J10112" s="7">
        <v>0.44802083333333331</v>
      </c>
      <c r="K10112" t="s">
        <v>59</v>
      </c>
      <c r="L10112" t="s">
        <v>53</v>
      </c>
    </row>
    <row r="10113" spans="1:12">
      <c r="A10113">
        <v>3000152348078</v>
      </c>
      <c r="B10113" t="s">
        <v>3726</v>
      </c>
      <c r="C10113">
        <v>30</v>
      </c>
      <c r="D10113" s="4" t="s">
        <v>14197</v>
      </c>
      <c r="E10113">
        <v>20085410</v>
      </c>
      <c r="F10113" t="s">
        <v>2</v>
      </c>
      <c r="G10113" s="6">
        <v>42836</v>
      </c>
      <c r="H10113" s="7">
        <v>0.43429398148148146</v>
      </c>
      <c r="I10113" s="6">
        <v>42836</v>
      </c>
      <c r="J10113" s="7">
        <v>0.44804398148148145</v>
      </c>
      <c r="K10113" t="s">
        <v>59</v>
      </c>
      <c r="L10113" t="s">
        <v>53</v>
      </c>
    </row>
    <row r="10114" spans="1:12">
      <c r="A10114">
        <v>3000152348079</v>
      </c>
      <c r="B10114" t="s">
        <v>3726</v>
      </c>
      <c r="C10114">
        <v>30</v>
      </c>
      <c r="D10114" s="4" t="s">
        <v>14198</v>
      </c>
      <c r="E10114">
        <v>20085410</v>
      </c>
      <c r="F10114" t="s">
        <v>2</v>
      </c>
      <c r="G10114" s="6">
        <v>42836</v>
      </c>
      <c r="H10114" s="7">
        <v>0.43429398148148146</v>
      </c>
      <c r="I10114" s="6">
        <v>42836</v>
      </c>
      <c r="J10114" s="7">
        <v>0.44806712962962963</v>
      </c>
      <c r="K10114" t="s">
        <v>59</v>
      </c>
      <c r="L10114" t="s">
        <v>53</v>
      </c>
    </row>
    <row r="10115" spans="1:12">
      <c r="A10115">
        <v>3000152348080</v>
      </c>
      <c r="B10115" t="s">
        <v>3726</v>
      </c>
      <c r="C10115">
        <v>30</v>
      </c>
      <c r="D10115" s="4" t="s">
        <v>14199</v>
      </c>
      <c r="E10115">
        <v>20085410</v>
      </c>
      <c r="F10115" t="s">
        <v>2</v>
      </c>
      <c r="G10115" s="6">
        <v>42836</v>
      </c>
      <c r="H10115" s="7">
        <v>0.43429398148148146</v>
      </c>
      <c r="I10115" s="6">
        <v>42836</v>
      </c>
      <c r="J10115" s="7">
        <v>0.44809027777777777</v>
      </c>
      <c r="K10115" t="s">
        <v>59</v>
      </c>
      <c r="L10115" t="s">
        <v>53</v>
      </c>
    </row>
    <row r="10116" spans="1:12">
      <c r="A10116">
        <v>3000152348081</v>
      </c>
      <c r="B10116" t="s">
        <v>3726</v>
      </c>
      <c r="C10116">
        <v>30</v>
      </c>
      <c r="D10116" s="4" t="s">
        <v>14200</v>
      </c>
      <c r="E10116">
        <v>20085410</v>
      </c>
      <c r="F10116" t="s">
        <v>2</v>
      </c>
      <c r="G10116" s="6">
        <v>42836</v>
      </c>
      <c r="H10116" s="7">
        <v>0.43429398148148146</v>
      </c>
      <c r="I10116" s="6">
        <v>42836</v>
      </c>
      <c r="J10116" s="7">
        <v>0.4481134259259259</v>
      </c>
      <c r="K10116" t="s">
        <v>59</v>
      </c>
      <c r="L10116" t="s">
        <v>53</v>
      </c>
    </row>
    <row r="10117" spans="1:12">
      <c r="A10117">
        <v>3000152348082</v>
      </c>
      <c r="B10117" t="s">
        <v>3726</v>
      </c>
      <c r="C10117">
        <v>30</v>
      </c>
      <c r="D10117" s="4" t="s">
        <v>14201</v>
      </c>
      <c r="E10117">
        <v>20085410</v>
      </c>
      <c r="F10117" t="s">
        <v>2</v>
      </c>
      <c r="G10117" s="6">
        <v>42836</v>
      </c>
      <c r="H10117" s="7">
        <v>0.43450231481481483</v>
      </c>
      <c r="I10117" s="6">
        <v>42836</v>
      </c>
      <c r="J10117" s="7">
        <v>0.44814814814814818</v>
      </c>
      <c r="K10117" t="s">
        <v>59</v>
      </c>
      <c r="L10117" t="s">
        <v>53</v>
      </c>
    </row>
    <row r="10118" spans="1:12">
      <c r="A10118">
        <v>3000152348083</v>
      </c>
      <c r="B10118" t="s">
        <v>3726</v>
      </c>
      <c r="C10118">
        <v>30</v>
      </c>
      <c r="D10118" s="4" t="s">
        <v>14202</v>
      </c>
      <c r="E10118">
        <v>20085410</v>
      </c>
      <c r="F10118" t="s">
        <v>2</v>
      </c>
      <c r="G10118" s="6">
        <v>42836</v>
      </c>
      <c r="H10118" s="7">
        <v>0.43450231481481483</v>
      </c>
      <c r="I10118" s="6">
        <v>42836</v>
      </c>
      <c r="J10118" s="7">
        <v>0.44817129629629626</v>
      </c>
      <c r="K10118" t="s">
        <v>59</v>
      </c>
      <c r="L10118" t="s">
        <v>53</v>
      </c>
    </row>
    <row r="10119" spans="1:12">
      <c r="A10119">
        <v>3000152348084</v>
      </c>
      <c r="B10119" t="s">
        <v>3726</v>
      </c>
      <c r="C10119">
        <v>30</v>
      </c>
      <c r="D10119" s="4" t="s">
        <v>14203</v>
      </c>
      <c r="E10119">
        <v>20085410</v>
      </c>
      <c r="F10119" t="s">
        <v>2</v>
      </c>
      <c r="G10119" s="6">
        <v>42836</v>
      </c>
      <c r="H10119" s="7">
        <v>0.43450231481481483</v>
      </c>
      <c r="I10119" s="6">
        <v>42836</v>
      </c>
      <c r="J10119" s="7">
        <v>0.4481944444444444</v>
      </c>
      <c r="K10119" t="s">
        <v>59</v>
      </c>
      <c r="L10119" t="s">
        <v>53</v>
      </c>
    </row>
    <row r="10120" spans="1:12">
      <c r="A10120">
        <v>3000152348085</v>
      </c>
      <c r="B10120" t="s">
        <v>3726</v>
      </c>
      <c r="C10120">
        <v>30</v>
      </c>
      <c r="D10120" s="4" t="s">
        <v>14204</v>
      </c>
      <c r="E10120">
        <v>20085410</v>
      </c>
      <c r="F10120" t="s">
        <v>2</v>
      </c>
      <c r="G10120" s="6">
        <v>42836</v>
      </c>
      <c r="H10120" s="7">
        <v>0.43450231481481483</v>
      </c>
      <c r="I10120" s="6">
        <v>42836</v>
      </c>
      <c r="J10120" s="7">
        <v>0.44820601851851855</v>
      </c>
      <c r="K10120" t="s">
        <v>59</v>
      </c>
      <c r="L10120" t="s">
        <v>53</v>
      </c>
    </row>
    <row r="10121" spans="1:12">
      <c r="A10121">
        <v>3000152348086</v>
      </c>
      <c r="B10121" t="s">
        <v>3726</v>
      </c>
      <c r="C10121">
        <v>30</v>
      </c>
      <c r="D10121" s="4" t="s">
        <v>14205</v>
      </c>
      <c r="E10121">
        <v>20085410</v>
      </c>
      <c r="F10121" t="s">
        <v>2</v>
      </c>
      <c r="G10121" s="6">
        <v>42836</v>
      </c>
      <c r="H10121" s="7">
        <v>0.43450231481481483</v>
      </c>
      <c r="I10121" s="6">
        <v>42836</v>
      </c>
      <c r="J10121" s="7">
        <v>0.44822916666666668</v>
      </c>
      <c r="K10121" t="s">
        <v>59</v>
      </c>
      <c r="L10121" t="s">
        <v>53</v>
      </c>
    </row>
    <row r="10122" spans="1:12">
      <c r="A10122">
        <v>3000152348087</v>
      </c>
      <c r="B10122" t="s">
        <v>3726</v>
      </c>
      <c r="C10122">
        <v>30</v>
      </c>
      <c r="D10122" s="4" t="s">
        <v>14206</v>
      </c>
      <c r="E10122">
        <v>20085410</v>
      </c>
      <c r="F10122" t="s">
        <v>2</v>
      </c>
      <c r="G10122" s="6">
        <v>42836</v>
      </c>
      <c r="H10122" s="7">
        <v>0.43450231481481483</v>
      </c>
      <c r="I10122" s="6">
        <v>42836</v>
      </c>
      <c r="J10122" s="7">
        <v>0.44825231481481481</v>
      </c>
      <c r="K10122" t="s">
        <v>59</v>
      </c>
      <c r="L10122" t="s">
        <v>53</v>
      </c>
    </row>
    <row r="10123" spans="1:12">
      <c r="A10123">
        <v>3000152348088</v>
      </c>
      <c r="B10123" t="s">
        <v>3726</v>
      </c>
      <c r="C10123">
        <v>30</v>
      </c>
      <c r="D10123" s="4" t="s">
        <v>14207</v>
      </c>
      <c r="E10123">
        <v>20085410</v>
      </c>
      <c r="F10123" t="s">
        <v>2</v>
      </c>
      <c r="G10123" s="6">
        <v>42836</v>
      </c>
      <c r="H10123" s="7">
        <v>0.43450231481481483</v>
      </c>
      <c r="I10123" s="6">
        <v>42836</v>
      </c>
      <c r="J10123" s="7">
        <v>0.44828703703703704</v>
      </c>
      <c r="K10123" t="s">
        <v>59</v>
      </c>
      <c r="L10123" t="s">
        <v>53</v>
      </c>
    </row>
    <row r="10124" spans="1:12">
      <c r="A10124">
        <v>3000152348089</v>
      </c>
      <c r="B10124" t="s">
        <v>3726</v>
      </c>
      <c r="C10124">
        <v>30</v>
      </c>
      <c r="D10124" s="4" t="s">
        <v>14208</v>
      </c>
      <c r="E10124">
        <v>20085410</v>
      </c>
      <c r="F10124" t="s">
        <v>2</v>
      </c>
      <c r="G10124" s="6">
        <v>42836</v>
      </c>
      <c r="H10124" s="7">
        <v>0.43450231481481483</v>
      </c>
      <c r="I10124" s="6">
        <v>42836</v>
      </c>
      <c r="J10124" s="7">
        <v>0.44831018518518517</v>
      </c>
      <c r="K10124" t="s">
        <v>59</v>
      </c>
      <c r="L10124" t="s">
        <v>53</v>
      </c>
    </row>
    <row r="10125" spans="1:12">
      <c r="A10125">
        <v>3000152348090</v>
      </c>
      <c r="B10125" t="s">
        <v>3726</v>
      </c>
      <c r="C10125">
        <v>30</v>
      </c>
      <c r="D10125" s="4" t="s">
        <v>14209</v>
      </c>
      <c r="E10125">
        <v>20085410</v>
      </c>
      <c r="F10125" t="s">
        <v>2</v>
      </c>
      <c r="G10125" s="6">
        <v>42836</v>
      </c>
      <c r="H10125" s="7">
        <v>0.43450231481481483</v>
      </c>
      <c r="I10125" s="6">
        <v>42836</v>
      </c>
      <c r="J10125" s="7">
        <v>0.44833333333333331</v>
      </c>
      <c r="K10125" t="s">
        <v>59</v>
      </c>
      <c r="L10125" t="s">
        <v>53</v>
      </c>
    </row>
    <row r="10126" spans="1:12">
      <c r="A10126">
        <v>3000152348091</v>
      </c>
      <c r="B10126" t="s">
        <v>3726</v>
      </c>
      <c r="C10126">
        <v>30</v>
      </c>
      <c r="D10126" s="4" t="s">
        <v>14210</v>
      </c>
      <c r="E10126">
        <v>20085410</v>
      </c>
      <c r="F10126" t="s">
        <v>2</v>
      </c>
      <c r="G10126" s="6">
        <v>42836</v>
      </c>
      <c r="H10126" s="7">
        <v>0.43450231481481483</v>
      </c>
      <c r="I10126" s="6">
        <v>42836</v>
      </c>
      <c r="J10126" s="7">
        <v>0.44836805555555559</v>
      </c>
      <c r="K10126" t="s">
        <v>59</v>
      </c>
      <c r="L10126" t="s">
        <v>53</v>
      </c>
    </row>
    <row r="10127" spans="1:12">
      <c r="A10127">
        <v>3000152348092</v>
      </c>
      <c r="B10127" t="s">
        <v>3726</v>
      </c>
      <c r="C10127">
        <v>30</v>
      </c>
      <c r="D10127" s="4" t="s">
        <v>14211</v>
      </c>
      <c r="E10127">
        <v>20085410</v>
      </c>
      <c r="F10127" t="s">
        <v>2</v>
      </c>
      <c r="G10127" s="6">
        <v>42836</v>
      </c>
      <c r="H10127" s="7">
        <v>0.43472222222222223</v>
      </c>
      <c r="I10127" s="6">
        <v>42836</v>
      </c>
      <c r="J10127" s="7">
        <v>0.44837962962962963</v>
      </c>
      <c r="K10127" t="s">
        <v>59</v>
      </c>
      <c r="L10127" t="s">
        <v>53</v>
      </c>
    </row>
    <row r="10128" spans="1:12">
      <c r="A10128">
        <v>3000152348093</v>
      </c>
      <c r="B10128" t="s">
        <v>3726</v>
      </c>
      <c r="C10128">
        <v>30</v>
      </c>
      <c r="D10128" s="4" t="s">
        <v>14212</v>
      </c>
      <c r="E10128">
        <v>20085410</v>
      </c>
      <c r="F10128" t="s">
        <v>2</v>
      </c>
      <c r="G10128" s="6">
        <v>42836</v>
      </c>
      <c r="H10128" s="7">
        <v>0.43472222222222223</v>
      </c>
      <c r="I10128" s="6">
        <v>42836</v>
      </c>
      <c r="J10128" s="7">
        <v>0.44840277777777776</v>
      </c>
      <c r="K10128" t="s">
        <v>59</v>
      </c>
      <c r="L10128" t="s">
        <v>53</v>
      </c>
    </row>
    <row r="10129" spans="1:12">
      <c r="A10129">
        <v>3000152348094</v>
      </c>
      <c r="B10129" t="s">
        <v>3726</v>
      </c>
      <c r="C10129">
        <v>30</v>
      </c>
      <c r="D10129" s="4" t="s">
        <v>14213</v>
      </c>
      <c r="E10129">
        <v>20085410</v>
      </c>
      <c r="F10129" t="s">
        <v>2</v>
      </c>
      <c r="G10129" s="6">
        <v>42836</v>
      </c>
      <c r="H10129" s="7">
        <v>0.43472222222222223</v>
      </c>
      <c r="I10129" s="6">
        <v>42836</v>
      </c>
      <c r="J10129" s="7">
        <v>0.4484143518518518</v>
      </c>
      <c r="K10129" t="s">
        <v>59</v>
      </c>
      <c r="L10129" t="s">
        <v>53</v>
      </c>
    </row>
    <row r="10130" spans="1:12">
      <c r="A10130">
        <v>3000152348095</v>
      </c>
      <c r="B10130" t="s">
        <v>3726</v>
      </c>
      <c r="C10130">
        <v>30</v>
      </c>
      <c r="D10130" s="4" t="s">
        <v>14214</v>
      </c>
      <c r="E10130">
        <v>20085410</v>
      </c>
      <c r="F10130" t="s">
        <v>2</v>
      </c>
      <c r="G10130" s="6">
        <v>42836</v>
      </c>
      <c r="H10130" s="7">
        <v>0.43472222222222223</v>
      </c>
      <c r="I10130" s="6">
        <v>42836</v>
      </c>
      <c r="J10130" s="7">
        <v>0.44843749999999999</v>
      </c>
      <c r="K10130" t="s">
        <v>59</v>
      </c>
      <c r="L10130" t="s">
        <v>53</v>
      </c>
    </row>
    <row r="10131" spans="1:12">
      <c r="A10131">
        <v>3000152348096</v>
      </c>
      <c r="B10131" t="s">
        <v>3726</v>
      </c>
      <c r="C10131">
        <v>30</v>
      </c>
      <c r="D10131" s="4" t="s">
        <v>14215</v>
      </c>
      <c r="E10131">
        <v>20085410</v>
      </c>
      <c r="F10131" t="s">
        <v>2</v>
      </c>
      <c r="G10131" s="6">
        <v>42836</v>
      </c>
      <c r="H10131" s="7">
        <v>0.43472222222222223</v>
      </c>
      <c r="I10131" s="6">
        <v>42836</v>
      </c>
      <c r="J10131" s="7">
        <v>0.44846064814814812</v>
      </c>
      <c r="K10131" t="s">
        <v>59</v>
      </c>
      <c r="L10131" t="s">
        <v>53</v>
      </c>
    </row>
    <row r="10132" spans="1:12">
      <c r="A10132">
        <v>3000152348097</v>
      </c>
      <c r="B10132" t="s">
        <v>3726</v>
      </c>
      <c r="C10132">
        <v>30</v>
      </c>
      <c r="D10132" s="4" t="s">
        <v>14216</v>
      </c>
      <c r="E10132">
        <v>20085410</v>
      </c>
      <c r="F10132" t="s">
        <v>2</v>
      </c>
      <c r="G10132" s="6">
        <v>42836</v>
      </c>
      <c r="H10132" s="7">
        <v>0.43472222222222223</v>
      </c>
      <c r="I10132" s="6">
        <v>42836</v>
      </c>
      <c r="J10132" s="7">
        <v>0.44848379629629626</v>
      </c>
      <c r="K10132" t="s">
        <v>59</v>
      </c>
      <c r="L10132" t="s">
        <v>53</v>
      </c>
    </row>
    <row r="10133" spans="1:12">
      <c r="A10133">
        <v>3000152348098</v>
      </c>
      <c r="B10133" t="s">
        <v>3726</v>
      </c>
      <c r="C10133">
        <v>30</v>
      </c>
      <c r="D10133" s="4" t="s">
        <v>14217</v>
      </c>
      <c r="E10133">
        <v>20085410</v>
      </c>
      <c r="F10133" t="s">
        <v>2</v>
      </c>
      <c r="G10133" s="6">
        <v>42836</v>
      </c>
      <c r="H10133" s="7">
        <v>0.43472222222222223</v>
      </c>
      <c r="I10133" s="6">
        <v>42836</v>
      </c>
      <c r="J10133" s="7">
        <v>0.44850694444444444</v>
      </c>
      <c r="K10133" t="s">
        <v>59</v>
      </c>
      <c r="L10133" t="s">
        <v>53</v>
      </c>
    </row>
    <row r="10134" spans="1:12">
      <c r="A10134">
        <v>3000152348099</v>
      </c>
      <c r="B10134" t="s">
        <v>3726</v>
      </c>
      <c r="C10134">
        <v>30</v>
      </c>
      <c r="D10134" s="4" t="s">
        <v>14218</v>
      </c>
      <c r="E10134">
        <v>20085410</v>
      </c>
      <c r="F10134" t="s">
        <v>2</v>
      </c>
      <c r="G10134" s="6">
        <v>42836</v>
      </c>
      <c r="H10134" s="7">
        <v>0.43472222222222223</v>
      </c>
      <c r="I10134" s="6">
        <v>42836</v>
      </c>
      <c r="J10134" s="7">
        <v>0.44854166666666667</v>
      </c>
      <c r="K10134" t="s">
        <v>59</v>
      </c>
      <c r="L10134" t="s">
        <v>53</v>
      </c>
    </row>
    <row r="10135" spans="1:12">
      <c r="A10135">
        <v>3000152348100</v>
      </c>
      <c r="B10135" t="s">
        <v>3726</v>
      </c>
      <c r="C10135">
        <v>30</v>
      </c>
      <c r="D10135" s="4" t="s">
        <v>14219</v>
      </c>
      <c r="E10135">
        <v>20085410</v>
      </c>
      <c r="F10135" t="s">
        <v>2</v>
      </c>
      <c r="G10135" s="6">
        <v>42836</v>
      </c>
      <c r="H10135" s="7">
        <v>0.43472222222222223</v>
      </c>
      <c r="I10135" s="6">
        <v>42836</v>
      </c>
      <c r="J10135" s="7">
        <v>0.44856481481481486</v>
      </c>
      <c r="K10135" t="s">
        <v>59</v>
      </c>
      <c r="L10135" t="s">
        <v>53</v>
      </c>
    </row>
    <row r="10136" spans="1:12">
      <c r="A10136">
        <v>3000152348101</v>
      </c>
      <c r="B10136" t="s">
        <v>3726</v>
      </c>
      <c r="C10136">
        <v>30</v>
      </c>
      <c r="D10136" s="4" t="s">
        <v>14220</v>
      </c>
      <c r="E10136">
        <v>20085410</v>
      </c>
      <c r="F10136" t="s">
        <v>2</v>
      </c>
      <c r="G10136" s="6">
        <v>42836</v>
      </c>
      <c r="H10136" s="7">
        <v>0.43473379629629627</v>
      </c>
      <c r="I10136" s="6">
        <v>42836</v>
      </c>
      <c r="J10136" s="7">
        <v>0.44858796296296299</v>
      </c>
      <c r="K10136" t="s">
        <v>59</v>
      </c>
      <c r="L10136" t="s">
        <v>53</v>
      </c>
    </row>
    <row r="10137" spans="1:12">
      <c r="A10137">
        <v>3000152348102</v>
      </c>
      <c r="B10137" t="s">
        <v>3726</v>
      </c>
      <c r="C10137">
        <v>30</v>
      </c>
      <c r="D10137" s="4" t="s">
        <v>14221</v>
      </c>
      <c r="E10137">
        <v>20085410</v>
      </c>
      <c r="F10137" t="s">
        <v>2</v>
      </c>
      <c r="G10137" s="6">
        <v>42836</v>
      </c>
      <c r="H10137" s="7">
        <v>0.43494212962962964</v>
      </c>
      <c r="I10137" s="6">
        <v>42836</v>
      </c>
      <c r="J10137" s="7">
        <v>0.44861111111111113</v>
      </c>
      <c r="K10137" t="s">
        <v>59</v>
      </c>
      <c r="L10137" t="s">
        <v>53</v>
      </c>
    </row>
    <row r="10138" spans="1:12">
      <c r="A10138">
        <v>3000152348103</v>
      </c>
      <c r="B10138" t="s">
        <v>3726</v>
      </c>
      <c r="C10138">
        <v>30</v>
      </c>
      <c r="D10138" s="4" t="s">
        <v>14222</v>
      </c>
      <c r="E10138">
        <v>20085410</v>
      </c>
      <c r="F10138" t="s">
        <v>2</v>
      </c>
      <c r="G10138" s="6">
        <v>42836</v>
      </c>
      <c r="H10138" s="7">
        <v>0.43494212962962964</v>
      </c>
      <c r="I10138" s="6">
        <v>42836</v>
      </c>
      <c r="J10138" s="7">
        <v>0.4486342592592592</v>
      </c>
      <c r="K10138" t="s">
        <v>59</v>
      </c>
      <c r="L10138" t="s">
        <v>53</v>
      </c>
    </row>
    <row r="10139" spans="1:12">
      <c r="A10139">
        <v>3000152348104</v>
      </c>
      <c r="B10139" t="s">
        <v>3726</v>
      </c>
      <c r="C10139">
        <v>30</v>
      </c>
      <c r="D10139" s="4" t="s">
        <v>14223</v>
      </c>
      <c r="E10139">
        <v>20085410</v>
      </c>
      <c r="F10139" t="s">
        <v>2</v>
      </c>
      <c r="G10139" s="6">
        <v>42836</v>
      </c>
      <c r="H10139" s="7">
        <v>0.43494212962962964</v>
      </c>
      <c r="I10139" s="6">
        <v>42836</v>
      </c>
      <c r="J10139" s="7">
        <v>0.44865740740740739</v>
      </c>
      <c r="K10139" t="s">
        <v>59</v>
      </c>
      <c r="L10139" t="s">
        <v>53</v>
      </c>
    </row>
    <row r="10140" spans="1:12">
      <c r="A10140">
        <v>3000152348105</v>
      </c>
      <c r="B10140" t="s">
        <v>3726</v>
      </c>
      <c r="C10140">
        <v>30</v>
      </c>
      <c r="D10140" s="4" t="s">
        <v>14224</v>
      </c>
      <c r="E10140">
        <v>20085410</v>
      </c>
      <c r="F10140" t="s">
        <v>2</v>
      </c>
      <c r="G10140" s="6">
        <v>42836</v>
      </c>
      <c r="H10140" s="7">
        <v>0.43495370370370368</v>
      </c>
      <c r="I10140" s="6">
        <v>42836</v>
      </c>
      <c r="J10140" s="7">
        <v>0.44868055555555553</v>
      </c>
      <c r="K10140" t="s">
        <v>59</v>
      </c>
      <c r="L10140" t="s">
        <v>53</v>
      </c>
    </row>
    <row r="10141" spans="1:12">
      <c r="A10141">
        <v>3000152348106</v>
      </c>
      <c r="B10141" t="s">
        <v>3726</v>
      </c>
      <c r="C10141">
        <v>30</v>
      </c>
      <c r="D10141" s="4" t="s">
        <v>14225</v>
      </c>
      <c r="E10141">
        <v>20085410</v>
      </c>
      <c r="F10141" t="s">
        <v>2</v>
      </c>
      <c r="G10141" s="6">
        <v>42836</v>
      </c>
      <c r="H10141" s="7">
        <v>0.43495370370370368</v>
      </c>
      <c r="I10141" s="6">
        <v>42836</v>
      </c>
      <c r="J10141" s="7">
        <v>0.44870370370370366</v>
      </c>
      <c r="K10141" t="s">
        <v>59</v>
      </c>
      <c r="L10141" t="s">
        <v>53</v>
      </c>
    </row>
    <row r="10142" spans="1:12">
      <c r="A10142">
        <v>3000152348107</v>
      </c>
      <c r="B10142" t="s">
        <v>3726</v>
      </c>
      <c r="C10142">
        <v>30</v>
      </c>
      <c r="D10142" s="4" t="s">
        <v>14226</v>
      </c>
      <c r="E10142">
        <v>20085410</v>
      </c>
      <c r="F10142" t="s">
        <v>2</v>
      </c>
      <c r="G10142" s="6">
        <v>42836</v>
      </c>
      <c r="H10142" s="7">
        <v>0.43495370370370368</v>
      </c>
      <c r="I10142" s="6">
        <v>42836</v>
      </c>
      <c r="J10142" s="7">
        <v>0.44872685185185185</v>
      </c>
      <c r="K10142" t="s">
        <v>59</v>
      </c>
      <c r="L10142" t="s">
        <v>53</v>
      </c>
    </row>
    <row r="10143" spans="1:12">
      <c r="A10143">
        <v>3000152348108</v>
      </c>
      <c r="B10143" t="s">
        <v>3726</v>
      </c>
      <c r="C10143">
        <v>30</v>
      </c>
      <c r="D10143" s="4" t="s">
        <v>14227</v>
      </c>
      <c r="E10143">
        <v>20085410</v>
      </c>
      <c r="F10143" t="s">
        <v>2</v>
      </c>
      <c r="G10143" s="6">
        <v>42836</v>
      </c>
      <c r="H10143" s="7">
        <v>0.43495370370370368</v>
      </c>
      <c r="I10143" s="6">
        <v>42836</v>
      </c>
      <c r="J10143" s="7">
        <v>0.44874999999999998</v>
      </c>
      <c r="K10143" t="s">
        <v>59</v>
      </c>
      <c r="L10143" t="s">
        <v>53</v>
      </c>
    </row>
    <row r="10144" spans="1:12">
      <c r="A10144">
        <v>3000152348109</v>
      </c>
      <c r="B10144" t="s">
        <v>3726</v>
      </c>
      <c r="C10144">
        <v>30</v>
      </c>
      <c r="D10144" s="4" t="s">
        <v>14228</v>
      </c>
      <c r="E10144">
        <v>20085410</v>
      </c>
      <c r="F10144" t="s">
        <v>2</v>
      </c>
      <c r="G10144" s="6">
        <v>42836</v>
      </c>
      <c r="H10144" s="7">
        <v>0.43495370370370368</v>
      </c>
      <c r="I10144" s="6">
        <v>42836</v>
      </c>
      <c r="J10144" s="7">
        <v>0.44877314814814812</v>
      </c>
      <c r="K10144" t="s">
        <v>59</v>
      </c>
      <c r="L10144" t="s">
        <v>53</v>
      </c>
    </row>
    <row r="10145" spans="1:12">
      <c r="A10145">
        <v>3000152348110</v>
      </c>
      <c r="B10145" t="s">
        <v>3726</v>
      </c>
      <c r="C10145">
        <v>30</v>
      </c>
      <c r="D10145" s="4" t="s">
        <v>14229</v>
      </c>
      <c r="E10145">
        <v>20085410</v>
      </c>
      <c r="F10145" t="s">
        <v>2</v>
      </c>
      <c r="G10145" s="6">
        <v>42836</v>
      </c>
      <c r="H10145" s="7">
        <v>0.43495370370370368</v>
      </c>
      <c r="I10145" s="6">
        <v>42836</v>
      </c>
      <c r="J10145" s="7">
        <v>0.44878472222222227</v>
      </c>
      <c r="K10145" t="s">
        <v>59</v>
      </c>
      <c r="L10145" t="s">
        <v>53</v>
      </c>
    </row>
    <row r="10146" spans="1:12">
      <c r="A10146">
        <v>3000152348111</v>
      </c>
      <c r="B10146" t="s">
        <v>3726</v>
      </c>
      <c r="C10146">
        <v>30</v>
      </c>
      <c r="D10146" s="4" t="s">
        <v>14230</v>
      </c>
      <c r="E10146">
        <v>20085410</v>
      </c>
      <c r="F10146" t="s">
        <v>2</v>
      </c>
      <c r="G10146" s="6">
        <v>42836</v>
      </c>
      <c r="H10146" s="7">
        <v>0.43495370370370368</v>
      </c>
      <c r="I10146" s="6">
        <v>42836</v>
      </c>
      <c r="J10146" s="7">
        <v>0.4488078703703704</v>
      </c>
      <c r="K10146" t="s">
        <v>59</v>
      </c>
      <c r="L10146" t="s">
        <v>53</v>
      </c>
    </row>
    <row r="10147" spans="1:12">
      <c r="A10147">
        <v>3000152348112</v>
      </c>
      <c r="B10147" t="s">
        <v>3726</v>
      </c>
      <c r="C10147">
        <v>30</v>
      </c>
      <c r="D10147" s="4" t="s">
        <v>14231</v>
      </c>
      <c r="E10147">
        <v>20085410</v>
      </c>
      <c r="F10147" t="s">
        <v>2</v>
      </c>
      <c r="G10147" s="6">
        <v>42836</v>
      </c>
      <c r="H10147" s="7">
        <v>0.43516203703703704</v>
      </c>
      <c r="I10147" s="6">
        <v>42836</v>
      </c>
      <c r="J10147" s="7">
        <v>0.44884259259259257</v>
      </c>
      <c r="K10147" t="s">
        <v>59</v>
      </c>
      <c r="L10147" t="s">
        <v>53</v>
      </c>
    </row>
    <row r="10148" spans="1:12">
      <c r="A10148">
        <v>3000152348113</v>
      </c>
      <c r="B10148" t="s">
        <v>3726</v>
      </c>
      <c r="C10148">
        <v>30</v>
      </c>
      <c r="D10148" s="4" t="s">
        <v>14232</v>
      </c>
      <c r="E10148">
        <v>20085410</v>
      </c>
      <c r="F10148" t="s">
        <v>2</v>
      </c>
      <c r="G10148" s="6">
        <v>42836</v>
      </c>
      <c r="H10148" s="7">
        <v>0.43516203703703704</v>
      </c>
      <c r="I10148" s="6">
        <v>42836</v>
      </c>
      <c r="J10148" s="7">
        <v>0.44886574074074076</v>
      </c>
      <c r="K10148" t="s">
        <v>59</v>
      </c>
      <c r="L10148" t="s">
        <v>53</v>
      </c>
    </row>
    <row r="10149" spans="1:12">
      <c r="A10149">
        <v>3000152348114</v>
      </c>
      <c r="B10149" t="s">
        <v>3726</v>
      </c>
      <c r="C10149">
        <v>30</v>
      </c>
      <c r="D10149" s="4" t="s">
        <v>14233</v>
      </c>
      <c r="E10149">
        <v>20085410</v>
      </c>
      <c r="F10149" t="s">
        <v>2</v>
      </c>
      <c r="G10149" s="6">
        <v>42836</v>
      </c>
      <c r="H10149" s="7">
        <v>0.43516203703703704</v>
      </c>
      <c r="I10149" s="6">
        <v>42836</v>
      </c>
      <c r="J10149" s="7">
        <v>0.44888888888888889</v>
      </c>
      <c r="K10149" t="s">
        <v>59</v>
      </c>
      <c r="L10149" t="s">
        <v>53</v>
      </c>
    </row>
    <row r="10150" spans="1:12">
      <c r="A10150">
        <v>3000152348115</v>
      </c>
      <c r="B10150" t="s">
        <v>3726</v>
      </c>
      <c r="C10150">
        <v>30</v>
      </c>
      <c r="D10150" s="4" t="s">
        <v>14234</v>
      </c>
      <c r="E10150">
        <v>20085410</v>
      </c>
      <c r="F10150" t="s">
        <v>2</v>
      </c>
      <c r="G10150" s="6">
        <v>42836</v>
      </c>
      <c r="H10150" s="7">
        <v>0.43516203703703704</v>
      </c>
      <c r="I10150" s="6">
        <v>42836</v>
      </c>
      <c r="J10150" s="7">
        <v>0.44891203703703703</v>
      </c>
      <c r="K10150" t="s">
        <v>59</v>
      </c>
      <c r="L10150" t="s">
        <v>53</v>
      </c>
    </row>
    <row r="10151" spans="1:12">
      <c r="A10151">
        <v>3000152348116</v>
      </c>
      <c r="B10151" t="s">
        <v>3726</v>
      </c>
      <c r="C10151">
        <v>30</v>
      </c>
      <c r="D10151" s="4" t="s">
        <v>14235</v>
      </c>
      <c r="E10151">
        <v>20085410</v>
      </c>
      <c r="F10151" t="s">
        <v>2</v>
      </c>
      <c r="G10151" s="6">
        <v>42836</v>
      </c>
      <c r="H10151" s="7">
        <v>0.43516203703703704</v>
      </c>
      <c r="I10151" s="6">
        <v>42836</v>
      </c>
      <c r="J10151" s="7">
        <v>0.44893518518518521</v>
      </c>
      <c r="K10151" t="s">
        <v>59</v>
      </c>
      <c r="L10151" t="s">
        <v>53</v>
      </c>
    </row>
    <row r="10152" spans="1:12">
      <c r="A10152">
        <v>3000152348117</v>
      </c>
      <c r="B10152" t="s">
        <v>3726</v>
      </c>
      <c r="C10152">
        <v>30</v>
      </c>
      <c r="D10152" s="4" t="s">
        <v>14236</v>
      </c>
      <c r="E10152">
        <v>20085410</v>
      </c>
      <c r="F10152" t="s">
        <v>2</v>
      </c>
      <c r="G10152" s="6">
        <v>42836</v>
      </c>
      <c r="H10152" s="7">
        <v>0.43516203703703704</v>
      </c>
      <c r="I10152" s="6">
        <v>42836</v>
      </c>
      <c r="J10152" s="7">
        <v>0.44895833333333335</v>
      </c>
      <c r="K10152" t="s">
        <v>59</v>
      </c>
      <c r="L10152" t="s">
        <v>53</v>
      </c>
    </row>
    <row r="10153" spans="1:12">
      <c r="A10153">
        <v>3000152348118</v>
      </c>
      <c r="B10153" t="s">
        <v>3726</v>
      </c>
      <c r="C10153">
        <v>30</v>
      </c>
      <c r="D10153" s="4" t="s">
        <v>14237</v>
      </c>
      <c r="E10153">
        <v>20085410</v>
      </c>
      <c r="F10153" t="s">
        <v>2</v>
      </c>
      <c r="G10153" s="6">
        <v>42836</v>
      </c>
      <c r="H10153" s="7">
        <v>0.43516203703703704</v>
      </c>
      <c r="I10153" s="6">
        <v>42836</v>
      </c>
      <c r="J10153" s="7">
        <v>0.44898148148148148</v>
      </c>
      <c r="K10153" t="s">
        <v>59</v>
      </c>
      <c r="L10153" t="s">
        <v>53</v>
      </c>
    </row>
    <row r="10154" spans="1:12">
      <c r="A10154">
        <v>3000152348119</v>
      </c>
      <c r="B10154" t="s">
        <v>3726</v>
      </c>
      <c r="C10154">
        <v>30</v>
      </c>
      <c r="D10154" s="4" t="s">
        <v>14238</v>
      </c>
      <c r="E10154">
        <v>20085410</v>
      </c>
      <c r="F10154" t="s">
        <v>2</v>
      </c>
      <c r="G10154" s="6">
        <v>42836</v>
      </c>
      <c r="H10154" s="7">
        <v>0.43516203703703704</v>
      </c>
      <c r="I10154" s="6">
        <v>42836</v>
      </c>
      <c r="J10154" s="7">
        <v>0.44900462962962967</v>
      </c>
      <c r="K10154" t="s">
        <v>59</v>
      </c>
      <c r="L10154" t="s">
        <v>53</v>
      </c>
    </row>
    <row r="10155" spans="1:12">
      <c r="A10155">
        <v>3000152348120</v>
      </c>
      <c r="B10155" t="s">
        <v>3726</v>
      </c>
      <c r="C10155">
        <v>30</v>
      </c>
      <c r="D10155" s="4" t="s">
        <v>14239</v>
      </c>
      <c r="E10155">
        <v>20085410</v>
      </c>
      <c r="F10155" t="s">
        <v>2</v>
      </c>
      <c r="G10155" s="6">
        <v>42836</v>
      </c>
      <c r="H10155" s="7">
        <v>0.43516203703703704</v>
      </c>
      <c r="I10155" s="6">
        <v>42836</v>
      </c>
      <c r="J10155" s="7">
        <v>0.44901620370370371</v>
      </c>
      <c r="K10155" t="s">
        <v>59</v>
      </c>
      <c r="L10155" t="s">
        <v>53</v>
      </c>
    </row>
    <row r="10156" spans="1:12">
      <c r="A10156">
        <v>3000152348121</v>
      </c>
      <c r="B10156" t="s">
        <v>3726</v>
      </c>
      <c r="C10156">
        <v>30</v>
      </c>
      <c r="D10156" s="4" t="s">
        <v>14240</v>
      </c>
      <c r="E10156">
        <v>20085410</v>
      </c>
      <c r="F10156" t="s">
        <v>2</v>
      </c>
      <c r="G10156" s="6">
        <v>42836</v>
      </c>
      <c r="H10156" s="7">
        <v>0.43516203703703704</v>
      </c>
      <c r="I10156" s="6">
        <v>42836</v>
      </c>
      <c r="J10156" s="7">
        <v>0.44903935185185184</v>
      </c>
      <c r="K10156" t="s">
        <v>59</v>
      </c>
      <c r="L10156" t="s">
        <v>53</v>
      </c>
    </row>
    <row r="10157" spans="1:12">
      <c r="A10157">
        <v>3000152348122</v>
      </c>
      <c r="B10157" t="s">
        <v>3726</v>
      </c>
      <c r="C10157">
        <v>30</v>
      </c>
      <c r="D10157" s="4" t="s">
        <v>14241</v>
      </c>
      <c r="E10157">
        <v>20085410</v>
      </c>
      <c r="F10157" t="s">
        <v>2</v>
      </c>
      <c r="G10157" s="6">
        <v>42836</v>
      </c>
      <c r="H10157" s="7">
        <v>0.43538194444444445</v>
      </c>
      <c r="I10157" s="6">
        <v>42836</v>
      </c>
      <c r="J10157" s="7">
        <v>0.44906249999999998</v>
      </c>
      <c r="K10157" t="s">
        <v>59</v>
      </c>
      <c r="L10157" t="s">
        <v>53</v>
      </c>
    </row>
    <row r="10158" spans="1:12">
      <c r="A10158">
        <v>3000152348123</v>
      </c>
      <c r="B10158" t="s">
        <v>3726</v>
      </c>
      <c r="C10158">
        <v>30</v>
      </c>
      <c r="D10158" s="4" t="s">
        <v>14242</v>
      </c>
      <c r="E10158">
        <v>20085410</v>
      </c>
      <c r="F10158" t="s">
        <v>2</v>
      </c>
      <c r="G10158" s="6">
        <v>42836</v>
      </c>
      <c r="H10158" s="7">
        <v>0.43538194444444445</v>
      </c>
      <c r="I10158" s="6">
        <v>42836</v>
      </c>
      <c r="J10158" s="7">
        <v>0.44907407407407413</v>
      </c>
      <c r="K10158" t="s">
        <v>59</v>
      </c>
      <c r="L10158" t="s">
        <v>53</v>
      </c>
    </row>
    <row r="10159" spans="1:12">
      <c r="A10159">
        <v>3000152348124</v>
      </c>
      <c r="B10159" t="s">
        <v>3726</v>
      </c>
      <c r="C10159">
        <v>30</v>
      </c>
      <c r="D10159" s="4" t="s">
        <v>14243</v>
      </c>
      <c r="E10159">
        <v>20085410</v>
      </c>
      <c r="F10159" t="s">
        <v>2</v>
      </c>
      <c r="G10159" s="6">
        <v>42836</v>
      </c>
      <c r="H10159" s="7">
        <v>0.43538194444444445</v>
      </c>
      <c r="I10159" s="6">
        <v>42836</v>
      </c>
      <c r="J10159" s="7">
        <v>0.4491087962962963</v>
      </c>
      <c r="K10159" t="s">
        <v>59</v>
      </c>
      <c r="L10159" t="s">
        <v>53</v>
      </c>
    </row>
    <row r="10160" spans="1:12">
      <c r="A10160">
        <v>3000152348125</v>
      </c>
      <c r="B10160" t="s">
        <v>3726</v>
      </c>
      <c r="C10160">
        <v>30</v>
      </c>
      <c r="D10160" s="4" t="s">
        <v>14244</v>
      </c>
      <c r="E10160">
        <v>20085410</v>
      </c>
      <c r="F10160" t="s">
        <v>2</v>
      </c>
      <c r="G10160" s="6">
        <v>42836</v>
      </c>
      <c r="H10160" s="7">
        <v>0.43538194444444445</v>
      </c>
      <c r="I10160" s="6">
        <v>42836</v>
      </c>
      <c r="J10160" s="7">
        <v>0.44912037037037034</v>
      </c>
      <c r="K10160" t="s">
        <v>59</v>
      </c>
      <c r="L10160" t="s">
        <v>53</v>
      </c>
    </row>
    <row r="10161" spans="1:12">
      <c r="A10161">
        <v>3000152348126</v>
      </c>
      <c r="B10161" t="s">
        <v>3726</v>
      </c>
      <c r="C10161">
        <v>30</v>
      </c>
      <c r="D10161" s="4" t="s">
        <v>14245</v>
      </c>
      <c r="E10161">
        <v>20085410</v>
      </c>
      <c r="F10161" t="s">
        <v>2</v>
      </c>
      <c r="G10161" s="6">
        <v>42836</v>
      </c>
      <c r="H10161" s="7">
        <v>0.43538194444444445</v>
      </c>
      <c r="I10161" s="6">
        <v>42836</v>
      </c>
      <c r="J10161" s="7">
        <v>0.44914351851851847</v>
      </c>
      <c r="K10161" t="s">
        <v>59</v>
      </c>
      <c r="L10161" t="s">
        <v>53</v>
      </c>
    </row>
    <row r="10162" spans="1:12">
      <c r="A10162">
        <v>3000152348127</v>
      </c>
      <c r="B10162" t="s">
        <v>3726</v>
      </c>
      <c r="C10162">
        <v>30</v>
      </c>
      <c r="D10162" s="4" t="s">
        <v>14246</v>
      </c>
      <c r="E10162">
        <v>20085410</v>
      </c>
      <c r="F10162" t="s">
        <v>2</v>
      </c>
      <c r="G10162" s="6">
        <v>42836</v>
      </c>
      <c r="H10162" s="7">
        <v>0.43538194444444445</v>
      </c>
      <c r="I10162" s="6">
        <v>42836</v>
      </c>
      <c r="J10162" s="7">
        <v>0.44916666666666666</v>
      </c>
      <c r="K10162" t="s">
        <v>59</v>
      </c>
      <c r="L10162" t="s">
        <v>53</v>
      </c>
    </row>
    <row r="10163" spans="1:12">
      <c r="A10163">
        <v>3000152348128</v>
      </c>
      <c r="B10163" t="s">
        <v>3726</v>
      </c>
      <c r="C10163">
        <v>30</v>
      </c>
      <c r="D10163" s="4" t="s">
        <v>14247</v>
      </c>
      <c r="E10163">
        <v>20085410</v>
      </c>
      <c r="F10163" t="s">
        <v>2</v>
      </c>
      <c r="G10163" s="6">
        <v>42836</v>
      </c>
      <c r="H10163" s="7">
        <v>0.43538194444444445</v>
      </c>
      <c r="I10163" s="6">
        <v>42836</v>
      </c>
      <c r="J10163" s="7">
        <v>0.44917824074074075</v>
      </c>
      <c r="K10163" t="s">
        <v>59</v>
      </c>
      <c r="L10163" t="s">
        <v>53</v>
      </c>
    </row>
    <row r="10164" spans="1:12">
      <c r="A10164">
        <v>3000152348129</v>
      </c>
      <c r="B10164" t="s">
        <v>3726</v>
      </c>
      <c r="C10164">
        <v>30</v>
      </c>
      <c r="D10164" s="4" t="s">
        <v>14248</v>
      </c>
      <c r="E10164">
        <v>20085410</v>
      </c>
      <c r="F10164" t="s">
        <v>2</v>
      </c>
      <c r="G10164" s="6">
        <v>42836</v>
      </c>
      <c r="H10164" s="7">
        <v>0.43538194444444445</v>
      </c>
      <c r="I10164" s="6">
        <v>42836</v>
      </c>
      <c r="J10164" s="7">
        <v>0.44921296296296293</v>
      </c>
      <c r="K10164" t="s">
        <v>59</v>
      </c>
      <c r="L10164" t="s">
        <v>53</v>
      </c>
    </row>
    <row r="10165" spans="1:12">
      <c r="A10165">
        <v>3000152348130</v>
      </c>
      <c r="B10165" t="s">
        <v>3726</v>
      </c>
      <c r="C10165">
        <v>30</v>
      </c>
      <c r="D10165" s="4" t="s">
        <v>14249</v>
      </c>
      <c r="E10165">
        <v>20085410</v>
      </c>
      <c r="F10165" t="s">
        <v>2</v>
      </c>
      <c r="G10165" s="6">
        <v>42836</v>
      </c>
      <c r="H10165" s="7">
        <v>0.43538194444444445</v>
      </c>
      <c r="I10165" s="6">
        <v>42836</v>
      </c>
      <c r="J10165" s="7">
        <v>0.44923611111111111</v>
      </c>
      <c r="K10165" t="s">
        <v>59</v>
      </c>
      <c r="L10165" t="s">
        <v>53</v>
      </c>
    </row>
    <row r="10166" spans="1:12">
      <c r="A10166">
        <v>3000152348131</v>
      </c>
      <c r="B10166" t="s">
        <v>3726</v>
      </c>
      <c r="C10166">
        <v>30</v>
      </c>
      <c r="D10166" s="4" t="s">
        <v>14250</v>
      </c>
      <c r="E10166">
        <v>20085410</v>
      </c>
      <c r="F10166" t="s">
        <v>2</v>
      </c>
      <c r="G10166" s="6">
        <v>42836</v>
      </c>
      <c r="H10166" s="7">
        <v>0.43538194444444445</v>
      </c>
      <c r="I10166" s="6">
        <v>42836</v>
      </c>
      <c r="J10166" s="7">
        <v>0.44925925925925925</v>
      </c>
      <c r="K10166" t="s">
        <v>59</v>
      </c>
      <c r="L10166" t="s">
        <v>53</v>
      </c>
    </row>
    <row r="10167" spans="1:12">
      <c r="A10167">
        <v>3000152348132</v>
      </c>
      <c r="B10167" t="s">
        <v>3726</v>
      </c>
      <c r="C10167">
        <v>30</v>
      </c>
      <c r="D10167" s="4" t="s">
        <v>14251</v>
      </c>
      <c r="E10167">
        <v>20085410</v>
      </c>
      <c r="F10167" t="s">
        <v>2</v>
      </c>
      <c r="G10167" s="6">
        <v>42836</v>
      </c>
      <c r="H10167" s="7">
        <v>0.43559027777777781</v>
      </c>
      <c r="I10167" s="6">
        <v>42836</v>
      </c>
      <c r="J10167" s="7">
        <v>0.44927083333333334</v>
      </c>
      <c r="K10167" t="s">
        <v>59</v>
      </c>
      <c r="L10167" t="s">
        <v>53</v>
      </c>
    </row>
    <row r="10168" spans="1:12">
      <c r="A10168">
        <v>3000152348133</v>
      </c>
      <c r="B10168" t="s">
        <v>3726</v>
      </c>
      <c r="C10168">
        <v>30</v>
      </c>
      <c r="D10168" s="4" t="s">
        <v>14252</v>
      </c>
      <c r="E10168">
        <v>20085410</v>
      </c>
      <c r="F10168" t="s">
        <v>2</v>
      </c>
      <c r="G10168" s="6">
        <v>42836</v>
      </c>
      <c r="H10168" s="7">
        <v>0.43559027777777781</v>
      </c>
      <c r="I10168" s="6">
        <v>42836</v>
      </c>
      <c r="J10168" s="7">
        <v>0.44929398148148153</v>
      </c>
      <c r="K10168" t="s">
        <v>59</v>
      </c>
      <c r="L10168" t="s">
        <v>53</v>
      </c>
    </row>
    <row r="10169" spans="1:12">
      <c r="A10169">
        <v>3000152348134</v>
      </c>
      <c r="B10169" t="s">
        <v>3726</v>
      </c>
      <c r="C10169">
        <v>30</v>
      </c>
      <c r="D10169" s="4" t="s">
        <v>14253</v>
      </c>
      <c r="E10169">
        <v>20085410</v>
      </c>
      <c r="F10169" t="s">
        <v>2</v>
      </c>
      <c r="G10169" s="6">
        <v>42836</v>
      </c>
      <c r="H10169" s="7">
        <v>0.43559027777777781</v>
      </c>
      <c r="I10169" s="6">
        <v>42836</v>
      </c>
      <c r="J10169" s="7">
        <v>0.44931712962962966</v>
      </c>
      <c r="K10169" t="s">
        <v>59</v>
      </c>
      <c r="L10169" t="s">
        <v>53</v>
      </c>
    </row>
    <row r="10170" spans="1:12">
      <c r="A10170">
        <v>3000152348135</v>
      </c>
      <c r="B10170" t="s">
        <v>3726</v>
      </c>
      <c r="C10170">
        <v>30</v>
      </c>
      <c r="D10170" s="4" t="s">
        <v>14254</v>
      </c>
      <c r="E10170">
        <v>20085410</v>
      </c>
      <c r="F10170" t="s">
        <v>2</v>
      </c>
      <c r="G10170" s="6">
        <v>42836</v>
      </c>
      <c r="H10170" s="7">
        <v>0.43559027777777781</v>
      </c>
      <c r="I10170" s="6">
        <v>42836</v>
      </c>
      <c r="J10170" s="7">
        <v>0.44934027777777774</v>
      </c>
      <c r="K10170" t="s">
        <v>59</v>
      </c>
      <c r="L10170" t="s">
        <v>53</v>
      </c>
    </row>
    <row r="10171" spans="1:12">
      <c r="A10171">
        <v>3000152348136</v>
      </c>
      <c r="B10171" t="s">
        <v>3726</v>
      </c>
      <c r="C10171">
        <v>30</v>
      </c>
      <c r="D10171" s="4" t="s">
        <v>14255</v>
      </c>
      <c r="E10171">
        <v>20085410</v>
      </c>
      <c r="F10171" t="s">
        <v>2</v>
      </c>
      <c r="G10171" s="6">
        <v>42836</v>
      </c>
      <c r="H10171" s="7">
        <v>0.43559027777777781</v>
      </c>
      <c r="I10171" s="6">
        <v>42836</v>
      </c>
      <c r="J10171" s="7">
        <v>0.44936342592592587</v>
      </c>
      <c r="K10171" t="s">
        <v>59</v>
      </c>
      <c r="L10171" t="s">
        <v>53</v>
      </c>
    </row>
    <row r="10172" spans="1:12">
      <c r="A10172">
        <v>3000152348137</v>
      </c>
      <c r="B10172" t="s">
        <v>3726</v>
      </c>
      <c r="C10172">
        <v>30</v>
      </c>
      <c r="D10172" s="4" t="s">
        <v>14256</v>
      </c>
      <c r="E10172">
        <v>20085410</v>
      </c>
      <c r="F10172" t="s">
        <v>2</v>
      </c>
      <c r="G10172" s="6">
        <v>42836</v>
      </c>
      <c r="H10172" s="7">
        <v>0.43559027777777781</v>
      </c>
      <c r="I10172" s="6">
        <v>42836</v>
      </c>
      <c r="J10172" s="7">
        <v>0.44938657407407406</v>
      </c>
      <c r="K10172" t="s">
        <v>59</v>
      </c>
      <c r="L10172" t="s">
        <v>53</v>
      </c>
    </row>
    <row r="10173" spans="1:12">
      <c r="A10173">
        <v>3000152348138</v>
      </c>
      <c r="B10173" t="s">
        <v>3726</v>
      </c>
      <c r="C10173">
        <v>30</v>
      </c>
      <c r="D10173" s="4" t="s">
        <v>14257</v>
      </c>
      <c r="E10173">
        <v>20085410</v>
      </c>
      <c r="F10173" t="s">
        <v>2</v>
      </c>
      <c r="G10173" s="6">
        <v>42836</v>
      </c>
      <c r="H10173" s="7">
        <v>0.43559027777777781</v>
      </c>
      <c r="I10173" s="6">
        <v>42836</v>
      </c>
      <c r="J10173" s="7">
        <v>0.4494097222222222</v>
      </c>
      <c r="K10173" t="s">
        <v>59</v>
      </c>
      <c r="L10173" t="s">
        <v>53</v>
      </c>
    </row>
    <row r="10174" spans="1:12">
      <c r="A10174">
        <v>3000152348139</v>
      </c>
      <c r="B10174" t="s">
        <v>3726</v>
      </c>
      <c r="C10174">
        <v>30</v>
      </c>
      <c r="D10174" s="4" t="s">
        <v>14258</v>
      </c>
      <c r="E10174">
        <v>20085410</v>
      </c>
      <c r="F10174" t="s">
        <v>2</v>
      </c>
      <c r="G10174" s="6">
        <v>42836</v>
      </c>
      <c r="H10174" s="7">
        <v>0.43559027777777781</v>
      </c>
      <c r="I10174" s="6">
        <v>42836</v>
      </c>
      <c r="J10174" s="7">
        <v>0.44943287037037033</v>
      </c>
      <c r="K10174" t="s">
        <v>59</v>
      </c>
      <c r="L10174" t="s">
        <v>53</v>
      </c>
    </row>
    <row r="10175" spans="1:12">
      <c r="A10175">
        <v>3000152348140</v>
      </c>
      <c r="B10175" t="s">
        <v>3726</v>
      </c>
      <c r="C10175">
        <v>30</v>
      </c>
      <c r="D10175" s="4" t="s">
        <v>14259</v>
      </c>
      <c r="E10175">
        <v>20085410</v>
      </c>
      <c r="F10175" t="s">
        <v>2</v>
      </c>
      <c r="G10175" s="6">
        <v>42836</v>
      </c>
      <c r="H10175" s="7">
        <v>0.43559027777777781</v>
      </c>
      <c r="I10175" s="6">
        <v>42836</v>
      </c>
      <c r="J10175" s="7">
        <v>0.44945601851851852</v>
      </c>
      <c r="K10175" t="s">
        <v>59</v>
      </c>
      <c r="L10175" t="s">
        <v>53</v>
      </c>
    </row>
    <row r="10176" spans="1:12">
      <c r="A10176">
        <v>3000152348141</v>
      </c>
      <c r="B10176" t="s">
        <v>3726</v>
      </c>
      <c r="C10176">
        <v>30</v>
      </c>
      <c r="D10176" s="4" t="s">
        <v>14260</v>
      </c>
      <c r="E10176">
        <v>20085410</v>
      </c>
      <c r="F10176" t="s">
        <v>2</v>
      </c>
      <c r="G10176" s="6">
        <v>42836</v>
      </c>
      <c r="H10176" s="7">
        <v>0.43559027777777781</v>
      </c>
      <c r="I10176" s="6">
        <v>42836</v>
      </c>
      <c r="J10176" s="7">
        <v>0.44946759259259261</v>
      </c>
      <c r="K10176" t="s">
        <v>59</v>
      </c>
      <c r="L10176" t="s">
        <v>53</v>
      </c>
    </row>
    <row r="10177" spans="1:12">
      <c r="A10177">
        <v>3000152348142</v>
      </c>
      <c r="B10177" t="s">
        <v>3726</v>
      </c>
      <c r="C10177">
        <v>30</v>
      </c>
      <c r="D10177" s="4" t="s">
        <v>14261</v>
      </c>
      <c r="E10177">
        <v>20085410</v>
      </c>
      <c r="F10177" t="s">
        <v>2</v>
      </c>
      <c r="G10177" s="6">
        <v>42836</v>
      </c>
      <c r="H10177" s="7">
        <v>0.43578703703703708</v>
      </c>
      <c r="I10177" s="6">
        <v>42836</v>
      </c>
      <c r="J10177" s="7">
        <v>0.44949074074074075</v>
      </c>
      <c r="K10177" t="s">
        <v>59</v>
      </c>
      <c r="L10177" t="s">
        <v>53</v>
      </c>
    </row>
    <row r="10178" spans="1:12">
      <c r="A10178">
        <v>3000152348143</v>
      </c>
      <c r="B10178" t="s">
        <v>3726</v>
      </c>
      <c r="C10178">
        <v>30</v>
      </c>
      <c r="D10178" s="4" t="s">
        <v>14262</v>
      </c>
      <c r="E10178">
        <v>20085410</v>
      </c>
      <c r="F10178" t="s">
        <v>2</v>
      </c>
      <c r="G10178" s="6">
        <v>42836</v>
      </c>
      <c r="H10178" s="7">
        <v>0.43578703703703708</v>
      </c>
      <c r="I10178" s="6">
        <v>42836</v>
      </c>
      <c r="J10178" s="7">
        <v>0.44950231481481479</v>
      </c>
      <c r="K10178" t="s">
        <v>59</v>
      </c>
      <c r="L10178" t="s">
        <v>53</v>
      </c>
    </row>
    <row r="10179" spans="1:12">
      <c r="A10179">
        <v>3000152348144</v>
      </c>
      <c r="B10179" t="s">
        <v>3726</v>
      </c>
      <c r="C10179">
        <v>30</v>
      </c>
      <c r="D10179" s="4" t="s">
        <v>14263</v>
      </c>
      <c r="E10179">
        <v>20085410</v>
      </c>
      <c r="F10179" t="s">
        <v>2</v>
      </c>
      <c r="G10179" s="6">
        <v>42836</v>
      </c>
      <c r="H10179" s="7">
        <v>0.43578703703703708</v>
      </c>
      <c r="I10179" s="6">
        <v>42836</v>
      </c>
      <c r="J10179" s="7">
        <v>0.44952546296296297</v>
      </c>
      <c r="K10179" t="s">
        <v>59</v>
      </c>
      <c r="L10179" t="s">
        <v>53</v>
      </c>
    </row>
    <row r="10180" spans="1:12">
      <c r="A10180">
        <v>3000152348145</v>
      </c>
      <c r="B10180" t="s">
        <v>3726</v>
      </c>
      <c r="C10180">
        <v>30</v>
      </c>
      <c r="D10180" s="4" t="s">
        <v>14264</v>
      </c>
      <c r="E10180">
        <v>20085410</v>
      </c>
      <c r="F10180" t="s">
        <v>2</v>
      </c>
      <c r="G10180" s="6">
        <v>42836</v>
      </c>
      <c r="H10180" s="7">
        <v>0.43578703703703708</v>
      </c>
      <c r="I10180" s="6">
        <v>42836</v>
      </c>
      <c r="J10180" s="7">
        <v>0.44954861111111111</v>
      </c>
      <c r="K10180" t="s">
        <v>59</v>
      </c>
      <c r="L10180" t="s">
        <v>53</v>
      </c>
    </row>
    <row r="10181" spans="1:12">
      <c r="A10181">
        <v>3000152348146</v>
      </c>
      <c r="B10181" t="s">
        <v>3726</v>
      </c>
      <c r="C10181">
        <v>30</v>
      </c>
      <c r="D10181" s="4" t="s">
        <v>14265</v>
      </c>
      <c r="E10181">
        <v>20085410</v>
      </c>
      <c r="F10181" t="s">
        <v>2</v>
      </c>
      <c r="G10181" s="6">
        <v>42836</v>
      </c>
      <c r="H10181" s="7">
        <v>0.43578703703703708</v>
      </c>
      <c r="I10181" s="6">
        <v>42836</v>
      </c>
      <c r="J10181" s="7">
        <v>0.4495601851851852</v>
      </c>
      <c r="K10181" t="s">
        <v>59</v>
      </c>
      <c r="L10181" t="s">
        <v>53</v>
      </c>
    </row>
    <row r="10182" spans="1:12">
      <c r="A10182">
        <v>3000152348147</v>
      </c>
      <c r="B10182" t="s">
        <v>3726</v>
      </c>
      <c r="C10182">
        <v>30</v>
      </c>
      <c r="D10182" s="4" t="s">
        <v>14266</v>
      </c>
      <c r="E10182">
        <v>20085410</v>
      </c>
      <c r="F10182" t="s">
        <v>2</v>
      </c>
      <c r="G10182" s="6">
        <v>42836</v>
      </c>
      <c r="H10182" s="7">
        <v>0.43578703703703708</v>
      </c>
      <c r="I10182" s="6">
        <v>42836</v>
      </c>
      <c r="J10182" s="7">
        <v>0.44958333333333328</v>
      </c>
      <c r="K10182" t="s">
        <v>59</v>
      </c>
      <c r="L10182" t="s">
        <v>53</v>
      </c>
    </row>
    <row r="10183" spans="1:12">
      <c r="A10183">
        <v>3000152348148</v>
      </c>
      <c r="B10183" t="s">
        <v>3726</v>
      </c>
      <c r="C10183">
        <v>30</v>
      </c>
      <c r="D10183" s="4" t="s">
        <v>14267</v>
      </c>
      <c r="E10183">
        <v>20085410</v>
      </c>
      <c r="F10183" t="s">
        <v>2</v>
      </c>
      <c r="G10183" s="6">
        <v>42836</v>
      </c>
      <c r="H10183" s="7">
        <v>0.43578703703703708</v>
      </c>
      <c r="I10183" s="6">
        <v>42836</v>
      </c>
      <c r="J10183" s="7">
        <v>0.44960648148148147</v>
      </c>
      <c r="K10183" t="s">
        <v>59</v>
      </c>
      <c r="L10183" t="s">
        <v>53</v>
      </c>
    </row>
    <row r="10184" spans="1:12">
      <c r="A10184">
        <v>3000152348149</v>
      </c>
      <c r="B10184" t="s">
        <v>3726</v>
      </c>
      <c r="C10184">
        <v>30</v>
      </c>
      <c r="D10184" s="4" t="s">
        <v>14268</v>
      </c>
      <c r="E10184">
        <v>20085410</v>
      </c>
      <c r="F10184" t="s">
        <v>2</v>
      </c>
      <c r="G10184" s="6">
        <v>42836</v>
      </c>
      <c r="H10184" s="7">
        <v>0.43578703703703708</v>
      </c>
      <c r="I10184" s="6">
        <v>42836</v>
      </c>
      <c r="J10184" s="7">
        <v>0.4496296296296296</v>
      </c>
      <c r="K10184" t="s">
        <v>59</v>
      </c>
      <c r="L10184" t="s">
        <v>53</v>
      </c>
    </row>
    <row r="10185" spans="1:12">
      <c r="A10185">
        <v>3000152348150</v>
      </c>
      <c r="B10185" t="s">
        <v>3726</v>
      </c>
      <c r="C10185">
        <v>30</v>
      </c>
      <c r="D10185" s="4" t="s">
        <v>14269</v>
      </c>
      <c r="E10185">
        <v>20085410</v>
      </c>
      <c r="F10185" t="s">
        <v>2</v>
      </c>
      <c r="G10185" s="6">
        <v>42836</v>
      </c>
      <c r="H10185" s="7">
        <v>0.43578703703703708</v>
      </c>
      <c r="I10185" s="6">
        <v>42836</v>
      </c>
      <c r="J10185" s="7">
        <v>0.44965277777777773</v>
      </c>
      <c r="K10185" t="s">
        <v>59</v>
      </c>
      <c r="L10185" t="s">
        <v>53</v>
      </c>
    </row>
    <row r="10186" spans="1:12">
      <c r="A10186">
        <v>3000152348151</v>
      </c>
      <c r="B10186" t="s">
        <v>3726</v>
      </c>
      <c r="C10186">
        <v>30</v>
      </c>
      <c r="D10186" s="4" t="s">
        <v>14270</v>
      </c>
      <c r="E10186">
        <v>20085410</v>
      </c>
      <c r="F10186" t="s">
        <v>2</v>
      </c>
      <c r="G10186" s="6">
        <v>42836</v>
      </c>
      <c r="H10186" s="7">
        <v>0.43578703703703708</v>
      </c>
      <c r="I10186" s="6">
        <v>42836</v>
      </c>
      <c r="J10186" s="7">
        <v>0.44967592592592592</v>
      </c>
      <c r="K10186" t="s">
        <v>59</v>
      </c>
      <c r="L10186" t="s">
        <v>53</v>
      </c>
    </row>
    <row r="10187" spans="1:12">
      <c r="A10187">
        <v>3000152348152</v>
      </c>
      <c r="B10187" t="s">
        <v>3726</v>
      </c>
      <c r="C10187">
        <v>30</v>
      </c>
      <c r="D10187" s="4" t="s">
        <v>14271</v>
      </c>
      <c r="E10187">
        <v>20085410</v>
      </c>
      <c r="F10187" t="s">
        <v>2</v>
      </c>
      <c r="G10187" s="6">
        <v>42836</v>
      </c>
      <c r="H10187" s="7">
        <v>0.43597222222222221</v>
      </c>
      <c r="I10187" s="6">
        <v>42836</v>
      </c>
      <c r="J10187" s="7">
        <v>0.44969907407407406</v>
      </c>
      <c r="K10187" t="s">
        <v>59</v>
      </c>
      <c r="L10187" t="s">
        <v>53</v>
      </c>
    </row>
    <row r="10188" spans="1:12">
      <c r="A10188">
        <v>3000152348153</v>
      </c>
      <c r="B10188" t="s">
        <v>3726</v>
      </c>
      <c r="C10188">
        <v>30</v>
      </c>
      <c r="D10188" s="4" t="s">
        <v>14272</v>
      </c>
      <c r="E10188">
        <v>20085410</v>
      </c>
      <c r="F10188" t="s">
        <v>2</v>
      </c>
      <c r="G10188" s="6">
        <v>42836</v>
      </c>
      <c r="H10188" s="7">
        <v>0.43597222222222221</v>
      </c>
      <c r="I10188" s="6">
        <v>42836</v>
      </c>
      <c r="J10188" s="7">
        <v>0.44971064814814815</v>
      </c>
      <c r="K10188" t="s">
        <v>59</v>
      </c>
      <c r="L10188" t="s">
        <v>53</v>
      </c>
    </row>
    <row r="10189" spans="1:12">
      <c r="A10189">
        <v>3000152348154</v>
      </c>
      <c r="B10189" t="s">
        <v>3726</v>
      </c>
      <c r="C10189">
        <v>30</v>
      </c>
      <c r="D10189" s="4" t="s">
        <v>14273</v>
      </c>
      <c r="E10189">
        <v>20085410</v>
      </c>
      <c r="F10189" t="s">
        <v>2</v>
      </c>
      <c r="G10189" s="6">
        <v>42836</v>
      </c>
      <c r="H10189" s="7">
        <v>0.43597222222222221</v>
      </c>
      <c r="I10189" s="6">
        <v>42836</v>
      </c>
      <c r="J10189" s="7">
        <v>0.44973379629629634</v>
      </c>
      <c r="K10189" t="s">
        <v>59</v>
      </c>
      <c r="L10189" t="s">
        <v>53</v>
      </c>
    </row>
    <row r="10190" spans="1:12">
      <c r="A10190">
        <v>3000152348155</v>
      </c>
      <c r="B10190" t="s">
        <v>3726</v>
      </c>
      <c r="C10190">
        <v>30</v>
      </c>
      <c r="D10190" s="4" t="s">
        <v>14274</v>
      </c>
      <c r="E10190">
        <v>20085410</v>
      </c>
      <c r="F10190" t="s">
        <v>2</v>
      </c>
      <c r="G10190" s="6">
        <v>42836</v>
      </c>
      <c r="H10190" s="7">
        <v>0.43597222222222221</v>
      </c>
      <c r="I10190" s="6">
        <v>42836</v>
      </c>
      <c r="J10190" s="7">
        <v>0.44974537037037038</v>
      </c>
      <c r="K10190" t="s">
        <v>59</v>
      </c>
      <c r="L10190" t="s">
        <v>53</v>
      </c>
    </row>
    <row r="10191" spans="1:12">
      <c r="A10191">
        <v>3000152348156</v>
      </c>
      <c r="B10191" t="s">
        <v>3726</v>
      </c>
      <c r="C10191">
        <v>30</v>
      </c>
      <c r="D10191" s="4" t="s">
        <v>14275</v>
      </c>
      <c r="E10191">
        <v>20085410</v>
      </c>
      <c r="F10191" t="s">
        <v>2</v>
      </c>
      <c r="G10191" s="6">
        <v>42836</v>
      </c>
      <c r="H10191" s="7">
        <v>0.43597222222222221</v>
      </c>
      <c r="I10191" s="6">
        <v>42836</v>
      </c>
      <c r="J10191" s="7">
        <v>0.44976851851851851</v>
      </c>
      <c r="K10191" t="s">
        <v>59</v>
      </c>
      <c r="L10191" t="s">
        <v>53</v>
      </c>
    </row>
    <row r="10192" spans="1:12">
      <c r="A10192">
        <v>3000152348157</v>
      </c>
      <c r="B10192" t="s">
        <v>3726</v>
      </c>
      <c r="C10192">
        <v>30</v>
      </c>
      <c r="D10192" s="4" t="s">
        <v>14276</v>
      </c>
      <c r="E10192">
        <v>20085410</v>
      </c>
      <c r="F10192" t="s">
        <v>2</v>
      </c>
      <c r="G10192" s="6">
        <v>42836</v>
      </c>
      <c r="H10192" s="7">
        <v>0.43597222222222221</v>
      </c>
      <c r="I10192" s="6">
        <v>42836</v>
      </c>
      <c r="J10192" s="7">
        <v>0.44979166666666665</v>
      </c>
      <c r="K10192" t="s">
        <v>59</v>
      </c>
      <c r="L10192" t="s">
        <v>53</v>
      </c>
    </row>
    <row r="10193" spans="1:12">
      <c r="A10193">
        <v>3000152348158</v>
      </c>
      <c r="B10193" t="s">
        <v>3726</v>
      </c>
      <c r="C10193">
        <v>30</v>
      </c>
      <c r="D10193" s="4" t="s">
        <v>14277</v>
      </c>
      <c r="E10193">
        <v>20085410</v>
      </c>
      <c r="F10193" t="s">
        <v>2</v>
      </c>
      <c r="G10193" s="6">
        <v>42836</v>
      </c>
      <c r="H10193" s="7">
        <v>0.43597222222222221</v>
      </c>
      <c r="I10193" s="6">
        <v>42836</v>
      </c>
      <c r="J10193" s="7">
        <v>0.44981481481481483</v>
      </c>
      <c r="K10193" t="s">
        <v>59</v>
      </c>
      <c r="L10193" t="s">
        <v>53</v>
      </c>
    </row>
    <row r="10194" spans="1:12">
      <c r="A10194">
        <v>3000152348159</v>
      </c>
      <c r="B10194" t="s">
        <v>3726</v>
      </c>
      <c r="C10194">
        <v>30</v>
      </c>
      <c r="D10194" s="4" t="s">
        <v>14278</v>
      </c>
      <c r="E10194">
        <v>20085410</v>
      </c>
      <c r="F10194" t="s">
        <v>2</v>
      </c>
      <c r="G10194" s="6">
        <v>42836</v>
      </c>
      <c r="H10194" s="7">
        <v>0.43597222222222221</v>
      </c>
      <c r="I10194" s="6">
        <v>42836</v>
      </c>
      <c r="J10194" s="7">
        <v>0.44983796296296297</v>
      </c>
      <c r="K10194" t="s">
        <v>59</v>
      </c>
      <c r="L10194" t="s">
        <v>53</v>
      </c>
    </row>
    <row r="10195" spans="1:12">
      <c r="A10195">
        <v>3000152348160</v>
      </c>
      <c r="B10195" t="s">
        <v>3726</v>
      </c>
      <c r="C10195">
        <v>30</v>
      </c>
      <c r="D10195" s="4" t="s">
        <v>14279</v>
      </c>
      <c r="E10195">
        <v>20085410</v>
      </c>
      <c r="F10195" t="s">
        <v>2</v>
      </c>
      <c r="G10195" s="6">
        <v>42836</v>
      </c>
      <c r="H10195" s="7">
        <v>0.43597222222222221</v>
      </c>
      <c r="I10195" s="6">
        <v>42836</v>
      </c>
      <c r="J10195" s="7">
        <v>0.44984953703703701</v>
      </c>
      <c r="K10195" t="s">
        <v>59</v>
      </c>
      <c r="L10195" t="s">
        <v>53</v>
      </c>
    </row>
    <row r="10196" spans="1:12">
      <c r="A10196">
        <v>3000152348161</v>
      </c>
      <c r="B10196" t="s">
        <v>3726</v>
      </c>
      <c r="C10196">
        <v>30</v>
      </c>
      <c r="D10196" s="4" t="s">
        <v>14280</v>
      </c>
      <c r="E10196">
        <v>20085410</v>
      </c>
      <c r="F10196" t="s">
        <v>2</v>
      </c>
      <c r="G10196" s="6">
        <v>42836</v>
      </c>
      <c r="H10196" s="7">
        <v>0.43597222222222221</v>
      </c>
      <c r="I10196" s="6">
        <v>42836</v>
      </c>
      <c r="J10196" s="7">
        <v>0.44987268518518514</v>
      </c>
      <c r="K10196" t="s">
        <v>59</v>
      </c>
      <c r="L10196" t="s">
        <v>53</v>
      </c>
    </row>
    <row r="10197" spans="1:12">
      <c r="A10197">
        <v>3000152348162</v>
      </c>
      <c r="B10197" t="s">
        <v>3726</v>
      </c>
      <c r="C10197">
        <v>30</v>
      </c>
      <c r="D10197" s="4" t="s">
        <v>14281</v>
      </c>
      <c r="E10197">
        <v>20085410</v>
      </c>
      <c r="F10197" t="s">
        <v>2</v>
      </c>
      <c r="G10197" s="6">
        <v>42836</v>
      </c>
      <c r="H10197" s="7">
        <v>0.43615740740740744</v>
      </c>
      <c r="I10197" s="6">
        <v>42836</v>
      </c>
      <c r="J10197" s="7">
        <v>0.44988425925925929</v>
      </c>
      <c r="K10197" t="s">
        <v>59</v>
      </c>
      <c r="L10197" t="s">
        <v>53</v>
      </c>
    </row>
    <row r="10198" spans="1:12">
      <c r="A10198">
        <v>3000152348163</v>
      </c>
      <c r="B10198" t="s">
        <v>3726</v>
      </c>
      <c r="C10198">
        <v>30</v>
      </c>
      <c r="D10198" s="4" t="s">
        <v>14282</v>
      </c>
      <c r="E10198">
        <v>20085410</v>
      </c>
      <c r="F10198" t="s">
        <v>2</v>
      </c>
      <c r="G10198" s="6">
        <v>42836</v>
      </c>
      <c r="H10198" s="7">
        <v>0.43615740740740744</v>
      </c>
      <c r="I10198" s="6">
        <v>42836</v>
      </c>
      <c r="J10198" s="7">
        <v>0.44990740740740742</v>
      </c>
      <c r="K10198" t="s">
        <v>59</v>
      </c>
      <c r="L10198" t="s">
        <v>53</v>
      </c>
    </row>
    <row r="10199" spans="1:12">
      <c r="A10199">
        <v>3000152348164</v>
      </c>
      <c r="B10199" t="s">
        <v>3726</v>
      </c>
      <c r="C10199">
        <v>30</v>
      </c>
      <c r="D10199" s="4" t="s">
        <v>14283</v>
      </c>
      <c r="E10199">
        <v>20085410</v>
      </c>
      <c r="F10199" t="s">
        <v>2</v>
      </c>
      <c r="G10199" s="6">
        <v>42836</v>
      </c>
      <c r="H10199" s="7">
        <v>0.43615740740740744</v>
      </c>
      <c r="I10199" s="6">
        <v>42836</v>
      </c>
      <c r="J10199" s="7">
        <v>0.44993055555555556</v>
      </c>
      <c r="K10199" t="s">
        <v>59</v>
      </c>
      <c r="L10199" t="s">
        <v>53</v>
      </c>
    </row>
    <row r="10200" spans="1:12">
      <c r="A10200">
        <v>3000152348165</v>
      </c>
      <c r="B10200" t="s">
        <v>3726</v>
      </c>
      <c r="C10200">
        <v>30</v>
      </c>
      <c r="D10200" s="4" t="s">
        <v>14284</v>
      </c>
      <c r="E10200">
        <v>20085410</v>
      </c>
      <c r="F10200" t="s">
        <v>2</v>
      </c>
      <c r="G10200" s="6">
        <v>42836</v>
      </c>
      <c r="H10200" s="7">
        <v>0.43616898148148148</v>
      </c>
      <c r="I10200" s="6">
        <v>42836</v>
      </c>
      <c r="J10200" s="7">
        <v>0.44995370370370374</v>
      </c>
      <c r="K10200" t="s">
        <v>59</v>
      </c>
      <c r="L10200" t="s">
        <v>53</v>
      </c>
    </row>
    <row r="10201" spans="1:12">
      <c r="A10201">
        <v>3000152348166</v>
      </c>
      <c r="B10201" t="s">
        <v>3726</v>
      </c>
      <c r="C10201">
        <v>30</v>
      </c>
      <c r="D10201" s="4" t="s">
        <v>14285</v>
      </c>
      <c r="E10201">
        <v>20085410</v>
      </c>
      <c r="F10201" t="s">
        <v>2</v>
      </c>
      <c r="G10201" s="6">
        <v>42836</v>
      </c>
      <c r="H10201" s="7">
        <v>0.43616898148148148</v>
      </c>
      <c r="I10201" s="6">
        <v>42836</v>
      </c>
      <c r="J10201" s="7">
        <v>0.44998842592592592</v>
      </c>
      <c r="K10201" t="s">
        <v>59</v>
      </c>
      <c r="L10201" t="s">
        <v>53</v>
      </c>
    </row>
    <row r="10202" spans="1:12">
      <c r="A10202">
        <v>3000152348167</v>
      </c>
      <c r="B10202" t="s">
        <v>3726</v>
      </c>
      <c r="C10202">
        <v>30</v>
      </c>
      <c r="D10202" s="4" t="s">
        <v>14286</v>
      </c>
      <c r="E10202">
        <v>20085410</v>
      </c>
      <c r="F10202" t="s">
        <v>2</v>
      </c>
      <c r="G10202" s="6">
        <v>42836</v>
      </c>
      <c r="H10202" s="7">
        <v>0.43616898148148148</v>
      </c>
      <c r="I10202" s="6">
        <v>42836</v>
      </c>
      <c r="J10202" s="7">
        <v>0.45</v>
      </c>
      <c r="K10202" t="s">
        <v>59</v>
      </c>
      <c r="L10202" t="s">
        <v>53</v>
      </c>
    </row>
    <row r="10203" spans="1:12">
      <c r="A10203">
        <v>3000152348168</v>
      </c>
      <c r="B10203" t="s">
        <v>3726</v>
      </c>
      <c r="C10203">
        <v>30</v>
      </c>
      <c r="D10203" s="4" t="s">
        <v>14287</v>
      </c>
      <c r="E10203">
        <v>20085410</v>
      </c>
      <c r="F10203" t="s">
        <v>2</v>
      </c>
      <c r="G10203" s="6">
        <v>42836</v>
      </c>
      <c r="H10203" s="7">
        <v>0.43616898148148148</v>
      </c>
      <c r="I10203" s="6">
        <v>42836</v>
      </c>
      <c r="J10203" s="7">
        <v>0.4500231481481482</v>
      </c>
      <c r="K10203" t="s">
        <v>59</v>
      </c>
      <c r="L10203" t="s">
        <v>53</v>
      </c>
    </row>
    <row r="10204" spans="1:12">
      <c r="A10204">
        <v>3000152348169</v>
      </c>
      <c r="B10204" t="s">
        <v>3726</v>
      </c>
      <c r="C10204">
        <v>30</v>
      </c>
      <c r="D10204" s="4" t="s">
        <v>14288</v>
      </c>
      <c r="E10204">
        <v>20085410</v>
      </c>
      <c r="F10204" t="s">
        <v>2</v>
      </c>
      <c r="G10204" s="6">
        <v>42836</v>
      </c>
      <c r="H10204" s="7">
        <v>0.43616898148148148</v>
      </c>
      <c r="I10204" s="6">
        <v>42836</v>
      </c>
      <c r="J10204" s="7">
        <v>0.45004629629629633</v>
      </c>
      <c r="K10204" t="s">
        <v>59</v>
      </c>
      <c r="L10204" t="s">
        <v>53</v>
      </c>
    </row>
    <row r="10205" spans="1:12">
      <c r="A10205">
        <v>3000152348170</v>
      </c>
      <c r="B10205" t="s">
        <v>3726</v>
      </c>
      <c r="C10205">
        <v>30</v>
      </c>
      <c r="D10205" s="4" t="s">
        <v>14289</v>
      </c>
      <c r="E10205">
        <v>20085410</v>
      </c>
      <c r="F10205" t="s">
        <v>2</v>
      </c>
      <c r="G10205" s="6">
        <v>42836</v>
      </c>
      <c r="H10205" s="7">
        <v>0.43616898148148148</v>
      </c>
      <c r="I10205" s="6">
        <v>42836</v>
      </c>
      <c r="J10205" s="7">
        <v>0.45006944444444441</v>
      </c>
      <c r="K10205" t="s">
        <v>59</v>
      </c>
      <c r="L10205" t="s">
        <v>53</v>
      </c>
    </row>
    <row r="10206" spans="1:12">
      <c r="A10206">
        <v>3000152348171</v>
      </c>
      <c r="B10206" t="s">
        <v>3726</v>
      </c>
      <c r="C10206">
        <v>30</v>
      </c>
      <c r="D10206" s="4" t="s">
        <v>14290</v>
      </c>
      <c r="E10206">
        <v>20085410</v>
      </c>
      <c r="F10206" t="s">
        <v>2</v>
      </c>
      <c r="G10206" s="6">
        <v>42836</v>
      </c>
      <c r="H10206" s="7">
        <v>0.43616898148148148</v>
      </c>
      <c r="I10206" s="6">
        <v>42836</v>
      </c>
      <c r="J10206" s="7">
        <v>0.45009259259259254</v>
      </c>
      <c r="K10206" t="s">
        <v>59</v>
      </c>
      <c r="L10206" t="s">
        <v>53</v>
      </c>
    </row>
    <row r="10207" spans="1:12">
      <c r="A10207">
        <v>3000152348172</v>
      </c>
      <c r="B10207" t="s">
        <v>3726</v>
      </c>
      <c r="C10207">
        <v>30</v>
      </c>
      <c r="D10207" s="4" t="s">
        <v>14291</v>
      </c>
      <c r="E10207">
        <v>20085410</v>
      </c>
      <c r="F10207" t="s">
        <v>2</v>
      </c>
      <c r="G10207" s="6">
        <v>42836</v>
      </c>
      <c r="H10207" s="7">
        <v>0.43634259259259256</v>
      </c>
      <c r="I10207" s="6">
        <v>42836</v>
      </c>
      <c r="J10207" s="7">
        <v>0.45010416666666669</v>
      </c>
      <c r="K10207" t="s">
        <v>59</v>
      </c>
      <c r="L10207" t="s">
        <v>53</v>
      </c>
    </row>
    <row r="10208" spans="1:12">
      <c r="A10208">
        <v>3000152348173</v>
      </c>
      <c r="B10208" t="s">
        <v>3726</v>
      </c>
      <c r="C10208">
        <v>30</v>
      </c>
      <c r="D10208" s="4" t="s">
        <v>14292</v>
      </c>
      <c r="E10208">
        <v>20085410</v>
      </c>
      <c r="F10208" t="s">
        <v>2</v>
      </c>
      <c r="G10208" s="6">
        <v>42836</v>
      </c>
      <c r="H10208" s="7">
        <v>0.43634259259259256</v>
      </c>
      <c r="I10208" s="6">
        <v>42836</v>
      </c>
      <c r="J10208" s="7">
        <v>0.45012731481481483</v>
      </c>
      <c r="K10208" t="s">
        <v>59</v>
      </c>
      <c r="L10208" t="s">
        <v>53</v>
      </c>
    </row>
    <row r="10209" spans="1:12">
      <c r="A10209">
        <v>3000152348174</v>
      </c>
      <c r="B10209" t="s">
        <v>3726</v>
      </c>
      <c r="C10209">
        <v>30</v>
      </c>
      <c r="D10209" s="4" t="s">
        <v>14293</v>
      </c>
      <c r="E10209">
        <v>20085410</v>
      </c>
      <c r="F10209" t="s">
        <v>2</v>
      </c>
      <c r="G10209" s="6">
        <v>42836</v>
      </c>
      <c r="H10209" s="7">
        <v>0.43634259259259256</v>
      </c>
      <c r="I10209" s="6">
        <v>42836</v>
      </c>
      <c r="J10209" s="7">
        <v>0.45015046296296296</v>
      </c>
      <c r="K10209" t="s">
        <v>59</v>
      </c>
      <c r="L10209" t="s">
        <v>53</v>
      </c>
    </row>
    <row r="10210" spans="1:12">
      <c r="A10210">
        <v>3000152348175</v>
      </c>
      <c r="B10210" t="s">
        <v>3726</v>
      </c>
      <c r="C10210">
        <v>30</v>
      </c>
      <c r="D10210" s="4" t="s">
        <v>14294</v>
      </c>
      <c r="E10210">
        <v>20085410</v>
      </c>
      <c r="F10210" t="s">
        <v>2</v>
      </c>
      <c r="G10210" s="6">
        <v>42836</v>
      </c>
      <c r="H10210" s="7">
        <v>0.43634259259259256</v>
      </c>
      <c r="I10210" s="6">
        <v>42836</v>
      </c>
      <c r="J10210" s="7">
        <v>0.450162037037037</v>
      </c>
      <c r="K10210" t="s">
        <v>59</v>
      </c>
      <c r="L10210" t="s">
        <v>53</v>
      </c>
    </row>
    <row r="10211" spans="1:12">
      <c r="A10211">
        <v>3000152348176</v>
      </c>
      <c r="B10211" t="s">
        <v>3726</v>
      </c>
      <c r="C10211">
        <v>30</v>
      </c>
      <c r="D10211" s="4" t="s">
        <v>14295</v>
      </c>
      <c r="E10211">
        <v>20085410</v>
      </c>
      <c r="F10211" t="s">
        <v>2</v>
      </c>
      <c r="G10211" s="6">
        <v>42836</v>
      </c>
      <c r="H10211" s="7">
        <v>0.43634259259259256</v>
      </c>
      <c r="I10211" s="6">
        <v>42836</v>
      </c>
      <c r="J10211" s="7">
        <v>0.45018518518518519</v>
      </c>
      <c r="K10211" t="s">
        <v>59</v>
      </c>
      <c r="L10211" t="s">
        <v>53</v>
      </c>
    </row>
    <row r="10212" spans="1:12">
      <c r="A10212">
        <v>3000152348177</v>
      </c>
      <c r="B10212" t="s">
        <v>3726</v>
      </c>
      <c r="C10212">
        <v>30</v>
      </c>
      <c r="D10212" s="4" t="s">
        <v>14296</v>
      </c>
      <c r="E10212">
        <v>20085410</v>
      </c>
      <c r="F10212" t="s">
        <v>2</v>
      </c>
      <c r="G10212" s="6">
        <v>42836</v>
      </c>
      <c r="H10212" s="7">
        <v>0.43634259259259256</v>
      </c>
      <c r="I10212" s="6">
        <v>42836</v>
      </c>
      <c r="J10212" s="7">
        <v>0.45019675925925928</v>
      </c>
      <c r="K10212" t="s">
        <v>59</v>
      </c>
      <c r="L10212" t="s">
        <v>53</v>
      </c>
    </row>
    <row r="10213" spans="1:12">
      <c r="A10213">
        <v>3000152348178</v>
      </c>
      <c r="B10213" t="s">
        <v>3726</v>
      </c>
      <c r="C10213">
        <v>30</v>
      </c>
      <c r="D10213" s="4" t="s">
        <v>14297</v>
      </c>
      <c r="E10213">
        <v>20085410</v>
      </c>
      <c r="F10213" t="s">
        <v>2</v>
      </c>
      <c r="G10213" s="6">
        <v>42836</v>
      </c>
      <c r="H10213" s="7">
        <v>0.43634259259259256</v>
      </c>
      <c r="I10213" s="6">
        <v>42836</v>
      </c>
      <c r="J10213" s="7">
        <v>0.45021990740740742</v>
      </c>
      <c r="K10213" t="s">
        <v>59</v>
      </c>
      <c r="L10213" t="s">
        <v>53</v>
      </c>
    </row>
    <row r="10214" spans="1:12">
      <c r="A10214">
        <v>3000152348179</v>
      </c>
      <c r="B10214" t="s">
        <v>3726</v>
      </c>
      <c r="C10214">
        <v>30</v>
      </c>
      <c r="D10214" s="4" t="s">
        <v>14298</v>
      </c>
      <c r="E10214">
        <v>20085410</v>
      </c>
      <c r="F10214" t="s">
        <v>2</v>
      </c>
      <c r="G10214" s="6">
        <v>42836</v>
      </c>
      <c r="H10214" s="7">
        <v>0.43634259259259256</v>
      </c>
      <c r="I10214" s="6">
        <v>42836</v>
      </c>
      <c r="J10214" s="7">
        <v>0.45025462962962964</v>
      </c>
      <c r="K10214" t="s">
        <v>59</v>
      </c>
      <c r="L10214" t="s">
        <v>53</v>
      </c>
    </row>
    <row r="10215" spans="1:12">
      <c r="A10215">
        <v>3000152348180</v>
      </c>
      <c r="B10215" t="s">
        <v>3726</v>
      </c>
      <c r="C10215">
        <v>30</v>
      </c>
      <c r="D10215" s="4" t="s">
        <v>14299</v>
      </c>
      <c r="E10215">
        <v>20085410</v>
      </c>
      <c r="F10215" t="s">
        <v>2</v>
      </c>
      <c r="G10215" s="6">
        <v>42836</v>
      </c>
      <c r="H10215" s="7">
        <v>0.43634259259259256</v>
      </c>
      <c r="I10215" s="6">
        <v>42836</v>
      </c>
      <c r="J10215" s="7">
        <v>0.45027777777777778</v>
      </c>
      <c r="K10215" t="s">
        <v>59</v>
      </c>
      <c r="L10215" t="s">
        <v>53</v>
      </c>
    </row>
    <row r="10216" spans="1:12">
      <c r="A10216">
        <v>3000152348181</v>
      </c>
      <c r="B10216" t="s">
        <v>3726</v>
      </c>
      <c r="C10216">
        <v>30</v>
      </c>
      <c r="D10216" s="4" t="s">
        <v>14300</v>
      </c>
      <c r="E10216">
        <v>20085410</v>
      </c>
      <c r="F10216" t="s">
        <v>2</v>
      </c>
      <c r="G10216" s="6">
        <v>42836</v>
      </c>
      <c r="H10216" s="7">
        <v>0.43634259259259256</v>
      </c>
      <c r="I10216" s="6">
        <v>42836</v>
      </c>
      <c r="J10216" s="7">
        <v>0.45028935185185182</v>
      </c>
      <c r="K10216" t="s">
        <v>59</v>
      </c>
      <c r="L10216" t="s">
        <v>53</v>
      </c>
    </row>
    <row r="10217" spans="1:12">
      <c r="A10217">
        <v>3000152348182</v>
      </c>
      <c r="B10217" t="s">
        <v>3726</v>
      </c>
      <c r="C10217">
        <v>30</v>
      </c>
      <c r="D10217" s="4" t="s">
        <v>14301</v>
      </c>
      <c r="E10217">
        <v>20085410</v>
      </c>
      <c r="F10217" t="s">
        <v>2</v>
      </c>
      <c r="G10217" s="6">
        <v>42836</v>
      </c>
      <c r="H10217" s="7">
        <v>0.43653935185185189</v>
      </c>
      <c r="I10217" s="6">
        <v>42836</v>
      </c>
      <c r="J10217" s="7">
        <v>0.45031249999999995</v>
      </c>
      <c r="K10217" t="s">
        <v>59</v>
      </c>
      <c r="L10217" t="s">
        <v>53</v>
      </c>
    </row>
    <row r="10218" spans="1:12">
      <c r="A10218">
        <v>3000152348183</v>
      </c>
      <c r="B10218" t="s">
        <v>3726</v>
      </c>
      <c r="C10218">
        <v>30</v>
      </c>
      <c r="D10218" s="4" t="s">
        <v>14302</v>
      </c>
      <c r="E10218">
        <v>20085410</v>
      </c>
      <c r="F10218" t="s">
        <v>2</v>
      </c>
      <c r="G10218" s="6">
        <v>42836</v>
      </c>
      <c r="H10218" s="7">
        <v>0.43653935185185189</v>
      </c>
      <c r="I10218" s="6">
        <v>42836</v>
      </c>
      <c r="J10218" s="7">
        <v>0.45033564814814814</v>
      </c>
      <c r="K10218" t="s">
        <v>59</v>
      </c>
      <c r="L10218" t="s">
        <v>53</v>
      </c>
    </row>
    <row r="10219" spans="1:12">
      <c r="A10219">
        <v>3000152348184</v>
      </c>
      <c r="B10219" t="s">
        <v>3726</v>
      </c>
      <c r="C10219">
        <v>30</v>
      </c>
      <c r="D10219" s="4" t="s">
        <v>14303</v>
      </c>
      <c r="E10219">
        <v>20085410</v>
      </c>
      <c r="F10219" t="s">
        <v>2</v>
      </c>
      <c r="G10219" s="6">
        <v>42836</v>
      </c>
      <c r="H10219" s="7">
        <v>0.43653935185185189</v>
      </c>
      <c r="I10219" s="6">
        <v>42836</v>
      </c>
      <c r="J10219" s="7">
        <v>0.45035879629629627</v>
      </c>
      <c r="K10219" t="s">
        <v>59</v>
      </c>
      <c r="L10219" t="s">
        <v>53</v>
      </c>
    </row>
    <row r="10220" spans="1:12">
      <c r="A10220">
        <v>3000152348185</v>
      </c>
      <c r="B10220" t="s">
        <v>3726</v>
      </c>
      <c r="C10220">
        <v>30</v>
      </c>
      <c r="D10220" s="4" t="s">
        <v>14304</v>
      </c>
      <c r="E10220">
        <v>20085410</v>
      </c>
      <c r="F10220" t="s">
        <v>2</v>
      </c>
      <c r="G10220" s="6">
        <v>42836</v>
      </c>
      <c r="H10220" s="7">
        <v>0.43653935185185189</v>
      </c>
      <c r="I10220" s="6">
        <v>42836</v>
      </c>
      <c r="J10220" s="7">
        <v>0.4503819444444444</v>
      </c>
      <c r="K10220" t="s">
        <v>59</v>
      </c>
      <c r="L10220" t="s">
        <v>53</v>
      </c>
    </row>
    <row r="10221" spans="1:12">
      <c r="A10221">
        <v>3000152348186</v>
      </c>
      <c r="B10221" t="s">
        <v>3726</v>
      </c>
      <c r="C10221">
        <v>30</v>
      </c>
      <c r="D10221" s="4" t="s">
        <v>14305</v>
      </c>
      <c r="E10221">
        <v>20085410</v>
      </c>
      <c r="F10221" t="s">
        <v>2</v>
      </c>
      <c r="G10221" s="6">
        <v>42836</v>
      </c>
      <c r="H10221" s="7">
        <v>0.43653935185185189</v>
      </c>
      <c r="I10221" s="6">
        <v>42836</v>
      </c>
      <c r="J10221" s="7">
        <v>0.45039351851851855</v>
      </c>
      <c r="K10221" t="s">
        <v>59</v>
      </c>
      <c r="L10221" t="s">
        <v>53</v>
      </c>
    </row>
    <row r="10222" spans="1:12">
      <c r="A10222">
        <v>3000152348187</v>
      </c>
      <c r="B10222" t="s">
        <v>3726</v>
      </c>
      <c r="C10222">
        <v>30</v>
      </c>
      <c r="D10222" s="4" t="s">
        <v>14306</v>
      </c>
      <c r="E10222">
        <v>20085410</v>
      </c>
      <c r="F10222" t="s">
        <v>2</v>
      </c>
      <c r="G10222" s="6">
        <v>42836</v>
      </c>
      <c r="H10222" s="7">
        <v>0.43653935185185189</v>
      </c>
      <c r="I10222" s="6">
        <v>42836</v>
      </c>
      <c r="J10222" s="7">
        <v>0.45042824074074073</v>
      </c>
      <c r="K10222" t="s">
        <v>59</v>
      </c>
      <c r="L10222" t="s">
        <v>53</v>
      </c>
    </row>
    <row r="10223" spans="1:12">
      <c r="A10223">
        <v>3000152348188</v>
      </c>
      <c r="B10223" t="s">
        <v>3726</v>
      </c>
      <c r="C10223">
        <v>30</v>
      </c>
      <c r="D10223" s="4" t="s">
        <v>14307</v>
      </c>
      <c r="E10223">
        <v>20085410</v>
      </c>
      <c r="F10223" t="s">
        <v>2</v>
      </c>
      <c r="G10223" s="6">
        <v>42836</v>
      </c>
      <c r="H10223" s="7">
        <v>0.43653935185185189</v>
      </c>
      <c r="I10223" s="6">
        <v>42836</v>
      </c>
      <c r="J10223" s="7">
        <v>0.45043981481481482</v>
      </c>
      <c r="K10223" t="s">
        <v>59</v>
      </c>
      <c r="L10223" t="s">
        <v>53</v>
      </c>
    </row>
    <row r="10224" spans="1:12">
      <c r="A10224">
        <v>3000152348189</v>
      </c>
      <c r="B10224" t="s">
        <v>3726</v>
      </c>
      <c r="C10224">
        <v>30</v>
      </c>
      <c r="D10224" s="4" t="s">
        <v>14308</v>
      </c>
      <c r="E10224">
        <v>20085410</v>
      </c>
      <c r="F10224" t="s">
        <v>2</v>
      </c>
      <c r="G10224" s="6">
        <v>42836</v>
      </c>
      <c r="H10224" s="7">
        <v>0.43653935185185189</v>
      </c>
      <c r="I10224" s="6">
        <v>42836</v>
      </c>
      <c r="J10224" s="7">
        <v>0.45046296296296301</v>
      </c>
      <c r="K10224" t="s">
        <v>59</v>
      </c>
      <c r="L10224" t="s">
        <v>53</v>
      </c>
    </row>
    <row r="10225" spans="1:12">
      <c r="A10225">
        <v>3000152348190</v>
      </c>
      <c r="B10225" t="s">
        <v>3726</v>
      </c>
      <c r="C10225">
        <v>30</v>
      </c>
      <c r="D10225" s="4" t="s">
        <v>14309</v>
      </c>
      <c r="E10225">
        <v>20085410</v>
      </c>
      <c r="F10225" t="s">
        <v>2</v>
      </c>
      <c r="G10225" s="6">
        <v>42836</v>
      </c>
      <c r="H10225" s="7">
        <v>0.43653935185185189</v>
      </c>
      <c r="I10225" s="6">
        <v>42836</v>
      </c>
      <c r="J10225" s="7">
        <v>0.45048611111111114</v>
      </c>
      <c r="K10225" t="s">
        <v>59</v>
      </c>
      <c r="L10225" t="s">
        <v>53</v>
      </c>
    </row>
    <row r="10226" spans="1:12">
      <c r="A10226">
        <v>3000152348191</v>
      </c>
      <c r="B10226" t="s">
        <v>3726</v>
      </c>
      <c r="C10226">
        <v>30</v>
      </c>
      <c r="D10226" s="4" t="s">
        <v>14310</v>
      </c>
      <c r="E10226">
        <v>20085410</v>
      </c>
      <c r="F10226" t="s">
        <v>2</v>
      </c>
      <c r="G10226" s="6">
        <v>42836</v>
      </c>
      <c r="H10226" s="7">
        <v>0.43653935185185189</v>
      </c>
      <c r="I10226" s="6">
        <v>42836</v>
      </c>
      <c r="J10226" s="7">
        <v>0.45050925925925928</v>
      </c>
      <c r="K10226" t="s">
        <v>59</v>
      </c>
      <c r="L10226" t="s">
        <v>53</v>
      </c>
    </row>
    <row r="10227" spans="1:12">
      <c r="A10227">
        <v>3000152348192</v>
      </c>
      <c r="B10227" t="s">
        <v>3726</v>
      </c>
      <c r="C10227">
        <v>30</v>
      </c>
      <c r="D10227" s="4" t="s">
        <v>14311</v>
      </c>
      <c r="E10227">
        <v>20085410</v>
      </c>
      <c r="F10227" t="s">
        <v>2</v>
      </c>
      <c r="G10227" s="6">
        <v>42836</v>
      </c>
      <c r="H10227" s="7">
        <v>0.43672453703703701</v>
      </c>
      <c r="I10227" s="6">
        <v>42836</v>
      </c>
      <c r="J10227" s="7">
        <v>0.45052083333333331</v>
      </c>
      <c r="K10227" t="s">
        <v>59</v>
      </c>
      <c r="L10227" t="s">
        <v>53</v>
      </c>
    </row>
    <row r="10228" spans="1:12">
      <c r="A10228">
        <v>3000152348193</v>
      </c>
      <c r="B10228" t="s">
        <v>3726</v>
      </c>
      <c r="C10228">
        <v>30</v>
      </c>
      <c r="D10228" s="4" t="s">
        <v>14312</v>
      </c>
      <c r="E10228">
        <v>20085410</v>
      </c>
      <c r="F10228" t="s">
        <v>2</v>
      </c>
      <c r="G10228" s="6">
        <v>42836</v>
      </c>
      <c r="H10228" s="7">
        <v>0.43672453703703701</v>
      </c>
      <c r="I10228" s="6">
        <v>42836</v>
      </c>
      <c r="J10228" s="7">
        <v>0.45055555555555554</v>
      </c>
      <c r="K10228" t="s">
        <v>59</v>
      </c>
      <c r="L10228" t="s">
        <v>53</v>
      </c>
    </row>
    <row r="10229" spans="1:12">
      <c r="A10229">
        <v>3000152348194</v>
      </c>
      <c r="B10229" t="s">
        <v>3726</v>
      </c>
      <c r="C10229">
        <v>30</v>
      </c>
      <c r="D10229" s="4" t="s">
        <v>14313</v>
      </c>
      <c r="E10229">
        <v>20085410</v>
      </c>
      <c r="F10229" t="s">
        <v>2</v>
      </c>
      <c r="G10229" s="6">
        <v>42836</v>
      </c>
      <c r="H10229" s="7">
        <v>0.43672453703703701</v>
      </c>
      <c r="I10229" s="6">
        <v>42836</v>
      </c>
      <c r="J10229" s="7">
        <v>0.45057870370370368</v>
      </c>
      <c r="K10229" t="s">
        <v>59</v>
      </c>
      <c r="L10229" t="s">
        <v>53</v>
      </c>
    </row>
    <row r="10230" spans="1:12">
      <c r="A10230">
        <v>3000152348195</v>
      </c>
      <c r="B10230" t="s">
        <v>3726</v>
      </c>
      <c r="C10230">
        <v>30</v>
      </c>
      <c r="D10230" s="4" t="s">
        <v>14314</v>
      </c>
      <c r="E10230">
        <v>20085410</v>
      </c>
      <c r="F10230" t="s">
        <v>2</v>
      </c>
      <c r="G10230" s="6">
        <v>42836</v>
      </c>
      <c r="H10230" s="7">
        <v>0.43672453703703701</v>
      </c>
      <c r="I10230" s="6">
        <v>42836</v>
      </c>
      <c r="J10230" s="7">
        <v>0.45060185185185181</v>
      </c>
      <c r="K10230" t="s">
        <v>59</v>
      </c>
      <c r="L10230" t="s">
        <v>53</v>
      </c>
    </row>
    <row r="10231" spans="1:12">
      <c r="A10231">
        <v>3000152348196</v>
      </c>
      <c r="B10231" t="s">
        <v>3726</v>
      </c>
      <c r="C10231">
        <v>30</v>
      </c>
      <c r="D10231" s="4" t="s">
        <v>14315</v>
      </c>
      <c r="E10231">
        <v>20085410</v>
      </c>
      <c r="F10231" t="s">
        <v>2</v>
      </c>
      <c r="G10231" s="6">
        <v>42836</v>
      </c>
      <c r="H10231" s="7">
        <v>0.43672453703703701</v>
      </c>
      <c r="I10231" s="6">
        <v>42836</v>
      </c>
      <c r="J10231" s="7">
        <v>0.450625</v>
      </c>
      <c r="K10231" t="s">
        <v>59</v>
      </c>
      <c r="L10231" t="s">
        <v>53</v>
      </c>
    </row>
    <row r="10232" spans="1:12">
      <c r="A10232">
        <v>3000152348197</v>
      </c>
      <c r="B10232" t="s">
        <v>3726</v>
      </c>
      <c r="C10232">
        <v>30</v>
      </c>
      <c r="D10232" s="4" t="s">
        <v>14316</v>
      </c>
      <c r="E10232">
        <v>20085410</v>
      </c>
      <c r="F10232" t="s">
        <v>2</v>
      </c>
      <c r="G10232" s="6">
        <v>42836</v>
      </c>
      <c r="H10232" s="7">
        <v>0.43672453703703701</v>
      </c>
      <c r="I10232" s="6">
        <v>42836</v>
      </c>
      <c r="J10232" s="7">
        <v>0.45063657407407409</v>
      </c>
      <c r="K10232" t="s">
        <v>59</v>
      </c>
      <c r="L10232" t="s">
        <v>53</v>
      </c>
    </row>
    <row r="10233" spans="1:12">
      <c r="A10233">
        <v>3000152348198</v>
      </c>
      <c r="B10233" t="s">
        <v>3726</v>
      </c>
      <c r="C10233">
        <v>30</v>
      </c>
      <c r="D10233" s="4" t="s">
        <v>14317</v>
      </c>
      <c r="E10233">
        <v>20085410</v>
      </c>
      <c r="F10233" t="s">
        <v>2</v>
      </c>
      <c r="G10233" s="6">
        <v>42836</v>
      </c>
      <c r="H10233" s="7">
        <v>0.43672453703703701</v>
      </c>
      <c r="I10233" s="6">
        <v>42836</v>
      </c>
      <c r="J10233" s="7">
        <v>0.45065972222222223</v>
      </c>
      <c r="K10233" t="s">
        <v>59</v>
      </c>
      <c r="L10233" t="s">
        <v>53</v>
      </c>
    </row>
    <row r="10234" spans="1:12">
      <c r="A10234">
        <v>3000152348199</v>
      </c>
      <c r="B10234" t="s">
        <v>3726</v>
      </c>
      <c r="C10234">
        <v>30</v>
      </c>
      <c r="D10234" s="4" t="s">
        <v>14318</v>
      </c>
      <c r="E10234">
        <v>20085410</v>
      </c>
      <c r="F10234" t="s">
        <v>2</v>
      </c>
      <c r="G10234" s="6">
        <v>42836</v>
      </c>
      <c r="H10234" s="7">
        <v>0.43672453703703701</v>
      </c>
      <c r="I10234" s="6">
        <v>42836</v>
      </c>
      <c r="J10234" s="7">
        <v>0.45068287037037041</v>
      </c>
      <c r="K10234" t="s">
        <v>59</v>
      </c>
      <c r="L10234" t="s">
        <v>53</v>
      </c>
    </row>
    <row r="10235" spans="1:12">
      <c r="A10235">
        <v>3000152348200</v>
      </c>
      <c r="B10235" t="s">
        <v>3726</v>
      </c>
      <c r="C10235">
        <v>30</v>
      </c>
      <c r="D10235" s="4" t="s">
        <v>14319</v>
      </c>
      <c r="E10235">
        <v>20085410</v>
      </c>
      <c r="F10235" t="s">
        <v>2</v>
      </c>
      <c r="G10235" s="6">
        <v>42836</v>
      </c>
      <c r="H10235" s="7">
        <v>0.43672453703703701</v>
      </c>
      <c r="I10235" s="6">
        <v>42836</v>
      </c>
      <c r="J10235" s="7">
        <v>0.45069444444444445</v>
      </c>
      <c r="K10235" t="s">
        <v>59</v>
      </c>
      <c r="L10235" t="s">
        <v>53</v>
      </c>
    </row>
    <row r="10236" spans="1:12">
      <c r="A10236">
        <v>3000152348201</v>
      </c>
      <c r="B10236" t="s">
        <v>3726</v>
      </c>
      <c r="C10236">
        <v>30</v>
      </c>
      <c r="D10236" s="4" t="s">
        <v>14320</v>
      </c>
      <c r="E10236">
        <v>20085410</v>
      </c>
      <c r="F10236" t="s">
        <v>2</v>
      </c>
      <c r="G10236" s="6">
        <v>42836</v>
      </c>
      <c r="H10236" s="7">
        <v>0.43672453703703701</v>
      </c>
      <c r="I10236" s="6">
        <v>42836</v>
      </c>
      <c r="J10236" s="7">
        <v>0.45071759259259259</v>
      </c>
      <c r="K10236" t="s">
        <v>59</v>
      </c>
      <c r="L10236" t="s">
        <v>53</v>
      </c>
    </row>
    <row r="10237" spans="1:12">
      <c r="A10237">
        <v>3000152348202</v>
      </c>
      <c r="B10237" t="s">
        <v>3726</v>
      </c>
      <c r="C10237">
        <v>30</v>
      </c>
      <c r="D10237" s="4" t="s">
        <v>14321</v>
      </c>
      <c r="E10237">
        <v>20085410</v>
      </c>
      <c r="F10237" t="s">
        <v>2</v>
      </c>
      <c r="G10237" s="6">
        <v>42836</v>
      </c>
      <c r="H10237" s="7">
        <v>0.43690972222222224</v>
      </c>
      <c r="I10237" s="6">
        <v>42836</v>
      </c>
      <c r="J10237" s="7">
        <v>0.45074074074074072</v>
      </c>
      <c r="K10237" t="s">
        <v>59</v>
      </c>
      <c r="L10237" t="s">
        <v>53</v>
      </c>
    </row>
    <row r="10238" spans="1:12">
      <c r="A10238">
        <v>3000152348203</v>
      </c>
      <c r="B10238" t="s">
        <v>3726</v>
      </c>
      <c r="C10238">
        <v>30</v>
      </c>
      <c r="D10238" s="4" t="s">
        <v>14322</v>
      </c>
      <c r="E10238">
        <v>20085410</v>
      </c>
      <c r="F10238" t="s">
        <v>2</v>
      </c>
      <c r="G10238" s="6">
        <v>42836</v>
      </c>
      <c r="H10238" s="7">
        <v>0.43690972222222224</v>
      </c>
      <c r="I10238" s="6">
        <v>42836</v>
      </c>
      <c r="J10238" s="7">
        <v>0.45077546296296295</v>
      </c>
      <c r="K10238" t="s">
        <v>59</v>
      </c>
      <c r="L10238" t="s">
        <v>53</v>
      </c>
    </row>
    <row r="10239" spans="1:12">
      <c r="A10239">
        <v>3000152348204</v>
      </c>
      <c r="B10239" t="s">
        <v>3726</v>
      </c>
      <c r="C10239">
        <v>30</v>
      </c>
      <c r="D10239" s="4" t="s">
        <v>14323</v>
      </c>
      <c r="E10239">
        <v>20085410</v>
      </c>
      <c r="F10239" t="s">
        <v>2</v>
      </c>
      <c r="G10239" s="6">
        <v>42836</v>
      </c>
      <c r="H10239" s="7">
        <v>0.43690972222222224</v>
      </c>
      <c r="I10239" s="6">
        <v>42836</v>
      </c>
      <c r="J10239" s="7">
        <v>0.45079861111111108</v>
      </c>
      <c r="K10239" t="s">
        <v>59</v>
      </c>
      <c r="L10239" t="s">
        <v>53</v>
      </c>
    </row>
    <row r="10240" spans="1:12">
      <c r="A10240">
        <v>3000152348205</v>
      </c>
      <c r="B10240" t="s">
        <v>3726</v>
      </c>
      <c r="C10240">
        <v>30</v>
      </c>
      <c r="D10240" s="4" t="s">
        <v>14324</v>
      </c>
      <c r="E10240">
        <v>20085410</v>
      </c>
      <c r="F10240" t="s">
        <v>2</v>
      </c>
      <c r="G10240" s="6">
        <v>42836</v>
      </c>
      <c r="H10240" s="7">
        <v>0.43690972222222224</v>
      </c>
      <c r="I10240" s="6">
        <v>42836</v>
      </c>
      <c r="J10240" s="7">
        <v>0.45082175925925921</v>
      </c>
      <c r="K10240" t="s">
        <v>59</v>
      </c>
      <c r="L10240" t="s">
        <v>53</v>
      </c>
    </row>
    <row r="10241" spans="1:12">
      <c r="A10241">
        <v>3000152348206</v>
      </c>
      <c r="B10241" t="s">
        <v>3726</v>
      </c>
      <c r="C10241">
        <v>30</v>
      </c>
      <c r="D10241" s="4" t="s">
        <v>14325</v>
      </c>
      <c r="E10241">
        <v>20085410</v>
      </c>
      <c r="F10241" t="s">
        <v>2</v>
      </c>
      <c r="G10241" s="6">
        <v>42836</v>
      </c>
      <c r="H10241" s="7">
        <v>0.43690972222222224</v>
      </c>
      <c r="I10241" s="6">
        <v>42836</v>
      </c>
      <c r="J10241" s="7">
        <v>0.4508449074074074</v>
      </c>
      <c r="K10241" t="s">
        <v>59</v>
      </c>
      <c r="L10241" t="s">
        <v>53</v>
      </c>
    </row>
    <row r="10242" spans="1:12">
      <c r="A10242">
        <v>3000152348207</v>
      </c>
      <c r="B10242" t="s">
        <v>3726</v>
      </c>
      <c r="C10242">
        <v>30</v>
      </c>
      <c r="D10242" s="4" t="s">
        <v>14326</v>
      </c>
      <c r="E10242">
        <v>20085410</v>
      </c>
      <c r="F10242" t="s">
        <v>2</v>
      </c>
      <c r="G10242" s="6">
        <v>42836</v>
      </c>
      <c r="H10242" s="7">
        <v>0.43690972222222224</v>
      </c>
      <c r="I10242" s="6">
        <v>42836</v>
      </c>
      <c r="J10242" s="7">
        <v>0.45086805555555554</v>
      </c>
      <c r="K10242" t="s">
        <v>59</v>
      </c>
      <c r="L10242" t="s">
        <v>53</v>
      </c>
    </row>
    <row r="10243" spans="1:12">
      <c r="A10243">
        <v>3000152348208</v>
      </c>
      <c r="B10243" t="s">
        <v>3726</v>
      </c>
      <c r="C10243">
        <v>30</v>
      </c>
      <c r="D10243" s="4" t="s">
        <v>14327</v>
      </c>
      <c r="E10243">
        <v>20085410</v>
      </c>
      <c r="F10243" t="s">
        <v>2</v>
      </c>
      <c r="G10243" s="6">
        <v>42836</v>
      </c>
      <c r="H10243" s="7">
        <v>0.43690972222222224</v>
      </c>
      <c r="I10243" s="6">
        <v>42836</v>
      </c>
      <c r="J10243" s="7">
        <v>0.45089120370370367</v>
      </c>
      <c r="K10243" t="s">
        <v>59</v>
      </c>
      <c r="L10243" t="s">
        <v>53</v>
      </c>
    </row>
    <row r="10244" spans="1:12">
      <c r="A10244">
        <v>3000152348209</v>
      </c>
      <c r="B10244" t="s">
        <v>3726</v>
      </c>
      <c r="C10244">
        <v>30</v>
      </c>
      <c r="D10244" s="4" t="s">
        <v>14328</v>
      </c>
      <c r="E10244">
        <v>20085410</v>
      </c>
      <c r="F10244" t="s">
        <v>2</v>
      </c>
      <c r="G10244" s="6">
        <v>42836</v>
      </c>
      <c r="H10244" s="7">
        <v>0.43690972222222224</v>
      </c>
      <c r="I10244" s="6">
        <v>42836</v>
      </c>
      <c r="J10244" s="7">
        <v>0.45090277777777782</v>
      </c>
      <c r="K10244" t="s">
        <v>59</v>
      </c>
      <c r="L10244" t="s">
        <v>53</v>
      </c>
    </row>
    <row r="10245" spans="1:12">
      <c r="A10245">
        <v>3000152348210</v>
      </c>
      <c r="B10245" t="s">
        <v>3726</v>
      </c>
      <c r="C10245">
        <v>30</v>
      </c>
      <c r="D10245" s="4" t="s">
        <v>14329</v>
      </c>
      <c r="E10245">
        <v>20085410</v>
      </c>
      <c r="F10245" t="s">
        <v>2</v>
      </c>
      <c r="G10245" s="6">
        <v>42836</v>
      </c>
      <c r="H10245" s="7">
        <v>0.43690972222222224</v>
      </c>
      <c r="I10245" s="6">
        <v>42836</v>
      </c>
      <c r="J10245" s="7">
        <v>0.45092592592592595</v>
      </c>
      <c r="K10245" t="s">
        <v>59</v>
      </c>
      <c r="L10245" t="s">
        <v>53</v>
      </c>
    </row>
    <row r="10246" spans="1:12">
      <c r="A10246">
        <v>3000152348211</v>
      </c>
      <c r="B10246" t="s">
        <v>3726</v>
      </c>
      <c r="C10246">
        <v>30</v>
      </c>
      <c r="D10246" s="4" t="s">
        <v>14330</v>
      </c>
      <c r="E10246">
        <v>20085410</v>
      </c>
      <c r="F10246" t="s">
        <v>2</v>
      </c>
      <c r="G10246" s="6">
        <v>42836</v>
      </c>
      <c r="H10246" s="7">
        <v>0.43690972222222224</v>
      </c>
      <c r="I10246" s="6">
        <v>42836</v>
      </c>
      <c r="J10246" s="7">
        <v>0.45094907407407409</v>
      </c>
      <c r="K10246" t="s">
        <v>59</v>
      </c>
      <c r="L10246" t="s">
        <v>53</v>
      </c>
    </row>
    <row r="10247" spans="1:12">
      <c r="A10247">
        <v>3000152348212</v>
      </c>
      <c r="B10247" t="s">
        <v>3726</v>
      </c>
      <c r="C10247">
        <v>30</v>
      </c>
      <c r="D10247" s="4" t="s">
        <v>14331</v>
      </c>
      <c r="E10247">
        <v>20085410</v>
      </c>
      <c r="F10247" t="s">
        <v>2</v>
      </c>
      <c r="G10247" s="6">
        <v>42836</v>
      </c>
      <c r="H10247" s="7">
        <v>0.43709490740740736</v>
      </c>
      <c r="I10247" s="6">
        <v>42836</v>
      </c>
      <c r="J10247" s="7">
        <v>0.45096064814814812</v>
      </c>
      <c r="K10247" t="s">
        <v>59</v>
      </c>
      <c r="L10247" t="s">
        <v>53</v>
      </c>
    </row>
    <row r="10248" spans="1:12">
      <c r="A10248">
        <v>3000152348213</v>
      </c>
      <c r="B10248" t="s">
        <v>3726</v>
      </c>
      <c r="C10248">
        <v>30</v>
      </c>
      <c r="D10248" s="4" t="s">
        <v>14332</v>
      </c>
      <c r="E10248">
        <v>20085410</v>
      </c>
      <c r="F10248" t="s">
        <v>2</v>
      </c>
      <c r="G10248" s="6">
        <v>42836</v>
      </c>
      <c r="H10248" s="7">
        <v>0.43709490740740736</v>
      </c>
      <c r="I10248" s="6">
        <v>42836</v>
      </c>
      <c r="J10248" s="7">
        <v>0.45098379629629631</v>
      </c>
      <c r="K10248" t="s">
        <v>59</v>
      </c>
      <c r="L10248" t="s">
        <v>53</v>
      </c>
    </row>
    <row r="10249" spans="1:12">
      <c r="A10249">
        <v>3000152348214</v>
      </c>
      <c r="B10249" t="s">
        <v>3726</v>
      </c>
      <c r="C10249">
        <v>30</v>
      </c>
      <c r="D10249" s="4" t="s">
        <v>14333</v>
      </c>
      <c r="E10249">
        <v>20085410</v>
      </c>
      <c r="F10249" t="s">
        <v>2</v>
      </c>
      <c r="G10249" s="6">
        <v>42836</v>
      </c>
      <c r="H10249" s="7">
        <v>0.43709490740740736</v>
      </c>
      <c r="I10249" s="6">
        <v>42836</v>
      </c>
      <c r="J10249" s="7">
        <v>0.45100694444444445</v>
      </c>
      <c r="K10249" t="s">
        <v>59</v>
      </c>
      <c r="L10249" t="s">
        <v>53</v>
      </c>
    </row>
    <row r="10250" spans="1:12">
      <c r="A10250">
        <v>3000152348215</v>
      </c>
      <c r="B10250" t="s">
        <v>3726</v>
      </c>
      <c r="C10250">
        <v>30</v>
      </c>
      <c r="D10250" s="4" t="s">
        <v>14334</v>
      </c>
      <c r="E10250">
        <v>20085410</v>
      </c>
      <c r="F10250" t="s">
        <v>2</v>
      </c>
      <c r="G10250" s="6">
        <v>42836</v>
      </c>
      <c r="H10250" s="7">
        <v>0.43709490740740736</v>
      </c>
      <c r="I10250" s="6">
        <v>42836</v>
      </c>
      <c r="J10250" s="7">
        <v>0.45103009259259258</v>
      </c>
      <c r="K10250" t="s">
        <v>59</v>
      </c>
      <c r="L10250" t="s">
        <v>53</v>
      </c>
    </row>
    <row r="10251" spans="1:12">
      <c r="A10251">
        <v>3000152348216</v>
      </c>
      <c r="B10251" t="s">
        <v>3726</v>
      </c>
      <c r="C10251">
        <v>30</v>
      </c>
      <c r="D10251" s="4" t="s">
        <v>14335</v>
      </c>
      <c r="E10251">
        <v>20085410</v>
      </c>
      <c r="F10251" t="s">
        <v>2</v>
      </c>
      <c r="G10251" s="6">
        <v>42836</v>
      </c>
      <c r="H10251" s="7">
        <v>0.43709490740740736</v>
      </c>
      <c r="I10251" s="6">
        <v>42836</v>
      </c>
      <c r="J10251" s="7">
        <v>0.45105324074074077</v>
      </c>
      <c r="K10251" t="s">
        <v>59</v>
      </c>
      <c r="L10251" t="s">
        <v>53</v>
      </c>
    </row>
    <row r="10252" spans="1:12">
      <c r="A10252">
        <v>3000152348217</v>
      </c>
      <c r="B10252" t="s">
        <v>3726</v>
      </c>
      <c r="C10252">
        <v>30</v>
      </c>
      <c r="D10252" s="4" t="s">
        <v>14336</v>
      </c>
      <c r="E10252">
        <v>20085410</v>
      </c>
      <c r="F10252" t="s">
        <v>2</v>
      </c>
      <c r="G10252" s="6">
        <v>42836</v>
      </c>
      <c r="H10252" s="7">
        <v>0.43709490740740736</v>
      </c>
      <c r="I10252" s="6">
        <v>42836</v>
      </c>
      <c r="J10252" s="7">
        <v>0.4510763888888889</v>
      </c>
      <c r="K10252" t="s">
        <v>59</v>
      </c>
      <c r="L10252" t="s">
        <v>53</v>
      </c>
    </row>
    <row r="10253" spans="1:12">
      <c r="A10253">
        <v>3000152348218</v>
      </c>
      <c r="B10253" t="s">
        <v>3726</v>
      </c>
      <c r="C10253">
        <v>30</v>
      </c>
      <c r="D10253" s="4" t="s">
        <v>14337</v>
      </c>
      <c r="E10253">
        <v>20085410</v>
      </c>
      <c r="F10253" t="s">
        <v>2</v>
      </c>
      <c r="G10253" s="6">
        <v>42836</v>
      </c>
      <c r="H10253" s="7">
        <v>0.43709490740740736</v>
      </c>
      <c r="I10253" s="6">
        <v>42836</v>
      </c>
      <c r="J10253" s="7">
        <v>0.45108796296296294</v>
      </c>
      <c r="K10253" t="s">
        <v>59</v>
      </c>
      <c r="L10253" t="s">
        <v>53</v>
      </c>
    </row>
    <row r="10254" spans="1:12">
      <c r="A10254">
        <v>3000152348219</v>
      </c>
      <c r="B10254" t="s">
        <v>3726</v>
      </c>
      <c r="C10254">
        <v>30</v>
      </c>
      <c r="D10254" s="4" t="s">
        <v>14338</v>
      </c>
      <c r="E10254">
        <v>20085410</v>
      </c>
      <c r="F10254" t="s">
        <v>2</v>
      </c>
      <c r="G10254" s="6">
        <v>42836</v>
      </c>
      <c r="H10254" s="7">
        <v>0.43709490740740736</v>
      </c>
      <c r="I10254" s="6">
        <v>42836</v>
      </c>
      <c r="J10254" s="7">
        <v>0.45111111111111107</v>
      </c>
      <c r="K10254" t="s">
        <v>59</v>
      </c>
      <c r="L10254" t="s">
        <v>53</v>
      </c>
    </row>
    <row r="10255" spans="1:12">
      <c r="A10255">
        <v>3000152348220</v>
      </c>
      <c r="B10255" t="s">
        <v>3726</v>
      </c>
      <c r="C10255">
        <v>30</v>
      </c>
      <c r="D10255" s="4" t="s">
        <v>14339</v>
      </c>
      <c r="E10255">
        <v>20085410</v>
      </c>
      <c r="F10255" t="s">
        <v>2</v>
      </c>
      <c r="G10255" s="6">
        <v>42836</v>
      </c>
      <c r="H10255" s="7">
        <v>0.43709490740740736</v>
      </c>
      <c r="I10255" s="6">
        <v>42836</v>
      </c>
      <c r="J10255" s="7">
        <v>0.45113425925925926</v>
      </c>
      <c r="K10255" t="s">
        <v>59</v>
      </c>
      <c r="L10255" t="s">
        <v>53</v>
      </c>
    </row>
    <row r="10256" spans="1:12">
      <c r="A10256">
        <v>3000152348221</v>
      </c>
      <c r="B10256" t="s">
        <v>3726</v>
      </c>
      <c r="C10256">
        <v>30</v>
      </c>
      <c r="D10256" s="4" t="s">
        <v>14340</v>
      </c>
      <c r="E10256">
        <v>20085410</v>
      </c>
      <c r="F10256" t="s">
        <v>2</v>
      </c>
      <c r="G10256" s="6">
        <v>42836</v>
      </c>
      <c r="H10256" s="7">
        <v>0.43709490740740736</v>
      </c>
      <c r="I10256" s="6">
        <v>42836</v>
      </c>
      <c r="J10256" s="7">
        <v>0.45114583333333336</v>
      </c>
      <c r="K10256" t="s">
        <v>59</v>
      </c>
      <c r="L10256" t="s">
        <v>53</v>
      </c>
    </row>
    <row r="10257" spans="1:12">
      <c r="A10257">
        <v>3000152348222</v>
      </c>
      <c r="B10257" t="s">
        <v>3726</v>
      </c>
      <c r="C10257">
        <v>30</v>
      </c>
      <c r="D10257" s="4" t="s">
        <v>14341</v>
      </c>
      <c r="E10257">
        <v>20085410</v>
      </c>
      <c r="F10257" t="s">
        <v>2</v>
      </c>
      <c r="G10257" s="6">
        <v>42836</v>
      </c>
      <c r="H10257" s="7">
        <v>0.43729166666666663</v>
      </c>
      <c r="I10257" s="6">
        <v>42836</v>
      </c>
      <c r="J10257" s="7">
        <v>0.45116898148148149</v>
      </c>
      <c r="K10257" t="s">
        <v>59</v>
      </c>
      <c r="L10257" t="s">
        <v>53</v>
      </c>
    </row>
    <row r="10258" spans="1:12">
      <c r="A10258">
        <v>3000152348223</v>
      </c>
      <c r="B10258" t="s">
        <v>3726</v>
      </c>
      <c r="C10258">
        <v>30</v>
      </c>
      <c r="D10258" s="4" t="s">
        <v>14342</v>
      </c>
      <c r="E10258">
        <v>20085410</v>
      </c>
      <c r="F10258" t="s">
        <v>2</v>
      </c>
      <c r="G10258" s="6">
        <v>42836</v>
      </c>
      <c r="H10258" s="7">
        <v>0.43729166666666663</v>
      </c>
      <c r="I10258" s="6">
        <v>42836</v>
      </c>
      <c r="J10258" s="7">
        <v>0.45119212962962968</v>
      </c>
      <c r="K10258" t="s">
        <v>59</v>
      </c>
      <c r="L10258" t="s">
        <v>53</v>
      </c>
    </row>
    <row r="10259" spans="1:12">
      <c r="A10259">
        <v>3000152348224</v>
      </c>
      <c r="B10259" t="s">
        <v>3726</v>
      </c>
      <c r="C10259">
        <v>30</v>
      </c>
      <c r="D10259" s="4" t="s">
        <v>14343</v>
      </c>
      <c r="E10259">
        <v>20085410</v>
      </c>
      <c r="F10259" t="s">
        <v>2</v>
      </c>
      <c r="G10259" s="6">
        <v>42836</v>
      </c>
      <c r="H10259" s="7">
        <v>0.43729166666666663</v>
      </c>
      <c r="I10259" s="6">
        <v>42836</v>
      </c>
      <c r="J10259" s="7">
        <v>0.45121527777777781</v>
      </c>
      <c r="K10259" t="s">
        <v>59</v>
      </c>
      <c r="L10259" t="s">
        <v>53</v>
      </c>
    </row>
    <row r="10260" spans="1:12">
      <c r="A10260">
        <v>3000152348225</v>
      </c>
      <c r="B10260" t="s">
        <v>3726</v>
      </c>
      <c r="C10260">
        <v>30</v>
      </c>
      <c r="D10260" s="4" t="s">
        <v>14344</v>
      </c>
      <c r="E10260">
        <v>20085410</v>
      </c>
      <c r="F10260" t="s">
        <v>2</v>
      </c>
      <c r="G10260" s="6">
        <v>42836</v>
      </c>
      <c r="H10260" s="7">
        <v>0.43729166666666663</v>
      </c>
      <c r="I10260" s="6">
        <v>42836</v>
      </c>
      <c r="J10260" s="7">
        <v>0.45123842592592589</v>
      </c>
      <c r="K10260" t="s">
        <v>59</v>
      </c>
      <c r="L10260" t="s">
        <v>53</v>
      </c>
    </row>
    <row r="10261" spans="1:12">
      <c r="A10261">
        <v>3000152348226</v>
      </c>
      <c r="B10261" t="s">
        <v>3726</v>
      </c>
      <c r="C10261">
        <v>30</v>
      </c>
      <c r="D10261" s="4" t="s">
        <v>14345</v>
      </c>
      <c r="E10261">
        <v>20085410</v>
      </c>
      <c r="F10261" t="s">
        <v>2</v>
      </c>
      <c r="G10261" s="6">
        <v>42836</v>
      </c>
      <c r="H10261" s="7">
        <v>0.43729166666666663</v>
      </c>
      <c r="I10261" s="6">
        <v>42836</v>
      </c>
      <c r="J10261" s="7">
        <v>0.45126157407407402</v>
      </c>
      <c r="K10261" t="s">
        <v>59</v>
      </c>
      <c r="L10261" t="s">
        <v>53</v>
      </c>
    </row>
    <row r="10262" spans="1:12">
      <c r="A10262">
        <v>3000152348227</v>
      </c>
      <c r="B10262" t="s">
        <v>3726</v>
      </c>
      <c r="C10262">
        <v>30</v>
      </c>
      <c r="D10262" s="4" t="s">
        <v>14346</v>
      </c>
      <c r="E10262">
        <v>20085410</v>
      </c>
      <c r="F10262" t="s">
        <v>2</v>
      </c>
      <c r="G10262" s="6">
        <v>42836</v>
      </c>
      <c r="H10262" s="7">
        <v>0.43729166666666663</v>
      </c>
      <c r="I10262" s="6">
        <v>42836</v>
      </c>
      <c r="J10262" s="7">
        <v>0.45129629629629631</v>
      </c>
      <c r="K10262" t="s">
        <v>59</v>
      </c>
      <c r="L10262" t="s">
        <v>53</v>
      </c>
    </row>
    <row r="10263" spans="1:12">
      <c r="A10263">
        <v>3000152348228</v>
      </c>
      <c r="B10263" t="s">
        <v>3726</v>
      </c>
      <c r="C10263">
        <v>30</v>
      </c>
      <c r="D10263" s="4" t="s">
        <v>14347</v>
      </c>
      <c r="E10263">
        <v>20085410</v>
      </c>
      <c r="F10263" t="s">
        <v>2</v>
      </c>
      <c r="G10263" s="6">
        <v>42836</v>
      </c>
      <c r="H10263" s="7">
        <v>0.43729166666666663</v>
      </c>
      <c r="I10263" s="6">
        <v>42836</v>
      </c>
      <c r="J10263" s="7">
        <v>0.45130787037037035</v>
      </c>
      <c r="K10263" t="s">
        <v>59</v>
      </c>
      <c r="L10263" t="s">
        <v>53</v>
      </c>
    </row>
    <row r="10264" spans="1:12">
      <c r="A10264">
        <v>3000152348229</v>
      </c>
      <c r="B10264" t="s">
        <v>3726</v>
      </c>
      <c r="C10264">
        <v>30</v>
      </c>
      <c r="D10264" s="4" t="s">
        <v>14348</v>
      </c>
      <c r="E10264">
        <v>20085410</v>
      </c>
      <c r="F10264" t="s">
        <v>2</v>
      </c>
      <c r="G10264" s="6">
        <v>42836</v>
      </c>
      <c r="H10264" s="7">
        <v>0.43729166666666663</v>
      </c>
      <c r="I10264" s="6">
        <v>42836</v>
      </c>
      <c r="J10264" s="7">
        <v>0.45133101851851848</v>
      </c>
      <c r="K10264" t="s">
        <v>59</v>
      </c>
      <c r="L10264" t="s">
        <v>53</v>
      </c>
    </row>
    <row r="10265" spans="1:12">
      <c r="A10265">
        <v>3000152348230</v>
      </c>
      <c r="B10265" t="s">
        <v>3726</v>
      </c>
      <c r="C10265">
        <v>30</v>
      </c>
      <c r="D10265" s="4" t="s">
        <v>14349</v>
      </c>
      <c r="E10265">
        <v>20085410</v>
      </c>
      <c r="F10265" t="s">
        <v>2</v>
      </c>
      <c r="G10265" s="6">
        <v>42836</v>
      </c>
      <c r="H10265" s="7">
        <v>0.43729166666666663</v>
      </c>
      <c r="I10265" s="6">
        <v>42836</v>
      </c>
      <c r="J10265" s="7">
        <v>0.45135416666666667</v>
      </c>
      <c r="K10265" t="s">
        <v>59</v>
      </c>
      <c r="L10265" t="s">
        <v>53</v>
      </c>
    </row>
    <row r="10266" spans="1:12">
      <c r="A10266">
        <v>3000152348231</v>
      </c>
      <c r="B10266" t="s">
        <v>3726</v>
      </c>
      <c r="C10266">
        <v>30</v>
      </c>
      <c r="D10266" s="4" t="s">
        <v>14350</v>
      </c>
      <c r="E10266">
        <v>20085410</v>
      </c>
      <c r="F10266" t="s">
        <v>2</v>
      </c>
      <c r="G10266" s="6">
        <v>42836</v>
      </c>
      <c r="H10266" s="7">
        <v>0.43729166666666663</v>
      </c>
      <c r="I10266" s="6">
        <v>42836</v>
      </c>
      <c r="J10266" s="7">
        <v>0.45136574074074076</v>
      </c>
      <c r="K10266" t="s">
        <v>59</v>
      </c>
      <c r="L10266" t="s">
        <v>53</v>
      </c>
    </row>
    <row r="10267" spans="1:12">
      <c r="A10267">
        <v>3000152348232</v>
      </c>
      <c r="B10267" t="s">
        <v>3726</v>
      </c>
      <c r="C10267">
        <v>30</v>
      </c>
      <c r="D10267" s="4" t="s">
        <v>14351</v>
      </c>
      <c r="E10267">
        <v>20085410</v>
      </c>
      <c r="F10267" t="s">
        <v>2</v>
      </c>
      <c r="G10267" s="6">
        <v>42836</v>
      </c>
      <c r="H10267" s="7">
        <v>0.43746527777777783</v>
      </c>
      <c r="I10267" s="6">
        <v>42836</v>
      </c>
      <c r="J10267" s="7">
        <v>0.4513888888888889</v>
      </c>
      <c r="K10267" t="s">
        <v>59</v>
      </c>
      <c r="L10267" t="s">
        <v>53</v>
      </c>
    </row>
    <row r="10268" spans="1:12">
      <c r="A10268">
        <v>3000152348233</v>
      </c>
      <c r="B10268" t="s">
        <v>3726</v>
      </c>
      <c r="C10268">
        <v>30</v>
      </c>
      <c r="D10268" s="4" t="s">
        <v>14352</v>
      </c>
      <c r="E10268">
        <v>20085410</v>
      </c>
      <c r="F10268" t="s">
        <v>2</v>
      </c>
      <c r="G10268" s="6">
        <v>42836</v>
      </c>
      <c r="H10268" s="7">
        <v>0.43746527777777783</v>
      </c>
      <c r="I10268" s="6">
        <v>42836</v>
      </c>
      <c r="J10268" s="7">
        <v>0.45141203703703708</v>
      </c>
      <c r="K10268" t="s">
        <v>59</v>
      </c>
      <c r="L10268" t="s">
        <v>53</v>
      </c>
    </row>
    <row r="10269" spans="1:12">
      <c r="A10269">
        <v>3000152348234</v>
      </c>
      <c r="B10269" t="s">
        <v>3726</v>
      </c>
      <c r="C10269">
        <v>30</v>
      </c>
      <c r="D10269" s="4" t="s">
        <v>14353</v>
      </c>
      <c r="E10269">
        <v>20085410</v>
      </c>
      <c r="F10269" t="s">
        <v>2</v>
      </c>
      <c r="G10269" s="6">
        <v>42836</v>
      </c>
      <c r="H10269" s="7">
        <v>0.43746527777777783</v>
      </c>
      <c r="I10269" s="6">
        <v>42836</v>
      </c>
      <c r="J10269" s="7">
        <v>0.45143518518518522</v>
      </c>
      <c r="K10269" t="s">
        <v>59</v>
      </c>
      <c r="L10269" t="s">
        <v>53</v>
      </c>
    </row>
    <row r="10270" spans="1:12">
      <c r="A10270">
        <v>3000152348235</v>
      </c>
      <c r="B10270" t="s">
        <v>3726</v>
      </c>
      <c r="C10270">
        <v>30</v>
      </c>
      <c r="D10270" s="4" t="s">
        <v>14354</v>
      </c>
      <c r="E10270">
        <v>20085410</v>
      </c>
      <c r="F10270" t="s">
        <v>2</v>
      </c>
      <c r="G10270" s="6">
        <v>42836</v>
      </c>
      <c r="H10270" s="7">
        <v>0.43746527777777783</v>
      </c>
      <c r="I10270" s="6">
        <v>42836</v>
      </c>
      <c r="J10270" s="7">
        <v>0.45145833333333335</v>
      </c>
      <c r="K10270" t="s">
        <v>59</v>
      </c>
      <c r="L10270" t="s">
        <v>53</v>
      </c>
    </row>
    <row r="10271" spans="1:12">
      <c r="A10271">
        <v>3000152348236</v>
      </c>
      <c r="B10271" t="s">
        <v>3726</v>
      </c>
      <c r="C10271">
        <v>30</v>
      </c>
      <c r="D10271" s="4" t="s">
        <v>14355</v>
      </c>
      <c r="E10271">
        <v>20085410</v>
      </c>
      <c r="F10271" t="s">
        <v>2</v>
      </c>
      <c r="G10271" s="6">
        <v>42836</v>
      </c>
      <c r="H10271" s="7">
        <v>0.43746527777777783</v>
      </c>
      <c r="I10271" s="6">
        <v>42836</v>
      </c>
      <c r="J10271" s="7">
        <v>0.45148148148148143</v>
      </c>
      <c r="K10271" t="s">
        <v>59</v>
      </c>
      <c r="L10271" t="s">
        <v>53</v>
      </c>
    </row>
    <row r="10272" spans="1:12">
      <c r="A10272">
        <v>3000152348237</v>
      </c>
      <c r="B10272" t="s">
        <v>3726</v>
      </c>
      <c r="C10272">
        <v>30</v>
      </c>
      <c r="D10272" s="4" t="s">
        <v>14356</v>
      </c>
      <c r="E10272">
        <v>20085410</v>
      </c>
      <c r="F10272" t="s">
        <v>2</v>
      </c>
      <c r="G10272" s="6">
        <v>42836</v>
      </c>
      <c r="H10272" s="7">
        <v>0.43746527777777783</v>
      </c>
      <c r="I10272" s="6">
        <v>42836</v>
      </c>
      <c r="J10272" s="7">
        <v>0.45150462962962962</v>
      </c>
      <c r="K10272" t="s">
        <v>59</v>
      </c>
      <c r="L10272" t="s">
        <v>53</v>
      </c>
    </row>
    <row r="10273" spans="1:12">
      <c r="A10273">
        <v>3000152348238</v>
      </c>
      <c r="B10273" t="s">
        <v>3726</v>
      </c>
      <c r="C10273">
        <v>30</v>
      </c>
      <c r="D10273" s="4" t="s">
        <v>14357</v>
      </c>
      <c r="E10273">
        <v>20085410</v>
      </c>
      <c r="F10273" t="s">
        <v>2</v>
      </c>
      <c r="G10273" s="6">
        <v>42836</v>
      </c>
      <c r="H10273" s="7">
        <v>0.43746527777777783</v>
      </c>
      <c r="I10273" s="6">
        <v>42836</v>
      </c>
      <c r="J10273" s="7">
        <v>0.45152777777777775</v>
      </c>
      <c r="K10273" t="s">
        <v>59</v>
      </c>
      <c r="L10273" t="s">
        <v>53</v>
      </c>
    </row>
    <row r="10274" spans="1:12">
      <c r="A10274">
        <v>3000152348239</v>
      </c>
      <c r="B10274" t="s">
        <v>3726</v>
      </c>
      <c r="C10274">
        <v>30</v>
      </c>
      <c r="D10274" s="4" t="s">
        <v>14358</v>
      </c>
      <c r="E10274">
        <v>20085410</v>
      </c>
      <c r="F10274" t="s">
        <v>2</v>
      </c>
      <c r="G10274" s="6">
        <v>42836</v>
      </c>
      <c r="H10274" s="7">
        <v>0.43746527777777783</v>
      </c>
      <c r="I10274" s="6">
        <v>42836</v>
      </c>
      <c r="J10274" s="7">
        <v>0.45155092592592588</v>
      </c>
      <c r="K10274" t="s">
        <v>59</v>
      </c>
      <c r="L10274" t="s">
        <v>53</v>
      </c>
    </row>
    <row r="10275" spans="1:12">
      <c r="A10275">
        <v>3000152348240</v>
      </c>
      <c r="B10275" t="s">
        <v>3726</v>
      </c>
      <c r="C10275">
        <v>30</v>
      </c>
      <c r="D10275" s="4" t="s">
        <v>14359</v>
      </c>
      <c r="E10275">
        <v>20085410</v>
      </c>
      <c r="F10275" t="s">
        <v>2</v>
      </c>
      <c r="G10275" s="6">
        <v>42836</v>
      </c>
      <c r="H10275" s="7">
        <v>0.43747685185185187</v>
      </c>
      <c r="I10275" s="6">
        <v>42836</v>
      </c>
      <c r="J10275" s="7">
        <v>0.45157407407407407</v>
      </c>
      <c r="K10275" t="s">
        <v>59</v>
      </c>
      <c r="L10275" t="s">
        <v>53</v>
      </c>
    </row>
    <row r="10276" spans="1:12">
      <c r="A10276">
        <v>3000152348241</v>
      </c>
      <c r="B10276" t="s">
        <v>3726</v>
      </c>
      <c r="C10276">
        <v>30</v>
      </c>
      <c r="D10276" s="4" t="s">
        <v>14360</v>
      </c>
      <c r="E10276">
        <v>20085410</v>
      </c>
      <c r="F10276" t="s">
        <v>2</v>
      </c>
      <c r="G10276" s="6">
        <v>42836</v>
      </c>
      <c r="H10276" s="7">
        <v>0.43747685185185187</v>
      </c>
      <c r="I10276" s="6">
        <v>42836</v>
      </c>
      <c r="J10276" s="7">
        <v>0.45159722222222221</v>
      </c>
      <c r="K10276" t="s">
        <v>59</v>
      </c>
      <c r="L10276" t="s">
        <v>53</v>
      </c>
    </row>
    <row r="10277" spans="1:12">
      <c r="A10277">
        <v>3000152348242</v>
      </c>
      <c r="B10277" t="s">
        <v>3726</v>
      </c>
      <c r="C10277">
        <v>30</v>
      </c>
      <c r="D10277" s="4" t="s">
        <v>14361</v>
      </c>
      <c r="E10277">
        <v>20085410</v>
      </c>
      <c r="F10277" t="s">
        <v>2</v>
      </c>
      <c r="G10277" s="6">
        <v>42836</v>
      </c>
      <c r="H10277" s="7">
        <v>0.43766203703703704</v>
      </c>
      <c r="I10277" s="6">
        <v>42836</v>
      </c>
      <c r="J10277" s="7">
        <v>0.45162037037037034</v>
      </c>
      <c r="K10277" t="s">
        <v>59</v>
      </c>
      <c r="L10277" t="s">
        <v>53</v>
      </c>
    </row>
    <row r="10278" spans="1:12">
      <c r="A10278">
        <v>3000152348243</v>
      </c>
      <c r="B10278" t="s">
        <v>3726</v>
      </c>
      <c r="C10278">
        <v>30</v>
      </c>
      <c r="D10278" s="4" t="s">
        <v>14362</v>
      </c>
      <c r="E10278">
        <v>20085410</v>
      </c>
      <c r="F10278" t="s">
        <v>2</v>
      </c>
      <c r="G10278" s="6">
        <v>42836</v>
      </c>
      <c r="H10278" s="7">
        <v>0.43766203703703704</v>
      </c>
      <c r="I10278" s="6">
        <v>42836</v>
      </c>
      <c r="J10278" s="7">
        <v>0.45164351851851853</v>
      </c>
      <c r="K10278" t="s">
        <v>59</v>
      </c>
      <c r="L10278" t="s">
        <v>53</v>
      </c>
    </row>
    <row r="10279" spans="1:12">
      <c r="A10279">
        <v>3000152348244</v>
      </c>
      <c r="B10279" t="s">
        <v>3726</v>
      </c>
      <c r="C10279">
        <v>30</v>
      </c>
      <c r="D10279" s="4" t="s">
        <v>14363</v>
      </c>
      <c r="E10279">
        <v>20085410</v>
      </c>
      <c r="F10279" t="s">
        <v>2</v>
      </c>
      <c r="G10279" s="6">
        <v>42836</v>
      </c>
      <c r="H10279" s="7">
        <v>0.43766203703703704</v>
      </c>
      <c r="I10279" s="6">
        <v>42836</v>
      </c>
      <c r="J10279" s="7">
        <v>0.45166666666666666</v>
      </c>
      <c r="K10279" t="s">
        <v>59</v>
      </c>
      <c r="L10279" t="s">
        <v>53</v>
      </c>
    </row>
    <row r="10280" spans="1:12">
      <c r="A10280">
        <v>3000152348245</v>
      </c>
      <c r="B10280" t="s">
        <v>3726</v>
      </c>
      <c r="C10280">
        <v>30</v>
      </c>
      <c r="D10280" s="4" t="s">
        <v>14364</v>
      </c>
      <c r="E10280">
        <v>20085410</v>
      </c>
      <c r="F10280" t="s">
        <v>2</v>
      </c>
      <c r="G10280" s="6">
        <v>42836</v>
      </c>
      <c r="H10280" s="7">
        <v>0.43766203703703704</v>
      </c>
      <c r="I10280" s="6">
        <v>42836</v>
      </c>
      <c r="J10280" s="7">
        <v>0.45168981481481479</v>
      </c>
      <c r="K10280" t="s">
        <v>59</v>
      </c>
      <c r="L10280" t="s">
        <v>53</v>
      </c>
    </row>
    <row r="10281" spans="1:12">
      <c r="A10281">
        <v>3000152348246</v>
      </c>
      <c r="B10281" t="s">
        <v>3726</v>
      </c>
      <c r="C10281">
        <v>30</v>
      </c>
      <c r="D10281" s="4" t="s">
        <v>14365</v>
      </c>
      <c r="E10281">
        <v>20085410</v>
      </c>
      <c r="F10281" t="s">
        <v>2</v>
      </c>
      <c r="G10281" s="6">
        <v>42836</v>
      </c>
      <c r="H10281" s="7">
        <v>0.43766203703703704</v>
      </c>
      <c r="I10281" s="6">
        <v>42836</v>
      </c>
      <c r="J10281" s="7">
        <v>0.45171296296296298</v>
      </c>
      <c r="K10281" t="s">
        <v>59</v>
      </c>
      <c r="L10281" t="s">
        <v>53</v>
      </c>
    </row>
    <row r="10282" spans="1:12">
      <c r="A10282">
        <v>3000152348247</v>
      </c>
      <c r="B10282" t="s">
        <v>3726</v>
      </c>
      <c r="C10282">
        <v>30</v>
      </c>
      <c r="D10282" s="4" t="s">
        <v>14366</v>
      </c>
      <c r="E10282">
        <v>20085410</v>
      </c>
      <c r="F10282" t="s">
        <v>2</v>
      </c>
      <c r="G10282" s="6">
        <v>42836</v>
      </c>
      <c r="H10282" s="7">
        <v>0.43766203703703704</v>
      </c>
      <c r="I10282" s="6">
        <v>42836</v>
      </c>
      <c r="J10282" s="7">
        <v>0.45173611111111112</v>
      </c>
      <c r="K10282" t="s">
        <v>59</v>
      </c>
      <c r="L10282" t="s">
        <v>53</v>
      </c>
    </row>
    <row r="10283" spans="1:12">
      <c r="A10283">
        <v>3000152348248</v>
      </c>
      <c r="B10283" t="s">
        <v>3726</v>
      </c>
      <c r="C10283">
        <v>30</v>
      </c>
      <c r="D10283" s="4" t="s">
        <v>14367</v>
      </c>
      <c r="E10283">
        <v>20085410</v>
      </c>
      <c r="F10283" t="s">
        <v>2</v>
      </c>
      <c r="G10283" s="6">
        <v>42836</v>
      </c>
      <c r="H10283" s="7">
        <v>0.43766203703703704</v>
      </c>
      <c r="I10283" s="6">
        <v>42836</v>
      </c>
      <c r="J10283" s="7">
        <v>0.45174768518518515</v>
      </c>
      <c r="K10283" t="s">
        <v>59</v>
      </c>
      <c r="L10283" t="s">
        <v>53</v>
      </c>
    </row>
    <row r="10284" spans="1:12">
      <c r="A10284">
        <v>3000152348249</v>
      </c>
      <c r="B10284" t="s">
        <v>3726</v>
      </c>
      <c r="C10284">
        <v>30</v>
      </c>
      <c r="D10284" s="4" t="s">
        <v>14368</v>
      </c>
      <c r="E10284">
        <v>20085410</v>
      </c>
      <c r="F10284" t="s">
        <v>2</v>
      </c>
      <c r="G10284" s="6">
        <v>42836</v>
      </c>
      <c r="H10284" s="7">
        <v>0.43766203703703704</v>
      </c>
      <c r="I10284" s="6">
        <v>42836</v>
      </c>
      <c r="J10284" s="7">
        <v>0.45177083333333329</v>
      </c>
      <c r="K10284" t="s">
        <v>59</v>
      </c>
      <c r="L10284" t="s">
        <v>53</v>
      </c>
    </row>
    <row r="10285" spans="1:12">
      <c r="A10285">
        <v>3000152348250</v>
      </c>
      <c r="B10285" t="s">
        <v>3726</v>
      </c>
      <c r="C10285">
        <v>30</v>
      </c>
      <c r="D10285" s="4" t="s">
        <v>14369</v>
      </c>
      <c r="E10285">
        <v>20085410</v>
      </c>
      <c r="F10285" t="s">
        <v>2</v>
      </c>
      <c r="G10285" s="6">
        <v>42836</v>
      </c>
      <c r="H10285" s="7">
        <v>0.43766203703703704</v>
      </c>
      <c r="I10285" s="6">
        <v>42836</v>
      </c>
      <c r="J10285" s="7">
        <v>0.45179398148148148</v>
      </c>
      <c r="K10285" t="s">
        <v>59</v>
      </c>
      <c r="L10285" t="s">
        <v>53</v>
      </c>
    </row>
    <row r="10286" spans="1:12">
      <c r="A10286">
        <v>3000152348251</v>
      </c>
      <c r="B10286" t="s">
        <v>3726</v>
      </c>
      <c r="C10286">
        <v>30</v>
      </c>
      <c r="D10286" s="4" t="s">
        <v>14370</v>
      </c>
      <c r="E10286">
        <v>20085410</v>
      </c>
      <c r="F10286" t="s">
        <v>2</v>
      </c>
      <c r="G10286" s="6">
        <v>42836</v>
      </c>
      <c r="H10286" s="7">
        <v>0.43766203703703704</v>
      </c>
      <c r="I10286" s="6">
        <v>42836</v>
      </c>
      <c r="J10286" s="7">
        <v>0.45181712962962961</v>
      </c>
      <c r="K10286" t="s">
        <v>59</v>
      </c>
      <c r="L10286" t="s">
        <v>53</v>
      </c>
    </row>
    <row r="10287" spans="1:12">
      <c r="A10287">
        <v>3000152348252</v>
      </c>
      <c r="B10287" t="s">
        <v>3726</v>
      </c>
      <c r="C10287">
        <v>30</v>
      </c>
      <c r="D10287" s="4" t="s">
        <v>14371</v>
      </c>
      <c r="E10287">
        <v>20085410</v>
      </c>
      <c r="F10287" t="s">
        <v>2</v>
      </c>
      <c r="G10287" s="6">
        <v>42836</v>
      </c>
      <c r="H10287" s="7">
        <v>0.43784722222222222</v>
      </c>
      <c r="I10287" s="6">
        <v>42836</v>
      </c>
      <c r="J10287" s="7">
        <v>0.45185185185185189</v>
      </c>
      <c r="K10287" t="s">
        <v>59</v>
      </c>
      <c r="L10287" t="s">
        <v>53</v>
      </c>
    </row>
    <row r="10288" spans="1:12">
      <c r="A10288">
        <v>3000152348253</v>
      </c>
      <c r="B10288" t="s">
        <v>3726</v>
      </c>
      <c r="C10288">
        <v>30</v>
      </c>
      <c r="D10288" s="4" t="s">
        <v>14372</v>
      </c>
      <c r="E10288">
        <v>20085410</v>
      </c>
      <c r="F10288" t="s">
        <v>2</v>
      </c>
      <c r="G10288" s="6">
        <v>42836</v>
      </c>
      <c r="H10288" s="7">
        <v>0.43784722222222222</v>
      </c>
      <c r="I10288" s="6">
        <v>42836</v>
      </c>
      <c r="J10288" s="7">
        <v>0.45187500000000003</v>
      </c>
      <c r="K10288" t="s">
        <v>59</v>
      </c>
      <c r="L10288" t="s">
        <v>53</v>
      </c>
    </row>
    <row r="10289" spans="1:12">
      <c r="A10289">
        <v>3000152348254</v>
      </c>
      <c r="B10289" t="s">
        <v>3726</v>
      </c>
      <c r="C10289">
        <v>30</v>
      </c>
      <c r="D10289" s="4" t="s">
        <v>14373</v>
      </c>
      <c r="E10289">
        <v>20085410</v>
      </c>
      <c r="F10289" t="s">
        <v>2</v>
      </c>
      <c r="G10289" s="6">
        <v>42836</v>
      </c>
      <c r="H10289" s="7">
        <v>0.43784722222222222</v>
      </c>
      <c r="I10289" s="6">
        <v>42836</v>
      </c>
      <c r="J10289" s="7">
        <v>0.45189814814814816</v>
      </c>
      <c r="K10289" t="s">
        <v>59</v>
      </c>
      <c r="L10289" t="s">
        <v>53</v>
      </c>
    </row>
    <row r="10290" spans="1:12">
      <c r="A10290">
        <v>3000152348255</v>
      </c>
      <c r="B10290" t="s">
        <v>3726</v>
      </c>
      <c r="C10290">
        <v>30</v>
      </c>
      <c r="D10290" s="4" t="s">
        <v>14374</v>
      </c>
      <c r="E10290">
        <v>20085410</v>
      </c>
      <c r="F10290" t="s">
        <v>2</v>
      </c>
      <c r="G10290" s="6">
        <v>42836</v>
      </c>
      <c r="H10290" s="7">
        <v>0.43784722222222222</v>
      </c>
      <c r="I10290" s="6">
        <v>42836</v>
      </c>
      <c r="J10290" s="7">
        <v>0.45192129629629635</v>
      </c>
      <c r="K10290" t="s">
        <v>59</v>
      </c>
      <c r="L10290" t="s">
        <v>53</v>
      </c>
    </row>
    <row r="10291" spans="1:12">
      <c r="A10291">
        <v>3000152348256</v>
      </c>
      <c r="B10291" t="s">
        <v>3726</v>
      </c>
      <c r="C10291">
        <v>30</v>
      </c>
      <c r="D10291" s="4" t="s">
        <v>14375</v>
      </c>
      <c r="E10291">
        <v>20085410</v>
      </c>
      <c r="F10291" t="s">
        <v>2</v>
      </c>
      <c r="G10291" s="6">
        <v>42836</v>
      </c>
      <c r="H10291" s="7">
        <v>0.43784722222222222</v>
      </c>
      <c r="I10291" s="6">
        <v>42836</v>
      </c>
      <c r="J10291" s="7">
        <v>0.45194444444444443</v>
      </c>
      <c r="K10291" t="s">
        <v>59</v>
      </c>
      <c r="L10291" t="s">
        <v>53</v>
      </c>
    </row>
    <row r="10292" spans="1:12">
      <c r="A10292">
        <v>3000152348257</v>
      </c>
      <c r="B10292" t="s">
        <v>3726</v>
      </c>
      <c r="C10292">
        <v>30</v>
      </c>
      <c r="D10292" s="4" t="s">
        <v>14376</v>
      </c>
      <c r="E10292">
        <v>20085410</v>
      </c>
      <c r="F10292" t="s">
        <v>2</v>
      </c>
      <c r="G10292" s="6">
        <v>42836</v>
      </c>
      <c r="H10292" s="7">
        <v>0.43784722222222222</v>
      </c>
      <c r="I10292" s="6">
        <v>42836</v>
      </c>
      <c r="J10292" s="7">
        <v>0.45196759259259256</v>
      </c>
      <c r="K10292" t="s">
        <v>59</v>
      </c>
      <c r="L10292" t="s">
        <v>53</v>
      </c>
    </row>
    <row r="10293" spans="1:12">
      <c r="A10293">
        <v>3000152348258</v>
      </c>
      <c r="B10293" t="s">
        <v>3726</v>
      </c>
      <c r="C10293">
        <v>30</v>
      </c>
      <c r="D10293" s="4" t="s">
        <v>14377</v>
      </c>
      <c r="E10293">
        <v>20085410</v>
      </c>
      <c r="F10293" t="s">
        <v>2</v>
      </c>
      <c r="G10293" s="6">
        <v>42836</v>
      </c>
      <c r="H10293" s="7">
        <v>0.43784722222222222</v>
      </c>
      <c r="I10293" s="6">
        <v>42836</v>
      </c>
      <c r="J10293" s="7">
        <v>0.45197916666666665</v>
      </c>
      <c r="K10293" t="s">
        <v>59</v>
      </c>
      <c r="L10293" t="s">
        <v>53</v>
      </c>
    </row>
    <row r="10294" spans="1:12">
      <c r="A10294">
        <v>3000152348259</v>
      </c>
      <c r="B10294" t="s">
        <v>3726</v>
      </c>
      <c r="C10294">
        <v>30</v>
      </c>
      <c r="D10294" s="4" t="s">
        <v>14378</v>
      </c>
      <c r="E10294">
        <v>20085410</v>
      </c>
      <c r="F10294" t="s">
        <v>2</v>
      </c>
      <c r="G10294" s="6">
        <v>42836</v>
      </c>
      <c r="H10294" s="7">
        <v>0.43784722222222222</v>
      </c>
      <c r="I10294" s="6">
        <v>42836</v>
      </c>
      <c r="J10294" s="7">
        <v>0.45200231481481484</v>
      </c>
      <c r="K10294" t="s">
        <v>59</v>
      </c>
      <c r="L10294" t="s">
        <v>53</v>
      </c>
    </row>
    <row r="10295" spans="1:12">
      <c r="A10295">
        <v>3000152348260</v>
      </c>
      <c r="B10295" t="s">
        <v>3726</v>
      </c>
      <c r="C10295">
        <v>30</v>
      </c>
      <c r="D10295" s="4" t="s">
        <v>14379</v>
      </c>
      <c r="E10295">
        <v>20085410</v>
      </c>
      <c r="F10295" t="s">
        <v>2</v>
      </c>
      <c r="G10295" s="6">
        <v>42836</v>
      </c>
      <c r="H10295" s="7">
        <v>0.43784722222222222</v>
      </c>
      <c r="I10295" s="6">
        <v>42836</v>
      </c>
      <c r="J10295" s="7">
        <v>0.45202546296296298</v>
      </c>
      <c r="K10295" t="s">
        <v>59</v>
      </c>
      <c r="L10295" t="s">
        <v>53</v>
      </c>
    </row>
    <row r="10296" spans="1:12">
      <c r="A10296">
        <v>3000152348261</v>
      </c>
      <c r="B10296" t="s">
        <v>3726</v>
      </c>
      <c r="C10296">
        <v>30</v>
      </c>
      <c r="D10296" s="4" t="s">
        <v>14380</v>
      </c>
      <c r="E10296">
        <v>20085410</v>
      </c>
      <c r="F10296" t="s">
        <v>2</v>
      </c>
      <c r="G10296" s="6">
        <v>42836</v>
      </c>
      <c r="H10296" s="7">
        <v>0.43784722222222222</v>
      </c>
      <c r="I10296" s="6">
        <v>42836</v>
      </c>
      <c r="J10296" s="7">
        <v>0.45204861111111111</v>
      </c>
      <c r="K10296" t="s">
        <v>59</v>
      </c>
      <c r="L10296" t="s">
        <v>53</v>
      </c>
    </row>
    <row r="10297" spans="1:12">
      <c r="A10297">
        <v>3000152348262</v>
      </c>
      <c r="B10297" t="s">
        <v>3726</v>
      </c>
      <c r="C10297">
        <v>30</v>
      </c>
      <c r="D10297" s="4" t="s">
        <v>14381</v>
      </c>
      <c r="E10297">
        <v>20085410</v>
      </c>
      <c r="F10297" t="s">
        <v>2</v>
      </c>
      <c r="G10297" s="6">
        <v>42836</v>
      </c>
      <c r="H10297" s="7">
        <v>0.4380324074074074</v>
      </c>
      <c r="I10297" s="6">
        <v>42836</v>
      </c>
      <c r="J10297" s="7">
        <v>0.4520717592592593</v>
      </c>
      <c r="K10297" t="s">
        <v>59</v>
      </c>
      <c r="L10297" t="s">
        <v>53</v>
      </c>
    </row>
    <row r="10298" spans="1:12">
      <c r="A10298">
        <v>3000152348263</v>
      </c>
      <c r="B10298" t="s">
        <v>3726</v>
      </c>
      <c r="C10298">
        <v>30</v>
      </c>
      <c r="D10298" s="4" t="s">
        <v>14382</v>
      </c>
      <c r="E10298">
        <v>20085410</v>
      </c>
      <c r="F10298" t="s">
        <v>2</v>
      </c>
      <c r="G10298" s="6">
        <v>42836</v>
      </c>
      <c r="H10298" s="7">
        <v>0.4380324074074074</v>
      </c>
      <c r="I10298" s="6">
        <v>42836</v>
      </c>
      <c r="J10298" s="7">
        <v>0.45209490740740743</v>
      </c>
      <c r="K10298" t="s">
        <v>59</v>
      </c>
      <c r="L10298" t="s">
        <v>53</v>
      </c>
    </row>
    <row r="10299" spans="1:12">
      <c r="A10299">
        <v>3000152348264</v>
      </c>
      <c r="B10299" t="s">
        <v>3726</v>
      </c>
      <c r="C10299">
        <v>30</v>
      </c>
      <c r="D10299" s="4" t="s">
        <v>14383</v>
      </c>
      <c r="E10299">
        <v>20085410</v>
      </c>
      <c r="F10299" t="s">
        <v>2</v>
      </c>
      <c r="G10299" s="6">
        <v>42836</v>
      </c>
      <c r="H10299" s="7">
        <v>0.4380324074074074</v>
      </c>
      <c r="I10299" s="6">
        <v>42836</v>
      </c>
      <c r="J10299" s="7">
        <v>0.45211805555555556</v>
      </c>
      <c r="K10299" t="s">
        <v>59</v>
      </c>
      <c r="L10299" t="s">
        <v>53</v>
      </c>
    </row>
    <row r="10300" spans="1:12">
      <c r="A10300">
        <v>3000152348265</v>
      </c>
      <c r="B10300" t="s">
        <v>3726</v>
      </c>
      <c r="C10300">
        <v>30</v>
      </c>
      <c r="D10300" s="4" t="s">
        <v>14384</v>
      </c>
      <c r="E10300">
        <v>20085410</v>
      </c>
      <c r="F10300" t="s">
        <v>2</v>
      </c>
      <c r="G10300" s="6">
        <v>42836</v>
      </c>
      <c r="H10300" s="7">
        <v>0.4380324074074074</v>
      </c>
      <c r="I10300" s="6">
        <v>42836</v>
      </c>
      <c r="J10300" s="7">
        <v>0.45214120370370375</v>
      </c>
      <c r="K10300" t="s">
        <v>59</v>
      </c>
      <c r="L10300" t="s">
        <v>53</v>
      </c>
    </row>
    <row r="10301" spans="1:12">
      <c r="A10301">
        <v>3000152348266</v>
      </c>
      <c r="B10301" t="s">
        <v>3726</v>
      </c>
      <c r="C10301">
        <v>30</v>
      </c>
      <c r="D10301" s="4" t="s">
        <v>14385</v>
      </c>
      <c r="E10301">
        <v>20085410</v>
      </c>
      <c r="F10301" t="s">
        <v>2</v>
      </c>
      <c r="G10301" s="6">
        <v>42836</v>
      </c>
      <c r="H10301" s="7">
        <v>0.4380324074074074</v>
      </c>
      <c r="I10301" s="6">
        <v>42836</v>
      </c>
      <c r="J10301" s="7">
        <v>0.45216435185185189</v>
      </c>
      <c r="K10301" t="s">
        <v>59</v>
      </c>
      <c r="L10301" t="s">
        <v>53</v>
      </c>
    </row>
    <row r="10302" spans="1:12">
      <c r="A10302">
        <v>3000152348267</v>
      </c>
      <c r="B10302" t="s">
        <v>3726</v>
      </c>
      <c r="C10302">
        <v>30</v>
      </c>
      <c r="D10302" s="4" t="s">
        <v>14386</v>
      </c>
      <c r="E10302">
        <v>20085410</v>
      </c>
      <c r="F10302" t="s">
        <v>2</v>
      </c>
      <c r="G10302" s="6">
        <v>42836</v>
      </c>
      <c r="H10302" s="7">
        <v>0.4380324074074074</v>
      </c>
      <c r="I10302" s="6">
        <v>42836</v>
      </c>
      <c r="J10302" s="7">
        <v>0.45217592592592593</v>
      </c>
      <c r="K10302" t="s">
        <v>59</v>
      </c>
      <c r="L10302" t="s">
        <v>53</v>
      </c>
    </row>
    <row r="10303" spans="1:12">
      <c r="A10303">
        <v>3000152348268</v>
      </c>
      <c r="B10303" t="s">
        <v>3726</v>
      </c>
      <c r="C10303">
        <v>30</v>
      </c>
      <c r="D10303" s="4" t="s">
        <v>14387</v>
      </c>
      <c r="E10303">
        <v>20085410</v>
      </c>
      <c r="F10303" t="s">
        <v>2</v>
      </c>
      <c r="G10303" s="6">
        <v>42836</v>
      </c>
      <c r="H10303" s="7">
        <v>0.4380324074074074</v>
      </c>
      <c r="I10303" s="6">
        <v>42836</v>
      </c>
      <c r="J10303" s="7">
        <v>0.45219907407407406</v>
      </c>
      <c r="K10303" t="s">
        <v>59</v>
      </c>
      <c r="L10303" t="s">
        <v>53</v>
      </c>
    </row>
    <row r="10304" spans="1:12">
      <c r="A10304">
        <v>3000152348269</v>
      </c>
      <c r="B10304" t="s">
        <v>3726</v>
      </c>
      <c r="C10304">
        <v>30</v>
      </c>
      <c r="D10304" s="4" t="s">
        <v>14388</v>
      </c>
      <c r="E10304">
        <v>20085410</v>
      </c>
      <c r="F10304" t="s">
        <v>2</v>
      </c>
      <c r="G10304" s="6">
        <v>42836</v>
      </c>
      <c r="H10304" s="7">
        <v>0.4380324074074074</v>
      </c>
      <c r="I10304" s="6">
        <v>42836</v>
      </c>
      <c r="J10304" s="7">
        <v>0.45222222222222225</v>
      </c>
      <c r="K10304" t="s">
        <v>59</v>
      </c>
      <c r="L10304" t="s">
        <v>53</v>
      </c>
    </row>
    <row r="10305" spans="1:12">
      <c r="A10305">
        <v>3000152348270</v>
      </c>
      <c r="B10305" t="s">
        <v>3726</v>
      </c>
      <c r="C10305">
        <v>30</v>
      </c>
      <c r="D10305" s="4" t="s">
        <v>14389</v>
      </c>
      <c r="E10305">
        <v>20085410</v>
      </c>
      <c r="F10305" t="s">
        <v>2</v>
      </c>
      <c r="G10305" s="6">
        <v>42836</v>
      </c>
      <c r="H10305" s="7">
        <v>0.4380324074074074</v>
      </c>
      <c r="I10305" s="6">
        <v>42836</v>
      </c>
      <c r="J10305" s="7">
        <v>0.45224537037037038</v>
      </c>
      <c r="K10305" t="s">
        <v>59</v>
      </c>
      <c r="L10305" t="s">
        <v>53</v>
      </c>
    </row>
    <row r="10306" spans="1:12">
      <c r="A10306">
        <v>3000152348271</v>
      </c>
      <c r="B10306" t="s">
        <v>3726</v>
      </c>
      <c r="C10306">
        <v>30</v>
      </c>
      <c r="D10306" s="4" t="s">
        <v>14390</v>
      </c>
      <c r="E10306">
        <v>20085410</v>
      </c>
      <c r="F10306" t="s">
        <v>2</v>
      </c>
      <c r="G10306" s="6">
        <v>42836</v>
      </c>
      <c r="H10306" s="7">
        <v>0.43804398148148144</v>
      </c>
      <c r="I10306" s="6">
        <v>42836</v>
      </c>
      <c r="J10306" s="7">
        <v>0.45226851851851851</v>
      </c>
      <c r="K10306" t="s">
        <v>59</v>
      </c>
      <c r="L10306" t="s">
        <v>53</v>
      </c>
    </row>
    <row r="10307" spans="1:12">
      <c r="A10307">
        <v>3000152348272</v>
      </c>
      <c r="B10307" t="s">
        <v>3726</v>
      </c>
      <c r="C10307">
        <v>30</v>
      </c>
      <c r="D10307" s="4" t="s">
        <v>14391</v>
      </c>
      <c r="E10307">
        <v>20085410</v>
      </c>
      <c r="F10307" t="s">
        <v>2</v>
      </c>
      <c r="G10307" s="6">
        <v>42836</v>
      </c>
      <c r="H10307" s="7">
        <v>0.43821759259259263</v>
      </c>
      <c r="I10307" s="6">
        <v>42836</v>
      </c>
      <c r="J10307" s="7">
        <v>0.4522916666666667</v>
      </c>
      <c r="K10307" t="s">
        <v>59</v>
      </c>
      <c r="L10307" t="s">
        <v>53</v>
      </c>
    </row>
    <row r="10308" spans="1:12">
      <c r="A10308">
        <v>3000152348273</v>
      </c>
      <c r="B10308" t="s">
        <v>3726</v>
      </c>
      <c r="C10308">
        <v>30</v>
      </c>
      <c r="D10308" s="4" t="s">
        <v>14392</v>
      </c>
      <c r="E10308">
        <v>20085410</v>
      </c>
      <c r="F10308" t="s">
        <v>2</v>
      </c>
      <c r="G10308" s="6">
        <v>42836</v>
      </c>
      <c r="H10308" s="7">
        <v>0.43821759259259263</v>
      </c>
      <c r="I10308" s="6">
        <v>42836</v>
      </c>
      <c r="J10308" s="7">
        <v>0.45231481481481484</v>
      </c>
      <c r="K10308" t="s">
        <v>59</v>
      </c>
      <c r="L10308" t="s">
        <v>53</v>
      </c>
    </row>
    <row r="10309" spans="1:12">
      <c r="A10309">
        <v>3000152348274</v>
      </c>
      <c r="B10309" t="s">
        <v>3726</v>
      </c>
      <c r="C10309">
        <v>30</v>
      </c>
      <c r="D10309" s="4" t="s">
        <v>14393</v>
      </c>
      <c r="E10309">
        <v>20085410</v>
      </c>
      <c r="F10309" t="s">
        <v>2</v>
      </c>
      <c r="G10309" s="6">
        <v>42836</v>
      </c>
      <c r="H10309" s="7">
        <v>0.43821759259259263</v>
      </c>
      <c r="I10309" s="6">
        <v>42836</v>
      </c>
      <c r="J10309" s="7">
        <v>0.45233796296296297</v>
      </c>
      <c r="K10309" t="s">
        <v>59</v>
      </c>
      <c r="L10309" t="s">
        <v>53</v>
      </c>
    </row>
    <row r="10310" spans="1:12">
      <c r="A10310">
        <v>3000152348275</v>
      </c>
      <c r="B10310" t="s">
        <v>3726</v>
      </c>
      <c r="C10310">
        <v>30</v>
      </c>
      <c r="D10310" s="4" t="s">
        <v>14394</v>
      </c>
      <c r="E10310">
        <v>20085410</v>
      </c>
      <c r="F10310" t="s">
        <v>2</v>
      </c>
      <c r="G10310" s="6">
        <v>42836</v>
      </c>
      <c r="H10310" s="7">
        <v>0.43821759259259263</v>
      </c>
      <c r="I10310" s="6">
        <v>42836</v>
      </c>
      <c r="J10310" s="7">
        <v>0.45234953703703701</v>
      </c>
      <c r="K10310" t="s">
        <v>59</v>
      </c>
      <c r="L10310" t="s">
        <v>53</v>
      </c>
    </row>
    <row r="10311" spans="1:12">
      <c r="A10311">
        <v>3000152348276</v>
      </c>
      <c r="B10311" t="s">
        <v>3726</v>
      </c>
      <c r="C10311">
        <v>30</v>
      </c>
      <c r="D10311" s="4" t="s">
        <v>14395</v>
      </c>
      <c r="E10311">
        <v>20085410</v>
      </c>
      <c r="F10311" t="s">
        <v>2</v>
      </c>
      <c r="G10311" s="6">
        <v>42836</v>
      </c>
      <c r="H10311" s="7">
        <v>0.43821759259259263</v>
      </c>
      <c r="I10311" s="6">
        <v>42836</v>
      </c>
      <c r="J10311" s="7">
        <v>0.45238425925925929</v>
      </c>
      <c r="K10311" t="s">
        <v>59</v>
      </c>
      <c r="L10311" t="s">
        <v>53</v>
      </c>
    </row>
    <row r="10312" spans="1:12">
      <c r="A10312">
        <v>3000152348277</v>
      </c>
      <c r="B10312" t="s">
        <v>3726</v>
      </c>
      <c r="C10312">
        <v>30</v>
      </c>
      <c r="D10312" s="4" t="s">
        <v>14396</v>
      </c>
      <c r="E10312">
        <v>20085410</v>
      </c>
      <c r="F10312" t="s">
        <v>2</v>
      </c>
      <c r="G10312" s="6">
        <v>42836</v>
      </c>
      <c r="H10312" s="7">
        <v>0.43821759259259263</v>
      </c>
      <c r="I10312" s="6">
        <v>42836</v>
      </c>
      <c r="J10312" s="7">
        <v>0.45240740740740742</v>
      </c>
      <c r="K10312" t="s">
        <v>59</v>
      </c>
      <c r="L10312" t="s">
        <v>53</v>
      </c>
    </row>
    <row r="10313" spans="1:12">
      <c r="A10313">
        <v>3000152348278</v>
      </c>
      <c r="B10313" t="s">
        <v>3726</v>
      </c>
      <c r="C10313">
        <v>30</v>
      </c>
      <c r="D10313" s="4" t="s">
        <v>14397</v>
      </c>
      <c r="E10313">
        <v>20085410</v>
      </c>
      <c r="F10313" t="s">
        <v>2</v>
      </c>
      <c r="G10313" s="6">
        <v>42836</v>
      </c>
      <c r="H10313" s="7">
        <v>0.43821759259259263</v>
      </c>
      <c r="I10313" s="6">
        <v>42836</v>
      </c>
      <c r="J10313" s="7">
        <v>0.45241898148148146</v>
      </c>
      <c r="K10313" t="s">
        <v>59</v>
      </c>
      <c r="L10313" t="s">
        <v>53</v>
      </c>
    </row>
    <row r="10314" spans="1:12">
      <c r="A10314">
        <v>3000152348279</v>
      </c>
      <c r="B10314" t="s">
        <v>3726</v>
      </c>
      <c r="C10314">
        <v>30</v>
      </c>
      <c r="D10314" s="4" t="s">
        <v>14398</v>
      </c>
      <c r="E10314">
        <v>20085410</v>
      </c>
      <c r="F10314" t="s">
        <v>2</v>
      </c>
      <c r="G10314" s="6">
        <v>42836</v>
      </c>
      <c r="H10314" s="7">
        <v>0.43821759259259263</v>
      </c>
      <c r="I10314" s="6">
        <v>42836</v>
      </c>
      <c r="J10314" s="7">
        <v>0.45244212962962965</v>
      </c>
      <c r="K10314" t="s">
        <v>59</v>
      </c>
      <c r="L10314" t="s">
        <v>53</v>
      </c>
    </row>
    <row r="10315" spans="1:12">
      <c r="A10315">
        <v>3000152348280</v>
      </c>
      <c r="B10315" t="s">
        <v>3726</v>
      </c>
      <c r="C10315">
        <v>30</v>
      </c>
      <c r="D10315" s="4" t="s">
        <v>14399</v>
      </c>
      <c r="E10315">
        <v>20085410</v>
      </c>
      <c r="F10315" t="s">
        <v>2</v>
      </c>
      <c r="G10315" s="6">
        <v>42836</v>
      </c>
      <c r="H10315" s="7">
        <v>0.43821759259259263</v>
      </c>
      <c r="I10315" s="6">
        <v>42836</v>
      </c>
      <c r="J10315" s="7">
        <v>0.45247685185185182</v>
      </c>
      <c r="K10315" t="s">
        <v>59</v>
      </c>
      <c r="L10315" t="s">
        <v>53</v>
      </c>
    </row>
    <row r="10316" spans="1:12">
      <c r="A10316">
        <v>3000152348281</v>
      </c>
      <c r="B10316" t="s">
        <v>3726</v>
      </c>
      <c r="C10316">
        <v>30</v>
      </c>
      <c r="D10316" s="4" t="s">
        <v>14400</v>
      </c>
      <c r="E10316">
        <v>20085410</v>
      </c>
      <c r="F10316" t="s">
        <v>2</v>
      </c>
      <c r="G10316" s="6">
        <v>42836</v>
      </c>
      <c r="H10316" s="7">
        <v>0.43821759259259263</v>
      </c>
      <c r="I10316" s="6">
        <v>42836</v>
      </c>
      <c r="J10316" s="7">
        <v>0.45249999999999996</v>
      </c>
      <c r="K10316" t="s">
        <v>59</v>
      </c>
      <c r="L10316" t="s">
        <v>53</v>
      </c>
    </row>
    <row r="10317" spans="1:12">
      <c r="A10317">
        <v>3000152348282</v>
      </c>
      <c r="B10317" t="s">
        <v>3726</v>
      </c>
      <c r="C10317">
        <v>30</v>
      </c>
      <c r="D10317" s="4" t="s">
        <v>14401</v>
      </c>
      <c r="E10317">
        <v>20085410</v>
      </c>
      <c r="F10317" t="s">
        <v>2</v>
      </c>
      <c r="G10317" s="6">
        <v>42836</v>
      </c>
      <c r="H10317" s="7">
        <v>0.43840277777777775</v>
      </c>
      <c r="I10317" s="6">
        <v>42836</v>
      </c>
      <c r="J10317" s="7">
        <v>0.45252314814814815</v>
      </c>
      <c r="K10317" t="s">
        <v>59</v>
      </c>
      <c r="L10317" t="s">
        <v>53</v>
      </c>
    </row>
    <row r="10318" spans="1:12">
      <c r="A10318">
        <v>3000152348283</v>
      </c>
      <c r="B10318" t="s">
        <v>3726</v>
      </c>
      <c r="C10318">
        <v>30</v>
      </c>
      <c r="D10318" s="4" t="s">
        <v>14402</v>
      </c>
      <c r="E10318">
        <v>20085410</v>
      </c>
      <c r="F10318" t="s">
        <v>2</v>
      </c>
      <c r="G10318" s="6">
        <v>42836</v>
      </c>
      <c r="H10318" s="7">
        <v>0.43840277777777775</v>
      </c>
      <c r="I10318" s="6">
        <v>42836</v>
      </c>
      <c r="J10318" s="7">
        <v>0.45254629629629628</v>
      </c>
      <c r="K10318" t="s">
        <v>59</v>
      </c>
      <c r="L10318" t="s">
        <v>53</v>
      </c>
    </row>
    <row r="10319" spans="1:12">
      <c r="A10319">
        <v>3000152348284</v>
      </c>
      <c r="B10319" t="s">
        <v>3726</v>
      </c>
      <c r="C10319">
        <v>30</v>
      </c>
      <c r="D10319" s="4" t="s">
        <v>14403</v>
      </c>
      <c r="E10319">
        <v>20085410</v>
      </c>
      <c r="F10319" t="s">
        <v>2</v>
      </c>
      <c r="G10319" s="6">
        <v>42836</v>
      </c>
      <c r="H10319" s="7">
        <v>0.43840277777777775</v>
      </c>
      <c r="I10319" s="6">
        <v>42836</v>
      </c>
      <c r="J10319" s="7">
        <v>0.45256944444444441</v>
      </c>
      <c r="K10319" t="s">
        <v>59</v>
      </c>
      <c r="L10319" t="s">
        <v>53</v>
      </c>
    </row>
    <row r="10320" spans="1:12">
      <c r="A10320">
        <v>3000152348285</v>
      </c>
      <c r="B10320" t="s">
        <v>3726</v>
      </c>
      <c r="C10320">
        <v>30</v>
      </c>
      <c r="D10320" s="4" t="s">
        <v>14404</v>
      </c>
      <c r="E10320">
        <v>20085410</v>
      </c>
      <c r="F10320" t="s">
        <v>2</v>
      </c>
      <c r="G10320" s="6">
        <v>42836</v>
      </c>
      <c r="H10320" s="7">
        <v>0.43840277777777775</v>
      </c>
      <c r="I10320" s="6">
        <v>42836</v>
      </c>
      <c r="J10320" s="7">
        <v>0.4525925925925926</v>
      </c>
      <c r="K10320" t="s">
        <v>59</v>
      </c>
      <c r="L10320" t="s">
        <v>53</v>
      </c>
    </row>
    <row r="10321" spans="1:12">
      <c r="A10321">
        <v>3000152348286</v>
      </c>
      <c r="B10321" t="s">
        <v>3726</v>
      </c>
      <c r="C10321">
        <v>30</v>
      </c>
      <c r="D10321" s="4" t="s">
        <v>14405</v>
      </c>
      <c r="E10321">
        <v>20085410</v>
      </c>
      <c r="F10321" t="s">
        <v>2</v>
      </c>
      <c r="G10321" s="6">
        <v>42836</v>
      </c>
      <c r="H10321" s="7">
        <v>0.43840277777777775</v>
      </c>
      <c r="I10321" s="6">
        <v>42836</v>
      </c>
      <c r="J10321" s="7">
        <v>0.45261574074074074</v>
      </c>
      <c r="K10321" t="s">
        <v>59</v>
      </c>
      <c r="L10321" t="s">
        <v>53</v>
      </c>
    </row>
    <row r="10322" spans="1:12">
      <c r="A10322">
        <v>3000152348287</v>
      </c>
      <c r="B10322" t="s">
        <v>3726</v>
      </c>
      <c r="C10322">
        <v>30</v>
      </c>
      <c r="D10322" s="4" t="s">
        <v>14406</v>
      </c>
      <c r="E10322">
        <v>20085410</v>
      </c>
      <c r="F10322" t="s">
        <v>2</v>
      </c>
      <c r="G10322" s="6">
        <v>42836</v>
      </c>
      <c r="H10322" s="7">
        <v>0.43840277777777775</v>
      </c>
      <c r="I10322" s="6">
        <v>42836</v>
      </c>
      <c r="J10322" s="7">
        <v>0.45263888888888887</v>
      </c>
      <c r="K10322" t="s">
        <v>59</v>
      </c>
      <c r="L10322" t="s">
        <v>53</v>
      </c>
    </row>
    <row r="10323" spans="1:12">
      <c r="A10323">
        <v>3000152348288</v>
      </c>
      <c r="B10323" t="s">
        <v>3726</v>
      </c>
      <c r="C10323">
        <v>30</v>
      </c>
      <c r="D10323" s="4" t="s">
        <v>14407</v>
      </c>
      <c r="E10323">
        <v>20085410</v>
      </c>
      <c r="F10323" t="s">
        <v>2</v>
      </c>
      <c r="G10323" s="6">
        <v>42836</v>
      </c>
      <c r="H10323" s="7">
        <v>0.43840277777777775</v>
      </c>
      <c r="I10323" s="6">
        <v>42836</v>
      </c>
      <c r="J10323" s="7">
        <v>0.45266203703703706</v>
      </c>
      <c r="K10323" t="s">
        <v>59</v>
      </c>
      <c r="L10323" t="s">
        <v>53</v>
      </c>
    </row>
    <row r="10324" spans="1:12">
      <c r="A10324">
        <v>3000152348289</v>
      </c>
      <c r="B10324" t="s">
        <v>3726</v>
      </c>
      <c r="C10324">
        <v>30</v>
      </c>
      <c r="D10324" s="4" t="s">
        <v>14408</v>
      </c>
      <c r="E10324">
        <v>20085410</v>
      </c>
      <c r="F10324" t="s">
        <v>2</v>
      </c>
      <c r="G10324" s="6">
        <v>42836</v>
      </c>
      <c r="H10324" s="7">
        <v>0.43840277777777775</v>
      </c>
      <c r="I10324" s="6">
        <v>42836</v>
      </c>
      <c r="J10324" s="7">
        <v>0.45268518518518519</v>
      </c>
      <c r="K10324" t="s">
        <v>59</v>
      </c>
      <c r="L10324" t="s">
        <v>53</v>
      </c>
    </row>
    <row r="10325" spans="1:12">
      <c r="A10325">
        <v>3000152348290</v>
      </c>
      <c r="B10325" t="s">
        <v>3726</v>
      </c>
      <c r="C10325">
        <v>30</v>
      </c>
      <c r="D10325" s="4" t="s">
        <v>14409</v>
      </c>
      <c r="E10325">
        <v>20085410</v>
      </c>
      <c r="F10325" t="s">
        <v>2</v>
      </c>
      <c r="G10325" s="6">
        <v>42836</v>
      </c>
      <c r="H10325" s="7">
        <v>0.43840277777777775</v>
      </c>
      <c r="I10325" s="6">
        <v>42836</v>
      </c>
      <c r="J10325" s="7">
        <v>0.45269675925925923</v>
      </c>
      <c r="K10325" t="s">
        <v>59</v>
      </c>
      <c r="L10325" t="s">
        <v>53</v>
      </c>
    </row>
    <row r="10326" spans="1:12">
      <c r="A10326">
        <v>3000152348291</v>
      </c>
      <c r="B10326" t="s">
        <v>3726</v>
      </c>
      <c r="C10326">
        <v>30</v>
      </c>
      <c r="D10326" s="4" t="s">
        <v>14410</v>
      </c>
      <c r="E10326">
        <v>20085410</v>
      </c>
      <c r="F10326" t="s">
        <v>2</v>
      </c>
      <c r="G10326" s="6">
        <v>42836</v>
      </c>
      <c r="H10326" s="7">
        <v>0.43840277777777775</v>
      </c>
      <c r="I10326" s="6">
        <v>42836</v>
      </c>
      <c r="J10326" s="7">
        <v>0.45271990740740736</v>
      </c>
      <c r="K10326" t="s">
        <v>59</v>
      </c>
      <c r="L10326" t="s">
        <v>53</v>
      </c>
    </row>
    <row r="10327" spans="1:12">
      <c r="A10327">
        <v>3000152348292</v>
      </c>
      <c r="B10327" t="s">
        <v>3726</v>
      </c>
      <c r="C10327">
        <v>30</v>
      </c>
      <c r="D10327" s="4" t="s">
        <v>14411</v>
      </c>
      <c r="E10327">
        <v>20085410</v>
      </c>
      <c r="F10327" t="s">
        <v>2</v>
      </c>
      <c r="G10327" s="6">
        <v>42836</v>
      </c>
      <c r="H10327" s="7">
        <v>0.43859953703703702</v>
      </c>
      <c r="I10327" s="6">
        <v>42836</v>
      </c>
      <c r="J10327" s="7">
        <v>0.45273148148148151</v>
      </c>
      <c r="K10327" t="s">
        <v>59</v>
      </c>
      <c r="L10327" t="s">
        <v>53</v>
      </c>
    </row>
    <row r="10328" spans="1:12">
      <c r="A10328">
        <v>3000152348293</v>
      </c>
      <c r="B10328" t="s">
        <v>3726</v>
      </c>
      <c r="C10328">
        <v>30</v>
      </c>
      <c r="D10328" s="4" t="s">
        <v>14412</v>
      </c>
      <c r="E10328">
        <v>20085410</v>
      </c>
      <c r="F10328" t="s">
        <v>2</v>
      </c>
      <c r="G10328" s="6">
        <v>42836</v>
      </c>
      <c r="H10328" s="7">
        <v>0.43859953703703702</v>
      </c>
      <c r="I10328" s="6">
        <v>42836</v>
      </c>
      <c r="J10328" s="7">
        <v>0.45274305555555555</v>
      </c>
      <c r="K10328" t="s">
        <v>59</v>
      </c>
      <c r="L10328" t="s">
        <v>53</v>
      </c>
    </row>
    <row r="10329" spans="1:12">
      <c r="A10329">
        <v>3000152348294</v>
      </c>
      <c r="B10329" t="s">
        <v>3726</v>
      </c>
      <c r="C10329">
        <v>30</v>
      </c>
      <c r="D10329" s="4" t="s">
        <v>14413</v>
      </c>
      <c r="E10329">
        <v>20085410</v>
      </c>
      <c r="F10329" t="s">
        <v>2</v>
      </c>
      <c r="G10329" s="6">
        <v>42836</v>
      </c>
      <c r="H10329" s="7">
        <v>0.43859953703703702</v>
      </c>
      <c r="I10329" s="6">
        <v>42836</v>
      </c>
      <c r="J10329" s="7">
        <v>0.45276620370370368</v>
      </c>
      <c r="K10329" t="s">
        <v>59</v>
      </c>
      <c r="L10329" t="s">
        <v>53</v>
      </c>
    </row>
    <row r="10330" spans="1:12">
      <c r="A10330">
        <v>3000152348295</v>
      </c>
      <c r="B10330" t="s">
        <v>3726</v>
      </c>
      <c r="C10330">
        <v>30</v>
      </c>
      <c r="D10330" s="4" t="s">
        <v>14414</v>
      </c>
      <c r="E10330">
        <v>20085410</v>
      </c>
      <c r="F10330" t="s">
        <v>2</v>
      </c>
      <c r="G10330" s="6">
        <v>42836</v>
      </c>
      <c r="H10330" s="7">
        <v>0.43859953703703702</v>
      </c>
      <c r="I10330" s="6">
        <v>42836</v>
      </c>
      <c r="J10330" s="7">
        <v>0.45280092592592597</v>
      </c>
      <c r="K10330" t="s">
        <v>59</v>
      </c>
      <c r="L10330" t="s">
        <v>53</v>
      </c>
    </row>
    <row r="10331" spans="1:12">
      <c r="A10331">
        <v>3000152348296</v>
      </c>
      <c r="B10331" t="s">
        <v>3726</v>
      </c>
      <c r="C10331">
        <v>30</v>
      </c>
      <c r="D10331" s="4" t="s">
        <v>14415</v>
      </c>
      <c r="E10331">
        <v>20085410</v>
      </c>
      <c r="F10331" t="s">
        <v>2</v>
      </c>
      <c r="G10331" s="6">
        <v>42836</v>
      </c>
      <c r="H10331" s="7">
        <v>0.43859953703703702</v>
      </c>
      <c r="I10331" s="6">
        <v>42836</v>
      </c>
      <c r="J10331" s="7">
        <v>0.45281250000000001</v>
      </c>
      <c r="K10331" t="s">
        <v>59</v>
      </c>
      <c r="L10331" t="s">
        <v>53</v>
      </c>
    </row>
    <row r="10332" spans="1:12">
      <c r="A10332">
        <v>3000152348297</v>
      </c>
      <c r="B10332" t="s">
        <v>3726</v>
      </c>
      <c r="C10332">
        <v>30</v>
      </c>
      <c r="D10332" s="4" t="s">
        <v>14416</v>
      </c>
      <c r="E10332">
        <v>20085410</v>
      </c>
      <c r="F10332" t="s">
        <v>2</v>
      </c>
      <c r="G10332" s="6">
        <v>42836</v>
      </c>
      <c r="H10332" s="7">
        <v>0.43859953703703702</v>
      </c>
      <c r="I10332" s="6">
        <v>42836</v>
      </c>
      <c r="J10332" s="7">
        <v>0.45284722222222223</v>
      </c>
      <c r="K10332" t="s">
        <v>59</v>
      </c>
      <c r="L10332" t="s">
        <v>53</v>
      </c>
    </row>
    <row r="10333" spans="1:12">
      <c r="A10333">
        <v>3000152348298</v>
      </c>
      <c r="B10333" t="s">
        <v>3726</v>
      </c>
      <c r="C10333">
        <v>30</v>
      </c>
      <c r="D10333" s="4" t="s">
        <v>14417</v>
      </c>
      <c r="E10333">
        <v>20085410</v>
      </c>
      <c r="F10333" t="s">
        <v>2</v>
      </c>
      <c r="G10333" s="6">
        <v>42836</v>
      </c>
      <c r="H10333" s="7">
        <v>0.43859953703703702</v>
      </c>
      <c r="I10333" s="6">
        <v>42836</v>
      </c>
      <c r="J10333" s="7">
        <v>0.45285879629629627</v>
      </c>
      <c r="K10333" t="s">
        <v>59</v>
      </c>
      <c r="L10333" t="s">
        <v>53</v>
      </c>
    </row>
    <row r="10334" spans="1:12">
      <c r="A10334">
        <v>3000152348299</v>
      </c>
      <c r="B10334" t="s">
        <v>3726</v>
      </c>
      <c r="C10334">
        <v>30</v>
      </c>
      <c r="D10334" s="4" t="s">
        <v>14418</v>
      </c>
      <c r="E10334">
        <v>20085410</v>
      </c>
      <c r="F10334" t="s">
        <v>2</v>
      </c>
      <c r="G10334" s="6">
        <v>42836</v>
      </c>
      <c r="H10334" s="7">
        <v>0.43859953703703702</v>
      </c>
      <c r="I10334" s="6">
        <v>42836</v>
      </c>
      <c r="J10334" s="7">
        <v>0.45288194444444446</v>
      </c>
      <c r="K10334" t="s">
        <v>59</v>
      </c>
      <c r="L10334" t="s">
        <v>53</v>
      </c>
    </row>
    <row r="10335" spans="1:12">
      <c r="A10335">
        <v>3000152348300</v>
      </c>
      <c r="B10335" t="s">
        <v>3726</v>
      </c>
      <c r="C10335">
        <v>30</v>
      </c>
      <c r="D10335" s="4" t="s">
        <v>14419</v>
      </c>
      <c r="E10335">
        <v>20085410</v>
      </c>
      <c r="F10335" t="s">
        <v>2</v>
      </c>
      <c r="G10335" s="6">
        <v>42836</v>
      </c>
      <c r="H10335" s="7">
        <v>0.43859953703703702</v>
      </c>
      <c r="I10335" s="6">
        <v>42836</v>
      </c>
      <c r="J10335" s="7">
        <v>0.45291666666666663</v>
      </c>
      <c r="K10335" t="s">
        <v>59</v>
      </c>
      <c r="L10335" t="s">
        <v>53</v>
      </c>
    </row>
    <row r="10336" spans="1:12">
      <c r="A10336">
        <v>3000152348301</v>
      </c>
      <c r="B10336" t="s">
        <v>3726</v>
      </c>
      <c r="C10336">
        <v>30</v>
      </c>
      <c r="D10336" s="4" t="s">
        <v>14420</v>
      </c>
      <c r="E10336">
        <v>20085410</v>
      </c>
      <c r="F10336" t="s">
        <v>2</v>
      </c>
      <c r="G10336" s="6">
        <v>42836</v>
      </c>
      <c r="H10336" s="7">
        <v>0.43859953703703702</v>
      </c>
      <c r="I10336" s="6">
        <v>42836</v>
      </c>
      <c r="J10336" s="7">
        <v>0.45292824074074073</v>
      </c>
      <c r="K10336" t="s">
        <v>59</v>
      </c>
      <c r="L10336" t="s">
        <v>53</v>
      </c>
    </row>
    <row r="10337" spans="1:12">
      <c r="A10337">
        <v>3000152348302</v>
      </c>
      <c r="B10337" t="s">
        <v>3726</v>
      </c>
      <c r="C10337">
        <v>30</v>
      </c>
      <c r="D10337" s="4" t="s">
        <v>14421</v>
      </c>
      <c r="E10337">
        <v>20085410</v>
      </c>
      <c r="F10337" t="s">
        <v>2</v>
      </c>
      <c r="G10337" s="6">
        <v>42836</v>
      </c>
      <c r="H10337" s="7">
        <v>0.43877314814814811</v>
      </c>
      <c r="I10337" s="6">
        <v>42836</v>
      </c>
      <c r="J10337" s="7">
        <v>0.45295138888888892</v>
      </c>
      <c r="K10337" t="s">
        <v>59</v>
      </c>
      <c r="L10337" t="s">
        <v>53</v>
      </c>
    </row>
    <row r="10338" spans="1:12">
      <c r="A10338">
        <v>3000152348303</v>
      </c>
      <c r="B10338" t="s">
        <v>3726</v>
      </c>
      <c r="C10338">
        <v>30</v>
      </c>
      <c r="D10338" s="4" t="s">
        <v>14422</v>
      </c>
      <c r="E10338">
        <v>20085410</v>
      </c>
      <c r="F10338" t="s">
        <v>2</v>
      </c>
      <c r="G10338" s="6">
        <v>42836</v>
      </c>
      <c r="H10338" s="7">
        <v>0.43877314814814811</v>
      </c>
      <c r="I10338" s="6">
        <v>42836</v>
      </c>
      <c r="J10338" s="7">
        <v>0.45297453703703705</v>
      </c>
      <c r="K10338" t="s">
        <v>59</v>
      </c>
      <c r="L10338" t="s">
        <v>53</v>
      </c>
    </row>
    <row r="10339" spans="1:12">
      <c r="A10339">
        <v>3000152348304</v>
      </c>
      <c r="B10339" t="s">
        <v>3726</v>
      </c>
      <c r="C10339">
        <v>30</v>
      </c>
      <c r="D10339" s="4" t="s">
        <v>14423</v>
      </c>
      <c r="E10339">
        <v>20085410</v>
      </c>
      <c r="F10339" t="s">
        <v>2</v>
      </c>
      <c r="G10339" s="6">
        <v>42836</v>
      </c>
      <c r="H10339" s="7">
        <v>0.43878472222222226</v>
      </c>
      <c r="I10339" s="6">
        <v>42836</v>
      </c>
      <c r="J10339" s="7">
        <v>0.45299768518518518</v>
      </c>
      <c r="K10339" t="s">
        <v>59</v>
      </c>
      <c r="L10339" t="s">
        <v>53</v>
      </c>
    </row>
    <row r="10340" spans="1:12">
      <c r="A10340">
        <v>3000152348305</v>
      </c>
      <c r="B10340" t="s">
        <v>3726</v>
      </c>
      <c r="C10340">
        <v>30</v>
      </c>
      <c r="D10340" s="4" t="s">
        <v>14424</v>
      </c>
      <c r="E10340">
        <v>20085410</v>
      </c>
      <c r="F10340" t="s">
        <v>2</v>
      </c>
      <c r="G10340" s="6">
        <v>42836</v>
      </c>
      <c r="H10340" s="7">
        <v>0.43878472222222226</v>
      </c>
      <c r="I10340" s="6">
        <v>42836</v>
      </c>
      <c r="J10340" s="7">
        <v>0.45302083333333337</v>
      </c>
      <c r="K10340" t="s">
        <v>59</v>
      </c>
      <c r="L10340" t="s">
        <v>53</v>
      </c>
    </row>
    <row r="10341" spans="1:12">
      <c r="A10341">
        <v>3000152348306</v>
      </c>
      <c r="B10341" t="s">
        <v>3726</v>
      </c>
      <c r="C10341">
        <v>30</v>
      </c>
      <c r="D10341" s="4" t="s">
        <v>14425</v>
      </c>
      <c r="E10341">
        <v>20085410</v>
      </c>
      <c r="F10341" t="s">
        <v>2</v>
      </c>
      <c r="G10341" s="6">
        <v>42836</v>
      </c>
      <c r="H10341" s="7">
        <v>0.43878472222222226</v>
      </c>
      <c r="I10341" s="6">
        <v>42836</v>
      </c>
      <c r="J10341" s="7">
        <v>0.45304398148148151</v>
      </c>
      <c r="K10341" t="s">
        <v>59</v>
      </c>
      <c r="L10341" t="s">
        <v>53</v>
      </c>
    </row>
    <row r="10342" spans="1:12">
      <c r="A10342">
        <v>3000152348307</v>
      </c>
      <c r="B10342" t="s">
        <v>3726</v>
      </c>
      <c r="C10342">
        <v>30</v>
      </c>
      <c r="D10342" s="4" t="s">
        <v>14426</v>
      </c>
      <c r="E10342">
        <v>20085410</v>
      </c>
      <c r="F10342" t="s">
        <v>2</v>
      </c>
      <c r="G10342" s="6">
        <v>42836</v>
      </c>
      <c r="H10342" s="7">
        <v>0.43878472222222226</v>
      </c>
      <c r="I10342" s="6">
        <v>42836</v>
      </c>
      <c r="J10342" s="7">
        <v>0.45306712962962964</v>
      </c>
      <c r="K10342" t="s">
        <v>59</v>
      </c>
      <c r="L10342" t="s">
        <v>53</v>
      </c>
    </row>
    <row r="10343" spans="1:12">
      <c r="A10343">
        <v>3000152348308</v>
      </c>
      <c r="B10343" t="s">
        <v>3726</v>
      </c>
      <c r="C10343">
        <v>30</v>
      </c>
      <c r="D10343" s="4" t="s">
        <v>14427</v>
      </c>
      <c r="E10343">
        <v>20085410</v>
      </c>
      <c r="F10343" t="s">
        <v>2</v>
      </c>
      <c r="G10343" s="6">
        <v>42836</v>
      </c>
      <c r="H10343" s="7">
        <v>0.43878472222222226</v>
      </c>
      <c r="I10343" s="6">
        <v>42836</v>
      </c>
      <c r="J10343" s="7">
        <v>0.45307870370370368</v>
      </c>
      <c r="K10343" t="s">
        <v>59</v>
      </c>
      <c r="L10343" t="s">
        <v>53</v>
      </c>
    </row>
    <row r="10344" spans="1:12">
      <c r="A10344">
        <v>3000152348309</v>
      </c>
      <c r="B10344" t="s">
        <v>3726</v>
      </c>
      <c r="C10344">
        <v>30</v>
      </c>
      <c r="D10344" s="4" t="s">
        <v>14428</v>
      </c>
      <c r="E10344">
        <v>20085410</v>
      </c>
      <c r="F10344" t="s">
        <v>2</v>
      </c>
      <c r="G10344" s="6">
        <v>42836</v>
      </c>
      <c r="H10344" s="7">
        <v>0.43878472222222226</v>
      </c>
      <c r="I10344" s="6">
        <v>42836</v>
      </c>
      <c r="J10344" s="7">
        <v>0.45310185185185187</v>
      </c>
      <c r="K10344" t="s">
        <v>59</v>
      </c>
      <c r="L10344" t="s">
        <v>53</v>
      </c>
    </row>
    <row r="10345" spans="1:12">
      <c r="A10345">
        <v>3000152348310</v>
      </c>
      <c r="B10345" t="s">
        <v>3726</v>
      </c>
      <c r="C10345">
        <v>30</v>
      </c>
      <c r="D10345" s="4" t="s">
        <v>14429</v>
      </c>
      <c r="E10345">
        <v>20085410</v>
      </c>
      <c r="F10345" t="s">
        <v>2</v>
      </c>
      <c r="G10345" s="6">
        <v>42836</v>
      </c>
      <c r="H10345" s="7">
        <v>0.43878472222222226</v>
      </c>
      <c r="I10345" s="6">
        <v>42836</v>
      </c>
      <c r="J10345" s="7">
        <v>0.453125</v>
      </c>
      <c r="K10345" t="s">
        <v>59</v>
      </c>
      <c r="L10345" t="s">
        <v>53</v>
      </c>
    </row>
    <row r="10346" spans="1:12">
      <c r="A10346">
        <v>3000152348311</v>
      </c>
      <c r="B10346" t="s">
        <v>3726</v>
      </c>
      <c r="C10346">
        <v>30</v>
      </c>
      <c r="D10346" s="4" t="s">
        <v>14430</v>
      </c>
      <c r="E10346">
        <v>20085410</v>
      </c>
      <c r="F10346" t="s">
        <v>2</v>
      </c>
      <c r="G10346" s="6">
        <v>42836</v>
      </c>
      <c r="H10346" s="7">
        <v>0.43878472222222226</v>
      </c>
      <c r="I10346" s="6">
        <v>42836</v>
      </c>
      <c r="J10346" s="7">
        <v>0.45314814814814813</v>
      </c>
      <c r="K10346" t="s">
        <v>59</v>
      </c>
      <c r="L10346" t="s">
        <v>53</v>
      </c>
    </row>
    <row r="10347" spans="1:12">
      <c r="A10347">
        <v>3000152348312</v>
      </c>
      <c r="B10347" t="s">
        <v>3726</v>
      </c>
      <c r="C10347">
        <v>30</v>
      </c>
      <c r="D10347" s="4" t="s">
        <v>14431</v>
      </c>
      <c r="E10347">
        <v>20085410</v>
      </c>
      <c r="F10347" t="s">
        <v>2</v>
      </c>
      <c r="G10347" s="6">
        <v>42836</v>
      </c>
      <c r="H10347" s="7">
        <v>0.43896990740740738</v>
      </c>
      <c r="I10347" s="6">
        <v>42836</v>
      </c>
      <c r="J10347" s="7">
        <v>0.45317129629629632</v>
      </c>
      <c r="K10347" t="s">
        <v>59</v>
      </c>
      <c r="L10347" t="s">
        <v>53</v>
      </c>
    </row>
    <row r="10348" spans="1:12">
      <c r="A10348">
        <v>3000152348313</v>
      </c>
      <c r="B10348" t="s">
        <v>3726</v>
      </c>
      <c r="C10348">
        <v>30</v>
      </c>
      <c r="D10348" s="4" t="s">
        <v>14432</v>
      </c>
      <c r="E10348">
        <v>20085410</v>
      </c>
      <c r="F10348" t="s">
        <v>2</v>
      </c>
      <c r="G10348" s="6">
        <v>42836</v>
      </c>
      <c r="H10348" s="7">
        <v>0.43896990740740738</v>
      </c>
      <c r="I10348" s="6">
        <v>42836</v>
      </c>
      <c r="J10348" s="7">
        <v>0.45319444444444446</v>
      </c>
      <c r="K10348" t="s">
        <v>59</v>
      </c>
      <c r="L10348" t="s">
        <v>53</v>
      </c>
    </row>
    <row r="10349" spans="1:12">
      <c r="A10349">
        <v>3000152348314</v>
      </c>
      <c r="B10349" t="s">
        <v>3726</v>
      </c>
      <c r="C10349">
        <v>30</v>
      </c>
      <c r="D10349" s="4" t="s">
        <v>14433</v>
      </c>
      <c r="E10349">
        <v>20085410</v>
      </c>
      <c r="F10349" t="s">
        <v>2</v>
      </c>
      <c r="G10349" s="6">
        <v>42836</v>
      </c>
      <c r="H10349" s="7">
        <v>0.43896990740740738</v>
      </c>
      <c r="I10349" s="6">
        <v>42836</v>
      </c>
      <c r="J10349" s="7">
        <v>0.45321759259259259</v>
      </c>
      <c r="K10349" t="s">
        <v>59</v>
      </c>
      <c r="L10349" t="s">
        <v>53</v>
      </c>
    </row>
    <row r="10350" spans="1:12">
      <c r="A10350">
        <v>3000152348315</v>
      </c>
      <c r="B10350" t="s">
        <v>3726</v>
      </c>
      <c r="C10350">
        <v>30</v>
      </c>
      <c r="D10350" s="4" t="s">
        <v>14434</v>
      </c>
      <c r="E10350">
        <v>20085410</v>
      </c>
      <c r="F10350" t="s">
        <v>2</v>
      </c>
      <c r="G10350" s="6">
        <v>42836</v>
      </c>
      <c r="H10350" s="7">
        <v>0.43896990740740738</v>
      </c>
      <c r="I10350" s="6">
        <v>42836</v>
      </c>
      <c r="J10350" s="7">
        <v>0.45322916666666663</v>
      </c>
      <c r="K10350" t="s">
        <v>59</v>
      </c>
      <c r="L10350" t="s">
        <v>53</v>
      </c>
    </row>
    <row r="10351" spans="1:12">
      <c r="A10351">
        <v>3000152348316</v>
      </c>
      <c r="B10351" t="s">
        <v>3726</v>
      </c>
      <c r="C10351">
        <v>30</v>
      </c>
      <c r="D10351" s="4" t="s">
        <v>14435</v>
      </c>
      <c r="E10351">
        <v>20085410</v>
      </c>
      <c r="F10351" t="s">
        <v>2</v>
      </c>
      <c r="G10351" s="6">
        <v>42836</v>
      </c>
      <c r="H10351" s="7">
        <v>0.43896990740740738</v>
      </c>
      <c r="I10351" s="6">
        <v>42836</v>
      </c>
      <c r="J10351" s="7">
        <v>0.45326388888888891</v>
      </c>
      <c r="K10351" t="s">
        <v>59</v>
      </c>
      <c r="L10351" t="s">
        <v>53</v>
      </c>
    </row>
    <row r="10352" spans="1:12">
      <c r="A10352">
        <v>3000152348317</v>
      </c>
      <c r="B10352" t="s">
        <v>3726</v>
      </c>
      <c r="C10352">
        <v>30</v>
      </c>
      <c r="D10352" s="4" t="s">
        <v>14436</v>
      </c>
      <c r="E10352">
        <v>20085410</v>
      </c>
      <c r="F10352" t="s">
        <v>2</v>
      </c>
      <c r="G10352" s="6">
        <v>42836</v>
      </c>
      <c r="H10352" s="7">
        <v>0.43896990740740738</v>
      </c>
      <c r="I10352" s="6">
        <v>42836</v>
      </c>
      <c r="J10352" s="7">
        <v>0.45328703703703704</v>
      </c>
      <c r="K10352" t="s">
        <v>59</v>
      </c>
      <c r="L10352" t="s">
        <v>53</v>
      </c>
    </row>
    <row r="10353" spans="1:12">
      <c r="A10353">
        <v>3000152348318</v>
      </c>
      <c r="B10353" t="s">
        <v>3726</v>
      </c>
      <c r="C10353">
        <v>30</v>
      </c>
      <c r="D10353" s="4" t="s">
        <v>14437</v>
      </c>
      <c r="E10353">
        <v>20085410</v>
      </c>
      <c r="F10353" t="s">
        <v>2</v>
      </c>
      <c r="G10353" s="6">
        <v>42836</v>
      </c>
      <c r="H10353" s="7">
        <v>0.43896990740740738</v>
      </c>
      <c r="I10353" s="6">
        <v>42836</v>
      </c>
      <c r="J10353" s="7">
        <v>0.45331018518518523</v>
      </c>
      <c r="K10353" t="s">
        <v>59</v>
      </c>
      <c r="L10353" t="s">
        <v>53</v>
      </c>
    </row>
    <row r="10354" spans="1:12">
      <c r="A10354">
        <v>3000152348319</v>
      </c>
      <c r="B10354" t="s">
        <v>3726</v>
      </c>
      <c r="C10354">
        <v>30</v>
      </c>
      <c r="D10354" s="4" t="s">
        <v>14438</v>
      </c>
      <c r="E10354">
        <v>20085410</v>
      </c>
      <c r="F10354" t="s">
        <v>2</v>
      </c>
      <c r="G10354" s="6">
        <v>42836</v>
      </c>
      <c r="H10354" s="7">
        <v>0.43896990740740738</v>
      </c>
      <c r="I10354" s="6">
        <v>42836</v>
      </c>
      <c r="J10354" s="7">
        <v>0.45333333333333337</v>
      </c>
      <c r="K10354" t="s">
        <v>59</v>
      </c>
      <c r="L10354" t="s">
        <v>53</v>
      </c>
    </row>
    <row r="10355" spans="1:12">
      <c r="A10355">
        <v>3000152348320</v>
      </c>
      <c r="B10355" t="s">
        <v>3726</v>
      </c>
      <c r="C10355">
        <v>30</v>
      </c>
      <c r="D10355" s="4" t="s">
        <v>14439</v>
      </c>
      <c r="E10355">
        <v>20085410</v>
      </c>
      <c r="F10355" t="s">
        <v>2</v>
      </c>
      <c r="G10355" s="6">
        <v>42836</v>
      </c>
      <c r="H10355" s="7">
        <v>0.43896990740740738</v>
      </c>
      <c r="I10355" s="6">
        <v>42836</v>
      </c>
      <c r="J10355" s="7">
        <v>0.4533564814814815</v>
      </c>
      <c r="K10355" t="s">
        <v>59</v>
      </c>
      <c r="L10355" t="s">
        <v>53</v>
      </c>
    </row>
    <row r="10356" spans="1:12">
      <c r="A10356">
        <v>3000152348321</v>
      </c>
      <c r="B10356" t="s">
        <v>3726</v>
      </c>
      <c r="C10356">
        <v>30</v>
      </c>
      <c r="D10356" s="4" t="s">
        <v>14440</v>
      </c>
      <c r="E10356">
        <v>20085410</v>
      </c>
      <c r="F10356" t="s">
        <v>2</v>
      </c>
      <c r="G10356" s="6">
        <v>42836</v>
      </c>
      <c r="H10356" s="7">
        <v>0.43896990740740738</v>
      </c>
      <c r="I10356" s="6">
        <v>42836</v>
      </c>
      <c r="J10356" s="7">
        <v>0.45337962962962958</v>
      </c>
      <c r="K10356" t="s">
        <v>59</v>
      </c>
      <c r="L10356" t="s">
        <v>53</v>
      </c>
    </row>
    <row r="10357" spans="1:12">
      <c r="A10357">
        <v>3000152348322</v>
      </c>
      <c r="B10357" t="s">
        <v>3726</v>
      </c>
      <c r="C10357">
        <v>30</v>
      </c>
      <c r="D10357" s="4" t="s">
        <v>14441</v>
      </c>
      <c r="E10357">
        <v>20085410</v>
      </c>
      <c r="F10357" t="s">
        <v>2</v>
      </c>
      <c r="G10357" s="6">
        <v>42836</v>
      </c>
      <c r="H10357" s="7">
        <v>0.43915509259259261</v>
      </c>
      <c r="I10357" s="6">
        <v>42836</v>
      </c>
      <c r="J10357" s="7">
        <v>0.45340277777777777</v>
      </c>
      <c r="K10357" t="s">
        <v>59</v>
      </c>
      <c r="L10357" t="s">
        <v>53</v>
      </c>
    </row>
    <row r="10358" spans="1:12">
      <c r="A10358">
        <v>3000152348323</v>
      </c>
      <c r="B10358" t="s">
        <v>3726</v>
      </c>
      <c r="C10358">
        <v>30</v>
      </c>
      <c r="D10358" s="4" t="s">
        <v>14442</v>
      </c>
      <c r="E10358">
        <v>20085410</v>
      </c>
      <c r="F10358" t="s">
        <v>2</v>
      </c>
      <c r="G10358" s="6">
        <v>42836</v>
      </c>
      <c r="H10358" s="7">
        <v>0.43915509259259261</v>
      </c>
      <c r="I10358" s="6">
        <v>42836</v>
      </c>
      <c r="J10358" s="7">
        <v>0.4534259259259259</v>
      </c>
      <c r="K10358" t="s">
        <v>59</v>
      </c>
      <c r="L10358" t="s">
        <v>53</v>
      </c>
    </row>
    <row r="10359" spans="1:12">
      <c r="A10359">
        <v>3000152348324</v>
      </c>
      <c r="B10359" t="s">
        <v>3726</v>
      </c>
      <c r="C10359">
        <v>30</v>
      </c>
      <c r="D10359" s="4" t="s">
        <v>14443</v>
      </c>
      <c r="E10359">
        <v>20085410</v>
      </c>
      <c r="F10359" t="s">
        <v>2</v>
      </c>
      <c r="G10359" s="6">
        <v>42836</v>
      </c>
      <c r="H10359" s="7">
        <v>0.43915509259259261</v>
      </c>
      <c r="I10359" s="6">
        <v>42836</v>
      </c>
      <c r="J10359" s="7">
        <v>0.45344907407407403</v>
      </c>
      <c r="K10359" t="s">
        <v>59</v>
      </c>
      <c r="L10359" t="s">
        <v>53</v>
      </c>
    </row>
    <row r="10360" spans="1:12">
      <c r="A10360">
        <v>3000152348325</v>
      </c>
      <c r="B10360" t="s">
        <v>3726</v>
      </c>
      <c r="C10360">
        <v>30</v>
      </c>
      <c r="D10360" s="4" t="s">
        <v>14444</v>
      </c>
      <c r="E10360">
        <v>20085410</v>
      </c>
      <c r="F10360" t="s">
        <v>2</v>
      </c>
      <c r="G10360" s="6">
        <v>42836</v>
      </c>
      <c r="H10360" s="7">
        <v>0.43915509259259261</v>
      </c>
      <c r="I10360" s="6">
        <v>42836</v>
      </c>
      <c r="J10360" s="7">
        <v>0.45348379629629632</v>
      </c>
      <c r="K10360" t="s">
        <v>59</v>
      </c>
      <c r="L10360" t="s">
        <v>53</v>
      </c>
    </row>
    <row r="10361" spans="1:12">
      <c r="A10361">
        <v>3000152348326</v>
      </c>
      <c r="B10361" t="s">
        <v>3726</v>
      </c>
      <c r="C10361">
        <v>30</v>
      </c>
      <c r="D10361" s="4" t="s">
        <v>14445</v>
      </c>
      <c r="E10361">
        <v>20085410</v>
      </c>
      <c r="F10361" t="s">
        <v>2</v>
      </c>
      <c r="G10361" s="6">
        <v>42836</v>
      </c>
      <c r="H10361" s="7">
        <v>0.43915509259259261</v>
      </c>
      <c r="I10361" s="6">
        <v>42836</v>
      </c>
      <c r="J10361" s="7">
        <v>0.45349537037037035</v>
      </c>
      <c r="K10361" t="s">
        <v>59</v>
      </c>
      <c r="L10361" t="s">
        <v>53</v>
      </c>
    </row>
    <row r="10362" spans="1:12">
      <c r="A10362">
        <v>3000152348327</v>
      </c>
      <c r="B10362" t="s">
        <v>3726</v>
      </c>
      <c r="C10362">
        <v>30</v>
      </c>
      <c r="D10362" s="4" t="s">
        <v>14446</v>
      </c>
      <c r="E10362">
        <v>20085410</v>
      </c>
      <c r="F10362" t="s">
        <v>2</v>
      </c>
      <c r="G10362" s="6">
        <v>42836</v>
      </c>
      <c r="H10362" s="7">
        <v>0.43915509259259261</v>
      </c>
      <c r="I10362" s="6">
        <v>42836</v>
      </c>
      <c r="J10362" s="7">
        <v>0.45351851851851849</v>
      </c>
      <c r="K10362" t="s">
        <v>59</v>
      </c>
      <c r="L10362" t="s">
        <v>53</v>
      </c>
    </row>
    <row r="10363" spans="1:12">
      <c r="A10363">
        <v>3000152348328</v>
      </c>
      <c r="B10363" t="s">
        <v>3726</v>
      </c>
      <c r="C10363">
        <v>30</v>
      </c>
      <c r="D10363" s="4" t="s">
        <v>14447</v>
      </c>
      <c r="E10363">
        <v>20085410</v>
      </c>
      <c r="F10363" t="s">
        <v>2</v>
      </c>
      <c r="G10363" s="6">
        <v>42836</v>
      </c>
      <c r="H10363" s="7">
        <v>0.43915509259259261</v>
      </c>
      <c r="I10363" s="6">
        <v>42836</v>
      </c>
      <c r="J10363" s="7">
        <v>0.45354166666666668</v>
      </c>
      <c r="K10363" t="s">
        <v>59</v>
      </c>
      <c r="L10363" t="s">
        <v>53</v>
      </c>
    </row>
    <row r="10364" spans="1:12">
      <c r="A10364">
        <v>3000152348329</v>
      </c>
      <c r="B10364" t="s">
        <v>3726</v>
      </c>
      <c r="C10364">
        <v>30</v>
      </c>
      <c r="D10364" s="4" t="s">
        <v>14448</v>
      </c>
      <c r="E10364">
        <v>20085410</v>
      </c>
      <c r="F10364" t="s">
        <v>2</v>
      </c>
      <c r="G10364" s="6">
        <v>42836</v>
      </c>
      <c r="H10364" s="7">
        <v>0.43915509259259261</v>
      </c>
      <c r="I10364" s="6">
        <v>42836</v>
      </c>
      <c r="J10364" s="7">
        <v>0.45355324074074077</v>
      </c>
      <c r="K10364" t="s">
        <v>59</v>
      </c>
      <c r="L10364" t="s">
        <v>53</v>
      </c>
    </row>
    <row r="10365" spans="1:12">
      <c r="A10365">
        <v>3000152348330</v>
      </c>
      <c r="B10365" t="s">
        <v>3726</v>
      </c>
      <c r="C10365">
        <v>30</v>
      </c>
      <c r="D10365" s="4" t="s">
        <v>14449</v>
      </c>
      <c r="E10365">
        <v>20085410</v>
      </c>
      <c r="F10365" t="s">
        <v>2</v>
      </c>
      <c r="G10365" s="6">
        <v>42836</v>
      </c>
      <c r="H10365" s="7">
        <v>0.43915509259259261</v>
      </c>
      <c r="I10365" s="6">
        <v>42836</v>
      </c>
      <c r="J10365" s="7">
        <v>0.4535763888888889</v>
      </c>
      <c r="K10365" t="s">
        <v>59</v>
      </c>
      <c r="L10365" t="s">
        <v>53</v>
      </c>
    </row>
    <row r="10366" spans="1:12">
      <c r="A10366">
        <v>3000152348331</v>
      </c>
      <c r="B10366" t="s">
        <v>3726</v>
      </c>
      <c r="C10366">
        <v>30</v>
      </c>
      <c r="D10366" s="4" t="s">
        <v>14450</v>
      </c>
      <c r="E10366">
        <v>20085410</v>
      </c>
      <c r="F10366" t="s">
        <v>2</v>
      </c>
      <c r="G10366" s="6">
        <v>42836</v>
      </c>
      <c r="H10366" s="7">
        <v>0.43915509259259261</v>
      </c>
      <c r="I10366" s="6">
        <v>42836</v>
      </c>
      <c r="J10366" s="7">
        <v>0.45361111111111113</v>
      </c>
      <c r="K10366" t="s">
        <v>59</v>
      </c>
      <c r="L10366" t="s">
        <v>53</v>
      </c>
    </row>
    <row r="10367" spans="1:12">
      <c r="A10367">
        <v>3000152348332</v>
      </c>
      <c r="B10367" t="s">
        <v>3726</v>
      </c>
      <c r="C10367">
        <v>30</v>
      </c>
      <c r="D10367" s="4" t="s">
        <v>14451</v>
      </c>
      <c r="E10367">
        <v>20085410</v>
      </c>
      <c r="F10367" t="s">
        <v>2</v>
      </c>
      <c r="G10367" s="6">
        <v>42836</v>
      </c>
      <c r="H10367" s="7">
        <v>0.43935185185185183</v>
      </c>
      <c r="I10367" s="6">
        <v>42836</v>
      </c>
      <c r="J10367" s="7">
        <v>0.45362268518518517</v>
      </c>
      <c r="K10367" t="s">
        <v>59</v>
      </c>
      <c r="L10367" t="s">
        <v>53</v>
      </c>
    </row>
    <row r="10368" spans="1:12">
      <c r="A10368">
        <v>3000152348333</v>
      </c>
      <c r="B10368" t="s">
        <v>3726</v>
      </c>
      <c r="C10368">
        <v>30</v>
      </c>
      <c r="D10368" s="4" t="s">
        <v>14452</v>
      </c>
      <c r="E10368">
        <v>20085410</v>
      </c>
      <c r="F10368" t="s">
        <v>2</v>
      </c>
      <c r="G10368" s="6">
        <v>42836</v>
      </c>
      <c r="H10368" s="7">
        <v>0.43935185185185183</v>
      </c>
      <c r="I10368" s="6">
        <v>42836</v>
      </c>
      <c r="J10368" s="7">
        <v>0.4536574074074074</v>
      </c>
      <c r="K10368" t="s">
        <v>59</v>
      </c>
      <c r="L10368" t="s">
        <v>53</v>
      </c>
    </row>
    <row r="10369" spans="1:12">
      <c r="A10369">
        <v>3000152348334</v>
      </c>
      <c r="B10369" t="s">
        <v>3726</v>
      </c>
      <c r="C10369">
        <v>30</v>
      </c>
      <c r="D10369" s="4" t="s">
        <v>14453</v>
      </c>
      <c r="E10369">
        <v>20085410</v>
      </c>
      <c r="F10369" t="s">
        <v>2</v>
      </c>
      <c r="G10369" s="6">
        <v>42836</v>
      </c>
      <c r="H10369" s="7">
        <v>0.43935185185185183</v>
      </c>
      <c r="I10369" s="6">
        <v>42836</v>
      </c>
      <c r="J10369" s="7">
        <v>0.45368055555555559</v>
      </c>
      <c r="K10369" t="s">
        <v>59</v>
      </c>
      <c r="L10369" t="s">
        <v>53</v>
      </c>
    </row>
    <row r="10370" spans="1:12">
      <c r="A10370">
        <v>3000152348335</v>
      </c>
      <c r="B10370" t="s">
        <v>3726</v>
      </c>
      <c r="C10370">
        <v>30</v>
      </c>
      <c r="D10370" s="4" t="s">
        <v>14454</v>
      </c>
      <c r="E10370">
        <v>20085410</v>
      </c>
      <c r="F10370" t="s">
        <v>2</v>
      </c>
      <c r="G10370" s="6">
        <v>42836</v>
      </c>
      <c r="H10370" s="7">
        <v>0.43935185185185183</v>
      </c>
      <c r="I10370" s="6">
        <v>42836</v>
      </c>
      <c r="J10370" s="7">
        <v>0.45370370370370372</v>
      </c>
      <c r="K10370" t="s">
        <v>59</v>
      </c>
      <c r="L10370" t="s">
        <v>53</v>
      </c>
    </row>
    <row r="10371" spans="1:12">
      <c r="A10371">
        <v>3000152348336</v>
      </c>
      <c r="B10371" t="s">
        <v>3726</v>
      </c>
      <c r="C10371">
        <v>30</v>
      </c>
      <c r="D10371" s="4" t="s">
        <v>14455</v>
      </c>
      <c r="E10371">
        <v>20085410</v>
      </c>
      <c r="F10371" t="s">
        <v>2</v>
      </c>
      <c r="G10371" s="6">
        <v>42836</v>
      </c>
      <c r="H10371" s="7">
        <v>0.43935185185185183</v>
      </c>
      <c r="I10371" s="6">
        <v>42836</v>
      </c>
      <c r="J10371" s="7">
        <v>0.45372685185185185</v>
      </c>
      <c r="K10371" t="s">
        <v>59</v>
      </c>
      <c r="L10371" t="s">
        <v>53</v>
      </c>
    </row>
    <row r="10372" spans="1:12">
      <c r="A10372">
        <v>3000152348337</v>
      </c>
      <c r="B10372" t="s">
        <v>3726</v>
      </c>
      <c r="C10372">
        <v>30</v>
      </c>
      <c r="D10372" s="4" t="s">
        <v>14456</v>
      </c>
      <c r="E10372">
        <v>20085410</v>
      </c>
      <c r="F10372" t="s">
        <v>2</v>
      </c>
      <c r="G10372" s="6">
        <v>42836</v>
      </c>
      <c r="H10372" s="7">
        <v>0.43935185185185183</v>
      </c>
      <c r="I10372" s="6">
        <v>42836</v>
      </c>
      <c r="J10372" s="7">
        <v>0.45373842592592589</v>
      </c>
      <c r="K10372" t="s">
        <v>59</v>
      </c>
      <c r="L10372" t="s">
        <v>53</v>
      </c>
    </row>
    <row r="10373" spans="1:12">
      <c r="A10373">
        <v>3000152348338</v>
      </c>
      <c r="B10373" t="s">
        <v>3726</v>
      </c>
      <c r="C10373">
        <v>30</v>
      </c>
      <c r="D10373" s="4" t="s">
        <v>14457</v>
      </c>
      <c r="E10373">
        <v>20085410</v>
      </c>
      <c r="F10373" t="s">
        <v>2</v>
      </c>
      <c r="G10373" s="6">
        <v>42836</v>
      </c>
      <c r="H10373" s="7">
        <v>0.43935185185185183</v>
      </c>
      <c r="I10373" s="6">
        <v>42836</v>
      </c>
      <c r="J10373" s="7">
        <v>0.45377314814814818</v>
      </c>
      <c r="K10373" t="s">
        <v>59</v>
      </c>
      <c r="L10373" t="s">
        <v>53</v>
      </c>
    </row>
    <row r="10374" spans="1:12">
      <c r="A10374">
        <v>3000152348339</v>
      </c>
      <c r="B10374" t="s">
        <v>3726</v>
      </c>
      <c r="C10374">
        <v>30</v>
      </c>
      <c r="D10374" s="4" t="s">
        <v>14458</v>
      </c>
      <c r="E10374">
        <v>20085410</v>
      </c>
      <c r="F10374" t="s">
        <v>2</v>
      </c>
      <c r="G10374" s="6">
        <v>42836</v>
      </c>
      <c r="H10374" s="7">
        <v>0.43935185185185183</v>
      </c>
      <c r="I10374" s="6">
        <v>42836</v>
      </c>
      <c r="J10374" s="7">
        <v>0.45378472222222221</v>
      </c>
      <c r="K10374" t="s">
        <v>59</v>
      </c>
      <c r="L10374" t="s">
        <v>53</v>
      </c>
    </row>
    <row r="10375" spans="1:12">
      <c r="A10375">
        <v>3000152348340</v>
      </c>
      <c r="B10375" t="s">
        <v>3726</v>
      </c>
      <c r="C10375">
        <v>30</v>
      </c>
      <c r="D10375" s="4" t="s">
        <v>14459</v>
      </c>
      <c r="E10375">
        <v>20085410</v>
      </c>
      <c r="F10375" t="s">
        <v>2</v>
      </c>
      <c r="G10375" s="6">
        <v>42836</v>
      </c>
      <c r="H10375" s="7">
        <v>0.43935185185185183</v>
      </c>
      <c r="I10375" s="6">
        <v>42836</v>
      </c>
      <c r="J10375" s="7">
        <v>0.45380787037037035</v>
      </c>
      <c r="K10375" t="s">
        <v>59</v>
      </c>
      <c r="L10375" t="s">
        <v>53</v>
      </c>
    </row>
    <row r="10376" spans="1:12">
      <c r="A10376">
        <v>3000152348341</v>
      </c>
      <c r="B10376" t="s">
        <v>3726</v>
      </c>
      <c r="C10376">
        <v>30</v>
      </c>
      <c r="D10376" s="4" t="s">
        <v>14460</v>
      </c>
      <c r="E10376">
        <v>20085410</v>
      </c>
      <c r="F10376" t="s">
        <v>2</v>
      </c>
      <c r="G10376" s="6">
        <v>42836</v>
      </c>
      <c r="H10376" s="7">
        <v>0.43935185185185183</v>
      </c>
      <c r="I10376" s="6">
        <v>42836</v>
      </c>
      <c r="J10376" s="7">
        <v>0.45383101851851854</v>
      </c>
      <c r="K10376" t="s">
        <v>59</v>
      </c>
      <c r="L10376" t="s">
        <v>53</v>
      </c>
    </row>
    <row r="10377" spans="1:12">
      <c r="A10377">
        <v>3000152348342</v>
      </c>
      <c r="B10377" t="s">
        <v>3726</v>
      </c>
      <c r="C10377">
        <v>30</v>
      </c>
      <c r="D10377" s="4" t="s">
        <v>14461</v>
      </c>
      <c r="E10377">
        <v>20085410</v>
      </c>
      <c r="F10377" t="s">
        <v>2</v>
      </c>
      <c r="G10377" s="6">
        <v>42836</v>
      </c>
      <c r="H10377" s="7">
        <v>0.43952546296296297</v>
      </c>
      <c r="I10377" s="6">
        <v>42836</v>
      </c>
      <c r="J10377" s="7">
        <v>0.45385416666666667</v>
      </c>
      <c r="K10377" t="s">
        <v>59</v>
      </c>
      <c r="L10377" t="s">
        <v>53</v>
      </c>
    </row>
    <row r="10378" spans="1:12">
      <c r="A10378">
        <v>3000152348343</v>
      </c>
      <c r="B10378" t="s">
        <v>3726</v>
      </c>
      <c r="C10378">
        <v>30</v>
      </c>
      <c r="D10378" s="4" t="s">
        <v>14462</v>
      </c>
      <c r="E10378">
        <v>20085410</v>
      </c>
      <c r="F10378" t="s">
        <v>2</v>
      </c>
      <c r="G10378" s="6">
        <v>42836</v>
      </c>
      <c r="H10378" s="7">
        <v>0.43952546296296297</v>
      </c>
      <c r="I10378" s="6">
        <v>42836</v>
      </c>
      <c r="J10378" s="7">
        <v>0.4538773148148148</v>
      </c>
      <c r="K10378" t="s">
        <v>59</v>
      </c>
      <c r="L10378" t="s">
        <v>53</v>
      </c>
    </row>
    <row r="10379" spans="1:12">
      <c r="A10379">
        <v>3000152348344</v>
      </c>
      <c r="B10379" t="s">
        <v>3726</v>
      </c>
      <c r="C10379">
        <v>30</v>
      </c>
      <c r="D10379" s="4" t="s">
        <v>14463</v>
      </c>
      <c r="E10379">
        <v>20085410</v>
      </c>
      <c r="F10379" t="s">
        <v>2</v>
      </c>
      <c r="G10379" s="6">
        <v>42836</v>
      </c>
      <c r="H10379" s="7">
        <v>0.43952546296296297</v>
      </c>
      <c r="I10379" s="6">
        <v>42836</v>
      </c>
      <c r="J10379" s="7">
        <v>0.45390046296296299</v>
      </c>
      <c r="K10379" t="s">
        <v>59</v>
      </c>
      <c r="L10379" t="s">
        <v>53</v>
      </c>
    </row>
    <row r="10380" spans="1:12">
      <c r="A10380">
        <v>3000152348345</v>
      </c>
      <c r="B10380" t="s">
        <v>3726</v>
      </c>
      <c r="C10380">
        <v>30</v>
      </c>
      <c r="D10380" s="4" t="s">
        <v>14464</v>
      </c>
      <c r="E10380">
        <v>20085410</v>
      </c>
      <c r="F10380" t="s">
        <v>2</v>
      </c>
      <c r="G10380" s="6">
        <v>42836</v>
      </c>
      <c r="H10380" s="7">
        <v>0.43952546296296297</v>
      </c>
      <c r="I10380" s="6">
        <v>42836</v>
      </c>
      <c r="J10380" s="7">
        <v>0.45392361111111112</v>
      </c>
      <c r="K10380" t="s">
        <v>59</v>
      </c>
      <c r="L10380" t="s">
        <v>53</v>
      </c>
    </row>
    <row r="10381" spans="1:12">
      <c r="A10381">
        <v>3000152348346</v>
      </c>
      <c r="B10381" t="s">
        <v>3726</v>
      </c>
      <c r="C10381">
        <v>30</v>
      </c>
      <c r="D10381" s="4" t="s">
        <v>14465</v>
      </c>
      <c r="E10381">
        <v>20085410</v>
      </c>
      <c r="F10381" t="s">
        <v>2</v>
      </c>
      <c r="G10381" s="6">
        <v>42836</v>
      </c>
      <c r="H10381" s="7">
        <v>0.43952546296296297</v>
      </c>
      <c r="I10381" s="6">
        <v>42836</v>
      </c>
      <c r="J10381" s="7">
        <v>0.45394675925925926</v>
      </c>
      <c r="K10381" t="s">
        <v>59</v>
      </c>
      <c r="L10381" t="s">
        <v>53</v>
      </c>
    </row>
    <row r="10382" spans="1:12">
      <c r="A10382">
        <v>3000152348347</v>
      </c>
      <c r="B10382" t="s">
        <v>3726</v>
      </c>
      <c r="C10382">
        <v>30</v>
      </c>
      <c r="D10382" s="4" t="s">
        <v>14466</v>
      </c>
      <c r="E10382">
        <v>20085410</v>
      </c>
      <c r="F10382" t="s">
        <v>2</v>
      </c>
      <c r="G10382" s="6">
        <v>42836</v>
      </c>
      <c r="H10382" s="7">
        <v>0.43952546296296297</v>
      </c>
      <c r="I10382" s="6">
        <v>42836</v>
      </c>
      <c r="J10382" s="7">
        <v>0.4539583333333333</v>
      </c>
      <c r="K10382" t="s">
        <v>59</v>
      </c>
      <c r="L10382" t="s">
        <v>53</v>
      </c>
    </row>
    <row r="10383" spans="1:12">
      <c r="A10383">
        <v>3000152348348</v>
      </c>
      <c r="B10383" t="s">
        <v>3726</v>
      </c>
      <c r="C10383">
        <v>30</v>
      </c>
      <c r="D10383" s="4" t="s">
        <v>14467</v>
      </c>
      <c r="E10383">
        <v>20085410</v>
      </c>
      <c r="F10383" t="s">
        <v>2</v>
      </c>
      <c r="G10383" s="6">
        <v>42836</v>
      </c>
      <c r="H10383" s="7">
        <v>0.43952546296296297</v>
      </c>
      <c r="I10383" s="6">
        <v>42836</v>
      </c>
      <c r="J10383" s="7">
        <v>0.45398148148148149</v>
      </c>
      <c r="K10383" t="s">
        <v>59</v>
      </c>
      <c r="L10383" t="s">
        <v>53</v>
      </c>
    </row>
    <row r="10384" spans="1:12">
      <c r="A10384">
        <v>3000152348349</v>
      </c>
      <c r="B10384" t="s">
        <v>3726</v>
      </c>
      <c r="C10384">
        <v>30</v>
      </c>
      <c r="D10384" s="4" t="s">
        <v>14468</v>
      </c>
      <c r="E10384">
        <v>20085410</v>
      </c>
      <c r="F10384" t="s">
        <v>2</v>
      </c>
      <c r="G10384" s="6">
        <v>42836</v>
      </c>
      <c r="H10384" s="7">
        <v>0.43952546296296297</v>
      </c>
      <c r="I10384" s="6">
        <v>42836</v>
      </c>
      <c r="J10384" s="7">
        <v>0.45399305555555558</v>
      </c>
      <c r="K10384" t="s">
        <v>59</v>
      </c>
      <c r="L10384" t="s">
        <v>53</v>
      </c>
    </row>
    <row r="10385" spans="1:12">
      <c r="A10385">
        <v>3000152348350</v>
      </c>
      <c r="B10385" t="s">
        <v>3726</v>
      </c>
      <c r="C10385">
        <v>30</v>
      </c>
      <c r="D10385" s="4" t="s">
        <v>14469</v>
      </c>
      <c r="E10385">
        <v>20085410</v>
      </c>
      <c r="F10385" t="s">
        <v>2</v>
      </c>
      <c r="G10385" s="6">
        <v>42836</v>
      </c>
      <c r="H10385" s="7">
        <v>0.43952546296296297</v>
      </c>
      <c r="I10385" s="6">
        <v>42836</v>
      </c>
      <c r="J10385" s="7">
        <v>0.45401620370370371</v>
      </c>
      <c r="K10385" t="s">
        <v>59</v>
      </c>
      <c r="L10385" t="s">
        <v>53</v>
      </c>
    </row>
    <row r="10386" spans="1:12">
      <c r="A10386">
        <v>3000152348351</v>
      </c>
      <c r="B10386" t="s">
        <v>3726</v>
      </c>
      <c r="C10386">
        <v>30</v>
      </c>
      <c r="D10386" s="4" t="s">
        <v>14470</v>
      </c>
      <c r="E10386">
        <v>20085410</v>
      </c>
      <c r="F10386" t="s">
        <v>2</v>
      </c>
      <c r="G10386" s="6">
        <v>42836</v>
      </c>
      <c r="H10386" s="7">
        <v>0.43952546296296297</v>
      </c>
      <c r="I10386" s="6">
        <v>42836</v>
      </c>
      <c r="J10386" s="7">
        <v>0.4540393518518519</v>
      </c>
      <c r="K10386" t="s">
        <v>59</v>
      </c>
      <c r="L10386" t="s">
        <v>53</v>
      </c>
    </row>
    <row r="10387" spans="1:12">
      <c r="A10387">
        <v>3000152348352</v>
      </c>
      <c r="B10387" t="s">
        <v>3726</v>
      </c>
      <c r="C10387">
        <v>30</v>
      </c>
      <c r="D10387" s="4" t="s">
        <v>14471</v>
      </c>
      <c r="E10387">
        <v>20085410</v>
      </c>
      <c r="F10387" t="s">
        <v>2</v>
      </c>
      <c r="G10387" s="6">
        <v>42836</v>
      </c>
      <c r="H10387" s="7">
        <v>0.43972222222222218</v>
      </c>
      <c r="I10387" s="6">
        <v>42836</v>
      </c>
      <c r="J10387" s="7">
        <v>0.45405092592592594</v>
      </c>
      <c r="K10387" t="s">
        <v>59</v>
      </c>
      <c r="L10387" t="s">
        <v>53</v>
      </c>
    </row>
    <row r="10388" spans="1:12">
      <c r="A10388">
        <v>3000152348353</v>
      </c>
      <c r="B10388" t="s">
        <v>3726</v>
      </c>
      <c r="C10388">
        <v>30</v>
      </c>
      <c r="D10388" s="4" t="s">
        <v>14472</v>
      </c>
      <c r="E10388">
        <v>20085410</v>
      </c>
      <c r="F10388" t="s">
        <v>2</v>
      </c>
      <c r="G10388" s="6">
        <v>42836</v>
      </c>
      <c r="H10388" s="7">
        <v>0.43972222222222218</v>
      </c>
      <c r="I10388" s="6">
        <v>42836</v>
      </c>
      <c r="J10388" s="7">
        <v>0.45408564814814811</v>
      </c>
      <c r="K10388" t="s">
        <v>59</v>
      </c>
      <c r="L10388" t="s">
        <v>53</v>
      </c>
    </row>
    <row r="10389" spans="1:12">
      <c r="A10389">
        <v>3000152348354</v>
      </c>
      <c r="B10389" t="s">
        <v>3726</v>
      </c>
      <c r="C10389">
        <v>30</v>
      </c>
      <c r="D10389" s="4" t="s">
        <v>14473</v>
      </c>
      <c r="E10389">
        <v>20085410</v>
      </c>
      <c r="F10389" t="s">
        <v>2</v>
      </c>
      <c r="G10389" s="6">
        <v>42836</v>
      </c>
      <c r="H10389" s="7">
        <v>0.43972222222222218</v>
      </c>
      <c r="I10389" s="6">
        <v>42836</v>
      </c>
      <c r="J10389" s="7">
        <v>0.45409722222222221</v>
      </c>
      <c r="K10389" t="s">
        <v>59</v>
      </c>
      <c r="L10389" t="s">
        <v>53</v>
      </c>
    </row>
    <row r="10390" spans="1:12">
      <c r="A10390">
        <v>3000152348355</v>
      </c>
      <c r="B10390" t="s">
        <v>3726</v>
      </c>
      <c r="C10390">
        <v>30</v>
      </c>
      <c r="D10390" s="4" t="s">
        <v>14474</v>
      </c>
      <c r="E10390">
        <v>20085410</v>
      </c>
      <c r="F10390" t="s">
        <v>2</v>
      </c>
      <c r="G10390" s="6">
        <v>42836</v>
      </c>
      <c r="H10390" s="7">
        <v>0.43972222222222218</v>
      </c>
      <c r="I10390" s="6">
        <v>42836</v>
      </c>
      <c r="J10390" s="7">
        <v>0.45410879629629625</v>
      </c>
      <c r="K10390" t="s">
        <v>59</v>
      </c>
      <c r="L10390" t="s">
        <v>53</v>
      </c>
    </row>
    <row r="10391" spans="1:12">
      <c r="A10391">
        <v>3000152348356</v>
      </c>
      <c r="B10391" t="s">
        <v>3726</v>
      </c>
      <c r="C10391">
        <v>30</v>
      </c>
      <c r="D10391" s="4" t="s">
        <v>14475</v>
      </c>
      <c r="E10391">
        <v>20085410</v>
      </c>
      <c r="F10391" t="s">
        <v>2</v>
      </c>
      <c r="G10391" s="6">
        <v>42836</v>
      </c>
      <c r="H10391" s="7">
        <v>0.43972222222222218</v>
      </c>
      <c r="I10391" s="6">
        <v>42836</v>
      </c>
      <c r="J10391" s="7">
        <v>0.45413194444444444</v>
      </c>
      <c r="K10391" t="s">
        <v>59</v>
      </c>
      <c r="L10391" t="s">
        <v>53</v>
      </c>
    </row>
    <row r="10392" spans="1:12">
      <c r="A10392">
        <v>3000152348357</v>
      </c>
      <c r="B10392" t="s">
        <v>3726</v>
      </c>
      <c r="C10392">
        <v>30</v>
      </c>
      <c r="D10392" s="4" t="s">
        <v>14476</v>
      </c>
      <c r="E10392">
        <v>20085410</v>
      </c>
      <c r="F10392" t="s">
        <v>2</v>
      </c>
      <c r="G10392" s="6">
        <v>42836</v>
      </c>
      <c r="H10392" s="7">
        <v>0.43972222222222218</v>
      </c>
      <c r="I10392" s="6">
        <v>42836</v>
      </c>
      <c r="J10392" s="7">
        <v>0.45415509259259257</v>
      </c>
      <c r="K10392" t="s">
        <v>59</v>
      </c>
      <c r="L10392" t="s">
        <v>53</v>
      </c>
    </row>
    <row r="10393" spans="1:12">
      <c r="A10393">
        <v>3000152348358</v>
      </c>
      <c r="B10393" t="s">
        <v>3726</v>
      </c>
      <c r="C10393">
        <v>30</v>
      </c>
      <c r="D10393" s="4" t="s">
        <v>14477</v>
      </c>
      <c r="E10393">
        <v>20085410</v>
      </c>
      <c r="F10393" t="s">
        <v>2</v>
      </c>
      <c r="G10393" s="6">
        <v>42836</v>
      </c>
      <c r="H10393" s="7">
        <v>0.43972222222222218</v>
      </c>
      <c r="I10393" s="6">
        <v>42836</v>
      </c>
      <c r="J10393" s="7">
        <v>0.4541782407407407</v>
      </c>
      <c r="K10393" t="s">
        <v>59</v>
      </c>
      <c r="L10393" t="s">
        <v>53</v>
      </c>
    </row>
    <row r="10394" spans="1:12">
      <c r="A10394">
        <v>3000152348359</v>
      </c>
      <c r="B10394" t="s">
        <v>3726</v>
      </c>
      <c r="C10394">
        <v>30</v>
      </c>
      <c r="D10394" s="4" t="s">
        <v>14478</v>
      </c>
      <c r="E10394">
        <v>20085410</v>
      </c>
      <c r="F10394" t="s">
        <v>2</v>
      </c>
      <c r="G10394" s="6">
        <v>42836</v>
      </c>
      <c r="H10394" s="7">
        <v>0.43972222222222218</v>
      </c>
      <c r="I10394" s="6">
        <v>42836</v>
      </c>
      <c r="J10394" s="7">
        <v>0.45420138888888889</v>
      </c>
      <c r="K10394" t="s">
        <v>59</v>
      </c>
      <c r="L10394" t="s">
        <v>53</v>
      </c>
    </row>
    <row r="10395" spans="1:12">
      <c r="A10395">
        <v>3000152348360</v>
      </c>
      <c r="B10395" t="s">
        <v>3726</v>
      </c>
      <c r="C10395">
        <v>30</v>
      </c>
      <c r="D10395" s="4" t="s">
        <v>14479</v>
      </c>
      <c r="E10395">
        <v>20085410</v>
      </c>
      <c r="F10395" t="s">
        <v>2</v>
      </c>
      <c r="G10395" s="6">
        <v>42836</v>
      </c>
      <c r="H10395" s="7">
        <v>0.43972222222222218</v>
      </c>
      <c r="I10395" s="6">
        <v>42836</v>
      </c>
      <c r="J10395" s="7">
        <v>0.45421296296296299</v>
      </c>
      <c r="K10395" t="s">
        <v>59</v>
      </c>
      <c r="L10395" t="s">
        <v>53</v>
      </c>
    </row>
    <row r="10396" spans="1:12">
      <c r="A10396">
        <v>3000152348361</v>
      </c>
      <c r="B10396" t="s">
        <v>3726</v>
      </c>
      <c r="C10396">
        <v>30</v>
      </c>
      <c r="D10396" s="4" t="s">
        <v>14480</v>
      </c>
      <c r="E10396">
        <v>20085410</v>
      </c>
      <c r="F10396" t="s">
        <v>2</v>
      </c>
      <c r="G10396" s="6">
        <v>42836</v>
      </c>
      <c r="H10396" s="7">
        <v>0.43972222222222218</v>
      </c>
      <c r="I10396" s="6">
        <v>42836</v>
      </c>
      <c r="J10396" s="7">
        <v>0.45423611111111112</v>
      </c>
      <c r="K10396" t="s">
        <v>59</v>
      </c>
      <c r="L10396" t="s">
        <v>53</v>
      </c>
    </row>
    <row r="10397" spans="1:12">
      <c r="A10397">
        <v>3000152348362</v>
      </c>
      <c r="B10397" t="s">
        <v>3726</v>
      </c>
      <c r="C10397">
        <v>30</v>
      </c>
      <c r="D10397" s="4" t="s">
        <v>14481</v>
      </c>
      <c r="E10397">
        <v>20085410</v>
      </c>
      <c r="F10397" t="s">
        <v>2</v>
      </c>
      <c r="G10397" s="6">
        <v>42836</v>
      </c>
      <c r="H10397" s="7">
        <v>0.43990740740740741</v>
      </c>
      <c r="I10397" s="6">
        <v>42836</v>
      </c>
      <c r="J10397" s="7">
        <v>0.45424768518518516</v>
      </c>
      <c r="K10397" t="s">
        <v>59</v>
      </c>
      <c r="L10397" t="s">
        <v>53</v>
      </c>
    </row>
    <row r="10398" spans="1:12">
      <c r="A10398">
        <v>3000152348363</v>
      </c>
      <c r="B10398" t="s">
        <v>3726</v>
      </c>
      <c r="C10398">
        <v>30</v>
      </c>
      <c r="D10398" s="4" t="s">
        <v>14482</v>
      </c>
      <c r="E10398">
        <v>20085410</v>
      </c>
      <c r="F10398" t="s">
        <v>2</v>
      </c>
      <c r="G10398" s="6">
        <v>42836</v>
      </c>
      <c r="H10398" s="7">
        <v>0.43990740740740741</v>
      </c>
      <c r="I10398" s="6">
        <v>42836</v>
      </c>
      <c r="J10398" s="7">
        <v>0.45427083333333335</v>
      </c>
      <c r="K10398" t="s">
        <v>59</v>
      </c>
      <c r="L10398" t="s">
        <v>53</v>
      </c>
    </row>
    <row r="10399" spans="1:12">
      <c r="A10399">
        <v>3000152348364</v>
      </c>
      <c r="B10399" t="s">
        <v>3726</v>
      </c>
      <c r="C10399">
        <v>30</v>
      </c>
      <c r="D10399" s="4" t="s">
        <v>14483</v>
      </c>
      <c r="E10399">
        <v>20085410</v>
      </c>
      <c r="F10399" t="s">
        <v>2</v>
      </c>
      <c r="G10399" s="6">
        <v>42836</v>
      </c>
      <c r="H10399" s="7">
        <v>0.43990740740740741</v>
      </c>
      <c r="I10399" s="6">
        <v>42836</v>
      </c>
      <c r="J10399" s="7">
        <v>0.45429398148148148</v>
      </c>
      <c r="K10399" t="s">
        <v>59</v>
      </c>
      <c r="L10399" t="s">
        <v>53</v>
      </c>
    </row>
    <row r="10400" spans="1:12">
      <c r="A10400">
        <v>3000152348365</v>
      </c>
      <c r="B10400" t="s">
        <v>3726</v>
      </c>
      <c r="C10400">
        <v>30</v>
      </c>
      <c r="D10400" s="4" t="s">
        <v>14484</v>
      </c>
      <c r="E10400">
        <v>20085410</v>
      </c>
      <c r="F10400" t="s">
        <v>2</v>
      </c>
      <c r="G10400" s="6">
        <v>42836</v>
      </c>
      <c r="H10400" s="7">
        <v>0.43990740740740741</v>
      </c>
      <c r="I10400" s="6">
        <v>42836</v>
      </c>
      <c r="J10400" s="7">
        <v>0.45431712962962961</v>
      </c>
      <c r="K10400" t="s">
        <v>59</v>
      </c>
      <c r="L10400" t="s">
        <v>53</v>
      </c>
    </row>
    <row r="10401" spans="1:12">
      <c r="A10401">
        <v>3000152348366</v>
      </c>
      <c r="B10401" t="s">
        <v>3726</v>
      </c>
      <c r="C10401">
        <v>30</v>
      </c>
      <c r="D10401" s="4" t="s">
        <v>14485</v>
      </c>
      <c r="E10401">
        <v>20085410</v>
      </c>
      <c r="F10401" t="s">
        <v>2</v>
      </c>
      <c r="G10401" s="6">
        <v>42836</v>
      </c>
      <c r="H10401" s="7">
        <v>0.43990740740740741</v>
      </c>
      <c r="I10401" s="6">
        <v>42836</v>
      </c>
      <c r="J10401" s="7">
        <v>0.4543402777777778</v>
      </c>
      <c r="K10401" t="s">
        <v>59</v>
      </c>
      <c r="L10401" t="s">
        <v>53</v>
      </c>
    </row>
    <row r="10402" spans="1:12">
      <c r="A10402">
        <v>3000152348367</v>
      </c>
      <c r="B10402" t="s">
        <v>3726</v>
      </c>
      <c r="C10402">
        <v>30</v>
      </c>
      <c r="D10402" s="4" t="s">
        <v>14486</v>
      </c>
      <c r="E10402">
        <v>20085410</v>
      </c>
      <c r="F10402" t="s">
        <v>2</v>
      </c>
      <c r="G10402" s="6">
        <v>42836</v>
      </c>
      <c r="H10402" s="7">
        <v>0.43990740740740741</v>
      </c>
      <c r="I10402" s="6">
        <v>42836</v>
      </c>
      <c r="J10402" s="7">
        <v>0.45436342592592593</v>
      </c>
      <c r="K10402" t="s">
        <v>59</v>
      </c>
      <c r="L10402" t="s">
        <v>53</v>
      </c>
    </row>
    <row r="10403" spans="1:12">
      <c r="A10403">
        <v>3000152348368</v>
      </c>
      <c r="B10403" t="s">
        <v>3726</v>
      </c>
      <c r="C10403">
        <v>30</v>
      </c>
      <c r="D10403" s="4" t="s">
        <v>14487</v>
      </c>
      <c r="E10403">
        <v>20085410</v>
      </c>
      <c r="F10403" t="s">
        <v>2</v>
      </c>
      <c r="G10403" s="6">
        <v>42836</v>
      </c>
      <c r="H10403" s="7">
        <v>0.43990740740740741</v>
      </c>
      <c r="I10403" s="6">
        <v>42836</v>
      </c>
      <c r="J10403" s="7">
        <v>0.45438657407407407</v>
      </c>
      <c r="K10403" t="s">
        <v>59</v>
      </c>
      <c r="L10403" t="s">
        <v>53</v>
      </c>
    </row>
    <row r="10404" spans="1:12">
      <c r="A10404">
        <v>3000152348369</v>
      </c>
      <c r="B10404" t="s">
        <v>3726</v>
      </c>
      <c r="C10404">
        <v>30</v>
      </c>
      <c r="D10404" s="4" t="s">
        <v>14488</v>
      </c>
      <c r="E10404">
        <v>20085410</v>
      </c>
      <c r="F10404" t="s">
        <v>2</v>
      </c>
      <c r="G10404" s="6">
        <v>42836</v>
      </c>
      <c r="H10404" s="7">
        <v>0.43990740740740741</v>
      </c>
      <c r="I10404" s="6">
        <v>42836</v>
      </c>
      <c r="J10404" s="7">
        <v>0.45440972222222226</v>
      </c>
      <c r="K10404" t="s">
        <v>59</v>
      </c>
      <c r="L10404" t="s">
        <v>53</v>
      </c>
    </row>
    <row r="10405" spans="1:12">
      <c r="A10405">
        <v>3000152348370</v>
      </c>
      <c r="B10405" t="s">
        <v>3726</v>
      </c>
      <c r="C10405">
        <v>30</v>
      </c>
      <c r="D10405" s="4" t="s">
        <v>14489</v>
      </c>
      <c r="E10405">
        <v>20085410</v>
      </c>
      <c r="F10405" t="s">
        <v>2</v>
      </c>
      <c r="G10405" s="6">
        <v>42836</v>
      </c>
      <c r="H10405" s="7">
        <v>0.43990740740740741</v>
      </c>
      <c r="I10405" s="6">
        <v>42836</v>
      </c>
      <c r="J10405" s="7">
        <v>0.4544212962962963</v>
      </c>
      <c r="K10405" t="s">
        <v>59</v>
      </c>
      <c r="L10405" t="s">
        <v>53</v>
      </c>
    </row>
    <row r="10406" spans="1:12">
      <c r="A10406">
        <v>3000152348371</v>
      </c>
      <c r="B10406" t="s">
        <v>3726</v>
      </c>
      <c r="C10406">
        <v>30</v>
      </c>
      <c r="D10406" s="4" t="s">
        <v>14490</v>
      </c>
      <c r="E10406">
        <v>20085410</v>
      </c>
      <c r="F10406" t="s">
        <v>2</v>
      </c>
      <c r="G10406" s="6">
        <v>42836</v>
      </c>
      <c r="H10406" s="7">
        <v>0.43990740740740741</v>
      </c>
      <c r="I10406" s="6">
        <v>42836</v>
      </c>
      <c r="J10406" s="7">
        <v>0.45444444444444443</v>
      </c>
      <c r="K10406" t="s">
        <v>59</v>
      </c>
      <c r="L10406" t="s">
        <v>53</v>
      </c>
    </row>
    <row r="10407" spans="1:12">
      <c r="A10407">
        <v>3000152348372</v>
      </c>
      <c r="B10407" t="s">
        <v>3726</v>
      </c>
      <c r="C10407">
        <v>30</v>
      </c>
      <c r="D10407" s="4" t="s">
        <v>14491</v>
      </c>
      <c r="E10407">
        <v>20085410</v>
      </c>
      <c r="F10407" t="s">
        <v>2</v>
      </c>
      <c r="G10407" s="6">
        <v>42836</v>
      </c>
      <c r="H10407" s="7">
        <v>0.44009259259259265</v>
      </c>
      <c r="I10407" s="6">
        <v>42836</v>
      </c>
      <c r="J10407" s="7">
        <v>0.45446759259259256</v>
      </c>
      <c r="K10407" t="s">
        <v>59</v>
      </c>
      <c r="L10407" t="s">
        <v>53</v>
      </c>
    </row>
    <row r="10408" spans="1:12">
      <c r="A10408">
        <v>3000152348373</v>
      </c>
      <c r="B10408" t="s">
        <v>3726</v>
      </c>
      <c r="C10408">
        <v>30</v>
      </c>
      <c r="D10408" s="4" t="s">
        <v>14492</v>
      </c>
      <c r="E10408">
        <v>20085410</v>
      </c>
      <c r="F10408" t="s">
        <v>2</v>
      </c>
      <c r="G10408" s="6">
        <v>42836</v>
      </c>
      <c r="H10408" s="7">
        <v>0.44009259259259265</v>
      </c>
      <c r="I10408" s="6">
        <v>42836</v>
      </c>
      <c r="J10408" s="7">
        <v>0.45449074074074075</v>
      </c>
      <c r="K10408" t="s">
        <v>59</v>
      </c>
      <c r="L10408" t="s">
        <v>53</v>
      </c>
    </row>
    <row r="10409" spans="1:12">
      <c r="A10409">
        <v>3000152348374</v>
      </c>
      <c r="B10409" t="s">
        <v>3726</v>
      </c>
      <c r="C10409">
        <v>30</v>
      </c>
      <c r="D10409" s="4" t="s">
        <v>14493</v>
      </c>
      <c r="E10409">
        <v>20085410</v>
      </c>
      <c r="F10409" t="s">
        <v>2</v>
      </c>
      <c r="G10409" s="6">
        <v>42836</v>
      </c>
      <c r="H10409" s="7">
        <v>0.44009259259259265</v>
      </c>
      <c r="I10409" s="6">
        <v>42836</v>
      </c>
      <c r="J10409" s="7">
        <v>0.45451388888888888</v>
      </c>
      <c r="K10409" t="s">
        <v>59</v>
      </c>
      <c r="L10409" t="s">
        <v>53</v>
      </c>
    </row>
    <row r="10410" spans="1:12">
      <c r="A10410">
        <v>3000152348375</v>
      </c>
      <c r="B10410" t="s">
        <v>3726</v>
      </c>
      <c r="C10410">
        <v>30</v>
      </c>
      <c r="D10410" s="4" t="s">
        <v>14494</v>
      </c>
      <c r="E10410">
        <v>20085410</v>
      </c>
      <c r="F10410" t="s">
        <v>2</v>
      </c>
      <c r="G10410" s="6">
        <v>42836</v>
      </c>
      <c r="H10410" s="7">
        <v>0.44009259259259265</v>
      </c>
      <c r="I10410" s="6">
        <v>42836</v>
      </c>
      <c r="J10410" s="7">
        <v>0.45452546296296298</v>
      </c>
      <c r="K10410" t="s">
        <v>59</v>
      </c>
      <c r="L10410" t="s">
        <v>53</v>
      </c>
    </row>
    <row r="10411" spans="1:12">
      <c r="A10411">
        <v>3000152348376</v>
      </c>
      <c r="B10411" t="s">
        <v>3726</v>
      </c>
      <c r="C10411">
        <v>30</v>
      </c>
      <c r="D10411" s="4" t="s">
        <v>14495</v>
      </c>
      <c r="E10411">
        <v>20085410</v>
      </c>
      <c r="F10411" t="s">
        <v>2</v>
      </c>
      <c r="G10411" s="6">
        <v>42836</v>
      </c>
      <c r="H10411" s="7">
        <v>0.44009259259259265</v>
      </c>
      <c r="I10411" s="6">
        <v>42836</v>
      </c>
      <c r="J10411" s="7">
        <v>0.45454861111111106</v>
      </c>
      <c r="K10411" t="s">
        <v>59</v>
      </c>
      <c r="L10411" t="s">
        <v>53</v>
      </c>
    </row>
    <row r="10412" spans="1:12">
      <c r="A10412">
        <v>3000152348377</v>
      </c>
      <c r="B10412" t="s">
        <v>3726</v>
      </c>
      <c r="C10412">
        <v>30</v>
      </c>
      <c r="D10412" s="4" t="s">
        <v>14496</v>
      </c>
      <c r="E10412">
        <v>20085410</v>
      </c>
      <c r="F10412" t="s">
        <v>2</v>
      </c>
      <c r="G10412" s="6">
        <v>42836</v>
      </c>
      <c r="H10412" s="7">
        <v>0.44009259259259265</v>
      </c>
      <c r="I10412" s="6">
        <v>42836</v>
      </c>
      <c r="J10412" s="7">
        <v>0.45457175925925924</v>
      </c>
      <c r="K10412" t="s">
        <v>59</v>
      </c>
      <c r="L10412" t="s">
        <v>53</v>
      </c>
    </row>
    <row r="10413" spans="1:12">
      <c r="A10413">
        <v>3000152348378</v>
      </c>
      <c r="B10413" t="s">
        <v>3726</v>
      </c>
      <c r="C10413">
        <v>30</v>
      </c>
      <c r="D10413" s="4" t="s">
        <v>14497</v>
      </c>
      <c r="E10413">
        <v>20085410</v>
      </c>
      <c r="F10413" t="s">
        <v>2</v>
      </c>
      <c r="G10413" s="6">
        <v>42836</v>
      </c>
      <c r="H10413" s="7">
        <v>0.44009259259259265</v>
      </c>
      <c r="I10413" s="6">
        <v>42836</v>
      </c>
      <c r="J10413" s="7">
        <v>0.45459490740740738</v>
      </c>
      <c r="K10413" t="s">
        <v>59</v>
      </c>
      <c r="L10413" t="s">
        <v>53</v>
      </c>
    </row>
    <row r="10414" spans="1:12">
      <c r="A10414">
        <v>3000152348379</v>
      </c>
      <c r="B10414" t="s">
        <v>3726</v>
      </c>
      <c r="C10414">
        <v>30</v>
      </c>
      <c r="D10414" s="4" t="s">
        <v>14498</v>
      </c>
      <c r="E10414">
        <v>20085410</v>
      </c>
      <c r="F10414" t="s">
        <v>2</v>
      </c>
      <c r="G10414" s="6">
        <v>42836</v>
      </c>
      <c r="H10414" s="7">
        <v>0.44009259259259265</v>
      </c>
      <c r="I10414" s="6">
        <v>42836</v>
      </c>
      <c r="J10414" s="7">
        <v>0.45461805555555551</v>
      </c>
      <c r="K10414" t="s">
        <v>59</v>
      </c>
      <c r="L10414" t="s">
        <v>53</v>
      </c>
    </row>
    <row r="10415" spans="1:12">
      <c r="A10415">
        <v>3000152348380</v>
      </c>
      <c r="B10415" t="s">
        <v>3726</v>
      </c>
      <c r="C10415">
        <v>30</v>
      </c>
      <c r="D10415" s="4" t="s">
        <v>14499</v>
      </c>
      <c r="E10415">
        <v>20085410</v>
      </c>
      <c r="F10415" t="s">
        <v>2</v>
      </c>
      <c r="G10415" s="6">
        <v>42836</v>
      </c>
      <c r="H10415" s="7">
        <v>0.44009259259259265</v>
      </c>
      <c r="I10415" s="6">
        <v>42836</v>
      </c>
      <c r="J10415" s="7">
        <v>0.4546412037037037</v>
      </c>
      <c r="K10415" t="s">
        <v>59</v>
      </c>
      <c r="L10415" t="s">
        <v>53</v>
      </c>
    </row>
    <row r="10416" spans="1:12">
      <c r="A10416">
        <v>3000152348381</v>
      </c>
      <c r="B10416" t="s">
        <v>3726</v>
      </c>
      <c r="C10416">
        <v>30</v>
      </c>
      <c r="D10416" s="4" t="s">
        <v>14500</v>
      </c>
      <c r="E10416">
        <v>20085410</v>
      </c>
      <c r="F10416" t="s">
        <v>2</v>
      </c>
      <c r="G10416" s="6">
        <v>42836</v>
      </c>
      <c r="H10416" s="7">
        <v>0.44009259259259265</v>
      </c>
      <c r="I10416" s="6">
        <v>42836</v>
      </c>
      <c r="J10416" s="7">
        <v>0.45465277777777779</v>
      </c>
      <c r="K10416" t="s">
        <v>59</v>
      </c>
      <c r="L10416" t="s">
        <v>53</v>
      </c>
    </row>
    <row r="10417" spans="1:12">
      <c r="A10417">
        <v>3000152348382</v>
      </c>
      <c r="B10417" t="s">
        <v>3726</v>
      </c>
      <c r="C10417">
        <v>30</v>
      </c>
      <c r="D10417" s="4" t="s">
        <v>14501</v>
      </c>
      <c r="E10417">
        <v>20085410</v>
      </c>
      <c r="F10417" t="s">
        <v>2</v>
      </c>
      <c r="G10417" s="6">
        <v>42836</v>
      </c>
      <c r="H10417" s="7">
        <v>0.44027777777777777</v>
      </c>
      <c r="I10417" s="6">
        <v>42836</v>
      </c>
      <c r="J10417" s="7">
        <v>0.45467592592592593</v>
      </c>
      <c r="K10417" t="s">
        <v>59</v>
      </c>
      <c r="L10417" t="s">
        <v>53</v>
      </c>
    </row>
    <row r="10418" spans="1:12">
      <c r="A10418">
        <v>3000152348383</v>
      </c>
      <c r="B10418" t="s">
        <v>3726</v>
      </c>
      <c r="C10418">
        <v>30</v>
      </c>
      <c r="D10418" s="4" t="s">
        <v>14502</v>
      </c>
      <c r="E10418">
        <v>20085410</v>
      </c>
      <c r="F10418" t="s">
        <v>2</v>
      </c>
      <c r="G10418" s="6">
        <v>42836</v>
      </c>
      <c r="H10418" s="7">
        <v>0.44027777777777777</v>
      </c>
      <c r="I10418" s="6">
        <v>42836</v>
      </c>
      <c r="J10418" s="7">
        <v>0.45469907407407412</v>
      </c>
      <c r="K10418" t="s">
        <v>59</v>
      </c>
      <c r="L10418" t="s">
        <v>53</v>
      </c>
    </row>
    <row r="10419" spans="1:12">
      <c r="A10419">
        <v>3000152348384</v>
      </c>
      <c r="B10419" t="s">
        <v>3726</v>
      </c>
      <c r="C10419">
        <v>30</v>
      </c>
      <c r="D10419" s="4" t="s">
        <v>14503</v>
      </c>
      <c r="E10419">
        <v>20085410</v>
      </c>
      <c r="F10419" t="s">
        <v>2</v>
      </c>
      <c r="G10419" s="6">
        <v>42836</v>
      </c>
      <c r="H10419" s="7">
        <v>0.44027777777777777</v>
      </c>
      <c r="I10419" s="6">
        <v>42836</v>
      </c>
      <c r="J10419" s="7">
        <v>0.45473379629629629</v>
      </c>
      <c r="K10419" t="s">
        <v>59</v>
      </c>
      <c r="L10419" t="s">
        <v>53</v>
      </c>
    </row>
    <row r="10420" spans="1:12">
      <c r="A10420">
        <v>3000152348385</v>
      </c>
      <c r="B10420" t="s">
        <v>3726</v>
      </c>
      <c r="C10420">
        <v>30</v>
      </c>
      <c r="D10420" s="4" t="s">
        <v>14504</v>
      </c>
      <c r="E10420">
        <v>20085410</v>
      </c>
      <c r="F10420" t="s">
        <v>2</v>
      </c>
      <c r="G10420" s="6">
        <v>42836</v>
      </c>
      <c r="H10420" s="7">
        <v>0.44027777777777777</v>
      </c>
      <c r="I10420" s="6">
        <v>42836</v>
      </c>
      <c r="J10420" s="7">
        <v>0.45474537037037038</v>
      </c>
      <c r="K10420" t="s">
        <v>59</v>
      </c>
      <c r="L10420" t="s">
        <v>53</v>
      </c>
    </row>
    <row r="10421" spans="1:12">
      <c r="A10421">
        <v>3000152348386</v>
      </c>
      <c r="B10421" t="s">
        <v>3726</v>
      </c>
      <c r="C10421">
        <v>30</v>
      </c>
      <c r="D10421" s="4" t="s">
        <v>14505</v>
      </c>
      <c r="E10421">
        <v>20085410</v>
      </c>
      <c r="F10421" t="s">
        <v>2</v>
      </c>
      <c r="G10421" s="6">
        <v>42836</v>
      </c>
      <c r="H10421" s="7">
        <v>0.44027777777777777</v>
      </c>
      <c r="I10421" s="6">
        <v>42836</v>
      </c>
      <c r="J10421" s="7">
        <v>0.45476851851851857</v>
      </c>
      <c r="K10421" t="s">
        <v>59</v>
      </c>
      <c r="L10421" t="s">
        <v>53</v>
      </c>
    </row>
    <row r="10422" spans="1:12">
      <c r="A10422">
        <v>3000152348387</v>
      </c>
      <c r="B10422" t="s">
        <v>3726</v>
      </c>
      <c r="C10422">
        <v>30</v>
      </c>
      <c r="D10422" s="4" t="s">
        <v>14506</v>
      </c>
      <c r="E10422">
        <v>20085410</v>
      </c>
      <c r="F10422" t="s">
        <v>2</v>
      </c>
      <c r="G10422" s="6">
        <v>42836</v>
      </c>
      <c r="H10422" s="7">
        <v>0.44027777777777777</v>
      </c>
      <c r="I10422" s="6">
        <v>42836</v>
      </c>
      <c r="J10422" s="7">
        <v>0.45479166666666665</v>
      </c>
      <c r="K10422" t="s">
        <v>59</v>
      </c>
      <c r="L10422" t="s">
        <v>53</v>
      </c>
    </row>
    <row r="10423" spans="1:12">
      <c r="A10423">
        <v>3000152348388</v>
      </c>
      <c r="B10423" t="s">
        <v>3726</v>
      </c>
      <c r="C10423">
        <v>30</v>
      </c>
      <c r="D10423" s="4" t="s">
        <v>14507</v>
      </c>
      <c r="E10423">
        <v>20085410</v>
      </c>
      <c r="F10423" t="s">
        <v>2</v>
      </c>
      <c r="G10423" s="6">
        <v>42836</v>
      </c>
      <c r="H10423" s="7">
        <v>0.44027777777777777</v>
      </c>
      <c r="I10423" s="6">
        <v>42836</v>
      </c>
      <c r="J10423" s="7">
        <v>0.45482638888888888</v>
      </c>
      <c r="K10423" t="s">
        <v>59</v>
      </c>
      <c r="L10423" t="s">
        <v>53</v>
      </c>
    </row>
    <row r="10424" spans="1:12">
      <c r="A10424">
        <v>3000152348389</v>
      </c>
      <c r="B10424" t="s">
        <v>3726</v>
      </c>
      <c r="C10424">
        <v>30</v>
      </c>
      <c r="D10424" s="4" t="s">
        <v>14508</v>
      </c>
      <c r="E10424">
        <v>20085410</v>
      </c>
      <c r="F10424" t="s">
        <v>2</v>
      </c>
      <c r="G10424" s="6">
        <v>42836</v>
      </c>
      <c r="H10424" s="7">
        <v>0.44027777777777777</v>
      </c>
      <c r="I10424" s="6">
        <v>42836</v>
      </c>
      <c r="J10424" s="7">
        <v>0.45483796296296292</v>
      </c>
      <c r="K10424" t="s">
        <v>59</v>
      </c>
      <c r="L10424" t="s">
        <v>53</v>
      </c>
    </row>
    <row r="10425" spans="1:12">
      <c r="A10425">
        <v>3000152348390</v>
      </c>
      <c r="B10425" t="s">
        <v>3726</v>
      </c>
      <c r="C10425">
        <v>30</v>
      </c>
      <c r="D10425" s="4" t="s">
        <v>14509</v>
      </c>
      <c r="E10425">
        <v>20085410</v>
      </c>
      <c r="F10425" t="s">
        <v>2</v>
      </c>
      <c r="G10425" s="6">
        <v>42836</v>
      </c>
      <c r="H10425" s="7">
        <v>0.44027777777777777</v>
      </c>
      <c r="I10425" s="6">
        <v>42836</v>
      </c>
      <c r="J10425" s="7">
        <v>0.4548611111111111</v>
      </c>
      <c r="K10425" t="s">
        <v>59</v>
      </c>
      <c r="L10425" t="s">
        <v>53</v>
      </c>
    </row>
    <row r="10426" spans="1:12">
      <c r="A10426">
        <v>3000152348391</v>
      </c>
      <c r="B10426" t="s">
        <v>3726</v>
      </c>
      <c r="C10426">
        <v>30</v>
      </c>
      <c r="D10426" s="4" t="s">
        <v>14510</v>
      </c>
      <c r="E10426">
        <v>20085410</v>
      </c>
      <c r="F10426" t="s">
        <v>2</v>
      </c>
      <c r="G10426" s="6">
        <v>42836</v>
      </c>
      <c r="H10426" s="7">
        <v>0.44027777777777777</v>
      </c>
      <c r="I10426" s="6">
        <v>42836</v>
      </c>
      <c r="J10426" s="7">
        <v>0.45488425925925924</v>
      </c>
      <c r="K10426" t="s">
        <v>59</v>
      </c>
      <c r="L10426" t="s">
        <v>53</v>
      </c>
    </row>
    <row r="10427" spans="1:12">
      <c r="A10427">
        <v>3000152348392</v>
      </c>
      <c r="B10427" t="s">
        <v>3726</v>
      </c>
      <c r="C10427">
        <v>30</v>
      </c>
      <c r="D10427" s="4" t="s">
        <v>14511</v>
      </c>
      <c r="E10427">
        <v>20085410</v>
      </c>
      <c r="F10427" t="s">
        <v>2</v>
      </c>
      <c r="G10427" s="6">
        <v>42836</v>
      </c>
      <c r="H10427" s="7">
        <v>0.44047453703703704</v>
      </c>
      <c r="I10427" s="6">
        <v>42836</v>
      </c>
      <c r="J10427" s="7">
        <v>0.45490740740740737</v>
      </c>
      <c r="K10427" t="s">
        <v>59</v>
      </c>
      <c r="L10427" t="s">
        <v>53</v>
      </c>
    </row>
    <row r="10428" spans="1:12">
      <c r="A10428">
        <v>3000152348393</v>
      </c>
      <c r="B10428" t="s">
        <v>3726</v>
      </c>
      <c r="C10428">
        <v>30</v>
      </c>
      <c r="D10428" s="4" t="s">
        <v>14512</v>
      </c>
      <c r="E10428">
        <v>20085410</v>
      </c>
      <c r="F10428" t="s">
        <v>2</v>
      </c>
      <c r="G10428" s="6">
        <v>42836</v>
      </c>
      <c r="H10428" s="7">
        <v>0.44047453703703704</v>
      </c>
      <c r="I10428" s="6">
        <v>42836</v>
      </c>
      <c r="J10428" s="7">
        <v>0.45493055555555556</v>
      </c>
      <c r="K10428" t="s">
        <v>59</v>
      </c>
      <c r="L10428" t="s">
        <v>53</v>
      </c>
    </row>
    <row r="10429" spans="1:12">
      <c r="A10429">
        <v>3000152348394</v>
      </c>
      <c r="B10429" t="s">
        <v>3726</v>
      </c>
      <c r="C10429">
        <v>30</v>
      </c>
      <c r="D10429" s="4" t="s">
        <v>14513</v>
      </c>
      <c r="E10429">
        <v>20085410</v>
      </c>
      <c r="F10429" t="s">
        <v>2</v>
      </c>
      <c r="G10429" s="6">
        <v>42836</v>
      </c>
      <c r="H10429" s="7">
        <v>0.44047453703703704</v>
      </c>
      <c r="I10429" s="6">
        <v>42836</v>
      </c>
      <c r="J10429" s="7">
        <v>0.45495370370370369</v>
      </c>
      <c r="K10429" t="s">
        <v>59</v>
      </c>
      <c r="L10429" t="s">
        <v>53</v>
      </c>
    </row>
    <row r="10430" spans="1:12">
      <c r="A10430">
        <v>3000152348395</v>
      </c>
      <c r="B10430" t="s">
        <v>3726</v>
      </c>
      <c r="C10430">
        <v>30</v>
      </c>
      <c r="D10430" s="4" t="s">
        <v>14514</v>
      </c>
      <c r="E10430">
        <v>20085410</v>
      </c>
      <c r="F10430" t="s">
        <v>2</v>
      </c>
      <c r="G10430" s="6">
        <v>42836</v>
      </c>
      <c r="H10430" s="7">
        <v>0.44047453703703704</v>
      </c>
      <c r="I10430" s="6">
        <v>42836</v>
      </c>
      <c r="J10430" s="7">
        <v>0.45497685185185183</v>
      </c>
      <c r="K10430" t="s">
        <v>59</v>
      </c>
      <c r="L10430" t="s">
        <v>53</v>
      </c>
    </row>
    <row r="10431" spans="1:12">
      <c r="A10431">
        <v>3000152348396</v>
      </c>
      <c r="B10431" t="s">
        <v>3726</v>
      </c>
      <c r="C10431">
        <v>30</v>
      </c>
      <c r="D10431" s="4" t="s">
        <v>14515</v>
      </c>
      <c r="E10431">
        <v>20085410</v>
      </c>
      <c r="F10431" t="s">
        <v>2</v>
      </c>
      <c r="G10431" s="6">
        <v>42836</v>
      </c>
      <c r="H10431" s="7">
        <v>0.44047453703703704</v>
      </c>
      <c r="I10431" s="6">
        <v>42836</v>
      </c>
      <c r="J10431" s="7">
        <v>0.45500000000000002</v>
      </c>
      <c r="K10431" t="s">
        <v>59</v>
      </c>
      <c r="L10431" t="s">
        <v>53</v>
      </c>
    </row>
    <row r="10432" spans="1:12">
      <c r="A10432">
        <v>3000152348397</v>
      </c>
      <c r="B10432" t="s">
        <v>3726</v>
      </c>
      <c r="C10432">
        <v>30</v>
      </c>
      <c r="D10432" s="4" t="s">
        <v>14516</v>
      </c>
      <c r="E10432">
        <v>20085410</v>
      </c>
      <c r="F10432" t="s">
        <v>2</v>
      </c>
      <c r="G10432" s="6">
        <v>42836</v>
      </c>
      <c r="H10432" s="7">
        <v>0.44047453703703704</v>
      </c>
      <c r="I10432" s="6">
        <v>42836</v>
      </c>
      <c r="J10432" s="7">
        <v>0.45502314814814815</v>
      </c>
      <c r="K10432" t="s">
        <v>59</v>
      </c>
      <c r="L10432" t="s">
        <v>53</v>
      </c>
    </row>
    <row r="10433" spans="1:12">
      <c r="A10433">
        <v>3000152348398</v>
      </c>
      <c r="B10433" t="s">
        <v>3726</v>
      </c>
      <c r="C10433">
        <v>30</v>
      </c>
      <c r="D10433" s="4" t="s">
        <v>14517</v>
      </c>
      <c r="E10433">
        <v>20085410</v>
      </c>
      <c r="F10433" t="s">
        <v>2</v>
      </c>
      <c r="G10433" s="6">
        <v>42836</v>
      </c>
      <c r="H10433" s="7">
        <v>0.44047453703703704</v>
      </c>
      <c r="I10433" s="6">
        <v>42836</v>
      </c>
      <c r="J10433" s="7">
        <v>0.45504629629629628</v>
      </c>
      <c r="K10433" t="s">
        <v>59</v>
      </c>
      <c r="L10433" t="s">
        <v>53</v>
      </c>
    </row>
    <row r="10434" spans="1:12">
      <c r="A10434">
        <v>3000152348399</v>
      </c>
      <c r="B10434" t="s">
        <v>3726</v>
      </c>
      <c r="C10434">
        <v>30</v>
      </c>
      <c r="D10434" s="4" t="s">
        <v>14518</v>
      </c>
      <c r="E10434">
        <v>20085410</v>
      </c>
      <c r="F10434" t="s">
        <v>2</v>
      </c>
      <c r="G10434" s="6">
        <v>42836</v>
      </c>
      <c r="H10434" s="7">
        <v>0.44047453703703704</v>
      </c>
      <c r="I10434" s="6">
        <v>42836</v>
      </c>
      <c r="J10434" s="7">
        <v>0.45506944444444447</v>
      </c>
      <c r="K10434" t="s">
        <v>59</v>
      </c>
      <c r="L10434" t="s">
        <v>53</v>
      </c>
    </row>
    <row r="10435" spans="1:12">
      <c r="A10435">
        <v>3000152348400</v>
      </c>
      <c r="B10435" t="s">
        <v>3726</v>
      </c>
      <c r="C10435">
        <v>30</v>
      </c>
      <c r="D10435" s="4" t="s">
        <v>14519</v>
      </c>
      <c r="E10435">
        <v>20085410</v>
      </c>
      <c r="F10435" t="s">
        <v>2</v>
      </c>
      <c r="G10435" s="6">
        <v>42836</v>
      </c>
      <c r="H10435" s="7">
        <v>0.44047453703703704</v>
      </c>
      <c r="I10435" s="6">
        <v>42836</v>
      </c>
      <c r="J10435" s="7">
        <v>0.4550925925925926</v>
      </c>
      <c r="K10435" t="s">
        <v>59</v>
      </c>
      <c r="L10435" t="s">
        <v>53</v>
      </c>
    </row>
    <row r="10436" spans="1:12">
      <c r="A10436">
        <v>3000152348401</v>
      </c>
      <c r="B10436" t="s">
        <v>3726</v>
      </c>
      <c r="C10436">
        <v>30</v>
      </c>
      <c r="D10436" s="4" t="s">
        <v>14520</v>
      </c>
      <c r="E10436">
        <v>20085410</v>
      </c>
      <c r="F10436" t="s">
        <v>2</v>
      </c>
      <c r="G10436" s="6">
        <v>42836</v>
      </c>
      <c r="H10436" s="7">
        <v>0.44047453703703704</v>
      </c>
      <c r="I10436" s="6">
        <v>42836</v>
      </c>
      <c r="J10436" s="7">
        <v>0.45510416666666664</v>
      </c>
      <c r="K10436" t="s">
        <v>59</v>
      </c>
      <c r="L10436" t="s">
        <v>53</v>
      </c>
    </row>
    <row r="10437" spans="1:12">
      <c r="A10437">
        <v>3000152348402</v>
      </c>
      <c r="B10437" t="s">
        <v>3726</v>
      </c>
      <c r="C10437">
        <v>30</v>
      </c>
      <c r="D10437" s="4" t="s">
        <v>14521</v>
      </c>
      <c r="E10437">
        <v>20085410</v>
      </c>
      <c r="F10437" t="s">
        <v>2</v>
      </c>
      <c r="G10437" s="6">
        <v>42836</v>
      </c>
      <c r="H10437" s="7">
        <v>0.44064814814814812</v>
      </c>
      <c r="I10437" s="6">
        <v>42836</v>
      </c>
      <c r="J10437" s="7">
        <v>0.45512731481481478</v>
      </c>
      <c r="K10437" t="s">
        <v>59</v>
      </c>
      <c r="L10437" t="s">
        <v>53</v>
      </c>
    </row>
    <row r="10438" spans="1:12">
      <c r="A10438">
        <v>3000152348403</v>
      </c>
      <c r="B10438" t="s">
        <v>3726</v>
      </c>
      <c r="C10438">
        <v>30</v>
      </c>
      <c r="D10438" s="4" t="s">
        <v>14522</v>
      </c>
      <c r="E10438">
        <v>20085410</v>
      </c>
      <c r="F10438" t="s">
        <v>2</v>
      </c>
      <c r="G10438" s="6">
        <v>42836</v>
      </c>
      <c r="H10438" s="7">
        <v>0.44064814814814812</v>
      </c>
      <c r="I10438" s="6">
        <v>42836</v>
      </c>
      <c r="J10438" s="7">
        <v>0.45515046296296297</v>
      </c>
      <c r="K10438" t="s">
        <v>59</v>
      </c>
      <c r="L10438" t="s">
        <v>53</v>
      </c>
    </row>
    <row r="10439" spans="1:12">
      <c r="A10439">
        <v>3000152348404</v>
      </c>
      <c r="B10439" t="s">
        <v>3726</v>
      </c>
      <c r="C10439">
        <v>30</v>
      </c>
      <c r="D10439" s="4" t="s">
        <v>14523</v>
      </c>
      <c r="E10439">
        <v>20085410</v>
      </c>
      <c r="F10439" t="s">
        <v>2</v>
      </c>
      <c r="G10439" s="6">
        <v>42836</v>
      </c>
      <c r="H10439" s="7">
        <v>0.44064814814814812</v>
      </c>
      <c r="I10439" s="6">
        <v>42836</v>
      </c>
      <c r="J10439" s="7">
        <v>0.45516203703703706</v>
      </c>
      <c r="K10439" t="s">
        <v>59</v>
      </c>
      <c r="L10439" t="s">
        <v>53</v>
      </c>
    </row>
    <row r="10440" spans="1:12">
      <c r="A10440">
        <v>3000152348405</v>
      </c>
      <c r="B10440" t="s">
        <v>3726</v>
      </c>
      <c r="C10440">
        <v>30</v>
      </c>
      <c r="D10440" s="4" t="s">
        <v>14524</v>
      </c>
      <c r="E10440">
        <v>20085410</v>
      </c>
      <c r="F10440" t="s">
        <v>2</v>
      </c>
      <c r="G10440" s="6">
        <v>42836</v>
      </c>
      <c r="H10440" s="7">
        <v>0.44064814814814812</v>
      </c>
      <c r="I10440" s="6">
        <v>42836</v>
      </c>
      <c r="J10440" s="7">
        <v>0.45519675925925923</v>
      </c>
      <c r="K10440" t="s">
        <v>59</v>
      </c>
      <c r="L10440" t="s">
        <v>53</v>
      </c>
    </row>
    <row r="10441" spans="1:12">
      <c r="A10441">
        <v>3000152348406</v>
      </c>
      <c r="B10441" t="s">
        <v>3726</v>
      </c>
      <c r="C10441">
        <v>30</v>
      </c>
      <c r="D10441" s="4" t="s">
        <v>14525</v>
      </c>
      <c r="E10441">
        <v>20085410</v>
      </c>
      <c r="F10441" t="s">
        <v>2</v>
      </c>
      <c r="G10441" s="6">
        <v>42836</v>
      </c>
      <c r="H10441" s="7">
        <v>0.44064814814814812</v>
      </c>
      <c r="I10441" s="6">
        <v>42836</v>
      </c>
      <c r="J10441" s="7">
        <v>0.45520833333333338</v>
      </c>
      <c r="K10441" t="s">
        <v>59</v>
      </c>
      <c r="L10441" t="s">
        <v>53</v>
      </c>
    </row>
    <row r="10442" spans="1:12">
      <c r="A10442">
        <v>3000152348407</v>
      </c>
      <c r="B10442" t="s">
        <v>3726</v>
      </c>
      <c r="C10442">
        <v>30</v>
      </c>
      <c r="D10442" s="4" t="s">
        <v>14526</v>
      </c>
      <c r="E10442">
        <v>20085410</v>
      </c>
      <c r="F10442" t="s">
        <v>2</v>
      </c>
      <c r="G10442" s="6">
        <v>42836</v>
      </c>
      <c r="H10442" s="7">
        <v>0.44064814814814812</v>
      </c>
      <c r="I10442" s="6">
        <v>42836</v>
      </c>
      <c r="J10442" s="7">
        <v>0.45521990740740742</v>
      </c>
      <c r="K10442" t="s">
        <v>59</v>
      </c>
      <c r="L10442" t="s">
        <v>53</v>
      </c>
    </row>
    <row r="10443" spans="1:12">
      <c r="A10443">
        <v>3000152348408</v>
      </c>
      <c r="B10443" t="s">
        <v>3726</v>
      </c>
      <c r="C10443">
        <v>30</v>
      </c>
      <c r="D10443" s="4" t="s">
        <v>14527</v>
      </c>
      <c r="E10443">
        <v>20085410</v>
      </c>
      <c r="F10443" t="s">
        <v>2</v>
      </c>
      <c r="G10443" s="6">
        <v>42836</v>
      </c>
      <c r="H10443" s="7">
        <v>0.44064814814814812</v>
      </c>
      <c r="I10443" s="6">
        <v>42836</v>
      </c>
      <c r="J10443" s="7">
        <v>0.45524305555555555</v>
      </c>
      <c r="K10443" t="s">
        <v>59</v>
      </c>
      <c r="L10443" t="s">
        <v>53</v>
      </c>
    </row>
    <row r="10444" spans="1:12">
      <c r="A10444">
        <v>3000152348409</v>
      </c>
      <c r="B10444" t="s">
        <v>3726</v>
      </c>
      <c r="C10444">
        <v>30</v>
      </c>
      <c r="D10444" s="4" t="s">
        <v>14528</v>
      </c>
      <c r="E10444">
        <v>20085410</v>
      </c>
      <c r="F10444" t="s">
        <v>2</v>
      </c>
      <c r="G10444" s="6">
        <v>42836</v>
      </c>
      <c r="H10444" s="7">
        <v>0.44064814814814812</v>
      </c>
      <c r="I10444" s="6">
        <v>42836</v>
      </c>
      <c r="J10444" s="7">
        <v>0.45526620370370369</v>
      </c>
      <c r="K10444" t="s">
        <v>59</v>
      </c>
      <c r="L10444" t="s">
        <v>53</v>
      </c>
    </row>
    <row r="10445" spans="1:12">
      <c r="A10445">
        <v>3000152348410</v>
      </c>
      <c r="B10445" t="s">
        <v>3726</v>
      </c>
      <c r="C10445">
        <v>30</v>
      </c>
      <c r="D10445" s="4" t="s">
        <v>14529</v>
      </c>
      <c r="E10445">
        <v>20085410</v>
      </c>
      <c r="F10445" t="s">
        <v>2</v>
      </c>
      <c r="G10445" s="6">
        <v>42836</v>
      </c>
      <c r="H10445" s="7">
        <v>0.44065972222222222</v>
      </c>
      <c r="I10445" s="6">
        <v>42836</v>
      </c>
      <c r="J10445" s="7">
        <v>0.45527777777777773</v>
      </c>
      <c r="K10445" t="s">
        <v>59</v>
      </c>
      <c r="L10445" t="s">
        <v>53</v>
      </c>
    </row>
    <row r="10446" spans="1:12">
      <c r="A10446">
        <v>3000152348411</v>
      </c>
      <c r="B10446" t="s">
        <v>3726</v>
      </c>
      <c r="C10446">
        <v>30</v>
      </c>
      <c r="D10446" s="4" t="s">
        <v>14530</v>
      </c>
      <c r="E10446">
        <v>20085410</v>
      </c>
      <c r="F10446" t="s">
        <v>2</v>
      </c>
      <c r="G10446" s="6">
        <v>42836</v>
      </c>
      <c r="H10446" s="7">
        <v>0.44065972222222222</v>
      </c>
      <c r="I10446" s="6">
        <v>42836</v>
      </c>
      <c r="J10446" s="7">
        <v>0.45531250000000001</v>
      </c>
      <c r="K10446" t="s">
        <v>59</v>
      </c>
      <c r="L10446" t="s">
        <v>53</v>
      </c>
    </row>
    <row r="10447" spans="1:12">
      <c r="A10447">
        <v>3000152348412</v>
      </c>
      <c r="B10447" t="s">
        <v>3726</v>
      </c>
      <c r="C10447">
        <v>30</v>
      </c>
      <c r="D10447" s="4" t="s">
        <v>14531</v>
      </c>
      <c r="E10447">
        <v>20085410</v>
      </c>
      <c r="F10447" t="s">
        <v>2</v>
      </c>
      <c r="G10447" s="6">
        <v>42836</v>
      </c>
      <c r="H10447" s="7">
        <v>0.44084490740740739</v>
      </c>
      <c r="I10447" s="6">
        <v>42836</v>
      </c>
      <c r="J10447" s="7">
        <v>0.45533564814814814</v>
      </c>
      <c r="K10447" t="s">
        <v>59</v>
      </c>
      <c r="L10447" t="s">
        <v>53</v>
      </c>
    </row>
    <row r="10448" spans="1:12">
      <c r="A10448">
        <v>3000152348413</v>
      </c>
      <c r="B10448" t="s">
        <v>3726</v>
      </c>
      <c r="C10448">
        <v>30</v>
      </c>
      <c r="D10448" s="4" t="s">
        <v>14532</v>
      </c>
      <c r="E10448">
        <v>20085410</v>
      </c>
      <c r="F10448" t="s">
        <v>2</v>
      </c>
      <c r="G10448" s="6">
        <v>42836</v>
      </c>
      <c r="H10448" s="7">
        <v>0.44084490740740739</v>
      </c>
      <c r="I10448" s="6">
        <v>42836</v>
      </c>
      <c r="J10448" s="7">
        <v>0.45535879629629633</v>
      </c>
      <c r="K10448" t="s">
        <v>59</v>
      </c>
      <c r="L10448" t="s">
        <v>53</v>
      </c>
    </row>
    <row r="10449" spans="1:12">
      <c r="A10449">
        <v>3000152348414</v>
      </c>
      <c r="B10449" t="s">
        <v>3726</v>
      </c>
      <c r="C10449">
        <v>30</v>
      </c>
      <c r="D10449" s="4" t="s">
        <v>14533</v>
      </c>
      <c r="E10449">
        <v>20085410</v>
      </c>
      <c r="F10449" t="s">
        <v>2</v>
      </c>
      <c r="G10449" s="6">
        <v>42836</v>
      </c>
      <c r="H10449" s="7">
        <v>0.44084490740740739</v>
      </c>
      <c r="I10449" s="6">
        <v>42836</v>
      </c>
      <c r="J10449" s="7">
        <v>0.45538194444444446</v>
      </c>
      <c r="K10449" t="s">
        <v>59</v>
      </c>
      <c r="L10449" t="s">
        <v>53</v>
      </c>
    </row>
    <row r="10450" spans="1:12">
      <c r="A10450">
        <v>3000152348415</v>
      </c>
      <c r="B10450" t="s">
        <v>3726</v>
      </c>
      <c r="C10450">
        <v>30</v>
      </c>
      <c r="D10450" s="4" t="s">
        <v>14534</v>
      </c>
      <c r="E10450">
        <v>20085410</v>
      </c>
      <c r="F10450" t="s">
        <v>2</v>
      </c>
      <c r="G10450" s="6">
        <v>42836</v>
      </c>
      <c r="H10450" s="7">
        <v>0.44084490740740739</v>
      </c>
      <c r="I10450" s="6">
        <v>42836</v>
      </c>
      <c r="J10450" s="7">
        <v>0.4554050925925926</v>
      </c>
      <c r="K10450" t="s">
        <v>59</v>
      </c>
      <c r="L10450" t="s">
        <v>53</v>
      </c>
    </row>
    <row r="10451" spans="1:12">
      <c r="A10451">
        <v>3000152348416</v>
      </c>
      <c r="B10451" t="s">
        <v>3726</v>
      </c>
      <c r="C10451">
        <v>30</v>
      </c>
      <c r="D10451" s="4" t="s">
        <v>14535</v>
      </c>
      <c r="E10451">
        <v>20085410</v>
      </c>
      <c r="F10451" t="s">
        <v>2</v>
      </c>
      <c r="G10451" s="6">
        <v>42836</v>
      </c>
      <c r="H10451" s="7">
        <v>0.44084490740740739</v>
      </c>
      <c r="I10451" s="6">
        <v>42836</v>
      </c>
      <c r="J10451" s="7">
        <v>0.45542824074074079</v>
      </c>
      <c r="K10451" t="s">
        <v>59</v>
      </c>
      <c r="L10451" t="s">
        <v>53</v>
      </c>
    </row>
    <row r="10452" spans="1:12">
      <c r="A10452">
        <v>3000152348417</v>
      </c>
      <c r="B10452" t="s">
        <v>3726</v>
      </c>
      <c r="C10452">
        <v>30</v>
      </c>
      <c r="D10452" s="4" t="s">
        <v>14536</v>
      </c>
      <c r="E10452">
        <v>20085410</v>
      </c>
      <c r="F10452" t="s">
        <v>2</v>
      </c>
      <c r="G10452" s="6">
        <v>42836</v>
      </c>
      <c r="H10452" s="7">
        <v>0.44084490740740739</v>
      </c>
      <c r="I10452" s="6">
        <v>42836</v>
      </c>
      <c r="J10452" s="7">
        <v>0.45543981481481483</v>
      </c>
      <c r="K10452" t="s">
        <v>59</v>
      </c>
      <c r="L10452" t="s">
        <v>53</v>
      </c>
    </row>
    <row r="10453" spans="1:12">
      <c r="A10453">
        <v>3000152348418</v>
      </c>
      <c r="B10453" t="s">
        <v>3726</v>
      </c>
      <c r="C10453">
        <v>30</v>
      </c>
      <c r="D10453" s="4" t="s">
        <v>14537</v>
      </c>
      <c r="E10453">
        <v>20085410</v>
      </c>
      <c r="F10453" t="s">
        <v>2</v>
      </c>
      <c r="G10453" s="6">
        <v>42836</v>
      </c>
      <c r="H10453" s="7">
        <v>0.44084490740740739</v>
      </c>
      <c r="I10453" s="6">
        <v>42836</v>
      </c>
      <c r="J10453" s="7">
        <v>0.45546296296296296</v>
      </c>
      <c r="K10453" t="s">
        <v>59</v>
      </c>
      <c r="L10453" t="s">
        <v>53</v>
      </c>
    </row>
    <row r="10454" spans="1:12">
      <c r="A10454">
        <v>3000152348419</v>
      </c>
      <c r="B10454" t="s">
        <v>3726</v>
      </c>
      <c r="C10454">
        <v>30</v>
      </c>
      <c r="D10454" s="4" t="s">
        <v>14538</v>
      </c>
      <c r="E10454">
        <v>20085410</v>
      </c>
      <c r="F10454" t="s">
        <v>2</v>
      </c>
      <c r="G10454" s="6">
        <v>42836</v>
      </c>
      <c r="H10454" s="7">
        <v>0.44084490740740739</v>
      </c>
      <c r="I10454" s="6">
        <v>42836</v>
      </c>
      <c r="J10454" s="7">
        <v>0.45548611111111109</v>
      </c>
      <c r="K10454" t="s">
        <v>59</v>
      </c>
      <c r="L10454" t="s">
        <v>53</v>
      </c>
    </row>
    <row r="10455" spans="1:12">
      <c r="A10455">
        <v>3000152348420</v>
      </c>
      <c r="B10455" t="s">
        <v>3726</v>
      </c>
      <c r="C10455">
        <v>30</v>
      </c>
      <c r="D10455" s="4" t="s">
        <v>14539</v>
      </c>
      <c r="E10455">
        <v>20085410</v>
      </c>
      <c r="F10455" t="s">
        <v>2</v>
      </c>
      <c r="G10455" s="6">
        <v>42836</v>
      </c>
      <c r="H10455" s="7">
        <v>0.44084490740740739</v>
      </c>
      <c r="I10455" s="6">
        <v>42836</v>
      </c>
      <c r="J10455" s="7">
        <v>0.45550925925925928</v>
      </c>
      <c r="K10455" t="s">
        <v>59</v>
      </c>
      <c r="L10455" t="s">
        <v>53</v>
      </c>
    </row>
    <row r="10456" spans="1:12">
      <c r="A10456">
        <v>3000152348421</v>
      </c>
      <c r="B10456" t="s">
        <v>3726</v>
      </c>
      <c r="C10456">
        <v>30</v>
      </c>
      <c r="D10456" s="4" t="s">
        <v>14540</v>
      </c>
      <c r="E10456">
        <v>20085410</v>
      </c>
      <c r="F10456" t="s">
        <v>2</v>
      </c>
      <c r="G10456" s="6">
        <v>42836</v>
      </c>
      <c r="H10456" s="7">
        <v>0.44084490740740739</v>
      </c>
      <c r="I10456" s="6">
        <v>42836</v>
      </c>
      <c r="J10456" s="7">
        <v>0.45553240740740741</v>
      </c>
      <c r="K10456" t="s">
        <v>59</v>
      </c>
      <c r="L10456" t="s">
        <v>53</v>
      </c>
    </row>
    <row r="10457" spans="1:12">
      <c r="A10457">
        <v>3000152348422</v>
      </c>
      <c r="B10457" t="s">
        <v>3726</v>
      </c>
      <c r="C10457">
        <v>30</v>
      </c>
      <c r="D10457" s="4" t="s">
        <v>14541</v>
      </c>
      <c r="E10457">
        <v>20085410</v>
      </c>
      <c r="F10457" t="s">
        <v>2</v>
      </c>
      <c r="G10457" s="6">
        <v>42836</v>
      </c>
      <c r="H10457" s="7">
        <v>0.44103009259259257</v>
      </c>
      <c r="I10457" s="6">
        <v>42836</v>
      </c>
      <c r="J10457" s="7">
        <v>0.45554398148148145</v>
      </c>
      <c r="K10457" t="s">
        <v>59</v>
      </c>
      <c r="L10457" t="s">
        <v>53</v>
      </c>
    </row>
    <row r="10458" spans="1:12">
      <c r="A10458">
        <v>3000152348423</v>
      </c>
      <c r="B10458" t="s">
        <v>3726</v>
      </c>
      <c r="C10458">
        <v>30</v>
      </c>
      <c r="D10458" s="4" t="s">
        <v>14542</v>
      </c>
      <c r="E10458">
        <v>20085410</v>
      </c>
      <c r="F10458" t="s">
        <v>2</v>
      </c>
      <c r="G10458" s="6">
        <v>42836</v>
      </c>
      <c r="H10458" s="7">
        <v>0.44103009259259257</v>
      </c>
      <c r="I10458" s="6">
        <v>42836</v>
      </c>
      <c r="J10458" s="7">
        <v>0.45556712962962959</v>
      </c>
      <c r="K10458" t="s">
        <v>59</v>
      </c>
      <c r="L10458" t="s">
        <v>53</v>
      </c>
    </row>
    <row r="10459" spans="1:12">
      <c r="A10459">
        <v>3000152348424</v>
      </c>
      <c r="B10459" t="s">
        <v>3726</v>
      </c>
      <c r="C10459">
        <v>30</v>
      </c>
      <c r="D10459" s="4" t="s">
        <v>14543</v>
      </c>
      <c r="E10459">
        <v>20085410</v>
      </c>
      <c r="F10459" t="s">
        <v>2</v>
      </c>
      <c r="G10459" s="6">
        <v>42836</v>
      </c>
      <c r="H10459" s="7">
        <v>0.44103009259259257</v>
      </c>
      <c r="I10459" s="6">
        <v>42836</v>
      </c>
      <c r="J10459" s="7">
        <v>0.45559027777777777</v>
      </c>
      <c r="K10459" t="s">
        <v>59</v>
      </c>
      <c r="L10459" t="s">
        <v>53</v>
      </c>
    </row>
    <row r="10460" spans="1:12">
      <c r="A10460">
        <v>3000152348425</v>
      </c>
      <c r="B10460" t="s">
        <v>3726</v>
      </c>
      <c r="C10460">
        <v>30</v>
      </c>
      <c r="D10460" s="4" t="s">
        <v>14544</v>
      </c>
      <c r="E10460">
        <v>20085410</v>
      </c>
      <c r="F10460" t="s">
        <v>2</v>
      </c>
      <c r="G10460" s="6">
        <v>42836</v>
      </c>
      <c r="H10460" s="7">
        <v>0.44103009259259257</v>
      </c>
      <c r="I10460" s="6">
        <v>42836</v>
      </c>
      <c r="J10460" s="7">
        <v>0.45561342592592591</v>
      </c>
      <c r="K10460" t="s">
        <v>59</v>
      </c>
      <c r="L10460" t="s">
        <v>53</v>
      </c>
    </row>
    <row r="10461" spans="1:12">
      <c r="A10461">
        <v>3000152348426</v>
      </c>
      <c r="B10461" t="s">
        <v>3726</v>
      </c>
      <c r="C10461">
        <v>30</v>
      </c>
      <c r="D10461" s="4" t="s">
        <v>14545</v>
      </c>
      <c r="E10461">
        <v>20085410</v>
      </c>
      <c r="F10461" t="s">
        <v>2</v>
      </c>
      <c r="G10461" s="6">
        <v>42836</v>
      </c>
      <c r="H10461" s="7">
        <v>0.44103009259259257</v>
      </c>
      <c r="I10461" s="6">
        <v>42836</v>
      </c>
      <c r="J10461" s="7">
        <v>0.45563657407407404</v>
      </c>
      <c r="K10461" t="s">
        <v>59</v>
      </c>
      <c r="L10461" t="s">
        <v>53</v>
      </c>
    </row>
    <row r="10462" spans="1:12">
      <c r="A10462">
        <v>3000152348427</v>
      </c>
      <c r="B10462" t="s">
        <v>3726</v>
      </c>
      <c r="C10462">
        <v>30</v>
      </c>
      <c r="D10462" s="4" t="s">
        <v>14546</v>
      </c>
      <c r="E10462">
        <v>20085410</v>
      </c>
      <c r="F10462" t="s">
        <v>2</v>
      </c>
      <c r="G10462" s="6">
        <v>42836</v>
      </c>
      <c r="H10462" s="7">
        <v>0.44103009259259257</v>
      </c>
      <c r="I10462" s="6">
        <v>42836</v>
      </c>
      <c r="J10462" s="7">
        <v>0.45565972222222223</v>
      </c>
      <c r="K10462" t="s">
        <v>59</v>
      </c>
      <c r="L10462" t="s">
        <v>53</v>
      </c>
    </row>
    <row r="10463" spans="1:12">
      <c r="A10463">
        <v>3000152348428</v>
      </c>
      <c r="B10463" t="s">
        <v>3726</v>
      </c>
      <c r="C10463">
        <v>30</v>
      </c>
      <c r="D10463" s="4" t="s">
        <v>14547</v>
      </c>
      <c r="E10463">
        <v>20085410</v>
      </c>
      <c r="F10463" t="s">
        <v>2</v>
      </c>
      <c r="G10463" s="6">
        <v>42836</v>
      </c>
      <c r="H10463" s="7">
        <v>0.44103009259259257</v>
      </c>
      <c r="I10463" s="6">
        <v>42836</v>
      </c>
      <c r="J10463" s="7">
        <v>0.45567129629629632</v>
      </c>
      <c r="K10463" t="s">
        <v>59</v>
      </c>
      <c r="L10463" t="s">
        <v>53</v>
      </c>
    </row>
    <row r="10464" spans="1:12">
      <c r="A10464">
        <v>3000152348429</v>
      </c>
      <c r="B10464" t="s">
        <v>3726</v>
      </c>
      <c r="C10464">
        <v>30</v>
      </c>
      <c r="D10464" s="4" t="s">
        <v>14548</v>
      </c>
      <c r="E10464">
        <v>20085410</v>
      </c>
      <c r="F10464" t="s">
        <v>2</v>
      </c>
      <c r="G10464" s="6">
        <v>42836</v>
      </c>
      <c r="H10464" s="7">
        <v>0.44103009259259257</v>
      </c>
      <c r="I10464" s="6">
        <v>42836</v>
      </c>
      <c r="J10464" s="7">
        <v>0.45569444444444446</v>
      </c>
      <c r="K10464" t="s">
        <v>59</v>
      </c>
      <c r="L10464" t="s">
        <v>53</v>
      </c>
    </row>
    <row r="10465" spans="1:12">
      <c r="A10465">
        <v>3000152348430</v>
      </c>
      <c r="B10465" t="s">
        <v>3726</v>
      </c>
      <c r="C10465">
        <v>30</v>
      </c>
      <c r="D10465" s="4" t="s">
        <v>14549</v>
      </c>
      <c r="E10465">
        <v>20085410</v>
      </c>
      <c r="F10465" t="s">
        <v>2</v>
      </c>
      <c r="G10465" s="6">
        <v>42836</v>
      </c>
      <c r="H10465" s="7">
        <v>0.44103009259259257</v>
      </c>
      <c r="I10465" s="6">
        <v>42836</v>
      </c>
      <c r="J10465" s="7">
        <v>0.45571759259259265</v>
      </c>
      <c r="K10465" t="s">
        <v>59</v>
      </c>
      <c r="L10465" t="s">
        <v>53</v>
      </c>
    </row>
    <row r="10466" spans="1:12">
      <c r="A10466">
        <v>3000152348431</v>
      </c>
      <c r="B10466" t="s">
        <v>3726</v>
      </c>
      <c r="C10466">
        <v>30</v>
      </c>
      <c r="D10466" s="4" t="s">
        <v>14550</v>
      </c>
      <c r="E10466">
        <v>20085410</v>
      </c>
      <c r="F10466" t="s">
        <v>2</v>
      </c>
      <c r="G10466" s="6">
        <v>42836</v>
      </c>
      <c r="H10466" s="7">
        <v>0.44103009259259257</v>
      </c>
      <c r="I10466" s="6">
        <v>42836</v>
      </c>
      <c r="J10466" s="7">
        <v>0.45575231481481482</v>
      </c>
      <c r="K10466" t="s">
        <v>59</v>
      </c>
      <c r="L10466" t="s">
        <v>53</v>
      </c>
    </row>
    <row r="10467" spans="1:12">
      <c r="A10467">
        <v>3000152348432</v>
      </c>
      <c r="B10467" t="s">
        <v>3726</v>
      </c>
      <c r="C10467">
        <v>30</v>
      </c>
      <c r="D10467" s="4" t="s">
        <v>14551</v>
      </c>
      <c r="E10467">
        <v>20085410</v>
      </c>
      <c r="F10467" t="s">
        <v>2</v>
      </c>
      <c r="G10467" s="6">
        <v>42836</v>
      </c>
      <c r="H10467" s="7">
        <v>0.4412152777777778</v>
      </c>
      <c r="I10467" s="6">
        <v>42836</v>
      </c>
      <c r="J10467" s="7">
        <v>0.45576388888888886</v>
      </c>
      <c r="K10467" t="s">
        <v>59</v>
      </c>
      <c r="L10467" t="s">
        <v>53</v>
      </c>
    </row>
    <row r="10468" spans="1:12">
      <c r="A10468">
        <v>3000152348433</v>
      </c>
      <c r="B10468" t="s">
        <v>3726</v>
      </c>
      <c r="C10468">
        <v>30</v>
      </c>
      <c r="D10468" s="4" t="s">
        <v>14552</v>
      </c>
      <c r="E10468">
        <v>20085410</v>
      </c>
      <c r="F10468" t="s">
        <v>2</v>
      </c>
      <c r="G10468" s="6">
        <v>42836</v>
      </c>
      <c r="H10468" s="7">
        <v>0.44122685185185184</v>
      </c>
      <c r="I10468" s="6">
        <v>42836</v>
      </c>
      <c r="J10468" s="7">
        <v>0.45579861111111114</v>
      </c>
      <c r="K10468" t="s">
        <v>59</v>
      </c>
      <c r="L10468" t="s">
        <v>53</v>
      </c>
    </row>
    <row r="10469" spans="1:12">
      <c r="A10469">
        <v>3000152348434</v>
      </c>
      <c r="B10469" t="s">
        <v>3726</v>
      </c>
      <c r="C10469">
        <v>30</v>
      </c>
      <c r="D10469" s="4" t="s">
        <v>14553</v>
      </c>
      <c r="E10469">
        <v>20085410</v>
      </c>
      <c r="F10469" t="s">
        <v>2</v>
      </c>
      <c r="G10469" s="6">
        <v>42836</v>
      </c>
      <c r="H10469" s="7">
        <v>0.44122685185185184</v>
      </c>
      <c r="I10469" s="6">
        <v>42836</v>
      </c>
      <c r="J10469" s="7">
        <v>0.45581018518518518</v>
      </c>
      <c r="K10469" t="s">
        <v>59</v>
      </c>
      <c r="L10469" t="s">
        <v>53</v>
      </c>
    </row>
    <row r="10470" spans="1:12">
      <c r="A10470">
        <v>3000152348435</v>
      </c>
      <c r="B10470" t="s">
        <v>3726</v>
      </c>
      <c r="C10470">
        <v>30</v>
      </c>
      <c r="D10470" s="4" t="s">
        <v>14554</v>
      </c>
      <c r="E10470">
        <v>20085410</v>
      </c>
      <c r="F10470" t="s">
        <v>2</v>
      </c>
      <c r="G10470" s="6">
        <v>42836</v>
      </c>
      <c r="H10470" s="7">
        <v>0.44122685185185184</v>
      </c>
      <c r="I10470" s="6">
        <v>42836</v>
      </c>
      <c r="J10470" s="7">
        <v>0.45583333333333331</v>
      </c>
      <c r="K10470" t="s">
        <v>59</v>
      </c>
      <c r="L10470" t="s">
        <v>53</v>
      </c>
    </row>
    <row r="10471" spans="1:12">
      <c r="A10471">
        <v>3000152348436</v>
      </c>
      <c r="B10471" t="s">
        <v>3726</v>
      </c>
      <c r="C10471">
        <v>30</v>
      </c>
      <c r="D10471" s="4" t="s">
        <v>14555</v>
      </c>
      <c r="E10471">
        <v>20085410</v>
      </c>
      <c r="F10471" t="s">
        <v>2</v>
      </c>
      <c r="G10471" s="6">
        <v>42836</v>
      </c>
      <c r="H10471" s="7">
        <v>0.44122685185185184</v>
      </c>
      <c r="I10471" s="6">
        <v>42836</v>
      </c>
      <c r="J10471" s="7">
        <v>0.45585648148148145</v>
      </c>
      <c r="K10471" t="s">
        <v>59</v>
      </c>
      <c r="L10471" t="s">
        <v>53</v>
      </c>
    </row>
    <row r="10472" spans="1:12">
      <c r="A10472">
        <v>3000152348437</v>
      </c>
      <c r="B10472" t="s">
        <v>3726</v>
      </c>
      <c r="C10472">
        <v>30</v>
      </c>
      <c r="D10472" s="4" t="s">
        <v>14556</v>
      </c>
      <c r="E10472">
        <v>20085410</v>
      </c>
      <c r="F10472" t="s">
        <v>2</v>
      </c>
      <c r="G10472" s="6">
        <v>42836</v>
      </c>
      <c r="H10472" s="7">
        <v>0.44122685185185184</v>
      </c>
      <c r="I10472" s="6">
        <v>42836</v>
      </c>
      <c r="J10472" s="7">
        <v>0.4558680555555556</v>
      </c>
      <c r="K10472" t="s">
        <v>59</v>
      </c>
      <c r="L10472" t="s">
        <v>53</v>
      </c>
    </row>
    <row r="10473" spans="1:12">
      <c r="A10473">
        <v>3000152348438</v>
      </c>
      <c r="B10473" t="s">
        <v>3726</v>
      </c>
      <c r="C10473">
        <v>30</v>
      </c>
      <c r="D10473" s="4" t="s">
        <v>14557</v>
      </c>
      <c r="E10473">
        <v>20085410</v>
      </c>
      <c r="F10473" t="s">
        <v>2</v>
      </c>
      <c r="G10473" s="6">
        <v>42836</v>
      </c>
      <c r="H10473" s="7">
        <v>0.44122685185185184</v>
      </c>
      <c r="I10473" s="6">
        <v>42836</v>
      </c>
      <c r="J10473" s="7">
        <v>0.45589120370370373</v>
      </c>
      <c r="K10473" t="s">
        <v>59</v>
      </c>
      <c r="L10473" t="s">
        <v>53</v>
      </c>
    </row>
    <row r="10474" spans="1:12">
      <c r="A10474">
        <v>3000152348439</v>
      </c>
      <c r="B10474" t="s">
        <v>3726</v>
      </c>
      <c r="C10474">
        <v>30</v>
      </c>
      <c r="D10474" s="4" t="s">
        <v>14558</v>
      </c>
      <c r="E10474">
        <v>20085410</v>
      </c>
      <c r="F10474" t="s">
        <v>2</v>
      </c>
      <c r="G10474" s="6">
        <v>42836</v>
      </c>
      <c r="H10474" s="7">
        <v>0.44122685185185184</v>
      </c>
      <c r="I10474" s="6">
        <v>42836</v>
      </c>
      <c r="J10474" s="7">
        <v>0.45591435185185186</v>
      </c>
      <c r="K10474" t="s">
        <v>59</v>
      </c>
      <c r="L10474" t="s">
        <v>53</v>
      </c>
    </row>
    <row r="10475" spans="1:12">
      <c r="A10475">
        <v>3000152348440</v>
      </c>
      <c r="B10475" t="s">
        <v>3726</v>
      </c>
      <c r="C10475">
        <v>30</v>
      </c>
      <c r="D10475" s="4" t="s">
        <v>14559</v>
      </c>
      <c r="E10475">
        <v>20085410</v>
      </c>
      <c r="F10475" t="s">
        <v>2</v>
      </c>
      <c r="G10475" s="6">
        <v>42836</v>
      </c>
      <c r="H10475" s="7">
        <v>0.44122685185185184</v>
      </c>
      <c r="I10475" s="6">
        <v>42836</v>
      </c>
      <c r="J10475" s="7">
        <v>0.4559259259259259</v>
      </c>
      <c r="K10475" t="s">
        <v>59</v>
      </c>
      <c r="L10475" t="s">
        <v>53</v>
      </c>
    </row>
    <row r="10476" spans="1:12">
      <c r="A10476">
        <v>3000152348441</v>
      </c>
      <c r="B10476" t="s">
        <v>3726</v>
      </c>
      <c r="C10476">
        <v>30</v>
      </c>
      <c r="D10476" s="4" t="s">
        <v>14560</v>
      </c>
      <c r="E10476">
        <v>20085410</v>
      </c>
      <c r="F10476" t="s">
        <v>2</v>
      </c>
      <c r="G10476" s="6">
        <v>42836</v>
      </c>
      <c r="H10476" s="7">
        <v>0.44122685185185184</v>
      </c>
      <c r="I10476" s="6">
        <v>42836</v>
      </c>
      <c r="J10476" s="7">
        <v>0.45594907407407409</v>
      </c>
      <c r="K10476" t="s">
        <v>59</v>
      </c>
      <c r="L10476" t="s">
        <v>53</v>
      </c>
    </row>
    <row r="10477" spans="1:12">
      <c r="A10477">
        <v>3000152348442</v>
      </c>
      <c r="B10477" t="s">
        <v>3726</v>
      </c>
      <c r="C10477">
        <v>30</v>
      </c>
      <c r="D10477" s="4" t="s">
        <v>14561</v>
      </c>
      <c r="E10477">
        <v>20085410</v>
      </c>
      <c r="F10477" t="s">
        <v>2</v>
      </c>
      <c r="G10477" s="6">
        <v>42836</v>
      </c>
      <c r="H10477" s="7">
        <v>0.44140046296296293</v>
      </c>
      <c r="I10477" s="6">
        <v>42836</v>
      </c>
      <c r="J10477" s="7">
        <v>0.45597222222222222</v>
      </c>
      <c r="K10477" t="s">
        <v>59</v>
      </c>
      <c r="L10477" t="s">
        <v>53</v>
      </c>
    </row>
    <row r="10478" spans="1:12">
      <c r="A10478">
        <v>3000152348443</v>
      </c>
      <c r="B10478" t="s">
        <v>3726</v>
      </c>
      <c r="C10478">
        <v>30</v>
      </c>
      <c r="D10478" s="4" t="s">
        <v>14562</v>
      </c>
      <c r="E10478">
        <v>20085410</v>
      </c>
      <c r="F10478" t="s">
        <v>2</v>
      </c>
      <c r="G10478" s="6">
        <v>42836</v>
      </c>
      <c r="H10478" s="7">
        <v>0.44140046296296293</v>
      </c>
      <c r="I10478" s="6">
        <v>42836</v>
      </c>
      <c r="J10478" s="7">
        <v>0.45598379629629626</v>
      </c>
      <c r="K10478" t="s">
        <v>59</v>
      </c>
      <c r="L10478" t="s">
        <v>53</v>
      </c>
    </row>
    <row r="10479" spans="1:12">
      <c r="A10479">
        <v>3000152348444</v>
      </c>
      <c r="B10479" t="s">
        <v>3726</v>
      </c>
      <c r="C10479">
        <v>30</v>
      </c>
      <c r="D10479" s="4" t="s">
        <v>14563</v>
      </c>
      <c r="E10479">
        <v>20085410</v>
      </c>
      <c r="F10479" t="s">
        <v>2</v>
      </c>
      <c r="G10479" s="6">
        <v>42836</v>
      </c>
      <c r="H10479" s="7">
        <v>0.44140046296296293</v>
      </c>
      <c r="I10479" s="6">
        <v>42836</v>
      </c>
      <c r="J10479" s="7">
        <v>0.4560069444444444</v>
      </c>
      <c r="K10479" t="s">
        <v>59</v>
      </c>
      <c r="L10479" t="s">
        <v>53</v>
      </c>
    </row>
    <row r="10480" spans="1:12">
      <c r="A10480">
        <v>3000152348445</v>
      </c>
      <c r="B10480" t="s">
        <v>3726</v>
      </c>
      <c r="C10480">
        <v>30</v>
      </c>
      <c r="D10480" s="4" t="s">
        <v>14564</v>
      </c>
      <c r="E10480">
        <v>20085410</v>
      </c>
      <c r="F10480" t="s">
        <v>2</v>
      </c>
      <c r="G10480" s="6">
        <v>42836</v>
      </c>
      <c r="H10480" s="7">
        <v>0.44140046296296293</v>
      </c>
      <c r="I10480" s="6">
        <v>42836</v>
      </c>
      <c r="J10480" s="7">
        <v>0.45603009259259258</v>
      </c>
      <c r="K10480" t="s">
        <v>59</v>
      </c>
      <c r="L10480" t="s">
        <v>53</v>
      </c>
    </row>
    <row r="10481" spans="1:12">
      <c r="A10481">
        <v>3000152348446</v>
      </c>
      <c r="B10481" t="s">
        <v>3726</v>
      </c>
      <c r="C10481">
        <v>30</v>
      </c>
      <c r="D10481" s="4" t="s">
        <v>14565</v>
      </c>
      <c r="E10481">
        <v>20085410</v>
      </c>
      <c r="F10481" t="s">
        <v>2</v>
      </c>
      <c r="G10481" s="6">
        <v>42836</v>
      </c>
      <c r="H10481" s="7">
        <v>0.44140046296296293</v>
      </c>
      <c r="I10481" s="6">
        <v>42836</v>
      </c>
      <c r="J10481" s="7">
        <v>0.45605324074074072</v>
      </c>
      <c r="K10481" t="s">
        <v>59</v>
      </c>
      <c r="L10481" t="s">
        <v>53</v>
      </c>
    </row>
    <row r="10482" spans="1:12">
      <c r="A10482">
        <v>3000152348447</v>
      </c>
      <c r="B10482" t="s">
        <v>3726</v>
      </c>
      <c r="C10482">
        <v>30</v>
      </c>
      <c r="D10482" s="4" t="s">
        <v>14566</v>
      </c>
      <c r="E10482">
        <v>20085410</v>
      </c>
      <c r="F10482" t="s">
        <v>2</v>
      </c>
      <c r="G10482" s="6">
        <v>42836</v>
      </c>
      <c r="H10482" s="7">
        <v>0.44140046296296293</v>
      </c>
      <c r="I10482" s="6">
        <v>42836</v>
      </c>
      <c r="J10482" s="7">
        <v>0.45607638888888885</v>
      </c>
      <c r="K10482" t="s">
        <v>59</v>
      </c>
      <c r="L10482" t="s">
        <v>53</v>
      </c>
    </row>
    <row r="10483" spans="1:12">
      <c r="A10483">
        <v>3000152348448</v>
      </c>
      <c r="B10483" t="s">
        <v>3726</v>
      </c>
      <c r="C10483">
        <v>30</v>
      </c>
      <c r="D10483" s="4" t="s">
        <v>14567</v>
      </c>
      <c r="E10483">
        <v>20085410</v>
      </c>
      <c r="F10483" t="s">
        <v>2</v>
      </c>
      <c r="G10483" s="6">
        <v>42836</v>
      </c>
      <c r="H10483" s="7">
        <v>0.44140046296296293</v>
      </c>
      <c r="I10483" s="6">
        <v>42836</v>
      </c>
      <c r="J10483" s="7">
        <v>0.45609953703703704</v>
      </c>
      <c r="K10483" t="s">
        <v>59</v>
      </c>
      <c r="L10483" t="s">
        <v>53</v>
      </c>
    </row>
    <row r="10484" spans="1:12">
      <c r="A10484">
        <v>3000152348449</v>
      </c>
      <c r="B10484" t="s">
        <v>3726</v>
      </c>
      <c r="C10484">
        <v>30</v>
      </c>
      <c r="D10484" s="4" t="s">
        <v>14568</v>
      </c>
      <c r="E10484">
        <v>20085410</v>
      </c>
      <c r="F10484" t="s">
        <v>2</v>
      </c>
      <c r="G10484" s="6">
        <v>42836</v>
      </c>
      <c r="H10484" s="7">
        <v>0.44140046296296293</v>
      </c>
      <c r="I10484" s="6">
        <v>42836</v>
      </c>
      <c r="J10484" s="7">
        <v>0.45611111111111113</v>
      </c>
      <c r="K10484" t="s">
        <v>59</v>
      </c>
      <c r="L10484" t="s">
        <v>53</v>
      </c>
    </row>
    <row r="10485" spans="1:12">
      <c r="A10485">
        <v>3000152348450</v>
      </c>
      <c r="B10485" t="s">
        <v>3726</v>
      </c>
      <c r="C10485">
        <v>30</v>
      </c>
      <c r="D10485" s="4" t="s">
        <v>14569</v>
      </c>
      <c r="E10485">
        <v>20085410</v>
      </c>
      <c r="F10485" t="s">
        <v>2</v>
      </c>
      <c r="G10485" s="6">
        <v>42836</v>
      </c>
      <c r="H10485" s="7">
        <v>0.44140046296296293</v>
      </c>
      <c r="I10485" s="6">
        <v>42836</v>
      </c>
      <c r="J10485" s="7">
        <v>0.45613425925925927</v>
      </c>
      <c r="K10485" t="s">
        <v>59</v>
      </c>
      <c r="L10485" t="s">
        <v>53</v>
      </c>
    </row>
    <row r="10486" spans="1:12">
      <c r="A10486">
        <v>3000152348451</v>
      </c>
      <c r="B10486" t="s">
        <v>3726</v>
      </c>
      <c r="C10486">
        <v>30</v>
      </c>
      <c r="D10486" s="4" t="s">
        <v>14570</v>
      </c>
      <c r="E10486">
        <v>20085410</v>
      </c>
      <c r="F10486" t="s">
        <v>2</v>
      </c>
      <c r="G10486" s="6">
        <v>42836</v>
      </c>
      <c r="H10486" s="7">
        <v>0.44140046296296293</v>
      </c>
      <c r="I10486" s="6">
        <v>42836</v>
      </c>
      <c r="J10486" s="7">
        <v>0.45615740740740746</v>
      </c>
      <c r="K10486" t="s">
        <v>59</v>
      </c>
      <c r="L10486" t="s">
        <v>53</v>
      </c>
    </row>
    <row r="10487" spans="1:12">
      <c r="A10487">
        <v>3000152348452</v>
      </c>
      <c r="B10487" t="s">
        <v>3726</v>
      </c>
      <c r="C10487">
        <v>30</v>
      </c>
      <c r="D10487" s="4" t="s">
        <v>14571</v>
      </c>
      <c r="E10487">
        <v>20085410</v>
      </c>
      <c r="F10487" t="s">
        <v>2</v>
      </c>
      <c r="G10487" s="6">
        <v>42836</v>
      </c>
      <c r="H10487" s="7">
        <v>0.4415972222222222</v>
      </c>
      <c r="I10487" s="6">
        <v>42836</v>
      </c>
      <c r="J10487" s="7">
        <v>0.45618055555555559</v>
      </c>
      <c r="K10487" t="s">
        <v>59</v>
      </c>
      <c r="L10487" t="s">
        <v>53</v>
      </c>
    </row>
    <row r="10488" spans="1:12">
      <c r="A10488">
        <v>3000152348453</v>
      </c>
      <c r="B10488" t="s">
        <v>3726</v>
      </c>
      <c r="C10488">
        <v>30</v>
      </c>
      <c r="D10488" s="4" t="s">
        <v>14572</v>
      </c>
      <c r="E10488">
        <v>20085410</v>
      </c>
      <c r="F10488" t="s">
        <v>2</v>
      </c>
      <c r="G10488" s="6">
        <v>42836</v>
      </c>
      <c r="H10488" s="7">
        <v>0.4415972222222222</v>
      </c>
      <c r="I10488" s="6">
        <v>42836</v>
      </c>
      <c r="J10488" s="7">
        <v>0.45620370370370367</v>
      </c>
      <c r="K10488" t="s">
        <v>59</v>
      </c>
      <c r="L10488" t="s">
        <v>53</v>
      </c>
    </row>
    <row r="10489" spans="1:12">
      <c r="A10489">
        <v>3000152348454</v>
      </c>
      <c r="B10489" t="s">
        <v>3726</v>
      </c>
      <c r="C10489">
        <v>30</v>
      </c>
      <c r="D10489" s="4" t="s">
        <v>14573</v>
      </c>
      <c r="E10489">
        <v>20085410</v>
      </c>
      <c r="F10489" t="s">
        <v>2</v>
      </c>
      <c r="G10489" s="6">
        <v>42836</v>
      </c>
      <c r="H10489" s="7">
        <v>0.4415972222222222</v>
      </c>
      <c r="I10489" s="6">
        <v>42836</v>
      </c>
      <c r="J10489" s="7">
        <v>0.4562268518518518</v>
      </c>
      <c r="K10489" t="s">
        <v>59</v>
      </c>
      <c r="L10489" t="s">
        <v>53</v>
      </c>
    </row>
    <row r="10490" spans="1:12">
      <c r="A10490">
        <v>3000152348455</v>
      </c>
      <c r="B10490" t="s">
        <v>3726</v>
      </c>
      <c r="C10490">
        <v>30</v>
      </c>
      <c r="D10490" s="4" t="s">
        <v>14574</v>
      </c>
      <c r="E10490">
        <v>20085410</v>
      </c>
      <c r="F10490" t="s">
        <v>2</v>
      </c>
      <c r="G10490" s="6">
        <v>42836</v>
      </c>
      <c r="H10490" s="7">
        <v>0.4415972222222222</v>
      </c>
      <c r="I10490" s="6">
        <v>42836</v>
      </c>
      <c r="J10490" s="7">
        <v>0.45624999999999999</v>
      </c>
      <c r="K10490" t="s">
        <v>59</v>
      </c>
      <c r="L10490" t="s">
        <v>53</v>
      </c>
    </row>
    <row r="10491" spans="1:12">
      <c r="A10491">
        <v>3000152348456</v>
      </c>
      <c r="B10491" t="s">
        <v>3726</v>
      </c>
      <c r="C10491">
        <v>30</v>
      </c>
      <c r="D10491" s="4" t="s">
        <v>14575</v>
      </c>
      <c r="E10491">
        <v>20085410</v>
      </c>
      <c r="F10491" t="s">
        <v>2</v>
      </c>
      <c r="G10491" s="6">
        <v>42836</v>
      </c>
      <c r="H10491" s="7">
        <v>0.4415972222222222</v>
      </c>
      <c r="I10491" s="6">
        <v>42836</v>
      </c>
      <c r="J10491" s="7">
        <v>0.45627314814814812</v>
      </c>
      <c r="K10491" t="s">
        <v>59</v>
      </c>
      <c r="L10491" t="s">
        <v>53</v>
      </c>
    </row>
    <row r="10492" spans="1:12">
      <c r="A10492">
        <v>3000152348457</v>
      </c>
      <c r="B10492" t="s">
        <v>3726</v>
      </c>
      <c r="C10492">
        <v>30</v>
      </c>
      <c r="D10492" s="4" t="s">
        <v>14576</v>
      </c>
      <c r="E10492">
        <v>20085410</v>
      </c>
      <c r="F10492" t="s">
        <v>2</v>
      </c>
      <c r="G10492" s="6">
        <v>42836</v>
      </c>
      <c r="H10492" s="7">
        <v>0.4415972222222222</v>
      </c>
      <c r="I10492" s="6">
        <v>42836</v>
      </c>
      <c r="J10492" s="7">
        <v>0.45629629629629626</v>
      </c>
      <c r="K10492" t="s">
        <v>59</v>
      </c>
      <c r="L10492" t="s">
        <v>53</v>
      </c>
    </row>
    <row r="10493" spans="1:12">
      <c r="A10493">
        <v>3000152348458</v>
      </c>
      <c r="B10493" t="s">
        <v>3726</v>
      </c>
      <c r="C10493">
        <v>30</v>
      </c>
      <c r="D10493" s="4" t="s">
        <v>14577</v>
      </c>
      <c r="E10493">
        <v>20085410</v>
      </c>
      <c r="F10493" t="s">
        <v>2</v>
      </c>
      <c r="G10493" s="6">
        <v>42836</v>
      </c>
      <c r="H10493" s="7">
        <v>0.4415972222222222</v>
      </c>
      <c r="I10493" s="6">
        <v>42836</v>
      </c>
      <c r="J10493" s="7">
        <v>0.45631944444444444</v>
      </c>
      <c r="K10493" t="s">
        <v>59</v>
      </c>
      <c r="L10493" t="s">
        <v>53</v>
      </c>
    </row>
    <row r="10494" spans="1:12">
      <c r="A10494">
        <v>3000152348459</v>
      </c>
      <c r="B10494" t="s">
        <v>3726</v>
      </c>
      <c r="C10494">
        <v>30</v>
      </c>
      <c r="D10494" s="4" t="s">
        <v>14578</v>
      </c>
      <c r="E10494">
        <v>20085410</v>
      </c>
      <c r="F10494" t="s">
        <v>2</v>
      </c>
      <c r="G10494" s="6">
        <v>42836</v>
      </c>
      <c r="H10494" s="7">
        <v>0.4415972222222222</v>
      </c>
      <c r="I10494" s="6">
        <v>42836</v>
      </c>
      <c r="J10494" s="7">
        <v>0.45634259259259258</v>
      </c>
      <c r="K10494" t="s">
        <v>59</v>
      </c>
      <c r="L10494" t="s">
        <v>53</v>
      </c>
    </row>
    <row r="10495" spans="1:12">
      <c r="A10495">
        <v>3000152348460</v>
      </c>
      <c r="B10495" t="s">
        <v>3726</v>
      </c>
      <c r="C10495">
        <v>30</v>
      </c>
      <c r="D10495" s="4" t="s">
        <v>14579</v>
      </c>
      <c r="E10495">
        <v>20085410</v>
      </c>
      <c r="F10495" t="s">
        <v>2</v>
      </c>
      <c r="G10495" s="6">
        <v>42836</v>
      </c>
      <c r="H10495" s="7">
        <v>0.4415972222222222</v>
      </c>
      <c r="I10495" s="6">
        <v>42836</v>
      </c>
      <c r="J10495" s="7">
        <v>0.45636574074074071</v>
      </c>
      <c r="K10495" t="s">
        <v>59</v>
      </c>
      <c r="L10495" t="s">
        <v>53</v>
      </c>
    </row>
    <row r="10496" spans="1:12">
      <c r="A10496">
        <v>3000152348461</v>
      </c>
      <c r="B10496" t="s">
        <v>3726</v>
      </c>
      <c r="C10496">
        <v>30</v>
      </c>
      <c r="D10496" s="4" t="s">
        <v>14580</v>
      </c>
      <c r="E10496">
        <v>20085410</v>
      </c>
      <c r="F10496" t="s">
        <v>2</v>
      </c>
      <c r="G10496" s="6">
        <v>42836</v>
      </c>
      <c r="H10496" s="7">
        <v>0.4415972222222222</v>
      </c>
      <c r="I10496" s="6">
        <v>42836</v>
      </c>
      <c r="J10496" s="7">
        <v>0.45637731481481486</v>
      </c>
      <c r="K10496" t="s">
        <v>59</v>
      </c>
      <c r="L10496" t="s">
        <v>53</v>
      </c>
    </row>
    <row r="10497" spans="1:12">
      <c r="A10497">
        <v>3000152348462</v>
      </c>
      <c r="B10497" t="s">
        <v>3726</v>
      </c>
      <c r="C10497">
        <v>30</v>
      </c>
      <c r="D10497" s="4" t="s">
        <v>14581</v>
      </c>
      <c r="E10497">
        <v>20085410</v>
      </c>
      <c r="F10497" t="s">
        <v>2</v>
      </c>
      <c r="G10497" s="6">
        <v>42836</v>
      </c>
      <c r="H10497" s="7">
        <v>0.44178240740740743</v>
      </c>
      <c r="I10497" s="6">
        <v>42836</v>
      </c>
      <c r="J10497" s="7">
        <v>0.45640046296296299</v>
      </c>
      <c r="K10497" t="s">
        <v>59</v>
      </c>
      <c r="L10497" t="s">
        <v>53</v>
      </c>
    </row>
    <row r="10498" spans="1:12">
      <c r="A10498">
        <v>3000152348463</v>
      </c>
      <c r="B10498" t="s">
        <v>3726</v>
      </c>
      <c r="C10498">
        <v>30</v>
      </c>
      <c r="D10498" s="4" t="s">
        <v>14582</v>
      </c>
      <c r="E10498">
        <v>20085410</v>
      </c>
      <c r="F10498" t="s">
        <v>2</v>
      </c>
      <c r="G10498" s="6">
        <v>42836</v>
      </c>
      <c r="H10498" s="7">
        <v>0.44178240740740743</v>
      </c>
      <c r="I10498" s="6">
        <v>42836</v>
      </c>
      <c r="J10498" s="7">
        <v>0.45642361111111113</v>
      </c>
      <c r="K10498" t="s">
        <v>59</v>
      </c>
      <c r="L10498" t="s">
        <v>53</v>
      </c>
    </row>
    <row r="10499" spans="1:12">
      <c r="A10499">
        <v>3000152348464</v>
      </c>
      <c r="B10499" t="s">
        <v>3726</v>
      </c>
      <c r="C10499">
        <v>30</v>
      </c>
      <c r="D10499" s="4" t="s">
        <v>14583</v>
      </c>
      <c r="E10499">
        <v>20085410</v>
      </c>
      <c r="F10499" t="s">
        <v>2</v>
      </c>
      <c r="G10499" s="6">
        <v>42836</v>
      </c>
      <c r="H10499" s="7">
        <v>0.44178240740740743</v>
      </c>
      <c r="I10499" s="6">
        <v>42836</v>
      </c>
      <c r="J10499" s="7">
        <v>0.45643518518518517</v>
      </c>
      <c r="K10499" t="s">
        <v>59</v>
      </c>
      <c r="L10499" t="s">
        <v>53</v>
      </c>
    </row>
    <row r="10500" spans="1:12">
      <c r="A10500">
        <v>3000152348465</v>
      </c>
      <c r="B10500" t="s">
        <v>3726</v>
      </c>
      <c r="C10500">
        <v>30</v>
      </c>
      <c r="D10500" s="4" t="s">
        <v>14584</v>
      </c>
      <c r="E10500">
        <v>20085410</v>
      </c>
      <c r="F10500" t="s">
        <v>2</v>
      </c>
      <c r="G10500" s="6">
        <v>42836</v>
      </c>
      <c r="H10500" s="7">
        <v>0.44178240740740743</v>
      </c>
      <c r="I10500" s="6">
        <v>42836</v>
      </c>
      <c r="J10500" s="7">
        <v>0.45646990740740739</v>
      </c>
      <c r="K10500" t="s">
        <v>59</v>
      </c>
      <c r="L10500" t="s">
        <v>53</v>
      </c>
    </row>
    <row r="10501" spans="1:12">
      <c r="A10501">
        <v>3000152348466</v>
      </c>
      <c r="B10501" t="s">
        <v>3726</v>
      </c>
      <c r="C10501">
        <v>30</v>
      </c>
      <c r="D10501" s="4" t="s">
        <v>14585</v>
      </c>
      <c r="E10501">
        <v>20085410</v>
      </c>
      <c r="F10501" t="s">
        <v>2</v>
      </c>
      <c r="G10501" s="6">
        <v>42836</v>
      </c>
      <c r="H10501" s="7">
        <v>0.44178240740740743</v>
      </c>
      <c r="I10501" s="6">
        <v>42836</v>
      </c>
      <c r="J10501" s="7">
        <v>0.45649305555555553</v>
      </c>
      <c r="K10501" t="s">
        <v>59</v>
      </c>
      <c r="L10501" t="s">
        <v>53</v>
      </c>
    </row>
    <row r="10502" spans="1:12">
      <c r="A10502">
        <v>3000152348467</v>
      </c>
      <c r="B10502" t="s">
        <v>3726</v>
      </c>
      <c r="C10502">
        <v>30</v>
      </c>
      <c r="D10502" s="4" t="s">
        <v>14586</v>
      </c>
      <c r="E10502">
        <v>20085410</v>
      </c>
      <c r="F10502" t="s">
        <v>2</v>
      </c>
      <c r="G10502" s="6">
        <v>42836</v>
      </c>
      <c r="H10502" s="7">
        <v>0.44178240740740743</v>
      </c>
      <c r="I10502" s="6">
        <v>42836</v>
      </c>
      <c r="J10502" s="7">
        <v>0.45651620370370366</v>
      </c>
      <c r="K10502" t="s">
        <v>59</v>
      </c>
      <c r="L10502" t="s">
        <v>53</v>
      </c>
    </row>
    <row r="10503" spans="1:12">
      <c r="A10503">
        <v>3000152348468</v>
      </c>
      <c r="B10503" t="s">
        <v>3726</v>
      </c>
      <c r="C10503">
        <v>30</v>
      </c>
      <c r="D10503" s="4" t="s">
        <v>14587</v>
      </c>
      <c r="E10503">
        <v>20085410</v>
      </c>
      <c r="F10503" t="s">
        <v>2</v>
      </c>
      <c r="G10503" s="6">
        <v>42836</v>
      </c>
      <c r="H10503" s="7">
        <v>0.44178240740740743</v>
      </c>
      <c r="I10503" s="6">
        <v>42836</v>
      </c>
      <c r="J10503" s="7">
        <v>0.45653935185185185</v>
      </c>
      <c r="K10503" t="s">
        <v>59</v>
      </c>
      <c r="L10503" t="s">
        <v>53</v>
      </c>
    </row>
    <row r="10504" spans="1:12">
      <c r="A10504">
        <v>3000152348469</v>
      </c>
      <c r="B10504" t="s">
        <v>3726</v>
      </c>
      <c r="C10504">
        <v>30</v>
      </c>
      <c r="D10504" s="4" t="s">
        <v>14588</v>
      </c>
      <c r="E10504">
        <v>20085410</v>
      </c>
      <c r="F10504" t="s">
        <v>2</v>
      </c>
      <c r="G10504" s="6">
        <v>42836</v>
      </c>
      <c r="H10504" s="7">
        <v>0.44178240740740743</v>
      </c>
      <c r="I10504" s="6">
        <v>42836</v>
      </c>
      <c r="J10504" s="7">
        <v>0.45656249999999998</v>
      </c>
      <c r="K10504" t="s">
        <v>59</v>
      </c>
      <c r="L10504" t="s">
        <v>53</v>
      </c>
    </row>
    <row r="10505" spans="1:12">
      <c r="A10505">
        <v>3000152348470</v>
      </c>
      <c r="B10505" t="s">
        <v>3726</v>
      </c>
      <c r="C10505">
        <v>30</v>
      </c>
      <c r="D10505" s="4" t="s">
        <v>14589</v>
      </c>
      <c r="E10505">
        <v>20085410</v>
      </c>
      <c r="F10505" t="s">
        <v>2</v>
      </c>
      <c r="G10505" s="6">
        <v>42836</v>
      </c>
      <c r="H10505" s="7">
        <v>0.44178240740740743</v>
      </c>
      <c r="I10505" s="6">
        <v>42836</v>
      </c>
      <c r="J10505" s="7">
        <v>0.45658564814814812</v>
      </c>
      <c r="K10505" t="s">
        <v>59</v>
      </c>
      <c r="L10505" t="s">
        <v>53</v>
      </c>
    </row>
    <row r="10506" spans="1:12">
      <c r="A10506">
        <v>3000152348471</v>
      </c>
      <c r="B10506" t="s">
        <v>3726</v>
      </c>
      <c r="C10506">
        <v>30</v>
      </c>
      <c r="D10506" s="4" t="s">
        <v>14590</v>
      </c>
      <c r="E10506">
        <v>20085410</v>
      </c>
      <c r="F10506" t="s">
        <v>2</v>
      </c>
      <c r="G10506" s="6">
        <v>42836</v>
      </c>
      <c r="H10506" s="7">
        <v>0.44178240740740743</v>
      </c>
      <c r="I10506" s="6">
        <v>42836</v>
      </c>
      <c r="J10506" s="7">
        <v>0.4566087962962963</v>
      </c>
      <c r="K10506" t="s">
        <v>59</v>
      </c>
      <c r="L10506" t="s">
        <v>53</v>
      </c>
    </row>
    <row r="10507" spans="1:12">
      <c r="A10507">
        <v>3000152348472</v>
      </c>
      <c r="B10507" t="s">
        <v>3726</v>
      </c>
      <c r="C10507">
        <v>30</v>
      </c>
      <c r="D10507" s="4" t="s">
        <v>14591</v>
      </c>
      <c r="E10507">
        <v>20085410</v>
      </c>
      <c r="F10507" t="s">
        <v>2</v>
      </c>
      <c r="G10507" s="6">
        <v>42836</v>
      </c>
      <c r="H10507" s="7">
        <v>0.44196759259259261</v>
      </c>
      <c r="I10507" s="6">
        <v>42836</v>
      </c>
      <c r="J10507" s="7">
        <v>0.45663194444444444</v>
      </c>
      <c r="K10507" t="s">
        <v>59</v>
      </c>
      <c r="L10507" t="s">
        <v>53</v>
      </c>
    </row>
    <row r="10508" spans="1:12">
      <c r="A10508">
        <v>3000152348473</v>
      </c>
      <c r="B10508" t="s">
        <v>3726</v>
      </c>
      <c r="C10508">
        <v>30</v>
      </c>
      <c r="D10508" s="4" t="s">
        <v>14592</v>
      </c>
      <c r="E10508">
        <v>20085410</v>
      </c>
      <c r="F10508" t="s">
        <v>2</v>
      </c>
      <c r="G10508" s="6">
        <v>42836</v>
      </c>
      <c r="H10508" s="7">
        <v>0.44196759259259261</v>
      </c>
      <c r="I10508" s="6">
        <v>42836</v>
      </c>
      <c r="J10508" s="7">
        <v>0.45665509259259257</v>
      </c>
      <c r="K10508" t="s">
        <v>59</v>
      </c>
      <c r="L10508" t="s">
        <v>53</v>
      </c>
    </row>
    <row r="10509" spans="1:12">
      <c r="A10509">
        <v>3000152348474</v>
      </c>
      <c r="B10509" t="s">
        <v>3726</v>
      </c>
      <c r="C10509">
        <v>30</v>
      </c>
      <c r="D10509" s="4" t="s">
        <v>14593</v>
      </c>
      <c r="E10509">
        <v>20085410</v>
      </c>
      <c r="F10509" t="s">
        <v>2</v>
      </c>
      <c r="G10509" s="6">
        <v>42836</v>
      </c>
      <c r="H10509" s="7">
        <v>0.44196759259259261</v>
      </c>
      <c r="I10509" s="6">
        <v>42836</v>
      </c>
      <c r="J10509" s="7">
        <v>0.45667824074074076</v>
      </c>
      <c r="K10509" t="s">
        <v>59</v>
      </c>
      <c r="L10509" t="s">
        <v>53</v>
      </c>
    </row>
    <row r="10510" spans="1:12">
      <c r="A10510">
        <v>3000152348475</v>
      </c>
      <c r="B10510" t="s">
        <v>3726</v>
      </c>
      <c r="C10510">
        <v>30</v>
      </c>
      <c r="D10510" s="4" t="s">
        <v>14594</v>
      </c>
      <c r="E10510">
        <v>20085410</v>
      </c>
      <c r="F10510" t="s">
        <v>2</v>
      </c>
      <c r="G10510" s="6">
        <v>42836</v>
      </c>
      <c r="H10510" s="7">
        <v>0.44196759259259261</v>
      </c>
      <c r="I10510" s="6">
        <v>42836</v>
      </c>
      <c r="J10510" s="7">
        <v>0.45670138888888889</v>
      </c>
      <c r="K10510" t="s">
        <v>59</v>
      </c>
      <c r="L10510" t="s">
        <v>53</v>
      </c>
    </row>
    <row r="10511" spans="1:12">
      <c r="A10511">
        <v>3000152348476</v>
      </c>
      <c r="B10511" t="s">
        <v>3726</v>
      </c>
      <c r="C10511">
        <v>30</v>
      </c>
      <c r="D10511" s="4" t="s">
        <v>14595</v>
      </c>
      <c r="E10511">
        <v>20085410</v>
      </c>
      <c r="F10511" t="s">
        <v>2</v>
      </c>
      <c r="G10511" s="6">
        <v>42836</v>
      </c>
      <c r="H10511" s="7">
        <v>0.44196759259259261</v>
      </c>
      <c r="I10511" s="6">
        <v>42836</v>
      </c>
      <c r="J10511" s="7">
        <v>0.45671296296296293</v>
      </c>
      <c r="K10511" t="s">
        <v>59</v>
      </c>
      <c r="L10511" t="s">
        <v>53</v>
      </c>
    </row>
    <row r="10512" spans="1:12">
      <c r="A10512">
        <v>3000152348477</v>
      </c>
      <c r="B10512" t="s">
        <v>3726</v>
      </c>
      <c r="C10512">
        <v>30</v>
      </c>
      <c r="D10512" s="4" t="s">
        <v>14596</v>
      </c>
      <c r="E10512">
        <v>20085410</v>
      </c>
      <c r="F10512" t="s">
        <v>2</v>
      </c>
      <c r="G10512" s="6">
        <v>42836</v>
      </c>
      <c r="H10512" s="7">
        <v>0.44196759259259261</v>
      </c>
      <c r="I10512" s="6">
        <v>42836</v>
      </c>
      <c r="J10512" s="7">
        <v>0.45673611111111106</v>
      </c>
      <c r="K10512" t="s">
        <v>59</v>
      </c>
      <c r="L10512" t="s">
        <v>53</v>
      </c>
    </row>
    <row r="10513" spans="1:12">
      <c r="A10513">
        <v>3000152348478</v>
      </c>
      <c r="B10513" t="s">
        <v>3726</v>
      </c>
      <c r="C10513">
        <v>30</v>
      </c>
      <c r="D10513" s="4" t="s">
        <v>14597</v>
      </c>
      <c r="E10513">
        <v>20085410</v>
      </c>
      <c r="F10513" t="s">
        <v>2</v>
      </c>
      <c r="G10513" s="6">
        <v>42836</v>
      </c>
      <c r="H10513" s="7">
        <v>0.44196759259259261</v>
      </c>
      <c r="I10513" s="6">
        <v>42836</v>
      </c>
      <c r="J10513" s="7">
        <v>0.45675925925925925</v>
      </c>
      <c r="K10513" t="s">
        <v>59</v>
      </c>
      <c r="L10513" t="s">
        <v>53</v>
      </c>
    </row>
    <row r="10514" spans="1:12">
      <c r="A10514">
        <v>3000152348479</v>
      </c>
      <c r="B10514" t="s">
        <v>3726</v>
      </c>
      <c r="C10514">
        <v>30</v>
      </c>
      <c r="D10514" s="4" t="s">
        <v>14598</v>
      </c>
      <c r="E10514">
        <v>20085410</v>
      </c>
      <c r="F10514" t="s">
        <v>2</v>
      </c>
      <c r="G10514" s="6">
        <v>42836</v>
      </c>
      <c r="H10514" s="7">
        <v>0.44196759259259261</v>
      </c>
      <c r="I10514" s="6">
        <v>42836</v>
      </c>
      <c r="J10514" s="7">
        <v>0.45678240740740739</v>
      </c>
      <c r="K10514" t="s">
        <v>59</v>
      </c>
      <c r="L10514" t="s">
        <v>53</v>
      </c>
    </row>
    <row r="10515" spans="1:12">
      <c r="A10515">
        <v>3000152348480</v>
      </c>
      <c r="B10515" t="s">
        <v>3726</v>
      </c>
      <c r="C10515">
        <v>30</v>
      </c>
      <c r="D10515" s="4" t="s">
        <v>14599</v>
      </c>
      <c r="E10515">
        <v>20085410</v>
      </c>
      <c r="F10515" t="s">
        <v>2</v>
      </c>
      <c r="G10515" s="6">
        <v>42836</v>
      </c>
      <c r="H10515" s="7">
        <v>0.44196759259259261</v>
      </c>
      <c r="I10515" s="6">
        <v>42836</v>
      </c>
      <c r="J10515" s="7">
        <v>0.45680555555555552</v>
      </c>
      <c r="K10515" t="s">
        <v>59</v>
      </c>
      <c r="L10515" t="s">
        <v>53</v>
      </c>
    </row>
    <row r="10516" spans="1:12">
      <c r="A10516">
        <v>3000152348481</v>
      </c>
      <c r="B10516" t="s">
        <v>3726</v>
      </c>
      <c r="C10516">
        <v>30</v>
      </c>
      <c r="D10516" s="4" t="s">
        <v>14600</v>
      </c>
      <c r="E10516">
        <v>20085410</v>
      </c>
      <c r="F10516" t="s">
        <v>2</v>
      </c>
      <c r="G10516" s="6">
        <v>42836</v>
      </c>
      <c r="H10516" s="7">
        <v>0.44196759259259261</v>
      </c>
      <c r="I10516" s="6">
        <v>42836</v>
      </c>
      <c r="J10516" s="7">
        <v>0.45682870370370371</v>
      </c>
      <c r="K10516" t="s">
        <v>59</v>
      </c>
      <c r="L10516" t="s">
        <v>53</v>
      </c>
    </row>
    <row r="10517" spans="1:12">
      <c r="A10517">
        <v>3000152348482</v>
      </c>
      <c r="B10517" t="s">
        <v>3726</v>
      </c>
      <c r="C10517">
        <v>30</v>
      </c>
      <c r="D10517" s="4" t="s">
        <v>14601</v>
      </c>
      <c r="E10517">
        <v>20085410</v>
      </c>
      <c r="F10517" t="s">
        <v>2</v>
      </c>
      <c r="G10517" s="6">
        <v>42836</v>
      </c>
      <c r="H10517" s="7">
        <v>0.44215277777777778</v>
      </c>
      <c r="I10517" s="6">
        <v>42836</v>
      </c>
      <c r="J10517" s="7">
        <v>0.4568402777777778</v>
      </c>
      <c r="K10517" t="s">
        <v>59</v>
      </c>
      <c r="L10517" t="s">
        <v>53</v>
      </c>
    </row>
    <row r="10518" spans="1:12">
      <c r="A10518">
        <v>3000152348483</v>
      </c>
      <c r="B10518" t="s">
        <v>3726</v>
      </c>
      <c r="C10518">
        <v>30</v>
      </c>
      <c r="D10518" s="4" t="s">
        <v>14602</v>
      </c>
      <c r="E10518">
        <v>20085410</v>
      </c>
      <c r="F10518" t="s">
        <v>2</v>
      </c>
      <c r="G10518" s="6">
        <v>42836</v>
      </c>
      <c r="H10518" s="7">
        <v>0.44215277777777778</v>
      </c>
      <c r="I10518" s="6">
        <v>42836</v>
      </c>
      <c r="J10518" s="7">
        <v>0.45685185185185184</v>
      </c>
      <c r="K10518" t="s">
        <v>59</v>
      </c>
      <c r="L10518" t="s">
        <v>53</v>
      </c>
    </row>
    <row r="10519" spans="1:12">
      <c r="A10519">
        <v>3000152348484</v>
      </c>
      <c r="B10519" t="s">
        <v>3726</v>
      </c>
      <c r="C10519">
        <v>30</v>
      </c>
      <c r="D10519" s="4" t="s">
        <v>14603</v>
      </c>
      <c r="E10519">
        <v>20085410</v>
      </c>
      <c r="F10519" t="s">
        <v>2</v>
      </c>
      <c r="G10519" s="6">
        <v>42836</v>
      </c>
      <c r="H10519" s="7">
        <v>0.44215277777777778</v>
      </c>
      <c r="I10519" s="6">
        <v>42836</v>
      </c>
      <c r="J10519" s="7">
        <v>0.45687499999999998</v>
      </c>
      <c r="K10519" t="s">
        <v>59</v>
      </c>
      <c r="L10519" t="s">
        <v>53</v>
      </c>
    </row>
    <row r="10520" spans="1:12">
      <c r="A10520">
        <v>3000152348485</v>
      </c>
      <c r="B10520" t="s">
        <v>3726</v>
      </c>
      <c r="C10520">
        <v>30</v>
      </c>
      <c r="D10520" s="4" t="s">
        <v>14604</v>
      </c>
      <c r="E10520">
        <v>20085410</v>
      </c>
      <c r="F10520" t="s">
        <v>2</v>
      </c>
      <c r="G10520" s="6">
        <v>42836</v>
      </c>
      <c r="H10520" s="7">
        <v>0.44215277777777778</v>
      </c>
      <c r="I10520" s="6">
        <v>42836</v>
      </c>
      <c r="J10520" s="7">
        <v>0.45689814814814816</v>
      </c>
      <c r="K10520" t="s">
        <v>59</v>
      </c>
      <c r="L10520" t="s">
        <v>53</v>
      </c>
    </row>
    <row r="10521" spans="1:12">
      <c r="A10521">
        <v>3000152348486</v>
      </c>
      <c r="B10521" t="s">
        <v>3726</v>
      </c>
      <c r="C10521">
        <v>30</v>
      </c>
      <c r="D10521" s="4" t="s">
        <v>14605</v>
      </c>
      <c r="E10521">
        <v>20085410</v>
      </c>
      <c r="F10521" t="s">
        <v>2</v>
      </c>
      <c r="G10521" s="6">
        <v>42836</v>
      </c>
      <c r="H10521" s="7">
        <v>0.44215277777777778</v>
      </c>
      <c r="I10521" s="6">
        <v>42836</v>
      </c>
      <c r="J10521" s="7">
        <v>0.45690972222222226</v>
      </c>
      <c r="K10521" t="s">
        <v>59</v>
      </c>
      <c r="L10521" t="s">
        <v>53</v>
      </c>
    </row>
    <row r="10522" spans="1:12">
      <c r="A10522">
        <v>3000152348487</v>
      </c>
      <c r="B10522" t="s">
        <v>3726</v>
      </c>
      <c r="C10522">
        <v>30</v>
      </c>
      <c r="D10522" s="4" t="s">
        <v>14606</v>
      </c>
      <c r="E10522">
        <v>20085410</v>
      </c>
      <c r="F10522" t="s">
        <v>2</v>
      </c>
      <c r="G10522" s="6">
        <v>42836</v>
      </c>
      <c r="H10522" s="7">
        <v>0.44215277777777778</v>
      </c>
      <c r="I10522" s="6">
        <v>42836</v>
      </c>
      <c r="J10522" s="7">
        <v>0.45693287037037034</v>
      </c>
      <c r="K10522" t="s">
        <v>59</v>
      </c>
      <c r="L10522" t="s">
        <v>53</v>
      </c>
    </row>
    <row r="10523" spans="1:12">
      <c r="A10523">
        <v>3000152348488</v>
      </c>
      <c r="B10523" t="s">
        <v>3726</v>
      </c>
      <c r="C10523">
        <v>30</v>
      </c>
      <c r="D10523" s="4" t="s">
        <v>14607</v>
      </c>
      <c r="E10523">
        <v>20085410</v>
      </c>
      <c r="F10523" t="s">
        <v>2</v>
      </c>
      <c r="G10523" s="6">
        <v>42836</v>
      </c>
      <c r="H10523" s="7">
        <v>0.44215277777777778</v>
      </c>
      <c r="I10523" s="6">
        <v>42836</v>
      </c>
      <c r="J10523" s="7">
        <v>0.45695601851851847</v>
      </c>
      <c r="K10523" t="s">
        <v>59</v>
      </c>
      <c r="L10523" t="s">
        <v>53</v>
      </c>
    </row>
    <row r="10524" spans="1:12">
      <c r="A10524">
        <v>3000152348489</v>
      </c>
      <c r="B10524" t="s">
        <v>3726</v>
      </c>
      <c r="C10524">
        <v>30</v>
      </c>
      <c r="D10524" s="4" t="s">
        <v>14608</v>
      </c>
      <c r="E10524">
        <v>20085410</v>
      </c>
      <c r="F10524" t="s">
        <v>2</v>
      </c>
      <c r="G10524" s="6">
        <v>42836</v>
      </c>
      <c r="H10524" s="7">
        <v>0.44215277777777778</v>
      </c>
      <c r="I10524" s="6">
        <v>42836</v>
      </c>
      <c r="J10524" s="7">
        <v>0.45697916666666666</v>
      </c>
      <c r="K10524" t="s">
        <v>59</v>
      </c>
      <c r="L10524" t="s">
        <v>53</v>
      </c>
    </row>
    <row r="10525" spans="1:12">
      <c r="A10525">
        <v>3000152348490</v>
      </c>
      <c r="B10525" t="s">
        <v>3726</v>
      </c>
      <c r="C10525">
        <v>30</v>
      </c>
      <c r="D10525" s="4" t="s">
        <v>14609</v>
      </c>
      <c r="E10525">
        <v>20085410</v>
      </c>
      <c r="F10525" t="s">
        <v>2</v>
      </c>
      <c r="G10525" s="6">
        <v>42836</v>
      </c>
      <c r="H10525" s="7">
        <v>0.44215277777777778</v>
      </c>
      <c r="I10525" s="6">
        <v>42836</v>
      </c>
      <c r="J10525" s="7">
        <v>0.45701388888888889</v>
      </c>
      <c r="K10525" t="s">
        <v>59</v>
      </c>
      <c r="L10525" t="s">
        <v>53</v>
      </c>
    </row>
    <row r="10526" spans="1:12">
      <c r="A10526">
        <v>3000152348491</v>
      </c>
      <c r="B10526" t="s">
        <v>3726</v>
      </c>
      <c r="C10526">
        <v>30</v>
      </c>
      <c r="D10526" s="4" t="s">
        <v>14610</v>
      </c>
      <c r="E10526">
        <v>20085410</v>
      </c>
      <c r="F10526" t="s">
        <v>2</v>
      </c>
      <c r="G10526" s="6">
        <v>42836</v>
      </c>
      <c r="H10526" s="7">
        <v>0.44215277777777778</v>
      </c>
      <c r="I10526" s="6">
        <v>42836</v>
      </c>
      <c r="J10526" s="7">
        <v>0.45703703703703707</v>
      </c>
      <c r="K10526" t="s">
        <v>59</v>
      </c>
      <c r="L10526" t="s">
        <v>53</v>
      </c>
    </row>
    <row r="10527" spans="1:12">
      <c r="A10527">
        <v>3000152348492</v>
      </c>
      <c r="B10527" t="s">
        <v>3726</v>
      </c>
      <c r="C10527">
        <v>30</v>
      </c>
      <c r="D10527" s="4" t="s">
        <v>14611</v>
      </c>
      <c r="E10527">
        <v>20085410</v>
      </c>
      <c r="F10527" t="s">
        <v>2</v>
      </c>
      <c r="G10527" s="6">
        <v>42836</v>
      </c>
      <c r="H10527" s="7">
        <v>0.442349537037037</v>
      </c>
      <c r="I10527" s="6">
        <v>42836</v>
      </c>
      <c r="J10527" s="7">
        <v>0.45704861111111111</v>
      </c>
      <c r="K10527" t="s">
        <v>59</v>
      </c>
      <c r="L10527" t="s">
        <v>53</v>
      </c>
    </row>
    <row r="10528" spans="1:12">
      <c r="A10528">
        <v>3000152348493</v>
      </c>
      <c r="B10528" t="s">
        <v>3726</v>
      </c>
      <c r="C10528">
        <v>30</v>
      </c>
      <c r="D10528" s="4" t="s">
        <v>14612</v>
      </c>
      <c r="E10528">
        <v>20085410</v>
      </c>
      <c r="F10528" t="s">
        <v>2</v>
      </c>
      <c r="G10528" s="6">
        <v>42836</v>
      </c>
      <c r="H10528" s="7">
        <v>0.442349537037037</v>
      </c>
      <c r="I10528" s="6">
        <v>42836</v>
      </c>
      <c r="J10528" s="7">
        <v>0.45707175925925925</v>
      </c>
      <c r="K10528" t="s">
        <v>59</v>
      </c>
      <c r="L10528" t="s">
        <v>53</v>
      </c>
    </row>
    <row r="10529" spans="1:12">
      <c r="A10529">
        <v>3000152348494</v>
      </c>
      <c r="B10529" t="s">
        <v>3726</v>
      </c>
      <c r="C10529">
        <v>30</v>
      </c>
      <c r="D10529" s="4" t="s">
        <v>14613</v>
      </c>
      <c r="E10529">
        <v>20085410</v>
      </c>
      <c r="F10529" t="s">
        <v>2</v>
      </c>
      <c r="G10529" s="6">
        <v>42836</v>
      </c>
      <c r="H10529" s="7">
        <v>0.442349537037037</v>
      </c>
      <c r="I10529" s="6">
        <v>42836</v>
      </c>
      <c r="J10529" s="7">
        <v>0.45709490740740738</v>
      </c>
      <c r="K10529" t="s">
        <v>59</v>
      </c>
      <c r="L10529" t="s">
        <v>53</v>
      </c>
    </row>
    <row r="10530" spans="1:12">
      <c r="A10530">
        <v>3000152348495</v>
      </c>
      <c r="B10530" t="s">
        <v>3726</v>
      </c>
      <c r="C10530">
        <v>30</v>
      </c>
      <c r="D10530" s="4" t="s">
        <v>14614</v>
      </c>
      <c r="E10530">
        <v>20085410</v>
      </c>
      <c r="F10530" t="s">
        <v>2</v>
      </c>
      <c r="G10530" s="6">
        <v>42836</v>
      </c>
      <c r="H10530" s="7">
        <v>0.442349537037037</v>
      </c>
      <c r="I10530" s="6">
        <v>42836</v>
      </c>
      <c r="J10530" s="7">
        <v>0.45711805555555557</v>
      </c>
      <c r="K10530" t="s">
        <v>59</v>
      </c>
      <c r="L10530" t="s">
        <v>53</v>
      </c>
    </row>
    <row r="10531" spans="1:12">
      <c r="A10531">
        <v>3000152348496</v>
      </c>
      <c r="B10531" t="s">
        <v>3726</v>
      </c>
      <c r="C10531">
        <v>30</v>
      </c>
      <c r="D10531" s="4" t="s">
        <v>14615</v>
      </c>
      <c r="E10531">
        <v>20085410</v>
      </c>
      <c r="F10531" t="s">
        <v>2</v>
      </c>
      <c r="G10531" s="6">
        <v>42836</v>
      </c>
      <c r="H10531" s="7">
        <v>0.442349537037037</v>
      </c>
      <c r="I10531" s="6">
        <v>42836</v>
      </c>
      <c r="J10531" s="7">
        <v>0.4571412037037037</v>
      </c>
      <c r="K10531" t="s">
        <v>59</v>
      </c>
      <c r="L10531" t="s">
        <v>53</v>
      </c>
    </row>
    <row r="10532" spans="1:12">
      <c r="A10532">
        <v>3000152348497</v>
      </c>
      <c r="B10532" t="s">
        <v>3726</v>
      </c>
      <c r="C10532">
        <v>30</v>
      </c>
      <c r="D10532" s="4" t="s">
        <v>14616</v>
      </c>
      <c r="E10532">
        <v>20085410</v>
      </c>
      <c r="F10532" t="s">
        <v>2</v>
      </c>
      <c r="G10532" s="6">
        <v>42836</v>
      </c>
      <c r="H10532" s="7">
        <v>0.442349537037037</v>
      </c>
      <c r="I10532" s="6">
        <v>42836</v>
      </c>
      <c r="J10532" s="7">
        <v>0.45716435185185184</v>
      </c>
      <c r="K10532" t="s">
        <v>59</v>
      </c>
      <c r="L10532" t="s">
        <v>53</v>
      </c>
    </row>
    <row r="10533" spans="1:12">
      <c r="A10533">
        <v>3000152348498</v>
      </c>
      <c r="B10533" t="s">
        <v>3726</v>
      </c>
      <c r="C10533">
        <v>30</v>
      </c>
      <c r="D10533" s="4" t="s">
        <v>14617</v>
      </c>
      <c r="E10533">
        <v>20085410</v>
      </c>
      <c r="F10533" t="s">
        <v>2</v>
      </c>
      <c r="G10533" s="6">
        <v>42836</v>
      </c>
      <c r="H10533" s="7">
        <v>0.442349537037037</v>
      </c>
      <c r="I10533" s="6">
        <v>42836</v>
      </c>
      <c r="J10533" s="7">
        <v>0.45718750000000002</v>
      </c>
      <c r="K10533" t="s">
        <v>59</v>
      </c>
      <c r="L10533" t="s">
        <v>53</v>
      </c>
    </row>
    <row r="10534" spans="1:12">
      <c r="A10534">
        <v>3000152348499</v>
      </c>
      <c r="B10534" t="s">
        <v>3726</v>
      </c>
      <c r="C10534">
        <v>30</v>
      </c>
      <c r="D10534" s="4" t="s">
        <v>14618</v>
      </c>
      <c r="E10534">
        <v>20085410</v>
      </c>
      <c r="F10534" t="s">
        <v>2</v>
      </c>
      <c r="G10534" s="6">
        <v>42836</v>
      </c>
      <c r="H10534" s="7">
        <v>0.442349537037037</v>
      </c>
      <c r="I10534" s="6">
        <v>42836</v>
      </c>
      <c r="J10534" s="7">
        <v>0.45721064814814816</v>
      </c>
      <c r="K10534" t="s">
        <v>59</v>
      </c>
      <c r="L10534" t="s">
        <v>53</v>
      </c>
    </row>
    <row r="10535" spans="1:12">
      <c r="A10535">
        <v>3000152348500</v>
      </c>
      <c r="B10535" t="s">
        <v>3726</v>
      </c>
      <c r="C10535">
        <v>30</v>
      </c>
      <c r="D10535" s="4" t="s">
        <v>14619</v>
      </c>
      <c r="E10535">
        <v>20085410</v>
      </c>
      <c r="F10535" t="s">
        <v>2</v>
      </c>
      <c r="G10535" s="6">
        <v>42836</v>
      </c>
      <c r="H10535" s="7">
        <v>0.442349537037037</v>
      </c>
      <c r="I10535" s="6">
        <v>42836</v>
      </c>
      <c r="J10535" s="7">
        <v>0.45723379629629629</v>
      </c>
      <c r="K10535" t="s">
        <v>59</v>
      </c>
      <c r="L10535" t="s">
        <v>53</v>
      </c>
    </row>
    <row r="10536" spans="1:12">
      <c r="A10536">
        <v>3000152348501</v>
      </c>
      <c r="B10536" t="s">
        <v>3726</v>
      </c>
      <c r="C10536">
        <v>30</v>
      </c>
      <c r="D10536" s="4" t="s">
        <v>14620</v>
      </c>
      <c r="E10536">
        <v>20085410</v>
      </c>
      <c r="F10536" t="s">
        <v>2</v>
      </c>
      <c r="G10536" s="6">
        <v>42836</v>
      </c>
      <c r="H10536" s="7">
        <v>0.47508101851851853</v>
      </c>
      <c r="I10536" s="6">
        <v>42836</v>
      </c>
      <c r="J10536" s="7">
        <v>0.47988425925925932</v>
      </c>
      <c r="K10536" t="s">
        <v>59</v>
      </c>
      <c r="L10536" t="s">
        <v>53</v>
      </c>
    </row>
    <row r="10537" spans="1:12">
      <c r="A10537">
        <v>3000152348502</v>
      </c>
      <c r="B10537" t="s">
        <v>3726</v>
      </c>
      <c r="C10537">
        <v>30</v>
      </c>
      <c r="D10537" s="4" t="s">
        <v>14621</v>
      </c>
      <c r="E10537">
        <v>20085410</v>
      </c>
      <c r="F10537" t="s">
        <v>2</v>
      </c>
      <c r="G10537" s="6">
        <v>42836</v>
      </c>
      <c r="H10537" s="7">
        <v>0.47508101851851853</v>
      </c>
      <c r="I10537" s="6">
        <v>42836</v>
      </c>
      <c r="J10537" s="7">
        <v>0.47990740740740739</v>
      </c>
      <c r="K10537" t="s">
        <v>59</v>
      </c>
      <c r="L10537" t="s">
        <v>53</v>
      </c>
    </row>
    <row r="10538" spans="1:12">
      <c r="A10538">
        <v>3000152348503</v>
      </c>
      <c r="B10538" t="s">
        <v>3726</v>
      </c>
      <c r="C10538">
        <v>30</v>
      </c>
      <c r="D10538" s="4" t="s">
        <v>14622</v>
      </c>
      <c r="E10538">
        <v>20085410</v>
      </c>
      <c r="F10538" t="s">
        <v>2</v>
      </c>
      <c r="G10538" s="6">
        <v>42836</v>
      </c>
      <c r="H10538" s="7">
        <v>0.47508101851851853</v>
      </c>
      <c r="I10538" s="6">
        <v>42836</v>
      </c>
      <c r="J10538" s="7">
        <v>0.47993055555555553</v>
      </c>
      <c r="K10538" t="s">
        <v>59</v>
      </c>
      <c r="L10538" t="s">
        <v>53</v>
      </c>
    </row>
    <row r="10539" spans="1:12">
      <c r="A10539">
        <v>3000152348504</v>
      </c>
      <c r="B10539" t="s">
        <v>3726</v>
      </c>
      <c r="C10539">
        <v>30</v>
      </c>
      <c r="D10539" s="4" t="s">
        <v>14623</v>
      </c>
      <c r="E10539">
        <v>20085410</v>
      </c>
      <c r="F10539" t="s">
        <v>2</v>
      </c>
      <c r="G10539" s="6">
        <v>42836</v>
      </c>
      <c r="H10539" s="7">
        <v>0.47508101851851853</v>
      </c>
      <c r="I10539" s="6">
        <v>42836</v>
      </c>
      <c r="J10539" s="7">
        <v>0.47995370370370366</v>
      </c>
      <c r="K10539" t="s">
        <v>59</v>
      </c>
      <c r="L10539" t="s">
        <v>53</v>
      </c>
    </row>
    <row r="10540" spans="1:12">
      <c r="A10540">
        <v>3000152348505</v>
      </c>
      <c r="B10540" t="s">
        <v>3726</v>
      </c>
      <c r="C10540">
        <v>30</v>
      </c>
      <c r="D10540" s="4" t="s">
        <v>14624</v>
      </c>
      <c r="E10540">
        <v>20085410</v>
      </c>
      <c r="F10540" t="s">
        <v>2</v>
      </c>
      <c r="G10540" s="6">
        <v>42836</v>
      </c>
      <c r="H10540" s="7">
        <v>0.47508101851851853</v>
      </c>
      <c r="I10540" s="6">
        <v>42836</v>
      </c>
      <c r="J10540" s="7">
        <v>0.47997685185185185</v>
      </c>
      <c r="K10540" t="s">
        <v>59</v>
      </c>
      <c r="L10540" t="s">
        <v>53</v>
      </c>
    </row>
    <row r="10541" spans="1:12">
      <c r="A10541">
        <v>3000152348506</v>
      </c>
      <c r="B10541" t="s">
        <v>3726</v>
      </c>
      <c r="C10541">
        <v>30</v>
      </c>
      <c r="D10541" s="4" t="s">
        <v>14625</v>
      </c>
      <c r="E10541">
        <v>20085410</v>
      </c>
      <c r="F10541" t="s">
        <v>2</v>
      </c>
      <c r="G10541" s="6">
        <v>42836</v>
      </c>
      <c r="H10541" s="7">
        <v>0.47508101851851853</v>
      </c>
      <c r="I10541" s="6">
        <v>42836</v>
      </c>
      <c r="J10541" s="7">
        <v>0.48</v>
      </c>
      <c r="K10541" t="s">
        <v>59</v>
      </c>
      <c r="L10541" t="s">
        <v>53</v>
      </c>
    </row>
    <row r="10542" spans="1:12">
      <c r="A10542">
        <v>3000152348507</v>
      </c>
      <c r="B10542" t="s">
        <v>3726</v>
      </c>
      <c r="C10542">
        <v>30</v>
      </c>
      <c r="D10542" s="4" t="s">
        <v>14626</v>
      </c>
      <c r="E10542">
        <v>20085410</v>
      </c>
      <c r="F10542" t="s">
        <v>2</v>
      </c>
      <c r="G10542" s="6">
        <v>42836</v>
      </c>
      <c r="H10542" s="7">
        <v>0.47508101851851853</v>
      </c>
      <c r="I10542" s="6">
        <v>42836</v>
      </c>
      <c r="J10542" s="7">
        <v>0.48002314814814812</v>
      </c>
      <c r="K10542" t="s">
        <v>59</v>
      </c>
      <c r="L10542" t="s">
        <v>53</v>
      </c>
    </row>
    <row r="10543" spans="1:12">
      <c r="A10543">
        <v>3000152348508</v>
      </c>
      <c r="B10543" t="s">
        <v>3726</v>
      </c>
      <c r="C10543">
        <v>30</v>
      </c>
      <c r="D10543" s="4" t="s">
        <v>14627</v>
      </c>
      <c r="E10543">
        <v>20085410</v>
      </c>
      <c r="F10543" t="s">
        <v>2</v>
      </c>
      <c r="G10543" s="6">
        <v>42836</v>
      </c>
      <c r="H10543" s="7">
        <v>0.47508101851851853</v>
      </c>
      <c r="I10543" s="6">
        <v>42836</v>
      </c>
      <c r="J10543" s="7">
        <v>0.4800462962962963</v>
      </c>
      <c r="K10543" t="s">
        <v>59</v>
      </c>
      <c r="L10543" t="s">
        <v>53</v>
      </c>
    </row>
    <row r="10544" spans="1:12">
      <c r="A10544">
        <v>3000152348509</v>
      </c>
      <c r="B10544" t="s">
        <v>3726</v>
      </c>
      <c r="C10544">
        <v>30</v>
      </c>
      <c r="D10544" s="4" t="s">
        <v>14628</v>
      </c>
      <c r="E10544">
        <v>20085410</v>
      </c>
      <c r="F10544" t="s">
        <v>2</v>
      </c>
      <c r="G10544" s="6">
        <v>42836</v>
      </c>
      <c r="H10544" s="7">
        <v>0.47508101851851853</v>
      </c>
      <c r="I10544" s="6">
        <v>42836</v>
      </c>
      <c r="J10544" s="7">
        <v>0.48006944444444444</v>
      </c>
      <c r="K10544" t="s">
        <v>59</v>
      </c>
      <c r="L10544" t="s">
        <v>53</v>
      </c>
    </row>
    <row r="10545" spans="1:12">
      <c r="A10545">
        <v>3000152348510</v>
      </c>
      <c r="B10545" t="s">
        <v>3726</v>
      </c>
      <c r="C10545">
        <v>30</v>
      </c>
      <c r="D10545" s="4" t="s">
        <v>14629</v>
      </c>
      <c r="E10545">
        <v>20085410</v>
      </c>
      <c r="F10545" t="s">
        <v>2</v>
      </c>
      <c r="G10545" s="6">
        <v>42836</v>
      </c>
      <c r="H10545" s="7">
        <v>0.47508101851851853</v>
      </c>
      <c r="I10545" s="6">
        <v>42836</v>
      </c>
      <c r="J10545" s="7">
        <v>0.48008101851851853</v>
      </c>
      <c r="K10545" t="s">
        <v>59</v>
      </c>
      <c r="L10545" t="s">
        <v>53</v>
      </c>
    </row>
    <row r="10546" spans="1:12">
      <c r="A10546">
        <v>3000152348511</v>
      </c>
      <c r="B10546" t="s">
        <v>3726</v>
      </c>
      <c r="C10546">
        <v>30</v>
      </c>
      <c r="D10546" s="4" t="s">
        <v>14630</v>
      </c>
      <c r="E10546">
        <v>20085410</v>
      </c>
      <c r="F10546" t="s">
        <v>2</v>
      </c>
      <c r="G10546" s="6">
        <v>42836</v>
      </c>
      <c r="H10546" s="7">
        <v>0.47530092592592593</v>
      </c>
      <c r="I10546" s="6">
        <v>42836</v>
      </c>
      <c r="J10546" s="7">
        <v>0.48010416666666672</v>
      </c>
      <c r="K10546" t="s">
        <v>59</v>
      </c>
      <c r="L10546" t="s">
        <v>53</v>
      </c>
    </row>
    <row r="10547" spans="1:12">
      <c r="A10547">
        <v>3000152348512</v>
      </c>
      <c r="B10547" t="s">
        <v>3726</v>
      </c>
      <c r="C10547">
        <v>30</v>
      </c>
      <c r="D10547" s="4" t="s">
        <v>14631</v>
      </c>
      <c r="E10547">
        <v>20085410</v>
      </c>
      <c r="F10547" t="s">
        <v>2</v>
      </c>
      <c r="G10547" s="6">
        <v>42836</v>
      </c>
      <c r="H10547" s="7">
        <v>0.47530092592592593</v>
      </c>
      <c r="I10547" s="6">
        <v>42836</v>
      </c>
      <c r="J10547" s="7">
        <v>0.4801273148148148</v>
      </c>
      <c r="K10547" t="s">
        <v>59</v>
      </c>
      <c r="L10547" t="s">
        <v>53</v>
      </c>
    </row>
    <row r="10548" spans="1:12">
      <c r="A10548">
        <v>3000152348513</v>
      </c>
      <c r="B10548" t="s">
        <v>3726</v>
      </c>
      <c r="C10548">
        <v>30</v>
      </c>
      <c r="D10548" s="4" t="s">
        <v>14632</v>
      </c>
      <c r="E10548">
        <v>20085410</v>
      </c>
      <c r="F10548" t="s">
        <v>2</v>
      </c>
      <c r="G10548" s="6">
        <v>42836</v>
      </c>
      <c r="H10548" s="7">
        <v>0.47530092592592593</v>
      </c>
      <c r="I10548" s="6">
        <v>42836</v>
      </c>
      <c r="J10548" s="7">
        <v>0.48016203703703703</v>
      </c>
      <c r="K10548" t="s">
        <v>59</v>
      </c>
      <c r="L10548" t="s">
        <v>53</v>
      </c>
    </row>
    <row r="10549" spans="1:12">
      <c r="A10549">
        <v>3000152348514</v>
      </c>
      <c r="B10549" t="s">
        <v>3726</v>
      </c>
      <c r="C10549">
        <v>30</v>
      </c>
      <c r="D10549" s="4" t="s">
        <v>14633</v>
      </c>
      <c r="E10549">
        <v>20085410</v>
      </c>
      <c r="F10549" t="s">
        <v>2</v>
      </c>
      <c r="G10549" s="6">
        <v>42836</v>
      </c>
      <c r="H10549" s="7">
        <v>0.47530092592592593</v>
      </c>
      <c r="I10549" s="6">
        <v>42836</v>
      </c>
      <c r="J10549" s="7">
        <v>0.48017361111111106</v>
      </c>
      <c r="K10549" t="s">
        <v>59</v>
      </c>
      <c r="L10549" t="s">
        <v>53</v>
      </c>
    </row>
    <row r="10550" spans="1:12">
      <c r="A10550">
        <v>3000152348515</v>
      </c>
      <c r="B10550" t="s">
        <v>3726</v>
      </c>
      <c r="C10550">
        <v>30</v>
      </c>
      <c r="D10550" s="4" t="s">
        <v>14634</v>
      </c>
      <c r="E10550">
        <v>20085410</v>
      </c>
      <c r="F10550" t="s">
        <v>2</v>
      </c>
      <c r="G10550" s="6">
        <v>42836</v>
      </c>
      <c r="H10550" s="7">
        <v>0.47530092592592593</v>
      </c>
      <c r="I10550" s="6">
        <v>42836</v>
      </c>
      <c r="J10550" s="7">
        <v>0.48019675925925925</v>
      </c>
      <c r="K10550" t="s">
        <v>59</v>
      </c>
      <c r="L10550" t="s">
        <v>53</v>
      </c>
    </row>
    <row r="10551" spans="1:12">
      <c r="A10551">
        <v>3000152348516</v>
      </c>
      <c r="B10551" t="s">
        <v>3726</v>
      </c>
      <c r="C10551">
        <v>30</v>
      </c>
      <c r="D10551" s="4" t="s">
        <v>14635</v>
      </c>
      <c r="E10551">
        <v>20085410</v>
      </c>
      <c r="F10551" t="s">
        <v>2</v>
      </c>
      <c r="G10551" s="6">
        <v>42836</v>
      </c>
      <c r="H10551" s="7">
        <v>0.47530092592592593</v>
      </c>
      <c r="I10551" s="6">
        <v>42836</v>
      </c>
      <c r="J10551" s="7">
        <v>0.48021990740740739</v>
      </c>
      <c r="K10551" t="s">
        <v>59</v>
      </c>
      <c r="L10551" t="s">
        <v>53</v>
      </c>
    </row>
    <row r="10552" spans="1:12">
      <c r="A10552">
        <v>3000152348517</v>
      </c>
      <c r="B10552" t="s">
        <v>3726</v>
      </c>
      <c r="C10552">
        <v>30</v>
      </c>
      <c r="D10552" s="4" t="s">
        <v>14636</v>
      </c>
      <c r="E10552">
        <v>20085410</v>
      </c>
      <c r="F10552" t="s">
        <v>2</v>
      </c>
      <c r="G10552" s="6">
        <v>42836</v>
      </c>
      <c r="H10552" s="7">
        <v>0.47530092592592593</v>
      </c>
      <c r="I10552" s="6">
        <v>42836</v>
      </c>
      <c r="J10552" s="7">
        <v>0.48023148148148148</v>
      </c>
      <c r="K10552" t="s">
        <v>59</v>
      </c>
      <c r="L10552" t="s">
        <v>53</v>
      </c>
    </row>
    <row r="10553" spans="1:12">
      <c r="A10553">
        <v>3000152348518</v>
      </c>
      <c r="B10553" t="s">
        <v>3726</v>
      </c>
      <c r="C10553">
        <v>30</v>
      </c>
      <c r="D10553" s="4" t="s">
        <v>14637</v>
      </c>
      <c r="E10553">
        <v>20085410</v>
      </c>
      <c r="F10553" t="s">
        <v>2</v>
      </c>
      <c r="G10553" s="6">
        <v>42836</v>
      </c>
      <c r="H10553" s="7">
        <v>0.47530092592592593</v>
      </c>
      <c r="I10553" s="6">
        <v>42836</v>
      </c>
      <c r="J10553" s="7">
        <v>0.48025462962962967</v>
      </c>
      <c r="K10553" t="s">
        <v>59</v>
      </c>
      <c r="L10553" t="s">
        <v>53</v>
      </c>
    </row>
    <row r="10554" spans="1:12">
      <c r="A10554">
        <v>3000152348519</v>
      </c>
      <c r="B10554" t="s">
        <v>3726</v>
      </c>
      <c r="C10554">
        <v>30</v>
      </c>
      <c r="D10554" s="4" t="s">
        <v>14638</v>
      </c>
      <c r="E10554">
        <v>20085410</v>
      </c>
      <c r="F10554" t="s">
        <v>2</v>
      </c>
      <c r="G10554" s="6">
        <v>42836</v>
      </c>
      <c r="H10554" s="7">
        <v>0.47530092592592593</v>
      </c>
      <c r="I10554" s="6">
        <v>42836</v>
      </c>
      <c r="J10554" s="7">
        <v>0.48028935185185184</v>
      </c>
      <c r="K10554" t="s">
        <v>59</v>
      </c>
      <c r="L10554" t="s">
        <v>53</v>
      </c>
    </row>
    <row r="10555" spans="1:12">
      <c r="A10555">
        <v>3000152348520</v>
      </c>
      <c r="B10555" t="s">
        <v>3726</v>
      </c>
      <c r="C10555">
        <v>30</v>
      </c>
      <c r="D10555" s="4" t="s">
        <v>14639</v>
      </c>
      <c r="E10555">
        <v>20085410</v>
      </c>
      <c r="F10555" t="s">
        <v>2</v>
      </c>
      <c r="G10555" s="6">
        <v>42836</v>
      </c>
      <c r="H10555" s="7">
        <v>0.47530092592592593</v>
      </c>
      <c r="I10555" s="6">
        <v>42836</v>
      </c>
      <c r="J10555" s="7">
        <v>0.48031249999999998</v>
      </c>
      <c r="K10555" t="s">
        <v>59</v>
      </c>
      <c r="L10555" t="s">
        <v>53</v>
      </c>
    </row>
    <row r="10556" spans="1:12">
      <c r="A10556">
        <v>3000152348521</v>
      </c>
      <c r="B10556" t="s">
        <v>3726</v>
      </c>
      <c r="C10556">
        <v>30</v>
      </c>
      <c r="D10556" s="4" t="s">
        <v>14640</v>
      </c>
      <c r="E10556">
        <v>20085410</v>
      </c>
      <c r="F10556" t="s">
        <v>2</v>
      </c>
      <c r="G10556" s="6">
        <v>42836</v>
      </c>
      <c r="H10556" s="7">
        <v>0.4755092592592593</v>
      </c>
      <c r="I10556" s="6">
        <v>42836</v>
      </c>
      <c r="J10556" s="7">
        <v>0.48033564814814816</v>
      </c>
      <c r="K10556" t="s">
        <v>59</v>
      </c>
      <c r="L10556" t="s">
        <v>53</v>
      </c>
    </row>
    <row r="10557" spans="1:12">
      <c r="A10557">
        <v>3000152348522</v>
      </c>
      <c r="B10557" t="s">
        <v>3726</v>
      </c>
      <c r="C10557">
        <v>30</v>
      </c>
      <c r="D10557" s="4" t="s">
        <v>14641</v>
      </c>
      <c r="E10557">
        <v>20085410</v>
      </c>
      <c r="F10557" t="s">
        <v>2</v>
      </c>
      <c r="G10557" s="6">
        <v>42836</v>
      </c>
      <c r="H10557" s="7">
        <v>0.4755092592592593</v>
      </c>
      <c r="I10557" s="6">
        <v>42836</v>
      </c>
      <c r="J10557" s="7">
        <v>0.4803587962962963</v>
      </c>
      <c r="K10557" t="s">
        <v>59</v>
      </c>
      <c r="L10557" t="s">
        <v>53</v>
      </c>
    </row>
    <row r="10558" spans="1:12">
      <c r="A10558">
        <v>3000152348523</v>
      </c>
      <c r="B10558" t="s">
        <v>3726</v>
      </c>
      <c r="C10558">
        <v>30</v>
      </c>
      <c r="D10558" s="4" t="s">
        <v>14642</v>
      </c>
      <c r="E10558">
        <v>20085410</v>
      </c>
      <c r="F10558" t="s">
        <v>2</v>
      </c>
      <c r="G10558" s="6">
        <v>42836</v>
      </c>
      <c r="H10558" s="7">
        <v>0.4755092592592593</v>
      </c>
      <c r="I10558" s="6">
        <v>42836</v>
      </c>
      <c r="J10558" s="7">
        <v>0.48037037037037034</v>
      </c>
      <c r="K10558" t="s">
        <v>59</v>
      </c>
      <c r="L10558" t="s">
        <v>53</v>
      </c>
    </row>
    <row r="10559" spans="1:12">
      <c r="A10559">
        <v>3000152348524</v>
      </c>
      <c r="B10559" t="s">
        <v>3726</v>
      </c>
      <c r="C10559">
        <v>30</v>
      </c>
      <c r="D10559" s="4" t="s">
        <v>14643</v>
      </c>
      <c r="E10559">
        <v>20085410</v>
      </c>
      <c r="F10559" t="s">
        <v>2</v>
      </c>
      <c r="G10559" s="6">
        <v>42836</v>
      </c>
      <c r="H10559" s="7">
        <v>0.4755092592592593</v>
      </c>
      <c r="I10559" s="6">
        <v>42836</v>
      </c>
      <c r="J10559" s="7">
        <v>0.48039351851851847</v>
      </c>
      <c r="K10559" t="s">
        <v>59</v>
      </c>
      <c r="L10559" t="s">
        <v>53</v>
      </c>
    </row>
    <row r="10560" spans="1:12">
      <c r="A10560">
        <v>3000152348525</v>
      </c>
      <c r="B10560" t="s">
        <v>3726</v>
      </c>
      <c r="C10560">
        <v>30</v>
      </c>
      <c r="D10560" s="4" t="s">
        <v>14644</v>
      </c>
      <c r="E10560">
        <v>20085410</v>
      </c>
      <c r="F10560" t="s">
        <v>2</v>
      </c>
      <c r="G10560" s="6">
        <v>42836</v>
      </c>
      <c r="H10560" s="7">
        <v>0.4755092592592593</v>
      </c>
      <c r="I10560" s="6">
        <v>42836</v>
      </c>
      <c r="J10560" s="7">
        <v>0.48041666666666666</v>
      </c>
      <c r="K10560" t="s">
        <v>59</v>
      </c>
      <c r="L10560" t="s">
        <v>53</v>
      </c>
    </row>
    <row r="10561" spans="1:12">
      <c r="A10561">
        <v>3000152348526</v>
      </c>
      <c r="B10561" t="s">
        <v>3726</v>
      </c>
      <c r="C10561">
        <v>30</v>
      </c>
      <c r="D10561" s="4" t="s">
        <v>14645</v>
      </c>
      <c r="E10561">
        <v>20085410</v>
      </c>
      <c r="F10561" t="s">
        <v>2</v>
      </c>
      <c r="G10561" s="6">
        <v>42836</v>
      </c>
      <c r="H10561" s="7">
        <v>0.4755092592592593</v>
      </c>
      <c r="I10561" s="6">
        <v>42836</v>
      </c>
      <c r="J10561" s="7">
        <v>0.48043981481481479</v>
      </c>
      <c r="K10561" t="s">
        <v>59</v>
      </c>
      <c r="L10561" t="s">
        <v>53</v>
      </c>
    </row>
    <row r="10562" spans="1:12">
      <c r="A10562">
        <v>3000152348527</v>
      </c>
      <c r="B10562" t="s">
        <v>3726</v>
      </c>
      <c r="C10562">
        <v>30</v>
      </c>
      <c r="D10562" s="4" t="s">
        <v>14646</v>
      </c>
      <c r="E10562">
        <v>20085410</v>
      </c>
      <c r="F10562" t="s">
        <v>2</v>
      </c>
      <c r="G10562" s="6">
        <v>42836</v>
      </c>
      <c r="H10562" s="7">
        <v>0.4755092592592593</v>
      </c>
      <c r="I10562" s="6">
        <v>42836</v>
      </c>
      <c r="J10562" s="7">
        <v>0.48047453703703707</v>
      </c>
      <c r="K10562" t="s">
        <v>59</v>
      </c>
      <c r="L10562" t="s">
        <v>53</v>
      </c>
    </row>
    <row r="10563" spans="1:12">
      <c r="A10563">
        <v>3000152348528</v>
      </c>
      <c r="B10563" t="s">
        <v>3726</v>
      </c>
      <c r="C10563">
        <v>30</v>
      </c>
      <c r="D10563" s="4" t="s">
        <v>14647</v>
      </c>
      <c r="E10563">
        <v>20085410</v>
      </c>
      <c r="F10563" t="s">
        <v>2</v>
      </c>
      <c r="G10563" s="6">
        <v>42836</v>
      </c>
      <c r="H10563" s="7">
        <v>0.4755092592592593</v>
      </c>
      <c r="I10563" s="6">
        <v>42836</v>
      </c>
      <c r="J10563" s="7">
        <v>0.48049768518518521</v>
      </c>
      <c r="K10563" t="s">
        <v>59</v>
      </c>
      <c r="L10563" t="s">
        <v>53</v>
      </c>
    </row>
    <row r="10564" spans="1:12">
      <c r="A10564">
        <v>3000152348529</v>
      </c>
      <c r="B10564" t="s">
        <v>3726</v>
      </c>
      <c r="C10564">
        <v>30</v>
      </c>
      <c r="D10564" s="4" t="s">
        <v>14648</v>
      </c>
      <c r="E10564">
        <v>20085410</v>
      </c>
      <c r="F10564" t="s">
        <v>2</v>
      </c>
      <c r="G10564" s="6">
        <v>42836</v>
      </c>
      <c r="H10564" s="7">
        <v>0.4755092592592593</v>
      </c>
      <c r="I10564" s="6">
        <v>42836</v>
      </c>
      <c r="J10564" s="7">
        <v>0.48050925925925925</v>
      </c>
      <c r="K10564" t="s">
        <v>59</v>
      </c>
      <c r="L10564" t="s">
        <v>53</v>
      </c>
    </row>
    <row r="10565" spans="1:12">
      <c r="A10565">
        <v>3000152348530</v>
      </c>
      <c r="B10565" t="s">
        <v>3726</v>
      </c>
      <c r="C10565">
        <v>30</v>
      </c>
      <c r="D10565" s="4" t="s">
        <v>14649</v>
      </c>
      <c r="E10565">
        <v>20085410</v>
      </c>
      <c r="F10565" t="s">
        <v>2</v>
      </c>
      <c r="G10565" s="6">
        <v>42836</v>
      </c>
      <c r="H10565" s="7">
        <v>0.4755092592592593</v>
      </c>
      <c r="I10565" s="6">
        <v>42836</v>
      </c>
      <c r="J10565" s="7">
        <v>0.48053240740740738</v>
      </c>
      <c r="K10565" t="s">
        <v>59</v>
      </c>
      <c r="L10565" t="s">
        <v>53</v>
      </c>
    </row>
    <row r="10566" spans="1:12">
      <c r="A10566">
        <v>3000152348531</v>
      </c>
      <c r="B10566" t="s">
        <v>3726</v>
      </c>
      <c r="C10566">
        <v>30</v>
      </c>
      <c r="D10566" s="4" t="s">
        <v>14650</v>
      </c>
      <c r="E10566">
        <v>20085410</v>
      </c>
      <c r="F10566" t="s">
        <v>2</v>
      </c>
      <c r="G10566" s="6">
        <v>42836</v>
      </c>
      <c r="H10566" s="7">
        <v>0.47571759259259255</v>
      </c>
      <c r="I10566" s="6">
        <v>42836</v>
      </c>
      <c r="J10566" s="7">
        <v>0.48055555555555557</v>
      </c>
      <c r="K10566" t="s">
        <v>59</v>
      </c>
      <c r="L10566" t="s">
        <v>53</v>
      </c>
    </row>
    <row r="10567" spans="1:12">
      <c r="A10567">
        <v>3000152348532</v>
      </c>
      <c r="B10567" t="s">
        <v>3726</v>
      </c>
      <c r="C10567">
        <v>30</v>
      </c>
      <c r="D10567" s="4" t="s">
        <v>14651</v>
      </c>
      <c r="E10567">
        <v>20085410</v>
      </c>
      <c r="F10567" t="s">
        <v>2</v>
      </c>
      <c r="G10567" s="6">
        <v>42836</v>
      </c>
      <c r="H10567" s="7">
        <v>0.47571759259259255</v>
      </c>
      <c r="I10567" s="6">
        <v>42836</v>
      </c>
      <c r="J10567" s="7">
        <v>0.4805787037037037</v>
      </c>
      <c r="K10567" t="s">
        <v>59</v>
      </c>
      <c r="L10567" t="s">
        <v>53</v>
      </c>
    </row>
    <row r="10568" spans="1:12">
      <c r="A10568">
        <v>3000152348533</v>
      </c>
      <c r="B10568" t="s">
        <v>3726</v>
      </c>
      <c r="C10568">
        <v>30</v>
      </c>
      <c r="D10568" s="4" t="s">
        <v>14652</v>
      </c>
      <c r="E10568">
        <v>20085410</v>
      </c>
      <c r="F10568" t="s">
        <v>2</v>
      </c>
      <c r="G10568" s="6">
        <v>42836</v>
      </c>
      <c r="H10568" s="7">
        <v>0.47571759259259255</v>
      </c>
      <c r="I10568" s="6">
        <v>42836</v>
      </c>
      <c r="J10568" s="7">
        <v>0.48060185185185184</v>
      </c>
      <c r="K10568" t="s">
        <v>59</v>
      </c>
      <c r="L10568" t="s">
        <v>53</v>
      </c>
    </row>
    <row r="10569" spans="1:12">
      <c r="A10569">
        <v>3000152348534</v>
      </c>
      <c r="B10569" t="s">
        <v>3726</v>
      </c>
      <c r="C10569">
        <v>30</v>
      </c>
      <c r="D10569" s="4" t="s">
        <v>14653</v>
      </c>
      <c r="E10569">
        <v>20085410</v>
      </c>
      <c r="F10569" t="s">
        <v>2</v>
      </c>
      <c r="G10569" s="6">
        <v>42836</v>
      </c>
      <c r="H10569" s="7">
        <v>0.47571759259259255</v>
      </c>
      <c r="I10569" s="6">
        <v>42836</v>
      </c>
      <c r="J10569" s="7">
        <v>0.48061342592592587</v>
      </c>
      <c r="K10569" t="s">
        <v>59</v>
      </c>
      <c r="L10569" t="s">
        <v>53</v>
      </c>
    </row>
    <row r="10570" spans="1:12">
      <c r="A10570">
        <v>3000152348535</v>
      </c>
      <c r="B10570" t="s">
        <v>3726</v>
      </c>
      <c r="C10570">
        <v>30</v>
      </c>
      <c r="D10570" s="4" t="s">
        <v>14654</v>
      </c>
      <c r="E10570">
        <v>20085410</v>
      </c>
      <c r="F10570" t="s">
        <v>2</v>
      </c>
      <c r="G10570" s="6">
        <v>42836</v>
      </c>
      <c r="H10570" s="7">
        <v>0.47571759259259255</v>
      </c>
      <c r="I10570" s="6">
        <v>42836</v>
      </c>
      <c r="J10570" s="7">
        <v>0.48063657407407406</v>
      </c>
      <c r="K10570" t="s">
        <v>59</v>
      </c>
      <c r="L10570" t="s">
        <v>53</v>
      </c>
    </row>
    <row r="10571" spans="1:12">
      <c r="A10571">
        <v>3000152348536</v>
      </c>
      <c r="B10571" t="s">
        <v>3726</v>
      </c>
      <c r="C10571">
        <v>30</v>
      </c>
      <c r="D10571" s="4" t="s">
        <v>14655</v>
      </c>
      <c r="E10571">
        <v>20085410</v>
      </c>
      <c r="F10571" t="s">
        <v>2</v>
      </c>
      <c r="G10571" s="6">
        <v>42836</v>
      </c>
      <c r="H10571" s="7">
        <v>0.47571759259259255</v>
      </c>
      <c r="I10571" s="6">
        <v>42836</v>
      </c>
      <c r="J10571" s="7">
        <v>0.4806597222222222</v>
      </c>
      <c r="K10571" t="s">
        <v>59</v>
      </c>
      <c r="L10571" t="s">
        <v>53</v>
      </c>
    </row>
    <row r="10572" spans="1:12">
      <c r="A10572">
        <v>3000152348537</v>
      </c>
      <c r="B10572" t="s">
        <v>3726</v>
      </c>
      <c r="C10572">
        <v>30</v>
      </c>
      <c r="D10572" s="4" t="s">
        <v>14656</v>
      </c>
      <c r="E10572">
        <v>20085410</v>
      </c>
      <c r="F10572" t="s">
        <v>2</v>
      </c>
      <c r="G10572" s="6">
        <v>42836</v>
      </c>
      <c r="H10572" s="7">
        <v>0.47571759259259255</v>
      </c>
      <c r="I10572" s="6">
        <v>42836</v>
      </c>
      <c r="J10572" s="7">
        <v>0.48067129629629629</v>
      </c>
      <c r="K10572" t="s">
        <v>59</v>
      </c>
      <c r="L10572" t="s">
        <v>53</v>
      </c>
    </row>
    <row r="10573" spans="1:12">
      <c r="A10573">
        <v>3000152348538</v>
      </c>
      <c r="B10573" t="s">
        <v>3726</v>
      </c>
      <c r="C10573">
        <v>30</v>
      </c>
      <c r="D10573" s="4" t="s">
        <v>14657</v>
      </c>
      <c r="E10573">
        <v>20085410</v>
      </c>
      <c r="F10573" t="s">
        <v>2</v>
      </c>
      <c r="G10573" s="6">
        <v>42836</v>
      </c>
      <c r="H10573" s="7">
        <v>0.47571759259259255</v>
      </c>
      <c r="I10573" s="6">
        <v>42836</v>
      </c>
      <c r="J10573" s="7">
        <v>0.48069444444444448</v>
      </c>
      <c r="K10573" t="s">
        <v>59</v>
      </c>
      <c r="L10573" t="s">
        <v>53</v>
      </c>
    </row>
    <row r="10574" spans="1:12">
      <c r="A10574">
        <v>3000152348539</v>
      </c>
      <c r="B10574" t="s">
        <v>3726</v>
      </c>
      <c r="C10574">
        <v>30</v>
      </c>
      <c r="D10574" s="4" t="s">
        <v>14658</v>
      </c>
      <c r="E10574">
        <v>20085410</v>
      </c>
      <c r="F10574" t="s">
        <v>2</v>
      </c>
      <c r="G10574" s="6">
        <v>42836</v>
      </c>
      <c r="H10574" s="7">
        <v>0.4757291666666667</v>
      </c>
      <c r="I10574" s="6">
        <v>42836</v>
      </c>
      <c r="J10574" s="7">
        <v>0.48071759259259261</v>
      </c>
      <c r="K10574" t="s">
        <v>59</v>
      </c>
      <c r="L10574" t="s">
        <v>53</v>
      </c>
    </row>
    <row r="10575" spans="1:12">
      <c r="A10575">
        <v>3000152348540</v>
      </c>
      <c r="B10575" t="s">
        <v>3726</v>
      </c>
      <c r="C10575">
        <v>30</v>
      </c>
      <c r="D10575" s="4" t="s">
        <v>14659</v>
      </c>
      <c r="E10575">
        <v>20085410</v>
      </c>
      <c r="F10575" t="s">
        <v>2</v>
      </c>
      <c r="G10575" s="6">
        <v>42836</v>
      </c>
      <c r="H10575" s="7">
        <v>0.4757291666666667</v>
      </c>
      <c r="I10575" s="6">
        <v>42836</v>
      </c>
      <c r="J10575" s="7">
        <v>0.48074074074074075</v>
      </c>
      <c r="K10575" t="s">
        <v>59</v>
      </c>
      <c r="L10575" t="s">
        <v>53</v>
      </c>
    </row>
    <row r="10576" spans="1:12">
      <c r="A10576">
        <v>3000152348541</v>
      </c>
      <c r="B10576" t="s">
        <v>3726</v>
      </c>
      <c r="C10576">
        <v>30</v>
      </c>
      <c r="D10576" s="4" t="s">
        <v>14660</v>
      </c>
      <c r="E10576">
        <v>20085410</v>
      </c>
      <c r="F10576" t="s">
        <v>2</v>
      </c>
      <c r="G10576" s="6">
        <v>42836</v>
      </c>
      <c r="H10576" s="7">
        <v>0.47591435185185182</v>
      </c>
      <c r="I10576" s="6">
        <v>42836</v>
      </c>
      <c r="J10576" s="7">
        <v>0.48076388888888894</v>
      </c>
      <c r="K10576" t="s">
        <v>59</v>
      </c>
      <c r="L10576" t="s">
        <v>53</v>
      </c>
    </row>
    <row r="10577" spans="1:12">
      <c r="A10577">
        <v>3000152348542</v>
      </c>
      <c r="B10577" t="s">
        <v>3726</v>
      </c>
      <c r="C10577">
        <v>30</v>
      </c>
      <c r="D10577" s="4" t="s">
        <v>14661</v>
      </c>
      <c r="E10577">
        <v>20085410</v>
      </c>
      <c r="F10577" t="s">
        <v>2</v>
      </c>
      <c r="G10577" s="6">
        <v>42836</v>
      </c>
      <c r="H10577" s="7">
        <v>0.47591435185185182</v>
      </c>
      <c r="I10577" s="6">
        <v>42836</v>
      </c>
      <c r="J10577" s="7">
        <v>0.48078703703703707</v>
      </c>
      <c r="K10577" t="s">
        <v>59</v>
      </c>
      <c r="L10577" t="s">
        <v>53</v>
      </c>
    </row>
    <row r="10578" spans="1:12">
      <c r="A10578">
        <v>3000152348543</v>
      </c>
      <c r="B10578" t="s">
        <v>3726</v>
      </c>
      <c r="C10578">
        <v>30</v>
      </c>
      <c r="D10578" s="4" t="s">
        <v>14662</v>
      </c>
      <c r="E10578">
        <v>20085410</v>
      </c>
      <c r="F10578" t="s">
        <v>2</v>
      </c>
      <c r="G10578" s="6">
        <v>42836</v>
      </c>
      <c r="H10578" s="7">
        <v>0.47591435185185182</v>
      </c>
      <c r="I10578" s="6">
        <v>42836</v>
      </c>
      <c r="J10578" s="7">
        <v>0.4808101851851852</v>
      </c>
      <c r="K10578" t="s">
        <v>59</v>
      </c>
      <c r="L10578" t="s">
        <v>53</v>
      </c>
    </row>
    <row r="10579" spans="1:12">
      <c r="A10579">
        <v>3000152348544</v>
      </c>
      <c r="B10579" t="s">
        <v>3726</v>
      </c>
      <c r="C10579">
        <v>30</v>
      </c>
      <c r="D10579" s="4" t="s">
        <v>14663</v>
      </c>
      <c r="E10579">
        <v>20085410</v>
      </c>
      <c r="F10579" t="s">
        <v>2</v>
      </c>
      <c r="G10579" s="6">
        <v>42836</v>
      </c>
      <c r="H10579" s="7">
        <v>0.47591435185185182</v>
      </c>
      <c r="I10579" s="6">
        <v>42836</v>
      </c>
      <c r="J10579" s="7">
        <v>0.48083333333333328</v>
      </c>
      <c r="K10579" t="s">
        <v>59</v>
      </c>
      <c r="L10579" t="s">
        <v>53</v>
      </c>
    </row>
    <row r="10580" spans="1:12">
      <c r="A10580">
        <v>3000152348545</v>
      </c>
      <c r="B10580" t="s">
        <v>3726</v>
      </c>
      <c r="C10580">
        <v>30</v>
      </c>
      <c r="D10580" s="4" t="s">
        <v>14664</v>
      </c>
      <c r="E10580">
        <v>20085410</v>
      </c>
      <c r="F10580" t="s">
        <v>2</v>
      </c>
      <c r="G10580" s="6">
        <v>42836</v>
      </c>
      <c r="H10580" s="7">
        <v>0.47591435185185182</v>
      </c>
      <c r="I10580" s="6">
        <v>42836</v>
      </c>
      <c r="J10580" s="7">
        <v>0.48085648148148147</v>
      </c>
      <c r="K10580" t="s">
        <v>59</v>
      </c>
      <c r="L10580" t="s">
        <v>53</v>
      </c>
    </row>
    <row r="10581" spans="1:12">
      <c r="A10581">
        <v>3000152348546</v>
      </c>
      <c r="B10581" t="s">
        <v>3726</v>
      </c>
      <c r="C10581">
        <v>30</v>
      </c>
      <c r="D10581" s="4" t="s">
        <v>14665</v>
      </c>
      <c r="E10581">
        <v>20085410</v>
      </c>
      <c r="F10581" t="s">
        <v>2</v>
      </c>
      <c r="G10581" s="6">
        <v>42836</v>
      </c>
      <c r="H10581" s="7">
        <v>0.47591435185185182</v>
      </c>
      <c r="I10581" s="6">
        <v>42836</v>
      </c>
      <c r="J10581" s="7">
        <v>0.4808796296296296</v>
      </c>
      <c r="K10581" t="s">
        <v>59</v>
      </c>
      <c r="L10581" t="s">
        <v>53</v>
      </c>
    </row>
    <row r="10582" spans="1:12">
      <c r="A10582">
        <v>3000152348547</v>
      </c>
      <c r="B10582" t="s">
        <v>3726</v>
      </c>
      <c r="C10582">
        <v>30</v>
      </c>
      <c r="D10582" s="4" t="s">
        <v>14666</v>
      </c>
      <c r="E10582">
        <v>20085410</v>
      </c>
      <c r="F10582" t="s">
        <v>2</v>
      </c>
      <c r="G10582" s="6">
        <v>42836</v>
      </c>
      <c r="H10582" s="7">
        <v>0.47591435185185182</v>
      </c>
      <c r="I10582" s="6">
        <v>42836</v>
      </c>
      <c r="J10582" s="7">
        <v>0.48090277777777773</v>
      </c>
      <c r="K10582" t="s">
        <v>59</v>
      </c>
      <c r="L10582" t="s">
        <v>53</v>
      </c>
    </row>
    <row r="10583" spans="1:12">
      <c r="A10583">
        <v>3000152348548</v>
      </c>
      <c r="B10583" t="s">
        <v>3726</v>
      </c>
      <c r="C10583">
        <v>30</v>
      </c>
      <c r="D10583" s="4" t="s">
        <v>14667</v>
      </c>
      <c r="E10583">
        <v>20085410</v>
      </c>
      <c r="F10583" t="s">
        <v>2</v>
      </c>
      <c r="G10583" s="6">
        <v>42836</v>
      </c>
      <c r="H10583" s="7">
        <v>0.47591435185185182</v>
      </c>
      <c r="I10583" s="6">
        <v>42836</v>
      </c>
      <c r="J10583" s="7">
        <v>0.48092592592592592</v>
      </c>
      <c r="K10583" t="s">
        <v>59</v>
      </c>
      <c r="L10583" t="s">
        <v>53</v>
      </c>
    </row>
    <row r="10584" spans="1:12">
      <c r="A10584">
        <v>3000152348549</v>
      </c>
      <c r="B10584" t="s">
        <v>3726</v>
      </c>
      <c r="C10584">
        <v>30</v>
      </c>
      <c r="D10584" s="4" t="s">
        <v>14668</v>
      </c>
      <c r="E10584">
        <v>20085410</v>
      </c>
      <c r="F10584" t="s">
        <v>2</v>
      </c>
      <c r="G10584" s="6">
        <v>42836</v>
      </c>
      <c r="H10584" s="7">
        <v>0.47591435185185182</v>
      </c>
      <c r="I10584" s="6">
        <v>42836</v>
      </c>
      <c r="J10584" s="7">
        <v>0.48094907407407406</v>
      </c>
      <c r="K10584" t="s">
        <v>59</v>
      </c>
      <c r="L10584" t="s">
        <v>53</v>
      </c>
    </row>
    <row r="10585" spans="1:12">
      <c r="A10585">
        <v>3000152348550</v>
      </c>
      <c r="B10585" t="s">
        <v>3726</v>
      </c>
      <c r="C10585">
        <v>30</v>
      </c>
      <c r="D10585" s="4" t="s">
        <v>14669</v>
      </c>
      <c r="E10585">
        <v>20085410</v>
      </c>
      <c r="F10585" t="s">
        <v>2</v>
      </c>
      <c r="G10585" s="6">
        <v>42836</v>
      </c>
      <c r="H10585" s="7">
        <v>0.47592592592592592</v>
      </c>
      <c r="I10585" s="6">
        <v>42836</v>
      </c>
      <c r="J10585" s="7">
        <v>0.48097222222222219</v>
      </c>
      <c r="K10585" t="s">
        <v>59</v>
      </c>
      <c r="L10585" t="s">
        <v>53</v>
      </c>
    </row>
    <row r="10586" spans="1:12">
      <c r="A10586">
        <v>3000152348551</v>
      </c>
      <c r="B10586" t="s">
        <v>3726</v>
      </c>
      <c r="C10586">
        <v>30</v>
      </c>
      <c r="D10586" s="4" t="s">
        <v>14670</v>
      </c>
      <c r="E10586">
        <v>20085410</v>
      </c>
      <c r="F10586" t="s">
        <v>2</v>
      </c>
      <c r="G10586" s="6">
        <v>42836</v>
      </c>
      <c r="H10586" s="7">
        <v>0.47609953703703706</v>
      </c>
      <c r="I10586" s="6">
        <v>42836</v>
      </c>
      <c r="J10586" s="7">
        <v>0.48099537037037038</v>
      </c>
      <c r="K10586" t="s">
        <v>59</v>
      </c>
      <c r="L10586" t="s">
        <v>53</v>
      </c>
    </row>
    <row r="10587" spans="1:12">
      <c r="A10587">
        <v>3000152348552</v>
      </c>
      <c r="B10587" t="s">
        <v>3726</v>
      </c>
      <c r="C10587">
        <v>30</v>
      </c>
      <c r="D10587" s="4" t="s">
        <v>14671</v>
      </c>
      <c r="E10587">
        <v>20085410</v>
      </c>
      <c r="F10587" t="s">
        <v>2</v>
      </c>
      <c r="G10587" s="6">
        <v>42836</v>
      </c>
      <c r="H10587" s="7">
        <v>0.47609953703703706</v>
      </c>
      <c r="I10587" s="6">
        <v>42836</v>
      </c>
      <c r="J10587" s="7">
        <v>0.48101851851851851</v>
      </c>
      <c r="K10587" t="s">
        <v>59</v>
      </c>
      <c r="L10587" t="s">
        <v>53</v>
      </c>
    </row>
    <row r="10588" spans="1:12">
      <c r="A10588">
        <v>3000152348553</v>
      </c>
      <c r="B10588" t="s">
        <v>3726</v>
      </c>
      <c r="C10588">
        <v>30</v>
      </c>
      <c r="D10588" s="4" t="s">
        <v>14672</v>
      </c>
      <c r="E10588">
        <v>20085410</v>
      </c>
      <c r="F10588" t="s">
        <v>2</v>
      </c>
      <c r="G10588" s="6">
        <v>42836</v>
      </c>
      <c r="H10588" s="7">
        <v>0.47609953703703706</v>
      </c>
      <c r="I10588" s="6">
        <v>42836</v>
      </c>
      <c r="J10588" s="7">
        <v>0.48104166666666665</v>
      </c>
      <c r="K10588" t="s">
        <v>59</v>
      </c>
      <c r="L10588" t="s">
        <v>53</v>
      </c>
    </row>
    <row r="10589" spans="1:12">
      <c r="A10589">
        <v>3000152348554</v>
      </c>
      <c r="B10589" t="s">
        <v>3726</v>
      </c>
      <c r="C10589">
        <v>30</v>
      </c>
      <c r="D10589" s="4" t="s">
        <v>14673</v>
      </c>
      <c r="E10589">
        <v>20085410</v>
      </c>
      <c r="F10589" t="s">
        <v>2</v>
      </c>
      <c r="G10589" s="6">
        <v>42836</v>
      </c>
      <c r="H10589" s="7">
        <v>0.47609953703703706</v>
      </c>
      <c r="I10589" s="6">
        <v>42836</v>
      </c>
      <c r="J10589" s="7">
        <v>0.4810532407407408</v>
      </c>
      <c r="K10589" t="s">
        <v>59</v>
      </c>
      <c r="L10589" t="s">
        <v>53</v>
      </c>
    </row>
    <row r="10590" spans="1:12">
      <c r="A10590">
        <v>3000152348555</v>
      </c>
      <c r="B10590" t="s">
        <v>3726</v>
      </c>
      <c r="C10590">
        <v>30</v>
      </c>
      <c r="D10590" s="4" t="s">
        <v>14674</v>
      </c>
      <c r="E10590">
        <v>20085410</v>
      </c>
      <c r="F10590" t="s">
        <v>2</v>
      </c>
      <c r="G10590" s="6">
        <v>42836</v>
      </c>
      <c r="H10590" s="7">
        <v>0.47609953703703706</v>
      </c>
      <c r="I10590" s="6">
        <v>42836</v>
      </c>
      <c r="J10590" s="7">
        <v>0.48107638888888887</v>
      </c>
      <c r="K10590" t="s">
        <v>59</v>
      </c>
      <c r="L10590" t="s">
        <v>53</v>
      </c>
    </row>
    <row r="10591" spans="1:12">
      <c r="A10591">
        <v>3000152348556</v>
      </c>
      <c r="B10591" t="s">
        <v>3726</v>
      </c>
      <c r="C10591">
        <v>30</v>
      </c>
      <c r="D10591" s="4" t="s">
        <v>14675</v>
      </c>
      <c r="E10591">
        <v>20085410</v>
      </c>
      <c r="F10591" t="s">
        <v>2</v>
      </c>
      <c r="G10591" s="6">
        <v>42836</v>
      </c>
      <c r="H10591" s="7">
        <v>0.47609953703703706</v>
      </c>
      <c r="I10591" s="6">
        <v>42836</v>
      </c>
      <c r="J10591" s="7">
        <v>0.48109953703703701</v>
      </c>
      <c r="K10591" t="s">
        <v>59</v>
      </c>
      <c r="L10591" t="s">
        <v>53</v>
      </c>
    </row>
    <row r="10592" spans="1:12">
      <c r="A10592">
        <v>3000152348557</v>
      </c>
      <c r="B10592" t="s">
        <v>3726</v>
      </c>
      <c r="C10592">
        <v>30</v>
      </c>
      <c r="D10592" s="4" t="s">
        <v>14676</v>
      </c>
      <c r="E10592">
        <v>20085410</v>
      </c>
      <c r="F10592" t="s">
        <v>2</v>
      </c>
      <c r="G10592" s="6">
        <v>42836</v>
      </c>
      <c r="H10592" s="7">
        <v>0.47609953703703706</v>
      </c>
      <c r="I10592" s="6">
        <v>42836</v>
      </c>
      <c r="J10592" s="7">
        <v>0.48112268518518514</v>
      </c>
      <c r="K10592" t="s">
        <v>59</v>
      </c>
      <c r="L10592" t="s">
        <v>53</v>
      </c>
    </row>
    <row r="10593" spans="1:12">
      <c r="A10593">
        <v>3000152348558</v>
      </c>
      <c r="B10593" t="s">
        <v>3726</v>
      </c>
      <c r="C10593">
        <v>30</v>
      </c>
      <c r="D10593" s="4" t="s">
        <v>14677</v>
      </c>
      <c r="E10593">
        <v>20085410</v>
      </c>
      <c r="F10593" t="s">
        <v>2</v>
      </c>
      <c r="G10593" s="6">
        <v>42836</v>
      </c>
      <c r="H10593" s="7">
        <v>0.47609953703703706</v>
      </c>
      <c r="I10593" s="6">
        <v>42836</v>
      </c>
      <c r="J10593" s="7">
        <v>0.48113425925925929</v>
      </c>
      <c r="K10593" t="s">
        <v>59</v>
      </c>
      <c r="L10593" t="s">
        <v>53</v>
      </c>
    </row>
    <row r="10594" spans="1:12">
      <c r="A10594">
        <v>3000152348559</v>
      </c>
      <c r="B10594" t="s">
        <v>3726</v>
      </c>
      <c r="C10594">
        <v>30</v>
      </c>
      <c r="D10594" s="4" t="s">
        <v>14678</v>
      </c>
      <c r="E10594">
        <v>20085410</v>
      </c>
      <c r="F10594" t="s">
        <v>2</v>
      </c>
      <c r="G10594" s="6">
        <v>42836</v>
      </c>
      <c r="H10594" s="7">
        <v>0.47609953703703706</v>
      </c>
      <c r="I10594" s="6">
        <v>42836</v>
      </c>
      <c r="J10594" s="7">
        <v>0.48115740740740742</v>
      </c>
      <c r="K10594" t="s">
        <v>59</v>
      </c>
      <c r="L10594" t="s">
        <v>53</v>
      </c>
    </row>
    <row r="10595" spans="1:12">
      <c r="A10595">
        <v>3000152348560</v>
      </c>
      <c r="B10595" t="s">
        <v>3726</v>
      </c>
      <c r="C10595">
        <v>30</v>
      </c>
      <c r="D10595" s="4" t="s">
        <v>14679</v>
      </c>
      <c r="E10595">
        <v>20085410</v>
      </c>
      <c r="F10595" t="s">
        <v>2</v>
      </c>
      <c r="G10595" s="6">
        <v>42836</v>
      </c>
      <c r="H10595" s="7">
        <v>0.47609953703703706</v>
      </c>
      <c r="I10595" s="6">
        <v>42836</v>
      </c>
      <c r="J10595" s="7">
        <v>0.48118055555555556</v>
      </c>
      <c r="K10595" t="s">
        <v>59</v>
      </c>
      <c r="L10595" t="s">
        <v>53</v>
      </c>
    </row>
    <row r="10596" spans="1:12">
      <c r="A10596">
        <v>3000152348561</v>
      </c>
      <c r="B10596" t="s">
        <v>3726</v>
      </c>
      <c r="C10596">
        <v>30</v>
      </c>
      <c r="D10596" s="4" t="s">
        <v>14680</v>
      </c>
      <c r="E10596">
        <v>20085410</v>
      </c>
      <c r="F10596" t="s">
        <v>2</v>
      </c>
      <c r="G10596" s="6">
        <v>42836</v>
      </c>
      <c r="H10596" s="7">
        <v>0.47629629629629627</v>
      </c>
      <c r="I10596" s="6">
        <v>42836</v>
      </c>
      <c r="J10596" s="7">
        <v>0.48120370370370374</v>
      </c>
      <c r="K10596" t="s">
        <v>59</v>
      </c>
      <c r="L10596" t="s">
        <v>53</v>
      </c>
    </row>
    <row r="10597" spans="1:12">
      <c r="A10597">
        <v>3000152348562</v>
      </c>
      <c r="B10597" t="s">
        <v>3726</v>
      </c>
      <c r="C10597">
        <v>30</v>
      </c>
      <c r="D10597" s="4" t="s">
        <v>14681</v>
      </c>
      <c r="E10597">
        <v>20085410</v>
      </c>
      <c r="F10597" t="s">
        <v>2</v>
      </c>
      <c r="G10597" s="6">
        <v>42836</v>
      </c>
      <c r="H10597" s="7">
        <v>0.47629629629629627</v>
      </c>
      <c r="I10597" s="6">
        <v>42836</v>
      </c>
      <c r="J10597" s="7">
        <v>0.48122685185185188</v>
      </c>
      <c r="K10597" t="s">
        <v>59</v>
      </c>
      <c r="L10597" t="s">
        <v>53</v>
      </c>
    </row>
    <row r="10598" spans="1:12">
      <c r="A10598">
        <v>3000152348563</v>
      </c>
      <c r="B10598" t="s">
        <v>3726</v>
      </c>
      <c r="C10598">
        <v>30</v>
      </c>
      <c r="D10598" s="4" t="s">
        <v>14682</v>
      </c>
      <c r="E10598">
        <v>20085410</v>
      </c>
      <c r="F10598" t="s">
        <v>2</v>
      </c>
      <c r="G10598" s="6">
        <v>42836</v>
      </c>
      <c r="H10598" s="7">
        <v>0.47629629629629627</v>
      </c>
      <c r="I10598" s="6">
        <v>42836</v>
      </c>
      <c r="J10598" s="7">
        <v>0.48125000000000001</v>
      </c>
      <c r="K10598" t="s">
        <v>59</v>
      </c>
      <c r="L10598" t="s">
        <v>53</v>
      </c>
    </row>
    <row r="10599" spans="1:12">
      <c r="A10599">
        <v>3000152348564</v>
      </c>
      <c r="B10599" t="s">
        <v>3726</v>
      </c>
      <c r="C10599">
        <v>30</v>
      </c>
      <c r="D10599" s="4" t="s">
        <v>14683</v>
      </c>
      <c r="E10599">
        <v>20085410</v>
      </c>
      <c r="F10599" t="s">
        <v>2</v>
      </c>
      <c r="G10599" s="6">
        <v>42836</v>
      </c>
      <c r="H10599" s="7">
        <v>0.47629629629629627</v>
      </c>
      <c r="I10599" s="6">
        <v>42836</v>
      </c>
      <c r="J10599" s="7">
        <v>0.4812731481481482</v>
      </c>
      <c r="K10599" t="s">
        <v>59</v>
      </c>
      <c r="L10599" t="s">
        <v>53</v>
      </c>
    </row>
    <row r="10600" spans="1:12">
      <c r="A10600">
        <v>3000152348565</v>
      </c>
      <c r="B10600" t="s">
        <v>3726</v>
      </c>
      <c r="C10600">
        <v>30</v>
      </c>
      <c r="D10600" s="4" t="s">
        <v>14684</v>
      </c>
      <c r="E10600">
        <v>20085410</v>
      </c>
      <c r="F10600" t="s">
        <v>2</v>
      </c>
      <c r="G10600" s="6">
        <v>42836</v>
      </c>
      <c r="H10600" s="7">
        <v>0.47629629629629627</v>
      </c>
      <c r="I10600" s="6">
        <v>42836</v>
      </c>
      <c r="J10600" s="7">
        <v>0.48129629629629633</v>
      </c>
      <c r="K10600" t="s">
        <v>59</v>
      </c>
      <c r="L10600" t="s">
        <v>53</v>
      </c>
    </row>
    <row r="10601" spans="1:12">
      <c r="A10601">
        <v>3000152348566</v>
      </c>
      <c r="B10601" t="s">
        <v>3726</v>
      </c>
      <c r="C10601">
        <v>30</v>
      </c>
      <c r="D10601" s="4" t="s">
        <v>14685</v>
      </c>
      <c r="E10601">
        <v>20085410</v>
      </c>
      <c r="F10601" t="s">
        <v>2</v>
      </c>
      <c r="G10601" s="6">
        <v>42836</v>
      </c>
      <c r="H10601" s="7">
        <v>0.47629629629629627</v>
      </c>
      <c r="I10601" s="6">
        <v>42836</v>
      </c>
      <c r="J10601" s="7">
        <v>0.48131944444444441</v>
      </c>
      <c r="K10601" t="s">
        <v>59</v>
      </c>
      <c r="L10601" t="s">
        <v>53</v>
      </c>
    </row>
    <row r="10602" spans="1:12">
      <c r="A10602">
        <v>3000152348567</v>
      </c>
      <c r="B10602" t="s">
        <v>3726</v>
      </c>
      <c r="C10602">
        <v>30</v>
      </c>
      <c r="D10602" s="4" t="s">
        <v>14686</v>
      </c>
      <c r="E10602">
        <v>20085410</v>
      </c>
      <c r="F10602" t="s">
        <v>2</v>
      </c>
      <c r="G10602" s="6">
        <v>42836</v>
      </c>
      <c r="H10602" s="7">
        <v>0.47629629629629627</v>
      </c>
      <c r="I10602" s="6">
        <v>42836</v>
      </c>
      <c r="J10602" s="7">
        <v>0.48134259259259254</v>
      </c>
      <c r="K10602" t="s">
        <v>59</v>
      </c>
      <c r="L10602" t="s">
        <v>53</v>
      </c>
    </row>
    <row r="10603" spans="1:12">
      <c r="A10603">
        <v>3000152348568</v>
      </c>
      <c r="B10603" t="s">
        <v>3726</v>
      </c>
      <c r="C10603">
        <v>30</v>
      </c>
      <c r="D10603" s="4" t="s">
        <v>14687</v>
      </c>
      <c r="E10603">
        <v>20085410</v>
      </c>
      <c r="F10603" t="s">
        <v>2</v>
      </c>
      <c r="G10603" s="6">
        <v>42836</v>
      </c>
      <c r="H10603" s="7">
        <v>0.47629629629629627</v>
      </c>
      <c r="I10603" s="6">
        <v>42836</v>
      </c>
      <c r="J10603" s="7">
        <v>0.48135416666666669</v>
      </c>
      <c r="K10603" t="s">
        <v>59</v>
      </c>
      <c r="L10603" t="s">
        <v>53</v>
      </c>
    </row>
    <row r="10604" spans="1:12">
      <c r="A10604">
        <v>3000152348569</v>
      </c>
      <c r="B10604" t="s">
        <v>3726</v>
      </c>
      <c r="C10604">
        <v>30</v>
      </c>
      <c r="D10604" s="4" t="s">
        <v>14688</v>
      </c>
      <c r="E10604">
        <v>20085410</v>
      </c>
      <c r="F10604" t="s">
        <v>2</v>
      </c>
      <c r="G10604" s="6">
        <v>42836</v>
      </c>
      <c r="H10604" s="7">
        <v>0.47629629629629627</v>
      </c>
      <c r="I10604" s="6">
        <v>42836</v>
      </c>
      <c r="J10604" s="7">
        <v>0.48137731481481483</v>
      </c>
      <c r="K10604" t="s">
        <v>59</v>
      </c>
      <c r="L10604" t="s">
        <v>53</v>
      </c>
    </row>
    <row r="10605" spans="1:12">
      <c r="A10605">
        <v>3000152348570</v>
      </c>
      <c r="B10605" t="s">
        <v>3726</v>
      </c>
      <c r="C10605">
        <v>30</v>
      </c>
      <c r="D10605" s="4" t="s">
        <v>14689</v>
      </c>
      <c r="E10605">
        <v>20085410</v>
      </c>
      <c r="F10605" t="s">
        <v>2</v>
      </c>
      <c r="G10605" s="6">
        <v>42836</v>
      </c>
      <c r="H10605" s="7">
        <v>0.47629629629629627</v>
      </c>
      <c r="I10605" s="6">
        <v>42836</v>
      </c>
      <c r="J10605" s="7">
        <v>0.48138888888888887</v>
      </c>
      <c r="K10605" t="s">
        <v>59</v>
      </c>
      <c r="L10605" t="s">
        <v>53</v>
      </c>
    </row>
    <row r="10606" spans="1:12">
      <c r="A10606">
        <v>3000152348571</v>
      </c>
      <c r="B10606" t="s">
        <v>3726</v>
      </c>
      <c r="C10606">
        <v>30</v>
      </c>
      <c r="D10606" s="4" t="s">
        <v>14690</v>
      </c>
      <c r="E10606">
        <v>20085410</v>
      </c>
      <c r="F10606" t="s">
        <v>2</v>
      </c>
      <c r="G10606" s="6">
        <v>42836</v>
      </c>
      <c r="H10606" s="7">
        <v>0.47646990740740741</v>
      </c>
      <c r="I10606" s="6">
        <v>42836</v>
      </c>
      <c r="J10606" s="7">
        <v>0.481412037037037</v>
      </c>
      <c r="K10606" t="s">
        <v>59</v>
      </c>
      <c r="L10606" t="s">
        <v>53</v>
      </c>
    </row>
    <row r="10607" spans="1:12">
      <c r="A10607">
        <v>3000152348572</v>
      </c>
      <c r="B10607" t="s">
        <v>3726</v>
      </c>
      <c r="C10607">
        <v>30</v>
      </c>
      <c r="D10607" s="4" t="s">
        <v>14691</v>
      </c>
      <c r="E10607">
        <v>20085410</v>
      </c>
      <c r="F10607" t="s">
        <v>2</v>
      </c>
      <c r="G10607" s="6">
        <v>42836</v>
      </c>
      <c r="H10607" s="7">
        <v>0.47646990740740741</v>
      </c>
      <c r="I10607" s="6">
        <v>42836</v>
      </c>
      <c r="J10607" s="7">
        <v>0.48143518518518519</v>
      </c>
      <c r="K10607" t="s">
        <v>59</v>
      </c>
      <c r="L10607" t="s">
        <v>53</v>
      </c>
    </row>
    <row r="10608" spans="1:12">
      <c r="A10608">
        <v>3000152348573</v>
      </c>
      <c r="B10608" t="s">
        <v>3726</v>
      </c>
      <c r="C10608">
        <v>30</v>
      </c>
      <c r="D10608" s="4" t="s">
        <v>14692</v>
      </c>
      <c r="E10608">
        <v>20085410</v>
      </c>
      <c r="F10608" t="s">
        <v>2</v>
      </c>
      <c r="G10608" s="6">
        <v>42836</v>
      </c>
      <c r="H10608" s="7">
        <v>0.47646990740740741</v>
      </c>
      <c r="I10608" s="6">
        <v>42836</v>
      </c>
      <c r="J10608" s="7">
        <v>0.48145833333333332</v>
      </c>
      <c r="K10608" t="s">
        <v>59</v>
      </c>
      <c r="L10608" t="s">
        <v>53</v>
      </c>
    </row>
    <row r="10609" spans="1:12">
      <c r="A10609">
        <v>3000152348574</v>
      </c>
      <c r="B10609" t="s">
        <v>3726</v>
      </c>
      <c r="C10609">
        <v>30</v>
      </c>
      <c r="D10609" s="4" t="s">
        <v>14693</v>
      </c>
      <c r="E10609">
        <v>20085410</v>
      </c>
      <c r="F10609" t="s">
        <v>2</v>
      </c>
      <c r="G10609" s="6">
        <v>42836</v>
      </c>
      <c r="H10609" s="7">
        <v>0.47646990740740741</v>
      </c>
      <c r="I10609" s="6">
        <v>42836</v>
      </c>
      <c r="J10609" s="7">
        <v>0.48148148148148145</v>
      </c>
      <c r="K10609" t="s">
        <v>59</v>
      </c>
      <c r="L10609" t="s">
        <v>53</v>
      </c>
    </row>
    <row r="10610" spans="1:12">
      <c r="A10610">
        <v>3000152348575</v>
      </c>
      <c r="B10610" t="s">
        <v>3726</v>
      </c>
      <c r="C10610">
        <v>30</v>
      </c>
      <c r="D10610" s="4" t="s">
        <v>14694</v>
      </c>
      <c r="E10610">
        <v>20085410</v>
      </c>
      <c r="F10610" t="s">
        <v>2</v>
      </c>
      <c r="G10610" s="6">
        <v>42836</v>
      </c>
      <c r="H10610" s="7">
        <v>0.47646990740740741</v>
      </c>
      <c r="I10610" s="6">
        <v>42836</v>
      </c>
      <c r="J10610" s="7">
        <v>0.48150462962962964</v>
      </c>
      <c r="K10610" t="s">
        <v>59</v>
      </c>
      <c r="L10610" t="s">
        <v>53</v>
      </c>
    </row>
    <row r="10611" spans="1:12">
      <c r="A10611">
        <v>3000152348576</v>
      </c>
      <c r="B10611" t="s">
        <v>3726</v>
      </c>
      <c r="C10611">
        <v>30</v>
      </c>
      <c r="D10611" s="4" t="s">
        <v>14695</v>
      </c>
      <c r="E10611">
        <v>20085410</v>
      </c>
      <c r="F10611" t="s">
        <v>2</v>
      </c>
      <c r="G10611" s="6">
        <v>42836</v>
      </c>
      <c r="H10611" s="7">
        <v>0.47646990740740741</v>
      </c>
      <c r="I10611" s="6">
        <v>42836</v>
      </c>
      <c r="J10611" s="7">
        <v>0.48152777777777778</v>
      </c>
      <c r="K10611" t="s">
        <v>59</v>
      </c>
      <c r="L10611" t="s">
        <v>53</v>
      </c>
    </row>
    <row r="10612" spans="1:12">
      <c r="A10612">
        <v>3000152348577</v>
      </c>
      <c r="B10612" t="s">
        <v>3726</v>
      </c>
      <c r="C10612">
        <v>30</v>
      </c>
      <c r="D10612" s="4" t="s">
        <v>14696</v>
      </c>
      <c r="E10612">
        <v>20085410</v>
      </c>
      <c r="F10612" t="s">
        <v>2</v>
      </c>
      <c r="G10612" s="6">
        <v>42836</v>
      </c>
      <c r="H10612" s="7">
        <v>0.47646990740740741</v>
      </c>
      <c r="I10612" s="6">
        <v>42836</v>
      </c>
      <c r="J10612" s="7">
        <v>0.48153935185185182</v>
      </c>
      <c r="K10612" t="s">
        <v>59</v>
      </c>
      <c r="L10612" t="s">
        <v>53</v>
      </c>
    </row>
    <row r="10613" spans="1:12">
      <c r="A10613">
        <v>3000152348578</v>
      </c>
      <c r="B10613" t="s">
        <v>3726</v>
      </c>
      <c r="C10613">
        <v>30</v>
      </c>
      <c r="D10613" s="4" t="s">
        <v>14697</v>
      </c>
      <c r="E10613">
        <v>20085410</v>
      </c>
      <c r="F10613" t="s">
        <v>2</v>
      </c>
      <c r="G10613" s="6">
        <v>42836</v>
      </c>
      <c r="H10613" s="7">
        <v>0.47648148148148151</v>
      </c>
      <c r="I10613" s="6">
        <v>42836</v>
      </c>
      <c r="J10613" s="7">
        <v>0.48156249999999995</v>
      </c>
      <c r="K10613" t="s">
        <v>59</v>
      </c>
      <c r="L10613" t="s">
        <v>53</v>
      </c>
    </row>
    <row r="10614" spans="1:12">
      <c r="A10614">
        <v>3000152348579</v>
      </c>
      <c r="B10614" t="s">
        <v>3726</v>
      </c>
      <c r="C10614">
        <v>30</v>
      </c>
      <c r="D10614" s="4" t="s">
        <v>14698</v>
      </c>
      <c r="E10614">
        <v>20085410</v>
      </c>
      <c r="F10614" t="s">
        <v>2</v>
      </c>
      <c r="G10614" s="6">
        <v>42836</v>
      </c>
      <c r="H10614" s="7">
        <v>0.47648148148148151</v>
      </c>
      <c r="I10614" s="6">
        <v>42836</v>
      </c>
      <c r="J10614" s="7">
        <v>0.48158564814814814</v>
      </c>
      <c r="K10614" t="s">
        <v>59</v>
      </c>
      <c r="L10614" t="s">
        <v>53</v>
      </c>
    </row>
    <row r="10615" spans="1:12">
      <c r="A10615">
        <v>3000152348580</v>
      </c>
      <c r="B10615" t="s">
        <v>3726</v>
      </c>
      <c r="C10615">
        <v>30</v>
      </c>
      <c r="D10615" s="4" t="s">
        <v>14699</v>
      </c>
      <c r="E10615">
        <v>20085410</v>
      </c>
      <c r="F10615" t="s">
        <v>2</v>
      </c>
      <c r="G10615" s="6">
        <v>42836</v>
      </c>
      <c r="H10615" s="7">
        <v>0.47648148148148151</v>
      </c>
      <c r="I10615" s="6">
        <v>42836</v>
      </c>
      <c r="J10615" s="7">
        <v>0.48160879629629627</v>
      </c>
      <c r="K10615" t="s">
        <v>59</v>
      </c>
      <c r="L10615" t="s">
        <v>53</v>
      </c>
    </row>
    <row r="10616" spans="1:12">
      <c r="A10616">
        <v>3000152348581</v>
      </c>
      <c r="B10616" t="s">
        <v>3726</v>
      </c>
      <c r="C10616">
        <v>30</v>
      </c>
      <c r="D10616" s="4" t="s">
        <v>14700</v>
      </c>
      <c r="E10616">
        <v>20085410</v>
      </c>
      <c r="F10616" t="s">
        <v>2</v>
      </c>
      <c r="G10616" s="6">
        <v>42836</v>
      </c>
      <c r="H10616" s="7">
        <v>0.47666666666666663</v>
      </c>
      <c r="I10616" s="6">
        <v>42836</v>
      </c>
      <c r="J10616" s="7">
        <v>0.48164351851851855</v>
      </c>
      <c r="K10616" t="s">
        <v>59</v>
      </c>
      <c r="L10616" t="s">
        <v>53</v>
      </c>
    </row>
    <row r="10617" spans="1:12">
      <c r="A10617">
        <v>3000152348582</v>
      </c>
      <c r="B10617" t="s">
        <v>3726</v>
      </c>
      <c r="C10617">
        <v>30</v>
      </c>
      <c r="D10617" s="4" t="s">
        <v>14701</v>
      </c>
      <c r="E10617">
        <v>20085410</v>
      </c>
      <c r="F10617" t="s">
        <v>2</v>
      </c>
      <c r="G10617" s="6">
        <v>42836</v>
      </c>
      <c r="H10617" s="7">
        <v>0.47666666666666663</v>
      </c>
      <c r="I10617" s="6">
        <v>42836</v>
      </c>
      <c r="J10617" s="7">
        <v>0.48165509259259259</v>
      </c>
      <c r="K10617" t="s">
        <v>59</v>
      </c>
      <c r="L10617" t="s">
        <v>53</v>
      </c>
    </row>
    <row r="10618" spans="1:12">
      <c r="A10618">
        <v>3000152348583</v>
      </c>
      <c r="B10618" t="s">
        <v>3726</v>
      </c>
      <c r="C10618">
        <v>30</v>
      </c>
      <c r="D10618" s="4" t="s">
        <v>14702</v>
      </c>
      <c r="E10618">
        <v>20085410</v>
      </c>
      <c r="F10618" t="s">
        <v>2</v>
      </c>
      <c r="G10618" s="6">
        <v>42836</v>
      </c>
      <c r="H10618" s="7">
        <v>0.47666666666666663</v>
      </c>
      <c r="I10618" s="6">
        <v>42836</v>
      </c>
      <c r="J10618" s="7">
        <v>0.48167824074074073</v>
      </c>
      <c r="K10618" t="s">
        <v>59</v>
      </c>
      <c r="L10618" t="s">
        <v>53</v>
      </c>
    </row>
    <row r="10619" spans="1:12">
      <c r="A10619">
        <v>3000152348584</v>
      </c>
      <c r="B10619" t="s">
        <v>3726</v>
      </c>
      <c r="C10619">
        <v>30</v>
      </c>
      <c r="D10619" s="4" t="s">
        <v>14703</v>
      </c>
      <c r="E10619">
        <v>20085410</v>
      </c>
      <c r="F10619" t="s">
        <v>2</v>
      </c>
      <c r="G10619" s="6">
        <v>42836</v>
      </c>
      <c r="H10619" s="7">
        <v>0.47666666666666663</v>
      </c>
      <c r="I10619" s="6">
        <v>42836</v>
      </c>
      <c r="J10619" s="7">
        <v>0.48170138888888886</v>
      </c>
      <c r="K10619" t="s">
        <v>59</v>
      </c>
      <c r="L10619" t="s">
        <v>53</v>
      </c>
    </row>
    <row r="10620" spans="1:12">
      <c r="A10620">
        <v>3000152348585</v>
      </c>
      <c r="B10620" t="s">
        <v>3726</v>
      </c>
      <c r="C10620">
        <v>30</v>
      </c>
      <c r="D10620" s="4" t="s">
        <v>14704</v>
      </c>
      <c r="E10620">
        <v>20085410</v>
      </c>
      <c r="F10620" t="s">
        <v>2</v>
      </c>
      <c r="G10620" s="6">
        <v>42836</v>
      </c>
      <c r="H10620" s="7">
        <v>0.47666666666666663</v>
      </c>
      <c r="I10620" s="6">
        <v>42836</v>
      </c>
      <c r="J10620" s="7">
        <v>0.48172453703703705</v>
      </c>
      <c r="K10620" t="s">
        <v>59</v>
      </c>
      <c r="L10620" t="s">
        <v>53</v>
      </c>
    </row>
    <row r="10621" spans="1:12">
      <c r="A10621">
        <v>3000152348586</v>
      </c>
      <c r="B10621" t="s">
        <v>3726</v>
      </c>
      <c r="C10621">
        <v>30</v>
      </c>
      <c r="D10621" s="4" t="s">
        <v>14705</v>
      </c>
      <c r="E10621">
        <v>20085410</v>
      </c>
      <c r="F10621" t="s">
        <v>2</v>
      </c>
      <c r="G10621" s="6">
        <v>42836</v>
      </c>
      <c r="H10621" s="7">
        <v>0.47666666666666663</v>
      </c>
      <c r="I10621" s="6">
        <v>42836</v>
      </c>
      <c r="J10621" s="7">
        <v>0.48174768518518518</v>
      </c>
      <c r="K10621" t="s">
        <v>59</v>
      </c>
      <c r="L10621" t="s">
        <v>53</v>
      </c>
    </row>
    <row r="10622" spans="1:12">
      <c r="A10622">
        <v>3000152348587</v>
      </c>
      <c r="B10622" t="s">
        <v>3726</v>
      </c>
      <c r="C10622">
        <v>30</v>
      </c>
      <c r="D10622" s="4" t="s">
        <v>14706</v>
      </c>
      <c r="E10622">
        <v>20085410</v>
      </c>
      <c r="F10622" t="s">
        <v>2</v>
      </c>
      <c r="G10622" s="6">
        <v>42836</v>
      </c>
      <c r="H10622" s="7">
        <v>0.47666666666666663</v>
      </c>
      <c r="I10622" s="6">
        <v>42836</v>
      </c>
      <c r="J10622" s="7">
        <v>0.48177083333333331</v>
      </c>
      <c r="K10622" t="s">
        <v>59</v>
      </c>
      <c r="L10622" t="s">
        <v>53</v>
      </c>
    </row>
    <row r="10623" spans="1:12">
      <c r="A10623">
        <v>3000152348588</v>
      </c>
      <c r="B10623" t="s">
        <v>3726</v>
      </c>
      <c r="C10623">
        <v>30</v>
      </c>
      <c r="D10623" s="4" t="s">
        <v>14707</v>
      </c>
      <c r="E10623">
        <v>20085410</v>
      </c>
      <c r="F10623" t="s">
        <v>2</v>
      </c>
      <c r="G10623" s="6">
        <v>42836</v>
      </c>
      <c r="H10623" s="7">
        <v>0.47666666666666663</v>
      </c>
      <c r="I10623" s="6">
        <v>42836</v>
      </c>
      <c r="J10623" s="7">
        <v>0.4817939814814815</v>
      </c>
      <c r="K10623" t="s">
        <v>59</v>
      </c>
      <c r="L10623" t="s">
        <v>53</v>
      </c>
    </row>
    <row r="10624" spans="1:12">
      <c r="A10624">
        <v>3000152348589</v>
      </c>
      <c r="B10624" t="s">
        <v>3726</v>
      </c>
      <c r="C10624">
        <v>30</v>
      </c>
      <c r="D10624" s="4" t="s">
        <v>14708</v>
      </c>
      <c r="E10624">
        <v>20085410</v>
      </c>
      <c r="F10624" t="s">
        <v>2</v>
      </c>
      <c r="G10624" s="6">
        <v>42836</v>
      </c>
      <c r="H10624" s="7">
        <v>0.47666666666666663</v>
      </c>
      <c r="I10624" s="6">
        <v>42836</v>
      </c>
      <c r="J10624" s="7">
        <v>0.48181712962962964</v>
      </c>
      <c r="K10624" t="s">
        <v>59</v>
      </c>
      <c r="L10624" t="s">
        <v>53</v>
      </c>
    </row>
    <row r="10625" spans="1:12">
      <c r="A10625">
        <v>3000152348590</v>
      </c>
      <c r="B10625" t="s">
        <v>3726</v>
      </c>
      <c r="C10625">
        <v>30</v>
      </c>
      <c r="D10625" s="4" t="s">
        <v>14709</v>
      </c>
      <c r="E10625">
        <v>20085410</v>
      </c>
      <c r="F10625" t="s">
        <v>2</v>
      </c>
      <c r="G10625" s="6">
        <v>42836</v>
      </c>
      <c r="H10625" s="7">
        <v>0.47666666666666663</v>
      </c>
      <c r="I10625" s="6">
        <v>42836</v>
      </c>
      <c r="J10625" s="7">
        <v>0.48184027777777777</v>
      </c>
      <c r="K10625" t="s">
        <v>59</v>
      </c>
      <c r="L10625" t="s">
        <v>53</v>
      </c>
    </row>
    <row r="10626" spans="1:12">
      <c r="A10626">
        <v>3000152348591</v>
      </c>
      <c r="B10626" t="s">
        <v>3726</v>
      </c>
      <c r="C10626">
        <v>30</v>
      </c>
      <c r="D10626" s="4" t="s">
        <v>14710</v>
      </c>
      <c r="E10626">
        <v>20085410</v>
      </c>
      <c r="F10626" t="s">
        <v>2</v>
      </c>
      <c r="G10626" s="6">
        <v>42836</v>
      </c>
      <c r="H10626" s="7">
        <v>0.47685185185185186</v>
      </c>
      <c r="I10626" s="6">
        <v>42836</v>
      </c>
      <c r="J10626" s="7">
        <v>0.48186342592592596</v>
      </c>
      <c r="K10626" t="s">
        <v>59</v>
      </c>
      <c r="L10626" t="s">
        <v>53</v>
      </c>
    </row>
    <row r="10627" spans="1:12">
      <c r="A10627">
        <v>3000152348592</v>
      </c>
      <c r="B10627" t="s">
        <v>3726</v>
      </c>
      <c r="C10627">
        <v>30</v>
      </c>
      <c r="D10627" s="4" t="s">
        <v>14711</v>
      </c>
      <c r="E10627">
        <v>20085410</v>
      </c>
      <c r="F10627" t="s">
        <v>2</v>
      </c>
      <c r="G10627" s="6">
        <v>42836</v>
      </c>
      <c r="H10627" s="7">
        <v>0.47685185185185186</v>
      </c>
      <c r="I10627" s="6">
        <v>42836</v>
      </c>
      <c r="J10627" s="7">
        <v>0.48188657407407409</v>
      </c>
      <c r="K10627" t="s">
        <v>59</v>
      </c>
      <c r="L10627" t="s">
        <v>53</v>
      </c>
    </row>
    <row r="10628" spans="1:12">
      <c r="A10628">
        <v>3000152348593</v>
      </c>
      <c r="B10628" t="s">
        <v>3726</v>
      </c>
      <c r="C10628">
        <v>30</v>
      </c>
      <c r="D10628" s="4" t="s">
        <v>14712</v>
      </c>
      <c r="E10628">
        <v>20085410</v>
      </c>
      <c r="F10628" t="s">
        <v>2</v>
      </c>
      <c r="G10628" s="6">
        <v>42836</v>
      </c>
      <c r="H10628" s="7">
        <v>0.47685185185185186</v>
      </c>
      <c r="I10628" s="6">
        <v>42836</v>
      </c>
      <c r="J10628" s="7">
        <v>0.48190972222222223</v>
      </c>
      <c r="K10628" t="s">
        <v>59</v>
      </c>
      <c r="L10628" t="s">
        <v>53</v>
      </c>
    </row>
    <row r="10629" spans="1:12">
      <c r="A10629">
        <v>3000152348594</v>
      </c>
      <c r="B10629" t="s">
        <v>3726</v>
      </c>
      <c r="C10629">
        <v>30</v>
      </c>
      <c r="D10629" s="4" t="s">
        <v>14713</v>
      </c>
      <c r="E10629">
        <v>20085410</v>
      </c>
      <c r="F10629" t="s">
        <v>2</v>
      </c>
      <c r="G10629" s="6">
        <v>42836</v>
      </c>
      <c r="H10629" s="7">
        <v>0.47685185185185186</v>
      </c>
      <c r="I10629" s="6">
        <v>42836</v>
      </c>
      <c r="J10629" s="7">
        <v>0.48193287037037041</v>
      </c>
      <c r="K10629" t="s">
        <v>59</v>
      </c>
      <c r="L10629" t="s">
        <v>53</v>
      </c>
    </row>
    <row r="10630" spans="1:12">
      <c r="A10630">
        <v>3000152348595</v>
      </c>
      <c r="B10630" t="s">
        <v>3726</v>
      </c>
      <c r="C10630">
        <v>30</v>
      </c>
      <c r="D10630" s="4" t="s">
        <v>14714</v>
      </c>
      <c r="E10630">
        <v>20085410</v>
      </c>
      <c r="F10630" t="s">
        <v>2</v>
      </c>
      <c r="G10630" s="6">
        <v>42836</v>
      </c>
      <c r="H10630" s="7">
        <v>0.47685185185185186</v>
      </c>
      <c r="I10630" s="6">
        <v>42836</v>
      </c>
      <c r="J10630" s="7">
        <v>0.48195601851851855</v>
      </c>
      <c r="K10630" t="s">
        <v>59</v>
      </c>
      <c r="L10630" t="s">
        <v>53</v>
      </c>
    </row>
    <row r="10631" spans="1:12">
      <c r="A10631">
        <v>3000152348596</v>
      </c>
      <c r="B10631" t="s">
        <v>3726</v>
      </c>
      <c r="C10631">
        <v>30</v>
      </c>
      <c r="D10631" s="4" t="s">
        <v>14715</v>
      </c>
      <c r="E10631">
        <v>20085410</v>
      </c>
      <c r="F10631" t="s">
        <v>2</v>
      </c>
      <c r="G10631" s="6">
        <v>42836</v>
      </c>
      <c r="H10631" s="7">
        <v>0.47685185185185186</v>
      </c>
      <c r="I10631" s="6">
        <v>42836</v>
      </c>
      <c r="J10631" s="7">
        <v>0.48197916666666668</v>
      </c>
      <c r="K10631" t="s">
        <v>59</v>
      </c>
      <c r="L10631" t="s">
        <v>53</v>
      </c>
    </row>
    <row r="10632" spans="1:12">
      <c r="A10632">
        <v>3000152348597</v>
      </c>
      <c r="B10632" t="s">
        <v>3726</v>
      </c>
      <c r="C10632">
        <v>30</v>
      </c>
      <c r="D10632" s="4" t="s">
        <v>14716</v>
      </c>
      <c r="E10632">
        <v>20085410</v>
      </c>
      <c r="F10632" t="s">
        <v>2</v>
      </c>
      <c r="G10632" s="6">
        <v>42836</v>
      </c>
      <c r="H10632" s="7">
        <v>0.47685185185185186</v>
      </c>
      <c r="I10632" s="6">
        <v>42836</v>
      </c>
      <c r="J10632" s="7">
        <v>0.48199074074074072</v>
      </c>
      <c r="K10632" t="s">
        <v>59</v>
      </c>
      <c r="L10632" t="s">
        <v>53</v>
      </c>
    </row>
    <row r="10633" spans="1:12">
      <c r="A10633">
        <v>3000152348598</v>
      </c>
      <c r="B10633" t="s">
        <v>3726</v>
      </c>
      <c r="C10633">
        <v>30</v>
      </c>
      <c r="D10633" s="4" t="s">
        <v>14717</v>
      </c>
      <c r="E10633">
        <v>20085410</v>
      </c>
      <c r="F10633" t="s">
        <v>2</v>
      </c>
      <c r="G10633" s="6">
        <v>42836</v>
      </c>
      <c r="H10633" s="7">
        <v>0.47685185185185186</v>
      </c>
      <c r="I10633" s="6">
        <v>42836</v>
      </c>
      <c r="J10633" s="7">
        <v>0.48201388888888891</v>
      </c>
      <c r="K10633" t="s">
        <v>59</v>
      </c>
      <c r="L10633" t="s">
        <v>53</v>
      </c>
    </row>
    <row r="10634" spans="1:12">
      <c r="A10634">
        <v>3000152348599</v>
      </c>
      <c r="B10634" t="s">
        <v>3726</v>
      </c>
      <c r="C10634">
        <v>30</v>
      </c>
      <c r="D10634" s="4" t="s">
        <v>14718</v>
      </c>
      <c r="E10634">
        <v>20085410</v>
      </c>
      <c r="F10634" t="s">
        <v>2</v>
      </c>
      <c r="G10634" s="6">
        <v>42836</v>
      </c>
      <c r="H10634" s="7">
        <v>0.47685185185185186</v>
      </c>
      <c r="I10634" s="6">
        <v>42836</v>
      </c>
      <c r="J10634" s="7">
        <v>0.48203703703703704</v>
      </c>
      <c r="K10634" t="s">
        <v>59</v>
      </c>
      <c r="L10634" t="s">
        <v>53</v>
      </c>
    </row>
    <row r="10635" spans="1:12">
      <c r="A10635">
        <v>3000152348600</v>
      </c>
      <c r="B10635" t="s">
        <v>3726</v>
      </c>
      <c r="C10635">
        <v>30</v>
      </c>
      <c r="D10635" s="4" t="s">
        <v>14719</v>
      </c>
      <c r="E10635">
        <v>20085410</v>
      </c>
      <c r="F10635" t="s">
        <v>2</v>
      </c>
      <c r="G10635" s="6">
        <v>42836</v>
      </c>
      <c r="H10635" s="7">
        <v>0.47685185185185186</v>
      </c>
      <c r="I10635" s="6">
        <v>42836</v>
      </c>
      <c r="J10635" s="7">
        <v>0.48206018518518517</v>
      </c>
      <c r="K10635" t="s">
        <v>59</v>
      </c>
      <c r="L10635" t="s">
        <v>53</v>
      </c>
    </row>
    <row r="10636" spans="1:12">
      <c r="A10636">
        <v>3000152348601</v>
      </c>
      <c r="B10636" t="s">
        <v>3726</v>
      </c>
      <c r="C10636">
        <v>30</v>
      </c>
      <c r="D10636" s="4" t="s">
        <v>14720</v>
      </c>
      <c r="E10636">
        <v>20085410</v>
      </c>
      <c r="F10636" t="s">
        <v>2</v>
      </c>
      <c r="G10636" s="6">
        <v>42836</v>
      </c>
      <c r="H10636" s="7">
        <v>0.47704861111111113</v>
      </c>
      <c r="I10636" s="6">
        <v>42836</v>
      </c>
      <c r="J10636" s="7">
        <v>0.48207175925925921</v>
      </c>
      <c r="K10636" t="s">
        <v>59</v>
      </c>
      <c r="L10636" t="s">
        <v>53</v>
      </c>
    </row>
    <row r="10637" spans="1:12">
      <c r="A10637">
        <v>3000152348602</v>
      </c>
      <c r="B10637" t="s">
        <v>3726</v>
      </c>
      <c r="C10637">
        <v>30</v>
      </c>
      <c r="D10637" s="4" t="s">
        <v>14721</v>
      </c>
      <c r="E10637">
        <v>20085410</v>
      </c>
      <c r="F10637" t="s">
        <v>2</v>
      </c>
      <c r="G10637" s="6">
        <v>42836</v>
      </c>
      <c r="H10637" s="7">
        <v>0.47704861111111113</v>
      </c>
      <c r="I10637" s="6">
        <v>42836</v>
      </c>
      <c r="J10637" s="7">
        <v>0.4820949074074074</v>
      </c>
      <c r="K10637" t="s">
        <v>59</v>
      </c>
      <c r="L10637" t="s">
        <v>53</v>
      </c>
    </row>
    <row r="10638" spans="1:12">
      <c r="A10638">
        <v>3000152348603</v>
      </c>
      <c r="B10638" t="s">
        <v>3726</v>
      </c>
      <c r="C10638">
        <v>30</v>
      </c>
      <c r="D10638" s="4" t="s">
        <v>14722</v>
      </c>
      <c r="E10638">
        <v>20085410</v>
      </c>
      <c r="F10638" t="s">
        <v>2</v>
      </c>
      <c r="G10638" s="6">
        <v>42836</v>
      </c>
      <c r="H10638" s="7">
        <v>0.47704861111111113</v>
      </c>
      <c r="I10638" s="6">
        <v>42836</v>
      </c>
      <c r="J10638" s="7">
        <v>0.48211805555555554</v>
      </c>
      <c r="K10638" t="s">
        <v>59</v>
      </c>
      <c r="L10638" t="s">
        <v>53</v>
      </c>
    </row>
    <row r="10639" spans="1:12">
      <c r="A10639">
        <v>3000152348604</v>
      </c>
      <c r="B10639" t="s">
        <v>3726</v>
      </c>
      <c r="C10639">
        <v>30</v>
      </c>
      <c r="D10639" s="4" t="s">
        <v>14723</v>
      </c>
      <c r="E10639">
        <v>20085410</v>
      </c>
      <c r="F10639" t="s">
        <v>2</v>
      </c>
      <c r="G10639" s="6">
        <v>42836</v>
      </c>
      <c r="H10639" s="7">
        <v>0.47704861111111113</v>
      </c>
      <c r="I10639" s="6">
        <v>42836</v>
      </c>
      <c r="J10639" s="7">
        <v>0.48215277777777782</v>
      </c>
      <c r="K10639" t="s">
        <v>59</v>
      </c>
      <c r="L10639" t="s">
        <v>53</v>
      </c>
    </row>
    <row r="10640" spans="1:12">
      <c r="A10640">
        <v>3000152348605</v>
      </c>
      <c r="B10640" t="s">
        <v>3726</v>
      </c>
      <c r="C10640">
        <v>30</v>
      </c>
      <c r="D10640" s="4" t="s">
        <v>14724</v>
      </c>
      <c r="E10640">
        <v>20085410</v>
      </c>
      <c r="F10640" t="s">
        <v>2</v>
      </c>
      <c r="G10640" s="6">
        <v>42836</v>
      </c>
      <c r="H10640" s="7">
        <v>0.47704861111111113</v>
      </c>
      <c r="I10640" s="6">
        <v>42836</v>
      </c>
      <c r="J10640" s="7">
        <v>0.48217592592592595</v>
      </c>
      <c r="K10640" t="s">
        <v>59</v>
      </c>
      <c r="L10640" t="s">
        <v>53</v>
      </c>
    </row>
    <row r="10641" spans="1:12">
      <c r="A10641">
        <v>3000152348606</v>
      </c>
      <c r="B10641" t="s">
        <v>3726</v>
      </c>
      <c r="C10641">
        <v>30</v>
      </c>
      <c r="D10641" s="4" t="s">
        <v>14725</v>
      </c>
      <c r="E10641">
        <v>20085410</v>
      </c>
      <c r="F10641" t="s">
        <v>2</v>
      </c>
      <c r="G10641" s="6">
        <v>42836</v>
      </c>
      <c r="H10641" s="7">
        <v>0.47704861111111113</v>
      </c>
      <c r="I10641" s="6">
        <v>42836</v>
      </c>
      <c r="J10641" s="7">
        <v>0.48218749999999999</v>
      </c>
      <c r="K10641" t="s">
        <v>59</v>
      </c>
      <c r="L10641" t="s">
        <v>53</v>
      </c>
    </row>
    <row r="10642" spans="1:12">
      <c r="A10642">
        <v>3000152348607</v>
      </c>
      <c r="B10642" t="s">
        <v>3726</v>
      </c>
      <c r="C10642">
        <v>30</v>
      </c>
      <c r="D10642" s="4" t="s">
        <v>14726</v>
      </c>
      <c r="E10642">
        <v>20085410</v>
      </c>
      <c r="F10642" t="s">
        <v>2</v>
      </c>
      <c r="G10642" s="6">
        <v>42836</v>
      </c>
      <c r="H10642" s="7">
        <v>0.47704861111111113</v>
      </c>
      <c r="I10642" s="6">
        <v>42836</v>
      </c>
      <c r="J10642" s="7">
        <v>0.48221064814814812</v>
      </c>
      <c r="K10642" t="s">
        <v>59</v>
      </c>
      <c r="L10642" t="s">
        <v>53</v>
      </c>
    </row>
    <row r="10643" spans="1:12">
      <c r="A10643">
        <v>3000152348608</v>
      </c>
      <c r="B10643" t="s">
        <v>3726</v>
      </c>
      <c r="C10643">
        <v>30</v>
      </c>
      <c r="D10643" s="4" t="s">
        <v>14727</v>
      </c>
      <c r="E10643">
        <v>20085410</v>
      </c>
      <c r="F10643" t="s">
        <v>2</v>
      </c>
      <c r="G10643" s="6">
        <v>42836</v>
      </c>
      <c r="H10643" s="7">
        <v>0.47704861111111113</v>
      </c>
      <c r="I10643" s="6">
        <v>42836</v>
      </c>
      <c r="J10643" s="7">
        <v>0.48223379629629631</v>
      </c>
      <c r="K10643" t="s">
        <v>59</v>
      </c>
      <c r="L10643" t="s">
        <v>53</v>
      </c>
    </row>
    <row r="10644" spans="1:12">
      <c r="A10644">
        <v>3000152348609</v>
      </c>
      <c r="B10644" t="s">
        <v>3726</v>
      </c>
      <c r="C10644">
        <v>30</v>
      </c>
      <c r="D10644" s="4" t="s">
        <v>14728</v>
      </c>
      <c r="E10644">
        <v>20085410</v>
      </c>
      <c r="F10644" t="s">
        <v>2</v>
      </c>
      <c r="G10644" s="6">
        <v>42836</v>
      </c>
      <c r="H10644" s="7">
        <v>0.47704861111111113</v>
      </c>
      <c r="I10644" s="6">
        <v>42836</v>
      </c>
      <c r="J10644" s="7">
        <v>0.48225694444444445</v>
      </c>
      <c r="K10644" t="s">
        <v>59</v>
      </c>
      <c r="L10644" t="s">
        <v>53</v>
      </c>
    </row>
    <row r="10645" spans="1:12">
      <c r="A10645">
        <v>3000152348610</v>
      </c>
      <c r="B10645" t="s">
        <v>3726</v>
      </c>
      <c r="C10645">
        <v>30</v>
      </c>
      <c r="D10645" s="4" t="s">
        <v>14729</v>
      </c>
      <c r="E10645">
        <v>20085410</v>
      </c>
      <c r="F10645" t="s">
        <v>2</v>
      </c>
      <c r="G10645" s="6">
        <v>42836</v>
      </c>
      <c r="H10645" s="7">
        <v>0.47704861111111113</v>
      </c>
      <c r="I10645" s="6">
        <v>42836</v>
      </c>
      <c r="J10645" s="7">
        <v>0.48228009259259258</v>
      </c>
      <c r="K10645" t="s">
        <v>59</v>
      </c>
      <c r="L10645" t="s">
        <v>53</v>
      </c>
    </row>
    <row r="10646" spans="1:12">
      <c r="A10646">
        <v>3000152348611</v>
      </c>
      <c r="B10646" t="s">
        <v>3726</v>
      </c>
      <c r="C10646">
        <v>30</v>
      </c>
      <c r="D10646" s="4" t="s">
        <v>14730</v>
      </c>
      <c r="E10646">
        <v>20085410</v>
      </c>
      <c r="F10646" t="s">
        <v>2</v>
      </c>
      <c r="G10646" s="6">
        <v>42836</v>
      </c>
      <c r="H10646" s="7">
        <v>0.47722222222222221</v>
      </c>
      <c r="I10646" s="6">
        <v>42836</v>
      </c>
      <c r="J10646" s="7">
        <v>0.48229166666666662</v>
      </c>
      <c r="K10646" t="s">
        <v>59</v>
      </c>
      <c r="L10646" t="s">
        <v>53</v>
      </c>
    </row>
    <row r="10647" spans="1:12">
      <c r="A10647">
        <v>3000152348612</v>
      </c>
      <c r="B10647" t="s">
        <v>3726</v>
      </c>
      <c r="C10647">
        <v>30</v>
      </c>
      <c r="D10647" s="4" t="s">
        <v>14731</v>
      </c>
      <c r="E10647">
        <v>20085410</v>
      </c>
      <c r="F10647" t="s">
        <v>2</v>
      </c>
      <c r="G10647" s="6">
        <v>42836</v>
      </c>
      <c r="H10647" s="7">
        <v>0.47722222222222221</v>
      </c>
      <c r="I10647" s="6">
        <v>42836</v>
      </c>
      <c r="J10647" s="7">
        <v>0.48231481481481481</v>
      </c>
      <c r="K10647" t="s">
        <v>59</v>
      </c>
      <c r="L10647" t="s">
        <v>53</v>
      </c>
    </row>
    <row r="10648" spans="1:12">
      <c r="A10648">
        <v>3000152348613</v>
      </c>
      <c r="B10648" t="s">
        <v>3726</v>
      </c>
      <c r="C10648">
        <v>30</v>
      </c>
      <c r="D10648" s="4" t="s">
        <v>14732</v>
      </c>
      <c r="E10648">
        <v>20085410</v>
      </c>
      <c r="F10648" t="s">
        <v>2</v>
      </c>
      <c r="G10648" s="6">
        <v>42836</v>
      </c>
      <c r="H10648" s="7">
        <v>0.47722222222222221</v>
      </c>
      <c r="I10648" s="6">
        <v>42836</v>
      </c>
      <c r="J10648" s="7">
        <v>0.48233796296296294</v>
      </c>
      <c r="K10648" t="s">
        <v>59</v>
      </c>
      <c r="L10648" t="s">
        <v>53</v>
      </c>
    </row>
    <row r="10649" spans="1:12">
      <c r="A10649">
        <v>3000152348614</v>
      </c>
      <c r="B10649" t="s">
        <v>3726</v>
      </c>
      <c r="C10649">
        <v>30</v>
      </c>
      <c r="D10649" s="4" t="s">
        <v>14733</v>
      </c>
      <c r="E10649">
        <v>20085410</v>
      </c>
      <c r="F10649" t="s">
        <v>2</v>
      </c>
      <c r="G10649" s="6">
        <v>42836</v>
      </c>
      <c r="H10649" s="7">
        <v>0.47722222222222221</v>
      </c>
      <c r="I10649" s="6">
        <v>42836</v>
      </c>
      <c r="J10649" s="7">
        <v>0.48236111111111107</v>
      </c>
      <c r="K10649" t="s">
        <v>59</v>
      </c>
      <c r="L10649" t="s">
        <v>53</v>
      </c>
    </row>
    <row r="10650" spans="1:12">
      <c r="A10650">
        <v>3000152348615</v>
      </c>
      <c r="B10650" t="s">
        <v>3726</v>
      </c>
      <c r="C10650">
        <v>30</v>
      </c>
      <c r="D10650" s="4" t="s">
        <v>14734</v>
      </c>
      <c r="E10650">
        <v>20085410</v>
      </c>
      <c r="F10650" t="s">
        <v>2</v>
      </c>
      <c r="G10650" s="6">
        <v>42836</v>
      </c>
      <c r="H10650" s="7">
        <v>0.47722222222222221</v>
      </c>
      <c r="I10650" s="6">
        <v>42836</v>
      </c>
      <c r="J10650" s="7">
        <v>0.48237268518518522</v>
      </c>
      <c r="K10650" t="s">
        <v>59</v>
      </c>
      <c r="L10650" t="s">
        <v>53</v>
      </c>
    </row>
    <row r="10651" spans="1:12">
      <c r="A10651">
        <v>3000152348616</v>
      </c>
      <c r="B10651" t="s">
        <v>3726</v>
      </c>
      <c r="C10651">
        <v>30</v>
      </c>
      <c r="D10651" s="4" t="s">
        <v>14735</v>
      </c>
      <c r="E10651">
        <v>20085410</v>
      </c>
      <c r="F10651" t="s">
        <v>2</v>
      </c>
      <c r="G10651" s="6">
        <v>42836</v>
      </c>
      <c r="H10651" s="7">
        <v>0.47722222222222221</v>
      </c>
      <c r="I10651" s="6">
        <v>42836</v>
      </c>
      <c r="J10651" s="7">
        <v>0.48239583333333336</v>
      </c>
      <c r="K10651" t="s">
        <v>59</v>
      </c>
      <c r="L10651" t="s">
        <v>53</v>
      </c>
    </row>
    <row r="10652" spans="1:12">
      <c r="A10652">
        <v>3000152348617</v>
      </c>
      <c r="B10652" t="s">
        <v>3726</v>
      </c>
      <c r="C10652">
        <v>30</v>
      </c>
      <c r="D10652" s="4" t="s">
        <v>14736</v>
      </c>
      <c r="E10652">
        <v>20085410</v>
      </c>
      <c r="F10652" t="s">
        <v>2</v>
      </c>
      <c r="G10652" s="6">
        <v>42836</v>
      </c>
      <c r="H10652" s="7">
        <v>0.47723379629629631</v>
      </c>
      <c r="I10652" s="6">
        <v>42836</v>
      </c>
      <c r="J10652" s="7">
        <v>0.48241898148148149</v>
      </c>
      <c r="K10652" t="s">
        <v>59</v>
      </c>
      <c r="L10652" t="s">
        <v>53</v>
      </c>
    </row>
    <row r="10653" spans="1:12">
      <c r="A10653">
        <v>3000152348618</v>
      </c>
      <c r="B10653" t="s">
        <v>3726</v>
      </c>
      <c r="C10653">
        <v>30</v>
      </c>
      <c r="D10653" s="4" t="s">
        <v>14737</v>
      </c>
      <c r="E10653">
        <v>20085410</v>
      </c>
      <c r="F10653" t="s">
        <v>2</v>
      </c>
      <c r="G10653" s="6">
        <v>42836</v>
      </c>
      <c r="H10653" s="7">
        <v>0.47723379629629631</v>
      </c>
      <c r="I10653" s="6">
        <v>42836</v>
      </c>
      <c r="J10653" s="7">
        <v>0.48244212962962968</v>
      </c>
      <c r="K10653" t="s">
        <v>59</v>
      </c>
      <c r="L10653" t="s">
        <v>53</v>
      </c>
    </row>
    <row r="10654" spans="1:12">
      <c r="A10654">
        <v>3000152348619</v>
      </c>
      <c r="B10654" t="s">
        <v>3726</v>
      </c>
      <c r="C10654">
        <v>30</v>
      </c>
      <c r="D10654" s="4" t="s">
        <v>14738</v>
      </c>
      <c r="E10654">
        <v>20085410</v>
      </c>
      <c r="F10654" t="s">
        <v>2</v>
      </c>
      <c r="G10654" s="6">
        <v>42836</v>
      </c>
      <c r="H10654" s="7">
        <v>0.47723379629629631</v>
      </c>
      <c r="I10654" s="6">
        <v>42836</v>
      </c>
      <c r="J10654" s="7">
        <v>0.48246527777777781</v>
      </c>
      <c r="K10654" t="s">
        <v>59</v>
      </c>
      <c r="L10654" t="s">
        <v>53</v>
      </c>
    </row>
    <row r="10655" spans="1:12">
      <c r="A10655">
        <v>3000152348620</v>
      </c>
      <c r="B10655" t="s">
        <v>3726</v>
      </c>
      <c r="C10655">
        <v>30</v>
      </c>
      <c r="D10655" s="4" t="s">
        <v>14739</v>
      </c>
      <c r="E10655">
        <v>20085410</v>
      </c>
      <c r="F10655" t="s">
        <v>2</v>
      </c>
      <c r="G10655" s="6">
        <v>42836</v>
      </c>
      <c r="H10655" s="7">
        <v>0.47723379629629631</v>
      </c>
      <c r="I10655" s="6">
        <v>42836</v>
      </c>
      <c r="J10655" s="7">
        <v>0.48248842592592589</v>
      </c>
      <c r="K10655" t="s">
        <v>59</v>
      </c>
      <c r="L10655" t="s">
        <v>53</v>
      </c>
    </row>
    <row r="10656" spans="1:12">
      <c r="A10656">
        <v>3000152348621</v>
      </c>
      <c r="B10656" t="s">
        <v>3726</v>
      </c>
      <c r="C10656">
        <v>30</v>
      </c>
      <c r="D10656" s="4" t="s">
        <v>14740</v>
      </c>
      <c r="E10656">
        <v>20085410</v>
      </c>
      <c r="F10656" t="s">
        <v>2</v>
      </c>
      <c r="G10656" s="6">
        <v>42836</v>
      </c>
      <c r="H10656" s="7">
        <v>0.47741898148148149</v>
      </c>
      <c r="I10656" s="6">
        <v>42836</v>
      </c>
      <c r="J10656" s="7">
        <v>0.48251157407407402</v>
      </c>
      <c r="K10656" t="s">
        <v>59</v>
      </c>
      <c r="L10656" t="s">
        <v>53</v>
      </c>
    </row>
    <row r="10657" spans="1:12">
      <c r="A10657">
        <v>3000152348622</v>
      </c>
      <c r="B10657" t="s">
        <v>3726</v>
      </c>
      <c r="C10657">
        <v>30</v>
      </c>
      <c r="D10657" s="4" t="s">
        <v>14741</v>
      </c>
      <c r="E10657">
        <v>20085410</v>
      </c>
      <c r="F10657" t="s">
        <v>2</v>
      </c>
      <c r="G10657" s="6">
        <v>42836</v>
      </c>
      <c r="H10657" s="7">
        <v>0.47741898148148149</v>
      </c>
      <c r="I10657" s="6">
        <v>42836</v>
      </c>
      <c r="J10657" s="7">
        <v>0.48252314814814817</v>
      </c>
      <c r="K10657" t="s">
        <v>59</v>
      </c>
      <c r="L10657" t="s">
        <v>53</v>
      </c>
    </row>
    <row r="10658" spans="1:12">
      <c r="A10658">
        <v>3000152348623</v>
      </c>
      <c r="B10658" t="s">
        <v>3726</v>
      </c>
      <c r="C10658">
        <v>30</v>
      </c>
      <c r="D10658" s="4" t="s">
        <v>14742</v>
      </c>
      <c r="E10658">
        <v>20085410</v>
      </c>
      <c r="F10658" t="s">
        <v>2</v>
      </c>
      <c r="G10658" s="6">
        <v>42836</v>
      </c>
      <c r="H10658" s="7">
        <v>0.47741898148148149</v>
      </c>
      <c r="I10658" s="6">
        <v>42836</v>
      </c>
      <c r="J10658" s="7">
        <v>0.48254629629629631</v>
      </c>
      <c r="K10658" t="s">
        <v>59</v>
      </c>
      <c r="L10658" t="s">
        <v>53</v>
      </c>
    </row>
    <row r="10659" spans="1:12">
      <c r="A10659">
        <v>3000152348624</v>
      </c>
      <c r="B10659" t="s">
        <v>3726</v>
      </c>
      <c r="C10659">
        <v>30</v>
      </c>
      <c r="D10659" s="4" t="s">
        <v>14743</v>
      </c>
      <c r="E10659">
        <v>20085410</v>
      </c>
      <c r="F10659" t="s">
        <v>2</v>
      </c>
      <c r="G10659" s="6">
        <v>42836</v>
      </c>
      <c r="H10659" s="7">
        <v>0.47741898148148149</v>
      </c>
      <c r="I10659" s="6">
        <v>42836</v>
      </c>
      <c r="J10659" s="7">
        <v>0.48256944444444444</v>
      </c>
      <c r="K10659" t="s">
        <v>59</v>
      </c>
      <c r="L10659" t="s">
        <v>53</v>
      </c>
    </row>
    <row r="10660" spans="1:12">
      <c r="A10660">
        <v>3000152348625</v>
      </c>
      <c r="B10660" t="s">
        <v>3726</v>
      </c>
      <c r="C10660">
        <v>30</v>
      </c>
      <c r="D10660" s="4" t="s">
        <v>14744</v>
      </c>
      <c r="E10660">
        <v>20085410</v>
      </c>
      <c r="F10660" t="s">
        <v>2</v>
      </c>
      <c r="G10660" s="6">
        <v>42836</v>
      </c>
      <c r="H10660" s="7">
        <v>0.47741898148148149</v>
      </c>
      <c r="I10660" s="6">
        <v>42836</v>
      </c>
      <c r="J10660" s="7">
        <v>0.48259259259259263</v>
      </c>
      <c r="K10660" t="s">
        <v>59</v>
      </c>
      <c r="L10660" t="s">
        <v>53</v>
      </c>
    </row>
    <row r="10661" spans="1:12">
      <c r="A10661">
        <v>3000152348626</v>
      </c>
      <c r="B10661" t="s">
        <v>3726</v>
      </c>
      <c r="C10661">
        <v>30</v>
      </c>
      <c r="D10661" s="4" t="s">
        <v>14745</v>
      </c>
      <c r="E10661">
        <v>20085410</v>
      </c>
      <c r="F10661" t="s">
        <v>2</v>
      </c>
      <c r="G10661" s="6">
        <v>42836</v>
      </c>
      <c r="H10661" s="7">
        <v>0.47741898148148149</v>
      </c>
      <c r="I10661" s="6">
        <v>42836</v>
      </c>
      <c r="J10661" s="7">
        <v>0.48261574074074076</v>
      </c>
      <c r="K10661" t="s">
        <v>59</v>
      </c>
      <c r="L10661" t="s">
        <v>53</v>
      </c>
    </row>
    <row r="10662" spans="1:12">
      <c r="A10662">
        <v>3000152348627</v>
      </c>
      <c r="B10662" t="s">
        <v>3726</v>
      </c>
      <c r="C10662">
        <v>30</v>
      </c>
      <c r="D10662" s="4" t="s">
        <v>14746</v>
      </c>
      <c r="E10662">
        <v>20085410</v>
      </c>
      <c r="F10662" t="s">
        <v>2</v>
      </c>
      <c r="G10662" s="6">
        <v>42836</v>
      </c>
      <c r="H10662" s="7">
        <v>0.47741898148148149</v>
      </c>
      <c r="I10662" s="6">
        <v>42836</v>
      </c>
      <c r="J10662" s="7">
        <v>0.4826273148148148</v>
      </c>
      <c r="K10662" t="s">
        <v>59</v>
      </c>
      <c r="L10662" t="s">
        <v>53</v>
      </c>
    </row>
    <row r="10663" spans="1:12">
      <c r="A10663">
        <v>3000152348628</v>
      </c>
      <c r="B10663" t="s">
        <v>3726</v>
      </c>
      <c r="C10663">
        <v>30</v>
      </c>
      <c r="D10663" s="4" t="s">
        <v>14747</v>
      </c>
      <c r="E10663">
        <v>20085410</v>
      </c>
      <c r="F10663" t="s">
        <v>2</v>
      </c>
      <c r="G10663" s="6">
        <v>42836</v>
      </c>
      <c r="H10663" s="7">
        <v>0.47741898148148149</v>
      </c>
      <c r="I10663" s="6">
        <v>42836</v>
      </c>
      <c r="J10663" s="7">
        <v>0.48265046296296293</v>
      </c>
      <c r="K10663" t="s">
        <v>59</v>
      </c>
      <c r="L10663" t="s">
        <v>53</v>
      </c>
    </row>
    <row r="10664" spans="1:12">
      <c r="A10664">
        <v>3000152348629</v>
      </c>
      <c r="B10664" t="s">
        <v>3726</v>
      </c>
      <c r="C10664">
        <v>30</v>
      </c>
      <c r="D10664" s="4" t="s">
        <v>14748</v>
      </c>
      <c r="E10664">
        <v>20085410</v>
      </c>
      <c r="F10664" t="s">
        <v>2</v>
      </c>
      <c r="G10664" s="6">
        <v>42836</v>
      </c>
      <c r="H10664" s="7">
        <v>0.47741898148148149</v>
      </c>
      <c r="I10664" s="6">
        <v>42836</v>
      </c>
      <c r="J10664" s="7">
        <v>0.48266203703703708</v>
      </c>
      <c r="K10664" t="s">
        <v>59</v>
      </c>
      <c r="L10664" t="s">
        <v>53</v>
      </c>
    </row>
    <row r="10665" spans="1:12">
      <c r="A10665">
        <v>3000152348630</v>
      </c>
      <c r="B10665" t="s">
        <v>3726</v>
      </c>
      <c r="C10665">
        <v>30</v>
      </c>
      <c r="D10665" s="4" t="s">
        <v>14749</v>
      </c>
      <c r="E10665">
        <v>20085410</v>
      </c>
      <c r="F10665" t="s">
        <v>2</v>
      </c>
      <c r="G10665" s="6">
        <v>42836</v>
      </c>
      <c r="H10665" s="7">
        <v>0.47741898148148149</v>
      </c>
      <c r="I10665" s="6">
        <v>42836</v>
      </c>
      <c r="J10665" s="7">
        <v>0.48269675925925926</v>
      </c>
      <c r="K10665" t="s">
        <v>59</v>
      </c>
      <c r="L10665" t="s">
        <v>53</v>
      </c>
    </row>
    <row r="10666" spans="1:12">
      <c r="A10666">
        <v>3000152348631</v>
      </c>
      <c r="B10666" t="s">
        <v>3726</v>
      </c>
      <c r="C10666">
        <v>30</v>
      </c>
      <c r="D10666" s="4" t="s">
        <v>14750</v>
      </c>
      <c r="E10666">
        <v>20085410</v>
      </c>
      <c r="F10666" t="s">
        <v>2</v>
      </c>
      <c r="G10666" s="6">
        <v>42836</v>
      </c>
      <c r="H10666" s="7">
        <v>0.47760416666666666</v>
      </c>
      <c r="I10666" s="6">
        <v>42836</v>
      </c>
      <c r="J10666" s="7">
        <v>0.48271990740740739</v>
      </c>
      <c r="K10666" t="s">
        <v>59</v>
      </c>
      <c r="L10666" t="s">
        <v>53</v>
      </c>
    </row>
    <row r="10667" spans="1:12">
      <c r="A10667">
        <v>3000152348632</v>
      </c>
      <c r="B10667" t="s">
        <v>3726</v>
      </c>
      <c r="C10667">
        <v>30</v>
      </c>
      <c r="D10667" s="4" t="s">
        <v>14751</v>
      </c>
      <c r="E10667">
        <v>20085410</v>
      </c>
      <c r="F10667" t="s">
        <v>2</v>
      </c>
      <c r="G10667" s="6">
        <v>42836</v>
      </c>
      <c r="H10667" s="7">
        <v>0.47760416666666666</v>
      </c>
      <c r="I10667" s="6">
        <v>42836</v>
      </c>
      <c r="J10667" s="7">
        <v>0.48274305555555558</v>
      </c>
      <c r="K10667" t="s">
        <v>59</v>
      </c>
      <c r="L10667" t="s">
        <v>53</v>
      </c>
    </row>
    <row r="10668" spans="1:12">
      <c r="A10668">
        <v>3000152348633</v>
      </c>
      <c r="B10668" t="s">
        <v>3726</v>
      </c>
      <c r="C10668">
        <v>30</v>
      </c>
      <c r="D10668" s="4" t="s">
        <v>14752</v>
      </c>
      <c r="E10668">
        <v>20085410</v>
      </c>
      <c r="F10668" t="s">
        <v>2</v>
      </c>
      <c r="G10668" s="6">
        <v>42836</v>
      </c>
      <c r="H10668" s="7">
        <v>0.47760416666666666</v>
      </c>
      <c r="I10668" s="6">
        <v>42836</v>
      </c>
      <c r="J10668" s="7">
        <v>0.48276620370370371</v>
      </c>
      <c r="K10668" t="s">
        <v>59</v>
      </c>
      <c r="L10668" t="s">
        <v>53</v>
      </c>
    </row>
    <row r="10669" spans="1:12">
      <c r="A10669">
        <v>3000152348634</v>
      </c>
      <c r="B10669" t="s">
        <v>3726</v>
      </c>
      <c r="C10669">
        <v>30</v>
      </c>
      <c r="D10669" s="4" t="s">
        <v>14753</v>
      </c>
      <c r="E10669">
        <v>20085410</v>
      </c>
      <c r="F10669" t="s">
        <v>2</v>
      </c>
      <c r="G10669" s="6">
        <v>42836</v>
      </c>
      <c r="H10669" s="7">
        <v>0.47760416666666666</v>
      </c>
      <c r="I10669" s="6">
        <v>42836</v>
      </c>
      <c r="J10669" s="7">
        <v>0.48277777777777775</v>
      </c>
      <c r="K10669" t="s">
        <v>59</v>
      </c>
      <c r="L10669" t="s">
        <v>53</v>
      </c>
    </row>
    <row r="10670" spans="1:12">
      <c r="A10670">
        <v>3000152348635</v>
      </c>
      <c r="B10670" t="s">
        <v>3726</v>
      </c>
      <c r="C10670">
        <v>30</v>
      </c>
      <c r="D10670" s="4" t="s">
        <v>14754</v>
      </c>
      <c r="E10670">
        <v>20085410</v>
      </c>
      <c r="F10670" t="s">
        <v>2</v>
      </c>
      <c r="G10670" s="6">
        <v>42836</v>
      </c>
      <c r="H10670" s="7">
        <v>0.47760416666666666</v>
      </c>
      <c r="I10670" s="6">
        <v>42836</v>
      </c>
      <c r="J10670" s="7">
        <v>0.48280092592592588</v>
      </c>
      <c r="K10670" t="s">
        <v>59</v>
      </c>
      <c r="L10670" t="s">
        <v>53</v>
      </c>
    </row>
    <row r="10671" spans="1:12">
      <c r="A10671">
        <v>3000152348636</v>
      </c>
      <c r="B10671" t="s">
        <v>3726</v>
      </c>
      <c r="C10671">
        <v>30</v>
      </c>
      <c r="D10671" s="4" t="s">
        <v>14755</v>
      </c>
      <c r="E10671">
        <v>20085410</v>
      </c>
      <c r="F10671" t="s">
        <v>2</v>
      </c>
      <c r="G10671" s="6">
        <v>42836</v>
      </c>
      <c r="H10671" s="7">
        <v>0.47760416666666666</v>
      </c>
      <c r="I10671" s="6">
        <v>42836</v>
      </c>
      <c r="J10671" s="7">
        <v>0.48282407407407407</v>
      </c>
      <c r="K10671" t="s">
        <v>59</v>
      </c>
      <c r="L10671" t="s">
        <v>53</v>
      </c>
    </row>
    <row r="10672" spans="1:12">
      <c r="A10672">
        <v>3000152348637</v>
      </c>
      <c r="B10672" t="s">
        <v>3726</v>
      </c>
      <c r="C10672">
        <v>30</v>
      </c>
      <c r="D10672" s="4" t="s">
        <v>14756</v>
      </c>
      <c r="E10672">
        <v>20085410</v>
      </c>
      <c r="F10672" t="s">
        <v>2</v>
      </c>
      <c r="G10672" s="6">
        <v>42836</v>
      </c>
      <c r="H10672" s="7">
        <v>0.47760416666666666</v>
      </c>
      <c r="I10672" s="6">
        <v>42836</v>
      </c>
      <c r="J10672" s="7">
        <v>0.48284722222222221</v>
      </c>
      <c r="K10672" t="s">
        <v>59</v>
      </c>
      <c r="L10672" t="s">
        <v>53</v>
      </c>
    </row>
    <row r="10673" spans="1:12">
      <c r="A10673">
        <v>3000152348638</v>
      </c>
      <c r="B10673" t="s">
        <v>3726</v>
      </c>
      <c r="C10673">
        <v>30</v>
      </c>
      <c r="D10673" s="4" t="s">
        <v>14757</v>
      </c>
      <c r="E10673">
        <v>20085410</v>
      </c>
      <c r="F10673" t="s">
        <v>2</v>
      </c>
      <c r="G10673" s="6">
        <v>42836</v>
      </c>
      <c r="H10673" s="7">
        <v>0.47760416666666666</v>
      </c>
      <c r="I10673" s="6">
        <v>42836</v>
      </c>
      <c r="J10673" s="7">
        <v>0.48287037037037034</v>
      </c>
      <c r="K10673" t="s">
        <v>59</v>
      </c>
      <c r="L10673" t="s">
        <v>53</v>
      </c>
    </row>
    <row r="10674" spans="1:12">
      <c r="A10674">
        <v>3000152348639</v>
      </c>
      <c r="B10674" t="s">
        <v>3726</v>
      </c>
      <c r="C10674">
        <v>30</v>
      </c>
      <c r="D10674" s="4" t="s">
        <v>14758</v>
      </c>
      <c r="E10674">
        <v>20085410</v>
      </c>
      <c r="F10674" t="s">
        <v>2</v>
      </c>
      <c r="G10674" s="6">
        <v>42836</v>
      </c>
      <c r="H10674" s="7">
        <v>0.47760416666666666</v>
      </c>
      <c r="I10674" s="6">
        <v>42836</v>
      </c>
      <c r="J10674" s="7">
        <v>0.48288194444444449</v>
      </c>
      <c r="K10674" t="s">
        <v>59</v>
      </c>
      <c r="L10674" t="s">
        <v>53</v>
      </c>
    </row>
    <row r="10675" spans="1:12">
      <c r="A10675">
        <v>3000152348640</v>
      </c>
      <c r="B10675" t="s">
        <v>3726</v>
      </c>
      <c r="C10675">
        <v>30</v>
      </c>
      <c r="D10675" s="4" t="s">
        <v>14759</v>
      </c>
      <c r="E10675">
        <v>20085410</v>
      </c>
      <c r="F10675" t="s">
        <v>2</v>
      </c>
      <c r="G10675" s="6">
        <v>42836</v>
      </c>
      <c r="H10675" s="7">
        <v>0.47760416666666666</v>
      </c>
      <c r="I10675" s="6">
        <v>42836</v>
      </c>
      <c r="J10675" s="7">
        <v>0.48290509259259262</v>
      </c>
      <c r="K10675" t="s">
        <v>59</v>
      </c>
      <c r="L10675" t="s">
        <v>53</v>
      </c>
    </row>
    <row r="10676" spans="1:12">
      <c r="A10676">
        <v>3000152348641</v>
      </c>
      <c r="B10676" t="s">
        <v>3726</v>
      </c>
      <c r="C10676">
        <v>30</v>
      </c>
      <c r="D10676" s="4" t="s">
        <v>14760</v>
      </c>
      <c r="E10676">
        <v>20085410</v>
      </c>
      <c r="F10676" t="s">
        <v>2</v>
      </c>
      <c r="G10676" s="6">
        <v>42836</v>
      </c>
      <c r="H10676" s="7">
        <v>0.47778935185185184</v>
      </c>
      <c r="I10676" s="6">
        <v>42836</v>
      </c>
      <c r="J10676" s="7">
        <v>0.48292824074074076</v>
      </c>
      <c r="K10676" t="s">
        <v>59</v>
      </c>
      <c r="L10676" t="s">
        <v>53</v>
      </c>
    </row>
    <row r="10677" spans="1:12">
      <c r="A10677">
        <v>3000152348642</v>
      </c>
      <c r="B10677" t="s">
        <v>3726</v>
      </c>
      <c r="C10677">
        <v>30</v>
      </c>
      <c r="D10677" s="4" t="s">
        <v>14761</v>
      </c>
      <c r="E10677">
        <v>20085410</v>
      </c>
      <c r="F10677" t="s">
        <v>2</v>
      </c>
      <c r="G10677" s="6">
        <v>42836</v>
      </c>
      <c r="H10677" s="7">
        <v>0.47778935185185184</v>
      </c>
      <c r="I10677" s="6">
        <v>42836</v>
      </c>
      <c r="J10677" s="7">
        <v>0.48295138888888894</v>
      </c>
      <c r="K10677" t="s">
        <v>59</v>
      </c>
      <c r="L10677" t="s">
        <v>53</v>
      </c>
    </row>
    <row r="10678" spans="1:12">
      <c r="A10678">
        <v>3000152348643</v>
      </c>
      <c r="B10678" t="s">
        <v>3726</v>
      </c>
      <c r="C10678">
        <v>30</v>
      </c>
      <c r="D10678" s="4" t="s">
        <v>14762</v>
      </c>
      <c r="E10678">
        <v>20085410</v>
      </c>
      <c r="F10678" t="s">
        <v>2</v>
      </c>
      <c r="G10678" s="6">
        <v>42836</v>
      </c>
      <c r="H10678" s="7">
        <v>0.47778935185185184</v>
      </c>
      <c r="I10678" s="6">
        <v>42836</v>
      </c>
      <c r="J10678" s="7">
        <v>0.48297453703703702</v>
      </c>
      <c r="K10678" t="s">
        <v>59</v>
      </c>
      <c r="L10678" t="s">
        <v>53</v>
      </c>
    </row>
    <row r="10679" spans="1:12">
      <c r="A10679">
        <v>3000152348644</v>
      </c>
      <c r="B10679" t="s">
        <v>3726</v>
      </c>
      <c r="C10679">
        <v>30</v>
      </c>
      <c r="D10679" s="4" t="s">
        <v>14763</v>
      </c>
      <c r="E10679">
        <v>20085410</v>
      </c>
      <c r="F10679" t="s">
        <v>2</v>
      </c>
      <c r="G10679" s="6">
        <v>42836</v>
      </c>
      <c r="H10679" s="7">
        <v>0.47778935185185184</v>
      </c>
      <c r="I10679" s="6">
        <v>42836</v>
      </c>
      <c r="J10679" s="7">
        <v>0.48298611111111112</v>
      </c>
      <c r="K10679" t="s">
        <v>59</v>
      </c>
      <c r="L10679" t="s">
        <v>53</v>
      </c>
    </row>
    <row r="10680" spans="1:12">
      <c r="A10680">
        <v>3000152348645</v>
      </c>
      <c r="B10680" t="s">
        <v>3726</v>
      </c>
      <c r="C10680">
        <v>30</v>
      </c>
      <c r="D10680" s="4" t="s">
        <v>14764</v>
      </c>
      <c r="E10680">
        <v>20085410</v>
      </c>
      <c r="F10680" t="s">
        <v>2</v>
      </c>
      <c r="G10680" s="6">
        <v>42836</v>
      </c>
      <c r="H10680" s="7">
        <v>0.47778935185185184</v>
      </c>
      <c r="I10680" s="6">
        <v>42836</v>
      </c>
      <c r="J10680" s="7">
        <v>0.48300925925925925</v>
      </c>
      <c r="K10680" t="s">
        <v>59</v>
      </c>
      <c r="L10680" t="s">
        <v>53</v>
      </c>
    </row>
    <row r="10681" spans="1:12">
      <c r="A10681">
        <v>3000152348646</v>
      </c>
      <c r="B10681" t="s">
        <v>3726</v>
      </c>
      <c r="C10681">
        <v>30</v>
      </c>
      <c r="D10681" s="4" t="s">
        <v>14765</v>
      </c>
      <c r="E10681">
        <v>20085410</v>
      </c>
      <c r="F10681" t="s">
        <v>2</v>
      </c>
      <c r="G10681" s="6">
        <v>42836</v>
      </c>
      <c r="H10681" s="7">
        <v>0.47778935185185184</v>
      </c>
      <c r="I10681" s="6">
        <v>42836</v>
      </c>
      <c r="J10681" s="7">
        <v>0.48303240740740744</v>
      </c>
      <c r="K10681" t="s">
        <v>59</v>
      </c>
      <c r="L10681" t="s">
        <v>53</v>
      </c>
    </row>
    <row r="10682" spans="1:12">
      <c r="A10682">
        <v>3000152348647</v>
      </c>
      <c r="B10682" t="s">
        <v>3726</v>
      </c>
      <c r="C10682">
        <v>30</v>
      </c>
      <c r="D10682" s="4" t="s">
        <v>14766</v>
      </c>
      <c r="E10682">
        <v>20085410</v>
      </c>
      <c r="F10682" t="s">
        <v>2</v>
      </c>
      <c r="G10682" s="6">
        <v>42836</v>
      </c>
      <c r="H10682" s="7">
        <v>0.47778935185185184</v>
      </c>
      <c r="I10682" s="6">
        <v>42836</v>
      </c>
      <c r="J10682" s="7">
        <v>0.48305555555555557</v>
      </c>
      <c r="K10682" t="s">
        <v>59</v>
      </c>
      <c r="L10682" t="s">
        <v>53</v>
      </c>
    </row>
    <row r="10683" spans="1:12">
      <c r="A10683">
        <v>3000152348648</v>
      </c>
      <c r="B10683" t="s">
        <v>3726</v>
      </c>
      <c r="C10683">
        <v>30</v>
      </c>
      <c r="D10683" s="4" t="s">
        <v>14767</v>
      </c>
      <c r="E10683">
        <v>20085410</v>
      </c>
      <c r="F10683" t="s">
        <v>2</v>
      </c>
      <c r="G10683" s="6">
        <v>42836</v>
      </c>
      <c r="H10683" s="7">
        <v>0.47778935185185184</v>
      </c>
      <c r="I10683" s="6">
        <v>42836</v>
      </c>
      <c r="J10683" s="7">
        <v>0.4830787037037037</v>
      </c>
      <c r="K10683" t="s">
        <v>59</v>
      </c>
      <c r="L10683" t="s">
        <v>53</v>
      </c>
    </row>
    <row r="10684" spans="1:12">
      <c r="A10684">
        <v>3000152348649</v>
      </c>
      <c r="B10684" t="s">
        <v>3726</v>
      </c>
      <c r="C10684">
        <v>30</v>
      </c>
      <c r="D10684" s="4" t="s">
        <v>14768</v>
      </c>
      <c r="E10684">
        <v>20085410</v>
      </c>
      <c r="F10684" t="s">
        <v>2</v>
      </c>
      <c r="G10684" s="6">
        <v>42836</v>
      </c>
      <c r="H10684" s="7">
        <v>0.47778935185185184</v>
      </c>
      <c r="I10684" s="6">
        <v>42836</v>
      </c>
      <c r="J10684" s="7">
        <v>0.48310185185185189</v>
      </c>
      <c r="K10684" t="s">
        <v>59</v>
      </c>
      <c r="L10684" t="s">
        <v>53</v>
      </c>
    </row>
    <row r="10685" spans="1:12">
      <c r="A10685">
        <v>3000152348650</v>
      </c>
      <c r="B10685" t="s">
        <v>3726</v>
      </c>
      <c r="C10685">
        <v>30</v>
      </c>
      <c r="D10685" s="4" t="s">
        <v>14769</v>
      </c>
      <c r="E10685">
        <v>20085410</v>
      </c>
      <c r="F10685" t="s">
        <v>2</v>
      </c>
      <c r="G10685" s="6">
        <v>42836</v>
      </c>
      <c r="H10685" s="7">
        <v>0.47778935185185184</v>
      </c>
      <c r="I10685" s="6">
        <v>42836</v>
      </c>
      <c r="J10685" s="7">
        <v>0.48311342592592593</v>
      </c>
      <c r="K10685" t="s">
        <v>59</v>
      </c>
      <c r="L10685" t="s">
        <v>53</v>
      </c>
    </row>
    <row r="10686" spans="1:12">
      <c r="A10686">
        <v>3000152348651</v>
      </c>
      <c r="B10686" t="s">
        <v>3726</v>
      </c>
      <c r="C10686">
        <v>30</v>
      </c>
      <c r="D10686" s="4" t="s">
        <v>14770</v>
      </c>
      <c r="E10686">
        <v>20085410</v>
      </c>
      <c r="F10686" t="s">
        <v>2</v>
      </c>
      <c r="G10686" s="6">
        <v>42836</v>
      </c>
      <c r="H10686" s="7">
        <v>0.47797453703703702</v>
      </c>
      <c r="I10686" s="6">
        <v>42836</v>
      </c>
      <c r="J10686" s="7">
        <v>0.48314814814814816</v>
      </c>
      <c r="K10686" t="s">
        <v>59</v>
      </c>
      <c r="L10686" t="s">
        <v>53</v>
      </c>
    </row>
    <row r="10687" spans="1:12">
      <c r="A10687">
        <v>3000152348652</v>
      </c>
      <c r="B10687" t="s">
        <v>3726</v>
      </c>
      <c r="C10687">
        <v>30</v>
      </c>
      <c r="D10687" s="4" t="s">
        <v>14771</v>
      </c>
      <c r="E10687">
        <v>20085410</v>
      </c>
      <c r="F10687" t="s">
        <v>2</v>
      </c>
      <c r="G10687" s="6">
        <v>42836</v>
      </c>
      <c r="H10687" s="7">
        <v>0.47797453703703702</v>
      </c>
      <c r="I10687" s="6">
        <v>42836</v>
      </c>
      <c r="J10687" s="7">
        <v>0.4831597222222222</v>
      </c>
      <c r="K10687" t="s">
        <v>59</v>
      </c>
      <c r="L10687" t="s">
        <v>53</v>
      </c>
    </row>
    <row r="10688" spans="1:12">
      <c r="A10688">
        <v>3000152348653</v>
      </c>
      <c r="B10688" t="s">
        <v>3726</v>
      </c>
      <c r="C10688">
        <v>30</v>
      </c>
      <c r="D10688" s="4" t="s">
        <v>14772</v>
      </c>
      <c r="E10688">
        <v>20085410</v>
      </c>
      <c r="F10688" t="s">
        <v>2</v>
      </c>
      <c r="G10688" s="6">
        <v>42836</v>
      </c>
      <c r="H10688" s="7">
        <v>0.47797453703703702</v>
      </c>
      <c r="I10688" s="6">
        <v>42836</v>
      </c>
      <c r="J10688" s="7">
        <v>0.48318287037037039</v>
      </c>
      <c r="K10688" t="s">
        <v>59</v>
      </c>
      <c r="L10688" t="s">
        <v>53</v>
      </c>
    </row>
    <row r="10689" spans="1:12">
      <c r="A10689">
        <v>3000152348654</v>
      </c>
      <c r="B10689" t="s">
        <v>3726</v>
      </c>
      <c r="C10689">
        <v>30</v>
      </c>
      <c r="D10689" s="4" t="s">
        <v>14773</v>
      </c>
      <c r="E10689">
        <v>20085410</v>
      </c>
      <c r="F10689" t="s">
        <v>2</v>
      </c>
      <c r="G10689" s="6">
        <v>42836</v>
      </c>
      <c r="H10689" s="7">
        <v>0.47797453703703702</v>
      </c>
      <c r="I10689" s="6">
        <v>42836</v>
      </c>
      <c r="J10689" s="7">
        <v>0.48319444444444443</v>
      </c>
      <c r="K10689" t="s">
        <v>59</v>
      </c>
      <c r="L10689" t="s">
        <v>53</v>
      </c>
    </row>
    <row r="10690" spans="1:12">
      <c r="A10690">
        <v>3000152348655</v>
      </c>
      <c r="B10690" t="s">
        <v>3726</v>
      </c>
      <c r="C10690">
        <v>30</v>
      </c>
      <c r="D10690" s="4" t="s">
        <v>14774</v>
      </c>
      <c r="E10690">
        <v>20085410</v>
      </c>
      <c r="F10690" t="s">
        <v>2</v>
      </c>
      <c r="G10690" s="6">
        <v>42836</v>
      </c>
      <c r="H10690" s="7">
        <v>0.47797453703703702</v>
      </c>
      <c r="I10690" s="6">
        <v>42836</v>
      </c>
      <c r="J10690" s="7">
        <v>0.48321759259259256</v>
      </c>
      <c r="K10690" t="s">
        <v>59</v>
      </c>
      <c r="L10690" t="s">
        <v>53</v>
      </c>
    </row>
    <row r="10691" spans="1:12">
      <c r="A10691">
        <v>3000152348656</v>
      </c>
      <c r="B10691" t="s">
        <v>3726</v>
      </c>
      <c r="C10691">
        <v>30</v>
      </c>
      <c r="D10691" s="4" t="s">
        <v>14775</v>
      </c>
      <c r="E10691">
        <v>20085410</v>
      </c>
      <c r="F10691" t="s">
        <v>2</v>
      </c>
      <c r="G10691" s="6">
        <v>42836</v>
      </c>
      <c r="H10691" s="7">
        <v>0.47797453703703702</v>
      </c>
      <c r="I10691" s="6">
        <v>42836</v>
      </c>
      <c r="J10691" s="7">
        <v>0.48324074074074069</v>
      </c>
      <c r="K10691" t="s">
        <v>59</v>
      </c>
      <c r="L10691" t="s">
        <v>53</v>
      </c>
    </row>
    <row r="10692" spans="1:12">
      <c r="A10692">
        <v>3000152348657</v>
      </c>
      <c r="B10692" t="s">
        <v>3726</v>
      </c>
      <c r="C10692">
        <v>30</v>
      </c>
      <c r="D10692" s="4" t="s">
        <v>14776</v>
      </c>
      <c r="E10692">
        <v>20085410</v>
      </c>
      <c r="F10692" t="s">
        <v>2</v>
      </c>
      <c r="G10692" s="6">
        <v>42836</v>
      </c>
      <c r="H10692" s="7">
        <v>0.47797453703703702</v>
      </c>
      <c r="I10692" s="6">
        <v>42836</v>
      </c>
      <c r="J10692" s="7">
        <v>0.48326388888888888</v>
      </c>
      <c r="K10692" t="s">
        <v>59</v>
      </c>
      <c r="L10692" t="s">
        <v>53</v>
      </c>
    </row>
    <row r="10693" spans="1:12">
      <c r="A10693">
        <v>3000152348658</v>
      </c>
      <c r="B10693" t="s">
        <v>3726</v>
      </c>
      <c r="C10693">
        <v>30</v>
      </c>
      <c r="D10693" s="4" t="s">
        <v>14777</v>
      </c>
      <c r="E10693">
        <v>20085410</v>
      </c>
      <c r="F10693" t="s">
        <v>2</v>
      </c>
      <c r="G10693" s="6">
        <v>42836</v>
      </c>
      <c r="H10693" s="7">
        <v>0.47797453703703702</v>
      </c>
      <c r="I10693" s="6">
        <v>42836</v>
      </c>
      <c r="J10693" s="7">
        <v>0.48327546296296298</v>
      </c>
      <c r="K10693" t="s">
        <v>59</v>
      </c>
      <c r="L10693" t="s">
        <v>53</v>
      </c>
    </row>
    <row r="10694" spans="1:12">
      <c r="A10694">
        <v>3000152348659</v>
      </c>
      <c r="B10694" t="s">
        <v>3726</v>
      </c>
      <c r="C10694">
        <v>30</v>
      </c>
      <c r="D10694" s="4" t="s">
        <v>14778</v>
      </c>
      <c r="E10694">
        <v>20085410</v>
      </c>
      <c r="F10694" t="s">
        <v>2</v>
      </c>
      <c r="G10694" s="6">
        <v>42836</v>
      </c>
      <c r="H10694" s="7">
        <v>0.47797453703703702</v>
      </c>
      <c r="I10694" s="6">
        <v>42836</v>
      </c>
      <c r="J10694" s="7">
        <v>0.48329861111111111</v>
      </c>
      <c r="K10694" t="s">
        <v>59</v>
      </c>
      <c r="L10694" t="s">
        <v>53</v>
      </c>
    </row>
    <row r="10695" spans="1:12">
      <c r="A10695">
        <v>3000152348660</v>
      </c>
      <c r="B10695" t="s">
        <v>3726</v>
      </c>
      <c r="C10695">
        <v>30</v>
      </c>
      <c r="D10695" s="4" t="s">
        <v>14779</v>
      </c>
      <c r="E10695">
        <v>20085410</v>
      </c>
      <c r="F10695" t="s">
        <v>2</v>
      </c>
      <c r="G10695" s="6">
        <v>42836</v>
      </c>
      <c r="H10695" s="7">
        <v>0.47797453703703702</v>
      </c>
      <c r="I10695" s="6">
        <v>42836</v>
      </c>
      <c r="J10695" s="7">
        <v>0.4833217592592593</v>
      </c>
      <c r="K10695" t="s">
        <v>59</v>
      </c>
      <c r="L10695" t="s">
        <v>53</v>
      </c>
    </row>
    <row r="10696" spans="1:12">
      <c r="A10696">
        <v>3000152348661</v>
      </c>
      <c r="B10696" t="s">
        <v>3726</v>
      </c>
      <c r="C10696">
        <v>30</v>
      </c>
      <c r="D10696" s="4" t="s">
        <v>14780</v>
      </c>
      <c r="E10696">
        <v>20085410</v>
      </c>
      <c r="F10696" t="s">
        <v>2</v>
      </c>
      <c r="G10696" s="6">
        <v>42836</v>
      </c>
      <c r="H10696" s="7">
        <v>0.47817129629629629</v>
      </c>
      <c r="I10696" s="6">
        <v>42836</v>
      </c>
      <c r="J10696" s="7">
        <v>0.48333333333333334</v>
      </c>
      <c r="K10696" t="s">
        <v>59</v>
      </c>
      <c r="L10696" t="s">
        <v>53</v>
      </c>
    </row>
    <row r="10697" spans="1:12">
      <c r="A10697">
        <v>3000152348662</v>
      </c>
      <c r="B10697" t="s">
        <v>3726</v>
      </c>
      <c r="C10697">
        <v>30</v>
      </c>
      <c r="D10697" s="4" t="s">
        <v>14781</v>
      </c>
      <c r="E10697">
        <v>20085410</v>
      </c>
      <c r="F10697" t="s">
        <v>2</v>
      </c>
      <c r="G10697" s="6">
        <v>42836</v>
      </c>
      <c r="H10697" s="7">
        <v>0.47817129629629629</v>
      </c>
      <c r="I10697" s="6">
        <v>42836</v>
      </c>
      <c r="J10697" s="7">
        <v>0.48336805555555556</v>
      </c>
      <c r="K10697" t="s">
        <v>59</v>
      </c>
      <c r="L10697" t="s">
        <v>53</v>
      </c>
    </row>
    <row r="10698" spans="1:12">
      <c r="A10698">
        <v>3000152348663</v>
      </c>
      <c r="B10698" t="s">
        <v>3726</v>
      </c>
      <c r="C10698">
        <v>30</v>
      </c>
      <c r="D10698" s="4" t="s">
        <v>14782</v>
      </c>
      <c r="E10698">
        <v>20085410</v>
      </c>
      <c r="F10698" t="s">
        <v>2</v>
      </c>
      <c r="G10698" s="6">
        <v>42836</v>
      </c>
      <c r="H10698" s="7">
        <v>0.47817129629629629</v>
      </c>
      <c r="I10698" s="6">
        <v>42836</v>
      </c>
      <c r="J10698" s="7">
        <v>0.48339120370370375</v>
      </c>
      <c r="K10698" t="s">
        <v>59</v>
      </c>
      <c r="L10698" t="s">
        <v>53</v>
      </c>
    </row>
    <row r="10699" spans="1:12">
      <c r="A10699">
        <v>3000152348664</v>
      </c>
      <c r="B10699" t="s">
        <v>3726</v>
      </c>
      <c r="C10699">
        <v>30</v>
      </c>
      <c r="D10699" s="4" t="s">
        <v>14783</v>
      </c>
      <c r="E10699">
        <v>20085410</v>
      </c>
      <c r="F10699" t="s">
        <v>2</v>
      </c>
      <c r="G10699" s="6">
        <v>42836</v>
      </c>
      <c r="H10699" s="7">
        <v>0.47817129629629629</v>
      </c>
      <c r="I10699" s="6">
        <v>42836</v>
      </c>
      <c r="J10699" s="7">
        <v>0.48341435185185189</v>
      </c>
      <c r="K10699" t="s">
        <v>59</v>
      </c>
      <c r="L10699" t="s">
        <v>53</v>
      </c>
    </row>
    <row r="10700" spans="1:12">
      <c r="A10700">
        <v>3000152348665</v>
      </c>
      <c r="B10700" t="s">
        <v>3726</v>
      </c>
      <c r="C10700">
        <v>30</v>
      </c>
      <c r="D10700" s="4" t="s">
        <v>14784</v>
      </c>
      <c r="E10700">
        <v>20085410</v>
      </c>
      <c r="F10700" t="s">
        <v>2</v>
      </c>
      <c r="G10700" s="6">
        <v>42836</v>
      </c>
      <c r="H10700" s="7">
        <v>0.47817129629629629</v>
      </c>
      <c r="I10700" s="6">
        <v>42836</v>
      </c>
      <c r="J10700" s="7">
        <v>0.48342592592592593</v>
      </c>
      <c r="K10700" t="s">
        <v>59</v>
      </c>
      <c r="L10700" t="s">
        <v>53</v>
      </c>
    </row>
    <row r="10701" spans="1:12">
      <c r="A10701">
        <v>3000152348666</v>
      </c>
      <c r="B10701" t="s">
        <v>3726</v>
      </c>
      <c r="C10701">
        <v>30</v>
      </c>
      <c r="D10701" s="4" t="s">
        <v>14785</v>
      </c>
      <c r="E10701">
        <v>20085410</v>
      </c>
      <c r="F10701" t="s">
        <v>2</v>
      </c>
      <c r="G10701" s="6">
        <v>42836</v>
      </c>
      <c r="H10701" s="7">
        <v>0.47817129629629629</v>
      </c>
      <c r="I10701" s="6">
        <v>42836</v>
      </c>
      <c r="J10701" s="7">
        <v>0.48344907407407406</v>
      </c>
      <c r="K10701" t="s">
        <v>59</v>
      </c>
      <c r="L10701" t="s">
        <v>53</v>
      </c>
    </row>
    <row r="10702" spans="1:12">
      <c r="A10702">
        <v>3000152348667</v>
      </c>
      <c r="B10702" t="s">
        <v>3726</v>
      </c>
      <c r="C10702">
        <v>30</v>
      </c>
      <c r="D10702" s="4" t="s">
        <v>14786</v>
      </c>
      <c r="E10702">
        <v>20085410</v>
      </c>
      <c r="F10702" t="s">
        <v>2</v>
      </c>
      <c r="G10702" s="6">
        <v>42836</v>
      </c>
      <c r="H10702" s="7">
        <v>0.47817129629629629</v>
      </c>
      <c r="I10702" s="6">
        <v>42836</v>
      </c>
      <c r="J10702" s="7">
        <v>0.48347222222222225</v>
      </c>
      <c r="K10702" t="s">
        <v>59</v>
      </c>
      <c r="L10702" t="s">
        <v>53</v>
      </c>
    </row>
    <row r="10703" spans="1:12">
      <c r="A10703">
        <v>3000152348668</v>
      </c>
      <c r="B10703" t="s">
        <v>3726</v>
      </c>
      <c r="C10703">
        <v>30</v>
      </c>
      <c r="D10703" s="4" t="s">
        <v>14787</v>
      </c>
      <c r="E10703">
        <v>20085410</v>
      </c>
      <c r="F10703" t="s">
        <v>2</v>
      </c>
      <c r="G10703" s="6">
        <v>42836</v>
      </c>
      <c r="H10703" s="7">
        <v>0.47817129629629629</v>
      </c>
      <c r="I10703" s="6">
        <v>42836</v>
      </c>
      <c r="J10703" s="7">
        <v>0.48349537037037038</v>
      </c>
      <c r="K10703" t="s">
        <v>59</v>
      </c>
      <c r="L10703" t="s">
        <v>53</v>
      </c>
    </row>
    <row r="10704" spans="1:12">
      <c r="A10704">
        <v>3000152348669</v>
      </c>
      <c r="B10704" t="s">
        <v>3726</v>
      </c>
      <c r="C10704">
        <v>30</v>
      </c>
      <c r="D10704" s="4" t="s">
        <v>14788</v>
      </c>
      <c r="E10704">
        <v>20085410</v>
      </c>
      <c r="F10704" t="s">
        <v>2</v>
      </c>
      <c r="G10704" s="6">
        <v>42836</v>
      </c>
      <c r="H10704" s="7">
        <v>0.47817129629629629</v>
      </c>
      <c r="I10704" s="6">
        <v>42836</v>
      </c>
      <c r="J10704" s="7">
        <v>0.48350694444444442</v>
      </c>
      <c r="K10704" t="s">
        <v>59</v>
      </c>
      <c r="L10704" t="s">
        <v>53</v>
      </c>
    </row>
    <row r="10705" spans="1:12">
      <c r="A10705">
        <v>3000152348670</v>
      </c>
      <c r="B10705" t="s">
        <v>3726</v>
      </c>
      <c r="C10705">
        <v>30</v>
      </c>
      <c r="D10705" s="4" t="s">
        <v>14789</v>
      </c>
      <c r="E10705">
        <v>20085410</v>
      </c>
      <c r="F10705" t="s">
        <v>2</v>
      </c>
      <c r="G10705" s="6">
        <v>42836</v>
      </c>
      <c r="H10705" s="7">
        <v>0.47817129629629629</v>
      </c>
      <c r="I10705" s="6">
        <v>42836</v>
      </c>
      <c r="J10705" s="7">
        <v>0.48353009259259255</v>
      </c>
      <c r="K10705" t="s">
        <v>59</v>
      </c>
      <c r="L10705" t="s">
        <v>53</v>
      </c>
    </row>
    <row r="10706" spans="1:12">
      <c r="A10706">
        <v>3000152348671</v>
      </c>
      <c r="B10706" t="s">
        <v>3726</v>
      </c>
      <c r="C10706">
        <v>30</v>
      </c>
      <c r="D10706" s="4" t="s">
        <v>14790</v>
      </c>
      <c r="E10706">
        <v>20085410</v>
      </c>
      <c r="F10706" t="s">
        <v>2</v>
      </c>
      <c r="G10706" s="6">
        <v>42836</v>
      </c>
      <c r="H10706" s="7">
        <v>0.47834490740740737</v>
      </c>
      <c r="I10706" s="6">
        <v>42836</v>
      </c>
      <c r="J10706" s="7">
        <v>0.48355324074074074</v>
      </c>
      <c r="K10706" t="s">
        <v>59</v>
      </c>
      <c r="L10706" t="s">
        <v>53</v>
      </c>
    </row>
    <row r="10707" spans="1:12">
      <c r="A10707">
        <v>3000152348672</v>
      </c>
      <c r="B10707" t="s">
        <v>3726</v>
      </c>
      <c r="C10707">
        <v>30</v>
      </c>
      <c r="D10707" s="4" t="s">
        <v>14791</v>
      </c>
      <c r="E10707">
        <v>20085410</v>
      </c>
      <c r="F10707" t="s">
        <v>2</v>
      </c>
      <c r="G10707" s="6">
        <v>42836</v>
      </c>
      <c r="H10707" s="7">
        <v>0.47834490740740737</v>
      </c>
      <c r="I10707" s="6">
        <v>42836</v>
      </c>
      <c r="J10707" s="7">
        <v>0.48356481481481484</v>
      </c>
      <c r="K10707" t="s">
        <v>59</v>
      </c>
      <c r="L10707" t="s">
        <v>53</v>
      </c>
    </row>
    <row r="10708" spans="1:12">
      <c r="A10708">
        <v>3000152348673</v>
      </c>
      <c r="B10708" t="s">
        <v>3726</v>
      </c>
      <c r="C10708">
        <v>30</v>
      </c>
      <c r="D10708" s="4" t="s">
        <v>14792</v>
      </c>
      <c r="E10708">
        <v>20085410</v>
      </c>
      <c r="F10708" t="s">
        <v>2</v>
      </c>
      <c r="G10708" s="6">
        <v>42836</v>
      </c>
      <c r="H10708" s="7">
        <v>0.47834490740740737</v>
      </c>
      <c r="I10708" s="6">
        <v>42836</v>
      </c>
      <c r="J10708" s="7">
        <v>0.48358796296296297</v>
      </c>
      <c r="K10708" t="s">
        <v>59</v>
      </c>
      <c r="L10708" t="s">
        <v>53</v>
      </c>
    </row>
    <row r="10709" spans="1:12">
      <c r="A10709">
        <v>3000152348674</v>
      </c>
      <c r="B10709" t="s">
        <v>3726</v>
      </c>
      <c r="C10709">
        <v>30</v>
      </c>
      <c r="D10709" s="4" t="s">
        <v>14793</v>
      </c>
      <c r="E10709">
        <v>20085410</v>
      </c>
      <c r="F10709" t="s">
        <v>2</v>
      </c>
      <c r="G10709" s="6">
        <v>42836</v>
      </c>
      <c r="H10709" s="7">
        <v>0.47834490740740737</v>
      </c>
      <c r="I10709" s="6">
        <v>42836</v>
      </c>
      <c r="J10709" s="7">
        <v>0.48361111111111116</v>
      </c>
      <c r="K10709" t="s">
        <v>59</v>
      </c>
      <c r="L10709" t="s">
        <v>53</v>
      </c>
    </row>
    <row r="10710" spans="1:12">
      <c r="A10710">
        <v>3000152348675</v>
      </c>
      <c r="B10710" t="s">
        <v>3726</v>
      </c>
      <c r="C10710">
        <v>30</v>
      </c>
      <c r="D10710" s="4" t="s">
        <v>14794</v>
      </c>
      <c r="E10710">
        <v>20085410</v>
      </c>
      <c r="F10710" t="s">
        <v>2</v>
      </c>
      <c r="G10710" s="6">
        <v>42836</v>
      </c>
      <c r="H10710" s="7">
        <v>0.47835648148148152</v>
      </c>
      <c r="I10710" s="6">
        <v>42836</v>
      </c>
      <c r="J10710" s="7">
        <v>0.48363425925925929</v>
      </c>
      <c r="K10710" t="s">
        <v>59</v>
      </c>
      <c r="L10710" t="s">
        <v>53</v>
      </c>
    </row>
    <row r="10711" spans="1:12">
      <c r="A10711">
        <v>3000152348676</v>
      </c>
      <c r="B10711" t="s">
        <v>3726</v>
      </c>
      <c r="C10711">
        <v>30</v>
      </c>
      <c r="D10711" s="4" t="s">
        <v>14795</v>
      </c>
      <c r="E10711">
        <v>20085410</v>
      </c>
      <c r="F10711" t="s">
        <v>2</v>
      </c>
      <c r="G10711" s="6">
        <v>42836</v>
      </c>
      <c r="H10711" s="7">
        <v>0.47835648148148152</v>
      </c>
      <c r="I10711" s="6">
        <v>42836</v>
      </c>
      <c r="J10711" s="7">
        <v>0.48365740740740742</v>
      </c>
      <c r="K10711" t="s">
        <v>59</v>
      </c>
      <c r="L10711" t="s">
        <v>53</v>
      </c>
    </row>
    <row r="10712" spans="1:12">
      <c r="A10712">
        <v>3000152348677</v>
      </c>
      <c r="B10712" t="s">
        <v>3726</v>
      </c>
      <c r="C10712">
        <v>30</v>
      </c>
      <c r="D10712" s="4" t="s">
        <v>14796</v>
      </c>
      <c r="E10712">
        <v>20085410</v>
      </c>
      <c r="F10712" t="s">
        <v>2</v>
      </c>
      <c r="G10712" s="6">
        <v>42836</v>
      </c>
      <c r="H10712" s="7">
        <v>0.47835648148148152</v>
      </c>
      <c r="I10712" s="6">
        <v>42836</v>
      </c>
      <c r="J10712" s="7">
        <v>0.48366898148148146</v>
      </c>
      <c r="K10712" t="s">
        <v>59</v>
      </c>
      <c r="L10712" t="s">
        <v>53</v>
      </c>
    </row>
    <row r="10713" spans="1:12">
      <c r="A10713">
        <v>3000152348678</v>
      </c>
      <c r="B10713" t="s">
        <v>3726</v>
      </c>
      <c r="C10713">
        <v>30</v>
      </c>
      <c r="D10713" s="4" t="s">
        <v>14797</v>
      </c>
      <c r="E10713">
        <v>20085410</v>
      </c>
      <c r="F10713" t="s">
        <v>2</v>
      </c>
      <c r="G10713" s="6">
        <v>42836</v>
      </c>
      <c r="H10713" s="7">
        <v>0.47835648148148152</v>
      </c>
      <c r="I10713" s="6">
        <v>42836</v>
      </c>
      <c r="J10713" s="7">
        <v>0.48369212962962965</v>
      </c>
      <c r="K10713" t="s">
        <v>59</v>
      </c>
      <c r="L10713" t="s">
        <v>53</v>
      </c>
    </row>
    <row r="10714" spans="1:12">
      <c r="A10714">
        <v>3000152348679</v>
      </c>
      <c r="B10714" t="s">
        <v>3726</v>
      </c>
      <c r="C10714">
        <v>30</v>
      </c>
      <c r="D10714" s="4" t="s">
        <v>14798</v>
      </c>
      <c r="E10714">
        <v>20085410</v>
      </c>
      <c r="F10714" t="s">
        <v>2</v>
      </c>
      <c r="G10714" s="6">
        <v>42836</v>
      </c>
      <c r="H10714" s="7">
        <v>0.47835648148148152</v>
      </c>
      <c r="I10714" s="6">
        <v>42836</v>
      </c>
      <c r="J10714" s="7">
        <v>0.48370370370370369</v>
      </c>
      <c r="K10714" t="s">
        <v>59</v>
      </c>
      <c r="L10714" t="s">
        <v>53</v>
      </c>
    </row>
    <row r="10715" spans="1:12">
      <c r="A10715">
        <v>3000152348680</v>
      </c>
      <c r="B10715" t="s">
        <v>3726</v>
      </c>
      <c r="C10715">
        <v>30</v>
      </c>
      <c r="D10715" s="4" t="s">
        <v>14799</v>
      </c>
      <c r="E10715">
        <v>20085410</v>
      </c>
      <c r="F10715" t="s">
        <v>2</v>
      </c>
      <c r="G10715" s="6">
        <v>42836</v>
      </c>
      <c r="H10715" s="7">
        <v>0.47835648148148152</v>
      </c>
      <c r="I10715" s="6">
        <v>42836</v>
      </c>
      <c r="J10715" s="7">
        <v>0.48372685185185182</v>
      </c>
      <c r="K10715" t="s">
        <v>59</v>
      </c>
      <c r="L10715" t="s">
        <v>53</v>
      </c>
    </row>
    <row r="10716" spans="1:12">
      <c r="A10716">
        <v>3000152348681</v>
      </c>
      <c r="B10716" t="s">
        <v>3726</v>
      </c>
      <c r="C10716">
        <v>30</v>
      </c>
      <c r="D10716" s="4" t="s">
        <v>14800</v>
      </c>
      <c r="E10716">
        <v>20085410</v>
      </c>
      <c r="F10716" t="s">
        <v>2</v>
      </c>
      <c r="G10716" s="6">
        <v>42836</v>
      </c>
      <c r="H10716" s="7">
        <v>0.47854166666666664</v>
      </c>
      <c r="I10716" s="6">
        <v>42836</v>
      </c>
      <c r="J10716" s="7">
        <v>0.48374999999999996</v>
      </c>
      <c r="K10716" t="s">
        <v>59</v>
      </c>
      <c r="L10716" t="s">
        <v>53</v>
      </c>
    </row>
    <row r="10717" spans="1:12">
      <c r="A10717">
        <v>3000152348682</v>
      </c>
      <c r="B10717" t="s">
        <v>3726</v>
      </c>
      <c r="C10717">
        <v>30</v>
      </c>
      <c r="D10717" s="4" t="s">
        <v>14801</v>
      </c>
      <c r="E10717">
        <v>20085410</v>
      </c>
      <c r="F10717" t="s">
        <v>2</v>
      </c>
      <c r="G10717" s="6">
        <v>42836</v>
      </c>
      <c r="H10717" s="7">
        <v>0.47854166666666664</v>
      </c>
      <c r="I10717" s="6">
        <v>42836</v>
      </c>
      <c r="J10717" s="7">
        <v>0.48378472222222224</v>
      </c>
      <c r="K10717" t="s">
        <v>59</v>
      </c>
      <c r="L10717" t="s">
        <v>53</v>
      </c>
    </row>
    <row r="10718" spans="1:12">
      <c r="A10718">
        <v>3000152348683</v>
      </c>
      <c r="B10718" t="s">
        <v>3726</v>
      </c>
      <c r="C10718">
        <v>30</v>
      </c>
      <c r="D10718" s="4" t="s">
        <v>14802</v>
      </c>
      <c r="E10718">
        <v>20085410</v>
      </c>
      <c r="F10718" t="s">
        <v>2</v>
      </c>
      <c r="G10718" s="6">
        <v>42836</v>
      </c>
      <c r="H10718" s="7">
        <v>0.47854166666666664</v>
      </c>
      <c r="I10718" s="6">
        <v>42836</v>
      </c>
      <c r="J10718" s="7">
        <v>0.48380787037037037</v>
      </c>
      <c r="K10718" t="s">
        <v>59</v>
      </c>
      <c r="L10718" t="s">
        <v>53</v>
      </c>
    </row>
    <row r="10719" spans="1:12">
      <c r="A10719">
        <v>3000152348684</v>
      </c>
      <c r="B10719" t="s">
        <v>3726</v>
      </c>
      <c r="C10719">
        <v>30</v>
      </c>
      <c r="D10719" s="4" t="s">
        <v>14803</v>
      </c>
      <c r="E10719">
        <v>20085410</v>
      </c>
      <c r="F10719" t="s">
        <v>2</v>
      </c>
      <c r="G10719" s="6">
        <v>42836</v>
      </c>
      <c r="H10719" s="7">
        <v>0.47854166666666664</v>
      </c>
      <c r="I10719" s="6">
        <v>42836</v>
      </c>
      <c r="J10719" s="7">
        <v>0.48381944444444441</v>
      </c>
      <c r="K10719" t="s">
        <v>59</v>
      </c>
      <c r="L10719" t="s">
        <v>53</v>
      </c>
    </row>
    <row r="10720" spans="1:12">
      <c r="A10720">
        <v>3000152348685</v>
      </c>
      <c r="B10720" t="s">
        <v>3726</v>
      </c>
      <c r="C10720">
        <v>30</v>
      </c>
      <c r="D10720" s="4" t="s">
        <v>14804</v>
      </c>
      <c r="E10720">
        <v>20085410</v>
      </c>
      <c r="F10720" t="s">
        <v>2</v>
      </c>
      <c r="G10720" s="6">
        <v>42836</v>
      </c>
      <c r="H10720" s="7">
        <v>0.47854166666666664</v>
      </c>
      <c r="I10720" s="6">
        <v>42836</v>
      </c>
      <c r="J10720" s="7">
        <v>0.4838425925925926</v>
      </c>
      <c r="K10720" t="s">
        <v>59</v>
      </c>
      <c r="L10720" t="s">
        <v>53</v>
      </c>
    </row>
    <row r="10721" spans="1:12">
      <c r="A10721">
        <v>3000152348686</v>
      </c>
      <c r="B10721" t="s">
        <v>3726</v>
      </c>
      <c r="C10721">
        <v>30</v>
      </c>
      <c r="D10721" s="4" t="s">
        <v>14805</v>
      </c>
      <c r="E10721">
        <v>20085410</v>
      </c>
      <c r="F10721" t="s">
        <v>2</v>
      </c>
      <c r="G10721" s="6">
        <v>42836</v>
      </c>
      <c r="H10721" s="7">
        <v>0.47854166666666664</v>
      </c>
      <c r="I10721" s="6">
        <v>42836</v>
      </c>
      <c r="J10721" s="7">
        <v>0.48386574074074074</v>
      </c>
      <c r="K10721" t="s">
        <v>59</v>
      </c>
      <c r="L10721" t="s">
        <v>53</v>
      </c>
    </row>
    <row r="10722" spans="1:12">
      <c r="A10722">
        <v>3000152348687</v>
      </c>
      <c r="B10722" t="s">
        <v>3726</v>
      </c>
      <c r="C10722">
        <v>30</v>
      </c>
      <c r="D10722" s="4" t="s">
        <v>14806</v>
      </c>
      <c r="E10722">
        <v>20085410</v>
      </c>
      <c r="F10722" t="s">
        <v>2</v>
      </c>
      <c r="G10722" s="6">
        <v>42836</v>
      </c>
      <c r="H10722" s="7">
        <v>0.47854166666666664</v>
      </c>
      <c r="I10722" s="6">
        <v>42836</v>
      </c>
      <c r="J10722" s="7">
        <v>0.48388888888888887</v>
      </c>
      <c r="K10722" t="s">
        <v>59</v>
      </c>
      <c r="L10722" t="s">
        <v>53</v>
      </c>
    </row>
    <row r="10723" spans="1:12">
      <c r="A10723">
        <v>3000152348688</v>
      </c>
      <c r="B10723" t="s">
        <v>3726</v>
      </c>
      <c r="C10723">
        <v>30</v>
      </c>
      <c r="D10723" s="4" t="s">
        <v>14807</v>
      </c>
      <c r="E10723">
        <v>20085410</v>
      </c>
      <c r="F10723" t="s">
        <v>2</v>
      </c>
      <c r="G10723" s="6">
        <v>42836</v>
      </c>
      <c r="H10723" s="7">
        <v>0.47854166666666664</v>
      </c>
      <c r="I10723" s="6">
        <v>42836</v>
      </c>
      <c r="J10723" s="7">
        <v>0.48391203703703706</v>
      </c>
      <c r="K10723" t="s">
        <v>59</v>
      </c>
      <c r="L10723" t="s">
        <v>53</v>
      </c>
    </row>
    <row r="10724" spans="1:12">
      <c r="A10724">
        <v>3000152348689</v>
      </c>
      <c r="B10724" t="s">
        <v>3726</v>
      </c>
      <c r="C10724">
        <v>30</v>
      </c>
      <c r="D10724" s="4" t="s">
        <v>14808</v>
      </c>
      <c r="E10724">
        <v>20085410</v>
      </c>
      <c r="F10724" t="s">
        <v>2</v>
      </c>
      <c r="G10724" s="6">
        <v>42836</v>
      </c>
      <c r="H10724" s="7">
        <v>0.47854166666666664</v>
      </c>
      <c r="I10724" s="6">
        <v>42836</v>
      </c>
      <c r="J10724" s="7">
        <v>0.4839236111111111</v>
      </c>
      <c r="K10724" t="s">
        <v>59</v>
      </c>
      <c r="L10724" t="s">
        <v>53</v>
      </c>
    </row>
    <row r="10725" spans="1:12">
      <c r="A10725">
        <v>3000152348690</v>
      </c>
      <c r="B10725" t="s">
        <v>3726</v>
      </c>
      <c r="C10725">
        <v>30</v>
      </c>
      <c r="D10725" s="4" t="s">
        <v>14809</v>
      </c>
      <c r="E10725">
        <v>20085410</v>
      </c>
      <c r="F10725" t="s">
        <v>2</v>
      </c>
      <c r="G10725" s="6">
        <v>42836</v>
      </c>
      <c r="H10725" s="7">
        <v>0.47854166666666664</v>
      </c>
      <c r="I10725" s="6">
        <v>42836</v>
      </c>
      <c r="J10725" s="7">
        <v>0.48394675925925923</v>
      </c>
      <c r="K10725" t="s">
        <v>59</v>
      </c>
      <c r="L10725" t="s">
        <v>53</v>
      </c>
    </row>
    <row r="10726" spans="1:12">
      <c r="A10726">
        <v>3000152348691</v>
      </c>
      <c r="B10726" t="s">
        <v>3726</v>
      </c>
      <c r="C10726">
        <v>30</v>
      </c>
      <c r="D10726" s="4" t="s">
        <v>14810</v>
      </c>
      <c r="E10726">
        <v>20085410</v>
      </c>
      <c r="F10726" t="s">
        <v>2</v>
      </c>
      <c r="G10726" s="6">
        <v>42836</v>
      </c>
      <c r="H10726" s="7">
        <v>0.47872685185185188</v>
      </c>
      <c r="I10726" s="6">
        <v>42836</v>
      </c>
      <c r="J10726" s="7">
        <v>0.48396990740740736</v>
      </c>
      <c r="K10726" t="s">
        <v>59</v>
      </c>
      <c r="L10726" t="s">
        <v>53</v>
      </c>
    </row>
    <row r="10727" spans="1:12">
      <c r="A10727">
        <v>3000152348692</v>
      </c>
      <c r="B10727" t="s">
        <v>3726</v>
      </c>
      <c r="C10727">
        <v>30</v>
      </c>
      <c r="D10727" s="4" t="s">
        <v>14811</v>
      </c>
      <c r="E10727">
        <v>20085410</v>
      </c>
      <c r="F10727" t="s">
        <v>2</v>
      </c>
      <c r="G10727" s="6">
        <v>42836</v>
      </c>
      <c r="H10727" s="7">
        <v>0.47872685185185188</v>
      </c>
      <c r="I10727" s="6">
        <v>42836</v>
      </c>
      <c r="J10727" s="7">
        <v>0.48399305555555555</v>
      </c>
      <c r="K10727" t="s">
        <v>59</v>
      </c>
      <c r="L10727" t="s">
        <v>53</v>
      </c>
    </row>
    <row r="10728" spans="1:12">
      <c r="A10728">
        <v>3000152348693</v>
      </c>
      <c r="B10728" t="s">
        <v>3726</v>
      </c>
      <c r="C10728">
        <v>30</v>
      </c>
      <c r="D10728" s="4" t="s">
        <v>14812</v>
      </c>
      <c r="E10728">
        <v>20085410</v>
      </c>
      <c r="F10728" t="s">
        <v>2</v>
      </c>
      <c r="G10728" s="6">
        <v>42836</v>
      </c>
      <c r="H10728" s="7">
        <v>0.47872685185185188</v>
      </c>
      <c r="I10728" s="6">
        <v>42836</v>
      </c>
      <c r="J10728" s="7">
        <v>0.48400462962962965</v>
      </c>
      <c r="K10728" t="s">
        <v>59</v>
      </c>
      <c r="L10728" t="s">
        <v>53</v>
      </c>
    </row>
    <row r="10729" spans="1:12">
      <c r="A10729">
        <v>3000152348694</v>
      </c>
      <c r="B10729" t="s">
        <v>3726</v>
      </c>
      <c r="C10729">
        <v>30</v>
      </c>
      <c r="D10729" s="4" t="s">
        <v>14813</v>
      </c>
      <c r="E10729">
        <v>20085410</v>
      </c>
      <c r="F10729" t="s">
        <v>2</v>
      </c>
      <c r="G10729" s="6">
        <v>42836</v>
      </c>
      <c r="H10729" s="7">
        <v>0.47872685185185188</v>
      </c>
      <c r="I10729" s="6">
        <v>42836</v>
      </c>
      <c r="J10729" s="7">
        <v>0.48402777777777778</v>
      </c>
      <c r="K10729" t="s">
        <v>59</v>
      </c>
      <c r="L10729" t="s">
        <v>53</v>
      </c>
    </row>
    <row r="10730" spans="1:12">
      <c r="A10730">
        <v>3000152348695</v>
      </c>
      <c r="B10730" t="s">
        <v>3726</v>
      </c>
      <c r="C10730">
        <v>30</v>
      </c>
      <c r="D10730" s="4" t="s">
        <v>14814</v>
      </c>
      <c r="E10730">
        <v>20085410</v>
      </c>
      <c r="F10730" t="s">
        <v>2</v>
      </c>
      <c r="G10730" s="6">
        <v>42836</v>
      </c>
      <c r="H10730" s="7">
        <v>0.47872685185185188</v>
      </c>
      <c r="I10730" s="6">
        <v>42836</v>
      </c>
      <c r="J10730" s="7">
        <v>0.48403935185185182</v>
      </c>
      <c r="K10730" t="s">
        <v>59</v>
      </c>
      <c r="L10730" t="s">
        <v>53</v>
      </c>
    </row>
    <row r="10731" spans="1:12">
      <c r="A10731">
        <v>3000152348696</v>
      </c>
      <c r="B10731" t="s">
        <v>3726</v>
      </c>
      <c r="C10731">
        <v>30</v>
      </c>
      <c r="D10731" s="4" t="s">
        <v>14815</v>
      </c>
      <c r="E10731">
        <v>20085410</v>
      </c>
      <c r="F10731" t="s">
        <v>2</v>
      </c>
      <c r="G10731" s="6">
        <v>42836</v>
      </c>
      <c r="H10731" s="7">
        <v>0.47872685185185188</v>
      </c>
      <c r="I10731" s="6">
        <v>42836</v>
      </c>
      <c r="J10731" s="7">
        <v>0.48406250000000001</v>
      </c>
      <c r="K10731" t="s">
        <v>59</v>
      </c>
      <c r="L10731" t="s">
        <v>53</v>
      </c>
    </row>
    <row r="10732" spans="1:12">
      <c r="A10732">
        <v>3000152348697</v>
      </c>
      <c r="B10732" t="s">
        <v>3726</v>
      </c>
      <c r="C10732">
        <v>30</v>
      </c>
      <c r="D10732" s="4" t="s">
        <v>14816</v>
      </c>
      <c r="E10732">
        <v>20085410</v>
      </c>
      <c r="F10732" t="s">
        <v>2</v>
      </c>
      <c r="G10732" s="6">
        <v>42836</v>
      </c>
      <c r="H10732" s="7">
        <v>0.47872685185185188</v>
      </c>
      <c r="I10732" s="6">
        <v>42836</v>
      </c>
      <c r="J10732" s="7">
        <v>0.48408564814814814</v>
      </c>
      <c r="K10732" t="s">
        <v>59</v>
      </c>
      <c r="L10732" t="s">
        <v>53</v>
      </c>
    </row>
    <row r="10733" spans="1:12">
      <c r="A10733">
        <v>3000152348698</v>
      </c>
      <c r="B10733" t="s">
        <v>3726</v>
      </c>
      <c r="C10733">
        <v>30</v>
      </c>
      <c r="D10733" s="4" t="s">
        <v>14817</v>
      </c>
      <c r="E10733">
        <v>20085410</v>
      </c>
      <c r="F10733" t="s">
        <v>2</v>
      </c>
      <c r="G10733" s="6">
        <v>42836</v>
      </c>
      <c r="H10733" s="7">
        <v>0.47872685185185188</v>
      </c>
      <c r="I10733" s="6">
        <v>42836</v>
      </c>
      <c r="J10733" s="7">
        <v>0.48410879629629627</v>
      </c>
      <c r="K10733" t="s">
        <v>59</v>
      </c>
      <c r="L10733" t="s">
        <v>53</v>
      </c>
    </row>
    <row r="10734" spans="1:12">
      <c r="A10734">
        <v>3000152348699</v>
      </c>
      <c r="B10734" t="s">
        <v>3726</v>
      </c>
      <c r="C10734">
        <v>30</v>
      </c>
      <c r="D10734" s="4" t="s">
        <v>14818</v>
      </c>
      <c r="E10734">
        <v>20085410</v>
      </c>
      <c r="F10734" t="s">
        <v>2</v>
      </c>
      <c r="G10734" s="6">
        <v>42836</v>
      </c>
      <c r="H10734" s="7">
        <v>0.47872685185185188</v>
      </c>
      <c r="I10734" s="6">
        <v>42836</v>
      </c>
      <c r="J10734" s="7">
        <v>0.48413194444444446</v>
      </c>
      <c r="K10734" t="s">
        <v>59</v>
      </c>
      <c r="L10734" t="s">
        <v>53</v>
      </c>
    </row>
    <row r="10735" spans="1:12">
      <c r="A10735">
        <v>3000152348700</v>
      </c>
      <c r="B10735" t="s">
        <v>3726</v>
      </c>
      <c r="C10735">
        <v>30</v>
      </c>
      <c r="D10735" s="4" t="s">
        <v>14819</v>
      </c>
      <c r="E10735">
        <v>20085410</v>
      </c>
      <c r="F10735" t="s">
        <v>2</v>
      </c>
      <c r="G10735" s="6">
        <v>42836</v>
      </c>
      <c r="H10735" s="7">
        <v>0.47872685185185188</v>
      </c>
      <c r="I10735" s="6">
        <v>42836</v>
      </c>
      <c r="J10735" s="7">
        <v>0.4841550925925926</v>
      </c>
      <c r="K10735" t="s">
        <v>59</v>
      </c>
      <c r="L10735" t="s">
        <v>53</v>
      </c>
    </row>
    <row r="10736" spans="1:12">
      <c r="A10736">
        <v>3000152348701</v>
      </c>
      <c r="B10736" t="s">
        <v>3726</v>
      </c>
      <c r="C10736">
        <v>30</v>
      </c>
      <c r="D10736" s="4" t="s">
        <v>14820</v>
      </c>
      <c r="E10736">
        <v>20085410</v>
      </c>
      <c r="F10736" t="s">
        <v>2</v>
      </c>
      <c r="G10736" s="6">
        <v>42836</v>
      </c>
      <c r="H10736" s="7">
        <v>0.49640046296296297</v>
      </c>
      <c r="I10736" s="6">
        <v>42836</v>
      </c>
      <c r="J10736" s="7">
        <v>0.49688657407407405</v>
      </c>
      <c r="K10736" t="s">
        <v>59</v>
      </c>
      <c r="L10736" t="s">
        <v>53</v>
      </c>
    </row>
    <row r="10737" spans="1:12">
      <c r="A10737">
        <v>3000152348702</v>
      </c>
      <c r="B10737" t="s">
        <v>3726</v>
      </c>
      <c r="C10737">
        <v>30</v>
      </c>
      <c r="D10737" s="4" t="s">
        <v>14821</v>
      </c>
      <c r="E10737">
        <v>20085410</v>
      </c>
      <c r="F10737" t="s">
        <v>2</v>
      </c>
      <c r="G10737" s="6">
        <v>42836</v>
      </c>
      <c r="H10737" s="7">
        <v>0.49696759259259254</v>
      </c>
      <c r="I10737" s="6">
        <v>42836</v>
      </c>
      <c r="J10737" s="7">
        <v>0.49707175925925928</v>
      </c>
      <c r="K10737" t="s">
        <v>59</v>
      </c>
      <c r="L10737" t="s">
        <v>53</v>
      </c>
    </row>
    <row r="10738" spans="1:12">
      <c r="A10738">
        <v>3000152348703</v>
      </c>
      <c r="B10738" t="s">
        <v>3726</v>
      </c>
      <c r="C10738">
        <v>30</v>
      </c>
      <c r="D10738" s="4" t="s">
        <v>14822</v>
      </c>
      <c r="E10738">
        <v>20085410</v>
      </c>
      <c r="F10738" t="s">
        <v>2</v>
      </c>
      <c r="G10738" s="6">
        <v>42836</v>
      </c>
      <c r="H10738" s="7">
        <v>0.49718749999999995</v>
      </c>
      <c r="I10738" s="6">
        <v>42836</v>
      </c>
      <c r="J10738" s="7">
        <v>0.52009259259259266</v>
      </c>
      <c r="K10738" t="s">
        <v>59</v>
      </c>
      <c r="L10738" t="s">
        <v>53</v>
      </c>
    </row>
    <row r="10739" spans="1:12">
      <c r="A10739">
        <v>3000152348704</v>
      </c>
      <c r="B10739" t="s">
        <v>3726</v>
      </c>
      <c r="C10739">
        <v>30</v>
      </c>
      <c r="D10739" s="4" t="s">
        <v>14823</v>
      </c>
      <c r="E10739">
        <v>20085410</v>
      </c>
      <c r="F10739" t="s">
        <v>2</v>
      </c>
      <c r="G10739" s="6">
        <v>42836</v>
      </c>
      <c r="H10739" s="7">
        <v>0.49718749999999995</v>
      </c>
      <c r="I10739" s="6">
        <v>42836</v>
      </c>
      <c r="J10739" s="7">
        <v>0.5201041666666667</v>
      </c>
      <c r="K10739" t="s">
        <v>59</v>
      </c>
      <c r="L10739" t="s">
        <v>53</v>
      </c>
    </row>
    <row r="10740" spans="1:12">
      <c r="A10740">
        <v>3000152348705</v>
      </c>
      <c r="B10740" t="s">
        <v>3726</v>
      </c>
      <c r="C10740">
        <v>30</v>
      </c>
      <c r="D10740" s="4" t="s">
        <v>14824</v>
      </c>
      <c r="E10740">
        <v>20085410</v>
      </c>
      <c r="F10740" t="s">
        <v>2</v>
      </c>
      <c r="G10740" s="6">
        <v>42836</v>
      </c>
      <c r="H10740" s="7">
        <v>0.49718749999999995</v>
      </c>
      <c r="I10740" s="6">
        <v>42836</v>
      </c>
      <c r="J10740" s="7">
        <v>0.52012731481481478</v>
      </c>
      <c r="K10740" t="s">
        <v>59</v>
      </c>
      <c r="L10740" t="s">
        <v>53</v>
      </c>
    </row>
    <row r="10741" spans="1:12">
      <c r="A10741">
        <v>3000152348706</v>
      </c>
      <c r="B10741" t="s">
        <v>3726</v>
      </c>
      <c r="C10741">
        <v>30</v>
      </c>
      <c r="D10741" s="4" t="s">
        <v>14825</v>
      </c>
      <c r="E10741">
        <v>20085410</v>
      </c>
      <c r="F10741" t="s">
        <v>2</v>
      </c>
      <c r="G10741" s="6">
        <v>42836</v>
      </c>
      <c r="H10741" s="7">
        <v>0.49718749999999995</v>
      </c>
      <c r="I10741" s="6">
        <v>42836</v>
      </c>
      <c r="J10741" s="7">
        <v>0.52016203703703701</v>
      </c>
      <c r="K10741" t="s">
        <v>59</v>
      </c>
      <c r="L10741" t="s">
        <v>53</v>
      </c>
    </row>
    <row r="10742" spans="1:12">
      <c r="A10742">
        <v>3000152348707</v>
      </c>
      <c r="B10742" t="s">
        <v>3726</v>
      </c>
      <c r="C10742">
        <v>30</v>
      </c>
      <c r="D10742" s="4" t="s">
        <v>14826</v>
      </c>
      <c r="E10742">
        <v>20085410</v>
      </c>
      <c r="F10742" t="s">
        <v>2</v>
      </c>
      <c r="G10742" s="6">
        <v>42836</v>
      </c>
      <c r="H10742" s="7">
        <v>0.49718749999999995</v>
      </c>
      <c r="I10742" s="6">
        <v>42836</v>
      </c>
      <c r="J10742" s="7">
        <v>0.52017361111111116</v>
      </c>
      <c r="K10742" t="s">
        <v>59</v>
      </c>
      <c r="L10742" t="s">
        <v>53</v>
      </c>
    </row>
    <row r="10743" spans="1:12">
      <c r="A10743">
        <v>3000152348708</v>
      </c>
      <c r="B10743" t="s">
        <v>3726</v>
      </c>
      <c r="C10743">
        <v>30</v>
      </c>
      <c r="D10743" s="4" t="s">
        <v>14827</v>
      </c>
      <c r="E10743">
        <v>20085410</v>
      </c>
      <c r="F10743" t="s">
        <v>2</v>
      </c>
      <c r="G10743" s="6">
        <v>42836</v>
      </c>
      <c r="H10743" s="7">
        <v>0.49718749999999995</v>
      </c>
      <c r="I10743" s="6">
        <v>42836</v>
      </c>
      <c r="J10743" s="7">
        <v>0.52019675925925923</v>
      </c>
      <c r="K10743" t="s">
        <v>59</v>
      </c>
      <c r="L10743" t="s">
        <v>53</v>
      </c>
    </row>
    <row r="10744" spans="1:12">
      <c r="A10744">
        <v>3000152348709</v>
      </c>
      <c r="B10744" t="s">
        <v>3726</v>
      </c>
      <c r="C10744">
        <v>30</v>
      </c>
      <c r="D10744" s="4" t="s">
        <v>14828</v>
      </c>
      <c r="E10744">
        <v>20085410</v>
      </c>
      <c r="F10744" t="s">
        <v>2</v>
      </c>
      <c r="G10744" s="6">
        <v>42836</v>
      </c>
      <c r="H10744" s="7">
        <v>0.49718749999999995</v>
      </c>
      <c r="I10744" s="6">
        <v>42836</v>
      </c>
      <c r="J10744" s="7">
        <v>0.52021990740740742</v>
      </c>
      <c r="K10744" t="s">
        <v>59</v>
      </c>
      <c r="L10744" t="s">
        <v>53</v>
      </c>
    </row>
    <row r="10745" spans="1:12">
      <c r="A10745">
        <v>3000152348710</v>
      </c>
      <c r="B10745" t="s">
        <v>3726</v>
      </c>
      <c r="C10745">
        <v>30</v>
      </c>
      <c r="D10745" s="4" t="s">
        <v>14829</v>
      </c>
      <c r="E10745">
        <v>20085410</v>
      </c>
      <c r="F10745" t="s">
        <v>2</v>
      </c>
      <c r="G10745" s="6">
        <v>42836</v>
      </c>
      <c r="H10745" s="7">
        <v>0.49718749999999995</v>
      </c>
      <c r="I10745" s="6">
        <v>42836</v>
      </c>
      <c r="J10745" s="7">
        <v>0.52023148148148146</v>
      </c>
      <c r="K10745" t="s">
        <v>59</v>
      </c>
      <c r="L10745" t="s">
        <v>53</v>
      </c>
    </row>
    <row r="10746" spans="1:12">
      <c r="A10746">
        <v>3000152348711</v>
      </c>
      <c r="B10746" t="s">
        <v>3726</v>
      </c>
      <c r="C10746">
        <v>30</v>
      </c>
      <c r="D10746" s="4" t="s">
        <v>14830</v>
      </c>
      <c r="E10746">
        <v>20085410</v>
      </c>
      <c r="F10746" t="s">
        <v>2</v>
      </c>
      <c r="G10746" s="6">
        <v>42836</v>
      </c>
      <c r="H10746" s="7">
        <v>0.49718749999999995</v>
      </c>
      <c r="I10746" s="6">
        <v>42836</v>
      </c>
      <c r="J10746" s="7">
        <v>0.52025462962962965</v>
      </c>
      <c r="K10746" t="s">
        <v>59</v>
      </c>
      <c r="L10746" t="s">
        <v>53</v>
      </c>
    </row>
    <row r="10747" spans="1:12">
      <c r="A10747">
        <v>3000152348712</v>
      </c>
      <c r="B10747" t="s">
        <v>3726</v>
      </c>
      <c r="C10747">
        <v>30</v>
      </c>
      <c r="D10747" s="4" t="s">
        <v>14831</v>
      </c>
      <c r="E10747">
        <v>20085410</v>
      </c>
      <c r="F10747" t="s">
        <v>2</v>
      </c>
      <c r="G10747" s="6">
        <v>42836</v>
      </c>
      <c r="H10747" s="7">
        <v>0.49718749999999995</v>
      </c>
      <c r="I10747" s="6">
        <v>42836</v>
      </c>
      <c r="J10747" s="7">
        <v>0.52027777777777773</v>
      </c>
      <c r="K10747" t="s">
        <v>59</v>
      </c>
      <c r="L10747" t="s">
        <v>53</v>
      </c>
    </row>
    <row r="10748" spans="1:12">
      <c r="A10748">
        <v>3000152348713</v>
      </c>
      <c r="B10748" t="s">
        <v>3726</v>
      </c>
      <c r="C10748">
        <v>30</v>
      </c>
      <c r="D10748" s="4" t="s">
        <v>14832</v>
      </c>
      <c r="E10748">
        <v>20085410</v>
      </c>
      <c r="F10748" t="s">
        <v>2</v>
      </c>
      <c r="G10748" s="6">
        <v>42836</v>
      </c>
      <c r="H10748" s="7">
        <v>0.49740740740740735</v>
      </c>
      <c r="I10748" s="6">
        <v>42836</v>
      </c>
      <c r="J10748" s="7">
        <v>0.52030092592592592</v>
      </c>
      <c r="K10748" t="s">
        <v>59</v>
      </c>
      <c r="L10748" t="s">
        <v>53</v>
      </c>
    </row>
    <row r="10749" spans="1:12">
      <c r="A10749">
        <v>3000152348714</v>
      </c>
      <c r="B10749" t="s">
        <v>3726</v>
      </c>
      <c r="C10749">
        <v>30</v>
      </c>
      <c r="D10749" s="4" t="s">
        <v>14833</v>
      </c>
      <c r="E10749">
        <v>20085410</v>
      </c>
      <c r="F10749" t="s">
        <v>2</v>
      </c>
      <c r="G10749" s="6">
        <v>42836</v>
      </c>
      <c r="H10749" s="7">
        <v>0.49740740740740735</v>
      </c>
      <c r="I10749" s="6">
        <v>42836</v>
      </c>
      <c r="J10749" s="7">
        <v>0.52032407407407411</v>
      </c>
      <c r="K10749" t="s">
        <v>59</v>
      </c>
      <c r="L10749" t="s">
        <v>53</v>
      </c>
    </row>
    <row r="10750" spans="1:12">
      <c r="A10750">
        <v>3000152348715</v>
      </c>
      <c r="B10750" t="s">
        <v>3726</v>
      </c>
      <c r="C10750">
        <v>30</v>
      </c>
      <c r="D10750" s="4" t="s">
        <v>14834</v>
      </c>
      <c r="E10750">
        <v>20085410</v>
      </c>
      <c r="F10750" t="s">
        <v>2</v>
      </c>
      <c r="G10750" s="6">
        <v>42836</v>
      </c>
      <c r="H10750" s="7">
        <v>0.4974189814814815</v>
      </c>
      <c r="I10750" s="6">
        <v>42836</v>
      </c>
      <c r="J10750" s="7">
        <v>0.52034722222222218</v>
      </c>
      <c r="K10750" t="s">
        <v>59</v>
      </c>
      <c r="L10750" t="s">
        <v>53</v>
      </c>
    </row>
    <row r="10751" spans="1:12">
      <c r="A10751">
        <v>3000152348716</v>
      </c>
      <c r="B10751" t="s">
        <v>3726</v>
      </c>
      <c r="C10751">
        <v>30</v>
      </c>
      <c r="D10751" s="4" t="s">
        <v>14835</v>
      </c>
      <c r="E10751">
        <v>20085410</v>
      </c>
      <c r="F10751" t="s">
        <v>2</v>
      </c>
      <c r="G10751" s="6">
        <v>42836</v>
      </c>
      <c r="H10751" s="7">
        <v>0.4974189814814815</v>
      </c>
      <c r="I10751" s="6">
        <v>42836</v>
      </c>
      <c r="J10751" s="7">
        <v>0.52037037037037037</v>
      </c>
      <c r="K10751" t="s">
        <v>59</v>
      </c>
      <c r="L10751" t="s">
        <v>53</v>
      </c>
    </row>
    <row r="10752" spans="1:12">
      <c r="A10752">
        <v>3000152348717</v>
      </c>
      <c r="B10752" t="s">
        <v>3726</v>
      </c>
      <c r="C10752">
        <v>30</v>
      </c>
      <c r="D10752" s="4" t="s">
        <v>14836</v>
      </c>
      <c r="E10752">
        <v>20085410</v>
      </c>
      <c r="F10752" t="s">
        <v>2</v>
      </c>
      <c r="G10752" s="6">
        <v>42836</v>
      </c>
      <c r="H10752" s="7">
        <v>0.4974189814814815</v>
      </c>
      <c r="I10752" s="6">
        <v>42836</v>
      </c>
      <c r="J10752" s="7">
        <v>0.52038194444444441</v>
      </c>
      <c r="K10752" t="s">
        <v>59</v>
      </c>
      <c r="L10752" t="s">
        <v>53</v>
      </c>
    </row>
    <row r="10753" spans="1:12">
      <c r="A10753">
        <v>3000152348718</v>
      </c>
      <c r="B10753" t="s">
        <v>3726</v>
      </c>
      <c r="C10753">
        <v>30</v>
      </c>
      <c r="D10753" s="4" t="s">
        <v>14837</v>
      </c>
      <c r="E10753">
        <v>20085410</v>
      </c>
      <c r="F10753" t="s">
        <v>2</v>
      </c>
      <c r="G10753" s="6">
        <v>42836</v>
      </c>
      <c r="H10753" s="7">
        <v>0.4974189814814815</v>
      </c>
      <c r="I10753" s="6">
        <v>42836</v>
      </c>
      <c r="J10753" s="7">
        <v>0.5204050925925926</v>
      </c>
      <c r="K10753" t="s">
        <v>59</v>
      </c>
      <c r="L10753" t="s">
        <v>53</v>
      </c>
    </row>
    <row r="10754" spans="1:12">
      <c r="A10754">
        <v>3000152348719</v>
      </c>
      <c r="B10754" t="s">
        <v>3726</v>
      </c>
      <c r="C10754">
        <v>30</v>
      </c>
      <c r="D10754" s="4" t="s">
        <v>14838</v>
      </c>
      <c r="E10754">
        <v>20085410</v>
      </c>
      <c r="F10754" t="s">
        <v>2</v>
      </c>
      <c r="G10754" s="6">
        <v>42836</v>
      </c>
      <c r="H10754" s="7">
        <v>0.4974189814814815</v>
      </c>
      <c r="I10754" s="6">
        <v>42836</v>
      </c>
      <c r="J10754" s="7">
        <v>0.52041666666666664</v>
      </c>
      <c r="K10754" t="s">
        <v>59</v>
      </c>
      <c r="L10754" t="s">
        <v>53</v>
      </c>
    </row>
    <row r="10755" spans="1:12">
      <c r="A10755">
        <v>3000152348720</v>
      </c>
      <c r="B10755" t="s">
        <v>3726</v>
      </c>
      <c r="C10755">
        <v>30</v>
      </c>
      <c r="D10755" s="4" t="s">
        <v>14839</v>
      </c>
      <c r="E10755">
        <v>20085410</v>
      </c>
      <c r="F10755" t="s">
        <v>2</v>
      </c>
      <c r="G10755" s="6">
        <v>42836</v>
      </c>
      <c r="H10755" s="7">
        <v>0.4974189814814815</v>
      </c>
      <c r="I10755" s="6">
        <v>42836</v>
      </c>
      <c r="J10755" s="7">
        <v>0.52043981481481483</v>
      </c>
      <c r="K10755" t="s">
        <v>59</v>
      </c>
      <c r="L10755" t="s">
        <v>53</v>
      </c>
    </row>
    <row r="10756" spans="1:12">
      <c r="A10756">
        <v>3000152348721</v>
      </c>
      <c r="B10756" t="s">
        <v>3726</v>
      </c>
      <c r="C10756">
        <v>30</v>
      </c>
      <c r="D10756" s="4" t="s">
        <v>14840</v>
      </c>
      <c r="E10756">
        <v>20085410</v>
      </c>
      <c r="F10756" t="s">
        <v>2</v>
      </c>
      <c r="G10756" s="6">
        <v>42836</v>
      </c>
      <c r="H10756" s="7">
        <v>0.4974189814814815</v>
      </c>
      <c r="I10756" s="6">
        <v>42836</v>
      </c>
      <c r="J10756" s="7">
        <v>0.52045138888888887</v>
      </c>
      <c r="K10756" t="s">
        <v>59</v>
      </c>
      <c r="L10756" t="s">
        <v>53</v>
      </c>
    </row>
    <row r="10757" spans="1:12">
      <c r="A10757">
        <v>3000152348722</v>
      </c>
      <c r="B10757" t="s">
        <v>3726</v>
      </c>
      <c r="C10757">
        <v>30</v>
      </c>
      <c r="D10757" s="4" t="s">
        <v>14841</v>
      </c>
      <c r="E10757">
        <v>20085410</v>
      </c>
      <c r="F10757" t="s">
        <v>2</v>
      </c>
      <c r="G10757" s="6">
        <v>42836</v>
      </c>
      <c r="H10757" s="7">
        <v>0.4974189814814815</v>
      </c>
      <c r="I10757" s="6">
        <v>42836</v>
      </c>
      <c r="J10757" s="7">
        <v>0.52047453703703705</v>
      </c>
      <c r="K10757" t="s">
        <v>59</v>
      </c>
      <c r="L10757" t="s">
        <v>53</v>
      </c>
    </row>
    <row r="10758" spans="1:12">
      <c r="A10758">
        <v>3000152348723</v>
      </c>
      <c r="B10758" t="s">
        <v>3726</v>
      </c>
      <c r="C10758">
        <v>30</v>
      </c>
      <c r="D10758" s="4" t="s">
        <v>14842</v>
      </c>
      <c r="E10758">
        <v>20085410</v>
      </c>
      <c r="F10758" t="s">
        <v>2</v>
      </c>
      <c r="G10758" s="6">
        <v>42836</v>
      </c>
      <c r="H10758" s="7">
        <v>0.49763888888888891</v>
      </c>
      <c r="I10758" s="6">
        <v>42836</v>
      </c>
      <c r="J10758" s="7">
        <v>0.52049768518518513</v>
      </c>
      <c r="K10758" t="s">
        <v>59</v>
      </c>
      <c r="L10758" t="s">
        <v>53</v>
      </c>
    </row>
    <row r="10759" spans="1:12">
      <c r="A10759">
        <v>3000152348724</v>
      </c>
      <c r="B10759" t="s">
        <v>3726</v>
      </c>
      <c r="C10759">
        <v>30</v>
      </c>
      <c r="D10759" s="4" t="s">
        <v>14843</v>
      </c>
      <c r="E10759">
        <v>20085410</v>
      </c>
      <c r="F10759" t="s">
        <v>2</v>
      </c>
      <c r="G10759" s="6">
        <v>42836</v>
      </c>
      <c r="H10759" s="7">
        <v>0.49763888888888891</v>
      </c>
      <c r="I10759" s="6">
        <v>42836</v>
      </c>
      <c r="J10759" s="7">
        <v>0.52050925925925928</v>
      </c>
      <c r="K10759" t="s">
        <v>59</v>
      </c>
      <c r="L10759" t="s">
        <v>53</v>
      </c>
    </row>
    <row r="10760" spans="1:12">
      <c r="A10760">
        <v>3000152348725</v>
      </c>
      <c r="B10760" t="s">
        <v>3726</v>
      </c>
      <c r="C10760">
        <v>30</v>
      </c>
      <c r="D10760" s="4" t="s">
        <v>14844</v>
      </c>
      <c r="E10760">
        <v>20085410</v>
      </c>
      <c r="F10760" t="s">
        <v>2</v>
      </c>
      <c r="G10760" s="6">
        <v>42836</v>
      </c>
      <c r="H10760" s="7">
        <v>0.49763888888888891</v>
      </c>
      <c r="I10760" s="6">
        <v>42836</v>
      </c>
      <c r="J10760" s="7">
        <v>0.52053240740740747</v>
      </c>
      <c r="K10760" t="s">
        <v>59</v>
      </c>
      <c r="L10760" t="s">
        <v>53</v>
      </c>
    </row>
    <row r="10761" spans="1:12">
      <c r="A10761">
        <v>3000152348726</v>
      </c>
      <c r="B10761" t="s">
        <v>3726</v>
      </c>
      <c r="C10761">
        <v>30</v>
      </c>
      <c r="D10761" s="4" t="s">
        <v>14845</v>
      </c>
      <c r="E10761">
        <v>20085410</v>
      </c>
      <c r="F10761" t="s">
        <v>2</v>
      </c>
      <c r="G10761" s="6">
        <v>42836</v>
      </c>
      <c r="H10761" s="7">
        <v>0.49763888888888891</v>
      </c>
      <c r="I10761" s="6">
        <v>42836</v>
      </c>
      <c r="J10761" s="7">
        <v>0.52055555555555555</v>
      </c>
      <c r="K10761" t="s">
        <v>59</v>
      </c>
      <c r="L10761" t="s">
        <v>53</v>
      </c>
    </row>
    <row r="10762" spans="1:12">
      <c r="A10762">
        <v>3000152348727</v>
      </c>
      <c r="B10762" t="s">
        <v>3726</v>
      </c>
      <c r="C10762">
        <v>30</v>
      </c>
      <c r="D10762" s="4" t="s">
        <v>14846</v>
      </c>
      <c r="E10762">
        <v>20085410</v>
      </c>
      <c r="F10762" t="s">
        <v>2</v>
      </c>
      <c r="G10762" s="6">
        <v>42836</v>
      </c>
      <c r="H10762" s="7">
        <v>0.49763888888888891</v>
      </c>
      <c r="I10762" s="6">
        <v>42836</v>
      </c>
      <c r="J10762" s="7">
        <v>0.52057870370370374</v>
      </c>
      <c r="K10762" t="s">
        <v>59</v>
      </c>
      <c r="L10762" t="s">
        <v>53</v>
      </c>
    </row>
    <row r="10763" spans="1:12">
      <c r="A10763">
        <v>3000152348728</v>
      </c>
      <c r="B10763" t="s">
        <v>3726</v>
      </c>
      <c r="C10763">
        <v>30</v>
      </c>
      <c r="D10763" s="4" t="s">
        <v>14847</v>
      </c>
      <c r="E10763">
        <v>20085410</v>
      </c>
      <c r="F10763" t="s">
        <v>2</v>
      </c>
      <c r="G10763" s="6">
        <v>42836</v>
      </c>
      <c r="H10763" s="7">
        <v>0.49763888888888891</v>
      </c>
      <c r="I10763" s="6">
        <v>42836</v>
      </c>
      <c r="J10763" s="7">
        <v>0.52060185185185182</v>
      </c>
      <c r="K10763" t="s">
        <v>59</v>
      </c>
      <c r="L10763" t="s">
        <v>53</v>
      </c>
    </row>
    <row r="10764" spans="1:12">
      <c r="A10764">
        <v>3000152348729</v>
      </c>
      <c r="B10764" t="s">
        <v>3726</v>
      </c>
      <c r="C10764">
        <v>30</v>
      </c>
      <c r="D10764" s="4" t="s">
        <v>14848</v>
      </c>
      <c r="E10764">
        <v>20085410</v>
      </c>
      <c r="F10764" t="s">
        <v>2</v>
      </c>
      <c r="G10764" s="6">
        <v>42836</v>
      </c>
      <c r="H10764" s="7">
        <v>0.49763888888888891</v>
      </c>
      <c r="I10764" s="6">
        <v>42836</v>
      </c>
      <c r="J10764" s="7">
        <v>0.52061342592592597</v>
      </c>
      <c r="K10764" t="s">
        <v>59</v>
      </c>
      <c r="L10764" t="s">
        <v>53</v>
      </c>
    </row>
    <row r="10765" spans="1:12">
      <c r="A10765">
        <v>3000152348730</v>
      </c>
      <c r="B10765" t="s">
        <v>3726</v>
      </c>
      <c r="C10765">
        <v>30</v>
      </c>
      <c r="D10765" s="4" t="s">
        <v>14849</v>
      </c>
      <c r="E10765">
        <v>20085410</v>
      </c>
      <c r="F10765" t="s">
        <v>2</v>
      </c>
      <c r="G10765" s="6">
        <v>42836</v>
      </c>
      <c r="H10765" s="7">
        <v>0.49763888888888891</v>
      </c>
      <c r="I10765" s="6">
        <v>42836</v>
      </c>
      <c r="J10765" s="7">
        <v>0.52063657407407404</v>
      </c>
      <c r="K10765" t="s">
        <v>59</v>
      </c>
      <c r="L10765" t="s">
        <v>53</v>
      </c>
    </row>
    <row r="10766" spans="1:12">
      <c r="A10766">
        <v>3000152348731</v>
      </c>
      <c r="B10766" t="s">
        <v>3726</v>
      </c>
      <c r="C10766">
        <v>30</v>
      </c>
      <c r="D10766" s="4" t="s">
        <v>14850</v>
      </c>
      <c r="E10766">
        <v>20085410</v>
      </c>
      <c r="F10766" t="s">
        <v>2</v>
      </c>
      <c r="G10766" s="6">
        <v>42836</v>
      </c>
      <c r="H10766" s="7">
        <v>0.49763888888888891</v>
      </c>
      <c r="I10766" s="6">
        <v>42836</v>
      </c>
      <c r="J10766" s="7">
        <v>0.52065972222222223</v>
      </c>
      <c r="K10766" t="s">
        <v>59</v>
      </c>
      <c r="L10766" t="s">
        <v>53</v>
      </c>
    </row>
    <row r="10767" spans="1:12">
      <c r="A10767">
        <v>3000152348732</v>
      </c>
      <c r="B10767" t="s">
        <v>3726</v>
      </c>
      <c r="C10767">
        <v>30</v>
      </c>
      <c r="D10767" s="4" t="s">
        <v>14851</v>
      </c>
      <c r="E10767">
        <v>20085410</v>
      </c>
      <c r="F10767" t="s">
        <v>2</v>
      </c>
      <c r="G10767" s="6">
        <v>42836</v>
      </c>
      <c r="H10767" s="7">
        <v>0.49763888888888891</v>
      </c>
      <c r="I10767" s="6">
        <v>42836</v>
      </c>
      <c r="J10767" s="7">
        <v>0.52067129629629627</v>
      </c>
      <c r="K10767" t="s">
        <v>59</v>
      </c>
      <c r="L10767" t="s">
        <v>53</v>
      </c>
    </row>
    <row r="10768" spans="1:12">
      <c r="A10768">
        <v>3000152348733</v>
      </c>
      <c r="B10768" t="s">
        <v>3726</v>
      </c>
      <c r="C10768">
        <v>30</v>
      </c>
      <c r="D10768" s="4" t="s">
        <v>14852</v>
      </c>
      <c r="E10768">
        <v>20085410</v>
      </c>
      <c r="F10768" t="s">
        <v>2</v>
      </c>
      <c r="G10768" s="6">
        <v>42836</v>
      </c>
      <c r="H10768" s="7">
        <v>0.49784722222222227</v>
      </c>
      <c r="I10768" s="6">
        <v>42836</v>
      </c>
      <c r="J10768" s="7">
        <v>0.52069444444444446</v>
      </c>
      <c r="K10768" t="s">
        <v>59</v>
      </c>
      <c r="L10768" t="s">
        <v>53</v>
      </c>
    </row>
    <row r="10769" spans="1:12">
      <c r="A10769">
        <v>3000152348734</v>
      </c>
      <c r="B10769" t="s">
        <v>3726</v>
      </c>
      <c r="C10769">
        <v>30</v>
      </c>
      <c r="D10769" s="4" t="s">
        <v>14853</v>
      </c>
      <c r="E10769">
        <v>20085410</v>
      </c>
      <c r="F10769" t="s">
        <v>2</v>
      </c>
      <c r="G10769" s="6">
        <v>42836</v>
      </c>
      <c r="H10769" s="7">
        <v>0.49784722222222227</v>
      </c>
      <c r="I10769" s="6">
        <v>42836</v>
      </c>
      <c r="J10769" s="7">
        <v>0.52071759259259254</v>
      </c>
      <c r="K10769" t="s">
        <v>59</v>
      </c>
      <c r="L10769" t="s">
        <v>53</v>
      </c>
    </row>
    <row r="10770" spans="1:12">
      <c r="A10770">
        <v>3000152348735</v>
      </c>
      <c r="B10770" t="s">
        <v>3726</v>
      </c>
      <c r="C10770">
        <v>30</v>
      </c>
      <c r="D10770" s="4" t="s">
        <v>14854</v>
      </c>
      <c r="E10770">
        <v>20085410</v>
      </c>
      <c r="F10770" t="s">
        <v>2</v>
      </c>
      <c r="G10770" s="6">
        <v>42836</v>
      </c>
      <c r="H10770" s="7">
        <v>0.49784722222222227</v>
      </c>
      <c r="I10770" s="6">
        <v>42836</v>
      </c>
      <c r="J10770" s="7">
        <v>0.52074074074074073</v>
      </c>
      <c r="K10770" t="s">
        <v>59</v>
      </c>
      <c r="L10770" t="s">
        <v>53</v>
      </c>
    </row>
    <row r="10771" spans="1:12">
      <c r="A10771">
        <v>3000152348736</v>
      </c>
      <c r="B10771" t="s">
        <v>3726</v>
      </c>
      <c r="C10771">
        <v>30</v>
      </c>
      <c r="D10771" s="4" t="s">
        <v>14855</v>
      </c>
      <c r="E10771">
        <v>20085410</v>
      </c>
      <c r="F10771" t="s">
        <v>2</v>
      </c>
      <c r="G10771" s="6">
        <v>42836</v>
      </c>
      <c r="H10771" s="7">
        <v>0.49784722222222227</v>
      </c>
      <c r="I10771" s="6">
        <v>42836</v>
      </c>
      <c r="J10771" s="7">
        <v>0.52076388888888892</v>
      </c>
      <c r="K10771" t="s">
        <v>59</v>
      </c>
      <c r="L10771" t="s">
        <v>53</v>
      </c>
    </row>
    <row r="10772" spans="1:12">
      <c r="A10772">
        <v>3000152348737</v>
      </c>
      <c r="B10772" t="s">
        <v>3726</v>
      </c>
      <c r="C10772">
        <v>30</v>
      </c>
      <c r="D10772" s="4" t="s">
        <v>14856</v>
      </c>
      <c r="E10772">
        <v>20085410</v>
      </c>
      <c r="F10772" t="s">
        <v>2</v>
      </c>
      <c r="G10772" s="6">
        <v>42836</v>
      </c>
      <c r="H10772" s="7">
        <v>0.49784722222222227</v>
      </c>
      <c r="I10772" s="6">
        <v>42836</v>
      </c>
      <c r="J10772" s="7">
        <v>0.52078703703703699</v>
      </c>
      <c r="K10772" t="s">
        <v>59</v>
      </c>
      <c r="L10772" t="s">
        <v>53</v>
      </c>
    </row>
    <row r="10773" spans="1:12">
      <c r="A10773">
        <v>3000152348738</v>
      </c>
      <c r="B10773" t="s">
        <v>3726</v>
      </c>
      <c r="C10773">
        <v>30</v>
      </c>
      <c r="D10773" s="4" t="s">
        <v>14857</v>
      </c>
      <c r="E10773">
        <v>20085410</v>
      </c>
      <c r="F10773" t="s">
        <v>2</v>
      </c>
      <c r="G10773" s="6">
        <v>42836</v>
      </c>
      <c r="H10773" s="7">
        <v>0.49784722222222227</v>
      </c>
      <c r="I10773" s="6">
        <v>42836</v>
      </c>
      <c r="J10773" s="7">
        <v>0.52081018518518518</v>
      </c>
      <c r="K10773" t="s">
        <v>59</v>
      </c>
      <c r="L10773" t="s">
        <v>53</v>
      </c>
    </row>
    <row r="10774" spans="1:12">
      <c r="A10774">
        <v>3000152348739</v>
      </c>
      <c r="B10774" t="s">
        <v>3726</v>
      </c>
      <c r="C10774">
        <v>30</v>
      </c>
      <c r="D10774" s="4" t="s">
        <v>14858</v>
      </c>
      <c r="E10774">
        <v>20085410</v>
      </c>
      <c r="F10774" t="s">
        <v>2</v>
      </c>
      <c r="G10774" s="6">
        <v>42836</v>
      </c>
      <c r="H10774" s="7">
        <v>0.49784722222222227</v>
      </c>
      <c r="I10774" s="6">
        <v>42836</v>
      </c>
      <c r="J10774" s="7">
        <v>0.52083333333333337</v>
      </c>
      <c r="K10774" t="s">
        <v>59</v>
      </c>
      <c r="L10774" t="s">
        <v>53</v>
      </c>
    </row>
    <row r="10775" spans="1:12">
      <c r="A10775">
        <v>3000152348740</v>
      </c>
      <c r="B10775" t="s">
        <v>3726</v>
      </c>
      <c r="C10775">
        <v>30</v>
      </c>
      <c r="D10775" s="4" t="s">
        <v>14859</v>
      </c>
      <c r="E10775">
        <v>20085410</v>
      </c>
      <c r="F10775" t="s">
        <v>2</v>
      </c>
      <c r="G10775" s="6">
        <v>42836</v>
      </c>
      <c r="H10775" s="7">
        <v>0.49784722222222227</v>
      </c>
      <c r="I10775" s="6">
        <v>42836</v>
      </c>
      <c r="J10775" s="7">
        <v>0.52085648148148145</v>
      </c>
      <c r="K10775" t="s">
        <v>59</v>
      </c>
      <c r="L10775" t="s">
        <v>53</v>
      </c>
    </row>
    <row r="10776" spans="1:12">
      <c r="A10776">
        <v>3000152348741</v>
      </c>
      <c r="B10776" t="s">
        <v>3726</v>
      </c>
      <c r="C10776">
        <v>30</v>
      </c>
      <c r="D10776" s="4" t="s">
        <v>14860</v>
      </c>
      <c r="E10776">
        <v>20085410</v>
      </c>
      <c r="F10776" t="s">
        <v>2</v>
      </c>
      <c r="G10776" s="6">
        <v>42836</v>
      </c>
      <c r="H10776" s="7">
        <v>0.49784722222222227</v>
      </c>
      <c r="I10776" s="6">
        <v>42836</v>
      </c>
      <c r="J10776" s="7">
        <v>0.52087962962962964</v>
      </c>
      <c r="K10776" t="s">
        <v>59</v>
      </c>
      <c r="L10776" t="s">
        <v>53</v>
      </c>
    </row>
    <row r="10777" spans="1:12">
      <c r="A10777">
        <v>3000152348742</v>
      </c>
      <c r="B10777" t="s">
        <v>3726</v>
      </c>
      <c r="C10777">
        <v>30</v>
      </c>
      <c r="D10777" s="4" t="s">
        <v>14861</v>
      </c>
      <c r="E10777">
        <v>20085410</v>
      </c>
      <c r="F10777" t="s">
        <v>2</v>
      </c>
      <c r="G10777" s="6">
        <v>42836</v>
      </c>
      <c r="H10777" s="7">
        <v>0.49784722222222227</v>
      </c>
      <c r="I10777" s="6">
        <v>42836</v>
      </c>
      <c r="J10777" s="7">
        <v>0.52090277777777783</v>
      </c>
      <c r="K10777" t="s">
        <v>59</v>
      </c>
      <c r="L10777" t="s">
        <v>53</v>
      </c>
    </row>
    <row r="10778" spans="1:12">
      <c r="A10778">
        <v>3000152348743</v>
      </c>
      <c r="B10778" t="s">
        <v>3726</v>
      </c>
      <c r="C10778">
        <v>30</v>
      </c>
      <c r="D10778" s="4" t="s">
        <v>14862</v>
      </c>
      <c r="E10778">
        <v>20085410</v>
      </c>
      <c r="F10778" t="s">
        <v>2</v>
      </c>
      <c r="G10778" s="6">
        <v>42836</v>
      </c>
      <c r="H10778" s="7">
        <v>0.49806712962962968</v>
      </c>
      <c r="I10778" s="6">
        <v>42836</v>
      </c>
      <c r="J10778" s="7">
        <v>0.52091435185185186</v>
      </c>
      <c r="K10778" t="s">
        <v>59</v>
      </c>
      <c r="L10778" t="s">
        <v>53</v>
      </c>
    </row>
    <row r="10779" spans="1:12">
      <c r="A10779">
        <v>3000152348744</v>
      </c>
      <c r="B10779" t="s">
        <v>3726</v>
      </c>
      <c r="C10779">
        <v>30</v>
      </c>
      <c r="D10779" s="4" t="s">
        <v>14863</v>
      </c>
      <c r="E10779">
        <v>20085410</v>
      </c>
      <c r="F10779" t="s">
        <v>2</v>
      </c>
      <c r="G10779" s="6">
        <v>42836</v>
      </c>
      <c r="H10779" s="7">
        <v>0.49806712962962968</v>
      </c>
      <c r="I10779" s="6">
        <v>42836</v>
      </c>
      <c r="J10779" s="7">
        <v>0.52093749999999994</v>
      </c>
      <c r="K10779" t="s">
        <v>59</v>
      </c>
      <c r="L10779" t="s">
        <v>53</v>
      </c>
    </row>
    <row r="10780" spans="1:12">
      <c r="A10780">
        <v>3000152348745</v>
      </c>
      <c r="B10780" t="s">
        <v>3726</v>
      </c>
      <c r="C10780">
        <v>30</v>
      </c>
      <c r="D10780" s="4" t="s">
        <v>14864</v>
      </c>
      <c r="E10780">
        <v>20085410</v>
      </c>
      <c r="F10780" t="s">
        <v>2</v>
      </c>
      <c r="G10780" s="6">
        <v>42836</v>
      </c>
      <c r="H10780" s="7">
        <v>0.49806712962962968</v>
      </c>
      <c r="I10780" s="6">
        <v>42836</v>
      </c>
      <c r="J10780" s="7">
        <v>0.52096064814814813</v>
      </c>
      <c r="K10780" t="s">
        <v>59</v>
      </c>
      <c r="L10780" t="s">
        <v>53</v>
      </c>
    </row>
    <row r="10781" spans="1:12">
      <c r="A10781">
        <v>3000152348746</v>
      </c>
      <c r="B10781" t="s">
        <v>3726</v>
      </c>
      <c r="C10781">
        <v>30</v>
      </c>
      <c r="D10781" s="4" t="s">
        <v>14865</v>
      </c>
      <c r="E10781">
        <v>20085410</v>
      </c>
      <c r="F10781" t="s">
        <v>2</v>
      </c>
      <c r="G10781" s="6">
        <v>42836</v>
      </c>
      <c r="H10781" s="7">
        <v>0.49806712962962968</v>
      </c>
      <c r="I10781" s="6">
        <v>42836</v>
      </c>
      <c r="J10781" s="7">
        <v>0.52098379629629632</v>
      </c>
      <c r="K10781" t="s">
        <v>59</v>
      </c>
      <c r="L10781" t="s">
        <v>53</v>
      </c>
    </row>
    <row r="10782" spans="1:12">
      <c r="A10782">
        <v>3000152348747</v>
      </c>
      <c r="B10782" t="s">
        <v>3726</v>
      </c>
      <c r="C10782">
        <v>30</v>
      </c>
      <c r="D10782" s="4" t="s">
        <v>14866</v>
      </c>
      <c r="E10782">
        <v>20085410</v>
      </c>
      <c r="F10782" t="s">
        <v>2</v>
      </c>
      <c r="G10782" s="6">
        <v>42836</v>
      </c>
      <c r="H10782" s="7">
        <v>0.49806712962962968</v>
      </c>
      <c r="I10782" s="6">
        <v>42836</v>
      </c>
      <c r="J10782" s="7">
        <v>0.52099537037037036</v>
      </c>
      <c r="K10782" t="s">
        <v>59</v>
      </c>
      <c r="L10782" t="s">
        <v>53</v>
      </c>
    </row>
    <row r="10783" spans="1:12">
      <c r="A10783">
        <v>3000152348748</v>
      </c>
      <c r="B10783" t="s">
        <v>3726</v>
      </c>
      <c r="C10783">
        <v>30</v>
      </c>
      <c r="D10783" s="4" t="s">
        <v>14867</v>
      </c>
      <c r="E10783">
        <v>20085410</v>
      </c>
      <c r="F10783" t="s">
        <v>2</v>
      </c>
      <c r="G10783" s="6">
        <v>42836</v>
      </c>
      <c r="H10783" s="7">
        <v>0.49806712962962968</v>
      </c>
      <c r="I10783" s="6">
        <v>42836</v>
      </c>
      <c r="J10783" s="7">
        <v>0.52101851851851855</v>
      </c>
      <c r="K10783" t="s">
        <v>59</v>
      </c>
      <c r="L10783" t="s">
        <v>53</v>
      </c>
    </row>
    <row r="10784" spans="1:12">
      <c r="A10784">
        <v>3000152348749</v>
      </c>
      <c r="B10784" t="s">
        <v>3726</v>
      </c>
      <c r="C10784">
        <v>30</v>
      </c>
      <c r="D10784" s="4" t="s">
        <v>14868</v>
      </c>
      <c r="E10784">
        <v>20085410</v>
      </c>
      <c r="F10784" t="s">
        <v>2</v>
      </c>
      <c r="G10784" s="6">
        <v>42836</v>
      </c>
      <c r="H10784" s="7">
        <v>0.49806712962962968</v>
      </c>
      <c r="I10784" s="6">
        <v>42836</v>
      </c>
      <c r="J10784" s="7">
        <v>0.52103009259259259</v>
      </c>
      <c r="K10784" t="s">
        <v>59</v>
      </c>
      <c r="L10784" t="s">
        <v>53</v>
      </c>
    </row>
    <row r="10785" spans="1:12">
      <c r="A10785">
        <v>3000152348750</v>
      </c>
      <c r="B10785" t="s">
        <v>3726</v>
      </c>
      <c r="C10785">
        <v>30</v>
      </c>
      <c r="D10785" s="4" t="s">
        <v>14869</v>
      </c>
      <c r="E10785">
        <v>20085410</v>
      </c>
      <c r="F10785" t="s">
        <v>2</v>
      </c>
      <c r="G10785" s="6">
        <v>42836</v>
      </c>
      <c r="H10785" s="7">
        <v>0.49806712962962968</v>
      </c>
      <c r="I10785" s="6">
        <v>42836</v>
      </c>
      <c r="J10785" s="7">
        <v>0.52105324074074078</v>
      </c>
      <c r="K10785" t="s">
        <v>59</v>
      </c>
      <c r="L10785" t="s">
        <v>53</v>
      </c>
    </row>
    <row r="10786" spans="1:12">
      <c r="A10786">
        <v>3000152348751</v>
      </c>
      <c r="B10786" t="s">
        <v>3726</v>
      </c>
      <c r="C10786">
        <v>30</v>
      </c>
      <c r="D10786" s="4" t="s">
        <v>14870</v>
      </c>
      <c r="E10786">
        <v>20085410</v>
      </c>
      <c r="F10786" t="s">
        <v>2</v>
      </c>
      <c r="G10786" s="6">
        <v>42836</v>
      </c>
      <c r="H10786" s="7">
        <v>0.49806712962962968</v>
      </c>
      <c r="I10786" s="6">
        <v>42836</v>
      </c>
      <c r="J10786" s="7">
        <v>0.52107638888888885</v>
      </c>
      <c r="K10786" t="s">
        <v>59</v>
      </c>
      <c r="L10786" t="s">
        <v>53</v>
      </c>
    </row>
    <row r="10787" spans="1:12">
      <c r="A10787">
        <v>3000152348752</v>
      </c>
      <c r="B10787" t="s">
        <v>3726</v>
      </c>
      <c r="C10787">
        <v>30</v>
      </c>
      <c r="D10787" s="4" t="s">
        <v>14871</v>
      </c>
      <c r="E10787">
        <v>20085410</v>
      </c>
      <c r="F10787" t="s">
        <v>2</v>
      </c>
      <c r="G10787" s="6">
        <v>42836</v>
      </c>
      <c r="H10787" s="7">
        <v>0.49806712962962968</v>
      </c>
      <c r="I10787" s="6">
        <v>42836</v>
      </c>
      <c r="J10787" s="7">
        <v>0.52109953703703704</v>
      </c>
      <c r="K10787" t="s">
        <v>59</v>
      </c>
      <c r="L10787" t="s">
        <v>53</v>
      </c>
    </row>
    <row r="10788" spans="1:12">
      <c r="A10788">
        <v>3000152348753</v>
      </c>
      <c r="B10788" t="s">
        <v>3726</v>
      </c>
      <c r="C10788">
        <v>30</v>
      </c>
      <c r="D10788" s="4" t="s">
        <v>14872</v>
      </c>
      <c r="E10788">
        <v>20085410</v>
      </c>
      <c r="F10788" t="s">
        <v>2</v>
      </c>
      <c r="G10788" s="6">
        <v>42836</v>
      </c>
      <c r="H10788" s="7">
        <v>0.49827546296296293</v>
      </c>
      <c r="I10788" s="6">
        <v>42836</v>
      </c>
      <c r="J10788" s="7">
        <v>0.52112268518518523</v>
      </c>
      <c r="K10788" t="s">
        <v>59</v>
      </c>
      <c r="L10788" t="s">
        <v>53</v>
      </c>
    </row>
    <row r="10789" spans="1:12">
      <c r="A10789">
        <v>3000152348754</v>
      </c>
      <c r="B10789" t="s">
        <v>3726</v>
      </c>
      <c r="C10789">
        <v>30</v>
      </c>
      <c r="D10789" s="4" t="s">
        <v>14873</v>
      </c>
      <c r="E10789">
        <v>20085410</v>
      </c>
      <c r="F10789" t="s">
        <v>2</v>
      </c>
      <c r="G10789" s="6">
        <v>42836</v>
      </c>
      <c r="H10789" s="7">
        <v>0.49827546296296293</v>
      </c>
      <c r="I10789" s="6">
        <v>42836</v>
      </c>
      <c r="J10789" s="7">
        <v>0.52114583333333331</v>
      </c>
      <c r="K10789" t="s">
        <v>59</v>
      </c>
      <c r="L10789" t="s">
        <v>53</v>
      </c>
    </row>
    <row r="10790" spans="1:12">
      <c r="A10790">
        <v>3000152348755</v>
      </c>
      <c r="B10790" t="s">
        <v>3726</v>
      </c>
      <c r="C10790">
        <v>30</v>
      </c>
      <c r="D10790" s="4" t="s">
        <v>14874</v>
      </c>
      <c r="E10790">
        <v>20085410</v>
      </c>
      <c r="F10790" t="s">
        <v>2</v>
      </c>
      <c r="G10790" s="6">
        <v>42836</v>
      </c>
      <c r="H10790" s="7">
        <v>0.49827546296296293</v>
      </c>
      <c r="I10790" s="6">
        <v>42836</v>
      </c>
      <c r="J10790" s="7">
        <v>0.5211689814814815</v>
      </c>
      <c r="K10790" t="s">
        <v>59</v>
      </c>
      <c r="L10790" t="s">
        <v>53</v>
      </c>
    </row>
    <row r="10791" spans="1:12">
      <c r="A10791">
        <v>3000152348756</v>
      </c>
      <c r="B10791" t="s">
        <v>3726</v>
      </c>
      <c r="C10791">
        <v>30</v>
      </c>
      <c r="D10791" s="4" t="s">
        <v>14875</v>
      </c>
      <c r="E10791">
        <v>20085410</v>
      </c>
      <c r="F10791" t="s">
        <v>2</v>
      </c>
      <c r="G10791" s="6">
        <v>42836</v>
      </c>
      <c r="H10791" s="7">
        <v>0.49827546296296293</v>
      </c>
      <c r="I10791" s="6">
        <v>42836</v>
      </c>
      <c r="J10791" s="7">
        <v>0.52119212962962969</v>
      </c>
      <c r="K10791" t="s">
        <v>59</v>
      </c>
      <c r="L10791" t="s">
        <v>53</v>
      </c>
    </row>
    <row r="10792" spans="1:12">
      <c r="A10792">
        <v>3000152348757</v>
      </c>
      <c r="B10792" t="s">
        <v>3726</v>
      </c>
      <c r="C10792">
        <v>30</v>
      </c>
      <c r="D10792" s="4" t="s">
        <v>14876</v>
      </c>
      <c r="E10792">
        <v>20085410</v>
      </c>
      <c r="F10792" t="s">
        <v>2</v>
      </c>
      <c r="G10792" s="6">
        <v>42836</v>
      </c>
      <c r="H10792" s="7">
        <v>0.49827546296296293</v>
      </c>
      <c r="I10792" s="6">
        <v>42836</v>
      </c>
      <c r="J10792" s="7">
        <v>0.52121527777777776</v>
      </c>
      <c r="K10792" t="s">
        <v>59</v>
      </c>
      <c r="L10792" t="s">
        <v>53</v>
      </c>
    </row>
    <row r="10793" spans="1:12">
      <c r="A10793">
        <v>3000152348758</v>
      </c>
      <c r="B10793" t="s">
        <v>3726</v>
      </c>
      <c r="C10793">
        <v>30</v>
      </c>
      <c r="D10793" s="4" t="s">
        <v>14877</v>
      </c>
      <c r="E10793">
        <v>20085410</v>
      </c>
      <c r="F10793" t="s">
        <v>2</v>
      </c>
      <c r="G10793" s="6">
        <v>42836</v>
      </c>
      <c r="H10793" s="7">
        <v>0.49827546296296293</v>
      </c>
      <c r="I10793" s="6">
        <v>42836</v>
      </c>
      <c r="J10793" s="7">
        <v>0.52123842592592595</v>
      </c>
      <c r="K10793" t="s">
        <v>59</v>
      </c>
      <c r="L10793" t="s">
        <v>53</v>
      </c>
    </row>
    <row r="10794" spans="1:12">
      <c r="A10794">
        <v>3000152348759</v>
      </c>
      <c r="B10794" t="s">
        <v>3726</v>
      </c>
      <c r="C10794">
        <v>30</v>
      </c>
      <c r="D10794" s="4" t="s">
        <v>14878</v>
      </c>
      <c r="E10794">
        <v>20085410</v>
      </c>
      <c r="F10794" t="s">
        <v>2</v>
      </c>
      <c r="G10794" s="6">
        <v>42836</v>
      </c>
      <c r="H10794" s="7">
        <v>0.49827546296296293</v>
      </c>
      <c r="I10794" s="6">
        <v>42836</v>
      </c>
      <c r="J10794" s="7">
        <v>0.52126157407407414</v>
      </c>
      <c r="K10794" t="s">
        <v>59</v>
      </c>
      <c r="L10794" t="s">
        <v>53</v>
      </c>
    </row>
    <row r="10795" spans="1:12">
      <c r="A10795">
        <v>3000152348760</v>
      </c>
      <c r="B10795" t="s">
        <v>3726</v>
      </c>
      <c r="C10795">
        <v>30</v>
      </c>
      <c r="D10795" s="4" t="s">
        <v>14879</v>
      </c>
      <c r="E10795">
        <v>20085410</v>
      </c>
      <c r="F10795" t="s">
        <v>2</v>
      </c>
      <c r="G10795" s="6">
        <v>42836</v>
      </c>
      <c r="H10795" s="7">
        <v>0.49827546296296293</v>
      </c>
      <c r="I10795" s="6">
        <v>42836</v>
      </c>
      <c r="J10795" s="7">
        <v>0.52128472222222222</v>
      </c>
      <c r="K10795" t="s">
        <v>59</v>
      </c>
      <c r="L10795" t="s">
        <v>53</v>
      </c>
    </row>
    <row r="10796" spans="1:12">
      <c r="A10796">
        <v>3000152348761</v>
      </c>
      <c r="B10796" t="s">
        <v>3726</v>
      </c>
      <c r="C10796">
        <v>30</v>
      </c>
      <c r="D10796" s="4" t="s">
        <v>14880</v>
      </c>
      <c r="E10796">
        <v>20085410</v>
      </c>
      <c r="F10796" t="s">
        <v>2</v>
      </c>
      <c r="G10796" s="6">
        <v>42836</v>
      </c>
      <c r="H10796" s="7">
        <v>0.49827546296296293</v>
      </c>
      <c r="I10796" s="6">
        <v>42836</v>
      </c>
      <c r="J10796" s="7">
        <v>0.5213078703703703</v>
      </c>
      <c r="K10796" t="s">
        <v>59</v>
      </c>
      <c r="L10796" t="s">
        <v>53</v>
      </c>
    </row>
    <row r="10797" spans="1:12">
      <c r="A10797">
        <v>3000152348762</v>
      </c>
      <c r="B10797" t="s">
        <v>3726</v>
      </c>
      <c r="C10797">
        <v>30</v>
      </c>
      <c r="D10797" s="4" t="s">
        <v>14881</v>
      </c>
      <c r="E10797">
        <v>20085410</v>
      </c>
      <c r="F10797" t="s">
        <v>2</v>
      </c>
      <c r="G10797" s="6">
        <v>42836</v>
      </c>
      <c r="H10797" s="7">
        <v>0.49827546296296293</v>
      </c>
      <c r="I10797" s="6">
        <v>42836</v>
      </c>
      <c r="J10797" s="7">
        <v>0.52131944444444445</v>
      </c>
      <c r="K10797" t="s">
        <v>59</v>
      </c>
      <c r="L10797" t="s">
        <v>53</v>
      </c>
    </row>
    <row r="10798" spans="1:12">
      <c r="A10798">
        <v>3000152348763</v>
      </c>
      <c r="B10798" t="s">
        <v>3726</v>
      </c>
      <c r="C10798">
        <v>30</v>
      </c>
      <c r="D10798" s="4" t="s">
        <v>14882</v>
      </c>
      <c r="E10798">
        <v>20085410</v>
      </c>
      <c r="F10798" t="s">
        <v>2</v>
      </c>
      <c r="G10798" s="6">
        <v>42836</v>
      </c>
      <c r="H10798" s="7">
        <v>0.4984837962962963</v>
      </c>
      <c r="I10798" s="6">
        <v>42836</v>
      </c>
      <c r="J10798" s="7">
        <v>0.52134259259259264</v>
      </c>
      <c r="K10798" t="s">
        <v>59</v>
      </c>
      <c r="L10798" t="s">
        <v>53</v>
      </c>
    </row>
    <row r="10799" spans="1:12">
      <c r="A10799">
        <v>3000152348764</v>
      </c>
      <c r="B10799" t="s">
        <v>3726</v>
      </c>
      <c r="C10799">
        <v>30</v>
      </c>
      <c r="D10799" s="4" t="s">
        <v>14883</v>
      </c>
      <c r="E10799">
        <v>20085410</v>
      </c>
      <c r="F10799" t="s">
        <v>2</v>
      </c>
      <c r="G10799" s="6">
        <v>42836</v>
      </c>
      <c r="H10799" s="7">
        <v>0.4984837962962963</v>
      </c>
      <c r="I10799" s="6">
        <v>42836</v>
      </c>
      <c r="J10799" s="7">
        <v>0.52136574074074071</v>
      </c>
      <c r="K10799" t="s">
        <v>59</v>
      </c>
      <c r="L10799" t="s">
        <v>53</v>
      </c>
    </row>
    <row r="10800" spans="1:12">
      <c r="A10800">
        <v>3000152348765</v>
      </c>
      <c r="B10800" t="s">
        <v>3726</v>
      </c>
      <c r="C10800">
        <v>30</v>
      </c>
      <c r="D10800" s="4" t="s">
        <v>14884</v>
      </c>
      <c r="E10800">
        <v>20085410</v>
      </c>
      <c r="F10800" t="s">
        <v>2</v>
      </c>
      <c r="G10800" s="6">
        <v>42836</v>
      </c>
      <c r="H10800" s="7">
        <v>0.4984837962962963</v>
      </c>
      <c r="I10800" s="6">
        <v>42836</v>
      </c>
      <c r="J10800" s="7">
        <v>0.5213888888888889</v>
      </c>
      <c r="K10800" t="s">
        <v>59</v>
      </c>
      <c r="L10800" t="s">
        <v>53</v>
      </c>
    </row>
    <row r="10801" spans="1:12">
      <c r="A10801">
        <v>3000152348766</v>
      </c>
      <c r="B10801" t="s">
        <v>3726</v>
      </c>
      <c r="C10801">
        <v>30</v>
      </c>
      <c r="D10801" s="4" t="s">
        <v>14885</v>
      </c>
      <c r="E10801">
        <v>20085410</v>
      </c>
      <c r="F10801" t="s">
        <v>2</v>
      </c>
      <c r="G10801" s="6">
        <v>42836</v>
      </c>
      <c r="H10801" s="7">
        <v>0.4984837962962963</v>
      </c>
      <c r="I10801" s="6">
        <v>42836</v>
      </c>
      <c r="J10801" s="7">
        <v>0.52140046296296294</v>
      </c>
      <c r="K10801" t="s">
        <v>59</v>
      </c>
      <c r="L10801" t="s">
        <v>53</v>
      </c>
    </row>
    <row r="10802" spans="1:12">
      <c r="A10802">
        <v>3000152348767</v>
      </c>
      <c r="B10802" t="s">
        <v>3726</v>
      </c>
      <c r="C10802">
        <v>30</v>
      </c>
      <c r="D10802" s="4" t="s">
        <v>14886</v>
      </c>
      <c r="E10802">
        <v>20085410</v>
      </c>
      <c r="F10802" t="s">
        <v>2</v>
      </c>
      <c r="G10802" s="6">
        <v>42836</v>
      </c>
      <c r="H10802" s="7">
        <v>0.4984837962962963</v>
      </c>
      <c r="I10802" s="6">
        <v>42836</v>
      </c>
      <c r="J10802" s="7">
        <v>0.52142361111111113</v>
      </c>
      <c r="K10802" t="s">
        <v>59</v>
      </c>
      <c r="L10802" t="s">
        <v>53</v>
      </c>
    </row>
    <row r="10803" spans="1:12">
      <c r="A10803">
        <v>3000152348768</v>
      </c>
      <c r="B10803" t="s">
        <v>3726</v>
      </c>
      <c r="C10803">
        <v>30</v>
      </c>
      <c r="D10803" s="4" t="s">
        <v>14887</v>
      </c>
      <c r="E10803">
        <v>20085410</v>
      </c>
      <c r="F10803" t="s">
        <v>2</v>
      </c>
      <c r="G10803" s="6">
        <v>42836</v>
      </c>
      <c r="H10803" s="7">
        <v>0.4984837962962963</v>
      </c>
      <c r="I10803" s="6">
        <v>42836</v>
      </c>
      <c r="J10803" s="7">
        <v>0.52145833333333336</v>
      </c>
      <c r="K10803" t="s">
        <v>59</v>
      </c>
      <c r="L10803" t="s">
        <v>53</v>
      </c>
    </row>
    <row r="10804" spans="1:12">
      <c r="A10804">
        <v>3000152348769</v>
      </c>
      <c r="B10804" t="s">
        <v>3726</v>
      </c>
      <c r="C10804">
        <v>30</v>
      </c>
      <c r="D10804" s="4" t="s">
        <v>14888</v>
      </c>
      <c r="E10804">
        <v>20085410</v>
      </c>
      <c r="F10804" t="s">
        <v>2</v>
      </c>
      <c r="G10804" s="6">
        <v>42836</v>
      </c>
      <c r="H10804" s="7">
        <v>0.4984837962962963</v>
      </c>
      <c r="I10804" s="6">
        <v>42836</v>
      </c>
      <c r="J10804" s="7">
        <v>0.5214699074074074</v>
      </c>
      <c r="K10804" t="s">
        <v>59</v>
      </c>
      <c r="L10804" t="s">
        <v>53</v>
      </c>
    </row>
    <row r="10805" spans="1:12">
      <c r="A10805">
        <v>3000152348770</v>
      </c>
      <c r="B10805" t="s">
        <v>3726</v>
      </c>
      <c r="C10805">
        <v>30</v>
      </c>
      <c r="D10805" s="4" t="s">
        <v>14889</v>
      </c>
      <c r="E10805">
        <v>20085410</v>
      </c>
      <c r="F10805" t="s">
        <v>2</v>
      </c>
      <c r="G10805" s="6">
        <v>42836</v>
      </c>
      <c r="H10805" s="7">
        <v>0.4984837962962963</v>
      </c>
      <c r="I10805" s="6">
        <v>42836</v>
      </c>
      <c r="J10805" s="7">
        <v>0.52149305555555558</v>
      </c>
      <c r="K10805" t="s">
        <v>59</v>
      </c>
      <c r="L10805" t="s">
        <v>53</v>
      </c>
    </row>
    <row r="10806" spans="1:12">
      <c r="A10806">
        <v>3000152348771</v>
      </c>
      <c r="B10806" t="s">
        <v>3726</v>
      </c>
      <c r="C10806">
        <v>30</v>
      </c>
      <c r="D10806" s="4" t="s">
        <v>14890</v>
      </c>
      <c r="E10806">
        <v>20085410</v>
      </c>
      <c r="F10806" t="s">
        <v>2</v>
      </c>
      <c r="G10806" s="6">
        <v>42836</v>
      </c>
      <c r="H10806" s="7">
        <v>0.49849537037037034</v>
      </c>
      <c r="I10806" s="6">
        <v>42836</v>
      </c>
      <c r="J10806" s="7">
        <v>0.52151620370370366</v>
      </c>
      <c r="K10806" t="s">
        <v>59</v>
      </c>
      <c r="L10806" t="s">
        <v>53</v>
      </c>
    </row>
    <row r="10807" spans="1:12">
      <c r="A10807">
        <v>3000152348772</v>
      </c>
      <c r="B10807" t="s">
        <v>3726</v>
      </c>
      <c r="C10807">
        <v>30</v>
      </c>
      <c r="D10807" s="4" t="s">
        <v>14891</v>
      </c>
      <c r="E10807">
        <v>20085410</v>
      </c>
      <c r="F10807" t="s">
        <v>2</v>
      </c>
      <c r="G10807" s="6">
        <v>42836</v>
      </c>
      <c r="H10807" s="7">
        <v>0.49849537037037034</v>
      </c>
      <c r="I10807" s="6">
        <v>42836</v>
      </c>
      <c r="J10807" s="7">
        <v>0.52153935185185185</v>
      </c>
      <c r="K10807" t="s">
        <v>59</v>
      </c>
      <c r="L10807" t="s">
        <v>53</v>
      </c>
    </row>
    <row r="10808" spans="1:12">
      <c r="A10808">
        <v>3000152348773</v>
      </c>
      <c r="B10808" t="s">
        <v>3726</v>
      </c>
      <c r="C10808">
        <v>30</v>
      </c>
      <c r="D10808" s="4" t="s">
        <v>14892</v>
      </c>
      <c r="E10808">
        <v>20085410</v>
      </c>
      <c r="F10808" t="s">
        <v>2</v>
      </c>
      <c r="G10808" s="6">
        <v>42836</v>
      </c>
      <c r="H10808" s="7">
        <v>0.49866898148148148</v>
      </c>
      <c r="I10808" s="6">
        <v>42836</v>
      </c>
      <c r="J10808" s="7">
        <v>0.521550925925926</v>
      </c>
      <c r="K10808" t="s">
        <v>59</v>
      </c>
      <c r="L10808" t="s">
        <v>53</v>
      </c>
    </row>
    <row r="10809" spans="1:12">
      <c r="A10809">
        <v>3000152348774</v>
      </c>
      <c r="B10809" t="s">
        <v>3726</v>
      </c>
      <c r="C10809">
        <v>30</v>
      </c>
      <c r="D10809" s="4" t="s">
        <v>14893</v>
      </c>
      <c r="E10809">
        <v>20085410</v>
      </c>
      <c r="F10809" t="s">
        <v>2</v>
      </c>
      <c r="G10809" s="6">
        <v>42836</v>
      </c>
      <c r="H10809" s="7">
        <v>0.49866898148148148</v>
      </c>
      <c r="I10809" s="6">
        <v>42836</v>
      </c>
      <c r="J10809" s="7">
        <v>0.52157407407407408</v>
      </c>
      <c r="K10809" t="s">
        <v>59</v>
      </c>
      <c r="L10809" t="s">
        <v>53</v>
      </c>
    </row>
    <row r="10810" spans="1:12">
      <c r="A10810">
        <v>3000152348775</v>
      </c>
      <c r="B10810" t="s">
        <v>3726</v>
      </c>
      <c r="C10810">
        <v>30</v>
      </c>
      <c r="D10810" s="4" t="s">
        <v>14894</v>
      </c>
      <c r="E10810">
        <v>20085410</v>
      </c>
      <c r="F10810" t="s">
        <v>2</v>
      </c>
      <c r="G10810" s="6">
        <v>42836</v>
      </c>
      <c r="H10810" s="7">
        <v>0.49866898148148148</v>
      </c>
      <c r="I10810" s="6">
        <v>42836</v>
      </c>
      <c r="J10810" s="7">
        <v>0.52158564814814812</v>
      </c>
      <c r="K10810" t="s">
        <v>59</v>
      </c>
      <c r="L10810" t="s">
        <v>53</v>
      </c>
    </row>
    <row r="10811" spans="1:12">
      <c r="A10811">
        <v>3000152348776</v>
      </c>
      <c r="B10811" t="s">
        <v>3726</v>
      </c>
      <c r="C10811">
        <v>30</v>
      </c>
      <c r="D10811" s="4" t="s">
        <v>14895</v>
      </c>
      <c r="E10811">
        <v>20085410</v>
      </c>
      <c r="F10811" t="s">
        <v>2</v>
      </c>
      <c r="G10811" s="6">
        <v>42836</v>
      </c>
      <c r="H10811" s="7">
        <v>0.49866898148148148</v>
      </c>
      <c r="I10811" s="6">
        <v>42836</v>
      </c>
      <c r="J10811" s="7">
        <v>0.52160879629629631</v>
      </c>
      <c r="K10811" t="s">
        <v>59</v>
      </c>
      <c r="L10811" t="s">
        <v>53</v>
      </c>
    </row>
    <row r="10812" spans="1:12">
      <c r="A10812">
        <v>3000152348777</v>
      </c>
      <c r="B10812" t="s">
        <v>3726</v>
      </c>
      <c r="C10812">
        <v>30</v>
      </c>
      <c r="D10812" s="4" t="s">
        <v>14896</v>
      </c>
      <c r="E10812">
        <v>20085410</v>
      </c>
      <c r="F10812" t="s">
        <v>2</v>
      </c>
      <c r="G10812" s="6">
        <v>42836</v>
      </c>
      <c r="H10812" s="7">
        <v>0.49866898148148148</v>
      </c>
      <c r="I10812" s="6">
        <v>42836</v>
      </c>
      <c r="J10812" s="7">
        <v>0.5216319444444445</v>
      </c>
      <c r="K10812" t="s">
        <v>59</v>
      </c>
      <c r="L10812" t="s">
        <v>53</v>
      </c>
    </row>
    <row r="10813" spans="1:12">
      <c r="A10813">
        <v>3000152348778</v>
      </c>
      <c r="B10813" t="s">
        <v>3726</v>
      </c>
      <c r="C10813">
        <v>30</v>
      </c>
      <c r="D10813" s="4" t="s">
        <v>14897</v>
      </c>
      <c r="E10813">
        <v>20085410</v>
      </c>
      <c r="F10813" t="s">
        <v>2</v>
      </c>
      <c r="G10813" s="6">
        <v>42836</v>
      </c>
      <c r="H10813" s="7">
        <v>0.49866898148148148</v>
      </c>
      <c r="I10813" s="6">
        <v>42836</v>
      </c>
      <c r="J10813" s="7">
        <v>0.52165509259259257</v>
      </c>
      <c r="K10813" t="s">
        <v>59</v>
      </c>
      <c r="L10813" t="s">
        <v>53</v>
      </c>
    </row>
    <row r="10814" spans="1:12">
      <c r="A10814">
        <v>3000152348779</v>
      </c>
      <c r="B10814" t="s">
        <v>3726</v>
      </c>
      <c r="C10814">
        <v>30</v>
      </c>
      <c r="D10814" s="4" t="s">
        <v>14898</v>
      </c>
      <c r="E10814">
        <v>20085410</v>
      </c>
      <c r="F10814" t="s">
        <v>2</v>
      </c>
      <c r="G10814" s="6">
        <v>42836</v>
      </c>
      <c r="H10814" s="7">
        <v>0.49866898148148148</v>
      </c>
      <c r="I10814" s="6">
        <v>42836</v>
      </c>
      <c r="J10814" s="7">
        <v>0.52167824074074076</v>
      </c>
      <c r="K10814" t="s">
        <v>59</v>
      </c>
      <c r="L10814" t="s">
        <v>53</v>
      </c>
    </row>
    <row r="10815" spans="1:12">
      <c r="A10815">
        <v>3000152348780</v>
      </c>
      <c r="B10815" t="s">
        <v>3726</v>
      </c>
      <c r="C10815">
        <v>30</v>
      </c>
      <c r="D10815" s="4" t="s">
        <v>14899</v>
      </c>
      <c r="E10815">
        <v>20085410</v>
      </c>
      <c r="F10815" t="s">
        <v>2</v>
      </c>
      <c r="G10815" s="6">
        <v>42836</v>
      </c>
      <c r="H10815" s="7">
        <v>0.49866898148148148</v>
      </c>
      <c r="I10815" s="6">
        <v>42836</v>
      </c>
      <c r="J10815" s="7">
        <v>0.52170138888888895</v>
      </c>
      <c r="K10815" t="s">
        <v>59</v>
      </c>
      <c r="L10815" t="s">
        <v>53</v>
      </c>
    </row>
    <row r="10816" spans="1:12">
      <c r="A10816">
        <v>3000152348781</v>
      </c>
      <c r="B10816" t="s">
        <v>3726</v>
      </c>
      <c r="C10816">
        <v>30</v>
      </c>
      <c r="D10816" s="4" t="s">
        <v>14900</v>
      </c>
      <c r="E10816">
        <v>20085410</v>
      </c>
      <c r="F10816" t="s">
        <v>2</v>
      </c>
      <c r="G10816" s="6">
        <v>42836</v>
      </c>
      <c r="H10816" s="7">
        <v>0.49866898148148148</v>
      </c>
      <c r="I10816" s="6">
        <v>42836</v>
      </c>
      <c r="J10816" s="7">
        <v>0.52172453703703703</v>
      </c>
      <c r="K10816" t="s">
        <v>59</v>
      </c>
      <c r="L10816" t="s">
        <v>53</v>
      </c>
    </row>
    <row r="10817" spans="1:12">
      <c r="A10817">
        <v>3000152348782</v>
      </c>
      <c r="B10817" t="s">
        <v>3726</v>
      </c>
      <c r="C10817">
        <v>30</v>
      </c>
      <c r="D10817" s="4" t="s">
        <v>14901</v>
      </c>
      <c r="E10817">
        <v>20085410</v>
      </c>
      <c r="F10817" t="s">
        <v>2</v>
      </c>
      <c r="G10817" s="6">
        <v>42836</v>
      </c>
      <c r="H10817" s="7">
        <v>0.49866898148148148</v>
      </c>
      <c r="I10817" s="6">
        <v>42836</v>
      </c>
      <c r="J10817" s="7">
        <v>0.52173611111111107</v>
      </c>
      <c r="K10817" t="s">
        <v>59</v>
      </c>
      <c r="L10817" t="s">
        <v>53</v>
      </c>
    </row>
    <row r="10818" spans="1:12">
      <c r="A10818">
        <v>3000152348783</v>
      </c>
      <c r="B10818" t="s">
        <v>3726</v>
      </c>
      <c r="C10818">
        <v>30</v>
      </c>
      <c r="D10818" s="4" t="s">
        <v>14902</v>
      </c>
      <c r="E10818">
        <v>20085410</v>
      </c>
      <c r="F10818" t="s">
        <v>2</v>
      </c>
      <c r="G10818" s="6">
        <v>42836</v>
      </c>
      <c r="H10818" s="7">
        <v>0.49886574074074069</v>
      </c>
      <c r="I10818" s="6">
        <v>42836</v>
      </c>
      <c r="J10818" s="7">
        <v>0.52175925925925926</v>
      </c>
      <c r="K10818" t="s">
        <v>59</v>
      </c>
      <c r="L10818" t="s">
        <v>53</v>
      </c>
    </row>
    <row r="10819" spans="1:12">
      <c r="A10819">
        <v>3000152348784</v>
      </c>
      <c r="B10819" t="s">
        <v>3726</v>
      </c>
      <c r="C10819">
        <v>30</v>
      </c>
      <c r="D10819" s="4" t="s">
        <v>14903</v>
      </c>
      <c r="E10819">
        <v>20085410</v>
      </c>
      <c r="F10819" t="s">
        <v>2</v>
      </c>
      <c r="G10819" s="6">
        <v>42836</v>
      </c>
      <c r="H10819" s="7">
        <v>0.49886574074074069</v>
      </c>
      <c r="I10819" s="6">
        <v>42836</v>
      </c>
      <c r="J10819" s="7">
        <v>0.52178240740740744</v>
      </c>
      <c r="K10819" t="s">
        <v>59</v>
      </c>
      <c r="L10819" t="s">
        <v>53</v>
      </c>
    </row>
    <row r="10820" spans="1:12">
      <c r="A10820">
        <v>3000152348785</v>
      </c>
      <c r="B10820" t="s">
        <v>3726</v>
      </c>
      <c r="C10820">
        <v>30</v>
      </c>
      <c r="D10820" s="4" t="s">
        <v>14904</v>
      </c>
      <c r="E10820">
        <v>20085410</v>
      </c>
      <c r="F10820" t="s">
        <v>2</v>
      </c>
      <c r="G10820" s="6">
        <v>42836</v>
      </c>
      <c r="H10820" s="7">
        <v>0.49886574074074069</v>
      </c>
      <c r="I10820" s="6">
        <v>42836</v>
      </c>
      <c r="J10820" s="7">
        <v>0.52180555555555552</v>
      </c>
      <c r="K10820" t="s">
        <v>59</v>
      </c>
      <c r="L10820" t="s">
        <v>53</v>
      </c>
    </row>
    <row r="10821" spans="1:12">
      <c r="A10821">
        <v>3000152348786</v>
      </c>
      <c r="B10821" t="s">
        <v>3726</v>
      </c>
      <c r="C10821">
        <v>30</v>
      </c>
      <c r="D10821" s="4" t="s">
        <v>14905</v>
      </c>
      <c r="E10821">
        <v>20085410</v>
      </c>
      <c r="F10821" t="s">
        <v>2</v>
      </c>
      <c r="G10821" s="6">
        <v>42836</v>
      </c>
      <c r="H10821" s="7">
        <v>0.49886574074074069</v>
      </c>
      <c r="I10821" s="6">
        <v>42836</v>
      </c>
      <c r="J10821" s="7">
        <v>0.52181712962962956</v>
      </c>
      <c r="K10821" t="s">
        <v>59</v>
      </c>
      <c r="L10821" t="s">
        <v>53</v>
      </c>
    </row>
    <row r="10822" spans="1:12">
      <c r="A10822">
        <v>3000152348787</v>
      </c>
      <c r="B10822" t="s">
        <v>3726</v>
      </c>
      <c r="C10822">
        <v>30</v>
      </c>
      <c r="D10822" s="4" t="s">
        <v>14906</v>
      </c>
      <c r="E10822">
        <v>20085410</v>
      </c>
      <c r="F10822" t="s">
        <v>2</v>
      </c>
      <c r="G10822" s="6">
        <v>42836</v>
      </c>
      <c r="H10822" s="7">
        <v>0.49886574074074069</v>
      </c>
      <c r="I10822" s="6">
        <v>42836</v>
      </c>
      <c r="J10822" s="7">
        <v>0.52184027777777775</v>
      </c>
      <c r="K10822" t="s">
        <v>59</v>
      </c>
      <c r="L10822" t="s">
        <v>53</v>
      </c>
    </row>
    <row r="10823" spans="1:12">
      <c r="A10823">
        <v>3000152348788</v>
      </c>
      <c r="B10823" t="s">
        <v>3726</v>
      </c>
      <c r="C10823">
        <v>30</v>
      </c>
      <c r="D10823" s="4" t="s">
        <v>14907</v>
      </c>
      <c r="E10823">
        <v>20085410</v>
      </c>
      <c r="F10823" t="s">
        <v>2</v>
      </c>
      <c r="G10823" s="6">
        <v>42836</v>
      </c>
      <c r="H10823" s="7">
        <v>0.49886574074074069</v>
      </c>
      <c r="I10823" s="6">
        <v>42836</v>
      </c>
      <c r="J10823" s="7">
        <v>0.52186342592592594</v>
      </c>
      <c r="K10823" t="s">
        <v>59</v>
      </c>
      <c r="L10823" t="s">
        <v>53</v>
      </c>
    </row>
    <row r="10824" spans="1:12">
      <c r="A10824">
        <v>3000152348789</v>
      </c>
      <c r="B10824" t="s">
        <v>3726</v>
      </c>
      <c r="C10824">
        <v>30</v>
      </c>
      <c r="D10824" s="4" t="s">
        <v>14908</v>
      </c>
      <c r="E10824">
        <v>20085410</v>
      </c>
      <c r="F10824" t="s">
        <v>2</v>
      </c>
      <c r="G10824" s="6">
        <v>42836</v>
      </c>
      <c r="H10824" s="7">
        <v>0.49886574074074069</v>
      </c>
      <c r="I10824" s="6">
        <v>42836</v>
      </c>
      <c r="J10824" s="7">
        <v>0.52188657407407402</v>
      </c>
      <c r="K10824" t="s">
        <v>59</v>
      </c>
      <c r="L10824" t="s">
        <v>53</v>
      </c>
    </row>
    <row r="10825" spans="1:12">
      <c r="A10825">
        <v>3000152348790</v>
      </c>
      <c r="B10825" t="s">
        <v>3726</v>
      </c>
      <c r="C10825">
        <v>30</v>
      </c>
      <c r="D10825" s="4" t="s">
        <v>14909</v>
      </c>
      <c r="E10825">
        <v>20085410</v>
      </c>
      <c r="F10825" t="s">
        <v>2</v>
      </c>
      <c r="G10825" s="6">
        <v>42836</v>
      </c>
      <c r="H10825" s="7">
        <v>0.49886574074074069</v>
      </c>
      <c r="I10825" s="6">
        <v>42836</v>
      </c>
      <c r="J10825" s="7">
        <v>0.52190972222222221</v>
      </c>
      <c r="K10825" t="s">
        <v>59</v>
      </c>
      <c r="L10825" t="s">
        <v>53</v>
      </c>
    </row>
    <row r="10826" spans="1:12">
      <c r="A10826">
        <v>3000152348791</v>
      </c>
      <c r="B10826" t="s">
        <v>3726</v>
      </c>
      <c r="C10826">
        <v>30</v>
      </c>
      <c r="D10826" s="4" t="s">
        <v>14910</v>
      </c>
      <c r="E10826">
        <v>20085410</v>
      </c>
      <c r="F10826" t="s">
        <v>2</v>
      </c>
      <c r="G10826" s="6">
        <v>42836</v>
      </c>
      <c r="H10826" s="7">
        <v>0.49886574074074069</v>
      </c>
      <c r="I10826" s="6">
        <v>42836</v>
      </c>
      <c r="J10826" s="7">
        <v>0.52193287037037039</v>
      </c>
      <c r="K10826" t="s">
        <v>59</v>
      </c>
      <c r="L10826" t="s">
        <v>53</v>
      </c>
    </row>
    <row r="10827" spans="1:12">
      <c r="A10827">
        <v>3000152348792</v>
      </c>
      <c r="B10827" t="s">
        <v>3726</v>
      </c>
      <c r="C10827">
        <v>30</v>
      </c>
      <c r="D10827" s="4" t="s">
        <v>14911</v>
      </c>
      <c r="E10827">
        <v>20085410</v>
      </c>
      <c r="F10827" t="s">
        <v>2</v>
      </c>
      <c r="G10827" s="6">
        <v>42836</v>
      </c>
      <c r="H10827" s="7">
        <v>0.49886574074074069</v>
      </c>
      <c r="I10827" s="6">
        <v>42836</v>
      </c>
      <c r="J10827" s="7">
        <v>0.52195601851851847</v>
      </c>
      <c r="K10827" t="s">
        <v>59</v>
      </c>
      <c r="L10827" t="s">
        <v>53</v>
      </c>
    </row>
    <row r="10828" spans="1:12">
      <c r="A10828">
        <v>3000152348793</v>
      </c>
      <c r="B10828" t="s">
        <v>3726</v>
      </c>
      <c r="C10828">
        <v>30</v>
      </c>
      <c r="D10828" s="4" t="s">
        <v>14912</v>
      </c>
      <c r="E10828">
        <v>20085410</v>
      </c>
      <c r="F10828" t="s">
        <v>2</v>
      </c>
      <c r="G10828" s="6">
        <v>42836</v>
      </c>
      <c r="H10828" s="7">
        <v>0.49903935185185189</v>
      </c>
      <c r="I10828" s="6">
        <v>42836</v>
      </c>
      <c r="J10828" s="7">
        <v>0.52197916666666666</v>
      </c>
      <c r="K10828" t="s">
        <v>59</v>
      </c>
      <c r="L10828" t="s">
        <v>53</v>
      </c>
    </row>
    <row r="10829" spans="1:12">
      <c r="A10829">
        <v>3000152348794</v>
      </c>
      <c r="B10829" t="s">
        <v>3726</v>
      </c>
      <c r="C10829">
        <v>30</v>
      </c>
      <c r="D10829" s="4" t="s">
        <v>14913</v>
      </c>
      <c r="E10829">
        <v>20085410</v>
      </c>
      <c r="F10829" t="s">
        <v>2</v>
      </c>
      <c r="G10829" s="6">
        <v>42836</v>
      </c>
      <c r="H10829" s="7">
        <v>0.49903935185185189</v>
      </c>
      <c r="I10829" s="6">
        <v>42836</v>
      </c>
      <c r="J10829" s="7">
        <v>0.52200231481481485</v>
      </c>
      <c r="K10829" t="s">
        <v>59</v>
      </c>
      <c r="L10829" t="s">
        <v>53</v>
      </c>
    </row>
    <row r="10830" spans="1:12">
      <c r="A10830">
        <v>3000152348795</v>
      </c>
      <c r="B10830" t="s">
        <v>3726</v>
      </c>
      <c r="C10830">
        <v>30</v>
      </c>
      <c r="D10830" s="4" t="s">
        <v>14914</v>
      </c>
      <c r="E10830">
        <v>20085410</v>
      </c>
      <c r="F10830" t="s">
        <v>2</v>
      </c>
      <c r="G10830" s="6">
        <v>42836</v>
      </c>
      <c r="H10830" s="7">
        <v>0.49903935185185189</v>
      </c>
      <c r="I10830" s="6">
        <v>42836</v>
      </c>
      <c r="J10830" s="7">
        <v>0.52201388888888889</v>
      </c>
      <c r="K10830" t="s">
        <v>59</v>
      </c>
      <c r="L10830" t="s">
        <v>53</v>
      </c>
    </row>
    <row r="10831" spans="1:12">
      <c r="A10831">
        <v>3000152348796</v>
      </c>
      <c r="B10831" t="s">
        <v>3726</v>
      </c>
      <c r="C10831">
        <v>30</v>
      </c>
      <c r="D10831" s="4" t="s">
        <v>14915</v>
      </c>
      <c r="E10831">
        <v>20085410</v>
      </c>
      <c r="F10831" t="s">
        <v>2</v>
      </c>
      <c r="G10831" s="6">
        <v>42836</v>
      </c>
      <c r="H10831" s="7">
        <v>0.49903935185185189</v>
      </c>
      <c r="I10831" s="6">
        <v>42836</v>
      </c>
      <c r="J10831" s="7">
        <v>0.52204861111111112</v>
      </c>
      <c r="K10831" t="s">
        <v>59</v>
      </c>
      <c r="L10831" t="s">
        <v>53</v>
      </c>
    </row>
    <row r="10832" spans="1:12">
      <c r="A10832">
        <v>3000152348797</v>
      </c>
      <c r="B10832" t="s">
        <v>3726</v>
      </c>
      <c r="C10832">
        <v>30</v>
      </c>
      <c r="D10832" s="4" t="s">
        <v>14916</v>
      </c>
      <c r="E10832">
        <v>20085410</v>
      </c>
      <c r="F10832" t="s">
        <v>2</v>
      </c>
      <c r="G10832" s="6">
        <v>42836</v>
      </c>
      <c r="H10832" s="7">
        <v>0.49903935185185189</v>
      </c>
      <c r="I10832" s="6">
        <v>42836</v>
      </c>
      <c r="J10832" s="7">
        <v>0.52206018518518515</v>
      </c>
      <c r="K10832" t="s">
        <v>59</v>
      </c>
      <c r="L10832" t="s">
        <v>53</v>
      </c>
    </row>
    <row r="10833" spans="1:12">
      <c r="A10833">
        <v>3000152348798</v>
      </c>
      <c r="B10833" t="s">
        <v>3726</v>
      </c>
      <c r="C10833">
        <v>30</v>
      </c>
      <c r="D10833" s="4" t="s">
        <v>14917</v>
      </c>
      <c r="E10833">
        <v>20085410</v>
      </c>
      <c r="F10833" t="s">
        <v>2</v>
      </c>
      <c r="G10833" s="6">
        <v>42836</v>
      </c>
      <c r="H10833" s="7">
        <v>0.49903935185185189</v>
      </c>
      <c r="I10833" s="6">
        <v>42836</v>
      </c>
      <c r="J10833" s="7">
        <v>0.52208333333333334</v>
      </c>
      <c r="K10833" t="s">
        <v>59</v>
      </c>
      <c r="L10833" t="s">
        <v>53</v>
      </c>
    </row>
    <row r="10834" spans="1:12">
      <c r="A10834">
        <v>3000152348799</v>
      </c>
      <c r="B10834" t="s">
        <v>3726</v>
      </c>
      <c r="C10834">
        <v>30</v>
      </c>
      <c r="D10834" s="4" t="s">
        <v>14918</v>
      </c>
      <c r="E10834">
        <v>20085410</v>
      </c>
      <c r="F10834" t="s">
        <v>2</v>
      </c>
      <c r="G10834" s="6">
        <v>42836</v>
      </c>
      <c r="H10834" s="7">
        <v>0.49903935185185189</v>
      </c>
      <c r="I10834" s="6">
        <v>42836</v>
      </c>
      <c r="J10834" s="7">
        <v>0.52209490740740738</v>
      </c>
      <c r="K10834" t="s">
        <v>59</v>
      </c>
      <c r="L10834" t="s">
        <v>53</v>
      </c>
    </row>
    <row r="10835" spans="1:12">
      <c r="A10835">
        <v>3000152348800</v>
      </c>
      <c r="B10835" t="s">
        <v>3726</v>
      </c>
      <c r="C10835">
        <v>30</v>
      </c>
      <c r="D10835" s="4" t="s">
        <v>14919</v>
      </c>
      <c r="E10835">
        <v>20085410</v>
      </c>
      <c r="F10835" t="s">
        <v>2</v>
      </c>
      <c r="G10835" s="6">
        <v>42836</v>
      </c>
      <c r="H10835" s="7">
        <v>0.49903935185185189</v>
      </c>
      <c r="I10835" s="6">
        <v>42836</v>
      </c>
      <c r="J10835" s="7">
        <v>0.52212962962962961</v>
      </c>
      <c r="K10835" t="s">
        <v>59</v>
      </c>
      <c r="L10835" t="s">
        <v>53</v>
      </c>
    </row>
    <row r="10836" spans="1:12">
      <c r="A10836">
        <v>3000152348801</v>
      </c>
      <c r="B10836" t="s">
        <v>3726</v>
      </c>
      <c r="C10836">
        <v>30</v>
      </c>
      <c r="D10836" s="4" t="s">
        <v>14920</v>
      </c>
      <c r="E10836">
        <v>20085410</v>
      </c>
      <c r="F10836" t="s">
        <v>2</v>
      </c>
      <c r="G10836" s="6">
        <v>42836</v>
      </c>
      <c r="H10836" s="7">
        <v>0.49903935185185189</v>
      </c>
      <c r="I10836" s="6">
        <v>42836</v>
      </c>
      <c r="J10836" s="7">
        <v>0.5221527777777778</v>
      </c>
      <c r="K10836" t="s">
        <v>59</v>
      </c>
      <c r="L10836" t="s">
        <v>53</v>
      </c>
    </row>
    <row r="10837" spans="1:12">
      <c r="A10837">
        <v>3000152348802</v>
      </c>
      <c r="B10837" t="s">
        <v>3726</v>
      </c>
      <c r="C10837">
        <v>30</v>
      </c>
      <c r="D10837" s="4" t="s">
        <v>14921</v>
      </c>
      <c r="E10837">
        <v>20085410</v>
      </c>
      <c r="F10837" t="s">
        <v>2</v>
      </c>
      <c r="G10837" s="6">
        <v>42836</v>
      </c>
      <c r="H10837" s="7">
        <v>0.49903935185185189</v>
      </c>
      <c r="I10837" s="6">
        <v>42836</v>
      </c>
      <c r="J10837" s="7">
        <v>0.52216435185185184</v>
      </c>
      <c r="K10837" t="s">
        <v>59</v>
      </c>
      <c r="L10837" t="s">
        <v>53</v>
      </c>
    </row>
    <row r="10838" spans="1:12">
      <c r="A10838">
        <v>3000152348803</v>
      </c>
      <c r="B10838" t="s">
        <v>3726</v>
      </c>
      <c r="C10838">
        <v>30</v>
      </c>
      <c r="D10838" s="4" t="s">
        <v>14922</v>
      </c>
      <c r="E10838">
        <v>20085410</v>
      </c>
      <c r="F10838" t="s">
        <v>2</v>
      </c>
      <c r="G10838" s="6">
        <v>42836</v>
      </c>
      <c r="H10838" s="7">
        <v>0.49923611111111116</v>
      </c>
      <c r="I10838" s="6">
        <v>42836</v>
      </c>
      <c r="J10838" s="7">
        <v>0.52218750000000003</v>
      </c>
      <c r="K10838" t="s">
        <v>59</v>
      </c>
      <c r="L10838" t="s">
        <v>53</v>
      </c>
    </row>
    <row r="10839" spans="1:12">
      <c r="A10839">
        <v>3000152348804</v>
      </c>
      <c r="B10839" t="s">
        <v>3726</v>
      </c>
      <c r="C10839">
        <v>30</v>
      </c>
      <c r="D10839" s="4" t="s">
        <v>14923</v>
      </c>
      <c r="E10839">
        <v>20085410</v>
      </c>
      <c r="F10839" t="s">
        <v>2</v>
      </c>
      <c r="G10839" s="6">
        <v>42836</v>
      </c>
      <c r="H10839" s="7">
        <v>0.49923611111111116</v>
      </c>
      <c r="I10839" s="6">
        <v>42836</v>
      </c>
      <c r="J10839" s="7">
        <v>0.52221064814814822</v>
      </c>
      <c r="K10839" t="s">
        <v>59</v>
      </c>
      <c r="L10839" t="s">
        <v>53</v>
      </c>
    </row>
    <row r="10840" spans="1:12">
      <c r="A10840">
        <v>3000152348805</v>
      </c>
      <c r="B10840" t="s">
        <v>3726</v>
      </c>
      <c r="C10840">
        <v>30</v>
      </c>
      <c r="D10840" s="4" t="s">
        <v>14924</v>
      </c>
      <c r="E10840">
        <v>20085410</v>
      </c>
      <c r="F10840" t="s">
        <v>2</v>
      </c>
      <c r="G10840" s="6">
        <v>42836</v>
      </c>
      <c r="H10840" s="7">
        <v>0.49923611111111116</v>
      </c>
      <c r="I10840" s="6">
        <v>42836</v>
      </c>
      <c r="J10840" s="7">
        <v>0.52223379629629629</v>
      </c>
      <c r="K10840" t="s">
        <v>59</v>
      </c>
      <c r="L10840" t="s">
        <v>53</v>
      </c>
    </row>
    <row r="10841" spans="1:12">
      <c r="A10841">
        <v>3000152348806</v>
      </c>
      <c r="B10841" t="s">
        <v>3726</v>
      </c>
      <c r="C10841">
        <v>30</v>
      </c>
      <c r="D10841" s="4" t="s">
        <v>14925</v>
      </c>
      <c r="E10841">
        <v>20085410</v>
      </c>
      <c r="F10841" t="s">
        <v>2</v>
      </c>
      <c r="G10841" s="6">
        <v>42836</v>
      </c>
      <c r="H10841" s="7">
        <v>0.49923611111111116</v>
      </c>
      <c r="I10841" s="6">
        <v>42836</v>
      </c>
      <c r="J10841" s="7">
        <v>0.52225694444444437</v>
      </c>
      <c r="K10841" t="s">
        <v>59</v>
      </c>
      <c r="L10841" t="s">
        <v>53</v>
      </c>
    </row>
    <row r="10842" spans="1:12">
      <c r="A10842">
        <v>3000152348807</v>
      </c>
      <c r="B10842" t="s">
        <v>3726</v>
      </c>
      <c r="C10842">
        <v>30</v>
      </c>
      <c r="D10842" s="4" t="s">
        <v>14926</v>
      </c>
      <c r="E10842">
        <v>20085410</v>
      </c>
      <c r="F10842" t="s">
        <v>2</v>
      </c>
      <c r="G10842" s="6">
        <v>42836</v>
      </c>
      <c r="H10842" s="7">
        <v>0.49923611111111116</v>
      </c>
      <c r="I10842" s="6">
        <v>42836</v>
      </c>
      <c r="J10842" s="7">
        <v>0.52228009259259256</v>
      </c>
      <c r="K10842" t="s">
        <v>59</v>
      </c>
      <c r="L10842" t="s">
        <v>53</v>
      </c>
    </row>
    <row r="10843" spans="1:12">
      <c r="A10843">
        <v>3000152348808</v>
      </c>
      <c r="B10843" t="s">
        <v>3726</v>
      </c>
      <c r="C10843">
        <v>30</v>
      </c>
      <c r="D10843" s="4" t="s">
        <v>14927</v>
      </c>
      <c r="E10843">
        <v>20085410</v>
      </c>
      <c r="F10843" t="s">
        <v>2</v>
      </c>
      <c r="G10843" s="6">
        <v>42836</v>
      </c>
      <c r="H10843" s="7">
        <v>0.49923611111111116</v>
      </c>
      <c r="I10843" s="6">
        <v>42836</v>
      </c>
      <c r="J10843" s="7">
        <v>0.52230324074074075</v>
      </c>
      <c r="K10843" t="s">
        <v>59</v>
      </c>
      <c r="L10843" t="s">
        <v>53</v>
      </c>
    </row>
    <row r="10844" spans="1:12">
      <c r="A10844">
        <v>3000152348809</v>
      </c>
      <c r="B10844" t="s">
        <v>3726</v>
      </c>
      <c r="C10844">
        <v>30</v>
      </c>
      <c r="D10844" s="4" t="s">
        <v>14928</v>
      </c>
      <c r="E10844">
        <v>20085410</v>
      </c>
      <c r="F10844" t="s">
        <v>2</v>
      </c>
      <c r="G10844" s="6">
        <v>42836</v>
      </c>
      <c r="H10844" s="7">
        <v>0.49923611111111116</v>
      </c>
      <c r="I10844" s="6">
        <v>42836</v>
      </c>
      <c r="J10844" s="7">
        <v>0.52232638888888883</v>
      </c>
      <c r="K10844" t="s">
        <v>59</v>
      </c>
      <c r="L10844" t="s">
        <v>53</v>
      </c>
    </row>
    <row r="10845" spans="1:12">
      <c r="A10845">
        <v>3000152348810</v>
      </c>
      <c r="B10845" t="s">
        <v>3726</v>
      </c>
      <c r="C10845">
        <v>30</v>
      </c>
      <c r="D10845" s="4" t="s">
        <v>14929</v>
      </c>
      <c r="E10845">
        <v>20085410</v>
      </c>
      <c r="F10845" t="s">
        <v>2</v>
      </c>
      <c r="G10845" s="6">
        <v>42836</v>
      </c>
      <c r="H10845" s="7">
        <v>0.49923611111111116</v>
      </c>
      <c r="I10845" s="6">
        <v>42836</v>
      </c>
      <c r="J10845" s="7">
        <v>0.52234953703703701</v>
      </c>
      <c r="K10845" t="s">
        <v>59</v>
      </c>
      <c r="L10845" t="s">
        <v>53</v>
      </c>
    </row>
    <row r="10846" spans="1:12">
      <c r="A10846">
        <v>3000152348811</v>
      </c>
      <c r="B10846" t="s">
        <v>3726</v>
      </c>
      <c r="C10846">
        <v>30</v>
      </c>
      <c r="D10846" s="4" t="s">
        <v>14930</v>
      </c>
      <c r="E10846">
        <v>20085410</v>
      </c>
      <c r="F10846" t="s">
        <v>2</v>
      </c>
      <c r="G10846" s="6">
        <v>42836</v>
      </c>
      <c r="H10846" s="7">
        <v>0.49923611111111116</v>
      </c>
      <c r="I10846" s="6">
        <v>42836</v>
      </c>
      <c r="J10846" s="7">
        <v>0.52236111111111116</v>
      </c>
      <c r="K10846" t="s">
        <v>59</v>
      </c>
      <c r="L10846" t="s">
        <v>53</v>
      </c>
    </row>
    <row r="10847" spans="1:12">
      <c r="A10847">
        <v>3000152348812</v>
      </c>
      <c r="B10847" t="s">
        <v>3726</v>
      </c>
      <c r="C10847">
        <v>30</v>
      </c>
      <c r="D10847" s="4" t="s">
        <v>14931</v>
      </c>
      <c r="E10847">
        <v>20085410</v>
      </c>
      <c r="F10847" t="s">
        <v>2</v>
      </c>
      <c r="G10847" s="6">
        <v>42836</v>
      </c>
      <c r="H10847" s="7">
        <v>0.49923611111111116</v>
      </c>
      <c r="I10847" s="6">
        <v>42836</v>
      </c>
      <c r="J10847" s="7">
        <v>0.52239583333333328</v>
      </c>
      <c r="K10847" t="s">
        <v>59</v>
      </c>
      <c r="L10847" t="s">
        <v>53</v>
      </c>
    </row>
    <row r="10848" spans="1:12">
      <c r="A10848">
        <v>3000152348813</v>
      </c>
      <c r="B10848" t="s">
        <v>3726</v>
      </c>
      <c r="C10848">
        <v>30</v>
      </c>
      <c r="D10848" s="4" t="s">
        <v>14932</v>
      </c>
      <c r="E10848">
        <v>20085410</v>
      </c>
      <c r="F10848" t="s">
        <v>2</v>
      </c>
      <c r="G10848" s="6">
        <v>42836</v>
      </c>
      <c r="H10848" s="7">
        <v>0.49942129629629628</v>
      </c>
      <c r="I10848" s="6">
        <v>42836</v>
      </c>
      <c r="J10848" s="7">
        <v>0.52241898148148147</v>
      </c>
      <c r="K10848" t="s">
        <v>59</v>
      </c>
      <c r="L10848" t="s">
        <v>53</v>
      </c>
    </row>
    <row r="10849" spans="1:12">
      <c r="A10849">
        <v>3000152348814</v>
      </c>
      <c r="B10849" t="s">
        <v>3726</v>
      </c>
      <c r="C10849">
        <v>30</v>
      </c>
      <c r="D10849" s="4" t="s">
        <v>14933</v>
      </c>
      <c r="E10849">
        <v>20085410</v>
      </c>
      <c r="F10849" t="s">
        <v>2</v>
      </c>
      <c r="G10849" s="6">
        <v>42836</v>
      </c>
      <c r="H10849" s="7">
        <v>0.49942129629629628</v>
      </c>
      <c r="I10849" s="6">
        <v>42836</v>
      </c>
      <c r="J10849" s="7">
        <v>0.52244212962962966</v>
      </c>
      <c r="K10849" t="s">
        <v>59</v>
      </c>
      <c r="L10849" t="s">
        <v>53</v>
      </c>
    </row>
    <row r="10850" spans="1:12">
      <c r="A10850">
        <v>3000152348815</v>
      </c>
      <c r="B10850" t="s">
        <v>3726</v>
      </c>
      <c r="C10850">
        <v>30</v>
      </c>
      <c r="D10850" s="4" t="s">
        <v>14934</v>
      </c>
      <c r="E10850">
        <v>20085410</v>
      </c>
      <c r="F10850" t="s">
        <v>2</v>
      </c>
      <c r="G10850" s="6">
        <v>42836</v>
      </c>
      <c r="H10850" s="7">
        <v>0.49942129629629628</v>
      </c>
      <c r="I10850" s="6">
        <v>42836</v>
      </c>
      <c r="J10850" s="7">
        <v>0.52246527777777774</v>
      </c>
      <c r="K10850" t="s">
        <v>59</v>
      </c>
      <c r="L10850" t="s">
        <v>53</v>
      </c>
    </row>
    <row r="10851" spans="1:12">
      <c r="A10851">
        <v>3000152348816</v>
      </c>
      <c r="B10851" t="s">
        <v>3726</v>
      </c>
      <c r="C10851">
        <v>30</v>
      </c>
      <c r="D10851" s="4" t="s">
        <v>14935</v>
      </c>
      <c r="E10851">
        <v>20085410</v>
      </c>
      <c r="F10851" t="s">
        <v>2</v>
      </c>
      <c r="G10851" s="6">
        <v>42836</v>
      </c>
      <c r="H10851" s="7">
        <v>0.49942129629629628</v>
      </c>
      <c r="I10851" s="6">
        <v>42836</v>
      </c>
      <c r="J10851" s="7">
        <v>0.52248842592592593</v>
      </c>
      <c r="K10851" t="s">
        <v>59</v>
      </c>
      <c r="L10851" t="s">
        <v>53</v>
      </c>
    </row>
    <row r="10852" spans="1:12">
      <c r="A10852">
        <v>3000152348817</v>
      </c>
      <c r="B10852" t="s">
        <v>3726</v>
      </c>
      <c r="C10852">
        <v>30</v>
      </c>
      <c r="D10852" s="4" t="s">
        <v>14936</v>
      </c>
      <c r="E10852">
        <v>20085410</v>
      </c>
      <c r="F10852" t="s">
        <v>2</v>
      </c>
      <c r="G10852" s="6">
        <v>42836</v>
      </c>
      <c r="H10852" s="7">
        <v>0.49942129629629628</v>
      </c>
      <c r="I10852" s="6">
        <v>42836</v>
      </c>
      <c r="J10852" s="7">
        <v>0.52251157407407411</v>
      </c>
      <c r="K10852" t="s">
        <v>59</v>
      </c>
      <c r="L10852" t="s">
        <v>53</v>
      </c>
    </row>
    <row r="10853" spans="1:12">
      <c r="A10853">
        <v>3000152348818</v>
      </c>
      <c r="B10853" t="s">
        <v>3726</v>
      </c>
      <c r="C10853">
        <v>30</v>
      </c>
      <c r="D10853" s="4" t="s">
        <v>14937</v>
      </c>
      <c r="E10853">
        <v>20085410</v>
      </c>
      <c r="F10853" t="s">
        <v>2</v>
      </c>
      <c r="G10853" s="6">
        <v>42836</v>
      </c>
      <c r="H10853" s="7">
        <v>0.49942129629629628</v>
      </c>
      <c r="I10853" s="6">
        <v>42836</v>
      </c>
      <c r="J10853" s="7">
        <v>0.52254629629629623</v>
      </c>
      <c r="K10853" t="s">
        <v>59</v>
      </c>
      <c r="L10853" t="s">
        <v>53</v>
      </c>
    </row>
    <row r="10854" spans="1:12">
      <c r="A10854">
        <v>3000152348819</v>
      </c>
      <c r="B10854" t="s">
        <v>3726</v>
      </c>
      <c r="C10854">
        <v>30</v>
      </c>
      <c r="D10854" s="4" t="s">
        <v>14938</v>
      </c>
      <c r="E10854">
        <v>20085410</v>
      </c>
      <c r="F10854" t="s">
        <v>2</v>
      </c>
      <c r="G10854" s="6">
        <v>42836</v>
      </c>
      <c r="H10854" s="7">
        <v>0.49942129629629628</v>
      </c>
      <c r="I10854" s="6">
        <v>42836</v>
      </c>
      <c r="J10854" s="7">
        <v>0.52255787037037038</v>
      </c>
      <c r="K10854" t="s">
        <v>59</v>
      </c>
      <c r="L10854" t="s">
        <v>53</v>
      </c>
    </row>
    <row r="10855" spans="1:12">
      <c r="A10855">
        <v>3000152348820</v>
      </c>
      <c r="B10855" t="s">
        <v>3726</v>
      </c>
      <c r="C10855">
        <v>30</v>
      </c>
      <c r="D10855" s="4" t="s">
        <v>14939</v>
      </c>
      <c r="E10855">
        <v>20085410</v>
      </c>
      <c r="F10855" t="s">
        <v>2</v>
      </c>
      <c r="G10855" s="6">
        <v>42836</v>
      </c>
      <c r="H10855" s="7">
        <v>0.49942129629629628</v>
      </c>
      <c r="I10855" s="6">
        <v>42836</v>
      </c>
      <c r="J10855" s="7">
        <v>0.52258101851851857</v>
      </c>
      <c r="K10855" t="s">
        <v>59</v>
      </c>
      <c r="L10855" t="s">
        <v>53</v>
      </c>
    </row>
    <row r="10856" spans="1:12">
      <c r="A10856">
        <v>3000152348821</v>
      </c>
      <c r="B10856" t="s">
        <v>3726</v>
      </c>
      <c r="C10856">
        <v>30</v>
      </c>
      <c r="D10856" s="4" t="s">
        <v>14940</v>
      </c>
      <c r="E10856">
        <v>20085410</v>
      </c>
      <c r="F10856" t="s">
        <v>2</v>
      </c>
      <c r="G10856" s="6">
        <v>42836</v>
      </c>
      <c r="H10856" s="7">
        <v>0.49942129629629628</v>
      </c>
      <c r="I10856" s="6">
        <v>42836</v>
      </c>
      <c r="J10856" s="7">
        <v>0.52260416666666665</v>
      </c>
      <c r="K10856" t="s">
        <v>59</v>
      </c>
      <c r="L10856" t="s">
        <v>53</v>
      </c>
    </row>
    <row r="10857" spans="1:12">
      <c r="A10857">
        <v>3000152348822</v>
      </c>
      <c r="B10857" t="s">
        <v>3726</v>
      </c>
      <c r="C10857">
        <v>30</v>
      </c>
      <c r="D10857" s="4" t="s">
        <v>14941</v>
      </c>
      <c r="E10857">
        <v>20085410</v>
      </c>
      <c r="F10857" t="s">
        <v>2</v>
      </c>
      <c r="G10857" s="6">
        <v>42836</v>
      </c>
      <c r="H10857" s="7">
        <v>0.49942129629629628</v>
      </c>
      <c r="I10857" s="6">
        <v>42836</v>
      </c>
      <c r="J10857" s="7">
        <v>0.52262731481481484</v>
      </c>
      <c r="K10857" t="s">
        <v>59</v>
      </c>
      <c r="L10857" t="s">
        <v>53</v>
      </c>
    </row>
    <row r="10858" spans="1:12">
      <c r="A10858">
        <v>3000152348823</v>
      </c>
      <c r="B10858" t="s">
        <v>3726</v>
      </c>
      <c r="C10858">
        <v>30</v>
      </c>
      <c r="D10858" s="4" t="s">
        <v>14942</v>
      </c>
      <c r="E10858">
        <v>20085410</v>
      </c>
      <c r="F10858" t="s">
        <v>2</v>
      </c>
      <c r="G10858" s="6">
        <v>42836</v>
      </c>
      <c r="H10858" s="7">
        <v>0.49960648148148151</v>
      </c>
      <c r="I10858" s="6">
        <v>42836</v>
      </c>
      <c r="J10858" s="7">
        <v>0.52265046296296302</v>
      </c>
      <c r="K10858" t="s">
        <v>59</v>
      </c>
      <c r="L10858" t="s">
        <v>53</v>
      </c>
    </row>
    <row r="10859" spans="1:12">
      <c r="A10859">
        <v>3000152348824</v>
      </c>
      <c r="B10859" t="s">
        <v>3726</v>
      </c>
      <c r="C10859">
        <v>30</v>
      </c>
      <c r="D10859" s="4" t="s">
        <v>14943</v>
      </c>
      <c r="E10859">
        <v>20085410</v>
      </c>
      <c r="F10859" t="s">
        <v>2</v>
      </c>
      <c r="G10859" s="6">
        <v>42836</v>
      </c>
      <c r="H10859" s="7">
        <v>0.49960648148148151</v>
      </c>
      <c r="I10859" s="6">
        <v>42836</v>
      </c>
      <c r="J10859" s="7">
        <v>0.5226736111111111</v>
      </c>
      <c r="K10859" t="s">
        <v>59</v>
      </c>
      <c r="L10859" t="s">
        <v>53</v>
      </c>
    </row>
    <row r="10860" spans="1:12">
      <c r="A10860">
        <v>3000152348825</v>
      </c>
      <c r="B10860" t="s">
        <v>3726</v>
      </c>
      <c r="C10860">
        <v>30</v>
      </c>
      <c r="D10860" s="4" t="s">
        <v>14944</v>
      </c>
      <c r="E10860">
        <v>20085410</v>
      </c>
      <c r="F10860" t="s">
        <v>2</v>
      </c>
      <c r="G10860" s="6">
        <v>42836</v>
      </c>
      <c r="H10860" s="7">
        <v>0.49960648148148151</v>
      </c>
      <c r="I10860" s="6">
        <v>42836</v>
      </c>
      <c r="J10860" s="7">
        <v>0.52269675925925929</v>
      </c>
      <c r="K10860" t="s">
        <v>59</v>
      </c>
      <c r="L10860" t="s">
        <v>53</v>
      </c>
    </row>
    <row r="10861" spans="1:12">
      <c r="A10861">
        <v>3000152348826</v>
      </c>
      <c r="B10861" t="s">
        <v>3726</v>
      </c>
      <c r="C10861">
        <v>30</v>
      </c>
      <c r="D10861" s="4" t="s">
        <v>14945</v>
      </c>
      <c r="E10861">
        <v>20085410</v>
      </c>
      <c r="F10861" t="s">
        <v>2</v>
      </c>
      <c r="G10861" s="6">
        <v>42836</v>
      </c>
      <c r="H10861" s="7">
        <v>0.49960648148148151</v>
      </c>
      <c r="I10861" s="6">
        <v>42836</v>
      </c>
      <c r="J10861" s="7">
        <v>0.52270833333333333</v>
      </c>
      <c r="K10861" t="s">
        <v>59</v>
      </c>
      <c r="L10861" t="s">
        <v>53</v>
      </c>
    </row>
    <row r="10862" spans="1:12">
      <c r="A10862">
        <v>3000152348827</v>
      </c>
      <c r="B10862" t="s">
        <v>3726</v>
      </c>
      <c r="C10862">
        <v>30</v>
      </c>
      <c r="D10862" s="4" t="s">
        <v>14946</v>
      </c>
      <c r="E10862">
        <v>20085410</v>
      </c>
      <c r="F10862" t="s">
        <v>2</v>
      </c>
      <c r="G10862" s="6">
        <v>42836</v>
      </c>
      <c r="H10862" s="7">
        <v>0.49960648148148151</v>
      </c>
      <c r="I10862" s="6">
        <v>42836</v>
      </c>
      <c r="J10862" s="7">
        <v>0.52273148148148152</v>
      </c>
      <c r="K10862" t="s">
        <v>59</v>
      </c>
      <c r="L10862" t="s">
        <v>53</v>
      </c>
    </row>
    <row r="10863" spans="1:12">
      <c r="A10863">
        <v>3000152348828</v>
      </c>
      <c r="B10863" t="s">
        <v>3726</v>
      </c>
      <c r="C10863">
        <v>30</v>
      </c>
      <c r="D10863" s="4" t="s">
        <v>14947</v>
      </c>
      <c r="E10863">
        <v>20085410</v>
      </c>
      <c r="F10863" t="s">
        <v>2</v>
      </c>
      <c r="G10863" s="6">
        <v>42836</v>
      </c>
      <c r="H10863" s="7">
        <v>0.49960648148148151</v>
      </c>
      <c r="I10863" s="6">
        <v>42836</v>
      </c>
      <c r="J10863" s="7">
        <v>0.5227546296296296</v>
      </c>
      <c r="K10863" t="s">
        <v>59</v>
      </c>
      <c r="L10863" t="s">
        <v>53</v>
      </c>
    </row>
    <row r="10864" spans="1:12">
      <c r="A10864">
        <v>3000152348829</v>
      </c>
      <c r="B10864" t="s">
        <v>3726</v>
      </c>
      <c r="C10864">
        <v>30</v>
      </c>
      <c r="D10864" s="4" t="s">
        <v>14948</v>
      </c>
      <c r="E10864">
        <v>20085410</v>
      </c>
      <c r="F10864" t="s">
        <v>2</v>
      </c>
      <c r="G10864" s="6">
        <v>42836</v>
      </c>
      <c r="H10864" s="7">
        <v>0.49960648148148151</v>
      </c>
      <c r="I10864" s="6">
        <v>42836</v>
      </c>
      <c r="J10864" s="7">
        <v>0.52277777777777779</v>
      </c>
      <c r="K10864" t="s">
        <v>59</v>
      </c>
      <c r="L10864" t="s">
        <v>53</v>
      </c>
    </row>
    <row r="10865" spans="1:12">
      <c r="A10865">
        <v>3000152348830</v>
      </c>
      <c r="B10865" t="s">
        <v>3726</v>
      </c>
      <c r="C10865">
        <v>30</v>
      </c>
      <c r="D10865" s="4" t="s">
        <v>14949</v>
      </c>
      <c r="E10865">
        <v>20085410</v>
      </c>
      <c r="F10865" t="s">
        <v>2</v>
      </c>
      <c r="G10865" s="6">
        <v>42836</v>
      </c>
      <c r="H10865" s="7">
        <v>0.49960648148148151</v>
      </c>
      <c r="I10865" s="6">
        <v>42836</v>
      </c>
      <c r="J10865" s="7">
        <v>0.52280092592592597</v>
      </c>
      <c r="K10865" t="s">
        <v>59</v>
      </c>
      <c r="L10865" t="s">
        <v>53</v>
      </c>
    </row>
    <row r="10866" spans="1:12">
      <c r="A10866">
        <v>3000152348831</v>
      </c>
      <c r="B10866" t="s">
        <v>3726</v>
      </c>
      <c r="C10866">
        <v>30</v>
      </c>
      <c r="D10866" s="4" t="s">
        <v>14950</v>
      </c>
      <c r="E10866">
        <v>20085410</v>
      </c>
      <c r="F10866" t="s">
        <v>2</v>
      </c>
      <c r="G10866" s="6">
        <v>42836</v>
      </c>
      <c r="H10866" s="7">
        <v>0.49960648148148151</v>
      </c>
      <c r="I10866" s="6">
        <v>42836</v>
      </c>
      <c r="J10866" s="7">
        <v>0.52281250000000001</v>
      </c>
      <c r="K10866" t="s">
        <v>59</v>
      </c>
      <c r="L10866" t="s">
        <v>53</v>
      </c>
    </row>
    <row r="10867" spans="1:12">
      <c r="A10867">
        <v>3000152348832</v>
      </c>
      <c r="B10867" t="s">
        <v>3726</v>
      </c>
      <c r="C10867">
        <v>30</v>
      </c>
      <c r="D10867" s="4" t="s">
        <v>14951</v>
      </c>
      <c r="E10867">
        <v>20085410</v>
      </c>
      <c r="F10867" t="s">
        <v>2</v>
      </c>
      <c r="G10867" s="6">
        <v>42836</v>
      </c>
      <c r="H10867" s="7">
        <v>0.49961805555555555</v>
      </c>
      <c r="I10867" s="6">
        <v>42836</v>
      </c>
      <c r="J10867" s="7">
        <v>0.52283564814814809</v>
      </c>
      <c r="K10867" t="s">
        <v>59</v>
      </c>
      <c r="L10867" t="s">
        <v>53</v>
      </c>
    </row>
    <row r="10868" spans="1:12">
      <c r="A10868">
        <v>3000152348833</v>
      </c>
      <c r="B10868" t="s">
        <v>3726</v>
      </c>
      <c r="C10868">
        <v>30</v>
      </c>
      <c r="D10868" s="4" t="s">
        <v>14952</v>
      </c>
      <c r="E10868">
        <v>20085410</v>
      </c>
      <c r="F10868" t="s">
        <v>2</v>
      </c>
      <c r="G10868" s="6">
        <v>42836</v>
      </c>
      <c r="H10868" s="7">
        <v>0.49979166666666663</v>
      </c>
      <c r="I10868" s="6">
        <v>42836</v>
      </c>
      <c r="J10868" s="7">
        <v>0.52285879629629628</v>
      </c>
      <c r="K10868" t="s">
        <v>59</v>
      </c>
      <c r="L10868" t="s">
        <v>53</v>
      </c>
    </row>
    <row r="10869" spans="1:12">
      <c r="A10869">
        <v>3000152348834</v>
      </c>
      <c r="B10869" t="s">
        <v>3726</v>
      </c>
      <c r="C10869">
        <v>30</v>
      </c>
      <c r="D10869" s="4" t="s">
        <v>14953</v>
      </c>
      <c r="E10869">
        <v>20085410</v>
      </c>
      <c r="F10869" t="s">
        <v>2</v>
      </c>
      <c r="G10869" s="6">
        <v>42836</v>
      </c>
      <c r="H10869" s="7">
        <v>0.49979166666666663</v>
      </c>
      <c r="I10869" s="6">
        <v>42836</v>
      </c>
      <c r="J10869" s="7">
        <v>0.52288194444444447</v>
      </c>
      <c r="K10869" t="s">
        <v>59</v>
      </c>
      <c r="L10869" t="s">
        <v>53</v>
      </c>
    </row>
    <row r="10870" spans="1:12">
      <c r="A10870">
        <v>3000152348835</v>
      </c>
      <c r="B10870" t="s">
        <v>3726</v>
      </c>
      <c r="C10870">
        <v>30</v>
      </c>
      <c r="D10870" s="4" t="s">
        <v>14954</v>
      </c>
      <c r="E10870">
        <v>20085410</v>
      </c>
      <c r="F10870" t="s">
        <v>2</v>
      </c>
      <c r="G10870" s="6">
        <v>42836</v>
      </c>
      <c r="H10870" s="7">
        <v>0.49979166666666663</v>
      </c>
      <c r="I10870" s="6">
        <v>42836</v>
      </c>
      <c r="J10870" s="7">
        <v>0.52289351851851851</v>
      </c>
      <c r="K10870" t="s">
        <v>59</v>
      </c>
      <c r="L10870" t="s">
        <v>53</v>
      </c>
    </row>
    <row r="10871" spans="1:12">
      <c r="A10871">
        <v>3000152348836</v>
      </c>
      <c r="B10871" t="s">
        <v>3726</v>
      </c>
      <c r="C10871">
        <v>30</v>
      </c>
      <c r="D10871" s="4" t="s">
        <v>14955</v>
      </c>
      <c r="E10871">
        <v>20085410</v>
      </c>
      <c r="F10871" t="s">
        <v>2</v>
      </c>
      <c r="G10871" s="6">
        <v>42836</v>
      </c>
      <c r="H10871" s="7">
        <v>0.49979166666666663</v>
      </c>
      <c r="I10871" s="6">
        <v>42836</v>
      </c>
      <c r="J10871" s="7">
        <v>0.5229166666666667</v>
      </c>
      <c r="K10871" t="s">
        <v>59</v>
      </c>
      <c r="L10871" t="s">
        <v>53</v>
      </c>
    </row>
    <row r="10872" spans="1:12">
      <c r="A10872">
        <v>3000152348837</v>
      </c>
      <c r="B10872" t="s">
        <v>3726</v>
      </c>
      <c r="C10872">
        <v>30</v>
      </c>
      <c r="D10872" s="4" t="s">
        <v>14956</v>
      </c>
      <c r="E10872">
        <v>20085410</v>
      </c>
      <c r="F10872" t="s">
        <v>2</v>
      </c>
      <c r="G10872" s="6">
        <v>42836</v>
      </c>
      <c r="H10872" s="7">
        <v>0.49979166666666663</v>
      </c>
      <c r="I10872" s="6">
        <v>42836</v>
      </c>
      <c r="J10872" s="7">
        <v>0.52293981481481489</v>
      </c>
      <c r="K10872" t="s">
        <v>59</v>
      </c>
      <c r="L10872" t="s">
        <v>53</v>
      </c>
    </row>
    <row r="10873" spans="1:12">
      <c r="A10873">
        <v>3000152348838</v>
      </c>
      <c r="B10873" t="s">
        <v>3726</v>
      </c>
      <c r="C10873">
        <v>30</v>
      </c>
      <c r="D10873" s="4" t="s">
        <v>14957</v>
      </c>
      <c r="E10873">
        <v>20085410</v>
      </c>
      <c r="F10873" t="s">
        <v>2</v>
      </c>
      <c r="G10873" s="6">
        <v>42836</v>
      </c>
      <c r="H10873" s="7">
        <v>0.49979166666666663</v>
      </c>
      <c r="I10873" s="6">
        <v>42836</v>
      </c>
      <c r="J10873" s="7">
        <v>0.52296296296296296</v>
      </c>
      <c r="K10873" t="s">
        <v>59</v>
      </c>
      <c r="L10873" t="s">
        <v>53</v>
      </c>
    </row>
    <row r="10874" spans="1:12">
      <c r="A10874">
        <v>3000152348839</v>
      </c>
      <c r="B10874" t="s">
        <v>3726</v>
      </c>
      <c r="C10874">
        <v>30</v>
      </c>
      <c r="D10874" s="4" t="s">
        <v>14958</v>
      </c>
      <c r="E10874">
        <v>20085410</v>
      </c>
      <c r="F10874" t="s">
        <v>2</v>
      </c>
      <c r="G10874" s="6">
        <v>42836</v>
      </c>
      <c r="H10874" s="7">
        <v>0.49979166666666663</v>
      </c>
      <c r="I10874" s="6">
        <v>42836</v>
      </c>
      <c r="J10874" s="7">
        <v>0.52298611111111104</v>
      </c>
      <c r="K10874" t="s">
        <v>59</v>
      </c>
      <c r="L10874" t="s">
        <v>53</v>
      </c>
    </row>
    <row r="10875" spans="1:12">
      <c r="A10875">
        <v>3000152348840</v>
      </c>
      <c r="B10875" t="s">
        <v>3726</v>
      </c>
      <c r="C10875">
        <v>30</v>
      </c>
      <c r="D10875" s="4" t="s">
        <v>14959</v>
      </c>
      <c r="E10875">
        <v>20085410</v>
      </c>
      <c r="F10875" t="s">
        <v>2</v>
      </c>
      <c r="G10875" s="6">
        <v>42836</v>
      </c>
      <c r="H10875" s="7">
        <v>0.49979166666666663</v>
      </c>
      <c r="I10875" s="6">
        <v>42836</v>
      </c>
      <c r="J10875" s="7">
        <v>0.52300925925925923</v>
      </c>
      <c r="K10875" t="s">
        <v>59</v>
      </c>
      <c r="L10875" t="s">
        <v>53</v>
      </c>
    </row>
    <row r="10876" spans="1:12">
      <c r="A10876">
        <v>3000152348841</v>
      </c>
      <c r="B10876" t="s">
        <v>3726</v>
      </c>
      <c r="C10876">
        <v>30</v>
      </c>
      <c r="D10876" s="4" t="s">
        <v>14960</v>
      </c>
      <c r="E10876">
        <v>20085410</v>
      </c>
      <c r="F10876" t="s">
        <v>2</v>
      </c>
      <c r="G10876" s="6">
        <v>42836</v>
      </c>
      <c r="H10876" s="7">
        <v>0.49979166666666663</v>
      </c>
      <c r="I10876" s="6">
        <v>42836</v>
      </c>
      <c r="J10876" s="7">
        <v>0.52303240740740742</v>
      </c>
      <c r="K10876" t="s">
        <v>59</v>
      </c>
      <c r="L10876" t="s">
        <v>53</v>
      </c>
    </row>
    <row r="10877" spans="1:12">
      <c r="A10877">
        <v>3000152348842</v>
      </c>
      <c r="B10877" t="s">
        <v>3726</v>
      </c>
      <c r="C10877">
        <v>30</v>
      </c>
      <c r="D10877" s="4" t="s">
        <v>14961</v>
      </c>
      <c r="E10877">
        <v>20085410</v>
      </c>
      <c r="F10877" t="s">
        <v>2</v>
      </c>
      <c r="G10877" s="6">
        <v>42836</v>
      </c>
      <c r="H10877" s="7">
        <v>0.49979166666666663</v>
      </c>
      <c r="I10877" s="6">
        <v>42836</v>
      </c>
      <c r="J10877" s="7">
        <v>0.52304398148148146</v>
      </c>
      <c r="K10877" t="s">
        <v>59</v>
      </c>
      <c r="L10877" t="s">
        <v>53</v>
      </c>
    </row>
    <row r="10878" spans="1:12">
      <c r="A10878">
        <v>3000152348843</v>
      </c>
      <c r="B10878" t="s">
        <v>3726</v>
      </c>
      <c r="C10878">
        <v>30</v>
      </c>
      <c r="D10878" s="4" t="s">
        <v>14962</v>
      </c>
      <c r="E10878">
        <v>20085410</v>
      </c>
      <c r="F10878" t="s">
        <v>2</v>
      </c>
      <c r="G10878" s="6">
        <v>42836</v>
      </c>
      <c r="H10878" s="7">
        <v>0.49998842592592596</v>
      </c>
      <c r="I10878" s="6">
        <v>42836</v>
      </c>
      <c r="J10878" s="7">
        <v>0.52306712962962965</v>
      </c>
      <c r="K10878" t="s">
        <v>59</v>
      </c>
      <c r="L10878" t="s">
        <v>53</v>
      </c>
    </row>
    <row r="10879" spans="1:12">
      <c r="A10879">
        <v>3000152348844</v>
      </c>
      <c r="B10879" t="s">
        <v>3726</v>
      </c>
      <c r="C10879">
        <v>30</v>
      </c>
      <c r="D10879" s="4" t="s">
        <v>14963</v>
      </c>
      <c r="E10879">
        <v>20085410</v>
      </c>
      <c r="F10879" t="s">
        <v>2</v>
      </c>
      <c r="G10879" s="6">
        <v>42836</v>
      </c>
      <c r="H10879" s="7">
        <v>0.49998842592592596</v>
      </c>
      <c r="I10879" s="6">
        <v>42836</v>
      </c>
      <c r="J10879" s="7">
        <v>0.52309027777777783</v>
      </c>
      <c r="K10879" t="s">
        <v>59</v>
      </c>
      <c r="L10879" t="s">
        <v>53</v>
      </c>
    </row>
    <row r="10880" spans="1:12">
      <c r="A10880">
        <v>3000152348845</v>
      </c>
      <c r="B10880" t="s">
        <v>3726</v>
      </c>
      <c r="C10880">
        <v>30</v>
      </c>
      <c r="D10880" s="4" t="s">
        <v>14964</v>
      </c>
      <c r="E10880">
        <v>20085410</v>
      </c>
      <c r="F10880" t="s">
        <v>2</v>
      </c>
      <c r="G10880" s="6">
        <v>42836</v>
      </c>
      <c r="H10880" s="7">
        <v>0.49998842592592596</v>
      </c>
      <c r="I10880" s="6">
        <v>42836</v>
      </c>
      <c r="J10880" s="7">
        <v>0.52311342592592591</v>
      </c>
      <c r="K10880" t="s">
        <v>59</v>
      </c>
      <c r="L10880" t="s">
        <v>53</v>
      </c>
    </row>
    <row r="10881" spans="1:12">
      <c r="A10881">
        <v>3000152348846</v>
      </c>
      <c r="B10881" t="s">
        <v>3726</v>
      </c>
      <c r="C10881">
        <v>30</v>
      </c>
      <c r="D10881" s="4" t="s">
        <v>14965</v>
      </c>
      <c r="E10881">
        <v>20085410</v>
      </c>
      <c r="F10881" t="s">
        <v>2</v>
      </c>
      <c r="G10881" s="6">
        <v>42836</v>
      </c>
      <c r="H10881" s="7">
        <v>0.49998842592592596</v>
      </c>
      <c r="I10881" s="6">
        <v>42836</v>
      </c>
      <c r="J10881" s="7">
        <v>0.5231365740740741</v>
      </c>
      <c r="K10881" t="s">
        <v>59</v>
      </c>
      <c r="L10881" t="s">
        <v>53</v>
      </c>
    </row>
    <row r="10882" spans="1:12">
      <c r="A10882">
        <v>3000152348847</v>
      </c>
      <c r="B10882" t="s">
        <v>3726</v>
      </c>
      <c r="C10882">
        <v>30</v>
      </c>
      <c r="D10882" s="4" t="s">
        <v>14966</v>
      </c>
      <c r="E10882">
        <v>20085410</v>
      </c>
      <c r="F10882" t="s">
        <v>2</v>
      </c>
      <c r="G10882" s="6">
        <v>42836</v>
      </c>
      <c r="H10882" s="7">
        <v>0.49998842592592596</v>
      </c>
      <c r="I10882" s="6">
        <v>42836</v>
      </c>
      <c r="J10882" s="7">
        <v>0.52315972222222229</v>
      </c>
      <c r="K10882" t="s">
        <v>59</v>
      </c>
      <c r="L10882" t="s">
        <v>53</v>
      </c>
    </row>
    <row r="10883" spans="1:12">
      <c r="A10883">
        <v>3000152348848</v>
      </c>
      <c r="B10883" t="s">
        <v>3726</v>
      </c>
      <c r="C10883">
        <v>30</v>
      </c>
      <c r="D10883" s="4" t="s">
        <v>14967</v>
      </c>
      <c r="E10883">
        <v>20085410</v>
      </c>
      <c r="F10883" t="s">
        <v>2</v>
      </c>
      <c r="G10883" s="6">
        <v>42836</v>
      </c>
      <c r="H10883" s="7">
        <v>0.49998842592592596</v>
      </c>
      <c r="I10883" s="6">
        <v>42836</v>
      </c>
      <c r="J10883" s="7">
        <v>0.52318287037037037</v>
      </c>
      <c r="K10883" t="s">
        <v>59</v>
      </c>
      <c r="L10883" t="s">
        <v>53</v>
      </c>
    </row>
    <row r="10884" spans="1:12">
      <c r="A10884">
        <v>3000152348849</v>
      </c>
      <c r="B10884" t="s">
        <v>3726</v>
      </c>
      <c r="C10884">
        <v>30</v>
      </c>
      <c r="D10884" s="4" t="s">
        <v>14968</v>
      </c>
      <c r="E10884">
        <v>20085410</v>
      </c>
      <c r="F10884" t="s">
        <v>2</v>
      </c>
      <c r="G10884" s="6">
        <v>42836</v>
      </c>
      <c r="H10884" s="7">
        <v>0.49998842592592596</v>
      </c>
      <c r="I10884" s="6">
        <v>42836</v>
      </c>
      <c r="J10884" s="7">
        <v>0.52320601851851845</v>
      </c>
      <c r="K10884" t="s">
        <v>59</v>
      </c>
      <c r="L10884" t="s">
        <v>53</v>
      </c>
    </row>
    <row r="10885" spans="1:12">
      <c r="A10885">
        <v>3000152348850</v>
      </c>
      <c r="B10885" t="s">
        <v>3726</v>
      </c>
      <c r="C10885">
        <v>30</v>
      </c>
      <c r="D10885" s="4" t="s">
        <v>14969</v>
      </c>
      <c r="E10885">
        <v>20085410</v>
      </c>
      <c r="F10885" t="s">
        <v>2</v>
      </c>
      <c r="G10885" s="6">
        <v>42836</v>
      </c>
      <c r="H10885" s="7">
        <v>0.49998842592592596</v>
      </c>
      <c r="I10885" s="6">
        <v>42836</v>
      </c>
      <c r="J10885" s="7">
        <v>0.5232175925925926</v>
      </c>
      <c r="K10885" t="s">
        <v>59</v>
      </c>
      <c r="L10885" t="s">
        <v>53</v>
      </c>
    </row>
    <row r="10886" spans="1:12">
      <c r="A10886">
        <v>3000152348851</v>
      </c>
      <c r="B10886" t="s">
        <v>3726</v>
      </c>
      <c r="C10886">
        <v>30</v>
      </c>
      <c r="D10886" s="4" t="s">
        <v>14970</v>
      </c>
      <c r="E10886">
        <v>20085410</v>
      </c>
      <c r="F10886" t="s">
        <v>2</v>
      </c>
      <c r="G10886" s="6">
        <v>42836</v>
      </c>
      <c r="H10886" s="7">
        <v>0.49998842592592596</v>
      </c>
      <c r="I10886" s="6">
        <v>42836</v>
      </c>
      <c r="J10886" s="7">
        <v>0.52324074074074078</v>
      </c>
      <c r="K10886" t="s">
        <v>59</v>
      </c>
      <c r="L10886" t="s">
        <v>53</v>
      </c>
    </row>
    <row r="10887" spans="1:12">
      <c r="A10887">
        <v>3000152348852</v>
      </c>
      <c r="B10887" t="s">
        <v>3726</v>
      </c>
      <c r="C10887">
        <v>30</v>
      </c>
      <c r="D10887" s="4" t="s">
        <v>14971</v>
      </c>
      <c r="E10887">
        <v>20085410</v>
      </c>
      <c r="F10887" t="s">
        <v>2</v>
      </c>
      <c r="G10887" s="6">
        <v>42836</v>
      </c>
      <c r="H10887" s="7">
        <v>0.49998842592592596</v>
      </c>
      <c r="I10887" s="6">
        <v>42836</v>
      </c>
      <c r="J10887" s="7">
        <v>0.52325231481481482</v>
      </c>
      <c r="K10887" t="s">
        <v>59</v>
      </c>
      <c r="L10887" t="s">
        <v>53</v>
      </c>
    </row>
    <row r="10888" spans="1:12">
      <c r="A10888">
        <v>3000152348853</v>
      </c>
      <c r="B10888" t="s">
        <v>3726</v>
      </c>
      <c r="C10888">
        <v>30</v>
      </c>
      <c r="D10888" s="4" t="s">
        <v>14972</v>
      </c>
      <c r="E10888">
        <v>20085410</v>
      </c>
      <c r="F10888" t="s">
        <v>2</v>
      </c>
      <c r="G10888" s="6">
        <v>42836</v>
      </c>
      <c r="H10888" s="7">
        <v>0.5001620370370371</v>
      </c>
      <c r="I10888" s="6">
        <v>42836</v>
      </c>
      <c r="J10888" s="7">
        <v>0.52328703703703705</v>
      </c>
      <c r="K10888" t="s">
        <v>59</v>
      </c>
      <c r="L10888" t="s">
        <v>53</v>
      </c>
    </row>
    <row r="10889" spans="1:12">
      <c r="A10889">
        <v>3000152348854</v>
      </c>
      <c r="B10889" t="s">
        <v>3726</v>
      </c>
      <c r="C10889">
        <v>30</v>
      </c>
      <c r="D10889" s="4" t="s">
        <v>14973</v>
      </c>
      <c r="E10889">
        <v>20085410</v>
      </c>
      <c r="F10889" t="s">
        <v>2</v>
      </c>
      <c r="G10889" s="6">
        <v>42836</v>
      </c>
      <c r="H10889" s="7">
        <v>0.5001620370370371</v>
      </c>
      <c r="I10889" s="6">
        <v>42836</v>
      </c>
      <c r="J10889" s="7">
        <v>0.52331018518518524</v>
      </c>
      <c r="K10889" t="s">
        <v>59</v>
      </c>
      <c r="L10889" t="s">
        <v>53</v>
      </c>
    </row>
    <row r="10890" spans="1:12">
      <c r="A10890">
        <v>3000152348855</v>
      </c>
      <c r="B10890" t="s">
        <v>3726</v>
      </c>
      <c r="C10890">
        <v>30</v>
      </c>
      <c r="D10890" s="4" t="s">
        <v>14974</v>
      </c>
      <c r="E10890">
        <v>20085410</v>
      </c>
      <c r="F10890" t="s">
        <v>2</v>
      </c>
      <c r="G10890" s="6">
        <v>42836</v>
      </c>
      <c r="H10890" s="7">
        <v>0.5001620370370371</v>
      </c>
      <c r="I10890" s="6">
        <v>42836</v>
      </c>
      <c r="J10890" s="7">
        <v>0.52332175925925928</v>
      </c>
      <c r="K10890" t="s">
        <v>59</v>
      </c>
      <c r="L10890" t="s">
        <v>53</v>
      </c>
    </row>
    <row r="10891" spans="1:12">
      <c r="A10891">
        <v>3000152348856</v>
      </c>
      <c r="B10891" t="s">
        <v>3726</v>
      </c>
      <c r="C10891">
        <v>30</v>
      </c>
      <c r="D10891" s="4" t="s">
        <v>14975</v>
      </c>
      <c r="E10891">
        <v>20085410</v>
      </c>
      <c r="F10891" t="s">
        <v>2</v>
      </c>
      <c r="G10891" s="6">
        <v>42836</v>
      </c>
      <c r="H10891" s="7">
        <v>0.5001620370370371</v>
      </c>
      <c r="I10891" s="6">
        <v>42836</v>
      </c>
      <c r="J10891" s="7">
        <v>0.52335648148148151</v>
      </c>
      <c r="K10891" t="s">
        <v>59</v>
      </c>
      <c r="L10891" t="s">
        <v>53</v>
      </c>
    </row>
    <row r="10892" spans="1:12">
      <c r="A10892">
        <v>3000152348857</v>
      </c>
      <c r="B10892" t="s">
        <v>3726</v>
      </c>
      <c r="C10892">
        <v>30</v>
      </c>
      <c r="D10892" s="4" t="s">
        <v>14976</v>
      </c>
      <c r="E10892">
        <v>20085410</v>
      </c>
      <c r="F10892" t="s">
        <v>2</v>
      </c>
      <c r="G10892" s="6">
        <v>42836</v>
      </c>
      <c r="H10892" s="7">
        <v>0.5001620370370371</v>
      </c>
      <c r="I10892" s="6">
        <v>42836</v>
      </c>
      <c r="J10892" s="7">
        <v>0.52337962962962969</v>
      </c>
      <c r="K10892" t="s">
        <v>59</v>
      </c>
      <c r="L10892" t="s">
        <v>53</v>
      </c>
    </row>
    <row r="10893" spans="1:12">
      <c r="A10893">
        <v>3000152348858</v>
      </c>
      <c r="B10893" t="s">
        <v>3726</v>
      </c>
      <c r="C10893">
        <v>30</v>
      </c>
      <c r="D10893" s="4" t="s">
        <v>14977</v>
      </c>
      <c r="E10893">
        <v>20085410</v>
      </c>
      <c r="F10893" t="s">
        <v>2</v>
      </c>
      <c r="G10893" s="6">
        <v>42836</v>
      </c>
      <c r="H10893" s="7">
        <v>0.5001620370370371</v>
      </c>
      <c r="I10893" s="6">
        <v>42836</v>
      </c>
      <c r="J10893" s="7">
        <v>0.52340277777777777</v>
      </c>
      <c r="K10893" t="s">
        <v>59</v>
      </c>
      <c r="L10893" t="s">
        <v>53</v>
      </c>
    </row>
    <row r="10894" spans="1:12">
      <c r="A10894">
        <v>3000152348859</v>
      </c>
      <c r="B10894" t="s">
        <v>3726</v>
      </c>
      <c r="C10894">
        <v>30</v>
      </c>
      <c r="D10894" s="4" t="s">
        <v>14978</v>
      </c>
      <c r="E10894">
        <v>20085410</v>
      </c>
      <c r="F10894" t="s">
        <v>2</v>
      </c>
      <c r="G10894" s="6">
        <v>42836</v>
      </c>
      <c r="H10894" s="7">
        <v>0.5001620370370371</v>
      </c>
      <c r="I10894" s="6">
        <v>42836</v>
      </c>
      <c r="J10894" s="7">
        <v>0.52341435185185181</v>
      </c>
      <c r="K10894" t="s">
        <v>59</v>
      </c>
      <c r="L10894" t="s">
        <v>53</v>
      </c>
    </row>
    <row r="10895" spans="1:12">
      <c r="A10895">
        <v>3000152348860</v>
      </c>
      <c r="B10895" t="s">
        <v>3726</v>
      </c>
      <c r="C10895">
        <v>30</v>
      </c>
      <c r="D10895" s="4" t="s">
        <v>14979</v>
      </c>
      <c r="E10895">
        <v>20085410</v>
      </c>
      <c r="F10895" t="s">
        <v>2</v>
      </c>
      <c r="G10895" s="6">
        <v>42836</v>
      </c>
      <c r="H10895" s="7">
        <v>0.5001620370370371</v>
      </c>
      <c r="I10895" s="6">
        <v>42836</v>
      </c>
      <c r="J10895" s="7">
        <v>0.5234375</v>
      </c>
      <c r="K10895" t="s">
        <v>59</v>
      </c>
      <c r="L10895" t="s">
        <v>53</v>
      </c>
    </row>
    <row r="10896" spans="1:12">
      <c r="A10896">
        <v>3000152348861</v>
      </c>
      <c r="B10896" t="s">
        <v>3726</v>
      </c>
      <c r="C10896">
        <v>30</v>
      </c>
      <c r="D10896" s="4" t="s">
        <v>14980</v>
      </c>
      <c r="E10896">
        <v>20085410</v>
      </c>
      <c r="F10896" t="s">
        <v>2</v>
      </c>
      <c r="G10896" s="6">
        <v>42836</v>
      </c>
      <c r="H10896" s="7">
        <v>0.50017361111111114</v>
      </c>
      <c r="I10896" s="6">
        <v>42836</v>
      </c>
      <c r="J10896" s="7">
        <v>0.52346064814814819</v>
      </c>
      <c r="K10896" t="s">
        <v>59</v>
      </c>
      <c r="L10896" t="s">
        <v>53</v>
      </c>
    </row>
    <row r="10897" spans="1:12">
      <c r="A10897">
        <v>3000152348862</v>
      </c>
      <c r="B10897" t="s">
        <v>3726</v>
      </c>
      <c r="C10897">
        <v>30</v>
      </c>
      <c r="D10897" s="4" t="s">
        <v>14981</v>
      </c>
      <c r="E10897">
        <v>20085410</v>
      </c>
      <c r="F10897" t="s">
        <v>2</v>
      </c>
      <c r="G10897" s="6">
        <v>42836</v>
      </c>
      <c r="H10897" s="7">
        <v>0.50017361111111114</v>
      </c>
      <c r="I10897" s="6">
        <v>42836</v>
      </c>
      <c r="J10897" s="7">
        <v>0.52348379629629627</v>
      </c>
      <c r="K10897" t="s">
        <v>59</v>
      </c>
      <c r="L10897" t="s">
        <v>53</v>
      </c>
    </row>
    <row r="10898" spans="1:12">
      <c r="A10898">
        <v>3000152348863</v>
      </c>
      <c r="B10898" t="s">
        <v>3726</v>
      </c>
      <c r="C10898">
        <v>30</v>
      </c>
      <c r="D10898" s="4" t="s">
        <v>14982</v>
      </c>
      <c r="E10898">
        <v>20085410</v>
      </c>
      <c r="F10898" t="s">
        <v>2</v>
      </c>
      <c r="G10898" s="6">
        <v>42836</v>
      </c>
      <c r="H10898" s="7">
        <v>0.50035879629629632</v>
      </c>
      <c r="I10898" s="6">
        <v>42836</v>
      </c>
      <c r="J10898" s="7">
        <v>0.52350694444444446</v>
      </c>
      <c r="K10898" t="s">
        <v>59</v>
      </c>
      <c r="L10898" t="s">
        <v>53</v>
      </c>
    </row>
    <row r="10899" spans="1:12">
      <c r="A10899">
        <v>3000152348864</v>
      </c>
      <c r="B10899" t="s">
        <v>3726</v>
      </c>
      <c r="C10899">
        <v>30</v>
      </c>
      <c r="D10899" s="4" t="s">
        <v>14983</v>
      </c>
      <c r="E10899">
        <v>20085410</v>
      </c>
      <c r="F10899" t="s">
        <v>2</v>
      </c>
      <c r="G10899" s="6">
        <v>42836</v>
      </c>
      <c r="H10899" s="7">
        <v>0.50035879629629632</v>
      </c>
      <c r="I10899" s="6">
        <v>42836</v>
      </c>
      <c r="J10899" s="7">
        <v>0.52353009259259264</v>
      </c>
      <c r="K10899" t="s">
        <v>59</v>
      </c>
      <c r="L10899" t="s">
        <v>53</v>
      </c>
    </row>
    <row r="10900" spans="1:12">
      <c r="A10900">
        <v>3000152348865</v>
      </c>
      <c r="B10900" t="s">
        <v>3726</v>
      </c>
      <c r="C10900">
        <v>30</v>
      </c>
      <c r="D10900" s="4" t="s">
        <v>14984</v>
      </c>
      <c r="E10900">
        <v>20085410</v>
      </c>
      <c r="F10900" t="s">
        <v>2</v>
      </c>
      <c r="G10900" s="6">
        <v>42836</v>
      </c>
      <c r="H10900" s="7">
        <v>0.50035879629629632</v>
      </c>
      <c r="I10900" s="6">
        <v>42836</v>
      </c>
      <c r="J10900" s="7">
        <v>0.52354166666666668</v>
      </c>
      <c r="K10900" t="s">
        <v>59</v>
      </c>
      <c r="L10900" t="s">
        <v>53</v>
      </c>
    </row>
    <row r="10901" spans="1:12">
      <c r="A10901">
        <v>3000152348866</v>
      </c>
      <c r="B10901" t="s">
        <v>3726</v>
      </c>
      <c r="C10901">
        <v>30</v>
      </c>
      <c r="D10901" s="4" t="s">
        <v>14985</v>
      </c>
      <c r="E10901">
        <v>20085410</v>
      </c>
      <c r="F10901" t="s">
        <v>2</v>
      </c>
      <c r="G10901" s="6">
        <v>42836</v>
      </c>
      <c r="H10901" s="7">
        <v>0.50035879629629632</v>
      </c>
      <c r="I10901" s="6">
        <v>42836</v>
      </c>
      <c r="J10901" s="7">
        <v>0.52356481481481476</v>
      </c>
      <c r="K10901" t="s">
        <v>59</v>
      </c>
      <c r="L10901" t="s">
        <v>53</v>
      </c>
    </row>
    <row r="10902" spans="1:12">
      <c r="A10902">
        <v>3000152348867</v>
      </c>
      <c r="B10902" t="s">
        <v>3726</v>
      </c>
      <c r="C10902">
        <v>30</v>
      </c>
      <c r="D10902" s="4" t="s">
        <v>14986</v>
      </c>
      <c r="E10902">
        <v>20085410</v>
      </c>
      <c r="F10902" t="s">
        <v>2</v>
      </c>
      <c r="G10902" s="6">
        <v>42836</v>
      </c>
      <c r="H10902" s="7">
        <v>0.50035879629629632</v>
      </c>
      <c r="I10902" s="6">
        <v>42836</v>
      </c>
      <c r="J10902" s="7">
        <v>0.52358796296296295</v>
      </c>
      <c r="K10902" t="s">
        <v>59</v>
      </c>
      <c r="L10902" t="s">
        <v>53</v>
      </c>
    </row>
    <row r="10903" spans="1:12">
      <c r="A10903">
        <v>3000152348868</v>
      </c>
      <c r="B10903" t="s">
        <v>3726</v>
      </c>
      <c r="C10903">
        <v>30</v>
      </c>
      <c r="D10903" s="4" t="s">
        <v>14987</v>
      </c>
      <c r="E10903">
        <v>20085410</v>
      </c>
      <c r="F10903" t="s">
        <v>2</v>
      </c>
      <c r="G10903" s="6">
        <v>42836</v>
      </c>
      <c r="H10903" s="7">
        <v>0.50035879629629632</v>
      </c>
      <c r="I10903" s="6">
        <v>42836</v>
      </c>
      <c r="J10903" s="7">
        <v>0.52361111111111114</v>
      </c>
      <c r="K10903" t="s">
        <v>59</v>
      </c>
      <c r="L10903" t="s">
        <v>53</v>
      </c>
    </row>
    <row r="10904" spans="1:12">
      <c r="A10904">
        <v>3000152348869</v>
      </c>
      <c r="B10904" t="s">
        <v>3726</v>
      </c>
      <c r="C10904">
        <v>30</v>
      </c>
      <c r="D10904" s="4" t="s">
        <v>14988</v>
      </c>
      <c r="E10904">
        <v>20085410</v>
      </c>
      <c r="F10904" t="s">
        <v>2</v>
      </c>
      <c r="G10904" s="6">
        <v>42836</v>
      </c>
      <c r="H10904" s="7">
        <v>0.50035879629629632</v>
      </c>
      <c r="I10904" s="6">
        <v>42836</v>
      </c>
      <c r="J10904" s="7">
        <v>0.52363425925925922</v>
      </c>
      <c r="K10904" t="s">
        <v>59</v>
      </c>
      <c r="L10904" t="s">
        <v>53</v>
      </c>
    </row>
    <row r="10905" spans="1:12">
      <c r="A10905">
        <v>3000152348870</v>
      </c>
      <c r="B10905" t="s">
        <v>3726</v>
      </c>
      <c r="C10905">
        <v>30</v>
      </c>
      <c r="D10905" s="4" t="s">
        <v>14989</v>
      </c>
      <c r="E10905">
        <v>20085410</v>
      </c>
      <c r="F10905" t="s">
        <v>2</v>
      </c>
      <c r="G10905" s="6">
        <v>42836</v>
      </c>
      <c r="H10905" s="7">
        <v>0.50035879629629632</v>
      </c>
      <c r="I10905" s="6">
        <v>42836</v>
      </c>
      <c r="J10905" s="7">
        <v>0.52366898148148155</v>
      </c>
      <c r="K10905" t="s">
        <v>59</v>
      </c>
      <c r="L10905" t="s">
        <v>53</v>
      </c>
    </row>
    <row r="10906" spans="1:12">
      <c r="A10906">
        <v>3000152348871</v>
      </c>
      <c r="B10906" t="s">
        <v>3726</v>
      </c>
      <c r="C10906">
        <v>30</v>
      </c>
      <c r="D10906" s="4" t="s">
        <v>14990</v>
      </c>
      <c r="E10906">
        <v>20085410</v>
      </c>
      <c r="F10906" t="s">
        <v>2</v>
      </c>
      <c r="G10906" s="6">
        <v>42836</v>
      </c>
      <c r="H10906" s="7">
        <v>0.50035879629629632</v>
      </c>
      <c r="I10906" s="6">
        <v>42836</v>
      </c>
      <c r="J10906" s="7">
        <v>0.52368055555555559</v>
      </c>
      <c r="K10906" t="s">
        <v>59</v>
      </c>
      <c r="L10906" t="s">
        <v>53</v>
      </c>
    </row>
    <row r="10907" spans="1:12">
      <c r="A10907">
        <v>3000152348872</v>
      </c>
      <c r="B10907" t="s">
        <v>3726</v>
      </c>
      <c r="C10907">
        <v>30</v>
      </c>
      <c r="D10907" s="4" t="s">
        <v>14991</v>
      </c>
      <c r="E10907">
        <v>20085410</v>
      </c>
      <c r="F10907" t="s">
        <v>2</v>
      </c>
      <c r="G10907" s="6">
        <v>42836</v>
      </c>
      <c r="H10907" s="7">
        <v>0.50035879629629632</v>
      </c>
      <c r="I10907" s="6">
        <v>42836</v>
      </c>
      <c r="J10907" s="7">
        <v>0.52370370370370367</v>
      </c>
      <c r="K10907" t="s">
        <v>59</v>
      </c>
      <c r="L10907" t="s">
        <v>53</v>
      </c>
    </row>
    <row r="10908" spans="1:12">
      <c r="A10908">
        <v>3000152348873</v>
      </c>
      <c r="B10908" t="s">
        <v>3726</v>
      </c>
      <c r="C10908">
        <v>30</v>
      </c>
      <c r="D10908" s="4" t="s">
        <v>14992</v>
      </c>
      <c r="E10908">
        <v>20085410</v>
      </c>
      <c r="F10908" t="s">
        <v>2</v>
      </c>
      <c r="G10908" s="6">
        <v>42836</v>
      </c>
      <c r="H10908" s="7">
        <v>0.50054398148148149</v>
      </c>
      <c r="I10908" s="6">
        <v>42836</v>
      </c>
      <c r="J10908" s="7">
        <v>0.52372685185185186</v>
      </c>
      <c r="K10908" t="s">
        <v>59</v>
      </c>
      <c r="L10908" t="s">
        <v>53</v>
      </c>
    </row>
    <row r="10909" spans="1:12">
      <c r="A10909">
        <v>3000152348874</v>
      </c>
      <c r="B10909" t="s">
        <v>3726</v>
      </c>
      <c r="C10909">
        <v>30</v>
      </c>
      <c r="D10909" s="4" t="s">
        <v>14993</v>
      </c>
      <c r="E10909">
        <v>20085410</v>
      </c>
      <c r="F10909" t="s">
        <v>2</v>
      </c>
      <c r="G10909" s="6">
        <v>42836</v>
      </c>
      <c r="H10909" s="7">
        <v>0.50054398148148149</v>
      </c>
      <c r="I10909" s="6">
        <v>42836</v>
      </c>
      <c r="J10909" s="7">
        <v>0.52375000000000005</v>
      </c>
      <c r="K10909" t="s">
        <v>59</v>
      </c>
      <c r="L10909" t="s">
        <v>53</v>
      </c>
    </row>
    <row r="10910" spans="1:12">
      <c r="A10910">
        <v>3000152348875</v>
      </c>
      <c r="B10910" t="s">
        <v>3726</v>
      </c>
      <c r="C10910">
        <v>30</v>
      </c>
      <c r="D10910" s="4" t="s">
        <v>14994</v>
      </c>
      <c r="E10910">
        <v>20085410</v>
      </c>
      <c r="F10910" t="s">
        <v>2</v>
      </c>
      <c r="G10910" s="6">
        <v>42836</v>
      </c>
      <c r="H10910" s="7">
        <v>0.50054398148148149</v>
      </c>
      <c r="I10910" s="6">
        <v>42836</v>
      </c>
      <c r="J10910" s="7">
        <v>0.52377314814814813</v>
      </c>
      <c r="K10910" t="s">
        <v>59</v>
      </c>
      <c r="L10910" t="s">
        <v>53</v>
      </c>
    </row>
    <row r="10911" spans="1:12">
      <c r="A10911">
        <v>3000152348876</v>
      </c>
      <c r="B10911" t="s">
        <v>3726</v>
      </c>
      <c r="C10911">
        <v>30</v>
      </c>
      <c r="D10911" s="4" t="s">
        <v>14995</v>
      </c>
      <c r="E10911">
        <v>20085410</v>
      </c>
      <c r="F10911" t="s">
        <v>2</v>
      </c>
      <c r="G10911" s="6">
        <v>42836</v>
      </c>
      <c r="H10911" s="7">
        <v>0.50054398148148149</v>
      </c>
      <c r="I10911" s="6">
        <v>42836</v>
      </c>
      <c r="J10911" s="7">
        <v>0.52379629629629632</v>
      </c>
      <c r="K10911" t="s">
        <v>59</v>
      </c>
      <c r="L10911" t="s">
        <v>53</v>
      </c>
    </row>
    <row r="10912" spans="1:12">
      <c r="A10912">
        <v>3000152348877</v>
      </c>
      <c r="B10912" t="s">
        <v>3726</v>
      </c>
      <c r="C10912">
        <v>30</v>
      </c>
      <c r="D10912" s="4" t="s">
        <v>14996</v>
      </c>
      <c r="E10912">
        <v>20085410</v>
      </c>
      <c r="F10912" t="s">
        <v>2</v>
      </c>
      <c r="G10912" s="6">
        <v>42836</v>
      </c>
      <c r="H10912" s="7">
        <v>0.50054398148148149</v>
      </c>
      <c r="I10912" s="6">
        <v>42836</v>
      </c>
      <c r="J10912" s="7">
        <v>0.5238194444444445</v>
      </c>
      <c r="K10912" t="s">
        <v>59</v>
      </c>
      <c r="L10912" t="s">
        <v>53</v>
      </c>
    </row>
    <row r="10913" spans="1:12">
      <c r="A10913">
        <v>3000152348878</v>
      </c>
      <c r="B10913" t="s">
        <v>3726</v>
      </c>
      <c r="C10913">
        <v>30</v>
      </c>
      <c r="D10913" s="4" t="s">
        <v>14997</v>
      </c>
      <c r="E10913">
        <v>20085410</v>
      </c>
      <c r="F10913" t="s">
        <v>2</v>
      </c>
      <c r="G10913" s="6">
        <v>42836</v>
      </c>
      <c r="H10913" s="7">
        <v>0.50054398148148149</v>
      </c>
      <c r="I10913" s="6">
        <v>42836</v>
      </c>
      <c r="J10913" s="7">
        <v>0.52384259259259258</v>
      </c>
      <c r="K10913" t="s">
        <v>59</v>
      </c>
      <c r="L10913" t="s">
        <v>53</v>
      </c>
    </row>
    <row r="10914" spans="1:12">
      <c r="A10914">
        <v>3000152348879</v>
      </c>
      <c r="B10914" t="s">
        <v>3726</v>
      </c>
      <c r="C10914">
        <v>30</v>
      </c>
      <c r="D10914" s="4" t="s">
        <v>14998</v>
      </c>
      <c r="E10914">
        <v>20085410</v>
      </c>
      <c r="F10914" t="s">
        <v>2</v>
      </c>
      <c r="G10914" s="6">
        <v>42836</v>
      </c>
      <c r="H10914" s="7">
        <v>0.50054398148148149</v>
      </c>
      <c r="I10914" s="6">
        <v>42836</v>
      </c>
      <c r="J10914" s="7">
        <v>0.52385416666666662</v>
      </c>
      <c r="K10914" t="s">
        <v>59</v>
      </c>
      <c r="L10914" t="s">
        <v>53</v>
      </c>
    </row>
    <row r="10915" spans="1:12">
      <c r="A10915">
        <v>3000152348880</v>
      </c>
      <c r="B10915" t="s">
        <v>3726</v>
      </c>
      <c r="C10915">
        <v>30</v>
      </c>
      <c r="D10915" s="4" t="s">
        <v>14999</v>
      </c>
      <c r="E10915">
        <v>20085410</v>
      </c>
      <c r="F10915" t="s">
        <v>2</v>
      </c>
      <c r="G10915" s="6">
        <v>42836</v>
      </c>
      <c r="H10915" s="7">
        <v>0.50054398148148149</v>
      </c>
      <c r="I10915" s="6">
        <v>42836</v>
      </c>
      <c r="J10915" s="7">
        <v>0.52387731481481481</v>
      </c>
      <c r="K10915" t="s">
        <v>59</v>
      </c>
      <c r="L10915" t="s">
        <v>53</v>
      </c>
    </row>
    <row r="10916" spans="1:12">
      <c r="A10916">
        <v>3000152348881</v>
      </c>
      <c r="B10916" t="s">
        <v>3726</v>
      </c>
      <c r="C10916">
        <v>30</v>
      </c>
      <c r="D10916" s="4" t="s">
        <v>15000</v>
      </c>
      <c r="E10916">
        <v>20085410</v>
      </c>
      <c r="F10916" t="s">
        <v>2</v>
      </c>
      <c r="G10916" s="6">
        <v>42836</v>
      </c>
      <c r="H10916" s="7">
        <v>0.50054398148148149</v>
      </c>
      <c r="I10916" s="6">
        <v>42836</v>
      </c>
      <c r="J10916" s="7">
        <v>0.52388888888888896</v>
      </c>
      <c r="K10916" t="s">
        <v>59</v>
      </c>
      <c r="L10916" t="s">
        <v>53</v>
      </c>
    </row>
    <row r="10917" spans="1:12">
      <c r="A10917">
        <v>3000152348882</v>
      </c>
      <c r="B10917" t="s">
        <v>3726</v>
      </c>
      <c r="C10917">
        <v>30</v>
      </c>
      <c r="D10917" s="4" t="s">
        <v>15001</v>
      </c>
      <c r="E10917">
        <v>20085410</v>
      </c>
      <c r="F10917" t="s">
        <v>2</v>
      </c>
      <c r="G10917" s="6">
        <v>42836</v>
      </c>
      <c r="H10917" s="7">
        <v>0.50054398148148149</v>
      </c>
      <c r="I10917" s="6">
        <v>42836</v>
      </c>
      <c r="J10917" s="7">
        <v>0.52391203703703704</v>
      </c>
      <c r="K10917" t="s">
        <v>59</v>
      </c>
      <c r="L10917" t="s">
        <v>53</v>
      </c>
    </row>
    <row r="10918" spans="1:12">
      <c r="A10918">
        <v>3000152348883</v>
      </c>
      <c r="B10918" t="s">
        <v>3726</v>
      </c>
      <c r="C10918">
        <v>30</v>
      </c>
      <c r="D10918" s="4" t="s">
        <v>15002</v>
      </c>
      <c r="E10918">
        <v>20085410</v>
      </c>
      <c r="F10918" t="s">
        <v>2</v>
      </c>
      <c r="G10918" s="6">
        <v>42836</v>
      </c>
      <c r="H10918" s="7">
        <v>0.50071759259259252</v>
      </c>
      <c r="I10918" s="6">
        <v>42836</v>
      </c>
      <c r="J10918" s="7">
        <v>0.52393518518518511</v>
      </c>
      <c r="K10918" t="s">
        <v>59</v>
      </c>
      <c r="L10918" t="s">
        <v>53</v>
      </c>
    </row>
    <row r="10919" spans="1:12">
      <c r="A10919">
        <v>3000152348884</v>
      </c>
      <c r="B10919" t="s">
        <v>3726</v>
      </c>
      <c r="C10919">
        <v>30</v>
      </c>
      <c r="D10919" s="4" t="s">
        <v>15003</v>
      </c>
      <c r="E10919">
        <v>20085410</v>
      </c>
      <c r="F10919" t="s">
        <v>2</v>
      </c>
      <c r="G10919" s="6">
        <v>42836</v>
      </c>
      <c r="H10919" s="7">
        <v>0.50071759259259252</v>
      </c>
      <c r="I10919" s="6">
        <v>42836</v>
      </c>
      <c r="J10919" s="7">
        <v>0.5239583333333333</v>
      </c>
      <c r="K10919" t="s">
        <v>59</v>
      </c>
      <c r="L10919" t="s">
        <v>53</v>
      </c>
    </row>
    <row r="10920" spans="1:12">
      <c r="A10920">
        <v>3000152348885</v>
      </c>
      <c r="B10920" t="s">
        <v>3726</v>
      </c>
      <c r="C10920">
        <v>30</v>
      </c>
      <c r="D10920" s="4" t="s">
        <v>15004</v>
      </c>
      <c r="E10920">
        <v>20085410</v>
      </c>
      <c r="F10920" t="s">
        <v>2</v>
      </c>
      <c r="G10920" s="6">
        <v>42836</v>
      </c>
      <c r="H10920" s="7">
        <v>0.50072916666666667</v>
      </c>
      <c r="I10920" s="6">
        <v>42836</v>
      </c>
      <c r="J10920" s="7">
        <v>0.52398148148148149</v>
      </c>
      <c r="K10920" t="s">
        <v>59</v>
      </c>
      <c r="L10920" t="s">
        <v>53</v>
      </c>
    </row>
    <row r="10921" spans="1:12">
      <c r="A10921">
        <v>3000152348886</v>
      </c>
      <c r="B10921" t="s">
        <v>3726</v>
      </c>
      <c r="C10921">
        <v>30</v>
      </c>
      <c r="D10921" s="4" t="s">
        <v>15005</v>
      </c>
      <c r="E10921">
        <v>20085410</v>
      </c>
      <c r="F10921" t="s">
        <v>2</v>
      </c>
      <c r="G10921" s="6">
        <v>42836</v>
      </c>
      <c r="H10921" s="7">
        <v>0.50072916666666667</v>
      </c>
      <c r="I10921" s="6">
        <v>42836</v>
      </c>
      <c r="J10921" s="7">
        <v>0.52400462962962957</v>
      </c>
      <c r="K10921" t="s">
        <v>59</v>
      </c>
      <c r="L10921" t="s">
        <v>53</v>
      </c>
    </row>
    <row r="10922" spans="1:12">
      <c r="A10922">
        <v>3000152348887</v>
      </c>
      <c r="B10922" t="s">
        <v>3726</v>
      </c>
      <c r="C10922">
        <v>30</v>
      </c>
      <c r="D10922" s="4" t="s">
        <v>15006</v>
      </c>
      <c r="E10922">
        <v>20085410</v>
      </c>
      <c r="F10922" t="s">
        <v>2</v>
      </c>
      <c r="G10922" s="6">
        <v>42836</v>
      </c>
      <c r="H10922" s="7">
        <v>0.50072916666666667</v>
      </c>
      <c r="I10922" s="6">
        <v>42836</v>
      </c>
      <c r="J10922" s="7">
        <v>0.52401620370370372</v>
      </c>
      <c r="K10922" t="s">
        <v>59</v>
      </c>
      <c r="L10922" t="s">
        <v>53</v>
      </c>
    </row>
    <row r="10923" spans="1:12">
      <c r="A10923">
        <v>3000152348888</v>
      </c>
      <c r="B10923" t="s">
        <v>3726</v>
      </c>
      <c r="C10923">
        <v>30</v>
      </c>
      <c r="D10923" s="4" t="s">
        <v>15007</v>
      </c>
      <c r="E10923">
        <v>20085410</v>
      </c>
      <c r="F10923" t="s">
        <v>2</v>
      </c>
      <c r="G10923" s="6">
        <v>42836</v>
      </c>
      <c r="H10923" s="7">
        <v>0.50072916666666667</v>
      </c>
      <c r="I10923" s="6">
        <v>42836</v>
      </c>
      <c r="J10923" s="7">
        <v>0.52403935185185191</v>
      </c>
      <c r="K10923" t="s">
        <v>59</v>
      </c>
      <c r="L10923" t="s">
        <v>53</v>
      </c>
    </row>
    <row r="10924" spans="1:12">
      <c r="A10924">
        <v>3000152348889</v>
      </c>
      <c r="B10924" t="s">
        <v>3726</v>
      </c>
      <c r="C10924">
        <v>30</v>
      </c>
      <c r="D10924" s="4" t="s">
        <v>15008</v>
      </c>
      <c r="E10924">
        <v>20085410</v>
      </c>
      <c r="F10924" t="s">
        <v>2</v>
      </c>
      <c r="G10924" s="6">
        <v>42836</v>
      </c>
      <c r="H10924" s="7">
        <v>0.50072916666666667</v>
      </c>
      <c r="I10924" s="6">
        <v>42836</v>
      </c>
      <c r="J10924" s="7">
        <v>0.52406249999999999</v>
      </c>
      <c r="K10924" t="s">
        <v>59</v>
      </c>
      <c r="L10924" t="s">
        <v>53</v>
      </c>
    </row>
    <row r="10925" spans="1:12">
      <c r="A10925">
        <v>3000152348890</v>
      </c>
      <c r="B10925" t="s">
        <v>3726</v>
      </c>
      <c r="C10925">
        <v>30</v>
      </c>
      <c r="D10925" s="4" t="s">
        <v>15009</v>
      </c>
      <c r="E10925">
        <v>20085410</v>
      </c>
      <c r="F10925" t="s">
        <v>2</v>
      </c>
      <c r="G10925" s="6">
        <v>42836</v>
      </c>
      <c r="H10925" s="7">
        <v>0.50072916666666667</v>
      </c>
      <c r="I10925" s="6">
        <v>42836</v>
      </c>
      <c r="J10925" s="7">
        <v>0.52407407407407403</v>
      </c>
      <c r="K10925" t="s">
        <v>59</v>
      </c>
      <c r="L10925" t="s">
        <v>53</v>
      </c>
    </row>
    <row r="10926" spans="1:12">
      <c r="A10926">
        <v>3000152348891</v>
      </c>
      <c r="B10926" t="s">
        <v>3726</v>
      </c>
      <c r="C10926">
        <v>30</v>
      </c>
      <c r="D10926" s="4" t="s">
        <v>15010</v>
      </c>
      <c r="E10926">
        <v>20085410</v>
      </c>
      <c r="F10926" t="s">
        <v>2</v>
      </c>
      <c r="G10926" s="6">
        <v>42836</v>
      </c>
      <c r="H10926" s="7">
        <v>0.50072916666666667</v>
      </c>
      <c r="I10926" s="6">
        <v>42836</v>
      </c>
      <c r="J10926" s="7">
        <v>0.52409722222222221</v>
      </c>
      <c r="K10926" t="s">
        <v>59</v>
      </c>
      <c r="L10926" t="s">
        <v>53</v>
      </c>
    </row>
    <row r="10927" spans="1:12">
      <c r="A10927">
        <v>3000152348892</v>
      </c>
      <c r="B10927" t="s">
        <v>3726</v>
      </c>
      <c r="C10927">
        <v>30</v>
      </c>
      <c r="D10927" s="4" t="s">
        <v>15011</v>
      </c>
      <c r="E10927">
        <v>20085410</v>
      </c>
      <c r="F10927" t="s">
        <v>2</v>
      </c>
      <c r="G10927" s="6">
        <v>42836</v>
      </c>
      <c r="H10927" s="7">
        <v>0.50072916666666667</v>
      </c>
      <c r="I10927" s="6">
        <v>42836</v>
      </c>
      <c r="J10927" s="7">
        <v>0.52410879629629636</v>
      </c>
      <c r="K10927" t="s">
        <v>59</v>
      </c>
      <c r="L10927" t="s">
        <v>53</v>
      </c>
    </row>
    <row r="10928" spans="1:12">
      <c r="A10928">
        <v>3000152348893</v>
      </c>
      <c r="B10928" t="s">
        <v>3726</v>
      </c>
      <c r="C10928">
        <v>30</v>
      </c>
      <c r="D10928" s="4" t="s">
        <v>15012</v>
      </c>
      <c r="E10928">
        <v>20085410</v>
      </c>
      <c r="F10928" t="s">
        <v>2</v>
      </c>
      <c r="G10928" s="6">
        <v>42836</v>
      </c>
      <c r="H10928" s="7">
        <v>0.50091435185185185</v>
      </c>
      <c r="I10928" s="6">
        <v>42836</v>
      </c>
      <c r="J10928" s="7">
        <v>0.52413194444444444</v>
      </c>
      <c r="K10928" t="s">
        <v>59</v>
      </c>
      <c r="L10928" t="s">
        <v>53</v>
      </c>
    </row>
    <row r="10929" spans="1:12">
      <c r="A10929">
        <v>3000152348894</v>
      </c>
      <c r="B10929" t="s">
        <v>3726</v>
      </c>
      <c r="C10929">
        <v>30</v>
      </c>
      <c r="D10929" s="4" t="s">
        <v>15013</v>
      </c>
      <c r="E10929">
        <v>20085410</v>
      </c>
      <c r="F10929" t="s">
        <v>2</v>
      </c>
      <c r="G10929" s="6">
        <v>42836</v>
      </c>
      <c r="H10929" s="7">
        <v>0.50091435185185185</v>
      </c>
      <c r="I10929" s="6">
        <v>42836</v>
      </c>
      <c r="J10929" s="7">
        <v>0.52415509259259252</v>
      </c>
      <c r="K10929" t="s">
        <v>59</v>
      </c>
      <c r="L10929" t="s">
        <v>53</v>
      </c>
    </row>
    <row r="10930" spans="1:12">
      <c r="A10930">
        <v>3000152348895</v>
      </c>
      <c r="B10930" t="s">
        <v>3726</v>
      </c>
      <c r="C10930">
        <v>30</v>
      </c>
      <c r="D10930" s="4" t="s">
        <v>15014</v>
      </c>
      <c r="E10930">
        <v>20085410</v>
      </c>
      <c r="F10930" t="s">
        <v>2</v>
      </c>
      <c r="G10930" s="6">
        <v>42836</v>
      </c>
      <c r="H10930" s="7">
        <v>0.50091435185185185</v>
      </c>
      <c r="I10930" s="6">
        <v>42836</v>
      </c>
      <c r="J10930" s="7">
        <v>0.52417824074074071</v>
      </c>
      <c r="K10930" t="s">
        <v>59</v>
      </c>
      <c r="L10930" t="s">
        <v>53</v>
      </c>
    </row>
    <row r="10931" spans="1:12">
      <c r="A10931">
        <v>3000152348896</v>
      </c>
      <c r="B10931" t="s">
        <v>3726</v>
      </c>
      <c r="C10931">
        <v>30</v>
      </c>
      <c r="D10931" s="4" t="s">
        <v>15015</v>
      </c>
      <c r="E10931">
        <v>20085410</v>
      </c>
      <c r="F10931" t="s">
        <v>2</v>
      </c>
      <c r="G10931" s="6">
        <v>42836</v>
      </c>
      <c r="H10931" s="7">
        <v>0.50091435185185185</v>
      </c>
      <c r="I10931" s="6">
        <v>42836</v>
      </c>
      <c r="J10931" s="7">
        <v>0.5242013888888889</v>
      </c>
      <c r="K10931" t="s">
        <v>59</v>
      </c>
      <c r="L10931" t="s">
        <v>53</v>
      </c>
    </row>
    <row r="10932" spans="1:12">
      <c r="A10932">
        <v>3000152348897</v>
      </c>
      <c r="B10932" t="s">
        <v>3726</v>
      </c>
      <c r="C10932">
        <v>30</v>
      </c>
      <c r="D10932" s="4" t="s">
        <v>15016</v>
      </c>
      <c r="E10932">
        <v>20085410</v>
      </c>
      <c r="F10932" t="s">
        <v>2</v>
      </c>
      <c r="G10932" s="6">
        <v>42836</v>
      </c>
      <c r="H10932" s="7">
        <v>0.50091435185185185</v>
      </c>
      <c r="I10932" s="6">
        <v>42836</v>
      </c>
      <c r="J10932" s="7">
        <v>0.52422453703703698</v>
      </c>
      <c r="K10932" t="s">
        <v>59</v>
      </c>
      <c r="L10932" t="s">
        <v>53</v>
      </c>
    </row>
    <row r="10933" spans="1:12">
      <c r="A10933">
        <v>3000152348898</v>
      </c>
      <c r="B10933" t="s">
        <v>3726</v>
      </c>
      <c r="C10933">
        <v>30</v>
      </c>
      <c r="D10933" s="4" t="s">
        <v>15017</v>
      </c>
      <c r="E10933">
        <v>20085410</v>
      </c>
      <c r="F10933" t="s">
        <v>2</v>
      </c>
      <c r="G10933" s="6">
        <v>42836</v>
      </c>
      <c r="H10933" s="7">
        <v>0.50092592592592589</v>
      </c>
      <c r="I10933" s="6">
        <v>42836</v>
      </c>
      <c r="J10933" s="7">
        <v>0.52424768518518516</v>
      </c>
      <c r="K10933" t="s">
        <v>59</v>
      </c>
      <c r="L10933" t="s">
        <v>53</v>
      </c>
    </row>
    <row r="10934" spans="1:12">
      <c r="A10934">
        <v>3000152348899</v>
      </c>
      <c r="B10934" t="s">
        <v>3726</v>
      </c>
      <c r="C10934">
        <v>30</v>
      </c>
      <c r="D10934" s="4" t="s">
        <v>15018</v>
      </c>
      <c r="E10934">
        <v>20085410</v>
      </c>
      <c r="F10934" t="s">
        <v>2</v>
      </c>
      <c r="G10934" s="6">
        <v>42836</v>
      </c>
      <c r="H10934" s="7">
        <v>0.50092592592592589</v>
      </c>
      <c r="I10934" s="6">
        <v>42836</v>
      </c>
      <c r="J10934" s="7">
        <v>0.52427083333333335</v>
      </c>
      <c r="K10934" t="s">
        <v>59</v>
      </c>
      <c r="L10934" t="s">
        <v>53</v>
      </c>
    </row>
    <row r="10935" spans="1:12">
      <c r="A10935">
        <v>3000152348900</v>
      </c>
      <c r="B10935" t="s">
        <v>3726</v>
      </c>
      <c r="C10935">
        <v>30</v>
      </c>
      <c r="D10935" s="4" t="s">
        <v>15019</v>
      </c>
      <c r="E10935">
        <v>20085410</v>
      </c>
      <c r="F10935" t="s">
        <v>2</v>
      </c>
      <c r="G10935" s="6">
        <v>42836</v>
      </c>
      <c r="H10935" s="7">
        <v>0.50092592592592589</v>
      </c>
      <c r="I10935" s="6">
        <v>42836</v>
      </c>
      <c r="J10935" s="7">
        <v>0.52429398148148143</v>
      </c>
      <c r="K10935" t="s">
        <v>59</v>
      </c>
      <c r="L10935" t="s">
        <v>53</v>
      </c>
    </row>
    <row r="10936" spans="1:12">
      <c r="A10936">
        <v>3000152348901</v>
      </c>
      <c r="B10936" t="s">
        <v>3726</v>
      </c>
      <c r="C10936">
        <v>30</v>
      </c>
      <c r="D10936" s="4" t="s">
        <v>15020</v>
      </c>
      <c r="E10936">
        <v>20085410</v>
      </c>
      <c r="F10936" t="s">
        <v>2</v>
      </c>
      <c r="G10936" s="6">
        <v>42836</v>
      </c>
      <c r="H10936" s="7">
        <v>0.50092592592592589</v>
      </c>
      <c r="I10936" s="6">
        <v>42836</v>
      </c>
      <c r="J10936" s="7">
        <v>0.52430555555555558</v>
      </c>
      <c r="K10936" t="s">
        <v>59</v>
      </c>
      <c r="L10936" t="s">
        <v>53</v>
      </c>
    </row>
    <row r="10937" spans="1:12">
      <c r="A10937">
        <v>3000152348902</v>
      </c>
      <c r="B10937" t="s">
        <v>3726</v>
      </c>
      <c r="C10937">
        <v>30</v>
      </c>
      <c r="D10937" s="4" t="s">
        <v>15021</v>
      </c>
      <c r="E10937">
        <v>20085410</v>
      </c>
      <c r="F10937" t="s">
        <v>2</v>
      </c>
      <c r="G10937" s="6">
        <v>42836</v>
      </c>
      <c r="H10937" s="7">
        <v>0.50092592592592589</v>
      </c>
      <c r="I10937" s="6">
        <v>42836</v>
      </c>
      <c r="J10937" s="7">
        <v>0.52432870370370377</v>
      </c>
      <c r="K10937" t="s">
        <v>59</v>
      </c>
      <c r="L10937" t="s">
        <v>53</v>
      </c>
    </row>
    <row r="10938" spans="1:12">
      <c r="A10938">
        <v>3000152348903</v>
      </c>
      <c r="B10938" t="s">
        <v>3726</v>
      </c>
      <c r="C10938">
        <v>30</v>
      </c>
      <c r="D10938" s="4" t="s">
        <v>15022</v>
      </c>
      <c r="E10938">
        <v>20085410</v>
      </c>
      <c r="F10938" t="s">
        <v>2</v>
      </c>
      <c r="G10938" s="6">
        <v>42836</v>
      </c>
      <c r="H10938" s="7">
        <v>0.50109953703703702</v>
      </c>
      <c r="I10938" s="6">
        <v>42836</v>
      </c>
      <c r="J10938" s="7">
        <v>0.52434027777777781</v>
      </c>
      <c r="K10938" t="s">
        <v>59</v>
      </c>
      <c r="L10938" t="s">
        <v>53</v>
      </c>
    </row>
    <row r="10939" spans="1:12">
      <c r="A10939">
        <v>3000152348904</v>
      </c>
      <c r="B10939" t="s">
        <v>3726</v>
      </c>
      <c r="C10939">
        <v>30</v>
      </c>
      <c r="D10939" s="4" t="s">
        <v>15023</v>
      </c>
      <c r="E10939">
        <v>20085410</v>
      </c>
      <c r="F10939" t="s">
        <v>2</v>
      </c>
      <c r="G10939" s="6">
        <v>42836</v>
      </c>
      <c r="H10939" s="7">
        <v>0.50109953703703702</v>
      </c>
      <c r="I10939" s="6">
        <v>42836</v>
      </c>
      <c r="J10939" s="7">
        <v>0.52436342592592589</v>
      </c>
      <c r="K10939" t="s">
        <v>59</v>
      </c>
      <c r="L10939" t="s">
        <v>53</v>
      </c>
    </row>
    <row r="10940" spans="1:12">
      <c r="A10940">
        <v>3000152348905</v>
      </c>
      <c r="B10940" t="s">
        <v>3726</v>
      </c>
      <c r="C10940">
        <v>30</v>
      </c>
      <c r="D10940" s="4" t="s">
        <v>15024</v>
      </c>
      <c r="E10940">
        <v>20085410</v>
      </c>
      <c r="F10940" t="s">
        <v>2</v>
      </c>
      <c r="G10940" s="6">
        <v>42836</v>
      </c>
      <c r="H10940" s="7">
        <v>0.50109953703703702</v>
      </c>
      <c r="I10940" s="6">
        <v>42836</v>
      </c>
      <c r="J10940" s="7">
        <v>0.52437500000000004</v>
      </c>
      <c r="K10940" t="s">
        <v>59</v>
      </c>
      <c r="L10940" t="s">
        <v>53</v>
      </c>
    </row>
    <row r="10941" spans="1:12">
      <c r="A10941">
        <v>3000152348906</v>
      </c>
      <c r="B10941" t="s">
        <v>3726</v>
      </c>
      <c r="C10941">
        <v>30</v>
      </c>
      <c r="D10941" s="4" t="s">
        <v>15025</v>
      </c>
      <c r="E10941">
        <v>20085410</v>
      </c>
      <c r="F10941" t="s">
        <v>2</v>
      </c>
      <c r="G10941" s="6">
        <v>42836</v>
      </c>
      <c r="H10941" s="7">
        <v>0.50109953703703702</v>
      </c>
      <c r="I10941" s="6">
        <v>42836</v>
      </c>
      <c r="J10941" s="7">
        <v>0.52439814814814811</v>
      </c>
      <c r="K10941" t="s">
        <v>59</v>
      </c>
      <c r="L10941" t="s">
        <v>53</v>
      </c>
    </row>
    <row r="10942" spans="1:12">
      <c r="A10942">
        <v>3000152348907</v>
      </c>
      <c r="B10942" t="s">
        <v>3726</v>
      </c>
      <c r="C10942">
        <v>30</v>
      </c>
      <c r="D10942" s="4" t="s">
        <v>15026</v>
      </c>
      <c r="E10942">
        <v>20085410</v>
      </c>
      <c r="F10942" t="s">
        <v>2</v>
      </c>
      <c r="G10942" s="6">
        <v>42836</v>
      </c>
      <c r="H10942" s="7">
        <v>0.50109953703703702</v>
      </c>
      <c r="I10942" s="6">
        <v>42836</v>
      </c>
      <c r="J10942" s="7">
        <v>0.5244212962962963</v>
      </c>
      <c r="K10942" t="s">
        <v>59</v>
      </c>
      <c r="L10942" t="s">
        <v>53</v>
      </c>
    </row>
    <row r="10943" spans="1:12">
      <c r="A10943">
        <v>3000152348908</v>
      </c>
      <c r="B10943" t="s">
        <v>3726</v>
      </c>
      <c r="C10943">
        <v>30</v>
      </c>
      <c r="D10943" s="4" t="s">
        <v>15027</v>
      </c>
      <c r="E10943">
        <v>20085410</v>
      </c>
      <c r="F10943" t="s">
        <v>2</v>
      </c>
      <c r="G10943" s="6">
        <v>42836</v>
      </c>
      <c r="H10943" s="7">
        <v>0.50109953703703702</v>
      </c>
      <c r="I10943" s="6">
        <v>42836</v>
      </c>
      <c r="J10943" s="7">
        <v>0.52444444444444438</v>
      </c>
      <c r="K10943" t="s">
        <v>59</v>
      </c>
      <c r="L10943" t="s">
        <v>53</v>
      </c>
    </row>
    <row r="10944" spans="1:12">
      <c r="A10944">
        <v>3000152348909</v>
      </c>
      <c r="B10944" t="s">
        <v>3726</v>
      </c>
      <c r="C10944">
        <v>30</v>
      </c>
      <c r="D10944" s="4" t="s">
        <v>15028</v>
      </c>
      <c r="E10944">
        <v>20085410</v>
      </c>
      <c r="F10944" t="s">
        <v>2</v>
      </c>
      <c r="G10944" s="6">
        <v>42836</v>
      </c>
      <c r="H10944" s="7">
        <v>0.50109953703703702</v>
      </c>
      <c r="I10944" s="6">
        <v>42836</v>
      </c>
      <c r="J10944" s="7">
        <v>0.52446759259259257</v>
      </c>
      <c r="K10944" t="s">
        <v>59</v>
      </c>
      <c r="L10944" t="s">
        <v>53</v>
      </c>
    </row>
    <row r="10945" spans="1:12">
      <c r="A10945">
        <v>3000152348910</v>
      </c>
      <c r="B10945" t="s">
        <v>3726</v>
      </c>
      <c r="C10945">
        <v>30</v>
      </c>
      <c r="D10945" s="4" t="s">
        <v>15029</v>
      </c>
      <c r="E10945">
        <v>20085410</v>
      </c>
      <c r="F10945" t="s">
        <v>2</v>
      </c>
      <c r="G10945" s="6">
        <v>42836</v>
      </c>
      <c r="H10945" s="7">
        <v>0.50109953703703702</v>
      </c>
      <c r="I10945" s="6">
        <v>42836</v>
      </c>
      <c r="J10945" s="7">
        <v>0.52449074074074076</v>
      </c>
      <c r="K10945" t="s">
        <v>59</v>
      </c>
      <c r="L10945" t="s">
        <v>53</v>
      </c>
    </row>
    <row r="10946" spans="1:12">
      <c r="A10946">
        <v>3000152348911</v>
      </c>
      <c r="B10946" t="s">
        <v>3726</v>
      </c>
      <c r="C10946">
        <v>30</v>
      </c>
      <c r="D10946" s="4" t="s">
        <v>15030</v>
      </c>
      <c r="E10946">
        <v>20085410</v>
      </c>
      <c r="F10946" t="s">
        <v>2</v>
      </c>
      <c r="G10946" s="6">
        <v>42836</v>
      </c>
      <c r="H10946" s="7">
        <v>0.50109953703703702</v>
      </c>
      <c r="I10946" s="6">
        <v>42836</v>
      </c>
      <c r="J10946" s="7">
        <v>0.52451388888888884</v>
      </c>
      <c r="K10946" t="s">
        <v>59</v>
      </c>
      <c r="L10946" t="s">
        <v>53</v>
      </c>
    </row>
    <row r="10947" spans="1:12">
      <c r="A10947">
        <v>3000152348912</v>
      </c>
      <c r="B10947" t="s">
        <v>3726</v>
      </c>
      <c r="C10947">
        <v>30</v>
      </c>
      <c r="D10947" s="4" t="s">
        <v>15031</v>
      </c>
      <c r="E10947">
        <v>20085410</v>
      </c>
      <c r="F10947" t="s">
        <v>2</v>
      </c>
      <c r="G10947" s="6">
        <v>42836</v>
      </c>
      <c r="H10947" s="7">
        <v>0.50109953703703702</v>
      </c>
      <c r="I10947" s="6">
        <v>42836</v>
      </c>
      <c r="J10947" s="7">
        <v>0.52453703703703702</v>
      </c>
      <c r="K10947" t="s">
        <v>59</v>
      </c>
      <c r="L10947" t="s">
        <v>53</v>
      </c>
    </row>
    <row r="10948" spans="1:12">
      <c r="A10948">
        <v>3000152348913</v>
      </c>
      <c r="B10948" t="s">
        <v>3726</v>
      </c>
      <c r="C10948">
        <v>30</v>
      </c>
      <c r="D10948" s="4" t="s">
        <v>15032</v>
      </c>
      <c r="E10948">
        <v>20085410</v>
      </c>
      <c r="F10948" t="s">
        <v>2</v>
      </c>
      <c r="G10948" s="6">
        <v>42836</v>
      </c>
      <c r="H10948" s="7">
        <v>0.50129629629629624</v>
      </c>
      <c r="I10948" s="6">
        <v>42836</v>
      </c>
      <c r="J10948" s="7">
        <v>0.52456018518518521</v>
      </c>
      <c r="K10948" t="s">
        <v>59</v>
      </c>
      <c r="L10948" t="s">
        <v>53</v>
      </c>
    </row>
    <row r="10949" spans="1:12">
      <c r="A10949">
        <v>3000152348914</v>
      </c>
      <c r="B10949" t="s">
        <v>3726</v>
      </c>
      <c r="C10949">
        <v>30</v>
      </c>
      <c r="D10949" s="4" t="s">
        <v>15033</v>
      </c>
      <c r="E10949">
        <v>20085410</v>
      </c>
      <c r="F10949" t="s">
        <v>2</v>
      </c>
      <c r="G10949" s="6">
        <v>42836</v>
      </c>
      <c r="H10949" s="7">
        <v>0.50129629629629624</v>
      </c>
      <c r="I10949" s="6">
        <v>42836</v>
      </c>
      <c r="J10949" s="7">
        <v>0.52457175925925925</v>
      </c>
      <c r="K10949" t="s">
        <v>59</v>
      </c>
      <c r="L10949" t="s">
        <v>53</v>
      </c>
    </row>
    <row r="10950" spans="1:12">
      <c r="A10950">
        <v>3000152348915</v>
      </c>
      <c r="B10950" t="s">
        <v>3726</v>
      </c>
      <c r="C10950">
        <v>30</v>
      </c>
      <c r="D10950" s="4" t="s">
        <v>15034</v>
      </c>
      <c r="E10950">
        <v>20085410</v>
      </c>
      <c r="F10950" t="s">
        <v>2</v>
      </c>
      <c r="G10950" s="6">
        <v>42836</v>
      </c>
      <c r="H10950" s="7">
        <v>0.50129629629629624</v>
      </c>
      <c r="I10950" s="6">
        <v>42836</v>
      </c>
      <c r="J10950" s="7">
        <v>0.52459490740740744</v>
      </c>
      <c r="K10950" t="s">
        <v>59</v>
      </c>
      <c r="L10950" t="s">
        <v>53</v>
      </c>
    </row>
    <row r="10951" spans="1:12">
      <c r="A10951">
        <v>3000152348916</v>
      </c>
      <c r="B10951" t="s">
        <v>3726</v>
      </c>
      <c r="C10951">
        <v>30</v>
      </c>
      <c r="D10951" s="4" t="s">
        <v>15035</v>
      </c>
      <c r="E10951">
        <v>20085410</v>
      </c>
      <c r="F10951" t="s">
        <v>2</v>
      </c>
      <c r="G10951" s="6">
        <v>42836</v>
      </c>
      <c r="H10951" s="7">
        <v>0.50129629629629624</v>
      </c>
      <c r="I10951" s="6">
        <v>42836</v>
      </c>
      <c r="J10951" s="7">
        <v>0.52461805555555563</v>
      </c>
      <c r="K10951" t="s">
        <v>59</v>
      </c>
      <c r="L10951" t="s">
        <v>53</v>
      </c>
    </row>
    <row r="10952" spans="1:12">
      <c r="A10952">
        <v>3000152348917</v>
      </c>
      <c r="B10952" t="s">
        <v>3726</v>
      </c>
      <c r="C10952">
        <v>30</v>
      </c>
      <c r="D10952" s="4" t="s">
        <v>15036</v>
      </c>
      <c r="E10952">
        <v>20085410</v>
      </c>
      <c r="F10952" t="s">
        <v>2</v>
      </c>
      <c r="G10952" s="6">
        <v>42836</v>
      </c>
      <c r="H10952" s="7">
        <v>0.50129629629629624</v>
      </c>
      <c r="I10952" s="6">
        <v>42836</v>
      </c>
      <c r="J10952" s="7">
        <v>0.52464120370370371</v>
      </c>
      <c r="K10952" t="s">
        <v>59</v>
      </c>
      <c r="L10952" t="s">
        <v>53</v>
      </c>
    </row>
    <row r="10953" spans="1:12">
      <c r="A10953">
        <v>3000152348918</v>
      </c>
      <c r="B10953" t="s">
        <v>3726</v>
      </c>
      <c r="C10953">
        <v>30</v>
      </c>
      <c r="D10953" s="4" t="s">
        <v>15037</v>
      </c>
      <c r="E10953">
        <v>20085410</v>
      </c>
      <c r="F10953" t="s">
        <v>2</v>
      </c>
      <c r="G10953" s="6">
        <v>42836</v>
      </c>
      <c r="H10953" s="7">
        <v>0.50129629629629624</v>
      </c>
      <c r="I10953" s="6">
        <v>42836</v>
      </c>
      <c r="J10953" s="7">
        <v>0.52466435185185178</v>
      </c>
      <c r="K10953" t="s">
        <v>59</v>
      </c>
      <c r="L10953" t="s">
        <v>53</v>
      </c>
    </row>
    <row r="10954" spans="1:12">
      <c r="A10954">
        <v>3000152348919</v>
      </c>
      <c r="B10954" t="s">
        <v>3726</v>
      </c>
      <c r="C10954">
        <v>30</v>
      </c>
      <c r="D10954" s="4" t="s">
        <v>15038</v>
      </c>
      <c r="E10954">
        <v>20085410</v>
      </c>
      <c r="F10954" t="s">
        <v>2</v>
      </c>
      <c r="G10954" s="6">
        <v>42836</v>
      </c>
      <c r="H10954" s="7">
        <v>0.50129629629629624</v>
      </c>
      <c r="I10954" s="6">
        <v>42836</v>
      </c>
      <c r="J10954" s="7">
        <v>0.52468749999999997</v>
      </c>
      <c r="K10954" t="s">
        <v>59</v>
      </c>
      <c r="L10954" t="s">
        <v>53</v>
      </c>
    </row>
    <row r="10955" spans="1:12">
      <c r="A10955">
        <v>3000152348920</v>
      </c>
      <c r="B10955" t="s">
        <v>3726</v>
      </c>
      <c r="C10955">
        <v>30</v>
      </c>
      <c r="D10955" s="4" t="s">
        <v>15039</v>
      </c>
      <c r="E10955">
        <v>20085410</v>
      </c>
      <c r="F10955" t="s">
        <v>2</v>
      </c>
      <c r="G10955" s="6">
        <v>42836</v>
      </c>
      <c r="H10955" s="7">
        <v>0.50129629629629624</v>
      </c>
      <c r="I10955" s="6">
        <v>42836</v>
      </c>
      <c r="J10955" s="7">
        <v>0.52471064814814816</v>
      </c>
      <c r="K10955" t="s">
        <v>59</v>
      </c>
      <c r="L10955" t="s">
        <v>53</v>
      </c>
    </row>
    <row r="10956" spans="1:12">
      <c r="A10956">
        <v>3000152348921</v>
      </c>
      <c r="B10956" t="s">
        <v>3726</v>
      </c>
      <c r="C10956">
        <v>30</v>
      </c>
      <c r="D10956" s="4" t="s">
        <v>15040</v>
      </c>
      <c r="E10956">
        <v>20085410</v>
      </c>
      <c r="F10956" t="s">
        <v>2</v>
      </c>
      <c r="G10956" s="6">
        <v>42836</v>
      </c>
      <c r="H10956" s="7">
        <v>0.50129629629629624</v>
      </c>
      <c r="I10956" s="6">
        <v>42836</v>
      </c>
      <c r="J10956" s="7">
        <v>0.52473379629629624</v>
      </c>
      <c r="K10956" t="s">
        <v>59</v>
      </c>
      <c r="L10956" t="s">
        <v>53</v>
      </c>
    </row>
    <row r="10957" spans="1:12">
      <c r="A10957">
        <v>3000152348922</v>
      </c>
      <c r="B10957" t="s">
        <v>3726</v>
      </c>
      <c r="C10957">
        <v>30</v>
      </c>
      <c r="D10957" s="4" t="s">
        <v>15041</v>
      </c>
      <c r="E10957">
        <v>20085410</v>
      </c>
      <c r="F10957" t="s">
        <v>2</v>
      </c>
      <c r="G10957" s="6">
        <v>42836</v>
      </c>
      <c r="H10957" s="7">
        <v>0.50129629629629624</v>
      </c>
      <c r="I10957" s="6">
        <v>42836</v>
      </c>
      <c r="J10957" s="7">
        <v>0.52475694444444443</v>
      </c>
      <c r="K10957" t="s">
        <v>59</v>
      </c>
      <c r="L10957" t="s">
        <v>53</v>
      </c>
    </row>
    <row r="10958" spans="1:12">
      <c r="A10958">
        <v>3000152348923</v>
      </c>
      <c r="B10958" t="s">
        <v>3726</v>
      </c>
      <c r="C10958">
        <v>30</v>
      </c>
      <c r="D10958" s="4" t="s">
        <v>15042</v>
      </c>
      <c r="E10958">
        <v>20085410</v>
      </c>
      <c r="F10958" t="s">
        <v>2</v>
      </c>
      <c r="G10958" s="6">
        <v>42836</v>
      </c>
      <c r="H10958" s="7">
        <v>0.50148148148148153</v>
      </c>
      <c r="I10958" s="6">
        <v>42836</v>
      </c>
      <c r="J10958" s="7">
        <v>0.52476851851851858</v>
      </c>
      <c r="K10958" t="s">
        <v>59</v>
      </c>
      <c r="L10958" t="s">
        <v>53</v>
      </c>
    </row>
    <row r="10959" spans="1:12">
      <c r="A10959">
        <v>3000152348924</v>
      </c>
      <c r="B10959" t="s">
        <v>3726</v>
      </c>
      <c r="C10959">
        <v>30</v>
      </c>
      <c r="D10959" s="4" t="s">
        <v>15043</v>
      </c>
      <c r="E10959">
        <v>20085410</v>
      </c>
      <c r="F10959" t="s">
        <v>2</v>
      </c>
      <c r="G10959" s="6">
        <v>42836</v>
      </c>
      <c r="H10959" s="7">
        <v>0.50148148148148153</v>
      </c>
      <c r="I10959" s="6">
        <v>42836</v>
      </c>
      <c r="J10959" s="7">
        <v>0.52479166666666666</v>
      </c>
      <c r="K10959" t="s">
        <v>59</v>
      </c>
      <c r="L10959" t="s">
        <v>53</v>
      </c>
    </row>
    <row r="10960" spans="1:12">
      <c r="A10960">
        <v>3000152348925</v>
      </c>
      <c r="B10960" t="s">
        <v>3726</v>
      </c>
      <c r="C10960">
        <v>30</v>
      </c>
      <c r="D10960" s="4" t="s">
        <v>15044</v>
      </c>
      <c r="E10960">
        <v>20085410</v>
      </c>
      <c r="F10960" t="s">
        <v>2</v>
      </c>
      <c r="G10960" s="6">
        <v>42836</v>
      </c>
      <c r="H10960" s="7">
        <v>0.50148148148148153</v>
      </c>
      <c r="I10960" s="6">
        <v>42836</v>
      </c>
      <c r="J10960" s="7">
        <v>0.5248032407407407</v>
      </c>
      <c r="K10960" t="s">
        <v>59</v>
      </c>
      <c r="L10960" t="s">
        <v>53</v>
      </c>
    </row>
    <row r="10961" spans="1:12">
      <c r="A10961">
        <v>3000152348926</v>
      </c>
      <c r="B10961" t="s">
        <v>3726</v>
      </c>
      <c r="C10961">
        <v>30</v>
      </c>
      <c r="D10961" s="4" t="s">
        <v>15045</v>
      </c>
      <c r="E10961">
        <v>20085410</v>
      </c>
      <c r="F10961" t="s">
        <v>2</v>
      </c>
      <c r="G10961" s="6">
        <v>42836</v>
      </c>
      <c r="H10961" s="7">
        <v>0.50148148148148153</v>
      </c>
      <c r="I10961" s="6">
        <v>42836</v>
      </c>
      <c r="J10961" s="7">
        <v>0.52482638888888888</v>
      </c>
      <c r="K10961" t="s">
        <v>59</v>
      </c>
      <c r="L10961" t="s">
        <v>53</v>
      </c>
    </row>
    <row r="10962" spans="1:12">
      <c r="A10962">
        <v>3000152348927</v>
      </c>
      <c r="B10962" t="s">
        <v>3726</v>
      </c>
      <c r="C10962">
        <v>30</v>
      </c>
      <c r="D10962" s="4" t="s">
        <v>15046</v>
      </c>
      <c r="E10962">
        <v>20085410</v>
      </c>
      <c r="F10962" t="s">
        <v>2</v>
      </c>
      <c r="G10962" s="6">
        <v>42836</v>
      </c>
      <c r="H10962" s="7">
        <v>0.50148148148148153</v>
      </c>
      <c r="I10962" s="6">
        <v>42836</v>
      </c>
      <c r="J10962" s="7">
        <v>0.52486111111111111</v>
      </c>
      <c r="K10962" t="s">
        <v>59</v>
      </c>
      <c r="L10962" t="s">
        <v>53</v>
      </c>
    </row>
    <row r="10963" spans="1:12">
      <c r="A10963">
        <v>3000152348928</v>
      </c>
      <c r="B10963" t="s">
        <v>3726</v>
      </c>
      <c r="C10963">
        <v>30</v>
      </c>
      <c r="D10963" s="4" t="s">
        <v>15047</v>
      </c>
      <c r="E10963">
        <v>20085410</v>
      </c>
      <c r="F10963" t="s">
        <v>2</v>
      </c>
      <c r="G10963" s="6">
        <v>42836</v>
      </c>
      <c r="H10963" s="7">
        <v>0.50148148148148153</v>
      </c>
      <c r="I10963" s="6">
        <v>42836</v>
      </c>
      <c r="J10963" s="7">
        <v>0.52487268518518515</v>
      </c>
      <c r="K10963" t="s">
        <v>59</v>
      </c>
      <c r="L10963" t="s">
        <v>53</v>
      </c>
    </row>
    <row r="10964" spans="1:12">
      <c r="A10964">
        <v>3000152348929</v>
      </c>
      <c r="B10964" t="s">
        <v>3726</v>
      </c>
      <c r="C10964">
        <v>30</v>
      </c>
      <c r="D10964" s="4" t="s">
        <v>15048</v>
      </c>
      <c r="E10964">
        <v>20085410</v>
      </c>
      <c r="F10964" t="s">
        <v>2</v>
      </c>
      <c r="G10964" s="6">
        <v>42836</v>
      </c>
      <c r="H10964" s="7">
        <v>0.50148148148148153</v>
      </c>
      <c r="I10964" s="6">
        <v>42836</v>
      </c>
      <c r="J10964" s="7">
        <v>0.52489583333333334</v>
      </c>
      <c r="K10964" t="s">
        <v>59</v>
      </c>
      <c r="L10964" t="s">
        <v>53</v>
      </c>
    </row>
    <row r="10965" spans="1:12">
      <c r="A10965">
        <v>3000152348930</v>
      </c>
      <c r="B10965" t="s">
        <v>3726</v>
      </c>
      <c r="C10965">
        <v>30</v>
      </c>
      <c r="D10965" s="4" t="s">
        <v>15049</v>
      </c>
      <c r="E10965">
        <v>20085410</v>
      </c>
      <c r="F10965" t="s">
        <v>2</v>
      </c>
      <c r="G10965" s="6">
        <v>42836</v>
      </c>
      <c r="H10965" s="7">
        <v>0.50148148148148153</v>
      </c>
      <c r="I10965" s="6">
        <v>42836</v>
      </c>
      <c r="J10965" s="7">
        <v>0.52491898148148153</v>
      </c>
      <c r="K10965" t="s">
        <v>59</v>
      </c>
      <c r="L10965" t="s">
        <v>53</v>
      </c>
    </row>
    <row r="10966" spans="1:12">
      <c r="A10966">
        <v>3000152348931</v>
      </c>
      <c r="B10966" t="s">
        <v>3726</v>
      </c>
      <c r="C10966">
        <v>30</v>
      </c>
      <c r="D10966" s="4" t="s">
        <v>15050</v>
      </c>
      <c r="E10966">
        <v>20085410</v>
      </c>
      <c r="F10966" t="s">
        <v>2</v>
      </c>
      <c r="G10966" s="6">
        <v>42836</v>
      </c>
      <c r="H10966" s="7">
        <v>0.50148148148148153</v>
      </c>
      <c r="I10966" s="6">
        <v>42836</v>
      </c>
      <c r="J10966" s="7">
        <v>0.52494212962962961</v>
      </c>
      <c r="K10966" t="s">
        <v>59</v>
      </c>
      <c r="L10966" t="s">
        <v>53</v>
      </c>
    </row>
    <row r="10967" spans="1:12">
      <c r="A10967">
        <v>3000152348932</v>
      </c>
      <c r="B10967" t="s">
        <v>3726</v>
      </c>
      <c r="C10967">
        <v>30</v>
      </c>
      <c r="D10967" s="4" t="s">
        <v>15051</v>
      </c>
      <c r="E10967">
        <v>20085410</v>
      </c>
      <c r="F10967" t="s">
        <v>2</v>
      </c>
      <c r="G10967" s="6">
        <v>42836</v>
      </c>
      <c r="H10967" s="7">
        <v>0.50148148148148153</v>
      </c>
      <c r="I10967" s="6">
        <v>42836</v>
      </c>
      <c r="J10967" s="7">
        <v>0.52496527777777779</v>
      </c>
      <c r="K10967" t="s">
        <v>59</v>
      </c>
      <c r="L10967" t="s">
        <v>53</v>
      </c>
    </row>
    <row r="10968" spans="1:12">
      <c r="A10968">
        <v>3000152348933</v>
      </c>
      <c r="B10968" t="s">
        <v>3726</v>
      </c>
      <c r="C10968">
        <v>30</v>
      </c>
      <c r="D10968" s="4" t="s">
        <v>15052</v>
      </c>
      <c r="E10968">
        <v>20085410</v>
      </c>
      <c r="F10968" t="s">
        <v>2</v>
      </c>
      <c r="G10968" s="6">
        <v>42836</v>
      </c>
      <c r="H10968" s="7">
        <v>0.50166666666666659</v>
      </c>
      <c r="I10968" s="6">
        <v>42836</v>
      </c>
      <c r="J10968" s="7">
        <v>0.52498842592592598</v>
      </c>
      <c r="K10968" t="s">
        <v>59</v>
      </c>
      <c r="L10968" t="s">
        <v>53</v>
      </c>
    </row>
    <row r="10969" spans="1:12">
      <c r="A10969">
        <v>3000152348934</v>
      </c>
      <c r="B10969" t="s">
        <v>3726</v>
      </c>
      <c r="C10969">
        <v>30</v>
      </c>
      <c r="D10969" s="4" t="s">
        <v>15053</v>
      </c>
      <c r="E10969">
        <v>20085410</v>
      </c>
      <c r="F10969" t="s">
        <v>2</v>
      </c>
      <c r="G10969" s="6">
        <v>42836</v>
      </c>
      <c r="H10969" s="7">
        <v>0.50166666666666659</v>
      </c>
      <c r="I10969" s="6">
        <v>42836</v>
      </c>
      <c r="J10969" s="7">
        <v>0.52501157407407406</v>
      </c>
      <c r="K10969" t="s">
        <v>59</v>
      </c>
      <c r="L10969" t="s">
        <v>53</v>
      </c>
    </row>
    <row r="10970" spans="1:12">
      <c r="A10970">
        <v>3000152348935</v>
      </c>
      <c r="B10970" t="s">
        <v>3726</v>
      </c>
      <c r="C10970">
        <v>30</v>
      </c>
      <c r="D10970" s="4" t="s">
        <v>15054</v>
      </c>
      <c r="E10970">
        <v>20085410</v>
      </c>
      <c r="F10970" t="s">
        <v>2</v>
      </c>
      <c r="G10970" s="6">
        <v>42836</v>
      </c>
      <c r="H10970" s="7">
        <v>0.50166666666666659</v>
      </c>
      <c r="I10970" s="6">
        <v>42836</v>
      </c>
      <c r="J10970" s="7">
        <v>0.52503472222222225</v>
      </c>
      <c r="K10970" t="s">
        <v>59</v>
      </c>
      <c r="L10970" t="s">
        <v>53</v>
      </c>
    </row>
    <row r="10971" spans="1:12">
      <c r="A10971">
        <v>3000152348936</v>
      </c>
      <c r="B10971" t="s">
        <v>3726</v>
      </c>
      <c r="C10971">
        <v>30</v>
      </c>
      <c r="D10971" s="4" t="s">
        <v>15055</v>
      </c>
      <c r="E10971">
        <v>20085410</v>
      </c>
      <c r="F10971" t="s">
        <v>2</v>
      </c>
      <c r="G10971" s="6">
        <v>42836</v>
      </c>
      <c r="H10971" s="7">
        <v>0.50167824074074074</v>
      </c>
      <c r="I10971" s="6">
        <v>42836</v>
      </c>
      <c r="J10971" s="7">
        <v>0.52505787037037044</v>
      </c>
      <c r="K10971" t="s">
        <v>59</v>
      </c>
      <c r="L10971" t="s">
        <v>53</v>
      </c>
    </row>
    <row r="10972" spans="1:12">
      <c r="A10972">
        <v>3000152348937</v>
      </c>
      <c r="B10972" t="s">
        <v>3726</v>
      </c>
      <c r="C10972">
        <v>30</v>
      </c>
      <c r="D10972" s="4" t="s">
        <v>15056</v>
      </c>
      <c r="E10972">
        <v>20085410</v>
      </c>
      <c r="F10972" t="s">
        <v>2</v>
      </c>
      <c r="G10972" s="6">
        <v>42836</v>
      </c>
      <c r="H10972" s="7">
        <v>0.50167824074074074</v>
      </c>
      <c r="I10972" s="6">
        <v>42836</v>
      </c>
      <c r="J10972" s="7">
        <v>0.52508101851851852</v>
      </c>
      <c r="K10972" t="s">
        <v>59</v>
      </c>
      <c r="L10972" t="s">
        <v>53</v>
      </c>
    </row>
    <row r="10973" spans="1:12">
      <c r="A10973">
        <v>3000152348938</v>
      </c>
      <c r="B10973" t="s">
        <v>3726</v>
      </c>
      <c r="C10973">
        <v>30</v>
      </c>
      <c r="D10973" s="4" t="s">
        <v>15057</v>
      </c>
      <c r="E10973">
        <v>20085410</v>
      </c>
      <c r="F10973" t="s">
        <v>2</v>
      </c>
      <c r="G10973" s="6">
        <v>42836</v>
      </c>
      <c r="H10973" s="7">
        <v>0.50167824074074074</v>
      </c>
      <c r="I10973" s="6">
        <v>42836</v>
      </c>
      <c r="J10973" s="7">
        <v>0.52509259259259256</v>
      </c>
      <c r="K10973" t="s">
        <v>59</v>
      </c>
      <c r="L10973" t="s">
        <v>53</v>
      </c>
    </row>
    <row r="10974" spans="1:12">
      <c r="A10974">
        <v>3000152348939</v>
      </c>
      <c r="B10974" t="s">
        <v>3726</v>
      </c>
      <c r="C10974">
        <v>30</v>
      </c>
      <c r="D10974" s="4" t="s">
        <v>15058</v>
      </c>
      <c r="E10974">
        <v>20085410</v>
      </c>
      <c r="F10974" t="s">
        <v>2</v>
      </c>
      <c r="G10974" s="6">
        <v>42836</v>
      </c>
      <c r="H10974" s="7">
        <v>0.50167824074074074</v>
      </c>
      <c r="I10974" s="6">
        <v>42836</v>
      </c>
      <c r="J10974" s="7">
        <v>0.52510416666666659</v>
      </c>
      <c r="K10974" t="s">
        <v>59</v>
      </c>
      <c r="L10974" t="s">
        <v>53</v>
      </c>
    </row>
    <row r="10975" spans="1:12">
      <c r="A10975">
        <v>3000152348940</v>
      </c>
      <c r="B10975" t="s">
        <v>3726</v>
      </c>
      <c r="C10975">
        <v>30</v>
      </c>
      <c r="D10975" s="4" t="s">
        <v>15059</v>
      </c>
      <c r="E10975">
        <v>20085410</v>
      </c>
      <c r="F10975" t="s">
        <v>2</v>
      </c>
      <c r="G10975" s="6">
        <v>42836</v>
      </c>
      <c r="H10975" s="7">
        <v>0.50167824074074074</v>
      </c>
      <c r="I10975" s="6">
        <v>42836</v>
      </c>
      <c r="J10975" s="7">
        <v>0.52512731481481478</v>
      </c>
      <c r="K10975" t="s">
        <v>59</v>
      </c>
      <c r="L10975" t="s">
        <v>53</v>
      </c>
    </row>
    <row r="10976" spans="1:12">
      <c r="A10976">
        <v>3000152348941</v>
      </c>
      <c r="B10976" t="s">
        <v>3726</v>
      </c>
      <c r="C10976">
        <v>30</v>
      </c>
      <c r="D10976" s="4" t="s">
        <v>15060</v>
      </c>
      <c r="E10976">
        <v>20085410</v>
      </c>
      <c r="F10976" t="s">
        <v>2</v>
      </c>
      <c r="G10976" s="6">
        <v>42836</v>
      </c>
      <c r="H10976" s="7">
        <v>0.50167824074074074</v>
      </c>
      <c r="I10976" s="6">
        <v>42836</v>
      </c>
      <c r="J10976" s="7">
        <v>0.52516203703703701</v>
      </c>
      <c r="K10976" t="s">
        <v>59</v>
      </c>
      <c r="L10976" t="s">
        <v>53</v>
      </c>
    </row>
    <row r="10977" spans="1:12">
      <c r="A10977">
        <v>3000152348942</v>
      </c>
      <c r="B10977" t="s">
        <v>3726</v>
      </c>
      <c r="C10977">
        <v>30</v>
      </c>
      <c r="D10977" s="4" t="s">
        <v>15061</v>
      </c>
      <c r="E10977">
        <v>20085410</v>
      </c>
      <c r="F10977" t="s">
        <v>2</v>
      </c>
      <c r="G10977" s="6">
        <v>42836</v>
      </c>
      <c r="H10977" s="7">
        <v>0.50167824074074074</v>
      </c>
      <c r="I10977" s="6">
        <v>42836</v>
      </c>
      <c r="J10977" s="7">
        <v>0.5251851851851852</v>
      </c>
      <c r="K10977" t="s">
        <v>59</v>
      </c>
      <c r="L10977" t="s">
        <v>53</v>
      </c>
    </row>
    <row r="10978" spans="1:12">
      <c r="A10978">
        <v>3000152348943</v>
      </c>
      <c r="B10978" t="s">
        <v>3726</v>
      </c>
      <c r="C10978">
        <v>30</v>
      </c>
      <c r="D10978" s="4" t="s">
        <v>15062</v>
      </c>
      <c r="E10978">
        <v>20085410</v>
      </c>
      <c r="F10978" t="s">
        <v>2</v>
      </c>
      <c r="G10978" s="6">
        <v>42836</v>
      </c>
      <c r="H10978" s="7">
        <v>0.50185185185185188</v>
      </c>
      <c r="I10978" s="6">
        <v>42836</v>
      </c>
      <c r="J10978" s="7">
        <v>0.52520833333333339</v>
      </c>
      <c r="K10978" t="s">
        <v>59</v>
      </c>
      <c r="L10978" t="s">
        <v>53</v>
      </c>
    </row>
    <row r="10979" spans="1:12">
      <c r="A10979">
        <v>3000152348944</v>
      </c>
      <c r="B10979" t="s">
        <v>3726</v>
      </c>
      <c r="C10979">
        <v>30</v>
      </c>
      <c r="D10979" s="4" t="s">
        <v>15063</v>
      </c>
      <c r="E10979">
        <v>20085410</v>
      </c>
      <c r="F10979" t="s">
        <v>2</v>
      </c>
      <c r="G10979" s="6">
        <v>42836</v>
      </c>
      <c r="H10979" s="7">
        <v>0.50185185185185188</v>
      </c>
      <c r="I10979" s="6">
        <v>42836</v>
      </c>
      <c r="J10979" s="7">
        <v>0.52523148148148147</v>
      </c>
      <c r="K10979" t="s">
        <v>59</v>
      </c>
      <c r="L10979" t="s">
        <v>53</v>
      </c>
    </row>
    <row r="10980" spans="1:12">
      <c r="A10980">
        <v>3000152348945</v>
      </c>
      <c r="B10980" t="s">
        <v>3726</v>
      </c>
      <c r="C10980">
        <v>30</v>
      </c>
      <c r="D10980" s="4" t="s">
        <v>15064</v>
      </c>
      <c r="E10980">
        <v>20085410</v>
      </c>
      <c r="F10980" t="s">
        <v>2</v>
      </c>
      <c r="G10980" s="6">
        <v>42836</v>
      </c>
      <c r="H10980" s="7">
        <v>0.50185185185185188</v>
      </c>
      <c r="I10980" s="6">
        <v>42836</v>
      </c>
      <c r="J10980" s="7">
        <v>0.5252430555555555</v>
      </c>
      <c r="K10980" t="s">
        <v>59</v>
      </c>
      <c r="L10980" t="s">
        <v>53</v>
      </c>
    </row>
    <row r="10981" spans="1:12">
      <c r="A10981">
        <v>3000152348946</v>
      </c>
      <c r="B10981" t="s">
        <v>3726</v>
      </c>
      <c r="C10981">
        <v>30</v>
      </c>
      <c r="D10981" s="4" t="s">
        <v>15065</v>
      </c>
      <c r="E10981">
        <v>20085410</v>
      </c>
      <c r="F10981" t="s">
        <v>2</v>
      </c>
      <c r="G10981" s="6">
        <v>42836</v>
      </c>
      <c r="H10981" s="7">
        <v>0.50185185185185188</v>
      </c>
      <c r="I10981" s="6">
        <v>42836</v>
      </c>
      <c r="J10981" s="7">
        <v>0.52526620370370369</v>
      </c>
      <c r="K10981" t="s">
        <v>59</v>
      </c>
      <c r="L10981" t="s">
        <v>53</v>
      </c>
    </row>
    <row r="10982" spans="1:12">
      <c r="A10982">
        <v>3000152348947</v>
      </c>
      <c r="B10982" t="s">
        <v>3726</v>
      </c>
      <c r="C10982">
        <v>30</v>
      </c>
      <c r="D10982" s="4" t="s">
        <v>15066</v>
      </c>
      <c r="E10982">
        <v>20085410</v>
      </c>
      <c r="F10982" t="s">
        <v>2</v>
      </c>
      <c r="G10982" s="6">
        <v>42836</v>
      </c>
      <c r="H10982" s="7">
        <v>0.50185185185185188</v>
      </c>
      <c r="I10982" s="6">
        <v>42836</v>
      </c>
      <c r="J10982" s="7">
        <v>0.52528935185185188</v>
      </c>
      <c r="K10982" t="s">
        <v>59</v>
      </c>
      <c r="L10982" t="s">
        <v>53</v>
      </c>
    </row>
    <row r="10983" spans="1:12">
      <c r="A10983">
        <v>3000152348948</v>
      </c>
      <c r="B10983" t="s">
        <v>3726</v>
      </c>
      <c r="C10983">
        <v>30</v>
      </c>
      <c r="D10983" s="4" t="s">
        <v>15067</v>
      </c>
      <c r="E10983">
        <v>20085410</v>
      </c>
      <c r="F10983" t="s">
        <v>2</v>
      </c>
      <c r="G10983" s="6">
        <v>42836</v>
      </c>
      <c r="H10983" s="7">
        <v>0.50185185185185188</v>
      </c>
      <c r="I10983" s="6">
        <v>42836</v>
      </c>
      <c r="J10983" s="7">
        <v>0.52531249999999996</v>
      </c>
      <c r="K10983" t="s">
        <v>59</v>
      </c>
      <c r="L10983" t="s">
        <v>53</v>
      </c>
    </row>
    <row r="10984" spans="1:12">
      <c r="A10984">
        <v>3000152348949</v>
      </c>
      <c r="B10984" t="s">
        <v>3726</v>
      </c>
      <c r="C10984">
        <v>30</v>
      </c>
      <c r="D10984" s="4" t="s">
        <v>15068</v>
      </c>
      <c r="E10984">
        <v>20085410</v>
      </c>
      <c r="F10984" t="s">
        <v>2</v>
      </c>
      <c r="G10984" s="6">
        <v>42836</v>
      </c>
      <c r="H10984" s="7">
        <v>0.50185185185185188</v>
      </c>
      <c r="I10984" s="6">
        <v>42836</v>
      </c>
      <c r="J10984" s="7">
        <v>0.52532407407407411</v>
      </c>
      <c r="K10984" t="s">
        <v>59</v>
      </c>
      <c r="L10984" t="s">
        <v>53</v>
      </c>
    </row>
    <row r="10985" spans="1:12">
      <c r="A10985">
        <v>3000152348950</v>
      </c>
      <c r="B10985" t="s">
        <v>3726</v>
      </c>
      <c r="C10985">
        <v>30</v>
      </c>
      <c r="D10985" s="4" t="s">
        <v>15069</v>
      </c>
      <c r="E10985">
        <v>20085410</v>
      </c>
      <c r="F10985" t="s">
        <v>2</v>
      </c>
      <c r="G10985" s="6">
        <v>42836</v>
      </c>
      <c r="H10985" s="7">
        <v>0.50185185185185188</v>
      </c>
      <c r="I10985" s="6">
        <v>42836</v>
      </c>
      <c r="J10985" s="7">
        <v>0.52533564814814815</v>
      </c>
      <c r="K10985" t="s">
        <v>59</v>
      </c>
      <c r="L10985" t="s">
        <v>53</v>
      </c>
    </row>
    <row r="10986" spans="1:12">
      <c r="A10986">
        <v>3000152348951</v>
      </c>
      <c r="B10986" t="s">
        <v>3726</v>
      </c>
      <c r="C10986">
        <v>30</v>
      </c>
      <c r="D10986" s="4" t="s">
        <v>15070</v>
      </c>
      <c r="E10986">
        <v>20085410</v>
      </c>
      <c r="F10986" t="s">
        <v>2</v>
      </c>
      <c r="G10986" s="6">
        <v>42836</v>
      </c>
      <c r="H10986" s="7">
        <v>0.50185185185185188</v>
      </c>
      <c r="I10986" s="6">
        <v>42836</v>
      </c>
      <c r="J10986" s="7">
        <v>0.52537037037037038</v>
      </c>
      <c r="K10986" t="s">
        <v>59</v>
      </c>
      <c r="L10986" t="s">
        <v>53</v>
      </c>
    </row>
    <row r="10987" spans="1:12">
      <c r="A10987">
        <v>3000152348952</v>
      </c>
      <c r="B10987" t="s">
        <v>3726</v>
      </c>
      <c r="C10987">
        <v>30</v>
      </c>
      <c r="D10987" s="4" t="s">
        <v>15071</v>
      </c>
      <c r="E10987">
        <v>20085410</v>
      </c>
      <c r="F10987" t="s">
        <v>2</v>
      </c>
      <c r="G10987" s="6">
        <v>42836</v>
      </c>
      <c r="H10987" s="7">
        <v>0.50185185185185188</v>
      </c>
      <c r="I10987" s="6">
        <v>42836</v>
      </c>
      <c r="J10987" s="7">
        <v>0.52538194444444442</v>
      </c>
      <c r="K10987" t="s">
        <v>59</v>
      </c>
      <c r="L10987" t="s">
        <v>53</v>
      </c>
    </row>
    <row r="10988" spans="1:12">
      <c r="A10988">
        <v>3000152348953</v>
      </c>
      <c r="B10988" t="s">
        <v>3726</v>
      </c>
      <c r="C10988">
        <v>30</v>
      </c>
      <c r="D10988" s="4" t="s">
        <v>15072</v>
      </c>
      <c r="E10988">
        <v>20085410</v>
      </c>
      <c r="F10988" t="s">
        <v>2</v>
      </c>
      <c r="G10988" s="6">
        <v>42836</v>
      </c>
      <c r="H10988" s="7">
        <v>0.5020486111111111</v>
      </c>
      <c r="I10988" s="6">
        <v>42836</v>
      </c>
      <c r="J10988" s="7">
        <v>0.5254050925925926</v>
      </c>
      <c r="K10988" t="s">
        <v>59</v>
      </c>
      <c r="L10988" t="s">
        <v>53</v>
      </c>
    </row>
    <row r="10989" spans="1:12">
      <c r="A10989">
        <v>3000152348954</v>
      </c>
      <c r="B10989" t="s">
        <v>3726</v>
      </c>
      <c r="C10989">
        <v>30</v>
      </c>
      <c r="D10989" s="4" t="s">
        <v>15073</v>
      </c>
      <c r="E10989">
        <v>20085410</v>
      </c>
      <c r="F10989" t="s">
        <v>2</v>
      </c>
      <c r="G10989" s="6">
        <v>42836</v>
      </c>
      <c r="H10989" s="7">
        <v>0.5020486111111111</v>
      </c>
      <c r="I10989" s="6">
        <v>42836</v>
      </c>
      <c r="J10989" s="7">
        <v>0.52542824074074079</v>
      </c>
      <c r="K10989" t="s">
        <v>59</v>
      </c>
      <c r="L10989" t="s">
        <v>53</v>
      </c>
    </row>
    <row r="10990" spans="1:12">
      <c r="A10990">
        <v>3000152348955</v>
      </c>
      <c r="B10990" t="s">
        <v>3726</v>
      </c>
      <c r="C10990">
        <v>30</v>
      </c>
      <c r="D10990" s="4" t="s">
        <v>15074</v>
      </c>
      <c r="E10990">
        <v>20085410</v>
      </c>
      <c r="F10990" t="s">
        <v>2</v>
      </c>
      <c r="G10990" s="6">
        <v>42836</v>
      </c>
      <c r="H10990" s="7">
        <v>0.5020486111111111</v>
      </c>
      <c r="I10990" s="6">
        <v>42836</v>
      </c>
      <c r="J10990" s="7">
        <v>0.52545138888888887</v>
      </c>
      <c r="K10990" t="s">
        <v>59</v>
      </c>
      <c r="L10990" t="s">
        <v>53</v>
      </c>
    </row>
    <row r="10991" spans="1:12">
      <c r="A10991">
        <v>3000152348956</v>
      </c>
      <c r="B10991" t="s">
        <v>3726</v>
      </c>
      <c r="C10991">
        <v>30</v>
      </c>
      <c r="D10991" s="4" t="s">
        <v>15075</v>
      </c>
      <c r="E10991">
        <v>20085410</v>
      </c>
      <c r="F10991" t="s">
        <v>2</v>
      </c>
      <c r="G10991" s="6">
        <v>42836</v>
      </c>
      <c r="H10991" s="7">
        <v>0.5020486111111111</v>
      </c>
      <c r="I10991" s="6">
        <v>42836</v>
      </c>
      <c r="J10991" s="7">
        <v>0.52547453703703706</v>
      </c>
      <c r="K10991" t="s">
        <v>59</v>
      </c>
      <c r="L10991" t="s">
        <v>53</v>
      </c>
    </row>
    <row r="10992" spans="1:12">
      <c r="A10992">
        <v>3000152348957</v>
      </c>
      <c r="B10992" t="s">
        <v>3726</v>
      </c>
      <c r="C10992">
        <v>30</v>
      </c>
      <c r="D10992" s="4" t="s">
        <v>15076</v>
      </c>
      <c r="E10992">
        <v>20085410</v>
      </c>
      <c r="F10992" t="s">
        <v>2</v>
      </c>
      <c r="G10992" s="6">
        <v>42836</v>
      </c>
      <c r="H10992" s="7">
        <v>0.5020486111111111</v>
      </c>
      <c r="I10992" s="6">
        <v>42836</v>
      </c>
      <c r="J10992" s="7">
        <v>0.52549768518518525</v>
      </c>
      <c r="K10992" t="s">
        <v>59</v>
      </c>
      <c r="L10992" t="s">
        <v>53</v>
      </c>
    </row>
    <row r="10993" spans="1:12">
      <c r="A10993">
        <v>3000152348958</v>
      </c>
      <c r="B10993" t="s">
        <v>3726</v>
      </c>
      <c r="C10993">
        <v>30</v>
      </c>
      <c r="D10993" s="4" t="s">
        <v>15077</v>
      </c>
      <c r="E10993">
        <v>20085410</v>
      </c>
      <c r="F10993" t="s">
        <v>2</v>
      </c>
      <c r="G10993" s="6">
        <v>42836</v>
      </c>
      <c r="H10993" s="7">
        <v>0.5020486111111111</v>
      </c>
      <c r="I10993" s="6">
        <v>42836</v>
      </c>
      <c r="J10993" s="7">
        <v>0.52552083333333333</v>
      </c>
      <c r="K10993" t="s">
        <v>59</v>
      </c>
      <c r="L10993" t="s">
        <v>53</v>
      </c>
    </row>
    <row r="10994" spans="1:12">
      <c r="A10994">
        <v>3000152348959</v>
      </c>
      <c r="B10994" t="s">
        <v>3726</v>
      </c>
      <c r="C10994">
        <v>30</v>
      </c>
      <c r="D10994" s="4" t="s">
        <v>15078</v>
      </c>
      <c r="E10994">
        <v>20085410</v>
      </c>
      <c r="F10994" t="s">
        <v>2</v>
      </c>
      <c r="G10994" s="6">
        <v>42836</v>
      </c>
      <c r="H10994" s="7">
        <v>0.5020486111111111</v>
      </c>
      <c r="I10994" s="6">
        <v>42836</v>
      </c>
      <c r="J10994" s="7">
        <v>0.52554398148148151</v>
      </c>
      <c r="K10994" t="s">
        <v>59</v>
      </c>
      <c r="L10994" t="s">
        <v>53</v>
      </c>
    </row>
    <row r="10995" spans="1:12">
      <c r="A10995">
        <v>3000152348960</v>
      </c>
      <c r="B10995" t="s">
        <v>3726</v>
      </c>
      <c r="C10995">
        <v>30</v>
      </c>
      <c r="D10995" s="4" t="s">
        <v>15079</v>
      </c>
      <c r="E10995">
        <v>20085410</v>
      </c>
      <c r="F10995" t="s">
        <v>2</v>
      </c>
      <c r="G10995" s="6">
        <v>42836</v>
      </c>
      <c r="H10995" s="7">
        <v>0.5020486111111111</v>
      </c>
      <c r="I10995" s="6">
        <v>42836</v>
      </c>
      <c r="J10995" s="7">
        <v>0.5255671296296297</v>
      </c>
      <c r="K10995" t="s">
        <v>59</v>
      </c>
      <c r="L10995" t="s">
        <v>53</v>
      </c>
    </row>
    <row r="10996" spans="1:12">
      <c r="A10996">
        <v>3000152348961</v>
      </c>
      <c r="B10996" t="s">
        <v>3726</v>
      </c>
      <c r="C10996">
        <v>30</v>
      </c>
      <c r="D10996" s="4" t="s">
        <v>15080</v>
      </c>
      <c r="E10996">
        <v>20085410</v>
      </c>
      <c r="F10996" t="s">
        <v>2</v>
      </c>
      <c r="G10996" s="6">
        <v>42836</v>
      </c>
      <c r="H10996" s="7">
        <v>0.5020486111111111</v>
      </c>
      <c r="I10996" s="6">
        <v>42836</v>
      </c>
      <c r="J10996" s="7">
        <v>0.52559027777777778</v>
      </c>
      <c r="K10996" t="s">
        <v>59</v>
      </c>
      <c r="L10996" t="s">
        <v>53</v>
      </c>
    </row>
    <row r="10997" spans="1:12">
      <c r="A10997">
        <v>3000152348962</v>
      </c>
      <c r="B10997" t="s">
        <v>3726</v>
      </c>
      <c r="C10997">
        <v>30</v>
      </c>
      <c r="D10997" s="4" t="s">
        <v>15081</v>
      </c>
      <c r="E10997">
        <v>20085410</v>
      </c>
      <c r="F10997" t="s">
        <v>2</v>
      </c>
      <c r="G10997" s="6">
        <v>42836</v>
      </c>
      <c r="H10997" s="7">
        <v>0.5020486111111111</v>
      </c>
      <c r="I10997" s="6">
        <v>42836</v>
      </c>
      <c r="J10997" s="7">
        <v>0.52560185185185182</v>
      </c>
      <c r="K10997" t="s">
        <v>59</v>
      </c>
      <c r="L10997" t="s">
        <v>53</v>
      </c>
    </row>
    <row r="10998" spans="1:12">
      <c r="A10998">
        <v>3000152348963</v>
      </c>
      <c r="B10998" t="s">
        <v>3726</v>
      </c>
      <c r="C10998">
        <v>30</v>
      </c>
      <c r="D10998" s="4" t="s">
        <v>15082</v>
      </c>
      <c r="E10998">
        <v>20085410</v>
      </c>
      <c r="F10998" t="s">
        <v>2</v>
      </c>
      <c r="G10998" s="6">
        <v>42836</v>
      </c>
      <c r="H10998" s="7">
        <v>0.50223379629629628</v>
      </c>
      <c r="I10998" s="6">
        <v>42836</v>
      </c>
      <c r="J10998" s="7">
        <v>0.52562500000000001</v>
      </c>
      <c r="K10998" t="s">
        <v>59</v>
      </c>
      <c r="L10998" t="s">
        <v>53</v>
      </c>
    </row>
    <row r="10999" spans="1:12">
      <c r="A10999">
        <v>3000152348964</v>
      </c>
      <c r="B10999" t="s">
        <v>3726</v>
      </c>
      <c r="C10999">
        <v>30</v>
      </c>
      <c r="D10999" s="4" t="s">
        <v>15083</v>
      </c>
      <c r="E10999">
        <v>20085410</v>
      </c>
      <c r="F10999" t="s">
        <v>2</v>
      </c>
      <c r="G10999" s="6">
        <v>42836</v>
      </c>
      <c r="H10999" s="7">
        <v>0.50223379629629628</v>
      </c>
      <c r="I10999" s="6">
        <v>42836</v>
      </c>
      <c r="J10999" s="7">
        <v>0.5256481481481482</v>
      </c>
      <c r="K10999" t="s">
        <v>59</v>
      </c>
      <c r="L10999" t="s">
        <v>53</v>
      </c>
    </row>
    <row r="11000" spans="1:12">
      <c r="A11000">
        <v>3000152348965</v>
      </c>
      <c r="B11000" t="s">
        <v>3726</v>
      </c>
      <c r="C11000">
        <v>30</v>
      </c>
      <c r="D11000" s="4" t="s">
        <v>15084</v>
      </c>
      <c r="E11000">
        <v>20085410</v>
      </c>
      <c r="F11000" t="s">
        <v>2</v>
      </c>
      <c r="G11000" s="6">
        <v>42836</v>
      </c>
      <c r="H11000" s="7">
        <v>0.50223379629629628</v>
      </c>
      <c r="I11000" s="6">
        <v>42836</v>
      </c>
      <c r="J11000" s="7">
        <v>0.52567129629629628</v>
      </c>
      <c r="K11000" t="s">
        <v>59</v>
      </c>
      <c r="L11000" t="s">
        <v>53</v>
      </c>
    </row>
    <row r="11001" spans="1:12">
      <c r="A11001">
        <v>3000152348966</v>
      </c>
      <c r="B11001" t="s">
        <v>3726</v>
      </c>
      <c r="C11001">
        <v>30</v>
      </c>
      <c r="D11001" s="4" t="s">
        <v>15085</v>
      </c>
      <c r="E11001">
        <v>20085410</v>
      </c>
      <c r="F11001" t="s">
        <v>2</v>
      </c>
      <c r="G11001" s="6">
        <v>42836</v>
      </c>
      <c r="H11001" s="7">
        <v>0.50223379629629628</v>
      </c>
      <c r="I11001" s="6">
        <v>42836</v>
      </c>
      <c r="J11001" s="7">
        <v>0.52568287037037031</v>
      </c>
      <c r="K11001" t="s">
        <v>59</v>
      </c>
      <c r="L11001" t="s">
        <v>53</v>
      </c>
    </row>
    <row r="11002" spans="1:12">
      <c r="A11002">
        <v>3000152348967</v>
      </c>
      <c r="B11002" t="s">
        <v>3726</v>
      </c>
      <c r="C11002">
        <v>30</v>
      </c>
      <c r="D11002" s="4" t="s">
        <v>15086</v>
      </c>
      <c r="E11002">
        <v>20085410</v>
      </c>
      <c r="F11002" t="s">
        <v>2</v>
      </c>
      <c r="G11002" s="6">
        <v>42836</v>
      </c>
      <c r="H11002" s="7">
        <v>0.50223379629629628</v>
      </c>
      <c r="I11002" s="6">
        <v>42836</v>
      </c>
      <c r="J11002" s="7">
        <v>0.5257060185185185</v>
      </c>
      <c r="K11002" t="s">
        <v>59</v>
      </c>
      <c r="L11002" t="s">
        <v>53</v>
      </c>
    </row>
    <row r="11003" spans="1:12">
      <c r="A11003">
        <v>3000152348968</v>
      </c>
      <c r="B11003" t="s">
        <v>3726</v>
      </c>
      <c r="C11003">
        <v>30</v>
      </c>
      <c r="D11003" s="4" t="s">
        <v>15087</v>
      </c>
      <c r="E11003">
        <v>20085410</v>
      </c>
      <c r="F11003" t="s">
        <v>2</v>
      </c>
      <c r="G11003" s="6">
        <v>42836</v>
      </c>
      <c r="H11003" s="7">
        <v>0.50223379629629628</v>
      </c>
      <c r="I11003" s="6">
        <v>42836</v>
      </c>
      <c r="J11003" s="7">
        <v>0.52571759259259265</v>
      </c>
      <c r="K11003" t="s">
        <v>59</v>
      </c>
      <c r="L11003" t="s">
        <v>53</v>
      </c>
    </row>
    <row r="11004" spans="1:12">
      <c r="A11004">
        <v>3000152348969</v>
      </c>
      <c r="B11004" t="s">
        <v>3726</v>
      </c>
      <c r="C11004">
        <v>30</v>
      </c>
      <c r="D11004" s="4" t="s">
        <v>15088</v>
      </c>
      <c r="E11004">
        <v>20085410</v>
      </c>
      <c r="F11004" t="s">
        <v>2</v>
      </c>
      <c r="G11004" s="6">
        <v>42836</v>
      </c>
      <c r="H11004" s="7">
        <v>0.50223379629629628</v>
      </c>
      <c r="I11004" s="6">
        <v>42836</v>
      </c>
      <c r="J11004" s="7">
        <v>0.52574074074074073</v>
      </c>
      <c r="K11004" t="s">
        <v>59</v>
      </c>
      <c r="L11004" t="s">
        <v>53</v>
      </c>
    </row>
    <row r="11005" spans="1:12">
      <c r="A11005">
        <v>3000152348970</v>
      </c>
      <c r="B11005" t="s">
        <v>3726</v>
      </c>
      <c r="C11005">
        <v>30</v>
      </c>
      <c r="D11005" s="4" t="s">
        <v>15089</v>
      </c>
      <c r="E11005">
        <v>20085410</v>
      </c>
      <c r="F11005" t="s">
        <v>2</v>
      </c>
      <c r="G11005" s="6">
        <v>42836</v>
      </c>
      <c r="H11005" s="7">
        <v>0.50223379629629628</v>
      </c>
      <c r="I11005" s="6">
        <v>42836</v>
      </c>
      <c r="J11005" s="7">
        <v>0.52576388888888892</v>
      </c>
      <c r="K11005" t="s">
        <v>59</v>
      </c>
      <c r="L11005" t="s">
        <v>53</v>
      </c>
    </row>
    <row r="11006" spans="1:12">
      <c r="A11006">
        <v>3000152348971</v>
      </c>
      <c r="B11006" t="s">
        <v>3726</v>
      </c>
      <c r="C11006">
        <v>30</v>
      </c>
      <c r="D11006" s="4" t="s">
        <v>15090</v>
      </c>
      <c r="E11006">
        <v>20085410</v>
      </c>
      <c r="F11006" t="s">
        <v>2</v>
      </c>
      <c r="G11006" s="6">
        <v>42836</v>
      </c>
      <c r="H11006" s="7">
        <v>0.50223379629629628</v>
      </c>
      <c r="I11006" s="6">
        <v>42836</v>
      </c>
      <c r="J11006" s="7">
        <v>0.52578703703703711</v>
      </c>
      <c r="K11006" t="s">
        <v>59</v>
      </c>
      <c r="L11006" t="s">
        <v>53</v>
      </c>
    </row>
    <row r="11007" spans="1:12">
      <c r="A11007">
        <v>3000152348972</v>
      </c>
      <c r="B11007" t="s">
        <v>3726</v>
      </c>
      <c r="C11007">
        <v>30</v>
      </c>
      <c r="D11007" s="4" t="s">
        <v>15091</v>
      </c>
      <c r="E11007">
        <v>20085410</v>
      </c>
      <c r="F11007" t="s">
        <v>2</v>
      </c>
      <c r="G11007" s="6">
        <v>42836</v>
      </c>
      <c r="H11007" s="7">
        <v>0.50223379629629628</v>
      </c>
      <c r="I11007" s="6">
        <v>42836</v>
      </c>
      <c r="J11007" s="7">
        <v>0.52579861111111115</v>
      </c>
      <c r="K11007" t="s">
        <v>59</v>
      </c>
      <c r="L11007" t="s">
        <v>53</v>
      </c>
    </row>
    <row r="11008" spans="1:12">
      <c r="A11008">
        <v>3000152348973</v>
      </c>
      <c r="B11008" t="s">
        <v>3726</v>
      </c>
      <c r="C11008">
        <v>30</v>
      </c>
      <c r="D11008" s="4" t="s">
        <v>15092</v>
      </c>
      <c r="E11008">
        <v>20085410</v>
      </c>
      <c r="F11008" t="s">
        <v>2</v>
      </c>
      <c r="G11008" s="6">
        <v>42836</v>
      </c>
      <c r="H11008" s="7">
        <v>0.50241898148148145</v>
      </c>
      <c r="I11008" s="6">
        <v>42836</v>
      </c>
      <c r="J11008" s="7">
        <v>0.52582175925925922</v>
      </c>
      <c r="K11008" t="s">
        <v>59</v>
      </c>
      <c r="L11008" t="s">
        <v>53</v>
      </c>
    </row>
    <row r="11009" spans="1:12">
      <c r="A11009">
        <v>3000152348974</v>
      </c>
      <c r="B11009" t="s">
        <v>3726</v>
      </c>
      <c r="C11009">
        <v>30</v>
      </c>
      <c r="D11009" s="4" t="s">
        <v>15093</v>
      </c>
      <c r="E11009">
        <v>20085410</v>
      </c>
      <c r="F11009" t="s">
        <v>2</v>
      </c>
      <c r="G11009" s="6">
        <v>42836</v>
      </c>
      <c r="H11009" s="7">
        <v>0.50241898148148145</v>
      </c>
      <c r="I11009" s="6">
        <v>42836</v>
      </c>
      <c r="J11009" s="7">
        <v>0.52584490740740741</v>
      </c>
      <c r="K11009" t="s">
        <v>59</v>
      </c>
      <c r="L11009" t="s">
        <v>53</v>
      </c>
    </row>
    <row r="11010" spans="1:12">
      <c r="A11010">
        <v>3000152348975</v>
      </c>
      <c r="B11010" t="s">
        <v>3726</v>
      </c>
      <c r="C11010">
        <v>30</v>
      </c>
      <c r="D11010" s="4" t="s">
        <v>15094</v>
      </c>
      <c r="E11010">
        <v>20085410</v>
      </c>
      <c r="F11010" t="s">
        <v>2</v>
      </c>
      <c r="G11010" s="6">
        <v>42836</v>
      </c>
      <c r="H11010" s="7">
        <v>0.50241898148148145</v>
      </c>
      <c r="I11010" s="6">
        <v>42836</v>
      </c>
      <c r="J11010" s="7">
        <v>0.5258680555555556</v>
      </c>
      <c r="K11010" t="s">
        <v>59</v>
      </c>
      <c r="L11010" t="s">
        <v>53</v>
      </c>
    </row>
    <row r="11011" spans="1:12">
      <c r="A11011">
        <v>3000152348976</v>
      </c>
      <c r="B11011" t="s">
        <v>3726</v>
      </c>
      <c r="C11011">
        <v>30</v>
      </c>
      <c r="D11011" s="4" t="s">
        <v>15095</v>
      </c>
      <c r="E11011">
        <v>20085410</v>
      </c>
      <c r="F11011" t="s">
        <v>2</v>
      </c>
      <c r="G11011" s="6">
        <v>42836</v>
      </c>
      <c r="H11011" s="7">
        <v>0.50241898148148145</v>
      </c>
      <c r="I11011" s="6">
        <v>42836</v>
      </c>
      <c r="J11011" s="7">
        <v>0.52589120370370368</v>
      </c>
      <c r="K11011" t="s">
        <v>59</v>
      </c>
      <c r="L11011" t="s">
        <v>53</v>
      </c>
    </row>
    <row r="11012" spans="1:12">
      <c r="A11012">
        <v>3000152348977</v>
      </c>
      <c r="B11012" t="s">
        <v>3726</v>
      </c>
      <c r="C11012">
        <v>30</v>
      </c>
      <c r="D11012" s="4" t="s">
        <v>15096</v>
      </c>
      <c r="E11012">
        <v>20085410</v>
      </c>
      <c r="F11012" t="s">
        <v>2</v>
      </c>
      <c r="G11012" s="6">
        <v>42836</v>
      </c>
      <c r="H11012" s="7">
        <v>0.50241898148148145</v>
      </c>
      <c r="I11012" s="6">
        <v>42836</v>
      </c>
      <c r="J11012" s="7">
        <v>0.52591435185185187</v>
      </c>
      <c r="K11012" t="s">
        <v>59</v>
      </c>
      <c r="L11012" t="s">
        <v>53</v>
      </c>
    </row>
    <row r="11013" spans="1:12">
      <c r="A11013">
        <v>3000152348978</v>
      </c>
      <c r="B11013" t="s">
        <v>3726</v>
      </c>
      <c r="C11013">
        <v>30</v>
      </c>
      <c r="D11013" s="4" t="s">
        <v>15097</v>
      </c>
      <c r="E11013">
        <v>20085410</v>
      </c>
      <c r="F11013" t="s">
        <v>2</v>
      </c>
      <c r="G11013" s="6">
        <v>42836</v>
      </c>
      <c r="H11013" s="7">
        <v>0.50241898148148145</v>
      </c>
      <c r="I11013" s="6">
        <v>42836</v>
      </c>
      <c r="J11013" s="7">
        <v>0.52592592592592591</v>
      </c>
      <c r="K11013" t="s">
        <v>59</v>
      </c>
      <c r="L11013" t="s">
        <v>53</v>
      </c>
    </row>
    <row r="11014" spans="1:12">
      <c r="A11014">
        <v>3000152348979</v>
      </c>
      <c r="B11014" t="s">
        <v>3726</v>
      </c>
      <c r="C11014">
        <v>30</v>
      </c>
      <c r="D11014" s="4" t="s">
        <v>15098</v>
      </c>
      <c r="E11014">
        <v>20085410</v>
      </c>
      <c r="F11014" t="s">
        <v>2</v>
      </c>
      <c r="G11014" s="6">
        <v>42836</v>
      </c>
      <c r="H11014" s="7">
        <v>0.50241898148148145</v>
      </c>
      <c r="I11014" s="6">
        <v>42836</v>
      </c>
      <c r="J11014" s="7">
        <v>0.5259490740740741</v>
      </c>
      <c r="K11014" t="s">
        <v>59</v>
      </c>
      <c r="L11014" t="s">
        <v>53</v>
      </c>
    </row>
    <row r="11015" spans="1:12">
      <c r="A11015">
        <v>3000152348980</v>
      </c>
      <c r="B11015" t="s">
        <v>3726</v>
      </c>
      <c r="C11015">
        <v>30</v>
      </c>
      <c r="D11015" s="4" t="s">
        <v>15099</v>
      </c>
      <c r="E11015">
        <v>20085410</v>
      </c>
      <c r="F11015" t="s">
        <v>2</v>
      </c>
      <c r="G11015" s="6">
        <v>42836</v>
      </c>
      <c r="H11015" s="7">
        <v>0.50241898148148145</v>
      </c>
      <c r="I11015" s="6">
        <v>42836</v>
      </c>
      <c r="J11015" s="7">
        <v>0.52597222222222217</v>
      </c>
      <c r="K11015" t="s">
        <v>59</v>
      </c>
      <c r="L11015" t="s">
        <v>53</v>
      </c>
    </row>
    <row r="11016" spans="1:12">
      <c r="A11016">
        <v>3000152348981</v>
      </c>
      <c r="B11016" t="s">
        <v>3726</v>
      </c>
      <c r="C11016">
        <v>30</v>
      </c>
      <c r="D11016" s="4" t="s">
        <v>15100</v>
      </c>
      <c r="E11016">
        <v>20085410</v>
      </c>
      <c r="F11016" t="s">
        <v>2</v>
      </c>
      <c r="G11016" s="6">
        <v>42836</v>
      </c>
      <c r="H11016" s="7">
        <v>0.50241898148148145</v>
      </c>
      <c r="I11016" s="6">
        <v>42836</v>
      </c>
      <c r="J11016" s="7">
        <v>0.52599537037037036</v>
      </c>
      <c r="K11016" t="s">
        <v>59</v>
      </c>
      <c r="L11016" t="s">
        <v>53</v>
      </c>
    </row>
    <row r="11017" spans="1:12">
      <c r="A11017">
        <v>3000152348982</v>
      </c>
      <c r="B11017" t="s">
        <v>3726</v>
      </c>
      <c r="C11017">
        <v>30</v>
      </c>
      <c r="D11017" s="4" t="s">
        <v>15101</v>
      </c>
      <c r="E11017">
        <v>20085410</v>
      </c>
      <c r="F11017" t="s">
        <v>2</v>
      </c>
      <c r="G11017" s="6">
        <v>42836</v>
      </c>
      <c r="H11017" s="7">
        <v>0.50241898148148145</v>
      </c>
      <c r="I11017" s="6">
        <v>42836</v>
      </c>
      <c r="J11017" s="7">
        <v>0.52601851851851855</v>
      </c>
      <c r="K11017" t="s">
        <v>59</v>
      </c>
      <c r="L11017" t="s">
        <v>53</v>
      </c>
    </row>
    <row r="11018" spans="1:12">
      <c r="A11018">
        <v>3000152348983</v>
      </c>
      <c r="B11018" t="s">
        <v>3726</v>
      </c>
      <c r="C11018">
        <v>30</v>
      </c>
      <c r="D11018" s="4" t="s">
        <v>15102</v>
      </c>
      <c r="E11018">
        <v>20085410</v>
      </c>
      <c r="F11018" t="s">
        <v>2</v>
      </c>
      <c r="G11018" s="6">
        <v>42836</v>
      </c>
      <c r="H11018" s="7">
        <v>0.50260416666666663</v>
      </c>
      <c r="I11018" s="6">
        <v>42836</v>
      </c>
      <c r="J11018" s="7">
        <v>0.52604166666666663</v>
      </c>
      <c r="K11018" t="s">
        <v>59</v>
      </c>
      <c r="L11018" t="s">
        <v>53</v>
      </c>
    </row>
    <row r="11019" spans="1:12">
      <c r="A11019">
        <v>3000152348984</v>
      </c>
      <c r="B11019" t="s">
        <v>3726</v>
      </c>
      <c r="C11019">
        <v>30</v>
      </c>
      <c r="D11019" s="4" t="s">
        <v>15103</v>
      </c>
      <c r="E11019">
        <v>20085410</v>
      </c>
      <c r="F11019" t="s">
        <v>2</v>
      </c>
      <c r="G11019" s="6">
        <v>42836</v>
      </c>
      <c r="H11019" s="7">
        <v>0.50260416666666663</v>
      </c>
      <c r="I11019" s="6">
        <v>42836</v>
      </c>
      <c r="J11019" s="7">
        <v>0.52606481481481482</v>
      </c>
      <c r="K11019" t="s">
        <v>59</v>
      </c>
      <c r="L11019" t="s">
        <v>53</v>
      </c>
    </row>
    <row r="11020" spans="1:12">
      <c r="A11020">
        <v>3000152348985</v>
      </c>
      <c r="B11020" t="s">
        <v>3726</v>
      </c>
      <c r="C11020">
        <v>30</v>
      </c>
      <c r="D11020" s="4" t="s">
        <v>15104</v>
      </c>
      <c r="E11020">
        <v>20085410</v>
      </c>
      <c r="F11020" t="s">
        <v>2</v>
      </c>
      <c r="G11020" s="6">
        <v>42836</v>
      </c>
      <c r="H11020" s="7">
        <v>0.50260416666666663</v>
      </c>
      <c r="I11020" s="6">
        <v>42836</v>
      </c>
      <c r="J11020" s="7">
        <v>0.52608796296296301</v>
      </c>
      <c r="K11020" t="s">
        <v>59</v>
      </c>
      <c r="L11020" t="s">
        <v>53</v>
      </c>
    </row>
    <row r="11021" spans="1:12">
      <c r="A11021">
        <v>3000152348986</v>
      </c>
      <c r="B11021" t="s">
        <v>3726</v>
      </c>
      <c r="C11021">
        <v>30</v>
      </c>
      <c r="D11021" s="4" t="s">
        <v>15105</v>
      </c>
      <c r="E11021">
        <v>20085410</v>
      </c>
      <c r="F11021" t="s">
        <v>2</v>
      </c>
      <c r="G11021" s="6">
        <v>42836</v>
      </c>
      <c r="H11021" s="7">
        <v>0.50260416666666663</v>
      </c>
      <c r="I11021" s="6">
        <v>42836</v>
      </c>
      <c r="J11021" s="7">
        <v>0.52611111111111108</v>
      </c>
      <c r="K11021" t="s">
        <v>59</v>
      </c>
      <c r="L11021" t="s">
        <v>53</v>
      </c>
    </row>
    <row r="11022" spans="1:12">
      <c r="A11022">
        <v>3000152348987</v>
      </c>
      <c r="B11022" t="s">
        <v>3726</v>
      </c>
      <c r="C11022">
        <v>30</v>
      </c>
      <c r="D11022" s="4" t="s">
        <v>15106</v>
      </c>
      <c r="E11022">
        <v>20085410</v>
      </c>
      <c r="F11022" t="s">
        <v>2</v>
      </c>
      <c r="G11022" s="6">
        <v>42836</v>
      </c>
      <c r="H11022" s="7">
        <v>0.50260416666666663</v>
      </c>
      <c r="I11022" s="6">
        <v>42836</v>
      </c>
      <c r="J11022" s="7">
        <v>0.52613425925925927</v>
      </c>
      <c r="K11022" t="s">
        <v>59</v>
      </c>
      <c r="L11022" t="s">
        <v>53</v>
      </c>
    </row>
    <row r="11023" spans="1:12">
      <c r="A11023">
        <v>3000152348988</v>
      </c>
      <c r="B11023" t="s">
        <v>3726</v>
      </c>
      <c r="C11023">
        <v>30</v>
      </c>
      <c r="D11023" s="4" t="s">
        <v>15107</v>
      </c>
      <c r="E11023">
        <v>20085410</v>
      </c>
      <c r="F11023" t="s">
        <v>2</v>
      </c>
      <c r="G11023" s="6">
        <v>42836</v>
      </c>
      <c r="H11023" s="7">
        <v>0.50260416666666663</v>
      </c>
      <c r="I11023" s="6">
        <v>42836</v>
      </c>
      <c r="J11023" s="7">
        <v>0.52615740740740746</v>
      </c>
      <c r="K11023" t="s">
        <v>59</v>
      </c>
      <c r="L11023" t="s">
        <v>53</v>
      </c>
    </row>
    <row r="11024" spans="1:12">
      <c r="A11024">
        <v>3000152348989</v>
      </c>
      <c r="B11024" t="s">
        <v>3726</v>
      </c>
      <c r="C11024">
        <v>30</v>
      </c>
      <c r="D11024" s="4" t="s">
        <v>15108</v>
      </c>
      <c r="E11024">
        <v>20085410</v>
      </c>
      <c r="F11024" t="s">
        <v>2</v>
      </c>
      <c r="G11024" s="6">
        <v>42836</v>
      </c>
      <c r="H11024" s="7">
        <v>0.50260416666666663</v>
      </c>
      <c r="I11024" s="6">
        <v>42836</v>
      </c>
      <c r="J11024" s="7">
        <v>0.5261689814814815</v>
      </c>
      <c r="K11024" t="s">
        <v>59</v>
      </c>
      <c r="L11024" t="s">
        <v>53</v>
      </c>
    </row>
    <row r="11025" spans="1:12">
      <c r="A11025">
        <v>3000152348990</v>
      </c>
      <c r="B11025" t="s">
        <v>3726</v>
      </c>
      <c r="C11025">
        <v>30</v>
      </c>
      <c r="D11025" s="4" t="s">
        <v>15109</v>
      </c>
      <c r="E11025">
        <v>20085410</v>
      </c>
      <c r="F11025" t="s">
        <v>2</v>
      </c>
      <c r="G11025" s="6">
        <v>42836</v>
      </c>
      <c r="H11025" s="7">
        <v>0.50260416666666663</v>
      </c>
      <c r="I11025" s="6">
        <v>42836</v>
      </c>
      <c r="J11025" s="7">
        <v>0.52619212962962958</v>
      </c>
      <c r="K11025" t="s">
        <v>59</v>
      </c>
      <c r="L11025" t="s">
        <v>53</v>
      </c>
    </row>
    <row r="11026" spans="1:12">
      <c r="A11026">
        <v>3000152348991</v>
      </c>
      <c r="B11026" t="s">
        <v>3726</v>
      </c>
      <c r="C11026">
        <v>30</v>
      </c>
      <c r="D11026" s="4" t="s">
        <v>15110</v>
      </c>
      <c r="E11026">
        <v>20085410</v>
      </c>
      <c r="F11026" t="s">
        <v>2</v>
      </c>
      <c r="G11026" s="6">
        <v>42836</v>
      </c>
      <c r="H11026" s="7">
        <v>0.50260416666666663</v>
      </c>
      <c r="I11026" s="6">
        <v>42836</v>
      </c>
      <c r="J11026" s="7">
        <v>0.52621527777777777</v>
      </c>
      <c r="K11026" t="s">
        <v>59</v>
      </c>
      <c r="L11026" t="s">
        <v>53</v>
      </c>
    </row>
    <row r="11027" spans="1:12">
      <c r="A11027">
        <v>3000152348992</v>
      </c>
      <c r="B11027" t="s">
        <v>3726</v>
      </c>
      <c r="C11027">
        <v>30</v>
      </c>
      <c r="D11027" s="4" t="s">
        <v>15111</v>
      </c>
      <c r="E11027">
        <v>20085410</v>
      </c>
      <c r="F11027" t="s">
        <v>2</v>
      </c>
      <c r="G11027" s="6">
        <v>42836</v>
      </c>
      <c r="H11027" s="7">
        <v>0.50260416666666663</v>
      </c>
      <c r="I11027" s="6">
        <v>42836</v>
      </c>
      <c r="J11027" s="7">
        <v>0.52623842592592596</v>
      </c>
      <c r="K11027" t="s">
        <v>59</v>
      </c>
      <c r="L11027" t="s">
        <v>53</v>
      </c>
    </row>
    <row r="11028" spans="1:12">
      <c r="A11028">
        <v>3000152348993</v>
      </c>
      <c r="B11028" t="s">
        <v>3726</v>
      </c>
      <c r="C11028">
        <v>30</v>
      </c>
      <c r="D11028" s="4" t="s">
        <v>15112</v>
      </c>
      <c r="E11028">
        <v>20085410</v>
      </c>
      <c r="F11028" t="s">
        <v>2</v>
      </c>
      <c r="G11028" s="6">
        <v>42836</v>
      </c>
      <c r="H11028" s="7">
        <v>0.50280092592592596</v>
      </c>
      <c r="I11028" s="6">
        <v>42836</v>
      </c>
      <c r="J11028" s="7">
        <v>0.52626157407407403</v>
      </c>
      <c r="K11028" t="s">
        <v>59</v>
      </c>
      <c r="L11028" t="s">
        <v>53</v>
      </c>
    </row>
    <row r="11029" spans="1:12">
      <c r="A11029">
        <v>3000152348994</v>
      </c>
      <c r="B11029" t="s">
        <v>3726</v>
      </c>
      <c r="C11029">
        <v>30</v>
      </c>
      <c r="D11029" s="4" t="s">
        <v>15113</v>
      </c>
      <c r="E11029">
        <v>20085410</v>
      </c>
      <c r="F11029" t="s">
        <v>2</v>
      </c>
      <c r="G11029" s="6">
        <v>42836</v>
      </c>
      <c r="H11029" s="7">
        <v>0.50280092592592596</v>
      </c>
      <c r="I11029" s="6">
        <v>42836</v>
      </c>
      <c r="J11029" s="7">
        <v>0.52628472222222222</v>
      </c>
      <c r="K11029" t="s">
        <v>59</v>
      </c>
      <c r="L11029" t="s">
        <v>53</v>
      </c>
    </row>
    <row r="11030" spans="1:12">
      <c r="A11030">
        <v>3000152348995</v>
      </c>
      <c r="B11030" t="s">
        <v>3726</v>
      </c>
      <c r="C11030">
        <v>30</v>
      </c>
      <c r="D11030" s="4" t="s">
        <v>15114</v>
      </c>
      <c r="E11030">
        <v>20085410</v>
      </c>
      <c r="F11030" t="s">
        <v>2</v>
      </c>
      <c r="G11030" s="6">
        <v>42836</v>
      </c>
      <c r="H11030" s="7">
        <v>0.50280092592592596</v>
      </c>
      <c r="I11030" s="6">
        <v>42836</v>
      </c>
      <c r="J11030" s="7">
        <v>0.52630787037037041</v>
      </c>
      <c r="K11030" t="s">
        <v>59</v>
      </c>
      <c r="L11030" t="s">
        <v>53</v>
      </c>
    </row>
    <row r="11031" spans="1:12">
      <c r="A11031">
        <v>3000152348996</v>
      </c>
      <c r="B11031" t="s">
        <v>3726</v>
      </c>
      <c r="C11031">
        <v>30</v>
      </c>
      <c r="D11031" s="4" t="s">
        <v>15115</v>
      </c>
      <c r="E11031">
        <v>20085410</v>
      </c>
      <c r="F11031" t="s">
        <v>2</v>
      </c>
      <c r="G11031" s="6">
        <v>42836</v>
      </c>
      <c r="H11031" s="7">
        <v>0.50280092592592596</v>
      </c>
      <c r="I11031" s="6">
        <v>42836</v>
      </c>
      <c r="J11031" s="7">
        <v>0.52633101851851849</v>
      </c>
      <c r="K11031" t="s">
        <v>59</v>
      </c>
      <c r="L11031" t="s">
        <v>53</v>
      </c>
    </row>
    <row r="11032" spans="1:12">
      <c r="A11032">
        <v>3000152348997</v>
      </c>
      <c r="B11032" t="s">
        <v>3726</v>
      </c>
      <c r="C11032">
        <v>30</v>
      </c>
      <c r="D11032" s="4" t="s">
        <v>15116</v>
      </c>
      <c r="E11032">
        <v>20085410</v>
      </c>
      <c r="F11032" t="s">
        <v>2</v>
      </c>
      <c r="G11032" s="6">
        <v>42836</v>
      </c>
      <c r="H11032" s="7">
        <v>0.50280092592592596</v>
      </c>
      <c r="I11032" s="6">
        <v>42836</v>
      </c>
      <c r="J11032" s="7">
        <v>0.52635416666666668</v>
      </c>
      <c r="K11032" t="s">
        <v>59</v>
      </c>
      <c r="L11032" t="s">
        <v>53</v>
      </c>
    </row>
    <row r="11033" spans="1:12">
      <c r="A11033">
        <v>3000152348998</v>
      </c>
      <c r="B11033" t="s">
        <v>3726</v>
      </c>
      <c r="C11033">
        <v>30</v>
      </c>
      <c r="D11033" s="4" t="s">
        <v>15117</v>
      </c>
      <c r="E11033">
        <v>20085410</v>
      </c>
      <c r="F11033" t="s">
        <v>2</v>
      </c>
      <c r="G11033" s="6">
        <v>42836</v>
      </c>
      <c r="H11033" s="7">
        <v>0.50280092592592596</v>
      </c>
      <c r="I11033" s="6">
        <v>42836</v>
      </c>
      <c r="J11033" s="7">
        <v>0.52637731481481487</v>
      </c>
      <c r="K11033" t="s">
        <v>59</v>
      </c>
      <c r="L11033" t="s">
        <v>53</v>
      </c>
    </row>
    <row r="11034" spans="1:12">
      <c r="A11034">
        <v>3000152348999</v>
      </c>
      <c r="B11034" t="s">
        <v>3726</v>
      </c>
      <c r="C11034">
        <v>30</v>
      </c>
      <c r="D11034" s="4" t="s">
        <v>15118</v>
      </c>
      <c r="E11034">
        <v>20085410</v>
      </c>
      <c r="F11034" t="s">
        <v>2</v>
      </c>
      <c r="G11034" s="6">
        <v>42836</v>
      </c>
      <c r="H11034" s="7">
        <v>0.50280092592592596</v>
      </c>
      <c r="I11034" s="6">
        <v>42836</v>
      </c>
      <c r="J11034" s="7">
        <v>0.52638888888888891</v>
      </c>
      <c r="K11034" t="s">
        <v>59</v>
      </c>
      <c r="L11034" t="s">
        <v>53</v>
      </c>
    </row>
    <row r="11035" spans="1:12">
      <c r="A11035">
        <v>3000152349000</v>
      </c>
      <c r="B11035" t="s">
        <v>3726</v>
      </c>
      <c r="C11035">
        <v>30</v>
      </c>
      <c r="D11035" s="4" t="s">
        <v>15119</v>
      </c>
      <c r="E11035">
        <v>20085410</v>
      </c>
      <c r="F11035" t="s">
        <v>2</v>
      </c>
      <c r="G11035" s="6">
        <v>42836</v>
      </c>
      <c r="H11035" s="7">
        <v>0.50280092592592596</v>
      </c>
      <c r="I11035" s="6">
        <v>42836</v>
      </c>
      <c r="J11035" s="7">
        <v>0.52641203703703698</v>
      </c>
      <c r="K11035" t="s">
        <v>59</v>
      </c>
      <c r="L11035" t="s">
        <v>53</v>
      </c>
    </row>
    <row r="11036" spans="1:12">
      <c r="A11036">
        <v>3000152349001</v>
      </c>
      <c r="B11036" t="s">
        <v>3726</v>
      </c>
      <c r="C11036">
        <v>30</v>
      </c>
      <c r="D11036" s="4" t="s">
        <v>15120</v>
      </c>
      <c r="E11036">
        <v>20085410</v>
      </c>
      <c r="F11036" t="s">
        <v>2</v>
      </c>
      <c r="G11036" s="6">
        <v>42836</v>
      </c>
      <c r="H11036" s="7">
        <v>0.530787037037037</v>
      </c>
      <c r="I11036" s="6">
        <v>42836</v>
      </c>
      <c r="J11036" s="7">
        <v>0.5308680555555555</v>
      </c>
      <c r="K11036" t="s">
        <v>59</v>
      </c>
      <c r="L11036" t="s">
        <v>53</v>
      </c>
    </row>
    <row r="11037" spans="1:12">
      <c r="A11037">
        <v>3000152349002</v>
      </c>
      <c r="B11037" t="s">
        <v>3726</v>
      </c>
      <c r="C11037">
        <v>30</v>
      </c>
      <c r="D11037" s="4" t="s">
        <v>15121</v>
      </c>
      <c r="E11037">
        <v>20085410</v>
      </c>
      <c r="F11037" t="s">
        <v>2</v>
      </c>
      <c r="G11037" s="6">
        <v>42836</v>
      </c>
      <c r="H11037" s="7">
        <v>0.53101851851851845</v>
      </c>
      <c r="I11037" s="6">
        <v>42836</v>
      </c>
      <c r="J11037" s="7">
        <v>0.54096064814814815</v>
      </c>
      <c r="K11037" t="s">
        <v>59</v>
      </c>
      <c r="L11037" t="s">
        <v>53</v>
      </c>
    </row>
    <row r="11038" spans="1:12">
      <c r="A11038">
        <v>3000152349003</v>
      </c>
      <c r="B11038" t="s">
        <v>3726</v>
      </c>
      <c r="C11038">
        <v>30</v>
      </c>
      <c r="D11038" s="4" t="s">
        <v>15122</v>
      </c>
      <c r="E11038">
        <v>20085410</v>
      </c>
      <c r="F11038" t="s">
        <v>2</v>
      </c>
      <c r="G11038" s="6">
        <v>42836</v>
      </c>
      <c r="H11038" s="7">
        <v>0.53101851851851845</v>
      </c>
      <c r="I11038" s="6">
        <v>42836</v>
      </c>
      <c r="J11038" s="7">
        <v>0.54098379629629634</v>
      </c>
      <c r="K11038" t="s">
        <v>59</v>
      </c>
      <c r="L11038" t="s">
        <v>53</v>
      </c>
    </row>
    <row r="11039" spans="1:12">
      <c r="A11039">
        <v>3000152349004</v>
      </c>
      <c r="B11039" t="s">
        <v>3726</v>
      </c>
      <c r="C11039">
        <v>30</v>
      </c>
      <c r="D11039" s="4" t="s">
        <v>15123</v>
      </c>
      <c r="E11039">
        <v>20085410</v>
      </c>
      <c r="F11039" t="s">
        <v>2</v>
      </c>
      <c r="G11039" s="6">
        <v>42836</v>
      </c>
      <c r="H11039" s="7">
        <v>0.53101851851851845</v>
      </c>
      <c r="I11039" s="6">
        <v>42836</v>
      </c>
      <c r="J11039" s="7">
        <v>0.54100694444444442</v>
      </c>
      <c r="K11039" t="s">
        <v>59</v>
      </c>
      <c r="L11039" t="s">
        <v>53</v>
      </c>
    </row>
    <row r="11040" spans="1:12">
      <c r="A11040">
        <v>3000152349005</v>
      </c>
      <c r="B11040" t="s">
        <v>3726</v>
      </c>
      <c r="C11040">
        <v>30</v>
      </c>
      <c r="D11040" s="4" t="s">
        <v>15124</v>
      </c>
      <c r="E11040">
        <v>20085410</v>
      </c>
      <c r="F11040" t="s">
        <v>2</v>
      </c>
      <c r="G11040" s="6">
        <v>42836</v>
      </c>
      <c r="H11040" s="7">
        <v>0.53101851851851845</v>
      </c>
      <c r="I11040" s="6">
        <v>42836</v>
      </c>
      <c r="J11040" s="7">
        <v>0.5410300925925926</v>
      </c>
      <c r="K11040" t="s">
        <v>59</v>
      </c>
      <c r="L11040" t="s">
        <v>53</v>
      </c>
    </row>
    <row r="11041" spans="1:12">
      <c r="A11041">
        <v>3000152349006</v>
      </c>
      <c r="B11041" t="s">
        <v>3726</v>
      </c>
      <c r="C11041">
        <v>30</v>
      </c>
      <c r="D11041" s="4" t="s">
        <v>15125</v>
      </c>
      <c r="E11041">
        <v>20085410</v>
      </c>
      <c r="F11041" t="s">
        <v>2</v>
      </c>
      <c r="G11041" s="6">
        <v>42836</v>
      </c>
      <c r="H11041" s="7">
        <v>0.53101851851851845</v>
      </c>
      <c r="I11041" s="6">
        <v>42836</v>
      </c>
      <c r="J11041" s="7">
        <v>0.54105324074074079</v>
      </c>
      <c r="K11041" t="s">
        <v>59</v>
      </c>
      <c r="L11041" t="s">
        <v>53</v>
      </c>
    </row>
    <row r="11042" spans="1:12">
      <c r="A11042">
        <v>3000152349007</v>
      </c>
      <c r="B11042" t="s">
        <v>3726</v>
      </c>
      <c r="C11042">
        <v>30</v>
      </c>
      <c r="D11042" s="4" t="s">
        <v>15126</v>
      </c>
      <c r="E11042">
        <v>20085410</v>
      </c>
      <c r="F11042" t="s">
        <v>2</v>
      </c>
      <c r="G11042" s="6">
        <v>42836</v>
      </c>
      <c r="H11042" s="7">
        <v>0.53101851851851845</v>
      </c>
      <c r="I11042" s="6">
        <v>42836</v>
      </c>
      <c r="J11042" s="7">
        <v>0.54107638888888887</v>
      </c>
      <c r="K11042" t="s">
        <v>59</v>
      </c>
      <c r="L11042" t="s">
        <v>53</v>
      </c>
    </row>
    <row r="11043" spans="1:12">
      <c r="A11043">
        <v>3000152349008</v>
      </c>
      <c r="B11043" t="s">
        <v>3726</v>
      </c>
      <c r="C11043">
        <v>30</v>
      </c>
      <c r="D11043" s="4" t="s">
        <v>15127</v>
      </c>
      <c r="E11043">
        <v>20085410</v>
      </c>
      <c r="F11043" t="s">
        <v>2</v>
      </c>
      <c r="G11043" s="6">
        <v>42836</v>
      </c>
      <c r="H11043" s="7">
        <v>0.53101851851851845</v>
      </c>
      <c r="I11043" s="6">
        <v>42836</v>
      </c>
      <c r="J11043" s="7">
        <v>0.54109953703703706</v>
      </c>
      <c r="K11043" t="s">
        <v>59</v>
      </c>
      <c r="L11043" t="s">
        <v>53</v>
      </c>
    </row>
    <row r="11044" spans="1:12">
      <c r="A11044">
        <v>3000152349009</v>
      </c>
      <c r="B11044" t="s">
        <v>3726</v>
      </c>
      <c r="C11044">
        <v>30</v>
      </c>
      <c r="D11044" s="4" t="s">
        <v>15128</v>
      </c>
      <c r="E11044">
        <v>20085410</v>
      </c>
      <c r="F11044" t="s">
        <v>2</v>
      </c>
      <c r="G11044" s="6">
        <v>42836</v>
      </c>
      <c r="H11044" s="7">
        <v>0.53101851851851845</v>
      </c>
      <c r="I11044" s="6">
        <v>42836</v>
      </c>
      <c r="J11044" s="7">
        <v>0.54112268518518525</v>
      </c>
      <c r="K11044" t="s">
        <v>59</v>
      </c>
      <c r="L11044" t="s">
        <v>53</v>
      </c>
    </row>
    <row r="11045" spans="1:12">
      <c r="A11045">
        <v>3000152349010</v>
      </c>
      <c r="B11045" t="s">
        <v>3726</v>
      </c>
      <c r="C11045">
        <v>30</v>
      </c>
      <c r="D11045" s="4" t="s">
        <v>15129</v>
      </c>
      <c r="E11045">
        <v>20085410</v>
      </c>
      <c r="F11045" t="s">
        <v>2</v>
      </c>
      <c r="G11045" s="6">
        <v>42836</v>
      </c>
      <c r="H11045" s="7">
        <v>0.53101851851851845</v>
      </c>
      <c r="I11045" s="6">
        <v>42836</v>
      </c>
      <c r="J11045" s="7">
        <v>0.54114583333333333</v>
      </c>
      <c r="K11045" t="s">
        <v>59</v>
      </c>
      <c r="L11045" t="s">
        <v>53</v>
      </c>
    </row>
    <row r="11046" spans="1:12">
      <c r="A11046">
        <v>3000152349011</v>
      </c>
      <c r="B11046" t="s">
        <v>3726</v>
      </c>
      <c r="C11046">
        <v>30</v>
      </c>
      <c r="D11046" s="4" t="s">
        <v>15130</v>
      </c>
      <c r="E11046">
        <v>20085410</v>
      </c>
      <c r="F11046" t="s">
        <v>2</v>
      </c>
      <c r="G11046" s="6">
        <v>42836</v>
      </c>
      <c r="H11046" s="7">
        <v>0.53101851851851845</v>
      </c>
      <c r="I11046" s="6">
        <v>42836</v>
      </c>
      <c r="J11046" s="7">
        <v>0.54116898148148151</v>
      </c>
      <c r="K11046" t="s">
        <v>59</v>
      </c>
      <c r="L11046" t="s">
        <v>53</v>
      </c>
    </row>
    <row r="11047" spans="1:12">
      <c r="A11047">
        <v>3000152349012</v>
      </c>
      <c r="B11047" t="s">
        <v>3726</v>
      </c>
      <c r="C11047">
        <v>30</v>
      </c>
      <c r="D11047" s="4" t="s">
        <v>15131</v>
      </c>
      <c r="E11047">
        <v>20085410</v>
      </c>
      <c r="F11047" t="s">
        <v>2</v>
      </c>
      <c r="G11047" s="6">
        <v>42836</v>
      </c>
      <c r="H11047" s="7">
        <v>0.53123842592592596</v>
      </c>
      <c r="I11047" s="6">
        <v>42836</v>
      </c>
      <c r="J11047" s="7">
        <v>0.5411921296296297</v>
      </c>
      <c r="K11047" t="s">
        <v>59</v>
      </c>
      <c r="L11047" t="s">
        <v>53</v>
      </c>
    </row>
    <row r="11048" spans="1:12">
      <c r="A11048">
        <v>3000152349013</v>
      </c>
      <c r="B11048" t="s">
        <v>3726</v>
      </c>
      <c r="C11048">
        <v>30</v>
      </c>
      <c r="D11048" s="4" t="s">
        <v>15132</v>
      </c>
      <c r="E11048">
        <v>20085410</v>
      </c>
      <c r="F11048" t="s">
        <v>2</v>
      </c>
      <c r="G11048" s="6">
        <v>42836</v>
      </c>
      <c r="H11048" s="7">
        <v>0.53123842592592596</v>
      </c>
      <c r="I11048" s="6">
        <v>42836</v>
      </c>
      <c r="J11048" s="7">
        <v>0.54120370370370374</v>
      </c>
      <c r="K11048" t="s">
        <v>59</v>
      </c>
      <c r="L11048" t="s">
        <v>53</v>
      </c>
    </row>
    <row r="11049" spans="1:12">
      <c r="A11049">
        <v>3000152349014</v>
      </c>
      <c r="B11049" t="s">
        <v>3726</v>
      </c>
      <c r="C11049">
        <v>30</v>
      </c>
      <c r="D11049" s="4" t="s">
        <v>15133</v>
      </c>
      <c r="E11049">
        <v>20085410</v>
      </c>
      <c r="F11049" t="s">
        <v>2</v>
      </c>
      <c r="G11049" s="6">
        <v>42836</v>
      </c>
      <c r="H11049" s="7">
        <v>0.53123842592592596</v>
      </c>
      <c r="I11049" s="6">
        <v>42836</v>
      </c>
      <c r="J11049" s="7">
        <v>0.54122685185185182</v>
      </c>
      <c r="K11049" t="s">
        <v>59</v>
      </c>
      <c r="L11049" t="s">
        <v>53</v>
      </c>
    </row>
    <row r="11050" spans="1:12">
      <c r="A11050">
        <v>3000152349015</v>
      </c>
      <c r="B11050" t="s">
        <v>3726</v>
      </c>
      <c r="C11050">
        <v>30</v>
      </c>
      <c r="D11050" s="4" t="s">
        <v>15134</v>
      </c>
      <c r="E11050">
        <v>20085410</v>
      </c>
      <c r="F11050" t="s">
        <v>2</v>
      </c>
      <c r="G11050" s="6">
        <v>42836</v>
      </c>
      <c r="H11050" s="7">
        <v>0.53123842592592596</v>
      </c>
      <c r="I11050" s="6">
        <v>42836</v>
      </c>
      <c r="J11050" s="7">
        <v>0.54125000000000001</v>
      </c>
      <c r="K11050" t="s">
        <v>59</v>
      </c>
      <c r="L11050" t="s">
        <v>53</v>
      </c>
    </row>
    <row r="11051" spans="1:12">
      <c r="A11051">
        <v>3000152349016</v>
      </c>
      <c r="B11051" t="s">
        <v>3726</v>
      </c>
      <c r="C11051">
        <v>30</v>
      </c>
      <c r="D11051" s="4" t="s">
        <v>15135</v>
      </c>
      <c r="E11051">
        <v>20085410</v>
      </c>
      <c r="F11051" t="s">
        <v>2</v>
      </c>
      <c r="G11051" s="6">
        <v>42836</v>
      </c>
      <c r="H11051" s="7">
        <v>0.53123842592592596</v>
      </c>
      <c r="I11051" s="6">
        <v>42836</v>
      </c>
      <c r="J11051" s="7">
        <v>0.5412731481481482</v>
      </c>
      <c r="K11051" t="s">
        <v>59</v>
      </c>
      <c r="L11051" t="s">
        <v>53</v>
      </c>
    </row>
    <row r="11052" spans="1:12">
      <c r="A11052">
        <v>3000152349017</v>
      </c>
      <c r="B11052" t="s">
        <v>3726</v>
      </c>
      <c r="C11052">
        <v>30</v>
      </c>
      <c r="D11052" s="4" t="s">
        <v>15136</v>
      </c>
      <c r="E11052">
        <v>20085410</v>
      </c>
      <c r="F11052" t="s">
        <v>2</v>
      </c>
      <c r="G11052" s="6">
        <v>42836</v>
      </c>
      <c r="H11052" s="7">
        <v>0.53123842592592596</v>
      </c>
      <c r="I11052" s="6">
        <v>42836</v>
      </c>
      <c r="J11052" s="7">
        <v>0.54130787037037031</v>
      </c>
      <c r="K11052" t="s">
        <v>59</v>
      </c>
      <c r="L11052" t="s">
        <v>53</v>
      </c>
    </row>
    <row r="11053" spans="1:12">
      <c r="A11053">
        <v>3000152349018</v>
      </c>
      <c r="B11053" t="s">
        <v>3726</v>
      </c>
      <c r="C11053">
        <v>30</v>
      </c>
      <c r="D11053" s="4" t="s">
        <v>15137</v>
      </c>
      <c r="E11053">
        <v>20085410</v>
      </c>
      <c r="F11053" t="s">
        <v>2</v>
      </c>
      <c r="G11053" s="6">
        <v>42836</v>
      </c>
      <c r="H11053" s="7">
        <v>0.53123842592592596</v>
      </c>
      <c r="I11053" s="6">
        <v>42836</v>
      </c>
      <c r="J11053" s="7">
        <v>0.54131944444444446</v>
      </c>
      <c r="K11053" t="s">
        <v>59</v>
      </c>
      <c r="L11053" t="s">
        <v>53</v>
      </c>
    </row>
    <row r="11054" spans="1:12">
      <c r="A11054">
        <v>3000152349019</v>
      </c>
      <c r="B11054" t="s">
        <v>3726</v>
      </c>
      <c r="C11054">
        <v>30</v>
      </c>
      <c r="D11054" s="4" t="s">
        <v>15138</v>
      </c>
      <c r="E11054">
        <v>20085410</v>
      </c>
      <c r="F11054" t="s">
        <v>2</v>
      </c>
      <c r="G11054" s="6">
        <v>42836</v>
      </c>
      <c r="H11054" s="7">
        <v>0.53123842592592596</v>
      </c>
      <c r="I11054" s="6">
        <v>42836</v>
      </c>
      <c r="J11054" s="7">
        <v>0.54134259259259265</v>
      </c>
      <c r="K11054" t="s">
        <v>59</v>
      </c>
      <c r="L11054" t="s">
        <v>53</v>
      </c>
    </row>
    <row r="11055" spans="1:12">
      <c r="A11055">
        <v>3000152349020</v>
      </c>
      <c r="B11055" t="s">
        <v>3726</v>
      </c>
      <c r="C11055">
        <v>30</v>
      </c>
      <c r="D11055" s="4" t="s">
        <v>15139</v>
      </c>
      <c r="E11055">
        <v>20085410</v>
      </c>
      <c r="F11055" t="s">
        <v>2</v>
      </c>
      <c r="G11055" s="6">
        <v>42836</v>
      </c>
      <c r="H11055" s="7">
        <v>0.53123842592592596</v>
      </c>
      <c r="I11055" s="6">
        <v>42836</v>
      </c>
      <c r="J11055" s="7">
        <v>0.54136574074074073</v>
      </c>
      <c r="K11055" t="s">
        <v>59</v>
      </c>
      <c r="L11055" t="s">
        <v>53</v>
      </c>
    </row>
    <row r="11056" spans="1:12">
      <c r="A11056">
        <v>3000152349021</v>
      </c>
      <c r="B11056" t="s">
        <v>3726</v>
      </c>
      <c r="C11056">
        <v>30</v>
      </c>
      <c r="D11056" s="4" t="s">
        <v>15140</v>
      </c>
      <c r="E11056">
        <v>20085410</v>
      </c>
      <c r="F11056" t="s">
        <v>2</v>
      </c>
      <c r="G11056" s="6">
        <v>42836</v>
      </c>
      <c r="H11056" s="7">
        <v>0.53123842592592596</v>
      </c>
      <c r="I11056" s="6">
        <v>42836</v>
      </c>
      <c r="J11056" s="7">
        <v>0.54138888888888892</v>
      </c>
      <c r="K11056" t="s">
        <v>59</v>
      </c>
      <c r="L11056" t="s">
        <v>53</v>
      </c>
    </row>
    <row r="11057" spans="1:12">
      <c r="A11057">
        <v>3000152349022</v>
      </c>
      <c r="B11057" t="s">
        <v>3726</v>
      </c>
      <c r="C11057">
        <v>30</v>
      </c>
      <c r="D11057" s="4" t="s">
        <v>15141</v>
      </c>
      <c r="E11057">
        <v>20085410</v>
      </c>
      <c r="F11057" t="s">
        <v>2</v>
      </c>
      <c r="G11057" s="6">
        <v>42836</v>
      </c>
      <c r="H11057" s="7">
        <v>0.53145833333333337</v>
      </c>
      <c r="I11057" s="6">
        <v>42836</v>
      </c>
      <c r="J11057" s="7">
        <v>0.54142361111111115</v>
      </c>
      <c r="K11057" t="s">
        <v>59</v>
      </c>
      <c r="L11057" t="s">
        <v>53</v>
      </c>
    </row>
    <row r="11058" spans="1:12">
      <c r="A11058">
        <v>3000152349023</v>
      </c>
      <c r="B11058" t="s">
        <v>3726</v>
      </c>
      <c r="C11058">
        <v>30</v>
      </c>
      <c r="D11058" s="4" t="s">
        <v>15142</v>
      </c>
      <c r="E11058">
        <v>20085410</v>
      </c>
      <c r="F11058" t="s">
        <v>2</v>
      </c>
      <c r="G11058" s="6">
        <v>42836</v>
      </c>
      <c r="H11058" s="7">
        <v>0.53145833333333337</v>
      </c>
      <c r="I11058" s="6">
        <v>42836</v>
      </c>
      <c r="J11058" s="7">
        <v>0.54144675925925922</v>
      </c>
      <c r="K11058" t="s">
        <v>59</v>
      </c>
      <c r="L11058" t="s">
        <v>53</v>
      </c>
    </row>
    <row r="11059" spans="1:12">
      <c r="A11059">
        <v>3000152349024</v>
      </c>
      <c r="B11059" t="s">
        <v>3726</v>
      </c>
      <c r="C11059">
        <v>30</v>
      </c>
      <c r="D11059" s="4" t="s">
        <v>15143</v>
      </c>
      <c r="E11059">
        <v>20085410</v>
      </c>
      <c r="F11059" t="s">
        <v>2</v>
      </c>
      <c r="G11059" s="6">
        <v>42836</v>
      </c>
      <c r="H11059" s="7">
        <v>0.53145833333333337</v>
      </c>
      <c r="I11059" s="6">
        <v>42836</v>
      </c>
      <c r="J11059" s="7">
        <v>0.54146990740740741</v>
      </c>
      <c r="K11059" t="s">
        <v>59</v>
      </c>
      <c r="L11059" t="s">
        <v>53</v>
      </c>
    </row>
    <row r="11060" spans="1:12">
      <c r="A11060">
        <v>3000152349025</v>
      </c>
      <c r="B11060" t="s">
        <v>3726</v>
      </c>
      <c r="C11060">
        <v>30</v>
      </c>
      <c r="D11060" s="4" t="s">
        <v>15144</v>
      </c>
      <c r="E11060">
        <v>20085410</v>
      </c>
      <c r="F11060" t="s">
        <v>2</v>
      </c>
      <c r="G11060" s="6">
        <v>42836</v>
      </c>
      <c r="H11060" s="7">
        <v>0.53145833333333337</v>
      </c>
      <c r="I11060" s="6">
        <v>42836</v>
      </c>
      <c r="J11060" s="7">
        <v>0.54148148148148145</v>
      </c>
      <c r="K11060" t="s">
        <v>59</v>
      </c>
      <c r="L11060" t="s">
        <v>53</v>
      </c>
    </row>
    <row r="11061" spans="1:12">
      <c r="A11061">
        <v>3000152349026</v>
      </c>
      <c r="B11061" t="s">
        <v>3726</v>
      </c>
      <c r="C11061">
        <v>30</v>
      </c>
      <c r="D11061" s="4" t="s">
        <v>15145</v>
      </c>
      <c r="E11061">
        <v>20085410</v>
      </c>
      <c r="F11061" t="s">
        <v>2</v>
      </c>
      <c r="G11061" s="6">
        <v>42836</v>
      </c>
      <c r="H11061" s="7">
        <v>0.53145833333333337</v>
      </c>
      <c r="I11061" s="6">
        <v>42836</v>
      </c>
      <c r="J11061" s="7">
        <v>0.54150462962962964</v>
      </c>
      <c r="K11061" t="s">
        <v>59</v>
      </c>
      <c r="L11061" t="s">
        <v>53</v>
      </c>
    </row>
    <row r="11062" spans="1:12">
      <c r="A11062">
        <v>3000152349027</v>
      </c>
      <c r="B11062" t="s">
        <v>3726</v>
      </c>
      <c r="C11062">
        <v>30</v>
      </c>
      <c r="D11062" s="4" t="s">
        <v>15146</v>
      </c>
      <c r="E11062">
        <v>20085410</v>
      </c>
      <c r="F11062" t="s">
        <v>2</v>
      </c>
      <c r="G11062" s="6">
        <v>42836</v>
      </c>
      <c r="H11062" s="7">
        <v>0.53145833333333337</v>
      </c>
      <c r="I11062" s="6">
        <v>42836</v>
      </c>
      <c r="J11062" s="7">
        <v>0.54152777777777772</v>
      </c>
      <c r="K11062" t="s">
        <v>59</v>
      </c>
      <c r="L11062" t="s">
        <v>53</v>
      </c>
    </row>
    <row r="11063" spans="1:12">
      <c r="A11063">
        <v>3000152349028</v>
      </c>
      <c r="B11063" t="s">
        <v>3726</v>
      </c>
      <c r="C11063">
        <v>30</v>
      </c>
      <c r="D11063" s="4" t="s">
        <v>15147</v>
      </c>
      <c r="E11063">
        <v>20085410</v>
      </c>
      <c r="F11063" t="s">
        <v>2</v>
      </c>
      <c r="G11063" s="6">
        <v>42836</v>
      </c>
      <c r="H11063" s="7">
        <v>0.53145833333333337</v>
      </c>
      <c r="I11063" s="6">
        <v>42836</v>
      </c>
      <c r="J11063" s="7">
        <v>0.54155092592592591</v>
      </c>
      <c r="K11063" t="s">
        <v>59</v>
      </c>
      <c r="L11063" t="s">
        <v>53</v>
      </c>
    </row>
    <row r="11064" spans="1:12">
      <c r="A11064">
        <v>3000152349029</v>
      </c>
      <c r="B11064" t="s">
        <v>3726</v>
      </c>
      <c r="C11064">
        <v>30</v>
      </c>
      <c r="D11064" s="4" t="s">
        <v>15148</v>
      </c>
      <c r="E11064">
        <v>20085410</v>
      </c>
      <c r="F11064" t="s">
        <v>2</v>
      </c>
      <c r="G11064" s="6">
        <v>42836</v>
      </c>
      <c r="H11064" s="7">
        <v>0.53145833333333337</v>
      </c>
      <c r="I11064" s="6">
        <v>42836</v>
      </c>
      <c r="J11064" s="7">
        <v>0.5415740740740741</v>
      </c>
      <c r="K11064" t="s">
        <v>59</v>
      </c>
      <c r="L11064" t="s">
        <v>53</v>
      </c>
    </row>
    <row r="11065" spans="1:12">
      <c r="A11065">
        <v>3000152349030</v>
      </c>
      <c r="B11065" t="s">
        <v>3726</v>
      </c>
      <c r="C11065">
        <v>30</v>
      </c>
      <c r="D11065" s="4" t="s">
        <v>15149</v>
      </c>
      <c r="E11065">
        <v>20085410</v>
      </c>
      <c r="F11065" t="s">
        <v>2</v>
      </c>
      <c r="G11065" s="6">
        <v>42836</v>
      </c>
      <c r="H11065" s="7">
        <v>0.53145833333333337</v>
      </c>
      <c r="I11065" s="6">
        <v>42836</v>
      </c>
      <c r="J11065" s="7">
        <v>0.54158564814814814</v>
      </c>
      <c r="K11065" t="s">
        <v>59</v>
      </c>
      <c r="L11065" t="s">
        <v>53</v>
      </c>
    </row>
    <row r="11066" spans="1:12">
      <c r="A11066">
        <v>3000152349031</v>
      </c>
      <c r="B11066" t="s">
        <v>3726</v>
      </c>
      <c r="C11066">
        <v>30</v>
      </c>
      <c r="D11066" s="4" t="s">
        <v>15150</v>
      </c>
      <c r="E11066">
        <v>20085410</v>
      </c>
      <c r="F11066" t="s">
        <v>2</v>
      </c>
      <c r="G11066" s="6">
        <v>42836</v>
      </c>
      <c r="H11066" s="7">
        <v>0.53145833333333337</v>
      </c>
      <c r="I11066" s="6">
        <v>42836</v>
      </c>
      <c r="J11066" s="7">
        <v>0.54160879629629632</v>
      </c>
      <c r="K11066" t="s">
        <v>59</v>
      </c>
      <c r="L11066" t="s">
        <v>53</v>
      </c>
    </row>
    <row r="11067" spans="1:12">
      <c r="A11067">
        <v>3000152349032</v>
      </c>
      <c r="B11067" t="s">
        <v>3726</v>
      </c>
      <c r="C11067">
        <v>30</v>
      </c>
      <c r="D11067" s="4" t="s">
        <v>15151</v>
      </c>
      <c r="E11067">
        <v>20085410</v>
      </c>
      <c r="F11067" t="s">
        <v>2</v>
      </c>
      <c r="G11067" s="6">
        <v>42836</v>
      </c>
      <c r="H11067" s="7">
        <v>0.53168981481481481</v>
      </c>
      <c r="I11067" s="6">
        <v>42836</v>
      </c>
      <c r="J11067" s="7">
        <v>0.54163194444444451</v>
      </c>
      <c r="K11067" t="s">
        <v>59</v>
      </c>
      <c r="L11067" t="s">
        <v>53</v>
      </c>
    </row>
    <row r="11068" spans="1:12">
      <c r="A11068">
        <v>3000152349033</v>
      </c>
      <c r="B11068" t="s">
        <v>3726</v>
      </c>
      <c r="C11068">
        <v>30</v>
      </c>
      <c r="D11068" s="4" t="s">
        <v>15152</v>
      </c>
      <c r="E11068">
        <v>20085410</v>
      </c>
      <c r="F11068" t="s">
        <v>2</v>
      </c>
      <c r="G11068" s="6">
        <v>42836</v>
      </c>
      <c r="H11068" s="7">
        <v>0.53168981481481481</v>
      </c>
      <c r="I11068" s="6">
        <v>42836</v>
      </c>
      <c r="J11068" s="7">
        <v>0.54166666666666663</v>
      </c>
      <c r="K11068" t="s">
        <v>59</v>
      </c>
      <c r="L11068" t="s">
        <v>53</v>
      </c>
    </row>
    <row r="11069" spans="1:12">
      <c r="A11069">
        <v>3000152349034</v>
      </c>
      <c r="B11069" t="s">
        <v>3726</v>
      </c>
      <c r="C11069">
        <v>30</v>
      </c>
      <c r="D11069" s="4" t="s">
        <v>15153</v>
      </c>
      <c r="E11069">
        <v>20085410</v>
      </c>
      <c r="F11069" t="s">
        <v>2</v>
      </c>
      <c r="G11069" s="6">
        <v>42836</v>
      </c>
      <c r="H11069" s="7">
        <v>0.53168981481481481</v>
      </c>
      <c r="I11069" s="6">
        <v>42836</v>
      </c>
      <c r="J11069" s="7">
        <v>0.54168981481481482</v>
      </c>
      <c r="K11069" t="s">
        <v>59</v>
      </c>
      <c r="L11069" t="s">
        <v>53</v>
      </c>
    </row>
    <row r="11070" spans="1:12">
      <c r="A11070">
        <v>3000152349035</v>
      </c>
      <c r="B11070" t="s">
        <v>3726</v>
      </c>
      <c r="C11070">
        <v>30</v>
      </c>
      <c r="D11070" s="4" t="s">
        <v>15154</v>
      </c>
      <c r="E11070">
        <v>20085410</v>
      </c>
      <c r="F11070" t="s">
        <v>2</v>
      </c>
      <c r="G11070" s="6">
        <v>42836</v>
      </c>
      <c r="H11070" s="7">
        <v>0.53168981481481481</v>
      </c>
      <c r="I11070" s="6">
        <v>42836</v>
      </c>
      <c r="J11070" s="7">
        <v>0.54171296296296301</v>
      </c>
      <c r="K11070" t="s">
        <v>59</v>
      </c>
      <c r="L11070" t="s">
        <v>53</v>
      </c>
    </row>
    <row r="11071" spans="1:12">
      <c r="A11071">
        <v>3000152349036</v>
      </c>
      <c r="B11071" t="s">
        <v>3726</v>
      </c>
      <c r="C11071">
        <v>30</v>
      </c>
      <c r="D11071" s="4" t="s">
        <v>15155</v>
      </c>
      <c r="E11071">
        <v>20085410</v>
      </c>
      <c r="F11071" t="s">
        <v>2</v>
      </c>
      <c r="G11071" s="6">
        <v>42836</v>
      </c>
      <c r="H11071" s="7">
        <v>0.53168981481481481</v>
      </c>
      <c r="I11071" s="6">
        <v>42836</v>
      </c>
      <c r="J11071" s="7">
        <v>0.54173611111111108</v>
      </c>
      <c r="K11071" t="s">
        <v>59</v>
      </c>
      <c r="L11071" t="s">
        <v>53</v>
      </c>
    </row>
    <row r="11072" spans="1:12">
      <c r="A11072">
        <v>3000152349037</v>
      </c>
      <c r="B11072" t="s">
        <v>3726</v>
      </c>
      <c r="C11072">
        <v>30</v>
      </c>
      <c r="D11072" s="4" t="s">
        <v>15156</v>
      </c>
      <c r="E11072">
        <v>20085410</v>
      </c>
      <c r="F11072" t="s">
        <v>2</v>
      </c>
      <c r="G11072" s="6">
        <v>42836</v>
      </c>
      <c r="H11072" s="7">
        <v>0.53168981481481481</v>
      </c>
      <c r="I11072" s="6">
        <v>42836</v>
      </c>
      <c r="J11072" s="7">
        <v>0.54175925925925927</v>
      </c>
      <c r="K11072" t="s">
        <v>59</v>
      </c>
      <c r="L11072" t="s">
        <v>53</v>
      </c>
    </row>
    <row r="11073" spans="1:12">
      <c r="A11073">
        <v>3000152349038</v>
      </c>
      <c r="B11073" t="s">
        <v>3726</v>
      </c>
      <c r="C11073">
        <v>30</v>
      </c>
      <c r="D11073" s="4" t="s">
        <v>15157</v>
      </c>
      <c r="E11073">
        <v>20085410</v>
      </c>
      <c r="F11073" t="s">
        <v>2</v>
      </c>
      <c r="G11073" s="6">
        <v>42836</v>
      </c>
      <c r="H11073" s="7">
        <v>0.53168981481481481</v>
      </c>
      <c r="I11073" s="6">
        <v>42836</v>
      </c>
      <c r="J11073" s="7">
        <v>0.54177083333333331</v>
      </c>
      <c r="K11073" t="s">
        <v>59</v>
      </c>
      <c r="L11073" t="s">
        <v>53</v>
      </c>
    </row>
    <row r="11074" spans="1:12">
      <c r="A11074">
        <v>3000152349039</v>
      </c>
      <c r="B11074" t="s">
        <v>3726</v>
      </c>
      <c r="C11074">
        <v>30</v>
      </c>
      <c r="D11074" s="4" t="s">
        <v>15158</v>
      </c>
      <c r="E11074">
        <v>20085410</v>
      </c>
      <c r="F11074" t="s">
        <v>2</v>
      </c>
      <c r="G11074" s="6">
        <v>42836</v>
      </c>
      <c r="H11074" s="7">
        <v>0.53168981481481481</v>
      </c>
      <c r="I11074" s="6">
        <v>42836</v>
      </c>
      <c r="J11074" s="7">
        <v>0.5417939814814815</v>
      </c>
      <c r="K11074" t="s">
        <v>59</v>
      </c>
      <c r="L11074" t="s">
        <v>53</v>
      </c>
    </row>
    <row r="11075" spans="1:12">
      <c r="A11075">
        <v>3000152349040</v>
      </c>
      <c r="B11075" t="s">
        <v>3726</v>
      </c>
      <c r="C11075">
        <v>30</v>
      </c>
      <c r="D11075" s="4" t="s">
        <v>15159</v>
      </c>
      <c r="E11075">
        <v>20085410</v>
      </c>
      <c r="F11075" t="s">
        <v>2</v>
      </c>
      <c r="G11075" s="6">
        <v>42836</v>
      </c>
      <c r="H11075" s="7">
        <v>0.53168981481481481</v>
      </c>
      <c r="I11075" s="6">
        <v>42836</v>
      </c>
      <c r="J11075" s="7">
        <v>0.54181712962962958</v>
      </c>
      <c r="K11075" t="s">
        <v>59</v>
      </c>
      <c r="L11075" t="s">
        <v>53</v>
      </c>
    </row>
    <row r="11076" spans="1:12">
      <c r="A11076">
        <v>3000152349041</v>
      </c>
      <c r="B11076" t="s">
        <v>3726</v>
      </c>
      <c r="C11076">
        <v>30</v>
      </c>
      <c r="D11076" s="4" t="s">
        <v>15160</v>
      </c>
      <c r="E11076">
        <v>20085410</v>
      </c>
      <c r="F11076" t="s">
        <v>2</v>
      </c>
      <c r="G11076" s="6">
        <v>42836</v>
      </c>
      <c r="H11076" s="7">
        <v>0.53168981481481481</v>
      </c>
      <c r="I11076" s="6">
        <v>42836</v>
      </c>
      <c r="J11076" s="7">
        <v>0.54184027777777777</v>
      </c>
      <c r="K11076" t="s">
        <v>59</v>
      </c>
      <c r="L11076" t="s">
        <v>53</v>
      </c>
    </row>
    <row r="11077" spans="1:12">
      <c r="A11077">
        <v>3000152349042</v>
      </c>
      <c r="B11077" t="s">
        <v>3726</v>
      </c>
      <c r="C11077">
        <v>30</v>
      </c>
      <c r="D11077" s="4" t="s">
        <v>15161</v>
      </c>
      <c r="E11077">
        <v>20085410</v>
      </c>
      <c r="F11077" t="s">
        <v>2</v>
      </c>
      <c r="G11077" s="6">
        <v>42836</v>
      </c>
      <c r="H11077" s="7">
        <v>0.53190972222222221</v>
      </c>
      <c r="I11077" s="6">
        <v>42836</v>
      </c>
      <c r="J11077" s="7">
        <v>0.54186342592592596</v>
      </c>
      <c r="K11077" t="s">
        <v>59</v>
      </c>
      <c r="L11077" t="s">
        <v>53</v>
      </c>
    </row>
    <row r="11078" spans="1:12">
      <c r="A11078">
        <v>3000152349043</v>
      </c>
      <c r="B11078" t="s">
        <v>3726</v>
      </c>
      <c r="C11078">
        <v>30</v>
      </c>
      <c r="D11078" s="4" t="s">
        <v>15162</v>
      </c>
      <c r="E11078">
        <v>20085410</v>
      </c>
      <c r="F11078" t="s">
        <v>2</v>
      </c>
      <c r="G11078" s="6">
        <v>42836</v>
      </c>
      <c r="H11078" s="7">
        <v>0.53190972222222221</v>
      </c>
      <c r="I11078" s="6">
        <v>42836</v>
      </c>
      <c r="J11078" s="7">
        <v>0.541875</v>
      </c>
      <c r="K11078" t="s">
        <v>59</v>
      </c>
      <c r="L11078" t="s">
        <v>53</v>
      </c>
    </row>
    <row r="11079" spans="1:12">
      <c r="A11079">
        <v>3000152349044</v>
      </c>
      <c r="B11079" t="s">
        <v>3726</v>
      </c>
      <c r="C11079">
        <v>30</v>
      </c>
      <c r="D11079" s="4" t="s">
        <v>15163</v>
      </c>
      <c r="E11079">
        <v>20085410</v>
      </c>
      <c r="F11079" t="s">
        <v>2</v>
      </c>
      <c r="G11079" s="6">
        <v>42836</v>
      </c>
      <c r="H11079" s="7">
        <v>0.53190972222222221</v>
      </c>
      <c r="I11079" s="6">
        <v>42836</v>
      </c>
      <c r="J11079" s="7">
        <v>0.54190972222222222</v>
      </c>
      <c r="K11079" t="s">
        <v>59</v>
      </c>
      <c r="L11079" t="s">
        <v>53</v>
      </c>
    </row>
    <row r="11080" spans="1:12">
      <c r="A11080">
        <v>3000152349045</v>
      </c>
      <c r="B11080" t="s">
        <v>3726</v>
      </c>
      <c r="C11080">
        <v>30</v>
      </c>
      <c r="D11080" s="4" t="s">
        <v>15164</v>
      </c>
      <c r="E11080">
        <v>20085410</v>
      </c>
      <c r="F11080" t="s">
        <v>2</v>
      </c>
      <c r="G11080" s="6">
        <v>42836</v>
      </c>
      <c r="H11080" s="7">
        <v>0.53190972222222221</v>
      </c>
      <c r="I11080" s="6">
        <v>42836</v>
      </c>
      <c r="J11080" s="7">
        <v>0.54192129629629626</v>
      </c>
      <c r="K11080" t="s">
        <v>59</v>
      </c>
      <c r="L11080" t="s">
        <v>53</v>
      </c>
    </row>
    <row r="11081" spans="1:12">
      <c r="A11081">
        <v>3000152349046</v>
      </c>
      <c r="B11081" t="s">
        <v>3726</v>
      </c>
      <c r="C11081">
        <v>30</v>
      </c>
      <c r="D11081" s="4" t="s">
        <v>15165</v>
      </c>
      <c r="E11081">
        <v>20085410</v>
      </c>
      <c r="F11081" t="s">
        <v>2</v>
      </c>
      <c r="G11081" s="6">
        <v>42836</v>
      </c>
      <c r="H11081" s="7">
        <v>0.53190972222222221</v>
      </c>
      <c r="I11081" s="6">
        <v>42836</v>
      </c>
      <c r="J11081" s="7">
        <v>0.54194444444444445</v>
      </c>
      <c r="K11081" t="s">
        <v>59</v>
      </c>
      <c r="L11081" t="s">
        <v>53</v>
      </c>
    </row>
    <row r="11082" spans="1:12">
      <c r="A11082">
        <v>3000152349047</v>
      </c>
      <c r="B11082" t="s">
        <v>3726</v>
      </c>
      <c r="C11082">
        <v>30</v>
      </c>
      <c r="D11082" s="4" t="s">
        <v>15166</v>
      </c>
      <c r="E11082">
        <v>20085410</v>
      </c>
      <c r="F11082" t="s">
        <v>2</v>
      </c>
      <c r="G11082" s="6">
        <v>42836</v>
      </c>
      <c r="H11082" s="7">
        <v>0.53190972222222221</v>
      </c>
      <c r="I11082" s="6">
        <v>42836</v>
      </c>
      <c r="J11082" s="7">
        <v>0.54196759259259253</v>
      </c>
      <c r="K11082" t="s">
        <v>59</v>
      </c>
      <c r="L11082" t="s">
        <v>53</v>
      </c>
    </row>
    <row r="11083" spans="1:12">
      <c r="A11083">
        <v>3000152349048</v>
      </c>
      <c r="B11083" t="s">
        <v>3726</v>
      </c>
      <c r="C11083">
        <v>30</v>
      </c>
      <c r="D11083" s="4" t="s">
        <v>15167</v>
      </c>
      <c r="E11083">
        <v>20085410</v>
      </c>
      <c r="F11083" t="s">
        <v>2</v>
      </c>
      <c r="G11083" s="6">
        <v>42836</v>
      </c>
      <c r="H11083" s="7">
        <v>0.53190972222222221</v>
      </c>
      <c r="I11083" s="6">
        <v>42836</v>
      </c>
      <c r="J11083" s="7">
        <v>0.54199074074074072</v>
      </c>
      <c r="K11083" t="s">
        <v>59</v>
      </c>
      <c r="L11083" t="s">
        <v>53</v>
      </c>
    </row>
    <row r="11084" spans="1:12">
      <c r="A11084">
        <v>3000152349049</v>
      </c>
      <c r="B11084" t="s">
        <v>3726</v>
      </c>
      <c r="C11084">
        <v>30</v>
      </c>
      <c r="D11084" s="4" t="s">
        <v>15168</v>
      </c>
      <c r="E11084">
        <v>20085410</v>
      </c>
      <c r="F11084" t="s">
        <v>2</v>
      </c>
      <c r="G11084" s="6">
        <v>42836</v>
      </c>
      <c r="H11084" s="7">
        <v>0.53190972222222221</v>
      </c>
      <c r="I11084" s="6">
        <v>42836</v>
      </c>
      <c r="J11084" s="7">
        <v>0.54201388888888891</v>
      </c>
      <c r="K11084" t="s">
        <v>59</v>
      </c>
      <c r="L11084" t="s">
        <v>53</v>
      </c>
    </row>
    <row r="11085" spans="1:12">
      <c r="A11085">
        <v>3000152349050</v>
      </c>
      <c r="B11085" t="s">
        <v>3726</v>
      </c>
      <c r="C11085">
        <v>30</v>
      </c>
      <c r="D11085" s="4" t="s">
        <v>15169</v>
      </c>
      <c r="E11085">
        <v>20085410</v>
      </c>
      <c r="F11085" t="s">
        <v>2</v>
      </c>
      <c r="G11085" s="6">
        <v>42836</v>
      </c>
      <c r="H11085" s="7">
        <v>0.53190972222222221</v>
      </c>
      <c r="I11085" s="6">
        <v>42836</v>
      </c>
      <c r="J11085" s="7">
        <v>0.54203703703703698</v>
      </c>
      <c r="K11085" t="s">
        <v>59</v>
      </c>
      <c r="L11085" t="s">
        <v>53</v>
      </c>
    </row>
    <row r="11086" spans="1:12">
      <c r="A11086">
        <v>3000152349051</v>
      </c>
      <c r="B11086" t="s">
        <v>3726</v>
      </c>
      <c r="C11086">
        <v>30</v>
      </c>
      <c r="D11086" s="4" t="s">
        <v>15170</v>
      </c>
      <c r="E11086">
        <v>20085410</v>
      </c>
      <c r="F11086" t="s">
        <v>2</v>
      </c>
      <c r="G11086" s="6">
        <v>42836</v>
      </c>
      <c r="H11086" s="7">
        <v>0.53190972222222221</v>
      </c>
      <c r="I11086" s="6">
        <v>42836</v>
      </c>
      <c r="J11086" s="7">
        <v>0.54206018518518517</v>
      </c>
      <c r="K11086" t="s">
        <v>59</v>
      </c>
      <c r="L11086" t="s">
        <v>53</v>
      </c>
    </row>
    <row r="11087" spans="1:12">
      <c r="A11087">
        <v>3000152349052</v>
      </c>
      <c r="B11087" t="s">
        <v>3726</v>
      </c>
      <c r="C11087">
        <v>30</v>
      </c>
      <c r="D11087" s="4" t="s">
        <v>15171</v>
      </c>
      <c r="E11087">
        <v>20085410</v>
      </c>
      <c r="F11087" t="s">
        <v>2</v>
      </c>
      <c r="G11087" s="6">
        <v>42836</v>
      </c>
      <c r="H11087" s="7">
        <v>0.53212962962962962</v>
      </c>
      <c r="I11087" s="6">
        <v>42836</v>
      </c>
      <c r="J11087" s="7">
        <v>0.54208333333333336</v>
      </c>
      <c r="K11087" t="s">
        <v>59</v>
      </c>
      <c r="L11087" t="s">
        <v>53</v>
      </c>
    </row>
    <row r="11088" spans="1:12">
      <c r="A11088">
        <v>3000152349053</v>
      </c>
      <c r="B11088" t="s">
        <v>3726</v>
      </c>
      <c r="C11088">
        <v>30</v>
      </c>
      <c r="D11088" s="4" t="s">
        <v>15172</v>
      </c>
      <c r="E11088">
        <v>20085410</v>
      </c>
      <c r="F11088" t="s">
        <v>2</v>
      </c>
      <c r="G11088" s="6">
        <v>42836</v>
      </c>
      <c r="H11088" s="7">
        <v>0.53212962962962962</v>
      </c>
      <c r="I11088" s="6">
        <v>42836</v>
      </c>
      <c r="J11088" s="7">
        <v>0.54210648148148144</v>
      </c>
      <c r="K11088" t="s">
        <v>59</v>
      </c>
      <c r="L11088" t="s">
        <v>53</v>
      </c>
    </row>
    <row r="11089" spans="1:12">
      <c r="A11089">
        <v>3000152349054</v>
      </c>
      <c r="B11089" t="s">
        <v>3726</v>
      </c>
      <c r="C11089">
        <v>30</v>
      </c>
      <c r="D11089" s="4" t="s">
        <v>15173</v>
      </c>
      <c r="E11089">
        <v>20085410</v>
      </c>
      <c r="F11089" t="s">
        <v>2</v>
      </c>
      <c r="G11089" s="6">
        <v>42836</v>
      </c>
      <c r="H11089" s="7">
        <v>0.53212962962962962</v>
      </c>
      <c r="I11089" s="6">
        <v>42836</v>
      </c>
      <c r="J11089" s="7">
        <v>0.54211805555555559</v>
      </c>
      <c r="K11089" t="s">
        <v>59</v>
      </c>
      <c r="L11089" t="s">
        <v>53</v>
      </c>
    </row>
    <row r="11090" spans="1:12">
      <c r="A11090">
        <v>3000152349055</v>
      </c>
      <c r="B11090" t="s">
        <v>3726</v>
      </c>
      <c r="C11090">
        <v>30</v>
      </c>
      <c r="D11090" s="4" t="s">
        <v>15174</v>
      </c>
      <c r="E11090">
        <v>20085410</v>
      </c>
      <c r="F11090" t="s">
        <v>2</v>
      </c>
      <c r="G11090" s="6">
        <v>42836</v>
      </c>
      <c r="H11090" s="7">
        <v>0.53212962962962962</v>
      </c>
      <c r="I11090" s="6">
        <v>42836</v>
      </c>
      <c r="J11090" s="7">
        <v>0.54214120370370367</v>
      </c>
      <c r="K11090" t="s">
        <v>59</v>
      </c>
      <c r="L11090" t="s">
        <v>53</v>
      </c>
    </row>
    <row r="11091" spans="1:12">
      <c r="A11091">
        <v>3000152349056</v>
      </c>
      <c r="B11091" t="s">
        <v>3726</v>
      </c>
      <c r="C11091">
        <v>30</v>
      </c>
      <c r="D11091" s="4" t="s">
        <v>15175</v>
      </c>
      <c r="E11091">
        <v>20085410</v>
      </c>
      <c r="F11091" t="s">
        <v>2</v>
      </c>
      <c r="G11091" s="6">
        <v>42836</v>
      </c>
      <c r="H11091" s="7">
        <v>0.53212962962962962</v>
      </c>
      <c r="I11091" s="6">
        <v>42836</v>
      </c>
      <c r="J11091" s="7">
        <v>0.54217592592592589</v>
      </c>
      <c r="K11091" t="s">
        <v>59</v>
      </c>
      <c r="L11091" t="s">
        <v>53</v>
      </c>
    </row>
    <row r="11092" spans="1:12">
      <c r="A11092">
        <v>3000152349057</v>
      </c>
      <c r="B11092" t="s">
        <v>3726</v>
      </c>
      <c r="C11092">
        <v>30</v>
      </c>
      <c r="D11092" s="4" t="s">
        <v>15176</v>
      </c>
      <c r="E11092">
        <v>20085410</v>
      </c>
      <c r="F11092" t="s">
        <v>2</v>
      </c>
      <c r="G11092" s="6">
        <v>42836</v>
      </c>
      <c r="H11092" s="7">
        <v>0.53212962962962962</v>
      </c>
      <c r="I11092" s="6">
        <v>42836</v>
      </c>
      <c r="J11092" s="7">
        <v>0.54218749999999993</v>
      </c>
      <c r="K11092" t="s">
        <v>59</v>
      </c>
      <c r="L11092" t="s">
        <v>53</v>
      </c>
    </row>
    <row r="11093" spans="1:12">
      <c r="A11093">
        <v>3000152349058</v>
      </c>
      <c r="B11093" t="s">
        <v>3726</v>
      </c>
      <c r="C11093">
        <v>30</v>
      </c>
      <c r="D11093" s="4" t="s">
        <v>15177</v>
      </c>
      <c r="E11093">
        <v>20085410</v>
      </c>
      <c r="F11093" t="s">
        <v>2</v>
      </c>
      <c r="G11093" s="6">
        <v>42836</v>
      </c>
      <c r="H11093" s="7">
        <v>0.53212962962962962</v>
      </c>
      <c r="I11093" s="6">
        <v>42836</v>
      </c>
      <c r="J11093" s="7">
        <v>0.54222222222222227</v>
      </c>
      <c r="K11093" t="s">
        <v>59</v>
      </c>
      <c r="L11093" t="s">
        <v>53</v>
      </c>
    </row>
    <row r="11094" spans="1:12">
      <c r="A11094">
        <v>3000152349059</v>
      </c>
      <c r="B11094" t="s">
        <v>3726</v>
      </c>
      <c r="C11094">
        <v>30</v>
      </c>
      <c r="D11094" s="4" t="s">
        <v>15178</v>
      </c>
      <c r="E11094">
        <v>20085410</v>
      </c>
      <c r="F11094" t="s">
        <v>2</v>
      </c>
      <c r="G11094" s="6">
        <v>42836</v>
      </c>
      <c r="H11094" s="7">
        <v>0.53212962962962962</v>
      </c>
      <c r="I11094" s="6">
        <v>42836</v>
      </c>
      <c r="J11094" s="7">
        <v>0.54224537037037035</v>
      </c>
      <c r="K11094" t="s">
        <v>59</v>
      </c>
      <c r="L11094" t="s">
        <v>53</v>
      </c>
    </row>
    <row r="11095" spans="1:12">
      <c r="A11095">
        <v>3000152349060</v>
      </c>
      <c r="B11095" t="s">
        <v>3726</v>
      </c>
      <c r="C11095">
        <v>30</v>
      </c>
      <c r="D11095" s="4" t="s">
        <v>15179</v>
      </c>
      <c r="E11095">
        <v>20085410</v>
      </c>
      <c r="F11095" t="s">
        <v>2</v>
      </c>
      <c r="G11095" s="6">
        <v>42836</v>
      </c>
      <c r="H11095" s="7">
        <v>0.53212962962962962</v>
      </c>
      <c r="I11095" s="6">
        <v>42836</v>
      </c>
      <c r="J11095" s="7">
        <v>0.54226851851851854</v>
      </c>
      <c r="K11095" t="s">
        <v>59</v>
      </c>
      <c r="L11095" t="s">
        <v>53</v>
      </c>
    </row>
    <row r="11096" spans="1:12">
      <c r="A11096">
        <v>3000152349061</v>
      </c>
      <c r="B11096" t="s">
        <v>3726</v>
      </c>
      <c r="C11096">
        <v>30</v>
      </c>
      <c r="D11096" s="4" t="s">
        <v>15180</v>
      </c>
      <c r="E11096">
        <v>20085410</v>
      </c>
      <c r="F11096" t="s">
        <v>2</v>
      </c>
      <c r="G11096" s="6">
        <v>42836</v>
      </c>
      <c r="H11096" s="7">
        <v>0.53212962962962962</v>
      </c>
      <c r="I11096" s="6">
        <v>42836</v>
      </c>
      <c r="J11096" s="7">
        <v>0.54229166666666673</v>
      </c>
      <c r="K11096" t="s">
        <v>59</v>
      </c>
      <c r="L11096" t="s">
        <v>53</v>
      </c>
    </row>
    <row r="11097" spans="1:12">
      <c r="A11097">
        <v>3000152349062</v>
      </c>
      <c r="B11097" t="s">
        <v>3726</v>
      </c>
      <c r="C11097">
        <v>30</v>
      </c>
      <c r="D11097" s="4" t="s">
        <v>15181</v>
      </c>
      <c r="E11097">
        <v>20085410</v>
      </c>
      <c r="F11097" t="s">
        <v>2</v>
      </c>
      <c r="G11097" s="6">
        <v>42836</v>
      </c>
      <c r="H11097" s="7">
        <v>0.53234953703703702</v>
      </c>
      <c r="I11097" s="6">
        <v>42836</v>
      </c>
      <c r="J11097" s="7">
        <v>0.54231481481481481</v>
      </c>
      <c r="K11097" t="s">
        <v>59</v>
      </c>
      <c r="L11097" t="s">
        <v>53</v>
      </c>
    </row>
    <row r="11098" spans="1:12">
      <c r="A11098">
        <v>3000152349063</v>
      </c>
      <c r="B11098" t="s">
        <v>3726</v>
      </c>
      <c r="C11098">
        <v>30</v>
      </c>
      <c r="D11098" s="4" t="s">
        <v>15182</v>
      </c>
      <c r="E11098">
        <v>20085410</v>
      </c>
      <c r="F11098" t="s">
        <v>2</v>
      </c>
      <c r="G11098" s="6">
        <v>42836</v>
      </c>
      <c r="H11098" s="7">
        <v>0.53234953703703702</v>
      </c>
      <c r="I11098" s="6">
        <v>42836</v>
      </c>
      <c r="J11098" s="7">
        <v>0.54232638888888884</v>
      </c>
      <c r="K11098" t="s">
        <v>59</v>
      </c>
      <c r="L11098" t="s">
        <v>53</v>
      </c>
    </row>
    <row r="11099" spans="1:12">
      <c r="A11099">
        <v>3000152349064</v>
      </c>
      <c r="B11099" t="s">
        <v>3726</v>
      </c>
      <c r="C11099">
        <v>30</v>
      </c>
      <c r="D11099" s="4" t="s">
        <v>15183</v>
      </c>
      <c r="E11099">
        <v>20085410</v>
      </c>
      <c r="F11099" t="s">
        <v>2</v>
      </c>
      <c r="G11099" s="6">
        <v>42836</v>
      </c>
      <c r="H11099" s="7">
        <v>0.53234953703703702</v>
      </c>
      <c r="I11099" s="6">
        <v>42836</v>
      </c>
      <c r="J11099" s="7">
        <v>0.54236111111111118</v>
      </c>
      <c r="K11099" t="s">
        <v>59</v>
      </c>
      <c r="L11099" t="s">
        <v>53</v>
      </c>
    </row>
    <row r="11100" spans="1:12">
      <c r="A11100">
        <v>3000152349065</v>
      </c>
      <c r="B11100" t="s">
        <v>3726</v>
      </c>
      <c r="C11100">
        <v>30</v>
      </c>
      <c r="D11100" s="4" t="s">
        <v>15184</v>
      </c>
      <c r="E11100">
        <v>20085410</v>
      </c>
      <c r="F11100" t="s">
        <v>2</v>
      </c>
      <c r="G11100" s="6">
        <v>42836</v>
      </c>
      <c r="H11100" s="7">
        <v>0.53234953703703702</v>
      </c>
      <c r="I11100" s="6">
        <v>42836</v>
      </c>
      <c r="J11100" s="7">
        <v>0.54237268518518522</v>
      </c>
      <c r="K11100" t="s">
        <v>59</v>
      </c>
      <c r="L11100" t="s">
        <v>53</v>
      </c>
    </row>
    <row r="11101" spans="1:12">
      <c r="A11101">
        <v>3000152349066</v>
      </c>
      <c r="B11101" t="s">
        <v>3726</v>
      </c>
      <c r="C11101">
        <v>30</v>
      </c>
      <c r="D11101" s="4" t="s">
        <v>15185</v>
      </c>
      <c r="E11101">
        <v>20085410</v>
      </c>
      <c r="F11101" t="s">
        <v>2</v>
      </c>
      <c r="G11101" s="6">
        <v>42836</v>
      </c>
      <c r="H11101" s="7">
        <v>0.53234953703703702</v>
      </c>
      <c r="I11101" s="6">
        <v>42836</v>
      </c>
      <c r="J11101" s="7">
        <v>0.5423958333333333</v>
      </c>
      <c r="K11101" t="s">
        <v>59</v>
      </c>
      <c r="L11101" t="s">
        <v>53</v>
      </c>
    </row>
    <row r="11102" spans="1:12">
      <c r="A11102">
        <v>3000152349067</v>
      </c>
      <c r="B11102" t="s">
        <v>3726</v>
      </c>
      <c r="C11102">
        <v>30</v>
      </c>
      <c r="D11102" s="4" t="s">
        <v>15186</v>
      </c>
      <c r="E11102">
        <v>20085410</v>
      </c>
      <c r="F11102" t="s">
        <v>2</v>
      </c>
      <c r="G11102" s="6">
        <v>42836</v>
      </c>
      <c r="H11102" s="7">
        <v>0.53236111111111117</v>
      </c>
      <c r="I11102" s="6">
        <v>42836</v>
      </c>
      <c r="J11102" s="7">
        <v>0.54241898148148149</v>
      </c>
      <c r="K11102" t="s">
        <v>59</v>
      </c>
      <c r="L11102" t="s">
        <v>53</v>
      </c>
    </row>
    <row r="11103" spans="1:12">
      <c r="A11103">
        <v>3000152349068</v>
      </c>
      <c r="B11103" t="s">
        <v>3726</v>
      </c>
      <c r="C11103">
        <v>30</v>
      </c>
      <c r="D11103" s="4" t="s">
        <v>15187</v>
      </c>
      <c r="E11103">
        <v>20085410</v>
      </c>
      <c r="F11103" t="s">
        <v>2</v>
      </c>
      <c r="G11103" s="6">
        <v>42836</v>
      </c>
      <c r="H11103" s="7">
        <v>0.53236111111111117</v>
      </c>
      <c r="I11103" s="6">
        <v>42836</v>
      </c>
      <c r="J11103" s="7">
        <v>0.54244212962962968</v>
      </c>
      <c r="K11103" t="s">
        <v>59</v>
      </c>
      <c r="L11103" t="s">
        <v>53</v>
      </c>
    </row>
    <row r="11104" spans="1:12">
      <c r="A11104">
        <v>3000152349069</v>
      </c>
      <c r="B11104" t="s">
        <v>3726</v>
      </c>
      <c r="C11104">
        <v>30</v>
      </c>
      <c r="D11104" s="4" t="s">
        <v>15188</v>
      </c>
      <c r="E11104">
        <v>20085410</v>
      </c>
      <c r="F11104" t="s">
        <v>2</v>
      </c>
      <c r="G11104" s="6">
        <v>42836</v>
      </c>
      <c r="H11104" s="7">
        <v>0.53236111111111117</v>
      </c>
      <c r="I11104" s="6">
        <v>42836</v>
      </c>
      <c r="J11104" s="7">
        <v>0.54245370370370372</v>
      </c>
      <c r="K11104" t="s">
        <v>59</v>
      </c>
      <c r="L11104" t="s">
        <v>53</v>
      </c>
    </row>
    <row r="11105" spans="1:12">
      <c r="A11105">
        <v>3000152349070</v>
      </c>
      <c r="B11105" t="s">
        <v>3726</v>
      </c>
      <c r="C11105">
        <v>30</v>
      </c>
      <c r="D11105" s="4" t="s">
        <v>15189</v>
      </c>
      <c r="E11105">
        <v>20085410</v>
      </c>
      <c r="F11105" t="s">
        <v>2</v>
      </c>
      <c r="G11105" s="6">
        <v>42836</v>
      </c>
      <c r="H11105" s="7">
        <v>0.53236111111111117</v>
      </c>
      <c r="I11105" s="6">
        <v>42836</v>
      </c>
      <c r="J11105" s="7">
        <v>0.54247685185185179</v>
      </c>
      <c r="K11105" t="s">
        <v>59</v>
      </c>
      <c r="L11105" t="s">
        <v>53</v>
      </c>
    </row>
    <row r="11106" spans="1:12">
      <c r="A11106">
        <v>3000152349071</v>
      </c>
      <c r="B11106" t="s">
        <v>3726</v>
      </c>
      <c r="C11106">
        <v>30</v>
      </c>
      <c r="D11106" s="4" t="s">
        <v>15190</v>
      </c>
      <c r="E11106">
        <v>20085410</v>
      </c>
      <c r="F11106" t="s">
        <v>2</v>
      </c>
      <c r="G11106" s="6">
        <v>42836</v>
      </c>
      <c r="H11106" s="7">
        <v>0.53236111111111117</v>
      </c>
      <c r="I11106" s="6">
        <v>42836</v>
      </c>
      <c r="J11106" s="7">
        <v>0.54249999999999998</v>
      </c>
      <c r="K11106" t="s">
        <v>59</v>
      </c>
      <c r="L11106" t="s">
        <v>53</v>
      </c>
    </row>
    <row r="11107" spans="1:12">
      <c r="A11107">
        <v>3000152349072</v>
      </c>
      <c r="B11107" t="s">
        <v>3726</v>
      </c>
      <c r="C11107">
        <v>30</v>
      </c>
      <c r="D11107" s="4" t="s">
        <v>15191</v>
      </c>
      <c r="E11107">
        <v>20085410</v>
      </c>
      <c r="F11107" t="s">
        <v>2</v>
      </c>
      <c r="G11107" s="6">
        <v>42836</v>
      </c>
      <c r="H11107" s="7">
        <v>0.53256944444444443</v>
      </c>
      <c r="I11107" s="6">
        <v>42836</v>
      </c>
      <c r="J11107" s="7">
        <v>0.54252314814814817</v>
      </c>
      <c r="K11107" t="s">
        <v>59</v>
      </c>
      <c r="L11107" t="s">
        <v>53</v>
      </c>
    </row>
    <row r="11108" spans="1:12">
      <c r="A11108">
        <v>3000152349073</v>
      </c>
      <c r="B11108" t="s">
        <v>3726</v>
      </c>
      <c r="C11108">
        <v>30</v>
      </c>
      <c r="D11108" s="4" t="s">
        <v>15192</v>
      </c>
      <c r="E11108">
        <v>20085410</v>
      </c>
      <c r="F11108" t="s">
        <v>2</v>
      </c>
      <c r="G11108" s="6">
        <v>42836</v>
      </c>
      <c r="H11108" s="7">
        <v>0.53256944444444443</v>
      </c>
      <c r="I11108" s="6">
        <v>42836</v>
      </c>
      <c r="J11108" s="7">
        <v>0.54254629629629625</v>
      </c>
      <c r="K11108" t="s">
        <v>59</v>
      </c>
      <c r="L11108" t="s">
        <v>53</v>
      </c>
    </row>
    <row r="11109" spans="1:12">
      <c r="A11109">
        <v>3000152349074</v>
      </c>
      <c r="B11109" t="s">
        <v>3726</v>
      </c>
      <c r="C11109">
        <v>30</v>
      </c>
      <c r="D11109" s="4" t="s">
        <v>15193</v>
      </c>
      <c r="E11109">
        <v>20085410</v>
      </c>
      <c r="F11109" t="s">
        <v>2</v>
      </c>
      <c r="G11109" s="6">
        <v>42836</v>
      </c>
      <c r="H11109" s="7">
        <v>0.53256944444444443</v>
      </c>
      <c r="I11109" s="6">
        <v>42836</v>
      </c>
      <c r="J11109" s="7">
        <v>0.54256944444444444</v>
      </c>
      <c r="K11109" t="s">
        <v>59</v>
      </c>
      <c r="L11109" t="s">
        <v>53</v>
      </c>
    </row>
    <row r="11110" spans="1:12">
      <c r="A11110">
        <v>3000152349075</v>
      </c>
      <c r="B11110" t="s">
        <v>3726</v>
      </c>
      <c r="C11110">
        <v>30</v>
      </c>
      <c r="D11110" s="4" t="s">
        <v>15194</v>
      </c>
      <c r="E11110">
        <v>20085410</v>
      </c>
      <c r="F11110" t="s">
        <v>2</v>
      </c>
      <c r="G11110" s="6">
        <v>42836</v>
      </c>
      <c r="H11110" s="7">
        <v>0.53256944444444443</v>
      </c>
      <c r="I11110" s="6">
        <v>42836</v>
      </c>
      <c r="J11110" s="7">
        <v>0.54259259259259263</v>
      </c>
      <c r="K11110" t="s">
        <v>59</v>
      </c>
      <c r="L11110" t="s">
        <v>53</v>
      </c>
    </row>
    <row r="11111" spans="1:12">
      <c r="A11111">
        <v>3000152349076</v>
      </c>
      <c r="B11111" t="s">
        <v>3726</v>
      </c>
      <c r="C11111">
        <v>30</v>
      </c>
      <c r="D11111" s="4" t="s">
        <v>15195</v>
      </c>
      <c r="E11111">
        <v>20085410</v>
      </c>
      <c r="F11111" t="s">
        <v>2</v>
      </c>
      <c r="G11111" s="6">
        <v>42836</v>
      </c>
      <c r="H11111" s="7">
        <v>0.53258101851851858</v>
      </c>
      <c r="I11111" s="6">
        <v>42836</v>
      </c>
      <c r="J11111" s="7">
        <v>0.5426157407407407</v>
      </c>
      <c r="K11111" t="s">
        <v>59</v>
      </c>
      <c r="L11111" t="s">
        <v>53</v>
      </c>
    </row>
    <row r="11112" spans="1:12">
      <c r="A11112">
        <v>3000152349077</v>
      </c>
      <c r="B11112" t="s">
        <v>3726</v>
      </c>
      <c r="C11112">
        <v>30</v>
      </c>
      <c r="D11112" s="4" t="s">
        <v>15196</v>
      </c>
      <c r="E11112">
        <v>20085410</v>
      </c>
      <c r="F11112" t="s">
        <v>2</v>
      </c>
      <c r="G11112" s="6">
        <v>42836</v>
      </c>
      <c r="H11112" s="7">
        <v>0.53258101851851858</v>
      </c>
      <c r="I11112" s="6">
        <v>42836</v>
      </c>
      <c r="J11112" s="7">
        <v>0.54263888888888889</v>
      </c>
      <c r="K11112" t="s">
        <v>59</v>
      </c>
      <c r="L11112" t="s">
        <v>53</v>
      </c>
    </row>
    <row r="11113" spans="1:12">
      <c r="A11113">
        <v>3000152349078</v>
      </c>
      <c r="B11113" t="s">
        <v>3726</v>
      </c>
      <c r="C11113">
        <v>30</v>
      </c>
      <c r="D11113" s="4" t="s">
        <v>15197</v>
      </c>
      <c r="E11113">
        <v>20085410</v>
      </c>
      <c r="F11113" t="s">
        <v>2</v>
      </c>
      <c r="G11113" s="6">
        <v>42836</v>
      </c>
      <c r="H11113" s="7">
        <v>0.53258101851851858</v>
      </c>
      <c r="I11113" s="6">
        <v>42836</v>
      </c>
      <c r="J11113" s="7">
        <v>0.54266203703703708</v>
      </c>
      <c r="K11113" t="s">
        <v>59</v>
      </c>
      <c r="L11113" t="s">
        <v>53</v>
      </c>
    </row>
    <row r="11114" spans="1:12">
      <c r="A11114">
        <v>3000152349079</v>
      </c>
      <c r="B11114" t="s">
        <v>3726</v>
      </c>
      <c r="C11114">
        <v>30</v>
      </c>
      <c r="D11114" s="4" t="s">
        <v>15198</v>
      </c>
      <c r="E11114">
        <v>20085410</v>
      </c>
      <c r="F11114" t="s">
        <v>2</v>
      </c>
      <c r="G11114" s="6">
        <v>42836</v>
      </c>
      <c r="H11114" s="7">
        <v>0.53258101851851858</v>
      </c>
      <c r="I11114" s="6">
        <v>42836</v>
      </c>
      <c r="J11114" s="7">
        <v>0.54268518518518516</v>
      </c>
      <c r="K11114" t="s">
        <v>59</v>
      </c>
      <c r="L11114" t="s">
        <v>53</v>
      </c>
    </row>
    <row r="11115" spans="1:12">
      <c r="A11115">
        <v>3000152349080</v>
      </c>
      <c r="B11115" t="s">
        <v>3726</v>
      </c>
      <c r="C11115">
        <v>30</v>
      </c>
      <c r="D11115" s="4" t="s">
        <v>15199</v>
      </c>
      <c r="E11115">
        <v>20085410</v>
      </c>
      <c r="F11115" t="s">
        <v>2</v>
      </c>
      <c r="G11115" s="6">
        <v>42836</v>
      </c>
      <c r="H11115" s="7">
        <v>0.53258101851851858</v>
      </c>
      <c r="I11115" s="6">
        <v>42836</v>
      </c>
      <c r="J11115" s="7">
        <v>0.54270833333333335</v>
      </c>
      <c r="K11115" t="s">
        <v>59</v>
      </c>
      <c r="L11115" t="s">
        <v>53</v>
      </c>
    </row>
    <row r="11116" spans="1:12">
      <c r="A11116">
        <v>3000152349081</v>
      </c>
      <c r="B11116" t="s">
        <v>3726</v>
      </c>
      <c r="C11116">
        <v>30</v>
      </c>
      <c r="D11116" s="4" t="s">
        <v>15200</v>
      </c>
      <c r="E11116">
        <v>20085410</v>
      </c>
      <c r="F11116" t="s">
        <v>2</v>
      </c>
      <c r="G11116" s="6">
        <v>42836</v>
      </c>
      <c r="H11116" s="7">
        <v>0.53258101851851858</v>
      </c>
      <c r="I11116" s="6">
        <v>42836</v>
      </c>
      <c r="J11116" s="7">
        <v>0.54273148148148154</v>
      </c>
      <c r="K11116" t="s">
        <v>59</v>
      </c>
      <c r="L11116" t="s">
        <v>53</v>
      </c>
    </row>
    <row r="11117" spans="1:12">
      <c r="A11117">
        <v>3000152349082</v>
      </c>
      <c r="B11117" t="s">
        <v>3726</v>
      </c>
      <c r="C11117">
        <v>30</v>
      </c>
      <c r="D11117" s="4" t="s">
        <v>15201</v>
      </c>
      <c r="E11117">
        <v>20085410</v>
      </c>
      <c r="F11117" t="s">
        <v>2</v>
      </c>
      <c r="G11117" s="6">
        <v>42836</v>
      </c>
      <c r="H11117" s="7">
        <v>0.53280092592592598</v>
      </c>
      <c r="I11117" s="6">
        <v>42836</v>
      </c>
      <c r="J11117" s="7">
        <v>0.54275462962962961</v>
      </c>
      <c r="K11117" t="s">
        <v>59</v>
      </c>
      <c r="L11117" t="s">
        <v>53</v>
      </c>
    </row>
    <row r="11118" spans="1:12">
      <c r="A11118">
        <v>3000152349083</v>
      </c>
      <c r="B11118" t="s">
        <v>3726</v>
      </c>
      <c r="C11118">
        <v>30</v>
      </c>
      <c r="D11118" s="4" t="s">
        <v>15202</v>
      </c>
      <c r="E11118">
        <v>20085410</v>
      </c>
      <c r="F11118" t="s">
        <v>2</v>
      </c>
      <c r="G11118" s="6">
        <v>42836</v>
      </c>
      <c r="H11118" s="7">
        <v>0.53280092592592598</v>
      </c>
      <c r="I11118" s="6">
        <v>42836</v>
      </c>
      <c r="J11118" s="7">
        <v>0.5427777777777778</v>
      </c>
      <c r="K11118" t="s">
        <v>59</v>
      </c>
      <c r="L11118" t="s">
        <v>53</v>
      </c>
    </row>
    <row r="11119" spans="1:12">
      <c r="A11119">
        <v>3000152349084</v>
      </c>
      <c r="B11119" t="s">
        <v>3726</v>
      </c>
      <c r="C11119">
        <v>30</v>
      </c>
      <c r="D11119" s="4" t="s">
        <v>15203</v>
      </c>
      <c r="E11119">
        <v>20085410</v>
      </c>
      <c r="F11119" t="s">
        <v>2</v>
      </c>
      <c r="G11119" s="6">
        <v>42836</v>
      </c>
      <c r="H11119" s="7">
        <v>0.53280092592592598</v>
      </c>
      <c r="I11119" s="6">
        <v>42836</v>
      </c>
      <c r="J11119" s="7">
        <v>0.54281250000000003</v>
      </c>
      <c r="K11119" t="s">
        <v>59</v>
      </c>
      <c r="L11119" t="s">
        <v>53</v>
      </c>
    </row>
    <row r="11120" spans="1:12">
      <c r="A11120">
        <v>3000152349085</v>
      </c>
      <c r="B11120" t="s">
        <v>3726</v>
      </c>
      <c r="C11120">
        <v>30</v>
      </c>
      <c r="D11120" s="4" t="s">
        <v>15204</v>
      </c>
      <c r="E11120">
        <v>20085410</v>
      </c>
      <c r="F11120" t="s">
        <v>2</v>
      </c>
      <c r="G11120" s="6">
        <v>42836</v>
      </c>
      <c r="H11120" s="7">
        <v>0.53280092592592598</v>
      </c>
      <c r="I11120" s="6">
        <v>42836</v>
      </c>
      <c r="J11120" s="7">
        <v>0.54283564814814811</v>
      </c>
      <c r="K11120" t="s">
        <v>59</v>
      </c>
      <c r="L11120" t="s">
        <v>53</v>
      </c>
    </row>
    <row r="11121" spans="1:12">
      <c r="A11121">
        <v>3000152349086</v>
      </c>
      <c r="B11121" t="s">
        <v>3726</v>
      </c>
      <c r="C11121">
        <v>30</v>
      </c>
      <c r="D11121" s="4" t="s">
        <v>15205</v>
      </c>
      <c r="E11121">
        <v>20085410</v>
      </c>
      <c r="F11121" t="s">
        <v>2</v>
      </c>
      <c r="G11121" s="6">
        <v>42836</v>
      </c>
      <c r="H11121" s="7">
        <v>0.53280092592592598</v>
      </c>
      <c r="I11121" s="6">
        <v>42836</v>
      </c>
      <c r="J11121" s="7">
        <v>0.54284722222222226</v>
      </c>
      <c r="K11121" t="s">
        <v>59</v>
      </c>
      <c r="L11121" t="s">
        <v>53</v>
      </c>
    </row>
    <row r="11122" spans="1:12">
      <c r="A11122">
        <v>3000152349087</v>
      </c>
      <c r="B11122" t="s">
        <v>3726</v>
      </c>
      <c r="C11122">
        <v>30</v>
      </c>
      <c r="D11122" s="4" t="s">
        <v>15206</v>
      </c>
      <c r="E11122">
        <v>20085410</v>
      </c>
      <c r="F11122" t="s">
        <v>2</v>
      </c>
      <c r="G11122" s="6">
        <v>42836</v>
      </c>
      <c r="H11122" s="7">
        <v>0.53280092592592598</v>
      </c>
      <c r="I11122" s="6">
        <v>42836</v>
      </c>
      <c r="J11122" s="7">
        <v>0.54288194444444449</v>
      </c>
      <c r="K11122" t="s">
        <v>59</v>
      </c>
      <c r="L11122" t="s">
        <v>53</v>
      </c>
    </row>
    <row r="11123" spans="1:12">
      <c r="A11123">
        <v>3000152349088</v>
      </c>
      <c r="B11123" t="s">
        <v>3726</v>
      </c>
      <c r="C11123">
        <v>30</v>
      </c>
      <c r="D11123" s="4" t="s">
        <v>15207</v>
      </c>
      <c r="E11123">
        <v>20085410</v>
      </c>
      <c r="F11123" t="s">
        <v>2</v>
      </c>
      <c r="G11123" s="6">
        <v>42836</v>
      </c>
      <c r="H11123" s="7">
        <v>0.53280092592592598</v>
      </c>
      <c r="I11123" s="6">
        <v>42836</v>
      </c>
      <c r="J11123" s="7">
        <v>0.54289351851851853</v>
      </c>
      <c r="K11123" t="s">
        <v>59</v>
      </c>
      <c r="L11123" t="s">
        <v>53</v>
      </c>
    </row>
    <row r="11124" spans="1:12">
      <c r="A11124">
        <v>3000152349089</v>
      </c>
      <c r="B11124" t="s">
        <v>3726</v>
      </c>
      <c r="C11124">
        <v>30</v>
      </c>
      <c r="D11124" s="4" t="s">
        <v>15208</v>
      </c>
      <c r="E11124">
        <v>20085410</v>
      </c>
      <c r="F11124" t="s">
        <v>2</v>
      </c>
      <c r="G11124" s="6">
        <v>42836</v>
      </c>
      <c r="H11124" s="7">
        <v>0.53280092592592598</v>
      </c>
      <c r="I11124" s="6">
        <v>42836</v>
      </c>
      <c r="J11124" s="7">
        <v>0.54292824074074075</v>
      </c>
      <c r="K11124" t="s">
        <v>59</v>
      </c>
      <c r="L11124" t="s">
        <v>53</v>
      </c>
    </row>
    <row r="11125" spans="1:12">
      <c r="A11125">
        <v>3000152349090</v>
      </c>
      <c r="B11125" t="s">
        <v>3726</v>
      </c>
      <c r="C11125">
        <v>30</v>
      </c>
      <c r="D11125" s="4" t="s">
        <v>15209</v>
      </c>
      <c r="E11125">
        <v>20085410</v>
      </c>
      <c r="F11125" t="s">
        <v>2</v>
      </c>
      <c r="G11125" s="6">
        <v>42836</v>
      </c>
      <c r="H11125" s="7">
        <v>0.53280092592592598</v>
      </c>
      <c r="I11125" s="6">
        <v>42836</v>
      </c>
      <c r="J11125" s="7">
        <v>0.54295138888888894</v>
      </c>
      <c r="K11125" t="s">
        <v>59</v>
      </c>
      <c r="L11125" t="s">
        <v>53</v>
      </c>
    </row>
    <row r="11126" spans="1:12">
      <c r="A11126">
        <v>3000152349091</v>
      </c>
      <c r="B11126" t="s">
        <v>3726</v>
      </c>
      <c r="C11126">
        <v>30</v>
      </c>
      <c r="D11126" s="4" t="s">
        <v>15210</v>
      </c>
      <c r="E11126">
        <v>20085410</v>
      </c>
      <c r="F11126" t="s">
        <v>2</v>
      </c>
      <c r="G11126" s="6">
        <v>42836</v>
      </c>
      <c r="H11126" s="7">
        <v>0.53280092592592598</v>
      </c>
      <c r="I11126" s="6">
        <v>42836</v>
      </c>
      <c r="J11126" s="7">
        <v>0.54297453703703702</v>
      </c>
      <c r="K11126" t="s">
        <v>59</v>
      </c>
      <c r="L11126" t="s">
        <v>53</v>
      </c>
    </row>
    <row r="11127" spans="1:12">
      <c r="A11127">
        <v>3000152349092</v>
      </c>
      <c r="B11127" t="s">
        <v>3726</v>
      </c>
      <c r="C11127">
        <v>30</v>
      </c>
      <c r="D11127" s="4" t="s">
        <v>15211</v>
      </c>
      <c r="E11127">
        <v>20085410</v>
      </c>
      <c r="F11127" t="s">
        <v>2</v>
      </c>
      <c r="G11127" s="6">
        <v>42836</v>
      </c>
      <c r="H11127" s="7">
        <v>0.53300925925925924</v>
      </c>
      <c r="I11127" s="6">
        <v>42836</v>
      </c>
      <c r="J11127" s="7">
        <v>0.54299768518518521</v>
      </c>
      <c r="K11127" t="s">
        <v>59</v>
      </c>
      <c r="L11127" t="s">
        <v>53</v>
      </c>
    </row>
    <row r="11128" spans="1:12">
      <c r="A11128">
        <v>3000152349093</v>
      </c>
      <c r="B11128" t="s">
        <v>3726</v>
      </c>
      <c r="C11128">
        <v>30</v>
      </c>
      <c r="D11128" s="4" t="s">
        <v>15212</v>
      </c>
      <c r="E11128">
        <v>20085410</v>
      </c>
      <c r="F11128" t="s">
        <v>2</v>
      </c>
      <c r="G11128" s="6">
        <v>42836</v>
      </c>
      <c r="H11128" s="7">
        <v>0.53300925925925924</v>
      </c>
      <c r="I11128" s="6">
        <v>42836</v>
      </c>
      <c r="J11128" s="7">
        <v>0.5430208333333334</v>
      </c>
      <c r="K11128" t="s">
        <v>59</v>
      </c>
      <c r="L11128" t="s">
        <v>53</v>
      </c>
    </row>
    <row r="11129" spans="1:12">
      <c r="A11129">
        <v>3000152349094</v>
      </c>
      <c r="B11129" t="s">
        <v>3726</v>
      </c>
      <c r="C11129">
        <v>30</v>
      </c>
      <c r="D11129" s="4" t="s">
        <v>15213</v>
      </c>
      <c r="E11129">
        <v>20085410</v>
      </c>
      <c r="F11129" t="s">
        <v>2</v>
      </c>
      <c r="G11129" s="6">
        <v>42836</v>
      </c>
      <c r="H11129" s="7">
        <v>0.53300925925925924</v>
      </c>
      <c r="I11129" s="6">
        <v>42836</v>
      </c>
      <c r="J11129" s="7">
        <v>0.54304398148148147</v>
      </c>
      <c r="K11129" t="s">
        <v>59</v>
      </c>
      <c r="L11129" t="s">
        <v>53</v>
      </c>
    </row>
    <row r="11130" spans="1:12">
      <c r="A11130">
        <v>3000152349095</v>
      </c>
      <c r="B11130" t="s">
        <v>3726</v>
      </c>
      <c r="C11130">
        <v>30</v>
      </c>
      <c r="D11130" s="4" t="s">
        <v>15214</v>
      </c>
      <c r="E11130">
        <v>20085410</v>
      </c>
      <c r="F11130" t="s">
        <v>2</v>
      </c>
      <c r="G11130" s="6">
        <v>42836</v>
      </c>
      <c r="H11130" s="7">
        <v>0.53300925925925924</v>
      </c>
      <c r="I11130" s="6">
        <v>42836</v>
      </c>
      <c r="J11130" s="7">
        <v>0.54305555555555551</v>
      </c>
      <c r="K11130" t="s">
        <v>59</v>
      </c>
      <c r="L11130" t="s">
        <v>53</v>
      </c>
    </row>
    <row r="11131" spans="1:12">
      <c r="A11131">
        <v>3000152349096</v>
      </c>
      <c r="B11131" t="s">
        <v>3726</v>
      </c>
      <c r="C11131">
        <v>30</v>
      </c>
      <c r="D11131" s="4" t="s">
        <v>15215</v>
      </c>
      <c r="E11131">
        <v>20085410</v>
      </c>
      <c r="F11131" t="s">
        <v>2</v>
      </c>
      <c r="G11131" s="6">
        <v>42836</v>
      </c>
      <c r="H11131" s="7">
        <v>0.53300925925925924</v>
      </c>
      <c r="I11131" s="6">
        <v>42836</v>
      </c>
      <c r="J11131" s="7">
        <v>0.5430787037037037</v>
      </c>
      <c r="K11131" t="s">
        <v>59</v>
      </c>
      <c r="L11131" t="s">
        <v>53</v>
      </c>
    </row>
    <row r="11132" spans="1:12">
      <c r="A11132">
        <v>3000152349097</v>
      </c>
      <c r="B11132" t="s">
        <v>3726</v>
      </c>
      <c r="C11132">
        <v>30</v>
      </c>
      <c r="D11132" s="4" t="s">
        <v>15216</v>
      </c>
      <c r="E11132">
        <v>20085410</v>
      </c>
      <c r="F11132" t="s">
        <v>2</v>
      </c>
      <c r="G11132" s="6">
        <v>42836</v>
      </c>
      <c r="H11132" s="7">
        <v>0.53300925925925924</v>
      </c>
      <c r="I11132" s="6">
        <v>42836</v>
      </c>
      <c r="J11132" s="7">
        <v>0.54310185185185189</v>
      </c>
      <c r="K11132" t="s">
        <v>59</v>
      </c>
      <c r="L11132" t="s">
        <v>53</v>
      </c>
    </row>
    <row r="11133" spans="1:12">
      <c r="A11133">
        <v>3000152349098</v>
      </c>
      <c r="B11133" t="s">
        <v>3726</v>
      </c>
      <c r="C11133">
        <v>30</v>
      </c>
      <c r="D11133" s="4" t="s">
        <v>15217</v>
      </c>
      <c r="E11133">
        <v>20085410</v>
      </c>
      <c r="F11133" t="s">
        <v>2</v>
      </c>
      <c r="G11133" s="6">
        <v>42836</v>
      </c>
      <c r="H11133" s="7">
        <v>0.53300925925925924</v>
      </c>
      <c r="I11133" s="6">
        <v>42836</v>
      </c>
      <c r="J11133" s="7">
        <v>0.54312499999999997</v>
      </c>
      <c r="K11133" t="s">
        <v>59</v>
      </c>
      <c r="L11133" t="s">
        <v>53</v>
      </c>
    </row>
    <row r="11134" spans="1:12">
      <c r="A11134">
        <v>3000152349099</v>
      </c>
      <c r="B11134" t="s">
        <v>3726</v>
      </c>
      <c r="C11134">
        <v>30</v>
      </c>
      <c r="D11134" s="4" t="s">
        <v>15218</v>
      </c>
      <c r="E11134">
        <v>20085410</v>
      </c>
      <c r="F11134" t="s">
        <v>2</v>
      </c>
      <c r="G11134" s="6">
        <v>42836</v>
      </c>
      <c r="H11134" s="7">
        <v>0.53300925925925924</v>
      </c>
      <c r="I11134" s="6">
        <v>42836</v>
      </c>
      <c r="J11134" s="7">
        <v>0.54313657407407401</v>
      </c>
      <c r="K11134" t="s">
        <v>59</v>
      </c>
      <c r="L11134" t="s">
        <v>53</v>
      </c>
    </row>
    <row r="11135" spans="1:12">
      <c r="A11135">
        <v>3000152349100</v>
      </c>
      <c r="B11135" t="s">
        <v>3726</v>
      </c>
      <c r="C11135">
        <v>30</v>
      </c>
      <c r="D11135" s="4" t="s">
        <v>15219</v>
      </c>
      <c r="E11135">
        <v>20085410</v>
      </c>
      <c r="F11135" t="s">
        <v>2</v>
      </c>
      <c r="G11135" s="6">
        <v>42836</v>
      </c>
      <c r="H11135" s="7">
        <v>0.53300925925925924</v>
      </c>
      <c r="I11135" s="6">
        <v>42836</v>
      </c>
      <c r="J11135" s="7">
        <v>0.5431597222222222</v>
      </c>
      <c r="K11135" t="s">
        <v>59</v>
      </c>
      <c r="L11135" t="s">
        <v>53</v>
      </c>
    </row>
    <row r="11136" spans="1:12">
      <c r="A11136">
        <v>3000152349101</v>
      </c>
      <c r="B11136" t="s">
        <v>3726</v>
      </c>
      <c r="C11136">
        <v>30</v>
      </c>
      <c r="D11136" s="4" t="s">
        <v>15220</v>
      </c>
      <c r="E11136">
        <v>20085410</v>
      </c>
      <c r="F11136" t="s">
        <v>2</v>
      </c>
      <c r="G11136" s="6">
        <v>42836</v>
      </c>
      <c r="H11136" s="7">
        <v>0.53300925925925924</v>
      </c>
      <c r="I11136" s="6">
        <v>42836</v>
      </c>
      <c r="J11136" s="7">
        <v>0.54317129629629635</v>
      </c>
      <c r="K11136" t="s">
        <v>59</v>
      </c>
      <c r="L11136" t="s">
        <v>53</v>
      </c>
    </row>
    <row r="11137" spans="1:12">
      <c r="A11137">
        <v>3000152349102</v>
      </c>
      <c r="B11137" t="s">
        <v>3726</v>
      </c>
      <c r="C11137">
        <v>30</v>
      </c>
      <c r="D11137" s="4" t="s">
        <v>15221</v>
      </c>
      <c r="E11137">
        <v>20085410</v>
      </c>
      <c r="F11137" t="s">
        <v>2</v>
      </c>
      <c r="G11137" s="6">
        <v>42836</v>
      </c>
      <c r="H11137" s="7">
        <v>0.5332175925925926</v>
      </c>
      <c r="I11137" s="6">
        <v>42836</v>
      </c>
      <c r="J11137" s="7">
        <v>0.54319444444444442</v>
      </c>
      <c r="K11137" t="s">
        <v>59</v>
      </c>
      <c r="L11137" t="s">
        <v>53</v>
      </c>
    </row>
    <row r="11138" spans="1:12">
      <c r="A11138">
        <v>3000152349103</v>
      </c>
      <c r="B11138" t="s">
        <v>3726</v>
      </c>
      <c r="C11138">
        <v>30</v>
      </c>
      <c r="D11138" s="4" t="s">
        <v>15222</v>
      </c>
      <c r="E11138">
        <v>20085410</v>
      </c>
      <c r="F11138" t="s">
        <v>2</v>
      </c>
      <c r="G11138" s="6">
        <v>42836</v>
      </c>
      <c r="H11138" s="7">
        <v>0.5332175925925926</v>
      </c>
      <c r="I11138" s="6">
        <v>42836</v>
      </c>
      <c r="J11138" s="7">
        <v>0.54321759259259261</v>
      </c>
      <c r="K11138" t="s">
        <v>59</v>
      </c>
      <c r="L11138" t="s">
        <v>53</v>
      </c>
    </row>
    <row r="11139" spans="1:12">
      <c r="A11139">
        <v>3000152349104</v>
      </c>
      <c r="B11139" t="s">
        <v>3726</v>
      </c>
      <c r="C11139">
        <v>30</v>
      </c>
      <c r="D11139" s="4" t="s">
        <v>15223</v>
      </c>
      <c r="E11139">
        <v>20085410</v>
      </c>
      <c r="F11139" t="s">
        <v>2</v>
      </c>
      <c r="G11139" s="6">
        <v>42836</v>
      </c>
      <c r="H11139" s="7">
        <v>0.5332175925925926</v>
      </c>
      <c r="I11139" s="6">
        <v>42836</v>
      </c>
      <c r="J11139" s="7">
        <v>0.54325231481481484</v>
      </c>
      <c r="K11139" t="s">
        <v>59</v>
      </c>
      <c r="L11139" t="s">
        <v>53</v>
      </c>
    </row>
    <row r="11140" spans="1:12">
      <c r="A11140">
        <v>3000152349105</v>
      </c>
      <c r="B11140" t="s">
        <v>3726</v>
      </c>
      <c r="C11140">
        <v>30</v>
      </c>
      <c r="D11140" s="4" t="s">
        <v>15224</v>
      </c>
      <c r="E11140">
        <v>20085410</v>
      </c>
      <c r="F11140" t="s">
        <v>2</v>
      </c>
      <c r="G11140" s="6">
        <v>42836</v>
      </c>
      <c r="H11140" s="7">
        <v>0.5332175925925926</v>
      </c>
      <c r="I11140" s="6">
        <v>42836</v>
      </c>
      <c r="J11140" s="7">
        <v>0.54326388888888888</v>
      </c>
      <c r="K11140" t="s">
        <v>59</v>
      </c>
      <c r="L11140" t="s">
        <v>53</v>
      </c>
    </row>
    <row r="11141" spans="1:12">
      <c r="A11141">
        <v>3000152349106</v>
      </c>
      <c r="B11141" t="s">
        <v>3726</v>
      </c>
      <c r="C11141">
        <v>30</v>
      </c>
      <c r="D11141" s="4" t="s">
        <v>15225</v>
      </c>
      <c r="E11141">
        <v>20085410</v>
      </c>
      <c r="F11141" t="s">
        <v>2</v>
      </c>
      <c r="G11141" s="6">
        <v>42836</v>
      </c>
      <c r="H11141" s="7">
        <v>0.5332175925925926</v>
      </c>
      <c r="I11141" s="6">
        <v>42836</v>
      </c>
      <c r="J11141" s="7">
        <v>0.54328703703703707</v>
      </c>
      <c r="K11141" t="s">
        <v>59</v>
      </c>
      <c r="L11141" t="s">
        <v>53</v>
      </c>
    </row>
    <row r="11142" spans="1:12">
      <c r="A11142">
        <v>3000152349107</v>
      </c>
      <c r="B11142" t="s">
        <v>3726</v>
      </c>
      <c r="C11142">
        <v>30</v>
      </c>
      <c r="D11142" s="4" t="s">
        <v>15226</v>
      </c>
      <c r="E11142">
        <v>20085410</v>
      </c>
      <c r="F11142" t="s">
        <v>2</v>
      </c>
      <c r="G11142" s="6">
        <v>42836</v>
      </c>
      <c r="H11142" s="7">
        <v>0.5332175925925926</v>
      </c>
      <c r="I11142" s="6">
        <v>42836</v>
      </c>
      <c r="J11142" s="7">
        <v>0.54331018518518526</v>
      </c>
      <c r="K11142" t="s">
        <v>59</v>
      </c>
      <c r="L11142" t="s">
        <v>53</v>
      </c>
    </row>
    <row r="11143" spans="1:12">
      <c r="A11143">
        <v>3000152349108</v>
      </c>
      <c r="B11143" t="s">
        <v>3726</v>
      </c>
      <c r="C11143">
        <v>30</v>
      </c>
      <c r="D11143" s="4" t="s">
        <v>15227</v>
      </c>
      <c r="E11143">
        <v>20085410</v>
      </c>
      <c r="F11143" t="s">
        <v>2</v>
      </c>
      <c r="G11143" s="6">
        <v>42836</v>
      </c>
      <c r="H11143" s="7">
        <v>0.5332175925925926</v>
      </c>
      <c r="I11143" s="6">
        <v>42836</v>
      </c>
      <c r="J11143" s="7">
        <v>0.54333333333333333</v>
      </c>
      <c r="K11143" t="s">
        <v>59</v>
      </c>
      <c r="L11143" t="s">
        <v>53</v>
      </c>
    </row>
    <row r="11144" spans="1:12">
      <c r="A11144">
        <v>3000152349109</v>
      </c>
      <c r="B11144" t="s">
        <v>3726</v>
      </c>
      <c r="C11144">
        <v>30</v>
      </c>
      <c r="D11144" s="4" t="s">
        <v>15228</v>
      </c>
      <c r="E11144">
        <v>20085410</v>
      </c>
      <c r="F11144" t="s">
        <v>2</v>
      </c>
      <c r="G11144" s="6">
        <v>42836</v>
      </c>
      <c r="H11144" s="7">
        <v>0.5332175925925926</v>
      </c>
      <c r="I11144" s="6">
        <v>42836</v>
      </c>
      <c r="J11144" s="7">
        <v>0.54334490740740737</v>
      </c>
      <c r="K11144" t="s">
        <v>59</v>
      </c>
      <c r="L11144" t="s">
        <v>53</v>
      </c>
    </row>
    <row r="11145" spans="1:12">
      <c r="A11145">
        <v>3000152349110</v>
      </c>
      <c r="B11145" t="s">
        <v>3726</v>
      </c>
      <c r="C11145">
        <v>30</v>
      </c>
      <c r="D11145" s="4" t="s">
        <v>15229</v>
      </c>
      <c r="E11145">
        <v>20085410</v>
      </c>
      <c r="F11145" t="s">
        <v>2</v>
      </c>
      <c r="G11145" s="6">
        <v>42836</v>
      </c>
      <c r="H11145" s="7">
        <v>0.5332175925925926</v>
      </c>
      <c r="I11145" s="6">
        <v>42836</v>
      </c>
      <c r="J11145" s="7">
        <v>0.54336805555555556</v>
      </c>
      <c r="K11145" t="s">
        <v>59</v>
      </c>
      <c r="L11145" t="s">
        <v>53</v>
      </c>
    </row>
    <row r="11146" spans="1:12">
      <c r="A11146">
        <v>3000152349111</v>
      </c>
      <c r="B11146" t="s">
        <v>3726</v>
      </c>
      <c r="C11146">
        <v>30</v>
      </c>
      <c r="D11146" s="4" t="s">
        <v>15230</v>
      </c>
      <c r="E11146">
        <v>20085410</v>
      </c>
      <c r="F11146" t="s">
        <v>2</v>
      </c>
      <c r="G11146" s="6">
        <v>42836</v>
      </c>
      <c r="H11146" s="7">
        <v>0.5332175925925926</v>
      </c>
      <c r="I11146" s="6">
        <v>42836</v>
      </c>
      <c r="J11146" s="7">
        <v>0.54339120370370375</v>
      </c>
      <c r="K11146" t="s">
        <v>59</v>
      </c>
      <c r="L11146" t="s">
        <v>53</v>
      </c>
    </row>
    <row r="11147" spans="1:12">
      <c r="A11147">
        <v>3000152349112</v>
      </c>
      <c r="B11147" t="s">
        <v>3726</v>
      </c>
      <c r="C11147">
        <v>30</v>
      </c>
      <c r="D11147" s="4" t="s">
        <v>15231</v>
      </c>
      <c r="E11147">
        <v>20085410</v>
      </c>
      <c r="F11147" t="s">
        <v>2</v>
      </c>
      <c r="G11147" s="6">
        <v>42836</v>
      </c>
      <c r="H11147" s="7">
        <v>0.53342592592592586</v>
      </c>
      <c r="I11147" s="6">
        <v>42836</v>
      </c>
      <c r="J11147" s="7">
        <v>0.54341435185185183</v>
      </c>
      <c r="K11147" t="s">
        <v>59</v>
      </c>
      <c r="L11147" t="s">
        <v>53</v>
      </c>
    </row>
    <row r="11148" spans="1:12">
      <c r="A11148">
        <v>3000152349113</v>
      </c>
      <c r="B11148" t="s">
        <v>3726</v>
      </c>
      <c r="C11148">
        <v>30</v>
      </c>
      <c r="D11148" s="4" t="s">
        <v>15232</v>
      </c>
      <c r="E11148">
        <v>20085410</v>
      </c>
      <c r="F11148" t="s">
        <v>2</v>
      </c>
      <c r="G11148" s="6">
        <v>42836</v>
      </c>
      <c r="H11148" s="7">
        <v>0.53342592592592586</v>
      </c>
      <c r="I11148" s="6">
        <v>42836</v>
      </c>
      <c r="J11148" s="7">
        <v>0.54343750000000002</v>
      </c>
      <c r="K11148" t="s">
        <v>59</v>
      </c>
      <c r="L11148" t="s">
        <v>53</v>
      </c>
    </row>
    <row r="11149" spans="1:12">
      <c r="A11149">
        <v>3000152349114</v>
      </c>
      <c r="B11149" t="s">
        <v>3726</v>
      </c>
      <c r="C11149">
        <v>30</v>
      </c>
      <c r="D11149" s="4" t="s">
        <v>15233</v>
      </c>
      <c r="E11149">
        <v>20085410</v>
      </c>
      <c r="F11149" t="s">
        <v>2</v>
      </c>
      <c r="G11149" s="6">
        <v>42836</v>
      </c>
      <c r="H11149" s="7">
        <v>0.53342592592592586</v>
      </c>
      <c r="I11149" s="6">
        <v>42836</v>
      </c>
      <c r="J11149" s="7">
        <v>0.54346064814814821</v>
      </c>
      <c r="K11149" t="s">
        <v>59</v>
      </c>
      <c r="L11149" t="s">
        <v>53</v>
      </c>
    </row>
    <row r="11150" spans="1:12">
      <c r="A11150">
        <v>3000152349115</v>
      </c>
      <c r="B11150" t="s">
        <v>3726</v>
      </c>
      <c r="C11150">
        <v>30</v>
      </c>
      <c r="D11150" s="4" t="s">
        <v>15234</v>
      </c>
      <c r="E11150">
        <v>20085410</v>
      </c>
      <c r="F11150" t="s">
        <v>2</v>
      </c>
      <c r="G11150" s="6">
        <v>42836</v>
      </c>
      <c r="H11150" s="7">
        <v>0.53342592592592586</v>
      </c>
      <c r="I11150" s="6">
        <v>42836</v>
      </c>
      <c r="J11150" s="7">
        <v>0.54347222222222225</v>
      </c>
      <c r="K11150" t="s">
        <v>59</v>
      </c>
      <c r="L11150" t="s">
        <v>53</v>
      </c>
    </row>
    <row r="11151" spans="1:12">
      <c r="A11151">
        <v>3000152349116</v>
      </c>
      <c r="B11151" t="s">
        <v>3726</v>
      </c>
      <c r="C11151">
        <v>30</v>
      </c>
      <c r="D11151" s="4" t="s">
        <v>15235</v>
      </c>
      <c r="E11151">
        <v>20085410</v>
      </c>
      <c r="F11151" t="s">
        <v>2</v>
      </c>
      <c r="G11151" s="6">
        <v>42836</v>
      </c>
      <c r="H11151" s="7">
        <v>0.53342592592592586</v>
      </c>
      <c r="I11151" s="6">
        <v>42836</v>
      </c>
      <c r="J11151" s="7">
        <v>0.54350694444444447</v>
      </c>
      <c r="K11151" t="s">
        <v>59</v>
      </c>
      <c r="L11151" t="s">
        <v>53</v>
      </c>
    </row>
    <row r="11152" spans="1:12">
      <c r="A11152">
        <v>3000152349117</v>
      </c>
      <c r="B11152" t="s">
        <v>3726</v>
      </c>
      <c r="C11152">
        <v>30</v>
      </c>
      <c r="D11152" s="4" t="s">
        <v>15236</v>
      </c>
      <c r="E11152">
        <v>20085410</v>
      </c>
      <c r="F11152" t="s">
        <v>2</v>
      </c>
      <c r="G11152" s="6">
        <v>42836</v>
      </c>
      <c r="H11152" s="7">
        <v>0.53342592592592586</v>
      </c>
      <c r="I11152" s="6">
        <v>42836</v>
      </c>
      <c r="J11152" s="7">
        <v>0.54353009259259266</v>
      </c>
      <c r="K11152" t="s">
        <v>59</v>
      </c>
      <c r="L11152" t="s">
        <v>53</v>
      </c>
    </row>
    <row r="11153" spans="1:12">
      <c r="A11153">
        <v>3000152349118</v>
      </c>
      <c r="B11153" t="s">
        <v>3726</v>
      </c>
      <c r="C11153">
        <v>30</v>
      </c>
      <c r="D11153" s="4" t="s">
        <v>15237</v>
      </c>
      <c r="E11153">
        <v>20085410</v>
      </c>
      <c r="F11153" t="s">
        <v>2</v>
      </c>
      <c r="G11153" s="6">
        <v>42836</v>
      </c>
      <c r="H11153" s="7">
        <v>0.53342592592592586</v>
      </c>
      <c r="I11153" s="6">
        <v>42836</v>
      </c>
      <c r="J11153" s="7">
        <v>0.54355324074074074</v>
      </c>
      <c r="K11153" t="s">
        <v>59</v>
      </c>
      <c r="L11153" t="s">
        <v>53</v>
      </c>
    </row>
    <row r="11154" spans="1:12">
      <c r="A11154">
        <v>3000152349119</v>
      </c>
      <c r="B11154" t="s">
        <v>3726</v>
      </c>
      <c r="C11154">
        <v>30</v>
      </c>
      <c r="D11154" s="4" t="s">
        <v>15238</v>
      </c>
      <c r="E11154">
        <v>20085410</v>
      </c>
      <c r="F11154" t="s">
        <v>2</v>
      </c>
      <c r="G11154" s="6">
        <v>42836</v>
      </c>
      <c r="H11154" s="7">
        <v>0.53342592592592586</v>
      </c>
      <c r="I11154" s="6">
        <v>42836</v>
      </c>
      <c r="J11154" s="7">
        <v>0.54357638888888882</v>
      </c>
      <c r="K11154" t="s">
        <v>59</v>
      </c>
      <c r="L11154" t="s">
        <v>53</v>
      </c>
    </row>
    <row r="11155" spans="1:12">
      <c r="A11155">
        <v>3000152349120</v>
      </c>
      <c r="B11155" t="s">
        <v>3726</v>
      </c>
      <c r="C11155">
        <v>30</v>
      </c>
      <c r="D11155" s="4" t="s">
        <v>15239</v>
      </c>
      <c r="E11155">
        <v>20085410</v>
      </c>
      <c r="F11155" t="s">
        <v>2</v>
      </c>
      <c r="G11155" s="6">
        <v>42836</v>
      </c>
      <c r="H11155" s="7">
        <v>0.53342592592592586</v>
      </c>
      <c r="I11155" s="6">
        <v>42836</v>
      </c>
      <c r="J11155" s="7">
        <v>0.54359953703703701</v>
      </c>
      <c r="K11155" t="s">
        <v>59</v>
      </c>
      <c r="L11155" t="s">
        <v>53</v>
      </c>
    </row>
    <row r="11156" spans="1:12">
      <c r="A11156">
        <v>3000152349121</v>
      </c>
      <c r="B11156" t="s">
        <v>3726</v>
      </c>
      <c r="C11156">
        <v>30</v>
      </c>
      <c r="D11156" s="4" t="s">
        <v>15240</v>
      </c>
      <c r="E11156">
        <v>20085410</v>
      </c>
      <c r="F11156" t="s">
        <v>2</v>
      </c>
      <c r="G11156" s="6">
        <v>42836</v>
      </c>
      <c r="H11156" s="7">
        <v>0.53342592592592586</v>
      </c>
      <c r="I11156" s="6">
        <v>42836</v>
      </c>
      <c r="J11156" s="7">
        <v>0.54362268518518519</v>
      </c>
      <c r="K11156" t="s">
        <v>59</v>
      </c>
      <c r="L11156" t="s">
        <v>53</v>
      </c>
    </row>
    <row r="11157" spans="1:12">
      <c r="A11157">
        <v>3000152349122</v>
      </c>
      <c r="B11157" t="s">
        <v>3726</v>
      </c>
      <c r="C11157">
        <v>30</v>
      </c>
      <c r="D11157" s="4" t="s">
        <v>15241</v>
      </c>
      <c r="E11157">
        <v>20085410</v>
      </c>
      <c r="F11157" t="s">
        <v>2</v>
      </c>
      <c r="G11157" s="6">
        <v>42836</v>
      </c>
      <c r="H11157" s="7">
        <v>0.53363425925925922</v>
      </c>
      <c r="I11157" s="6">
        <v>42836</v>
      </c>
      <c r="J11157" s="7">
        <v>0.54364583333333327</v>
      </c>
      <c r="K11157" t="s">
        <v>59</v>
      </c>
      <c r="L11157" t="s">
        <v>53</v>
      </c>
    </row>
    <row r="11158" spans="1:12">
      <c r="A11158">
        <v>3000152349123</v>
      </c>
      <c r="B11158" t="s">
        <v>3726</v>
      </c>
      <c r="C11158">
        <v>30</v>
      </c>
      <c r="D11158" s="4" t="s">
        <v>15242</v>
      </c>
      <c r="E11158">
        <v>20085410</v>
      </c>
      <c r="F11158" t="s">
        <v>2</v>
      </c>
      <c r="G11158" s="6">
        <v>42836</v>
      </c>
      <c r="H11158" s="7">
        <v>0.53364583333333326</v>
      </c>
      <c r="I11158" s="6">
        <v>42836</v>
      </c>
      <c r="J11158" s="7">
        <v>0.54365740740740742</v>
      </c>
      <c r="K11158" t="s">
        <v>59</v>
      </c>
      <c r="L11158" t="s">
        <v>53</v>
      </c>
    </row>
    <row r="11159" spans="1:12">
      <c r="A11159">
        <v>3000152349124</v>
      </c>
      <c r="B11159" t="s">
        <v>3726</v>
      </c>
      <c r="C11159">
        <v>30</v>
      </c>
      <c r="D11159" s="4" t="s">
        <v>15243</v>
      </c>
      <c r="E11159">
        <v>20085410</v>
      </c>
      <c r="F11159" t="s">
        <v>2</v>
      </c>
      <c r="G11159" s="6">
        <v>42836</v>
      </c>
      <c r="H11159" s="7">
        <v>0.53364583333333326</v>
      </c>
      <c r="I11159" s="6">
        <v>42836</v>
      </c>
      <c r="J11159" s="7">
        <v>0.54368055555555561</v>
      </c>
      <c r="K11159" t="s">
        <v>59</v>
      </c>
      <c r="L11159" t="s">
        <v>53</v>
      </c>
    </row>
    <row r="11160" spans="1:12">
      <c r="A11160">
        <v>3000152349125</v>
      </c>
      <c r="B11160" t="s">
        <v>3726</v>
      </c>
      <c r="C11160">
        <v>30</v>
      </c>
      <c r="D11160" s="4" t="s">
        <v>15244</v>
      </c>
      <c r="E11160">
        <v>20085410</v>
      </c>
      <c r="F11160" t="s">
        <v>2</v>
      </c>
      <c r="G11160" s="6">
        <v>42836</v>
      </c>
      <c r="H11160" s="7">
        <v>0.53364583333333326</v>
      </c>
      <c r="I11160" s="6">
        <v>42836</v>
      </c>
      <c r="J11160" s="7">
        <v>0.54370370370370369</v>
      </c>
      <c r="K11160" t="s">
        <v>59</v>
      </c>
      <c r="L11160" t="s">
        <v>53</v>
      </c>
    </row>
    <row r="11161" spans="1:12">
      <c r="A11161">
        <v>3000152349126</v>
      </c>
      <c r="B11161" t="s">
        <v>3726</v>
      </c>
      <c r="C11161">
        <v>30</v>
      </c>
      <c r="D11161" s="4" t="s">
        <v>15245</v>
      </c>
      <c r="E11161">
        <v>20085410</v>
      </c>
      <c r="F11161" t="s">
        <v>2</v>
      </c>
      <c r="G11161" s="6">
        <v>42836</v>
      </c>
      <c r="H11161" s="7">
        <v>0.53364583333333326</v>
      </c>
      <c r="I11161" s="6">
        <v>42836</v>
      </c>
      <c r="J11161" s="7">
        <v>0.54372685185185188</v>
      </c>
      <c r="K11161" t="s">
        <v>59</v>
      </c>
      <c r="L11161" t="s">
        <v>53</v>
      </c>
    </row>
    <row r="11162" spans="1:12">
      <c r="A11162">
        <v>3000152349127</v>
      </c>
      <c r="B11162" t="s">
        <v>3726</v>
      </c>
      <c r="C11162">
        <v>30</v>
      </c>
      <c r="D11162" s="4" t="s">
        <v>15246</v>
      </c>
      <c r="E11162">
        <v>20085410</v>
      </c>
      <c r="F11162" t="s">
        <v>2</v>
      </c>
      <c r="G11162" s="6">
        <v>42836</v>
      </c>
      <c r="H11162" s="7">
        <v>0.53364583333333326</v>
      </c>
      <c r="I11162" s="6">
        <v>42836</v>
      </c>
      <c r="J11162" s="7">
        <v>0.54375000000000007</v>
      </c>
      <c r="K11162" t="s">
        <v>59</v>
      </c>
      <c r="L11162" t="s">
        <v>53</v>
      </c>
    </row>
    <row r="11163" spans="1:12">
      <c r="A11163">
        <v>3000152349128</v>
      </c>
      <c r="B11163" t="s">
        <v>3726</v>
      </c>
      <c r="C11163">
        <v>30</v>
      </c>
      <c r="D11163" s="4" t="s">
        <v>15247</v>
      </c>
      <c r="E11163">
        <v>20085410</v>
      </c>
      <c r="F11163" t="s">
        <v>2</v>
      </c>
      <c r="G11163" s="6">
        <v>42836</v>
      </c>
      <c r="H11163" s="7">
        <v>0.53364583333333326</v>
      </c>
      <c r="I11163" s="6">
        <v>42836</v>
      </c>
      <c r="J11163" s="7">
        <v>0.54377314814814814</v>
      </c>
      <c r="K11163" t="s">
        <v>59</v>
      </c>
      <c r="L11163" t="s">
        <v>53</v>
      </c>
    </row>
    <row r="11164" spans="1:12">
      <c r="A11164">
        <v>3000152349129</v>
      </c>
      <c r="B11164" t="s">
        <v>3726</v>
      </c>
      <c r="C11164">
        <v>30</v>
      </c>
      <c r="D11164" s="4" t="s">
        <v>15248</v>
      </c>
      <c r="E11164">
        <v>20085410</v>
      </c>
      <c r="F11164" t="s">
        <v>2</v>
      </c>
      <c r="G11164" s="6">
        <v>42836</v>
      </c>
      <c r="H11164" s="7">
        <v>0.53364583333333326</v>
      </c>
      <c r="I11164" s="6">
        <v>42836</v>
      </c>
      <c r="J11164" s="7">
        <v>0.54379629629629633</v>
      </c>
      <c r="K11164" t="s">
        <v>59</v>
      </c>
      <c r="L11164" t="s">
        <v>53</v>
      </c>
    </row>
    <row r="11165" spans="1:12">
      <c r="A11165">
        <v>3000152349130</v>
      </c>
      <c r="B11165" t="s">
        <v>3726</v>
      </c>
      <c r="C11165">
        <v>30</v>
      </c>
      <c r="D11165" s="4" t="s">
        <v>15249</v>
      </c>
      <c r="E11165">
        <v>20085410</v>
      </c>
      <c r="F11165" t="s">
        <v>2</v>
      </c>
      <c r="G11165" s="6">
        <v>42836</v>
      </c>
      <c r="H11165" s="7">
        <v>0.53364583333333326</v>
      </c>
      <c r="I11165" s="6">
        <v>42836</v>
      </c>
      <c r="J11165" s="7">
        <v>0.54381944444444441</v>
      </c>
      <c r="K11165" t="s">
        <v>59</v>
      </c>
      <c r="L11165" t="s">
        <v>53</v>
      </c>
    </row>
    <row r="11166" spans="1:12">
      <c r="A11166">
        <v>3000152349131</v>
      </c>
      <c r="B11166" t="s">
        <v>3726</v>
      </c>
      <c r="C11166">
        <v>30</v>
      </c>
      <c r="D11166" s="4" t="s">
        <v>15250</v>
      </c>
      <c r="E11166">
        <v>20085410</v>
      </c>
      <c r="F11166" t="s">
        <v>2</v>
      </c>
      <c r="G11166" s="6">
        <v>42836</v>
      </c>
      <c r="H11166" s="7">
        <v>0.53364583333333326</v>
      </c>
      <c r="I11166" s="6">
        <v>42836</v>
      </c>
      <c r="J11166" s="7">
        <v>0.5438425925925926</v>
      </c>
      <c r="K11166" t="s">
        <v>59</v>
      </c>
      <c r="L11166" t="s">
        <v>53</v>
      </c>
    </row>
    <row r="11167" spans="1:12">
      <c r="A11167">
        <v>3000152349132</v>
      </c>
      <c r="B11167" t="s">
        <v>3726</v>
      </c>
      <c r="C11167">
        <v>30</v>
      </c>
      <c r="D11167" s="4" t="s">
        <v>15251</v>
      </c>
      <c r="E11167">
        <v>20085410</v>
      </c>
      <c r="F11167" t="s">
        <v>2</v>
      </c>
      <c r="G11167" s="6">
        <v>42836</v>
      </c>
      <c r="H11167" s="7">
        <v>0.53385416666666663</v>
      </c>
      <c r="I11167" s="6">
        <v>42836</v>
      </c>
      <c r="J11167" s="7">
        <v>0.54386574074074068</v>
      </c>
      <c r="K11167" t="s">
        <v>59</v>
      </c>
      <c r="L11167" t="s">
        <v>53</v>
      </c>
    </row>
    <row r="11168" spans="1:12">
      <c r="A11168">
        <v>3000152349133</v>
      </c>
      <c r="B11168" t="s">
        <v>3726</v>
      </c>
      <c r="C11168">
        <v>30</v>
      </c>
      <c r="D11168" s="4" t="s">
        <v>15252</v>
      </c>
      <c r="E11168">
        <v>20085410</v>
      </c>
      <c r="F11168" t="s">
        <v>2</v>
      </c>
      <c r="G11168" s="6">
        <v>42836</v>
      </c>
      <c r="H11168" s="7">
        <v>0.53385416666666663</v>
      </c>
      <c r="I11168" s="6">
        <v>42836</v>
      </c>
      <c r="J11168" s="7">
        <v>0.54387731481481483</v>
      </c>
      <c r="K11168" t="s">
        <v>59</v>
      </c>
      <c r="L11168" t="s">
        <v>53</v>
      </c>
    </row>
    <row r="11169" spans="1:12">
      <c r="A11169">
        <v>3000152349134</v>
      </c>
      <c r="B11169" t="s">
        <v>3726</v>
      </c>
      <c r="C11169">
        <v>30</v>
      </c>
      <c r="D11169" s="4" t="s">
        <v>15253</v>
      </c>
      <c r="E11169">
        <v>20085410</v>
      </c>
      <c r="F11169" t="s">
        <v>2</v>
      </c>
      <c r="G11169" s="6">
        <v>42836</v>
      </c>
      <c r="H11169" s="7">
        <v>0.53385416666666663</v>
      </c>
      <c r="I11169" s="6">
        <v>42836</v>
      </c>
      <c r="J11169" s="7">
        <v>0.54390046296296302</v>
      </c>
      <c r="K11169" t="s">
        <v>59</v>
      </c>
      <c r="L11169" t="s">
        <v>53</v>
      </c>
    </row>
    <row r="11170" spans="1:12">
      <c r="A11170">
        <v>3000152349135</v>
      </c>
      <c r="B11170" t="s">
        <v>3726</v>
      </c>
      <c r="C11170">
        <v>30</v>
      </c>
      <c r="D11170" s="4" t="s">
        <v>15254</v>
      </c>
      <c r="E11170">
        <v>20085410</v>
      </c>
      <c r="F11170" t="s">
        <v>2</v>
      </c>
      <c r="G11170" s="6">
        <v>42836</v>
      </c>
      <c r="H11170" s="7">
        <v>0.53385416666666663</v>
      </c>
      <c r="I11170" s="6">
        <v>42836</v>
      </c>
      <c r="J11170" s="7">
        <v>0.54392361111111109</v>
      </c>
      <c r="K11170" t="s">
        <v>59</v>
      </c>
      <c r="L11170" t="s">
        <v>53</v>
      </c>
    </row>
    <row r="11171" spans="1:12">
      <c r="A11171">
        <v>3000152349136</v>
      </c>
      <c r="B11171" t="s">
        <v>3726</v>
      </c>
      <c r="C11171">
        <v>30</v>
      </c>
      <c r="D11171" s="4" t="s">
        <v>15255</v>
      </c>
      <c r="E11171">
        <v>20085410</v>
      </c>
      <c r="F11171" t="s">
        <v>2</v>
      </c>
      <c r="G11171" s="6">
        <v>42836</v>
      </c>
      <c r="H11171" s="7">
        <v>0.53385416666666663</v>
      </c>
      <c r="I11171" s="6">
        <v>42836</v>
      </c>
      <c r="J11171" s="7">
        <v>0.54393518518518513</v>
      </c>
      <c r="K11171" t="s">
        <v>59</v>
      </c>
      <c r="L11171" t="s">
        <v>53</v>
      </c>
    </row>
    <row r="11172" spans="1:12">
      <c r="A11172">
        <v>3000152349137</v>
      </c>
      <c r="B11172" t="s">
        <v>3726</v>
      </c>
      <c r="C11172">
        <v>30</v>
      </c>
      <c r="D11172" s="4" t="s">
        <v>15256</v>
      </c>
      <c r="E11172">
        <v>20085410</v>
      </c>
      <c r="F11172" t="s">
        <v>2</v>
      </c>
      <c r="G11172" s="6">
        <v>42836</v>
      </c>
      <c r="H11172" s="7">
        <v>0.53385416666666663</v>
      </c>
      <c r="I11172" s="6">
        <v>42836</v>
      </c>
      <c r="J11172" s="7">
        <v>0.54395833333333332</v>
      </c>
      <c r="K11172" t="s">
        <v>59</v>
      </c>
      <c r="L11172" t="s">
        <v>53</v>
      </c>
    </row>
    <row r="11173" spans="1:12">
      <c r="A11173">
        <v>3000152349138</v>
      </c>
      <c r="B11173" t="s">
        <v>3726</v>
      </c>
      <c r="C11173">
        <v>30</v>
      </c>
      <c r="D11173" s="4" t="s">
        <v>15257</v>
      </c>
      <c r="E11173">
        <v>20085410</v>
      </c>
      <c r="F11173" t="s">
        <v>2</v>
      </c>
      <c r="G11173" s="6">
        <v>42836</v>
      </c>
      <c r="H11173" s="7">
        <v>0.53385416666666663</v>
      </c>
      <c r="I11173" s="6">
        <v>42836</v>
      </c>
      <c r="J11173" s="7">
        <v>0.54398148148148151</v>
      </c>
      <c r="K11173" t="s">
        <v>59</v>
      </c>
      <c r="L11173" t="s">
        <v>53</v>
      </c>
    </row>
    <row r="11174" spans="1:12">
      <c r="A11174">
        <v>3000152349139</v>
      </c>
      <c r="B11174" t="s">
        <v>3726</v>
      </c>
      <c r="C11174">
        <v>30</v>
      </c>
      <c r="D11174" s="4" t="s">
        <v>15258</v>
      </c>
      <c r="E11174">
        <v>20085410</v>
      </c>
      <c r="F11174" t="s">
        <v>2</v>
      </c>
      <c r="G11174" s="6">
        <v>42836</v>
      </c>
      <c r="H11174" s="7">
        <v>0.53385416666666663</v>
      </c>
      <c r="I11174" s="6">
        <v>42836</v>
      </c>
      <c r="J11174" s="7">
        <v>0.54400462962962959</v>
      </c>
      <c r="K11174" t="s">
        <v>59</v>
      </c>
      <c r="L11174" t="s">
        <v>53</v>
      </c>
    </row>
    <row r="11175" spans="1:12">
      <c r="A11175">
        <v>3000152349140</v>
      </c>
      <c r="B11175" t="s">
        <v>3726</v>
      </c>
      <c r="C11175">
        <v>30</v>
      </c>
      <c r="D11175" s="4" t="s">
        <v>15259</v>
      </c>
      <c r="E11175">
        <v>20085410</v>
      </c>
      <c r="F11175" t="s">
        <v>2</v>
      </c>
      <c r="G11175" s="6">
        <v>42836</v>
      </c>
      <c r="H11175" s="7">
        <v>0.53385416666666663</v>
      </c>
      <c r="I11175" s="6">
        <v>42836</v>
      </c>
      <c r="J11175" s="7">
        <v>0.54402777777777778</v>
      </c>
      <c r="K11175" t="s">
        <v>59</v>
      </c>
      <c r="L11175" t="s">
        <v>53</v>
      </c>
    </row>
    <row r="11176" spans="1:12">
      <c r="A11176">
        <v>3000152349141</v>
      </c>
      <c r="B11176" t="s">
        <v>3726</v>
      </c>
      <c r="C11176">
        <v>30</v>
      </c>
      <c r="D11176" s="4" t="s">
        <v>15260</v>
      </c>
      <c r="E11176">
        <v>20085410</v>
      </c>
      <c r="F11176" t="s">
        <v>2</v>
      </c>
      <c r="G11176" s="6">
        <v>42836</v>
      </c>
      <c r="H11176" s="7">
        <v>0.53385416666666663</v>
      </c>
      <c r="I11176" s="6">
        <v>42836</v>
      </c>
      <c r="J11176" s="7">
        <v>0.54403935185185182</v>
      </c>
      <c r="K11176" t="s">
        <v>59</v>
      </c>
      <c r="L11176" t="s">
        <v>53</v>
      </c>
    </row>
    <row r="11177" spans="1:12">
      <c r="A11177">
        <v>3000152349142</v>
      </c>
      <c r="B11177" t="s">
        <v>3726</v>
      </c>
      <c r="C11177">
        <v>30</v>
      </c>
      <c r="D11177" s="4" t="s">
        <v>15261</v>
      </c>
      <c r="E11177">
        <v>20085410</v>
      </c>
      <c r="F11177" t="s">
        <v>2</v>
      </c>
      <c r="G11177" s="6">
        <v>42836</v>
      </c>
      <c r="H11177" s="7">
        <v>0.53405092592592596</v>
      </c>
      <c r="I11177" s="6">
        <v>42836</v>
      </c>
      <c r="J11177" s="7">
        <v>0.54407407407407404</v>
      </c>
      <c r="K11177" t="s">
        <v>59</v>
      </c>
      <c r="L11177" t="s">
        <v>53</v>
      </c>
    </row>
    <row r="11178" spans="1:12">
      <c r="A11178">
        <v>3000152349143</v>
      </c>
      <c r="B11178" t="s">
        <v>3726</v>
      </c>
      <c r="C11178">
        <v>30</v>
      </c>
      <c r="D11178" s="4" t="s">
        <v>15262</v>
      </c>
      <c r="E11178">
        <v>20085410</v>
      </c>
      <c r="F11178" t="s">
        <v>2</v>
      </c>
      <c r="G11178" s="6">
        <v>42836</v>
      </c>
      <c r="H11178" s="7">
        <v>0.53405092592592596</v>
      </c>
      <c r="I11178" s="6">
        <v>42836</v>
      </c>
      <c r="J11178" s="7">
        <v>0.54409722222222223</v>
      </c>
      <c r="K11178" t="s">
        <v>59</v>
      </c>
      <c r="L11178" t="s">
        <v>53</v>
      </c>
    </row>
    <row r="11179" spans="1:12">
      <c r="A11179">
        <v>3000152349144</v>
      </c>
      <c r="B11179" t="s">
        <v>3726</v>
      </c>
      <c r="C11179">
        <v>30</v>
      </c>
      <c r="D11179" s="4" t="s">
        <v>15263</v>
      </c>
      <c r="E11179">
        <v>20085410</v>
      </c>
      <c r="F11179" t="s">
        <v>2</v>
      </c>
      <c r="G11179" s="6">
        <v>42836</v>
      </c>
      <c r="H11179" s="7">
        <v>0.53405092592592596</v>
      </c>
      <c r="I11179" s="6">
        <v>42836</v>
      </c>
      <c r="J11179" s="7">
        <v>0.54412037037037042</v>
      </c>
      <c r="K11179" t="s">
        <v>59</v>
      </c>
      <c r="L11179" t="s">
        <v>53</v>
      </c>
    </row>
    <row r="11180" spans="1:12">
      <c r="A11180">
        <v>3000152349145</v>
      </c>
      <c r="B11180" t="s">
        <v>3726</v>
      </c>
      <c r="C11180">
        <v>30</v>
      </c>
      <c r="D11180" s="4" t="s">
        <v>15264</v>
      </c>
      <c r="E11180">
        <v>20085410</v>
      </c>
      <c r="F11180" t="s">
        <v>2</v>
      </c>
      <c r="G11180" s="6">
        <v>42836</v>
      </c>
      <c r="H11180" s="7">
        <v>0.53405092592592596</v>
      </c>
      <c r="I11180" s="6">
        <v>42836</v>
      </c>
      <c r="J11180" s="7">
        <v>0.54413194444444446</v>
      </c>
      <c r="K11180" t="s">
        <v>59</v>
      </c>
      <c r="L11180" t="s">
        <v>53</v>
      </c>
    </row>
    <row r="11181" spans="1:12">
      <c r="A11181">
        <v>3000152349146</v>
      </c>
      <c r="B11181" t="s">
        <v>3726</v>
      </c>
      <c r="C11181">
        <v>30</v>
      </c>
      <c r="D11181" s="4" t="s">
        <v>15265</v>
      </c>
      <c r="E11181">
        <v>20085410</v>
      </c>
      <c r="F11181" t="s">
        <v>2</v>
      </c>
      <c r="G11181" s="6">
        <v>42836</v>
      </c>
      <c r="H11181" s="7">
        <v>0.53405092592592596</v>
      </c>
      <c r="I11181" s="6">
        <v>42836</v>
      </c>
      <c r="J11181" s="7">
        <v>0.54415509259259254</v>
      </c>
      <c r="K11181" t="s">
        <v>59</v>
      </c>
      <c r="L11181" t="s">
        <v>53</v>
      </c>
    </row>
    <row r="11182" spans="1:12">
      <c r="A11182">
        <v>3000152349147</v>
      </c>
      <c r="B11182" t="s">
        <v>3726</v>
      </c>
      <c r="C11182">
        <v>30</v>
      </c>
      <c r="D11182" s="4" t="s">
        <v>15266</v>
      </c>
      <c r="E11182">
        <v>20085410</v>
      </c>
      <c r="F11182" t="s">
        <v>2</v>
      </c>
      <c r="G11182" s="6">
        <v>42836</v>
      </c>
      <c r="H11182" s="7">
        <v>0.53405092592592596</v>
      </c>
      <c r="I11182" s="6">
        <v>42836</v>
      </c>
      <c r="J11182" s="7">
        <v>0.54416666666666669</v>
      </c>
      <c r="K11182" t="s">
        <v>59</v>
      </c>
      <c r="L11182" t="s">
        <v>53</v>
      </c>
    </row>
    <row r="11183" spans="1:12">
      <c r="A11183">
        <v>3000152349148</v>
      </c>
      <c r="B11183" t="s">
        <v>3726</v>
      </c>
      <c r="C11183">
        <v>30</v>
      </c>
      <c r="D11183" s="4" t="s">
        <v>15267</v>
      </c>
      <c r="E11183">
        <v>20085410</v>
      </c>
      <c r="F11183" t="s">
        <v>2</v>
      </c>
      <c r="G11183" s="6">
        <v>42836</v>
      </c>
      <c r="H11183" s="7">
        <v>0.53405092592592596</v>
      </c>
      <c r="I11183" s="6">
        <v>42836</v>
      </c>
      <c r="J11183" s="7">
        <v>0.54420138888888892</v>
      </c>
      <c r="K11183" t="s">
        <v>59</v>
      </c>
      <c r="L11183" t="s">
        <v>53</v>
      </c>
    </row>
    <row r="11184" spans="1:12">
      <c r="A11184">
        <v>3000152349149</v>
      </c>
      <c r="B11184" t="s">
        <v>3726</v>
      </c>
      <c r="C11184">
        <v>30</v>
      </c>
      <c r="D11184" s="4" t="s">
        <v>15268</v>
      </c>
      <c r="E11184">
        <v>20085410</v>
      </c>
      <c r="F11184" t="s">
        <v>2</v>
      </c>
      <c r="G11184" s="6">
        <v>42836</v>
      </c>
      <c r="H11184" s="7">
        <v>0.53405092592592596</v>
      </c>
      <c r="I11184" s="6">
        <v>42836</v>
      </c>
      <c r="J11184" s="7">
        <v>0.54422453703703699</v>
      </c>
      <c r="K11184" t="s">
        <v>59</v>
      </c>
      <c r="L11184" t="s">
        <v>53</v>
      </c>
    </row>
    <row r="11185" spans="1:12">
      <c r="A11185">
        <v>3000152349150</v>
      </c>
      <c r="B11185" t="s">
        <v>3726</v>
      </c>
      <c r="C11185">
        <v>30</v>
      </c>
      <c r="D11185" s="4" t="s">
        <v>15269</v>
      </c>
      <c r="E11185">
        <v>20085410</v>
      </c>
      <c r="F11185" t="s">
        <v>2</v>
      </c>
      <c r="G11185" s="6">
        <v>42836</v>
      </c>
      <c r="H11185" s="7">
        <v>0.53405092592592596</v>
      </c>
      <c r="I11185" s="6">
        <v>42836</v>
      </c>
      <c r="J11185" s="7">
        <v>0.54423611111111114</v>
      </c>
      <c r="K11185" t="s">
        <v>59</v>
      </c>
      <c r="L11185" t="s">
        <v>53</v>
      </c>
    </row>
    <row r="11186" spans="1:12">
      <c r="A11186">
        <v>3000152349151</v>
      </c>
      <c r="B11186" t="s">
        <v>3726</v>
      </c>
      <c r="C11186">
        <v>30</v>
      </c>
      <c r="D11186" s="4" t="s">
        <v>15270</v>
      </c>
      <c r="E11186">
        <v>20085410</v>
      </c>
      <c r="F11186" t="s">
        <v>2</v>
      </c>
      <c r="G11186" s="6">
        <v>42836</v>
      </c>
      <c r="H11186" s="7">
        <v>0.53405092592592596</v>
      </c>
      <c r="I11186" s="6">
        <v>42836</v>
      </c>
      <c r="J11186" s="7">
        <v>0.54425925925925933</v>
      </c>
      <c r="K11186" t="s">
        <v>59</v>
      </c>
      <c r="L11186" t="s">
        <v>53</v>
      </c>
    </row>
    <row r="11187" spans="1:12">
      <c r="A11187">
        <v>3000152349152</v>
      </c>
      <c r="B11187" t="s">
        <v>3726</v>
      </c>
      <c r="C11187">
        <v>30</v>
      </c>
      <c r="D11187" s="4" t="s">
        <v>15271</v>
      </c>
      <c r="E11187">
        <v>20085410</v>
      </c>
      <c r="F11187" t="s">
        <v>2</v>
      </c>
      <c r="G11187" s="6">
        <v>42836</v>
      </c>
      <c r="H11187" s="7">
        <v>0.53424768518518517</v>
      </c>
      <c r="I11187" s="6">
        <v>42836</v>
      </c>
      <c r="J11187" s="7">
        <v>0.54427083333333337</v>
      </c>
      <c r="K11187" t="s">
        <v>59</v>
      </c>
      <c r="L11187" t="s">
        <v>53</v>
      </c>
    </row>
    <row r="11188" spans="1:12">
      <c r="A11188">
        <v>3000152349153</v>
      </c>
      <c r="B11188" t="s">
        <v>3726</v>
      </c>
      <c r="C11188">
        <v>30</v>
      </c>
      <c r="D11188" s="4" t="s">
        <v>15272</v>
      </c>
      <c r="E11188">
        <v>20085410</v>
      </c>
      <c r="F11188" t="s">
        <v>2</v>
      </c>
      <c r="G11188" s="6">
        <v>42836</v>
      </c>
      <c r="H11188" s="7">
        <v>0.53424768518518517</v>
      </c>
      <c r="I11188" s="6">
        <v>42836</v>
      </c>
      <c r="J11188" s="7">
        <v>0.54429398148148145</v>
      </c>
      <c r="K11188" t="s">
        <v>59</v>
      </c>
      <c r="L11188" t="s">
        <v>53</v>
      </c>
    </row>
    <row r="11189" spans="1:12">
      <c r="A11189">
        <v>3000152349154</v>
      </c>
      <c r="B11189" t="s">
        <v>3726</v>
      </c>
      <c r="C11189">
        <v>30</v>
      </c>
      <c r="D11189" s="4" t="s">
        <v>15273</v>
      </c>
      <c r="E11189">
        <v>20085410</v>
      </c>
      <c r="F11189" t="s">
        <v>2</v>
      </c>
      <c r="G11189" s="6">
        <v>42836</v>
      </c>
      <c r="H11189" s="7">
        <v>0.53424768518518517</v>
      </c>
      <c r="I11189" s="6">
        <v>42836</v>
      </c>
      <c r="J11189" s="7">
        <v>0.54431712962962964</v>
      </c>
      <c r="K11189" t="s">
        <v>59</v>
      </c>
      <c r="L11189" t="s">
        <v>53</v>
      </c>
    </row>
    <row r="11190" spans="1:12">
      <c r="A11190">
        <v>3000152349155</v>
      </c>
      <c r="B11190" t="s">
        <v>3726</v>
      </c>
      <c r="C11190">
        <v>30</v>
      </c>
      <c r="D11190" s="4" t="s">
        <v>15274</v>
      </c>
      <c r="E11190">
        <v>20085410</v>
      </c>
      <c r="F11190" t="s">
        <v>2</v>
      </c>
      <c r="G11190" s="6">
        <v>42836</v>
      </c>
      <c r="H11190" s="7">
        <v>0.53424768518518517</v>
      </c>
      <c r="I11190" s="6">
        <v>42836</v>
      </c>
      <c r="J11190" s="7">
        <v>0.54434027777777783</v>
      </c>
      <c r="K11190" t="s">
        <v>59</v>
      </c>
      <c r="L11190" t="s">
        <v>53</v>
      </c>
    </row>
    <row r="11191" spans="1:12">
      <c r="A11191">
        <v>3000152349156</v>
      </c>
      <c r="B11191" t="s">
        <v>3726</v>
      </c>
      <c r="C11191">
        <v>30</v>
      </c>
      <c r="D11191" s="4" t="s">
        <v>15275</v>
      </c>
      <c r="E11191">
        <v>20085410</v>
      </c>
      <c r="F11191" t="s">
        <v>2</v>
      </c>
      <c r="G11191" s="6">
        <v>42836</v>
      </c>
      <c r="H11191" s="7">
        <v>0.53424768518518517</v>
      </c>
      <c r="I11191" s="6">
        <v>42836</v>
      </c>
      <c r="J11191" s="7">
        <v>0.5443634259259259</v>
      </c>
      <c r="K11191" t="s">
        <v>59</v>
      </c>
      <c r="L11191" t="s">
        <v>53</v>
      </c>
    </row>
    <row r="11192" spans="1:12">
      <c r="A11192">
        <v>3000152349157</v>
      </c>
      <c r="B11192" t="s">
        <v>3726</v>
      </c>
      <c r="C11192">
        <v>30</v>
      </c>
      <c r="D11192" s="4" t="s">
        <v>15276</v>
      </c>
      <c r="E11192">
        <v>20085410</v>
      </c>
      <c r="F11192" t="s">
        <v>2</v>
      </c>
      <c r="G11192" s="6">
        <v>42836</v>
      </c>
      <c r="H11192" s="7">
        <v>0.53424768518518517</v>
      </c>
      <c r="I11192" s="6">
        <v>42836</v>
      </c>
      <c r="J11192" s="7">
        <v>0.54438657407407409</v>
      </c>
      <c r="K11192" t="s">
        <v>59</v>
      </c>
      <c r="L11192" t="s">
        <v>53</v>
      </c>
    </row>
    <row r="11193" spans="1:12">
      <c r="A11193">
        <v>3000152349158</v>
      </c>
      <c r="B11193" t="s">
        <v>3726</v>
      </c>
      <c r="C11193">
        <v>30</v>
      </c>
      <c r="D11193" s="4" t="s">
        <v>15277</v>
      </c>
      <c r="E11193">
        <v>20085410</v>
      </c>
      <c r="F11193" t="s">
        <v>2</v>
      </c>
      <c r="G11193" s="6">
        <v>42836</v>
      </c>
      <c r="H11193" s="7">
        <v>0.53424768518518517</v>
      </c>
      <c r="I11193" s="6">
        <v>42836</v>
      </c>
      <c r="J11193" s="7">
        <v>0.54440972222222228</v>
      </c>
      <c r="K11193" t="s">
        <v>59</v>
      </c>
      <c r="L11193" t="s">
        <v>53</v>
      </c>
    </row>
    <row r="11194" spans="1:12">
      <c r="A11194">
        <v>3000152349159</v>
      </c>
      <c r="B11194" t="s">
        <v>3726</v>
      </c>
      <c r="C11194">
        <v>30</v>
      </c>
      <c r="D11194" s="4" t="s">
        <v>15278</v>
      </c>
      <c r="E11194">
        <v>20085410</v>
      </c>
      <c r="F11194" t="s">
        <v>2</v>
      </c>
      <c r="G11194" s="6">
        <v>42836</v>
      </c>
      <c r="H11194" s="7">
        <v>0.53424768518518517</v>
      </c>
      <c r="I11194" s="6">
        <v>42836</v>
      </c>
      <c r="J11194" s="7">
        <v>0.54442129629629632</v>
      </c>
      <c r="K11194" t="s">
        <v>59</v>
      </c>
      <c r="L11194" t="s">
        <v>53</v>
      </c>
    </row>
    <row r="11195" spans="1:12">
      <c r="A11195">
        <v>3000152349160</v>
      </c>
      <c r="B11195" t="s">
        <v>3726</v>
      </c>
      <c r="C11195">
        <v>30</v>
      </c>
      <c r="D11195" s="4" t="s">
        <v>15279</v>
      </c>
      <c r="E11195">
        <v>20085410</v>
      </c>
      <c r="F11195" t="s">
        <v>2</v>
      </c>
      <c r="G11195" s="6">
        <v>42836</v>
      </c>
      <c r="H11195" s="7">
        <v>0.53424768518518517</v>
      </c>
      <c r="I11195" s="6">
        <v>42836</v>
      </c>
      <c r="J11195" s="7">
        <v>0.5444444444444444</v>
      </c>
      <c r="K11195" t="s">
        <v>59</v>
      </c>
      <c r="L11195" t="s">
        <v>53</v>
      </c>
    </row>
    <row r="11196" spans="1:12">
      <c r="A11196">
        <v>3000152349161</v>
      </c>
      <c r="B11196" t="s">
        <v>3726</v>
      </c>
      <c r="C11196">
        <v>30</v>
      </c>
      <c r="D11196" s="4" t="s">
        <v>15280</v>
      </c>
      <c r="E11196">
        <v>20085410</v>
      </c>
      <c r="F11196" t="s">
        <v>2</v>
      </c>
      <c r="G11196" s="6">
        <v>42836</v>
      </c>
      <c r="H11196" s="7">
        <v>0.53424768518518517</v>
      </c>
      <c r="I11196" s="6">
        <v>42836</v>
      </c>
      <c r="J11196" s="7">
        <v>0.54446759259259259</v>
      </c>
      <c r="K11196" t="s">
        <v>59</v>
      </c>
      <c r="L11196" t="s">
        <v>53</v>
      </c>
    </row>
    <row r="11197" spans="1:12">
      <c r="A11197">
        <v>3000152349162</v>
      </c>
      <c r="B11197" t="s">
        <v>3726</v>
      </c>
      <c r="C11197">
        <v>30</v>
      </c>
      <c r="D11197" s="4" t="s">
        <v>15281</v>
      </c>
      <c r="E11197">
        <v>20085410</v>
      </c>
      <c r="F11197" t="s">
        <v>2</v>
      </c>
      <c r="G11197" s="6">
        <v>42836</v>
      </c>
      <c r="H11197" s="7">
        <v>0.53443287037037035</v>
      </c>
      <c r="I11197" s="6">
        <v>42836</v>
      </c>
      <c r="J11197" s="7">
        <v>0.54449074074074078</v>
      </c>
      <c r="K11197" t="s">
        <v>59</v>
      </c>
      <c r="L11197" t="s">
        <v>53</v>
      </c>
    </row>
    <row r="11198" spans="1:12">
      <c r="A11198">
        <v>3000152349163</v>
      </c>
      <c r="B11198" t="s">
        <v>3726</v>
      </c>
      <c r="C11198">
        <v>30</v>
      </c>
      <c r="D11198" s="4" t="s">
        <v>15282</v>
      </c>
      <c r="E11198">
        <v>20085410</v>
      </c>
      <c r="F11198" t="s">
        <v>2</v>
      </c>
      <c r="G11198" s="6">
        <v>42836</v>
      </c>
      <c r="H11198" s="7">
        <v>0.53443287037037035</v>
      </c>
      <c r="I11198" s="6">
        <v>42836</v>
      </c>
      <c r="J11198" s="7">
        <v>0.54451388888888885</v>
      </c>
      <c r="K11198" t="s">
        <v>59</v>
      </c>
      <c r="L11198" t="s">
        <v>53</v>
      </c>
    </row>
    <row r="11199" spans="1:12">
      <c r="A11199">
        <v>3000152349164</v>
      </c>
      <c r="B11199" t="s">
        <v>3726</v>
      </c>
      <c r="C11199">
        <v>30</v>
      </c>
      <c r="D11199" s="4" t="s">
        <v>15283</v>
      </c>
      <c r="E11199">
        <v>20085410</v>
      </c>
      <c r="F11199" t="s">
        <v>2</v>
      </c>
      <c r="G11199" s="6">
        <v>42836</v>
      </c>
      <c r="H11199" s="7">
        <v>0.53443287037037035</v>
      </c>
      <c r="I11199" s="6">
        <v>42836</v>
      </c>
      <c r="J11199" s="7">
        <v>0.54453703703703704</v>
      </c>
      <c r="K11199" t="s">
        <v>59</v>
      </c>
      <c r="L11199" t="s">
        <v>53</v>
      </c>
    </row>
    <row r="11200" spans="1:12">
      <c r="A11200">
        <v>3000152349165</v>
      </c>
      <c r="B11200" t="s">
        <v>3726</v>
      </c>
      <c r="C11200">
        <v>30</v>
      </c>
      <c r="D11200" s="4" t="s">
        <v>15284</v>
      </c>
      <c r="E11200">
        <v>20085410</v>
      </c>
      <c r="F11200" t="s">
        <v>2</v>
      </c>
      <c r="G11200" s="6">
        <v>42836</v>
      </c>
      <c r="H11200" s="7">
        <v>0.53443287037037035</v>
      </c>
      <c r="I11200" s="6">
        <v>42836</v>
      </c>
      <c r="J11200" s="7">
        <v>0.54456018518518523</v>
      </c>
      <c r="K11200" t="s">
        <v>59</v>
      </c>
      <c r="L11200" t="s">
        <v>53</v>
      </c>
    </row>
    <row r="11201" spans="1:12">
      <c r="A11201">
        <v>3000152349166</v>
      </c>
      <c r="B11201" t="s">
        <v>3726</v>
      </c>
      <c r="C11201">
        <v>30</v>
      </c>
      <c r="D11201" s="4" t="s">
        <v>15285</v>
      </c>
      <c r="E11201">
        <v>20085410</v>
      </c>
      <c r="F11201" t="s">
        <v>2</v>
      </c>
      <c r="G11201" s="6">
        <v>42836</v>
      </c>
      <c r="H11201" s="7">
        <v>0.53443287037037035</v>
      </c>
      <c r="I11201" s="6">
        <v>42836</v>
      </c>
      <c r="J11201" s="7">
        <v>0.54458333333333331</v>
      </c>
      <c r="K11201" t="s">
        <v>59</v>
      </c>
      <c r="L11201" t="s">
        <v>53</v>
      </c>
    </row>
    <row r="11202" spans="1:12">
      <c r="A11202">
        <v>3000152349167</v>
      </c>
      <c r="B11202" t="s">
        <v>3726</v>
      </c>
      <c r="C11202">
        <v>30</v>
      </c>
      <c r="D11202" s="4" t="s">
        <v>15286</v>
      </c>
      <c r="E11202">
        <v>20085410</v>
      </c>
      <c r="F11202" t="s">
        <v>2</v>
      </c>
      <c r="G11202" s="6">
        <v>42836</v>
      </c>
      <c r="H11202" s="7">
        <v>0.53443287037037035</v>
      </c>
      <c r="I11202" s="6">
        <v>42836</v>
      </c>
      <c r="J11202" s="7">
        <v>0.5446064814814815</v>
      </c>
      <c r="K11202" t="s">
        <v>59</v>
      </c>
      <c r="L11202" t="s">
        <v>53</v>
      </c>
    </row>
    <row r="11203" spans="1:12">
      <c r="A11203">
        <v>3000152349168</v>
      </c>
      <c r="B11203" t="s">
        <v>3726</v>
      </c>
      <c r="C11203">
        <v>30</v>
      </c>
      <c r="D11203" s="4" t="s">
        <v>15287</v>
      </c>
      <c r="E11203">
        <v>20085410</v>
      </c>
      <c r="F11203" t="s">
        <v>2</v>
      </c>
      <c r="G11203" s="6">
        <v>42836</v>
      </c>
      <c r="H11203" s="7">
        <v>0.53443287037037035</v>
      </c>
      <c r="I11203" s="6">
        <v>42836</v>
      </c>
      <c r="J11203" s="7">
        <v>0.54462962962962969</v>
      </c>
      <c r="K11203" t="s">
        <v>59</v>
      </c>
      <c r="L11203" t="s">
        <v>53</v>
      </c>
    </row>
    <row r="11204" spans="1:12">
      <c r="A11204">
        <v>3000152349169</v>
      </c>
      <c r="B11204" t="s">
        <v>3726</v>
      </c>
      <c r="C11204">
        <v>30</v>
      </c>
      <c r="D11204" s="4" t="s">
        <v>15288</v>
      </c>
      <c r="E11204">
        <v>20085410</v>
      </c>
      <c r="F11204" t="s">
        <v>2</v>
      </c>
      <c r="G11204" s="6">
        <v>42836</v>
      </c>
      <c r="H11204" s="7">
        <v>0.53444444444444439</v>
      </c>
      <c r="I11204" s="6">
        <v>42836</v>
      </c>
      <c r="J11204" s="7">
        <v>0.54465277777777776</v>
      </c>
      <c r="K11204" t="s">
        <v>59</v>
      </c>
      <c r="L11204" t="s">
        <v>53</v>
      </c>
    </row>
    <row r="11205" spans="1:12">
      <c r="A11205">
        <v>3000152349170</v>
      </c>
      <c r="B11205" t="s">
        <v>3726</v>
      </c>
      <c r="C11205">
        <v>30</v>
      </c>
      <c r="D11205" s="4" t="s">
        <v>15289</v>
      </c>
      <c r="E11205">
        <v>20085410</v>
      </c>
      <c r="F11205" t="s">
        <v>2</v>
      </c>
      <c r="G11205" s="6">
        <v>42836</v>
      </c>
      <c r="H11205" s="7">
        <v>0.53444444444444439</v>
      </c>
      <c r="I11205" s="6">
        <v>42836</v>
      </c>
      <c r="J11205" s="7">
        <v>0.54467592592592595</v>
      </c>
      <c r="K11205" t="s">
        <v>59</v>
      </c>
      <c r="L11205" t="s">
        <v>53</v>
      </c>
    </row>
    <row r="11206" spans="1:12">
      <c r="A11206">
        <v>3000152349171</v>
      </c>
      <c r="B11206" t="s">
        <v>3726</v>
      </c>
      <c r="C11206">
        <v>30</v>
      </c>
      <c r="D11206" s="4" t="s">
        <v>15290</v>
      </c>
      <c r="E11206">
        <v>20085410</v>
      </c>
      <c r="F11206" t="s">
        <v>2</v>
      </c>
      <c r="G11206" s="6">
        <v>42836</v>
      </c>
      <c r="H11206" s="7">
        <v>0.53444444444444439</v>
      </c>
      <c r="I11206" s="6">
        <v>42836</v>
      </c>
      <c r="J11206" s="7">
        <v>0.54469907407407414</v>
      </c>
      <c r="K11206" t="s">
        <v>59</v>
      </c>
      <c r="L11206" t="s">
        <v>53</v>
      </c>
    </row>
    <row r="11207" spans="1:12">
      <c r="A11207">
        <v>3000152349172</v>
      </c>
      <c r="B11207" t="s">
        <v>3726</v>
      </c>
      <c r="C11207">
        <v>30</v>
      </c>
      <c r="D11207" s="4" t="s">
        <v>15291</v>
      </c>
      <c r="E11207">
        <v>20085410</v>
      </c>
      <c r="F11207" t="s">
        <v>2</v>
      </c>
      <c r="G11207" s="6">
        <v>42836</v>
      </c>
      <c r="H11207" s="7">
        <v>0.53461805555555553</v>
      </c>
      <c r="I11207" s="6">
        <v>42836</v>
      </c>
      <c r="J11207" s="7">
        <v>0.54471064814814818</v>
      </c>
      <c r="K11207" t="s">
        <v>59</v>
      </c>
      <c r="L11207" t="s">
        <v>53</v>
      </c>
    </row>
    <row r="11208" spans="1:12">
      <c r="A11208">
        <v>3000152349173</v>
      </c>
      <c r="B11208" t="s">
        <v>3726</v>
      </c>
      <c r="C11208">
        <v>30</v>
      </c>
      <c r="D11208" s="4" t="s">
        <v>15292</v>
      </c>
      <c r="E11208">
        <v>20085410</v>
      </c>
      <c r="F11208" t="s">
        <v>2</v>
      </c>
      <c r="G11208" s="6">
        <v>42836</v>
      </c>
      <c r="H11208" s="7">
        <v>0.53461805555555553</v>
      </c>
      <c r="I11208" s="6">
        <v>42836</v>
      </c>
      <c r="J11208" s="7">
        <v>0.54473379629629626</v>
      </c>
      <c r="K11208" t="s">
        <v>59</v>
      </c>
      <c r="L11208" t="s">
        <v>53</v>
      </c>
    </row>
    <row r="11209" spans="1:12">
      <c r="A11209">
        <v>3000152349174</v>
      </c>
      <c r="B11209" t="s">
        <v>3726</v>
      </c>
      <c r="C11209">
        <v>30</v>
      </c>
      <c r="D11209" s="4" t="s">
        <v>15293</v>
      </c>
      <c r="E11209">
        <v>20085410</v>
      </c>
      <c r="F11209" t="s">
        <v>2</v>
      </c>
      <c r="G11209" s="6">
        <v>42836</v>
      </c>
      <c r="H11209" s="7">
        <v>0.53461805555555553</v>
      </c>
      <c r="I11209" s="6">
        <v>42836</v>
      </c>
      <c r="J11209" s="7">
        <v>0.54475694444444445</v>
      </c>
      <c r="K11209" t="s">
        <v>59</v>
      </c>
      <c r="L11209" t="s">
        <v>53</v>
      </c>
    </row>
    <row r="11210" spans="1:12">
      <c r="A11210">
        <v>3000152349175</v>
      </c>
      <c r="B11210" t="s">
        <v>3726</v>
      </c>
      <c r="C11210">
        <v>30</v>
      </c>
      <c r="D11210" s="4" t="s">
        <v>15294</v>
      </c>
      <c r="E11210">
        <v>20085410</v>
      </c>
      <c r="F11210" t="s">
        <v>2</v>
      </c>
      <c r="G11210" s="6">
        <v>42836</v>
      </c>
      <c r="H11210" s="7">
        <v>0.53461805555555553</v>
      </c>
      <c r="I11210" s="6">
        <v>42836</v>
      </c>
      <c r="J11210" s="7">
        <v>0.54478009259259264</v>
      </c>
      <c r="K11210" t="s">
        <v>59</v>
      </c>
      <c r="L11210" t="s">
        <v>53</v>
      </c>
    </row>
    <row r="11211" spans="1:12">
      <c r="A11211">
        <v>3000152349176</v>
      </c>
      <c r="B11211" t="s">
        <v>3726</v>
      </c>
      <c r="C11211">
        <v>30</v>
      </c>
      <c r="D11211" s="4" t="s">
        <v>15295</v>
      </c>
      <c r="E11211">
        <v>20085410</v>
      </c>
      <c r="F11211" t="s">
        <v>2</v>
      </c>
      <c r="G11211" s="6">
        <v>42836</v>
      </c>
      <c r="H11211" s="7">
        <v>0.53461805555555553</v>
      </c>
      <c r="I11211" s="6">
        <v>42836</v>
      </c>
      <c r="J11211" s="7">
        <v>0.54480324074074071</v>
      </c>
      <c r="K11211" t="s">
        <v>59</v>
      </c>
      <c r="L11211" t="s">
        <v>53</v>
      </c>
    </row>
    <row r="11212" spans="1:12">
      <c r="A11212">
        <v>3000152349177</v>
      </c>
      <c r="B11212" t="s">
        <v>3726</v>
      </c>
      <c r="C11212">
        <v>30</v>
      </c>
      <c r="D11212" s="4" t="s">
        <v>15296</v>
      </c>
      <c r="E11212">
        <v>20085410</v>
      </c>
      <c r="F11212" t="s">
        <v>2</v>
      </c>
      <c r="G11212" s="6">
        <v>42836</v>
      </c>
      <c r="H11212" s="7">
        <v>0.53461805555555553</v>
      </c>
      <c r="I11212" s="6">
        <v>42836</v>
      </c>
      <c r="J11212" s="7">
        <v>0.5448263888888889</v>
      </c>
      <c r="K11212" t="s">
        <v>59</v>
      </c>
      <c r="L11212" t="s">
        <v>53</v>
      </c>
    </row>
    <row r="11213" spans="1:12">
      <c r="A11213">
        <v>3000152349178</v>
      </c>
      <c r="B11213" t="s">
        <v>3726</v>
      </c>
      <c r="C11213">
        <v>30</v>
      </c>
      <c r="D11213" s="4" t="s">
        <v>15297</v>
      </c>
      <c r="E11213">
        <v>20085410</v>
      </c>
      <c r="F11213" t="s">
        <v>2</v>
      </c>
      <c r="G11213" s="6">
        <v>42836</v>
      </c>
      <c r="H11213" s="7">
        <v>0.53461805555555553</v>
      </c>
      <c r="I11213" s="6">
        <v>42836</v>
      </c>
      <c r="J11213" s="7">
        <v>0.54484953703703709</v>
      </c>
      <c r="K11213" t="s">
        <v>59</v>
      </c>
      <c r="L11213" t="s">
        <v>53</v>
      </c>
    </row>
    <row r="11214" spans="1:12">
      <c r="A11214">
        <v>3000152349179</v>
      </c>
      <c r="B11214" t="s">
        <v>3726</v>
      </c>
      <c r="C11214">
        <v>30</v>
      </c>
      <c r="D11214" s="4" t="s">
        <v>15298</v>
      </c>
      <c r="E11214">
        <v>20085410</v>
      </c>
      <c r="F11214" t="s">
        <v>2</v>
      </c>
      <c r="G11214" s="6">
        <v>42836</v>
      </c>
      <c r="H11214" s="7">
        <v>0.53461805555555553</v>
      </c>
      <c r="I11214" s="6">
        <v>42836</v>
      </c>
      <c r="J11214" s="7">
        <v>0.54487268518518517</v>
      </c>
      <c r="K11214" t="s">
        <v>59</v>
      </c>
      <c r="L11214" t="s">
        <v>53</v>
      </c>
    </row>
    <row r="11215" spans="1:12">
      <c r="A11215">
        <v>3000152349180</v>
      </c>
      <c r="B11215" t="s">
        <v>3726</v>
      </c>
      <c r="C11215">
        <v>30</v>
      </c>
      <c r="D11215" s="4" t="s">
        <v>15299</v>
      </c>
      <c r="E11215">
        <v>20085410</v>
      </c>
      <c r="F11215" t="s">
        <v>2</v>
      </c>
      <c r="G11215" s="6">
        <v>42836</v>
      </c>
      <c r="H11215" s="7">
        <v>0.53461805555555553</v>
      </c>
      <c r="I11215" s="6">
        <v>42836</v>
      </c>
      <c r="J11215" s="7">
        <v>0.54488425925925921</v>
      </c>
      <c r="K11215" t="s">
        <v>59</v>
      </c>
      <c r="L11215" t="s">
        <v>53</v>
      </c>
    </row>
    <row r="11216" spans="1:12">
      <c r="A11216">
        <v>3000152349181</v>
      </c>
      <c r="B11216" t="s">
        <v>3726</v>
      </c>
      <c r="C11216">
        <v>30</v>
      </c>
      <c r="D11216" s="4" t="s">
        <v>15300</v>
      </c>
      <c r="E11216">
        <v>20085410</v>
      </c>
      <c r="F11216" t="s">
        <v>2</v>
      </c>
      <c r="G11216" s="6">
        <v>42836</v>
      </c>
      <c r="H11216" s="7">
        <v>0.53461805555555553</v>
      </c>
      <c r="I11216" s="6">
        <v>42836</v>
      </c>
      <c r="J11216" s="7">
        <v>0.5449074074074074</v>
      </c>
      <c r="K11216" t="s">
        <v>59</v>
      </c>
      <c r="L11216" t="s">
        <v>53</v>
      </c>
    </row>
    <row r="11217" spans="1:12">
      <c r="A11217">
        <v>3000152349182</v>
      </c>
      <c r="B11217" t="s">
        <v>3726</v>
      </c>
      <c r="C11217">
        <v>30</v>
      </c>
      <c r="D11217" s="4" t="s">
        <v>15301</v>
      </c>
      <c r="E11217">
        <v>20085410</v>
      </c>
      <c r="F11217" t="s">
        <v>2</v>
      </c>
      <c r="G11217" s="6">
        <v>42836</v>
      </c>
      <c r="H11217" s="7">
        <v>0.5348032407407407</v>
      </c>
      <c r="I11217" s="6">
        <v>42836</v>
      </c>
      <c r="J11217" s="7">
        <v>0.54491898148148155</v>
      </c>
      <c r="K11217" t="s">
        <v>59</v>
      </c>
      <c r="L11217" t="s">
        <v>53</v>
      </c>
    </row>
    <row r="11218" spans="1:12">
      <c r="A11218">
        <v>3000152349183</v>
      </c>
      <c r="B11218" t="s">
        <v>3726</v>
      </c>
      <c r="C11218">
        <v>30</v>
      </c>
      <c r="D11218" s="4" t="s">
        <v>15302</v>
      </c>
      <c r="E11218">
        <v>20085410</v>
      </c>
      <c r="F11218" t="s">
        <v>2</v>
      </c>
      <c r="G11218" s="6">
        <v>42836</v>
      </c>
      <c r="H11218" s="7">
        <v>0.5348032407407407</v>
      </c>
      <c r="I11218" s="6">
        <v>42836</v>
      </c>
      <c r="J11218" s="7">
        <v>0.54494212962962962</v>
      </c>
      <c r="K11218" t="s">
        <v>59</v>
      </c>
      <c r="L11218" t="s">
        <v>53</v>
      </c>
    </row>
    <row r="11219" spans="1:12">
      <c r="A11219">
        <v>3000152349184</v>
      </c>
      <c r="B11219" t="s">
        <v>3726</v>
      </c>
      <c r="C11219">
        <v>30</v>
      </c>
      <c r="D11219" s="4" t="s">
        <v>15303</v>
      </c>
      <c r="E11219">
        <v>20085410</v>
      </c>
      <c r="F11219" t="s">
        <v>2</v>
      </c>
      <c r="G11219" s="6">
        <v>42836</v>
      </c>
      <c r="H11219" s="7">
        <v>0.5348032407407407</v>
      </c>
      <c r="I11219" s="6">
        <v>42836</v>
      </c>
      <c r="J11219" s="7">
        <v>0.54496527777777781</v>
      </c>
      <c r="K11219" t="s">
        <v>59</v>
      </c>
      <c r="L11219" t="s">
        <v>53</v>
      </c>
    </row>
    <row r="11220" spans="1:12">
      <c r="A11220">
        <v>3000152349185</v>
      </c>
      <c r="B11220" t="s">
        <v>3726</v>
      </c>
      <c r="C11220">
        <v>30</v>
      </c>
      <c r="D11220" s="4" t="s">
        <v>15304</v>
      </c>
      <c r="E11220">
        <v>20085410</v>
      </c>
      <c r="F11220" t="s">
        <v>2</v>
      </c>
      <c r="G11220" s="6">
        <v>42836</v>
      </c>
      <c r="H11220" s="7">
        <v>0.5348032407407407</v>
      </c>
      <c r="I11220" s="6">
        <v>42836</v>
      </c>
      <c r="J11220" s="7">
        <v>0.54498842592592589</v>
      </c>
      <c r="K11220" t="s">
        <v>59</v>
      </c>
      <c r="L11220" t="s">
        <v>53</v>
      </c>
    </row>
    <row r="11221" spans="1:12">
      <c r="A11221">
        <v>3000152349186</v>
      </c>
      <c r="B11221" t="s">
        <v>3726</v>
      </c>
      <c r="C11221">
        <v>30</v>
      </c>
      <c r="D11221" s="4" t="s">
        <v>15305</v>
      </c>
      <c r="E11221">
        <v>20085410</v>
      </c>
      <c r="F11221" t="s">
        <v>2</v>
      </c>
      <c r="G11221" s="6">
        <v>42836</v>
      </c>
      <c r="H11221" s="7">
        <v>0.5348032407407407</v>
      </c>
      <c r="I11221" s="6">
        <v>42836</v>
      </c>
      <c r="J11221" s="7">
        <v>0.54501157407407408</v>
      </c>
      <c r="K11221" t="s">
        <v>59</v>
      </c>
      <c r="L11221" t="s">
        <v>53</v>
      </c>
    </row>
    <row r="11222" spans="1:12">
      <c r="A11222">
        <v>3000152349187</v>
      </c>
      <c r="B11222" t="s">
        <v>3726</v>
      </c>
      <c r="C11222">
        <v>30</v>
      </c>
      <c r="D11222" s="4" t="s">
        <v>15306</v>
      </c>
      <c r="E11222">
        <v>20085410</v>
      </c>
      <c r="F11222" t="s">
        <v>2</v>
      </c>
      <c r="G11222" s="6">
        <v>42836</v>
      </c>
      <c r="H11222" s="7">
        <v>0.5348032407407407</v>
      </c>
      <c r="I11222" s="6">
        <v>42836</v>
      </c>
      <c r="J11222" s="7">
        <v>0.54502314814814812</v>
      </c>
      <c r="K11222" t="s">
        <v>59</v>
      </c>
      <c r="L11222" t="s">
        <v>53</v>
      </c>
    </row>
    <row r="11223" spans="1:12">
      <c r="A11223">
        <v>3000152349188</v>
      </c>
      <c r="B11223" t="s">
        <v>3726</v>
      </c>
      <c r="C11223">
        <v>30</v>
      </c>
      <c r="D11223" s="4" t="s">
        <v>15307</v>
      </c>
      <c r="E11223">
        <v>20085410</v>
      </c>
      <c r="F11223" t="s">
        <v>2</v>
      </c>
      <c r="G11223" s="6">
        <v>42836</v>
      </c>
      <c r="H11223" s="7">
        <v>0.5348032407407407</v>
      </c>
      <c r="I11223" s="6">
        <v>42836</v>
      </c>
      <c r="J11223" s="7">
        <v>0.54504629629629631</v>
      </c>
      <c r="K11223" t="s">
        <v>59</v>
      </c>
      <c r="L11223" t="s">
        <v>53</v>
      </c>
    </row>
    <row r="11224" spans="1:12">
      <c r="A11224">
        <v>3000152349189</v>
      </c>
      <c r="B11224" t="s">
        <v>3726</v>
      </c>
      <c r="C11224">
        <v>30</v>
      </c>
      <c r="D11224" s="4" t="s">
        <v>15308</v>
      </c>
      <c r="E11224">
        <v>20085410</v>
      </c>
      <c r="F11224" t="s">
        <v>2</v>
      </c>
      <c r="G11224" s="6">
        <v>42836</v>
      </c>
      <c r="H11224" s="7">
        <v>0.5348032407407407</v>
      </c>
      <c r="I11224" s="6">
        <v>42836</v>
      </c>
      <c r="J11224" s="7">
        <v>0.5450694444444445</v>
      </c>
      <c r="K11224" t="s">
        <v>59</v>
      </c>
      <c r="L11224" t="s">
        <v>53</v>
      </c>
    </row>
    <row r="11225" spans="1:12">
      <c r="A11225">
        <v>3000152349190</v>
      </c>
      <c r="B11225" t="s">
        <v>3726</v>
      </c>
      <c r="C11225">
        <v>30</v>
      </c>
      <c r="D11225" s="4" t="s">
        <v>15309</v>
      </c>
      <c r="E11225">
        <v>20085410</v>
      </c>
      <c r="F11225" t="s">
        <v>2</v>
      </c>
      <c r="G11225" s="6">
        <v>42836</v>
      </c>
      <c r="H11225" s="7">
        <v>0.5348032407407407</v>
      </c>
      <c r="I11225" s="6">
        <v>42836</v>
      </c>
      <c r="J11225" s="7">
        <v>0.54509259259259257</v>
      </c>
      <c r="K11225" t="s">
        <v>59</v>
      </c>
      <c r="L11225" t="s">
        <v>53</v>
      </c>
    </row>
    <row r="11226" spans="1:12">
      <c r="A11226">
        <v>3000152349191</v>
      </c>
      <c r="B11226" t="s">
        <v>3726</v>
      </c>
      <c r="C11226">
        <v>30</v>
      </c>
      <c r="D11226" s="4" t="s">
        <v>15310</v>
      </c>
      <c r="E11226">
        <v>20085410</v>
      </c>
      <c r="F11226" t="s">
        <v>2</v>
      </c>
      <c r="G11226" s="6">
        <v>42836</v>
      </c>
      <c r="H11226" s="7">
        <v>0.5348032407407407</v>
      </c>
      <c r="I11226" s="6">
        <v>42836</v>
      </c>
      <c r="J11226" s="7">
        <v>0.54511574074074076</v>
      </c>
      <c r="K11226" t="s">
        <v>59</v>
      </c>
      <c r="L11226" t="s">
        <v>53</v>
      </c>
    </row>
    <row r="11227" spans="1:12">
      <c r="A11227">
        <v>3000152349192</v>
      </c>
      <c r="B11227" t="s">
        <v>3726</v>
      </c>
      <c r="C11227">
        <v>30</v>
      </c>
      <c r="D11227" s="4" t="s">
        <v>15311</v>
      </c>
      <c r="E11227">
        <v>20085410</v>
      </c>
      <c r="F11227" t="s">
        <v>2</v>
      </c>
      <c r="G11227" s="6">
        <v>42836</v>
      </c>
      <c r="H11227" s="7">
        <v>0.53500000000000003</v>
      </c>
      <c r="I11227" s="6">
        <v>42836</v>
      </c>
      <c r="J11227" s="7">
        <v>0.54513888888888895</v>
      </c>
      <c r="K11227" t="s">
        <v>59</v>
      </c>
      <c r="L11227" t="s">
        <v>53</v>
      </c>
    </row>
    <row r="11228" spans="1:12">
      <c r="A11228">
        <v>3000152349193</v>
      </c>
      <c r="B11228" t="s">
        <v>3726</v>
      </c>
      <c r="C11228">
        <v>30</v>
      </c>
      <c r="D11228" s="4" t="s">
        <v>15312</v>
      </c>
      <c r="E11228">
        <v>20085410</v>
      </c>
      <c r="F11228" t="s">
        <v>2</v>
      </c>
      <c r="G11228" s="6">
        <v>42836</v>
      </c>
      <c r="H11228" s="7">
        <v>0.53500000000000003</v>
      </c>
      <c r="I11228" s="6">
        <v>42836</v>
      </c>
      <c r="J11228" s="7">
        <v>0.54516203703703703</v>
      </c>
      <c r="K11228" t="s">
        <v>59</v>
      </c>
      <c r="L11228" t="s">
        <v>53</v>
      </c>
    </row>
    <row r="11229" spans="1:12">
      <c r="A11229">
        <v>3000152349194</v>
      </c>
      <c r="B11229" t="s">
        <v>3726</v>
      </c>
      <c r="C11229">
        <v>30</v>
      </c>
      <c r="D11229" s="4" t="s">
        <v>15313</v>
      </c>
      <c r="E11229">
        <v>20085410</v>
      </c>
      <c r="F11229" t="s">
        <v>2</v>
      </c>
      <c r="G11229" s="6">
        <v>42836</v>
      </c>
      <c r="H11229" s="7">
        <v>0.53500000000000003</v>
      </c>
      <c r="I11229" s="6">
        <v>42836</v>
      </c>
      <c r="J11229" s="7">
        <v>0.54518518518518522</v>
      </c>
      <c r="K11229" t="s">
        <v>59</v>
      </c>
      <c r="L11229" t="s">
        <v>53</v>
      </c>
    </row>
    <row r="11230" spans="1:12">
      <c r="A11230">
        <v>3000152349195</v>
      </c>
      <c r="B11230" t="s">
        <v>3726</v>
      </c>
      <c r="C11230">
        <v>30</v>
      </c>
      <c r="D11230" s="4" t="s">
        <v>15314</v>
      </c>
      <c r="E11230">
        <v>20085410</v>
      </c>
      <c r="F11230" t="s">
        <v>2</v>
      </c>
      <c r="G11230" s="6">
        <v>42836</v>
      </c>
      <c r="H11230" s="7">
        <v>0.53500000000000003</v>
      </c>
      <c r="I11230" s="6">
        <v>42836</v>
      </c>
      <c r="J11230" s="7">
        <v>0.54519675925925926</v>
      </c>
      <c r="K11230" t="s">
        <v>59</v>
      </c>
      <c r="L11230" t="s">
        <v>53</v>
      </c>
    </row>
    <row r="11231" spans="1:12">
      <c r="A11231">
        <v>3000152349196</v>
      </c>
      <c r="B11231" t="s">
        <v>3726</v>
      </c>
      <c r="C11231">
        <v>30</v>
      </c>
      <c r="D11231" s="4" t="s">
        <v>15315</v>
      </c>
      <c r="E11231">
        <v>20085410</v>
      </c>
      <c r="F11231" t="s">
        <v>2</v>
      </c>
      <c r="G11231" s="6">
        <v>42836</v>
      </c>
      <c r="H11231" s="7">
        <v>0.53500000000000003</v>
      </c>
      <c r="I11231" s="6">
        <v>42836</v>
      </c>
      <c r="J11231" s="7">
        <v>0.54521990740740744</v>
      </c>
      <c r="K11231" t="s">
        <v>59</v>
      </c>
      <c r="L11231" t="s">
        <v>53</v>
      </c>
    </row>
    <row r="11232" spans="1:12">
      <c r="A11232">
        <v>3000152349197</v>
      </c>
      <c r="B11232" t="s">
        <v>3726</v>
      </c>
      <c r="C11232">
        <v>30</v>
      </c>
      <c r="D11232" s="4" t="s">
        <v>15316</v>
      </c>
      <c r="E11232">
        <v>20085410</v>
      </c>
      <c r="F11232" t="s">
        <v>2</v>
      </c>
      <c r="G11232" s="6">
        <v>42836</v>
      </c>
      <c r="H11232" s="7">
        <v>0.53500000000000003</v>
      </c>
      <c r="I11232" s="6">
        <v>42836</v>
      </c>
      <c r="J11232" s="7">
        <v>0.54524305555555552</v>
      </c>
      <c r="K11232" t="s">
        <v>59</v>
      </c>
      <c r="L11232" t="s">
        <v>53</v>
      </c>
    </row>
    <row r="11233" spans="1:12">
      <c r="A11233">
        <v>3000152349198</v>
      </c>
      <c r="B11233" t="s">
        <v>3726</v>
      </c>
      <c r="C11233">
        <v>30</v>
      </c>
      <c r="D11233" s="4" t="s">
        <v>15317</v>
      </c>
      <c r="E11233">
        <v>20085410</v>
      </c>
      <c r="F11233" t="s">
        <v>2</v>
      </c>
      <c r="G11233" s="6">
        <v>42836</v>
      </c>
      <c r="H11233" s="7">
        <v>0.53500000000000003</v>
      </c>
      <c r="I11233" s="6">
        <v>42836</v>
      </c>
      <c r="J11233" s="7">
        <v>0.54526620370370371</v>
      </c>
      <c r="K11233" t="s">
        <v>59</v>
      </c>
      <c r="L11233" t="s">
        <v>53</v>
      </c>
    </row>
    <row r="11234" spans="1:12">
      <c r="A11234">
        <v>3000152349199</v>
      </c>
      <c r="B11234" t="s">
        <v>3726</v>
      </c>
      <c r="C11234">
        <v>30</v>
      </c>
      <c r="D11234" s="4" t="s">
        <v>15318</v>
      </c>
      <c r="E11234">
        <v>20085410</v>
      </c>
      <c r="F11234" t="s">
        <v>2</v>
      </c>
      <c r="G11234" s="6">
        <v>42836</v>
      </c>
      <c r="H11234" s="7">
        <v>0.53500000000000003</v>
      </c>
      <c r="I11234" s="6">
        <v>42836</v>
      </c>
      <c r="J11234" s="7">
        <v>0.5452893518518519</v>
      </c>
      <c r="K11234" t="s">
        <v>59</v>
      </c>
      <c r="L11234" t="s">
        <v>53</v>
      </c>
    </row>
    <row r="11235" spans="1:12">
      <c r="A11235">
        <v>3000152349200</v>
      </c>
      <c r="B11235" t="s">
        <v>3726</v>
      </c>
      <c r="C11235">
        <v>30</v>
      </c>
      <c r="D11235" s="4" t="s">
        <v>15319</v>
      </c>
      <c r="E11235">
        <v>20085410</v>
      </c>
      <c r="F11235" t="s">
        <v>2</v>
      </c>
      <c r="G11235" s="6">
        <v>42836</v>
      </c>
      <c r="H11235" s="7">
        <v>0.53500000000000003</v>
      </c>
      <c r="I11235" s="6">
        <v>42836</v>
      </c>
      <c r="J11235" s="7">
        <v>0.54531249999999998</v>
      </c>
      <c r="K11235" t="s">
        <v>59</v>
      </c>
      <c r="L11235" t="s">
        <v>53</v>
      </c>
    </row>
    <row r="11236" spans="1:12">
      <c r="A11236">
        <v>3000152349201</v>
      </c>
      <c r="B11236" t="s">
        <v>3726</v>
      </c>
      <c r="C11236">
        <v>30</v>
      </c>
      <c r="D11236" s="4" t="s">
        <v>15320</v>
      </c>
      <c r="E11236">
        <v>20085410</v>
      </c>
      <c r="F11236" t="s">
        <v>2</v>
      </c>
      <c r="G11236" s="6">
        <v>42836</v>
      </c>
      <c r="H11236" s="7">
        <v>0.53500000000000003</v>
      </c>
      <c r="I11236" s="6">
        <v>42836</v>
      </c>
      <c r="J11236" s="7">
        <v>0.54533564814814817</v>
      </c>
      <c r="K11236" t="s">
        <v>59</v>
      </c>
      <c r="L11236" t="s">
        <v>53</v>
      </c>
    </row>
    <row r="11237" spans="1:12">
      <c r="A11237">
        <v>3000152349202</v>
      </c>
      <c r="B11237" t="s">
        <v>3726</v>
      </c>
      <c r="C11237">
        <v>30</v>
      </c>
      <c r="D11237" s="4" t="s">
        <v>15321</v>
      </c>
      <c r="E11237">
        <v>20085410</v>
      </c>
      <c r="F11237" t="s">
        <v>2</v>
      </c>
      <c r="G11237" s="6">
        <v>42836</v>
      </c>
      <c r="H11237" s="7">
        <v>0.53518518518518521</v>
      </c>
      <c r="I11237" s="6">
        <v>42836</v>
      </c>
      <c r="J11237" s="7">
        <v>0.54535879629629636</v>
      </c>
      <c r="K11237" t="s">
        <v>59</v>
      </c>
      <c r="L11237" t="s">
        <v>53</v>
      </c>
    </row>
    <row r="11238" spans="1:12">
      <c r="A11238">
        <v>3000152349203</v>
      </c>
      <c r="B11238" t="s">
        <v>3726</v>
      </c>
      <c r="C11238">
        <v>30</v>
      </c>
      <c r="D11238" s="4" t="s">
        <v>15322</v>
      </c>
      <c r="E11238">
        <v>20085410</v>
      </c>
      <c r="F11238" t="s">
        <v>2</v>
      </c>
      <c r="G11238" s="6">
        <v>42836</v>
      </c>
      <c r="H11238" s="7">
        <v>0.53518518518518521</v>
      </c>
      <c r="I11238" s="6">
        <v>42836</v>
      </c>
      <c r="J11238" s="7">
        <v>0.54537037037037039</v>
      </c>
      <c r="K11238" t="s">
        <v>59</v>
      </c>
      <c r="L11238" t="s">
        <v>53</v>
      </c>
    </row>
    <row r="11239" spans="1:12">
      <c r="A11239">
        <v>3000152349204</v>
      </c>
      <c r="B11239" t="s">
        <v>3726</v>
      </c>
      <c r="C11239">
        <v>30</v>
      </c>
      <c r="D11239" s="4" t="s">
        <v>15323</v>
      </c>
      <c r="E11239">
        <v>20085410</v>
      </c>
      <c r="F11239" t="s">
        <v>2</v>
      </c>
      <c r="G11239" s="6">
        <v>42836</v>
      </c>
      <c r="H11239" s="7">
        <v>0.53518518518518521</v>
      </c>
      <c r="I11239" s="6">
        <v>42836</v>
      </c>
      <c r="J11239" s="7">
        <v>0.54539351851851847</v>
      </c>
      <c r="K11239" t="s">
        <v>59</v>
      </c>
      <c r="L11239" t="s">
        <v>53</v>
      </c>
    </row>
    <row r="11240" spans="1:12">
      <c r="A11240">
        <v>3000152349205</v>
      </c>
      <c r="B11240" t="s">
        <v>3726</v>
      </c>
      <c r="C11240">
        <v>30</v>
      </c>
      <c r="D11240" s="4" t="s">
        <v>15324</v>
      </c>
      <c r="E11240">
        <v>20085410</v>
      </c>
      <c r="F11240" t="s">
        <v>2</v>
      </c>
      <c r="G11240" s="6">
        <v>42836</v>
      </c>
      <c r="H11240" s="7">
        <v>0.53518518518518521</v>
      </c>
      <c r="I11240" s="6">
        <v>42836</v>
      </c>
      <c r="J11240" s="7">
        <v>0.54541666666666666</v>
      </c>
      <c r="K11240" t="s">
        <v>59</v>
      </c>
      <c r="L11240" t="s">
        <v>53</v>
      </c>
    </row>
    <row r="11241" spans="1:12">
      <c r="A11241">
        <v>3000152349206</v>
      </c>
      <c r="B11241" t="s">
        <v>3726</v>
      </c>
      <c r="C11241">
        <v>30</v>
      </c>
      <c r="D11241" s="4" t="s">
        <v>15325</v>
      </c>
      <c r="E11241">
        <v>20085410</v>
      </c>
      <c r="F11241" t="s">
        <v>2</v>
      </c>
      <c r="G11241" s="6">
        <v>42836</v>
      </c>
      <c r="H11241" s="7">
        <v>0.53518518518518521</v>
      </c>
      <c r="I11241" s="6">
        <v>42836</v>
      </c>
      <c r="J11241" s="7">
        <v>0.54543981481481485</v>
      </c>
      <c r="K11241" t="s">
        <v>59</v>
      </c>
      <c r="L11241" t="s">
        <v>53</v>
      </c>
    </row>
    <row r="11242" spans="1:12">
      <c r="A11242">
        <v>3000152349207</v>
      </c>
      <c r="B11242" t="s">
        <v>3726</v>
      </c>
      <c r="C11242">
        <v>30</v>
      </c>
      <c r="D11242" s="4" t="s">
        <v>15326</v>
      </c>
      <c r="E11242">
        <v>20085410</v>
      </c>
      <c r="F11242" t="s">
        <v>2</v>
      </c>
      <c r="G11242" s="6">
        <v>42836</v>
      </c>
      <c r="H11242" s="7">
        <v>0.53518518518518521</v>
      </c>
      <c r="I11242" s="6">
        <v>42836</v>
      </c>
      <c r="J11242" s="7">
        <v>0.54546296296296293</v>
      </c>
      <c r="K11242" t="s">
        <v>59</v>
      </c>
      <c r="L11242" t="s">
        <v>53</v>
      </c>
    </row>
    <row r="11243" spans="1:12">
      <c r="A11243">
        <v>3000152349208</v>
      </c>
      <c r="B11243" t="s">
        <v>3726</v>
      </c>
      <c r="C11243">
        <v>30</v>
      </c>
      <c r="D11243" s="4" t="s">
        <v>15327</v>
      </c>
      <c r="E11243">
        <v>20085410</v>
      </c>
      <c r="F11243" t="s">
        <v>2</v>
      </c>
      <c r="G11243" s="6">
        <v>42836</v>
      </c>
      <c r="H11243" s="7">
        <v>0.53518518518518521</v>
      </c>
      <c r="I11243" s="6">
        <v>42836</v>
      </c>
      <c r="J11243" s="7">
        <v>0.54548611111111112</v>
      </c>
      <c r="K11243" t="s">
        <v>59</v>
      </c>
      <c r="L11243" t="s">
        <v>53</v>
      </c>
    </row>
    <row r="11244" spans="1:12">
      <c r="A11244">
        <v>3000152349209</v>
      </c>
      <c r="B11244" t="s">
        <v>3726</v>
      </c>
      <c r="C11244">
        <v>30</v>
      </c>
      <c r="D11244" s="4" t="s">
        <v>15328</v>
      </c>
      <c r="E11244">
        <v>20085410</v>
      </c>
      <c r="F11244" t="s">
        <v>2</v>
      </c>
      <c r="G11244" s="6">
        <v>42836</v>
      </c>
      <c r="H11244" s="7">
        <v>0.53518518518518521</v>
      </c>
      <c r="I11244" s="6">
        <v>42836</v>
      </c>
      <c r="J11244" s="7">
        <v>0.54549768518518515</v>
      </c>
      <c r="K11244" t="s">
        <v>59</v>
      </c>
      <c r="L11244" t="s">
        <v>53</v>
      </c>
    </row>
    <row r="11245" spans="1:12">
      <c r="A11245">
        <v>3000152349210</v>
      </c>
      <c r="B11245" t="s">
        <v>3726</v>
      </c>
      <c r="C11245">
        <v>30</v>
      </c>
      <c r="D11245" s="4" t="s">
        <v>15329</v>
      </c>
      <c r="E11245">
        <v>20085410</v>
      </c>
      <c r="F11245" t="s">
        <v>2</v>
      </c>
      <c r="G11245" s="6">
        <v>42836</v>
      </c>
      <c r="H11245" s="7">
        <v>0.53518518518518521</v>
      </c>
      <c r="I11245" s="6">
        <v>42836</v>
      </c>
      <c r="J11245" s="7">
        <v>0.54552083333333334</v>
      </c>
      <c r="K11245" t="s">
        <v>59</v>
      </c>
      <c r="L11245" t="s">
        <v>53</v>
      </c>
    </row>
    <row r="11246" spans="1:12">
      <c r="A11246">
        <v>3000152349211</v>
      </c>
      <c r="B11246" t="s">
        <v>3726</v>
      </c>
      <c r="C11246">
        <v>30</v>
      </c>
      <c r="D11246" s="4" t="s">
        <v>15330</v>
      </c>
      <c r="E11246">
        <v>20085410</v>
      </c>
      <c r="F11246" t="s">
        <v>2</v>
      </c>
      <c r="G11246" s="6">
        <v>42836</v>
      </c>
      <c r="H11246" s="7">
        <v>0.53518518518518521</v>
      </c>
      <c r="I11246" s="6">
        <v>42836</v>
      </c>
      <c r="J11246" s="7">
        <v>0.54554398148148142</v>
      </c>
      <c r="K11246" t="s">
        <v>59</v>
      </c>
      <c r="L11246" t="s">
        <v>53</v>
      </c>
    </row>
    <row r="11247" spans="1:12">
      <c r="A11247">
        <v>3000152349212</v>
      </c>
      <c r="B11247" t="s">
        <v>3726</v>
      </c>
      <c r="C11247">
        <v>30</v>
      </c>
      <c r="D11247" s="4" t="s">
        <v>15331</v>
      </c>
      <c r="E11247">
        <v>20085410</v>
      </c>
      <c r="F11247" t="s">
        <v>2</v>
      </c>
      <c r="G11247" s="6">
        <v>42836</v>
      </c>
      <c r="H11247" s="7">
        <v>0.53537037037037039</v>
      </c>
      <c r="I11247" s="6">
        <v>42836</v>
      </c>
      <c r="J11247" s="7">
        <v>0.54556712962962961</v>
      </c>
      <c r="K11247" t="s">
        <v>59</v>
      </c>
      <c r="L11247" t="s">
        <v>53</v>
      </c>
    </row>
    <row r="11248" spans="1:12">
      <c r="A11248">
        <v>3000152349213</v>
      </c>
      <c r="B11248" t="s">
        <v>3726</v>
      </c>
      <c r="C11248">
        <v>30</v>
      </c>
      <c r="D11248" s="4" t="s">
        <v>15332</v>
      </c>
      <c r="E11248">
        <v>20085410</v>
      </c>
      <c r="F11248" t="s">
        <v>2</v>
      </c>
      <c r="G11248" s="6">
        <v>42836</v>
      </c>
      <c r="H11248" s="7">
        <v>0.53537037037037039</v>
      </c>
      <c r="I11248" s="6">
        <v>42836</v>
      </c>
      <c r="J11248" s="7">
        <v>0.5455902777777778</v>
      </c>
      <c r="K11248" t="s">
        <v>59</v>
      </c>
      <c r="L11248" t="s">
        <v>53</v>
      </c>
    </row>
    <row r="11249" spans="1:12">
      <c r="A11249">
        <v>3000152349214</v>
      </c>
      <c r="B11249" t="s">
        <v>3726</v>
      </c>
      <c r="C11249">
        <v>30</v>
      </c>
      <c r="D11249" s="4" t="s">
        <v>15333</v>
      </c>
      <c r="E11249">
        <v>20085410</v>
      </c>
      <c r="F11249" t="s">
        <v>2</v>
      </c>
      <c r="G11249" s="6">
        <v>42836</v>
      </c>
      <c r="H11249" s="7">
        <v>0.53537037037037039</v>
      </c>
      <c r="I11249" s="6">
        <v>42836</v>
      </c>
      <c r="J11249" s="7">
        <v>0.54561342592592588</v>
      </c>
      <c r="K11249" t="s">
        <v>59</v>
      </c>
      <c r="L11249" t="s">
        <v>53</v>
      </c>
    </row>
    <row r="11250" spans="1:12">
      <c r="A11250">
        <v>3000152349215</v>
      </c>
      <c r="B11250" t="s">
        <v>3726</v>
      </c>
      <c r="C11250">
        <v>30</v>
      </c>
      <c r="D11250" s="4" t="s">
        <v>15334</v>
      </c>
      <c r="E11250">
        <v>20085410</v>
      </c>
      <c r="F11250" t="s">
        <v>2</v>
      </c>
      <c r="G11250" s="6">
        <v>42836</v>
      </c>
      <c r="H11250" s="7">
        <v>0.53537037037037039</v>
      </c>
      <c r="I11250" s="6">
        <v>42836</v>
      </c>
      <c r="J11250" s="7">
        <v>0.54563657407407407</v>
      </c>
      <c r="K11250" t="s">
        <v>59</v>
      </c>
      <c r="L11250" t="s">
        <v>53</v>
      </c>
    </row>
    <row r="11251" spans="1:12">
      <c r="A11251">
        <v>3000152349216</v>
      </c>
      <c r="B11251" t="s">
        <v>3726</v>
      </c>
      <c r="C11251">
        <v>30</v>
      </c>
      <c r="D11251" s="4" t="s">
        <v>15335</v>
      </c>
      <c r="E11251">
        <v>20085410</v>
      </c>
      <c r="F11251" t="s">
        <v>2</v>
      </c>
      <c r="G11251" s="6">
        <v>42836</v>
      </c>
      <c r="H11251" s="7">
        <v>0.53537037037037039</v>
      </c>
      <c r="I11251" s="6">
        <v>42836</v>
      </c>
      <c r="J11251" s="7">
        <v>0.54564814814814822</v>
      </c>
      <c r="K11251" t="s">
        <v>59</v>
      </c>
      <c r="L11251" t="s">
        <v>53</v>
      </c>
    </row>
    <row r="11252" spans="1:12">
      <c r="A11252">
        <v>3000152349217</v>
      </c>
      <c r="B11252" t="s">
        <v>3726</v>
      </c>
      <c r="C11252">
        <v>30</v>
      </c>
      <c r="D11252" s="4" t="s">
        <v>15336</v>
      </c>
      <c r="E11252">
        <v>20085410</v>
      </c>
      <c r="F11252" t="s">
        <v>2</v>
      </c>
      <c r="G11252" s="6">
        <v>42836</v>
      </c>
      <c r="H11252" s="7">
        <v>0.53537037037037039</v>
      </c>
      <c r="I11252" s="6">
        <v>42836</v>
      </c>
      <c r="J11252" s="7">
        <v>0.54567129629629629</v>
      </c>
      <c r="K11252" t="s">
        <v>59</v>
      </c>
      <c r="L11252" t="s">
        <v>53</v>
      </c>
    </row>
    <row r="11253" spans="1:12">
      <c r="A11253">
        <v>3000152349218</v>
      </c>
      <c r="B11253" t="s">
        <v>3726</v>
      </c>
      <c r="C11253">
        <v>30</v>
      </c>
      <c r="D11253" s="4" t="s">
        <v>15337</v>
      </c>
      <c r="E11253">
        <v>20085410</v>
      </c>
      <c r="F11253" t="s">
        <v>2</v>
      </c>
      <c r="G11253" s="6">
        <v>42836</v>
      </c>
      <c r="H11253" s="7">
        <v>0.53538194444444442</v>
      </c>
      <c r="I11253" s="6">
        <v>42836</v>
      </c>
      <c r="J11253" s="7">
        <v>0.54568287037037033</v>
      </c>
      <c r="K11253" t="s">
        <v>59</v>
      </c>
      <c r="L11253" t="s">
        <v>53</v>
      </c>
    </row>
    <row r="11254" spans="1:12">
      <c r="A11254">
        <v>3000152349219</v>
      </c>
      <c r="B11254" t="s">
        <v>3726</v>
      </c>
      <c r="C11254">
        <v>30</v>
      </c>
      <c r="D11254" s="4" t="s">
        <v>15338</v>
      </c>
      <c r="E11254">
        <v>20085410</v>
      </c>
      <c r="F11254" t="s">
        <v>2</v>
      </c>
      <c r="G11254" s="6">
        <v>42836</v>
      </c>
      <c r="H11254" s="7">
        <v>0.53538194444444442</v>
      </c>
      <c r="I11254" s="6">
        <v>42836</v>
      </c>
      <c r="J11254" s="7">
        <v>0.54570601851851852</v>
      </c>
      <c r="K11254" t="s">
        <v>59</v>
      </c>
      <c r="L11254" t="s">
        <v>53</v>
      </c>
    </row>
    <row r="11255" spans="1:12">
      <c r="A11255">
        <v>3000152349220</v>
      </c>
      <c r="B11255" t="s">
        <v>3726</v>
      </c>
      <c r="C11255">
        <v>30</v>
      </c>
      <c r="D11255" s="4" t="s">
        <v>15339</v>
      </c>
      <c r="E11255">
        <v>20085410</v>
      </c>
      <c r="F11255" t="s">
        <v>2</v>
      </c>
      <c r="G11255" s="6">
        <v>42836</v>
      </c>
      <c r="H11255" s="7">
        <v>0.53538194444444442</v>
      </c>
      <c r="I11255" s="6">
        <v>42836</v>
      </c>
      <c r="J11255" s="7">
        <v>0.54572916666666671</v>
      </c>
      <c r="K11255" t="s">
        <v>59</v>
      </c>
      <c r="L11255" t="s">
        <v>53</v>
      </c>
    </row>
    <row r="11256" spans="1:12">
      <c r="A11256">
        <v>3000152349221</v>
      </c>
      <c r="B11256" t="s">
        <v>3726</v>
      </c>
      <c r="C11256">
        <v>30</v>
      </c>
      <c r="D11256" s="4" t="s">
        <v>15340</v>
      </c>
      <c r="E11256">
        <v>20085410</v>
      </c>
      <c r="F11256" t="s">
        <v>2</v>
      </c>
      <c r="G11256" s="6">
        <v>42836</v>
      </c>
      <c r="H11256" s="7">
        <v>0.53538194444444442</v>
      </c>
      <c r="I11256" s="6">
        <v>42836</v>
      </c>
      <c r="J11256" s="7">
        <v>0.54575231481481479</v>
      </c>
      <c r="K11256" t="s">
        <v>59</v>
      </c>
      <c r="L11256" t="s">
        <v>53</v>
      </c>
    </row>
    <row r="11257" spans="1:12">
      <c r="A11257">
        <v>3000152349222</v>
      </c>
      <c r="B11257" t="s">
        <v>3726</v>
      </c>
      <c r="C11257">
        <v>30</v>
      </c>
      <c r="D11257" s="4" t="s">
        <v>15341</v>
      </c>
      <c r="E11257">
        <v>20085410</v>
      </c>
      <c r="F11257" t="s">
        <v>2</v>
      </c>
      <c r="G11257" s="6">
        <v>42836</v>
      </c>
      <c r="H11257" s="7">
        <v>0.53555555555555556</v>
      </c>
      <c r="I11257" s="6">
        <v>42836</v>
      </c>
      <c r="J11257" s="7">
        <v>0.54577546296296298</v>
      </c>
      <c r="K11257" t="s">
        <v>59</v>
      </c>
      <c r="L11257" t="s">
        <v>53</v>
      </c>
    </row>
    <row r="11258" spans="1:12">
      <c r="A11258">
        <v>3000152349223</v>
      </c>
      <c r="B11258" t="s">
        <v>3726</v>
      </c>
      <c r="C11258">
        <v>30</v>
      </c>
      <c r="D11258" s="4" t="s">
        <v>15342</v>
      </c>
      <c r="E11258">
        <v>20085410</v>
      </c>
      <c r="F11258" t="s">
        <v>2</v>
      </c>
      <c r="G11258" s="6">
        <v>42836</v>
      </c>
      <c r="H11258" s="7">
        <v>0.53555555555555556</v>
      </c>
      <c r="I11258" s="6">
        <v>42836</v>
      </c>
      <c r="J11258" s="7">
        <v>0.54578703703703701</v>
      </c>
      <c r="K11258" t="s">
        <v>59</v>
      </c>
      <c r="L11258" t="s">
        <v>53</v>
      </c>
    </row>
    <row r="11259" spans="1:12">
      <c r="A11259">
        <v>3000152349224</v>
      </c>
      <c r="B11259" t="s">
        <v>3726</v>
      </c>
      <c r="C11259">
        <v>30</v>
      </c>
      <c r="D11259" s="4" t="s">
        <v>15343</v>
      </c>
      <c r="E11259">
        <v>20085410</v>
      </c>
      <c r="F11259" t="s">
        <v>2</v>
      </c>
      <c r="G11259" s="6">
        <v>42836</v>
      </c>
      <c r="H11259" s="7">
        <v>0.53555555555555556</v>
      </c>
      <c r="I11259" s="6">
        <v>42836</v>
      </c>
      <c r="J11259" s="7">
        <v>0.5458101851851852</v>
      </c>
      <c r="K11259" t="s">
        <v>59</v>
      </c>
      <c r="L11259" t="s">
        <v>53</v>
      </c>
    </row>
    <row r="11260" spans="1:12">
      <c r="A11260">
        <v>3000152349225</v>
      </c>
      <c r="B11260" t="s">
        <v>3726</v>
      </c>
      <c r="C11260">
        <v>30</v>
      </c>
      <c r="D11260" s="4" t="s">
        <v>15344</v>
      </c>
      <c r="E11260">
        <v>20085410</v>
      </c>
      <c r="F11260" t="s">
        <v>2</v>
      </c>
      <c r="G11260" s="6">
        <v>42836</v>
      </c>
      <c r="H11260" s="7">
        <v>0.53555555555555556</v>
      </c>
      <c r="I11260" s="6">
        <v>42836</v>
      </c>
      <c r="J11260" s="7">
        <v>0.54583333333333328</v>
      </c>
      <c r="K11260" t="s">
        <v>59</v>
      </c>
      <c r="L11260" t="s">
        <v>53</v>
      </c>
    </row>
    <row r="11261" spans="1:12">
      <c r="A11261">
        <v>3000152349226</v>
      </c>
      <c r="B11261" t="s">
        <v>3726</v>
      </c>
      <c r="C11261">
        <v>30</v>
      </c>
      <c r="D11261" s="4" t="s">
        <v>15345</v>
      </c>
      <c r="E11261">
        <v>20085410</v>
      </c>
      <c r="F11261" t="s">
        <v>2</v>
      </c>
      <c r="G11261" s="6">
        <v>42836</v>
      </c>
      <c r="H11261" s="7">
        <v>0.53555555555555556</v>
      </c>
      <c r="I11261" s="6">
        <v>42836</v>
      </c>
      <c r="J11261" s="7">
        <v>0.54585648148148147</v>
      </c>
      <c r="K11261" t="s">
        <v>59</v>
      </c>
      <c r="L11261" t="s">
        <v>53</v>
      </c>
    </row>
    <row r="11262" spans="1:12">
      <c r="A11262">
        <v>3000152349227</v>
      </c>
      <c r="B11262" t="s">
        <v>3726</v>
      </c>
      <c r="C11262">
        <v>30</v>
      </c>
      <c r="D11262" s="4" t="s">
        <v>15346</v>
      </c>
      <c r="E11262">
        <v>20085410</v>
      </c>
      <c r="F11262" t="s">
        <v>2</v>
      </c>
      <c r="G11262" s="6">
        <v>42836</v>
      </c>
      <c r="H11262" s="7">
        <v>0.53555555555555556</v>
      </c>
      <c r="I11262" s="6">
        <v>42836</v>
      </c>
      <c r="J11262" s="7">
        <v>0.54587962962962966</v>
      </c>
      <c r="K11262" t="s">
        <v>59</v>
      </c>
      <c r="L11262" t="s">
        <v>53</v>
      </c>
    </row>
    <row r="11263" spans="1:12">
      <c r="A11263">
        <v>3000152349228</v>
      </c>
      <c r="B11263" t="s">
        <v>3726</v>
      </c>
      <c r="C11263">
        <v>30</v>
      </c>
      <c r="D11263" s="4" t="s">
        <v>15347</v>
      </c>
      <c r="E11263">
        <v>20085410</v>
      </c>
      <c r="F11263" t="s">
        <v>2</v>
      </c>
      <c r="G11263" s="6">
        <v>42836</v>
      </c>
      <c r="H11263" s="7">
        <v>0.53555555555555556</v>
      </c>
      <c r="I11263" s="6">
        <v>42836</v>
      </c>
      <c r="J11263" s="7">
        <v>0.54590277777777774</v>
      </c>
      <c r="K11263" t="s">
        <v>59</v>
      </c>
      <c r="L11263" t="s">
        <v>53</v>
      </c>
    </row>
    <row r="11264" spans="1:12">
      <c r="A11264">
        <v>3000152349229</v>
      </c>
      <c r="B11264" t="s">
        <v>3726</v>
      </c>
      <c r="C11264">
        <v>30</v>
      </c>
      <c r="D11264" s="4" t="s">
        <v>15348</v>
      </c>
      <c r="E11264">
        <v>20085410</v>
      </c>
      <c r="F11264" t="s">
        <v>2</v>
      </c>
      <c r="G11264" s="6">
        <v>42836</v>
      </c>
      <c r="H11264" s="7">
        <v>0.53555555555555556</v>
      </c>
      <c r="I11264" s="6">
        <v>42836</v>
      </c>
      <c r="J11264" s="7">
        <v>0.54592592592592593</v>
      </c>
      <c r="K11264" t="s">
        <v>59</v>
      </c>
      <c r="L11264" t="s">
        <v>53</v>
      </c>
    </row>
    <row r="11265" spans="1:12">
      <c r="A11265">
        <v>3000152349230</v>
      </c>
      <c r="B11265" t="s">
        <v>3726</v>
      </c>
      <c r="C11265">
        <v>30</v>
      </c>
      <c r="D11265" s="4" t="s">
        <v>15349</v>
      </c>
      <c r="E11265">
        <v>20085410</v>
      </c>
      <c r="F11265" t="s">
        <v>2</v>
      </c>
      <c r="G11265" s="6">
        <v>42836</v>
      </c>
      <c r="H11265" s="7">
        <v>0.53555555555555556</v>
      </c>
      <c r="I11265" s="6">
        <v>42836</v>
      </c>
      <c r="J11265" s="7">
        <v>0.54594907407407411</v>
      </c>
      <c r="K11265" t="s">
        <v>59</v>
      </c>
      <c r="L11265" t="s">
        <v>53</v>
      </c>
    </row>
    <row r="11266" spans="1:12">
      <c r="A11266">
        <v>3000152349231</v>
      </c>
      <c r="B11266" t="s">
        <v>3726</v>
      </c>
      <c r="C11266">
        <v>30</v>
      </c>
      <c r="D11266" s="4" t="s">
        <v>15350</v>
      </c>
      <c r="E11266">
        <v>20085410</v>
      </c>
      <c r="F11266" t="s">
        <v>2</v>
      </c>
      <c r="G11266" s="6">
        <v>42836</v>
      </c>
      <c r="H11266" s="7">
        <v>0.53555555555555556</v>
      </c>
      <c r="I11266" s="6">
        <v>42836</v>
      </c>
      <c r="J11266" s="7">
        <v>0.54598379629629623</v>
      </c>
      <c r="K11266" t="s">
        <v>59</v>
      </c>
      <c r="L11266" t="s">
        <v>53</v>
      </c>
    </row>
    <row r="11267" spans="1:12">
      <c r="A11267">
        <v>3000152349232</v>
      </c>
      <c r="B11267" t="s">
        <v>3726</v>
      </c>
      <c r="C11267">
        <v>30</v>
      </c>
      <c r="D11267" s="4" t="s">
        <v>15351</v>
      </c>
      <c r="E11267">
        <v>20085410</v>
      </c>
      <c r="F11267" t="s">
        <v>2</v>
      </c>
      <c r="G11267" s="6">
        <v>42836</v>
      </c>
      <c r="H11267" s="7">
        <v>0.53575231481481478</v>
      </c>
      <c r="I11267" s="6">
        <v>42836</v>
      </c>
      <c r="J11267" s="7">
        <v>0.54600694444444442</v>
      </c>
      <c r="K11267" t="s">
        <v>59</v>
      </c>
      <c r="L11267" t="s">
        <v>53</v>
      </c>
    </row>
    <row r="11268" spans="1:12">
      <c r="A11268">
        <v>3000152349233</v>
      </c>
      <c r="B11268" t="s">
        <v>3726</v>
      </c>
      <c r="C11268">
        <v>30</v>
      </c>
      <c r="D11268" s="4" t="s">
        <v>15352</v>
      </c>
      <c r="E11268">
        <v>20085410</v>
      </c>
      <c r="F11268" t="s">
        <v>2</v>
      </c>
      <c r="G11268" s="6">
        <v>42836</v>
      </c>
      <c r="H11268" s="7">
        <v>0.53575231481481478</v>
      </c>
      <c r="I11268" s="6">
        <v>42836</v>
      </c>
      <c r="J11268" s="7">
        <v>0.54601851851851857</v>
      </c>
      <c r="K11268" t="s">
        <v>59</v>
      </c>
      <c r="L11268" t="s">
        <v>53</v>
      </c>
    </row>
    <row r="11269" spans="1:12">
      <c r="A11269">
        <v>3000152349234</v>
      </c>
      <c r="B11269" t="s">
        <v>3726</v>
      </c>
      <c r="C11269">
        <v>30</v>
      </c>
      <c r="D11269" s="4" t="s">
        <v>15353</v>
      </c>
      <c r="E11269">
        <v>20085410</v>
      </c>
      <c r="F11269" t="s">
        <v>2</v>
      </c>
      <c r="G11269" s="6">
        <v>42836</v>
      </c>
      <c r="H11269" s="7">
        <v>0.53575231481481478</v>
      </c>
      <c r="I11269" s="6">
        <v>42836</v>
      </c>
      <c r="J11269" s="7">
        <v>0.54604166666666665</v>
      </c>
      <c r="K11269" t="s">
        <v>59</v>
      </c>
      <c r="L11269" t="s">
        <v>53</v>
      </c>
    </row>
    <row r="11270" spans="1:12">
      <c r="A11270">
        <v>3000152349235</v>
      </c>
      <c r="B11270" t="s">
        <v>3726</v>
      </c>
      <c r="C11270">
        <v>30</v>
      </c>
      <c r="D11270" s="4" t="s">
        <v>15354</v>
      </c>
      <c r="E11270">
        <v>20085410</v>
      </c>
      <c r="F11270" t="s">
        <v>2</v>
      </c>
      <c r="G11270" s="6">
        <v>42836</v>
      </c>
      <c r="H11270" s="7">
        <v>0.53575231481481478</v>
      </c>
      <c r="I11270" s="6">
        <v>42836</v>
      </c>
      <c r="J11270" s="7">
        <v>0.54606481481481484</v>
      </c>
      <c r="K11270" t="s">
        <v>59</v>
      </c>
      <c r="L11270" t="s">
        <v>53</v>
      </c>
    </row>
    <row r="11271" spans="1:12">
      <c r="A11271">
        <v>3000152349236</v>
      </c>
      <c r="B11271" t="s">
        <v>3726</v>
      </c>
      <c r="C11271">
        <v>30</v>
      </c>
      <c r="D11271" s="4" t="s">
        <v>15355</v>
      </c>
      <c r="E11271">
        <v>20085410</v>
      </c>
      <c r="F11271" t="s">
        <v>2</v>
      </c>
      <c r="G11271" s="6">
        <v>42836</v>
      </c>
      <c r="H11271" s="7">
        <v>0.53575231481481478</v>
      </c>
      <c r="I11271" s="6">
        <v>42836</v>
      </c>
      <c r="J11271" s="7">
        <v>0.54609953703703706</v>
      </c>
      <c r="K11271" t="s">
        <v>59</v>
      </c>
      <c r="L11271" t="s">
        <v>53</v>
      </c>
    </row>
    <row r="11272" spans="1:12">
      <c r="A11272">
        <v>3000152349237</v>
      </c>
      <c r="B11272" t="s">
        <v>3726</v>
      </c>
      <c r="C11272">
        <v>30</v>
      </c>
      <c r="D11272" s="4" t="s">
        <v>15356</v>
      </c>
      <c r="E11272">
        <v>20085410</v>
      </c>
      <c r="F11272" t="s">
        <v>2</v>
      </c>
      <c r="G11272" s="6">
        <v>42836</v>
      </c>
      <c r="H11272" s="7">
        <v>0.53575231481481478</v>
      </c>
      <c r="I11272" s="6">
        <v>42836</v>
      </c>
      <c r="J11272" s="7">
        <v>0.54612268518518514</v>
      </c>
      <c r="K11272" t="s">
        <v>59</v>
      </c>
      <c r="L11272" t="s">
        <v>53</v>
      </c>
    </row>
    <row r="11273" spans="1:12">
      <c r="A11273">
        <v>3000152349238</v>
      </c>
      <c r="B11273" t="s">
        <v>3726</v>
      </c>
      <c r="C11273">
        <v>30</v>
      </c>
      <c r="D11273" s="4" t="s">
        <v>15357</v>
      </c>
      <c r="E11273">
        <v>20085410</v>
      </c>
      <c r="F11273" t="s">
        <v>2</v>
      </c>
      <c r="G11273" s="6">
        <v>42836</v>
      </c>
      <c r="H11273" s="7">
        <v>0.53575231481481478</v>
      </c>
      <c r="I11273" s="6">
        <v>42836</v>
      </c>
      <c r="J11273" s="7">
        <v>0.54614583333333333</v>
      </c>
      <c r="K11273" t="s">
        <v>59</v>
      </c>
      <c r="L11273" t="s">
        <v>53</v>
      </c>
    </row>
    <row r="11274" spans="1:12">
      <c r="A11274">
        <v>3000152349239</v>
      </c>
      <c r="B11274" t="s">
        <v>3726</v>
      </c>
      <c r="C11274">
        <v>30</v>
      </c>
      <c r="D11274" s="4" t="s">
        <v>15358</v>
      </c>
      <c r="E11274">
        <v>20085410</v>
      </c>
      <c r="F11274" t="s">
        <v>2</v>
      </c>
      <c r="G11274" s="6">
        <v>42836</v>
      </c>
      <c r="H11274" s="7">
        <v>0.53575231481481478</v>
      </c>
      <c r="I11274" s="6">
        <v>42836</v>
      </c>
      <c r="J11274" s="7">
        <v>0.54616898148148152</v>
      </c>
      <c r="K11274" t="s">
        <v>59</v>
      </c>
      <c r="L11274" t="s">
        <v>53</v>
      </c>
    </row>
    <row r="11275" spans="1:12">
      <c r="A11275">
        <v>3000152349240</v>
      </c>
      <c r="B11275" t="s">
        <v>3726</v>
      </c>
      <c r="C11275">
        <v>30</v>
      </c>
      <c r="D11275" s="4" t="s">
        <v>15359</v>
      </c>
      <c r="E11275">
        <v>20085410</v>
      </c>
      <c r="F11275" t="s">
        <v>2</v>
      </c>
      <c r="G11275" s="6">
        <v>42836</v>
      </c>
      <c r="H11275" s="7">
        <v>0.53575231481481478</v>
      </c>
      <c r="I11275" s="6">
        <v>42836</v>
      </c>
      <c r="J11275" s="7">
        <v>0.5461921296296296</v>
      </c>
      <c r="K11275" t="s">
        <v>59</v>
      </c>
      <c r="L11275" t="s">
        <v>53</v>
      </c>
    </row>
    <row r="11276" spans="1:12">
      <c r="A11276">
        <v>3000152349241</v>
      </c>
      <c r="B11276" t="s">
        <v>3726</v>
      </c>
      <c r="C11276">
        <v>30</v>
      </c>
      <c r="D11276" s="4" t="s">
        <v>15360</v>
      </c>
      <c r="E11276">
        <v>20085410</v>
      </c>
      <c r="F11276" t="s">
        <v>2</v>
      </c>
      <c r="G11276" s="6">
        <v>42836</v>
      </c>
      <c r="H11276" s="7">
        <v>0.53575231481481478</v>
      </c>
      <c r="I11276" s="6">
        <v>42836</v>
      </c>
      <c r="J11276" s="7">
        <v>0.54620370370370364</v>
      </c>
      <c r="K11276" t="s">
        <v>59</v>
      </c>
      <c r="L11276" t="s">
        <v>53</v>
      </c>
    </row>
    <row r="11277" spans="1:12">
      <c r="A11277">
        <v>3000152349242</v>
      </c>
      <c r="B11277" t="s">
        <v>3726</v>
      </c>
      <c r="C11277">
        <v>30</v>
      </c>
      <c r="D11277" s="4" t="s">
        <v>15361</v>
      </c>
      <c r="E11277">
        <v>20085410</v>
      </c>
      <c r="F11277" t="s">
        <v>2</v>
      </c>
      <c r="G11277" s="6">
        <v>42836</v>
      </c>
      <c r="H11277" s="7">
        <v>0.53592592592592592</v>
      </c>
      <c r="I11277" s="6">
        <v>42836</v>
      </c>
      <c r="J11277" s="7">
        <v>0.54622685185185182</v>
      </c>
      <c r="K11277" t="s">
        <v>59</v>
      </c>
      <c r="L11277" t="s">
        <v>53</v>
      </c>
    </row>
    <row r="11278" spans="1:12">
      <c r="A11278">
        <v>3000152349243</v>
      </c>
      <c r="B11278" t="s">
        <v>3726</v>
      </c>
      <c r="C11278">
        <v>30</v>
      </c>
      <c r="D11278" s="4" t="s">
        <v>15362</v>
      </c>
      <c r="E11278">
        <v>20085410</v>
      </c>
      <c r="F11278" t="s">
        <v>2</v>
      </c>
      <c r="G11278" s="6">
        <v>42836</v>
      </c>
      <c r="H11278" s="7">
        <v>0.53592592592592592</v>
      </c>
      <c r="I11278" s="6">
        <v>42836</v>
      </c>
      <c r="J11278" s="7">
        <v>0.54625000000000001</v>
      </c>
      <c r="K11278" t="s">
        <v>59</v>
      </c>
      <c r="L11278" t="s">
        <v>53</v>
      </c>
    </row>
    <row r="11279" spans="1:12">
      <c r="A11279">
        <v>3000152349244</v>
      </c>
      <c r="B11279" t="s">
        <v>3726</v>
      </c>
      <c r="C11279">
        <v>30</v>
      </c>
      <c r="D11279" s="4" t="s">
        <v>15363</v>
      </c>
      <c r="E11279">
        <v>20085410</v>
      </c>
      <c r="F11279" t="s">
        <v>2</v>
      </c>
      <c r="G11279" s="6">
        <v>42836</v>
      </c>
      <c r="H11279" s="7">
        <v>0.53592592592592592</v>
      </c>
      <c r="I11279" s="6">
        <v>42836</v>
      </c>
      <c r="J11279" s="7">
        <v>0.54626157407407405</v>
      </c>
      <c r="K11279" t="s">
        <v>59</v>
      </c>
      <c r="L11279" t="s">
        <v>53</v>
      </c>
    </row>
    <row r="11280" spans="1:12">
      <c r="A11280">
        <v>3000152349245</v>
      </c>
      <c r="B11280" t="s">
        <v>3726</v>
      </c>
      <c r="C11280">
        <v>30</v>
      </c>
      <c r="D11280" s="4" t="s">
        <v>15364</v>
      </c>
      <c r="E11280">
        <v>20085410</v>
      </c>
      <c r="F11280" t="s">
        <v>2</v>
      </c>
      <c r="G11280" s="6">
        <v>42836</v>
      </c>
      <c r="H11280" s="7">
        <v>0.53593750000000007</v>
      </c>
      <c r="I11280" s="6">
        <v>42836</v>
      </c>
      <c r="J11280" s="7">
        <v>0.54628472222222224</v>
      </c>
      <c r="K11280" t="s">
        <v>59</v>
      </c>
      <c r="L11280" t="s">
        <v>53</v>
      </c>
    </row>
    <row r="11281" spans="1:12">
      <c r="A11281">
        <v>3000152349246</v>
      </c>
      <c r="B11281" t="s">
        <v>3726</v>
      </c>
      <c r="C11281">
        <v>30</v>
      </c>
      <c r="D11281" s="4" t="s">
        <v>15365</v>
      </c>
      <c r="E11281">
        <v>20085410</v>
      </c>
      <c r="F11281" t="s">
        <v>2</v>
      </c>
      <c r="G11281" s="6">
        <v>42836</v>
      </c>
      <c r="H11281" s="7">
        <v>0.53593750000000007</v>
      </c>
      <c r="I11281" s="6">
        <v>42836</v>
      </c>
      <c r="J11281" s="7">
        <v>0.54630787037037043</v>
      </c>
      <c r="K11281" t="s">
        <v>59</v>
      </c>
      <c r="L11281" t="s">
        <v>53</v>
      </c>
    </row>
    <row r="11282" spans="1:12">
      <c r="A11282">
        <v>3000152349247</v>
      </c>
      <c r="B11282" t="s">
        <v>3726</v>
      </c>
      <c r="C11282">
        <v>30</v>
      </c>
      <c r="D11282" s="4" t="s">
        <v>15366</v>
      </c>
      <c r="E11282">
        <v>20085410</v>
      </c>
      <c r="F11282" t="s">
        <v>2</v>
      </c>
      <c r="G11282" s="6">
        <v>42836</v>
      </c>
      <c r="H11282" s="7">
        <v>0.53593750000000007</v>
      </c>
      <c r="I11282" s="6">
        <v>42836</v>
      </c>
      <c r="J11282" s="7">
        <v>0.54633101851851851</v>
      </c>
      <c r="K11282" t="s">
        <v>59</v>
      </c>
      <c r="L11282" t="s">
        <v>53</v>
      </c>
    </row>
    <row r="11283" spans="1:12">
      <c r="A11283">
        <v>3000152349248</v>
      </c>
      <c r="B11283" t="s">
        <v>3726</v>
      </c>
      <c r="C11283">
        <v>30</v>
      </c>
      <c r="D11283" s="4" t="s">
        <v>15367</v>
      </c>
      <c r="E11283">
        <v>20085410</v>
      </c>
      <c r="F11283" t="s">
        <v>2</v>
      </c>
      <c r="G11283" s="6">
        <v>42836</v>
      </c>
      <c r="H11283" s="7">
        <v>0.53593750000000007</v>
      </c>
      <c r="I11283" s="6">
        <v>42836</v>
      </c>
      <c r="J11283" s="7">
        <v>0.5463541666666667</v>
      </c>
      <c r="K11283" t="s">
        <v>59</v>
      </c>
      <c r="L11283" t="s">
        <v>53</v>
      </c>
    </row>
    <row r="11284" spans="1:12">
      <c r="A11284">
        <v>3000152349249</v>
      </c>
      <c r="B11284" t="s">
        <v>3726</v>
      </c>
      <c r="C11284">
        <v>30</v>
      </c>
      <c r="D11284" s="4" t="s">
        <v>15368</v>
      </c>
      <c r="E11284">
        <v>20085410</v>
      </c>
      <c r="F11284" t="s">
        <v>2</v>
      </c>
      <c r="G11284" s="6">
        <v>42836</v>
      </c>
      <c r="H11284" s="7">
        <v>0.53593750000000007</v>
      </c>
      <c r="I11284" s="6">
        <v>42836</v>
      </c>
      <c r="J11284" s="7">
        <v>0.54637731481481489</v>
      </c>
      <c r="K11284" t="s">
        <v>59</v>
      </c>
      <c r="L11284" t="s">
        <v>53</v>
      </c>
    </row>
    <row r="11285" spans="1:12">
      <c r="A11285">
        <v>3000152349250</v>
      </c>
      <c r="B11285" t="s">
        <v>3726</v>
      </c>
      <c r="C11285">
        <v>30</v>
      </c>
      <c r="D11285" s="4" t="s">
        <v>15369</v>
      </c>
      <c r="E11285">
        <v>20085410</v>
      </c>
      <c r="F11285" t="s">
        <v>2</v>
      </c>
      <c r="G11285" s="6">
        <v>42836</v>
      </c>
      <c r="H11285" s="7">
        <v>0.53593750000000007</v>
      </c>
      <c r="I11285" s="6">
        <v>42836</v>
      </c>
      <c r="J11285" s="7">
        <v>0.54640046296296296</v>
      </c>
      <c r="K11285" t="s">
        <v>59</v>
      </c>
      <c r="L11285" t="s">
        <v>53</v>
      </c>
    </row>
    <row r="11286" spans="1:12">
      <c r="A11286">
        <v>3000152349251</v>
      </c>
      <c r="B11286" t="s">
        <v>3726</v>
      </c>
      <c r="C11286">
        <v>30</v>
      </c>
      <c r="D11286" s="4" t="s">
        <v>15370</v>
      </c>
      <c r="E11286">
        <v>20085410</v>
      </c>
      <c r="F11286" t="s">
        <v>2</v>
      </c>
      <c r="G11286" s="6">
        <v>42836</v>
      </c>
      <c r="H11286" s="7">
        <v>0.53593750000000007</v>
      </c>
      <c r="I11286" s="6">
        <v>42836</v>
      </c>
      <c r="J11286" s="7">
        <v>0.54642361111111104</v>
      </c>
      <c r="K11286" t="s">
        <v>59</v>
      </c>
      <c r="L11286" t="s">
        <v>53</v>
      </c>
    </row>
    <row r="11287" spans="1:12">
      <c r="A11287">
        <v>3000152349252</v>
      </c>
      <c r="B11287" t="s">
        <v>3726</v>
      </c>
      <c r="C11287">
        <v>30</v>
      </c>
      <c r="D11287" s="4" t="s">
        <v>15371</v>
      </c>
      <c r="E11287">
        <v>20085410</v>
      </c>
      <c r="F11287" t="s">
        <v>2</v>
      </c>
      <c r="G11287" s="6">
        <v>42836</v>
      </c>
      <c r="H11287" s="7">
        <v>0.53612268518518513</v>
      </c>
      <c r="I11287" s="6">
        <v>42836</v>
      </c>
      <c r="J11287" s="7">
        <v>0.54644675925925923</v>
      </c>
      <c r="K11287" t="s">
        <v>59</v>
      </c>
      <c r="L11287" t="s">
        <v>53</v>
      </c>
    </row>
    <row r="11288" spans="1:12">
      <c r="A11288">
        <v>3000152349253</v>
      </c>
      <c r="B11288" t="s">
        <v>3726</v>
      </c>
      <c r="C11288">
        <v>30</v>
      </c>
      <c r="D11288" s="4" t="s">
        <v>15372</v>
      </c>
      <c r="E11288">
        <v>20085410</v>
      </c>
      <c r="F11288" t="s">
        <v>2</v>
      </c>
      <c r="G11288" s="6">
        <v>42836</v>
      </c>
      <c r="H11288" s="7">
        <v>0.53612268518518513</v>
      </c>
      <c r="I11288" s="6">
        <v>42836</v>
      </c>
      <c r="J11288" s="7">
        <v>0.54646990740740742</v>
      </c>
      <c r="K11288" t="s">
        <v>59</v>
      </c>
      <c r="L11288" t="s">
        <v>53</v>
      </c>
    </row>
    <row r="11289" spans="1:12">
      <c r="A11289">
        <v>3000152349254</v>
      </c>
      <c r="B11289" t="s">
        <v>3726</v>
      </c>
      <c r="C11289">
        <v>30</v>
      </c>
      <c r="D11289" s="4" t="s">
        <v>15373</v>
      </c>
      <c r="E11289">
        <v>20085410</v>
      </c>
      <c r="F11289" t="s">
        <v>2</v>
      </c>
      <c r="G11289" s="6">
        <v>42836</v>
      </c>
      <c r="H11289" s="7">
        <v>0.53612268518518513</v>
      </c>
      <c r="I11289" s="6">
        <v>42836</v>
      </c>
      <c r="J11289" s="7">
        <v>0.5464930555555555</v>
      </c>
      <c r="K11289" t="s">
        <v>59</v>
      </c>
      <c r="L11289" t="s">
        <v>53</v>
      </c>
    </row>
    <row r="11290" spans="1:12">
      <c r="A11290">
        <v>3000152349255</v>
      </c>
      <c r="B11290" t="s">
        <v>3726</v>
      </c>
      <c r="C11290">
        <v>30</v>
      </c>
      <c r="D11290" s="4" t="s">
        <v>15374</v>
      </c>
      <c r="E11290">
        <v>20085410</v>
      </c>
      <c r="F11290" t="s">
        <v>2</v>
      </c>
      <c r="G11290" s="6">
        <v>42836</v>
      </c>
      <c r="H11290" s="7">
        <v>0.53612268518518513</v>
      </c>
      <c r="I11290" s="6">
        <v>42836</v>
      </c>
      <c r="J11290" s="7">
        <v>0.54651620370370368</v>
      </c>
      <c r="K11290" t="s">
        <v>59</v>
      </c>
      <c r="L11290" t="s">
        <v>53</v>
      </c>
    </row>
    <row r="11291" spans="1:12">
      <c r="A11291">
        <v>3000152349256</v>
      </c>
      <c r="B11291" t="s">
        <v>3726</v>
      </c>
      <c r="C11291">
        <v>30</v>
      </c>
      <c r="D11291" s="4" t="s">
        <v>15375</v>
      </c>
      <c r="E11291">
        <v>20085410</v>
      </c>
      <c r="F11291" t="s">
        <v>2</v>
      </c>
      <c r="G11291" s="6">
        <v>42836</v>
      </c>
      <c r="H11291" s="7">
        <v>0.53612268518518513</v>
      </c>
      <c r="I11291" s="6">
        <v>42836</v>
      </c>
      <c r="J11291" s="7">
        <v>0.54653935185185187</v>
      </c>
      <c r="K11291" t="s">
        <v>59</v>
      </c>
      <c r="L11291" t="s">
        <v>53</v>
      </c>
    </row>
    <row r="11292" spans="1:12">
      <c r="A11292">
        <v>3000152349257</v>
      </c>
      <c r="B11292" t="s">
        <v>3726</v>
      </c>
      <c r="C11292">
        <v>30</v>
      </c>
      <c r="D11292" s="4" t="s">
        <v>15376</v>
      </c>
      <c r="E11292">
        <v>20085410</v>
      </c>
      <c r="F11292" t="s">
        <v>2</v>
      </c>
      <c r="G11292" s="6">
        <v>42836</v>
      </c>
      <c r="H11292" s="7">
        <v>0.53612268518518513</v>
      </c>
      <c r="I11292" s="6">
        <v>42836</v>
      </c>
      <c r="J11292" s="7">
        <v>0.54656249999999995</v>
      </c>
      <c r="K11292" t="s">
        <v>59</v>
      </c>
      <c r="L11292" t="s">
        <v>53</v>
      </c>
    </row>
    <row r="11293" spans="1:12">
      <c r="A11293">
        <v>3000152349258</v>
      </c>
      <c r="B11293" t="s">
        <v>3726</v>
      </c>
      <c r="C11293">
        <v>30</v>
      </c>
      <c r="D11293" s="4" t="s">
        <v>15377</v>
      </c>
      <c r="E11293">
        <v>20085410</v>
      </c>
      <c r="F11293" t="s">
        <v>2</v>
      </c>
      <c r="G11293" s="6">
        <v>42836</v>
      </c>
      <c r="H11293" s="7">
        <v>0.53612268518518513</v>
      </c>
      <c r="I11293" s="6">
        <v>42836</v>
      </c>
      <c r="J11293" s="7">
        <v>0.54658564814814814</v>
      </c>
      <c r="K11293" t="s">
        <v>59</v>
      </c>
      <c r="L11293" t="s">
        <v>53</v>
      </c>
    </row>
    <row r="11294" spans="1:12">
      <c r="A11294">
        <v>3000152349259</v>
      </c>
      <c r="B11294" t="s">
        <v>3726</v>
      </c>
      <c r="C11294">
        <v>30</v>
      </c>
      <c r="D11294" s="4" t="s">
        <v>15378</v>
      </c>
      <c r="E11294">
        <v>20085410</v>
      </c>
      <c r="F11294" t="s">
        <v>2</v>
      </c>
      <c r="G11294" s="6">
        <v>42836</v>
      </c>
      <c r="H11294" s="7">
        <v>0.53612268518518513</v>
      </c>
      <c r="I11294" s="6">
        <v>42836</v>
      </c>
      <c r="J11294" s="7">
        <v>0.54660879629629633</v>
      </c>
      <c r="K11294" t="s">
        <v>59</v>
      </c>
      <c r="L11294" t="s">
        <v>53</v>
      </c>
    </row>
    <row r="11295" spans="1:12">
      <c r="A11295">
        <v>3000152349260</v>
      </c>
      <c r="B11295" t="s">
        <v>3726</v>
      </c>
      <c r="C11295">
        <v>30</v>
      </c>
      <c r="D11295" s="4" t="s">
        <v>15379</v>
      </c>
      <c r="E11295">
        <v>20085410</v>
      </c>
      <c r="F11295" t="s">
        <v>2</v>
      </c>
      <c r="G11295" s="6">
        <v>42836</v>
      </c>
      <c r="H11295" s="7">
        <v>0.53612268518518513</v>
      </c>
      <c r="I11295" s="6">
        <v>42836</v>
      </c>
      <c r="J11295" s="7">
        <v>0.54663194444444441</v>
      </c>
      <c r="K11295" t="s">
        <v>59</v>
      </c>
      <c r="L11295" t="s">
        <v>53</v>
      </c>
    </row>
    <row r="11296" spans="1:12">
      <c r="A11296">
        <v>3000152349261</v>
      </c>
      <c r="B11296" t="s">
        <v>3726</v>
      </c>
      <c r="C11296">
        <v>30</v>
      </c>
      <c r="D11296" s="4" t="s">
        <v>15380</v>
      </c>
      <c r="E11296">
        <v>20085410</v>
      </c>
      <c r="F11296" t="s">
        <v>2</v>
      </c>
      <c r="G11296" s="6">
        <v>42836</v>
      </c>
      <c r="H11296" s="7">
        <v>0.53612268518518513</v>
      </c>
      <c r="I11296" s="6">
        <v>42836</v>
      </c>
      <c r="J11296" s="7">
        <v>0.5466550925925926</v>
      </c>
      <c r="K11296" t="s">
        <v>59</v>
      </c>
      <c r="L11296" t="s">
        <v>53</v>
      </c>
    </row>
    <row r="11297" spans="1:12">
      <c r="A11297">
        <v>3000152349262</v>
      </c>
      <c r="B11297" t="s">
        <v>3726</v>
      </c>
      <c r="C11297">
        <v>30</v>
      </c>
      <c r="D11297" s="4" t="s">
        <v>15381</v>
      </c>
      <c r="E11297">
        <v>20085410</v>
      </c>
      <c r="F11297" t="s">
        <v>2</v>
      </c>
      <c r="G11297" s="6">
        <v>42836</v>
      </c>
      <c r="H11297" s="7">
        <v>0.53630787037037042</v>
      </c>
      <c r="I11297" s="6">
        <v>42836</v>
      </c>
      <c r="J11297" s="7">
        <v>0.54667824074074078</v>
      </c>
      <c r="K11297" t="s">
        <v>59</v>
      </c>
      <c r="L11297" t="s">
        <v>53</v>
      </c>
    </row>
    <row r="11298" spans="1:12">
      <c r="A11298">
        <v>3000152349263</v>
      </c>
      <c r="B11298" t="s">
        <v>3726</v>
      </c>
      <c r="C11298">
        <v>30</v>
      </c>
      <c r="D11298" s="4" t="s">
        <v>15382</v>
      </c>
      <c r="E11298">
        <v>20085410</v>
      </c>
      <c r="F11298" t="s">
        <v>2</v>
      </c>
      <c r="G11298" s="6">
        <v>42836</v>
      </c>
      <c r="H11298" s="7">
        <v>0.53630787037037042</v>
      </c>
      <c r="I11298" s="6">
        <v>42836</v>
      </c>
      <c r="J11298" s="7">
        <v>0.54668981481481482</v>
      </c>
      <c r="K11298" t="s">
        <v>59</v>
      </c>
      <c r="L11298" t="s">
        <v>53</v>
      </c>
    </row>
    <row r="11299" spans="1:12">
      <c r="A11299">
        <v>3000152349264</v>
      </c>
      <c r="B11299" t="s">
        <v>3726</v>
      </c>
      <c r="C11299">
        <v>30</v>
      </c>
      <c r="D11299" s="4" t="s">
        <v>15383</v>
      </c>
      <c r="E11299">
        <v>20085410</v>
      </c>
      <c r="F11299" t="s">
        <v>2</v>
      </c>
      <c r="G11299" s="6">
        <v>42836</v>
      </c>
      <c r="H11299" s="7">
        <v>0.53630787037037042</v>
      </c>
      <c r="I11299" s="6">
        <v>42836</v>
      </c>
      <c r="J11299" s="7">
        <v>0.54672453703703705</v>
      </c>
      <c r="K11299" t="s">
        <v>59</v>
      </c>
      <c r="L11299" t="s">
        <v>53</v>
      </c>
    </row>
    <row r="11300" spans="1:12">
      <c r="A11300">
        <v>3000152349265</v>
      </c>
      <c r="B11300" t="s">
        <v>3726</v>
      </c>
      <c r="C11300">
        <v>30</v>
      </c>
      <c r="D11300" s="4" t="s">
        <v>15384</v>
      </c>
      <c r="E11300">
        <v>20085410</v>
      </c>
      <c r="F11300" t="s">
        <v>2</v>
      </c>
      <c r="G11300" s="6">
        <v>42836</v>
      </c>
      <c r="H11300" s="7">
        <v>0.53630787037037042</v>
      </c>
      <c r="I11300" s="6">
        <v>42836</v>
      </c>
      <c r="J11300" s="7">
        <v>0.54673611111111109</v>
      </c>
      <c r="K11300" t="s">
        <v>59</v>
      </c>
      <c r="L11300" t="s">
        <v>53</v>
      </c>
    </row>
    <row r="11301" spans="1:12">
      <c r="A11301">
        <v>3000152349266</v>
      </c>
      <c r="B11301" t="s">
        <v>3726</v>
      </c>
      <c r="C11301">
        <v>30</v>
      </c>
      <c r="D11301" s="4" t="s">
        <v>15385</v>
      </c>
      <c r="E11301">
        <v>20085410</v>
      </c>
      <c r="F11301" t="s">
        <v>2</v>
      </c>
      <c r="G11301" s="6">
        <v>42836</v>
      </c>
      <c r="H11301" s="7">
        <v>0.53630787037037042</v>
      </c>
      <c r="I11301" s="6">
        <v>42836</v>
      </c>
      <c r="J11301" s="7">
        <v>0.54677083333333332</v>
      </c>
      <c r="K11301" t="s">
        <v>59</v>
      </c>
      <c r="L11301" t="s">
        <v>53</v>
      </c>
    </row>
    <row r="11302" spans="1:12">
      <c r="A11302">
        <v>3000152349267</v>
      </c>
      <c r="B11302" t="s">
        <v>3726</v>
      </c>
      <c r="C11302">
        <v>30</v>
      </c>
      <c r="D11302" s="4" t="s">
        <v>15386</v>
      </c>
      <c r="E11302">
        <v>20085410</v>
      </c>
      <c r="F11302" t="s">
        <v>2</v>
      </c>
      <c r="G11302" s="6">
        <v>42836</v>
      </c>
      <c r="H11302" s="7">
        <v>0.53630787037037042</v>
      </c>
      <c r="I11302" s="6">
        <v>42836</v>
      </c>
      <c r="J11302" s="7">
        <v>0.54679398148148151</v>
      </c>
      <c r="K11302" t="s">
        <v>59</v>
      </c>
      <c r="L11302" t="s">
        <v>53</v>
      </c>
    </row>
    <row r="11303" spans="1:12">
      <c r="A11303">
        <v>3000152349268</v>
      </c>
      <c r="B11303" t="s">
        <v>3726</v>
      </c>
      <c r="C11303">
        <v>30</v>
      </c>
      <c r="D11303" s="4" t="s">
        <v>15387</v>
      </c>
      <c r="E11303">
        <v>20085410</v>
      </c>
      <c r="F11303" t="s">
        <v>2</v>
      </c>
      <c r="G11303" s="6">
        <v>42836</v>
      </c>
      <c r="H11303" s="7">
        <v>0.53630787037037042</v>
      </c>
      <c r="I11303" s="6">
        <v>42836</v>
      </c>
      <c r="J11303" s="7">
        <v>0.54681712962962969</v>
      </c>
      <c r="K11303" t="s">
        <v>59</v>
      </c>
      <c r="L11303" t="s">
        <v>53</v>
      </c>
    </row>
    <row r="11304" spans="1:12">
      <c r="A11304">
        <v>3000152349269</v>
      </c>
      <c r="B11304" t="s">
        <v>3726</v>
      </c>
      <c r="C11304">
        <v>30</v>
      </c>
      <c r="D11304" s="4" t="s">
        <v>15388</v>
      </c>
      <c r="E11304">
        <v>20085410</v>
      </c>
      <c r="F11304" t="s">
        <v>2</v>
      </c>
      <c r="G11304" s="6">
        <v>42836</v>
      </c>
      <c r="H11304" s="7">
        <v>0.53630787037037042</v>
      </c>
      <c r="I11304" s="6">
        <v>42836</v>
      </c>
      <c r="J11304" s="7">
        <v>0.54684027777777777</v>
      </c>
      <c r="K11304" t="s">
        <v>59</v>
      </c>
      <c r="L11304" t="s">
        <v>53</v>
      </c>
    </row>
    <row r="11305" spans="1:12">
      <c r="A11305">
        <v>3000152349270</v>
      </c>
      <c r="B11305" t="s">
        <v>3726</v>
      </c>
      <c r="C11305">
        <v>30</v>
      </c>
      <c r="D11305" s="4" t="s">
        <v>15389</v>
      </c>
      <c r="E11305">
        <v>20085410</v>
      </c>
      <c r="F11305" t="s">
        <v>2</v>
      </c>
      <c r="G11305" s="6">
        <v>42836</v>
      </c>
      <c r="H11305" s="7">
        <v>0.53630787037037042</v>
      </c>
      <c r="I11305" s="6">
        <v>42836</v>
      </c>
      <c r="J11305" s="7">
        <v>0.54685185185185181</v>
      </c>
      <c r="K11305" t="s">
        <v>59</v>
      </c>
      <c r="L11305" t="s">
        <v>53</v>
      </c>
    </row>
    <row r="11306" spans="1:12">
      <c r="A11306">
        <v>3000152349271</v>
      </c>
      <c r="B11306" t="s">
        <v>3726</v>
      </c>
      <c r="C11306">
        <v>30</v>
      </c>
      <c r="D11306" s="4" t="s">
        <v>15390</v>
      </c>
      <c r="E11306">
        <v>20085410</v>
      </c>
      <c r="F11306" t="s">
        <v>2</v>
      </c>
      <c r="G11306" s="6">
        <v>42836</v>
      </c>
      <c r="H11306" s="7">
        <v>0.53630787037037042</v>
      </c>
      <c r="I11306" s="6">
        <v>42836</v>
      </c>
      <c r="J11306" s="7">
        <v>0.546875</v>
      </c>
      <c r="K11306" t="s">
        <v>59</v>
      </c>
      <c r="L11306" t="s">
        <v>53</v>
      </c>
    </row>
    <row r="11307" spans="1:12">
      <c r="A11307">
        <v>3000152349272</v>
      </c>
      <c r="B11307" t="s">
        <v>3726</v>
      </c>
      <c r="C11307">
        <v>30</v>
      </c>
      <c r="D11307" s="4" t="s">
        <v>15391</v>
      </c>
      <c r="E11307">
        <v>20085410</v>
      </c>
      <c r="F11307" t="s">
        <v>2</v>
      </c>
      <c r="G11307" s="6">
        <v>42836</v>
      </c>
      <c r="H11307" s="7">
        <v>0.53649305555555549</v>
      </c>
      <c r="I11307" s="6">
        <v>42836</v>
      </c>
      <c r="J11307" s="7">
        <v>0.54689814814814819</v>
      </c>
      <c r="K11307" t="s">
        <v>59</v>
      </c>
      <c r="L11307" t="s">
        <v>53</v>
      </c>
    </row>
    <row r="11308" spans="1:12">
      <c r="A11308">
        <v>3000152349273</v>
      </c>
      <c r="B11308" t="s">
        <v>3726</v>
      </c>
      <c r="C11308">
        <v>30</v>
      </c>
      <c r="D11308" s="4" t="s">
        <v>15392</v>
      </c>
      <c r="E11308">
        <v>20085410</v>
      </c>
      <c r="F11308" t="s">
        <v>2</v>
      </c>
      <c r="G11308" s="6">
        <v>42836</v>
      </c>
      <c r="H11308" s="7">
        <v>0.53650462962962964</v>
      </c>
      <c r="I11308" s="6">
        <v>42836</v>
      </c>
      <c r="J11308" s="7">
        <v>0.54692129629629627</v>
      </c>
      <c r="K11308" t="s">
        <v>59</v>
      </c>
      <c r="L11308" t="s">
        <v>53</v>
      </c>
    </row>
    <row r="11309" spans="1:12">
      <c r="A11309">
        <v>3000152349274</v>
      </c>
      <c r="B11309" t="s">
        <v>3726</v>
      </c>
      <c r="C11309">
        <v>30</v>
      </c>
      <c r="D11309" s="4" t="s">
        <v>15393</v>
      </c>
      <c r="E11309">
        <v>20085410</v>
      </c>
      <c r="F11309" t="s">
        <v>2</v>
      </c>
      <c r="G11309" s="6">
        <v>42836</v>
      </c>
      <c r="H11309" s="7">
        <v>0.53650462962962964</v>
      </c>
      <c r="I11309" s="6">
        <v>42836</v>
      </c>
      <c r="J11309" s="7">
        <v>0.54694444444444446</v>
      </c>
      <c r="K11309" t="s">
        <v>59</v>
      </c>
      <c r="L11309" t="s">
        <v>53</v>
      </c>
    </row>
    <row r="11310" spans="1:12">
      <c r="A11310">
        <v>3000152349275</v>
      </c>
      <c r="B11310" t="s">
        <v>3726</v>
      </c>
      <c r="C11310">
        <v>30</v>
      </c>
      <c r="D11310" s="4" t="s">
        <v>15394</v>
      </c>
      <c r="E11310">
        <v>20085410</v>
      </c>
      <c r="F11310" t="s">
        <v>2</v>
      </c>
      <c r="G11310" s="6">
        <v>42836</v>
      </c>
      <c r="H11310" s="7">
        <v>0.53650462962962964</v>
      </c>
      <c r="I11310" s="6">
        <v>42836</v>
      </c>
      <c r="J11310" s="7">
        <v>0.54696759259259264</v>
      </c>
      <c r="K11310" t="s">
        <v>59</v>
      </c>
      <c r="L11310" t="s">
        <v>53</v>
      </c>
    </row>
    <row r="11311" spans="1:12">
      <c r="A11311">
        <v>3000152349276</v>
      </c>
      <c r="B11311" t="s">
        <v>3726</v>
      </c>
      <c r="C11311">
        <v>30</v>
      </c>
      <c r="D11311" s="4" t="s">
        <v>15395</v>
      </c>
      <c r="E11311">
        <v>20085410</v>
      </c>
      <c r="F11311" t="s">
        <v>2</v>
      </c>
      <c r="G11311" s="6">
        <v>42836</v>
      </c>
      <c r="H11311" s="7">
        <v>0.53650462962962964</v>
      </c>
      <c r="I11311" s="6">
        <v>42836</v>
      </c>
      <c r="J11311" s="7">
        <v>0.54699074074074072</v>
      </c>
      <c r="K11311" t="s">
        <v>59</v>
      </c>
      <c r="L11311" t="s">
        <v>53</v>
      </c>
    </row>
    <row r="11312" spans="1:12">
      <c r="A11312">
        <v>3000152349277</v>
      </c>
      <c r="B11312" t="s">
        <v>3726</v>
      </c>
      <c r="C11312">
        <v>30</v>
      </c>
      <c r="D11312" s="4" t="s">
        <v>15396</v>
      </c>
      <c r="E11312">
        <v>20085410</v>
      </c>
      <c r="F11312" t="s">
        <v>2</v>
      </c>
      <c r="G11312" s="6">
        <v>42836</v>
      </c>
      <c r="H11312" s="7">
        <v>0.53650462962962964</v>
      </c>
      <c r="I11312" s="6">
        <v>42836</v>
      </c>
      <c r="J11312" s="7">
        <v>0.54701388888888891</v>
      </c>
      <c r="K11312" t="s">
        <v>59</v>
      </c>
      <c r="L11312" t="s">
        <v>53</v>
      </c>
    </row>
    <row r="11313" spans="1:12">
      <c r="A11313">
        <v>3000152349278</v>
      </c>
      <c r="B11313" t="s">
        <v>3726</v>
      </c>
      <c r="C11313">
        <v>30</v>
      </c>
      <c r="D11313" s="4" t="s">
        <v>15397</v>
      </c>
      <c r="E11313">
        <v>20085410</v>
      </c>
      <c r="F11313" t="s">
        <v>2</v>
      </c>
      <c r="G11313" s="6">
        <v>42836</v>
      </c>
      <c r="H11313" s="7">
        <v>0.53650462962962964</v>
      </c>
      <c r="I11313" s="6">
        <v>42836</v>
      </c>
      <c r="J11313" s="7">
        <v>0.5470370370370371</v>
      </c>
      <c r="K11313" t="s">
        <v>59</v>
      </c>
      <c r="L11313" t="s">
        <v>53</v>
      </c>
    </row>
    <row r="11314" spans="1:12">
      <c r="A11314">
        <v>3000152349279</v>
      </c>
      <c r="B11314" t="s">
        <v>3726</v>
      </c>
      <c r="C11314">
        <v>30</v>
      </c>
      <c r="D11314" s="4" t="s">
        <v>15398</v>
      </c>
      <c r="E11314">
        <v>20085410</v>
      </c>
      <c r="F11314" t="s">
        <v>2</v>
      </c>
      <c r="G11314" s="6">
        <v>42836</v>
      </c>
      <c r="H11314" s="7">
        <v>0.53650462962962964</v>
      </c>
      <c r="I11314" s="6">
        <v>42836</v>
      </c>
      <c r="J11314" s="7">
        <v>0.54706018518518518</v>
      </c>
      <c r="K11314" t="s">
        <v>59</v>
      </c>
      <c r="L11314" t="s">
        <v>53</v>
      </c>
    </row>
    <row r="11315" spans="1:12">
      <c r="A11315">
        <v>3000152349280</v>
      </c>
      <c r="B11315" t="s">
        <v>3726</v>
      </c>
      <c r="C11315">
        <v>30</v>
      </c>
      <c r="D11315" s="4" t="s">
        <v>15399</v>
      </c>
      <c r="E11315">
        <v>20085410</v>
      </c>
      <c r="F11315" t="s">
        <v>2</v>
      </c>
      <c r="G11315" s="6">
        <v>42836</v>
      </c>
      <c r="H11315" s="7">
        <v>0.53650462962962964</v>
      </c>
      <c r="I11315" s="6">
        <v>42836</v>
      </c>
      <c r="J11315" s="7">
        <v>0.54707175925925922</v>
      </c>
      <c r="K11315" t="s">
        <v>59</v>
      </c>
      <c r="L11315" t="s">
        <v>53</v>
      </c>
    </row>
    <row r="11316" spans="1:12">
      <c r="A11316">
        <v>3000152349281</v>
      </c>
      <c r="B11316" t="s">
        <v>3726</v>
      </c>
      <c r="C11316">
        <v>30</v>
      </c>
      <c r="D11316" s="4" t="s">
        <v>15400</v>
      </c>
      <c r="E11316">
        <v>20085410</v>
      </c>
      <c r="F11316" t="s">
        <v>2</v>
      </c>
      <c r="G11316" s="6">
        <v>42836</v>
      </c>
      <c r="H11316" s="7">
        <v>0.53650462962962964</v>
      </c>
      <c r="I11316" s="6">
        <v>42836</v>
      </c>
      <c r="J11316" s="7">
        <v>0.5470949074074074</v>
      </c>
      <c r="K11316" t="s">
        <v>59</v>
      </c>
      <c r="L11316" t="s">
        <v>53</v>
      </c>
    </row>
    <row r="11317" spans="1:12">
      <c r="A11317">
        <v>3000152349282</v>
      </c>
      <c r="B11317" t="s">
        <v>3726</v>
      </c>
      <c r="C11317">
        <v>30</v>
      </c>
      <c r="D11317" s="4" t="s">
        <v>15401</v>
      </c>
      <c r="E11317">
        <v>20085410</v>
      </c>
      <c r="F11317" t="s">
        <v>2</v>
      </c>
      <c r="G11317" s="6">
        <v>42836</v>
      </c>
      <c r="H11317" s="7">
        <v>0.53667824074074078</v>
      </c>
      <c r="I11317" s="6">
        <v>42836</v>
      </c>
      <c r="J11317" s="7">
        <v>0.54711805555555559</v>
      </c>
      <c r="K11317" t="s">
        <v>59</v>
      </c>
      <c r="L11317" t="s">
        <v>53</v>
      </c>
    </row>
    <row r="11318" spans="1:12">
      <c r="A11318">
        <v>3000152349283</v>
      </c>
      <c r="B11318" t="s">
        <v>3726</v>
      </c>
      <c r="C11318">
        <v>30</v>
      </c>
      <c r="D11318" s="4" t="s">
        <v>15402</v>
      </c>
      <c r="E11318">
        <v>20085410</v>
      </c>
      <c r="F11318" t="s">
        <v>2</v>
      </c>
      <c r="G11318" s="6">
        <v>42836</v>
      </c>
      <c r="H11318" s="7">
        <v>0.53667824074074078</v>
      </c>
      <c r="I11318" s="6">
        <v>42836</v>
      </c>
      <c r="J11318" s="7">
        <v>0.54712962962962963</v>
      </c>
      <c r="K11318" t="s">
        <v>59</v>
      </c>
      <c r="L11318" t="s">
        <v>53</v>
      </c>
    </row>
    <row r="11319" spans="1:12">
      <c r="A11319">
        <v>3000152349284</v>
      </c>
      <c r="B11319" t="s">
        <v>3726</v>
      </c>
      <c r="C11319">
        <v>30</v>
      </c>
      <c r="D11319" s="4" t="s">
        <v>15403</v>
      </c>
      <c r="E11319">
        <v>20085410</v>
      </c>
      <c r="F11319" t="s">
        <v>2</v>
      </c>
      <c r="G11319" s="6">
        <v>42836</v>
      </c>
      <c r="H11319" s="7">
        <v>0.53667824074074078</v>
      </c>
      <c r="I11319" s="6">
        <v>42836</v>
      </c>
      <c r="J11319" s="7">
        <v>0.54715277777777771</v>
      </c>
      <c r="K11319" t="s">
        <v>59</v>
      </c>
      <c r="L11319" t="s">
        <v>53</v>
      </c>
    </row>
    <row r="11320" spans="1:12">
      <c r="A11320">
        <v>3000152349285</v>
      </c>
      <c r="B11320" t="s">
        <v>3726</v>
      </c>
      <c r="C11320">
        <v>30</v>
      </c>
      <c r="D11320" s="4" t="s">
        <v>15404</v>
      </c>
      <c r="E11320">
        <v>20085410</v>
      </c>
      <c r="F11320" t="s">
        <v>2</v>
      </c>
      <c r="G11320" s="6">
        <v>42836</v>
      </c>
      <c r="H11320" s="7">
        <v>0.53667824074074078</v>
      </c>
      <c r="I11320" s="6">
        <v>42836</v>
      </c>
      <c r="J11320" s="7">
        <v>0.54716435185185186</v>
      </c>
      <c r="K11320" t="s">
        <v>59</v>
      </c>
      <c r="L11320" t="s">
        <v>53</v>
      </c>
    </row>
    <row r="11321" spans="1:12">
      <c r="A11321">
        <v>3000152349286</v>
      </c>
      <c r="B11321" t="s">
        <v>3726</v>
      </c>
      <c r="C11321">
        <v>30</v>
      </c>
      <c r="D11321" s="4" t="s">
        <v>15405</v>
      </c>
      <c r="E11321">
        <v>20085410</v>
      </c>
      <c r="F11321" t="s">
        <v>2</v>
      </c>
      <c r="G11321" s="6">
        <v>42836</v>
      </c>
      <c r="H11321" s="7">
        <v>0.53667824074074078</v>
      </c>
      <c r="I11321" s="6">
        <v>42836</v>
      </c>
      <c r="J11321" s="7">
        <v>0.54718750000000005</v>
      </c>
      <c r="K11321" t="s">
        <v>59</v>
      </c>
      <c r="L11321" t="s">
        <v>53</v>
      </c>
    </row>
    <row r="11322" spans="1:12">
      <c r="A11322">
        <v>3000152349287</v>
      </c>
      <c r="B11322" t="s">
        <v>3726</v>
      </c>
      <c r="C11322">
        <v>30</v>
      </c>
      <c r="D11322" s="4" t="s">
        <v>15406</v>
      </c>
      <c r="E11322">
        <v>20085410</v>
      </c>
      <c r="F11322" t="s">
        <v>2</v>
      </c>
      <c r="G11322" s="6">
        <v>42836</v>
      </c>
      <c r="H11322" s="7">
        <v>0.53667824074074078</v>
      </c>
      <c r="I11322" s="6">
        <v>42836</v>
      </c>
      <c r="J11322" s="7">
        <v>0.54721064814814813</v>
      </c>
      <c r="K11322" t="s">
        <v>59</v>
      </c>
      <c r="L11322" t="s">
        <v>53</v>
      </c>
    </row>
    <row r="11323" spans="1:12">
      <c r="A11323">
        <v>3000152349288</v>
      </c>
      <c r="B11323" t="s">
        <v>3726</v>
      </c>
      <c r="C11323">
        <v>30</v>
      </c>
      <c r="D11323" s="4" t="s">
        <v>15407</v>
      </c>
      <c r="E11323">
        <v>20085410</v>
      </c>
      <c r="F11323" t="s">
        <v>2</v>
      </c>
      <c r="G11323" s="6">
        <v>42836</v>
      </c>
      <c r="H11323" s="7">
        <v>0.53667824074074078</v>
      </c>
      <c r="I11323" s="6">
        <v>42836</v>
      </c>
      <c r="J11323" s="7">
        <v>0.54723379629629632</v>
      </c>
      <c r="K11323" t="s">
        <v>59</v>
      </c>
      <c r="L11323" t="s">
        <v>53</v>
      </c>
    </row>
    <row r="11324" spans="1:12">
      <c r="A11324">
        <v>3000152349289</v>
      </c>
      <c r="B11324" t="s">
        <v>3726</v>
      </c>
      <c r="C11324">
        <v>30</v>
      </c>
      <c r="D11324" s="4" t="s">
        <v>15408</v>
      </c>
      <c r="E11324">
        <v>20085410</v>
      </c>
      <c r="F11324" t="s">
        <v>2</v>
      </c>
      <c r="G11324" s="6">
        <v>42836</v>
      </c>
      <c r="H11324" s="7">
        <v>0.53667824074074078</v>
      </c>
      <c r="I11324" s="6">
        <v>42836</v>
      </c>
      <c r="J11324" s="7">
        <v>0.5472569444444445</v>
      </c>
      <c r="K11324" t="s">
        <v>59</v>
      </c>
      <c r="L11324" t="s">
        <v>53</v>
      </c>
    </row>
    <row r="11325" spans="1:12">
      <c r="A11325">
        <v>3000152349290</v>
      </c>
      <c r="B11325" t="s">
        <v>3726</v>
      </c>
      <c r="C11325">
        <v>30</v>
      </c>
      <c r="D11325" s="4" t="s">
        <v>15409</v>
      </c>
      <c r="E11325">
        <v>20085410</v>
      </c>
      <c r="F11325" t="s">
        <v>2</v>
      </c>
      <c r="G11325" s="6">
        <v>42836</v>
      </c>
      <c r="H11325" s="7">
        <v>0.53667824074074078</v>
      </c>
      <c r="I11325" s="6">
        <v>42836</v>
      </c>
      <c r="J11325" s="7">
        <v>0.54729166666666662</v>
      </c>
      <c r="K11325" t="s">
        <v>59</v>
      </c>
      <c r="L11325" t="s">
        <v>53</v>
      </c>
    </row>
    <row r="11326" spans="1:12">
      <c r="A11326">
        <v>3000152349291</v>
      </c>
      <c r="B11326" t="s">
        <v>3726</v>
      </c>
      <c r="C11326">
        <v>30</v>
      </c>
      <c r="D11326" s="4" t="s">
        <v>15410</v>
      </c>
      <c r="E11326">
        <v>20085410</v>
      </c>
      <c r="F11326" t="s">
        <v>2</v>
      </c>
      <c r="G11326" s="6">
        <v>42836</v>
      </c>
      <c r="H11326" s="7">
        <v>0.53667824074074078</v>
      </c>
      <c r="I11326" s="6">
        <v>42836</v>
      </c>
      <c r="J11326" s="7">
        <v>0.54731481481481481</v>
      </c>
      <c r="K11326" t="s">
        <v>59</v>
      </c>
      <c r="L11326" t="s">
        <v>53</v>
      </c>
    </row>
    <row r="11327" spans="1:12">
      <c r="A11327">
        <v>3000152349292</v>
      </c>
      <c r="B11327" t="s">
        <v>3726</v>
      </c>
      <c r="C11327">
        <v>30</v>
      </c>
      <c r="D11327" s="4" t="s">
        <v>15411</v>
      </c>
      <c r="E11327">
        <v>20085410</v>
      </c>
      <c r="F11327" t="s">
        <v>2</v>
      </c>
      <c r="G11327" s="6">
        <v>42836</v>
      </c>
      <c r="H11327" s="7">
        <v>0.53687499999999999</v>
      </c>
      <c r="I11327" s="6">
        <v>42836</v>
      </c>
      <c r="J11327" s="7">
        <v>0.54732638888888896</v>
      </c>
      <c r="K11327" t="s">
        <v>59</v>
      </c>
      <c r="L11327" t="s">
        <v>53</v>
      </c>
    </row>
    <row r="11328" spans="1:12">
      <c r="A11328">
        <v>3000152349293</v>
      </c>
      <c r="B11328" t="s">
        <v>3726</v>
      </c>
      <c r="C11328">
        <v>30</v>
      </c>
      <c r="D11328" s="4" t="s">
        <v>15412</v>
      </c>
      <c r="E11328">
        <v>20085410</v>
      </c>
      <c r="F11328" t="s">
        <v>2</v>
      </c>
      <c r="G11328" s="6">
        <v>42836</v>
      </c>
      <c r="H11328" s="7">
        <v>0.53687499999999999</v>
      </c>
      <c r="I11328" s="6">
        <v>42836</v>
      </c>
      <c r="J11328" s="7">
        <v>0.54734953703703704</v>
      </c>
      <c r="K11328" t="s">
        <v>59</v>
      </c>
      <c r="L11328" t="s">
        <v>53</v>
      </c>
    </row>
    <row r="11329" spans="1:12">
      <c r="A11329">
        <v>3000152349294</v>
      </c>
      <c r="B11329" t="s">
        <v>3726</v>
      </c>
      <c r="C11329">
        <v>30</v>
      </c>
      <c r="D11329" s="4" t="s">
        <v>15413</v>
      </c>
      <c r="E11329">
        <v>20085410</v>
      </c>
      <c r="F11329" t="s">
        <v>2</v>
      </c>
      <c r="G11329" s="6">
        <v>42836</v>
      </c>
      <c r="H11329" s="7">
        <v>0.53687499999999999</v>
      </c>
      <c r="I11329" s="6">
        <v>42836</v>
      </c>
      <c r="J11329" s="7">
        <v>0.54736111111111108</v>
      </c>
      <c r="K11329" t="s">
        <v>59</v>
      </c>
      <c r="L11329" t="s">
        <v>53</v>
      </c>
    </row>
    <row r="11330" spans="1:12">
      <c r="A11330">
        <v>3000152349295</v>
      </c>
      <c r="B11330" t="s">
        <v>3726</v>
      </c>
      <c r="C11330">
        <v>30</v>
      </c>
      <c r="D11330" s="4" t="s">
        <v>15414</v>
      </c>
      <c r="E11330">
        <v>20085410</v>
      </c>
      <c r="F11330" t="s">
        <v>2</v>
      </c>
      <c r="G11330" s="6">
        <v>42836</v>
      </c>
      <c r="H11330" s="7">
        <v>0.53687499999999999</v>
      </c>
      <c r="I11330" s="6">
        <v>42836</v>
      </c>
      <c r="J11330" s="7">
        <v>0.54738425925925926</v>
      </c>
      <c r="K11330" t="s">
        <v>59</v>
      </c>
      <c r="L11330" t="s">
        <v>53</v>
      </c>
    </row>
    <row r="11331" spans="1:12">
      <c r="A11331">
        <v>3000152349296</v>
      </c>
      <c r="B11331" t="s">
        <v>3726</v>
      </c>
      <c r="C11331">
        <v>30</v>
      </c>
      <c r="D11331" s="4" t="s">
        <v>15415</v>
      </c>
      <c r="E11331">
        <v>20085410</v>
      </c>
      <c r="F11331" t="s">
        <v>2</v>
      </c>
      <c r="G11331" s="6">
        <v>42836</v>
      </c>
      <c r="H11331" s="7">
        <v>0.53687499999999999</v>
      </c>
      <c r="I11331" s="6">
        <v>42836</v>
      </c>
      <c r="J11331" s="7">
        <v>0.54740740740740745</v>
      </c>
      <c r="K11331" t="s">
        <v>59</v>
      </c>
      <c r="L11331" t="s">
        <v>53</v>
      </c>
    </row>
    <row r="11332" spans="1:12">
      <c r="A11332">
        <v>3000152349297</v>
      </c>
      <c r="B11332" t="s">
        <v>3726</v>
      </c>
      <c r="C11332">
        <v>30</v>
      </c>
      <c r="D11332" s="4" t="s">
        <v>15416</v>
      </c>
      <c r="E11332">
        <v>20085410</v>
      </c>
      <c r="F11332" t="s">
        <v>2</v>
      </c>
      <c r="G11332" s="6">
        <v>42836</v>
      </c>
      <c r="H11332" s="7">
        <v>0.53687499999999999</v>
      </c>
      <c r="I11332" s="6">
        <v>42836</v>
      </c>
      <c r="J11332" s="7">
        <v>0.54743055555555553</v>
      </c>
      <c r="K11332" t="s">
        <v>59</v>
      </c>
      <c r="L11332" t="s">
        <v>53</v>
      </c>
    </row>
    <row r="11333" spans="1:12">
      <c r="A11333">
        <v>3000152349298</v>
      </c>
      <c r="B11333" t="s">
        <v>3726</v>
      </c>
      <c r="C11333">
        <v>30</v>
      </c>
      <c r="D11333" s="4" t="s">
        <v>15417</v>
      </c>
      <c r="E11333">
        <v>20085410</v>
      </c>
      <c r="F11333" t="s">
        <v>2</v>
      </c>
      <c r="G11333" s="6">
        <v>42836</v>
      </c>
      <c r="H11333" s="7">
        <v>0.53687499999999999</v>
      </c>
      <c r="I11333" s="6">
        <v>42836</v>
      </c>
      <c r="J11333" s="7">
        <v>0.54745370370370372</v>
      </c>
      <c r="K11333" t="s">
        <v>59</v>
      </c>
      <c r="L11333" t="s">
        <v>53</v>
      </c>
    </row>
    <row r="11334" spans="1:12">
      <c r="A11334">
        <v>3000152349299</v>
      </c>
      <c r="B11334" t="s">
        <v>3726</v>
      </c>
      <c r="C11334">
        <v>30</v>
      </c>
      <c r="D11334" s="4" t="s">
        <v>15418</v>
      </c>
      <c r="E11334">
        <v>20085410</v>
      </c>
      <c r="F11334" t="s">
        <v>2</v>
      </c>
      <c r="G11334" s="6">
        <v>42836</v>
      </c>
      <c r="H11334" s="7">
        <v>0.53687499999999999</v>
      </c>
      <c r="I11334" s="6">
        <v>42836</v>
      </c>
      <c r="J11334" s="7">
        <v>0.54746527777777776</v>
      </c>
      <c r="K11334" t="s">
        <v>59</v>
      </c>
      <c r="L11334" t="s">
        <v>53</v>
      </c>
    </row>
    <row r="11335" spans="1:12">
      <c r="A11335">
        <v>3000152349300</v>
      </c>
      <c r="B11335" t="s">
        <v>3726</v>
      </c>
      <c r="C11335">
        <v>30</v>
      </c>
      <c r="D11335" s="4" t="s">
        <v>15419</v>
      </c>
      <c r="E11335">
        <v>20085410</v>
      </c>
      <c r="F11335" t="s">
        <v>2</v>
      </c>
      <c r="G11335" s="6">
        <v>42836</v>
      </c>
      <c r="H11335" s="7">
        <v>0.53687499999999999</v>
      </c>
      <c r="I11335" s="6">
        <v>42836</v>
      </c>
      <c r="J11335" s="7">
        <v>0.54748842592592595</v>
      </c>
      <c r="K11335" t="s">
        <v>59</v>
      </c>
      <c r="L11335" t="s">
        <v>53</v>
      </c>
    </row>
    <row r="11336" spans="1:12">
      <c r="A11336">
        <v>3000152349301</v>
      </c>
      <c r="B11336" t="s">
        <v>3726</v>
      </c>
      <c r="C11336">
        <v>30</v>
      </c>
      <c r="D11336" s="4" t="s">
        <v>15420</v>
      </c>
      <c r="E11336">
        <v>20085410</v>
      </c>
      <c r="F11336" t="s">
        <v>2</v>
      </c>
      <c r="G11336" s="6">
        <v>42836</v>
      </c>
      <c r="H11336" s="7">
        <v>0.53687499999999999</v>
      </c>
      <c r="I11336" s="6">
        <v>42836</v>
      </c>
      <c r="J11336" s="7">
        <v>0.54751157407407403</v>
      </c>
      <c r="K11336" t="s">
        <v>59</v>
      </c>
      <c r="L11336" t="s">
        <v>53</v>
      </c>
    </row>
    <row r="11337" spans="1:12">
      <c r="A11337">
        <v>3000152349302</v>
      </c>
      <c r="B11337" t="s">
        <v>3726</v>
      </c>
      <c r="C11337">
        <v>30</v>
      </c>
      <c r="D11337" s="4" t="s">
        <v>15421</v>
      </c>
      <c r="E11337">
        <v>20085410</v>
      </c>
      <c r="F11337" t="s">
        <v>2</v>
      </c>
      <c r="G11337" s="6">
        <v>42836</v>
      </c>
      <c r="H11337" s="7">
        <v>0.53706018518518517</v>
      </c>
      <c r="I11337" s="6">
        <v>42836</v>
      </c>
      <c r="J11337" s="7">
        <v>0.54753472222222221</v>
      </c>
      <c r="K11337" t="s">
        <v>59</v>
      </c>
      <c r="L11337" t="s">
        <v>53</v>
      </c>
    </row>
    <row r="11338" spans="1:12">
      <c r="A11338">
        <v>3000152349303</v>
      </c>
      <c r="B11338" t="s">
        <v>3726</v>
      </c>
      <c r="C11338">
        <v>30</v>
      </c>
      <c r="D11338" s="4" t="s">
        <v>15422</v>
      </c>
      <c r="E11338">
        <v>20085410</v>
      </c>
      <c r="F11338" t="s">
        <v>2</v>
      </c>
      <c r="G11338" s="6">
        <v>42836</v>
      </c>
      <c r="H11338" s="7">
        <v>0.53706018518518517</v>
      </c>
      <c r="I11338" s="6">
        <v>42836</v>
      </c>
      <c r="J11338" s="7">
        <v>0.5475578703703704</v>
      </c>
      <c r="K11338" t="s">
        <v>59</v>
      </c>
      <c r="L11338" t="s">
        <v>53</v>
      </c>
    </row>
    <row r="11339" spans="1:12">
      <c r="A11339">
        <v>3000152349304</v>
      </c>
      <c r="B11339" t="s">
        <v>3726</v>
      </c>
      <c r="C11339">
        <v>30</v>
      </c>
      <c r="D11339" s="4" t="s">
        <v>15423</v>
      </c>
      <c r="E11339">
        <v>20085410</v>
      </c>
      <c r="F11339" t="s">
        <v>2</v>
      </c>
      <c r="G11339" s="6">
        <v>42836</v>
      </c>
      <c r="H11339" s="7">
        <v>0.53706018518518517</v>
      </c>
      <c r="I11339" s="6">
        <v>42836</v>
      </c>
      <c r="J11339" s="7">
        <v>0.54758101851851848</v>
      </c>
      <c r="K11339" t="s">
        <v>59</v>
      </c>
      <c r="L11339" t="s">
        <v>53</v>
      </c>
    </row>
    <row r="11340" spans="1:12">
      <c r="A11340">
        <v>3000152349305</v>
      </c>
      <c r="B11340" t="s">
        <v>3726</v>
      </c>
      <c r="C11340">
        <v>30</v>
      </c>
      <c r="D11340" s="4" t="s">
        <v>15424</v>
      </c>
      <c r="E11340">
        <v>20085410</v>
      </c>
      <c r="F11340" t="s">
        <v>2</v>
      </c>
      <c r="G11340" s="6">
        <v>42836</v>
      </c>
      <c r="H11340" s="7">
        <v>0.53706018518518517</v>
      </c>
      <c r="I11340" s="6">
        <v>42836</v>
      </c>
      <c r="J11340" s="7">
        <v>0.54760416666666667</v>
      </c>
      <c r="K11340" t="s">
        <v>59</v>
      </c>
      <c r="L11340" t="s">
        <v>53</v>
      </c>
    </row>
    <row r="11341" spans="1:12">
      <c r="A11341">
        <v>3000152349306</v>
      </c>
      <c r="B11341" t="s">
        <v>3726</v>
      </c>
      <c r="C11341">
        <v>30</v>
      </c>
      <c r="D11341" s="4" t="s">
        <v>15425</v>
      </c>
      <c r="E11341">
        <v>20085410</v>
      </c>
      <c r="F11341" t="s">
        <v>2</v>
      </c>
      <c r="G11341" s="6">
        <v>42836</v>
      </c>
      <c r="H11341" s="7">
        <v>0.53706018518518517</v>
      </c>
      <c r="I11341" s="6">
        <v>42836</v>
      </c>
      <c r="J11341" s="7">
        <v>0.54762731481481486</v>
      </c>
      <c r="K11341" t="s">
        <v>59</v>
      </c>
      <c r="L11341" t="s">
        <v>53</v>
      </c>
    </row>
    <row r="11342" spans="1:12">
      <c r="A11342">
        <v>3000152349307</v>
      </c>
      <c r="B11342" t="s">
        <v>3726</v>
      </c>
      <c r="C11342">
        <v>30</v>
      </c>
      <c r="D11342" s="4" t="s">
        <v>15426</v>
      </c>
      <c r="E11342">
        <v>20085410</v>
      </c>
      <c r="F11342" t="s">
        <v>2</v>
      </c>
      <c r="G11342" s="6">
        <v>42836</v>
      </c>
      <c r="H11342" s="7">
        <v>0.53706018518518517</v>
      </c>
      <c r="I11342" s="6">
        <v>42836</v>
      </c>
      <c r="J11342" s="7">
        <v>0.5476388888888889</v>
      </c>
      <c r="K11342" t="s">
        <v>59</v>
      </c>
      <c r="L11342" t="s">
        <v>53</v>
      </c>
    </row>
    <row r="11343" spans="1:12">
      <c r="A11343">
        <v>3000152349308</v>
      </c>
      <c r="B11343" t="s">
        <v>3726</v>
      </c>
      <c r="C11343">
        <v>30</v>
      </c>
      <c r="D11343" s="4" t="s">
        <v>15427</v>
      </c>
      <c r="E11343">
        <v>20085410</v>
      </c>
      <c r="F11343" t="s">
        <v>2</v>
      </c>
      <c r="G11343" s="6">
        <v>42836</v>
      </c>
      <c r="H11343" s="7">
        <v>0.53706018518518517</v>
      </c>
      <c r="I11343" s="6">
        <v>42836</v>
      </c>
      <c r="J11343" s="7">
        <v>0.54766203703703698</v>
      </c>
      <c r="K11343" t="s">
        <v>59</v>
      </c>
      <c r="L11343" t="s">
        <v>53</v>
      </c>
    </row>
    <row r="11344" spans="1:12">
      <c r="A11344">
        <v>3000152349309</v>
      </c>
      <c r="B11344" t="s">
        <v>3726</v>
      </c>
      <c r="C11344">
        <v>30</v>
      </c>
      <c r="D11344" s="4" t="s">
        <v>15428</v>
      </c>
      <c r="E11344">
        <v>20085410</v>
      </c>
      <c r="F11344" t="s">
        <v>2</v>
      </c>
      <c r="G11344" s="6">
        <v>42836</v>
      </c>
      <c r="H11344" s="7">
        <v>0.53706018518518517</v>
      </c>
      <c r="I11344" s="6">
        <v>42836</v>
      </c>
      <c r="J11344" s="7">
        <v>0.54768518518518516</v>
      </c>
      <c r="K11344" t="s">
        <v>59</v>
      </c>
      <c r="L11344" t="s">
        <v>53</v>
      </c>
    </row>
    <row r="11345" spans="1:12">
      <c r="A11345">
        <v>3000152349310</v>
      </c>
      <c r="B11345" t="s">
        <v>3726</v>
      </c>
      <c r="C11345">
        <v>30</v>
      </c>
      <c r="D11345" s="4" t="s">
        <v>15429</v>
      </c>
      <c r="E11345">
        <v>20085410</v>
      </c>
      <c r="F11345" t="s">
        <v>2</v>
      </c>
      <c r="G11345" s="6">
        <v>42836</v>
      </c>
      <c r="H11345" s="7">
        <v>0.53706018518518517</v>
      </c>
      <c r="I11345" s="6">
        <v>42836</v>
      </c>
      <c r="J11345" s="7">
        <v>0.54770833333333335</v>
      </c>
      <c r="K11345" t="s">
        <v>59</v>
      </c>
      <c r="L11345" t="s">
        <v>53</v>
      </c>
    </row>
    <row r="11346" spans="1:12">
      <c r="A11346">
        <v>3000152349311</v>
      </c>
      <c r="B11346" t="s">
        <v>3726</v>
      </c>
      <c r="C11346">
        <v>30</v>
      </c>
      <c r="D11346" s="4" t="s">
        <v>15430</v>
      </c>
      <c r="E11346">
        <v>20085410</v>
      </c>
      <c r="F11346" t="s">
        <v>2</v>
      </c>
      <c r="G11346" s="6">
        <v>42836</v>
      </c>
      <c r="H11346" s="7">
        <v>0.53706018518518517</v>
      </c>
      <c r="I11346" s="6">
        <v>42836</v>
      </c>
      <c r="J11346" s="7">
        <v>0.54773148148148143</v>
      </c>
      <c r="K11346" t="s">
        <v>59</v>
      </c>
      <c r="L11346" t="s">
        <v>53</v>
      </c>
    </row>
    <row r="11347" spans="1:12">
      <c r="A11347">
        <v>3000152349312</v>
      </c>
      <c r="B11347" t="s">
        <v>3726</v>
      </c>
      <c r="C11347">
        <v>30</v>
      </c>
      <c r="D11347" s="4" t="s">
        <v>15431</v>
      </c>
      <c r="E11347">
        <v>20085410</v>
      </c>
      <c r="F11347" t="s">
        <v>2</v>
      </c>
      <c r="G11347" s="6">
        <v>42836</v>
      </c>
      <c r="H11347" s="7">
        <v>0.53724537037037035</v>
      </c>
      <c r="I11347" s="6">
        <v>42836</v>
      </c>
      <c r="J11347" s="7">
        <v>0.54775462962962962</v>
      </c>
      <c r="K11347" t="s">
        <v>59</v>
      </c>
      <c r="L11347" t="s">
        <v>53</v>
      </c>
    </row>
    <row r="11348" spans="1:12">
      <c r="A11348">
        <v>3000152349313</v>
      </c>
      <c r="B11348" t="s">
        <v>3726</v>
      </c>
      <c r="C11348">
        <v>30</v>
      </c>
      <c r="D11348" s="4" t="s">
        <v>15432</v>
      </c>
      <c r="E11348">
        <v>20085410</v>
      </c>
      <c r="F11348" t="s">
        <v>2</v>
      </c>
      <c r="G11348" s="6">
        <v>42836</v>
      </c>
      <c r="H11348" s="7">
        <v>0.53724537037037035</v>
      </c>
      <c r="I11348" s="6">
        <v>42836</v>
      </c>
      <c r="J11348" s="7">
        <v>0.54776620370370377</v>
      </c>
      <c r="K11348" t="s">
        <v>59</v>
      </c>
      <c r="L11348" t="s">
        <v>53</v>
      </c>
    </row>
    <row r="11349" spans="1:12">
      <c r="A11349">
        <v>3000152349314</v>
      </c>
      <c r="B11349" t="s">
        <v>3726</v>
      </c>
      <c r="C11349">
        <v>30</v>
      </c>
      <c r="D11349" s="4" t="s">
        <v>15433</v>
      </c>
      <c r="E11349">
        <v>20085410</v>
      </c>
      <c r="F11349" t="s">
        <v>2</v>
      </c>
      <c r="G11349" s="6">
        <v>42836</v>
      </c>
      <c r="H11349" s="7">
        <v>0.53724537037037035</v>
      </c>
      <c r="I11349" s="6">
        <v>42836</v>
      </c>
      <c r="J11349" s="7">
        <v>0.54778935185185185</v>
      </c>
      <c r="K11349" t="s">
        <v>59</v>
      </c>
      <c r="L11349" t="s">
        <v>53</v>
      </c>
    </row>
    <row r="11350" spans="1:12">
      <c r="A11350">
        <v>3000152349315</v>
      </c>
      <c r="B11350" t="s">
        <v>3726</v>
      </c>
      <c r="C11350">
        <v>30</v>
      </c>
      <c r="D11350" s="4" t="s">
        <v>15434</v>
      </c>
      <c r="E11350">
        <v>20085410</v>
      </c>
      <c r="F11350" t="s">
        <v>2</v>
      </c>
      <c r="G11350" s="6">
        <v>42836</v>
      </c>
      <c r="H11350" s="7">
        <v>0.5372569444444445</v>
      </c>
      <c r="I11350" s="6">
        <v>42836</v>
      </c>
      <c r="J11350" s="7">
        <v>0.54780092592592589</v>
      </c>
      <c r="K11350" t="s">
        <v>59</v>
      </c>
      <c r="L11350" t="s">
        <v>53</v>
      </c>
    </row>
    <row r="11351" spans="1:12">
      <c r="A11351">
        <v>3000152349316</v>
      </c>
      <c r="B11351" t="s">
        <v>3726</v>
      </c>
      <c r="C11351">
        <v>30</v>
      </c>
      <c r="D11351" s="4" t="s">
        <v>15435</v>
      </c>
      <c r="E11351">
        <v>20085410</v>
      </c>
      <c r="F11351" t="s">
        <v>2</v>
      </c>
      <c r="G11351" s="6">
        <v>42836</v>
      </c>
      <c r="H11351" s="7">
        <v>0.5372569444444445</v>
      </c>
      <c r="I11351" s="6">
        <v>42836</v>
      </c>
      <c r="J11351" s="7">
        <v>0.54782407407407407</v>
      </c>
      <c r="K11351" t="s">
        <v>59</v>
      </c>
      <c r="L11351" t="s">
        <v>53</v>
      </c>
    </row>
    <row r="11352" spans="1:12">
      <c r="A11352">
        <v>3000152349317</v>
      </c>
      <c r="B11352" t="s">
        <v>3726</v>
      </c>
      <c r="C11352">
        <v>30</v>
      </c>
      <c r="D11352" s="4" t="s">
        <v>15436</v>
      </c>
      <c r="E11352">
        <v>20085410</v>
      </c>
      <c r="F11352" t="s">
        <v>2</v>
      </c>
      <c r="G11352" s="6">
        <v>42836</v>
      </c>
      <c r="H11352" s="7">
        <v>0.5372569444444445</v>
      </c>
      <c r="I11352" s="6">
        <v>42836</v>
      </c>
      <c r="J11352" s="7">
        <v>0.54784722222222226</v>
      </c>
      <c r="K11352" t="s">
        <v>59</v>
      </c>
      <c r="L11352" t="s">
        <v>53</v>
      </c>
    </row>
    <row r="11353" spans="1:12">
      <c r="A11353">
        <v>3000152349318</v>
      </c>
      <c r="B11353" t="s">
        <v>3726</v>
      </c>
      <c r="C11353">
        <v>30</v>
      </c>
      <c r="D11353" s="4" t="s">
        <v>15437</v>
      </c>
      <c r="E11353">
        <v>20085410</v>
      </c>
      <c r="F11353" t="s">
        <v>2</v>
      </c>
      <c r="G11353" s="6">
        <v>42836</v>
      </c>
      <c r="H11353" s="7">
        <v>0.5372569444444445</v>
      </c>
      <c r="I11353" s="6">
        <v>42836</v>
      </c>
      <c r="J11353" s="7">
        <v>0.54787037037037034</v>
      </c>
      <c r="K11353" t="s">
        <v>59</v>
      </c>
      <c r="L11353" t="s">
        <v>53</v>
      </c>
    </row>
    <row r="11354" spans="1:12">
      <c r="A11354">
        <v>3000152349319</v>
      </c>
      <c r="B11354" t="s">
        <v>3726</v>
      </c>
      <c r="C11354">
        <v>30</v>
      </c>
      <c r="D11354" s="4" t="s">
        <v>15438</v>
      </c>
      <c r="E11354">
        <v>20085410</v>
      </c>
      <c r="F11354" t="s">
        <v>2</v>
      </c>
      <c r="G11354" s="6">
        <v>42836</v>
      </c>
      <c r="H11354" s="7">
        <v>0.5372569444444445</v>
      </c>
      <c r="I11354" s="6">
        <v>42836</v>
      </c>
      <c r="J11354" s="7">
        <v>0.54790509259259257</v>
      </c>
      <c r="K11354" t="s">
        <v>59</v>
      </c>
      <c r="L11354" t="s">
        <v>53</v>
      </c>
    </row>
    <row r="11355" spans="1:12">
      <c r="A11355">
        <v>3000152349320</v>
      </c>
      <c r="B11355" t="s">
        <v>3726</v>
      </c>
      <c r="C11355">
        <v>30</v>
      </c>
      <c r="D11355" s="4" t="s">
        <v>15439</v>
      </c>
      <c r="E11355">
        <v>20085410</v>
      </c>
      <c r="F11355" t="s">
        <v>2</v>
      </c>
      <c r="G11355" s="6">
        <v>42836</v>
      </c>
      <c r="H11355" s="7">
        <v>0.5372569444444445</v>
      </c>
      <c r="I11355" s="6">
        <v>42836</v>
      </c>
      <c r="J11355" s="7">
        <v>0.54792824074074076</v>
      </c>
      <c r="K11355" t="s">
        <v>59</v>
      </c>
      <c r="L11355" t="s">
        <v>53</v>
      </c>
    </row>
    <row r="11356" spans="1:12">
      <c r="A11356">
        <v>3000152349321</v>
      </c>
      <c r="B11356" t="s">
        <v>3726</v>
      </c>
      <c r="C11356">
        <v>30</v>
      </c>
      <c r="D11356" s="4" t="s">
        <v>15440</v>
      </c>
      <c r="E11356">
        <v>20085410</v>
      </c>
      <c r="F11356" t="s">
        <v>2</v>
      </c>
      <c r="G11356" s="6">
        <v>42836</v>
      </c>
      <c r="H11356" s="7">
        <v>0.5372569444444445</v>
      </c>
      <c r="I11356" s="6">
        <v>42836</v>
      </c>
      <c r="J11356" s="7">
        <v>0.54795138888888884</v>
      </c>
      <c r="K11356" t="s">
        <v>59</v>
      </c>
      <c r="L11356" t="s">
        <v>53</v>
      </c>
    </row>
    <row r="11357" spans="1:12">
      <c r="A11357">
        <v>3000152349322</v>
      </c>
      <c r="B11357" t="s">
        <v>3726</v>
      </c>
      <c r="C11357">
        <v>30</v>
      </c>
      <c r="D11357" s="4" t="s">
        <v>15441</v>
      </c>
      <c r="E11357">
        <v>20085410</v>
      </c>
      <c r="F11357" t="s">
        <v>2</v>
      </c>
      <c r="G11357" s="6">
        <v>42836</v>
      </c>
      <c r="H11357" s="7">
        <v>0.53743055555555552</v>
      </c>
      <c r="I11357" s="6">
        <v>42836</v>
      </c>
      <c r="J11357" s="7">
        <v>0.54797453703703702</v>
      </c>
      <c r="K11357" t="s">
        <v>59</v>
      </c>
      <c r="L11357" t="s">
        <v>53</v>
      </c>
    </row>
    <row r="11358" spans="1:12">
      <c r="A11358">
        <v>3000152349323</v>
      </c>
      <c r="B11358" t="s">
        <v>3726</v>
      </c>
      <c r="C11358">
        <v>30</v>
      </c>
      <c r="D11358" s="4" t="s">
        <v>15442</v>
      </c>
      <c r="E11358">
        <v>20085410</v>
      </c>
      <c r="F11358" t="s">
        <v>2</v>
      </c>
      <c r="G11358" s="6">
        <v>42836</v>
      </c>
      <c r="H11358" s="7">
        <v>0.53743055555555552</v>
      </c>
      <c r="I11358" s="6">
        <v>42836</v>
      </c>
      <c r="J11358" s="7">
        <v>0.54799768518518521</v>
      </c>
      <c r="K11358" t="s">
        <v>59</v>
      </c>
      <c r="L11358" t="s">
        <v>53</v>
      </c>
    </row>
    <row r="11359" spans="1:12">
      <c r="A11359">
        <v>3000152349324</v>
      </c>
      <c r="B11359" t="s">
        <v>3726</v>
      </c>
      <c r="C11359">
        <v>30</v>
      </c>
      <c r="D11359" s="4" t="s">
        <v>15443</v>
      </c>
      <c r="E11359">
        <v>20085410</v>
      </c>
      <c r="F11359" t="s">
        <v>2</v>
      </c>
      <c r="G11359" s="6">
        <v>42836</v>
      </c>
      <c r="H11359" s="7">
        <v>0.53743055555555552</v>
      </c>
      <c r="I11359" s="6">
        <v>42836</v>
      </c>
      <c r="J11359" s="7">
        <v>0.54800925925925925</v>
      </c>
      <c r="K11359" t="s">
        <v>59</v>
      </c>
      <c r="L11359" t="s">
        <v>53</v>
      </c>
    </row>
    <row r="11360" spans="1:12">
      <c r="A11360">
        <v>3000152349325</v>
      </c>
      <c r="B11360" t="s">
        <v>3726</v>
      </c>
      <c r="C11360">
        <v>30</v>
      </c>
      <c r="D11360" s="4" t="s">
        <v>15444</v>
      </c>
      <c r="E11360">
        <v>20085410</v>
      </c>
      <c r="F11360" t="s">
        <v>2</v>
      </c>
      <c r="G11360" s="6">
        <v>42836</v>
      </c>
      <c r="H11360" s="7">
        <v>0.53743055555555552</v>
      </c>
      <c r="I11360" s="6">
        <v>42836</v>
      </c>
      <c r="J11360" s="7">
        <v>0.54803240740740744</v>
      </c>
      <c r="K11360" t="s">
        <v>59</v>
      </c>
      <c r="L11360" t="s">
        <v>53</v>
      </c>
    </row>
    <row r="11361" spans="1:12">
      <c r="A11361">
        <v>3000152349326</v>
      </c>
      <c r="B11361" t="s">
        <v>3726</v>
      </c>
      <c r="C11361">
        <v>30</v>
      </c>
      <c r="D11361" s="4" t="s">
        <v>15445</v>
      </c>
      <c r="E11361">
        <v>20085410</v>
      </c>
      <c r="F11361" t="s">
        <v>2</v>
      </c>
      <c r="G11361" s="6">
        <v>42836</v>
      </c>
      <c r="H11361" s="7">
        <v>0.53743055555555552</v>
      </c>
      <c r="I11361" s="6">
        <v>42836</v>
      </c>
      <c r="J11361" s="7">
        <v>0.54804398148148148</v>
      </c>
      <c r="K11361" t="s">
        <v>59</v>
      </c>
      <c r="L11361" t="s">
        <v>53</v>
      </c>
    </row>
    <row r="11362" spans="1:12">
      <c r="A11362">
        <v>3000152349327</v>
      </c>
      <c r="B11362" t="s">
        <v>3726</v>
      </c>
      <c r="C11362">
        <v>30</v>
      </c>
      <c r="D11362" s="4" t="s">
        <v>15446</v>
      </c>
      <c r="E11362">
        <v>20085410</v>
      </c>
      <c r="F11362" t="s">
        <v>2</v>
      </c>
      <c r="G11362" s="6">
        <v>42836</v>
      </c>
      <c r="H11362" s="7">
        <v>0.53743055555555552</v>
      </c>
      <c r="I11362" s="6">
        <v>42836</v>
      </c>
      <c r="J11362" s="7">
        <v>0.54807870370370371</v>
      </c>
      <c r="K11362" t="s">
        <v>59</v>
      </c>
      <c r="L11362" t="s">
        <v>53</v>
      </c>
    </row>
    <row r="11363" spans="1:12">
      <c r="A11363">
        <v>3000152349328</v>
      </c>
      <c r="B11363" t="s">
        <v>3726</v>
      </c>
      <c r="C11363">
        <v>30</v>
      </c>
      <c r="D11363" s="4" t="s">
        <v>15447</v>
      </c>
      <c r="E11363">
        <v>20085410</v>
      </c>
      <c r="F11363" t="s">
        <v>2</v>
      </c>
      <c r="G11363" s="6">
        <v>42836</v>
      </c>
      <c r="H11363" s="7">
        <v>0.53743055555555552</v>
      </c>
      <c r="I11363" s="6">
        <v>42836</v>
      </c>
      <c r="J11363" s="7">
        <v>0.54810185185185178</v>
      </c>
      <c r="K11363" t="s">
        <v>59</v>
      </c>
      <c r="L11363" t="s">
        <v>53</v>
      </c>
    </row>
    <row r="11364" spans="1:12">
      <c r="A11364">
        <v>3000152349329</v>
      </c>
      <c r="B11364" t="s">
        <v>3726</v>
      </c>
      <c r="C11364">
        <v>30</v>
      </c>
      <c r="D11364" s="4" t="s">
        <v>15448</v>
      </c>
      <c r="E11364">
        <v>20085410</v>
      </c>
      <c r="F11364" t="s">
        <v>2</v>
      </c>
      <c r="G11364" s="6">
        <v>42836</v>
      </c>
      <c r="H11364" s="7">
        <v>0.53743055555555552</v>
      </c>
      <c r="I11364" s="6">
        <v>42836</v>
      </c>
      <c r="J11364" s="7">
        <v>0.54812499999999997</v>
      </c>
      <c r="K11364" t="s">
        <v>59</v>
      </c>
      <c r="L11364" t="s">
        <v>53</v>
      </c>
    </row>
    <row r="11365" spans="1:12">
      <c r="A11365">
        <v>3000152349330</v>
      </c>
      <c r="B11365" t="s">
        <v>3726</v>
      </c>
      <c r="C11365">
        <v>30</v>
      </c>
      <c r="D11365" s="4" t="s">
        <v>15449</v>
      </c>
      <c r="E11365">
        <v>20085410</v>
      </c>
      <c r="F11365" t="s">
        <v>2</v>
      </c>
      <c r="G11365" s="6">
        <v>42836</v>
      </c>
      <c r="H11365" s="7">
        <v>0.53743055555555552</v>
      </c>
      <c r="I11365" s="6">
        <v>42836</v>
      </c>
      <c r="J11365" s="7">
        <v>0.54814814814814816</v>
      </c>
      <c r="K11365" t="s">
        <v>59</v>
      </c>
      <c r="L11365" t="s">
        <v>53</v>
      </c>
    </row>
    <row r="11366" spans="1:12">
      <c r="A11366">
        <v>3000152349331</v>
      </c>
      <c r="B11366" t="s">
        <v>3726</v>
      </c>
      <c r="C11366">
        <v>30</v>
      </c>
      <c r="D11366" s="4" t="s">
        <v>15450</v>
      </c>
      <c r="E11366">
        <v>20085410</v>
      </c>
      <c r="F11366" t="s">
        <v>2</v>
      </c>
      <c r="G11366" s="6">
        <v>42836</v>
      </c>
      <c r="H11366" s="7">
        <v>0.53743055555555552</v>
      </c>
      <c r="I11366" s="6">
        <v>42836</v>
      </c>
      <c r="J11366" s="7">
        <v>0.54817129629629624</v>
      </c>
      <c r="K11366" t="s">
        <v>59</v>
      </c>
      <c r="L11366" t="s">
        <v>53</v>
      </c>
    </row>
    <row r="11367" spans="1:12">
      <c r="A11367">
        <v>3000152349332</v>
      </c>
      <c r="B11367" t="s">
        <v>3726</v>
      </c>
      <c r="C11367">
        <v>30</v>
      </c>
      <c r="D11367" s="4" t="s">
        <v>15451</v>
      </c>
      <c r="E11367">
        <v>20085410</v>
      </c>
      <c r="F11367" t="s">
        <v>2</v>
      </c>
      <c r="G11367" s="6">
        <v>42836</v>
      </c>
      <c r="H11367" s="7">
        <v>0.53762731481481485</v>
      </c>
      <c r="I11367" s="6">
        <v>42836</v>
      </c>
      <c r="J11367" s="7">
        <v>0.54819444444444443</v>
      </c>
      <c r="K11367" t="s">
        <v>59</v>
      </c>
      <c r="L11367" t="s">
        <v>53</v>
      </c>
    </row>
    <row r="11368" spans="1:12">
      <c r="A11368">
        <v>3000152349333</v>
      </c>
      <c r="B11368" t="s">
        <v>3726</v>
      </c>
      <c r="C11368">
        <v>30</v>
      </c>
      <c r="D11368" s="4" t="s">
        <v>15452</v>
      </c>
      <c r="E11368">
        <v>20085410</v>
      </c>
      <c r="F11368" t="s">
        <v>2</v>
      </c>
      <c r="G11368" s="6">
        <v>42836</v>
      </c>
      <c r="H11368" s="7">
        <v>0.53762731481481485</v>
      </c>
      <c r="I11368" s="6">
        <v>42836</v>
      </c>
      <c r="J11368" s="7">
        <v>0.54821759259259262</v>
      </c>
      <c r="K11368" t="s">
        <v>59</v>
      </c>
      <c r="L11368" t="s">
        <v>53</v>
      </c>
    </row>
    <row r="11369" spans="1:12">
      <c r="A11369">
        <v>3000152349334</v>
      </c>
      <c r="B11369" t="s">
        <v>3726</v>
      </c>
      <c r="C11369">
        <v>30</v>
      </c>
      <c r="D11369" s="4" t="s">
        <v>15453</v>
      </c>
      <c r="E11369">
        <v>20085410</v>
      </c>
      <c r="F11369" t="s">
        <v>2</v>
      </c>
      <c r="G11369" s="6">
        <v>42836</v>
      </c>
      <c r="H11369" s="7">
        <v>0.53762731481481485</v>
      </c>
      <c r="I11369" s="6">
        <v>42836</v>
      </c>
      <c r="J11369" s="7">
        <v>0.5482407407407407</v>
      </c>
      <c r="K11369" t="s">
        <v>59</v>
      </c>
      <c r="L11369" t="s">
        <v>53</v>
      </c>
    </row>
    <row r="11370" spans="1:12">
      <c r="A11370">
        <v>3000152349335</v>
      </c>
      <c r="B11370" t="s">
        <v>3726</v>
      </c>
      <c r="C11370">
        <v>30</v>
      </c>
      <c r="D11370" s="4" t="s">
        <v>15454</v>
      </c>
      <c r="E11370">
        <v>20085410</v>
      </c>
      <c r="F11370" t="s">
        <v>2</v>
      </c>
      <c r="G11370" s="6">
        <v>42836</v>
      </c>
      <c r="H11370" s="7">
        <v>0.53762731481481485</v>
      </c>
      <c r="I11370" s="6">
        <v>42836</v>
      </c>
      <c r="J11370" s="7">
        <v>0.54826388888888888</v>
      </c>
      <c r="K11370" t="s">
        <v>59</v>
      </c>
      <c r="L11370" t="s">
        <v>53</v>
      </c>
    </row>
    <row r="11371" spans="1:12">
      <c r="A11371">
        <v>3000152349336</v>
      </c>
      <c r="B11371" t="s">
        <v>3726</v>
      </c>
      <c r="C11371">
        <v>30</v>
      </c>
      <c r="D11371" s="4" t="s">
        <v>15455</v>
      </c>
      <c r="E11371">
        <v>20085410</v>
      </c>
      <c r="F11371" t="s">
        <v>2</v>
      </c>
      <c r="G11371" s="6">
        <v>42836</v>
      </c>
      <c r="H11371" s="7">
        <v>0.53762731481481485</v>
      </c>
      <c r="I11371" s="6">
        <v>42836</v>
      </c>
      <c r="J11371" s="7">
        <v>0.54828703703703707</v>
      </c>
      <c r="K11371" t="s">
        <v>59</v>
      </c>
      <c r="L11371" t="s">
        <v>53</v>
      </c>
    </row>
    <row r="11372" spans="1:12">
      <c r="A11372">
        <v>3000152349337</v>
      </c>
      <c r="B11372" t="s">
        <v>3726</v>
      </c>
      <c r="C11372">
        <v>30</v>
      </c>
      <c r="D11372" s="4" t="s">
        <v>15456</v>
      </c>
      <c r="E11372">
        <v>20085410</v>
      </c>
      <c r="F11372" t="s">
        <v>2</v>
      </c>
      <c r="G11372" s="6">
        <v>42836</v>
      </c>
      <c r="H11372" s="7">
        <v>0.53762731481481485</v>
      </c>
      <c r="I11372" s="6">
        <v>42836</v>
      </c>
      <c r="J11372" s="7">
        <v>0.54831018518518515</v>
      </c>
      <c r="K11372" t="s">
        <v>59</v>
      </c>
      <c r="L11372" t="s">
        <v>53</v>
      </c>
    </row>
    <row r="11373" spans="1:12">
      <c r="A11373">
        <v>3000152349338</v>
      </c>
      <c r="B11373" t="s">
        <v>3726</v>
      </c>
      <c r="C11373">
        <v>30</v>
      </c>
      <c r="D11373" s="4" t="s">
        <v>15457</v>
      </c>
      <c r="E11373">
        <v>20085410</v>
      </c>
      <c r="F11373" t="s">
        <v>2</v>
      </c>
      <c r="G11373" s="6">
        <v>42836</v>
      </c>
      <c r="H11373" s="7">
        <v>0.53762731481481485</v>
      </c>
      <c r="I11373" s="6">
        <v>42836</v>
      </c>
      <c r="J11373" s="7">
        <v>0.54833333333333334</v>
      </c>
      <c r="K11373" t="s">
        <v>59</v>
      </c>
      <c r="L11373" t="s">
        <v>53</v>
      </c>
    </row>
    <row r="11374" spans="1:12">
      <c r="A11374">
        <v>3000152349339</v>
      </c>
      <c r="B11374" t="s">
        <v>3726</v>
      </c>
      <c r="C11374">
        <v>30</v>
      </c>
      <c r="D11374" s="4" t="s">
        <v>15458</v>
      </c>
      <c r="E11374">
        <v>20085410</v>
      </c>
      <c r="F11374" t="s">
        <v>2</v>
      </c>
      <c r="G11374" s="6">
        <v>42836</v>
      </c>
      <c r="H11374" s="7">
        <v>0.53762731481481485</v>
      </c>
      <c r="I11374" s="6">
        <v>42836</v>
      </c>
      <c r="J11374" s="7">
        <v>0.54835648148148153</v>
      </c>
      <c r="K11374" t="s">
        <v>59</v>
      </c>
      <c r="L11374" t="s">
        <v>53</v>
      </c>
    </row>
    <row r="11375" spans="1:12">
      <c r="A11375">
        <v>3000152349340</v>
      </c>
      <c r="B11375" t="s">
        <v>3726</v>
      </c>
      <c r="C11375">
        <v>30</v>
      </c>
      <c r="D11375" s="4" t="s">
        <v>15459</v>
      </c>
      <c r="E11375">
        <v>20085410</v>
      </c>
      <c r="F11375" t="s">
        <v>2</v>
      </c>
      <c r="G11375" s="6">
        <v>42836</v>
      </c>
      <c r="H11375" s="7">
        <v>0.53762731481481485</v>
      </c>
      <c r="I11375" s="6">
        <v>42836</v>
      </c>
      <c r="J11375" s="7">
        <v>0.54837962962962961</v>
      </c>
      <c r="K11375" t="s">
        <v>59</v>
      </c>
      <c r="L11375" t="s">
        <v>53</v>
      </c>
    </row>
    <row r="11376" spans="1:12">
      <c r="A11376">
        <v>3000152349341</v>
      </c>
      <c r="B11376" t="s">
        <v>3726</v>
      </c>
      <c r="C11376">
        <v>30</v>
      </c>
      <c r="D11376" s="4" t="s">
        <v>15460</v>
      </c>
      <c r="E11376">
        <v>20085410</v>
      </c>
      <c r="F11376" t="s">
        <v>2</v>
      </c>
      <c r="G11376" s="6">
        <v>42836</v>
      </c>
      <c r="H11376" s="7">
        <v>0.53762731481481485</v>
      </c>
      <c r="I11376" s="6">
        <v>42836</v>
      </c>
      <c r="J11376" s="7">
        <v>0.54840277777777779</v>
      </c>
      <c r="K11376" t="s">
        <v>59</v>
      </c>
      <c r="L11376" t="s">
        <v>53</v>
      </c>
    </row>
    <row r="11377" spans="1:12">
      <c r="A11377">
        <v>3000152349342</v>
      </c>
      <c r="B11377" t="s">
        <v>3726</v>
      </c>
      <c r="C11377">
        <v>30</v>
      </c>
      <c r="D11377" s="4" t="s">
        <v>15461</v>
      </c>
      <c r="E11377">
        <v>20085410</v>
      </c>
      <c r="F11377" t="s">
        <v>2</v>
      </c>
      <c r="G11377" s="6">
        <v>42836</v>
      </c>
      <c r="H11377" s="7">
        <v>0.53780092592592588</v>
      </c>
      <c r="I11377" s="6">
        <v>42836</v>
      </c>
      <c r="J11377" s="7">
        <v>0.54841435185185183</v>
      </c>
      <c r="K11377" t="s">
        <v>59</v>
      </c>
      <c r="L11377" t="s">
        <v>53</v>
      </c>
    </row>
    <row r="11378" spans="1:12">
      <c r="A11378">
        <v>3000152349343</v>
      </c>
      <c r="B11378" t="s">
        <v>3726</v>
      </c>
      <c r="C11378">
        <v>30</v>
      </c>
      <c r="D11378" s="4" t="s">
        <v>15462</v>
      </c>
      <c r="E11378">
        <v>20085410</v>
      </c>
      <c r="F11378" t="s">
        <v>2</v>
      </c>
      <c r="G11378" s="6">
        <v>42836</v>
      </c>
      <c r="H11378" s="7">
        <v>0.53780092592592588</v>
      </c>
      <c r="I11378" s="6">
        <v>42836</v>
      </c>
      <c r="J11378" s="7">
        <v>0.54843750000000002</v>
      </c>
      <c r="K11378" t="s">
        <v>59</v>
      </c>
      <c r="L11378" t="s">
        <v>53</v>
      </c>
    </row>
    <row r="11379" spans="1:12">
      <c r="A11379">
        <v>3000152349344</v>
      </c>
      <c r="B11379" t="s">
        <v>3726</v>
      </c>
      <c r="C11379">
        <v>30</v>
      </c>
      <c r="D11379" s="4" t="s">
        <v>15463</v>
      </c>
      <c r="E11379">
        <v>20085410</v>
      </c>
      <c r="F11379" t="s">
        <v>2</v>
      </c>
      <c r="G11379" s="6">
        <v>42836</v>
      </c>
      <c r="H11379" s="7">
        <v>0.53781250000000003</v>
      </c>
      <c r="I11379" s="6">
        <v>42836</v>
      </c>
      <c r="J11379" s="7">
        <v>0.5484606481481481</v>
      </c>
      <c r="K11379" t="s">
        <v>59</v>
      </c>
      <c r="L11379" t="s">
        <v>53</v>
      </c>
    </row>
    <row r="11380" spans="1:12">
      <c r="A11380">
        <v>3000152349345</v>
      </c>
      <c r="B11380" t="s">
        <v>3726</v>
      </c>
      <c r="C11380">
        <v>30</v>
      </c>
      <c r="D11380" s="4" t="s">
        <v>15464</v>
      </c>
      <c r="E11380">
        <v>20085410</v>
      </c>
      <c r="F11380" t="s">
        <v>2</v>
      </c>
      <c r="G11380" s="6">
        <v>42836</v>
      </c>
      <c r="H11380" s="7">
        <v>0.53781250000000003</v>
      </c>
      <c r="I11380" s="6">
        <v>42836</v>
      </c>
      <c r="J11380" s="7">
        <v>0.54848379629629629</v>
      </c>
      <c r="K11380" t="s">
        <v>59</v>
      </c>
      <c r="L11380" t="s">
        <v>53</v>
      </c>
    </row>
    <row r="11381" spans="1:12">
      <c r="A11381">
        <v>3000152349346</v>
      </c>
      <c r="B11381" t="s">
        <v>3726</v>
      </c>
      <c r="C11381">
        <v>30</v>
      </c>
      <c r="D11381" s="4" t="s">
        <v>15465</v>
      </c>
      <c r="E11381">
        <v>20085410</v>
      </c>
      <c r="F11381" t="s">
        <v>2</v>
      </c>
      <c r="G11381" s="6">
        <v>42836</v>
      </c>
      <c r="H11381" s="7">
        <v>0.53781250000000003</v>
      </c>
      <c r="I11381" s="6">
        <v>42836</v>
      </c>
      <c r="J11381" s="7">
        <v>0.54850694444444448</v>
      </c>
      <c r="K11381" t="s">
        <v>59</v>
      </c>
      <c r="L11381" t="s">
        <v>53</v>
      </c>
    </row>
    <row r="11382" spans="1:12">
      <c r="A11382">
        <v>3000152349347</v>
      </c>
      <c r="B11382" t="s">
        <v>3726</v>
      </c>
      <c r="C11382">
        <v>30</v>
      </c>
      <c r="D11382" s="4" t="s">
        <v>15466</v>
      </c>
      <c r="E11382">
        <v>20085410</v>
      </c>
      <c r="F11382" t="s">
        <v>2</v>
      </c>
      <c r="G11382" s="6">
        <v>42836</v>
      </c>
      <c r="H11382" s="7">
        <v>0.53781250000000003</v>
      </c>
      <c r="I11382" s="6">
        <v>42836</v>
      </c>
      <c r="J11382" s="7">
        <v>0.54853009259259256</v>
      </c>
      <c r="K11382" t="s">
        <v>59</v>
      </c>
      <c r="L11382" t="s">
        <v>53</v>
      </c>
    </row>
    <row r="11383" spans="1:12">
      <c r="A11383">
        <v>3000152349348</v>
      </c>
      <c r="B11383" t="s">
        <v>3726</v>
      </c>
      <c r="C11383">
        <v>30</v>
      </c>
      <c r="D11383" s="4" t="s">
        <v>15467</v>
      </c>
      <c r="E11383">
        <v>20085410</v>
      </c>
      <c r="F11383" t="s">
        <v>2</v>
      </c>
      <c r="G11383" s="6">
        <v>42836</v>
      </c>
      <c r="H11383" s="7">
        <v>0.53781250000000003</v>
      </c>
      <c r="I11383" s="6">
        <v>42836</v>
      </c>
      <c r="J11383" s="7">
        <v>0.54855324074074074</v>
      </c>
      <c r="K11383" t="s">
        <v>59</v>
      </c>
      <c r="L11383" t="s">
        <v>53</v>
      </c>
    </row>
    <row r="11384" spans="1:12">
      <c r="A11384">
        <v>3000152349349</v>
      </c>
      <c r="B11384" t="s">
        <v>3726</v>
      </c>
      <c r="C11384">
        <v>30</v>
      </c>
      <c r="D11384" s="4" t="s">
        <v>15468</v>
      </c>
      <c r="E11384">
        <v>20085410</v>
      </c>
      <c r="F11384" t="s">
        <v>2</v>
      </c>
      <c r="G11384" s="6">
        <v>42836</v>
      </c>
      <c r="H11384" s="7">
        <v>0.53781250000000003</v>
      </c>
      <c r="I11384" s="6">
        <v>42836</v>
      </c>
      <c r="J11384" s="7">
        <v>0.54857638888888893</v>
      </c>
      <c r="K11384" t="s">
        <v>59</v>
      </c>
      <c r="L11384" t="s">
        <v>53</v>
      </c>
    </row>
    <row r="11385" spans="1:12">
      <c r="A11385">
        <v>3000152349350</v>
      </c>
      <c r="B11385" t="s">
        <v>3726</v>
      </c>
      <c r="C11385">
        <v>30</v>
      </c>
      <c r="D11385" s="4" t="s">
        <v>15469</v>
      </c>
      <c r="E11385">
        <v>20085410</v>
      </c>
      <c r="F11385" t="s">
        <v>2</v>
      </c>
      <c r="G11385" s="6">
        <v>42836</v>
      </c>
      <c r="H11385" s="7">
        <v>0.53781250000000003</v>
      </c>
      <c r="I11385" s="6">
        <v>42836</v>
      </c>
      <c r="J11385" s="7">
        <v>0.54859953703703701</v>
      </c>
      <c r="K11385" t="s">
        <v>59</v>
      </c>
      <c r="L11385" t="s">
        <v>53</v>
      </c>
    </row>
    <row r="11386" spans="1:12">
      <c r="A11386">
        <v>3000152349351</v>
      </c>
      <c r="B11386" t="s">
        <v>3726</v>
      </c>
      <c r="C11386">
        <v>30</v>
      </c>
      <c r="D11386" s="4" t="s">
        <v>15470</v>
      </c>
      <c r="E11386">
        <v>20085410</v>
      </c>
      <c r="F11386" t="s">
        <v>2</v>
      </c>
      <c r="G11386" s="6">
        <v>42836</v>
      </c>
      <c r="H11386" s="7">
        <v>0.53781250000000003</v>
      </c>
      <c r="I11386" s="6">
        <v>42836</v>
      </c>
      <c r="J11386" s="7">
        <v>0.54863425925925924</v>
      </c>
      <c r="K11386" t="s">
        <v>59</v>
      </c>
      <c r="L11386" t="s">
        <v>53</v>
      </c>
    </row>
    <row r="11387" spans="1:12">
      <c r="A11387">
        <v>3000152349352</v>
      </c>
      <c r="B11387" t="s">
        <v>3726</v>
      </c>
      <c r="C11387">
        <v>30</v>
      </c>
      <c r="D11387" s="4" t="s">
        <v>15471</v>
      </c>
      <c r="E11387">
        <v>20085410</v>
      </c>
      <c r="F11387" t="s">
        <v>2</v>
      </c>
      <c r="G11387" s="6">
        <v>42836</v>
      </c>
      <c r="H11387" s="7">
        <v>0.5379976851851852</v>
      </c>
      <c r="I11387" s="6">
        <v>42836</v>
      </c>
      <c r="J11387" s="7">
        <v>0.54864583333333339</v>
      </c>
      <c r="K11387" t="s">
        <v>59</v>
      </c>
      <c r="L11387" t="s">
        <v>53</v>
      </c>
    </row>
    <row r="11388" spans="1:12">
      <c r="A11388">
        <v>3000152349353</v>
      </c>
      <c r="B11388" t="s">
        <v>3726</v>
      </c>
      <c r="C11388">
        <v>30</v>
      </c>
      <c r="D11388" s="4" t="s">
        <v>15472</v>
      </c>
      <c r="E11388">
        <v>20085410</v>
      </c>
      <c r="F11388" t="s">
        <v>2</v>
      </c>
      <c r="G11388" s="6">
        <v>42836</v>
      </c>
      <c r="H11388" s="7">
        <v>0.5379976851851852</v>
      </c>
      <c r="I11388" s="6">
        <v>42836</v>
      </c>
      <c r="J11388" s="7">
        <v>0.54866898148148147</v>
      </c>
      <c r="K11388" t="s">
        <v>59</v>
      </c>
      <c r="L11388" t="s">
        <v>53</v>
      </c>
    </row>
    <row r="11389" spans="1:12">
      <c r="A11389">
        <v>3000152349354</v>
      </c>
      <c r="B11389" t="s">
        <v>3726</v>
      </c>
      <c r="C11389">
        <v>30</v>
      </c>
      <c r="D11389" s="4" t="s">
        <v>15473</v>
      </c>
      <c r="E11389">
        <v>20085410</v>
      </c>
      <c r="F11389" t="s">
        <v>2</v>
      </c>
      <c r="G11389" s="6">
        <v>42836</v>
      </c>
      <c r="H11389" s="7">
        <v>0.5379976851851852</v>
      </c>
      <c r="I11389" s="6">
        <v>42836</v>
      </c>
      <c r="J11389" s="7">
        <v>0.54870370370370369</v>
      </c>
      <c r="K11389" t="s">
        <v>59</v>
      </c>
      <c r="L11389" t="s">
        <v>53</v>
      </c>
    </row>
    <row r="11390" spans="1:12">
      <c r="A11390">
        <v>3000152349355</v>
      </c>
      <c r="B11390" t="s">
        <v>3726</v>
      </c>
      <c r="C11390">
        <v>30</v>
      </c>
      <c r="D11390" s="4" t="s">
        <v>15474</v>
      </c>
      <c r="E11390">
        <v>20085410</v>
      </c>
      <c r="F11390" t="s">
        <v>2</v>
      </c>
      <c r="G11390" s="6">
        <v>42836</v>
      </c>
      <c r="H11390" s="7">
        <v>0.5379976851851852</v>
      </c>
      <c r="I11390" s="6">
        <v>42836</v>
      </c>
      <c r="J11390" s="7">
        <v>0.54872685185185188</v>
      </c>
      <c r="K11390" t="s">
        <v>59</v>
      </c>
      <c r="L11390" t="s">
        <v>53</v>
      </c>
    </row>
    <row r="11391" spans="1:12">
      <c r="A11391">
        <v>3000152349356</v>
      </c>
      <c r="B11391" t="s">
        <v>3726</v>
      </c>
      <c r="C11391">
        <v>30</v>
      </c>
      <c r="D11391" s="4" t="s">
        <v>15475</v>
      </c>
      <c r="E11391">
        <v>20085410</v>
      </c>
      <c r="F11391" t="s">
        <v>2</v>
      </c>
      <c r="G11391" s="6">
        <v>42836</v>
      </c>
      <c r="H11391" s="7">
        <v>0.5379976851851852</v>
      </c>
      <c r="I11391" s="6">
        <v>42836</v>
      </c>
      <c r="J11391" s="7">
        <v>0.54874999999999996</v>
      </c>
      <c r="K11391" t="s">
        <v>59</v>
      </c>
      <c r="L11391" t="s">
        <v>53</v>
      </c>
    </row>
    <row r="11392" spans="1:12">
      <c r="A11392">
        <v>3000152349357</v>
      </c>
      <c r="B11392" t="s">
        <v>3726</v>
      </c>
      <c r="C11392">
        <v>30</v>
      </c>
      <c r="D11392" s="4" t="s">
        <v>15476</v>
      </c>
      <c r="E11392">
        <v>20085410</v>
      </c>
      <c r="F11392" t="s">
        <v>2</v>
      </c>
      <c r="G11392" s="6">
        <v>42836</v>
      </c>
      <c r="H11392" s="7">
        <v>0.5379976851851852</v>
      </c>
      <c r="I11392" s="6">
        <v>42836</v>
      </c>
      <c r="J11392" s="7">
        <v>0.54877314814814815</v>
      </c>
      <c r="K11392" t="s">
        <v>59</v>
      </c>
      <c r="L11392" t="s">
        <v>53</v>
      </c>
    </row>
    <row r="11393" spans="1:12">
      <c r="A11393">
        <v>3000152349358</v>
      </c>
      <c r="B11393" t="s">
        <v>3726</v>
      </c>
      <c r="C11393">
        <v>30</v>
      </c>
      <c r="D11393" s="4" t="s">
        <v>15477</v>
      </c>
      <c r="E11393">
        <v>20085410</v>
      </c>
      <c r="F11393" t="s">
        <v>2</v>
      </c>
      <c r="G11393" s="6">
        <v>42836</v>
      </c>
      <c r="H11393" s="7">
        <v>0.5379976851851852</v>
      </c>
      <c r="I11393" s="6">
        <v>42836</v>
      </c>
      <c r="J11393" s="7">
        <v>0.54879629629629634</v>
      </c>
      <c r="K11393" t="s">
        <v>59</v>
      </c>
      <c r="L11393" t="s">
        <v>53</v>
      </c>
    </row>
    <row r="11394" spans="1:12">
      <c r="A11394">
        <v>3000152349359</v>
      </c>
      <c r="B11394" t="s">
        <v>3726</v>
      </c>
      <c r="C11394">
        <v>30</v>
      </c>
      <c r="D11394" s="4" t="s">
        <v>15478</v>
      </c>
      <c r="E11394">
        <v>20085410</v>
      </c>
      <c r="F11394" t="s">
        <v>2</v>
      </c>
      <c r="G11394" s="6">
        <v>42836</v>
      </c>
      <c r="H11394" s="7">
        <v>0.5379976851851852</v>
      </c>
      <c r="I11394" s="6">
        <v>42836</v>
      </c>
      <c r="J11394" s="7">
        <v>0.54881944444444442</v>
      </c>
      <c r="K11394" t="s">
        <v>59</v>
      </c>
      <c r="L11394" t="s">
        <v>53</v>
      </c>
    </row>
    <row r="11395" spans="1:12">
      <c r="A11395">
        <v>3000152349360</v>
      </c>
      <c r="B11395" t="s">
        <v>3726</v>
      </c>
      <c r="C11395">
        <v>30</v>
      </c>
      <c r="D11395" s="4" t="s">
        <v>15479</v>
      </c>
      <c r="E11395">
        <v>20085410</v>
      </c>
      <c r="F11395" t="s">
        <v>2</v>
      </c>
      <c r="G11395" s="6">
        <v>42836</v>
      </c>
      <c r="H11395" s="7">
        <v>0.5379976851851852</v>
      </c>
      <c r="I11395" s="6">
        <v>42836</v>
      </c>
      <c r="J11395" s="7">
        <v>0.54883101851851845</v>
      </c>
      <c r="K11395" t="s">
        <v>59</v>
      </c>
      <c r="L11395" t="s">
        <v>53</v>
      </c>
    </row>
    <row r="11396" spans="1:12">
      <c r="A11396">
        <v>3000152349361</v>
      </c>
      <c r="B11396" t="s">
        <v>3726</v>
      </c>
      <c r="C11396">
        <v>30</v>
      </c>
      <c r="D11396" s="4" t="s">
        <v>15480</v>
      </c>
      <c r="E11396">
        <v>20085410</v>
      </c>
      <c r="F11396" t="s">
        <v>2</v>
      </c>
      <c r="G11396" s="6">
        <v>42836</v>
      </c>
      <c r="H11396" s="7">
        <v>0.5379976851851852</v>
      </c>
      <c r="I11396" s="6">
        <v>42836</v>
      </c>
      <c r="J11396" s="7">
        <v>0.54885416666666664</v>
      </c>
      <c r="K11396" t="s">
        <v>59</v>
      </c>
      <c r="L11396" t="s">
        <v>53</v>
      </c>
    </row>
    <row r="11397" spans="1:12">
      <c r="A11397">
        <v>3000152349362</v>
      </c>
      <c r="B11397" t="s">
        <v>3726</v>
      </c>
      <c r="C11397">
        <v>30</v>
      </c>
      <c r="D11397" s="4" t="s">
        <v>15481</v>
      </c>
      <c r="E11397">
        <v>20085410</v>
      </c>
      <c r="F11397" t="s">
        <v>2</v>
      </c>
      <c r="G11397" s="6">
        <v>42836</v>
      </c>
      <c r="H11397" s="7">
        <v>0.53818287037037038</v>
      </c>
      <c r="I11397" s="6">
        <v>42836</v>
      </c>
      <c r="J11397" s="7">
        <v>0.54887731481481483</v>
      </c>
      <c r="K11397" t="s">
        <v>59</v>
      </c>
      <c r="L11397" t="s">
        <v>53</v>
      </c>
    </row>
    <row r="11398" spans="1:12">
      <c r="A11398">
        <v>3000152349363</v>
      </c>
      <c r="B11398" t="s">
        <v>3726</v>
      </c>
      <c r="C11398">
        <v>30</v>
      </c>
      <c r="D11398" s="4" t="s">
        <v>15482</v>
      </c>
      <c r="E11398">
        <v>20085410</v>
      </c>
      <c r="F11398" t="s">
        <v>2</v>
      </c>
      <c r="G11398" s="6">
        <v>42836</v>
      </c>
      <c r="H11398" s="7">
        <v>0.53818287037037038</v>
      </c>
      <c r="I11398" s="6">
        <v>42836</v>
      </c>
      <c r="J11398" s="7">
        <v>0.54890046296296291</v>
      </c>
      <c r="K11398" t="s">
        <v>59</v>
      </c>
      <c r="L11398" t="s">
        <v>53</v>
      </c>
    </row>
    <row r="11399" spans="1:12">
      <c r="A11399">
        <v>3000152349364</v>
      </c>
      <c r="B11399" t="s">
        <v>3726</v>
      </c>
      <c r="C11399">
        <v>30</v>
      </c>
      <c r="D11399" s="4" t="s">
        <v>15483</v>
      </c>
      <c r="E11399">
        <v>20085410</v>
      </c>
      <c r="F11399" t="s">
        <v>2</v>
      </c>
      <c r="G11399" s="6">
        <v>42836</v>
      </c>
      <c r="H11399" s="7">
        <v>0.53818287037037038</v>
      </c>
      <c r="I11399" s="6">
        <v>42836</v>
      </c>
      <c r="J11399" s="7">
        <v>0.5489236111111111</v>
      </c>
      <c r="K11399" t="s">
        <v>59</v>
      </c>
      <c r="L11399" t="s">
        <v>53</v>
      </c>
    </row>
    <row r="11400" spans="1:12">
      <c r="A11400">
        <v>3000152349365</v>
      </c>
      <c r="B11400" t="s">
        <v>3726</v>
      </c>
      <c r="C11400">
        <v>30</v>
      </c>
      <c r="D11400" s="4" t="s">
        <v>15484</v>
      </c>
      <c r="E11400">
        <v>20085410</v>
      </c>
      <c r="F11400" t="s">
        <v>2</v>
      </c>
      <c r="G11400" s="6">
        <v>42836</v>
      </c>
      <c r="H11400" s="7">
        <v>0.53818287037037038</v>
      </c>
      <c r="I11400" s="6">
        <v>42836</v>
      </c>
      <c r="J11400" s="7">
        <v>0.54893518518518525</v>
      </c>
      <c r="K11400" t="s">
        <v>59</v>
      </c>
      <c r="L11400" t="s">
        <v>53</v>
      </c>
    </row>
    <row r="11401" spans="1:12">
      <c r="A11401">
        <v>3000152349366</v>
      </c>
      <c r="B11401" t="s">
        <v>3726</v>
      </c>
      <c r="C11401">
        <v>30</v>
      </c>
      <c r="D11401" s="4" t="s">
        <v>15485</v>
      </c>
      <c r="E11401">
        <v>20085410</v>
      </c>
      <c r="F11401" t="s">
        <v>2</v>
      </c>
      <c r="G11401" s="6">
        <v>42836</v>
      </c>
      <c r="H11401" s="7">
        <v>0.53818287037037038</v>
      </c>
      <c r="I11401" s="6">
        <v>42836</v>
      </c>
      <c r="J11401" s="7">
        <v>0.54895833333333333</v>
      </c>
      <c r="K11401" t="s">
        <v>59</v>
      </c>
      <c r="L11401" t="s">
        <v>53</v>
      </c>
    </row>
    <row r="11402" spans="1:12">
      <c r="A11402">
        <v>3000152349367</v>
      </c>
      <c r="B11402" t="s">
        <v>3726</v>
      </c>
      <c r="C11402">
        <v>30</v>
      </c>
      <c r="D11402" s="4" t="s">
        <v>15486</v>
      </c>
      <c r="E11402">
        <v>20085410</v>
      </c>
      <c r="F11402" t="s">
        <v>2</v>
      </c>
      <c r="G11402" s="6">
        <v>42836</v>
      </c>
      <c r="H11402" s="7">
        <v>0.53818287037037038</v>
      </c>
      <c r="I11402" s="6">
        <v>42836</v>
      </c>
      <c r="J11402" s="7">
        <v>0.54898148148148151</v>
      </c>
      <c r="K11402" t="s">
        <v>59</v>
      </c>
      <c r="L11402" t="s">
        <v>53</v>
      </c>
    </row>
    <row r="11403" spans="1:12">
      <c r="A11403">
        <v>3000152349368</v>
      </c>
      <c r="B11403" t="s">
        <v>3726</v>
      </c>
      <c r="C11403">
        <v>30</v>
      </c>
      <c r="D11403" s="4" t="s">
        <v>15487</v>
      </c>
      <c r="E11403">
        <v>20085410</v>
      </c>
      <c r="F11403" t="s">
        <v>2</v>
      </c>
      <c r="G11403" s="6">
        <v>42836</v>
      </c>
      <c r="H11403" s="7">
        <v>0.53818287037037038</v>
      </c>
      <c r="I11403" s="6">
        <v>42836</v>
      </c>
      <c r="J11403" s="7">
        <v>0.5490046296296297</v>
      </c>
      <c r="K11403" t="s">
        <v>59</v>
      </c>
      <c r="L11403" t="s">
        <v>53</v>
      </c>
    </row>
    <row r="11404" spans="1:12">
      <c r="A11404">
        <v>3000152349369</v>
      </c>
      <c r="B11404" t="s">
        <v>3726</v>
      </c>
      <c r="C11404">
        <v>30</v>
      </c>
      <c r="D11404" s="4" t="s">
        <v>15488</v>
      </c>
      <c r="E11404">
        <v>20085410</v>
      </c>
      <c r="F11404" t="s">
        <v>2</v>
      </c>
      <c r="G11404" s="6">
        <v>42836</v>
      </c>
      <c r="H11404" s="7">
        <v>0.53818287037037038</v>
      </c>
      <c r="I11404" s="6">
        <v>42836</v>
      </c>
      <c r="J11404" s="7">
        <v>0.54902777777777778</v>
      </c>
      <c r="K11404" t="s">
        <v>59</v>
      </c>
      <c r="L11404" t="s">
        <v>53</v>
      </c>
    </row>
    <row r="11405" spans="1:12">
      <c r="A11405">
        <v>3000152349370</v>
      </c>
      <c r="B11405" t="s">
        <v>3726</v>
      </c>
      <c r="C11405">
        <v>30</v>
      </c>
      <c r="D11405" s="4" t="s">
        <v>15489</v>
      </c>
      <c r="E11405">
        <v>20085410</v>
      </c>
      <c r="F11405" t="s">
        <v>2</v>
      </c>
      <c r="G11405" s="6">
        <v>42836</v>
      </c>
      <c r="H11405" s="7">
        <v>0.53818287037037038</v>
      </c>
      <c r="I11405" s="6">
        <v>42836</v>
      </c>
      <c r="J11405" s="7">
        <v>0.54905092592592586</v>
      </c>
      <c r="K11405" t="s">
        <v>59</v>
      </c>
      <c r="L11405" t="s">
        <v>53</v>
      </c>
    </row>
    <row r="11406" spans="1:12">
      <c r="A11406">
        <v>3000152349371</v>
      </c>
      <c r="B11406" t="s">
        <v>3726</v>
      </c>
      <c r="C11406">
        <v>30</v>
      </c>
      <c r="D11406" s="4" t="s">
        <v>15490</v>
      </c>
      <c r="E11406">
        <v>20085410</v>
      </c>
      <c r="F11406" t="s">
        <v>2</v>
      </c>
      <c r="G11406" s="6">
        <v>42836</v>
      </c>
      <c r="H11406" s="7">
        <v>0.53818287037037038</v>
      </c>
      <c r="I11406" s="6">
        <v>42836</v>
      </c>
      <c r="J11406" s="7">
        <v>0.54907407407407405</v>
      </c>
      <c r="K11406" t="s">
        <v>59</v>
      </c>
      <c r="L11406" t="s">
        <v>53</v>
      </c>
    </row>
    <row r="11407" spans="1:12">
      <c r="A11407">
        <v>3000152349372</v>
      </c>
      <c r="B11407" t="s">
        <v>3726</v>
      </c>
      <c r="C11407">
        <v>30</v>
      </c>
      <c r="D11407" s="4" t="s">
        <v>15491</v>
      </c>
      <c r="E11407">
        <v>20085410</v>
      </c>
      <c r="F11407" t="s">
        <v>2</v>
      </c>
      <c r="G11407" s="6">
        <v>42836</v>
      </c>
      <c r="H11407" s="7">
        <v>0.5383796296296296</v>
      </c>
      <c r="I11407" s="6">
        <v>42836</v>
      </c>
      <c r="J11407" s="7">
        <v>0.54909722222222224</v>
      </c>
      <c r="K11407" t="s">
        <v>59</v>
      </c>
      <c r="L11407" t="s">
        <v>53</v>
      </c>
    </row>
    <row r="11408" spans="1:12">
      <c r="A11408">
        <v>3000152349373</v>
      </c>
      <c r="B11408" t="s">
        <v>3726</v>
      </c>
      <c r="C11408">
        <v>30</v>
      </c>
      <c r="D11408" s="4" t="s">
        <v>15492</v>
      </c>
      <c r="E11408">
        <v>20085410</v>
      </c>
      <c r="F11408" t="s">
        <v>2</v>
      </c>
      <c r="G11408" s="6">
        <v>42836</v>
      </c>
      <c r="H11408" s="7">
        <v>0.5383796296296296</v>
      </c>
      <c r="I11408" s="6">
        <v>42836</v>
      </c>
      <c r="J11408" s="7">
        <v>0.54913194444444446</v>
      </c>
      <c r="K11408" t="s">
        <v>59</v>
      </c>
      <c r="L11408" t="s">
        <v>53</v>
      </c>
    </row>
    <row r="11409" spans="1:12">
      <c r="A11409">
        <v>3000152349374</v>
      </c>
      <c r="B11409" t="s">
        <v>3726</v>
      </c>
      <c r="C11409">
        <v>30</v>
      </c>
      <c r="D11409" s="4" t="s">
        <v>15493</v>
      </c>
      <c r="E11409">
        <v>20085410</v>
      </c>
      <c r="F11409" t="s">
        <v>2</v>
      </c>
      <c r="G11409" s="6">
        <v>42836</v>
      </c>
      <c r="H11409" s="7">
        <v>0.5383796296296296</v>
      </c>
      <c r="I11409" s="6">
        <v>42836</v>
      </c>
      <c r="J11409" s="7">
        <v>0.54915509259259265</v>
      </c>
      <c r="K11409" t="s">
        <v>59</v>
      </c>
      <c r="L11409" t="s">
        <v>53</v>
      </c>
    </row>
    <row r="11410" spans="1:12">
      <c r="A11410">
        <v>3000152349375</v>
      </c>
      <c r="B11410" t="s">
        <v>3726</v>
      </c>
      <c r="C11410">
        <v>30</v>
      </c>
      <c r="D11410" s="4" t="s">
        <v>15494</v>
      </c>
      <c r="E11410">
        <v>20085410</v>
      </c>
      <c r="F11410" t="s">
        <v>2</v>
      </c>
      <c r="G11410" s="6">
        <v>42836</v>
      </c>
      <c r="H11410" s="7">
        <v>0.5383796296296296</v>
      </c>
      <c r="I11410" s="6">
        <v>42836</v>
      </c>
      <c r="J11410" s="7">
        <v>0.54917824074074073</v>
      </c>
      <c r="K11410" t="s">
        <v>59</v>
      </c>
      <c r="L11410" t="s">
        <v>53</v>
      </c>
    </row>
    <row r="11411" spans="1:12">
      <c r="A11411">
        <v>3000152349376</v>
      </c>
      <c r="B11411" t="s">
        <v>3726</v>
      </c>
      <c r="C11411">
        <v>30</v>
      </c>
      <c r="D11411" s="4" t="s">
        <v>15495</v>
      </c>
      <c r="E11411">
        <v>20085410</v>
      </c>
      <c r="F11411" t="s">
        <v>2</v>
      </c>
      <c r="G11411" s="6">
        <v>42836</v>
      </c>
      <c r="H11411" s="7">
        <v>0.5383796296296296</v>
      </c>
      <c r="I11411" s="6">
        <v>42836</v>
      </c>
      <c r="J11411" s="7">
        <v>0.54921296296296296</v>
      </c>
      <c r="K11411" t="s">
        <v>59</v>
      </c>
      <c r="L11411" t="s">
        <v>53</v>
      </c>
    </row>
    <row r="11412" spans="1:12">
      <c r="A11412">
        <v>3000152349377</v>
      </c>
      <c r="B11412" t="s">
        <v>3726</v>
      </c>
      <c r="C11412">
        <v>30</v>
      </c>
      <c r="D11412" s="4" t="s">
        <v>15496</v>
      </c>
      <c r="E11412">
        <v>20085410</v>
      </c>
      <c r="F11412" t="s">
        <v>2</v>
      </c>
      <c r="G11412" s="6">
        <v>42836</v>
      </c>
      <c r="H11412" s="7">
        <v>0.5383796296296296</v>
      </c>
      <c r="I11412" s="6">
        <v>42836</v>
      </c>
      <c r="J11412" s="7">
        <v>0.54923611111111115</v>
      </c>
      <c r="K11412" t="s">
        <v>59</v>
      </c>
      <c r="L11412" t="s">
        <v>53</v>
      </c>
    </row>
    <row r="11413" spans="1:12">
      <c r="A11413">
        <v>3000152349378</v>
      </c>
      <c r="B11413" t="s">
        <v>3726</v>
      </c>
      <c r="C11413">
        <v>30</v>
      </c>
      <c r="D11413" s="4" t="s">
        <v>15497</v>
      </c>
      <c r="E11413">
        <v>20085410</v>
      </c>
      <c r="F11413" t="s">
        <v>2</v>
      </c>
      <c r="G11413" s="6">
        <v>42836</v>
      </c>
      <c r="H11413" s="7">
        <v>0.5383796296296296</v>
      </c>
      <c r="I11413" s="6">
        <v>42836</v>
      </c>
      <c r="J11413" s="7">
        <v>0.54925925925925922</v>
      </c>
      <c r="K11413" t="s">
        <v>59</v>
      </c>
      <c r="L11413" t="s">
        <v>53</v>
      </c>
    </row>
    <row r="11414" spans="1:12">
      <c r="A11414">
        <v>3000152349379</v>
      </c>
      <c r="B11414" t="s">
        <v>3726</v>
      </c>
      <c r="C11414">
        <v>30</v>
      </c>
      <c r="D11414" s="4" t="s">
        <v>15498</v>
      </c>
      <c r="E11414">
        <v>20085410</v>
      </c>
      <c r="F11414" t="s">
        <v>2</v>
      </c>
      <c r="G11414" s="6">
        <v>42836</v>
      </c>
      <c r="H11414" s="7">
        <v>0.5383796296296296</v>
      </c>
      <c r="I11414" s="6">
        <v>42836</v>
      </c>
      <c r="J11414" s="7">
        <v>0.54927083333333326</v>
      </c>
      <c r="K11414" t="s">
        <v>59</v>
      </c>
      <c r="L11414" t="s">
        <v>53</v>
      </c>
    </row>
    <row r="11415" spans="1:12">
      <c r="A11415">
        <v>3000152349380</v>
      </c>
      <c r="B11415" t="s">
        <v>3726</v>
      </c>
      <c r="C11415">
        <v>30</v>
      </c>
      <c r="D11415" s="4" t="s">
        <v>15499</v>
      </c>
      <c r="E11415">
        <v>20085410</v>
      </c>
      <c r="F11415" t="s">
        <v>2</v>
      </c>
      <c r="G11415" s="6">
        <v>42836</v>
      </c>
      <c r="H11415" s="7">
        <v>0.5383796296296296</v>
      </c>
      <c r="I11415" s="6">
        <v>42836</v>
      </c>
      <c r="J11415" s="7">
        <v>0.5493055555555556</v>
      </c>
      <c r="K11415" t="s">
        <v>59</v>
      </c>
      <c r="L11415" t="s">
        <v>53</v>
      </c>
    </row>
    <row r="11416" spans="1:12">
      <c r="A11416">
        <v>3000152349381</v>
      </c>
      <c r="B11416" t="s">
        <v>3726</v>
      </c>
      <c r="C11416">
        <v>30</v>
      </c>
      <c r="D11416" s="4" t="s">
        <v>15500</v>
      </c>
      <c r="E11416">
        <v>20085410</v>
      </c>
      <c r="F11416" t="s">
        <v>2</v>
      </c>
      <c r="G11416" s="6">
        <v>42836</v>
      </c>
      <c r="H11416" s="7">
        <v>0.5383796296296296</v>
      </c>
      <c r="I11416" s="6">
        <v>42836</v>
      </c>
      <c r="J11416" s="7">
        <v>0.54931712962962964</v>
      </c>
      <c r="K11416" t="s">
        <v>59</v>
      </c>
      <c r="L11416" t="s">
        <v>53</v>
      </c>
    </row>
    <row r="11417" spans="1:12">
      <c r="A11417">
        <v>3000152349382</v>
      </c>
      <c r="B11417" t="s">
        <v>3726</v>
      </c>
      <c r="C11417">
        <v>30</v>
      </c>
      <c r="D11417" s="4" t="s">
        <v>15501</v>
      </c>
      <c r="E11417">
        <v>20085410</v>
      </c>
      <c r="F11417" t="s">
        <v>2</v>
      </c>
      <c r="G11417" s="6">
        <v>42836</v>
      </c>
      <c r="H11417" s="7">
        <v>0.53855324074074074</v>
      </c>
      <c r="I11417" s="6">
        <v>42836</v>
      </c>
      <c r="J11417" s="7">
        <v>0.54934027777777772</v>
      </c>
      <c r="K11417" t="s">
        <v>59</v>
      </c>
      <c r="L11417" t="s">
        <v>53</v>
      </c>
    </row>
    <row r="11418" spans="1:12">
      <c r="A11418">
        <v>3000152349383</v>
      </c>
      <c r="B11418" t="s">
        <v>3726</v>
      </c>
      <c r="C11418">
        <v>30</v>
      </c>
      <c r="D11418" s="4" t="s">
        <v>15502</v>
      </c>
      <c r="E11418">
        <v>20085410</v>
      </c>
      <c r="F11418" t="s">
        <v>2</v>
      </c>
      <c r="G11418" s="6">
        <v>42836</v>
      </c>
      <c r="H11418" s="7">
        <v>0.53855324074074074</v>
      </c>
      <c r="I11418" s="6">
        <v>42836</v>
      </c>
      <c r="J11418" s="7">
        <v>0.54936342592592591</v>
      </c>
      <c r="K11418" t="s">
        <v>59</v>
      </c>
      <c r="L11418" t="s">
        <v>53</v>
      </c>
    </row>
    <row r="11419" spans="1:12">
      <c r="A11419">
        <v>3000152349384</v>
      </c>
      <c r="B11419" t="s">
        <v>3726</v>
      </c>
      <c r="C11419">
        <v>30</v>
      </c>
      <c r="D11419" s="4" t="s">
        <v>15503</v>
      </c>
      <c r="E11419">
        <v>20085410</v>
      </c>
      <c r="F11419" t="s">
        <v>2</v>
      </c>
      <c r="G11419" s="6">
        <v>42836</v>
      </c>
      <c r="H11419" s="7">
        <v>0.53855324074074074</v>
      </c>
      <c r="I11419" s="6">
        <v>42836</v>
      </c>
      <c r="J11419" s="7">
        <v>0.5493865740740741</v>
      </c>
      <c r="K11419" t="s">
        <v>59</v>
      </c>
      <c r="L11419" t="s">
        <v>53</v>
      </c>
    </row>
    <row r="11420" spans="1:12">
      <c r="A11420">
        <v>3000152349385</v>
      </c>
      <c r="B11420" t="s">
        <v>3726</v>
      </c>
      <c r="C11420">
        <v>30</v>
      </c>
      <c r="D11420" s="4" t="s">
        <v>15504</v>
      </c>
      <c r="E11420">
        <v>20085410</v>
      </c>
      <c r="F11420" t="s">
        <v>2</v>
      </c>
      <c r="G11420" s="6">
        <v>42836</v>
      </c>
      <c r="H11420" s="7">
        <v>0.53855324074074074</v>
      </c>
      <c r="I11420" s="6">
        <v>42836</v>
      </c>
      <c r="J11420" s="7">
        <v>0.54940972222222217</v>
      </c>
      <c r="K11420" t="s">
        <v>59</v>
      </c>
      <c r="L11420" t="s">
        <v>53</v>
      </c>
    </row>
    <row r="11421" spans="1:12">
      <c r="A11421">
        <v>3000152349386</v>
      </c>
      <c r="B11421" t="s">
        <v>3726</v>
      </c>
      <c r="C11421">
        <v>30</v>
      </c>
      <c r="D11421" s="4" t="s">
        <v>15505</v>
      </c>
      <c r="E11421">
        <v>20085410</v>
      </c>
      <c r="F11421" t="s">
        <v>2</v>
      </c>
      <c r="G11421" s="6">
        <v>42836</v>
      </c>
      <c r="H11421" s="7">
        <v>0.53855324074074074</v>
      </c>
      <c r="I11421" s="6">
        <v>42836</v>
      </c>
      <c r="J11421" s="7">
        <v>0.54943287037037036</v>
      </c>
      <c r="K11421" t="s">
        <v>59</v>
      </c>
      <c r="L11421" t="s">
        <v>53</v>
      </c>
    </row>
    <row r="11422" spans="1:12">
      <c r="A11422">
        <v>3000152349387</v>
      </c>
      <c r="B11422" t="s">
        <v>3726</v>
      </c>
      <c r="C11422">
        <v>30</v>
      </c>
      <c r="D11422" s="4" t="s">
        <v>15506</v>
      </c>
      <c r="E11422">
        <v>20085410</v>
      </c>
      <c r="F11422" t="s">
        <v>2</v>
      </c>
      <c r="G11422" s="6">
        <v>42836</v>
      </c>
      <c r="H11422" s="7">
        <v>0.53855324074074074</v>
      </c>
      <c r="I11422" s="6">
        <v>42836</v>
      </c>
      <c r="J11422" s="7">
        <v>0.54945601851851855</v>
      </c>
      <c r="K11422" t="s">
        <v>59</v>
      </c>
      <c r="L11422" t="s">
        <v>53</v>
      </c>
    </row>
    <row r="11423" spans="1:12">
      <c r="A11423">
        <v>3000152349388</v>
      </c>
      <c r="B11423" t="s">
        <v>3726</v>
      </c>
      <c r="C11423">
        <v>30</v>
      </c>
      <c r="D11423" s="4" t="s">
        <v>15507</v>
      </c>
      <c r="E11423">
        <v>20085410</v>
      </c>
      <c r="F11423" t="s">
        <v>2</v>
      </c>
      <c r="G11423" s="6">
        <v>42836</v>
      </c>
      <c r="H11423" s="7">
        <v>0.53855324074074074</v>
      </c>
      <c r="I11423" s="6">
        <v>42836</v>
      </c>
      <c r="J11423" s="7">
        <v>0.54946759259259259</v>
      </c>
      <c r="K11423" t="s">
        <v>59</v>
      </c>
      <c r="L11423" t="s">
        <v>53</v>
      </c>
    </row>
    <row r="11424" spans="1:12">
      <c r="A11424">
        <v>3000152349389</v>
      </c>
      <c r="B11424" t="s">
        <v>3726</v>
      </c>
      <c r="C11424">
        <v>30</v>
      </c>
      <c r="D11424" s="4" t="s">
        <v>15508</v>
      </c>
      <c r="E11424">
        <v>20085410</v>
      </c>
      <c r="F11424" t="s">
        <v>2</v>
      </c>
      <c r="G11424" s="6">
        <v>42836</v>
      </c>
      <c r="H11424" s="7">
        <v>0.53855324074074074</v>
      </c>
      <c r="I11424" s="6">
        <v>42836</v>
      </c>
      <c r="J11424" s="7">
        <v>0.54949074074074067</v>
      </c>
      <c r="K11424" t="s">
        <v>59</v>
      </c>
      <c r="L11424" t="s">
        <v>53</v>
      </c>
    </row>
    <row r="11425" spans="1:12">
      <c r="A11425">
        <v>3000152349390</v>
      </c>
      <c r="B11425" t="s">
        <v>3726</v>
      </c>
      <c r="C11425">
        <v>30</v>
      </c>
      <c r="D11425" s="4" t="s">
        <v>15509</v>
      </c>
      <c r="E11425">
        <v>20085410</v>
      </c>
      <c r="F11425" t="s">
        <v>2</v>
      </c>
      <c r="G11425" s="6">
        <v>42836</v>
      </c>
      <c r="H11425" s="7">
        <v>0.53855324074074074</v>
      </c>
      <c r="I11425" s="6">
        <v>42836</v>
      </c>
      <c r="J11425" s="7">
        <v>0.54951388888888886</v>
      </c>
      <c r="K11425" t="s">
        <v>59</v>
      </c>
      <c r="L11425" t="s">
        <v>53</v>
      </c>
    </row>
    <row r="11426" spans="1:12">
      <c r="A11426">
        <v>3000152349391</v>
      </c>
      <c r="B11426" t="s">
        <v>3726</v>
      </c>
      <c r="C11426">
        <v>30</v>
      </c>
      <c r="D11426" s="4" t="s">
        <v>15510</v>
      </c>
      <c r="E11426">
        <v>20085410</v>
      </c>
      <c r="F11426" t="s">
        <v>2</v>
      </c>
      <c r="G11426" s="6">
        <v>42836</v>
      </c>
      <c r="H11426" s="7">
        <v>0.53855324074074074</v>
      </c>
      <c r="I11426" s="6">
        <v>42836</v>
      </c>
      <c r="J11426" s="7">
        <v>0.54953703703703705</v>
      </c>
      <c r="K11426" t="s">
        <v>59</v>
      </c>
      <c r="L11426" t="s">
        <v>53</v>
      </c>
    </row>
    <row r="11427" spans="1:12">
      <c r="A11427">
        <v>3000152349392</v>
      </c>
      <c r="B11427" t="s">
        <v>3726</v>
      </c>
      <c r="C11427">
        <v>30</v>
      </c>
      <c r="D11427" s="4" t="s">
        <v>15511</v>
      </c>
      <c r="E11427">
        <v>20085410</v>
      </c>
      <c r="F11427" t="s">
        <v>2</v>
      </c>
      <c r="G11427" s="6">
        <v>42836</v>
      </c>
      <c r="H11427" s="7">
        <v>0.53874999999999995</v>
      </c>
      <c r="I11427" s="6">
        <v>42836</v>
      </c>
      <c r="J11427" s="7">
        <v>0.54956018518518512</v>
      </c>
      <c r="K11427" t="s">
        <v>59</v>
      </c>
      <c r="L11427" t="s">
        <v>53</v>
      </c>
    </row>
    <row r="11428" spans="1:12">
      <c r="A11428">
        <v>3000152349393</v>
      </c>
      <c r="B11428" t="s">
        <v>3726</v>
      </c>
      <c r="C11428">
        <v>30</v>
      </c>
      <c r="D11428" s="4" t="s">
        <v>15512</v>
      </c>
      <c r="E11428">
        <v>20085410</v>
      </c>
      <c r="F11428" t="s">
        <v>2</v>
      </c>
      <c r="G11428" s="6">
        <v>42836</v>
      </c>
      <c r="H11428" s="7">
        <v>0.53874999999999995</v>
      </c>
      <c r="I11428" s="6">
        <v>42836</v>
      </c>
      <c r="J11428" s="7">
        <v>0.54958333333333331</v>
      </c>
      <c r="K11428" t="s">
        <v>59</v>
      </c>
      <c r="L11428" t="s">
        <v>53</v>
      </c>
    </row>
    <row r="11429" spans="1:12">
      <c r="A11429">
        <v>3000152349394</v>
      </c>
      <c r="B11429" t="s">
        <v>3726</v>
      </c>
      <c r="C11429">
        <v>30</v>
      </c>
      <c r="D11429" s="4" t="s">
        <v>15513</v>
      </c>
      <c r="E11429">
        <v>20085410</v>
      </c>
      <c r="F11429" t="s">
        <v>2</v>
      </c>
      <c r="G11429" s="6">
        <v>42836</v>
      </c>
      <c r="H11429" s="7">
        <v>0.53874999999999995</v>
      </c>
      <c r="I11429" s="6">
        <v>42836</v>
      </c>
      <c r="J11429" s="7">
        <v>0.5496064814814815</v>
      </c>
      <c r="K11429" t="s">
        <v>59</v>
      </c>
      <c r="L11429" t="s">
        <v>53</v>
      </c>
    </row>
    <row r="11430" spans="1:12">
      <c r="A11430">
        <v>3000152349395</v>
      </c>
      <c r="B11430" t="s">
        <v>3726</v>
      </c>
      <c r="C11430">
        <v>30</v>
      </c>
      <c r="D11430" s="4" t="s">
        <v>15514</v>
      </c>
      <c r="E11430">
        <v>20085410</v>
      </c>
      <c r="F11430" t="s">
        <v>2</v>
      </c>
      <c r="G11430" s="6">
        <v>42836</v>
      </c>
      <c r="H11430" s="7">
        <v>0.53874999999999995</v>
      </c>
      <c r="I11430" s="6">
        <v>42836</v>
      </c>
      <c r="J11430" s="7">
        <v>0.54961805555555554</v>
      </c>
      <c r="K11430" t="s">
        <v>59</v>
      </c>
      <c r="L11430" t="s">
        <v>53</v>
      </c>
    </row>
    <row r="11431" spans="1:12">
      <c r="A11431">
        <v>3000152349396</v>
      </c>
      <c r="B11431" t="s">
        <v>3726</v>
      </c>
      <c r="C11431">
        <v>30</v>
      </c>
      <c r="D11431" s="4" t="s">
        <v>15515</v>
      </c>
      <c r="E11431">
        <v>20085410</v>
      </c>
      <c r="F11431" t="s">
        <v>2</v>
      </c>
      <c r="G11431" s="6">
        <v>42836</v>
      </c>
      <c r="H11431" s="7">
        <v>0.53874999999999995</v>
      </c>
      <c r="I11431" s="6">
        <v>42836</v>
      </c>
      <c r="J11431" s="7">
        <v>0.54965277777777777</v>
      </c>
      <c r="K11431" t="s">
        <v>59</v>
      </c>
      <c r="L11431" t="s">
        <v>53</v>
      </c>
    </row>
    <row r="11432" spans="1:12">
      <c r="A11432">
        <v>3000152349397</v>
      </c>
      <c r="B11432" t="s">
        <v>3726</v>
      </c>
      <c r="C11432">
        <v>30</v>
      </c>
      <c r="D11432" s="4" t="s">
        <v>15516</v>
      </c>
      <c r="E11432">
        <v>20085410</v>
      </c>
      <c r="F11432" t="s">
        <v>2</v>
      </c>
      <c r="G11432" s="6">
        <v>42836</v>
      </c>
      <c r="H11432" s="7">
        <v>0.53874999999999995</v>
      </c>
      <c r="I11432" s="6">
        <v>42836</v>
      </c>
      <c r="J11432" s="7">
        <v>0.54966435185185192</v>
      </c>
      <c r="K11432" t="s">
        <v>59</v>
      </c>
      <c r="L11432" t="s">
        <v>53</v>
      </c>
    </row>
    <row r="11433" spans="1:12">
      <c r="A11433">
        <v>3000152349398</v>
      </c>
      <c r="B11433" t="s">
        <v>3726</v>
      </c>
      <c r="C11433">
        <v>30</v>
      </c>
      <c r="D11433" s="4" t="s">
        <v>15517</v>
      </c>
      <c r="E11433">
        <v>20085410</v>
      </c>
      <c r="F11433" t="s">
        <v>2</v>
      </c>
      <c r="G11433" s="6">
        <v>42836</v>
      </c>
      <c r="H11433" s="7">
        <v>0.53874999999999995</v>
      </c>
      <c r="I11433" s="6">
        <v>42836</v>
      </c>
      <c r="J11433" s="7">
        <v>0.5496875</v>
      </c>
      <c r="K11433" t="s">
        <v>59</v>
      </c>
      <c r="L11433" t="s">
        <v>53</v>
      </c>
    </row>
    <row r="11434" spans="1:12">
      <c r="A11434">
        <v>3000152349399</v>
      </c>
      <c r="B11434" t="s">
        <v>3726</v>
      </c>
      <c r="C11434">
        <v>30</v>
      </c>
      <c r="D11434" s="4" t="s">
        <v>15518</v>
      </c>
      <c r="E11434">
        <v>20085410</v>
      </c>
      <c r="F11434" t="s">
        <v>2</v>
      </c>
      <c r="G11434" s="6">
        <v>42836</v>
      </c>
      <c r="H11434" s="7">
        <v>0.53874999999999995</v>
      </c>
      <c r="I11434" s="6">
        <v>42836</v>
      </c>
      <c r="J11434" s="7">
        <v>0.54971064814814818</v>
      </c>
      <c r="K11434" t="s">
        <v>59</v>
      </c>
      <c r="L11434" t="s">
        <v>53</v>
      </c>
    </row>
    <row r="11435" spans="1:12">
      <c r="A11435">
        <v>3000152349400</v>
      </c>
      <c r="B11435" t="s">
        <v>3726</v>
      </c>
      <c r="C11435">
        <v>30</v>
      </c>
      <c r="D11435" s="4" t="s">
        <v>15519</v>
      </c>
      <c r="E11435">
        <v>20085410</v>
      </c>
      <c r="F11435" t="s">
        <v>2</v>
      </c>
      <c r="G11435" s="6">
        <v>42836</v>
      </c>
      <c r="H11435" s="7">
        <v>0.53874999999999995</v>
      </c>
      <c r="I11435" s="6">
        <v>42836</v>
      </c>
      <c r="J11435" s="7">
        <v>0.54973379629629626</v>
      </c>
      <c r="K11435" t="s">
        <v>59</v>
      </c>
      <c r="L11435" t="s">
        <v>53</v>
      </c>
    </row>
    <row r="11436" spans="1:12">
      <c r="A11436">
        <v>3000152349401</v>
      </c>
      <c r="B11436" t="s">
        <v>3726</v>
      </c>
      <c r="C11436">
        <v>30</v>
      </c>
      <c r="D11436" s="4" t="s">
        <v>15520</v>
      </c>
      <c r="E11436">
        <v>20085410</v>
      </c>
      <c r="F11436" t="s">
        <v>2</v>
      </c>
      <c r="G11436" s="6">
        <v>42836</v>
      </c>
      <c r="H11436" s="7">
        <v>0.53874999999999995</v>
      </c>
      <c r="I11436" s="6">
        <v>42836</v>
      </c>
      <c r="J11436" s="7">
        <v>0.54974537037037041</v>
      </c>
      <c r="K11436" t="s">
        <v>59</v>
      </c>
      <c r="L11436" t="s">
        <v>53</v>
      </c>
    </row>
    <row r="11437" spans="1:12">
      <c r="A11437">
        <v>3000152349402</v>
      </c>
      <c r="B11437" t="s">
        <v>3726</v>
      </c>
      <c r="C11437">
        <v>30</v>
      </c>
      <c r="D11437" s="4" t="s">
        <v>15521</v>
      </c>
      <c r="E11437">
        <v>20085410</v>
      </c>
      <c r="F11437" t="s">
        <v>2</v>
      </c>
      <c r="G11437" s="6">
        <v>42836</v>
      </c>
      <c r="H11437" s="7">
        <v>0.53893518518518524</v>
      </c>
      <c r="I11437" s="6">
        <v>42836</v>
      </c>
      <c r="J11437" s="7">
        <v>0.54976851851851849</v>
      </c>
      <c r="K11437" t="s">
        <v>59</v>
      </c>
      <c r="L11437" t="s">
        <v>53</v>
      </c>
    </row>
    <row r="11438" spans="1:12">
      <c r="A11438">
        <v>3000152349403</v>
      </c>
      <c r="B11438" t="s">
        <v>3726</v>
      </c>
      <c r="C11438">
        <v>30</v>
      </c>
      <c r="D11438" s="4" t="s">
        <v>15522</v>
      </c>
      <c r="E11438">
        <v>20085410</v>
      </c>
      <c r="F11438" t="s">
        <v>2</v>
      </c>
      <c r="G11438" s="6">
        <v>42836</v>
      </c>
      <c r="H11438" s="7">
        <v>0.53893518518518524</v>
      </c>
      <c r="I11438" s="6">
        <v>42836</v>
      </c>
      <c r="J11438" s="7">
        <v>0.54979166666666668</v>
      </c>
      <c r="K11438" t="s">
        <v>59</v>
      </c>
      <c r="L11438" t="s">
        <v>53</v>
      </c>
    </row>
    <row r="11439" spans="1:12">
      <c r="A11439">
        <v>3000152349404</v>
      </c>
      <c r="B11439" t="s">
        <v>3726</v>
      </c>
      <c r="C11439">
        <v>30</v>
      </c>
      <c r="D11439" s="4" t="s">
        <v>15523</v>
      </c>
      <c r="E11439">
        <v>20085410</v>
      </c>
      <c r="F11439" t="s">
        <v>2</v>
      </c>
      <c r="G11439" s="6">
        <v>42836</v>
      </c>
      <c r="H11439" s="7">
        <v>0.53893518518518524</v>
      </c>
      <c r="I11439" s="6">
        <v>42836</v>
      </c>
      <c r="J11439" s="7">
        <v>0.54981481481481487</v>
      </c>
      <c r="K11439" t="s">
        <v>59</v>
      </c>
      <c r="L11439" t="s">
        <v>53</v>
      </c>
    </row>
    <row r="11440" spans="1:12">
      <c r="A11440">
        <v>3000152349405</v>
      </c>
      <c r="B11440" t="s">
        <v>3726</v>
      </c>
      <c r="C11440">
        <v>30</v>
      </c>
      <c r="D11440" s="4" t="s">
        <v>15524</v>
      </c>
      <c r="E11440">
        <v>20085410</v>
      </c>
      <c r="F11440" t="s">
        <v>2</v>
      </c>
      <c r="G11440" s="6">
        <v>42836</v>
      </c>
      <c r="H11440" s="7">
        <v>0.53893518518518524</v>
      </c>
      <c r="I11440" s="6">
        <v>42836</v>
      </c>
      <c r="J11440" s="7">
        <v>0.54983796296296295</v>
      </c>
      <c r="K11440" t="s">
        <v>59</v>
      </c>
      <c r="L11440" t="s">
        <v>53</v>
      </c>
    </row>
    <row r="11441" spans="1:12">
      <c r="A11441">
        <v>3000152349406</v>
      </c>
      <c r="B11441" t="s">
        <v>3726</v>
      </c>
      <c r="C11441">
        <v>30</v>
      </c>
      <c r="D11441" s="4" t="s">
        <v>15525</v>
      </c>
      <c r="E11441">
        <v>20085410</v>
      </c>
      <c r="F11441" t="s">
        <v>2</v>
      </c>
      <c r="G11441" s="6">
        <v>42836</v>
      </c>
      <c r="H11441" s="7">
        <v>0.53893518518518524</v>
      </c>
      <c r="I11441" s="6">
        <v>42836</v>
      </c>
      <c r="J11441" s="7">
        <v>0.54984953703703698</v>
      </c>
      <c r="K11441" t="s">
        <v>59</v>
      </c>
      <c r="L11441" t="s">
        <v>53</v>
      </c>
    </row>
    <row r="11442" spans="1:12">
      <c r="A11442">
        <v>3000152349407</v>
      </c>
      <c r="B11442" t="s">
        <v>3726</v>
      </c>
      <c r="C11442">
        <v>30</v>
      </c>
      <c r="D11442" s="4" t="s">
        <v>15526</v>
      </c>
      <c r="E11442">
        <v>20085410</v>
      </c>
      <c r="F11442" t="s">
        <v>2</v>
      </c>
      <c r="G11442" s="6">
        <v>42836</v>
      </c>
      <c r="H11442" s="7">
        <v>0.53893518518518524</v>
      </c>
      <c r="I11442" s="6">
        <v>42836</v>
      </c>
      <c r="J11442" s="7">
        <v>0.54987268518518517</v>
      </c>
      <c r="K11442" t="s">
        <v>59</v>
      </c>
      <c r="L11442" t="s">
        <v>53</v>
      </c>
    </row>
    <row r="11443" spans="1:12">
      <c r="A11443">
        <v>3000152349408</v>
      </c>
      <c r="B11443" t="s">
        <v>3726</v>
      </c>
      <c r="C11443">
        <v>30</v>
      </c>
      <c r="D11443" s="4" t="s">
        <v>15527</v>
      </c>
      <c r="E11443">
        <v>20085410</v>
      </c>
      <c r="F11443" t="s">
        <v>2</v>
      </c>
      <c r="G11443" s="6">
        <v>42836</v>
      </c>
      <c r="H11443" s="7">
        <v>0.53893518518518524</v>
      </c>
      <c r="I11443" s="6">
        <v>42836</v>
      </c>
      <c r="J11443" s="7">
        <v>0.5499074074074074</v>
      </c>
      <c r="K11443" t="s">
        <v>59</v>
      </c>
      <c r="L11443" t="s">
        <v>53</v>
      </c>
    </row>
    <row r="11444" spans="1:12">
      <c r="A11444">
        <v>3000152349409</v>
      </c>
      <c r="B11444" t="s">
        <v>3726</v>
      </c>
      <c r="C11444">
        <v>30</v>
      </c>
      <c r="D11444" s="4" t="s">
        <v>15528</v>
      </c>
      <c r="E11444">
        <v>20085410</v>
      </c>
      <c r="F11444" t="s">
        <v>2</v>
      </c>
      <c r="G11444" s="6">
        <v>42836</v>
      </c>
      <c r="H11444" s="7">
        <v>0.53893518518518524</v>
      </c>
      <c r="I11444" s="6">
        <v>42836</v>
      </c>
      <c r="J11444" s="7">
        <v>0.54991898148148144</v>
      </c>
      <c r="K11444" t="s">
        <v>59</v>
      </c>
      <c r="L11444" t="s">
        <v>53</v>
      </c>
    </row>
    <row r="11445" spans="1:12">
      <c r="A11445">
        <v>3000152349410</v>
      </c>
      <c r="B11445" t="s">
        <v>3726</v>
      </c>
      <c r="C11445">
        <v>30</v>
      </c>
      <c r="D11445" s="4" t="s">
        <v>15529</v>
      </c>
      <c r="E11445">
        <v>20085410</v>
      </c>
      <c r="F11445" t="s">
        <v>2</v>
      </c>
      <c r="G11445" s="6">
        <v>42836</v>
      </c>
      <c r="H11445" s="7">
        <v>0.53893518518518524</v>
      </c>
      <c r="I11445" s="6">
        <v>42836</v>
      </c>
      <c r="J11445" s="7">
        <v>0.54995370370370367</v>
      </c>
      <c r="K11445" t="s">
        <v>59</v>
      </c>
      <c r="L11445" t="s">
        <v>53</v>
      </c>
    </row>
    <row r="11446" spans="1:12">
      <c r="A11446">
        <v>3000152349411</v>
      </c>
      <c r="B11446" t="s">
        <v>3726</v>
      </c>
      <c r="C11446">
        <v>30</v>
      </c>
      <c r="D11446" s="4" t="s">
        <v>15530</v>
      </c>
      <c r="E11446">
        <v>20085410</v>
      </c>
      <c r="F11446" t="s">
        <v>2</v>
      </c>
      <c r="G11446" s="6">
        <v>42836</v>
      </c>
      <c r="H11446" s="7">
        <v>0.53893518518518524</v>
      </c>
      <c r="I11446" s="6">
        <v>42836</v>
      </c>
      <c r="J11446" s="7">
        <v>0.54996527777777782</v>
      </c>
      <c r="K11446" t="s">
        <v>59</v>
      </c>
      <c r="L11446" t="s">
        <v>53</v>
      </c>
    </row>
    <row r="11447" spans="1:12">
      <c r="A11447">
        <v>3000152349412</v>
      </c>
      <c r="B11447" t="s">
        <v>3726</v>
      </c>
      <c r="C11447">
        <v>30</v>
      </c>
      <c r="D11447" s="4" t="s">
        <v>15531</v>
      </c>
      <c r="E11447">
        <v>20085410</v>
      </c>
      <c r="F11447" t="s">
        <v>2</v>
      </c>
      <c r="G11447" s="6">
        <v>42836</v>
      </c>
      <c r="H11447" s="7">
        <v>0.53912037037037031</v>
      </c>
      <c r="I11447" s="6">
        <v>42836</v>
      </c>
      <c r="J11447" s="7">
        <v>0.54999999999999993</v>
      </c>
      <c r="K11447" t="s">
        <v>59</v>
      </c>
      <c r="L11447" t="s">
        <v>53</v>
      </c>
    </row>
    <row r="11448" spans="1:12">
      <c r="A11448">
        <v>3000152349413</v>
      </c>
      <c r="B11448" t="s">
        <v>3726</v>
      </c>
      <c r="C11448">
        <v>30</v>
      </c>
      <c r="D11448" s="4" t="s">
        <v>15532</v>
      </c>
      <c r="E11448">
        <v>20085410</v>
      </c>
      <c r="F11448" t="s">
        <v>2</v>
      </c>
      <c r="G11448" s="6">
        <v>42836</v>
      </c>
      <c r="H11448" s="7">
        <v>0.53912037037037031</v>
      </c>
      <c r="I11448" s="6">
        <v>42836</v>
      </c>
      <c r="J11448" s="7">
        <v>0.55002314814814812</v>
      </c>
      <c r="K11448" t="s">
        <v>59</v>
      </c>
      <c r="L11448" t="s">
        <v>53</v>
      </c>
    </row>
    <row r="11449" spans="1:12">
      <c r="A11449">
        <v>3000152349414</v>
      </c>
      <c r="B11449" t="s">
        <v>3726</v>
      </c>
      <c r="C11449">
        <v>30</v>
      </c>
      <c r="D11449" s="4" t="s">
        <v>15533</v>
      </c>
      <c r="E11449">
        <v>20085410</v>
      </c>
      <c r="F11449" t="s">
        <v>2</v>
      </c>
      <c r="G11449" s="6">
        <v>42836</v>
      </c>
      <c r="H11449" s="7">
        <v>0.53912037037037031</v>
      </c>
      <c r="I11449" s="6">
        <v>42836</v>
      </c>
      <c r="J11449" s="7">
        <v>0.55003472222222227</v>
      </c>
      <c r="K11449" t="s">
        <v>59</v>
      </c>
      <c r="L11449" t="s">
        <v>53</v>
      </c>
    </row>
    <row r="11450" spans="1:12">
      <c r="A11450">
        <v>3000152349415</v>
      </c>
      <c r="B11450" t="s">
        <v>3726</v>
      </c>
      <c r="C11450">
        <v>30</v>
      </c>
      <c r="D11450" s="4" t="s">
        <v>15534</v>
      </c>
      <c r="E11450">
        <v>20085410</v>
      </c>
      <c r="F11450" t="s">
        <v>2</v>
      </c>
      <c r="G11450" s="6">
        <v>42836</v>
      </c>
      <c r="H11450" s="7">
        <v>0.53912037037037031</v>
      </c>
      <c r="I11450" s="6">
        <v>42836</v>
      </c>
      <c r="J11450" s="7">
        <v>0.55005787037037035</v>
      </c>
      <c r="K11450" t="s">
        <v>59</v>
      </c>
      <c r="L11450" t="s">
        <v>53</v>
      </c>
    </row>
    <row r="11451" spans="1:12">
      <c r="A11451">
        <v>3000152349416</v>
      </c>
      <c r="B11451" t="s">
        <v>3726</v>
      </c>
      <c r="C11451">
        <v>30</v>
      </c>
      <c r="D11451" s="4" t="s">
        <v>15535</v>
      </c>
      <c r="E11451">
        <v>20085410</v>
      </c>
      <c r="F11451" t="s">
        <v>2</v>
      </c>
      <c r="G11451" s="6">
        <v>42836</v>
      </c>
      <c r="H11451" s="7">
        <v>0.53912037037037031</v>
      </c>
      <c r="I11451" s="6">
        <v>42836</v>
      </c>
      <c r="J11451" s="7">
        <v>0.55008101851851854</v>
      </c>
      <c r="K11451" t="s">
        <v>59</v>
      </c>
      <c r="L11451" t="s">
        <v>53</v>
      </c>
    </row>
    <row r="11452" spans="1:12">
      <c r="A11452">
        <v>3000152349417</v>
      </c>
      <c r="B11452" t="s">
        <v>3726</v>
      </c>
      <c r="C11452">
        <v>30</v>
      </c>
      <c r="D11452" s="4" t="s">
        <v>15536</v>
      </c>
      <c r="E11452">
        <v>20085410</v>
      </c>
      <c r="F11452" t="s">
        <v>2</v>
      </c>
      <c r="G11452" s="6">
        <v>42836</v>
      </c>
      <c r="H11452" s="7">
        <v>0.53913194444444446</v>
      </c>
      <c r="I11452" s="6">
        <v>42836</v>
      </c>
      <c r="J11452" s="7">
        <v>0.55010416666666673</v>
      </c>
      <c r="K11452" t="s">
        <v>59</v>
      </c>
      <c r="L11452" t="s">
        <v>53</v>
      </c>
    </row>
    <row r="11453" spans="1:12">
      <c r="A11453">
        <v>3000152349418</v>
      </c>
      <c r="B11453" t="s">
        <v>3726</v>
      </c>
      <c r="C11453">
        <v>30</v>
      </c>
      <c r="D11453" s="4" t="s">
        <v>15537</v>
      </c>
      <c r="E11453">
        <v>20085410</v>
      </c>
      <c r="F11453" t="s">
        <v>2</v>
      </c>
      <c r="G11453" s="6">
        <v>42836</v>
      </c>
      <c r="H11453" s="7">
        <v>0.53913194444444446</v>
      </c>
      <c r="I11453" s="6">
        <v>42836</v>
      </c>
      <c r="J11453" s="7">
        <v>0.55012731481481481</v>
      </c>
      <c r="K11453" t="s">
        <v>59</v>
      </c>
      <c r="L11453" t="s">
        <v>53</v>
      </c>
    </row>
    <row r="11454" spans="1:12">
      <c r="A11454">
        <v>3000152349419</v>
      </c>
      <c r="B11454" t="s">
        <v>3726</v>
      </c>
      <c r="C11454">
        <v>30</v>
      </c>
      <c r="D11454" s="4" t="s">
        <v>15538</v>
      </c>
      <c r="E11454">
        <v>20085410</v>
      </c>
      <c r="F11454" t="s">
        <v>2</v>
      </c>
      <c r="G11454" s="6">
        <v>42836</v>
      </c>
      <c r="H11454" s="7">
        <v>0.53913194444444446</v>
      </c>
      <c r="I11454" s="6">
        <v>42836</v>
      </c>
      <c r="J11454" s="7">
        <v>0.55015046296296299</v>
      </c>
      <c r="K11454" t="s">
        <v>59</v>
      </c>
      <c r="L11454" t="s">
        <v>53</v>
      </c>
    </row>
    <row r="11455" spans="1:12">
      <c r="A11455">
        <v>3000152349420</v>
      </c>
      <c r="B11455" t="s">
        <v>3726</v>
      </c>
      <c r="C11455">
        <v>30</v>
      </c>
      <c r="D11455" s="4" t="s">
        <v>15539</v>
      </c>
      <c r="E11455">
        <v>20085410</v>
      </c>
      <c r="F11455" t="s">
        <v>2</v>
      </c>
      <c r="G11455" s="6">
        <v>42836</v>
      </c>
      <c r="H11455" s="7">
        <v>0.53913194444444446</v>
      </c>
      <c r="I11455" s="6">
        <v>42836</v>
      </c>
      <c r="J11455" s="7">
        <v>0.55017361111111118</v>
      </c>
      <c r="K11455" t="s">
        <v>59</v>
      </c>
      <c r="L11455" t="s">
        <v>53</v>
      </c>
    </row>
    <row r="11456" spans="1:12">
      <c r="A11456">
        <v>3000152349421</v>
      </c>
      <c r="B11456" t="s">
        <v>3726</v>
      </c>
      <c r="C11456">
        <v>30</v>
      </c>
      <c r="D11456" s="4" t="s">
        <v>15540</v>
      </c>
      <c r="E11456">
        <v>20085410</v>
      </c>
      <c r="F11456" t="s">
        <v>2</v>
      </c>
      <c r="G11456" s="6">
        <v>42836</v>
      </c>
      <c r="H11456" s="7">
        <v>0.53913194444444446</v>
      </c>
      <c r="I11456" s="6">
        <v>42836</v>
      </c>
      <c r="J11456" s="7">
        <v>0.55019675925925926</v>
      </c>
      <c r="K11456" t="s">
        <v>59</v>
      </c>
      <c r="L11456" t="s">
        <v>53</v>
      </c>
    </row>
    <row r="11457" spans="1:12">
      <c r="A11457">
        <v>3000152349422</v>
      </c>
      <c r="B11457" t="s">
        <v>3726</v>
      </c>
      <c r="C11457">
        <v>30</v>
      </c>
      <c r="D11457" s="4" t="s">
        <v>15541</v>
      </c>
      <c r="E11457">
        <v>20085410</v>
      </c>
      <c r="F11457" t="s">
        <v>2</v>
      </c>
      <c r="G11457" s="6">
        <v>42836</v>
      </c>
      <c r="H11457" s="7">
        <v>0.53930555555555559</v>
      </c>
      <c r="I11457" s="6">
        <v>42836</v>
      </c>
      <c r="J11457" s="7">
        <v>0.55021990740740734</v>
      </c>
      <c r="K11457" t="s">
        <v>59</v>
      </c>
      <c r="L11457" t="s">
        <v>53</v>
      </c>
    </row>
    <row r="11458" spans="1:12">
      <c r="A11458">
        <v>3000152349423</v>
      </c>
      <c r="B11458" t="s">
        <v>3726</v>
      </c>
      <c r="C11458">
        <v>30</v>
      </c>
      <c r="D11458" s="4" t="s">
        <v>15542</v>
      </c>
      <c r="E11458">
        <v>20085410</v>
      </c>
      <c r="F11458" t="s">
        <v>2</v>
      </c>
      <c r="G11458" s="6">
        <v>42836</v>
      </c>
      <c r="H11458" s="7">
        <v>0.53930555555555559</v>
      </c>
      <c r="I11458" s="6">
        <v>42836</v>
      </c>
      <c r="J11458" s="7">
        <v>0.55024305555555553</v>
      </c>
      <c r="K11458" t="s">
        <v>59</v>
      </c>
      <c r="L11458" t="s">
        <v>53</v>
      </c>
    </row>
    <row r="11459" spans="1:12">
      <c r="A11459">
        <v>3000152349424</v>
      </c>
      <c r="B11459" t="s">
        <v>3726</v>
      </c>
      <c r="C11459">
        <v>30</v>
      </c>
      <c r="D11459" s="4" t="s">
        <v>15543</v>
      </c>
      <c r="E11459">
        <v>20085410</v>
      </c>
      <c r="F11459" t="s">
        <v>2</v>
      </c>
      <c r="G11459" s="6">
        <v>42836</v>
      </c>
      <c r="H11459" s="7">
        <v>0.53930555555555559</v>
      </c>
      <c r="I11459" s="6">
        <v>42836</v>
      </c>
      <c r="J11459" s="7">
        <v>0.55026620370370372</v>
      </c>
      <c r="K11459" t="s">
        <v>59</v>
      </c>
      <c r="L11459" t="s">
        <v>53</v>
      </c>
    </row>
    <row r="11460" spans="1:12">
      <c r="A11460">
        <v>3000152349425</v>
      </c>
      <c r="B11460" t="s">
        <v>3726</v>
      </c>
      <c r="C11460">
        <v>30</v>
      </c>
      <c r="D11460" s="4" t="s">
        <v>15544</v>
      </c>
      <c r="E11460">
        <v>20085410</v>
      </c>
      <c r="F11460" t="s">
        <v>2</v>
      </c>
      <c r="G11460" s="6">
        <v>42836</v>
      </c>
      <c r="H11460" s="7">
        <v>0.53930555555555559</v>
      </c>
      <c r="I11460" s="6">
        <v>42836</v>
      </c>
      <c r="J11460" s="7">
        <v>0.55027777777777775</v>
      </c>
      <c r="K11460" t="s">
        <v>59</v>
      </c>
      <c r="L11460" t="s">
        <v>53</v>
      </c>
    </row>
    <row r="11461" spans="1:12">
      <c r="A11461">
        <v>3000152349426</v>
      </c>
      <c r="B11461" t="s">
        <v>3726</v>
      </c>
      <c r="C11461">
        <v>30</v>
      </c>
      <c r="D11461" s="4" t="s">
        <v>15545</v>
      </c>
      <c r="E11461">
        <v>20085410</v>
      </c>
      <c r="F11461" t="s">
        <v>2</v>
      </c>
      <c r="G11461" s="6">
        <v>42836</v>
      </c>
      <c r="H11461" s="7">
        <v>0.53930555555555559</v>
      </c>
      <c r="I11461" s="6">
        <v>42836</v>
      </c>
      <c r="J11461" s="7">
        <v>0.55030092592592594</v>
      </c>
      <c r="K11461" t="s">
        <v>59</v>
      </c>
      <c r="L11461" t="s">
        <v>53</v>
      </c>
    </row>
    <row r="11462" spans="1:12">
      <c r="A11462">
        <v>3000152349427</v>
      </c>
      <c r="B11462" t="s">
        <v>3726</v>
      </c>
      <c r="C11462">
        <v>30</v>
      </c>
      <c r="D11462" s="4" t="s">
        <v>15546</v>
      </c>
      <c r="E11462">
        <v>20085410</v>
      </c>
      <c r="F11462" t="s">
        <v>2</v>
      </c>
      <c r="G11462" s="6">
        <v>42836</v>
      </c>
      <c r="H11462" s="7">
        <v>0.53930555555555559</v>
      </c>
      <c r="I11462" s="6">
        <v>42836</v>
      </c>
      <c r="J11462" s="7">
        <v>0.55032407407407413</v>
      </c>
      <c r="K11462" t="s">
        <v>59</v>
      </c>
      <c r="L11462" t="s">
        <v>53</v>
      </c>
    </row>
    <row r="11463" spans="1:12">
      <c r="A11463">
        <v>3000152349428</v>
      </c>
      <c r="B11463" t="s">
        <v>3726</v>
      </c>
      <c r="C11463">
        <v>30</v>
      </c>
      <c r="D11463" s="4" t="s">
        <v>15547</v>
      </c>
      <c r="E11463">
        <v>20085410</v>
      </c>
      <c r="F11463" t="s">
        <v>2</v>
      </c>
      <c r="G11463" s="6">
        <v>42836</v>
      </c>
      <c r="H11463" s="7">
        <v>0.53930555555555559</v>
      </c>
      <c r="I11463" s="6">
        <v>42836</v>
      </c>
      <c r="J11463" s="7">
        <v>0.55034722222222221</v>
      </c>
      <c r="K11463" t="s">
        <v>59</v>
      </c>
      <c r="L11463" t="s">
        <v>53</v>
      </c>
    </row>
    <row r="11464" spans="1:12">
      <c r="A11464">
        <v>3000152349429</v>
      </c>
      <c r="B11464" t="s">
        <v>3726</v>
      </c>
      <c r="C11464">
        <v>30</v>
      </c>
      <c r="D11464" s="4" t="s">
        <v>15548</v>
      </c>
      <c r="E11464">
        <v>20085410</v>
      </c>
      <c r="F11464" t="s">
        <v>2</v>
      </c>
      <c r="G11464" s="6">
        <v>42836</v>
      </c>
      <c r="H11464" s="7">
        <v>0.53930555555555559</v>
      </c>
      <c r="I11464" s="6">
        <v>42836</v>
      </c>
      <c r="J11464" s="7">
        <v>0.5503703703703704</v>
      </c>
      <c r="K11464" t="s">
        <v>59</v>
      </c>
      <c r="L11464" t="s">
        <v>53</v>
      </c>
    </row>
    <row r="11465" spans="1:12">
      <c r="A11465">
        <v>3000152349430</v>
      </c>
      <c r="B11465" t="s">
        <v>3726</v>
      </c>
      <c r="C11465">
        <v>30</v>
      </c>
      <c r="D11465" s="4" t="s">
        <v>15549</v>
      </c>
      <c r="E11465">
        <v>20085410</v>
      </c>
      <c r="F11465" t="s">
        <v>2</v>
      </c>
      <c r="G11465" s="6">
        <v>42836</v>
      </c>
      <c r="H11465" s="7">
        <v>0.53930555555555559</v>
      </c>
      <c r="I11465" s="6">
        <v>42836</v>
      </c>
      <c r="J11465" s="7">
        <v>0.55039351851851859</v>
      </c>
      <c r="K11465" t="s">
        <v>59</v>
      </c>
      <c r="L11465" t="s">
        <v>53</v>
      </c>
    </row>
    <row r="11466" spans="1:12">
      <c r="A11466">
        <v>3000152349431</v>
      </c>
      <c r="B11466" t="s">
        <v>3726</v>
      </c>
      <c r="C11466">
        <v>30</v>
      </c>
      <c r="D11466" s="4" t="s">
        <v>15550</v>
      </c>
      <c r="E11466">
        <v>20085410</v>
      </c>
      <c r="F11466" t="s">
        <v>2</v>
      </c>
      <c r="G11466" s="6">
        <v>42836</v>
      </c>
      <c r="H11466" s="7">
        <v>0.53930555555555559</v>
      </c>
      <c r="I11466" s="6">
        <v>42836</v>
      </c>
      <c r="J11466" s="7">
        <v>0.55040509259259263</v>
      </c>
      <c r="K11466" t="s">
        <v>59</v>
      </c>
      <c r="L11466" t="s">
        <v>53</v>
      </c>
    </row>
    <row r="11467" spans="1:12">
      <c r="A11467">
        <v>3000152349432</v>
      </c>
      <c r="B11467" t="s">
        <v>3726</v>
      </c>
      <c r="C11467">
        <v>30</v>
      </c>
      <c r="D11467" s="4" t="s">
        <v>15551</v>
      </c>
      <c r="E11467">
        <v>20085410</v>
      </c>
      <c r="F11467" t="s">
        <v>2</v>
      </c>
      <c r="G11467" s="6">
        <v>42836</v>
      </c>
      <c r="H11467" s="7">
        <v>0.53950231481481481</v>
      </c>
      <c r="I11467" s="6">
        <v>42836</v>
      </c>
      <c r="J11467" s="7">
        <v>0.55041666666666667</v>
      </c>
      <c r="K11467" t="s">
        <v>59</v>
      </c>
      <c r="L11467" t="s">
        <v>53</v>
      </c>
    </row>
    <row r="11468" spans="1:12">
      <c r="A11468">
        <v>3000152349433</v>
      </c>
      <c r="B11468" t="s">
        <v>3726</v>
      </c>
      <c r="C11468">
        <v>30</v>
      </c>
      <c r="D11468" s="4" t="s">
        <v>15552</v>
      </c>
      <c r="E11468">
        <v>20085410</v>
      </c>
      <c r="F11468" t="s">
        <v>2</v>
      </c>
      <c r="G11468" s="6">
        <v>42836</v>
      </c>
      <c r="H11468" s="7">
        <v>0.53950231481481481</v>
      </c>
      <c r="I11468" s="6">
        <v>42836</v>
      </c>
      <c r="J11468" s="7">
        <v>0.55043981481481474</v>
      </c>
      <c r="K11468" t="s">
        <v>59</v>
      </c>
      <c r="L11468" t="s">
        <v>53</v>
      </c>
    </row>
    <row r="11469" spans="1:12">
      <c r="A11469">
        <v>3000152349434</v>
      </c>
      <c r="B11469" t="s">
        <v>3726</v>
      </c>
      <c r="C11469">
        <v>30</v>
      </c>
      <c r="D11469" s="4" t="s">
        <v>15553</v>
      </c>
      <c r="E11469">
        <v>20085410</v>
      </c>
      <c r="F11469" t="s">
        <v>2</v>
      </c>
      <c r="G11469" s="6">
        <v>42836</v>
      </c>
      <c r="H11469" s="7">
        <v>0.53950231481481481</v>
      </c>
      <c r="I11469" s="6">
        <v>42836</v>
      </c>
      <c r="J11469" s="7">
        <v>0.55046296296296293</v>
      </c>
      <c r="K11469" t="s">
        <v>59</v>
      </c>
      <c r="L11469" t="s">
        <v>53</v>
      </c>
    </row>
    <row r="11470" spans="1:12">
      <c r="A11470">
        <v>3000152349435</v>
      </c>
      <c r="B11470" t="s">
        <v>3726</v>
      </c>
      <c r="C11470">
        <v>30</v>
      </c>
      <c r="D11470" s="4" t="s">
        <v>15554</v>
      </c>
      <c r="E11470">
        <v>20085410</v>
      </c>
      <c r="F11470" t="s">
        <v>2</v>
      </c>
      <c r="G11470" s="6">
        <v>42836</v>
      </c>
      <c r="H11470" s="7">
        <v>0.53950231481481481</v>
      </c>
      <c r="I11470" s="6">
        <v>42836</v>
      </c>
      <c r="J11470" s="7">
        <v>0.55049768518518516</v>
      </c>
      <c r="K11470" t="s">
        <v>59</v>
      </c>
      <c r="L11470" t="s">
        <v>53</v>
      </c>
    </row>
    <row r="11471" spans="1:12">
      <c r="A11471">
        <v>3000152349436</v>
      </c>
      <c r="B11471" t="s">
        <v>3726</v>
      </c>
      <c r="C11471">
        <v>30</v>
      </c>
      <c r="D11471" s="4" t="s">
        <v>15555</v>
      </c>
      <c r="E11471">
        <v>20085410</v>
      </c>
      <c r="F11471" t="s">
        <v>2</v>
      </c>
      <c r="G11471" s="6">
        <v>42836</v>
      </c>
      <c r="H11471" s="7">
        <v>0.53950231481481481</v>
      </c>
      <c r="I11471" s="6">
        <v>42836</v>
      </c>
      <c r="J11471" s="7">
        <v>0.5505092592592592</v>
      </c>
      <c r="K11471" t="s">
        <v>59</v>
      </c>
      <c r="L11471" t="s">
        <v>53</v>
      </c>
    </row>
    <row r="11472" spans="1:12">
      <c r="A11472">
        <v>3000152349437</v>
      </c>
      <c r="B11472" t="s">
        <v>3726</v>
      </c>
      <c r="C11472">
        <v>30</v>
      </c>
      <c r="D11472" s="4" t="s">
        <v>15556</v>
      </c>
      <c r="E11472">
        <v>20085410</v>
      </c>
      <c r="F11472" t="s">
        <v>2</v>
      </c>
      <c r="G11472" s="6">
        <v>42836</v>
      </c>
      <c r="H11472" s="7">
        <v>0.53950231481481481</v>
      </c>
      <c r="I11472" s="6">
        <v>42836</v>
      </c>
      <c r="J11472" s="7">
        <v>0.55053240740740739</v>
      </c>
      <c r="K11472" t="s">
        <v>59</v>
      </c>
      <c r="L11472" t="s">
        <v>53</v>
      </c>
    </row>
    <row r="11473" spans="1:12">
      <c r="A11473">
        <v>3000152349438</v>
      </c>
      <c r="B11473" t="s">
        <v>3726</v>
      </c>
      <c r="C11473">
        <v>30</v>
      </c>
      <c r="D11473" s="4" t="s">
        <v>15557</v>
      </c>
      <c r="E11473">
        <v>20085410</v>
      </c>
      <c r="F11473" t="s">
        <v>2</v>
      </c>
      <c r="G11473" s="6">
        <v>42836</v>
      </c>
      <c r="H11473" s="7">
        <v>0.53950231481481481</v>
      </c>
      <c r="I11473" s="6">
        <v>42836</v>
      </c>
      <c r="J11473" s="7">
        <v>0.55055555555555558</v>
      </c>
      <c r="K11473" t="s">
        <v>59</v>
      </c>
      <c r="L11473" t="s">
        <v>53</v>
      </c>
    </row>
    <row r="11474" spans="1:12">
      <c r="A11474">
        <v>3000152349439</v>
      </c>
      <c r="B11474" t="s">
        <v>3726</v>
      </c>
      <c r="C11474">
        <v>30</v>
      </c>
      <c r="D11474" s="4" t="s">
        <v>15558</v>
      </c>
      <c r="E11474">
        <v>20085410</v>
      </c>
      <c r="F11474" t="s">
        <v>2</v>
      </c>
      <c r="G11474" s="6">
        <v>42836</v>
      </c>
      <c r="H11474" s="7">
        <v>0.53950231481481481</v>
      </c>
      <c r="I11474" s="6">
        <v>42836</v>
      </c>
      <c r="J11474" s="7">
        <v>0.55057870370370365</v>
      </c>
      <c r="K11474" t="s">
        <v>59</v>
      </c>
      <c r="L11474" t="s">
        <v>53</v>
      </c>
    </row>
    <row r="11475" spans="1:12">
      <c r="A11475">
        <v>3000152349440</v>
      </c>
      <c r="B11475" t="s">
        <v>3726</v>
      </c>
      <c r="C11475">
        <v>30</v>
      </c>
      <c r="D11475" s="4" t="s">
        <v>15559</v>
      </c>
      <c r="E11475">
        <v>20085410</v>
      </c>
      <c r="F11475" t="s">
        <v>2</v>
      </c>
      <c r="G11475" s="6">
        <v>42836</v>
      </c>
      <c r="H11475" s="7">
        <v>0.53950231481481481</v>
      </c>
      <c r="I11475" s="6">
        <v>42836</v>
      </c>
      <c r="J11475" s="7">
        <v>0.55060185185185184</v>
      </c>
      <c r="K11475" t="s">
        <v>59</v>
      </c>
      <c r="L11475" t="s">
        <v>53</v>
      </c>
    </row>
    <row r="11476" spans="1:12">
      <c r="A11476">
        <v>3000152349441</v>
      </c>
      <c r="B11476" t="s">
        <v>3726</v>
      </c>
      <c r="C11476">
        <v>30</v>
      </c>
      <c r="D11476" s="4" t="s">
        <v>15560</v>
      </c>
      <c r="E11476">
        <v>20085410</v>
      </c>
      <c r="F11476" t="s">
        <v>2</v>
      </c>
      <c r="G11476" s="6">
        <v>42836</v>
      </c>
      <c r="H11476" s="7">
        <v>0.53950231481481481</v>
      </c>
      <c r="I11476" s="6">
        <v>42836</v>
      </c>
      <c r="J11476" s="7">
        <v>0.55061342592592599</v>
      </c>
      <c r="K11476" t="s">
        <v>59</v>
      </c>
      <c r="L11476" t="s">
        <v>53</v>
      </c>
    </row>
    <row r="11477" spans="1:12">
      <c r="A11477">
        <v>3000152349442</v>
      </c>
      <c r="B11477" t="s">
        <v>3726</v>
      </c>
      <c r="C11477">
        <v>30</v>
      </c>
      <c r="D11477" s="4" t="s">
        <v>15561</v>
      </c>
      <c r="E11477">
        <v>20085410</v>
      </c>
      <c r="F11477" t="s">
        <v>2</v>
      </c>
      <c r="G11477" s="6">
        <v>42836</v>
      </c>
      <c r="H11477" s="7">
        <v>0.53968749999999999</v>
      </c>
      <c r="I11477" s="6">
        <v>42836</v>
      </c>
      <c r="J11477" s="7">
        <v>0.55064814814814811</v>
      </c>
      <c r="K11477" t="s">
        <v>59</v>
      </c>
      <c r="L11477" t="s">
        <v>53</v>
      </c>
    </row>
    <row r="11478" spans="1:12">
      <c r="A11478">
        <v>3000152349443</v>
      </c>
      <c r="B11478" t="s">
        <v>3726</v>
      </c>
      <c r="C11478">
        <v>30</v>
      </c>
      <c r="D11478" s="4" t="s">
        <v>15562</v>
      </c>
      <c r="E11478">
        <v>20085410</v>
      </c>
      <c r="F11478" t="s">
        <v>2</v>
      </c>
      <c r="G11478" s="6">
        <v>42836</v>
      </c>
      <c r="H11478" s="7">
        <v>0.53968749999999999</v>
      </c>
      <c r="I11478" s="6">
        <v>42836</v>
      </c>
      <c r="J11478" s="7">
        <v>0.5506712962962963</v>
      </c>
      <c r="K11478" t="s">
        <v>59</v>
      </c>
      <c r="L11478" t="s">
        <v>53</v>
      </c>
    </row>
    <row r="11479" spans="1:12">
      <c r="A11479">
        <v>3000152349444</v>
      </c>
      <c r="B11479" t="s">
        <v>3726</v>
      </c>
      <c r="C11479">
        <v>30</v>
      </c>
      <c r="D11479" s="4" t="s">
        <v>15563</v>
      </c>
      <c r="E11479">
        <v>20085410</v>
      </c>
      <c r="F11479" t="s">
        <v>2</v>
      </c>
      <c r="G11479" s="6">
        <v>42836</v>
      </c>
      <c r="H11479" s="7">
        <v>0.53968749999999999</v>
      </c>
      <c r="I11479" s="6">
        <v>42836</v>
      </c>
      <c r="J11479" s="7">
        <v>0.55069444444444449</v>
      </c>
      <c r="K11479" t="s">
        <v>59</v>
      </c>
      <c r="L11479" t="s">
        <v>53</v>
      </c>
    </row>
    <row r="11480" spans="1:12">
      <c r="A11480">
        <v>3000152349445</v>
      </c>
      <c r="B11480" t="s">
        <v>3726</v>
      </c>
      <c r="C11480">
        <v>30</v>
      </c>
      <c r="D11480" s="4" t="s">
        <v>15564</v>
      </c>
      <c r="E11480">
        <v>20085410</v>
      </c>
      <c r="F11480" t="s">
        <v>2</v>
      </c>
      <c r="G11480" s="6">
        <v>42836</v>
      </c>
      <c r="H11480" s="7">
        <v>0.53968749999999999</v>
      </c>
      <c r="I11480" s="6">
        <v>42836</v>
      </c>
      <c r="J11480" s="7">
        <v>0.55070601851851853</v>
      </c>
      <c r="K11480" t="s">
        <v>59</v>
      </c>
      <c r="L11480" t="s">
        <v>53</v>
      </c>
    </row>
    <row r="11481" spans="1:12">
      <c r="A11481">
        <v>3000152349446</v>
      </c>
      <c r="B11481" t="s">
        <v>3726</v>
      </c>
      <c r="C11481">
        <v>30</v>
      </c>
      <c r="D11481" s="4" t="s">
        <v>15565</v>
      </c>
      <c r="E11481">
        <v>20085410</v>
      </c>
      <c r="F11481" t="s">
        <v>2</v>
      </c>
      <c r="G11481" s="6">
        <v>42836</v>
      </c>
      <c r="H11481" s="7">
        <v>0.53968749999999999</v>
      </c>
      <c r="I11481" s="6">
        <v>42836</v>
      </c>
      <c r="J11481" s="7">
        <v>0.55074074074074075</v>
      </c>
      <c r="K11481" t="s">
        <v>59</v>
      </c>
      <c r="L11481" t="s">
        <v>53</v>
      </c>
    </row>
    <row r="11482" spans="1:12">
      <c r="A11482">
        <v>3000152349447</v>
      </c>
      <c r="B11482" t="s">
        <v>3726</v>
      </c>
      <c r="C11482">
        <v>30</v>
      </c>
      <c r="D11482" s="4" t="s">
        <v>15566</v>
      </c>
      <c r="E11482">
        <v>20085410</v>
      </c>
      <c r="F11482" t="s">
        <v>2</v>
      </c>
      <c r="G11482" s="6">
        <v>42836</v>
      </c>
      <c r="H11482" s="7">
        <v>0.53968749999999999</v>
      </c>
      <c r="I11482" s="6">
        <v>42836</v>
      </c>
      <c r="J11482" s="7">
        <v>0.55076388888888894</v>
      </c>
      <c r="K11482" t="s">
        <v>59</v>
      </c>
      <c r="L11482" t="s">
        <v>53</v>
      </c>
    </row>
    <row r="11483" spans="1:12">
      <c r="A11483">
        <v>3000152349448</v>
      </c>
      <c r="B11483" t="s">
        <v>3726</v>
      </c>
      <c r="C11483">
        <v>30</v>
      </c>
      <c r="D11483" s="4" t="s">
        <v>15567</v>
      </c>
      <c r="E11483">
        <v>20085410</v>
      </c>
      <c r="F11483" t="s">
        <v>2</v>
      </c>
      <c r="G11483" s="6">
        <v>42836</v>
      </c>
      <c r="H11483" s="7">
        <v>0.53968749999999999</v>
      </c>
      <c r="I11483" s="6">
        <v>42836</v>
      </c>
      <c r="J11483" s="7">
        <v>0.55077546296296298</v>
      </c>
      <c r="K11483" t="s">
        <v>59</v>
      </c>
      <c r="L11483" t="s">
        <v>53</v>
      </c>
    </row>
    <row r="11484" spans="1:12">
      <c r="A11484">
        <v>3000152349449</v>
      </c>
      <c r="B11484" t="s">
        <v>3726</v>
      </c>
      <c r="C11484">
        <v>30</v>
      </c>
      <c r="D11484" s="4" t="s">
        <v>15568</v>
      </c>
      <c r="E11484">
        <v>20085410</v>
      </c>
      <c r="F11484" t="s">
        <v>2</v>
      </c>
      <c r="G11484" s="6">
        <v>42836</v>
      </c>
      <c r="H11484" s="7">
        <v>0.53968749999999999</v>
      </c>
      <c r="I11484" s="6">
        <v>42836</v>
      </c>
      <c r="J11484" s="7">
        <v>0.55081018518518521</v>
      </c>
      <c r="K11484" t="s">
        <v>59</v>
      </c>
      <c r="L11484" t="s">
        <v>53</v>
      </c>
    </row>
    <row r="11485" spans="1:12">
      <c r="A11485">
        <v>3000152349450</v>
      </c>
      <c r="B11485" t="s">
        <v>3726</v>
      </c>
      <c r="C11485">
        <v>30</v>
      </c>
      <c r="D11485" s="4" t="s">
        <v>15569</v>
      </c>
      <c r="E11485">
        <v>20085410</v>
      </c>
      <c r="F11485" t="s">
        <v>2</v>
      </c>
      <c r="G11485" s="6">
        <v>42836</v>
      </c>
      <c r="H11485" s="7">
        <v>0.53968749999999999</v>
      </c>
      <c r="I11485" s="6">
        <v>42836</v>
      </c>
      <c r="J11485" s="7">
        <v>0.55082175925925925</v>
      </c>
      <c r="K11485" t="s">
        <v>59</v>
      </c>
      <c r="L11485" t="s">
        <v>53</v>
      </c>
    </row>
    <row r="11486" spans="1:12">
      <c r="A11486">
        <v>3000152349451</v>
      </c>
      <c r="B11486" t="s">
        <v>3726</v>
      </c>
      <c r="C11486">
        <v>30</v>
      </c>
      <c r="D11486" s="4" t="s">
        <v>15570</v>
      </c>
      <c r="E11486">
        <v>20085410</v>
      </c>
      <c r="F11486" t="s">
        <v>2</v>
      </c>
      <c r="G11486" s="6">
        <v>42836</v>
      </c>
      <c r="H11486" s="7">
        <v>0.53968749999999999</v>
      </c>
      <c r="I11486" s="6">
        <v>42836</v>
      </c>
      <c r="J11486" s="7">
        <v>0.55084490740740744</v>
      </c>
      <c r="K11486" t="s">
        <v>59</v>
      </c>
      <c r="L11486" t="s">
        <v>53</v>
      </c>
    </row>
    <row r="11487" spans="1:12">
      <c r="A11487">
        <v>3000152349452</v>
      </c>
      <c r="B11487" t="s">
        <v>3726</v>
      </c>
      <c r="C11487">
        <v>30</v>
      </c>
      <c r="D11487" s="4" t="s">
        <v>15571</v>
      </c>
      <c r="E11487">
        <v>20085410</v>
      </c>
      <c r="F11487" t="s">
        <v>2</v>
      </c>
      <c r="G11487" s="6">
        <v>42836</v>
      </c>
      <c r="H11487" s="7">
        <v>0.53986111111111112</v>
      </c>
      <c r="I11487" s="6">
        <v>42836</v>
      </c>
      <c r="J11487" s="7">
        <v>0.55086805555555551</v>
      </c>
      <c r="K11487" t="s">
        <v>59</v>
      </c>
      <c r="L11487" t="s">
        <v>53</v>
      </c>
    </row>
    <row r="11488" spans="1:12">
      <c r="A11488">
        <v>3000152349453</v>
      </c>
      <c r="B11488" t="s">
        <v>3726</v>
      </c>
      <c r="C11488">
        <v>30</v>
      </c>
      <c r="D11488" s="4" t="s">
        <v>15572</v>
      </c>
      <c r="E11488">
        <v>20085410</v>
      </c>
      <c r="F11488" t="s">
        <v>2</v>
      </c>
      <c r="G11488" s="6">
        <v>42836</v>
      </c>
      <c r="H11488" s="7">
        <v>0.53986111111111112</v>
      </c>
      <c r="I11488" s="6">
        <v>42836</v>
      </c>
      <c r="J11488" s="7">
        <v>0.5508912037037037</v>
      </c>
      <c r="K11488" t="s">
        <v>59</v>
      </c>
      <c r="L11488" t="s">
        <v>53</v>
      </c>
    </row>
    <row r="11489" spans="1:12">
      <c r="A11489">
        <v>3000152349454</v>
      </c>
      <c r="B11489" t="s">
        <v>3726</v>
      </c>
      <c r="C11489">
        <v>30</v>
      </c>
      <c r="D11489" s="4" t="s">
        <v>15573</v>
      </c>
      <c r="E11489">
        <v>20085410</v>
      </c>
      <c r="F11489" t="s">
        <v>2</v>
      </c>
      <c r="G11489" s="6">
        <v>42836</v>
      </c>
      <c r="H11489" s="7">
        <v>0.53987268518518516</v>
      </c>
      <c r="I11489" s="6">
        <v>42836</v>
      </c>
      <c r="J11489" s="7">
        <v>0.55091435185185189</v>
      </c>
      <c r="K11489" t="s">
        <v>59</v>
      </c>
      <c r="L11489" t="s">
        <v>53</v>
      </c>
    </row>
    <row r="11490" spans="1:12">
      <c r="A11490">
        <v>3000152349455</v>
      </c>
      <c r="B11490" t="s">
        <v>3726</v>
      </c>
      <c r="C11490">
        <v>30</v>
      </c>
      <c r="D11490" s="4" t="s">
        <v>15574</v>
      </c>
      <c r="E11490">
        <v>20085410</v>
      </c>
      <c r="F11490" t="s">
        <v>2</v>
      </c>
      <c r="G11490" s="6">
        <v>42836</v>
      </c>
      <c r="H11490" s="7">
        <v>0.53987268518518516</v>
      </c>
      <c r="I11490" s="6">
        <v>42836</v>
      </c>
      <c r="J11490" s="7">
        <v>0.55092592592592593</v>
      </c>
      <c r="K11490" t="s">
        <v>59</v>
      </c>
      <c r="L11490" t="s">
        <v>53</v>
      </c>
    </row>
    <row r="11491" spans="1:12">
      <c r="A11491">
        <v>3000152349456</v>
      </c>
      <c r="B11491" t="s">
        <v>3726</v>
      </c>
      <c r="C11491">
        <v>30</v>
      </c>
      <c r="D11491" s="4" t="s">
        <v>15575</v>
      </c>
      <c r="E11491">
        <v>20085410</v>
      </c>
      <c r="F11491" t="s">
        <v>2</v>
      </c>
      <c r="G11491" s="6">
        <v>42836</v>
      </c>
      <c r="H11491" s="7">
        <v>0.53987268518518516</v>
      </c>
      <c r="I11491" s="6">
        <v>42836</v>
      </c>
      <c r="J11491" s="7">
        <v>0.55094907407407401</v>
      </c>
      <c r="K11491" t="s">
        <v>59</v>
      </c>
      <c r="L11491" t="s">
        <v>53</v>
      </c>
    </row>
    <row r="11492" spans="1:12">
      <c r="A11492">
        <v>3000152349457</v>
      </c>
      <c r="B11492" t="s">
        <v>3726</v>
      </c>
      <c r="C11492">
        <v>30</v>
      </c>
      <c r="D11492" s="4" t="s">
        <v>15576</v>
      </c>
      <c r="E11492">
        <v>20085410</v>
      </c>
      <c r="F11492" t="s">
        <v>2</v>
      </c>
      <c r="G11492" s="6">
        <v>42836</v>
      </c>
      <c r="H11492" s="7">
        <v>0.53987268518518516</v>
      </c>
      <c r="I11492" s="6">
        <v>42836</v>
      </c>
      <c r="J11492" s="7">
        <v>0.5509722222222222</v>
      </c>
      <c r="K11492" t="s">
        <v>59</v>
      </c>
      <c r="L11492" t="s">
        <v>53</v>
      </c>
    </row>
    <row r="11493" spans="1:12">
      <c r="A11493">
        <v>3000152349458</v>
      </c>
      <c r="B11493" t="s">
        <v>3726</v>
      </c>
      <c r="C11493">
        <v>30</v>
      </c>
      <c r="D11493" s="4" t="s">
        <v>15577</v>
      </c>
      <c r="E11493">
        <v>20085410</v>
      </c>
      <c r="F11493" t="s">
        <v>2</v>
      </c>
      <c r="G11493" s="6">
        <v>42836</v>
      </c>
      <c r="H11493" s="7">
        <v>0.53987268518518516</v>
      </c>
      <c r="I11493" s="6">
        <v>42836</v>
      </c>
      <c r="J11493" s="7">
        <v>0.55099537037037039</v>
      </c>
      <c r="K11493" t="s">
        <v>59</v>
      </c>
      <c r="L11493" t="s">
        <v>53</v>
      </c>
    </row>
    <row r="11494" spans="1:12">
      <c r="A11494">
        <v>3000152349459</v>
      </c>
      <c r="B11494" t="s">
        <v>3726</v>
      </c>
      <c r="C11494">
        <v>30</v>
      </c>
      <c r="D11494" s="4" t="s">
        <v>15578</v>
      </c>
      <c r="E11494">
        <v>20085410</v>
      </c>
      <c r="F11494" t="s">
        <v>2</v>
      </c>
      <c r="G11494" s="6">
        <v>42836</v>
      </c>
      <c r="H11494" s="7">
        <v>0.53987268518518516</v>
      </c>
      <c r="I11494" s="6">
        <v>42836</v>
      </c>
      <c r="J11494" s="7">
        <v>0.55103009259259261</v>
      </c>
      <c r="K11494" t="s">
        <v>59</v>
      </c>
      <c r="L11494" t="s">
        <v>53</v>
      </c>
    </row>
    <row r="11495" spans="1:12">
      <c r="A11495">
        <v>3000152349460</v>
      </c>
      <c r="B11495" t="s">
        <v>3726</v>
      </c>
      <c r="C11495">
        <v>30</v>
      </c>
      <c r="D11495" s="4" t="s">
        <v>15579</v>
      </c>
      <c r="E11495">
        <v>20085410</v>
      </c>
      <c r="F11495" t="s">
        <v>2</v>
      </c>
      <c r="G11495" s="6">
        <v>42836</v>
      </c>
      <c r="H11495" s="7">
        <v>0.53987268518518516</v>
      </c>
      <c r="I11495" s="6">
        <v>42836</v>
      </c>
      <c r="J11495" s="7">
        <v>0.55104166666666665</v>
      </c>
      <c r="K11495" t="s">
        <v>59</v>
      </c>
      <c r="L11495" t="s">
        <v>53</v>
      </c>
    </row>
    <row r="11496" spans="1:12">
      <c r="A11496">
        <v>3000152349461</v>
      </c>
      <c r="B11496" t="s">
        <v>3726</v>
      </c>
      <c r="C11496">
        <v>30</v>
      </c>
      <c r="D11496" s="4" t="s">
        <v>15580</v>
      </c>
      <c r="E11496">
        <v>20085410</v>
      </c>
      <c r="F11496" t="s">
        <v>2</v>
      </c>
      <c r="G11496" s="6">
        <v>42836</v>
      </c>
      <c r="H11496" s="7">
        <v>0.53987268518518516</v>
      </c>
      <c r="I11496" s="6">
        <v>42836</v>
      </c>
      <c r="J11496" s="7">
        <v>0.55106481481481484</v>
      </c>
      <c r="K11496" t="s">
        <v>59</v>
      </c>
      <c r="L11496" t="s">
        <v>53</v>
      </c>
    </row>
    <row r="11497" spans="1:12">
      <c r="A11497">
        <v>3000152349462</v>
      </c>
      <c r="B11497" t="s">
        <v>3726</v>
      </c>
      <c r="C11497">
        <v>30</v>
      </c>
      <c r="D11497" s="4" t="s">
        <v>15581</v>
      </c>
      <c r="E11497">
        <v>20085410</v>
      </c>
      <c r="F11497" t="s">
        <v>2</v>
      </c>
      <c r="G11497" s="6">
        <v>42836</v>
      </c>
      <c r="H11497" s="7">
        <v>0.54005787037037034</v>
      </c>
      <c r="I11497" s="6">
        <v>42836</v>
      </c>
      <c r="J11497" s="7">
        <v>0.55107638888888888</v>
      </c>
      <c r="K11497" t="s">
        <v>59</v>
      </c>
      <c r="L11497" t="s">
        <v>53</v>
      </c>
    </row>
    <row r="11498" spans="1:12">
      <c r="A11498">
        <v>3000152349463</v>
      </c>
      <c r="B11498" t="s">
        <v>3726</v>
      </c>
      <c r="C11498">
        <v>30</v>
      </c>
      <c r="D11498" s="4" t="s">
        <v>15582</v>
      </c>
      <c r="E11498">
        <v>20085410</v>
      </c>
      <c r="F11498" t="s">
        <v>2</v>
      </c>
      <c r="G11498" s="6">
        <v>42836</v>
      </c>
      <c r="H11498" s="7">
        <v>0.54005787037037034</v>
      </c>
      <c r="I11498" s="6">
        <v>42836</v>
      </c>
      <c r="J11498" s="7">
        <v>0.55108796296296292</v>
      </c>
      <c r="K11498" t="s">
        <v>59</v>
      </c>
      <c r="L11498" t="s">
        <v>53</v>
      </c>
    </row>
    <row r="11499" spans="1:12">
      <c r="A11499">
        <v>3000152349464</v>
      </c>
      <c r="B11499" t="s">
        <v>3726</v>
      </c>
      <c r="C11499">
        <v>30</v>
      </c>
      <c r="D11499" s="4" t="s">
        <v>15583</v>
      </c>
      <c r="E11499">
        <v>20085410</v>
      </c>
      <c r="F11499" t="s">
        <v>2</v>
      </c>
      <c r="G11499" s="6">
        <v>42836</v>
      </c>
      <c r="H11499" s="7">
        <v>0.54005787037037034</v>
      </c>
      <c r="I11499" s="6">
        <v>42836</v>
      </c>
      <c r="J11499" s="7">
        <v>0.55112268518518526</v>
      </c>
      <c r="K11499" t="s">
        <v>59</v>
      </c>
      <c r="L11499" t="s">
        <v>53</v>
      </c>
    </row>
    <row r="11500" spans="1:12">
      <c r="A11500">
        <v>3000152349465</v>
      </c>
      <c r="B11500" t="s">
        <v>3726</v>
      </c>
      <c r="C11500">
        <v>30</v>
      </c>
      <c r="D11500" s="4" t="s">
        <v>15584</v>
      </c>
      <c r="E11500">
        <v>20085410</v>
      </c>
      <c r="F11500" t="s">
        <v>2</v>
      </c>
      <c r="G11500" s="6">
        <v>42836</v>
      </c>
      <c r="H11500" s="7">
        <v>0.54005787037037034</v>
      </c>
      <c r="I11500" s="6">
        <v>42836</v>
      </c>
      <c r="J11500" s="7">
        <v>0.5511342592592593</v>
      </c>
      <c r="K11500" t="s">
        <v>59</v>
      </c>
      <c r="L11500" t="s">
        <v>53</v>
      </c>
    </row>
    <row r="11501" spans="1:12">
      <c r="A11501">
        <v>3000152349466</v>
      </c>
      <c r="B11501" t="s">
        <v>3726</v>
      </c>
      <c r="C11501">
        <v>30</v>
      </c>
      <c r="D11501" s="4" t="s">
        <v>15585</v>
      </c>
      <c r="E11501">
        <v>20085410</v>
      </c>
      <c r="F11501" t="s">
        <v>2</v>
      </c>
      <c r="G11501" s="6">
        <v>42836</v>
      </c>
      <c r="H11501" s="7">
        <v>0.54005787037037034</v>
      </c>
      <c r="I11501" s="6">
        <v>42836</v>
      </c>
      <c r="J11501" s="7">
        <v>0.55116898148148141</v>
      </c>
      <c r="K11501" t="s">
        <v>59</v>
      </c>
      <c r="L11501" t="s">
        <v>53</v>
      </c>
    </row>
    <row r="11502" spans="1:12">
      <c r="A11502">
        <v>3000152349467</v>
      </c>
      <c r="B11502" t="s">
        <v>3726</v>
      </c>
      <c r="C11502">
        <v>30</v>
      </c>
      <c r="D11502" s="4" t="s">
        <v>15586</v>
      </c>
      <c r="E11502">
        <v>20085410</v>
      </c>
      <c r="F11502" t="s">
        <v>2</v>
      </c>
      <c r="G11502" s="6">
        <v>42836</v>
      </c>
      <c r="H11502" s="7">
        <v>0.54005787037037034</v>
      </c>
      <c r="I11502" s="6">
        <v>42836</v>
      </c>
      <c r="J11502" s="7">
        <v>0.55118055555555556</v>
      </c>
      <c r="K11502" t="s">
        <v>59</v>
      </c>
      <c r="L11502" t="s">
        <v>53</v>
      </c>
    </row>
    <row r="11503" spans="1:12">
      <c r="A11503">
        <v>3000152349468</v>
      </c>
      <c r="B11503" t="s">
        <v>3726</v>
      </c>
      <c r="C11503">
        <v>30</v>
      </c>
      <c r="D11503" s="4" t="s">
        <v>15587</v>
      </c>
      <c r="E11503">
        <v>20085410</v>
      </c>
      <c r="F11503" t="s">
        <v>2</v>
      </c>
      <c r="G11503" s="6">
        <v>42836</v>
      </c>
      <c r="H11503" s="7">
        <v>0.54005787037037034</v>
      </c>
      <c r="I11503" s="6">
        <v>42836</v>
      </c>
      <c r="J11503" s="7">
        <v>0.55120370370370375</v>
      </c>
      <c r="K11503" t="s">
        <v>59</v>
      </c>
      <c r="L11503" t="s">
        <v>53</v>
      </c>
    </row>
    <row r="11504" spans="1:12">
      <c r="A11504">
        <v>3000152349469</v>
      </c>
      <c r="B11504" t="s">
        <v>3726</v>
      </c>
      <c r="C11504">
        <v>30</v>
      </c>
      <c r="D11504" s="4" t="s">
        <v>15588</v>
      </c>
      <c r="E11504">
        <v>20085410</v>
      </c>
      <c r="F11504" t="s">
        <v>2</v>
      </c>
      <c r="G11504" s="6">
        <v>42836</v>
      </c>
      <c r="H11504" s="7">
        <v>0.54005787037037034</v>
      </c>
      <c r="I11504" s="6">
        <v>42836</v>
      </c>
      <c r="J11504" s="7">
        <v>0.55122685185185183</v>
      </c>
      <c r="K11504" t="s">
        <v>59</v>
      </c>
      <c r="L11504" t="s">
        <v>53</v>
      </c>
    </row>
    <row r="11505" spans="1:12">
      <c r="A11505">
        <v>3000152349470</v>
      </c>
      <c r="B11505" t="s">
        <v>3726</v>
      </c>
      <c r="C11505">
        <v>30</v>
      </c>
      <c r="D11505" s="4" t="s">
        <v>15589</v>
      </c>
      <c r="E11505">
        <v>20085410</v>
      </c>
      <c r="F11505" t="s">
        <v>2</v>
      </c>
      <c r="G11505" s="6">
        <v>42836</v>
      </c>
      <c r="H11505" s="7">
        <v>0.54005787037037034</v>
      </c>
      <c r="I11505" s="6">
        <v>42836</v>
      </c>
      <c r="J11505" s="7">
        <v>0.55123842592592587</v>
      </c>
      <c r="K11505" t="s">
        <v>59</v>
      </c>
      <c r="L11505" t="s">
        <v>53</v>
      </c>
    </row>
    <row r="11506" spans="1:12">
      <c r="A11506">
        <v>3000152349471</v>
      </c>
      <c r="B11506" t="s">
        <v>3726</v>
      </c>
      <c r="C11506">
        <v>30</v>
      </c>
      <c r="D11506" s="4" t="s">
        <v>15590</v>
      </c>
      <c r="E11506">
        <v>20085410</v>
      </c>
      <c r="F11506" t="s">
        <v>2</v>
      </c>
      <c r="G11506" s="6">
        <v>42836</v>
      </c>
      <c r="H11506" s="7">
        <v>0.54005787037037034</v>
      </c>
      <c r="I11506" s="6">
        <v>42836</v>
      </c>
      <c r="J11506" s="7">
        <v>0.55126157407407406</v>
      </c>
      <c r="K11506" t="s">
        <v>59</v>
      </c>
      <c r="L11506" t="s">
        <v>53</v>
      </c>
    </row>
    <row r="11507" spans="1:12">
      <c r="A11507">
        <v>3000152349472</v>
      </c>
      <c r="B11507" t="s">
        <v>3726</v>
      </c>
      <c r="C11507">
        <v>30</v>
      </c>
      <c r="D11507" s="4" t="s">
        <v>15591</v>
      </c>
      <c r="E11507">
        <v>20085410</v>
      </c>
      <c r="F11507" t="s">
        <v>2</v>
      </c>
      <c r="G11507" s="6">
        <v>42836</v>
      </c>
      <c r="H11507" s="7">
        <v>0.54024305555555563</v>
      </c>
      <c r="I11507" s="6">
        <v>42836</v>
      </c>
      <c r="J11507" s="7">
        <v>0.55128472222222225</v>
      </c>
      <c r="K11507" t="s">
        <v>59</v>
      </c>
      <c r="L11507" t="s">
        <v>53</v>
      </c>
    </row>
    <row r="11508" spans="1:12">
      <c r="A11508">
        <v>3000152349473</v>
      </c>
      <c r="B11508" t="s">
        <v>3726</v>
      </c>
      <c r="C11508">
        <v>30</v>
      </c>
      <c r="D11508" s="4" t="s">
        <v>15592</v>
      </c>
      <c r="E11508">
        <v>20085410</v>
      </c>
      <c r="F11508" t="s">
        <v>2</v>
      </c>
      <c r="G11508" s="6">
        <v>42836</v>
      </c>
      <c r="H11508" s="7">
        <v>0.54024305555555563</v>
      </c>
      <c r="I11508" s="6">
        <v>42836</v>
      </c>
      <c r="J11508" s="7">
        <v>0.55130787037037032</v>
      </c>
      <c r="K11508" t="s">
        <v>59</v>
      </c>
      <c r="L11508" t="s">
        <v>53</v>
      </c>
    </row>
    <row r="11509" spans="1:12">
      <c r="A11509">
        <v>3000152349474</v>
      </c>
      <c r="B11509" t="s">
        <v>3726</v>
      </c>
      <c r="C11509">
        <v>30</v>
      </c>
      <c r="D11509" s="4" t="s">
        <v>15593</v>
      </c>
      <c r="E11509">
        <v>20085410</v>
      </c>
      <c r="F11509" t="s">
        <v>2</v>
      </c>
      <c r="G11509" s="6">
        <v>42836</v>
      </c>
      <c r="H11509" s="7">
        <v>0.54024305555555563</v>
      </c>
      <c r="I11509" s="6">
        <v>42836</v>
      </c>
      <c r="J11509" s="7">
        <v>0.55133101851851851</v>
      </c>
      <c r="K11509" t="s">
        <v>59</v>
      </c>
      <c r="L11509" t="s">
        <v>53</v>
      </c>
    </row>
    <row r="11510" spans="1:12">
      <c r="A11510">
        <v>3000152349475</v>
      </c>
      <c r="B11510" t="s">
        <v>3726</v>
      </c>
      <c r="C11510">
        <v>30</v>
      </c>
      <c r="D11510" s="4" t="s">
        <v>15594</v>
      </c>
      <c r="E11510">
        <v>20085410</v>
      </c>
      <c r="F11510" t="s">
        <v>2</v>
      </c>
      <c r="G11510" s="6">
        <v>42836</v>
      </c>
      <c r="H11510" s="7">
        <v>0.54024305555555563</v>
      </c>
      <c r="I11510" s="6">
        <v>42836</v>
      </c>
      <c r="J11510" s="7">
        <v>0.5513541666666667</v>
      </c>
      <c r="K11510" t="s">
        <v>59</v>
      </c>
      <c r="L11510" t="s">
        <v>53</v>
      </c>
    </row>
    <row r="11511" spans="1:12">
      <c r="A11511">
        <v>3000152349476</v>
      </c>
      <c r="B11511" t="s">
        <v>3726</v>
      </c>
      <c r="C11511">
        <v>30</v>
      </c>
      <c r="D11511" s="4" t="s">
        <v>15595</v>
      </c>
      <c r="E11511">
        <v>20085410</v>
      </c>
      <c r="F11511" t="s">
        <v>2</v>
      </c>
      <c r="G11511" s="6">
        <v>42836</v>
      </c>
      <c r="H11511" s="7">
        <v>0.54024305555555563</v>
      </c>
      <c r="I11511" s="6">
        <v>42836</v>
      </c>
      <c r="J11511" s="7">
        <v>0.55137731481481478</v>
      </c>
      <c r="K11511" t="s">
        <v>59</v>
      </c>
      <c r="L11511" t="s">
        <v>53</v>
      </c>
    </row>
    <row r="11512" spans="1:12">
      <c r="A11512">
        <v>3000152349477</v>
      </c>
      <c r="B11512" t="s">
        <v>3726</v>
      </c>
      <c r="C11512">
        <v>30</v>
      </c>
      <c r="D11512" s="4" t="s">
        <v>15596</v>
      </c>
      <c r="E11512">
        <v>20085410</v>
      </c>
      <c r="F11512" t="s">
        <v>2</v>
      </c>
      <c r="G11512" s="6">
        <v>42836</v>
      </c>
      <c r="H11512" s="7">
        <v>0.54024305555555563</v>
      </c>
      <c r="I11512" s="6">
        <v>42836</v>
      </c>
      <c r="J11512" s="7">
        <v>0.55140046296296297</v>
      </c>
      <c r="K11512" t="s">
        <v>59</v>
      </c>
      <c r="L11512" t="s">
        <v>53</v>
      </c>
    </row>
    <row r="11513" spans="1:12">
      <c r="A11513">
        <v>3000152349478</v>
      </c>
      <c r="B11513" t="s">
        <v>3726</v>
      </c>
      <c r="C11513">
        <v>30</v>
      </c>
      <c r="D11513" s="4" t="s">
        <v>15597</v>
      </c>
      <c r="E11513">
        <v>20085410</v>
      </c>
      <c r="F11513" t="s">
        <v>2</v>
      </c>
      <c r="G11513" s="6">
        <v>42836</v>
      </c>
      <c r="H11513" s="7">
        <v>0.54024305555555563</v>
      </c>
      <c r="I11513" s="6">
        <v>42836</v>
      </c>
      <c r="J11513" s="7">
        <v>0.55141203703703701</v>
      </c>
      <c r="K11513" t="s">
        <v>59</v>
      </c>
      <c r="L11513" t="s">
        <v>53</v>
      </c>
    </row>
    <row r="11514" spans="1:12">
      <c r="A11514">
        <v>3000152349479</v>
      </c>
      <c r="B11514" t="s">
        <v>3726</v>
      </c>
      <c r="C11514">
        <v>30</v>
      </c>
      <c r="D11514" s="4" t="s">
        <v>15598</v>
      </c>
      <c r="E11514">
        <v>20085410</v>
      </c>
      <c r="F11514" t="s">
        <v>2</v>
      </c>
      <c r="G11514" s="6">
        <v>42836</v>
      </c>
      <c r="H11514" s="7">
        <v>0.54024305555555563</v>
      </c>
      <c r="I11514" s="6">
        <v>42836</v>
      </c>
      <c r="J11514" s="7">
        <v>0.55143518518518519</v>
      </c>
      <c r="K11514" t="s">
        <v>59</v>
      </c>
      <c r="L11514" t="s">
        <v>53</v>
      </c>
    </row>
    <row r="11515" spans="1:12">
      <c r="A11515">
        <v>3000152349480</v>
      </c>
      <c r="B11515" t="s">
        <v>3726</v>
      </c>
      <c r="C11515">
        <v>30</v>
      </c>
      <c r="D11515" s="4" t="s">
        <v>15599</v>
      </c>
      <c r="E11515">
        <v>20085410</v>
      </c>
      <c r="F11515" t="s">
        <v>2</v>
      </c>
      <c r="G11515" s="6">
        <v>42836</v>
      </c>
      <c r="H11515" s="7">
        <v>0.54024305555555563</v>
      </c>
      <c r="I11515" s="6">
        <v>42836</v>
      </c>
      <c r="J11515" s="7">
        <v>0.55145833333333327</v>
      </c>
      <c r="K11515" t="s">
        <v>59</v>
      </c>
      <c r="L11515" t="s">
        <v>53</v>
      </c>
    </row>
    <row r="11516" spans="1:12">
      <c r="A11516">
        <v>3000152349481</v>
      </c>
      <c r="B11516" t="s">
        <v>3726</v>
      </c>
      <c r="C11516">
        <v>30</v>
      </c>
      <c r="D11516" s="4" t="s">
        <v>15600</v>
      </c>
      <c r="E11516">
        <v>20085410</v>
      </c>
      <c r="F11516" t="s">
        <v>2</v>
      </c>
      <c r="G11516" s="6">
        <v>42836</v>
      </c>
      <c r="H11516" s="7">
        <v>0.54024305555555563</v>
      </c>
      <c r="I11516" s="6">
        <v>42836</v>
      </c>
      <c r="J11516" s="7">
        <v>0.55146990740740742</v>
      </c>
      <c r="K11516" t="s">
        <v>59</v>
      </c>
      <c r="L11516" t="s">
        <v>53</v>
      </c>
    </row>
    <row r="11517" spans="1:12">
      <c r="A11517">
        <v>3000152349482</v>
      </c>
      <c r="B11517" t="s">
        <v>3726</v>
      </c>
      <c r="C11517">
        <v>30</v>
      </c>
      <c r="D11517" s="4" t="s">
        <v>15601</v>
      </c>
      <c r="E11517">
        <v>20085410</v>
      </c>
      <c r="F11517" t="s">
        <v>2</v>
      </c>
      <c r="G11517" s="6">
        <v>42836</v>
      </c>
      <c r="H11517" s="7">
        <v>0.54043981481481485</v>
      </c>
      <c r="I11517" s="6">
        <v>42836</v>
      </c>
      <c r="J11517" s="7">
        <v>0.55149305555555561</v>
      </c>
      <c r="K11517" t="s">
        <v>59</v>
      </c>
      <c r="L11517" t="s">
        <v>53</v>
      </c>
    </row>
    <row r="11518" spans="1:12">
      <c r="A11518">
        <v>3000152349483</v>
      </c>
      <c r="B11518" t="s">
        <v>3726</v>
      </c>
      <c r="C11518">
        <v>30</v>
      </c>
      <c r="D11518" s="4" t="s">
        <v>15602</v>
      </c>
      <c r="E11518">
        <v>20085410</v>
      </c>
      <c r="F11518" t="s">
        <v>2</v>
      </c>
      <c r="G11518" s="6">
        <v>42836</v>
      </c>
      <c r="H11518" s="7">
        <v>0.54043981481481485</v>
      </c>
      <c r="I11518" s="6">
        <v>42836</v>
      </c>
      <c r="J11518" s="7">
        <v>0.55151620370370369</v>
      </c>
      <c r="K11518" t="s">
        <v>59</v>
      </c>
      <c r="L11518" t="s">
        <v>53</v>
      </c>
    </row>
    <row r="11519" spans="1:12">
      <c r="A11519">
        <v>3000152349484</v>
      </c>
      <c r="B11519" t="s">
        <v>3726</v>
      </c>
      <c r="C11519">
        <v>30</v>
      </c>
      <c r="D11519" s="4" t="s">
        <v>15603</v>
      </c>
      <c r="E11519">
        <v>20085410</v>
      </c>
      <c r="F11519" t="s">
        <v>2</v>
      </c>
      <c r="G11519" s="6">
        <v>42836</v>
      </c>
      <c r="H11519" s="7">
        <v>0.54043981481481485</v>
      </c>
      <c r="I11519" s="6">
        <v>42836</v>
      </c>
      <c r="J11519" s="7">
        <v>0.55153935185185188</v>
      </c>
      <c r="K11519" t="s">
        <v>59</v>
      </c>
      <c r="L11519" t="s">
        <v>53</v>
      </c>
    </row>
    <row r="11520" spans="1:12">
      <c r="A11520">
        <v>3000152349485</v>
      </c>
      <c r="B11520" t="s">
        <v>3726</v>
      </c>
      <c r="C11520">
        <v>30</v>
      </c>
      <c r="D11520" s="4" t="s">
        <v>15604</v>
      </c>
      <c r="E11520">
        <v>20085410</v>
      </c>
      <c r="F11520" t="s">
        <v>2</v>
      </c>
      <c r="G11520" s="6">
        <v>42836</v>
      </c>
      <c r="H11520" s="7">
        <v>0.54043981481481485</v>
      </c>
      <c r="I11520" s="6">
        <v>42836</v>
      </c>
      <c r="J11520" s="7">
        <v>0.55156250000000007</v>
      </c>
      <c r="K11520" t="s">
        <v>59</v>
      </c>
      <c r="L11520" t="s">
        <v>53</v>
      </c>
    </row>
    <row r="11521" spans="1:12">
      <c r="A11521">
        <v>3000152349486</v>
      </c>
      <c r="B11521" t="s">
        <v>3726</v>
      </c>
      <c r="C11521">
        <v>30</v>
      </c>
      <c r="D11521" s="4" t="s">
        <v>15605</v>
      </c>
      <c r="E11521">
        <v>20085410</v>
      </c>
      <c r="F11521" t="s">
        <v>2</v>
      </c>
      <c r="G11521" s="6">
        <v>42836</v>
      </c>
      <c r="H11521" s="7">
        <v>0.54043981481481485</v>
      </c>
      <c r="I11521" s="6">
        <v>42836</v>
      </c>
      <c r="J11521" s="7">
        <v>0.55157407407407411</v>
      </c>
      <c r="K11521" t="s">
        <v>59</v>
      </c>
      <c r="L11521" t="s">
        <v>53</v>
      </c>
    </row>
    <row r="11522" spans="1:12">
      <c r="A11522">
        <v>3000152349487</v>
      </c>
      <c r="B11522" t="s">
        <v>3726</v>
      </c>
      <c r="C11522">
        <v>30</v>
      </c>
      <c r="D11522" s="4" t="s">
        <v>15606</v>
      </c>
      <c r="E11522">
        <v>20085410</v>
      </c>
      <c r="F11522" t="s">
        <v>2</v>
      </c>
      <c r="G11522" s="6">
        <v>42836</v>
      </c>
      <c r="H11522" s="7">
        <v>0.54043981481481485</v>
      </c>
      <c r="I11522" s="6">
        <v>42836</v>
      </c>
      <c r="J11522" s="7">
        <v>0.55159722222222218</v>
      </c>
      <c r="K11522" t="s">
        <v>59</v>
      </c>
      <c r="L11522" t="s">
        <v>53</v>
      </c>
    </row>
    <row r="11523" spans="1:12">
      <c r="A11523">
        <v>3000152349488</v>
      </c>
      <c r="B11523" t="s">
        <v>3726</v>
      </c>
      <c r="C11523">
        <v>30</v>
      </c>
      <c r="D11523" s="4" t="s">
        <v>15607</v>
      </c>
      <c r="E11523">
        <v>20085410</v>
      </c>
      <c r="F11523" t="s">
        <v>2</v>
      </c>
      <c r="G11523" s="6">
        <v>42836</v>
      </c>
      <c r="H11523" s="7">
        <v>0.54043981481481485</v>
      </c>
      <c r="I11523" s="6">
        <v>42836</v>
      </c>
      <c r="J11523" s="7">
        <v>0.55162037037037037</v>
      </c>
      <c r="K11523" t="s">
        <v>59</v>
      </c>
      <c r="L11523" t="s">
        <v>53</v>
      </c>
    </row>
    <row r="11524" spans="1:12">
      <c r="A11524">
        <v>3000152349489</v>
      </c>
      <c r="B11524" t="s">
        <v>3726</v>
      </c>
      <c r="C11524">
        <v>30</v>
      </c>
      <c r="D11524" s="4" t="s">
        <v>15608</v>
      </c>
      <c r="E11524">
        <v>20085410</v>
      </c>
      <c r="F11524" t="s">
        <v>2</v>
      </c>
      <c r="G11524" s="6">
        <v>42836</v>
      </c>
      <c r="H11524" s="7">
        <v>0.54043981481481485</v>
      </c>
      <c r="I11524" s="6">
        <v>42836</v>
      </c>
      <c r="J11524" s="7">
        <v>0.55163194444444441</v>
      </c>
      <c r="K11524" t="s">
        <v>59</v>
      </c>
      <c r="L11524" t="s">
        <v>53</v>
      </c>
    </row>
    <row r="11525" spans="1:12">
      <c r="A11525">
        <v>3000152349490</v>
      </c>
      <c r="B11525" t="s">
        <v>3726</v>
      </c>
      <c r="C11525">
        <v>30</v>
      </c>
      <c r="D11525" s="4" t="s">
        <v>15609</v>
      </c>
      <c r="E11525">
        <v>20085410</v>
      </c>
      <c r="F11525" t="s">
        <v>2</v>
      </c>
      <c r="G11525" s="6">
        <v>42836</v>
      </c>
      <c r="H11525" s="7">
        <v>0.54043981481481485</v>
      </c>
      <c r="I11525" s="6">
        <v>42836</v>
      </c>
      <c r="J11525" s="7">
        <v>0.5516550925925926</v>
      </c>
      <c r="K11525" t="s">
        <v>59</v>
      </c>
      <c r="L11525" t="s">
        <v>53</v>
      </c>
    </row>
    <row r="11526" spans="1:12">
      <c r="A11526">
        <v>3000152349491</v>
      </c>
      <c r="B11526" t="s">
        <v>3726</v>
      </c>
      <c r="C11526">
        <v>30</v>
      </c>
      <c r="D11526" s="4" t="s">
        <v>15610</v>
      </c>
      <c r="E11526">
        <v>20085410</v>
      </c>
      <c r="F11526" t="s">
        <v>2</v>
      </c>
      <c r="G11526" s="6">
        <v>42836</v>
      </c>
      <c r="H11526" s="7">
        <v>0.54043981481481485</v>
      </c>
      <c r="I11526" s="6">
        <v>42836</v>
      </c>
      <c r="J11526" s="7">
        <v>0.55167824074074068</v>
      </c>
      <c r="K11526" t="s">
        <v>59</v>
      </c>
      <c r="L11526" t="s">
        <v>53</v>
      </c>
    </row>
    <row r="11527" spans="1:12">
      <c r="A11527">
        <v>3000152349492</v>
      </c>
      <c r="B11527" t="s">
        <v>3726</v>
      </c>
      <c r="C11527">
        <v>30</v>
      </c>
      <c r="D11527" s="4" t="s">
        <v>15611</v>
      </c>
      <c r="E11527">
        <v>20085410</v>
      </c>
      <c r="F11527" t="s">
        <v>2</v>
      </c>
      <c r="G11527" s="6">
        <v>42836</v>
      </c>
      <c r="H11527" s="7">
        <v>0.54061342592592598</v>
      </c>
      <c r="I11527" s="6">
        <v>42836</v>
      </c>
      <c r="J11527" s="7">
        <v>0.55168981481481483</v>
      </c>
      <c r="K11527" t="s">
        <v>59</v>
      </c>
      <c r="L11527" t="s">
        <v>53</v>
      </c>
    </row>
    <row r="11528" spans="1:12">
      <c r="A11528">
        <v>3000152349493</v>
      </c>
      <c r="B11528" t="s">
        <v>3726</v>
      </c>
      <c r="C11528">
        <v>30</v>
      </c>
      <c r="D11528" s="4" t="s">
        <v>15612</v>
      </c>
      <c r="E11528">
        <v>20085410</v>
      </c>
      <c r="F11528" t="s">
        <v>2</v>
      </c>
      <c r="G11528" s="6">
        <v>42836</v>
      </c>
      <c r="H11528" s="7">
        <v>0.54061342592592598</v>
      </c>
      <c r="I11528" s="6">
        <v>42836</v>
      </c>
      <c r="J11528" s="7">
        <v>0.55171296296296302</v>
      </c>
      <c r="K11528" t="s">
        <v>59</v>
      </c>
      <c r="L11528" t="s">
        <v>53</v>
      </c>
    </row>
    <row r="11529" spans="1:12">
      <c r="A11529">
        <v>3000152349494</v>
      </c>
      <c r="B11529" t="s">
        <v>3726</v>
      </c>
      <c r="C11529">
        <v>30</v>
      </c>
      <c r="D11529" s="4" t="s">
        <v>15613</v>
      </c>
      <c r="E11529">
        <v>20085410</v>
      </c>
      <c r="F11529" t="s">
        <v>2</v>
      </c>
      <c r="G11529" s="6">
        <v>42836</v>
      </c>
      <c r="H11529" s="7">
        <v>0.54061342592592598</v>
      </c>
      <c r="I11529" s="6">
        <v>42836</v>
      </c>
      <c r="J11529" s="7">
        <v>0.55173611111111109</v>
      </c>
      <c r="K11529" t="s">
        <v>59</v>
      </c>
      <c r="L11529" t="s">
        <v>53</v>
      </c>
    </row>
    <row r="11530" spans="1:12">
      <c r="A11530">
        <v>3000152349495</v>
      </c>
      <c r="B11530" t="s">
        <v>3726</v>
      </c>
      <c r="C11530">
        <v>30</v>
      </c>
      <c r="D11530" s="4" t="s">
        <v>15614</v>
      </c>
      <c r="E11530">
        <v>20085410</v>
      </c>
      <c r="F11530" t="s">
        <v>2</v>
      </c>
      <c r="G11530" s="6">
        <v>42836</v>
      </c>
      <c r="H11530" s="7">
        <v>0.54061342592592598</v>
      </c>
      <c r="I11530" s="6">
        <v>42836</v>
      </c>
      <c r="J11530" s="7">
        <v>0.55174768518518513</v>
      </c>
      <c r="K11530" t="s">
        <v>59</v>
      </c>
      <c r="L11530" t="s">
        <v>53</v>
      </c>
    </row>
    <row r="11531" spans="1:12">
      <c r="A11531">
        <v>3000152349496</v>
      </c>
      <c r="B11531" t="s">
        <v>3726</v>
      </c>
      <c r="C11531">
        <v>30</v>
      </c>
      <c r="D11531" s="4" t="s">
        <v>15615</v>
      </c>
      <c r="E11531">
        <v>20085410</v>
      </c>
      <c r="F11531" t="s">
        <v>2</v>
      </c>
      <c r="G11531" s="6">
        <v>42836</v>
      </c>
      <c r="H11531" s="7">
        <v>0.54061342592592598</v>
      </c>
      <c r="I11531" s="6">
        <v>42836</v>
      </c>
      <c r="J11531" s="7">
        <v>0.55177083333333332</v>
      </c>
      <c r="K11531" t="s">
        <v>59</v>
      </c>
      <c r="L11531" t="s">
        <v>53</v>
      </c>
    </row>
    <row r="11532" spans="1:12">
      <c r="A11532">
        <v>3000152349497</v>
      </c>
      <c r="B11532" t="s">
        <v>3726</v>
      </c>
      <c r="C11532">
        <v>30</v>
      </c>
      <c r="D11532" s="4" t="s">
        <v>15616</v>
      </c>
      <c r="E11532">
        <v>20085410</v>
      </c>
      <c r="F11532" t="s">
        <v>2</v>
      </c>
      <c r="G11532" s="6">
        <v>42836</v>
      </c>
      <c r="H11532" s="7">
        <v>0.54062500000000002</v>
      </c>
      <c r="I11532" s="6">
        <v>42836</v>
      </c>
      <c r="J11532" s="7">
        <v>0.55179398148148151</v>
      </c>
      <c r="K11532" t="s">
        <v>59</v>
      </c>
      <c r="L11532" t="s">
        <v>53</v>
      </c>
    </row>
    <row r="11533" spans="1:12">
      <c r="A11533">
        <v>3000152349498</v>
      </c>
      <c r="B11533" t="s">
        <v>3726</v>
      </c>
      <c r="C11533">
        <v>30</v>
      </c>
      <c r="D11533" s="4" t="s">
        <v>15617</v>
      </c>
      <c r="E11533">
        <v>20085410</v>
      </c>
      <c r="F11533" t="s">
        <v>2</v>
      </c>
      <c r="G11533" s="6">
        <v>42836</v>
      </c>
      <c r="H11533" s="7">
        <v>0.54062500000000002</v>
      </c>
      <c r="I11533" s="6">
        <v>42836</v>
      </c>
      <c r="J11533" s="7">
        <v>0.55181712962962959</v>
      </c>
      <c r="K11533" t="s">
        <v>59</v>
      </c>
      <c r="L11533" t="s">
        <v>53</v>
      </c>
    </row>
    <row r="11534" spans="1:12">
      <c r="A11534">
        <v>3000152349499</v>
      </c>
      <c r="B11534" t="s">
        <v>3726</v>
      </c>
      <c r="C11534">
        <v>30</v>
      </c>
      <c r="D11534" s="4" t="s">
        <v>15618</v>
      </c>
      <c r="E11534">
        <v>20085410</v>
      </c>
      <c r="F11534" t="s">
        <v>2</v>
      </c>
      <c r="G11534" s="6">
        <v>42836</v>
      </c>
      <c r="H11534" s="7">
        <v>0.54062500000000002</v>
      </c>
      <c r="I11534" s="6">
        <v>42836</v>
      </c>
      <c r="J11534" s="7">
        <v>0.55184027777777778</v>
      </c>
      <c r="K11534" t="s">
        <v>59</v>
      </c>
      <c r="L11534" t="s">
        <v>53</v>
      </c>
    </row>
    <row r="11535" spans="1:12">
      <c r="A11535">
        <v>3000152349500</v>
      </c>
      <c r="B11535" t="s">
        <v>3726</v>
      </c>
      <c r="C11535">
        <v>30</v>
      </c>
      <c r="D11535" s="4" t="s">
        <v>15619</v>
      </c>
      <c r="E11535">
        <v>20085410</v>
      </c>
      <c r="F11535" t="s">
        <v>2</v>
      </c>
      <c r="G11535" s="6">
        <v>42836</v>
      </c>
      <c r="H11535" s="7">
        <v>0.54062500000000002</v>
      </c>
      <c r="I11535" s="6">
        <v>42836</v>
      </c>
      <c r="J11535" s="7">
        <v>0.55186342592592597</v>
      </c>
      <c r="K11535" t="s">
        <v>59</v>
      </c>
      <c r="L11535" t="s">
        <v>53</v>
      </c>
    </row>
    <row r="11536" spans="1:12">
      <c r="A11536">
        <v>3000152349501</v>
      </c>
      <c r="B11536" t="s">
        <v>3726</v>
      </c>
      <c r="C11536">
        <v>30</v>
      </c>
      <c r="D11536" s="4" t="s">
        <v>15620</v>
      </c>
      <c r="E11536">
        <v>20085410</v>
      </c>
      <c r="F11536" t="s">
        <v>2</v>
      </c>
      <c r="G11536" s="6">
        <v>42836</v>
      </c>
      <c r="H11536" s="7">
        <v>0.55234953703703704</v>
      </c>
      <c r="I11536" s="6">
        <v>42836</v>
      </c>
      <c r="J11536" s="7">
        <v>0.5628009259259259</v>
      </c>
      <c r="K11536" t="s">
        <v>59</v>
      </c>
      <c r="L11536" t="s">
        <v>53</v>
      </c>
    </row>
    <row r="11537" spans="1:12">
      <c r="A11537">
        <v>3000152349502</v>
      </c>
      <c r="B11537" t="s">
        <v>3726</v>
      </c>
      <c r="C11537">
        <v>30</v>
      </c>
      <c r="D11537" s="4" t="s">
        <v>15621</v>
      </c>
      <c r="E11537">
        <v>20085410</v>
      </c>
      <c r="F11537" t="s">
        <v>2</v>
      </c>
      <c r="G11537" s="6">
        <v>42836</v>
      </c>
      <c r="H11537" s="7">
        <v>0.55236111111111108</v>
      </c>
      <c r="I11537" s="6">
        <v>42836</v>
      </c>
      <c r="J11537" s="7">
        <v>0.56282407407407409</v>
      </c>
      <c r="K11537" t="s">
        <v>59</v>
      </c>
      <c r="L11537" t="s">
        <v>53</v>
      </c>
    </row>
    <row r="11538" spans="1:12">
      <c r="A11538">
        <v>3000152349503</v>
      </c>
      <c r="B11538" t="s">
        <v>3726</v>
      </c>
      <c r="C11538">
        <v>30</v>
      </c>
      <c r="D11538" s="4" t="s">
        <v>15622</v>
      </c>
      <c r="E11538">
        <v>20085410</v>
      </c>
      <c r="F11538" t="s">
        <v>2</v>
      </c>
      <c r="G11538" s="6">
        <v>42836</v>
      </c>
      <c r="H11538" s="7">
        <v>0.55236111111111108</v>
      </c>
      <c r="I11538" s="6">
        <v>42836</v>
      </c>
      <c r="J11538" s="7">
        <v>0.56284722222222217</v>
      </c>
      <c r="K11538" t="s">
        <v>59</v>
      </c>
      <c r="L11538" t="s">
        <v>53</v>
      </c>
    </row>
    <row r="11539" spans="1:12">
      <c r="A11539">
        <v>3000152349504</v>
      </c>
      <c r="B11539" t="s">
        <v>3726</v>
      </c>
      <c r="C11539">
        <v>30</v>
      </c>
      <c r="D11539" s="4" t="s">
        <v>15623</v>
      </c>
      <c r="E11539">
        <v>20085410</v>
      </c>
      <c r="F11539" t="s">
        <v>2</v>
      </c>
      <c r="G11539" s="6">
        <v>42836</v>
      </c>
      <c r="H11539" s="7">
        <v>0.55236111111111108</v>
      </c>
      <c r="I11539" s="6">
        <v>42836</v>
      </c>
      <c r="J11539" s="7">
        <v>0.56287037037037035</v>
      </c>
      <c r="K11539" t="s">
        <v>59</v>
      </c>
      <c r="L11539" t="s">
        <v>53</v>
      </c>
    </row>
    <row r="11540" spans="1:12">
      <c r="A11540">
        <v>3000152349505</v>
      </c>
      <c r="B11540" t="s">
        <v>3726</v>
      </c>
      <c r="C11540">
        <v>30</v>
      </c>
      <c r="D11540" s="4" t="s">
        <v>15624</v>
      </c>
      <c r="E11540">
        <v>20085410</v>
      </c>
      <c r="F11540" t="s">
        <v>2</v>
      </c>
      <c r="G11540" s="6">
        <v>42836</v>
      </c>
      <c r="H11540" s="7">
        <v>0.55236111111111108</v>
      </c>
      <c r="I11540" s="6">
        <v>42836</v>
      </c>
      <c r="J11540" s="7">
        <v>0.56289351851851854</v>
      </c>
      <c r="K11540" t="s">
        <v>59</v>
      </c>
      <c r="L11540" t="s">
        <v>53</v>
      </c>
    </row>
    <row r="11541" spans="1:12">
      <c r="A11541">
        <v>3000152349506</v>
      </c>
      <c r="B11541" t="s">
        <v>3726</v>
      </c>
      <c r="C11541">
        <v>30</v>
      </c>
      <c r="D11541" s="4" t="s">
        <v>15625</v>
      </c>
      <c r="E11541">
        <v>20085410</v>
      </c>
      <c r="F11541" t="s">
        <v>2</v>
      </c>
      <c r="G11541" s="6">
        <v>42836</v>
      </c>
      <c r="H11541" s="7">
        <v>0.55236111111111108</v>
      </c>
      <c r="I11541" s="6">
        <v>42836</v>
      </c>
      <c r="J11541" s="7">
        <v>0.56291666666666662</v>
      </c>
      <c r="K11541" t="s">
        <v>59</v>
      </c>
      <c r="L11541" t="s">
        <v>53</v>
      </c>
    </row>
    <row r="11542" spans="1:12">
      <c r="A11542">
        <v>3000152349507</v>
      </c>
      <c r="B11542" t="s">
        <v>3726</v>
      </c>
      <c r="C11542">
        <v>30</v>
      </c>
      <c r="D11542" s="4" t="s">
        <v>15626</v>
      </c>
      <c r="E11542">
        <v>20085410</v>
      </c>
      <c r="F11542" t="s">
        <v>2</v>
      </c>
      <c r="G11542" s="6">
        <v>42836</v>
      </c>
      <c r="H11542" s="7">
        <v>0.55236111111111108</v>
      </c>
      <c r="I11542" s="6">
        <v>42836</v>
      </c>
      <c r="J11542" s="7">
        <v>0.56293981481481481</v>
      </c>
      <c r="K11542" t="s">
        <v>59</v>
      </c>
      <c r="L11542" t="s">
        <v>53</v>
      </c>
    </row>
    <row r="11543" spans="1:12">
      <c r="A11543">
        <v>3000152349508</v>
      </c>
      <c r="B11543" t="s">
        <v>3726</v>
      </c>
      <c r="C11543">
        <v>30</v>
      </c>
      <c r="D11543" s="4" t="s">
        <v>15627</v>
      </c>
      <c r="E11543">
        <v>20085410</v>
      </c>
      <c r="F11543" t="s">
        <v>2</v>
      </c>
      <c r="G11543" s="6">
        <v>42836</v>
      </c>
      <c r="H11543" s="7">
        <v>0.55236111111111108</v>
      </c>
      <c r="I11543" s="6">
        <v>42836</v>
      </c>
      <c r="J11543" s="7">
        <v>0.562962962962963</v>
      </c>
      <c r="K11543" t="s">
        <v>59</v>
      </c>
      <c r="L11543" t="s">
        <v>53</v>
      </c>
    </row>
    <row r="11544" spans="1:12">
      <c r="A11544">
        <v>3000152349509</v>
      </c>
      <c r="B11544" t="s">
        <v>3726</v>
      </c>
      <c r="C11544">
        <v>30</v>
      </c>
      <c r="D11544" s="4" t="s">
        <v>15628</v>
      </c>
      <c r="E11544">
        <v>20085410</v>
      </c>
      <c r="F11544" t="s">
        <v>2</v>
      </c>
      <c r="G11544" s="6">
        <v>42836</v>
      </c>
      <c r="H11544" s="7">
        <v>0.55236111111111108</v>
      </c>
      <c r="I11544" s="6">
        <v>42836</v>
      </c>
      <c r="J11544" s="7">
        <v>0.56299768518518511</v>
      </c>
      <c r="K11544" t="s">
        <v>59</v>
      </c>
      <c r="L11544" t="s">
        <v>53</v>
      </c>
    </row>
    <row r="11545" spans="1:12">
      <c r="A11545">
        <v>3000152349510</v>
      </c>
      <c r="B11545" t="s">
        <v>3726</v>
      </c>
      <c r="C11545">
        <v>30</v>
      </c>
      <c r="D11545" s="4" t="s">
        <v>15629</v>
      </c>
      <c r="E11545">
        <v>20085410</v>
      </c>
      <c r="F11545" t="s">
        <v>2</v>
      </c>
      <c r="G11545" s="6">
        <v>42836</v>
      </c>
      <c r="H11545" s="7">
        <v>0.55236111111111108</v>
      </c>
      <c r="I11545" s="6">
        <v>42836</v>
      </c>
      <c r="J11545" s="7">
        <v>0.5630208333333333</v>
      </c>
      <c r="K11545" t="s">
        <v>59</v>
      </c>
      <c r="L11545" t="s">
        <v>53</v>
      </c>
    </row>
    <row r="11546" spans="1:12">
      <c r="A11546">
        <v>3000152349511</v>
      </c>
      <c r="B11546" t="s">
        <v>3726</v>
      </c>
      <c r="C11546">
        <v>30</v>
      </c>
      <c r="D11546" s="4" t="s">
        <v>15630</v>
      </c>
      <c r="E11546">
        <v>20085410</v>
      </c>
      <c r="F11546" t="s">
        <v>2</v>
      </c>
      <c r="G11546" s="6">
        <v>42836</v>
      </c>
      <c r="H11546" s="7">
        <v>0.55258101851851849</v>
      </c>
      <c r="I11546" s="6">
        <v>42836</v>
      </c>
      <c r="J11546" s="7">
        <v>0.56304398148148149</v>
      </c>
      <c r="K11546" t="s">
        <v>59</v>
      </c>
      <c r="L11546" t="s">
        <v>53</v>
      </c>
    </row>
    <row r="11547" spans="1:12">
      <c r="A11547">
        <v>3000152349512</v>
      </c>
      <c r="B11547" t="s">
        <v>3726</v>
      </c>
      <c r="C11547">
        <v>30</v>
      </c>
      <c r="D11547" s="4" t="s">
        <v>15631</v>
      </c>
      <c r="E11547">
        <v>20085410</v>
      </c>
      <c r="F11547" t="s">
        <v>2</v>
      </c>
      <c r="G11547" s="6">
        <v>42836</v>
      </c>
      <c r="H11547" s="7">
        <v>0.55258101851851849</v>
      </c>
      <c r="I11547" s="6">
        <v>42836</v>
      </c>
      <c r="J11547" s="7">
        <v>0.56305555555555553</v>
      </c>
      <c r="K11547" t="s">
        <v>59</v>
      </c>
      <c r="L11547" t="s">
        <v>53</v>
      </c>
    </row>
    <row r="11548" spans="1:12">
      <c r="A11548">
        <v>3000152349513</v>
      </c>
      <c r="B11548" t="s">
        <v>3726</v>
      </c>
      <c r="C11548">
        <v>30</v>
      </c>
      <c r="D11548" s="4" t="s">
        <v>15632</v>
      </c>
      <c r="E11548">
        <v>20085410</v>
      </c>
      <c r="F11548" t="s">
        <v>2</v>
      </c>
      <c r="G11548" s="6">
        <v>42836</v>
      </c>
      <c r="H11548" s="7">
        <v>0.55258101851851849</v>
      </c>
      <c r="I11548" s="6">
        <v>42836</v>
      </c>
      <c r="J11548" s="7">
        <v>0.56307870370370372</v>
      </c>
      <c r="K11548" t="s">
        <v>59</v>
      </c>
      <c r="L11548" t="s">
        <v>53</v>
      </c>
    </row>
    <row r="11549" spans="1:12">
      <c r="A11549">
        <v>3000152349514</v>
      </c>
      <c r="B11549" t="s">
        <v>3726</v>
      </c>
      <c r="C11549">
        <v>30</v>
      </c>
      <c r="D11549" s="4" t="s">
        <v>15633</v>
      </c>
      <c r="E11549">
        <v>20085410</v>
      </c>
      <c r="F11549" t="s">
        <v>2</v>
      </c>
      <c r="G11549" s="6">
        <v>42836</v>
      </c>
      <c r="H11549" s="7">
        <v>0.55258101851851849</v>
      </c>
      <c r="I11549" s="6">
        <v>42836</v>
      </c>
      <c r="J11549" s="7">
        <v>0.56311342592592595</v>
      </c>
      <c r="K11549" t="s">
        <v>59</v>
      </c>
      <c r="L11549" t="s">
        <v>53</v>
      </c>
    </row>
    <row r="11550" spans="1:12">
      <c r="A11550">
        <v>3000152349515</v>
      </c>
      <c r="B11550" t="s">
        <v>3726</v>
      </c>
      <c r="C11550">
        <v>30</v>
      </c>
      <c r="D11550" s="4" t="s">
        <v>15634</v>
      </c>
      <c r="E11550">
        <v>20085410</v>
      </c>
      <c r="F11550" t="s">
        <v>2</v>
      </c>
      <c r="G11550" s="6">
        <v>42836</v>
      </c>
      <c r="H11550" s="7">
        <v>0.55258101851851849</v>
      </c>
      <c r="I11550" s="6">
        <v>42836</v>
      </c>
      <c r="J11550" s="7">
        <v>0.56313657407407403</v>
      </c>
      <c r="K11550" t="s">
        <v>59</v>
      </c>
      <c r="L11550" t="s">
        <v>53</v>
      </c>
    </row>
    <row r="11551" spans="1:12">
      <c r="A11551">
        <v>3000152349516</v>
      </c>
      <c r="B11551" t="s">
        <v>3726</v>
      </c>
      <c r="C11551">
        <v>30</v>
      </c>
      <c r="D11551" s="4" t="s">
        <v>15635</v>
      </c>
      <c r="E11551">
        <v>20085410</v>
      </c>
      <c r="F11551" t="s">
        <v>2</v>
      </c>
      <c r="G11551" s="6">
        <v>42836</v>
      </c>
      <c r="H11551" s="7">
        <v>0.55258101851851849</v>
      </c>
      <c r="I11551" s="6">
        <v>42836</v>
      </c>
      <c r="J11551" s="7">
        <v>0.56315972222222221</v>
      </c>
      <c r="K11551" t="s">
        <v>59</v>
      </c>
      <c r="L11551" t="s">
        <v>53</v>
      </c>
    </row>
    <row r="11552" spans="1:12">
      <c r="A11552">
        <v>3000152349517</v>
      </c>
      <c r="B11552" t="s">
        <v>3726</v>
      </c>
      <c r="C11552">
        <v>30</v>
      </c>
      <c r="D11552" s="4" t="s">
        <v>15636</v>
      </c>
      <c r="E11552">
        <v>20085410</v>
      </c>
      <c r="F11552" t="s">
        <v>2</v>
      </c>
      <c r="G11552" s="6">
        <v>42836</v>
      </c>
      <c r="H11552" s="7">
        <v>0.55258101851851849</v>
      </c>
      <c r="I11552" s="6">
        <v>42836</v>
      </c>
      <c r="J11552" s="7">
        <v>0.56317129629629636</v>
      </c>
      <c r="K11552" t="s">
        <v>59</v>
      </c>
      <c r="L11552" t="s">
        <v>53</v>
      </c>
    </row>
    <row r="11553" spans="1:12">
      <c r="A11553">
        <v>3000152349518</v>
      </c>
      <c r="B11553" t="s">
        <v>3726</v>
      </c>
      <c r="C11553">
        <v>30</v>
      </c>
      <c r="D11553" s="4" t="s">
        <v>15637</v>
      </c>
      <c r="E11553">
        <v>20085410</v>
      </c>
      <c r="F11553" t="s">
        <v>2</v>
      </c>
      <c r="G11553" s="6">
        <v>42836</v>
      </c>
      <c r="H11553" s="7">
        <v>0.55258101851851849</v>
      </c>
      <c r="I11553" s="6">
        <v>42836</v>
      </c>
      <c r="J11553" s="7">
        <v>0.56319444444444444</v>
      </c>
      <c r="K11553" t="s">
        <v>59</v>
      </c>
      <c r="L11553" t="s">
        <v>53</v>
      </c>
    </row>
    <row r="11554" spans="1:12">
      <c r="A11554">
        <v>3000152349519</v>
      </c>
      <c r="B11554" t="s">
        <v>3726</v>
      </c>
      <c r="C11554">
        <v>30</v>
      </c>
      <c r="D11554" s="4" t="s">
        <v>15638</v>
      </c>
      <c r="E11554">
        <v>20085410</v>
      </c>
      <c r="F11554" t="s">
        <v>2</v>
      </c>
      <c r="G11554" s="6">
        <v>42836</v>
      </c>
      <c r="H11554" s="7">
        <v>0.55258101851851849</v>
      </c>
      <c r="I11554" s="6">
        <v>42836</v>
      </c>
      <c r="J11554" s="7">
        <v>0.56321759259259263</v>
      </c>
      <c r="K11554" t="s">
        <v>59</v>
      </c>
      <c r="L11554" t="s">
        <v>53</v>
      </c>
    </row>
    <row r="11555" spans="1:12">
      <c r="A11555">
        <v>3000152349520</v>
      </c>
      <c r="B11555" t="s">
        <v>3726</v>
      </c>
      <c r="C11555">
        <v>30</v>
      </c>
      <c r="D11555" s="4" t="s">
        <v>15639</v>
      </c>
      <c r="E11555">
        <v>20085410</v>
      </c>
      <c r="F11555" t="s">
        <v>2</v>
      </c>
      <c r="G11555" s="6">
        <v>42836</v>
      </c>
      <c r="H11555" s="7">
        <v>0.55258101851851849</v>
      </c>
      <c r="I11555" s="6">
        <v>42836</v>
      </c>
      <c r="J11555" s="7">
        <v>0.56324074074074071</v>
      </c>
      <c r="K11555" t="s">
        <v>59</v>
      </c>
      <c r="L11555" t="s">
        <v>53</v>
      </c>
    </row>
    <row r="11556" spans="1:12">
      <c r="A11556">
        <v>3000152349521</v>
      </c>
      <c r="B11556" t="s">
        <v>3726</v>
      </c>
      <c r="C11556">
        <v>30</v>
      </c>
      <c r="D11556" s="4" t="s">
        <v>15640</v>
      </c>
      <c r="E11556">
        <v>20085410</v>
      </c>
      <c r="F11556" t="s">
        <v>2</v>
      </c>
      <c r="G11556" s="6">
        <v>42836</v>
      </c>
      <c r="H11556" s="7">
        <v>0.55278935185185185</v>
      </c>
      <c r="I11556" s="6">
        <v>42836</v>
      </c>
      <c r="J11556" s="7">
        <v>0.56325231481481486</v>
      </c>
      <c r="K11556" t="s">
        <v>59</v>
      </c>
      <c r="L11556" t="s">
        <v>53</v>
      </c>
    </row>
    <row r="11557" spans="1:12">
      <c r="A11557">
        <v>3000152349522</v>
      </c>
      <c r="B11557" t="s">
        <v>3726</v>
      </c>
      <c r="C11557">
        <v>30</v>
      </c>
      <c r="D11557" s="4" t="s">
        <v>15641</v>
      </c>
      <c r="E11557">
        <v>20085410</v>
      </c>
      <c r="F11557" t="s">
        <v>2</v>
      </c>
      <c r="G11557" s="6">
        <v>42836</v>
      </c>
      <c r="H11557" s="7">
        <v>0.55278935185185185</v>
      </c>
      <c r="I11557" s="6">
        <v>42836</v>
      </c>
      <c r="J11557" s="7">
        <v>0.56327546296296294</v>
      </c>
      <c r="K11557" t="s">
        <v>59</v>
      </c>
      <c r="L11557" t="s">
        <v>53</v>
      </c>
    </row>
    <row r="11558" spans="1:12">
      <c r="A11558">
        <v>3000152349523</v>
      </c>
      <c r="B11558" t="s">
        <v>3726</v>
      </c>
      <c r="C11558">
        <v>30</v>
      </c>
      <c r="D11558" s="4" t="s">
        <v>15642</v>
      </c>
      <c r="E11558">
        <v>20085410</v>
      </c>
      <c r="F11558" t="s">
        <v>2</v>
      </c>
      <c r="G11558" s="6">
        <v>42836</v>
      </c>
      <c r="H11558" s="7">
        <v>0.55278935185185185</v>
      </c>
      <c r="I11558" s="6">
        <v>42836</v>
      </c>
      <c r="J11558" s="7">
        <v>0.56329861111111112</v>
      </c>
      <c r="K11558" t="s">
        <v>59</v>
      </c>
      <c r="L11558" t="s">
        <v>53</v>
      </c>
    </row>
    <row r="11559" spans="1:12">
      <c r="A11559">
        <v>3000152349524</v>
      </c>
      <c r="B11559" t="s">
        <v>3726</v>
      </c>
      <c r="C11559">
        <v>30</v>
      </c>
      <c r="D11559" s="4" t="s">
        <v>15643</v>
      </c>
      <c r="E11559">
        <v>20085410</v>
      </c>
      <c r="F11559" t="s">
        <v>2</v>
      </c>
      <c r="G11559" s="6">
        <v>42836</v>
      </c>
      <c r="H11559" s="7">
        <v>0.55278935185185185</v>
      </c>
      <c r="I11559" s="6">
        <v>42836</v>
      </c>
      <c r="J11559" s="7">
        <v>0.56332175925925931</v>
      </c>
      <c r="K11559" t="s">
        <v>59</v>
      </c>
      <c r="L11559" t="s">
        <v>53</v>
      </c>
    </row>
    <row r="11560" spans="1:12">
      <c r="A11560">
        <v>3000152349525</v>
      </c>
      <c r="B11560" t="s">
        <v>3726</v>
      </c>
      <c r="C11560">
        <v>30</v>
      </c>
      <c r="D11560" s="4" t="s">
        <v>15644</v>
      </c>
      <c r="E11560">
        <v>20085410</v>
      </c>
      <c r="F11560" t="s">
        <v>2</v>
      </c>
      <c r="G11560" s="6">
        <v>42836</v>
      </c>
      <c r="H11560" s="7">
        <v>0.55278935185185185</v>
      </c>
      <c r="I11560" s="6">
        <v>42836</v>
      </c>
      <c r="J11560" s="7">
        <v>0.56334490740740739</v>
      </c>
      <c r="K11560" t="s">
        <v>59</v>
      </c>
      <c r="L11560" t="s">
        <v>53</v>
      </c>
    </row>
    <row r="11561" spans="1:12">
      <c r="A11561">
        <v>3000152349526</v>
      </c>
      <c r="B11561" t="s">
        <v>3726</v>
      </c>
      <c r="C11561">
        <v>30</v>
      </c>
      <c r="D11561" s="4" t="s">
        <v>15645</v>
      </c>
      <c r="E11561">
        <v>20085410</v>
      </c>
      <c r="F11561" t="s">
        <v>2</v>
      </c>
      <c r="G11561" s="6">
        <v>42836</v>
      </c>
      <c r="H11561" s="7">
        <v>0.55278935185185185</v>
      </c>
      <c r="I11561" s="6">
        <v>42836</v>
      </c>
      <c r="J11561" s="7">
        <v>0.56336805555555558</v>
      </c>
      <c r="K11561" t="s">
        <v>59</v>
      </c>
      <c r="L11561" t="s">
        <v>53</v>
      </c>
    </row>
    <row r="11562" spans="1:12">
      <c r="A11562">
        <v>3000152349527</v>
      </c>
      <c r="B11562" t="s">
        <v>3726</v>
      </c>
      <c r="C11562">
        <v>30</v>
      </c>
      <c r="D11562" s="4" t="s">
        <v>15646</v>
      </c>
      <c r="E11562">
        <v>20085410</v>
      </c>
      <c r="F11562" t="s">
        <v>2</v>
      </c>
      <c r="G11562" s="6">
        <v>42836</v>
      </c>
      <c r="H11562" s="7">
        <v>0.55278935185185185</v>
      </c>
      <c r="I11562" s="6">
        <v>42836</v>
      </c>
      <c r="J11562" s="7">
        <v>0.56339120370370377</v>
      </c>
      <c r="K11562" t="s">
        <v>59</v>
      </c>
      <c r="L11562" t="s">
        <v>53</v>
      </c>
    </row>
    <row r="11563" spans="1:12">
      <c r="A11563">
        <v>3000152349528</v>
      </c>
      <c r="B11563" t="s">
        <v>3726</v>
      </c>
      <c r="C11563">
        <v>30</v>
      </c>
      <c r="D11563" s="4" t="s">
        <v>15647</v>
      </c>
      <c r="E11563">
        <v>20085410</v>
      </c>
      <c r="F11563" t="s">
        <v>2</v>
      </c>
      <c r="G11563" s="6">
        <v>42836</v>
      </c>
      <c r="H11563" s="7">
        <v>0.55278935185185185</v>
      </c>
      <c r="I11563" s="6">
        <v>42836</v>
      </c>
      <c r="J11563" s="7">
        <v>0.56341435185185185</v>
      </c>
      <c r="K11563" t="s">
        <v>59</v>
      </c>
      <c r="L11563" t="s">
        <v>53</v>
      </c>
    </row>
    <row r="11564" spans="1:12">
      <c r="A11564">
        <v>3000152349529</v>
      </c>
      <c r="B11564" t="s">
        <v>3726</v>
      </c>
      <c r="C11564">
        <v>30</v>
      </c>
      <c r="D11564" s="4" t="s">
        <v>15648</v>
      </c>
      <c r="E11564">
        <v>20085410</v>
      </c>
      <c r="F11564" t="s">
        <v>2</v>
      </c>
      <c r="G11564" s="6">
        <v>42836</v>
      </c>
      <c r="H11564" s="7">
        <v>0.55278935185185185</v>
      </c>
      <c r="I11564" s="6">
        <v>42836</v>
      </c>
      <c r="J11564" s="7">
        <v>0.56343750000000004</v>
      </c>
      <c r="K11564" t="s">
        <v>59</v>
      </c>
      <c r="L11564" t="s">
        <v>53</v>
      </c>
    </row>
    <row r="11565" spans="1:12">
      <c r="A11565">
        <v>3000152349530</v>
      </c>
      <c r="B11565" t="s">
        <v>3726</v>
      </c>
      <c r="C11565">
        <v>30</v>
      </c>
      <c r="D11565" s="4" t="s">
        <v>15649</v>
      </c>
      <c r="E11565">
        <v>20085410</v>
      </c>
      <c r="F11565" t="s">
        <v>2</v>
      </c>
      <c r="G11565" s="6">
        <v>42836</v>
      </c>
      <c r="H11565" s="7">
        <v>0.55278935185185185</v>
      </c>
      <c r="I11565" s="6">
        <v>42836</v>
      </c>
      <c r="J11565" s="7">
        <v>0.56344907407407407</v>
      </c>
      <c r="K11565" t="s">
        <v>59</v>
      </c>
      <c r="L11565" t="s">
        <v>53</v>
      </c>
    </row>
    <row r="11566" spans="1:12">
      <c r="A11566">
        <v>3000152349531</v>
      </c>
      <c r="B11566" t="s">
        <v>3726</v>
      </c>
      <c r="C11566">
        <v>30</v>
      </c>
      <c r="D11566" s="4" t="s">
        <v>15650</v>
      </c>
      <c r="E11566">
        <v>20085410</v>
      </c>
      <c r="F11566" t="s">
        <v>2</v>
      </c>
      <c r="G11566" s="6">
        <v>42836</v>
      </c>
      <c r="H11566" s="7">
        <v>0.55299768518518522</v>
      </c>
      <c r="I11566" s="6">
        <v>42836</v>
      </c>
      <c r="J11566" s="7">
        <v>0.5634837962962963</v>
      </c>
      <c r="K11566" t="s">
        <v>59</v>
      </c>
      <c r="L11566" t="s">
        <v>53</v>
      </c>
    </row>
    <row r="11567" spans="1:12">
      <c r="A11567">
        <v>3000152349532</v>
      </c>
      <c r="B11567" t="s">
        <v>3726</v>
      </c>
      <c r="C11567">
        <v>30</v>
      </c>
      <c r="D11567" s="4" t="s">
        <v>15651</v>
      </c>
      <c r="E11567">
        <v>20085410</v>
      </c>
      <c r="F11567" t="s">
        <v>2</v>
      </c>
      <c r="G11567" s="6">
        <v>42836</v>
      </c>
      <c r="H11567" s="7">
        <v>0.55299768518518522</v>
      </c>
      <c r="I11567" s="6">
        <v>42836</v>
      </c>
      <c r="J11567" s="7">
        <v>0.56349537037037034</v>
      </c>
      <c r="K11567" t="s">
        <v>59</v>
      </c>
      <c r="L11567" t="s">
        <v>53</v>
      </c>
    </row>
    <row r="11568" spans="1:12">
      <c r="A11568">
        <v>3000152349533</v>
      </c>
      <c r="B11568" t="s">
        <v>3726</v>
      </c>
      <c r="C11568">
        <v>30</v>
      </c>
      <c r="D11568" s="4" t="s">
        <v>15652</v>
      </c>
      <c r="E11568">
        <v>20085410</v>
      </c>
      <c r="F11568" t="s">
        <v>2</v>
      </c>
      <c r="G11568" s="6">
        <v>42836</v>
      </c>
      <c r="H11568" s="7">
        <v>0.55299768518518522</v>
      </c>
      <c r="I11568" s="6">
        <v>42836</v>
      </c>
      <c r="J11568" s="7">
        <v>0.56351851851851853</v>
      </c>
      <c r="K11568" t="s">
        <v>59</v>
      </c>
      <c r="L11568" t="s">
        <v>53</v>
      </c>
    </row>
    <row r="11569" spans="1:12">
      <c r="A11569">
        <v>3000152349534</v>
      </c>
      <c r="B11569" t="s">
        <v>3726</v>
      </c>
      <c r="C11569">
        <v>30</v>
      </c>
      <c r="D11569" s="4" t="s">
        <v>15653</v>
      </c>
      <c r="E11569">
        <v>20085410</v>
      </c>
      <c r="F11569" t="s">
        <v>2</v>
      </c>
      <c r="G11569" s="6">
        <v>42836</v>
      </c>
      <c r="H11569" s="7">
        <v>0.55299768518518522</v>
      </c>
      <c r="I11569" s="6">
        <v>42836</v>
      </c>
      <c r="J11569" s="7">
        <v>0.56354166666666672</v>
      </c>
      <c r="K11569" t="s">
        <v>59</v>
      </c>
      <c r="L11569" t="s">
        <v>53</v>
      </c>
    </row>
    <row r="11570" spans="1:12">
      <c r="A11570">
        <v>3000152349535</v>
      </c>
      <c r="B11570" t="s">
        <v>3726</v>
      </c>
      <c r="C11570">
        <v>30</v>
      </c>
      <c r="D11570" s="4" t="s">
        <v>15654</v>
      </c>
      <c r="E11570">
        <v>20085410</v>
      </c>
      <c r="F11570" t="s">
        <v>2</v>
      </c>
      <c r="G11570" s="6">
        <v>42836</v>
      </c>
      <c r="H11570" s="7">
        <v>0.55299768518518522</v>
      </c>
      <c r="I11570" s="6">
        <v>42836</v>
      </c>
      <c r="J11570" s="7">
        <v>0.5635648148148148</v>
      </c>
      <c r="K11570" t="s">
        <v>59</v>
      </c>
      <c r="L11570" t="s">
        <v>53</v>
      </c>
    </row>
    <row r="11571" spans="1:12">
      <c r="A11571">
        <v>3000152349536</v>
      </c>
      <c r="B11571" t="s">
        <v>3726</v>
      </c>
      <c r="C11571">
        <v>30</v>
      </c>
      <c r="D11571" s="4" t="s">
        <v>15655</v>
      </c>
      <c r="E11571">
        <v>20085410</v>
      </c>
      <c r="F11571" t="s">
        <v>2</v>
      </c>
      <c r="G11571" s="6">
        <v>42836</v>
      </c>
      <c r="H11571" s="7">
        <v>0.55299768518518522</v>
      </c>
      <c r="I11571" s="6">
        <v>42836</v>
      </c>
      <c r="J11571" s="7">
        <v>0.56357638888888884</v>
      </c>
      <c r="K11571" t="s">
        <v>59</v>
      </c>
      <c r="L11571" t="s">
        <v>53</v>
      </c>
    </row>
    <row r="11572" spans="1:12">
      <c r="A11572">
        <v>3000152349537</v>
      </c>
      <c r="B11572" t="s">
        <v>3726</v>
      </c>
      <c r="C11572">
        <v>30</v>
      </c>
      <c r="D11572" s="4" t="s">
        <v>15656</v>
      </c>
      <c r="E11572">
        <v>20085410</v>
      </c>
      <c r="F11572" t="s">
        <v>2</v>
      </c>
      <c r="G11572" s="6">
        <v>42836</v>
      </c>
      <c r="H11572" s="7">
        <v>0.55299768518518522</v>
      </c>
      <c r="I11572" s="6">
        <v>42836</v>
      </c>
      <c r="J11572" s="7">
        <v>0.56361111111111117</v>
      </c>
      <c r="K11572" t="s">
        <v>59</v>
      </c>
      <c r="L11572" t="s">
        <v>53</v>
      </c>
    </row>
    <row r="11573" spans="1:12">
      <c r="A11573">
        <v>3000152349538</v>
      </c>
      <c r="B11573" t="s">
        <v>3726</v>
      </c>
      <c r="C11573">
        <v>30</v>
      </c>
      <c r="D11573" s="4" t="s">
        <v>15657</v>
      </c>
      <c r="E11573">
        <v>20085410</v>
      </c>
      <c r="F11573" t="s">
        <v>2</v>
      </c>
      <c r="G11573" s="6">
        <v>42836</v>
      </c>
      <c r="H11573" s="7">
        <v>0.55299768518518522</v>
      </c>
      <c r="I11573" s="6">
        <v>42836</v>
      </c>
      <c r="J11573" s="7">
        <v>0.56363425925925925</v>
      </c>
      <c r="K11573" t="s">
        <v>59</v>
      </c>
      <c r="L11573" t="s">
        <v>53</v>
      </c>
    </row>
    <row r="11574" spans="1:12">
      <c r="A11574">
        <v>3000152349539</v>
      </c>
      <c r="B11574" t="s">
        <v>3726</v>
      </c>
      <c r="C11574">
        <v>30</v>
      </c>
      <c r="D11574" s="4" t="s">
        <v>15658</v>
      </c>
      <c r="E11574">
        <v>20085410</v>
      </c>
      <c r="F11574" t="s">
        <v>2</v>
      </c>
      <c r="G11574" s="6">
        <v>42836</v>
      </c>
      <c r="H11574" s="7">
        <v>0.55299768518518522</v>
      </c>
      <c r="I11574" s="6">
        <v>42836</v>
      </c>
      <c r="J11574" s="7">
        <v>0.56365740740740744</v>
      </c>
      <c r="K11574" t="s">
        <v>59</v>
      </c>
      <c r="L11574" t="s">
        <v>53</v>
      </c>
    </row>
    <row r="11575" spans="1:12">
      <c r="A11575">
        <v>3000152349540</v>
      </c>
      <c r="B11575" t="s">
        <v>3726</v>
      </c>
      <c r="C11575">
        <v>30</v>
      </c>
      <c r="D11575" s="4" t="s">
        <v>15659</v>
      </c>
      <c r="E11575">
        <v>20085410</v>
      </c>
      <c r="F11575" t="s">
        <v>2</v>
      </c>
      <c r="G11575" s="6">
        <v>42836</v>
      </c>
      <c r="H11575" s="7">
        <v>0.55299768518518522</v>
      </c>
      <c r="I11575" s="6">
        <v>42836</v>
      </c>
      <c r="J11575" s="7">
        <v>0.56368055555555552</v>
      </c>
      <c r="K11575" t="s">
        <v>59</v>
      </c>
      <c r="L11575" t="s">
        <v>53</v>
      </c>
    </row>
    <row r="11576" spans="1:12">
      <c r="A11576">
        <v>3000152349541</v>
      </c>
      <c r="B11576" t="s">
        <v>3726</v>
      </c>
      <c r="C11576">
        <v>30</v>
      </c>
      <c r="D11576" s="4" t="s">
        <v>15660</v>
      </c>
      <c r="E11576">
        <v>20085410</v>
      </c>
      <c r="F11576" t="s">
        <v>2</v>
      </c>
      <c r="G11576" s="6">
        <v>42836</v>
      </c>
      <c r="H11576" s="7">
        <v>0.55319444444444443</v>
      </c>
      <c r="I11576" s="6">
        <v>42836</v>
      </c>
      <c r="J11576" s="7">
        <v>0.56369212962962967</v>
      </c>
      <c r="K11576" t="s">
        <v>59</v>
      </c>
      <c r="L11576" t="s">
        <v>53</v>
      </c>
    </row>
    <row r="11577" spans="1:12">
      <c r="A11577">
        <v>3000152349542</v>
      </c>
      <c r="B11577" t="s">
        <v>3726</v>
      </c>
      <c r="C11577">
        <v>30</v>
      </c>
      <c r="D11577" s="4" t="s">
        <v>15661</v>
      </c>
      <c r="E11577">
        <v>20085410</v>
      </c>
      <c r="F11577" t="s">
        <v>2</v>
      </c>
      <c r="G11577" s="6">
        <v>42836</v>
      </c>
      <c r="H11577" s="7">
        <v>0.55319444444444443</v>
      </c>
      <c r="I11577" s="6">
        <v>42836</v>
      </c>
      <c r="J11577" s="7">
        <v>0.56371527777777775</v>
      </c>
      <c r="K11577" t="s">
        <v>59</v>
      </c>
      <c r="L11577" t="s">
        <v>53</v>
      </c>
    </row>
    <row r="11578" spans="1:12">
      <c r="A11578">
        <v>3000152349543</v>
      </c>
      <c r="B11578" t="s">
        <v>3726</v>
      </c>
      <c r="C11578">
        <v>30</v>
      </c>
      <c r="D11578" s="4" t="s">
        <v>15662</v>
      </c>
      <c r="E11578">
        <v>20085410</v>
      </c>
      <c r="F11578" t="s">
        <v>2</v>
      </c>
      <c r="G11578" s="6">
        <v>42836</v>
      </c>
      <c r="H11578" s="7">
        <v>0.55319444444444443</v>
      </c>
      <c r="I11578" s="6">
        <v>42836</v>
      </c>
      <c r="J11578" s="7">
        <v>0.56372685185185178</v>
      </c>
      <c r="K11578" t="s">
        <v>59</v>
      </c>
      <c r="L11578" t="s">
        <v>53</v>
      </c>
    </row>
    <row r="11579" spans="1:12">
      <c r="A11579">
        <v>3000152349544</v>
      </c>
      <c r="B11579" t="s">
        <v>3726</v>
      </c>
      <c r="C11579">
        <v>30</v>
      </c>
      <c r="D11579" s="4" t="s">
        <v>15663</v>
      </c>
      <c r="E11579">
        <v>20085410</v>
      </c>
      <c r="F11579" t="s">
        <v>2</v>
      </c>
      <c r="G11579" s="6">
        <v>42836</v>
      </c>
      <c r="H11579" s="7">
        <v>0.55319444444444443</v>
      </c>
      <c r="I11579" s="6">
        <v>42836</v>
      </c>
      <c r="J11579" s="7">
        <v>0.56374999999999997</v>
      </c>
      <c r="K11579" t="s">
        <v>59</v>
      </c>
      <c r="L11579" t="s">
        <v>53</v>
      </c>
    </row>
    <row r="11580" spans="1:12">
      <c r="A11580">
        <v>3000152349545</v>
      </c>
      <c r="B11580" t="s">
        <v>3726</v>
      </c>
      <c r="C11580">
        <v>30</v>
      </c>
      <c r="D11580" s="4" t="s">
        <v>15664</v>
      </c>
      <c r="E11580">
        <v>20085410</v>
      </c>
      <c r="F11580" t="s">
        <v>2</v>
      </c>
      <c r="G11580" s="6">
        <v>42836</v>
      </c>
      <c r="H11580" s="7">
        <v>0.55319444444444443</v>
      </c>
      <c r="I11580" s="6">
        <v>42836</v>
      </c>
      <c r="J11580" s="7">
        <v>0.56377314814814816</v>
      </c>
      <c r="K11580" t="s">
        <v>59</v>
      </c>
      <c r="L11580" t="s">
        <v>53</v>
      </c>
    </row>
    <row r="11581" spans="1:12">
      <c r="A11581">
        <v>3000152349546</v>
      </c>
      <c r="B11581" t="s">
        <v>3726</v>
      </c>
      <c r="C11581">
        <v>30</v>
      </c>
      <c r="D11581" s="4" t="s">
        <v>15665</v>
      </c>
      <c r="E11581">
        <v>20085410</v>
      </c>
      <c r="F11581" t="s">
        <v>2</v>
      </c>
      <c r="G11581" s="6">
        <v>42836</v>
      </c>
      <c r="H11581" s="7">
        <v>0.55319444444444443</v>
      </c>
      <c r="I11581" s="6">
        <v>42836</v>
      </c>
      <c r="J11581" s="7">
        <v>0.5637847222222222</v>
      </c>
      <c r="K11581" t="s">
        <v>59</v>
      </c>
      <c r="L11581" t="s">
        <v>53</v>
      </c>
    </row>
    <row r="11582" spans="1:12">
      <c r="A11582">
        <v>3000152349547</v>
      </c>
      <c r="B11582" t="s">
        <v>3726</v>
      </c>
      <c r="C11582">
        <v>30</v>
      </c>
      <c r="D11582" s="4" t="s">
        <v>15666</v>
      </c>
      <c r="E11582">
        <v>20085410</v>
      </c>
      <c r="F11582" t="s">
        <v>2</v>
      </c>
      <c r="G11582" s="6">
        <v>42836</v>
      </c>
      <c r="H11582" s="7">
        <v>0.55319444444444443</v>
      </c>
      <c r="I11582" s="6">
        <v>42836</v>
      </c>
      <c r="J11582" s="7">
        <v>0.56380787037037039</v>
      </c>
      <c r="K11582" t="s">
        <v>59</v>
      </c>
      <c r="L11582" t="s">
        <v>53</v>
      </c>
    </row>
    <row r="11583" spans="1:12">
      <c r="A11583">
        <v>3000152349548</v>
      </c>
      <c r="B11583" t="s">
        <v>3726</v>
      </c>
      <c r="C11583">
        <v>30</v>
      </c>
      <c r="D11583" s="4" t="s">
        <v>15667</v>
      </c>
      <c r="E11583">
        <v>20085410</v>
      </c>
      <c r="F11583" t="s">
        <v>2</v>
      </c>
      <c r="G11583" s="6">
        <v>42836</v>
      </c>
      <c r="H11583" s="7">
        <v>0.55319444444444443</v>
      </c>
      <c r="I11583" s="6">
        <v>42836</v>
      </c>
      <c r="J11583" s="7">
        <v>0.56384259259259262</v>
      </c>
      <c r="K11583" t="s">
        <v>59</v>
      </c>
      <c r="L11583" t="s">
        <v>53</v>
      </c>
    </row>
    <row r="11584" spans="1:12">
      <c r="A11584">
        <v>3000152349549</v>
      </c>
      <c r="B11584" t="s">
        <v>3726</v>
      </c>
      <c r="C11584">
        <v>30</v>
      </c>
      <c r="D11584" s="4" t="s">
        <v>15668</v>
      </c>
      <c r="E11584">
        <v>20085410</v>
      </c>
      <c r="F11584" t="s">
        <v>2</v>
      </c>
      <c r="G11584" s="6">
        <v>42836</v>
      </c>
      <c r="H11584" s="7">
        <v>0.55319444444444443</v>
      </c>
      <c r="I11584" s="6">
        <v>42836</v>
      </c>
      <c r="J11584" s="7">
        <v>0.56385416666666666</v>
      </c>
      <c r="K11584" t="s">
        <v>59</v>
      </c>
      <c r="L11584" t="s">
        <v>53</v>
      </c>
    </row>
    <row r="11585" spans="1:12">
      <c r="A11585">
        <v>3000152349550</v>
      </c>
      <c r="B11585" t="s">
        <v>3726</v>
      </c>
      <c r="C11585">
        <v>30</v>
      </c>
      <c r="D11585" s="4" t="s">
        <v>15669</v>
      </c>
      <c r="E11585">
        <v>20085410</v>
      </c>
      <c r="F11585" t="s">
        <v>2</v>
      </c>
      <c r="G11585" s="6">
        <v>42836</v>
      </c>
      <c r="H11585" s="7">
        <v>0.55319444444444443</v>
      </c>
      <c r="I11585" s="6">
        <v>42836</v>
      </c>
      <c r="J11585" s="7">
        <v>0.56387731481481485</v>
      </c>
      <c r="K11585" t="s">
        <v>59</v>
      </c>
      <c r="L11585" t="s">
        <v>53</v>
      </c>
    </row>
    <row r="11586" spans="1:12">
      <c r="A11586">
        <v>3000152349551</v>
      </c>
      <c r="B11586" t="s">
        <v>3726</v>
      </c>
      <c r="C11586">
        <v>30</v>
      </c>
      <c r="D11586" s="4" t="s">
        <v>15670</v>
      </c>
      <c r="E11586">
        <v>20085410</v>
      </c>
      <c r="F11586" t="s">
        <v>2</v>
      </c>
      <c r="G11586" s="6">
        <v>42836</v>
      </c>
      <c r="H11586" s="7">
        <v>0.55339120370370376</v>
      </c>
      <c r="I11586" s="6">
        <v>42836</v>
      </c>
      <c r="J11586" s="7">
        <v>0.56391203703703707</v>
      </c>
      <c r="K11586" t="s">
        <v>59</v>
      </c>
      <c r="L11586" t="s">
        <v>53</v>
      </c>
    </row>
    <row r="11587" spans="1:12">
      <c r="A11587">
        <v>3000152349552</v>
      </c>
      <c r="B11587" t="s">
        <v>3726</v>
      </c>
      <c r="C11587">
        <v>30</v>
      </c>
      <c r="D11587" s="4" t="s">
        <v>15671</v>
      </c>
      <c r="E11587">
        <v>20085410</v>
      </c>
      <c r="F11587" t="s">
        <v>2</v>
      </c>
      <c r="G11587" s="6">
        <v>42836</v>
      </c>
      <c r="H11587" s="7">
        <v>0.55339120370370376</v>
      </c>
      <c r="I11587" s="6">
        <v>42836</v>
      </c>
      <c r="J11587" s="7">
        <v>0.56393518518518515</v>
      </c>
      <c r="K11587" t="s">
        <v>59</v>
      </c>
      <c r="L11587" t="s">
        <v>53</v>
      </c>
    </row>
    <row r="11588" spans="1:12">
      <c r="A11588">
        <v>3000152349553</v>
      </c>
      <c r="B11588" t="s">
        <v>3726</v>
      </c>
      <c r="C11588">
        <v>30</v>
      </c>
      <c r="D11588" s="4" t="s">
        <v>15672</v>
      </c>
      <c r="E11588">
        <v>20085410</v>
      </c>
      <c r="F11588" t="s">
        <v>2</v>
      </c>
      <c r="G11588" s="6">
        <v>42836</v>
      </c>
      <c r="H11588" s="7">
        <v>0.55339120370370376</v>
      </c>
      <c r="I11588" s="6">
        <v>42836</v>
      </c>
      <c r="J11588" s="7">
        <v>0.56394675925925919</v>
      </c>
      <c r="K11588" t="s">
        <v>59</v>
      </c>
      <c r="L11588" t="s">
        <v>53</v>
      </c>
    </row>
    <row r="11589" spans="1:12">
      <c r="A11589">
        <v>3000152349554</v>
      </c>
      <c r="B11589" t="s">
        <v>3726</v>
      </c>
      <c r="C11589">
        <v>30</v>
      </c>
      <c r="D11589" s="4" t="s">
        <v>15673</v>
      </c>
      <c r="E11589">
        <v>20085410</v>
      </c>
      <c r="F11589" t="s">
        <v>2</v>
      </c>
      <c r="G11589" s="6">
        <v>42836</v>
      </c>
      <c r="H11589" s="7">
        <v>0.55339120370370376</v>
      </c>
      <c r="I11589" s="6">
        <v>42836</v>
      </c>
      <c r="J11589" s="7">
        <v>0.56398148148148153</v>
      </c>
      <c r="K11589" t="s">
        <v>59</v>
      </c>
      <c r="L11589" t="s">
        <v>53</v>
      </c>
    </row>
    <row r="11590" spans="1:12">
      <c r="A11590">
        <v>3000152349555</v>
      </c>
      <c r="B11590" t="s">
        <v>3726</v>
      </c>
      <c r="C11590">
        <v>30</v>
      </c>
      <c r="D11590" s="4" t="s">
        <v>15674</v>
      </c>
      <c r="E11590">
        <v>20085410</v>
      </c>
      <c r="F11590" t="s">
        <v>2</v>
      </c>
      <c r="G11590" s="6">
        <v>42836</v>
      </c>
      <c r="H11590" s="7">
        <v>0.55339120370370376</v>
      </c>
      <c r="I11590" s="6">
        <v>42836</v>
      </c>
      <c r="J11590" s="7">
        <v>0.56400462962962961</v>
      </c>
      <c r="K11590" t="s">
        <v>59</v>
      </c>
      <c r="L11590" t="s">
        <v>53</v>
      </c>
    </row>
    <row r="11591" spans="1:12">
      <c r="A11591">
        <v>3000152349556</v>
      </c>
      <c r="B11591" t="s">
        <v>3726</v>
      </c>
      <c r="C11591">
        <v>30</v>
      </c>
      <c r="D11591" s="4" t="s">
        <v>15675</v>
      </c>
      <c r="E11591">
        <v>20085410</v>
      </c>
      <c r="F11591" t="s">
        <v>2</v>
      </c>
      <c r="G11591" s="6">
        <v>42836</v>
      </c>
      <c r="H11591" s="7">
        <v>0.55339120370370376</v>
      </c>
      <c r="I11591" s="6">
        <v>42836</v>
      </c>
      <c r="J11591" s="7">
        <v>0.56402777777777779</v>
      </c>
      <c r="K11591" t="s">
        <v>59</v>
      </c>
      <c r="L11591" t="s">
        <v>53</v>
      </c>
    </row>
    <row r="11592" spans="1:12">
      <c r="A11592">
        <v>3000152349557</v>
      </c>
      <c r="B11592" t="s">
        <v>3726</v>
      </c>
      <c r="C11592">
        <v>30</v>
      </c>
      <c r="D11592" s="4" t="s">
        <v>15676</v>
      </c>
      <c r="E11592">
        <v>20085410</v>
      </c>
      <c r="F11592" t="s">
        <v>2</v>
      </c>
      <c r="G11592" s="6">
        <v>42836</v>
      </c>
      <c r="H11592" s="7">
        <v>0.55339120370370376</v>
      </c>
      <c r="I11592" s="6">
        <v>42836</v>
      </c>
      <c r="J11592" s="7">
        <v>0.56405092592592598</v>
      </c>
      <c r="K11592" t="s">
        <v>59</v>
      </c>
      <c r="L11592" t="s">
        <v>53</v>
      </c>
    </row>
    <row r="11593" spans="1:12">
      <c r="A11593">
        <v>3000152349558</v>
      </c>
      <c r="B11593" t="s">
        <v>3726</v>
      </c>
      <c r="C11593">
        <v>30</v>
      </c>
      <c r="D11593" s="4" t="s">
        <v>15677</v>
      </c>
      <c r="E11593">
        <v>20085410</v>
      </c>
      <c r="F11593" t="s">
        <v>2</v>
      </c>
      <c r="G11593" s="6">
        <v>42836</v>
      </c>
      <c r="H11593" s="7">
        <v>0.55339120370370376</v>
      </c>
      <c r="I11593" s="6">
        <v>42836</v>
      </c>
      <c r="J11593" s="7">
        <v>0.56406250000000002</v>
      </c>
      <c r="K11593" t="s">
        <v>59</v>
      </c>
      <c r="L11593" t="s">
        <v>53</v>
      </c>
    </row>
    <row r="11594" spans="1:12">
      <c r="A11594">
        <v>3000152349559</v>
      </c>
      <c r="B11594" t="s">
        <v>3726</v>
      </c>
      <c r="C11594">
        <v>30</v>
      </c>
      <c r="D11594" s="4" t="s">
        <v>15678</v>
      </c>
      <c r="E11594">
        <v>20085410</v>
      </c>
      <c r="F11594" t="s">
        <v>2</v>
      </c>
      <c r="G11594" s="6">
        <v>42836</v>
      </c>
      <c r="H11594" s="7">
        <v>0.55339120370370376</v>
      </c>
      <c r="I11594" s="6">
        <v>42836</v>
      </c>
      <c r="J11594" s="7">
        <v>0.5640856481481481</v>
      </c>
      <c r="K11594" t="s">
        <v>59</v>
      </c>
      <c r="L11594" t="s">
        <v>53</v>
      </c>
    </row>
    <row r="11595" spans="1:12">
      <c r="A11595">
        <v>3000152349560</v>
      </c>
      <c r="B11595" t="s">
        <v>3726</v>
      </c>
      <c r="C11595">
        <v>30</v>
      </c>
      <c r="D11595" s="4" t="s">
        <v>15679</v>
      </c>
      <c r="E11595">
        <v>20085410</v>
      </c>
      <c r="F11595" t="s">
        <v>2</v>
      </c>
      <c r="G11595" s="6">
        <v>42836</v>
      </c>
      <c r="H11595" s="7">
        <v>0.55339120370370376</v>
      </c>
      <c r="I11595" s="6">
        <v>42836</v>
      </c>
      <c r="J11595" s="7">
        <v>0.56410879629629629</v>
      </c>
      <c r="K11595" t="s">
        <v>59</v>
      </c>
      <c r="L11595" t="s">
        <v>53</v>
      </c>
    </row>
    <row r="11596" spans="1:12">
      <c r="A11596">
        <v>3000152349561</v>
      </c>
      <c r="B11596" t="s">
        <v>3726</v>
      </c>
      <c r="C11596">
        <v>30</v>
      </c>
      <c r="D11596" s="4" t="s">
        <v>15680</v>
      </c>
      <c r="E11596">
        <v>20085410</v>
      </c>
      <c r="F11596" t="s">
        <v>2</v>
      </c>
      <c r="G11596" s="6">
        <v>42836</v>
      </c>
      <c r="H11596" s="7">
        <v>0.55356481481481479</v>
      </c>
      <c r="I11596" s="6">
        <v>42836</v>
      </c>
      <c r="J11596" s="7">
        <v>0.56413194444444448</v>
      </c>
      <c r="K11596" t="s">
        <v>59</v>
      </c>
      <c r="L11596" t="s">
        <v>53</v>
      </c>
    </row>
    <row r="11597" spans="1:12">
      <c r="A11597">
        <v>3000152349562</v>
      </c>
      <c r="B11597" t="s">
        <v>3726</v>
      </c>
      <c r="C11597">
        <v>30</v>
      </c>
      <c r="D11597" s="4" t="s">
        <v>15681</v>
      </c>
      <c r="E11597">
        <v>20085410</v>
      </c>
      <c r="F11597" t="s">
        <v>2</v>
      </c>
      <c r="G11597" s="6">
        <v>42836</v>
      </c>
      <c r="H11597" s="7">
        <v>0.55356481481481479</v>
      </c>
      <c r="I11597" s="6">
        <v>42836</v>
      </c>
      <c r="J11597" s="7">
        <v>0.56415509259259256</v>
      </c>
      <c r="K11597" t="s">
        <v>59</v>
      </c>
      <c r="L11597" t="s">
        <v>53</v>
      </c>
    </row>
    <row r="11598" spans="1:12">
      <c r="A11598">
        <v>3000152349563</v>
      </c>
      <c r="B11598" t="s">
        <v>3726</v>
      </c>
      <c r="C11598">
        <v>30</v>
      </c>
      <c r="D11598" s="4" t="s">
        <v>15682</v>
      </c>
      <c r="E11598">
        <v>20085410</v>
      </c>
      <c r="F11598" t="s">
        <v>2</v>
      </c>
      <c r="G11598" s="6">
        <v>42836</v>
      </c>
      <c r="H11598" s="7">
        <v>0.55356481481481479</v>
      </c>
      <c r="I11598" s="6">
        <v>42836</v>
      </c>
      <c r="J11598" s="7">
        <v>0.56417824074074074</v>
      </c>
      <c r="K11598" t="s">
        <v>59</v>
      </c>
      <c r="L11598" t="s">
        <v>53</v>
      </c>
    </row>
    <row r="11599" spans="1:12">
      <c r="A11599">
        <v>3000152349564</v>
      </c>
      <c r="B11599" t="s">
        <v>3726</v>
      </c>
      <c r="C11599">
        <v>30</v>
      </c>
      <c r="D11599" s="4" t="s">
        <v>15683</v>
      </c>
      <c r="E11599">
        <v>20085410</v>
      </c>
      <c r="F11599" t="s">
        <v>2</v>
      </c>
      <c r="G11599" s="6">
        <v>42836</v>
      </c>
      <c r="H11599" s="7">
        <v>0.55356481481481479</v>
      </c>
      <c r="I11599" s="6">
        <v>42836</v>
      </c>
      <c r="J11599" s="7">
        <v>0.56420138888888893</v>
      </c>
      <c r="K11599" t="s">
        <v>59</v>
      </c>
      <c r="L11599" t="s">
        <v>53</v>
      </c>
    </row>
    <row r="11600" spans="1:12">
      <c r="A11600">
        <v>3000152349565</v>
      </c>
      <c r="B11600" t="s">
        <v>3726</v>
      </c>
      <c r="C11600">
        <v>30</v>
      </c>
      <c r="D11600" s="4" t="s">
        <v>15684</v>
      </c>
      <c r="E11600">
        <v>20085410</v>
      </c>
      <c r="F11600" t="s">
        <v>2</v>
      </c>
      <c r="G11600" s="6">
        <v>42836</v>
      </c>
      <c r="H11600" s="7">
        <v>0.55356481481481479</v>
      </c>
      <c r="I11600" s="6">
        <v>42836</v>
      </c>
      <c r="J11600" s="7">
        <v>0.56422453703703701</v>
      </c>
      <c r="K11600" t="s">
        <v>59</v>
      </c>
      <c r="L11600" t="s">
        <v>53</v>
      </c>
    </row>
    <row r="11601" spans="1:12">
      <c r="A11601">
        <v>3000152349566</v>
      </c>
      <c r="B11601" t="s">
        <v>3726</v>
      </c>
      <c r="C11601">
        <v>30</v>
      </c>
      <c r="D11601" s="4" t="s">
        <v>15685</v>
      </c>
      <c r="E11601">
        <v>20085410</v>
      </c>
      <c r="F11601" t="s">
        <v>2</v>
      </c>
      <c r="G11601" s="6">
        <v>42836</v>
      </c>
      <c r="H11601" s="7">
        <v>0.55356481481481479</v>
      </c>
      <c r="I11601" s="6">
        <v>42836</v>
      </c>
      <c r="J11601" s="7">
        <v>0.5642476851851852</v>
      </c>
      <c r="K11601" t="s">
        <v>59</v>
      </c>
      <c r="L11601" t="s">
        <v>53</v>
      </c>
    </row>
    <row r="11602" spans="1:12">
      <c r="A11602">
        <v>3000152349567</v>
      </c>
      <c r="B11602" t="s">
        <v>3726</v>
      </c>
      <c r="C11602">
        <v>30</v>
      </c>
      <c r="D11602" s="4" t="s">
        <v>15686</v>
      </c>
      <c r="E11602">
        <v>20085410</v>
      </c>
      <c r="F11602" t="s">
        <v>2</v>
      </c>
      <c r="G11602" s="6">
        <v>42836</v>
      </c>
      <c r="H11602" s="7">
        <v>0.55356481481481479</v>
      </c>
      <c r="I11602" s="6">
        <v>42836</v>
      </c>
      <c r="J11602" s="7">
        <v>0.56427083333333339</v>
      </c>
      <c r="K11602" t="s">
        <v>59</v>
      </c>
      <c r="L11602" t="s">
        <v>53</v>
      </c>
    </row>
    <row r="11603" spans="1:12">
      <c r="A11603">
        <v>3000152349568</v>
      </c>
      <c r="B11603" t="s">
        <v>3726</v>
      </c>
      <c r="C11603">
        <v>30</v>
      </c>
      <c r="D11603" s="4" t="s">
        <v>15687</v>
      </c>
      <c r="E11603">
        <v>20085410</v>
      </c>
      <c r="F11603" t="s">
        <v>2</v>
      </c>
      <c r="G11603" s="6">
        <v>42836</v>
      </c>
      <c r="H11603" s="7">
        <v>0.55356481481481479</v>
      </c>
      <c r="I11603" s="6">
        <v>42836</v>
      </c>
      <c r="J11603" s="7">
        <v>0.56428240740740743</v>
      </c>
      <c r="K11603" t="s">
        <v>59</v>
      </c>
      <c r="L11603" t="s">
        <v>53</v>
      </c>
    </row>
    <row r="11604" spans="1:12">
      <c r="A11604">
        <v>3000152349569</v>
      </c>
      <c r="B11604" t="s">
        <v>3726</v>
      </c>
      <c r="C11604">
        <v>30</v>
      </c>
      <c r="D11604" s="4" t="s">
        <v>15688</v>
      </c>
      <c r="E11604">
        <v>20085410</v>
      </c>
      <c r="F11604" t="s">
        <v>2</v>
      </c>
      <c r="G11604" s="6">
        <v>42836</v>
      </c>
      <c r="H11604" s="7">
        <v>0.55356481481481479</v>
      </c>
      <c r="I11604" s="6">
        <v>42836</v>
      </c>
      <c r="J11604" s="7">
        <v>0.56431712962962965</v>
      </c>
      <c r="K11604" t="s">
        <v>59</v>
      </c>
      <c r="L11604" t="s">
        <v>53</v>
      </c>
    </row>
    <row r="11605" spans="1:12">
      <c r="A11605">
        <v>3000152349570</v>
      </c>
      <c r="B11605" t="s">
        <v>3726</v>
      </c>
      <c r="C11605">
        <v>30</v>
      </c>
      <c r="D11605" s="4" t="s">
        <v>15689</v>
      </c>
      <c r="E11605">
        <v>20085410</v>
      </c>
      <c r="F11605" t="s">
        <v>2</v>
      </c>
      <c r="G11605" s="6">
        <v>42836</v>
      </c>
      <c r="H11605" s="7">
        <v>0.55357638888888883</v>
      </c>
      <c r="I11605" s="6">
        <v>42836</v>
      </c>
      <c r="J11605" s="7">
        <v>0.56432870370370369</v>
      </c>
      <c r="K11605" t="s">
        <v>59</v>
      </c>
      <c r="L11605" t="s">
        <v>53</v>
      </c>
    </row>
    <row r="11606" spans="1:12">
      <c r="A11606">
        <v>3000152349571</v>
      </c>
      <c r="B11606" t="s">
        <v>3726</v>
      </c>
      <c r="C11606">
        <v>30</v>
      </c>
      <c r="D11606" s="4" t="s">
        <v>15690</v>
      </c>
      <c r="E11606">
        <v>20085410</v>
      </c>
      <c r="F11606" t="s">
        <v>2</v>
      </c>
      <c r="G11606" s="6">
        <v>42836</v>
      </c>
      <c r="H11606" s="7">
        <v>0.55376157407407411</v>
      </c>
      <c r="I11606" s="6">
        <v>42836</v>
      </c>
      <c r="J11606" s="7">
        <v>0.56435185185185188</v>
      </c>
      <c r="K11606" t="s">
        <v>59</v>
      </c>
      <c r="L11606" t="s">
        <v>53</v>
      </c>
    </row>
    <row r="11607" spans="1:12">
      <c r="A11607">
        <v>3000152349572</v>
      </c>
      <c r="B11607" t="s">
        <v>3726</v>
      </c>
      <c r="C11607">
        <v>30</v>
      </c>
      <c r="D11607" s="4" t="s">
        <v>15691</v>
      </c>
      <c r="E11607">
        <v>20085410</v>
      </c>
      <c r="F11607" t="s">
        <v>2</v>
      </c>
      <c r="G11607" s="6">
        <v>42836</v>
      </c>
      <c r="H11607" s="7">
        <v>0.55376157407407411</v>
      </c>
      <c r="I11607" s="6">
        <v>42836</v>
      </c>
      <c r="J11607" s="7">
        <v>0.56436342592592592</v>
      </c>
      <c r="K11607" t="s">
        <v>59</v>
      </c>
      <c r="L11607" t="s">
        <v>53</v>
      </c>
    </row>
    <row r="11608" spans="1:12">
      <c r="A11608">
        <v>3000152349573</v>
      </c>
      <c r="B11608" t="s">
        <v>3726</v>
      </c>
      <c r="C11608">
        <v>30</v>
      </c>
      <c r="D11608" s="4" t="s">
        <v>15692</v>
      </c>
      <c r="E11608">
        <v>20085410</v>
      </c>
      <c r="F11608" t="s">
        <v>2</v>
      </c>
      <c r="G11608" s="6">
        <v>42836</v>
      </c>
      <c r="H11608" s="7">
        <v>0.55376157407407411</v>
      </c>
      <c r="I11608" s="6">
        <v>42836</v>
      </c>
      <c r="J11608" s="7">
        <v>0.56438657407407411</v>
      </c>
      <c r="K11608" t="s">
        <v>59</v>
      </c>
      <c r="L11608" t="s">
        <v>53</v>
      </c>
    </row>
    <row r="11609" spans="1:12">
      <c r="A11609">
        <v>3000152349574</v>
      </c>
      <c r="B11609" t="s">
        <v>3726</v>
      </c>
      <c r="C11609">
        <v>30</v>
      </c>
      <c r="D11609" s="4" t="s">
        <v>15693</v>
      </c>
      <c r="E11609">
        <v>20085410</v>
      </c>
      <c r="F11609" t="s">
        <v>2</v>
      </c>
      <c r="G11609" s="6">
        <v>42836</v>
      </c>
      <c r="H11609" s="7">
        <v>0.55376157407407411</v>
      </c>
      <c r="I11609" s="6">
        <v>42836</v>
      </c>
      <c r="J11609" s="7">
        <v>0.56439814814814815</v>
      </c>
      <c r="K11609" t="s">
        <v>59</v>
      </c>
      <c r="L11609" t="s">
        <v>53</v>
      </c>
    </row>
    <row r="11610" spans="1:12">
      <c r="A11610">
        <v>3000152349575</v>
      </c>
      <c r="B11610" t="s">
        <v>3726</v>
      </c>
      <c r="C11610">
        <v>30</v>
      </c>
      <c r="D11610" s="4" t="s">
        <v>15694</v>
      </c>
      <c r="E11610">
        <v>20085410</v>
      </c>
      <c r="F11610" t="s">
        <v>2</v>
      </c>
      <c r="G11610" s="6">
        <v>42836</v>
      </c>
      <c r="H11610" s="7">
        <v>0.55376157407407411</v>
      </c>
      <c r="I11610" s="6">
        <v>42836</v>
      </c>
      <c r="J11610" s="7">
        <v>0.56442129629629634</v>
      </c>
      <c r="K11610" t="s">
        <v>59</v>
      </c>
      <c r="L11610" t="s">
        <v>53</v>
      </c>
    </row>
    <row r="11611" spans="1:12">
      <c r="A11611">
        <v>3000152349576</v>
      </c>
      <c r="B11611" t="s">
        <v>3726</v>
      </c>
      <c r="C11611">
        <v>30</v>
      </c>
      <c r="D11611" s="4" t="s">
        <v>15695</v>
      </c>
      <c r="E11611">
        <v>20085410</v>
      </c>
      <c r="F11611" t="s">
        <v>2</v>
      </c>
      <c r="G11611" s="6">
        <v>42836</v>
      </c>
      <c r="H11611" s="7">
        <v>0.55376157407407411</v>
      </c>
      <c r="I11611" s="6">
        <v>42836</v>
      </c>
      <c r="J11611" s="7">
        <v>0.56443287037037038</v>
      </c>
      <c r="K11611" t="s">
        <v>59</v>
      </c>
      <c r="L11611" t="s">
        <v>53</v>
      </c>
    </row>
    <row r="11612" spans="1:12">
      <c r="A11612">
        <v>3000152349577</v>
      </c>
      <c r="B11612" t="s">
        <v>3726</v>
      </c>
      <c r="C11612">
        <v>30</v>
      </c>
      <c r="D11612" s="4" t="s">
        <v>15696</v>
      </c>
      <c r="E11612">
        <v>20085410</v>
      </c>
      <c r="F11612" t="s">
        <v>2</v>
      </c>
      <c r="G11612" s="6">
        <v>42836</v>
      </c>
      <c r="H11612" s="7">
        <v>0.55376157407407411</v>
      </c>
      <c r="I11612" s="6">
        <v>42836</v>
      </c>
      <c r="J11612" s="7">
        <v>0.56445601851851845</v>
      </c>
      <c r="K11612" t="s">
        <v>59</v>
      </c>
      <c r="L11612" t="s">
        <v>53</v>
      </c>
    </row>
    <row r="11613" spans="1:12">
      <c r="A11613">
        <v>3000152349578</v>
      </c>
      <c r="B11613" t="s">
        <v>3726</v>
      </c>
      <c r="C11613">
        <v>30</v>
      </c>
      <c r="D11613" s="4" t="s">
        <v>15697</v>
      </c>
      <c r="E11613">
        <v>20085410</v>
      </c>
      <c r="F11613" t="s">
        <v>2</v>
      </c>
      <c r="G11613" s="6">
        <v>42836</v>
      </c>
      <c r="H11613" s="7">
        <v>0.55376157407407411</v>
      </c>
      <c r="I11613" s="6">
        <v>42836</v>
      </c>
      <c r="J11613" s="7">
        <v>0.5644675925925926</v>
      </c>
      <c r="K11613" t="s">
        <v>59</v>
      </c>
      <c r="L11613" t="s">
        <v>53</v>
      </c>
    </row>
    <row r="11614" spans="1:12">
      <c r="A11614">
        <v>3000152349579</v>
      </c>
      <c r="B11614" t="s">
        <v>3726</v>
      </c>
      <c r="C11614">
        <v>30</v>
      </c>
      <c r="D11614" s="4" t="s">
        <v>15698</v>
      </c>
      <c r="E11614">
        <v>20085410</v>
      </c>
      <c r="F11614" t="s">
        <v>2</v>
      </c>
      <c r="G11614" s="6">
        <v>42836</v>
      </c>
      <c r="H11614" s="7">
        <v>0.55376157407407411</v>
      </c>
      <c r="I11614" s="6">
        <v>42836</v>
      </c>
      <c r="J11614" s="7">
        <v>0.56449074074074079</v>
      </c>
      <c r="K11614" t="s">
        <v>59</v>
      </c>
      <c r="L11614" t="s">
        <v>53</v>
      </c>
    </row>
    <row r="11615" spans="1:12">
      <c r="A11615">
        <v>3000152349580</v>
      </c>
      <c r="B11615" t="s">
        <v>3726</v>
      </c>
      <c r="C11615">
        <v>30</v>
      </c>
      <c r="D11615" s="4" t="s">
        <v>15699</v>
      </c>
      <c r="E11615">
        <v>20085410</v>
      </c>
      <c r="F11615" t="s">
        <v>2</v>
      </c>
      <c r="G11615" s="6">
        <v>42836</v>
      </c>
      <c r="H11615" s="7">
        <v>0.55376157407407411</v>
      </c>
      <c r="I11615" s="6">
        <v>42836</v>
      </c>
      <c r="J11615" s="7">
        <v>0.56451388888888887</v>
      </c>
      <c r="K11615" t="s">
        <v>59</v>
      </c>
      <c r="L11615" t="s">
        <v>53</v>
      </c>
    </row>
    <row r="11616" spans="1:12">
      <c r="A11616">
        <v>3000152349581</v>
      </c>
      <c r="B11616" t="s">
        <v>3726</v>
      </c>
      <c r="C11616">
        <v>30</v>
      </c>
      <c r="D11616" s="4" t="s">
        <v>15700</v>
      </c>
      <c r="E11616">
        <v>20085410</v>
      </c>
      <c r="F11616" t="s">
        <v>2</v>
      </c>
      <c r="G11616" s="6">
        <v>42836</v>
      </c>
      <c r="H11616" s="7">
        <v>0.55394675925925929</v>
      </c>
      <c r="I11616" s="6">
        <v>42836</v>
      </c>
      <c r="J11616" s="7">
        <v>0.56453703703703706</v>
      </c>
      <c r="K11616" t="s">
        <v>59</v>
      </c>
      <c r="L11616" t="s">
        <v>53</v>
      </c>
    </row>
    <row r="11617" spans="1:12">
      <c r="A11617">
        <v>3000152349582</v>
      </c>
      <c r="B11617" t="s">
        <v>3726</v>
      </c>
      <c r="C11617">
        <v>30</v>
      </c>
      <c r="D11617" s="4" t="s">
        <v>15701</v>
      </c>
      <c r="E11617">
        <v>20085410</v>
      </c>
      <c r="F11617" t="s">
        <v>2</v>
      </c>
      <c r="G11617" s="6">
        <v>42836</v>
      </c>
      <c r="H11617" s="7">
        <v>0.55394675925925929</v>
      </c>
      <c r="I11617" s="6">
        <v>42836</v>
      </c>
      <c r="J11617" s="7">
        <v>0.56456018518518525</v>
      </c>
      <c r="K11617" t="s">
        <v>59</v>
      </c>
      <c r="L11617" t="s">
        <v>53</v>
      </c>
    </row>
    <row r="11618" spans="1:12">
      <c r="A11618">
        <v>3000152349583</v>
      </c>
      <c r="B11618" t="s">
        <v>3726</v>
      </c>
      <c r="C11618">
        <v>30</v>
      </c>
      <c r="D11618" s="4" t="s">
        <v>15702</v>
      </c>
      <c r="E11618">
        <v>20085410</v>
      </c>
      <c r="F11618" t="s">
        <v>2</v>
      </c>
      <c r="G11618" s="6">
        <v>42836</v>
      </c>
      <c r="H11618" s="7">
        <v>0.55394675925925929</v>
      </c>
      <c r="I11618" s="6">
        <v>42836</v>
      </c>
      <c r="J11618" s="7">
        <v>0.56458333333333333</v>
      </c>
      <c r="K11618" t="s">
        <v>59</v>
      </c>
      <c r="L11618" t="s">
        <v>53</v>
      </c>
    </row>
    <row r="11619" spans="1:12">
      <c r="A11619">
        <v>3000152349584</v>
      </c>
      <c r="B11619" t="s">
        <v>3726</v>
      </c>
      <c r="C11619">
        <v>30</v>
      </c>
      <c r="D11619" s="4" t="s">
        <v>15703</v>
      </c>
      <c r="E11619">
        <v>20085410</v>
      </c>
      <c r="F11619" t="s">
        <v>2</v>
      </c>
      <c r="G11619" s="6">
        <v>42836</v>
      </c>
      <c r="H11619" s="7">
        <v>0.55394675925925929</v>
      </c>
      <c r="I11619" s="6">
        <v>42836</v>
      </c>
      <c r="J11619" s="7">
        <v>0.56459490740740736</v>
      </c>
      <c r="K11619" t="s">
        <v>59</v>
      </c>
      <c r="L11619" t="s">
        <v>53</v>
      </c>
    </row>
    <row r="11620" spans="1:12">
      <c r="A11620">
        <v>3000152349585</v>
      </c>
      <c r="B11620" t="s">
        <v>3726</v>
      </c>
      <c r="C11620">
        <v>30</v>
      </c>
      <c r="D11620" s="4" t="s">
        <v>15704</v>
      </c>
      <c r="E11620">
        <v>20085410</v>
      </c>
      <c r="F11620" t="s">
        <v>2</v>
      </c>
      <c r="G11620" s="6">
        <v>42836</v>
      </c>
      <c r="H11620" s="7">
        <v>0.55394675925925929</v>
      </c>
      <c r="I11620" s="6">
        <v>42836</v>
      </c>
      <c r="J11620" s="7">
        <v>0.56461805555555555</v>
      </c>
      <c r="K11620" t="s">
        <v>59</v>
      </c>
      <c r="L11620" t="s">
        <v>53</v>
      </c>
    </row>
    <row r="11621" spans="1:12">
      <c r="A11621">
        <v>3000152349586</v>
      </c>
      <c r="B11621" t="s">
        <v>3726</v>
      </c>
      <c r="C11621">
        <v>30</v>
      </c>
      <c r="D11621" s="4" t="s">
        <v>15705</v>
      </c>
      <c r="E11621">
        <v>20085410</v>
      </c>
      <c r="F11621" t="s">
        <v>2</v>
      </c>
      <c r="G11621" s="6">
        <v>42836</v>
      </c>
      <c r="H11621" s="7">
        <v>0.55394675925925929</v>
      </c>
      <c r="I11621" s="6">
        <v>42836</v>
      </c>
      <c r="J11621" s="7">
        <v>0.56464120370370374</v>
      </c>
      <c r="K11621" t="s">
        <v>59</v>
      </c>
      <c r="L11621" t="s">
        <v>53</v>
      </c>
    </row>
    <row r="11622" spans="1:12">
      <c r="A11622">
        <v>3000152349587</v>
      </c>
      <c r="B11622" t="s">
        <v>3726</v>
      </c>
      <c r="C11622">
        <v>30</v>
      </c>
      <c r="D11622" s="4" t="s">
        <v>15706</v>
      </c>
      <c r="E11622">
        <v>20085410</v>
      </c>
      <c r="F11622" t="s">
        <v>2</v>
      </c>
      <c r="G11622" s="6">
        <v>42836</v>
      </c>
      <c r="H11622" s="7">
        <v>0.55394675925925929</v>
      </c>
      <c r="I11622" s="6">
        <v>42836</v>
      </c>
      <c r="J11622" s="7">
        <v>0.56466435185185182</v>
      </c>
      <c r="K11622" t="s">
        <v>59</v>
      </c>
      <c r="L11622" t="s">
        <v>53</v>
      </c>
    </row>
    <row r="11623" spans="1:12">
      <c r="A11623">
        <v>3000152349588</v>
      </c>
      <c r="B11623" t="s">
        <v>3726</v>
      </c>
      <c r="C11623">
        <v>30</v>
      </c>
      <c r="D11623" s="4" t="s">
        <v>15707</v>
      </c>
      <c r="E11623">
        <v>20085410</v>
      </c>
      <c r="F11623" t="s">
        <v>2</v>
      </c>
      <c r="G11623" s="6">
        <v>42836</v>
      </c>
      <c r="H11623" s="7">
        <v>0.55394675925925929</v>
      </c>
      <c r="I11623" s="6">
        <v>42836</v>
      </c>
      <c r="J11623" s="7">
        <v>0.56467592592592586</v>
      </c>
      <c r="K11623" t="s">
        <v>59</v>
      </c>
      <c r="L11623" t="s">
        <v>53</v>
      </c>
    </row>
    <row r="11624" spans="1:12">
      <c r="A11624">
        <v>3000152349589</v>
      </c>
      <c r="B11624" t="s">
        <v>3726</v>
      </c>
      <c r="C11624">
        <v>30</v>
      </c>
      <c r="D11624" s="4" t="s">
        <v>15708</v>
      </c>
      <c r="E11624">
        <v>20085410</v>
      </c>
      <c r="F11624" t="s">
        <v>2</v>
      </c>
      <c r="G11624" s="6">
        <v>42836</v>
      </c>
      <c r="H11624" s="7">
        <v>0.55394675925925929</v>
      </c>
      <c r="I11624" s="6">
        <v>42836</v>
      </c>
      <c r="J11624" s="7">
        <v>0.56469907407407405</v>
      </c>
      <c r="K11624" t="s">
        <v>59</v>
      </c>
      <c r="L11624" t="s">
        <v>53</v>
      </c>
    </row>
    <row r="11625" spans="1:12">
      <c r="A11625">
        <v>3000152349590</v>
      </c>
      <c r="B11625" t="s">
        <v>3726</v>
      </c>
      <c r="C11625">
        <v>30</v>
      </c>
      <c r="D11625" s="4" t="s">
        <v>15709</v>
      </c>
      <c r="E11625">
        <v>20085410</v>
      </c>
      <c r="F11625" t="s">
        <v>2</v>
      </c>
      <c r="G11625" s="6">
        <v>42836</v>
      </c>
      <c r="H11625" s="7">
        <v>0.55394675925925929</v>
      </c>
      <c r="I11625" s="6">
        <v>42836</v>
      </c>
      <c r="J11625" s="7">
        <v>0.56472222222222224</v>
      </c>
      <c r="K11625" t="s">
        <v>59</v>
      </c>
      <c r="L11625" t="s">
        <v>53</v>
      </c>
    </row>
    <row r="11626" spans="1:12">
      <c r="A11626">
        <v>3000152349591</v>
      </c>
      <c r="B11626" t="s">
        <v>3726</v>
      </c>
      <c r="C11626">
        <v>30</v>
      </c>
      <c r="D11626" s="4" t="s">
        <v>15710</v>
      </c>
      <c r="E11626">
        <v>20085410</v>
      </c>
      <c r="F11626" t="s">
        <v>2</v>
      </c>
      <c r="G11626" s="6">
        <v>42836</v>
      </c>
      <c r="H11626" s="7">
        <v>0.55413194444444447</v>
      </c>
      <c r="I11626" s="6">
        <v>42836</v>
      </c>
      <c r="J11626" s="7">
        <v>0.56474537037037031</v>
      </c>
      <c r="K11626" t="s">
        <v>59</v>
      </c>
      <c r="L11626" t="s">
        <v>53</v>
      </c>
    </row>
    <row r="11627" spans="1:12">
      <c r="A11627">
        <v>3000152349592</v>
      </c>
      <c r="B11627" t="s">
        <v>3726</v>
      </c>
      <c r="C11627">
        <v>30</v>
      </c>
      <c r="D11627" s="4" t="s">
        <v>15711</v>
      </c>
      <c r="E11627">
        <v>20085410</v>
      </c>
      <c r="F11627" t="s">
        <v>2</v>
      </c>
      <c r="G11627" s="6">
        <v>42836</v>
      </c>
      <c r="H11627" s="7">
        <v>0.55413194444444447</v>
      </c>
      <c r="I11627" s="6">
        <v>42836</v>
      </c>
      <c r="J11627" s="7">
        <v>0.5647685185185185</v>
      </c>
      <c r="K11627" t="s">
        <v>59</v>
      </c>
      <c r="L11627" t="s">
        <v>53</v>
      </c>
    </row>
    <row r="11628" spans="1:12">
      <c r="A11628">
        <v>3000152349593</v>
      </c>
      <c r="B11628" t="s">
        <v>3726</v>
      </c>
      <c r="C11628">
        <v>30</v>
      </c>
      <c r="D11628" s="4" t="s">
        <v>15712</v>
      </c>
      <c r="E11628">
        <v>20085410</v>
      </c>
      <c r="F11628" t="s">
        <v>2</v>
      </c>
      <c r="G11628" s="6">
        <v>42836</v>
      </c>
      <c r="H11628" s="7">
        <v>0.55413194444444447</v>
      </c>
      <c r="I11628" s="6">
        <v>42836</v>
      </c>
      <c r="J11628" s="7">
        <v>0.56479166666666669</v>
      </c>
      <c r="K11628" t="s">
        <v>59</v>
      </c>
      <c r="L11628" t="s">
        <v>53</v>
      </c>
    </row>
    <row r="11629" spans="1:12">
      <c r="A11629">
        <v>3000152349594</v>
      </c>
      <c r="B11629" t="s">
        <v>3726</v>
      </c>
      <c r="C11629">
        <v>30</v>
      </c>
      <c r="D11629" s="4" t="s">
        <v>15713</v>
      </c>
      <c r="E11629">
        <v>20085410</v>
      </c>
      <c r="F11629" t="s">
        <v>2</v>
      </c>
      <c r="G11629" s="6">
        <v>42836</v>
      </c>
      <c r="H11629" s="7">
        <v>0.55413194444444447</v>
      </c>
      <c r="I11629" s="6">
        <v>42836</v>
      </c>
      <c r="J11629" s="7">
        <v>0.56482638888888892</v>
      </c>
      <c r="K11629" t="s">
        <v>59</v>
      </c>
      <c r="L11629" t="s">
        <v>53</v>
      </c>
    </row>
    <row r="11630" spans="1:12">
      <c r="A11630">
        <v>3000152349595</v>
      </c>
      <c r="B11630" t="s">
        <v>3726</v>
      </c>
      <c r="C11630">
        <v>30</v>
      </c>
      <c r="D11630" s="4" t="s">
        <v>15714</v>
      </c>
      <c r="E11630">
        <v>20085410</v>
      </c>
      <c r="F11630" t="s">
        <v>2</v>
      </c>
      <c r="G11630" s="6">
        <v>42836</v>
      </c>
      <c r="H11630" s="7">
        <v>0.55413194444444447</v>
      </c>
      <c r="I11630" s="6">
        <v>42836</v>
      </c>
      <c r="J11630" s="7">
        <v>0.56483796296296296</v>
      </c>
      <c r="K11630" t="s">
        <v>59</v>
      </c>
      <c r="L11630" t="s">
        <v>53</v>
      </c>
    </row>
    <row r="11631" spans="1:12">
      <c r="A11631">
        <v>3000152349596</v>
      </c>
      <c r="B11631" t="s">
        <v>3726</v>
      </c>
      <c r="C11631">
        <v>30</v>
      </c>
      <c r="D11631" s="4" t="s">
        <v>15715</v>
      </c>
      <c r="E11631">
        <v>20085410</v>
      </c>
      <c r="F11631" t="s">
        <v>2</v>
      </c>
      <c r="G11631" s="6">
        <v>42836</v>
      </c>
      <c r="H11631" s="7">
        <v>0.55413194444444447</v>
      </c>
      <c r="I11631" s="6">
        <v>42836</v>
      </c>
      <c r="J11631" s="7">
        <v>0.56486111111111115</v>
      </c>
      <c r="K11631" t="s">
        <v>59</v>
      </c>
      <c r="L11631" t="s">
        <v>53</v>
      </c>
    </row>
    <row r="11632" spans="1:12">
      <c r="A11632">
        <v>3000152349597</v>
      </c>
      <c r="B11632" t="s">
        <v>3726</v>
      </c>
      <c r="C11632">
        <v>30</v>
      </c>
      <c r="D11632" s="4" t="s">
        <v>15716</v>
      </c>
      <c r="E11632">
        <v>20085410</v>
      </c>
      <c r="F11632" t="s">
        <v>2</v>
      </c>
      <c r="G11632" s="6">
        <v>42836</v>
      </c>
      <c r="H11632" s="7">
        <v>0.55413194444444447</v>
      </c>
      <c r="I11632" s="6">
        <v>42836</v>
      </c>
      <c r="J11632" s="7">
        <v>0.56488425925925922</v>
      </c>
      <c r="K11632" t="s">
        <v>59</v>
      </c>
      <c r="L11632" t="s">
        <v>53</v>
      </c>
    </row>
    <row r="11633" spans="1:12">
      <c r="A11633">
        <v>3000152349598</v>
      </c>
      <c r="B11633" t="s">
        <v>3726</v>
      </c>
      <c r="C11633">
        <v>30</v>
      </c>
      <c r="D11633" s="4" t="s">
        <v>15717</v>
      </c>
      <c r="E11633">
        <v>20085410</v>
      </c>
      <c r="F11633" t="s">
        <v>2</v>
      </c>
      <c r="G11633" s="6">
        <v>42836</v>
      </c>
      <c r="H11633" s="7">
        <v>0.55413194444444447</v>
      </c>
      <c r="I11633" s="6">
        <v>42836</v>
      </c>
      <c r="J11633" s="7">
        <v>0.56490740740740741</v>
      </c>
      <c r="K11633" t="s">
        <v>59</v>
      </c>
      <c r="L11633" t="s">
        <v>53</v>
      </c>
    </row>
    <row r="11634" spans="1:12">
      <c r="A11634">
        <v>3000152349599</v>
      </c>
      <c r="B11634" t="s">
        <v>3726</v>
      </c>
      <c r="C11634">
        <v>30</v>
      </c>
      <c r="D11634" s="4" t="s">
        <v>15718</v>
      </c>
      <c r="E11634">
        <v>20085410</v>
      </c>
      <c r="F11634" t="s">
        <v>2</v>
      </c>
      <c r="G11634" s="6">
        <v>42836</v>
      </c>
      <c r="H11634" s="7">
        <v>0.55413194444444447</v>
      </c>
      <c r="I11634" s="6">
        <v>42836</v>
      </c>
      <c r="J11634" s="7">
        <v>0.5649305555555556</v>
      </c>
      <c r="K11634" t="s">
        <v>59</v>
      </c>
      <c r="L11634" t="s">
        <v>53</v>
      </c>
    </row>
    <row r="11635" spans="1:12">
      <c r="A11635">
        <v>3000152349600</v>
      </c>
      <c r="B11635" t="s">
        <v>3726</v>
      </c>
      <c r="C11635">
        <v>30</v>
      </c>
      <c r="D11635" s="4" t="s">
        <v>15719</v>
      </c>
      <c r="E11635">
        <v>20085410</v>
      </c>
      <c r="F11635" t="s">
        <v>2</v>
      </c>
      <c r="G11635" s="6">
        <v>42836</v>
      </c>
      <c r="H11635" s="7">
        <v>0.55414351851851851</v>
      </c>
      <c r="I11635" s="6">
        <v>42836</v>
      </c>
      <c r="J11635" s="7">
        <v>0.56495370370370368</v>
      </c>
      <c r="K11635" t="s">
        <v>59</v>
      </c>
      <c r="L11635" t="s">
        <v>53</v>
      </c>
    </row>
    <row r="11636" spans="1:12">
      <c r="A11636">
        <v>3000152349601</v>
      </c>
      <c r="B11636" t="s">
        <v>3726</v>
      </c>
      <c r="C11636">
        <v>30</v>
      </c>
      <c r="D11636" s="4" t="s">
        <v>15720</v>
      </c>
      <c r="E11636">
        <v>20085410</v>
      </c>
      <c r="F11636" t="s">
        <v>2</v>
      </c>
      <c r="G11636" s="6">
        <v>42836</v>
      </c>
      <c r="H11636" s="7">
        <v>0.55431712962962965</v>
      </c>
      <c r="I11636" s="6">
        <v>42836</v>
      </c>
      <c r="J11636" s="7">
        <v>0.56497685185185187</v>
      </c>
      <c r="K11636" t="s">
        <v>59</v>
      </c>
      <c r="L11636" t="s">
        <v>53</v>
      </c>
    </row>
    <row r="11637" spans="1:12">
      <c r="A11637">
        <v>3000152349602</v>
      </c>
      <c r="B11637" t="s">
        <v>3726</v>
      </c>
      <c r="C11637">
        <v>30</v>
      </c>
      <c r="D11637" s="4" t="s">
        <v>15721</v>
      </c>
      <c r="E11637">
        <v>20085410</v>
      </c>
      <c r="F11637" t="s">
        <v>2</v>
      </c>
      <c r="G11637" s="6">
        <v>42836</v>
      </c>
      <c r="H11637" s="7">
        <v>0.55431712962962965</v>
      </c>
      <c r="I11637" s="6">
        <v>42836</v>
      </c>
      <c r="J11637" s="7">
        <v>0.56500000000000006</v>
      </c>
      <c r="K11637" t="s">
        <v>59</v>
      </c>
      <c r="L11637" t="s">
        <v>53</v>
      </c>
    </row>
    <row r="11638" spans="1:12">
      <c r="A11638">
        <v>3000152349603</v>
      </c>
      <c r="B11638" t="s">
        <v>3726</v>
      </c>
      <c r="C11638">
        <v>30</v>
      </c>
      <c r="D11638" s="4" t="s">
        <v>15722</v>
      </c>
      <c r="E11638">
        <v>20085410</v>
      </c>
      <c r="F11638" t="s">
        <v>2</v>
      </c>
      <c r="G11638" s="6">
        <v>42836</v>
      </c>
      <c r="H11638" s="7">
        <v>0.55431712962962965</v>
      </c>
      <c r="I11638" s="6">
        <v>42836</v>
      </c>
      <c r="J11638" s="7">
        <v>0.5650115740740741</v>
      </c>
      <c r="K11638" t="s">
        <v>59</v>
      </c>
      <c r="L11638" t="s">
        <v>53</v>
      </c>
    </row>
    <row r="11639" spans="1:12">
      <c r="A11639">
        <v>3000152349604</v>
      </c>
      <c r="B11639" t="s">
        <v>3726</v>
      </c>
      <c r="C11639">
        <v>30</v>
      </c>
      <c r="D11639" s="4" t="s">
        <v>15723</v>
      </c>
      <c r="E11639">
        <v>20085410</v>
      </c>
      <c r="F11639" t="s">
        <v>2</v>
      </c>
      <c r="G11639" s="6">
        <v>42836</v>
      </c>
      <c r="H11639" s="7">
        <v>0.55431712962962965</v>
      </c>
      <c r="I11639" s="6">
        <v>42836</v>
      </c>
      <c r="J11639" s="7">
        <v>0.56503472222222217</v>
      </c>
      <c r="K11639" t="s">
        <v>59</v>
      </c>
      <c r="L11639" t="s">
        <v>53</v>
      </c>
    </row>
    <row r="11640" spans="1:12">
      <c r="A11640">
        <v>3000152349605</v>
      </c>
      <c r="B11640" t="s">
        <v>3726</v>
      </c>
      <c r="C11640">
        <v>30</v>
      </c>
      <c r="D11640" s="4" t="s">
        <v>15724</v>
      </c>
      <c r="E11640">
        <v>20085410</v>
      </c>
      <c r="F11640" t="s">
        <v>2</v>
      </c>
      <c r="G11640" s="6">
        <v>42836</v>
      </c>
      <c r="H11640" s="7">
        <v>0.55431712962962965</v>
      </c>
      <c r="I11640" s="6">
        <v>42836</v>
      </c>
      <c r="J11640" s="7">
        <v>0.56505787037037036</v>
      </c>
      <c r="K11640" t="s">
        <v>59</v>
      </c>
      <c r="L11640" t="s">
        <v>53</v>
      </c>
    </row>
    <row r="11641" spans="1:12">
      <c r="A11641">
        <v>3000152349606</v>
      </c>
      <c r="B11641" t="s">
        <v>3726</v>
      </c>
      <c r="C11641">
        <v>30</v>
      </c>
      <c r="D11641" s="4" t="s">
        <v>15725</v>
      </c>
      <c r="E11641">
        <v>20085410</v>
      </c>
      <c r="F11641" t="s">
        <v>2</v>
      </c>
      <c r="G11641" s="6">
        <v>42836</v>
      </c>
      <c r="H11641" s="7">
        <v>0.55431712962962965</v>
      </c>
      <c r="I11641" s="6">
        <v>42836</v>
      </c>
      <c r="J11641" s="7">
        <v>0.56508101851851855</v>
      </c>
      <c r="K11641" t="s">
        <v>59</v>
      </c>
      <c r="L11641" t="s">
        <v>53</v>
      </c>
    </row>
    <row r="11642" spans="1:12">
      <c r="A11642">
        <v>3000152349607</v>
      </c>
      <c r="B11642" t="s">
        <v>3726</v>
      </c>
      <c r="C11642">
        <v>30</v>
      </c>
      <c r="D11642" s="4" t="s">
        <v>15726</v>
      </c>
      <c r="E11642">
        <v>20085410</v>
      </c>
      <c r="F11642" t="s">
        <v>2</v>
      </c>
      <c r="G11642" s="6">
        <v>42836</v>
      </c>
      <c r="H11642" s="7">
        <v>0.55431712962962965</v>
      </c>
      <c r="I11642" s="6">
        <v>42836</v>
      </c>
      <c r="J11642" s="7">
        <v>0.56510416666666663</v>
      </c>
      <c r="K11642" t="s">
        <v>59</v>
      </c>
      <c r="L11642" t="s">
        <v>53</v>
      </c>
    </row>
    <row r="11643" spans="1:12">
      <c r="A11643">
        <v>3000152349608</v>
      </c>
      <c r="B11643" t="s">
        <v>3726</v>
      </c>
      <c r="C11643">
        <v>30</v>
      </c>
      <c r="D11643" s="4" t="s">
        <v>15727</v>
      </c>
      <c r="E11643">
        <v>20085410</v>
      </c>
      <c r="F11643" t="s">
        <v>2</v>
      </c>
      <c r="G11643" s="6">
        <v>42836</v>
      </c>
      <c r="H11643" s="7">
        <v>0.55431712962962965</v>
      </c>
      <c r="I11643" s="6">
        <v>42836</v>
      </c>
      <c r="J11643" s="7">
        <v>0.56512731481481482</v>
      </c>
      <c r="K11643" t="s">
        <v>59</v>
      </c>
      <c r="L11643" t="s">
        <v>53</v>
      </c>
    </row>
    <row r="11644" spans="1:12">
      <c r="A11644">
        <v>3000152349609</v>
      </c>
      <c r="B11644" t="s">
        <v>3726</v>
      </c>
      <c r="C11644">
        <v>30</v>
      </c>
      <c r="D11644" s="4" t="s">
        <v>15728</v>
      </c>
      <c r="E11644">
        <v>20085410</v>
      </c>
      <c r="F11644" t="s">
        <v>2</v>
      </c>
      <c r="G11644" s="6">
        <v>42836</v>
      </c>
      <c r="H11644" s="7">
        <v>0.55431712962962965</v>
      </c>
      <c r="I11644" s="6">
        <v>42836</v>
      </c>
      <c r="J11644" s="7">
        <v>0.56515046296296301</v>
      </c>
      <c r="K11644" t="s">
        <v>59</v>
      </c>
      <c r="L11644" t="s">
        <v>53</v>
      </c>
    </row>
    <row r="11645" spans="1:12">
      <c r="A11645">
        <v>3000152349610</v>
      </c>
      <c r="B11645" t="s">
        <v>3726</v>
      </c>
      <c r="C11645">
        <v>30</v>
      </c>
      <c r="D11645" s="4" t="s">
        <v>15729</v>
      </c>
      <c r="E11645">
        <v>20085410</v>
      </c>
      <c r="F11645" t="s">
        <v>2</v>
      </c>
      <c r="G11645" s="6">
        <v>42836</v>
      </c>
      <c r="H11645" s="7">
        <v>0.55431712962962965</v>
      </c>
      <c r="I11645" s="6">
        <v>42836</v>
      </c>
      <c r="J11645" s="7">
        <v>0.56517361111111108</v>
      </c>
      <c r="K11645" t="s">
        <v>59</v>
      </c>
      <c r="L11645" t="s">
        <v>53</v>
      </c>
    </row>
    <row r="11646" spans="1:12">
      <c r="A11646">
        <v>3000152349611</v>
      </c>
      <c r="B11646" t="s">
        <v>3726</v>
      </c>
      <c r="C11646">
        <v>30</v>
      </c>
      <c r="D11646" s="4" t="s">
        <v>15730</v>
      </c>
      <c r="E11646">
        <v>20085410</v>
      </c>
      <c r="F11646" t="s">
        <v>2</v>
      </c>
      <c r="G11646" s="6">
        <v>42836</v>
      </c>
      <c r="H11646" s="7">
        <v>0.55451388888888886</v>
      </c>
      <c r="I11646" s="6">
        <v>42836</v>
      </c>
      <c r="J11646" s="7">
        <v>0.56518518518518512</v>
      </c>
      <c r="K11646" t="s">
        <v>59</v>
      </c>
      <c r="L11646" t="s">
        <v>53</v>
      </c>
    </row>
    <row r="11647" spans="1:12">
      <c r="A11647">
        <v>3000152349612</v>
      </c>
      <c r="B11647" t="s">
        <v>3726</v>
      </c>
      <c r="C11647">
        <v>30</v>
      </c>
      <c r="D11647" s="4" t="s">
        <v>15731</v>
      </c>
      <c r="E11647">
        <v>20085410</v>
      </c>
      <c r="F11647" t="s">
        <v>2</v>
      </c>
      <c r="G11647" s="6">
        <v>42836</v>
      </c>
      <c r="H11647" s="7">
        <v>0.55451388888888886</v>
      </c>
      <c r="I11647" s="6">
        <v>42836</v>
      </c>
      <c r="J11647" s="7">
        <v>0.56520833333333331</v>
      </c>
      <c r="K11647" t="s">
        <v>59</v>
      </c>
      <c r="L11647" t="s">
        <v>53</v>
      </c>
    </row>
    <row r="11648" spans="1:12">
      <c r="A11648">
        <v>3000152349613</v>
      </c>
      <c r="B11648" t="s">
        <v>3726</v>
      </c>
      <c r="C11648">
        <v>30</v>
      </c>
      <c r="D11648" s="4" t="s">
        <v>15732</v>
      </c>
      <c r="E11648">
        <v>20085410</v>
      </c>
      <c r="F11648" t="s">
        <v>2</v>
      </c>
      <c r="G11648" s="6">
        <v>42836</v>
      </c>
      <c r="H11648" s="7">
        <v>0.55451388888888886</v>
      </c>
      <c r="I11648" s="6">
        <v>42836</v>
      </c>
      <c r="J11648" s="7">
        <v>0.5652314814814815</v>
      </c>
      <c r="K11648" t="s">
        <v>59</v>
      </c>
      <c r="L11648" t="s">
        <v>53</v>
      </c>
    </row>
    <row r="11649" spans="1:12">
      <c r="A11649">
        <v>3000152349614</v>
      </c>
      <c r="B11649" t="s">
        <v>3726</v>
      </c>
      <c r="C11649">
        <v>30</v>
      </c>
      <c r="D11649" s="4" t="s">
        <v>15733</v>
      </c>
      <c r="E11649">
        <v>20085410</v>
      </c>
      <c r="F11649" t="s">
        <v>2</v>
      </c>
      <c r="G11649" s="6">
        <v>42836</v>
      </c>
      <c r="H11649" s="7">
        <v>0.55451388888888886</v>
      </c>
      <c r="I11649" s="6">
        <v>42836</v>
      </c>
      <c r="J11649" s="7">
        <v>0.56524305555555554</v>
      </c>
      <c r="K11649" t="s">
        <v>59</v>
      </c>
      <c r="L11649" t="s">
        <v>53</v>
      </c>
    </row>
    <row r="11650" spans="1:12">
      <c r="A11650">
        <v>3000152349615</v>
      </c>
      <c r="B11650" t="s">
        <v>3726</v>
      </c>
      <c r="C11650">
        <v>30</v>
      </c>
      <c r="D11650" s="4" t="s">
        <v>15734</v>
      </c>
      <c r="E11650">
        <v>20085410</v>
      </c>
      <c r="F11650" t="s">
        <v>2</v>
      </c>
      <c r="G11650" s="6">
        <v>42836</v>
      </c>
      <c r="H11650" s="7">
        <v>0.55451388888888886</v>
      </c>
      <c r="I11650" s="6">
        <v>42836</v>
      </c>
      <c r="J11650" s="7">
        <v>0.56526620370370373</v>
      </c>
      <c r="K11650" t="s">
        <v>59</v>
      </c>
      <c r="L11650" t="s">
        <v>53</v>
      </c>
    </row>
    <row r="11651" spans="1:12">
      <c r="A11651">
        <v>3000152349616</v>
      </c>
      <c r="B11651" t="s">
        <v>3726</v>
      </c>
      <c r="C11651">
        <v>30</v>
      </c>
      <c r="D11651" s="4" t="s">
        <v>15735</v>
      </c>
      <c r="E11651">
        <v>20085410</v>
      </c>
      <c r="F11651" t="s">
        <v>2</v>
      </c>
      <c r="G11651" s="6">
        <v>42836</v>
      </c>
      <c r="H11651" s="7">
        <v>0.55451388888888886</v>
      </c>
      <c r="I11651" s="6">
        <v>42836</v>
      </c>
      <c r="J11651" s="7">
        <v>0.56528935185185192</v>
      </c>
      <c r="K11651" t="s">
        <v>59</v>
      </c>
      <c r="L11651" t="s">
        <v>53</v>
      </c>
    </row>
    <row r="11652" spans="1:12">
      <c r="A11652">
        <v>3000152349617</v>
      </c>
      <c r="B11652" t="s">
        <v>3726</v>
      </c>
      <c r="C11652">
        <v>30</v>
      </c>
      <c r="D11652" s="4" t="s">
        <v>15736</v>
      </c>
      <c r="E11652">
        <v>20085410</v>
      </c>
      <c r="F11652" t="s">
        <v>2</v>
      </c>
      <c r="G11652" s="6">
        <v>42836</v>
      </c>
      <c r="H11652" s="7">
        <v>0.55451388888888886</v>
      </c>
      <c r="I11652" s="6">
        <v>42836</v>
      </c>
      <c r="J11652" s="7">
        <v>0.5653125</v>
      </c>
      <c r="K11652" t="s">
        <v>59</v>
      </c>
      <c r="L11652" t="s">
        <v>53</v>
      </c>
    </row>
    <row r="11653" spans="1:12">
      <c r="A11653">
        <v>3000152349618</v>
      </c>
      <c r="B11653" t="s">
        <v>3726</v>
      </c>
      <c r="C11653">
        <v>30</v>
      </c>
      <c r="D11653" s="4" t="s">
        <v>15737</v>
      </c>
      <c r="E11653">
        <v>20085410</v>
      </c>
      <c r="F11653" t="s">
        <v>2</v>
      </c>
      <c r="G11653" s="6">
        <v>42836</v>
      </c>
      <c r="H11653" s="7">
        <v>0.55451388888888886</v>
      </c>
      <c r="I11653" s="6">
        <v>42836</v>
      </c>
      <c r="J11653" s="7">
        <v>0.56533564814814818</v>
      </c>
      <c r="K11653" t="s">
        <v>59</v>
      </c>
      <c r="L11653" t="s">
        <v>53</v>
      </c>
    </row>
    <row r="11654" spans="1:12">
      <c r="A11654">
        <v>3000152349619</v>
      </c>
      <c r="B11654" t="s">
        <v>3726</v>
      </c>
      <c r="C11654">
        <v>30</v>
      </c>
      <c r="D11654" s="4" t="s">
        <v>15738</v>
      </c>
      <c r="E11654">
        <v>20085410</v>
      </c>
      <c r="F11654" t="s">
        <v>2</v>
      </c>
      <c r="G11654" s="6">
        <v>42836</v>
      </c>
      <c r="H11654" s="7">
        <v>0.55451388888888886</v>
      </c>
      <c r="I11654" s="6">
        <v>42836</v>
      </c>
      <c r="J11654" s="7">
        <v>0.56534722222222222</v>
      </c>
      <c r="K11654" t="s">
        <v>59</v>
      </c>
      <c r="L11654" t="s">
        <v>53</v>
      </c>
    </row>
    <row r="11655" spans="1:12">
      <c r="A11655">
        <v>3000152349620</v>
      </c>
      <c r="B11655" t="s">
        <v>3726</v>
      </c>
      <c r="C11655">
        <v>30</v>
      </c>
      <c r="D11655" s="4" t="s">
        <v>15739</v>
      </c>
      <c r="E11655">
        <v>20085410</v>
      </c>
      <c r="F11655" t="s">
        <v>2</v>
      </c>
      <c r="G11655" s="6">
        <v>42836</v>
      </c>
      <c r="H11655" s="7">
        <v>0.55451388888888886</v>
      </c>
      <c r="I11655" s="6">
        <v>42836</v>
      </c>
      <c r="J11655" s="7">
        <v>0.56537037037037041</v>
      </c>
      <c r="K11655" t="s">
        <v>59</v>
      </c>
      <c r="L11655" t="s">
        <v>53</v>
      </c>
    </row>
    <row r="11656" spans="1:12">
      <c r="A11656">
        <v>3000152349621</v>
      </c>
      <c r="B11656" t="s">
        <v>3726</v>
      </c>
      <c r="C11656">
        <v>30</v>
      </c>
      <c r="D11656" s="4" t="s">
        <v>15740</v>
      </c>
      <c r="E11656">
        <v>20085410</v>
      </c>
      <c r="F11656" t="s">
        <v>2</v>
      </c>
      <c r="G11656" s="6">
        <v>42836</v>
      </c>
      <c r="H11656" s="7">
        <v>0.5546875</v>
      </c>
      <c r="I11656" s="6">
        <v>42836</v>
      </c>
      <c r="J11656" s="7">
        <v>0.56540509259259253</v>
      </c>
      <c r="K11656" t="s">
        <v>59</v>
      </c>
      <c r="L11656" t="s">
        <v>53</v>
      </c>
    </row>
    <row r="11657" spans="1:12">
      <c r="A11657">
        <v>3000152349622</v>
      </c>
      <c r="B11657" t="s">
        <v>3726</v>
      </c>
      <c r="C11657">
        <v>30</v>
      </c>
      <c r="D11657" s="4" t="s">
        <v>15741</v>
      </c>
      <c r="E11657">
        <v>20085410</v>
      </c>
      <c r="F11657" t="s">
        <v>2</v>
      </c>
      <c r="G11657" s="6">
        <v>42836</v>
      </c>
      <c r="H11657" s="7">
        <v>0.5546875</v>
      </c>
      <c r="I11657" s="6">
        <v>42836</v>
      </c>
      <c r="J11657" s="7">
        <v>0.56541666666666668</v>
      </c>
      <c r="K11657" t="s">
        <v>59</v>
      </c>
      <c r="L11657" t="s">
        <v>53</v>
      </c>
    </row>
    <row r="11658" spans="1:12">
      <c r="A11658">
        <v>3000152349623</v>
      </c>
      <c r="B11658" t="s">
        <v>3726</v>
      </c>
      <c r="C11658">
        <v>30</v>
      </c>
      <c r="D11658" s="4" t="s">
        <v>15742</v>
      </c>
      <c r="E11658">
        <v>20085410</v>
      </c>
      <c r="F11658" t="s">
        <v>2</v>
      </c>
      <c r="G11658" s="6">
        <v>42836</v>
      </c>
      <c r="H11658" s="7">
        <v>0.5546875</v>
      </c>
      <c r="I11658" s="6">
        <v>42836</v>
      </c>
      <c r="J11658" s="7">
        <v>0.56543981481481487</v>
      </c>
      <c r="K11658" t="s">
        <v>59</v>
      </c>
      <c r="L11658" t="s">
        <v>53</v>
      </c>
    </row>
    <row r="11659" spans="1:12">
      <c r="A11659">
        <v>3000152349624</v>
      </c>
      <c r="B11659" t="s">
        <v>3726</v>
      </c>
      <c r="C11659">
        <v>30</v>
      </c>
      <c r="D11659" s="4" t="s">
        <v>15743</v>
      </c>
      <c r="E11659">
        <v>20085410</v>
      </c>
      <c r="F11659" t="s">
        <v>2</v>
      </c>
      <c r="G11659" s="6">
        <v>42836</v>
      </c>
      <c r="H11659" s="7">
        <v>0.5546875</v>
      </c>
      <c r="I11659" s="6">
        <v>42836</v>
      </c>
      <c r="J11659" s="7">
        <v>0.56546296296296295</v>
      </c>
      <c r="K11659" t="s">
        <v>59</v>
      </c>
      <c r="L11659" t="s">
        <v>53</v>
      </c>
    </row>
    <row r="11660" spans="1:12">
      <c r="A11660">
        <v>3000152349625</v>
      </c>
      <c r="B11660" t="s">
        <v>3726</v>
      </c>
      <c r="C11660">
        <v>30</v>
      </c>
      <c r="D11660" s="4" t="s">
        <v>15744</v>
      </c>
      <c r="E11660">
        <v>20085410</v>
      </c>
      <c r="F11660" t="s">
        <v>2</v>
      </c>
      <c r="G11660" s="6">
        <v>42836</v>
      </c>
      <c r="H11660" s="7">
        <v>0.55469907407407404</v>
      </c>
      <c r="I11660" s="6">
        <v>42836</v>
      </c>
      <c r="J11660" s="7">
        <v>0.56548611111111113</v>
      </c>
      <c r="K11660" t="s">
        <v>59</v>
      </c>
      <c r="L11660" t="s">
        <v>53</v>
      </c>
    </row>
    <row r="11661" spans="1:12">
      <c r="A11661">
        <v>3000152349626</v>
      </c>
      <c r="B11661" t="s">
        <v>3726</v>
      </c>
      <c r="C11661">
        <v>30</v>
      </c>
      <c r="D11661" s="4" t="s">
        <v>15745</v>
      </c>
      <c r="E11661">
        <v>20085410</v>
      </c>
      <c r="F11661" t="s">
        <v>2</v>
      </c>
      <c r="G11661" s="6">
        <v>42836</v>
      </c>
      <c r="H11661" s="7">
        <v>0.55469907407407404</v>
      </c>
      <c r="I11661" s="6">
        <v>42836</v>
      </c>
      <c r="J11661" s="7">
        <v>0.56550925925925932</v>
      </c>
      <c r="K11661" t="s">
        <v>59</v>
      </c>
      <c r="L11661" t="s">
        <v>53</v>
      </c>
    </row>
    <row r="11662" spans="1:12">
      <c r="A11662">
        <v>3000152349627</v>
      </c>
      <c r="B11662" t="s">
        <v>3726</v>
      </c>
      <c r="C11662">
        <v>30</v>
      </c>
      <c r="D11662" s="4" t="s">
        <v>15746</v>
      </c>
      <c r="E11662">
        <v>20085410</v>
      </c>
      <c r="F11662" t="s">
        <v>2</v>
      </c>
      <c r="G11662" s="6">
        <v>42836</v>
      </c>
      <c r="H11662" s="7">
        <v>0.55469907407407404</v>
      </c>
      <c r="I11662" s="6">
        <v>42836</v>
      </c>
      <c r="J11662" s="7">
        <v>0.5655324074074074</v>
      </c>
      <c r="K11662" t="s">
        <v>59</v>
      </c>
      <c r="L11662" t="s">
        <v>53</v>
      </c>
    </row>
    <row r="11663" spans="1:12">
      <c r="A11663">
        <v>3000152349628</v>
      </c>
      <c r="B11663" t="s">
        <v>3726</v>
      </c>
      <c r="C11663">
        <v>30</v>
      </c>
      <c r="D11663" s="4" t="s">
        <v>15747</v>
      </c>
      <c r="E11663">
        <v>20085410</v>
      </c>
      <c r="F11663" t="s">
        <v>2</v>
      </c>
      <c r="G11663" s="6">
        <v>42836</v>
      </c>
      <c r="H11663" s="7">
        <v>0.55469907407407404</v>
      </c>
      <c r="I11663" s="6">
        <v>42836</v>
      </c>
      <c r="J11663" s="7">
        <v>0.56555555555555559</v>
      </c>
      <c r="K11663" t="s">
        <v>59</v>
      </c>
      <c r="L11663" t="s">
        <v>53</v>
      </c>
    </row>
    <row r="11664" spans="1:12">
      <c r="A11664">
        <v>3000152349629</v>
      </c>
      <c r="B11664" t="s">
        <v>3726</v>
      </c>
      <c r="C11664">
        <v>30</v>
      </c>
      <c r="D11664" s="4" t="s">
        <v>15748</v>
      </c>
      <c r="E11664">
        <v>20085410</v>
      </c>
      <c r="F11664" t="s">
        <v>2</v>
      </c>
      <c r="G11664" s="6">
        <v>42836</v>
      </c>
      <c r="H11664" s="7">
        <v>0.55469907407407404</v>
      </c>
      <c r="I11664" s="6">
        <v>42836</v>
      </c>
      <c r="J11664" s="7">
        <v>0.56557870370370367</v>
      </c>
      <c r="K11664" t="s">
        <v>59</v>
      </c>
      <c r="L11664" t="s">
        <v>53</v>
      </c>
    </row>
    <row r="11665" spans="1:12">
      <c r="A11665">
        <v>3000152349630</v>
      </c>
      <c r="B11665" t="s">
        <v>3726</v>
      </c>
      <c r="C11665">
        <v>30</v>
      </c>
      <c r="D11665" s="4" t="s">
        <v>15749</v>
      </c>
      <c r="E11665">
        <v>20085410</v>
      </c>
      <c r="F11665" t="s">
        <v>2</v>
      </c>
      <c r="G11665" s="6">
        <v>42836</v>
      </c>
      <c r="H11665" s="7">
        <v>0.55469907407407404</v>
      </c>
      <c r="I11665" s="6">
        <v>42836</v>
      </c>
      <c r="J11665" s="7">
        <v>0.56560185185185186</v>
      </c>
      <c r="K11665" t="s">
        <v>59</v>
      </c>
      <c r="L11665" t="s">
        <v>53</v>
      </c>
    </row>
    <row r="11666" spans="1:12">
      <c r="A11666">
        <v>3000152349631</v>
      </c>
      <c r="B11666" t="s">
        <v>3726</v>
      </c>
      <c r="C11666">
        <v>30</v>
      </c>
      <c r="D11666" s="4" t="s">
        <v>15750</v>
      </c>
      <c r="E11666">
        <v>20085410</v>
      </c>
      <c r="F11666" t="s">
        <v>2</v>
      </c>
      <c r="G11666" s="6">
        <v>42836</v>
      </c>
      <c r="H11666" s="7">
        <v>0.55488425925925922</v>
      </c>
      <c r="I11666" s="6">
        <v>42836</v>
      </c>
      <c r="J11666" s="7">
        <v>0.56562499999999993</v>
      </c>
      <c r="K11666" t="s">
        <v>59</v>
      </c>
      <c r="L11666" t="s">
        <v>53</v>
      </c>
    </row>
    <row r="11667" spans="1:12">
      <c r="A11667">
        <v>3000152349632</v>
      </c>
      <c r="B11667" t="s">
        <v>3726</v>
      </c>
      <c r="C11667">
        <v>30</v>
      </c>
      <c r="D11667" s="4" t="s">
        <v>15751</v>
      </c>
      <c r="E11667">
        <v>20085410</v>
      </c>
      <c r="F11667" t="s">
        <v>2</v>
      </c>
      <c r="G11667" s="6">
        <v>42836</v>
      </c>
      <c r="H11667" s="7">
        <v>0.55488425925925922</v>
      </c>
      <c r="I11667" s="6">
        <v>42836</v>
      </c>
      <c r="J11667" s="7">
        <v>0.56563657407407408</v>
      </c>
      <c r="K11667" t="s">
        <v>59</v>
      </c>
      <c r="L11667" t="s">
        <v>53</v>
      </c>
    </row>
    <row r="11668" spans="1:12">
      <c r="A11668">
        <v>3000152349633</v>
      </c>
      <c r="B11668" t="s">
        <v>3726</v>
      </c>
      <c r="C11668">
        <v>30</v>
      </c>
      <c r="D11668" s="4" t="s">
        <v>15752</v>
      </c>
      <c r="E11668">
        <v>20085410</v>
      </c>
      <c r="F11668" t="s">
        <v>2</v>
      </c>
      <c r="G11668" s="6">
        <v>42836</v>
      </c>
      <c r="H11668" s="7">
        <v>0.55488425925925922</v>
      </c>
      <c r="I11668" s="6">
        <v>42836</v>
      </c>
      <c r="J11668" s="7">
        <v>0.56565972222222227</v>
      </c>
      <c r="K11668" t="s">
        <v>59</v>
      </c>
      <c r="L11668" t="s">
        <v>53</v>
      </c>
    </row>
    <row r="11669" spans="1:12">
      <c r="A11669">
        <v>3000152349634</v>
      </c>
      <c r="B11669" t="s">
        <v>3726</v>
      </c>
      <c r="C11669">
        <v>30</v>
      </c>
      <c r="D11669" s="4" t="s">
        <v>15753</v>
      </c>
      <c r="E11669">
        <v>20085410</v>
      </c>
      <c r="F11669" t="s">
        <v>2</v>
      </c>
      <c r="G11669" s="6">
        <v>42836</v>
      </c>
      <c r="H11669" s="7">
        <v>0.55488425925925922</v>
      </c>
      <c r="I11669" s="6">
        <v>42836</v>
      </c>
      <c r="J11669" s="7">
        <v>0.56567129629629631</v>
      </c>
      <c r="K11669" t="s">
        <v>59</v>
      </c>
      <c r="L11669" t="s">
        <v>53</v>
      </c>
    </row>
    <row r="11670" spans="1:12">
      <c r="A11670">
        <v>3000152349635</v>
      </c>
      <c r="B11670" t="s">
        <v>3726</v>
      </c>
      <c r="C11670">
        <v>30</v>
      </c>
      <c r="D11670" s="4" t="s">
        <v>15754</v>
      </c>
      <c r="E11670">
        <v>20085410</v>
      </c>
      <c r="F11670" t="s">
        <v>2</v>
      </c>
      <c r="G11670" s="6">
        <v>42836</v>
      </c>
      <c r="H11670" s="7">
        <v>0.55488425925925922</v>
      </c>
      <c r="I11670" s="6">
        <v>42836</v>
      </c>
      <c r="J11670" s="7">
        <v>0.56569444444444439</v>
      </c>
      <c r="K11670" t="s">
        <v>59</v>
      </c>
      <c r="L11670" t="s">
        <v>53</v>
      </c>
    </row>
    <row r="11671" spans="1:12">
      <c r="A11671">
        <v>3000152349636</v>
      </c>
      <c r="B11671" t="s">
        <v>3726</v>
      </c>
      <c r="C11671">
        <v>30</v>
      </c>
      <c r="D11671" s="4" t="s">
        <v>15755</v>
      </c>
      <c r="E11671">
        <v>20085410</v>
      </c>
      <c r="F11671" t="s">
        <v>2</v>
      </c>
      <c r="G11671" s="6">
        <v>42836</v>
      </c>
      <c r="H11671" s="7">
        <v>0.55488425925925922</v>
      </c>
      <c r="I11671" s="6">
        <v>42836</v>
      </c>
      <c r="J11671" s="7">
        <v>0.56572916666666673</v>
      </c>
      <c r="K11671" t="s">
        <v>59</v>
      </c>
      <c r="L11671" t="s">
        <v>53</v>
      </c>
    </row>
    <row r="11672" spans="1:12">
      <c r="A11672">
        <v>3000152349637</v>
      </c>
      <c r="B11672" t="s">
        <v>3726</v>
      </c>
      <c r="C11672">
        <v>30</v>
      </c>
      <c r="D11672" s="4" t="s">
        <v>15756</v>
      </c>
      <c r="E11672">
        <v>20085410</v>
      </c>
      <c r="F11672" t="s">
        <v>2</v>
      </c>
      <c r="G11672" s="6">
        <v>42836</v>
      </c>
      <c r="H11672" s="7">
        <v>0.55488425925925922</v>
      </c>
      <c r="I11672" s="6">
        <v>42836</v>
      </c>
      <c r="J11672" s="7">
        <v>0.56575231481481481</v>
      </c>
      <c r="K11672" t="s">
        <v>59</v>
      </c>
      <c r="L11672" t="s">
        <v>53</v>
      </c>
    </row>
    <row r="11673" spans="1:12">
      <c r="A11673">
        <v>3000152349638</v>
      </c>
      <c r="B11673" t="s">
        <v>3726</v>
      </c>
      <c r="C11673">
        <v>30</v>
      </c>
      <c r="D11673" s="4" t="s">
        <v>15757</v>
      </c>
      <c r="E11673">
        <v>20085410</v>
      </c>
      <c r="F11673" t="s">
        <v>2</v>
      </c>
      <c r="G11673" s="6">
        <v>42836</v>
      </c>
      <c r="H11673" s="7">
        <v>0.55488425925925922</v>
      </c>
      <c r="I11673" s="6">
        <v>42836</v>
      </c>
      <c r="J11673" s="7">
        <v>0.56576388888888884</v>
      </c>
      <c r="K11673" t="s">
        <v>59</v>
      </c>
      <c r="L11673" t="s">
        <v>53</v>
      </c>
    </row>
    <row r="11674" spans="1:12">
      <c r="A11674">
        <v>3000152349639</v>
      </c>
      <c r="B11674" t="s">
        <v>3726</v>
      </c>
      <c r="C11674">
        <v>30</v>
      </c>
      <c r="D11674" s="4" t="s">
        <v>15758</v>
      </c>
      <c r="E11674">
        <v>20085410</v>
      </c>
      <c r="F11674" t="s">
        <v>2</v>
      </c>
      <c r="G11674" s="6">
        <v>42836</v>
      </c>
      <c r="H11674" s="7">
        <v>0.55488425925925922</v>
      </c>
      <c r="I11674" s="6">
        <v>42836</v>
      </c>
      <c r="J11674" s="7">
        <v>0.56578703703703703</v>
      </c>
      <c r="K11674" t="s">
        <v>59</v>
      </c>
      <c r="L11674" t="s">
        <v>53</v>
      </c>
    </row>
    <row r="11675" spans="1:12">
      <c r="A11675">
        <v>3000152349640</v>
      </c>
      <c r="B11675" t="s">
        <v>3726</v>
      </c>
      <c r="C11675">
        <v>30</v>
      </c>
      <c r="D11675" s="4" t="s">
        <v>15759</v>
      </c>
      <c r="E11675">
        <v>20085410</v>
      </c>
      <c r="F11675" t="s">
        <v>2</v>
      </c>
      <c r="G11675" s="6">
        <v>42836</v>
      </c>
      <c r="H11675" s="7">
        <v>0.55488425925925922</v>
      </c>
      <c r="I11675" s="6">
        <v>42836</v>
      </c>
      <c r="J11675" s="7">
        <v>0.56581018518518522</v>
      </c>
      <c r="K11675" t="s">
        <v>59</v>
      </c>
      <c r="L11675" t="s">
        <v>53</v>
      </c>
    </row>
    <row r="11676" spans="1:12">
      <c r="A11676">
        <v>3000152349641</v>
      </c>
      <c r="B11676" t="s">
        <v>3726</v>
      </c>
      <c r="C11676">
        <v>30</v>
      </c>
      <c r="D11676" s="4" t="s">
        <v>15760</v>
      </c>
      <c r="E11676">
        <v>20085410</v>
      </c>
      <c r="F11676" t="s">
        <v>2</v>
      </c>
      <c r="G11676" s="6">
        <v>42836</v>
      </c>
      <c r="H11676" s="7">
        <v>0.5550694444444445</v>
      </c>
      <c r="I11676" s="6">
        <v>42836</v>
      </c>
      <c r="J11676" s="7">
        <v>0.56584490740740734</v>
      </c>
      <c r="K11676" t="s">
        <v>59</v>
      </c>
      <c r="L11676" t="s">
        <v>53</v>
      </c>
    </row>
    <row r="11677" spans="1:12">
      <c r="A11677">
        <v>3000152349642</v>
      </c>
      <c r="B11677" t="s">
        <v>3726</v>
      </c>
      <c r="C11677">
        <v>30</v>
      </c>
      <c r="D11677" s="4" t="s">
        <v>15761</v>
      </c>
      <c r="E11677">
        <v>20085410</v>
      </c>
      <c r="F11677" t="s">
        <v>2</v>
      </c>
      <c r="G11677" s="6">
        <v>42836</v>
      </c>
      <c r="H11677" s="7">
        <v>0.5550694444444445</v>
      </c>
      <c r="I11677" s="6">
        <v>42836</v>
      </c>
      <c r="J11677" s="7">
        <v>0.56585648148148149</v>
      </c>
      <c r="K11677" t="s">
        <v>59</v>
      </c>
      <c r="L11677" t="s">
        <v>53</v>
      </c>
    </row>
    <row r="11678" spans="1:12">
      <c r="A11678">
        <v>3000152349643</v>
      </c>
      <c r="B11678" t="s">
        <v>3726</v>
      </c>
      <c r="C11678">
        <v>30</v>
      </c>
      <c r="D11678" s="4" t="s">
        <v>15762</v>
      </c>
      <c r="E11678">
        <v>20085410</v>
      </c>
      <c r="F11678" t="s">
        <v>2</v>
      </c>
      <c r="G11678" s="6">
        <v>42836</v>
      </c>
      <c r="H11678" s="7">
        <v>0.5550694444444445</v>
      </c>
      <c r="I11678" s="6">
        <v>42836</v>
      </c>
      <c r="J11678" s="7">
        <v>0.56587962962962968</v>
      </c>
      <c r="K11678" t="s">
        <v>59</v>
      </c>
      <c r="L11678" t="s">
        <v>53</v>
      </c>
    </row>
    <row r="11679" spans="1:12">
      <c r="A11679">
        <v>3000152349644</v>
      </c>
      <c r="B11679" t="s">
        <v>3726</v>
      </c>
      <c r="C11679">
        <v>30</v>
      </c>
      <c r="D11679" s="4" t="s">
        <v>15763</v>
      </c>
      <c r="E11679">
        <v>20085410</v>
      </c>
      <c r="F11679" t="s">
        <v>2</v>
      </c>
      <c r="G11679" s="6">
        <v>42836</v>
      </c>
      <c r="H11679" s="7">
        <v>0.5550694444444445</v>
      </c>
      <c r="I11679" s="6">
        <v>42836</v>
      </c>
      <c r="J11679" s="7">
        <v>0.56590277777777775</v>
      </c>
      <c r="K11679" t="s">
        <v>59</v>
      </c>
      <c r="L11679" t="s">
        <v>53</v>
      </c>
    </row>
    <row r="11680" spans="1:12">
      <c r="A11680">
        <v>3000152349645</v>
      </c>
      <c r="B11680" t="s">
        <v>3726</v>
      </c>
      <c r="C11680">
        <v>30</v>
      </c>
      <c r="D11680" s="4" t="s">
        <v>15764</v>
      </c>
      <c r="E11680">
        <v>20085410</v>
      </c>
      <c r="F11680" t="s">
        <v>2</v>
      </c>
      <c r="G11680" s="6">
        <v>42836</v>
      </c>
      <c r="H11680" s="7">
        <v>0.5550694444444445</v>
      </c>
      <c r="I11680" s="6">
        <v>42836</v>
      </c>
      <c r="J11680" s="7">
        <v>0.56592592592592594</v>
      </c>
      <c r="K11680" t="s">
        <v>59</v>
      </c>
      <c r="L11680" t="s">
        <v>53</v>
      </c>
    </row>
    <row r="11681" spans="1:12">
      <c r="A11681">
        <v>3000152349646</v>
      </c>
      <c r="B11681" t="s">
        <v>3726</v>
      </c>
      <c r="C11681">
        <v>30</v>
      </c>
      <c r="D11681" s="4" t="s">
        <v>15765</v>
      </c>
      <c r="E11681">
        <v>20085410</v>
      </c>
      <c r="F11681" t="s">
        <v>2</v>
      </c>
      <c r="G11681" s="6">
        <v>42836</v>
      </c>
      <c r="H11681" s="7">
        <v>0.5550694444444445</v>
      </c>
      <c r="I11681" s="6">
        <v>42836</v>
      </c>
      <c r="J11681" s="7">
        <v>0.56594907407407413</v>
      </c>
      <c r="K11681" t="s">
        <v>59</v>
      </c>
      <c r="L11681" t="s">
        <v>53</v>
      </c>
    </row>
    <row r="11682" spans="1:12">
      <c r="A11682">
        <v>3000152349647</v>
      </c>
      <c r="B11682" t="s">
        <v>3726</v>
      </c>
      <c r="C11682">
        <v>30</v>
      </c>
      <c r="D11682" s="4" t="s">
        <v>15766</v>
      </c>
      <c r="E11682">
        <v>20085410</v>
      </c>
      <c r="F11682" t="s">
        <v>2</v>
      </c>
      <c r="G11682" s="6">
        <v>42836</v>
      </c>
      <c r="H11682" s="7">
        <v>0.5550694444444445</v>
      </c>
      <c r="I11682" s="6">
        <v>42836</v>
      </c>
      <c r="J11682" s="7">
        <v>0.56597222222222221</v>
      </c>
      <c r="K11682" t="s">
        <v>59</v>
      </c>
      <c r="L11682" t="s">
        <v>53</v>
      </c>
    </row>
    <row r="11683" spans="1:12">
      <c r="A11683">
        <v>3000152349648</v>
      </c>
      <c r="B11683" t="s">
        <v>3726</v>
      </c>
      <c r="C11683">
        <v>30</v>
      </c>
      <c r="D11683" s="4" t="s">
        <v>15767</v>
      </c>
      <c r="E11683">
        <v>20085410</v>
      </c>
      <c r="F11683" t="s">
        <v>2</v>
      </c>
      <c r="G11683" s="6">
        <v>42836</v>
      </c>
      <c r="H11683" s="7">
        <v>0.5550694444444445</v>
      </c>
      <c r="I11683" s="6">
        <v>42836</v>
      </c>
      <c r="J11683" s="7">
        <v>0.56598379629629625</v>
      </c>
      <c r="K11683" t="s">
        <v>59</v>
      </c>
      <c r="L11683" t="s">
        <v>53</v>
      </c>
    </row>
    <row r="11684" spans="1:12">
      <c r="A11684">
        <v>3000152349649</v>
      </c>
      <c r="B11684" t="s">
        <v>3726</v>
      </c>
      <c r="C11684">
        <v>30</v>
      </c>
      <c r="D11684" s="4" t="s">
        <v>15768</v>
      </c>
      <c r="E11684">
        <v>20085410</v>
      </c>
      <c r="F11684" t="s">
        <v>2</v>
      </c>
      <c r="G11684" s="6">
        <v>42836</v>
      </c>
      <c r="H11684" s="7">
        <v>0.5550694444444445</v>
      </c>
      <c r="I11684" s="6">
        <v>42836</v>
      </c>
      <c r="J11684" s="7">
        <v>0.56600694444444444</v>
      </c>
      <c r="K11684" t="s">
        <v>59</v>
      </c>
      <c r="L11684" t="s">
        <v>53</v>
      </c>
    </row>
    <row r="11685" spans="1:12">
      <c r="A11685">
        <v>3000152349650</v>
      </c>
      <c r="B11685" t="s">
        <v>3726</v>
      </c>
      <c r="C11685">
        <v>30</v>
      </c>
      <c r="D11685" s="4" t="s">
        <v>15769</v>
      </c>
      <c r="E11685">
        <v>20085410</v>
      </c>
      <c r="F11685" t="s">
        <v>2</v>
      </c>
      <c r="G11685" s="6">
        <v>42836</v>
      </c>
      <c r="H11685" s="7">
        <v>0.5550694444444445</v>
      </c>
      <c r="I11685" s="6">
        <v>42836</v>
      </c>
      <c r="J11685" s="7">
        <v>0.56603009259259263</v>
      </c>
      <c r="K11685" t="s">
        <v>59</v>
      </c>
      <c r="L11685" t="s">
        <v>53</v>
      </c>
    </row>
    <row r="11686" spans="1:12">
      <c r="A11686">
        <v>3000152349651</v>
      </c>
      <c r="B11686" t="s">
        <v>3726</v>
      </c>
      <c r="C11686">
        <v>30</v>
      </c>
      <c r="D11686" s="4" t="s">
        <v>15770</v>
      </c>
      <c r="E11686">
        <v>20085410</v>
      </c>
      <c r="F11686" t="s">
        <v>2</v>
      </c>
      <c r="G11686" s="6">
        <v>42836</v>
      </c>
      <c r="H11686" s="7">
        <v>0.55525462962962957</v>
      </c>
      <c r="I11686" s="6">
        <v>42836</v>
      </c>
      <c r="J11686" s="7">
        <v>0.56604166666666667</v>
      </c>
      <c r="K11686" t="s">
        <v>59</v>
      </c>
      <c r="L11686" t="s">
        <v>53</v>
      </c>
    </row>
    <row r="11687" spans="1:12">
      <c r="A11687">
        <v>3000152349652</v>
      </c>
      <c r="B11687" t="s">
        <v>3726</v>
      </c>
      <c r="C11687">
        <v>30</v>
      </c>
      <c r="D11687" s="4" t="s">
        <v>15771</v>
      </c>
      <c r="E11687">
        <v>20085410</v>
      </c>
      <c r="F11687" t="s">
        <v>2</v>
      </c>
      <c r="G11687" s="6">
        <v>42836</v>
      </c>
      <c r="H11687" s="7">
        <v>0.55526620370370372</v>
      </c>
      <c r="I11687" s="6">
        <v>42836</v>
      </c>
      <c r="J11687" s="7">
        <v>0.56606481481481474</v>
      </c>
      <c r="K11687" t="s">
        <v>59</v>
      </c>
      <c r="L11687" t="s">
        <v>53</v>
      </c>
    </row>
    <row r="11688" spans="1:12">
      <c r="A11688">
        <v>3000152349653</v>
      </c>
      <c r="B11688" t="s">
        <v>3726</v>
      </c>
      <c r="C11688">
        <v>30</v>
      </c>
      <c r="D11688" s="4" t="s">
        <v>15772</v>
      </c>
      <c r="E11688">
        <v>20085410</v>
      </c>
      <c r="F11688" t="s">
        <v>2</v>
      </c>
      <c r="G11688" s="6">
        <v>42836</v>
      </c>
      <c r="H11688" s="7">
        <v>0.55526620370370372</v>
      </c>
      <c r="I11688" s="6">
        <v>42836</v>
      </c>
      <c r="J11688" s="7">
        <v>0.56608796296296293</v>
      </c>
      <c r="K11688" t="s">
        <v>59</v>
      </c>
      <c r="L11688" t="s">
        <v>53</v>
      </c>
    </row>
    <row r="11689" spans="1:12">
      <c r="A11689">
        <v>3000152349654</v>
      </c>
      <c r="B11689" t="s">
        <v>3726</v>
      </c>
      <c r="C11689">
        <v>30</v>
      </c>
      <c r="D11689" s="4" t="s">
        <v>15773</v>
      </c>
      <c r="E11689">
        <v>20085410</v>
      </c>
      <c r="F11689" t="s">
        <v>2</v>
      </c>
      <c r="G11689" s="6">
        <v>42836</v>
      </c>
      <c r="H11689" s="7">
        <v>0.55526620370370372</v>
      </c>
      <c r="I11689" s="6">
        <v>42836</v>
      </c>
      <c r="J11689" s="7">
        <v>0.56611111111111112</v>
      </c>
      <c r="K11689" t="s">
        <v>59</v>
      </c>
      <c r="L11689" t="s">
        <v>53</v>
      </c>
    </row>
    <row r="11690" spans="1:12">
      <c r="A11690">
        <v>3000152349655</v>
      </c>
      <c r="B11690" t="s">
        <v>3726</v>
      </c>
      <c r="C11690">
        <v>30</v>
      </c>
      <c r="D11690" s="4" t="s">
        <v>15774</v>
      </c>
      <c r="E11690">
        <v>20085410</v>
      </c>
      <c r="F11690" t="s">
        <v>2</v>
      </c>
      <c r="G11690" s="6">
        <v>42836</v>
      </c>
      <c r="H11690" s="7">
        <v>0.55526620370370372</v>
      </c>
      <c r="I11690" s="6">
        <v>42836</v>
      </c>
      <c r="J11690" s="7">
        <v>0.5661342592592592</v>
      </c>
      <c r="K11690" t="s">
        <v>59</v>
      </c>
      <c r="L11690" t="s">
        <v>53</v>
      </c>
    </row>
    <row r="11691" spans="1:12">
      <c r="A11691">
        <v>3000152349656</v>
      </c>
      <c r="B11691" t="s">
        <v>3726</v>
      </c>
      <c r="C11691">
        <v>30</v>
      </c>
      <c r="D11691" s="4" t="s">
        <v>15775</v>
      </c>
      <c r="E11691">
        <v>20085410</v>
      </c>
      <c r="F11691" t="s">
        <v>2</v>
      </c>
      <c r="G11691" s="6">
        <v>42836</v>
      </c>
      <c r="H11691" s="7">
        <v>0.55526620370370372</v>
      </c>
      <c r="I11691" s="6">
        <v>42836</v>
      </c>
      <c r="J11691" s="7">
        <v>0.56615740740740739</v>
      </c>
      <c r="K11691" t="s">
        <v>59</v>
      </c>
      <c r="L11691" t="s">
        <v>53</v>
      </c>
    </row>
    <row r="11692" spans="1:12">
      <c r="A11692">
        <v>3000152349657</v>
      </c>
      <c r="B11692" t="s">
        <v>3726</v>
      </c>
      <c r="C11692">
        <v>30</v>
      </c>
      <c r="D11692" s="4" t="s">
        <v>15776</v>
      </c>
      <c r="E11692">
        <v>20085410</v>
      </c>
      <c r="F11692" t="s">
        <v>2</v>
      </c>
      <c r="G11692" s="6">
        <v>42836</v>
      </c>
      <c r="H11692" s="7">
        <v>0.55526620370370372</v>
      </c>
      <c r="I11692" s="6">
        <v>42836</v>
      </c>
      <c r="J11692" s="7">
        <v>0.56618055555555558</v>
      </c>
      <c r="K11692" t="s">
        <v>59</v>
      </c>
      <c r="L11692" t="s">
        <v>53</v>
      </c>
    </row>
    <row r="11693" spans="1:12">
      <c r="A11693">
        <v>3000152349658</v>
      </c>
      <c r="B11693" t="s">
        <v>3726</v>
      </c>
      <c r="C11693">
        <v>30</v>
      </c>
      <c r="D11693" s="4" t="s">
        <v>15777</v>
      </c>
      <c r="E11693">
        <v>20085410</v>
      </c>
      <c r="F11693" t="s">
        <v>2</v>
      </c>
      <c r="G11693" s="6">
        <v>42836</v>
      </c>
      <c r="H11693" s="7">
        <v>0.55526620370370372</v>
      </c>
      <c r="I11693" s="6">
        <v>42836</v>
      </c>
      <c r="J11693" s="7">
        <v>0.56620370370370365</v>
      </c>
      <c r="K11693" t="s">
        <v>59</v>
      </c>
      <c r="L11693" t="s">
        <v>53</v>
      </c>
    </row>
    <row r="11694" spans="1:12">
      <c r="A11694">
        <v>3000152349659</v>
      </c>
      <c r="B11694" t="s">
        <v>3726</v>
      </c>
      <c r="C11694">
        <v>30</v>
      </c>
      <c r="D11694" s="4" t="s">
        <v>15778</v>
      </c>
      <c r="E11694">
        <v>20085410</v>
      </c>
      <c r="F11694" t="s">
        <v>2</v>
      </c>
      <c r="G11694" s="6">
        <v>42836</v>
      </c>
      <c r="H11694" s="7">
        <v>0.55526620370370372</v>
      </c>
      <c r="I11694" s="6">
        <v>42836</v>
      </c>
      <c r="J11694" s="7">
        <v>0.56622685185185184</v>
      </c>
      <c r="K11694" t="s">
        <v>59</v>
      </c>
      <c r="L11694" t="s">
        <v>53</v>
      </c>
    </row>
    <row r="11695" spans="1:12">
      <c r="A11695">
        <v>3000152349660</v>
      </c>
      <c r="B11695" t="s">
        <v>3726</v>
      </c>
      <c r="C11695">
        <v>30</v>
      </c>
      <c r="D11695" s="4" t="s">
        <v>15779</v>
      </c>
      <c r="E11695">
        <v>20085410</v>
      </c>
      <c r="F11695" t="s">
        <v>2</v>
      </c>
      <c r="G11695" s="6">
        <v>42836</v>
      </c>
      <c r="H11695" s="7">
        <v>0.55526620370370372</v>
      </c>
      <c r="I11695" s="6">
        <v>42836</v>
      </c>
      <c r="J11695" s="7">
        <v>0.56625000000000003</v>
      </c>
      <c r="K11695" t="s">
        <v>59</v>
      </c>
      <c r="L11695" t="s">
        <v>53</v>
      </c>
    </row>
    <row r="11696" spans="1:12">
      <c r="A11696">
        <v>3000152349661</v>
      </c>
      <c r="B11696" t="s">
        <v>3726</v>
      </c>
      <c r="C11696">
        <v>30</v>
      </c>
      <c r="D11696" s="4" t="s">
        <v>15780</v>
      </c>
      <c r="E11696">
        <v>20085410</v>
      </c>
      <c r="F11696" t="s">
        <v>2</v>
      </c>
      <c r="G11696" s="6">
        <v>42836</v>
      </c>
      <c r="H11696" s="7">
        <v>0.55543981481481486</v>
      </c>
      <c r="I11696" s="6">
        <v>42836</v>
      </c>
      <c r="J11696" s="7">
        <v>0.56627314814814811</v>
      </c>
      <c r="K11696" t="s">
        <v>59</v>
      </c>
      <c r="L11696" t="s">
        <v>53</v>
      </c>
    </row>
    <row r="11697" spans="1:12">
      <c r="A11697">
        <v>3000152349662</v>
      </c>
      <c r="B11697" t="s">
        <v>3726</v>
      </c>
      <c r="C11697">
        <v>30</v>
      </c>
      <c r="D11697" s="4" t="s">
        <v>15781</v>
      </c>
      <c r="E11697">
        <v>20085410</v>
      </c>
      <c r="F11697" t="s">
        <v>2</v>
      </c>
      <c r="G11697" s="6">
        <v>42836</v>
      </c>
      <c r="H11697" s="7">
        <v>0.55543981481481486</v>
      </c>
      <c r="I11697" s="6">
        <v>42836</v>
      </c>
      <c r="J11697" s="7">
        <v>0.5662962962962963</v>
      </c>
      <c r="K11697" t="s">
        <v>59</v>
      </c>
      <c r="L11697" t="s">
        <v>53</v>
      </c>
    </row>
    <row r="11698" spans="1:12">
      <c r="A11698">
        <v>3000152349663</v>
      </c>
      <c r="B11698" t="s">
        <v>3726</v>
      </c>
      <c r="C11698">
        <v>30</v>
      </c>
      <c r="D11698" s="4" t="s">
        <v>15782</v>
      </c>
      <c r="E11698">
        <v>20085410</v>
      </c>
      <c r="F11698" t="s">
        <v>2</v>
      </c>
      <c r="G11698" s="6">
        <v>42836</v>
      </c>
      <c r="H11698" s="7">
        <v>0.55543981481481486</v>
      </c>
      <c r="I11698" s="6">
        <v>42836</v>
      </c>
      <c r="J11698" s="7">
        <v>0.56630787037037034</v>
      </c>
      <c r="K11698" t="s">
        <v>59</v>
      </c>
      <c r="L11698" t="s">
        <v>53</v>
      </c>
    </row>
    <row r="11699" spans="1:12">
      <c r="A11699">
        <v>3000152349664</v>
      </c>
      <c r="B11699" t="s">
        <v>3726</v>
      </c>
      <c r="C11699">
        <v>30</v>
      </c>
      <c r="D11699" s="4" t="s">
        <v>15783</v>
      </c>
      <c r="E11699">
        <v>20085410</v>
      </c>
      <c r="F11699" t="s">
        <v>2</v>
      </c>
      <c r="G11699" s="6">
        <v>42836</v>
      </c>
      <c r="H11699" s="7">
        <v>0.55543981481481486</v>
      </c>
      <c r="I11699" s="6">
        <v>42836</v>
      </c>
      <c r="J11699" s="7">
        <v>0.56633101851851853</v>
      </c>
      <c r="K11699" t="s">
        <v>59</v>
      </c>
      <c r="L11699" t="s">
        <v>53</v>
      </c>
    </row>
    <row r="11700" spans="1:12">
      <c r="A11700">
        <v>3000152349665</v>
      </c>
      <c r="B11700" t="s">
        <v>3726</v>
      </c>
      <c r="C11700">
        <v>30</v>
      </c>
      <c r="D11700" s="4" t="s">
        <v>15784</v>
      </c>
      <c r="E11700">
        <v>20085410</v>
      </c>
      <c r="F11700" t="s">
        <v>2</v>
      </c>
      <c r="G11700" s="6">
        <v>42836</v>
      </c>
      <c r="H11700" s="7">
        <v>0.55543981481481486</v>
      </c>
      <c r="I11700" s="6">
        <v>42836</v>
      </c>
      <c r="J11700" s="7">
        <v>0.5663541666666666</v>
      </c>
      <c r="K11700" t="s">
        <v>59</v>
      </c>
      <c r="L11700" t="s">
        <v>53</v>
      </c>
    </row>
    <row r="11701" spans="1:12">
      <c r="A11701">
        <v>3000152349666</v>
      </c>
      <c r="B11701" t="s">
        <v>3726</v>
      </c>
      <c r="C11701">
        <v>30</v>
      </c>
      <c r="D11701" s="4" t="s">
        <v>15785</v>
      </c>
      <c r="E11701">
        <v>20085410</v>
      </c>
      <c r="F11701" t="s">
        <v>2</v>
      </c>
      <c r="G11701" s="6">
        <v>42836</v>
      </c>
      <c r="H11701" s="7">
        <v>0.55543981481481486</v>
      </c>
      <c r="I11701" s="6">
        <v>42836</v>
      </c>
      <c r="J11701" s="7">
        <v>0.56637731481481479</v>
      </c>
      <c r="K11701" t="s">
        <v>59</v>
      </c>
      <c r="L11701" t="s">
        <v>53</v>
      </c>
    </row>
    <row r="11702" spans="1:12">
      <c r="A11702">
        <v>3000152349667</v>
      </c>
      <c r="B11702" t="s">
        <v>3726</v>
      </c>
      <c r="C11702">
        <v>30</v>
      </c>
      <c r="D11702" s="4" t="s">
        <v>15786</v>
      </c>
      <c r="E11702">
        <v>20085410</v>
      </c>
      <c r="F11702" t="s">
        <v>2</v>
      </c>
      <c r="G11702" s="6">
        <v>42836</v>
      </c>
      <c r="H11702" s="7">
        <v>0.55543981481481486</v>
      </c>
      <c r="I11702" s="6">
        <v>42836</v>
      </c>
      <c r="J11702" s="7">
        <v>0.56638888888888894</v>
      </c>
      <c r="K11702" t="s">
        <v>59</v>
      </c>
      <c r="L11702" t="s">
        <v>53</v>
      </c>
    </row>
    <row r="11703" spans="1:12">
      <c r="A11703">
        <v>3000152349668</v>
      </c>
      <c r="B11703" t="s">
        <v>3726</v>
      </c>
      <c r="C11703">
        <v>30</v>
      </c>
      <c r="D11703" s="4" t="s">
        <v>15787</v>
      </c>
      <c r="E11703">
        <v>20085410</v>
      </c>
      <c r="F11703" t="s">
        <v>2</v>
      </c>
      <c r="G11703" s="6">
        <v>42836</v>
      </c>
      <c r="H11703" s="7">
        <v>0.55543981481481486</v>
      </c>
      <c r="I11703" s="6">
        <v>42836</v>
      </c>
      <c r="J11703" s="7">
        <v>0.56641203703703702</v>
      </c>
      <c r="K11703" t="s">
        <v>59</v>
      </c>
      <c r="L11703" t="s">
        <v>53</v>
      </c>
    </row>
    <row r="11704" spans="1:12">
      <c r="A11704">
        <v>3000152349669</v>
      </c>
      <c r="B11704" t="s">
        <v>3726</v>
      </c>
      <c r="C11704">
        <v>30</v>
      </c>
      <c r="D11704" s="4" t="s">
        <v>15788</v>
      </c>
      <c r="E11704">
        <v>20085410</v>
      </c>
      <c r="F11704" t="s">
        <v>2</v>
      </c>
      <c r="G11704" s="6">
        <v>42836</v>
      </c>
      <c r="H11704" s="7">
        <v>0.55543981481481486</v>
      </c>
      <c r="I11704" s="6">
        <v>42836</v>
      </c>
      <c r="J11704" s="7">
        <v>0.56643518518518521</v>
      </c>
      <c r="K11704" t="s">
        <v>59</v>
      </c>
      <c r="L11704" t="s">
        <v>53</v>
      </c>
    </row>
    <row r="11705" spans="1:12">
      <c r="A11705">
        <v>3000152349670</v>
      </c>
      <c r="B11705" t="s">
        <v>3726</v>
      </c>
      <c r="C11705">
        <v>30</v>
      </c>
      <c r="D11705" s="4" t="s">
        <v>15789</v>
      </c>
      <c r="E11705">
        <v>20085410</v>
      </c>
      <c r="F11705" t="s">
        <v>2</v>
      </c>
      <c r="G11705" s="6">
        <v>42836</v>
      </c>
      <c r="H11705" s="7">
        <v>0.55543981481481486</v>
      </c>
      <c r="I11705" s="6">
        <v>42836</v>
      </c>
      <c r="J11705" s="7">
        <v>0.5664583333333334</v>
      </c>
      <c r="K11705" t="s">
        <v>59</v>
      </c>
      <c r="L11705" t="s">
        <v>53</v>
      </c>
    </row>
    <row r="11706" spans="1:12">
      <c r="A11706">
        <v>3000152349671</v>
      </c>
      <c r="B11706" t="s">
        <v>3726</v>
      </c>
      <c r="C11706">
        <v>30</v>
      </c>
      <c r="D11706" s="4" t="s">
        <v>15790</v>
      </c>
      <c r="E11706">
        <v>20085410</v>
      </c>
      <c r="F11706" t="s">
        <v>2</v>
      </c>
      <c r="G11706" s="6">
        <v>42836</v>
      </c>
      <c r="H11706" s="7">
        <v>0.55563657407407407</v>
      </c>
      <c r="I11706" s="6">
        <v>42836</v>
      </c>
      <c r="J11706" s="7">
        <v>0.56648148148148147</v>
      </c>
      <c r="K11706" t="s">
        <v>59</v>
      </c>
      <c r="L11706" t="s">
        <v>53</v>
      </c>
    </row>
    <row r="11707" spans="1:12">
      <c r="A11707">
        <v>3000152349672</v>
      </c>
      <c r="B11707" t="s">
        <v>3726</v>
      </c>
      <c r="C11707">
        <v>30</v>
      </c>
      <c r="D11707" s="4" t="s">
        <v>15791</v>
      </c>
      <c r="E11707">
        <v>20085410</v>
      </c>
      <c r="F11707" t="s">
        <v>2</v>
      </c>
      <c r="G11707" s="6">
        <v>42836</v>
      </c>
      <c r="H11707" s="7">
        <v>0.55563657407407407</v>
      </c>
      <c r="I11707" s="6">
        <v>42836</v>
      </c>
      <c r="J11707" s="7">
        <v>0.56650462962962966</v>
      </c>
      <c r="K11707" t="s">
        <v>59</v>
      </c>
      <c r="L11707" t="s">
        <v>53</v>
      </c>
    </row>
    <row r="11708" spans="1:12">
      <c r="A11708">
        <v>3000152349673</v>
      </c>
      <c r="B11708" t="s">
        <v>3726</v>
      </c>
      <c r="C11708">
        <v>30</v>
      </c>
      <c r="D11708" s="4" t="s">
        <v>15792</v>
      </c>
      <c r="E11708">
        <v>20085410</v>
      </c>
      <c r="F11708" t="s">
        <v>2</v>
      </c>
      <c r="G11708" s="6">
        <v>42836</v>
      </c>
      <c r="H11708" s="7">
        <v>0.55563657407407407</v>
      </c>
      <c r="I11708" s="6">
        <v>42836</v>
      </c>
      <c r="J11708" s="7">
        <v>0.56652777777777774</v>
      </c>
      <c r="K11708" t="s">
        <v>59</v>
      </c>
      <c r="L11708" t="s">
        <v>53</v>
      </c>
    </row>
    <row r="11709" spans="1:12">
      <c r="A11709">
        <v>3000152349674</v>
      </c>
      <c r="B11709" t="s">
        <v>3726</v>
      </c>
      <c r="C11709">
        <v>30</v>
      </c>
      <c r="D11709" s="4" t="s">
        <v>15793</v>
      </c>
      <c r="E11709">
        <v>20085410</v>
      </c>
      <c r="F11709" t="s">
        <v>2</v>
      </c>
      <c r="G11709" s="6">
        <v>42836</v>
      </c>
      <c r="H11709" s="7">
        <v>0.55563657407407407</v>
      </c>
      <c r="I11709" s="6">
        <v>42836</v>
      </c>
      <c r="J11709" s="7">
        <v>0.56655092592592593</v>
      </c>
      <c r="K11709" t="s">
        <v>59</v>
      </c>
      <c r="L11709" t="s">
        <v>53</v>
      </c>
    </row>
    <row r="11710" spans="1:12">
      <c r="A11710">
        <v>3000152349675</v>
      </c>
      <c r="B11710" t="s">
        <v>3726</v>
      </c>
      <c r="C11710">
        <v>30</v>
      </c>
      <c r="D11710" s="4" t="s">
        <v>15794</v>
      </c>
      <c r="E11710">
        <v>20085410</v>
      </c>
      <c r="F11710" t="s">
        <v>2</v>
      </c>
      <c r="G11710" s="6">
        <v>42836</v>
      </c>
      <c r="H11710" s="7">
        <v>0.55563657407407407</v>
      </c>
      <c r="I11710" s="6">
        <v>42836</v>
      </c>
      <c r="J11710" s="7">
        <v>0.56656249999999997</v>
      </c>
      <c r="K11710" t="s">
        <v>59</v>
      </c>
      <c r="L11710" t="s">
        <v>53</v>
      </c>
    </row>
    <row r="11711" spans="1:12">
      <c r="A11711">
        <v>3000152349676</v>
      </c>
      <c r="B11711" t="s">
        <v>3726</v>
      </c>
      <c r="C11711">
        <v>30</v>
      </c>
      <c r="D11711" s="4" t="s">
        <v>15795</v>
      </c>
      <c r="E11711">
        <v>20085410</v>
      </c>
      <c r="F11711" t="s">
        <v>2</v>
      </c>
      <c r="G11711" s="6">
        <v>42836</v>
      </c>
      <c r="H11711" s="7">
        <v>0.55563657407407407</v>
      </c>
      <c r="I11711" s="6">
        <v>42836</v>
      </c>
      <c r="J11711" s="7">
        <v>0.56658564814814816</v>
      </c>
      <c r="K11711" t="s">
        <v>59</v>
      </c>
      <c r="L11711" t="s">
        <v>53</v>
      </c>
    </row>
    <row r="11712" spans="1:12">
      <c r="A11712">
        <v>3000152349677</v>
      </c>
      <c r="B11712" t="s">
        <v>3726</v>
      </c>
      <c r="C11712">
        <v>30</v>
      </c>
      <c r="D11712" s="4" t="s">
        <v>15796</v>
      </c>
      <c r="E11712">
        <v>20085410</v>
      </c>
      <c r="F11712" t="s">
        <v>2</v>
      </c>
      <c r="G11712" s="6">
        <v>42836</v>
      </c>
      <c r="H11712" s="7">
        <v>0.55563657407407407</v>
      </c>
      <c r="I11712" s="6">
        <v>42836</v>
      </c>
      <c r="J11712" s="7">
        <v>0.56660879629629635</v>
      </c>
      <c r="K11712" t="s">
        <v>59</v>
      </c>
      <c r="L11712" t="s">
        <v>53</v>
      </c>
    </row>
    <row r="11713" spans="1:12">
      <c r="A11713">
        <v>3000152349678</v>
      </c>
      <c r="B11713" t="s">
        <v>3726</v>
      </c>
      <c r="C11713">
        <v>30</v>
      </c>
      <c r="D11713" s="4" t="s">
        <v>15797</v>
      </c>
      <c r="E11713">
        <v>20085410</v>
      </c>
      <c r="F11713" t="s">
        <v>2</v>
      </c>
      <c r="G11713" s="6">
        <v>42836</v>
      </c>
      <c r="H11713" s="7">
        <v>0.55563657407407407</v>
      </c>
      <c r="I11713" s="6">
        <v>42836</v>
      </c>
      <c r="J11713" s="7">
        <v>0.56663194444444442</v>
      </c>
      <c r="K11713" t="s">
        <v>59</v>
      </c>
      <c r="L11713" t="s">
        <v>53</v>
      </c>
    </row>
    <row r="11714" spans="1:12">
      <c r="A11714">
        <v>3000152349679</v>
      </c>
      <c r="B11714" t="s">
        <v>3726</v>
      </c>
      <c r="C11714">
        <v>30</v>
      </c>
      <c r="D11714" s="4" t="s">
        <v>15798</v>
      </c>
      <c r="E11714">
        <v>20085410</v>
      </c>
      <c r="F11714" t="s">
        <v>2</v>
      </c>
      <c r="G11714" s="6">
        <v>42836</v>
      </c>
      <c r="H11714" s="7">
        <v>0.55563657407407407</v>
      </c>
      <c r="I11714" s="6">
        <v>42836</v>
      </c>
      <c r="J11714" s="7">
        <v>0.56665509259259261</v>
      </c>
      <c r="K11714" t="s">
        <v>59</v>
      </c>
      <c r="L11714" t="s">
        <v>53</v>
      </c>
    </row>
    <row r="11715" spans="1:12">
      <c r="A11715">
        <v>3000152349680</v>
      </c>
      <c r="B11715" t="s">
        <v>3726</v>
      </c>
      <c r="C11715">
        <v>30</v>
      </c>
      <c r="D11715" s="4" t="s">
        <v>15799</v>
      </c>
      <c r="E11715">
        <v>20085410</v>
      </c>
      <c r="F11715" t="s">
        <v>2</v>
      </c>
      <c r="G11715" s="6">
        <v>42836</v>
      </c>
      <c r="H11715" s="7">
        <v>0.55563657407407407</v>
      </c>
      <c r="I11715" s="6">
        <v>42836</v>
      </c>
      <c r="J11715" s="7">
        <v>0.5666782407407408</v>
      </c>
      <c r="K11715" t="s">
        <v>59</v>
      </c>
      <c r="L11715" t="s">
        <v>53</v>
      </c>
    </row>
    <row r="11716" spans="1:12">
      <c r="A11716">
        <v>3000152349681</v>
      </c>
      <c r="B11716" t="s">
        <v>3726</v>
      </c>
      <c r="C11716">
        <v>30</v>
      </c>
      <c r="D11716" s="4" t="s">
        <v>15800</v>
      </c>
      <c r="E11716">
        <v>20085410</v>
      </c>
      <c r="F11716" t="s">
        <v>2</v>
      </c>
      <c r="G11716" s="6">
        <v>42836</v>
      </c>
      <c r="H11716" s="7">
        <v>0.55582175925925925</v>
      </c>
      <c r="I11716" s="6">
        <v>42836</v>
      </c>
      <c r="J11716" s="7">
        <v>0.56670138888888888</v>
      </c>
      <c r="K11716" t="s">
        <v>59</v>
      </c>
      <c r="L11716" t="s">
        <v>53</v>
      </c>
    </row>
    <row r="11717" spans="1:12">
      <c r="A11717">
        <v>3000152349682</v>
      </c>
      <c r="B11717" t="s">
        <v>3726</v>
      </c>
      <c r="C11717">
        <v>30</v>
      </c>
      <c r="D11717" s="4" t="s">
        <v>15801</v>
      </c>
      <c r="E11717">
        <v>20085410</v>
      </c>
      <c r="F11717" t="s">
        <v>2</v>
      </c>
      <c r="G11717" s="6">
        <v>42836</v>
      </c>
      <c r="H11717" s="7">
        <v>0.55582175925925925</v>
      </c>
      <c r="I11717" s="6">
        <v>42836</v>
      </c>
      <c r="J11717" s="7">
        <v>0.56672453703703707</v>
      </c>
      <c r="K11717" t="s">
        <v>59</v>
      </c>
      <c r="L11717" t="s">
        <v>53</v>
      </c>
    </row>
    <row r="11718" spans="1:12">
      <c r="A11718">
        <v>3000152349683</v>
      </c>
      <c r="B11718" t="s">
        <v>3726</v>
      </c>
      <c r="C11718">
        <v>30</v>
      </c>
      <c r="D11718" s="4" t="s">
        <v>15802</v>
      </c>
      <c r="E11718">
        <v>20085410</v>
      </c>
      <c r="F11718" t="s">
        <v>2</v>
      </c>
      <c r="G11718" s="6">
        <v>42836</v>
      </c>
      <c r="H11718" s="7">
        <v>0.55582175925925925</v>
      </c>
      <c r="I11718" s="6">
        <v>42836</v>
      </c>
      <c r="J11718" s="7">
        <v>0.56674768518518526</v>
      </c>
      <c r="K11718" t="s">
        <v>59</v>
      </c>
      <c r="L11718" t="s">
        <v>53</v>
      </c>
    </row>
    <row r="11719" spans="1:12">
      <c r="A11719">
        <v>3000152349684</v>
      </c>
      <c r="B11719" t="s">
        <v>3726</v>
      </c>
      <c r="C11719">
        <v>30</v>
      </c>
      <c r="D11719" s="4" t="s">
        <v>15803</v>
      </c>
      <c r="E11719">
        <v>20085410</v>
      </c>
      <c r="F11719" t="s">
        <v>2</v>
      </c>
      <c r="G11719" s="6">
        <v>42836</v>
      </c>
      <c r="H11719" s="7">
        <v>0.55582175925925925</v>
      </c>
      <c r="I11719" s="6">
        <v>42836</v>
      </c>
      <c r="J11719" s="7">
        <v>0.56677083333333333</v>
      </c>
      <c r="K11719" t="s">
        <v>59</v>
      </c>
      <c r="L11719" t="s">
        <v>53</v>
      </c>
    </row>
    <row r="11720" spans="1:12">
      <c r="A11720">
        <v>3000152349685</v>
      </c>
      <c r="B11720" t="s">
        <v>3726</v>
      </c>
      <c r="C11720">
        <v>30</v>
      </c>
      <c r="D11720" s="4" t="s">
        <v>15804</v>
      </c>
      <c r="E11720">
        <v>20085410</v>
      </c>
      <c r="F11720" t="s">
        <v>2</v>
      </c>
      <c r="G11720" s="6">
        <v>42836</v>
      </c>
      <c r="H11720" s="7">
        <v>0.55582175925925925</v>
      </c>
      <c r="I11720" s="6">
        <v>42836</v>
      </c>
      <c r="J11720" s="7">
        <v>0.56678240740740737</v>
      </c>
      <c r="K11720" t="s">
        <v>59</v>
      </c>
      <c r="L11720" t="s">
        <v>53</v>
      </c>
    </row>
    <row r="11721" spans="1:12">
      <c r="A11721">
        <v>3000152349686</v>
      </c>
      <c r="B11721" t="s">
        <v>3726</v>
      </c>
      <c r="C11721">
        <v>30</v>
      </c>
      <c r="D11721" s="4" t="s">
        <v>15805</v>
      </c>
      <c r="E11721">
        <v>20085410</v>
      </c>
      <c r="F11721" t="s">
        <v>2</v>
      </c>
      <c r="G11721" s="6">
        <v>42836</v>
      </c>
      <c r="H11721" s="7">
        <v>0.55582175925925925</v>
      </c>
      <c r="I11721" s="6">
        <v>42836</v>
      </c>
      <c r="J11721" s="7">
        <v>0.56680555555555556</v>
      </c>
      <c r="K11721" t="s">
        <v>59</v>
      </c>
      <c r="L11721" t="s">
        <v>53</v>
      </c>
    </row>
    <row r="11722" spans="1:12">
      <c r="A11722">
        <v>3000152349687</v>
      </c>
      <c r="B11722" t="s">
        <v>3726</v>
      </c>
      <c r="C11722">
        <v>30</v>
      </c>
      <c r="D11722" s="4" t="s">
        <v>15806</v>
      </c>
      <c r="E11722">
        <v>20085410</v>
      </c>
      <c r="F11722" t="s">
        <v>2</v>
      </c>
      <c r="G11722" s="6">
        <v>42836</v>
      </c>
      <c r="H11722" s="7">
        <v>0.55582175925925925</v>
      </c>
      <c r="I11722" s="6">
        <v>42836</v>
      </c>
      <c r="J11722" s="7">
        <v>0.56682870370370375</v>
      </c>
      <c r="K11722" t="s">
        <v>59</v>
      </c>
      <c r="L11722" t="s">
        <v>53</v>
      </c>
    </row>
    <row r="11723" spans="1:12">
      <c r="A11723">
        <v>3000152349688</v>
      </c>
      <c r="B11723" t="s">
        <v>3726</v>
      </c>
      <c r="C11723">
        <v>30</v>
      </c>
      <c r="D11723" s="4" t="s">
        <v>15807</v>
      </c>
      <c r="E11723">
        <v>20085410</v>
      </c>
      <c r="F11723" t="s">
        <v>2</v>
      </c>
      <c r="G11723" s="6">
        <v>42836</v>
      </c>
      <c r="H11723" s="7">
        <v>0.55582175925925925</v>
      </c>
      <c r="I11723" s="6">
        <v>42836</v>
      </c>
      <c r="J11723" s="7">
        <v>0.56685185185185183</v>
      </c>
      <c r="K11723" t="s">
        <v>59</v>
      </c>
      <c r="L11723" t="s">
        <v>53</v>
      </c>
    </row>
    <row r="11724" spans="1:12">
      <c r="A11724">
        <v>3000152349689</v>
      </c>
      <c r="B11724" t="s">
        <v>3726</v>
      </c>
      <c r="C11724">
        <v>30</v>
      </c>
      <c r="D11724" s="4" t="s">
        <v>15808</v>
      </c>
      <c r="E11724">
        <v>20085410</v>
      </c>
      <c r="F11724" t="s">
        <v>2</v>
      </c>
      <c r="G11724" s="6">
        <v>42836</v>
      </c>
      <c r="H11724" s="7">
        <v>0.55582175925925925</v>
      </c>
      <c r="I11724" s="6">
        <v>42836</v>
      </c>
      <c r="J11724" s="7">
        <v>0.56687500000000002</v>
      </c>
      <c r="K11724" t="s">
        <v>59</v>
      </c>
      <c r="L11724" t="s">
        <v>53</v>
      </c>
    </row>
    <row r="11725" spans="1:12">
      <c r="A11725">
        <v>3000152349690</v>
      </c>
      <c r="B11725" t="s">
        <v>3726</v>
      </c>
      <c r="C11725">
        <v>30</v>
      </c>
      <c r="D11725" s="4" t="s">
        <v>15809</v>
      </c>
      <c r="E11725">
        <v>20085410</v>
      </c>
      <c r="F11725" t="s">
        <v>2</v>
      </c>
      <c r="G11725" s="6">
        <v>42836</v>
      </c>
      <c r="H11725" s="7">
        <v>0.55582175925925925</v>
      </c>
      <c r="I11725" s="6">
        <v>42836</v>
      </c>
      <c r="J11725" s="7">
        <v>0.56688657407407406</v>
      </c>
      <c r="K11725" t="s">
        <v>59</v>
      </c>
      <c r="L11725" t="s">
        <v>53</v>
      </c>
    </row>
    <row r="11726" spans="1:12">
      <c r="A11726">
        <v>3000152349691</v>
      </c>
      <c r="B11726" t="s">
        <v>3726</v>
      </c>
      <c r="C11726">
        <v>30</v>
      </c>
      <c r="D11726" s="4" t="s">
        <v>15810</v>
      </c>
      <c r="E11726">
        <v>20085410</v>
      </c>
      <c r="F11726" t="s">
        <v>2</v>
      </c>
      <c r="G11726" s="6">
        <v>42836</v>
      </c>
      <c r="H11726" s="7">
        <v>0.55600694444444443</v>
      </c>
      <c r="I11726" s="6">
        <v>42836</v>
      </c>
      <c r="J11726" s="7">
        <v>0.56690972222222225</v>
      </c>
      <c r="K11726" t="s">
        <v>59</v>
      </c>
      <c r="L11726" t="s">
        <v>53</v>
      </c>
    </row>
    <row r="11727" spans="1:12">
      <c r="A11727">
        <v>3000152349692</v>
      </c>
      <c r="B11727" t="s">
        <v>3726</v>
      </c>
      <c r="C11727">
        <v>30</v>
      </c>
      <c r="D11727" s="4" t="s">
        <v>15811</v>
      </c>
      <c r="E11727">
        <v>20085410</v>
      </c>
      <c r="F11727" t="s">
        <v>2</v>
      </c>
      <c r="G11727" s="6">
        <v>42836</v>
      </c>
      <c r="H11727" s="7">
        <v>0.55600694444444443</v>
      </c>
      <c r="I11727" s="6">
        <v>42836</v>
      </c>
      <c r="J11727" s="7">
        <v>0.56693287037037032</v>
      </c>
      <c r="K11727" t="s">
        <v>59</v>
      </c>
      <c r="L11727" t="s">
        <v>53</v>
      </c>
    </row>
    <row r="11728" spans="1:12">
      <c r="A11728">
        <v>3000152349693</v>
      </c>
      <c r="B11728" t="s">
        <v>3726</v>
      </c>
      <c r="C11728">
        <v>30</v>
      </c>
      <c r="D11728" s="4" t="s">
        <v>15812</v>
      </c>
      <c r="E11728">
        <v>20085410</v>
      </c>
      <c r="F11728" t="s">
        <v>2</v>
      </c>
      <c r="G11728" s="6">
        <v>42836</v>
      </c>
      <c r="H11728" s="7">
        <v>0.55600694444444443</v>
      </c>
      <c r="I11728" s="6">
        <v>42836</v>
      </c>
      <c r="J11728" s="7">
        <v>0.56695601851851851</v>
      </c>
      <c r="K11728" t="s">
        <v>59</v>
      </c>
      <c r="L11728" t="s">
        <v>53</v>
      </c>
    </row>
    <row r="11729" spans="1:12">
      <c r="A11729">
        <v>3000152349694</v>
      </c>
      <c r="B11729" t="s">
        <v>3726</v>
      </c>
      <c r="C11729">
        <v>30</v>
      </c>
      <c r="D11729" s="4" t="s">
        <v>15813</v>
      </c>
      <c r="E11729">
        <v>20085410</v>
      </c>
      <c r="F11729" t="s">
        <v>2</v>
      </c>
      <c r="G11729" s="6">
        <v>42836</v>
      </c>
      <c r="H11729" s="7">
        <v>0.55600694444444443</v>
      </c>
      <c r="I11729" s="6">
        <v>42836</v>
      </c>
      <c r="J11729" s="7">
        <v>0.56696759259259266</v>
      </c>
      <c r="K11729" t="s">
        <v>59</v>
      </c>
      <c r="L11729" t="s">
        <v>53</v>
      </c>
    </row>
    <row r="11730" spans="1:12">
      <c r="A11730">
        <v>3000152349695</v>
      </c>
      <c r="B11730" t="s">
        <v>3726</v>
      </c>
      <c r="C11730">
        <v>30</v>
      </c>
      <c r="D11730" s="4" t="s">
        <v>15814</v>
      </c>
      <c r="E11730">
        <v>20085410</v>
      </c>
      <c r="F11730" t="s">
        <v>2</v>
      </c>
      <c r="G11730" s="6">
        <v>42836</v>
      </c>
      <c r="H11730" s="7">
        <v>0.55600694444444443</v>
      </c>
      <c r="I11730" s="6">
        <v>42836</v>
      </c>
      <c r="J11730" s="7">
        <v>0.56700231481481478</v>
      </c>
      <c r="K11730" t="s">
        <v>59</v>
      </c>
      <c r="L11730" t="s">
        <v>53</v>
      </c>
    </row>
    <row r="11731" spans="1:12">
      <c r="A11731">
        <v>3000152349696</v>
      </c>
      <c r="B11731" t="s">
        <v>3726</v>
      </c>
      <c r="C11731">
        <v>30</v>
      </c>
      <c r="D11731" s="4" t="s">
        <v>15815</v>
      </c>
      <c r="E11731">
        <v>20085410</v>
      </c>
      <c r="F11731" t="s">
        <v>2</v>
      </c>
      <c r="G11731" s="6">
        <v>42836</v>
      </c>
      <c r="H11731" s="7">
        <v>0.55600694444444443</v>
      </c>
      <c r="I11731" s="6">
        <v>42836</v>
      </c>
      <c r="J11731" s="7">
        <v>0.56701388888888882</v>
      </c>
      <c r="K11731" t="s">
        <v>59</v>
      </c>
      <c r="L11731" t="s">
        <v>53</v>
      </c>
    </row>
    <row r="11732" spans="1:12">
      <c r="A11732">
        <v>3000152349697</v>
      </c>
      <c r="B11732" t="s">
        <v>3726</v>
      </c>
      <c r="C11732">
        <v>30</v>
      </c>
      <c r="D11732" s="4" t="s">
        <v>15816</v>
      </c>
      <c r="E11732">
        <v>20085410</v>
      </c>
      <c r="F11732" t="s">
        <v>2</v>
      </c>
      <c r="G11732" s="6">
        <v>42836</v>
      </c>
      <c r="H11732" s="7">
        <v>0.55600694444444443</v>
      </c>
      <c r="I11732" s="6">
        <v>42836</v>
      </c>
      <c r="J11732" s="7">
        <v>0.56703703703703701</v>
      </c>
      <c r="K11732" t="s">
        <v>59</v>
      </c>
      <c r="L11732" t="s">
        <v>53</v>
      </c>
    </row>
    <row r="11733" spans="1:12">
      <c r="A11733">
        <v>3000152349698</v>
      </c>
      <c r="B11733" t="s">
        <v>3726</v>
      </c>
      <c r="C11733">
        <v>30</v>
      </c>
      <c r="D11733" s="4" t="s">
        <v>15817</v>
      </c>
      <c r="E11733">
        <v>20085410</v>
      </c>
      <c r="F11733" t="s">
        <v>2</v>
      </c>
      <c r="G11733" s="6">
        <v>42836</v>
      </c>
      <c r="H11733" s="7">
        <v>0.55600694444444443</v>
      </c>
      <c r="I11733" s="6">
        <v>42836</v>
      </c>
      <c r="J11733" s="7">
        <v>0.56706018518518519</v>
      </c>
      <c r="K11733" t="s">
        <v>59</v>
      </c>
      <c r="L11733" t="s">
        <v>53</v>
      </c>
    </row>
    <row r="11734" spans="1:12">
      <c r="A11734">
        <v>3000152349699</v>
      </c>
      <c r="B11734" t="s">
        <v>3726</v>
      </c>
      <c r="C11734">
        <v>30</v>
      </c>
      <c r="D11734" s="4" t="s">
        <v>15818</v>
      </c>
      <c r="E11734">
        <v>20085410</v>
      </c>
      <c r="F11734" t="s">
        <v>2</v>
      </c>
      <c r="G11734" s="6">
        <v>42836</v>
      </c>
      <c r="H11734" s="7">
        <v>0.55601851851851858</v>
      </c>
      <c r="I11734" s="6">
        <v>42836</v>
      </c>
      <c r="J11734" s="7">
        <v>0.56708333333333327</v>
      </c>
      <c r="K11734" t="s">
        <v>59</v>
      </c>
      <c r="L11734" t="s">
        <v>53</v>
      </c>
    </row>
    <row r="11735" spans="1:12">
      <c r="A11735">
        <v>3000152349700</v>
      </c>
      <c r="B11735" t="s">
        <v>3726</v>
      </c>
      <c r="C11735">
        <v>30</v>
      </c>
      <c r="D11735" s="4" t="s">
        <v>15819</v>
      </c>
      <c r="E11735">
        <v>20085410</v>
      </c>
      <c r="F11735" t="s">
        <v>2</v>
      </c>
      <c r="G11735" s="6">
        <v>42836</v>
      </c>
      <c r="H11735" s="7">
        <v>0.55601851851851858</v>
      </c>
      <c r="I11735" s="6">
        <v>42836</v>
      </c>
      <c r="J11735" s="7">
        <v>0.56709490740740742</v>
      </c>
      <c r="K11735" t="s">
        <v>59</v>
      </c>
      <c r="L11735" t="s">
        <v>53</v>
      </c>
    </row>
    <row r="11736" spans="1:12">
      <c r="A11736">
        <v>3000152349701</v>
      </c>
      <c r="B11736" t="s">
        <v>3726</v>
      </c>
      <c r="C11736">
        <v>30</v>
      </c>
      <c r="D11736" s="4" t="s">
        <v>15820</v>
      </c>
      <c r="E11736">
        <v>20085410</v>
      </c>
      <c r="F11736" t="s">
        <v>2</v>
      </c>
      <c r="G11736" s="6">
        <v>42836</v>
      </c>
      <c r="H11736" s="7">
        <v>0.55619212962962961</v>
      </c>
      <c r="I11736" s="6">
        <v>42836</v>
      </c>
      <c r="J11736" s="7">
        <v>0.56712962962962965</v>
      </c>
      <c r="K11736" t="s">
        <v>59</v>
      </c>
      <c r="L11736" t="s">
        <v>53</v>
      </c>
    </row>
    <row r="11737" spans="1:12">
      <c r="A11737">
        <v>3000152349702</v>
      </c>
      <c r="B11737" t="s">
        <v>3726</v>
      </c>
      <c r="C11737">
        <v>30</v>
      </c>
      <c r="D11737" s="4" t="s">
        <v>15821</v>
      </c>
      <c r="E11737">
        <v>20085410</v>
      </c>
      <c r="F11737" t="s">
        <v>2</v>
      </c>
      <c r="G11737" s="6">
        <v>42836</v>
      </c>
      <c r="H11737" s="7">
        <v>0.55619212962962961</v>
      </c>
      <c r="I11737" s="6">
        <v>42836</v>
      </c>
      <c r="J11737" s="7">
        <v>0.56714120370370369</v>
      </c>
      <c r="K11737" t="s">
        <v>59</v>
      </c>
      <c r="L11737" t="s">
        <v>53</v>
      </c>
    </row>
    <row r="11738" spans="1:12">
      <c r="A11738">
        <v>3000152349703</v>
      </c>
      <c r="B11738" t="s">
        <v>3726</v>
      </c>
      <c r="C11738">
        <v>30</v>
      </c>
      <c r="D11738" s="4" t="s">
        <v>15822</v>
      </c>
      <c r="E11738">
        <v>20085410</v>
      </c>
      <c r="F11738" t="s">
        <v>2</v>
      </c>
      <c r="G11738" s="6">
        <v>42836</v>
      </c>
      <c r="H11738" s="7">
        <v>0.55619212962962961</v>
      </c>
      <c r="I11738" s="6">
        <v>42836</v>
      </c>
      <c r="J11738" s="7">
        <v>0.56717592592592592</v>
      </c>
      <c r="K11738" t="s">
        <v>59</v>
      </c>
      <c r="L11738" t="s">
        <v>53</v>
      </c>
    </row>
    <row r="11739" spans="1:12">
      <c r="A11739">
        <v>3000152349704</v>
      </c>
      <c r="B11739" t="s">
        <v>3726</v>
      </c>
      <c r="C11739">
        <v>30</v>
      </c>
      <c r="D11739" s="4" t="s">
        <v>15823</v>
      </c>
      <c r="E11739">
        <v>20085410</v>
      </c>
      <c r="F11739" t="s">
        <v>2</v>
      </c>
      <c r="G11739" s="6">
        <v>42836</v>
      </c>
      <c r="H11739" s="7">
        <v>0.55619212962962961</v>
      </c>
      <c r="I11739" s="6">
        <v>42836</v>
      </c>
      <c r="J11739" s="7">
        <v>0.56719907407407411</v>
      </c>
      <c r="K11739" t="s">
        <v>59</v>
      </c>
      <c r="L11739" t="s">
        <v>53</v>
      </c>
    </row>
    <row r="11740" spans="1:12">
      <c r="A11740">
        <v>3000152349705</v>
      </c>
      <c r="B11740" t="s">
        <v>3726</v>
      </c>
      <c r="C11740">
        <v>30</v>
      </c>
      <c r="D11740" s="4" t="s">
        <v>15824</v>
      </c>
      <c r="E11740">
        <v>20085410</v>
      </c>
      <c r="F11740" t="s">
        <v>2</v>
      </c>
      <c r="G11740" s="6">
        <v>42836</v>
      </c>
      <c r="H11740" s="7">
        <v>0.55619212962962961</v>
      </c>
      <c r="I11740" s="6">
        <v>42836</v>
      </c>
      <c r="J11740" s="7">
        <v>0.56721064814814814</v>
      </c>
      <c r="K11740" t="s">
        <v>59</v>
      </c>
      <c r="L11740" t="s">
        <v>53</v>
      </c>
    </row>
    <row r="11741" spans="1:12">
      <c r="A11741">
        <v>3000152349706</v>
      </c>
      <c r="B11741" t="s">
        <v>3726</v>
      </c>
      <c r="C11741">
        <v>30</v>
      </c>
      <c r="D11741" s="4" t="s">
        <v>15825</v>
      </c>
      <c r="E11741">
        <v>20085410</v>
      </c>
      <c r="F11741" t="s">
        <v>2</v>
      </c>
      <c r="G11741" s="6">
        <v>42836</v>
      </c>
      <c r="H11741" s="7">
        <v>0.55619212962962961</v>
      </c>
      <c r="I11741" s="6">
        <v>42836</v>
      </c>
      <c r="J11741" s="7">
        <v>0.56723379629629633</v>
      </c>
      <c r="K11741" t="s">
        <v>59</v>
      </c>
      <c r="L11741" t="s">
        <v>53</v>
      </c>
    </row>
    <row r="11742" spans="1:12">
      <c r="A11742">
        <v>3000152349707</v>
      </c>
      <c r="B11742" t="s">
        <v>3726</v>
      </c>
      <c r="C11742">
        <v>30</v>
      </c>
      <c r="D11742" s="4" t="s">
        <v>15826</v>
      </c>
      <c r="E11742">
        <v>20085410</v>
      </c>
      <c r="F11742" t="s">
        <v>2</v>
      </c>
      <c r="G11742" s="6">
        <v>42836</v>
      </c>
      <c r="H11742" s="7">
        <v>0.55619212962962961</v>
      </c>
      <c r="I11742" s="6">
        <v>42836</v>
      </c>
      <c r="J11742" s="7">
        <v>0.56725694444444441</v>
      </c>
      <c r="K11742" t="s">
        <v>59</v>
      </c>
      <c r="L11742" t="s">
        <v>53</v>
      </c>
    </row>
    <row r="11743" spans="1:12">
      <c r="A11743">
        <v>3000152349708</v>
      </c>
      <c r="B11743" t="s">
        <v>3726</v>
      </c>
      <c r="C11743">
        <v>30</v>
      </c>
      <c r="D11743" s="4" t="s">
        <v>15827</v>
      </c>
      <c r="E11743">
        <v>20085410</v>
      </c>
      <c r="F11743" t="s">
        <v>2</v>
      </c>
      <c r="G11743" s="6">
        <v>42836</v>
      </c>
      <c r="H11743" s="7">
        <v>0.55619212962962961</v>
      </c>
      <c r="I11743" s="6">
        <v>42836</v>
      </c>
      <c r="J11743" s="7">
        <v>0.5672800925925926</v>
      </c>
      <c r="K11743" t="s">
        <v>59</v>
      </c>
      <c r="L11743" t="s">
        <v>53</v>
      </c>
    </row>
    <row r="11744" spans="1:12">
      <c r="A11744">
        <v>3000152349709</v>
      </c>
      <c r="B11744" t="s">
        <v>3726</v>
      </c>
      <c r="C11744">
        <v>30</v>
      </c>
      <c r="D11744" s="4" t="s">
        <v>15828</v>
      </c>
      <c r="E11744">
        <v>20085410</v>
      </c>
      <c r="F11744" t="s">
        <v>2</v>
      </c>
      <c r="G11744" s="6">
        <v>42836</v>
      </c>
      <c r="H11744" s="7">
        <v>0.55619212962962961</v>
      </c>
      <c r="I11744" s="6">
        <v>42836</v>
      </c>
      <c r="J11744" s="7">
        <v>0.56730324074074068</v>
      </c>
      <c r="K11744" t="s">
        <v>59</v>
      </c>
      <c r="L11744" t="s">
        <v>53</v>
      </c>
    </row>
    <row r="11745" spans="1:12">
      <c r="A11745">
        <v>3000152349710</v>
      </c>
      <c r="B11745" t="s">
        <v>3726</v>
      </c>
      <c r="C11745">
        <v>30</v>
      </c>
      <c r="D11745" s="4" t="s">
        <v>15829</v>
      </c>
      <c r="E11745">
        <v>20085410</v>
      </c>
      <c r="F11745" t="s">
        <v>2</v>
      </c>
      <c r="G11745" s="6">
        <v>42836</v>
      </c>
      <c r="H11745" s="7">
        <v>0.55619212962962961</v>
      </c>
      <c r="I11745" s="6">
        <v>42836</v>
      </c>
      <c r="J11745" s="7">
        <v>0.56732638888888887</v>
      </c>
      <c r="K11745" t="s">
        <v>59</v>
      </c>
      <c r="L11745" t="s">
        <v>53</v>
      </c>
    </row>
    <row r="11746" spans="1:12">
      <c r="A11746">
        <v>3000152349711</v>
      </c>
      <c r="B11746" t="s">
        <v>3726</v>
      </c>
      <c r="C11746">
        <v>30</v>
      </c>
      <c r="D11746" s="4" t="s">
        <v>15830</v>
      </c>
      <c r="E11746">
        <v>20085410</v>
      </c>
      <c r="F11746" t="s">
        <v>2</v>
      </c>
      <c r="G11746" s="6">
        <v>42836</v>
      </c>
      <c r="H11746" s="7">
        <v>0.55638888888888893</v>
      </c>
      <c r="I11746" s="6">
        <v>42836</v>
      </c>
      <c r="J11746" s="7">
        <v>0.56734953703703705</v>
      </c>
      <c r="K11746" t="s">
        <v>59</v>
      </c>
      <c r="L11746" t="s">
        <v>53</v>
      </c>
    </row>
    <row r="11747" spans="1:12">
      <c r="A11747">
        <v>3000152349712</v>
      </c>
      <c r="B11747" t="s">
        <v>3726</v>
      </c>
      <c r="C11747">
        <v>30</v>
      </c>
      <c r="D11747" s="4" t="s">
        <v>15831</v>
      </c>
      <c r="E11747">
        <v>20085410</v>
      </c>
      <c r="F11747" t="s">
        <v>2</v>
      </c>
      <c r="G11747" s="6">
        <v>42836</v>
      </c>
      <c r="H11747" s="7">
        <v>0.55638888888888893</v>
      </c>
      <c r="I11747" s="6">
        <v>42836</v>
      </c>
      <c r="J11747" s="7">
        <v>0.56737268518518513</v>
      </c>
      <c r="K11747" t="s">
        <v>59</v>
      </c>
      <c r="L11747" t="s">
        <v>53</v>
      </c>
    </row>
    <row r="11748" spans="1:12">
      <c r="A11748">
        <v>3000152349713</v>
      </c>
      <c r="B11748" t="s">
        <v>3726</v>
      </c>
      <c r="C11748">
        <v>30</v>
      </c>
      <c r="D11748" s="4" t="s">
        <v>15832</v>
      </c>
      <c r="E11748">
        <v>20085410</v>
      </c>
      <c r="F11748" t="s">
        <v>2</v>
      </c>
      <c r="G11748" s="6">
        <v>42836</v>
      </c>
      <c r="H11748" s="7">
        <v>0.55638888888888893</v>
      </c>
      <c r="I11748" s="6">
        <v>42836</v>
      </c>
      <c r="J11748" s="7">
        <v>0.56738425925925928</v>
      </c>
      <c r="K11748" t="s">
        <v>59</v>
      </c>
      <c r="L11748" t="s">
        <v>53</v>
      </c>
    </row>
    <row r="11749" spans="1:12">
      <c r="A11749">
        <v>3000152349714</v>
      </c>
      <c r="B11749" t="s">
        <v>3726</v>
      </c>
      <c r="C11749">
        <v>30</v>
      </c>
      <c r="D11749" s="4" t="s">
        <v>15833</v>
      </c>
      <c r="E11749">
        <v>20085410</v>
      </c>
      <c r="F11749" t="s">
        <v>2</v>
      </c>
      <c r="G11749" s="6">
        <v>42836</v>
      </c>
      <c r="H11749" s="7">
        <v>0.55638888888888893</v>
      </c>
      <c r="I11749" s="6">
        <v>42836</v>
      </c>
      <c r="J11749" s="7">
        <v>0.56740740740740747</v>
      </c>
      <c r="K11749" t="s">
        <v>59</v>
      </c>
      <c r="L11749" t="s">
        <v>53</v>
      </c>
    </row>
    <row r="11750" spans="1:12">
      <c r="A11750">
        <v>3000152349715</v>
      </c>
      <c r="B11750" t="s">
        <v>3726</v>
      </c>
      <c r="C11750">
        <v>30</v>
      </c>
      <c r="D11750" s="4" t="s">
        <v>15834</v>
      </c>
      <c r="E11750">
        <v>20085410</v>
      </c>
      <c r="F11750" t="s">
        <v>2</v>
      </c>
      <c r="G11750" s="6">
        <v>42836</v>
      </c>
      <c r="H11750" s="7">
        <v>0.55638888888888893</v>
      </c>
      <c r="I11750" s="6">
        <v>42836</v>
      </c>
      <c r="J11750" s="7">
        <v>0.56743055555555555</v>
      </c>
      <c r="K11750" t="s">
        <v>59</v>
      </c>
      <c r="L11750" t="s">
        <v>53</v>
      </c>
    </row>
    <row r="11751" spans="1:12">
      <c r="A11751">
        <v>3000152349716</v>
      </c>
      <c r="B11751" t="s">
        <v>3726</v>
      </c>
      <c r="C11751">
        <v>30</v>
      </c>
      <c r="D11751" s="4" t="s">
        <v>15835</v>
      </c>
      <c r="E11751">
        <v>20085410</v>
      </c>
      <c r="F11751" t="s">
        <v>2</v>
      </c>
      <c r="G11751" s="6">
        <v>42836</v>
      </c>
      <c r="H11751" s="7">
        <v>0.55638888888888893</v>
      </c>
      <c r="I11751" s="6">
        <v>42836</v>
      </c>
      <c r="J11751" s="7">
        <v>0.56744212962962959</v>
      </c>
      <c r="K11751" t="s">
        <v>59</v>
      </c>
      <c r="L11751" t="s">
        <v>53</v>
      </c>
    </row>
    <row r="11752" spans="1:12">
      <c r="A11752">
        <v>3000152349717</v>
      </c>
      <c r="B11752" t="s">
        <v>3726</v>
      </c>
      <c r="C11752">
        <v>30</v>
      </c>
      <c r="D11752" s="4" t="s">
        <v>15836</v>
      </c>
      <c r="E11752">
        <v>20085410</v>
      </c>
      <c r="F11752" t="s">
        <v>2</v>
      </c>
      <c r="G11752" s="6">
        <v>42836</v>
      </c>
      <c r="H11752" s="7">
        <v>0.55638888888888893</v>
      </c>
      <c r="I11752" s="6">
        <v>42836</v>
      </c>
      <c r="J11752" s="7">
        <v>0.56746527777777778</v>
      </c>
      <c r="K11752" t="s">
        <v>59</v>
      </c>
      <c r="L11752" t="s">
        <v>53</v>
      </c>
    </row>
    <row r="11753" spans="1:12">
      <c r="A11753">
        <v>3000152349718</v>
      </c>
      <c r="B11753" t="s">
        <v>3726</v>
      </c>
      <c r="C11753">
        <v>30</v>
      </c>
      <c r="D11753" s="4" t="s">
        <v>15837</v>
      </c>
      <c r="E11753">
        <v>20085410</v>
      </c>
      <c r="F11753" t="s">
        <v>2</v>
      </c>
      <c r="G11753" s="6">
        <v>42836</v>
      </c>
      <c r="H11753" s="7">
        <v>0.55638888888888893</v>
      </c>
      <c r="I11753" s="6">
        <v>42836</v>
      </c>
      <c r="J11753" s="7">
        <v>0.56748842592592597</v>
      </c>
      <c r="K11753" t="s">
        <v>59</v>
      </c>
      <c r="L11753" t="s">
        <v>53</v>
      </c>
    </row>
    <row r="11754" spans="1:12">
      <c r="A11754">
        <v>3000152349719</v>
      </c>
      <c r="B11754" t="s">
        <v>3726</v>
      </c>
      <c r="C11754">
        <v>30</v>
      </c>
      <c r="D11754" s="4" t="s">
        <v>15838</v>
      </c>
      <c r="E11754">
        <v>20085410</v>
      </c>
      <c r="F11754" t="s">
        <v>2</v>
      </c>
      <c r="G11754" s="6">
        <v>42836</v>
      </c>
      <c r="H11754" s="7">
        <v>0.55638888888888893</v>
      </c>
      <c r="I11754" s="6">
        <v>42836</v>
      </c>
      <c r="J11754" s="7">
        <v>0.56751157407407404</v>
      </c>
      <c r="K11754" t="s">
        <v>59</v>
      </c>
      <c r="L11754" t="s">
        <v>53</v>
      </c>
    </row>
    <row r="11755" spans="1:12">
      <c r="A11755">
        <v>3000152349720</v>
      </c>
      <c r="B11755" t="s">
        <v>3726</v>
      </c>
      <c r="C11755">
        <v>30</v>
      </c>
      <c r="D11755" s="4" t="s">
        <v>15839</v>
      </c>
      <c r="E11755">
        <v>20085410</v>
      </c>
      <c r="F11755" t="s">
        <v>2</v>
      </c>
      <c r="G11755" s="6">
        <v>42836</v>
      </c>
      <c r="H11755" s="7">
        <v>0.55638888888888893</v>
      </c>
      <c r="I11755" s="6">
        <v>42836</v>
      </c>
      <c r="J11755" s="7">
        <v>0.56753472222222223</v>
      </c>
      <c r="K11755" t="s">
        <v>59</v>
      </c>
      <c r="L11755" t="s">
        <v>53</v>
      </c>
    </row>
    <row r="11756" spans="1:12">
      <c r="A11756">
        <v>3000152349721</v>
      </c>
      <c r="B11756" t="s">
        <v>3726</v>
      </c>
      <c r="C11756">
        <v>30</v>
      </c>
      <c r="D11756" s="4" t="s">
        <v>15840</v>
      </c>
      <c r="E11756">
        <v>20085410</v>
      </c>
      <c r="F11756" t="s">
        <v>2</v>
      </c>
      <c r="G11756" s="6">
        <v>42836</v>
      </c>
      <c r="H11756" s="7">
        <v>0.55656249999999996</v>
      </c>
      <c r="I11756" s="6">
        <v>42836</v>
      </c>
      <c r="J11756" s="7">
        <v>0.56755787037037042</v>
      </c>
      <c r="K11756" t="s">
        <v>59</v>
      </c>
      <c r="L11756" t="s">
        <v>53</v>
      </c>
    </row>
    <row r="11757" spans="1:12">
      <c r="A11757">
        <v>3000152349722</v>
      </c>
      <c r="B11757" t="s">
        <v>3726</v>
      </c>
      <c r="C11757">
        <v>30</v>
      </c>
      <c r="D11757" s="4" t="s">
        <v>15841</v>
      </c>
      <c r="E11757">
        <v>20085410</v>
      </c>
      <c r="F11757" t="s">
        <v>2</v>
      </c>
      <c r="G11757" s="6">
        <v>42836</v>
      </c>
      <c r="H11757" s="7">
        <v>0.55656249999999996</v>
      </c>
      <c r="I11757" s="6">
        <v>42836</v>
      </c>
      <c r="J11757" s="7">
        <v>0.5675810185185185</v>
      </c>
      <c r="K11757" t="s">
        <v>59</v>
      </c>
      <c r="L11757" t="s">
        <v>53</v>
      </c>
    </row>
    <row r="11758" spans="1:12">
      <c r="A11758">
        <v>3000152349723</v>
      </c>
      <c r="B11758" t="s">
        <v>3726</v>
      </c>
      <c r="C11758">
        <v>30</v>
      </c>
      <c r="D11758" s="4" t="s">
        <v>15842</v>
      </c>
      <c r="E11758">
        <v>20085410</v>
      </c>
      <c r="F11758" t="s">
        <v>2</v>
      </c>
      <c r="G11758" s="6">
        <v>42836</v>
      </c>
      <c r="H11758" s="7">
        <v>0.55656249999999996</v>
      </c>
      <c r="I11758" s="6">
        <v>42836</v>
      </c>
      <c r="J11758" s="7">
        <v>0.56761574074074073</v>
      </c>
      <c r="K11758" t="s">
        <v>59</v>
      </c>
      <c r="L11758" t="s">
        <v>53</v>
      </c>
    </row>
    <row r="11759" spans="1:12">
      <c r="A11759">
        <v>3000152349724</v>
      </c>
      <c r="B11759" t="s">
        <v>3726</v>
      </c>
      <c r="C11759">
        <v>30</v>
      </c>
      <c r="D11759" s="4" t="s">
        <v>15843</v>
      </c>
      <c r="E11759">
        <v>20085410</v>
      </c>
      <c r="F11759" t="s">
        <v>2</v>
      </c>
      <c r="G11759" s="6">
        <v>42836</v>
      </c>
      <c r="H11759" s="7">
        <v>0.55656249999999996</v>
      </c>
      <c r="I11759" s="6">
        <v>42836</v>
      </c>
      <c r="J11759" s="7">
        <v>0.56762731481481488</v>
      </c>
      <c r="K11759" t="s">
        <v>59</v>
      </c>
      <c r="L11759" t="s">
        <v>53</v>
      </c>
    </row>
    <row r="11760" spans="1:12">
      <c r="A11760">
        <v>3000152349725</v>
      </c>
      <c r="B11760" t="s">
        <v>3726</v>
      </c>
      <c r="C11760">
        <v>30</v>
      </c>
      <c r="D11760" s="4" t="s">
        <v>15844</v>
      </c>
      <c r="E11760">
        <v>20085410</v>
      </c>
      <c r="F11760" t="s">
        <v>2</v>
      </c>
      <c r="G11760" s="6">
        <v>42836</v>
      </c>
      <c r="H11760" s="7">
        <v>0.55656249999999996</v>
      </c>
      <c r="I11760" s="6">
        <v>42836</v>
      </c>
      <c r="J11760" s="7">
        <v>0.56765046296296295</v>
      </c>
      <c r="K11760" t="s">
        <v>59</v>
      </c>
      <c r="L11760" t="s">
        <v>53</v>
      </c>
    </row>
    <row r="11761" spans="1:12">
      <c r="A11761">
        <v>3000152349726</v>
      </c>
      <c r="B11761" t="s">
        <v>3726</v>
      </c>
      <c r="C11761">
        <v>30</v>
      </c>
      <c r="D11761" s="4" t="s">
        <v>15845</v>
      </c>
      <c r="E11761">
        <v>20085410</v>
      </c>
      <c r="F11761" t="s">
        <v>2</v>
      </c>
      <c r="G11761" s="6">
        <v>42836</v>
      </c>
      <c r="H11761" s="7">
        <v>0.55656249999999996</v>
      </c>
      <c r="I11761" s="6">
        <v>42836</v>
      </c>
      <c r="J11761" s="7">
        <v>0.56767361111111114</v>
      </c>
      <c r="K11761" t="s">
        <v>59</v>
      </c>
      <c r="L11761" t="s">
        <v>53</v>
      </c>
    </row>
    <row r="11762" spans="1:12">
      <c r="A11762">
        <v>3000152349727</v>
      </c>
      <c r="B11762" t="s">
        <v>3726</v>
      </c>
      <c r="C11762">
        <v>30</v>
      </c>
      <c r="D11762" s="4" t="s">
        <v>15846</v>
      </c>
      <c r="E11762">
        <v>20085410</v>
      </c>
      <c r="F11762" t="s">
        <v>2</v>
      </c>
      <c r="G11762" s="6">
        <v>42836</v>
      </c>
      <c r="H11762" s="7">
        <v>0.55656249999999996</v>
      </c>
      <c r="I11762" s="6">
        <v>42836</v>
      </c>
      <c r="J11762" s="7">
        <v>0.56768518518518518</v>
      </c>
      <c r="K11762" t="s">
        <v>59</v>
      </c>
      <c r="L11762" t="s">
        <v>53</v>
      </c>
    </row>
    <row r="11763" spans="1:12">
      <c r="A11763">
        <v>3000152349728</v>
      </c>
      <c r="B11763" t="s">
        <v>3726</v>
      </c>
      <c r="C11763">
        <v>30</v>
      </c>
      <c r="D11763" s="4" t="s">
        <v>15847</v>
      </c>
      <c r="E11763">
        <v>20085410</v>
      </c>
      <c r="F11763" t="s">
        <v>2</v>
      </c>
      <c r="G11763" s="6">
        <v>42836</v>
      </c>
      <c r="H11763" s="7">
        <v>0.556574074074074</v>
      </c>
      <c r="I11763" s="6">
        <v>42836</v>
      </c>
      <c r="J11763" s="7">
        <v>0.56770833333333337</v>
      </c>
      <c r="K11763" t="s">
        <v>59</v>
      </c>
      <c r="L11763" t="s">
        <v>53</v>
      </c>
    </row>
    <row r="11764" spans="1:12">
      <c r="A11764">
        <v>3000152349729</v>
      </c>
      <c r="B11764" t="s">
        <v>3726</v>
      </c>
      <c r="C11764">
        <v>30</v>
      </c>
      <c r="D11764" s="4" t="s">
        <v>15848</v>
      </c>
      <c r="E11764">
        <v>20085410</v>
      </c>
      <c r="F11764" t="s">
        <v>2</v>
      </c>
      <c r="G11764" s="6">
        <v>42836</v>
      </c>
      <c r="H11764" s="7">
        <v>0.556574074074074</v>
      </c>
      <c r="I11764" s="6">
        <v>42836</v>
      </c>
      <c r="J11764" s="7">
        <v>0.56774305555555549</v>
      </c>
      <c r="K11764" t="s">
        <v>59</v>
      </c>
      <c r="L11764" t="s">
        <v>53</v>
      </c>
    </row>
    <row r="11765" spans="1:12">
      <c r="A11765">
        <v>3000152349730</v>
      </c>
      <c r="B11765" t="s">
        <v>3726</v>
      </c>
      <c r="C11765">
        <v>30</v>
      </c>
      <c r="D11765" s="4" t="s">
        <v>15849</v>
      </c>
      <c r="E11765">
        <v>20085410</v>
      </c>
      <c r="F11765" t="s">
        <v>2</v>
      </c>
      <c r="G11765" s="6">
        <v>42836</v>
      </c>
      <c r="H11765" s="7">
        <v>0.556574074074074</v>
      </c>
      <c r="I11765" s="6">
        <v>42836</v>
      </c>
      <c r="J11765" s="7">
        <v>0.56775462962962964</v>
      </c>
      <c r="K11765" t="s">
        <v>59</v>
      </c>
      <c r="L11765" t="s">
        <v>53</v>
      </c>
    </row>
    <row r="11766" spans="1:12">
      <c r="A11766">
        <v>3000152349731</v>
      </c>
      <c r="B11766" t="s">
        <v>3726</v>
      </c>
      <c r="C11766">
        <v>30</v>
      </c>
      <c r="D11766" s="4" t="s">
        <v>15850</v>
      </c>
      <c r="E11766">
        <v>20085410</v>
      </c>
      <c r="F11766" t="s">
        <v>2</v>
      </c>
      <c r="G11766" s="6">
        <v>42836</v>
      </c>
      <c r="H11766" s="7">
        <v>0.55675925925925929</v>
      </c>
      <c r="I11766" s="6">
        <v>42836</v>
      </c>
      <c r="J11766" s="7">
        <v>0.56777777777777783</v>
      </c>
      <c r="K11766" t="s">
        <v>59</v>
      </c>
      <c r="L11766" t="s">
        <v>53</v>
      </c>
    </row>
    <row r="11767" spans="1:12">
      <c r="A11767">
        <v>3000152349732</v>
      </c>
      <c r="B11767" t="s">
        <v>3726</v>
      </c>
      <c r="C11767">
        <v>30</v>
      </c>
      <c r="D11767" s="4" t="s">
        <v>15851</v>
      </c>
      <c r="E11767">
        <v>20085410</v>
      </c>
      <c r="F11767" t="s">
        <v>2</v>
      </c>
      <c r="G11767" s="6">
        <v>42836</v>
      </c>
      <c r="H11767" s="7">
        <v>0.55675925925925929</v>
      </c>
      <c r="I11767" s="6">
        <v>42836</v>
      </c>
      <c r="J11767" s="7">
        <v>0.5678009259259259</v>
      </c>
      <c r="K11767" t="s">
        <v>59</v>
      </c>
      <c r="L11767" t="s">
        <v>53</v>
      </c>
    </row>
    <row r="11768" spans="1:12">
      <c r="A11768">
        <v>3000152349733</v>
      </c>
      <c r="B11768" t="s">
        <v>3726</v>
      </c>
      <c r="C11768">
        <v>30</v>
      </c>
      <c r="D11768" s="4" t="s">
        <v>15852</v>
      </c>
      <c r="E11768">
        <v>20085410</v>
      </c>
      <c r="F11768" t="s">
        <v>2</v>
      </c>
      <c r="G11768" s="6">
        <v>42836</v>
      </c>
      <c r="H11768" s="7">
        <v>0.55675925925925929</v>
      </c>
      <c r="I11768" s="6">
        <v>42836</v>
      </c>
      <c r="J11768" s="7">
        <v>0.56782407407407409</v>
      </c>
      <c r="K11768" t="s">
        <v>59</v>
      </c>
      <c r="L11768" t="s">
        <v>53</v>
      </c>
    </row>
    <row r="11769" spans="1:12">
      <c r="A11769">
        <v>3000152349734</v>
      </c>
      <c r="B11769" t="s">
        <v>3726</v>
      </c>
      <c r="C11769">
        <v>30</v>
      </c>
      <c r="D11769" s="4" t="s">
        <v>15853</v>
      </c>
      <c r="E11769">
        <v>20085410</v>
      </c>
      <c r="F11769" t="s">
        <v>2</v>
      </c>
      <c r="G11769" s="6">
        <v>42836</v>
      </c>
      <c r="H11769" s="7">
        <v>0.55675925925925929</v>
      </c>
      <c r="I11769" s="6">
        <v>42836</v>
      </c>
      <c r="J11769" s="7">
        <v>0.56784722222222228</v>
      </c>
      <c r="K11769" t="s">
        <v>59</v>
      </c>
      <c r="L11769" t="s">
        <v>53</v>
      </c>
    </row>
    <row r="11770" spans="1:12">
      <c r="A11770">
        <v>3000152349735</v>
      </c>
      <c r="B11770" t="s">
        <v>3726</v>
      </c>
      <c r="C11770">
        <v>30</v>
      </c>
      <c r="D11770" s="4" t="s">
        <v>15854</v>
      </c>
      <c r="E11770">
        <v>20085410</v>
      </c>
      <c r="F11770" t="s">
        <v>2</v>
      </c>
      <c r="G11770" s="6">
        <v>42836</v>
      </c>
      <c r="H11770" s="7">
        <v>0.55675925925925929</v>
      </c>
      <c r="I11770" s="6">
        <v>42836</v>
      </c>
      <c r="J11770" s="7">
        <v>0.56787037037037036</v>
      </c>
      <c r="K11770" t="s">
        <v>59</v>
      </c>
      <c r="L11770" t="s">
        <v>53</v>
      </c>
    </row>
    <row r="11771" spans="1:12">
      <c r="A11771">
        <v>3000152349736</v>
      </c>
      <c r="B11771" t="s">
        <v>3726</v>
      </c>
      <c r="C11771">
        <v>30</v>
      </c>
      <c r="D11771" s="4" t="s">
        <v>15855</v>
      </c>
      <c r="E11771">
        <v>20085410</v>
      </c>
      <c r="F11771" t="s">
        <v>2</v>
      </c>
      <c r="G11771" s="6">
        <v>42836</v>
      </c>
      <c r="H11771" s="7">
        <v>0.55675925925925929</v>
      </c>
      <c r="I11771" s="6">
        <v>42836</v>
      </c>
      <c r="J11771" s="7">
        <v>0.5678819444444444</v>
      </c>
      <c r="K11771" t="s">
        <v>59</v>
      </c>
      <c r="L11771" t="s">
        <v>53</v>
      </c>
    </row>
    <row r="11772" spans="1:12">
      <c r="A11772">
        <v>3000152349737</v>
      </c>
      <c r="B11772" t="s">
        <v>3726</v>
      </c>
      <c r="C11772">
        <v>30</v>
      </c>
      <c r="D11772" s="4" t="s">
        <v>15856</v>
      </c>
      <c r="E11772">
        <v>20085410</v>
      </c>
      <c r="F11772" t="s">
        <v>2</v>
      </c>
      <c r="G11772" s="6">
        <v>42836</v>
      </c>
      <c r="H11772" s="7">
        <v>0.55675925925925929</v>
      </c>
      <c r="I11772" s="6">
        <v>42836</v>
      </c>
      <c r="J11772" s="7">
        <v>0.56790509259259259</v>
      </c>
      <c r="K11772" t="s">
        <v>59</v>
      </c>
      <c r="L11772" t="s">
        <v>53</v>
      </c>
    </row>
    <row r="11773" spans="1:12">
      <c r="A11773">
        <v>3000152349738</v>
      </c>
      <c r="B11773" t="s">
        <v>3726</v>
      </c>
      <c r="C11773">
        <v>30</v>
      </c>
      <c r="D11773" s="4" t="s">
        <v>15857</v>
      </c>
      <c r="E11773">
        <v>20085410</v>
      </c>
      <c r="F11773" t="s">
        <v>2</v>
      </c>
      <c r="G11773" s="6">
        <v>42836</v>
      </c>
      <c r="H11773" s="7">
        <v>0.55675925925925929</v>
      </c>
      <c r="I11773" s="6">
        <v>42836</v>
      </c>
      <c r="J11773" s="7">
        <v>0.56793981481481481</v>
      </c>
      <c r="K11773" t="s">
        <v>59</v>
      </c>
      <c r="L11773" t="s">
        <v>53</v>
      </c>
    </row>
    <row r="11774" spans="1:12">
      <c r="A11774">
        <v>3000152349739</v>
      </c>
      <c r="B11774" t="s">
        <v>3726</v>
      </c>
      <c r="C11774">
        <v>30</v>
      </c>
      <c r="D11774" s="4" t="s">
        <v>15858</v>
      </c>
      <c r="E11774">
        <v>20085410</v>
      </c>
      <c r="F11774" t="s">
        <v>2</v>
      </c>
      <c r="G11774" s="6">
        <v>42836</v>
      </c>
      <c r="H11774" s="7">
        <v>0.55675925925925929</v>
      </c>
      <c r="I11774" s="6">
        <v>42836</v>
      </c>
      <c r="J11774" s="7">
        <v>0.56796296296296289</v>
      </c>
      <c r="K11774" t="s">
        <v>59</v>
      </c>
      <c r="L11774" t="s">
        <v>53</v>
      </c>
    </row>
    <row r="11775" spans="1:12">
      <c r="A11775">
        <v>3000152349740</v>
      </c>
      <c r="B11775" t="s">
        <v>3726</v>
      </c>
      <c r="C11775">
        <v>30</v>
      </c>
      <c r="D11775" s="4" t="s">
        <v>15859</v>
      </c>
      <c r="E11775">
        <v>20085410</v>
      </c>
      <c r="F11775" t="s">
        <v>2</v>
      </c>
      <c r="G11775" s="6">
        <v>42836</v>
      </c>
      <c r="H11775" s="7">
        <v>0.55675925925925929</v>
      </c>
      <c r="I11775" s="6">
        <v>42836</v>
      </c>
      <c r="J11775" s="7">
        <v>0.56798611111111108</v>
      </c>
      <c r="K11775" t="s">
        <v>59</v>
      </c>
      <c r="L11775" t="s">
        <v>53</v>
      </c>
    </row>
    <row r="11776" spans="1:12">
      <c r="A11776">
        <v>3000152349741</v>
      </c>
      <c r="B11776" t="s">
        <v>3726</v>
      </c>
      <c r="C11776">
        <v>30</v>
      </c>
      <c r="D11776" s="4" t="s">
        <v>15860</v>
      </c>
      <c r="E11776">
        <v>20085410</v>
      </c>
      <c r="F11776" t="s">
        <v>2</v>
      </c>
      <c r="G11776" s="6">
        <v>42836</v>
      </c>
      <c r="H11776" s="7">
        <v>0.55694444444444446</v>
      </c>
      <c r="I11776" s="6">
        <v>42836</v>
      </c>
      <c r="J11776" s="7">
        <v>0.56800925925925927</v>
      </c>
      <c r="K11776" t="s">
        <v>59</v>
      </c>
      <c r="L11776" t="s">
        <v>53</v>
      </c>
    </row>
    <row r="11777" spans="1:12">
      <c r="A11777">
        <v>3000152349742</v>
      </c>
      <c r="B11777" t="s">
        <v>3726</v>
      </c>
      <c r="C11777">
        <v>30</v>
      </c>
      <c r="D11777" s="4" t="s">
        <v>15861</v>
      </c>
      <c r="E11777">
        <v>20085410</v>
      </c>
      <c r="F11777" t="s">
        <v>2</v>
      </c>
      <c r="G11777" s="6">
        <v>42836</v>
      </c>
      <c r="H11777" s="7">
        <v>0.55694444444444446</v>
      </c>
      <c r="I11777" s="6">
        <v>42836</v>
      </c>
      <c r="J11777" s="7">
        <v>0.56803240740740735</v>
      </c>
      <c r="K11777" t="s">
        <v>59</v>
      </c>
      <c r="L11777" t="s">
        <v>53</v>
      </c>
    </row>
    <row r="11778" spans="1:12">
      <c r="A11778">
        <v>3000152349743</v>
      </c>
      <c r="B11778" t="s">
        <v>3726</v>
      </c>
      <c r="C11778">
        <v>30</v>
      </c>
      <c r="D11778" s="4" t="s">
        <v>15862</v>
      </c>
      <c r="E11778">
        <v>20085410</v>
      </c>
      <c r="F11778" t="s">
        <v>2</v>
      </c>
      <c r="G11778" s="6">
        <v>42836</v>
      </c>
      <c r="H11778" s="7">
        <v>0.55694444444444446</v>
      </c>
      <c r="I11778" s="6">
        <v>42836</v>
      </c>
      <c r="J11778" s="7">
        <v>0.56805555555555554</v>
      </c>
      <c r="K11778" t="s">
        <v>59</v>
      </c>
      <c r="L11778" t="s">
        <v>53</v>
      </c>
    </row>
    <row r="11779" spans="1:12">
      <c r="A11779">
        <v>3000152349744</v>
      </c>
      <c r="B11779" t="s">
        <v>3726</v>
      </c>
      <c r="C11779">
        <v>30</v>
      </c>
      <c r="D11779" s="4" t="s">
        <v>15863</v>
      </c>
      <c r="E11779">
        <v>20085410</v>
      </c>
      <c r="F11779" t="s">
        <v>2</v>
      </c>
      <c r="G11779" s="6">
        <v>42836</v>
      </c>
      <c r="H11779" s="7">
        <v>0.55694444444444446</v>
      </c>
      <c r="I11779" s="6">
        <v>42836</v>
      </c>
      <c r="J11779" s="7">
        <v>0.56807870370370372</v>
      </c>
      <c r="K11779" t="s">
        <v>59</v>
      </c>
      <c r="L11779" t="s">
        <v>53</v>
      </c>
    </row>
    <row r="11780" spans="1:12">
      <c r="A11780">
        <v>3000152349745</v>
      </c>
      <c r="B11780" t="s">
        <v>3726</v>
      </c>
      <c r="C11780">
        <v>30</v>
      </c>
      <c r="D11780" s="4" t="s">
        <v>15864</v>
      </c>
      <c r="E11780">
        <v>20085410</v>
      </c>
      <c r="F11780" t="s">
        <v>2</v>
      </c>
      <c r="G11780" s="6">
        <v>42836</v>
      </c>
      <c r="H11780" s="7">
        <v>0.55694444444444446</v>
      </c>
      <c r="I11780" s="6">
        <v>42836</v>
      </c>
      <c r="J11780" s="7">
        <v>0.5681018518518518</v>
      </c>
      <c r="K11780" t="s">
        <v>59</v>
      </c>
      <c r="L11780" t="s">
        <v>53</v>
      </c>
    </row>
    <row r="11781" spans="1:12">
      <c r="A11781">
        <v>3000152349746</v>
      </c>
      <c r="B11781" t="s">
        <v>3726</v>
      </c>
      <c r="C11781">
        <v>30</v>
      </c>
      <c r="D11781" s="4" t="s">
        <v>15865</v>
      </c>
      <c r="E11781">
        <v>20085410</v>
      </c>
      <c r="F11781" t="s">
        <v>2</v>
      </c>
      <c r="G11781" s="6">
        <v>42836</v>
      </c>
      <c r="H11781" s="7">
        <v>0.55694444444444446</v>
      </c>
      <c r="I11781" s="6">
        <v>42836</v>
      </c>
      <c r="J11781" s="7">
        <v>0.56812499999999999</v>
      </c>
      <c r="K11781" t="s">
        <v>59</v>
      </c>
      <c r="L11781" t="s">
        <v>53</v>
      </c>
    </row>
    <row r="11782" spans="1:12">
      <c r="A11782">
        <v>3000152349747</v>
      </c>
      <c r="B11782" t="s">
        <v>3726</v>
      </c>
      <c r="C11782">
        <v>30</v>
      </c>
      <c r="D11782" s="4" t="s">
        <v>15866</v>
      </c>
      <c r="E11782">
        <v>20085410</v>
      </c>
      <c r="F11782" t="s">
        <v>2</v>
      </c>
      <c r="G11782" s="6">
        <v>42836</v>
      </c>
      <c r="H11782" s="7">
        <v>0.55694444444444446</v>
      </c>
      <c r="I11782" s="6">
        <v>42836</v>
      </c>
      <c r="J11782" s="7">
        <v>0.56813657407407414</v>
      </c>
      <c r="K11782" t="s">
        <v>59</v>
      </c>
      <c r="L11782" t="s">
        <v>53</v>
      </c>
    </row>
    <row r="11783" spans="1:12">
      <c r="A11783">
        <v>3000152349748</v>
      </c>
      <c r="B11783" t="s">
        <v>3726</v>
      </c>
      <c r="C11783">
        <v>30</v>
      </c>
      <c r="D11783" s="4" t="s">
        <v>15867</v>
      </c>
      <c r="E11783">
        <v>20085410</v>
      </c>
      <c r="F11783" t="s">
        <v>2</v>
      </c>
      <c r="G11783" s="6">
        <v>42836</v>
      </c>
      <c r="H11783" s="7">
        <v>0.55694444444444446</v>
      </c>
      <c r="I11783" s="6">
        <v>42836</v>
      </c>
      <c r="J11783" s="7">
        <v>0.56815972222222222</v>
      </c>
      <c r="K11783" t="s">
        <v>59</v>
      </c>
      <c r="L11783" t="s">
        <v>53</v>
      </c>
    </row>
    <row r="11784" spans="1:12">
      <c r="A11784">
        <v>3000152349749</v>
      </c>
      <c r="B11784" t="s">
        <v>3726</v>
      </c>
      <c r="C11784">
        <v>30</v>
      </c>
      <c r="D11784" s="4" t="s">
        <v>15868</v>
      </c>
      <c r="E11784">
        <v>20085410</v>
      </c>
      <c r="F11784" t="s">
        <v>2</v>
      </c>
      <c r="G11784" s="6">
        <v>42836</v>
      </c>
      <c r="H11784" s="7">
        <v>0.55694444444444446</v>
      </c>
      <c r="I11784" s="6">
        <v>42836</v>
      </c>
      <c r="J11784" s="7">
        <v>0.56817129629629626</v>
      </c>
      <c r="K11784" t="s">
        <v>59</v>
      </c>
      <c r="L11784" t="s">
        <v>53</v>
      </c>
    </row>
    <row r="11785" spans="1:12">
      <c r="A11785">
        <v>3000152349750</v>
      </c>
      <c r="B11785" t="s">
        <v>3726</v>
      </c>
      <c r="C11785">
        <v>30</v>
      </c>
      <c r="D11785" s="4" t="s">
        <v>15869</v>
      </c>
      <c r="E11785">
        <v>20085410</v>
      </c>
      <c r="F11785" t="s">
        <v>2</v>
      </c>
      <c r="G11785" s="6">
        <v>42836</v>
      </c>
      <c r="H11785" s="7">
        <v>0.55694444444444446</v>
      </c>
      <c r="I11785" s="6">
        <v>42836</v>
      </c>
      <c r="J11785" s="7">
        <v>0.56819444444444445</v>
      </c>
      <c r="K11785" t="s">
        <v>59</v>
      </c>
      <c r="L11785" t="s">
        <v>53</v>
      </c>
    </row>
    <row r="11786" spans="1:12">
      <c r="A11786">
        <v>3000152349751</v>
      </c>
      <c r="B11786" t="s">
        <v>3726</v>
      </c>
      <c r="C11786">
        <v>30</v>
      </c>
      <c r="D11786" s="4" t="s">
        <v>15870</v>
      </c>
      <c r="E11786">
        <v>20085410</v>
      </c>
      <c r="F11786" t="s">
        <v>2</v>
      </c>
      <c r="G11786" s="6">
        <v>42836</v>
      </c>
      <c r="H11786" s="7">
        <v>0.55712962962962964</v>
      </c>
      <c r="I11786" s="6">
        <v>42836</v>
      </c>
      <c r="J11786" s="7">
        <v>0.56822916666666667</v>
      </c>
      <c r="K11786" t="s">
        <v>59</v>
      </c>
      <c r="L11786" t="s">
        <v>53</v>
      </c>
    </row>
    <row r="11787" spans="1:12">
      <c r="A11787">
        <v>3000152349752</v>
      </c>
      <c r="B11787" t="s">
        <v>3726</v>
      </c>
      <c r="C11787">
        <v>30</v>
      </c>
      <c r="D11787" s="4" t="s">
        <v>15871</v>
      </c>
      <c r="E11787">
        <v>20085410</v>
      </c>
      <c r="F11787" t="s">
        <v>2</v>
      </c>
      <c r="G11787" s="6">
        <v>42836</v>
      </c>
      <c r="H11787" s="7">
        <v>0.55714120370370368</v>
      </c>
      <c r="I11787" s="6">
        <v>42836</v>
      </c>
      <c r="J11787" s="7">
        <v>0.56825231481481475</v>
      </c>
      <c r="K11787" t="s">
        <v>59</v>
      </c>
      <c r="L11787" t="s">
        <v>53</v>
      </c>
    </row>
    <row r="11788" spans="1:12">
      <c r="A11788">
        <v>3000152349753</v>
      </c>
      <c r="B11788" t="s">
        <v>3726</v>
      </c>
      <c r="C11788">
        <v>30</v>
      </c>
      <c r="D11788" s="4" t="s">
        <v>15872</v>
      </c>
      <c r="E11788">
        <v>20085410</v>
      </c>
      <c r="F11788" t="s">
        <v>2</v>
      </c>
      <c r="G11788" s="6">
        <v>42836</v>
      </c>
      <c r="H11788" s="7">
        <v>0.55714120370370368</v>
      </c>
      <c r="I11788" s="6">
        <v>42836</v>
      </c>
      <c r="J11788" s="7">
        <v>0.56827546296296294</v>
      </c>
      <c r="K11788" t="s">
        <v>59</v>
      </c>
      <c r="L11788" t="s">
        <v>53</v>
      </c>
    </row>
    <row r="11789" spans="1:12">
      <c r="A11789">
        <v>3000152349754</v>
      </c>
      <c r="B11789" t="s">
        <v>3726</v>
      </c>
      <c r="C11789">
        <v>30</v>
      </c>
      <c r="D11789" s="4" t="s">
        <v>15873</v>
      </c>
      <c r="E11789">
        <v>20085410</v>
      </c>
      <c r="F11789" t="s">
        <v>2</v>
      </c>
      <c r="G11789" s="6">
        <v>42836</v>
      </c>
      <c r="H11789" s="7">
        <v>0.55714120370370368</v>
      </c>
      <c r="I11789" s="6">
        <v>42836</v>
      </c>
      <c r="J11789" s="7">
        <v>0.56828703703703709</v>
      </c>
      <c r="K11789" t="s">
        <v>59</v>
      </c>
      <c r="L11789" t="s">
        <v>53</v>
      </c>
    </row>
    <row r="11790" spans="1:12">
      <c r="A11790">
        <v>3000152349755</v>
      </c>
      <c r="B11790" t="s">
        <v>3726</v>
      </c>
      <c r="C11790">
        <v>30</v>
      </c>
      <c r="D11790" s="4" t="s">
        <v>15874</v>
      </c>
      <c r="E11790">
        <v>20085410</v>
      </c>
      <c r="F11790" t="s">
        <v>2</v>
      </c>
      <c r="G11790" s="6">
        <v>42836</v>
      </c>
      <c r="H11790" s="7">
        <v>0.55714120370370368</v>
      </c>
      <c r="I11790" s="6">
        <v>42836</v>
      </c>
      <c r="J11790" s="7">
        <v>0.56831018518518517</v>
      </c>
      <c r="K11790" t="s">
        <v>59</v>
      </c>
      <c r="L11790" t="s">
        <v>53</v>
      </c>
    </row>
    <row r="11791" spans="1:12">
      <c r="A11791">
        <v>3000152349756</v>
      </c>
      <c r="B11791" t="s">
        <v>3726</v>
      </c>
      <c r="C11791">
        <v>30</v>
      </c>
      <c r="D11791" s="4" t="s">
        <v>15875</v>
      </c>
      <c r="E11791">
        <v>20085410</v>
      </c>
      <c r="F11791" t="s">
        <v>2</v>
      </c>
      <c r="G11791" s="6">
        <v>42836</v>
      </c>
      <c r="H11791" s="7">
        <v>0.55714120370370368</v>
      </c>
      <c r="I11791" s="6">
        <v>42836</v>
      </c>
      <c r="J11791" s="7">
        <v>0.56833333333333336</v>
      </c>
      <c r="K11791" t="s">
        <v>59</v>
      </c>
      <c r="L11791" t="s">
        <v>53</v>
      </c>
    </row>
    <row r="11792" spans="1:12">
      <c r="A11792">
        <v>3000152349757</v>
      </c>
      <c r="B11792" t="s">
        <v>3726</v>
      </c>
      <c r="C11792">
        <v>30</v>
      </c>
      <c r="D11792" s="4" t="s">
        <v>15876</v>
      </c>
      <c r="E11792">
        <v>20085410</v>
      </c>
      <c r="F11792" t="s">
        <v>2</v>
      </c>
      <c r="G11792" s="6">
        <v>42836</v>
      </c>
      <c r="H11792" s="7">
        <v>0.55714120370370368</v>
      </c>
      <c r="I11792" s="6">
        <v>42836</v>
      </c>
      <c r="J11792" s="7">
        <v>0.5683449074074074</v>
      </c>
      <c r="K11792" t="s">
        <v>59</v>
      </c>
      <c r="L11792" t="s">
        <v>53</v>
      </c>
    </row>
    <row r="11793" spans="1:12">
      <c r="A11793">
        <v>3000152349758</v>
      </c>
      <c r="B11793" t="s">
        <v>3726</v>
      </c>
      <c r="C11793">
        <v>30</v>
      </c>
      <c r="D11793" s="4" t="s">
        <v>15877</v>
      </c>
      <c r="E11793">
        <v>20085410</v>
      </c>
      <c r="F11793" t="s">
        <v>2</v>
      </c>
      <c r="G11793" s="6">
        <v>42836</v>
      </c>
      <c r="H11793" s="7">
        <v>0.55714120370370368</v>
      </c>
      <c r="I11793" s="6">
        <v>42836</v>
      </c>
      <c r="J11793" s="7">
        <v>0.56836805555555558</v>
      </c>
      <c r="K11793" t="s">
        <v>59</v>
      </c>
      <c r="L11793" t="s">
        <v>53</v>
      </c>
    </row>
    <row r="11794" spans="1:12">
      <c r="A11794">
        <v>3000152349759</v>
      </c>
      <c r="B11794" t="s">
        <v>3726</v>
      </c>
      <c r="C11794">
        <v>30</v>
      </c>
      <c r="D11794" s="4" t="s">
        <v>15878</v>
      </c>
      <c r="E11794">
        <v>20085410</v>
      </c>
      <c r="F11794" t="s">
        <v>2</v>
      </c>
      <c r="G11794" s="6">
        <v>42836</v>
      </c>
      <c r="H11794" s="7">
        <v>0.55714120370370368</v>
      </c>
      <c r="I11794" s="6">
        <v>42836</v>
      </c>
      <c r="J11794" s="7">
        <v>0.56839120370370366</v>
      </c>
      <c r="K11794" t="s">
        <v>59</v>
      </c>
      <c r="L11794" t="s">
        <v>53</v>
      </c>
    </row>
    <row r="11795" spans="1:12">
      <c r="A11795">
        <v>3000152349760</v>
      </c>
      <c r="B11795" t="s">
        <v>3726</v>
      </c>
      <c r="C11795">
        <v>30</v>
      </c>
      <c r="D11795" s="4" t="s">
        <v>15879</v>
      </c>
      <c r="E11795">
        <v>20085410</v>
      </c>
      <c r="F11795" t="s">
        <v>2</v>
      </c>
      <c r="G11795" s="6">
        <v>42836</v>
      </c>
      <c r="H11795" s="7">
        <v>0.55714120370370368</v>
      </c>
      <c r="I11795" s="6">
        <v>42836</v>
      </c>
      <c r="J11795" s="7">
        <v>0.56841435185185185</v>
      </c>
      <c r="K11795" t="s">
        <v>59</v>
      </c>
      <c r="L11795" t="s">
        <v>53</v>
      </c>
    </row>
    <row r="11796" spans="1:12">
      <c r="A11796">
        <v>3000152349761</v>
      </c>
      <c r="B11796" t="s">
        <v>3726</v>
      </c>
      <c r="C11796">
        <v>30</v>
      </c>
      <c r="D11796" s="4" t="s">
        <v>15880</v>
      </c>
      <c r="E11796">
        <v>20085410</v>
      </c>
      <c r="F11796" t="s">
        <v>2</v>
      </c>
      <c r="G11796" s="6">
        <v>42836</v>
      </c>
      <c r="H11796" s="7">
        <v>0.55731481481481482</v>
      </c>
      <c r="I11796" s="6">
        <v>42836</v>
      </c>
      <c r="J11796" s="7">
        <v>0.56842592592592589</v>
      </c>
      <c r="K11796" t="s">
        <v>59</v>
      </c>
      <c r="L11796" t="s">
        <v>53</v>
      </c>
    </row>
    <row r="11797" spans="1:12">
      <c r="A11797">
        <v>3000152349762</v>
      </c>
      <c r="B11797" t="s">
        <v>3726</v>
      </c>
      <c r="C11797">
        <v>30</v>
      </c>
      <c r="D11797" s="4" t="s">
        <v>15881</v>
      </c>
      <c r="E11797">
        <v>20085410</v>
      </c>
      <c r="F11797" t="s">
        <v>2</v>
      </c>
      <c r="G11797" s="6">
        <v>42836</v>
      </c>
      <c r="H11797" s="7">
        <v>0.55731481481481482</v>
      </c>
      <c r="I11797" s="6">
        <v>42836</v>
      </c>
      <c r="J11797" s="7">
        <v>0.56844907407407408</v>
      </c>
      <c r="K11797" t="s">
        <v>59</v>
      </c>
      <c r="L11797" t="s">
        <v>53</v>
      </c>
    </row>
    <row r="11798" spans="1:12">
      <c r="A11798">
        <v>3000152349763</v>
      </c>
      <c r="B11798" t="s">
        <v>3726</v>
      </c>
      <c r="C11798">
        <v>30</v>
      </c>
      <c r="D11798" s="4" t="s">
        <v>15882</v>
      </c>
      <c r="E11798">
        <v>20085410</v>
      </c>
      <c r="F11798" t="s">
        <v>2</v>
      </c>
      <c r="G11798" s="6">
        <v>42836</v>
      </c>
      <c r="H11798" s="7">
        <v>0.55731481481481482</v>
      </c>
      <c r="I11798" s="6">
        <v>42836</v>
      </c>
      <c r="J11798" s="7">
        <v>0.56847222222222216</v>
      </c>
      <c r="K11798" t="s">
        <v>59</v>
      </c>
      <c r="L11798" t="s">
        <v>53</v>
      </c>
    </row>
    <row r="11799" spans="1:12">
      <c r="A11799">
        <v>3000152349764</v>
      </c>
      <c r="B11799" t="s">
        <v>3726</v>
      </c>
      <c r="C11799">
        <v>30</v>
      </c>
      <c r="D11799" s="4" t="s">
        <v>15883</v>
      </c>
      <c r="E11799">
        <v>20085410</v>
      </c>
      <c r="F11799" t="s">
        <v>2</v>
      </c>
      <c r="G11799" s="6">
        <v>42836</v>
      </c>
      <c r="H11799" s="7">
        <v>0.55731481481481482</v>
      </c>
      <c r="I11799" s="6">
        <v>42836</v>
      </c>
      <c r="J11799" s="7">
        <v>0.56849537037037035</v>
      </c>
      <c r="K11799" t="s">
        <v>59</v>
      </c>
      <c r="L11799" t="s">
        <v>53</v>
      </c>
    </row>
    <row r="11800" spans="1:12">
      <c r="A11800">
        <v>3000152349765</v>
      </c>
      <c r="B11800" t="s">
        <v>3726</v>
      </c>
      <c r="C11800">
        <v>30</v>
      </c>
      <c r="D11800" s="4" t="s">
        <v>15884</v>
      </c>
      <c r="E11800">
        <v>20085410</v>
      </c>
      <c r="F11800" t="s">
        <v>2</v>
      </c>
      <c r="G11800" s="6">
        <v>42836</v>
      </c>
      <c r="H11800" s="7">
        <v>0.55731481481481482</v>
      </c>
      <c r="I11800" s="6">
        <v>42836</v>
      </c>
      <c r="J11800" s="7">
        <v>0.56853009259259257</v>
      </c>
      <c r="K11800" t="s">
        <v>59</v>
      </c>
      <c r="L11800" t="s">
        <v>53</v>
      </c>
    </row>
    <row r="11801" spans="1:12">
      <c r="A11801">
        <v>3000152349766</v>
      </c>
      <c r="B11801" t="s">
        <v>3726</v>
      </c>
      <c r="C11801">
        <v>30</v>
      </c>
      <c r="D11801" s="4" t="s">
        <v>15885</v>
      </c>
      <c r="E11801">
        <v>20085410</v>
      </c>
      <c r="F11801" t="s">
        <v>2</v>
      </c>
      <c r="G11801" s="6">
        <v>42836</v>
      </c>
      <c r="H11801" s="7">
        <v>0.55731481481481482</v>
      </c>
      <c r="I11801" s="6">
        <v>42836</v>
      </c>
      <c r="J11801" s="7">
        <v>0.56855324074074076</v>
      </c>
      <c r="K11801" t="s">
        <v>59</v>
      </c>
      <c r="L11801" t="s">
        <v>53</v>
      </c>
    </row>
    <row r="11802" spans="1:12">
      <c r="A11802">
        <v>3000152349767</v>
      </c>
      <c r="B11802" t="s">
        <v>3726</v>
      </c>
      <c r="C11802">
        <v>30</v>
      </c>
      <c r="D11802" s="4" t="s">
        <v>15886</v>
      </c>
      <c r="E11802">
        <v>20085410</v>
      </c>
      <c r="F11802" t="s">
        <v>2</v>
      </c>
      <c r="G11802" s="6">
        <v>42836</v>
      </c>
      <c r="H11802" s="7">
        <v>0.55731481481481482</v>
      </c>
      <c r="I11802" s="6">
        <v>42836</v>
      </c>
      <c r="J11802" s="7">
        <v>0.56857638888888895</v>
      </c>
      <c r="K11802" t="s">
        <v>59</v>
      </c>
      <c r="L11802" t="s">
        <v>53</v>
      </c>
    </row>
    <row r="11803" spans="1:12">
      <c r="A11803">
        <v>3000152349768</v>
      </c>
      <c r="B11803" t="s">
        <v>3726</v>
      </c>
      <c r="C11803">
        <v>30</v>
      </c>
      <c r="D11803" s="4" t="s">
        <v>15887</v>
      </c>
      <c r="E11803">
        <v>20085410</v>
      </c>
      <c r="F11803" t="s">
        <v>2</v>
      </c>
      <c r="G11803" s="6">
        <v>42836</v>
      </c>
      <c r="H11803" s="7">
        <v>0.55731481481481482</v>
      </c>
      <c r="I11803" s="6">
        <v>42836</v>
      </c>
      <c r="J11803" s="7">
        <v>0.56858796296296299</v>
      </c>
      <c r="K11803" t="s">
        <v>59</v>
      </c>
      <c r="L11803" t="s">
        <v>53</v>
      </c>
    </row>
    <row r="11804" spans="1:12">
      <c r="A11804">
        <v>3000152349769</v>
      </c>
      <c r="B11804" t="s">
        <v>3726</v>
      </c>
      <c r="C11804">
        <v>30</v>
      </c>
      <c r="D11804" s="4" t="s">
        <v>15888</v>
      </c>
      <c r="E11804">
        <v>20085410</v>
      </c>
      <c r="F11804" t="s">
        <v>2</v>
      </c>
      <c r="G11804" s="6">
        <v>42836</v>
      </c>
      <c r="H11804" s="7">
        <v>0.55731481481481482</v>
      </c>
      <c r="I11804" s="6">
        <v>42836</v>
      </c>
      <c r="J11804" s="7">
        <v>0.56861111111111107</v>
      </c>
      <c r="K11804" t="s">
        <v>59</v>
      </c>
      <c r="L11804" t="s">
        <v>53</v>
      </c>
    </row>
    <row r="11805" spans="1:12">
      <c r="A11805">
        <v>3000152349770</v>
      </c>
      <c r="B11805" t="s">
        <v>3726</v>
      </c>
      <c r="C11805">
        <v>30</v>
      </c>
      <c r="D11805" s="4" t="s">
        <v>15889</v>
      </c>
      <c r="E11805">
        <v>20085410</v>
      </c>
      <c r="F11805" t="s">
        <v>2</v>
      </c>
      <c r="G11805" s="6">
        <v>42836</v>
      </c>
      <c r="H11805" s="7">
        <v>0.55731481481481482</v>
      </c>
      <c r="I11805" s="6">
        <v>42836</v>
      </c>
      <c r="J11805" s="7">
        <v>0.56862268518518522</v>
      </c>
      <c r="K11805" t="s">
        <v>59</v>
      </c>
      <c r="L11805" t="s">
        <v>53</v>
      </c>
    </row>
    <row r="11806" spans="1:12">
      <c r="A11806">
        <v>3000152349771</v>
      </c>
      <c r="B11806" t="s">
        <v>3726</v>
      </c>
      <c r="C11806">
        <v>30</v>
      </c>
      <c r="D11806" s="4" t="s">
        <v>15890</v>
      </c>
      <c r="E11806">
        <v>20085410</v>
      </c>
      <c r="F11806" t="s">
        <v>2</v>
      </c>
      <c r="G11806" s="6">
        <v>42836</v>
      </c>
      <c r="H11806" s="7">
        <v>0.55751157407407403</v>
      </c>
      <c r="I11806" s="6">
        <v>42836</v>
      </c>
      <c r="J11806" s="7">
        <v>0.56864583333333341</v>
      </c>
      <c r="K11806" t="s">
        <v>59</v>
      </c>
      <c r="L11806" t="s">
        <v>53</v>
      </c>
    </row>
    <row r="11807" spans="1:12">
      <c r="A11807">
        <v>3000152349772</v>
      </c>
      <c r="B11807" t="s">
        <v>3726</v>
      </c>
      <c r="C11807">
        <v>30</v>
      </c>
      <c r="D11807" s="4" t="s">
        <v>15891</v>
      </c>
      <c r="E11807">
        <v>20085410</v>
      </c>
      <c r="F11807" t="s">
        <v>2</v>
      </c>
      <c r="G11807" s="6">
        <v>42836</v>
      </c>
      <c r="H11807" s="7">
        <v>0.55751157407407403</v>
      </c>
      <c r="I11807" s="6">
        <v>42836</v>
      </c>
      <c r="J11807" s="7">
        <v>0.56866898148148148</v>
      </c>
      <c r="K11807" t="s">
        <v>59</v>
      </c>
      <c r="L11807" t="s">
        <v>53</v>
      </c>
    </row>
    <row r="11808" spans="1:12">
      <c r="A11808">
        <v>3000152349773</v>
      </c>
      <c r="B11808" t="s">
        <v>3726</v>
      </c>
      <c r="C11808">
        <v>30</v>
      </c>
      <c r="D11808" s="4" t="s">
        <v>15892</v>
      </c>
      <c r="E11808">
        <v>20085410</v>
      </c>
      <c r="F11808" t="s">
        <v>2</v>
      </c>
      <c r="G11808" s="6">
        <v>42836</v>
      </c>
      <c r="H11808" s="7">
        <v>0.55751157407407403</v>
      </c>
      <c r="I11808" s="6">
        <v>42836</v>
      </c>
      <c r="J11808" s="7">
        <v>0.56869212962962956</v>
      </c>
      <c r="K11808" t="s">
        <v>59</v>
      </c>
      <c r="L11808" t="s">
        <v>53</v>
      </c>
    </row>
    <row r="11809" spans="1:12">
      <c r="A11809">
        <v>3000152349774</v>
      </c>
      <c r="B11809" t="s">
        <v>3726</v>
      </c>
      <c r="C11809">
        <v>30</v>
      </c>
      <c r="D11809" s="4" t="s">
        <v>15893</v>
      </c>
      <c r="E11809">
        <v>20085410</v>
      </c>
      <c r="F11809" t="s">
        <v>2</v>
      </c>
      <c r="G11809" s="6">
        <v>42836</v>
      </c>
      <c r="H11809" s="7">
        <v>0.55751157407407403</v>
      </c>
      <c r="I11809" s="6">
        <v>42836</v>
      </c>
      <c r="J11809" s="7">
        <v>0.56870370370370371</v>
      </c>
      <c r="K11809" t="s">
        <v>59</v>
      </c>
      <c r="L11809" t="s">
        <v>53</v>
      </c>
    </row>
    <row r="11810" spans="1:12">
      <c r="A11810">
        <v>3000152349775</v>
      </c>
      <c r="B11810" t="s">
        <v>3726</v>
      </c>
      <c r="C11810">
        <v>30</v>
      </c>
      <c r="D11810" s="4" t="s">
        <v>15894</v>
      </c>
      <c r="E11810">
        <v>20085410</v>
      </c>
      <c r="F11810" t="s">
        <v>2</v>
      </c>
      <c r="G11810" s="6">
        <v>42836</v>
      </c>
      <c r="H11810" s="7">
        <v>0.55751157407407403</v>
      </c>
      <c r="I11810" s="6">
        <v>42836</v>
      </c>
      <c r="J11810" s="7">
        <v>0.5687268518518519</v>
      </c>
      <c r="K11810" t="s">
        <v>59</v>
      </c>
      <c r="L11810" t="s">
        <v>53</v>
      </c>
    </row>
    <row r="11811" spans="1:12">
      <c r="A11811">
        <v>3000152349776</v>
      </c>
      <c r="B11811" t="s">
        <v>3726</v>
      </c>
      <c r="C11811">
        <v>30</v>
      </c>
      <c r="D11811" s="4" t="s">
        <v>15895</v>
      </c>
      <c r="E11811">
        <v>20085410</v>
      </c>
      <c r="F11811" t="s">
        <v>2</v>
      </c>
      <c r="G11811" s="6">
        <v>42836</v>
      </c>
      <c r="H11811" s="7">
        <v>0.55751157407407403</v>
      </c>
      <c r="I11811" s="6">
        <v>42836</v>
      </c>
      <c r="J11811" s="7">
        <v>0.56874999999999998</v>
      </c>
      <c r="K11811" t="s">
        <v>59</v>
      </c>
      <c r="L11811" t="s">
        <v>53</v>
      </c>
    </row>
    <row r="11812" spans="1:12">
      <c r="A11812">
        <v>3000152349777</v>
      </c>
      <c r="B11812" t="s">
        <v>3726</v>
      </c>
      <c r="C11812">
        <v>30</v>
      </c>
      <c r="D11812" s="4" t="s">
        <v>15896</v>
      </c>
      <c r="E11812">
        <v>20085410</v>
      </c>
      <c r="F11812" t="s">
        <v>2</v>
      </c>
      <c r="G11812" s="6">
        <v>42836</v>
      </c>
      <c r="H11812" s="7">
        <v>0.55751157407407403</v>
      </c>
      <c r="I11812" s="6">
        <v>42836</v>
      </c>
      <c r="J11812" s="7">
        <v>0.56876157407407402</v>
      </c>
      <c r="K11812" t="s">
        <v>59</v>
      </c>
      <c r="L11812" t="s">
        <v>53</v>
      </c>
    </row>
    <row r="11813" spans="1:12">
      <c r="A11813">
        <v>3000152349778</v>
      </c>
      <c r="B11813" t="s">
        <v>3726</v>
      </c>
      <c r="C11813">
        <v>30</v>
      </c>
      <c r="D11813" s="4" t="s">
        <v>15897</v>
      </c>
      <c r="E11813">
        <v>20085410</v>
      </c>
      <c r="F11813" t="s">
        <v>2</v>
      </c>
      <c r="G11813" s="6">
        <v>42836</v>
      </c>
      <c r="H11813" s="7">
        <v>0.55751157407407403</v>
      </c>
      <c r="I11813" s="6">
        <v>42836</v>
      </c>
      <c r="J11813" s="7">
        <v>0.56878472222222221</v>
      </c>
      <c r="K11813" t="s">
        <v>59</v>
      </c>
      <c r="L11813" t="s">
        <v>53</v>
      </c>
    </row>
    <row r="11814" spans="1:12">
      <c r="A11814">
        <v>3000152349779</v>
      </c>
      <c r="B11814" t="s">
        <v>3726</v>
      </c>
      <c r="C11814">
        <v>30</v>
      </c>
      <c r="D11814" s="4" t="s">
        <v>15898</v>
      </c>
      <c r="E11814">
        <v>20085410</v>
      </c>
      <c r="F11814" t="s">
        <v>2</v>
      </c>
      <c r="G11814" s="6">
        <v>42836</v>
      </c>
      <c r="H11814" s="7">
        <v>0.55751157407407403</v>
      </c>
      <c r="I11814" s="6">
        <v>42836</v>
      </c>
      <c r="J11814" s="7">
        <v>0.56880787037037039</v>
      </c>
      <c r="K11814" t="s">
        <v>59</v>
      </c>
      <c r="L11814" t="s">
        <v>53</v>
      </c>
    </row>
    <row r="11815" spans="1:12">
      <c r="A11815">
        <v>3000152349780</v>
      </c>
      <c r="B11815" t="s">
        <v>3726</v>
      </c>
      <c r="C11815">
        <v>30</v>
      </c>
      <c r="D11815" s="4" t="s">
        <v>15899</v>
      </c>
      <c r="E11815">
        <v>20085410</v>
      </c>
      <c r="F11815" t="s">
        <v>2</v>
      </c>
      <c r="G11815" s="6">
        <v>42836</v>
      </c>
      <c r="H11815" s="7">
        <v>0.55751157407407403</v>
      </c>
      <c r="I11815" s="6">
        <v>42836</v>
      </c>
      <c r="J11815" s="7">
        <v>0.56884259259259262</v>
      </c>
      <c r="K11815" t="s">
        <v>59</v>
      </c>
      <c r="L11815" t="s">
        <v>53</v>
      </c>
    </row>
    <row r="11816" spans="1:12">
      <c r="A11816">
        <v>3000152349781</v>
      </c>
      <c r="B11816" t="s">
        <v>3726</v>
      </c>
      <c r="C11816">
        <v>30</v>
      </c>
      <c r="D11816" s="4" t="s">
        <v>15900</v>
      </c>
      <c r="E11816">
        <v>20085410</v>
      </c>
      <c r="F11816" t="s">
        <v>2</v>
      </c>
      <c r="G11816" s="6">
        <v>42836</v>
      </c>
      <c r="H11816" s="7">
        <v>0.55769675925925932</v>
      </c>
      <c r="I11816" s="6">
        <v>42836</v>
      </c>
      <c r="J11816" s="7">
        <v>0.56886574074074081</v>
      </c>
      <c r="K11816" t="s">
        <v>59</v>
      </c>
      <c r="L11816" t="s">
        <v>53</v>
      </c>
    </row>
    <row r="11817" spans="1:12">
      <c r="A11817">
        <v>3000152349782</v>
      </c>
      <c r="B11817" t="s">
        <v>3726</v>
      </c>
      <c r="C11817">
        <v>30</v>
      </c>
      <c r="D11817" s="4" t="s">
        <v>15901</v>
      </c>
      <c r="E11817">
        <v>20085410</v>
      </c>
      <c r="F11817" t="s">
        <v>2</v>
      </c>
      <c r="G11817" s="6">
        <v>42836</v>
      </c>
      <c r="H11817" s="7">
        <v>0.55769675925925932</v>
      </c>
      <c r="I11817" s="6">
        <v>42836</v>
      </c>
      <c r="J11817" s="7">
        <v>0.56888888888888889</v>
      </c>
      <c r="K11817" t="s">
        <v>59</v>
      </c>
      <c r="L11817" t="s">
        <v>53</v>
      </c>
    </row>
    <row r="11818" spans="1:12">
      <c r="A11818">
        <v>3000152349783</v>
      </c>
      <c r="B11818" t="s">
        <v>3726</v>
      </c>
      <c r="C11818">
        <v>30</v>
      </c>
      <c r="D11818" s="4" t="s">
        <v>15902</v>
      </c>
      <c r="E11818">
        <v>20085410</v>
      </c>
      <c r="F11818" t="s">
        <v>2</v>
      </c>
      <c r="G11818" s="6">
        <v>42836</v>
      </c>
      <c r="H11818" s="7">
        <v>0.55769675925925932</v>
      </c>
      <c r="I11818" s="6">
        <v>42836</v>
      </c>
      <c r="J11818" s="7">
        <v>0.56890046296296293</v>
      </c>
      <c r="K11818" t="s">
        <v>59</v>
      </c>
      <c r="L11818" t="s">
        <v>53</v>
      </c>
    </row>
    <row r="11819" spans="1:12">
      <c r="A11819">
        <v>3000152349784</v>
      </c>
      <c r="B11819" t="s">
        <v>3726</v>
      </c>
      <c r="C11819">
        <v>30</v>
      </c>
      <c r="D11819" s="4" t="s">
        <v>15903</v>
      </c>
      <c r="E11819">
        <v>20085410</v>
      </c>
      <c r="F11819" t="s">
        <v>2</v>
      </c>
      <c r="G11819" s="6">
        <v>42836</v>
      </c>
      <c r="H11819" s="7">
        <v>0.55769675925925932</v>
      </c>
      <c r="I11819" s="6">
        <v>42836</v>
      </c>
      <c r="J11819" s="7">
        <v>0.56892361111111112</v>
      </c>
      <c r="K11819" t="s">
        <v>59</v>
      </c>
      <c r="L11819" t="s">
        <v>53</v>
      </c>
    </row>
    <row r="11820" spans="1:12">
      <c r="A11820">
        <v>3000152349785</v>
      </c>
      <c r="B11820" t="s">
        <v>3726</v>
      </c>
      <c r="C11820">
        <v>30</v>
      </c>
      <c r="D11820" s="4" t="s">
        <v>15904</v>
      </c>
      <c r="E11820">
        <v>20085410</v>
      </c>
      <c r="F11820" t="s">
        <v>2</v>
      </c>
      <c r="G11820" s="6">
        <v>42836</v>
      </c>
      <c r="H11820" s="7">
        <v>0.55769675925925932</v>
      </c>
      <c r="I11820" s="6">
        <v>42836</v>
      </c>
      <c r="J11820" s="7">
        <v>0.56895833333333334</v>
      </c>
      <c r="K11820" t="s">
        <v>59</v>
      </c>
      <c r="L11820" t="s">
        <v>53</v>
      </c>
    </row>
    <row r="11821" spans="1:12">
      <c r="A11821">
        <v>3000152349786</v>
      </c>
      <c r="B11821" t="s">
        <v>3726</v>
      </c>
      <c r="C11821">
        <v>30</v>
      </c>
      <c r="D11821" s="4" t="s">
        <v>15905</v>
      </c>
      <c r="E11821">
        <v>20085410</v>
      </c>
      <c r="F11821" t="s">
        <v>2</v>
      </c>
      <c r="G11821" s="6">
        <v>42836</v>
      </c>
      <c r="H11821" s="7">
        <v>0.55769675925925932</v>
      </c>
      <c r="I11821" s="6">
        <v>42836</v>
      </c>
      <c r="J11821" s="7">
        <v>0.56898148148148142</v>
      </c>
      <c r="K11821" t="s">
        <v>59</v>
      </c>
      <c r="L11821" t="s">
        <v>53</v>
      </c>
    </row>
    <row r="11822" spans="1:12">
      <c r="A11822">
        <v>3000152349787</v>
      </c>
      <c r="B11822" t="s">
        <v>3726</v>
      </c>
      <c r="C11822">
        <v>30</v>
      </c>
      <c r="D11822" s="4" t="s">
        <v>15906</v>
      </c>
      <c r="E11822">
        <v>20085410</v>
      </c>
      <c r="F11822" t="s">
        <v>2</v>
      </c>
      <c r="G11822" s="6">
        <v>42836</v>
      </c>
      <c r="H11822" s="7">
        <v>0.55769675925925932</v>
      </c>
      <c r="I11822" s="6">
        <v>42836</v>
      </c>
      <c r="J11822" s="7">
        <v>0.56899305555555557</v>
      </c>
      <c r="K11822" t="s">
        <v>59</v>
      </c>
      <c r="L11822" t="s">
        <v>53</v>
      </c>
    </row>
    <row r="11823" spans="1:12">
      <c r="A11823">
        <v>3000152349788</v>
      </c>
      <c r="B11823" t="s">
        <v>3726</v>
      </c>
      <c r="C11823">
        <v>30</v>
      </c>
      <c r="D11823" s="4" t="s">
        <v>15907</v>
      </c>
      <c r="E11823">
        <v>20085410</v>
      </c>
      <c r="F11823" t="s">
        <v>2</v>
      </c>
      <c r="G11823" s="6">
        <v>42836</v>
      </c>
      <c r="H11823" s="7">
        <v>0.55769675925925932</v>
      </c>
      <c r="I11823" s="6">
        <v>42836</v>
      </c>
      <c r="J11823" s="7">
        <v>0.56901620370370376</v>
      </c>
      <c r="K11823" t="s">
        <v>59</v>
      </c>
      <c r="L11823" t="s">
        <v>53</v>
      </c>
    </row>
    <row r="11824" spans="1:12">
      <c r="A11824">
        <v>3000152349789</v>
      </c>
      <c r="B11824" t="s">
        <v>3726</v>
      </c>
      <c r="C11824">
        <v>30</v>
      </c>
      <c r="D11824" s="4" t="s">
        <v>15908</v>
      </c>
      <c r="E11824">
        <v>20085410</v>
      </c>
      <c r="F11824" t="s">
        <v>2</v>
      </c>
      <c r="G11824" s="6">
        <v>42836</v>
      </c>
      <c r="H11824" s="7">
        <v>0.55769675925925932</v>
      </c>
      <c r="I11824" s="6">
        <v>42836</v>
      </c>
      <c r="J11824" s="7">
        <v>0.56903935185185184</v>
      </c>
      <c r="K11824" t="s">
        <v>59</v>
      </c>
      <c r="L11824" t="s">
        <v>53</v>
      </c>
    </row>
    <row r="11825" spans="1:12">
      <c r="A11825">
        <v>3000152349790</v>
      </c>
      <c r="B11825" t="s">
        <v>3726</v>
      </c>
      <c r="C11825">
        <v>30</v>
      </c>
      <c r="D11825" s="4" t="s">
        <v>15909</v>
      </c>
      <c r="E11825">
        <v>20085410</v>
      </c>
      <c r="F11825" t="s">
        <v>2</v>
      </c>
      <c r="G11825" s="6">
        <v>42836</v>
      </c>
      <c r="H11825" s="7">
        <v>0.55769675925925932</v>
      </c>
      <c r="I11825" s="6">
        <v>42836</v>
      </c>
      <c r="J11825" s="7">
        <v>0.56906250000000003</v>
      </c>
      <c r="K11825" t="s">
        <v>59</v>
      </c>
      <c r="L11825" t="s">
        <v>53</v>
      </c>
    </row>
    <row r="11826" spans="1:12">
      <c r="A11826">
        <v>3000152349791</v>
      </c>
      <c r="B11826" t="s">
        <v>3726</v>
      </c>
      <c r="C11826">
        <v>30</v>
      </c>
      <c r="D11826" s="4" t="s">
        <v>15910</v>
      </c>
      <c r="E11826">
        <v>20085410</v>
      </c>
      <c r="F11826" t="s">
        <v>2</v>
      </c>
      <c r="G11826" s="6">
        <v>42836</v>
      </c>
      <c r="H11826" s="7">
        <v>0.55789351851851854</v>
      </c>
      <c r="I11826" s="6">
        <v>42836</v>
      </c>
      <c r="J11826" s="7">
        <v>0.56907407407407407</v>
      </c>
      <c r="K11826" t="s">
        <v>59</v>
      </c>
      <c r="L11826" t="s">
        <v>53</v>
      </c>
    </row>
    <row r="11827" spans="1:12">
      <c r="A11827">
        <v>3000152349792</v>
      </c>
      <c r="B11827" t="s">
        <v>3726</v>
      </c>
      <c r="C11827">
        <v>30</v>
      </c>
      <c r="D11827" s="4" t="s">
        <v>15911</v>
      </c>
      <c r="E11827">
        <v>20085410</v>
      </c>
      <c r="F11827" t="s">
        <v>2</v>
      </c>
      <c r="G11827" s="6">
        <v>42836</v>
      </c>
      <c r="H11827" s="7">
        <v>0.55789351851851854</v>
      </c>
      <c r="I11827" s="6">
        <v>42836</v>
      </c>
      <c r="J11827" s="7">
        <v>0.56910879629629629</v>
      </c>
      <c r="K11827" t="s">
        <v>59</v>
      </c>
      <c r="L11827" t="s">
        <v>53</v>
      </c>
    </row>
    <row r="11828" spans="1:12">
      <c r="A11828">
        <v>3000152349793</v>
      </c>
      <c r="B11828" t="s">
        <v>3726</v>
      </c>
      <c r="C11828">
        <v>30</v>
      </c>
      <c r="D11828" s="4" t="s">
        <v>15912</v>
      </c>
      <c r="E11828">
        <v>20085410</v>
      </c>
      <c r="F11828" t="s">
        <v>2</v>
      </c>
      <c r="G11828" s="6">
        <v>42836</v>
      </c>
      <c r="H11828" s="7">
        <v>0.55789351851851854</v>
      </c>
      <c r="I11828" s="6">
        <v>42836</v>
      </c>
      <c r="J11828" s="7">
        <v>0.56913194444444437</v>
      </c>
      <c r="K11828" t="s">
        <v>59</v>
      </c>
      <c r="L11828" t="s">
        <v>53</v>
      </c>
    </row>
    <row r="11829" spans="1:12">
      <c r="A11829">
        <v>3000152349794</v>
      </c>
      <c r="B11829" t="s">
        <v>3726</v>
      </c>
      <c r="C11829">
        <v>30</v>
      </c>
      <c r="D11829" s="4" t="s">
        <v>15913</v>
      </c>
      <c r="E11829">
        <v>20085410</v>
      </c>
      <c r="F11829" t="s">
        <v>2</v>
      </c>
      <c r="G11829" s="6">
        <v>42836</v>
      </c>
      <c r="H11829" s="7">
        <v>0.55789351851851854</v>
      </c>
      <c r="I11829" s="6">
        <v>42836</v>
      </c>
      <c r="J11829" s="7">
        <v>0.56914351851851852</v>
      </c>
      <c r="K11829" t="s">
        <v>59</v>
      </c>
      <c r="L11829" t="s">
        <v>53</v>
      </c>
    </row>
    <row r="11830" spans="1:12">
      <c r="A11830">
        <v>3000152349795</v>
      </c>
      <c r="B11830" t="s">
        <v>3726</v>
      </c>
      <c r="C11830">
        <v>30</v>
      </c>
      <c r="D11830" s="4" t="s">
        <v>15914</v>
      </c>
      <c r="E11830">
        <v>20085410</v>
      </c>
      <c r="F11830" t="s">
        <v>2</v>
      </c>
      <c r="G11830" s="6">
        <v>42836</v>
      </c>
      <c r="H11830" s="7">
        <v>0.55789351851851854</v>
      </c>
      <c r="I11830" s="6">
        <v>42836</v>
      </c>
      <c r="J11830" s="7">
        <v>0.56916666666666671</v>
      </c>
      <c r="K11830" t="s">
        <v>59</v>
      </c>
      <c r="L11830" t="s">
        <v>53</v>
      </c>
    </row>
    <row r="11831" spans="1:12">
      <c r="A11831">
        <v>3000152349796</v>
      </c>
      <c r="B11831" t="s">
        <v>3726</v>
      </c>
      <c r="C11831">
        <v>30</v>
      </c>
      <c r="D11831" s="4" t="s">
        <v>15915</v>
      </c>
      <c r="E11831">
        <v>20085410</v>
      </c>
      <c r="F11831" t="s">
        <v>2</v>
      </c>
      <c r="G11831" s="6">
        <v>42836</v>
      </c>
      <c r="H11831" s="7">
        <v>0.55789351851851854</v>
      </c>
      <c r="I11831" s="6">
        <v>42836</v>
      </c>
      <c r="J11831" s="7">
        <v>0.56918981481481479</v>
      </c>
      <c r="K11831" t="s">
        <v>59</v>
      </c>
      <c r="L11831" t="s">
        <v>53</v>
      </c>
    </row>
    <row r="11832" spans="1:12">
      <c r="A11832">
        <v>3000152349797</v>
      </c>
      <c r="B11832" t="s">
        <v>3726</v>
      </c>
      <c r="C11832">
        <v>30</v>
      </c>
      <c r="D11832" s="4" t="s">
        <v>15916</v>
      </c>
      <c r="E11832">
        <v>20085410</v>
      </c>
      <c r="F11832" t="s">
        <v>2</v>
      </c>
      <c r="G11832" s="6">
        <v>42836</v>
      </c>
      <c r="H11832" s="7">
        <v>0.55789351851851854</v>
      </c>
      <c r="I11832" s="6">
        <v>42836</v>
      </c>
      <c r="J11832" s="7">
        <v>0.56920138888888883</v>
      </c>
      <c r="K11832" t="s">
        <v>59</v>
      </c>
      <c r="L11832" t="s">
        <v>53</v>
      </c>
    </row>
    <row r="11833" spans="1:12">
      <c r="A11833">
        <v>3000152349798</v>
      </c>
      <c r="B11833" t="s">
        <v>3726</v>
      </c>
      <c r="C11833">
        <v>30</v>
      </c>
      <c r="D11833" s="4" t="s">
        <v>15917</v>
      </c>
      <c r="E11833">
        <v>20085410</v>
      </c>
      <c r="F11833" t="s">
        <v>2</v>
      </c>
      <c r="G11833" s="6">
        <v>42836</v>
      </c>
      <c r="H11833" s="7">
        <v>0.55789351851851854</v>
      </c>
      <c r="I11833" s="6">
        <v>42836</v>
      </c>
      <c r="J11833" s="7">
        <v>0.56922453703703701</v>
      </c>
      <c r="K11833" t="s">
        <v>59</v>
      </c>
      <c r="L11833" t="s">
        <v>53</v>
      </c>
    </row>
    <row r="11834" spans="1:12">
      <c r="A11834">
        <v>3000152349799</v>
      </c>
      <c r="B11834" t="s">
        <v>3726</v>
      </c>
      <c r="C11834">
        <v>30</v>
      </c>
      <c r="D11834" s="4" t="s">
        <v>15918</v>
      </c>
      <c r="E11834">
        <v>20085410</v>
      </c>
      <c r="F11834" t="s">
        <v>2</v>
      </c>
      <c r="G11834" s="6">
        <v>42836</v>
      </c>
      <c r="H11834" s="7">
        <v>0.55789351851851854</v>
      </c>
      <c r="I11834" s="6">
        <v>42836</v>
      </c>
      <c r="J11834" s="7">
        <v>0.5692476851851852</v>
      </c>
      <c r="K11834" t="s">
        <v>59</v>
      </c>
      <c r="L11834" t="s">
        <v>53</v>
      </c>
    </row>
    <row r="11835" spans="1:12">
      <c r="A11835">
        <v>3000152349800</v>
      </c>
      <c r="B11835" t="s">
        <v>3726</v>
      </c>
      <c r="C11835">
        <v>30</v>
      </c>
      <c r="D11835" s="4" t="s">
        <v>15919</v>
      </c>
      <c r="E11835">
        <v>20085410</v>
      </c>
      <c r="F11835" t="s">
        <v>2</v>
      </c>
      <c r="G11835" s="6">
        <v>42836</v>
      </c>
      <c r="H11835" s="7">
        <v>0.55789351851851854</v>
      </c>
      <c r="I11835" s="6">
        <v>42836</v>
      </c>
      <c r="J11835" s="7">
        <v>0.56925925925925924</v>
      </c>
      <c r="K11835" t="s">
        <v>59</v>
      </c>
      <c r="L11835" t="s">
        <v>53</v>
      </c>
    </row>
    <row r="11836" spans="1:12">
      <c r="A11836">
        <v>3000152349801</v>
      </c>
      <c r="B11836" t="s">
        <v>3726</v>
      </c>
      <c r="C11836">
        <v>30</v>
      </c>
      <c r="D11836" s="4" t="s">
        <v>15920</v>
      </c>
      <c r="E11836">
        <v>20085410</v>
      </c>
      <c r="F11836" t="s">
        <v>2</v>
      </c>
      <c r="G11836" s="6">
        <v>42836</v>
      </c>
      <c r="H11836" s="7">
        <v>0.55807870370370372</v>
      </c>
      <c r="I11836" s="6">
        <v>42836</v>
      </c>
      <c r="J11836" s="7">
        <v>0.56928240740740743</v>
      </c>
      <c r="K11836" t="s">
        <v>59</v>
      </c>
      <c r="L11836" t="s">
        <v>53</v>
      </c>
    </row>
    <row r="11837" spans="1:12">
      <c r="A11837">
        <v>3000152349802</v>
      </c>
      <c r="B11837" t="s">
        <v>3726</v>
      </c>
      <c r="C11837">
        <v>30</v>
      </c>
      <c r="D11837" s="4" t="s">
        <v>15921</v>
      </c>
      <c r="E11837">
        <v>20085410</v>
      </c>
      <c r="F11837" t="s">
        <v>2</v>
      </c>
      <c r="G11837" s="6">
        <v>42836</v>
      </c>
      <c r="H11837" s="7">
        <v>0.55807870370370372</v>
      </c>
      <c r="I11837" s="6">
        <v>42836</v>
      </c>
      <c r="J11837" s="7">
        <v>0.56930555555555562</v>
      </c>
      <c r="K11837" t="s">
        <v>59</v>
      </c>
      <c r="L11837" t="s">
        <v>53</v>
      </c>
    </row>
    <row r="11838" spans="1:12">
      <c r="A11838">
        <v>3000152349803</v>
      </c>
      <c r="B11838" t="s">
        <v>3726</v>
      </c>
      <c r="C11838">
        <v>30</v>
      </c>
      <c r="D11838" s="4" t="s">
        <v>15922</v>
      </c>
      <c r="E11838">
        <v>20085410</v>
      </c>
      <c r="F11838" t="s">
        <v>2</v>
      </c>
      <c r="G11838" s="6">
        <v>42836</v>
      </c>
      <c r="H11838" s="7">
        <v>0.55807870370370372</v>
      </c>
      <c r="I11838" s="6">
        <v>42836</v>
      </c>
      <c r="J11838" s="7">
        <v>0.5693287037037037</v>
      </c>
      <c r="K11838" t="s">
        <v>59</v>
      </c>
      <c r="L11838" t="s">
        <v>53</v>
      </c>
    </row>
    <row r="11839" spans="1:12">
      <c r="A11839">
        <v>3000152349804</v>
      </c>
      <c r="B11839" t="s">
        <v>3726</v>
      </c>
      <c r="C11839">
        <v>30</v>
      </c>
      <c r="D11839" s="4" t="s">
        <v>15923</v>
      </c>
      <c r="E11839">
        <v>20085410</v>
      </c>
      <c r="F11839" t="s">
        <v>2</v>
      </c>
      <c r="G11839" s="6">
        <v>42836</v>
      </c>
      <c r="H11839" s="7">
        <v>0.55807870370370372</v>
      </c>
      <c r="I11839" s="6">
        <v>42836</v>
      </c>
      <c r="J11839" s="7">
        <v>0.56935185185185189</v>
      </c>
      <c r="K11839" t="s">
        <v>59</v>
      </c>
      <c r="L11839" t="s">
        <v>53</v>
      </c>
    </row>
    <row r="11840" spans="1:12">
      <c r="A11840">
        <v>3000152349805</v>
      </c>
      <c r="B11840" t="s">
        <v>3726</v>
      </c>
      <c r="C11840">
        <v>30</v>
      </c>
      <c r="D11840" s="4" t="s">
        <v>15924</v>
      </c>
      <c r="E11840">
        <v>20085410</v>
      </c>
      <c r="F11840" t="s">
        <v>2</v>
      </c>
      <c r="G11840" s="6">
        <v>42836</v>
      </c>
      <c r="H11840" s="7">
        <v>0.55807870370370372</v>
      </c>
      <c r="I11840" s="6">
        <v>42836</v>
      </c>
      <c r="J11840" s="7">
        <v>0.56937499999999996</v>
      </c>
      <c r="K11840" t="s">
        <v>59</v>
      </c>
      <c r="L11840" t="s">
        <v>53</v>
      </c>
    </row>
    <row r="11841" spans="1:12">
      <c r="A11841">
        <v>3000152349806</v>
      </c>
      <c r="B11841" t="s">
        <v>3726</v>
      </c>
      <c r="C11841">
        <v>30</v>
      </c>
      <c r="D11841" s="4" t="s">
        <v>15925</v>
      </c>
      <c r="E11841">
        <v>20085410</v>
      </c>
      <c r="F11841" t="s">
        <v>2</v>
      </c>
      <c r="G11841" s="6">
        <v>42836</v>
      </c>
      <c r="H11841" s="7">
        <v>0.55807870370370372</v>
      </c>
      <c r="I11841" s="6">
        <v>42836</v>
      </c>
      <c r="J11841" s="7">
        <v>0.56938657407407411</v>
      </c>
      <c r="K11841" t="s">
        <v>59</v>
      </c>
      <c r="L11841" t="s">
        <v>53</v>
      </c>
    </row>
    <row r="11842" spans="1:12">
      <c r="A11842">
        <v>3000152349807</v>
      </c>
      <c r="B11842" t="s">
        <v>3726</v>
      </c>
      <c r="C11842">
        <v>30</v>
      </c>
      <c r="D11842" s="4" t="s">
        <v>15926</v>
      </c>
      <c r="E11842">
        <v>20085410</v>
      </c>
      <c r="F11842" t="s">
        <v>2</v>
      </c>
      <c r="G11842" s="6">
        <v>42836</v>
      </c>
      <c r="H11842" s="7">
        <v>0.55807870370370372</v>
      </c>
      <c r="I11842" s="6">
        <v>42836</v>
      </c>
      <c r="J11842" s="7">
        <v>0.56942129629629623</v>
      </c>
      <c r="K11842" t="s">
        <v>59</v>
      </c>
      <c r="L11842" t="s">
        <v>53</v>
      </c>
    </row>
    <row r="11843" spans="1:12">
      <c r="A11843">
        <v>3000152349808</v>
      </c>
      <c r="B11843" t="s">
        <v>3726</v>
      </c>
      <c r="C11843">
        <v>30</v>
      </c>
      <c r="D11843" s="4" t="s">
        <v>15927</v>
      </c>
      <c r="E11843">
        <v>20085410</v>
      </c>
      <c r="F11843" t="s">
        <v>2</v>
      </c>
      <c r="G11843" s="6">
        <v>42836</v>
      </c>
      <c r="H11843" s="7">
        <v>0.55807870370370372</v>
      </c>
      <c r="I11843" s="6">
        <v>42836</v>
      </c>
      <c r="J11843" s="7">
        <v>0.56943287037037038</v>
      </c>
      <c r="K11843" t="s">
        <v>59</v>
      </c>
      <c r="L11843" t="s">
        <v>53</v>
      </c>
    </row>
    <row r="11844" spans="1:12">
      <c r="A11844">
        <v>3000152349809</v>
      </c>
      <c r="B11844" t="s">
        <v>3726</v>
      </c>
      <c r="C11844">
        <v>30</v>
      </c>
      <c r="D11844" s="4" t="s">
        <v>15928</v>
      </c>
      <c r="E11844">
        <v>20085410</v>
      </c>
      <c r="F11844" t="s">
        <v>2</v>
      </c>
      <c r="G11844" s="6">
        <v>42836</v>
      </c>
      <c r="H11844" s="7">
        <v>0.55807870370370372</v>
      </c>
      <c r="I11844" s="6">
        <v>42836</v>
      </c>
      <c r="J11844" s="7">
        <v>0.56945601851851857</v>
      </c>
      <c r="K11844" t="s">
        <v>59</v>
      </c>
      <c r="L11844" t="s">
        <v>53</v>
      </c>
    </row>
    <row r="11845" spans="1:12">
      <c r="A11845">
        <v>3000152349810</v>
      </c>
      <c r="B11845" t="s">
        <v>3726</v>
      </c>
      <c r="C11845">
        <v>30</v>
      </c>
      <c r="D11845" s="4" t="s">
        <v>15929</v>
      </c>
      <c r="E11845">
        <v>20085410</v>
      </c>
      <c r="F11845" t="s">
        <v>2</v>
      </c>
      <c r="G11845" s="6">
        <v>42836</v>
      </c>
      <c r="H11845" s="7">
        <v>0.55807870370370372</v>
      </c>
      <c r="I11845" s="6">
        <v>42836</v>
      </c>
      <c r="J11845" s="7">
        <v>0.56949074074074069</v>
      </c>
      <c r="K11845" t="s">
        <v>59</v>
      </c>
      <c r="L11845" t="s">
        <v>53</v>
      </c>
    </row>
    <row r="11846" spans="1:12">
      <c r="A11846">
        <v>3000152349811</v>
      </c>
      <c r="B11846" t="s">
        <v>3726</v>
      </c>
      <c r="C11846">
        <v>30</v>
      </c>
      <c r="D11846" s="4" t="s">
        <v>15930</v>
      </c>
      <c r="E11846">
        <v>20085410</v>
      </c>
      <c r="F11846" t="s">
        <v>2</v>
      </c>
      <c r="G11846" s="6">
        <v>42836</v>
      </c>
      <c r="H11846" s="7">
        <v>0.55826388888888889</v>
      </c>
      <c r="I11846" s="6">
        <v>42836</v>
      </c>
      <c r="J11846" s="7">
        <v>0.56951388888888888</v>
      </c>
      <c r="K11846" t="s">
        <v>59</v>
      </c>
      <c r="L11846" t="s">
        <v>53</v>
      </c>
    </row>
    <row r="11847" spans="1:12">
      <c r="A11847">
        <v>3000152349812</v>
      </c>
      <c r="B11847" t="s">
        <v>3726</v>
      </c>
      <c r="C11847">
        <v>30</v>
      </c>
      <c r="D11847" s="4" t="s">
        <v>15931</v>
      </c>
      <c r="E11847">
        <v>20085410</v>
      </c>
      <c r="F11847" t="s">
        <v>2</v>
      </c>
      <c r="G11847" s="6">
        <v>42836</v>
      </c>
      <c r="H11847" s="7">
        <v>0.55826388888888889</v>
      </c>
      <c r="I11847" s="6">
        <v>42836</v>
      </c>
      <c r="J11847" s="7">
        <v>0.56953703703703706</v>
      </c>
      <c r="K11847" t="s">
        <v>59</v>
      </c>
      <c r="L11847" t="s">
        <v>53</v>
      </c>
    </row>
    <row r="11848" spans="1:12">
      <c r="A11848">
        <v>3000152349813</v>
      </c>
      <c r="B11848" t="s">
        <v>3726</v>
      </c>
      <c r="C11848">
        <v>30</v>
      </c>
      <c r="D11848" s="4" t="s">
        <v>15932</v>
      </c>
      <c r="E11848">
        <v>20085410</v>
      </c>
      <c r="F11848" t="s">
        <v>2</v>
      </c>
      <c r="G11848" s="6">
        <v>42836</v>
      </c>
      <c r="H11848" s="7">
        <v>0.55826388888888889</v>
      </c>
      <c r="I11848" s="6">
        <v>42836</v>
      </c>
      <c r="J11848" s="7">
        <v>0.56956018518518514</v>
      </c>
      <c r="K11848" t="s">
        <v>59</v>
      </c>
      <c r="L11848" t="s">
        <v>53</v>
      </c>
    </row>
    <row r="11849" spans="1:12">
      <c r="A11849">
        <v>3000152349814</v>
      </c>
      <c r="B11849" t="s">
        <v>3726</v>
      </c>
      <c r="C11849">
        <v>30</v>
      </c>
      <c r="D11849" s="4" t="s">
        <v>15933</v>
      </c>
      <c r="E11849">
        <v>20085410</v>
      </c>
      <c r="F11849" t="s">
        <v>2</v>
      </c>
      <c r="G11849" s="6">
        <v>42836</v>
      </c>
      <c r="H11849" s="7">
        <v>0.55826388888888889</v>
      </c>
      <c r="I11849" s="6">
        <v>42836</v>
      </c>
      <c r="J11849" s="7">
        <v>0.56958333333333333</v>
      </c>
      <c r="K11849" t="s">
        <v>59</v>
      </c>
      <c r="L11849" t="s">
        <v>53</v>
      </c>
    </row>
    <row r="11850" spans="1:12">
      <c r="A11850">
        <v>3000152349815</v>
      </c>
      <c r="B11850" t="s">
        <v>3726</v>
      </c>
      <c r="C11850">
        <v>30</v>
      </c>
      <c r="D11850" s="4" t="s">
        <v>15934</v>
      </c>
      <c r="E11850">
        <v>20085410</v>
      </c>
      <c r="F11850" t="s">
        <v>2</v>
      </c>
      <c r="G11850" s="6">
        <v>42836</v>
      </c>
      <c r="H11850" s="7">
        <v>0.55826388888888889</v>
      </c>
      <c r="I11850" s="6">
        <v>42836</v>
      </c>
      <c r="J11850" s="7">
        <v>0.56959490740740748</v>
      </c>
      <c r="K11850" t="s">
        <v>59</v>
      </c>
      <c r="L11850" t="s">
        <v>53</v>
      </c>
    </row>
    <row r="11851" spans="1:12">
      <c r="A11851">
        <v>3000152349816</v>
      </c>
      <c r="B11851" t="s">
        <v>3726</v>
      </c>
      <c r="C11851">
        <v>30</v>
      </c>
      <c r="D11851" s="4" t="s">
        <v>15935</v>
      </c>
      <c r="E11851">
        <v>20085410</v>
      </c>
      <c r="F11851" t="s">
        <v>2</v>
      </c>
      <c r="G11851" s="6">
        <v>42836</v>
      </c>
      <c r="H11851" s="7">
        <v>0.55826388888888889</v>
      </c>
      <c r="I11851" s="6">
        <v>42836</v>
      </c>
      <c r="J11851" s="7">
        <v>0.56960648148148152</v>
      </c>
      <c r="K11851" t="s">
        <v>59</v>
      </c>
      <c r="L11851" t="s">
        <v>53</v>
      </c>
    </row>
    <row r="11852" spans="1:12">
      <c r="A11852">
        <v>3000152349817</v>
      </c>
      <c r="B11852" t="s">
        <v>3726</v>
      </c>
      <c r="C11852">
        <v>30</v>
      </c>
      <c r="D11852" s="4" t="s">
        <v>15936</v>
      </c>
      <c r="E11852">
        <v>20085410</v>
      </c>
      <c r="F11852" t="s">
        <v>2</v>
      </c>
      <c r="G11852" s="6">
        <v>42836</v>
      </c>
      <c r="H11852" s="7">
        <v>0.55826388888888889</v>
      </c>
      <c r="I11852" s="6">
        <v>42836</v>
      </c>
      <c r="J11852" s="7">
        <v>0.5696296296296296</v>
      </c>
      <c r="K11852" t="s">
        <v>59</v>
      </c>
      <c r="L11852" t="s">
        <v>53</v>
      </c>
    </row>
    <row r="11853" spans="1:12">
      <c r="A11853">
        <v>3000152349818</v>
      </c>
      <c r="B11853" t="s">
        <v>3726</v>
      </c>
      <c r="C11853">
        <v>30</v>
      </c>
      <c r="D11853" s="4" t="s">
        <v>15937</v>
      </c>
      <c r="E11853">
        <v>20085410</v>
      </c>
      <c r="F11853" t="s">
        <v>2</v>
      </c>
      <c r="G11853" s="6">
        <v>42836</v>
      </c>
      <c r="H11853" s="7">
        <v>0.55826388888888889</v>
      </c>
      <c r="I11853" s="6">
        <v>42836</v>
      </c>
      <c r="J11853" s="7">
        <v>0.56965277777777779</v>
      </c>
      <c r="K11853" t="s">
        <v>59</v>
      </c>
      <c r="L11853" t="s">
        <v>53</v>
      </c>
    </row>
    <row r="11854" spans="1:12">
      <c r="A11854">
        <v>3000152349819</v>
      </c>
      <c r="B11854" t="s">
        <v>3726</v>
      </c>
      <c r="C11854">
        <v>30</v>
      </c>
      <c r="D11854" s="4" t="s">
        <v>15938</v>
      </c>
      <c r="E11854">
        <v>20085410</v>
      </c>
      <c r="F11854" t="s">
        <v>2</v>
      </c>
      <c r="G11854" s="6">
        <v>42836</v>
      </c>
      <c r="H11854" s="7">
        <v>0.55826388888888889</v>
      </c>
      <c r="I11854" s="6">
        <v>42836</v>
      </c>
      <c r="J11854" s="7">
        <v>0.56967592592592597</v>
      </c>
      <c r="K11854" t="s">
        <v>59</v>
      </c>
      <c r="L11854" t="s">
        <v>53</v>
      </c>
    </row>
    <row r="11855" spans="1:12">
      <c r="A11855">
        <v>3000152349820</v>
      </c>
      <c r="B11855" t="s">
        <v>3726</v>
      </c>
      <c r="C11855">
        <v>30</v>
      </c>
      <c r="D11855" s="4" t="s">
        <v>15939</v>
      </c>
      <c r="E11855">
        <v>20085410</v>
      </c>
      <c r="F11855" t="s">
        <v>2</v>
      </c>
      <c r="G11855" s="6">
        <v>42836</v>
      </c>
      <c r="H11855" s="7">
        <v>0.55826388888888889</v>
      </c>
      <c r="I11855" s="6">
        <v>42836</v>
      </c>
      <c r="J11855" s="7">
        <v>0.56969907407407405</v>
      </c>
      <c r="K11855" t="s">
        <v>59</v>
      </c>
      <c r="L11855" t="s">
        <v>53</v>
      </c>
    </row>
    <row r="11856" spans="1:12">
      <c r="A11856">
        <v>3000152349821</v>
      </c>
      <c r="B11856" t="s">
        <v>3726</v>
      </c>
      <c r="C11856">
        <v>30</v>
      </c>
      <c r="D11856" s="4" t="s">
        <v>15940</v>
      </c>
      <c r="E11856">
        <v>20085410</v>
      </c>
      <c r="F11856" t="s">
        <v>2</v>
      </c>
      <c r="G11856" s="6">
        <v>42836</v>
      </c>
      <c r="H11856" s="7">
        <v>0.55844907407407407</v>
      </c>
      <c r="I11856" s="6">
        <v>42836</v>
      </c>
      <c r="J11856" s="7">
        <v>0.56972222222222224</v>
      </c>
      <c r="K11856" t="s">
        <v>59</v>
      </c>
      <c r="L11856" t="s">
        <v>53</v>
      </c>
    </row>
    <row r="11857" spans="1:12">
      <c r="A11857">
        <v>3000152349822</v>
      </c>
      <c r="B11857" t="s">
        <v>3726</v>
      </c>
      <c r="C11857">
        <v>30</v>
      </c>
      <c r="D11857" s="4" t="s">
        <v>15941</v>
      </c>
      <c r="E11857">
        <v>20085410</v>
      </c>
      <c r="F11857" t="s">
        <v>2</v>
      </c>
      <c r="G11857" s="6">
        <v>42836</v>
      </c>
      <c r="H11857" s="7">
        <v>0.55844907407407407</v>
      </c>
      <c r="I11857" s="6">
        <v>42836</v>
      </c>
      <c r="J11857" s="7">
        <v>0.56973379629629628</v>
      </c>
      <c r="K11857" t="s">
        <v>59</v>
      </c>
      <c r="L11857" t="s">
        <v>53</v>
      </c>
    </row>
    <row r="11858" spans="1:12">
      <c r="A11858">
        <v>3000152349823</v>
      </c>
      <c r="B11858" t="s">
        <v>3726</v>
      </c>
      <c r="C11858">
        <v>30</v>
      </c>
      <c r="D11858" s="4" t="s">
        <v>15942</v>
      </c>
      <c r="E11858">
        <v>20085410</v>
      </c>
      <c r="F11858" t="s">
        <v>2</v>
      </c>
      <c r="G11858" s="6">
        <v>42836</v>
      </c>
      <c r="H11858" s="7">
        <v>0.55844907407407407</v>
      </c>
      <c r="I11858" s="6">
        <v>42836</v>
      </c>
      <c r="J11858" s="7">
        <v>0.56975694444444447</v>
      </c>
      <c r="K11858" t="s">
        <v>59</v>
      </c>
      <c r="L11858" t="s">
        <v>53</v>
      </c>
    </row>
    <row r="11859" spans="1:12">
      <c r="A11859">
        <v>3000152349824</v>
      </c>
      <c r="B11859" t="s">
        <v>3726</v>
      </c>
      <c r="C11859">
        <v>30</v>
      </c>
      <c r="D11859" s="4" t="s">
        <v>15943</v>
      </c>
      <c r="E11859">
        <v>20085410</v>
      </c>
      <c r="F11859" t="s">
        <v>2</v>
      </c>
      <c r="G11859" s="6">
        <v>42836</v>
      </c>
      <c r="H11859" s="7">
        <v>0.55844907407407407</v>
      </c>
      <c r="I11859" s="6">
        <v>42836</v>
      </c>
      <c r="J11859" s="7">
        <v>0.56978009259259255</v>
      </c>
      <c r="K11859" t="s">
        <v>59</v>
      </c>
      <c r="L11859" t="s">
        <v>53</v>
      </c>
    </row>
    <row r="11860" spans="1:12">
      <c r="A11860">
        <v>3000152349825</v>
      </c>
      <c r="B11860" t="s">
        <v>3726</v>
      </c>
      <c r="C11860">
        <v>30</v>
      </c>
      <c r="D11860" s="4" t="s">
        <v>15944</v>
      </c>
      <c r="E11860">
        <v>20085410</v>
      </c>
      <c r="F11860" t="s">
        <v>2</v>
      </c>
      <c r="G11860" s="6">
        <v>42836</v>
      </c>
      <c r="H11860" s="7">
        <v>0.55844907407407407</v>
      </c>
      <c r="I11860" s="6">
        <v>42836</v>
      </c>
      <c r="J11860" s="7">
        <v>0.5697916666666667</v>
      </c>
      <c r="K11860" t="s">
        <v>59</v>
      </c>
      <c r="L11860" t="s">
        <v>53</v>
      </c>
    </row>
    <row r="11861" spans="1:12">
      <c r="A11861">
        <v>3000152349826</v>
      </c>
      <c r="B11861" t="s">
        <v>3726</v>
      </c>
      <c r="C11861">
        <v>30</v>
      </c>
      <c r="D11861" s="4" t="s">
        <v>15945</v>
      </c>
      <c r="E11861">
        <v>20085410</v>
      </c>
      <c r="F11861" t="s">
        <v>2</v>
      </c>
      <c r="G11861" s="6">
        <v>42836</v>
      </c>
      <c r="H11861" s="7">
        <v>0.55844907407407407</v>
      </c>
      <c r="I11861" s="6">
        <v>42836</v>
      </c>
      <c r="J11861" s="7">
        <v>0.56981481481481489</v>
      </c>
      <c r="K11861" t="s">
        <v>59</v>
      </c>
      <c r="L11861" t="s">
        <v>53</v>
      </c>
    </row>
    <row r="11862" spans="1:12">
      <c r="A11862">
        <v>3000152349827</v>
      </c>
      <c r="B11862" t="s">
        <v>3726</v>
      </c>
      <c r="C11862">
        <v>30</v>
      </c>
      <c r="D11862" s="4" t="s">
        <v>15946</v>
      </c>
      <c r="E11862">
        <v>20085410</v>
      </c>
      <c r="F11862" t="s">
        <v>2</v>
      </c>
      <c r="G11862" s="6">
        <v>42836</v>
      </c>
      <c r="H11862" s="7">
        <v>0.55844907407407407</v>
      </c>
      <c r="I11862" s="6">
        <v>42836</v>
      </c>
      <c r="J11862" s="7">
        <v>0.56983796296296296</v>
      </c>
      <c r="K11862" t="s">
        <v>59</v>
      </c>
      <c r="L11862" t="s">
        <v>53</v>
      </c>
    </row>
    <row r="11863" spans="1:12">
      <c r="A11863">
        <v>3000152349828</v>
      </c>
      <c r="B11863" t="s">
        <v>3726</v>
      </c>
      <c r="C11863">
        <v>30</v>
      </c>
      <c r="D11863" s="4" t="s">
        <v>15947</v>
      </c>
      <c r="E11863">
        <v>20085410</v>
      </c>
      <c r="F11863" t="s">
        <v>2</v>
      </c>
      <c r="G11863" s="6">
        <v>42836</v>
      </c>
      <c r="H11863" s="7">
        <v>0.55844907407407407</v>
      </c>
      <c r="I11863" s="6">
        <v>42836</v>
      </c>
      <c r="J11863" s="7">
        <v>0.569849537037037</v>
      </c>
      <c r="K11863" t="s">
        <v>59</v>
      </c>
      <c r="L11863" t="s">
        <v>53</v>
      </c>
    </row>
    <row r="11864" spans="1:12">
      <c r="A11864">
        <v>3000152349829</v>
      </c>
      <c r="B11864" t="s">
        <v>3726</v>
      </c>
      <c r="C11864">
        <v>30</v>
      </c>
      <c r="D11864" s="4" t="s">
        <v>15948</v>
      </c>
      <c r="E11864">
        <v>20085410</v>
      </c>
      <c r="F11864" t="s">
        <v>2</v>
      </c>
      <c r="G11864" s="6">
        <v>42836</v>
      </c>
      <c r="H11864" s="7">
        <v>0.55844907407407407</v>
      </c>
      <c r="I11864" s="6">
        <v>42836</v>
      </c>
      <c r="J11864" s="7">
        <v>0.56987268518518519</v>
      </c>
      <c r="K11864" t="s">
        <v>59</v>
      </c>
      <c r="L11864" t="s">
        <v>53</v>
      </c>
    </row>
    <row r="11865" spans="1:12">
      <c r="A11865">
        <v>3000152349830</v>
      </c>
      <c r="B11865" t="s">
        <v>3726</v>
      </c>
      <c r="C11865">
        <v>30</v>
      </c>
      <c r="D11865" s="4" t="s">
        <v>15949</v>
      </c>
      <c r="E11865">
        <v>20085410</v>
      </c>
      <c r="F11865" t="s">
        <v>2</v>
      </c>
      <c r="G11865" s="6">
        <v>42836</v>
      </c>
      <c r="H11865" s="7">
        <v>0.55844907407407407</v>
      </c>
      <c r="I11865" s="6">
        <v>42836</v>
      </c>
      <c r="J11865" s="7">
        <v>0.56989583333333338</v>
      </c>
      <c r="K11865" t="s">
        <v>59</v>
      </c>
      <c r="L11865" t="s">
        <v>53</v>
      </c>
    </row>
    <row r="11866" spans="1:12">
      <c r="A11866">
        <v>3000152349831</v>
      </c>
      <c r="B11866" t="s">
        <v>3726</v>
      </c>
      <c r="C11866">
        <v>30</v>
      </c>
      <c r="D11866" s="4" t="s">
        <v>15950</v>
      </c>
      <c r="E11866">
        <v>20085410</v>
      </c>
      <c r="F11866" t="s">
        <v>2</v>
      </c>
      <c r="G11866" s="6">
        <v>42836</v>
      </c>
      <c r="H11866" s="7">
        <v>0.5586458333333334</v>
      </c>
      <c r="I11866" s="6">
        <v>42836</v>
      </c>
      <c r="J11866" s="7">
        <v>0.56991898148148146</v>
      </c>
      <c r="K11866" t="s">
        <v>59</v>
      </c>
      <c r="L11866" t="s">
        <v>53</v>
      </c>
    </row>
    <row r="11867" spans="1:12">
      <c r="A11867">
        <v>3000152349832</v>
      </c>
      <c r="B11867" t="s">
        <v>3726</v>
      </c>
      <c r="C11867">
        <v>30</v>
      </c>
      <c r="D11867" s="4" t="s">
        <v>15951</v>
      </c>
      <c r="E11867">
        <v>20085410</v>
      </c>
      <c r="F11867" t="s">
        <v>2</v>
      </c>
      <c r="G11867" s="6">
        <v>42836</v>
      </c>
      <c r="H11867" s="7">
        <v>0.5586458333333334</v>
      </c>
      <c r="I11867" s="6">
        <v>42836</v>
      </c>
      <c r="J11867" s="7">
        <v>0.5699305555555555</v>
      </c>
      <c r="K11867" t="s">
        <v>59</v>
      </c>
      <c r="L11867" t="s">
        <v>53</v>
      </c>
    </row>
    <row r="11868" spans="1:12">
      <c r="A11868">
        <v>3000152349833</v>
      </c>
      <c r="B11868" t="s">
        <v>3726</v>
      </c>
      <c r="C11868">
        <v>30</v>
      </c>
      <c r="D11868" s="4" t="s">
        <v>15952</v>
      </c>
      <c r="E11868">
        <v>20085410</v>
      </c>
      <c r="F11868" t="s">
        <v>2</v>
      </c>
      <c r="G11868" s="6">
        <v>42836</v>
      </c>
      <c r="H11868" s="7">
        <v>0.5586458333333334</v>
      </c>
      <c r="I11868" s="6">
        <v>42836</v>
      </c>
      <c r="J11868" s="7">
        <v>0.56995370370370368</v>
      </c>
      <c r="K11868" t="s">
        <v>59</v>
      </c>
      <c r="L11868" t="s">
        <v>53</v>
      </c>
    </row>
    <row r="11869" spans="1:12">
      <c r="A11869">
        <v>3000152349834</v>
      </c>
      <c r="B11869" t="s">
        <v>3726</v>
      </c>
      <c r="C11869">
        <v>30</v>
      </c>
      <c r="D11869" s="4" t="s">
        <v>15953</v>
      </c>
      <c r="E11869">
        <v>20085410</v>
      </c>
      <c r="F11869" t="s">
        <v>2</v>
      </c>
      <c r="G11869" s="6">
        <v>42836</v>
      </c>
      <c r="H11869" s="7">
        <v>0.5586458333333334</v>
      </c>
      <c r="I11869" s="6">
        <v>42836</v>
      </c>
      <c r="J11869" s="7">
        <v>0.56997685185185187</v>
      </c>
      <c r="K11869" t="s">
        <v>59</v>
      </c>
      <c r="L11869" t="s">
        <v>53</v>
      </c>
    </row>
    <row r="11870" spans="1:12">
      <c r="A11870">
        <v>3000152349835</v>
      </c>
      <c r="B11870" t="s">
        <v>3726</v>
      </c>
      <c r="C11870">
        <v>30</v>
      </c>
      <c r="D11870" s="4" t="s">
        <v>15954</v>
      </c>
      <c r="E11870">
        <v>20085410</v>
      </c>
      <c r="F11870" t="s">
        <v>2</v>
      </c>
      <c r="G11870" s="6">
        <v>42836</v>
      </c>
      <c r="H11870" s="7">
        <v>0.5586458333333334</v>
      </c>
      <c r="I11870" s="6">
        <v>42836</v>
      </c>
      <c r="J11870" s="7">
        <v>0.56999999999999995</v>
      </c>
      <c r="K11870" t="s">
        <v>59</v>
      </c>
      <c r="L11870" t="s">
        <v>53</v>
      </c>
    </row>
    <row r="11871" spans="1:12">
      <c r="A11871">
        <v>3000152349836</v>
      </c>
      <c r="B11871" t="s">
        <v>3726</v>
      </c>
      <c r="C11871">
        <v>30</v>
      </c>
      <c r="D11871" s="4" t="s">
        <v>15955</v>
      </c>
      <c r="E11871">
        <v>20085410</v>
      </c>
      <c r="F11871" t="s">
        <v>2</v>
      </c>
      <c r="G11871" s="6">
        <v>42836</v>
      </c>
      <c r="H11871" s="7">
        <v>0.5586458333333334</v>
      </c>
      <c r="I11871" s="6">
        <v>42836</v>
      </c>
      <c r="J11871" s="7">
        <v>0.57002314814814814</v>
      </c>
      <c r="K11871" t="s">
        <v>59</v>
      </c>
      <c r="L11871" t="s">
        <v>53</v>
      </c>
    </row>
    <row r="11872" spans="1:12">
      <c r="A11872">
        <v>3000152349837</v>
      </c>
      <c r="B11872" t="s">
        <v>3726</v>
      </c>
      <c r="C11872">
        <v>30</v>
      </c>
      <c r="D11872" s="4" t="s">
        <v>15956</v>
      </c>
      <c r="E11872">
        <v>20085410</v>
      </c>
      <c r="F11872" t="s">
        <v>2</v>
      </c>
      <c r="G11872" s="6">
        <v>42836</v>
      </c>
      <c r="H11872" s="7">
        <v>0.5586458333333334</v>
      </c>
      <c r="I11872" s="6">
        <v>42836</v>
      </c>
      <c r="J11872" s="7">
        <v>0.57003472222222229</v>
      </c>
      <c r="K11872" t="s">
        <v>59</v>
      </c>
      <c r="L11872" t="s">
        <v>53</v>
      </c>
    </row>
    <row r="11873" spans="1:12">
      <c r="A11873">
        <v>3000152349838</v>
      </c>
      <c r="B11873" t="s">
        <v>3726</v>
      </c>
      <c r="C11873">
        <v>30</v>
      </c>
      <c r="D11873" s="4" t="s">
        <v>15957</v>
      </c>
      <c r="E11873">
        <v>20085410</v>
      </c>
      <c r="F11873" t="s">
        <v>2</v>
      </c>
      <c r="G11873" s="6">
        <v>42836</v>
      </c>
      <c r="H11873" s="7">
        <v>0.5586458333333334</v>
      </c>
      <c r="I11873" s="6">
        <v>42836</v>
      </c>
      <c r="J11873" s="7">
        <v>0.57005787037037037</v>
      </c>
      <c r="K11873" t="s">
        <v>59</v>
      </c>
      <c r="L11873" t="s">
        <v>53</v>
      </c>
    </row>
    <row r="11874" spans="1:12">
      <c r="A11874">
        <v>3000152349839</v>
      </c>
      <c r="B11874" t="s">
        <v>3726</v>
      </c>
      <c r="C11874">
        <v>30</v>
      </c>
      <c r="D11874" s="4" t="s">
        <v>15958</v>
      </c>
      <c r="E11874">
        <v>20085410</v>
      </c>
      <c r="F11874" t="s">
        <v>2</v>
      </c>
      <c r="G11874" s="6">
        <v>42836</v>
      </c>
      <c r="H11874" s="7">
        <v>0.5586458333333334</v>
      </c>
      <c r="I11874" s="6">
        <v>42836</v>
      </c>
      <c r="J11874" s="7">
        <v>0.57006944444444441</v>
      </c>
      <c r="K11874" t="s">
        <v>59</v>
      </c>
      <c r="L11874" t="s">
        <v>53</v>
      </c>
    </row>
    <row r="11875" spans="1:12">
      <c r="A11875">
        <v>3000152349840</v>
      </c>
      <c r="B11875" t="s">
        <v>3726</v>
      </c>
      <c r="C11875">
        <v>30</v>
      </c>
      <c r="D11875" s="4" t="s">
        <v>15959</v>
      </c>
      <c r="E11875">
        <v>20085410</v>
      </c>
      <c r="F11875" t="s">
        <v>2</v>
      </c>
      <c r="G11875" s="6">
        <v>42836</v>
      </c>
      <c r="H11875" s="7">
        <v>0.5586458333333334</v>
      </c>
      <c r="I11875" s="6">
        <v>42836</v>
      </c>
      <c r="J11875" s="7">
        <v>0.57010416666666663</v>
      </c>
      <c r="K11875" t="s">
        <v>59</v>
      </c>
      <c r="L11875" t="s">
        <v>53</v>
      </c>
    </row>
    <row r="11876" spans="1:12">
      <c r="A11876">
        <v>3000152349841</v>
      </c>
      <c r="B11876" t="s">
        <v>3726</v>
      </c>
      <c r="C11876">
        <v>30</v>
      </c>
      <c r="D11876" s="4" t="s">
        <v>15960</v>
      </c>
      <c r="E11876">
        <v>20085410</v>
      </c>
      <c r="F11876" t="s">
        <v>2</v>
      </c>
      <c r="G11876" s="6">
        <v>42836</v>
      </c>
      <c r="H11876" s="7">
        <v>0.55881944444444442</v>
      </c>
      <c r="I11876" s="6">
        <v>42836</v>
      </c>
      <c r="J11876" s="7">
        <v>0.57011574074074078</v>
      </c>
      <c r="K11876" t="s">
        <v>59</v>
      </c>
      <c r="L11876" t="s">
        <v>53</v>
      </c>
    </row>
    <row r="11877" spans="1:12">
      <c r="A11877">
        <v>3000152349842</v>
      </c>
      <c r="B11877" t="s">
        <v>3726</v>
      </c>
      <c r="C11877">
        <v>30</v>
      </c>
      <c r="D11877" s="4" t="s">
        <v>15961</v>
      </c>
      <c r="E11877">
        <v>20085410</v>
      </c>
      <c r="F11877" t="s">
        <v>2</v>
      </c>
      <c r="G11877" s="6">
        <v>42836</v>
      </c>
      <c r="H11877" s="7">
        <v>0.55881944444444442</v>
      </c>
      <c r="I11877" s="6">
        <v>42836</v>
      </c>
      <c r="J11877" s="7">
        <v>0.57013888888888886</v>
      </c>
      <c r="K11877" t="s">
        <v>59</v>
      </c>
      <c r="L11877" t="s">
        <v>53</v>
      </c>
    </row>
    <row r="11878" spans="1:12">
      <c r="A11878">
        <v>3000152349843</v>
      </c>
      <c r="B11878" t="s">
        <v>3726</v>
      </c>
      <c r="C11878">
        <v>30</v>
      </c>
      <c r="D11878" s="4" t="s">
        <v>15962</v>
      </c>
      <c r="E11878">
        <v>20085410</v>
      </c>
      <c r="F11878" t="s">
        <v>2</v>
      </c>
      <c r="G11878" s="6">
        <v>42836</v>
      </c>
      <c r="H11878" s="7">
        <v>0.55881944444444442</v>
      </c>
      <c r="I11878" s="6">
        <v>42836</v>
      </c>
      <c r="J11878" s="7">
        <v>0.57016203703703705</v>
      </c>
      <c r="K11878" t="s">
        <v>59</v>
      </c>
      <c r="L11878" t="s">
        <v>53</v>
      </c>
    </row>
    <row r="11879" spans="1:12">
      <c r="A11879">
        <v>3000152349844</v>
      </c>
      <c r="B11879" t="s">
        <v>3726</v>
      </c>
      <c r="C11879">
        <v>30</v>
      </c>
      <c r="D11879" s="4" t="s">
        <v>15963</v>
      </c>
      <c r="E11879">
        <v>20085410</v>
      </c>
      <c r="F11879" t="s">
        <v>2</v>
      </c>
      <c r="G11879" s="6">
        <v>42836</v>
      </c>
      <c r="H11879" s="7">
        <v>0.55881944444444442</v>
      </c>
      <c r="I11879" s="6">
        <v>42836</v>
      </c>
      <c r="J11879" s="7">
        <v>0.57018518518518524</v>
      </c>
      <c r="K11879" t="s">
        <v>59</v>
      </c>
      <c r="L11879" t="s">
        <v>53</v>
      </c>
    </row>
    <row r="11880" spans="1:12">
      <c r="A11880">
        <v>3000152349845</v>
      </c>
      <c r="B11880" t="s">
        <v>3726</v>
      </c>
      <c r="C11880">
        <v>30</v>
      </c>
      <c r="D11880" s="4" t="s">
        <v>15964</v>
      </c>
      <c r="E11880">
        <v>20085410</v>
      </c>
      <c r="F11880" t="s">
        <v>2</v>
      </c>
      <c r="G11880" s="6">
        <v>42836</v>
      </c>
      <c r="H11880" s="7">
        <v>0.55881944444444442</v>
      </c>
      <c r="I11880" s="6">
        <v>42836</v>
      </c>
      <c r="J11880" s="7">
        <v>0.57020833333333332</v>
      </c>
      <c r="K11880" t="s">
        <v>59</v>
      </c>
      <c r="L11880" t="s">
        <v>53</v>
      </c>
    </row>
    <row r="11881" spans="1:12">
      <c r="A11881">
        <v>3000152349846</v>
      </c>
      <c r="B11881" t="s">
        <v>3726</v>
      </c>
      <c r="C11881">
        <v>30</v>
      </c>
      <c r="D11881" s="4" t="s">
        <v>15965</v>
      </c>
      <c r="E11881">
        <v>20085410</v>
      </c>
      <c r="F11881" t="s">
        <v>2</v>
      </c>
      <c r="G11881" s="6">
        <v>42836</v>
      </c>
      <c r="H11881" s="7">
        <v>0.55881944444444442</v>
      </c>
      <c r="I11881" s="6">
        <v>42836</v>
      </c>
      <c r="J11881" s="7">
        <v>0.57023148148148151</v>
      </c>
      <c r="K11881" t="s">
        <v>59</v>
      </c>
      <c r="L11881" t="s">
        <v>53</v>
      </c>
    </row>
    <row r="11882" spans="1:12">
      <c r="A11882">
        <v>3000152349847</v>
      </c>
      <c r="B11882" t="s">
        <v>3726</v>
      </c>
      <c r="C11882">
        <v>30</v>
      </c>
      <c r="D11882" s="4" t="s">
        <v>15966</v>
      </c>
      <c r="E11882">
        <v>20085410</v>
      </c>
      <c r="F11882" t="s">
        <v>2</v>
      </c>
      <c r="G11882" s="6">
        <v>42836</v>
      </c>
      <c r="H11882" s="7">
        <v>0.55881944444444442</v>
      </c>
      <c r="I11882" s="6">
        <v>42836</v>
      </c>
      <c r="J11882" s="7">
        <v>0.57025462962962969</v>
      </c>
      <c r="K11882" t="s">
        <v>59</v>
      </c>
      <c r="L11882" t="s">
        <v>53</v>
      </c>
    </row>
    <row r="11883" spans="1:12">
      <c r="A11883">
        <v>3000152349848</v>
      </c>
      <c r="B11883" t="s">
        <v>3726</v>
      </c>
      <c r="C11883">
        <v>30</v>
      </c>
      <c r="D11883" s="4" t="s">
        <v>15967</v>
      </c>
      <c r="E11883">
        <v>20085410</v>
      </c>
      <c r="F11883" t="s">
        <v>2</v>
      </c>
      <c r="G11883" s="6">
        <v>42836</v>
      </c>
      <c r="H11883" s="7">
        <v>0.55881944444444442</v>
      </c>
      <c r="I11883" s="6">
        <v>42836</v>
      </c>
      <c r="J11883" s="7">
        <v>0.57027777777777777</v>
      </c>
      <c r="K11883" t="s">
        <v>59</v>
      </c>
      <c r="L11883" t="s">
        <v>53</v>
      </c>
    </row>
    <row r="11884" spans="1:12">
      <c r="A11884">
        <v>3000152349849</v>
      </c>
      <c r="B11884" t="s">
        <v>3726</v>
      </c>
      <c r="C11884">
        <v>30</v>
      </c>
      <c r="D11884" s="4" t="s">
        <v>15968</v>
      </c>
      <c r="E11884">
        <v>20085410</v>
      </c>
      <c r="F11884" t="s">
        <v>2</v>
      </c>
      <c r="G11884" s="6">
        <v>42836</v>
      </c>
      <c r="H11884" s="7">
        <v>0.55881944444444442</v>
      </c>
      <c r="I11884" s="6">
        <v>42836</v>
      </c>
      <c r="J11884" s="7">
        <v>0.57030092592592596</v>
      </c>
      <c r="K11884" t="s">
        <v>59</v>
      </c>
      <c r="L11884" t="s">
        <v>53</v>
      </c>
    </row>
    <row r="11885" spans="1:12">
      <c r="A11885">
        <v>3000152349850</v>
      </c>
      <c r="B11885" t="s">
        <v>3726</v>
      </c>
      <c r="C11885">
        <v>30</v>
      </c>
      <c r="D11885" s="4" t="s">
        <v>15969</v>
      </c>
      <c r="E11885">
        <v>20085410</v>
      </c>
      <c r="F11885" t="s">
        <v>2</v>
      </c>
      <c r="G11885" s="6">
        <v>42836</v>
      </c>
      <c r="H11885" s="7">
        <v>0.55883101851851846</v>
      </c>
      <c r="I11885" s="6">
        <v>42836</v>
      </c>
      <c r="J11885" s="7">
        <v>0.57033564814814819</v>
      </c>
      <c r="K11885" t="s">
        <v>59</v>
      </c>
      <c r="L11885" t="s">
        <v>53</v>
      </c>
    </row>
    <row r="11886" spans="1:12">
      <c r="A11886">
        <v>3000152349851</v>
      </c>
      <c r="B11886" t="s">
        <v>3726</v>
      </c>
      <c r="C11886">
        <v>30</v>
      </c>
      <c r="D11886" s="4" t="s">
        <v>15970</v>
      </c>
      <c r="E11886">
        <v>20085410</v>
      </c>
      <c r="F11886" t="s">
        <v>2</v>
      </c>
      <c r="G11886" s="6">
        <v>42836</v>
      </c>
      <c r="H11886" s="7">
        <v>0.55901620370370375</v>
      </c>
      <c r="I11886" s="6">
        <v>42836</v>
      </c>
      <c r="J11886" s="7">
        <v>0.57035879629629627</v>
      </c>
      <c r="K11886" t="s">
        <v>59</v>
      </c>
      <c r="L11886" t="s">
        <v>53</v>
      </c>
    </row>
    <row r="11887" spans="1:12">
      <c r="A11887">
        <v>3000152349852</v>
      </c>
      <c r="B11887" t="s">
        <v>3726</v>
      </c>
      <c r="C11887">
        <v>30</v>
      </c>
      <c r="D11887" s="4" t="s">
        <v>15971</v>
      </c>
      <c r="E11887">
        <v>20085410</v>
      </c>
      <c r="F11887" t="s">
        <v>2</v>
      </c>
      <c r="G11887" s="6">
        <v>42836</v>
      </c>
      <c r="H11887" s="7">
        <v>0.55901620370370375</v>
      </c>
      <c r="I11887" s="6">
        <v>42836</v>
      </c>
      <c r="J11887" s="7">
        <v>0.57037037037037031</v>
      </c>
      <c r="K11887" t="s">
        <v>59</v>
      </c>
      <c r="L11887" t="s">
        <v>53</v>
      </c>
    </row>
    <row r="11888" spans="1:12">
      <c r="A11888">
        <v>3000152349853</v>
      </c>
      <c r="B11888" t="s">
        <v>3726</v>
      </c>
      <c r="C11888">
        <v>30</v>
      </c>
      <c r="D11888" s="4" t="s">
        <v>15972</v>
      </c>
      <c r="E11888">
        <v>20085410</v>
      </c>
      <c r="F11888" t="s">
        <v>2</v>
      </c>
      <c r="G11888" s="6">
        <v>42836</v>
      </c>
      <c r="H11888" s="7">
        <v>0.55901620370370375</v>
      </c>
      <c r="I11888" s="6">
        <v>42836</v>
      </c>
      <c r="J11888" s="7">
        <v>0.57039351851851849</v>
      </c>
      <c r="K11888" t="s">
        <v>59</v>
      </c>
      <c r="L11888" t="s">
        <v>53</v>
      </c>
    </row>
    <row r="11889" spans="1:12">
      <c r="A11889">
        <v>3000152349854</v>
      </c>
      <c r="B11889" t="s">
        <v>3726</v>
      </c>
      <c r="C11889">
        <v>30</v>
      </c>
      <c r="D11889" s="4" t="s">
        <v>15973</v>
      </c>
      <c r="E11889">
        <v>20085410</v>
      </c>
      <c r="F11889" t="s">
        <v>2</v>
      </c>
      <c r="G11889" s="6">
        <v>42836</v>
      </c>
      <c r="H11889" s="7">
        <v>0.55901620370370375</v>
      </c>
      <c r="I11889" s="6">
        <v>42836</v>
      </c>
      <c r="J11889" s="7">
        <v>0.57040509259259264</v>
      </c>
      <c r="K11889" t="s">
        <v>59</v>
      </c>
      <c r="L11889" t="s">
        <v>53</v>
      </c>
    </row>
    <row r="11890" spans="1:12">
      <c r="A11890">
        <v>3000152349855</v>
      </c>
      <c r="B11890" t="s">
        <v>3726</v>
      </c>
      <c r="C11890">
        <v>30</v>
      </c>
      <c r="D11890" s="4" t="s">
        <v>15974</v>
      </c>
      <c r="E11890">
        <v>20085410</v>
      </c>
      <c r="F11890" t="s">
        <v>2</v>
      </c>
      <c r="G11890" s="6">
        <v>42836</v>
      </c>
      <c r="H11890" s="7">
        <v>0.55901620370370375</v>
      </c>
      <c r="I11890" s="6">
        <v>42836</v>
      </c>
      <c r="J11890" s="7">
        <v>0.57042824074074072</v>
      </c>
      <c r="K11890" t="s">
        <v>59</v>
      </c>
      <c r="L11890" t="s">
        <v>53</v>
      </c>
    </row>
    <row r="11891" spans="1:12">
      <c r="A11891">
        <v>3000152349856</v>
      </c>
      <c r="B11891" t="s">
        <v>3726</v>
      </c>
      <c r="C11891">
        <v>30</v>
      </c>
      <c r="D11891" s="4" t="s">
        <v>15975</v>
      </c>
      <c r="E11891">
        <v>20085410</v>
      </c>
      <c r="F11891" t="s">
        <v>2</v>
      </c>
      <c r="G11891" s="6">
        <v>42836</v>
      </c>
      <c r="H11891" s="7">
        <v>0.55901620370370375</v>
      </c>
      <c r="I11891" s="6">
        <v>42836</v>
      </c>
      <c r="J11891" s="7">
        <v>0.57045138888888891</v>
      </c>
      <c r="K11891" t="s">
        <v>59</v>
      </c>
      <c r="L11891" t="s">
        <v>53</v>
      </c>
    </row>
    <row r="11892" spans="1:12">
      <c r="A11892">
        <v>3000152349857</v>
      </c>
      <c r="B11892" t="s">
        <v>3726</v>
      </c>
      <c r="C11892">
        <v>30</v>
      </c>
      <c r="D11892" s="4" t="s">
        <v>15976</v>
      </c>
      <c r="E11892">
        <v>20085410</v>
      </c>
      <c r="F11892" t="s">
        <v>2</v>
      </c>
      <c r="G11892" s="6">
        <v>42836</v>
      </c>
      <c r="H11892" s="7">
        <v>0.55901620370370375</v>
      </c>
      <c r="I11892" s="6">
        <v>42836</v>
      </c>
      <c r="J11892" s="7">
        <v>0.5704745370370371</v>
      </c>
      <c r="K11892" t="s">
        <v>59</v>
      </c>
      <c r="L11892" t="s">
        <v>53</v>
      </c>
    </row>
    <row r="11893" spans="1:12">
      <c r="A11893">
        <v>3000152349858</v>
      </c>
      <c r="B11893" t="s">
        <v>3726</v>
      </c>
      <c r="C11893">
        <v>30</v>
      </c>
      <c r="D11893" s="4" t="s">
        <v>15977</v>
      </c>
      <c r="E11893">
        <v>20085410</v>
      </c>
      <c r="F11893" t="s">
        <v>2</v>
      </c>
      <c r="G11893" s="6">
        <v>42836</v>
      </c>
      <c r="H11893" s="7">
        <v>0.55901620370370375</v>
      </c>
      <c r="I11893" s="6">
        <v>42836</v>
      </c>
      <c r="J11893" s="7">
        <v>0.57049768518518518</v>
      </c>
      <c r="K11893" t="s">
        <v>59</v>
      </c>
      <c r="L11893" t="s">
        <v>53</v>
      </c>
    </row>
    <row r="11894" spans="1:12">
      <c r="A11894">
        <v>3000152349859</v>
      </c>
      <c r="B11894" t="s">
        <v>3726</v>
      </c>
      <c r="C11894">
        <v>30</v>
      </c>
      <c r="D11894" s="4" t="s">
        <v>15978</v>
      </c>
      <c r="E11894">
        <v>20085410</v>
      </c>
      <c r="F11894" t="s">
        <v>2</v>
      </c>
      <c r="G11894" s="6">
        <v>42836</v>
      </c>
      <c r="H11894" s="7">
        <v>0.55901620370370375</v>
      </c>
      <c r="I11894" s="6">
        <v>42836</v>
      </c>
      <c r="J11894" s="7">
        <v>0.57052083333333337</v>
      </c>
      <c r="K11894" t="s">
        <v>59</v>
      </c>
      <c r="L11894" t="s">
        <v>53</v>
      </c>
    </row>
    <row r="11895" spans="1:12">
      <c r="A11895">
        <v>3000152349860</v>
      </c>
      <c r="B11895" t="s">
        <v>3726</v>
      </c>
      <c r="C11895">
        <v>30</v>
      </c>
      <c r="D11895" s="4" t="s">
        <v>15979</v>
      </c>
      <c r="E11895">
        <v>20085410</v>
      </c>
      <c r="F11895" t="s">
        <v>2</v>
      </c>
      <c r="G11895" s="6">
        <v>42836</v>
      </c>
      <c r="H11895" s="7">
        <v>0.55901620370370375</v>
      </c>
      <c r="I11895" s="6">
        <v>42836</v>
      </c>
      <c r="J11895" s="7">
        <v>0.57054398148148155</v>
      </c>
      <c r="K11895" t="s">
        <v>59</v>
      </c>
      <c r="L11895" t="s">
        <v>53</v>
      </c>
    </row>
    <row r="11896" spans="1:12">
      <c r="A11896">
        <v>3000152349861</v>
      </c>
      <c r="B11896" t="s">
        <v>3726</v>
      </c>
      <c r="C11896">
        <v>30</v>
      </c>
      <c r="D11896" s="4" t="s">
        <v>15980</v>
      </c>
      <c r="E11896">
        <v>20085410</v>
      </c>
      <c r="F11896" t="s">
        <v>2</v>
      </c>
      <c r="G11896" s="6">
        <v>42836</v>
      </c>
      <c r="H11896" s="7">
        <v>0.55920138888888882</v>
      </c>
      <c r="I11896" s="6">
        <v>42836</v>
      </c>
      <c r="J11896" s="7">
        <v>0.57056712962962963</v>
      </c>
      <c r="K11896" t="s">
        <v>59</v>
      </c>
      <c r="L11896" t="s">
        <v>53</v>
      </c>
    </row>
    <row r="11897" spans="1:12">
      <c r="A11897">
        <v>3000152349862</v>
      </c>
      <c r="B11897" t="s">
        <v>3726</v>
      </c>
      <c r="C11897">
        <v>30</v>
      </c>
      <c r="D11897" s="4" t="s">
        <v>15981</v>
      </c>
      <c r="E11897">
        <v>20085410</v>
      </c>
      <c r="F11897" t="s">
        <v>2</v>
      </c>
      <c r="G11897" s="6">
        <v>42836</v>
      </c>
      <c r="H11897" s="7">
        <v>0.55920138888888882</v>
      </c>
      <c r="I11897" s="6">
        <v>42836</v>
      </c>
      <c r="J11897" s="7">
        <v>0.57059027777777771</v>
      </c>
      <c r="K11897" t="s">
        <v>59</v>
      </c>
      <c r="L11897" t="s">
        <v>53</v>
      </c>
    </row>
    <row r="11898" spans="1:12">
      <c r="A11898">
        <v>3000152349863</v>
      </c>
      <c r="B11898" t="s">
        <v>3726</v>
      </c>
      <c r="C11898">
        <v>30</v>
      </c>
      <c r="D11898" s="4" t="s">
        <v>15982</v>
      </c>
      <c r="E11898">
        <v>20085410</v>
      </c>
      <c r="F11898" t="s">
        <v>2</v>
      </c>
      <c r="G11898" s="6">
        <v>42836</v>
      </c>
      <c r="H11898" s="7">
        <v>0.55920138888888882</v>
      </c>
      <c r="I11898" s="6">
        <v>42836</v>
      </c>
      <c r="J11898" s="7">
        <v>0.57060185185185186</v>
      </c>
      <c r="K11898" t="s">
        <v>59</v>
      </c>
      <c r="L11898" t="s">
        <v>53</v>
      </c>
    </row>
    <row r="11899" spans="1:12">
      <c r="A11899">
        <v>3000152349864</v>
      </c>
      <c r="B11899" t="s">
        <v>3726</v>
      </c>
      <c r="C11899">
        <v>30</v>
      </c>
      <c r="D11899" s="4" t="s">
        <v>15983</v>
      </c>
      <c r="E11899">
        <v>20085410</v>
      </c>
      <c r="F11899" t="s">
        <v>2</v>
      </c>
      <c r="G11899" s="6">
        <v>42836</v>
      </c>
      <c r="H11899" s="7">
        <v>0.55920138888888882</v>
      </c>
      <c r="I11899" s="6">
        <v>42836</v>
      </c>
      <c r="J11899" s="7">
        <v>0.57062500000000005</v>
      </c>
      <c r="K11899" t="s">
        <v>59</v>
      </c>
      <c r="L11899" t="s">
        <v>53</v>
      </c>
    </row>
    <row r="11900" spans="1:12">
      <c r="A11900">
        <v>3000152349865</v>
      </c>
      <c r="B11900" t="s">
        <v>3726</v>
      </c>
      <c r="C11900">
        <v>30</v>
      </c>
      <c r="D11900" s="4" t="s">
        <v>15984</v>
      </c>
      <c r="E11900">
        <v>20085410</v>
      </c>
      <c r="F11900" t="s">
        <v>2</v>
      </c>
      <c r="G11900" s="6">
        <v>42836</v>
      </c>
      <c r="H11900" s="7">
        <v>0.55920138888888882</v>
      </c>
      <c r="I11900" s="6">
        <v>42836</v>
      </c>
      <c r="J11900" s="7">
        <v>0.57064814814814813</v>
      </c>
      <c r="K11900" t="s">
        <v>59</v>
      </c>
      <c r="L11900" t="s">
        <v>53</v>
      </c>
    </row>
    <row r="11901" spans="1:12">
      <c r="A11901">
        <v>3000152349866</v>
      </c>
      <c r="B11901" t="s">
        <v>3726</v>
      </c>
      <c r="C11901">
        <v>30</v>
      </c>
      <c r="D11901" s="4" t="s">
        <v>15985</v>
      </c>
      <c r="E11901">
        <v>20085410</v>
      </c>
      <c r="F11901" t="s">
        <v>2</v>
      </c>
      <c r="G11901" s="6">
        <v>42836</v>
      </c>
      <c r="H11901" s="7">
        <v>0.55920138888888882</v>
      </c>
      <c r="I11901" s="6">
        <v>42836</v>
      </c>
      <c r="J11901" s="7">
        <v>0.57065972222222217</v>
      </c>
      <c r="K11901" t="s">
        <v>59</v>
      </c>
      <c r="L11901" t="s">
        <v>53</v>
      </c>
    </row>
    <row r="11902" spans="1:12">
      <c r="A11902">
        <v>3000152349867</v>
      </c>
      <c r="B11902" t="s">
        <v>3726</v>
      </c>
      <c r="C11902">
        <v>30</v>
      </c>
      <c r="D11902" s="4" t="s">
        <v>15986</v>
      </c>
      <c r="E11902">
        <v>20085410</v>
      </c>
      <c r="F11902" t="s">
        <v>2</v>
      </c>
      <c r="G11902" s="6">
        <v>42836</v>
      </c>
      <c r="H11902" s="7">
        <v>0.55920138888888882</v>
      </c>
      <c r="I11902" s="6">
        <v>42836</v>
      </c>
      <c r="J11902" s="7">
        <v>0.57068287037037035</v>
      </c>
      <c r="K11902" t="s">
        <v>59</v>
      </c>
      <c r="L11902" t="s">
        <v>53</v>
      </c>
    </row>
    <row r="11903" spans="1:12">
      <c r="A11903">
        <v>3000152349868</v>
      </c>
      <c r="B11903" t="s">
        <v>3726</v>
      </c>
      <c r="C11903">
        <v>30</v>
      </c>
      <c r="D11903" s="4" t="s">
        <v>15987</v>
      </c>
      <c r="E11903">
        <v>20085410</v>
      </c>
      <c r="F11903" t="s">
        <v>2</v>
      </c>
      <c r="G11903" s="6">
        <v>42836</v>
      </c>
      <c r="H11903" s="7">
        <v>0.55920138888888882</v>
      </c>
      <c r="I11903" s="6">
        <v>42836</v>
      </c>
      <c r="J11903" s="7">
        <v>0.57070601851851854</v>
      </c>
      <c r="K11903" t="s">
        <v>59</v>
      </c>
      <c r="L11903" t="s">
        <v>53</v>
      </c>
    </row>
    <row r="11904" spans="1:12">
      <c r="A11904">
        <v>3000152349869</v>
      </c>
      <c r="B11904" t="s">
        <v>3726</v>
      </c>
      <c r="C11904">
        <v>30</v>
      </c>
      <c r="D11904" s="4" t="s">
        <v>15988</v>
      </c>
      <c r="E11904">
        <v>20085410</v>
      </c>
      <c r="F11904" t="s">
        <v>2</v>
      </c>
      <c r="G11904" s="6">
        <v>42836</v>
      </c>
      <c r="H11904" s="7">
        <v>0.55920138888888882</v>
      </c>
      <c r="I11904" s="6">
        <v>42836</v>
      </c>
      <c r="J11904" s="7">
        <v>0.57072916666666662</v>
      </c>
      <c r="K11904" t="s">
        <v>59</v>
      </c>
      <c r="L11904" t="s">
        <v>53</v>
      </c>
    </row>
    <row r="11905" spans="1:12">
      <c r="A11905">
        <v>3000152349870</v>
      </c>
      <c r="B11905" t="s">
        <v>3726</v>
      </c>
      <c r="C11905">
        <v>30</v>
      </c>
      <c r="D11905" s="4" t="s">
        <v>15989</v>
      </c>
      <c r="E11905">
        <v>20085410</v>
      </c>
      <c r="F11905" t="s">
        <v>2</v>
      </c>
      <c r="G11905" s="6">
        <v>42836</v>
      </c>
      <c r="H11905" s="7">
        <v>0.55920138888888882</v>
      </c>
      <c r="I11905" s="6">
        <v>42836</v>
      </c>
      <c r="J11905" s="7">
        <v>0.57075231481481481</v>
      </c>
      <c r="K11905" t="s">
        <v>59</v>
      </c>
      <c r="L11905" t="s">
        <v>53</v>
      </c>
    </row>
    <row r="11906" spans="1:12">
      <c r="A11906">
        <v>3000152349871</v>
      </c>
      <c r="B11906" t="s">
        <v>3726</v>
      </c>
      <c r="C11906">
        <v>30</v>
      </c>
      <c r="D11906" s="4" t="s">
        <v>15990</v>
      </c>
      <c r="E11906">
        <v>20085410</v>
      </c>
      <c r="F11906" t="s">
        <v>2</v>
      </c>
      <c r="G11906" s="6">
        <v>42836</v>
      </c>
      <c r="H11906" s="7">
        <v>0.55938657407407411</v>
      </c>
      <c r="I11906" s="6">
        <v>42836</v>
      </c>
      <c r="J11906" s="7">
        <v>0.57076388888888896</v>
      </c>
      <c r="K11906" t="s">
        <v>59</v>
      </c>
      <c r="L11906" t="s">
        <v>53</v>
      </c>
    </row>
    <row r="11907" spans="1:12">
      <c r="A11907">
        <v>3000152349872</v>
      </c>
      <c r="B11907" t="s">
        <v>3726</v>
      </c>
      <c r="C11907">
        <v>30</v>
      </c>
      <c r="D11907" s="4" t="s">
        <v>15991</v>
      </c>
      <c r="E11907">
        <v>20085410</v>
      </c>
      <c r="F11907" t="s">
        <v>2</v>
      </c>
      <c r="G11907" s="6">
        <v>42836</v>
      </c>
      <c r="H11907" s="7">
        <v>0.55938657407407411</v>
      </c>
      <c r="I11907" s="6">
        <v>42836</v>
      </c>
      <c r="J11907" s="7">
        <v>0.57079861111111108</v>
      </c>
      <c r="K11907" t="s">
        <v>59</v>
      </c>
      <c r="L11907" t="s">
        <v>53</v>
      </c>
    </row>
    <row r="11908" spans="1:12">
      <c r="A11908">
        <v>3000152349873</v>
      </c>
      <c r="B11908" t="s">
        <v>3726</v>
      </c>
      <c r="C11908">
        <v>30</v>
      </c>
      <c r="D11908" s="4" t="s">
        <v>15992</v>
      </c>
      <c r="E11908">
        <v>20085410</v>
      </c>
      <c r="F11908" t="s">
        <v>2</v>
      </c>
      <c r="G11908" s="6">
        <v>42836</v>
      </c>
      <c r="H11908" s="7">
        <v>0.55938657407407411</v>
      </c>
      <c r="I11908" s="6">
        <v>42836</v>
      </c>
      <c r="J11908" s="7">
        <v>0.57082175925925926</v>
      </c>
      <c r="K11908" t="s">
        <v>59</v>
      </c>
      <c r="L11908" t="s">
        <v>53</v>
      </c>
    </row>
    <row r="11909" spans="1:12">
      <c r="A11909">
        <v>3000152349874</v>
      </c>
      <c r="B11909" t="s">
        <v>3726</v>
      </c>
      <c r="C11909">
        <v>30</v>
      </c>
      <c r="D11909" s="4" t="s">
        <v>15993</v>
      </c>
      <c r="E11909">
        <v>20085410</v>
      </c>
      <c r="F11909" t="s">
        <v>2</v>
      </c>
      <c r="G11909" s="6">
        <v>42836</v>
      </c>
      <c r="H11909" s="7">
        <v>0.55938657407407411</v>
      </c>
      <c r="I11909" s="6">
        <v>42836</v>
      </c>
      <c r="J11909" s="7">
        <v>0.57084490740740745</v>
      </c>
      <c r="K11909" t="s">
        <v>59</v>
      </c>
      <c r="L11909" t="s">
        <v>53</v>
      </c>
    </row>
    <row r="11910" spans="1:12">
      <c r="A11910">
        <v>3000152349875</v>
      </c>
      <c r="B11910" t="s">
        <v>3726</v>
      </c>
      <c r="C11910">
        <v>30</v>
      </c>
      <c r="D11910" s="4" t="s">
        <v>15994</v>
      </c>
      <c r="E11910">
        <v>20085410</v>
      </c>
      <c r="F11910" t="s">
        <v>2</v>
      </c>
      <c r="G11910" s="6">
        <v>42836</v>
      </c>
      <c r="H11910" s="7">
        <v>0.55938657407407411</v>
      </c>
      <c r="I11910" s="6">
        <v>42836</v>
      </c>
      <c r="J11910" s="7">
        <v>0.57085648148148149</v>
      </c>
      <c r="K11910" t="s">
        <v>59</v>
      </c>
      <c r="L11910" t="s">
        <v>53</v>
      </c>
    </row>
    <row r="11911" spans="1:12">
      <c r="A11911">
        <v>3000152349876</v>
      </c>
      <c r="B11911" t="s">
        <v>3726</v>
      </c>
      <c r="C11911">
        <v>30</v>
      </c>
      <c r="D11911" s="4" t="s">
        <v>15995</v>
      </c>
      <c r="E11911">
        <v>20085410</v>
      </c>
      <c r="F11911" t="s">
        <v>2</v>
      </c>
      <c r="G11911" s="6">
        <v>42836</v>
      </c>
      <c r="H11911" s="7">
        <v>0.55938657407407411</v>
      </c>
      <c r="I11911" s="6">
        <v>42836</v>
      </c>
      <c r="J11911" s="7">
        <v>0.57087962962962957</v>
      </c>
      <c r="K11911" t="s">
        <v>59</v>
      </c>
      <c r="L11911" t="s">
        <v>53</v>
      </c>
    </row>
    <row r="11912" spans="1:12">
      <c r="A11912">
        <v>3000152349877</v>
      </c>
      <c r="B11912" t="s">
        <v>3726</v>
      </c>
      <c r="C11912">
        <v>30</v>
      </c>
      <c r="D11912" s="4" t="s">
        <v>15996</v>
      </c>
      <c r="E11912">
        <v>20085410</v>
      </c>
      <c r="F11912" t="s">
        <v>2</v>
      </c>
      <c r="G11912" s="6">
        <v>42836</v>
      </c>
      <c r="H11912" s="7">
        <v>0.55938657407407411</v>
      </c>
      <c r="I11912" s="6">
        <v>42836</v>
      </c>
      <c r="J11912" s="7">
        <v>0.57090277777777776</v>
      </c>
      <c r="K11912" t="s">
        <v>59</v>
      </c>
      <c r="L11912" t="s">
        <v>53</v>
      </c>
    </row>
    <row r="11913" spans="1:12">
      <c r="A11913">
        <v>3000152349878</v>
      </c>
      <c r="B11913" t="s">
        <v>3726</v>
      </c>
      <c r="C11913">
        <v>30</v>
      </c>
      <c r="D11913" s="4" t="s">
        <v>15997</v>
      </c>
      <c r="E11913">
        <v>20085410</v>
      </c>
      <c r="F11913" t="s">
        <v>2</v>
      </c>
      <c r="G11913" s="6">
        <v>42836</v>
      </c>
      <c r="H11913" s="7">
        <v>0.55938657407407411</v>
      </c>
      <c r="I11913" s="6">
        <v>42836</v>
      </c>
      <c r="J11913" s="7">
        <v>0.57092592592592595</v>
      </c>
      <c r="K11913" t="s">
        <v>59</v>
      </c>
      <c r="L11913" t="s">
        <v>53</v>
      </c>
    </row>
    <row r="11914" spans="1:12">
      <c r="A11914">
        <v>3000152349879</v>
      </c>
      <c r="B11914" t="s">
        <v>3726</v>
      </c>
      <c r="C11914">
        <v>30</v>
      </c>
      <c r="D11914" s="4" t="s">
        <v>15998</v>
      </c>
      <c r="E11914">
        <v>20085410</v>
      </c>
      <c r="F11914" t="s">
        <v>2</v>
      </c>
      <c r="G11914" s="6">
        <v>42836</v>
      </c>
      <c r="H11914" s="7">
        <v>0.55938657407407411</v>
      </c>
      <c r="I11914" s="6">
        <v>42836</v>
      </c>
      <c r="J11914" s="7">
        <v>0.57094907407407403</v>
      </c>
      <c r="K11914" t="s">
        <v>59</v>
      </c>
      <c r="L11914" t="s">
        <v>53</v>
      </c>
    </row>
    <row r="11915" spans="1:12">
      <c r="A11915">
        <v>3000152349880</v>
      </c>
      <c r="B11915" t="s">
        <v>3726</v>
      </c>
      <c r="C11915">
        <v>30</v>
      </c>
      <c r="D11915" s="4" t="s">
        <v>15999</v>
      </c>
      <c r="E11915">
        <v>20085410</v>
      </c>
      <c r="F11915" t="s">
        <v>2</v>
      </c>
      <c r="G11915" s="6">
        <v>42836</v>
      </c>
      <c r="H11915" s="7">
        <v>0.55938657407407411</v>
      </c>
      <c r="I11915" s="6">
        <v>42836</v>
      </c>
      <c r="J11915" s="7">
        <v>0.57096064814814818</v>
      </c>
      <c r="K11915" t="s">
        <v>59</v>
      </c>
      <c r="L11915" t="s">
        <v>53</v>
      </c>
    </row>
    <row r="11916" spans="1:12">
      <c r="A11916">
        <v>3000152349881</v>
      </c>
      <c r="B11916" t="s">
        <v>3726</v>
      </c>
      <c r="C11916">
        <v>30</v>
      </c>
      <c r="D11916" s="4" t="s">
        <v>16000</v>
      </c>
      <c r="E11916">
        <v>20085410</v>
      </c>
      <c r="F11916" t="s">
        <v>2</v>
      </c>
      <c r="G11916" s="6">
        <v>42836</v>
      </c>
      <c r="H11916" s="7">
        <v>0.55958333333333332</v>
      </c>
      <c r="I11916" s="6">
        <v>42836</v>
      </c>
      <c r="J11916" s="7">
        <v>0.5709953703703704</v>
      </c>
      <c r="K11916" t="s">
        <v>59</v>
      </c>
      <c r="L11916" t="s">
        <v>53</v>
      </c>
    </row>
    <row r="11917" spans="1:12">
      <c r="A11917">
        <v>3000152349882</v>
      </c>
      <c r="B11917" t="s">
        <v>3726</v>
      </c>
      <c r="C11917">
        <v>30</v>
      </c>
      <c r="D11917" s="4" t="s">
        <v>16001</v>
      </c>
      <c r="E11917">
        <v>20085410</v>
      </c>
      <c r="F11917" t="s">
        <v>2</v>
      </c>
      <c r="G11917" s="6">
        <v>42836</v>
      </c>
      <c r="H11917" s="7">
        <v>0.55958333333333332</v>
      </c>
      <c r="I11917" s="6">
        <v>42836</v>
      </c>
      <c r="J11917" s="7">
        <v>0.57101851851851848</v>
      </c>
      <c r="K11917" t="s">
        <v>59</v>
      </c>
      <c r="L11917" t="s">
        <v>53</v>
      </c>
    </row>
    <row r="11918" spans="1:12">
      <c r="A11918">
        <v>3000152349883</v>
      </c>
      <c r="B11918" t="s">
        <v>3726</v>
      </c>
      <c r="C11918">
        <v>30</v>
      </c>
      <c r="D11918" s="4" t="s">
        <v>16002</v>
      </c>
      <c r="E11918">
        <v>20085410</v>
      </c>
      <c r="F11918" t="s">
        <v>2</v>
      </c>
      <c r="G11918" s="6">
        <v>42836</v>
      </c>
      <c r="H11918" s="7">
        <v>0.55958333333333332</v>
      </c>
      <c r="I11918" s="6">
        <v>42836</v>
      </c>
      <c r="J11918" s="7">
        <v>0.57104166666666667</v>
      </c>
      <c r="K11918" t="s">
        <v>59</v>
      </c>
      <c r="L11918" t="s">
        <v>53</v>
      </c>
    </row>
    <row r="11919" spans="1:12">
      <c r="A11919">
        <v>3000152349884</v>
      </c>
      <c r="B11919" t="s">
        <v>3726</v>
      </c>
      <c r="C11919">
        <v>30</v>
      </c>
      <c r="D11919" s="4" t="s">
        <v>16003</v>
      </c>
      <c r="E11919">
        <v>20085410</v>
      </c>
      <c r="F11919" t="s">
        <v>2</v>
      </c>
      <c r="G11919" s="6">
        <v>42836</v>
      </c>
      <c r="H11919" s="7">
        <v>0.55958333333333332</v>
      </c>
      <c r="I11919" s="6">
        <v>42836</v>
      </c>
      <c r="J11919" s="7">
        <v>0.57106481481481486</v>
      </c>
      <c r="K11919" t="s">
        <v>59</v>
      </c>
      <c r="L11919" t="s">
        <v>53</v>
      </c>
    </row>
    <row r="11920" spans="1:12">
      <c r="A11920">
        <v>3000152349885</v>
      </c>
      <c r="B11920" t="s">
        <v>3726</v>
      </c>
      <c r="C11920">
        <v>30</v>
      </c>
      <c r="D11920" s="4" t="s">
        <v>16004</v>
      </c>
      <c r="E11920">
        <v>20085410</v>
      </c>
      <c r="F11920" t="s">
        <v>2</v>
      </c>
      <c r="G11920" s="6">
        <v>42836</v>
      </c>
      <c r="H11920" s="7">
        <v>0.55958333333333332</v>
      </c>
      <c r="I11920" s="6">
        <v>42836</v>
      </c>
      <c r="J11920" s="7">
        <v>0.57108796296296294</v>
      </c>
      <c r="K11920" t="s">
        <v>59</v>
      </c>
      <c r="L11920" t="s">
        <v>53</v>
      </c>
    </row>
    <row r="11921" spans="1:12">
      <c r="A11921">
        <v>3000152349886</v>
      </c>
      <c r="B11921" t="s">
        <v>3726</v>
      </c>
      <c r="C11921">
        <v>30</v>
      </c>
      <c r="D11921" s="4" t="s">
        <v>16005</v>
      </c>
      <c r="E11921">
        <v>20085410</v>
      </c>
      <c r="F11921" t="s">
        <v>2</v>
      </c>
      <c r="G11921" s="6">
        <v>42836</v>
      </c>
      <c r="H11921" s="7">
        <v>0.55958333333333332</v>
      </c>
      <c r="I11921" s="6">
        <v>42836</v>
      </c>
      <c r="J11921" s="7">
        <v>0.57109953703703698</v>
      </c>
      <c r="K11921" t="s">
        <v>59</v>
      </c>
      <c r="L11921" t="s">
        <v>53</v>
      </c>
    </row>
    <row r="11922" spans="1:12">
      <c r="A11922">
        <v>3000152349887</v>
      </c>
      <c r="B11922" t="s">
        <v>3726</v>
      </c>
      <c r="C11922">
        <v>30</v>
      </c>
      <c r="D11922" s="4" t="s">
        <v>16006</v>
      </c>
      <c r="E11922">
        <v>20085410</v>
      </c>
      <c r="F11922" t="s">
        <v>2</v>
      </c>
      <c r="G11922" s="6">
        <v>42836</v>
      </c>
      <c r="H11922" s="7">
        <v>0.55958333333333332</v>
      </c>
      <c r="I11922" s="6">
        <v>42836</v>
      </c>
      <c r="J11922" s="7">
        <v>0.57112268518518516</v>
      </c>
      <c r="K11922" t="s">
        <v>59</v>
      </c>
      <c r="L11922" t="s">
        <v>53</v>
      </c>
    </row>
    <row r="11923" spans="1:12">
      <c r="A11923">
        <v>3000152349888</v>
      </c>
      <c r="B11923" t="s">
        <v>3726</v>
      </c>
      <c r="C11923">
        <v>30</v>
      </c>
      <c r="D11923" s="4" t="s">
        <v>16007</v>
      </c>
      <c r="E11923">
        <v>20085410</v>
      </c>
      <c r="F11923" t="s">
        <v>2</v>
      </c>
      <c r="G11923" s="6">
        <v>42836</v>
      </c>
      <c r="H11923" s="7">
        <v>0.55958333333333332</v>
      </c>
      <c r="I11923" s="6">
        <v>42836</v>
      </c>
      <c r="J11923" s="7">
        <v>0.57114583333333335</v>
      </c>
      <c r="K11923" t="s">
        <v>59</v>
      </c>
      <c r="L11923" t="s">
        <v>53</v>
      </c>
    </row>
    <row r="11924" spans="1:12">
      <c r="A11924">
        <v>3000152349889</v>
      </c>
      <c r="B11924" t="s">
        <v>3726</v>
      </c>
      <c r="C11924">
        <v>30</v>
      </c>
      <c r="D11924" s="4" t="s">
        <v>16008</v>
      </c>
      <c r="E11924">
        <v>20085410</v>
      </c>
      <c r="F11924" t="s">
        <v>2</v>
      </c>
      <c r="G11924" s="6">
        <v>42836</v>
      </c>
      <c r="H11924" s="7">
        <v>0.55958333333333332</v>
      </c>
      <c r="I11924" s="6">
        <v>42836</v>
      </c>
      <c r="J11924" s="7">
        <v>0.57116898148148143</v>
      </c>
      <c r="K11924" t="s">
        <v>59</v>
      </c>
      <c r="L11924" t="s">
        <v>53</v>
      </c>
    </row>
    <row r="11925" spans="1:12">
      <c r="A11925">
        <v>3000152349890</v>
      </c>
      <c r="B11925" t="s">
        <v>3726</v>
      </c>
      <c r="C11925">
        <v>30</v>
      </c>
      <c r="D11925" s="4" t="s">
        <v>16009</v>
      </c>
      <c r="E11925">
        <v>20085410</v>
      </c>
      <c r="F11925" t="s">
        <v>2</v>
      </c>
      <c r="G11925" s="6">
        <v>42836</v>
      </c>
      <c r="H11925" s="7">
        <v>0.55958333333333332</v>
      </c>
      <c r="I11925" s="6">
        <v>42836</v>
      </c>
      <c r="J11925" s="7">
        <v>0.57119212962962962</v>
      </c>
      <c r="K11925" t="s">
        <v>59</v>
      </c>
      <c r="L11925" t="s">
        <v>53</v>
      </c>
    </row>
    <row r="11926" spans="1:12">
      <c r="A11926">
        <v>3000152349891</v>
      </c>
      <c r="B11926" t="s">
        <v>3726</v>
      </c>
      <c r="C11926">
        <v>30</v>
      </c>
      <c r="D11926" s="4" t="s">
        <v>16010</v>
      </c>
      <c r="E11926">
        <v>20085410</v>
      </c>
      <c r="F11926" t="s">
        <v>2</v>
      </c>
      <c r="G11926" s="6">
        <v>42836</v>
      </c>
      <c r="H11926" s="7">
        <v>0.55975694444444446</v>
      </c>
      <c r="I11926" s="6">
        <v>42836</v>
      </c>
      <c r="J11926" s="7">
        <v>0.57120370370370377</v>
      </c>
      <c r="K11926" t="s">
        <v>59</v>
      </c>
      <c r="L11926" t="s">
        <v>53</v>
      </c>
    </row>
    <row r="11927" spans="1:12">
      <c r="A11927">
        <v>3000152349892</v>
      </c>
      <c r="B11927" t="s">
        <v>3726</v>
      </c>
      <c r="C11927">
        <v>30</v>
      </c>
      <c r="D11927" s="4" t="s">
        <v>16011</v>
      </c>
      <c r="E11927">
        <v>20085410</v>
      </c>
      <c r="F11927" t="s">
        <v>2</v>
      </c>
      <c r="G11927" s="6">
        <v>42836</v>
      </c>
      <c r="H11927" s="7">
        <v>0.55975694444444446</v>
      </c>
      <c r="I11927" s="6">
        <v>42836</v>
      </c>
      <c r="J11927" s="7">
        <v>0.57122685185185185</v>
      </c>
      <c r="K11927" t="s">
        <v>59</v>
      </c>
      <c r="L11927" t="s">
        <v>53</v>
      </c>
    </row>
    <row r="11928" spans="1:12">
      <c r="A11928">
        <v>3000152349893</v>
      </c>
      <c r="B11928" t="s">
        <v>3726</v>
      </c>
      <c r="C11928">
        <v>30</v>
      </c>
      <c r="D11928" s="4" t="s">
        <v>16012</v>
      </c>
      <c r="E11928">
        <v>20085410</v>
      </c>
      <c r="F11928" t="s">
        <v>2</v>
      </c>
      <c r="G11928" s="6">
        <v>42836</v>
      </c>
      <c r="H11928" s="7">
        <v>0.55975694444444446</v>
      </c>
      <c r="I11928" s="6">
        <v>42836</v>
      </c>
      <c r="J11928" s="7">
        <v>0.57125000000000004</v>
      </c>
      <c r="K11928" t="s">
        <v>59</v>
      </c>
      <c r="L11928" t="s">
        <v>53</v>
      </c>
    </row>
    <row r="11929" spans="1:12">
      <c r="A11929">
        <v>3000152349894</v>
      </c>
      <c r="B11929" t="s">
        <v>3726</v>
      </c>
      <c r="C11929">
        <v>30</v>
      </c>
      <c r="D11929" s="4" t="s">
        <v>16013</v>
      </c>
      <c r="E11929">
        <v>20085410</v>
      </c>
      <c r="F11929" t="s">
        <v>2</v>
      </c>
      <c r="G11929" s="6">
        <v>42836</v>
      </c>
      <c r="H11929" s="7">
        <v>0.55975694444444446</v>
      </c>
      <c r="I11929" s="6">
        <v>42836</v>
      </c>
      <c r="J11929" s="7">
        <v>0.57127314814814811</v>
      </c>
      <c r="K11929" t="s">
        <v>59</v>
      </c>
      <c r="L11929" t="s">
        <v>53</v>
      </c>
    </row>
    <row r="11930" spans="1:12">
      <c r="A11930">
        <v>3000152349895</v>
      </c>
      <c r="B11930" t="s">
        <v>3726</v>
      </c>
      <c r="C11930">
        <v>30</v>
      </c>
      <c r="D11930" s="4" t="s">
        <v>16014</v>
      </c>
      <c r="E11930">
        <v>20085410</v>
      </c>
      <c r="F11930" t="s">
        <v>2</v>
      </c>
      <c r="G11930" s="6">
        <v>42836</v>
      </c>
      <c r="H11930" s="7">
        <v>0.55975694444444446</v>
      </c>
      <c r="I11930" s="6">
        <v>42836</v>
      </c>
      <c r="J11930" s="7">
        <v>0.5712962962962963</v>
      </c>
      <c r="K11930" t="s">
        <v>59</v>
      </c>
      <c r="L11930" t="s">
        <v>53</v>
      </c>
    </row>
    <row r="11931" spans="1:12">
      <c r="A11931">
        <v>3000152349896</v>
      </c>
      <c r="B11931" t="s">
        <v>3726</v>
      </c>
      <c r="C11931">
        <v>30</v>
      </c>
      <c r="D11931" s="4" t="s">
        <v>16015</v>
      </c>
      <c r="E11931">
        <v>20085410</v>
      </c>
      <c r="F11931" t="s">
        <v>2</v>
      </c>
      <c r="G11931" s="6">
        <v>42836</v>
      </c>
      <c r="H11931" s="7">
        <v>0.55975694444444446</v>
      </c>
      <c r="I11931" s="6">
        <v>42836</v>
      </c>
      <c r="J11931" s="7">
        <v>0.57130787037037034</v>
      </c>
      <c r="K11931" t="s">
        <v>59</v>
      </c>
      <c r="L11931" t="s">
        <v>53</v>
      </c>
    </row>
    <row r="11932" spans="1:12">
      <c r="A11932">
        <v>3000152349897</v>
      </c>
      <c r="B11932" t="s">
        <v>3726</v>
      </c>
      <c r="C11932">
        <v>30</v>
      </c>
      <c r="D11932" s="4" t="s">
        <v>16016</v>
      </c>
      <c r="E11932">
        <v>20085410</v>
      </c>
      <c r="F11932" t="s">
        <v>2</v>
      </c>
      <c r="G11932" s="6">
        <v>42836</v>
      </c>
      <c r="H11932" s="7">
        <v>0.55975694444444446</v>
      </c>
      <c r="I11932" s="6">
        <v>42836</v>
      </c>
      <c r="J11932" s="7">
        <v>0.57133101851851853</v>
      </c>
      <c r="K11932" t="s">
        <v>59</v>
      </c>
      <c r="L11932" t="s">
        <v>53</v>
      </c>
    </row>
    <row r="11933" spans="1:12">
      <c r="A11933">
        <v>3000152349898</v>
      </c>
      <c r="B11933" t="s">
        <v>3726</v>
      </c>
      <c r="C11933">
        <v>30</v>
      </c>
      <c r="D11933" s="4" t="s">
        <v>16017</v>
      </c>
      <c r="E11933">
        <v>20085410</v>
      </c>
      <c r="F11933" t="s">
        <v>2</v>
      </c>
      <c r="G11933" s="6">
        <v>42836</v>
      </c>
      <c r="H11933" s="7">
        <v>0.55975694444444446</v>
      </c>
      <c r="I11933" s="6">
        <v>42836</v>
      </c>
      <c r="J11933" s="7">
        <v>0.57135416666666672</v>
      </c>
      <c r="K11933" t="s">
        <v>59</v>
      </c>
      <c r="L11933" t="s">
        <v>53</v>
      </c>
    </row>
    <row r="11934" spans="1:12">
      <c r="A11934">
        <v>3000152349899</v>
      </c>
      <c r="B11934" t="s">
        <v>3726</v>
      </c>
      <c r="C11934">
        <v>30</v>
      </c>
      <c r="D11934" s="4" t="s">
        <v>16018</v>
      </c>
      <c r="E11934">
        <v>20085410</v>
      </c>
      <c r="F11934" t="s">
        <v>2</v>
      </c>
      <c r="G11934" s="6">
        <v>42836</v>
      </c>
      <c r="H11934" s="7">
        <v>0.55975694444444446</v>
      </c>
      <c r="I11934" s="6">
        <v>42836</v>
      </c>
      <c r="J11934" s="7">
        <v>0.5713773148148148</v>
      </c>
      <c r="K11934" t="s">
        <v>59</v>
      </c>
      <c r="L11934" t="s">
        <v>53</v>
      </c>
    </row>
    <row r="11935" spans="1:12">
      <c r="A11935">
        <v>3000152349900</v>
      </c>
      <c r="B11935" t="s">
        <v>3726</v>
      </c>
      <c r="C11935">
        <v>30</v>
      </c>
      <c r="D11935" s="4" t="s">
        <v>16019</v>
      </c>
      <c r="E11935">
        <v>20085410</v>
      </c>
      <c r="F11935" t="s">
        <v>2</v>
      </c>
      <c r="G11935" s="6">
        <v>42836</v>
      </c>
      <c r="H11935" s="7">
        <v>0.5597685185185185</v>
      </c>
      <c r="I11935" s="6">
        <v>42836</v>
      </c>
      <c r="J11935" s="7">
        <v>0.57138888888888884</v>
      </c>
      <c r="K11935" t="s">
        <v>59</v>
      </c>
      <c r="L11935" t="s">
        <v>53</v>
      </c>
    </row>
    <row r="11936" spans="1:12">
      <c r="A11936">
        <v>3000152349901</v>
      </c>
      <c r="B11936" t="s">
        <v>3726</v>
      </c>
      <c r="C11936">
        <v>30</v>
      </c>
      <c r="D11936" s="4" t="s">
        <v>16020</v>
      </c>
      <c r="E11936">
        <v>20085410</v>
      </c>
      <c r="F11936" t="s">
        <v>2</v>
      </c>
      <c r="G11936" s="6">
        <v>42836</v>
      </c>
      <c r="H11936" s="7">
        <v>0.55995370370370368</v>
      </c>
      <c r="I11936" s="6">
        <v>42836</v>
      </c>
      <c r="J11936" s="7">
        <v>0.57141203703703702</v>
      </c>
      <c r="K11936" t="s">
        <v>59</v>
      </c>
      <c r="L11936" t="s">
        <v>53</v>
      </c>
    </row>
    <row r="11937" spans="1:12">
      <c r="A11937">
        <v>3000152349902</v>
      </c>
      <c r="B11937" t="s">
        <v>3726</v>
      </c>
      <c r="C11937">
        <v>30</v>
      </c>
      <c r="D11937" s="4" t="s">
        <v>16021</v>
      </c>
      <c r="E11937">
        <v>20085410</v>
      </c>
      <c r="F11937" t="s">
        <v>2</v>
      </c>
      <c r="G11937" s="6">
        <v>42836</v>
      </c>
      <c r="H11937" s="7">
        <v>0.55995370370370368</v>
      </c>
      <c r="I11937" s="6">
        <v>42836</v>
      </c>
      <c r="J11937" s="7">
        <v>0.57143518518518521</v>
      </c>
      <c r="K11937" t="s">
        <v>59</v>
      </c>
      <c r="L11937" t="s">
        <v>53</v>
      </c>
    </row>
    <row r="11938" spans="1:12">
      <c r="A11938">
        <v>3000152349903</v>
      </c>
      <c r="B11938" t="s">
        <v>3726</v>
      </c>
      <c r="C11938">
        <v>30</v>
      </c>
      <c r="D11938" s="4" t="s">
        <v>16022</v>
      </c>
      <c r="E11938">
        <v>20085410</v>
      </c>
      <c r="F11938" t="s">
        <v>2</v>
      </c>
      <c r="G11938" s="6">
        <v>42836</v>
      </c>
      <c r="H11938" s="7">
        <v>0.55995370370370368</v>
      </c>
      <c r="I11938" s="6">
        <v>42836</v>
      </c>
      <c r="J11938" s="7">
        <v>0.57145833333333329</v>
      </c>
      <c r="K11938" t="s">
        <v>59</v>
      </c>
      <c r="L11938" t="s">
        <v>53</v>
      </c>
    </row>
    <row r="11939" spans="1:12">
      <c r="A11939">
        <v>3000152349904</v>
      </c>
      <c r="B11939" t="s">
        <v>3726</v>
      </c>
      <c r="C11939">
        <v>30</v>
      </c>
      <c r="D11939" s="4" t="s">
        <v>16023</v>
      </c>
      <c r="E11939">
        <v>20085410</v>
      </c>
      <c r="F11939" t="s">
        <v>2</v>
      </c>
      <c r="G11939" s="6">
        <v>42836</v>
      </c>
      <c r="H11939" s="7">
        <v>0.55995370370370368</v>
      </c>
      <c r="I11939" s="6">
        <v>42836</v>
      </c>
      <c r="J11939" s="7">
        <v>0.57146990740740744</v>
      </c>
      <c r="K11939" t="s">
        <v>59</v>
      </c>
      <c r="L11939" t="s">
        <v>53</v>
      </c>
    </row>
    <row r="11940" spans="1:12">
      <c r="A11940">
        <v>3000152349905</v>
      </c>
      <c r="B11940" t="s">
        <v>3726</v>
      </c>
      <c r="C11940">
        <v>30</v>
      </c>
      <c r="D11940" s="4" t="s">
        <v>16024</v>
      </c>
      <c r="E11940">
        <v>20085410</v>
      </c>
      <c r="F11940" t="s">
        <v>2</v>
      </c>
      <c r="G11940" s="6">
        <v>42836</v>
      </c>
      <c r="H11940" s="7">
        <v>0.55995370370370368</v>
      </c>
      <c r="I11940" s="6">
        <v>42836</v>
      </c>
      <c r="J11940" s="7">
        <v>0.57149305555555563</v>
      </c>
      <c r="K11940" t="s">
        <v>59</v>
      </c>
      <c r="L11940" t="s">
        <v>53</v>
      </c>
    </row>
    <row r="11941" spans="1:12">
      <c r="A11941">
        <v>3000152349906</v>
      </c>
      <c r="B11941" t="s">
        <v>3726</v>
      </c>
      <c r="C11941">
        <v>30</v>
      </c>
      <c r="D11941" s="4" t="s">
        <v>16025</v>
      </c>
      <c r="E11941">
        <v>20085410</v>
      </c>
      <c r="F11941" t="s">
        <v>2</v>
      </c>
      <c r="G11941" s="6">
        <v>42836</v>
      </c>
      <c r="H11941" s="7">
        <v>0.55995370370370368</v>
      </c>
      <c r="I11941" s="6">
        <v>42836</v>
      </c>
      <c r="J11941" s="7">
        <v>0.57151620370370371</v>
      </c>
      <c r="K11941" t="s">
        <v>59</v>
      </c>
      <c r="L11941" t="s">
        <v>53</v>
      </c>
    </row>
    <row r="11942" spans="1:12">
      <c r="A11942">
        <v>3000152349907</v>
      </c>
      <c r="B11942" t="s">
        <v>3726</v>
      </c>
      <c r="C11942">
        <v>30</v>
      </c>
      <c r="D11942" s="4" t="s">
        <v>16026</v>
      </c>
      <c r="E11942">
        <v>20085410</v>
      </c>
      <c r="F11942" t="s">
        <v>2</v>
      </c>
      <c r="G11942" s="6">
        <v>42836</v>
      </c>
      <c r="H11942" s="7">
        <v>0.55995370370370368</v>
      </c>
      <c r="I11942" s="6">
        <v>42836</v>
      </c>
      <c r="J11942" s="7">
        <v>0.57153935185185178</v>
      </c>
      <c r="K11942" t="s">
        <v>59</v>
      </c>
      <c r="L11942" t="s">
        <v>53</v>
      </c>
    </row>
    <row r="11943" spans="1:12">
      <c r="A11943">
        <v>3000152349908</v>
      </c>
      <c r="B11943" t="s">
        <v>3726</v>
      </c>
      <c r="C11943">
        <v>30</v>
      </c>
      <c r="D11943" s="4" t="s">
        <v>16027</v>
      </c>
      <c r="E11943">
        <v>20085410</v>
      </c>
      <c r="F11943" t="s">
        <v>2</v>
      </c>
      <c r="G11943" s="6">
        <v>42836</v>
      </c>
      <c r="H11943" s="7">
        <v>0.55995370370370368</v>
      </c>
      <c r="I11943" s="6">
        <v>42836</v>
      </c>
      <c r="J11943" s="7">
        <v>0.57156249999999997</v>
      </c>
      <c r="K11943" t="s">
        <v>59</v>
      </c>
      <c r="L11943" t="s">
        <v>53</v>
      </c>
    </row>
    <row r="11944" spans="1:12">
      <c r="A11944">
        <v>3000152349909</v>
      </c>
      <c r="B11944" t="s">
        <v>3726</v>
      </c>
      <c r="C11944">
        <v>30</v>
      </c>
      <c r="D11944" s="4" t="s">
        <v>16028</v>
      </c>
      <c r="E11944">
        <v>20085410</v>
      </c>
      <c r="F11944" t="s">
        <v>2</v>
      </c>
      <c r="G11944" s="6">
        <v>42836</v>
      </c>
      <c r="H11944" s="7">
        <v>0.55995370370370368</v>
      </c>
      <c r="I11944" s="6">
        <v>42836</v>
      </c>
      <c r="J11944" s="7">
        <v>0.57158564814814816</v>
      </c>
      <c r="K11944" t="s">
        <v>59</v>
      </c>
      <c r="L11944" t="s">
        <v>53</v>
      </c>
    </row>
    <row r="11945" spans="1:12">
      <c r="A11945">
        <v>3000152349910</v>
      </c>
      <c r="B11945" t="s">
        <v>3726</v>
      </c>
      <c r="C11945">
        <v>30</v>
      </c>
      <c r="D11945" s="4" t="s">
        <v>16029</v>
      </c>
      <c r="E11945">
        <v>20085410</v>
      </c>
      <c r="F11945" t="s">
        <v>2</v>
      </c>
      <c r="G11945" s="6">
        <v>42836</v>
      </c>
      <c r="H11945" s="7">
        <v>0.55995370370370368</v>
      </c>
      <c r="I11945" s="6">
        <v>42836</v>
      </c>
      <c r="J11945" s="7">
        <v>0.57160879629629624</v>
      </c>
      <c r="K11945" t="s">
        <v>59</v>
      </c>
      <c r="L11945" t="s">
        <v>53</v>
      </c>
    </row>
    <row r="11946" spans="1:12">
      <c r="A11946">
        <v>3000152349911</v>
      </c>
      <c r="B11946" t="s">
        <v>3726</v>
      </c>
      <c r="C11946">
        <v>30</v>
      </c>
      <c r="D11946" s="4" t="s">
        <v>16030</v>
      </c>
      <c r="E11946">
        <v>20085410</v>
      </c>
      <c r="F11946" t="s">
        <v>2</v>
      </c>
      <c r="G11946" s="6">
        <v>42836</v>
      </c>
      <c r="H11946" s="7">
        <v>0.56013888888888885</v>
      </c>
      <c r="I11946" s="6">
        <v>42836</v>
      </c>
      <c r="J11946" s="7">
        <v>0.57163194444444443</v>
      </c>
      <c r="K11946" t="s">
        <v>59</v>
      </c>
      <c r="L11946" t="s">
        <v>53</v>
      </c>
    </row>
    <row r="11947" spans="1:12">
      <c r="A11947">
        <v>3000152349912</v>
      </c>
      <c r="B11947" t="s">
        <v>3726</v>
      </c>
      <c r="C11947">
        <v>30</v>
      </c>
      <c r="D11947" s="4" t="s">
        <v>16031</v>
      </c>
      <c r="E11947">
        <v>20085410</v>
      </c>
      <c r="F11947" t="s">
        <v>2</v>
      </c>
      <c r="G11947" s="6">
        <v>42836</v>
      </c>
      <c r="H11947" s="7">
        <v>0.56013888888888885</v>
      </c>
      <c r="I11947" s="6">
        <v>42836</v>
      </c>
      <c r="J11947" s="7">
        <v>0.57165509259259262</v>
      </c>
      <c r="K11947" t="s">
        <v>59</v>
      </c>
      <c r="L11947" t="s">
        <v>53</v>
      </c>
    </row>
    <row r="11948" spans="1:12">
      <c r="A11948">
        <v>3000152349913</v>
      </c>
      <c r="B11948" t="s">
        <v>3726</v>
      </c>
      <c r="C11948">
        <v>30</v>
      </c>
      <c r="D11948" s="4" t="s">
        <v>16032</v>
      </c>
      <c r="E11948">
        <v>20085410</v>
      </c>
      <c r="F11948" t="s">
        <v>2</v>
      </c>
      <c r="G11948" s="6">
        <v>42836</v>
      </c>
      <c r="H11948" s="7">
        <v>0.56013888888888885</v>
      </c>
      <c r="I11948" s="6">
        <v>42836</v>
      </c>
      <c r="J11948" s="7">
        <v>0.57166666666666666</v>
      </c>
      <c r="K11948" t="s">
        <v>59</v>
      </c>
      <c r="L11948" t="s">
        <v>53</v>
      </c>
    </row>
    <row r="11949" spans="1:12">
      <c r="A11949">
        <v>3000152349914</v>
      </c>
      <c r="B11949" t="s">
        <v>3726</v>
      </c>
      <c r="C11949">
        <v>30</v>
      </c>
      <c r="D11949" s="4" t="s">
        <v>16033</v>
      </c>
      <c r="E11949">
        <v>20085410</v>
      </c>
      <c r="F11949" t="s">
        <v>2</v>
      </c>
      <c r="G11949" s="6">
        <v>42836</v>
      </c>
      <c r="H11949" s="7">
        <v>0.56013888888888885</v>
      </c>
      <c r="I11949" s="6">
        <v>42836</v>
      </c>
      <c r="J11949" s="7">
        <v>0.57168981481481485</v>
      </c>
      <c r="K11949" t="s">
        <v>59</v>
      </c>
      <c r="L11949" t="s">
        <v>53</v>
      </c>
    </row>
    <row r="11950" spans="1:12">
      <c r="A11950">
        <v>3000152349915</v>
      </c>
      <c r="B11950" t="s">
        <v>3726</v>
      </c>
      <c r="C11950">
        <v>30</v>
      </c>
      <c r="D11950" s="4" t="s">
        <v>16034</v>
      </c>
      <c r="E11950">
        <v>20085410</v>
      </c>
      <c r="F11950" t="s">
        <v>2</v>
      </c>
      <c r="G11950" s="6">
        <v>42836</v>
      </c>
      <c r="H11950" s="7">
        <v>0.56013888888888885</v>
      </c>
      <c r="I11950" s="6">
        <v>42836</v>
      </c>
      <c r="J11950" s="7">
        <v>0.57171296296296303</v>
      </c>
      <c r="K11950" t="s">
        <v>59</v>
      </c>
      <c r="L11950" t="s">
        <v>53</v>
      </c>
    </row>
    <row r="11951" spans="1:12">
      <c r="A11951">
        <v>3000152349916</v>
      </c>
      <c r="B11951" t="s">
        <v>3726</v>
      </c>
      <c r="C11951">
        <v>30</v>
      </c>
      <c r="D11951" s="4" t="s">
        <v>16035</v>
      </c>
      <c r="E11951">
        <v>20085410</v>
      </c>
      <c r="F11951" t="s">
        <v>2</v>
      </c>
      <c r="G11951" s="6">
        <v>42836</v>
      </c>
      <c r="H11951" s="7">
        <v>0.56013888888888885</v>
      </c>
      <c r="I11951" s="6">
        <v>42836</v>
      </c>
      <c r="J11951" s="7">
        <v>0.57173611111111111</v>
      </c>
      <c r="K11951" t="s">
        <v>59</v>
      </c>
      <c r="L11951" t="s">
        <v>53</v>
      </c>
    </row>
    <row r="11952" spans="1:12">
      <c r="A11952">
        <v>3000152349917</v>
      </c>
      <c r="B11952" t="s">
        <v>3726</v>
      </c>
      <c r="C11952">
        <v>30</v>
      </c>
      <c r="D11952" s="4" t="s">
        <v>16036</v>
      </c>
      <c r="E11952">
        <v>20085410</v>
      </c>
      <c r="F11952" t="s">
        <v>2</v>
      </c>
      <c r="G11952" s="6">
        <v>42836</v>
      </c>
      <c r="H11952" s="7">
        <v>0.56013888888888885</v>
      </c>
      <c r="I11952" s="6">
        <v>42836</v>
      </c>
      <c r="J11952" s="7">
        <v>0.57174768518518515</v>
      </c>
      <c r="K11952" t="s">
        <v>59</v>
      </c>
      <c r="L11952" t="s">
        <v>53</v>
      </c>
    </row>
    <row r="11953" spans="1:12">
      <c r="A11953">
        <v>3000152349918</v>
      </c>
      <c r="B11953" t="s">
        <v>3726</v>
      </c>
      <c r="C11953">
        <v>30</v>
      </c>
      <c r="D11953" s="4" t="s">
        <v>16037</v>
      </c>
      <c r="E11953">
        <v>20085410</v>
      </c>
      <c r="F11953" t="s">
        <v>2</v>
      </c>
      <c r="G11953" s="6">
        <v>42836</v>
      </c>
      <c r="H11953" s="7">
        <v>0.56013888888888885</v>
      </c>
      <c r="I11953" s="6">
        <v>42836</v>
      </c>
      <c r="J11953" s="7">
        <v>0.57177083333333334</v>
      </c>
      <c r="K11953" t="s">
        <v>59</v>
      </c>
      <c r="L11953" t="s">
        <v>53</v>
      </c>
    </row>
    <row r="11954" spans="1:12">
      <c r="A11954">
        <v>3000152349919</v>
      </c>
      <c r="B11954" t="s">
        <v>3726</v>
      </c>
      <c r="C11954">
        <v>30</v>
      </c>
      <c r="D11954" s="4" t="s">
        <v>16038</v>
      </c>
      <c r="E11954">
        <v>20085410</v>
      </c>
      <c r="F11954" t="s">
        <v>2</v>
      </c>
      <c r="G11954" s="6">
        <v>42836</v>
      </c>
      <c r="H11954" s="7">
        <v>0.56013888888888885</v>
      </c>
      <c r="I11954" s="6">
        <v>42836</v>
      </c>
      <c r="J11954" s="7">
        <v>0.57179398148148153</v>
      </c>
      <c r="K11954" t="s">
        <v>59</v>
      </c>
      <c r="L11954" t="s">
        <v>53</v>
      </c>
    </row>
    <row r="11955" spans="1:12">
      <c r="A11955">
        <v>3000152349920</v>
      </c>
      <c r="B11955" t="s">
        <v>3726</v>
      </c>
      <c r="C11955">
        <v>30</v>
      </c>
      <c r="D11955" s="4" t="s">
        <v>16039</v>
      </c>
      <c r="E11955">
        <v>20085410</v>
      </c>
      <c r="F11955" t="s">
        <v>2</v>
      </c>
      <c r="G11955" s="6">
        <v>42836</v>
      </c>
      <c r="H11955" s="7">
        <v>0.56013888888888885</v>
      </c>
      <c r="I11955" s="6">
        <v>42836</v>
      </c>
      <c r="J11955" s="7">
        <v>0.57180555555555557</v>
      </c>
      <c r="K11955" t="s">
        <v>59</v>
      </c>
      <c r="L11955" t="s">
        <v>53</v>
      </c>
    </row>
    <row r="11956" spans="1:12">
      <c r="A11956">
        <v>3000152349921</v>
      </c>
      <c r="B11956" t="s">
        <v>3726</v>
      </c>
      <c r="C11956">
        <v>30</v>
      </c>
      <c r="D11956" s="4" t="s">
        <v>16040</v>
      </c>
      <c r="E11956">
        <v>20085410</v>
      </c>
      <c r="F11956" t="s">
        <v>2</v>
      </c>
      <c r="G11956" s="6">
        <v>42836</v>
      </c>
      <c r="H11956" s="7">
        <v>0.56032407407407414</v>
      </c>
      <c r="I11956" s="6">
        <v>42836</v>
      </c>
      <c r="J11956" s="7">
        <v>0.57182870370370364</v>
      </c>
      <c r="K11956" t="s">
        <v>59</v>
      </c>
      <c r="L11956" t="s">
        <v>53</v>
      </c>
    </row>
    <row r="11957" spans="1:12">
      <c r="A11957">
        <v>3000152349922</v>
      </c>
      <c r="B11957" t="s">
        <v>3726</v>
      </c>
      <c r="C11957">
        <v>30</v>
      </c>
      <c r="D11957" s="4" t="s">
        <v>16041</v>
      </c>
      <c r="E11957">
        <v>20085410</v>
      </c>
      <c r="F11957" t="s">
        <v>2</v>
      </c>
      <c r="G11957" s="6">
        <v>42836</v>
      </c>
      <c r="H11957" s="7">
        <v>0.56032407407407414</v>
      </c>
      <c r="I11957" s="6">
        <v>42836</v>
      </c>
      <c r="J11957" s="7">
        <v>0.57185185185185183</v>
      </c>
      <c r="K11957" t="s">
        <v>59</v>
      </c>
      <c r="L11957" t="s">
        <v>53</v>
      </c>
    </row>
    <row r="11958" spans="1:12">
      <c r="A11958">
        <v>3000152349923</v>
      </c>
      <c r="B11958" t="s">
        <v>3726</v>
      </c>
      <c r="C11958">
        <v>30</v>
      </c>
      <c r="D11958" s="4" t="s">
        <v>16042</v>
      </c>
      <c r="E11958">
        <v>20085410</v>
      </c>
      <c r="F11958" t="s">
        <v>2</v>
      </c>
      <c r="G11958" s="6">
        <v>42836</v>
      </c>
      <c r="H11958" s="7">
        <v>0.56032407407407414</v>
      </c>
      <c r="I11958" s="6">
        <v>42836</v>
      </c>
      <c r="J11958" s="7">
        <v>0.57187500000000002</v>
      </c>
      <c r="K11958" t="s">
        <v>59</v>
      </c>
      <c r="L11958" t="s">
        <v>53</v>
      </c>
    </row>
    <row r="11959" spans="1:12">
      <c r="A11959">
        <v>3000152349924</v>
      </c>
      <c r="B11959" t="s">
        <v>3726</v>
      </c>
      <c r="C11959">
        <v>30</v>
      </c>
      <c r="D11959" s="4" t="s">
        <v>16043</v>
      </c>
      <c r="E11959">
        <v>20085410</v>
      </c>
      <c r="F11959" t="s">
        <v>2</v>
      </c>
      <c r="G11959" s="6">
        <v>42836</v>
      </c>
      <c r="H11959" s="7">
        <v>0.56032407407407414</v>
      </c>
      <c r="I11959" s="6">
        <v>42836</v>
      </c>
      <c r="J11959" s="7">
        <v>0.5718981481481481</v>
      </c>
      <c r="K11959" t="s">
        <v>59</v>
      </c>
      <c r="L11959" t="s">
        <v>53</v>
      </c>
    </row>
    <row r="11960" spans="1:12">
      <c r="A11960">
        <v>3000152349925</v>
      </c>
      <c r="B11960" t="s">
        <v>3726</v>
      </c>
      <c r="C11960">
        <v>30</v>
      </c>
      <c r="D11960" s="4" t="s">
        <v>16044</v>
      </c>
      <c r="E11960">
        <v>20085410</v>
      </c>
      <c r="F11960" t="s">
        <v>2</v>
      </c>
      <c r="G11960" s="6">
        <v>42836</v>
      </c>
      <c r="H11960" s="7">
        <v>0.56032407407407414</v>
      </c>
      <c r="I11960" s="6">
        <v>42836</v>
      </c>
      <c r="J11960" s="7">
        <v>0.57192129629629629</v>
      </c>
      <c r="K11960" t="s">
        <v>59</v>
      </c>
      <c r="L11960" t="s">
        <v>53</v>
      </c>
    </row>
    <row r="11961" spans="1:12">
      <c r="A11961">
        <v>3000152349926</v>
      </c>
      <c r="B11961" t="s">
        <v>3726</v>
      </c>
      <c r="C11961">
        <v>30</v>
      </c>
      <c r="D11961" s="4" t="s">
        <v>16045</v>
      </c>
      <c r="E11961">
        <v>20085410</v>
      </c>
      <c r="F11961" t="s">
        <v>2</v>
      </c>
      <c r="G11961" s="6">
        <v>42836</v>
      </c>
      <c r="H11961" s="7">
        <v>0.56033564814814818</v>
      </c>
      <c r="I11961" s="6">
        <v>42836</v>
      </c>
      <c r="J11961" s="7">
        <v>0.57194444444444448</v>
      </c>
      <c r="K11961" t="s">
        <v>59</v>
      </c>
      <c r="L11961" t="s">
        <v>53</v>
      </c>
    </row>
    <row r="11962" spans="1:12">
      <c r="A11962">
        <v>3000152349927</v>
      </c>
      <c r="B11962" t="s">
        <v>3726</v>
      </c>
      <c r="C11962">
        <v>30</v>
      </c>
      <c r="D11962" s="4" t="s">
        <v>16046</v>
      </c>
      <c r="E11962">
        <v>20085410</v>
      </c>
      <c r="F11962" t="s">
        <v>2</v>
      </c>
      <c r="G11962" s="6">
        <v>42836</v>
      </c>
      <c r="H11962" s="7">
        <v>0.56033564814814818</v>
      </c>
      <c r="I11962" s="6">
        <v>42836</v>
      </c>
      <c r="J11962" s="7">
        <v>0.57196759259259256</v>
      </c>
      <c r="K11962" t="s">
        <v>59</v>
      </c>
      <c r="L11962" t="s">
        <v>53</v>
      </c>
    </row>
    <row r="11963" spans="1:12">
      <c r="A11963">
        <v>3000152349928</v>
      </c>
      <c r="B11963" t="s">
        <v>3726</v>
      </c>
      <c r="C11963">
        <v>30</v>
      </c>
      <c r="D11963" s="4" t="s">
        <v>16047</v>
      </c>
      <c r="E11963">
        <v>20085410</v>
      </c>
      <c r="F11963" t="s">
        <v>2</v>
      </c>
      <c r="G11963" s="6">
        <v>42836</v>
      </c>
      <c r="H11963" s="7">
        <v>0.56033564814814818</v>
      </c>
      <c r="I11963" s="6">
        <v>42836</v>
      </c>
      <c r="J11963" s="7">
        <v>0.57199074074074074</v>
      </c>
      <c r="K11963" t="s">
        <v>59</v>
      </c>
      <c r="L11963" t="s">
        <v>53</v>
      </c>
    </row>
    <row r="11964" spans="1:12">
      <c r="A11964">
        <v>3000152349929</v>
      </c>
      <c r="B11964" t="s">
        <v>3726</v>
      </c>
      <c r="C11964">
        <v>30</v>
      </c>
      <c r="D11964" s="4" t="s">
        <v>16048</v>
      </c>
      <c r="E11964">
        <v>20085410</v>
      </c>
      <c r="F11964" t="s">
        <v>2</v>
      </c>
      <c r="G11964" s="6">
        <v>42836</v>
      </c>
      <c r="H11964" s="7">
        <v>0.56033564814814818</v>
      </c>
      <c r="I11964" s="6">
        <v>42836</v>
      </c>
      <c r="J11964" s="7">
        <v>0.57202546296296297</v>
      </c>
      <c r="K11964" t="s">
        <v>59</v>
      </c>
      <c r="L11964" t="s">
        <v>53</v>
      </c>
    </row>
    <row r="11965" spans="1:12">
      <c r="A11965">
        <v>3000152349930</v>
      </c>
      <c r="B11965" t="s">
        <v>3726</v>
      </c>
      <c r="C11965">
        <v>30</v>
      </c>
      <c r="D11965" s="4" t="s">
        <v>16049</v>
      </c>
      <c r="E11965">
        <v>20085410</v>
      </c>
      <c r="F11965" t="s">
        <v>2</v>
      </c>
      <c r="G11965" s="6">
        <v>42836</v>
      </c>
      <c r="H11965" s="7">
        <v>0.56033564814814818</v>
      </c>
      <c r="I11965" s="6">
        <v>42836</v>
      </c>
      <c r="J11965" s="7">
        <v>0.57203703703703701</v>
      </c>
      <c r="K11965" t="s">
        <v>59</v>
      </c>
      <c r="L11965" t="s">
        <v>53</v>
      </c>
    </row>
    <row r="11966" spans="1:12">
      <c r="A11966">
        <v>3000152349931</v>
      </c>
      <c r="B11966" t="s">
        <v>3726</v>
      </c>
      <c r="C11966">
        <v>30</v>
      </c>
      <c r="D11966" s="4" t="s">
        <v>16050</v>
      </c>
      <c r="E11966">
        <v>20085410</v>
      </c>
      <c r="F11966" t="s">
        <v>2</v>
      </c>
      <c r="G11966" s="6">
        <v>42836</v>
      </c>
      <c r="H11966" s="7">
        <v>0.56050925925925921</v>
      </c>
      <c r="I11966" s="6">
        <v>42836</v>
      </c>
      <c r="J11966" s="7">
        <v>0.5720601851851852</v>
      </c>
      <c r="K11966" t="s">
        <v>59</v>
      </c>
      <c r="L11966" t="s">
        <v>53</v>
      </c>
    </row>
    <row r="11967" spans="1:12">
      <c r="A11967">
        <v>3000152349932</v>
      </c>
      <c r="B11967" t="s">
        <v>3726</v>
      </c>
      <c r="C11967">
        <v>30</v>
      </c>
      <c r="D11967" s="4" t="s">
        <v>16051</v>
      </c>
      <c r="E11967">
        <v>20085410</v>
      </c>
      <c r="F11967" t="s">
        <v>2</v>
      </c>
      <c r="G11967" s="6">
        <v>42836</v>
      </c>
      <c r="H11967" s="7">
        <v>0.56050925925925921</v>
      </c>
      <c r="I11967" s="6">
        <v>42836</v>
      </c>
      <c r="J11967" s="7">
        <v>0.57208333333333339</v>
      </c>
      <c r="K11967" t="s">
        <v>59</v>
      </c>
      <c r="L11967" t="s">
        <v>53</v>
      </c>
    </row>
    <row r="11968" spans="1:12">
      <c r="A11968">
        <v>3000152349933</v>
      </c>
      <c r="B11968" t="s">
        <v>3726</v>
      </c>
      <c r="C11968">
        <v>30</v>
      </c>
      <c r="D11968" s="4" t="s">
        <v>16052</v>
      </c>
      <c r="E11968">
        <v>20085410</v>
      </c>
      <c r="F11968" t="s">
        <v>2</v>
      </c>
      <c r="G11968" s="6">
        <v>42836</v>
      </c>
      <c r="H11968" s="7">
        <v>0.56050925925925921</v>
      </c>
      <c r="I11968" s="6">
        <v>42836</v>
      </c>
      <c r="J11968" s="7">
        <v>0.57210648148148147</v>
      </c>
      <c r="K11968" t="s">
        <v>59</v>
      </c>
      <c r="L11968" t="s">
        <v>53</v>
      </c>
    </row>
    <row r="11969" spans="1:12">
      <c r="A11969">
        <v>3000152349934</v>
      </c>
      <c r="B11969" t="s">
        <v>3726</v>
      </c>
      <c r="C11969">
        <v>30</v>
      </c>
      <c r="D11969" s="4" t="s">
        <v>16053</v>
      </c>
      <c r="E11969">
        <v>20085410</v>
      </c>
      <c r="F11969" t="s">
        <v>2</v>
      </c>
      <c r="G11969" s="6">
        <v>42836</v>
      </c>
      <c r="H11969" s="7">
        <v>0.56050925925925921</v>
      </c>
      <c r="I11969" s="6">
        <v>42836</v>
      </c>
      <c r="J11969" s="7">
        <v>0.57212962962962965</v>
      </c>
      <c r="K11969" t="s">
        <v>59</v>
      </c>
      <c r="L11969" t="s">
        <v>53</v>
      </c>
    </row>
    <row r="11970" spans="1:12">
      <c r="A11970">
        <v>3000152349935</v>
      </c>
      <c r="B11970" t="s">
        <v>3726</v>
      </c>
      <c r="C11970">
        <v>30</v>
      </c>
      <c r="D11970" s="4" t="s">
        <v>16054</v>
      </c>
      <c r="E11970">
        <v>20085410</v>
      </c>
      <c r="F11970" t="s">
        <v>2</v>
      </c>
      <c r="G11970" s="6">
        <v>42836</v>
      </c>
      <c r="H11970" s="7">
        <v>0.56050925925925921</v>
      </c>
      <c r="I11970" s="6">
        <v>42836</v>
      </c>
      <c r="J11970" s="7">
        <v>0.57214120370370369</v>
      </c>
      <c r="K11970" t="s">
        <v>59</v>
      </c>
      <c r="L11970" t="s">
        <v>53</v>
      </c>
    </row>
    <row r="11971" spans="1:12">
      <c r="A11971">
        <v>3000152349936</v>
      </c>
      <c r="B11971" t="s">
        <v>3726</v>
      </c>
      <c r="C11971">
        <v>30</v>
      </c>
      <c r="D11971" s="4" t="s">
        <v>16055</v>
      </c>
      <c r="E11971">
        <v>20085410</v>
      </c>
      <c r="F11971" t="s">
        <v>2</v>
      </c>
      <c r="G11971" s="6">
        <v>42836</v>
      </c>
      <c r="H11971" s="7">
        <v>0.56050925925925921</v>
      </c>
      <c r="I11971" s="6">
        <v>42836</v>
      </c>
      <c r="J11971" s="7">
        <v>0.57216435185185188</v>
      </c>
      <c r="K11971" t="s">
        <v>59</v>
      </c>
      <c r="L11971" t="s">
        <v>53</v>
      </c>
    </row>
    <row r="11972" spans="1:12">
      <c r="A11972">
        <v>3000152349937</v>
      </c>
      <c r="B11972" t="s">
        <v>3726</v>
      </c>
      <c r="C11972">
        <v>30</v>
      </c>
      <c r="D11972" s="4" t="s">
        <v>16056</v>
      </c>
      <c r="E11972">
        <v>20085410</v>
      </c>
      <c r="F11972" t="s">
        <v>2</v>
      </c>
      <c r="G11972" s="6">
        <v>42836</v>
      </c>
      <c r="H11972" s="7">
        <v>0.56050925925925921</v>
      </c>
      <c r="I11972" s="6">
        <v>42836</v>
      </c>
      <c r="J11972" s="7">
        <v>0.57218749999999996</v>
      </c>
      <c r="K11972" t="s">
        <v>59</v>
      </c>
      <c r="L11972" t="s">
        <v>53</v>
      </c>
    </row>
    <row r="11973" spans="1:12">
      <c r="A11973">
        <v>3000152349938</v>
      </c>
      <c r="B11973" t="s">
        <v>3726</v>
      </c>
      <c r="C11973">
        <v>30</v>
      </c>
      <c r="D11973" s="4" t="s">
        <v>16057</v>
      </c>
      <c r="E11973">
        <v>20085410</v>
      </c>
      <c r="F11973" t="s">
        <v>2</v>
      </c>
      <c r="G11973" s="6">
        <v>42836</v>
      </c>
      <c r="H11973" s="7">
        <v>0.56050925925925921</v>
      </c>
      <c r="I11973" s="6">
        <v>42836</v>
      </c>
      <c r="J11973" s="7">
        <v>0.57221064814814815</v>
      </c>
      <c r="K11973" t="s">
        <v>59</v>
      </c>
      <c r="L11973" t="s">
        <v>53</v>
      </c>
    </row>
    <row r="11974" spans="1:12">
      <c r="A11974">
        <v>3000152349939</v>
      </c>
      <c r="B11974" t="s">
        <v>3726</v>
      </c>
      <c r="C11974">
        <v>30</v>
      </c>
      <c r="D11974" s="4" t="s">
        <v>16058</v>
      </c>
      <c r="E11974">
        <v>20085410</v>
      </c>
      <c r="F11974" t="s">
        <v>2</v>
      </c>
      <c r="G11974" s="6">
        <v>42836</v>
      </c>
      <c r="H11974" s="7">
        <v>0.56050925925925921</v>
      </c>
      <c r="I11974" s="6">
        <v>42836</v>
      </c>
      <c r="J11974" s="7">
        <v>0.57223379629629634</v>
      </c>
      <c r="K11974" t="s">
        <v>59</v>
      </c>
      <c r="L11974" t="s">
        <v>53</v>
      </c>
    </row>
    <row r="11975" spans="1:12">
      <c r="A11975">
        <v>3000152349940</v>
      </c>
      <c r="B11975" t="s">
        <v>3726</v>
      </c>
      <c r="C11975">
        <v>30</v>
      </c>
      <c r="D11975" s="4" t="s">
        <v>16059</v>
      </c>
      <c r="E11975">
        <v>20085410</v>
      </c>
      <c r="F11975" t="s">
        <v>2</v>
      </c>
      <c r="G11975" s="6">
        <v>42836</v>
      </c>
      <c r="H11975" s="7">
        <v>0.56050925925925921</v>
      </c>
      <c r="I11975" s="6">
        <v>42836</v>
      </c>
      <c r="J11975" s="7">
        <v>0.57225694444444442</v>
      </c>
      <c r="K11975" t="s">
        <v>59</v>
      </c>
      <c r="L11975" t="s">
        <v>53</v>
      </c>
    </row>
    <row r="11976" spans="1:12">
      <c r="A11976">
        <v>3000152349941</v>
      </c>
      <c r="B11976" t="s">
        <v>3726</v>
      </c>
      <c r="C11976">
        <v>30</v>
      </c>
      <c r="D11976" s="4" t="s">
        <v>16060</v>
      </c>
      <c r="E11976">
        <v>20085410</v>
      </c>
      <c r="F11976" t="s">
        <v>2</v>
      </c>
      <c r="G11976" s="6">
        <v>42836</v>
      </c>
      <c r="H11976" s="7">
        <v>0.56070601851851853</v>
      </c>
      <c r="I11976" s="6">
        <v>42836</v>
      </c>
      <c r="J11976" s="7">
        <v>0.5722800925925926</v>
      </c>
      <c r="K11976" t="s">
        <v>59</v>
      </c>
      <c r="L11976" t="s">
        <v>53</v>
      </c>
    </row>
    <row r="11977" spans="1:12">
      <c r="A11977">
        <v>3000152349942</v>
      </c>
      <c r="B11977" t="s">
        <v>3726</v>
      </c>
      <c r="C11977">
        <v>30</v>
      </c>
      <c r="D11977" s="4" t="s">
        <v>16061</v>
      </c>
      <c r="E11977">
        <v>20085410</v>
      </c>
      <c r="F11977" t="s">
        <v>2</v>
      </c>
      <c r="G11977" s="6">
        <v>42836</v>
      </c>
      <c r="H11977" s="7">
        <v>0.56070601851851853</v>
      </c>
      <c r="I11977" s="6">
        <v>42836</v>
      </c>
      <c r="J11977" s="7">
        <v>0.57229166666666664</v>
      </c>
      <c r="K11977" t="s">
        <v>59</v>
      </c>
      <c r="L11977" t="s">
        <v>53</v>
      </c>
    </row>
    <row r="11978" spans="1:12">
      <c r="A11978">
        <v>3000152349943</v>
      </c>
      <c r="B11978" t="s">
        <v>3726</v>
      </c>
      <c r="C11978">
        <v>30</v>
      </c>
      <c r="D11978" s="4" t="s">
        <v>16062</v>
      </c>
      <c r="E11978">
        <v>20085410</v>
      </c>
      <c r="F11978" t="s">
        <v>2</v>
      </c>
      <c r="G11978" s="6">
        <v>42836</v>
      </c>
      <c r="H11978" s="7">
        <v>0.56070601851851853</v>
      </c>
      <c r="I11978" s="6">
        <v>42836</v>
      </c>
      <c r="J11978" s="7">
        <v>0.57231481481481483</v>
      </c>
      <c r="K11978" t="s">
        <v>59</v>
      </c>
      <c r="L11978" t="s">
        <v>53</v>
      </c>
    </row>
    <row r="11979" spans="1:12">
      <c r="A11979">
        <v>3000152349944</v>
      </c>
      <c r="B11979" t="s">
        <v>3726</v>
      </c>
      <c r="C11979">
        <v>30</v>
      </c>
      <c r="D11979" s="4" t="s">
        <v>16063</v>
      </c>
      <c r="E11979">
        <v>20085410</v>
      </c>
      <c r="F11979" t="s">
        <v>2</v>
      </c>
      <c r="G11979" s="6">
        <v>42836</v>
      </c>
      <c r="H11979" s="7">
        <v>0.56070601851851853</v>
      </c>
      <c r="I11979" s="6">
        <v>42836</v>
      </c>
      <c r="J11979" s="7">
        <v>0.57233796296296291</v>
      </c>
      <c r="K11979" t="s">
        <v>59</v>
      </c>
      <c r="L11979" t="s">
        <v>53</v>
      </c>
    </row>
    <row r="11980" spans="1:12">
      <c r="A11980">
        <v>3000152349945</v>
      </c>
      <c r="B11980" t="s">
        <v>3726</v>
      </c>
      <c r="C11980">
        <v>30</v>
      </c>
      <c r="D11980" s="4" t="s">
        <v>16064</v>
      </c>
      <c r="E11980">
        <v>20085410</v>
      </c>
      <c r="F11980" t="s">
        <v>2</v>
      </c>
      <c r="G11980" s="6">
        <v>42836</v>
      </c>
      <c r="H11980" s="7">
        <v>0.56070601851851853</v>
      </c>
      <c r="I11980" s="6">
        <v>42836</v>
      </c>
      <c r="J11980" s="7">
        <v>0.5723611111111111</v>
      </c>
      <c r="K11980" t="s">
        <v>59</v>
      </c>
      <c r="L11980" t="s">
        <v>53</v>
      </c>
    </row>
    <row r="11981" spans="1:12">
      <c r="A11981">
        <v>3000152349946</v>
      </c>
      <c r="B11981" t="s">
        <v>3726</v>
      </c>
      <c r="C11981">
        <v>30</v>
      </c>
      <c r="D11981" s="4" t="s">
        <v>16065</v>
      </c>
      <c r="E11981">
        <v>20085410</v>
      </c>
      <c r="F11981" t="s">
        <v>2</v>
      </c>
      <c r="G11981" s="6">
        <v>42836</v>
      </c>
      <c r="H11981" s="7">
        <v>0.56070601851851853</v>
      </c>
      <c r="I11981" s="6">
        <v>42836</v>
      </c>
      <c r="J11981" s="7">
        <v>0.57238425925925929</v>
      </c>
      <c r="K11981" t="s">
        <v>59</v>
      </c>
      <c r="L11981" t="s">
        <v>53</v>
      </c>
    </row>
    <row r="11982" spans="1:12">
      <c r="A11982">
        <v>3000152349947</v>
      </c>
      <c r="B11982" t="s">
        <v>3726</v>
      </c>
      <c r="C11982">
        <v>30</v>
      </c>
      <c r="D11982" s="4" t="s">
        <v>16066</v>
      </c>
      <c r="E11982">
        <v>20085410</v>
      </c>
      <c r="F11982" t="s">
        <v>2</v>
      </c>
      <c r="G11982" s="6">
        <v>42836</v>
      </c>
      <c r="H11982" s="7">
        <v>0.56070601851851853</v>
      </c>
      <c r="I11982" s="6">
        <v>42836</v>
      </c>
      <c r="J11982" s="7">
        <v>0.57240740740740736</v>
      </c>
      <c r="K11982" t="s">
        <v>59</v>
      </c>
      <c r="L11982" t="s">
        <v>53</v>
      </c>
    </row>
    <row r="11983" spans="1:12">
      <c r="A11983">
        <v>3000152349948</v>
      </c>
      <c r="B11983" t="s">
        <v>3726</v>
      </c>
      <c r="C11983">
        <v>30</v>
      </c>
      <c r="D11983" s="4" t="s">
        <v>16067</v>
      </c>
      <c r="E11983">
        <v>20085410</v>
      </c>
      <c r="F11983" t="s">
        <v>2</v>
      </c>
      <c r="G11983" s="6">
        <v>42836</v>
      </c>
      <c r="H11983" s="7">
        <v>0.56070601851851853</v>
      </c>
      <c r="I11983" s="6">
        <v>42836</v>
      </c>
      <c r="J11983" s="7">
        <v>0.57243055555555555</v>
      </c>
      <c r="K11983" t="s">
        <v>59</v>
      </c>
      <c r="L11983" t="s">
        <v>53</v>
      </c>
    </row>
    <row r="11984" spans="1:12">
      <c r="A11984">
        <v>3000152349949</v>
      </c>
      <c r="B11984" t="s">
        <v>3726</v>
      </c>
      <c r="C11984">
        <v>30</v>
      </c>
      <c r="D11984" s="4" t="s">
        <v>16068</v>
      </c>
      <c r="E11984">
        <v>20085410</v>
      </c>
      <c r="F11984" t="s">
        <v>2</v>
      </c>
      <c r="G11984" s="6">
        <v>42836</v>
      </c>
      <c r="H11984" s="7">
        <v>0.56070601851851853</v>
      </c>
      <c r="I11984" s="6">
        <v>42836</v>
      </c>
      <c r="J11984" s="7">
        <v>0.57245370370370374</v>
      </c>
      <c r="K11984" t="s">
        <v>59</v>
      </c>
      <c r="L11984" t="s">
        <v>53</v>
      </c>
    </row>
    <row r="11985" spans="1:12">
      <c r="A11985">
        <v>3000152349950</v>
      </c>
      <c r="B11985" t="s">
        <v>3726</v>
      </c>
      <c r="C11985">
        <v>30</v>
      </c>
      <c r="D11985" s="4" t="s">
        <v>16069</v>
      </c>
      <c r="E11985">
        <v>20085410</v>
      </c>
      <c r="F11985" t="s">
        <v>2</v>
      </c>
      <c r="G11985" s="6">
        <v>42836</v>
      </c>
      <c r="H11985" s="7">
        <v>0.56070601851851853</v>
      </c>
      <c r="I11985" s="6">
        <v>42836</v>
      </c>
      <c r="J11985" s="7">
        <v>0.57247685185185182</v>
      </c>
      <c r="K11985" t="s">
        <v>59</v>
      </c>
      <c r="L11985" t="s">
        <v>53</v>
      </c>
    </row>
    <row r="11986" spans="1:12">
      <c r="A11986">
        <v>3000152349951</v>
      </c>
      <c r="B11986" t="s">
        <v>3726</v>
      </c>
      <c r="C11986">
        <v>30</v>
      </c>
      <c r="D11986" s="4" t="s">
        <v>16070</v>
      </c>
      <c r="E11986">
        <v>20085410</v>
      </c>
      <c r="F11986" t="s">
        <v>2</v>
      </c>
      <c r="G11986" s="6">
        <v>42836</v>
      </c>
      <c r="H11986" s="7">
        <v>0.56087962962962956</v>
      </c>
      <c r="I11986" s="6">
        <v>42836</v>
      </c>
      <c r="J11986" s="7">
        <v>0.57250000000000001</v>
      </c>
      <c r="K11986" t="s">
        <v>59</v>
      </c>
      <c r="L11986" t="s">
        <v>53</v>
      </c>
    </row>
    <row r="11987" spans="1:12">
      <c r="A11987">
        <v>3000152349952</v>
      </c>
      <c r="B11987" t="s">
        <v>3726</v>
      </c>
      <c r="C11987">
        <v>30</v>
      </c>
      <c r="D11987" s="4" t="s">
        <v>16071</v>
      </c>
      <c r="E11987">
        <v>20085410</v>
      </c>
      <c r="F11987" t="s">
        <v>2</v>
      </c>
      <c r="G11987" s="6">
        <v>42836</v>
      </c>
      <c r="H11987" s="7">
        <v>0.56087962962962956</v>
      </c>
      <c r="I11987" s="6">
        <v>42836</v>
      </c>
      <c r="J11987" s="7">
        <v>0.5725231481481482</v>
      </c>
      <c r="K11987" t="s">
        <v>59</v>
      </c>
      <c r="L11987" t="s">
        <v>53</v>
      </c>
    </row>
    <row r="11988" spans="1:12">
      <c r="A11988">
        <v>3000152349953</v>
      </c>
      <c r="B11988" t="s">
        <v>3726</v>
      </c>
      <c r="C11988">
        <v>30</v>
      </c>
      <c r="D11988" s="4" t="s">
        <v>16072</v>
      </c>
      <c r="E11988">
        <v>20085410</v>
      </c>
      <c r="F11988" t="s">
        <v>2</v>
      </c>
      <c r="G11988" s="6">
        <v>42836</v>
      </c>
      <c r="H11988" s="7">
        <v>0.56087962962962956</v>
      </c>
      <c r="I11988" s="6">
        <v>42836</v>
      </c>
      <c r="J11988" s="7">
        <v>0.57254629629629628</v>
      </c>
      <c r="K11988" t="s">
        <v>59</v>
      </c>
      <c r="L11988" t="s">
        <v>53</v>
      </c>
    </row>
    <row r="11989" spans="1:12">
      <c r="A11989">
        <v>3000152349954</v>
      </c>
      <c r="B11989" t="s">
        <v>3726</v>
      </c>
      <c r="C11989">
        <v>30</v>
      </c>
      <c r="D11989" s="4" t="s">
        <v>16073</v>
      </c>
      <c r="E11989">
        <v>20085410</v>
      </c>
      <c r="F11989" t="s">
        <v>2</v>
      </c>
      <c r="G11989" s="6">
        <v>42836</v>
      </c>
      <c r="H11989" s="7">
        <v>0.56087962962962956</v>
      </c>
      <c r="I11989" s="6">
        <v>42836</v>
      </c>
      <c r="J11989" s="7">
        <v>0.57255787037037031</v>
      </c>
      <c r="K11989" t="s">
        <v>59</v>
      </c>
      <c r="L11989" t="s">
        <v>53</v>
      </c>
    </row>
    <row r="11990" spans="1:12">
      <c r="A11990">
        <v>3000152349955</v>
      </c>
      <c r="B11990" t="s">
        <v>3726</v>
      </c>
      <c r="C11990">
        <v>30</v>
      </c>
      <c r="D11990" s="4" t="s">
        <v>16074</v>
      </c>
      <c r="E11990">
        <v>20085410</v>
      </c>
      <c r="F11990" t="s">
        <v>2</v>
      </c>
      <c r="G11990" s="6">
        <v>42836</v>
      </c>
      <c r="H11990" s="7">
        <v>0.56087962962962956</v>
      </c>
      <c r="I11990" s="6">
        <v>42836</v>
      </c>
      <c r="J11990" s="7">
        <v>0.57259259259259265</v>
      </c>
      <c r="K11990" t="s">
        <v>59</v>
      </c>
      <c r="L11990" t="s">
        <v>53</v>
      </c>
    </row>
    <row r="11991" spans="1:12">
      <c r="A11991">
        <v>3000152349956</v>
      </c>
      <c r="B11991" t="s">
        <v>3726</v>
      </c>
      <c r="C11991">
        <v>30</v>
      </c>
      <c r="D11991" s="4" t="s">
        <v>16075</v>
      </c>
      <c r="E11991">
        <v>20085410</v>
      </c>
      <c r="F11991" t="s">
        <v>2</v>
      </c>
      <c r="G11991" s="6">
        <v>42836</v>
      </c>
      <c r="H11991" s="7">
        <v>0.56089120370370371</v>
      </c>
      <c r="I11991" s="6">
        <v>42836</v>
      </c>
      <c r="J11991" s="7">
        <v>0.57261574074074073</v>
      </c>
      <c r="K11991" t="s">
        <v>59</v>
      </c>
      <c r="L11991" t="s">
        <v>53</v>
      </c>
    </row>
    <row r="11992" spans="1:12">
      <c r="A11992">
        <v>3000152349957</v>
      </c>
      <c r="B11992" t="s">
        <v>3726</v>
      </c>
      <c r="C11992">
        <v>30</v>
      </c>
      <c r="D11992" s="4" t="s">
        <v>16076</v>
      </c>
      <c r="E11992">
        <v>20085410</v>
      </c>
      <c r="F11992" t="s">
        <v>2</v>
      </c>
      <c r="G11992" s="6">
        <v>42836</v>
      </c>
      <c r="H11992" s="7">
        <v>0.56089120370370371</v>
      </c>
      <c r="I11992" s="6">
        <v>42836</v>
      </c>
      <c r="J11992" s="7">
        <v>0.57262731481481477</v>
      </c>
      <c r="K11992" t="s">
        <v>59</v>
      </c>
      <c r="L11992" t="s">
        <v>53</v>
      </c>
    </row>
    <row r="11993" spans="1:12">
      <c r="A11993">
        <v>3000152349958</v>
      </c>
      <c r="B11993" t="s">
        <v>3726</v>
      </c>
      <c r="C11993">
        <v>30</v>
      </c>
      <c r="D11993" s="4" t="s">
        <v>16077</v>
      </c>
      <c r="E11993">
        <v>20085410</v>
      </c>
      <c r="F11993" t="s">
        <v>2</v>
      </c>
      <c r="G11993" s="6">
        <v>42836</v>
      </c>
      <c r="H11993" s="7">
        <v>0.56089120370370371</v>
      </c>
      <c r="I11993" s="6">
        <v>42836</v>
      </c>
      <c r="J11993" s="7">
        <v>0.57265046296296296</v>
      </c>
      <c r="K11993" t="s">
        <v>59</v>
      </c>
      <c r="L11993" t="s">
        <v>53</v>
      </c>
    </row>
    <row r="11994" spans="1:12">
      <c r="A11994">
        <v>3000152349959</v>
      </c>
      <c r="B11994" t="s">
        <v>3726</v>
      </c>
      <c r="C11994">
        <v>30</v>
      </c>
      <c r="D11994" s="4" t="s">
        <v>16078</v>
      </c>
      <c r="E11994">
        <v>20085410</v>
      </c>
      <c r="F11994" t="s">
        <v>2</v>
      </c>
      <c r="G11994" s="6">
        <v>42836</v>
      </c>
      <c r="H11994" s="7">
        <v>0.56089120370370371</v>
      </c>
      <c r="I11994" s="6">
        <v>42836</v>
      </c>
      <c r="J11994" s="7">
        <v>0.57267361111111115</v>
      </c>
      <c r="K11994" t="s">
        <v>59</v>
      </c>
      <c r="L11994" t="s">
        <v>53</v>
      </c>
    </row>
    <row r="11995" spans="1:12">
      <c r="A11995">
        <v>3000152349960</v>
      </c>
      <c r="B11995" t="s">
        <v>3726</v>
      </c>
      <c r="C11995">
        <v>30</v>
      </c>
      <c r="D11995" s="4" t="s">
        <v>16079</v>
      </c>
      <c r="E11995">
        <v>20085410</v>
      </c>
      <c r="F11995" t="s">
        <v>2</v>
      </c>
      <c r="G11995" s="6">
        <v>42836</v>
      </c>
      <c r="H11995" s="7">
        <v>0.56089120370370371</v>
      </c>
      <c r="I11995" s="6">
        <v>42836</v>
      </c>
      <c r="J11995" s="7">
        <v>0.57269675925925922</v>
      </c>
      <c r="K11995" t="s">
        <v>59</v>
      </c>
      <c r="L11995" t="s">
        <v>53</v>
      </c>
    </row>
    <row r="11996" spans="1:12">
      <c r="A11996">
        <v>3000152349961</v>
      </c>
      <c r="B11996" t="s">
        <v>3726</v>
      </c>
      <c r="C11996">
        <v>30</v>
      </c>
      <c r="D11996" s="4" t="s">
        <v>16080</v>
      </c>
      <c r="E11996">
        <v>20085410</v>
      </c>
      <c r="F11996" t="s">
        <v>2</v>
      </c>
      <c r="G11996" s="6">
        <v>42836</v>
      </c>
      <c r="H11996" s="7">
        <v>0.56107638888888889</v>
      </c>
      <c r="I11996" s="6">
        <v>42836</v>
      </c>
      <c r="J11996" s="7">
        <v>0.57270833333333326</v>
      </c>
      <c r="K11996" t="s">
        <v>59</v>
      </c>
      <c r="L11996" t="s">
        <v>53</v>
      </c>
    </row>
    <row r="11997" spans="1:12">
      <c r="A11997">
        <v>3000152349962</v>
      </c>
      <c r="B11997" t="s">
        <v>3726</v>
      </c>
      <c r="C11997">
        <v>30</v>
      </c>
      <c r="D11997" s="4" t="s">
        <v>16081</v>
      </c>
      <c r="E11997">
        <v>20085410</v>
      </c>
      <c r="F11997" t="s">
        <v>2</v>
      </c>
      <c r="G11997" s="6">
        <v>42836</v>
      </c>
      <c r="H11997" s="7">
        <v>0.56107638888888889</v>
      </c>
      <c r="I11997" s="6">
        <v>42836</v>
      </c>
      <c r="J11997" s="7">
        <v>0.5727430555555556</v>
      </c>
      <c r="K11997" t="s">
        <v>59</v>
      </c>
      <c r="L11997" t="s">
        <v>53</v>
      </c>
    </row>
    <row r="11998" spans="1:12">
      <c r="A11998">
        <v>3000152349963</v>
      </c>
      <c r="B11998" t="s">
        <v>3726</v>
      </c>
      <c r="C11998">
        <v>30</v>
      </c>
      <c r="D11998" s="4" t="s">
        <v>16082</v>
      </c>
      <c r="E11998">
        <v>20085410</v>
      </c>
      <c r="F11998" t="s">
        <v>2</v>
      </c>
      <c r="G11998" s="6">
        <v>42836</v>
      </c>
      <c r="H11998" s="7">
        <v>0.56107638888888889</v>
      </c>
      <c r="I11998" s="6">
        <v>42836</v>
      </c>
      <c r="J11998" s="7">
        <v>0.57275462962962964</v>
      </c>
      <c r="K11998" t="s">
        <v>59</v>
      </c>
      <c r="L11998" t="s">
        <v>53</v>
      </c>
    </row>
    <row r="11999" spans="1:12">
      <c r="A11999">
        <v>3000152349964</v>
      </c>
      <c r="B11999" t="s">
        <v>3726</v>
      </c>
      <c r="C11999">
        <v>30</v>
      </c>
      <c r="D11999" s="4" t="s">
        <v>16083</v>
      </c>
      <c r="E11999">
        <v>20085410</v>
      </c>
      <c r="F11999" t="s">
        <v>2</v>
      </c>
      <c r="G11999" s="6">
        <v>42836</v>
      </c>
      <c r="H11999" s="7">
        <v>0.56107638888888889</v>
      </c>
      <c r="I11999" s="6">
        <v>42836</v>
      </c>
      <c r="J11999" s="7">
        <v>0.57277777777777772</v>
      </c>
      <c r="K11999" t="s">
        <v>59</v>
      </c>
      <c r="L11999" t="s">
        <v>53</v>
      </c>
    </row>
    <row r="12000" spans="1:12">
      <c r="A12000">
        <v>3000152349965</v>
      </c>
      <c r="B12000" t="s">
        <v>3726</v>
      </c>
      <c r="C12000">
        <v>30</v>
      </c>
      <c r="D12000" s="4" t="s">
        <v>16084</v>
      </c>
      <c r="E12000">
        <v>20085410</v>
      </c>
      <c r="F12000" t="s">
        <v>2</v>
      </c>
      <c r="G12000" s="6">
        <v>42836</v>
      </c>
      <c r="H12000" s="7">
        <v>0.56107638888888889</v>
      </c>
      <c r="I12000" s="6">
        <v>42836</v>
      </c>
      <c r="J12000" s="7">
        <v>0.57280092592592591</v>
      </c>
      <c r="K12000" t="s">
        <v>59</v>
      </c>
      <c r="L12000" t="s">
        <v>53</v>
      </c>
    </row>
    <row r="12001" spans="1:12">
      <c r="A12001">
        <v>3000152349966</v>
      </c>
      <c r="B12001" t="s">
        <v>3726</v>
      </c>
      <c r="C12001">
        <v>30</v>
      </c>
      <c r="D12001" s="4" t="s">
        <v>16085</v>
      </c>
      <c r="E12001">
        <v>20085410</v>
      </c>
      <c r="F12001" t="s">
        <v>2</v>
      </c>
      <c r="G12001" s="6">
        <v>42836</v>
      </c>
      <c r="H12001" s="7">
        <v>0.56107638888888889</v>
      </c>
      <c r="I12001" s="6">
        <v>42836</v>
      </c>
      <c r="J12001" s="7">
        <v>0.5728240740740741</v>
      </c>
      <c r="K12001" t="s">
        <v>59</v>
      </c>
      <c r="L12001" t="s">
        <v>53</v>
      </c>
    </row>
    <row r="12002" spans="1:12">
      <c r="A12002">
        <v>3000152349967</v>
      </c>
      <c r="B12002" t="s">
        <v>3726</v>
      </c>
      <c r="C12002">
        <v>30</v>
      </c>
      <c r="D12002" s="4" t="s">
        <v>16086</v>
      </c>
      <c r="E12002">
        <v>20085410</v>
      </c>
      <c r="F12002" t="s">
        <v>2</v>
      </c>
      <c r="G12002" s="6">
        <v>42836</v>
      </c>
      <c r="H12002" s="7">
        <v>0.56107638888888889</v>
      </c>
      <c r="I12002" s="6">
        <v>42836</v>
      </c>
      <c r="J12002" s="7">
        <v>0.57284722222222217</v>
      </c>
      <c r="K12002" t="s">
        <v>59</v>
      </c>
      <c r="L12002" t="s">
        <v>53</v>
      </c>
    </row>
    <row r="12003" spans="1:12">
      <c r="A12003">
        <v>3000152349968</v>
      </c>
      <c r="B12003" t="s">
        <v>3726</v>
      </c>
      <c r="C12003">
        <v>30</v>
      </c>
      <c r="D12003" s="4" t="s">
        <v>16087</v>
      </c>
      <c r="E12003">
        <v>20085410</v>
      </c>
      <c r="F12003" t="s">
        <v>2</v>
      </c>
      <c r="G12003" s="6">
        <v>42836</v>
      </c>
      <c r="H12003" s="7">
        <v>0.56107638888888889</v>
      </c>
      <c r="I12003" s="6">
        <v>42836</v>
      </c>
      <c r="J12003" s="7">
        <v>0.57287037037037036</v>
      </c>
      <c r="K12003" t="s">
        <v>59</v>
      </c>
      <c r="L12003" t="s">
        <v>53</v>
      </c>
    </row>
    <row r="12004" spans="1:12">
      <c r="A12004">
        <v>3000152349969</v>
      </c>
      <c r="B12004" t="s">
        <v>3726</v>
      </c>
      <c r="C12004">
        <v>30</v>
      </c>
      <c r="D12004" s="4" t="s">
        <v>16088</v>
      </c>
      <c r="E12004">
        <v>20085410</v>
      </c>
      <c r="F12004" t="s">
        <v>2</v>
      </c>
      <c r="G12004" s="6">
        <v>42836</v>
      </c>
      <c r="H12004" s="7">
        <v>0.56107638888888889</v>
      </c>
      <c r="I12004" s="6">
        <v>42836</v>
      </c>
      <c r="J12004" s="7">
        <v>0.57289351851851855</v>
      </c>
      <c r="K12004" t="s">
        <v>59</v>
      </c>
      <c r="L12004" t="s">
        <v>53</v>
      </c>
    </row>
    <row r="12005" spans="1:12">
      <c r="A12005">
        <v>3000152349970</v>
      </c>
      <c r="B12005" t="s">
        <v>3726</v>
      </c>
      <c r="C12005">
        <v>30</v>
      </c>
      <c r="D12005" s="4" t="s">
        <v>16089</v>
      </c>
      <c r="E12005">
        <v>20085410</v>
      </c>
      <c r="F12005" t="s">
        <v>2</v>
      </c>
      <c r="G12005" s="6">
        <v>42836</v>
      </c>
      <c r="H12005" s="7">
        <v>0.56107638888888889</v>
      </c>
      <c r="I12005" s="6">
        <v>42836</v>
      </c>
      <c r="J12005" s="7">
        <v>0.57292824074074067</v>
      </c>
      <c r="K12005" t="s">
        <v>59</v>
      </c>
      <c r="L12005" t="s">
        <v>53</v>
      </c>
    </row>
    <row r="12006" spans="1:12">
      <c r="A12006">
        <v>3000152349971</v>
      </c>
      <c r="B12006" t="s">
        <v>3726</v>
      </c>
      <c r="C12006">
        <v>30</v>
      </c>
      <c r="D12006" s="4" t="s">
        <v>16090</v>
      </c>
      <c r="E12006">
        <v>20085410</v>
      </c>
      <c r="F12006" t="s">
        <v>2</v>
      </c>
      <c r="G12006" s="6">
        <v>42836</v>
      </c>
      <c r="H12006" s="7">
        <v>0.56126157407407407</v>
      </c>
      <c r="I12006" s="6">
        <v>42836</v>
      </c>
      <c r="J12006" s="7">
        <v>0.57295138888888886</v>
      </c>
      <c r="K12006" t="s">
        <v>59</v>
      </c>
      <c r="L12006" t="s">
        <v>53</v>
      </c>
    </row>
    <row r="12007" spans="1:12">
      <c r="A12007">
        <v>3000152349972</v>
      </c>
      <c r="B12007" t="s">
        <v>3726</v>
      </c>
      <c r="C12007">
        <v>30</v>
      </c>
      <c r="D12007" s="4" t="s">
        <v>16091</v>
      </c>
      <c r="E12007">
        <v>20085410</v>
      </c>
      <c r="F12007" t="s">
        <v>2</v>
      </c>
      <c r="G12007" s="6">
        <v>42836</v>
      </c>
      <c r="H12007" s="7">
        <v>0.56126157407407407</v>
      </c>
      <c r="I12007" s="6">
        <v>42836</v>
      </c>
      <c r="J12007" s="7">
        <v>0.57297453703703705</v>
      </c>
      <c r="K12007" t="s">
        <v>59</v>
      </c>
      <c r="L12007" t="s">
        <v>53</v>
      </c>
    </row>
    <row r="12008" spans="1:12">
      <c r="A12008">
        <v>3000152349973</v>
      </c>
      <c r="B12008" t="s">
        <v>3726</v>
      </c>
      <c r="C12008">
        <v>30</v>
      </c>
      <c r="D12008" s="4" t="s">
        <v>16092</v>
      </c>
      <c r="E12008">
        <v>20085410</v>
      </c>
      <c r="F12008" t="s">
        <v>2</v>
      </c>
      <c r="G12008" s="6">
        <v>42836</v>
      </c>
      <c r="H12008" s="7">
        <v>0.56126157407407407</v>
      </c>
      <c r="I12008" s="6">
        <v>42836</v>
      </c>
      <c r="J12008" s="7">
        <v>0.57299768518518512</v>
      </c>
      <c r="K12008" t="s">
        <v>59</v>
      </c>
      <c r="L12008" t="s">
        <v>53</v>
      </c>
    </row>
    <row r="12009" spans="1:12">
      <c r="A12009">
        <v>3000152349974</v>
      </c>
      <c r="B12009" t="s">
        <v>3726</v>
      </c>
      <c r="C12009">
        <v>30</v>
      </c>
      <c r="D12009" s="4" t="s">
        <v>16093</v>
      </c>
      <c r="E12009">
        <v>20085410</v>
      </c>
      <c r="F12009" t="s">
        <v>2</v>
      </c>
      <c r="G12009" s="6">
        <v>42836</v>
      </c>
      <c r="H12009" s="7">
        <v>0.56126157407407407</v>
      </c>
      <c r="I12009" s="6">
        <v>42836</v>
      </c>
      <c r="J12009" s="7">
        <v>0.57302083333333331</v>
      </c>
      <c r="K12009" t="s">
        <v>59</v>
      </c>
      <c r="L12009" t="s">
        <v>53</v>
      </c>
    </row>
    <row r="12010" spans="1:12">
      <c r="A12010">
        <v>3000152349975</v>
      </c>
      <c r="B12010" t="s">
        <v>3726</v>
      </c>
      <c r="C12010">
        <v>30</v>
      </c>
      <c r="D12010" s="4" t="s">
        <v>16094</v>
      </c>
      <c r="E12010">
        <v>20085410</v>
      </c>
      <c r="F12010" t="s">
        <v>2</v>
      </c>
      <c r="G12010" s="6">
        <v>42836</v>
      </c>
      <c r="H12010" s="7">
        <v>0.56126157407407407</v>
      </c>
      <c r="I12010" s="6">
        <v>42836</v>
      </c>
      <c r="J12010" s="7">
        <v>0.5730439814814815</v>
      </c>
      <c r="K12010" t="s">
        <v>59</v>
      </c>
      <c r="L12010" t="s">
        <v>53</v>
      </c>
    </row>
    <row r="12011" spans="1:12">
      <c r="A12011">
        <v>3000152349976</v>
      </c>
      <c r="B12011" t="s">
        <v>3726</v>
      </c>
      <c r="C12011">
        <v>30</v>
      </c>
      <c r="D12011" s="4" t="s">
        <v>16095</v>
      </c>
      <c r="E12011">
        <v>20085410</v>
      </c>
      <c r="F12011" t="s">
        <v>2</v>
      </c>
      <c r="G12011" s="6">
        <v>42836</v>
      </c>
      <c r="H12011" s="7">
        <v>0.56126157407407407</v>
      </c>
      <c r="I12011" s="6">
        <v>42836</v>
      </c>
      <c r="J12011" s="7">
        <v>0.57306712962962958</v>
      </c>
      <c r="K12011" t="s">
        <v>59</v>
      </c>
      <c r="L12011" t="s">
        <v>53</v>
      </c>
    </row>
    <row r="12012" spans="1:12">
      <c r="A12012">
        <v>3000152349977</v>
      </c>
      <c r="B12012" t="s">
        <v>3726</v>
      </c>
      <c r="C12012">
        <v>30</v>
      </c>
      <c r="D12012" s="4" t="s">
        <v>16096</v>
      </c>
      <c r="E12012">
        <v>20085410</v>
      </c>
      <c r="F12012" t="s">
        <v>2</v>
      </c>
      <c r="G12012" s="6">
        <v>42836</v>
      </c>
      <c r="H12012" s="7">
        <v>0.56126157407407407</v>
      </c>
      <c r="I12012" s="6">
        <v>42836</v>
      </c>
      <c r="J12012" s="7">
        <v>0.57309027777777777</v>
      </c>
      <c r="K12012" t="s">
        <v>59</v>
      </c>
      <c r="L12012" t="s">
        <v>53</v>
      </c>
    </row>
    <row r="12013" spans="1:12">
      <c r="A12013">
        <v>3000152349978</v>
      </c>
      <c r="B12013" t="s">
        <v>3726</v>
      </c>
      <c r="C12013">
        <v>30</v>
      </c>
      <c r="D12013" s="4" t="s">
        <v>16097</v>
      </c>
      <c r="E12013">
        <v>20085410</v>
      </c>
      <c r="F12013" t="s">
        <v>2</v>
      </c>
      <c r="G12013" s="6">
        <v>42836</v>
      </c>
      <c r="H12013" s="7">
        <v>0.56126157407407407</v>
      </c>
      <c r="I12013" s="6">
        <v>42836</v>
      </c>
      <c r="J12013" s="7">
        <v>0.57311342592592596</v>
      </c>
      <c r="K12013" t="s">
        <v>59</v>
      </c>
      <c r="L12013" t="s">
        <v>53</v>
      </c>
    </row>
    <row r="12014" spans="1:12">
      <c r="A12014">
        <v>3000152349979</v>
      </c>
      <c r="B12014" t="s">
        <v>3726</v>
      </c>
      <c r="C12014">
        <v>30</v>
      </c>
      <c r="D12014" s="4" t="s">
        <v>16098</v>
      </c>
      <c r="E12014">
        <v>20085410</v>
      </c>
      <c r="F12014" t="s">
        <v>2</v>
      </c>
      <c r="G12014" s="6">
        <v>42836</v>
      </c>
      <c r="H12014" s="7">
        <v>0.56126157407407407</v>
      </c>
      <c r="I12014" s="6">
        <v>42836</v>
      </c>
      <c r="J12014" s="7">
        <v>0.573125</v>
      </c>
      <c r="K12014" t="s">
        <v>59</v>
      </c>
      <c r="L12014" t="s">
        <v>53</v>
      </c>
    </row>
    <row r="12015" spans="1:12">
      <c r="A12015">
        <v>3000152349980</v>
      </c>
      <c r="B12015" t="s">
        <v>3726</v>
      </c>
      <c r="C12015">
        <v>30</v>
      </c>
      <c r="D12015" s="4" t="s">
        <v>16099</v>
      </c>
      <c r="E12015">
        <v>20085410</v>
      </c>
      <c r="F12015" t="s">
        <v>2</v>
      </c>
      <c r="G12015" s="6">
        <v>42836</v>
      </c>
      <c r="H12015" s="7">
        <v>0.56126157407407407</v>
      </c>
      <c r="I12015" s="6">
        <v>42836</v>
      </c>
      <c r="J12015" s="7">
        <v>0.57314814814814818</v>
      </c>
      <c r="K12015" t="s">
        <v>59</v>
      </c>
      <c r="L12015" t="s">
        <v>53</v>
      </c>
    </row>
    <row r="12016" spans="1:12">
      <c r="A12016">
        <v>3000152349981</v>
      </c>
      <c r="B12016" t="s">
        <v>3726</v>
      </c>
      <c r="C12016">
        <v>30</v>
      </c>
      <c r="D12016" s="4" t="s">
        <v>16100</v>
      </c>
      <c r="E12016">
        <v>20085410</v>
      </c>
      <c r="F12016" t="s">
        <v>2</v>
      </c>
      <c r="G12016" s="6">
        <v>42836</v>
      </c>
      <c r="H12016" s="7">
        <v>0.56144675925925924</v>
      </c>
      <c r="I12016" s="6">
        <v>42836</v>
      </c>
      <c r="J12016" s="7">
        <v>0.57317129629629626</v>
      </c>
      <c r="K12016" t="s">
        <v>59</v>
      </c>
      <c r="L12016" t="s">
        <v>53</v>
      </c>
    </row>
    <row r="12017" spans="1:12">
      <c r="A12017">
        <v>3000152349982</v>
      </c>
      <c r="B12017" t="s">
        <v>3726</v>
      </c>
      <c r="C12017">
        <v>30</v>
      </c>
      <c r="D12017" s="4" t="s">
        <v>16101</v>
      </c>
      <c r="E12017">
        <v>20085410</v>
      </c>
      <c r="F12017" t="s">
        <v>2</v>
      </c>
      <c r="G12017" s="6">
        <v>42836</v>
      </c>
      <c r="H12017" s="7">
        <v>0.56145833333333328</v>
      </c>
      <c r="I12017" s="6">
        <v>42836</v>
      </c>
      <c r="J12017" s="7">
        <v>0.57319444444444445</v>
      </c>
      <c r="K12017" t="s">
        <v>59</v>
      </c>
      <c r="L12017" t="s">
        <v>53</v>
      </c>
    </row>
    <row r="12018" spans="1:12">
      <c r="A12018">
        <v>3000152349983</v>
      </c>
      <c r="B12018" t="s">
        <v>3726</v>
      </c>
      <c r="C12018">
        <v>30</v>
      </c>
      <c r="D12018" s="4" t="s">
        <v>16102</v>
      </c>
      <c r="E12018">
        <v>20085410</v>
      </c>
      <c r="F12018" t="s">
        <v>2</v>
      </c>
      <c r="G12018" s="6">
        <v>42836</v>
      </c>
      <c r="H12018" s="7">
        <v>0.56145833333333328</v>
      </c>
      <c r="I12018" s="6">
        <v>42836</v>
      </c>
      <c r="J12018" s="7">
        <v>0.57320601851851849</v>
      </c>
      <c r="K12018" t="s">
        <v>59</v>
      </c>
      <c r="L12018" t="s">
        <v>53</v>
      </c>
    </row>
    <row r="12019" spans="1:12">
      <c r="A12019">
        <v>3000152349984</v>
      </c>
      <c r="B12019" t="s">
        <v>3726</v>
      </c>
      <c r="C12019">
        <v>30</v>
      </c>
      <c r="D12019" s="4" t="s">
        <v>16103</v>
      </c>
      <c r="E12019">
        <v>20085410</v>
      </c>
      <c r="F12019" t="s">
        <v>2</v>
      </c>
      <c r="G12019" s="6">
        <v>42836</v>
      </c>
      <c r="H12019" s="7">
        <v>0.56145833333333328</v>
      </c>
      <c r="I12019" s="6">
        <v>42836</v>
      </c>
      <c r="J12019" s="7">
        <v>0.57322916666666668</v>
      </c>
      <c r="K12019" t="s">
        <v>59</v>
      </c>
      <c r="L12019" t="s">
        <v>53</v>
      </c>
    </row>
    <row r="12020" spans="1:12">
      <c r="A12020">
        <v>3000152349985</v>
      </c>
      <c r="B12020" t="s">
        <v>3726</v>
      </c>
      <c r="C12020">
        <v>30</v>
      </c>
      <c r="D12020" s="4" t="s">
        <v>16104</v>
      </c>
      <c r="E12020">
        <v>20085410</v>
      </c>
      <c r="F12020" t="s">
        <v>2</v>
      </c>
      <c r="G12020" s="6">
        <v>42836</v>
      </c>
      <c r="H12020" s="7">
        <v>0.56145833333333328</v>
      </c>
      <c r="I12020" s="6">
        <v>42836</v>
      </c>
      <c r="J12020" s="7">
        <v>0.57325231481481487</v>
      </c>
      <c r="K12020" t="s">
        <v>59</v>
      </c>
      <c r="L12020" t="s">
        <v>53</v>
      </c>
    </row>
    <row r="12021" spans="1:12">
      <c r="A12021">
        <v>3000152349986</v>
      </c>
      <c r="B12021" t="s">
        <v>3726</v>
      </c>
      <c r="C12021">
        <v>30</v>
      </c>
      <c r="D12021" s="4" t="s">
        <v>16105</v>
      </c>
      <c r="E12021">
        <v>20085410</v>
      </c>
      <c r="F12021" t="s">
        <v>2</v>
      </c>
      <c r="G12021" s="6">
        <v>42836</v>
      </c>
      <c r="H12021" s="7">
        <v>0.56145833333333328</v>
      </c>
      <c r="I12021" s="6">
        <v>42836</v>
      </c>
      <c r="J12021" s="7">
        <v>0.57327546296296295</v>
      </c>
      <c r="K12021" t="s">
        <v>59</v>
      </c>
      <c r="L12021" t="s">
        <v>53</v>
      </c>
    </row>
    <row r="12022" spans="1:12">
      <c r="A12022">
        <v>3000152349987</v>
      </c>
      <c r="B12022" t="s">
        <v>3726</v>
      </c>
      <c r="C12022">
        <v>30</v>
      </c>
      <c r="D12022" s="4" t="s">
        <v>16106</v>
      </c>
      <c r="E12022">
        <v>20085410</v>
      </c>
      <c r="F12022" t="s">
        <v>2</v>
      </c>
      <c r="G12022" s="6">
        <v>42836</v>
      </c>
      <c r="H12022" s="7">
        <v>0.56145833333333328</v>
      </c>
      <c r="I12022" s="6">
        <v>42836</v>
      </c>
      <c r="J12022" s="7">
        <v>0.57329861111111113</v>
      </c>
      <c r="K12022" t="s">
        <v>59</v>
      </c>
      <c r="L12022" t="s">
        <v>53</v>
      </c>
    </row>
    <row r="12023" spans="1:12">
      <c r="A12023">
        <v>3000152349988</v>
      </c>
      <c r="B12023" t="s">
        <v>3726</v>
      </c>
      <c r="C12023">
        <v>30</v>
      </c>
      <c r="D12023" s="4" t="s">
        <v>16107</v>
      </c>
      <c r="E12023">
        <v>20085410</v>
      </c>
      <c r="F12023" t="s">
        <v>2</v>
      </c>
      <c r="G12023" s="6">
        <v>42836</v>
      </c>
      <c r="H12023" s="7">
        <v>0.56145833333333328</v>
      </c>
      <c r="I12023" s="6">
        <v>42836</v>
      </c>
      <c r="J12023" s="7">
        <v>0.57332175925925932</v>
      </c>
      <c r="K12023" t="s">
        <v>59</v>
      </c>
      <c r="L12023" t="s">
        <v>53</v>
      </c>
    </row>
    <row r="12024" spans="1:12">
      <c r="A12024">
        <v>3000152349989</v>
      </c>
      <c r="B12024" t="s">
        <v>3726</v>
      </c>
      <c r="C12024">
        <v>30</v>
      </c>
      <c r="D12024" s="4" t="s">
        <v>16108</v>
      </c>
      <c r="E12024">
        <v>20085410</v>
      </c>
      <c r="F12024" t="s">
        <v>2</v>
      </c>
      <c r="G12024" s="6">
        <v>42836</v>
      </c>
      <c r="H12024" s="7">
        <v>0.56145833333333328</v>
      </c>
      <c r="I12024" s="6">
        <v>42836</v>
      </c>
      <c r="J12024" s="7">
        <v>0.57333333333333336</v>
      </c>
      <c r="K12024" t="s">
        <v>59</v>
      </c>
      <c r="L12024" t="s">
        <v>53</v>
      </c>
    </row>
    <row r="12025" spans="1:12">
      <c r="A12025">
        <v>3000152349990</v>
      </c>
      <c r="B12025" t="s">
        <v>3726</v>
      </c>
      <c r="C12025">
        <v>30</v>
      </c>
      <c r="D12025" s="4" t="s">
        <v>16109</v>
      </c>
      <c r="E12025">
        <v>20085410</v>
      </c>
      <c r="F12025" t="s">
        <v>2</v>
      </c>
      <c r="G12025" s="6">
        <v>42836</v>
      </c>
      <c r="H12025" s="7">
        <v>0.56145833333333328</v>
      </c>
      <c r="I12025" s="6">
        <v>42836</v>
      </c>
      <c r="J12025" s="7">
        <v>0.57336805555555559</v>
      </c>
      <c r="K12025" t="s">
        <v>59</v>
      </c>
      <c r="L12025" t="s">
        <v>53</v>
      </c>
    </row>
    <row r="12026" spans="1:12">
      <c r="A12026">
        <v>3000152349991</v>
      </c>
      <c r="B12026" t="s">
        <v>3726</v>
      </c>
      <c r="C12026">
        <v>30</v>
      </c>
      <c r="D12026" s="4" t="s">
        <v>16110</v>
      </c>
      <c r="E12026">
        <v>20085410</v>
      </c>
      <c r="F12026" t="s">
        <v>2</v>
      </c>
      <c r="G12026" s="6">
        <v>42836</v>
      </c>
      <c r="H12026" s="7">
        <v>0.56163194444444442</v>
      </c>
      <c r="I12026" s="6">
        <v>42836</v>
      </c>
      <c r="J12026" s="7">
        <v>0.57339120370370367</v>
      </c>
      <c r="K12026" t="s">
        <v>59</v>
      </c>
      <c r="L12026" t="s">
        <v>53</v>
      </c>
    </row>
    <row r="12027" spans="1:12">
      <c r="A12027">
        <v>3000152349992</v>
      </c>
      <c r="B12027" t="s">
        <v>3726</v>
      </c>
      <c r="C12027">
        <v>30</v>
      </c>
      <c r="D12027" s="4" t="s">
        <v>16111</v>
      </c>
      <c r="E12027">
        <v>20085410</v>
      </c>
      <c r="F12027" t="s">
        <v>2</v>
      </c>
      <c r="G12027" s="6">
        <v>42836</v>
      </c>
      <c r="H12027" s="7">
        <v>0.56163194444444442</v>
      </c>
      <c r="I12027" s="6">
        <v>42836</v>
      </c>
      <c r="J12027" s="7">
        <v>0.57340277777777782</v>
      </c>
      <c r="K12027" t="s">
        <v>59</v>
      </c>
      <c r="L12027" t="s">
        <v>53</v>
      </c>
    </row>
    <row r="12028" spans="1:12">
      <c r="A12028">
        <v>3000152349993</v>
      </c>
      <c r="B12028" t="s">
        <v>3726</v>
      </c>
      <c r="C12028">
        <v>30</v>
      </c>
      <c r="D12028" s="4" t="s">
        <v>16112</v>
      </c>
      <c r="E12028">
        <v>20085410</v>
      </c>
      <c r="F12028" t="s">
        <v>2</v>
      </c>
      <c r="G12028" s="6">
        <v>42836</v>
      </c>
      <c r="H12028" s="7">
        <v>0.56163194444444442</v>
      </c>
      <c r="I12028" s="6">
        <v>42836</v>
      </c>
      <c r="J12028" s="7">
        <v>0.57343749999999993</v>
      </c>
      <c r="K12028" t="s">
        <v>59</v>
      </c>
      <c r="L12028" t="s">
        <v>53</v>
      </c>
    </row>
    <row r="12029" spans="1:12">
      <c r="A12029">
        <v>3000152349994</v>
      </c>
      <c r="B12029" t="s">
        <v>3726</v>
      </c>
      <c r="C12029">
        <v>30</v>
      </c>
      <c r="D12029" s="4" t="s">
        <v>16113</v>
      </c>
      <c r="E12029">
        <v>20085410</v>
      </c>
      <c r="F12029" t="s">
        <v>2</v>
      </c>
      <c r="G12029" s="6">
        <v>42836</v>
      </c>
      <c r="H12029" s="7">
        <v>0.56163194444444442</v>
      </c>
      <c r="I12029" s="6">
        <v>42836</v>
      </c>
      <c r="J12029" s="7">
        <v>0.57346064814814812</v>
      </c>
      <c r="K12029" t="s">
        <v>59</v>
      </c>
      <c r="L12029" t="s">
        <v>53</v>
      </c>
    </row>
    <row r="12030" spans="1:12">
      <c r="A12030">
        <v>3000152349995</v>
      </c>
      <c r="B12030" t="s">
        <v>3726</v>
      </c>
      <c r="C12030">
        <v>30</v>
      </c>
      <c r="D12030" s="4" t="s">
        <v>16114</v>
      </c>
      <c r="E12030">
        <v>20085410</v>
      </c>
      <c r="F12030" t="s">
        <v>2</v>
      </c>
      <c r="G12030" s="6">
        <v>42836</v>
      </c>
      <c r="H12030" s="7">
        <v>0.56164351851851857</v>
      </c>
      <c r="I12030" s="6">
        <v>42836</v>
      </c>
      <c r="J12030" s="7">
        <v>0.57348379629629631</v>
      </c>
      <c r="K12030" t="s">
        <v>59</v>
      </c>
      <c r="L12030" t="s">
        <v>53</v>
      </c>
    </row>
    <row r="12031" spans="1:12">
      <c r="A12031">
        <v>3000152349996</v>
      </c>
      <c r="B12031" t="s">
        <v>3726</v>
      </c>
      <c r="C12031">
        <v>30</v>
      </c>
      <c r="D12031" s="4" t="s">
        <v>16115</v>
      </c>
      <c r="E12031">
        <v>20085410</v>
      </c>
      <c r="F12031" t="s">
        <v>2</v>
      </c>
      <c r="G12031" s="6">
        <v>42836</v>
      </c>
      <c r="H12031" s="7">
        <v>0.56164351851851857</v>
      </c>
      <c r="I12031" s="6">
        <v>42836</v>
      </c>
      <c r="J12031" s="7">
        <v>0.57350694444444439</v>
      </c>
      <c r="K12031" t="s">
        <v>59</v>
      </c>
      <c r="L12031" t="s">
        <v>53</v>
      </c>
    </row>
    <row r="12032" spans="1:12">
      <c r="A12032">
        <v>3000152349997</v>
      </c>
      <c r="B12032" t="s">
        <v>3726</v>
      </c>
      <c r="C12032">
        <v>30</v>
      </c>
      <c r="D12032" s="4" t="s">
        <v>16116</v>
      </c>
      <c r="E12032">
        <v>20085410</v>
      </c>
      <c r="F12032" t="s">
        <v>2</v>
      </c>
      <c r="G12032" s="6">
        <v>42836</v>
      </c>
      <c r="H12032" s="7">
        <v>0.56164351851851857</v>
      </c>
      <c r="I12032" s="6">
        <v>42836</v>
      </c>
      <c r="J12032" s="7">
        <v>0.57353009259259258</v>
      </c>
      <c r="K12032" t="s">
        <v>59</v>
      </c>
      <c r="L12032" t="s">
        <v>53</v>
      </c>
    </row>
    <row r="12033" spans="1:12">
      <c r="A12033">
        <v>3000152349998</v>
      </c>
      <c r="B12033" t="s">
        <v>3726</v>
      </c>
      <c r="C12033">
        <v>30</v>
      </c>
      <c r="D12033" s="4" t="s">
        <v>16117</v>
      </c>
      <c r="E12033">
        <v>20085410</v>
      </c>
      <c r="F12033" t="s">
        <v>2</v>
      </c>
      <c r="G12033" s="6">
        <v>42836</v>
      </c>
      <c r="H12033" s="7">
        <v>0.56164351851851857</v>
      </c>
      <c r="I12033" s="6">
        <v>42836</v>
      </c>
      <c r="J12033" s="7">
        <v>0.57355324074074077</v>
      </c>
      <c r="K12033" t="s">
        <v>59</v>
      </c>
      <c r="L12033" t="s">
        <v>53</v>
      </c>
    </row>
    <row r="12034" spans="1:12">
      <c r="A12034">
        <v>3000152349999</v>
      </c>
      <c r="B12034" t="s">
        <v>3726</v>
      </c>
      <c r="C12034">
        <v>30</v>
      </c>
      <c r="D12034" s="4" t="s">
        <v>16118</v>
      </c>
      <c r="E12034">
        <v>20085410</v>
      </c>
      <c r="F12034" t="s">
        <v>2</v>
      </c>
      <c r="G12034" s="6">
        <v>42836</v>
      </c>
      <c r="H12034" s="7">
        <v>0.56164351851851857</v>
      </c>
      <c r="I12034" s="6">
        <v>42836</v>
      </c>
      <c r="J12034" s="7">
        <v>0.57357638888888884</v>
      </c>
      <c r="K12034" t="s">
        <v>59</v>
      </c>
      <c r="L12034" t="s">
        <v>53</v>
      </c>
    </row>
    <row r="12035" spans="1:12">
      <c r="A12035">
        <v>3000152350000</v>
      </c>
      <c r="B12035" t="s">
        <v>3726</v>
      </c>
      <c r="C12035">
        <v>30</v>
      </c>
      <c r="D12035" s="4" t="s">
        <v>16119</v>
      </c>
      <c r="E12035">
        <v>20085410</v>
      </c>
      <c r="F12035" t="s">
        <v>2</v>
      </c>
      <c r="G12035" s="6">
        <v>42836</v>
      </c>
      <c r="H12035" s="7">
        <v>0.56164351851851857</v>
      </c>
      <c r="I12035" s="6">
        <v>42836</v>
      </c>
      <c r="J12035" s="7">
        <v>0.57359953703703703</v>
      </c>
      <c r="K12035" t="s">
        <v>59</v>
      </c>
      <c r="L12035" t="s">
        <v>53</v>
      </c>
    </row>
    <row r="12036" spans="1:12">
      <c r="A12036">
        <v>3000152350001</v>
      </c>
      <c r="B12036" t="s">
        <v>3726</v>
      </c>
      <c r="C12036">
        <v>30</v>
      </c>
      <c r="D12036" s="4" t="s">
        <v>16120</v>
      </c>
      <c r="E12036">
        <v>20085410</v>
      </c>
      <c r="F12036" t="s">
        <v>2</v>
      </c>
      <c r="G12036" s="6">
        <v>42836</v>
      </c>
      <c r="H12036" s="7">
        <v>0.57395833333333335</v>
      </c>
      <c r="I12036" s="6">
        <v>42836</v>
      </c>
      <c r="J12036" s="7">
        <v>0.5741087962962963</v>
      </c>
      <c r="K12036" t="s">
        <v>56</v>
      </c>
      <c r="L12036" t="s">
        <v>53</v>
      </c>
    </row>
    <row r="12037" spans="1:12">
      <c r="A12037">
        <v>3000152350002</v>
      </c>
      <c r="B12037" t="s">
        <v>3726</v>
      </c>
      <c r="C12037">
        <v>30</v>
      </c>
      <c r="D12037" s="4" t="s">
        <v>16121</v>
      </c>
      <c r="E12037">
        <v>20085410</v>
      </c>
      <c r="F12037" t="s">
        <v>2</v>
      </c>
      <c r="G12037" s="6">
        <v>42836</v>
      </c>
      <c r="H12037" s="7">
        <v>0.57425925925925925</v>
      </c>
      <c r="I12037" s="6">
        <v>42836</v>
      </c>
      <c r="J12037" s="7">
        <v>0.57436342592592593</v>
      </c>
      <c r="K12037" t="s">
        <v>59</v>
      </c>
      <c r="L12037" t="s">
        <v>53</v>
      </c>
    </row>
    <row r="12038" spans="1:12">
      <c r="A12038">
        <v>3000152350003</v>
      </c>
      <c r="B12038" t="s">
        <v>3726</v>
      </c>
      <c r="C12038">
        <v>30</v>
      </c>
      <c r="D12038" s="4" t="s">
        <v>16122</v>
      </c>
      <c r="E12038">
        <v>20085410</v>
      </c>
      <c r="F12038" t="s">
        <v>2</v>
      </c>
      <c r="G12038" s="6">
        <v>42836</v>
      </c>
      <c r="H12038" s="7">
        <v>0.57453703703703707</v>
      </c>
      <c r="I12038" s="6">
        <v>42836</v>
      </c>
      <c r="J12038" s="7">
        <v>0.57871527777777776</v>
      </c>
      <c r="K12038" t="s">
        <v>59</v>
      </c>
      <c r="L12038" t="s">
        <v>53</v>
      </c>
    </row>
    <row r="12039" spans="1:12">
      <c r="A12039">
        <v>3000152350004</v>
      </c>
      <c r="B12039" t="s">
        <v>3726</v>
      </c>
      <c r="C12039">
        <v>30</v>
      </c>
      <c r="D12039" s="4" t="s">
        <v>16123</v>
      </c>
      <c r="E12039">
        <v>20085410</v>
      </c>
      <c r="F12039" t="s">
        <v>2</v>
      </c>
      <c r="G12039" s="6">
        <v>42836</v>
      </c>
      <c r="H12039" s="7">
        <v>0.57453703703703707</v>
      </c>
      <c r="I12039" s="6">
        <v>42836</v>
      </c>
      <c r="J12039" s="7">
        <v>0.57873842592592595</v>
      </c>
      <c r="K12039" t="s">
        <v>59</v>
      </c>
      <c r="L12039" t="s">
        <v>53</v>
      </c>
    </row>
    <row r="12040" spans="1:12">
      <c r="A12040">
        <v>3000152350005</v>
      </c>
      <c r="B12040" t="s">
        <v>3726</v>
      </c>
      <c r="C12040">
        <v>30</v>
      </c>
      <c r="D12040" s="4" t="s">
        <v>16124</v>
      </c>
      <c r="E12040">
        <v>20085410</v>
      </c>
      <c r="F12040" t="s">
        <v>2</v>
      </c>
      <c r="G12040" s="6">
        <v>42836</v>
      </c>
      <c r="H12040" s="7">
        <v>0.57453703703703707</v>
      </c>
      <c r="I12040" s="6">
        <v>42836</v>
      </c>
      <c r="J12040" s="7">
        <v>0.57876157407407403</v>
      </c>
      <c r="K12040" t="s">
        <v>59</v>
      </c>
      <c r="L12040" t="s">
        <v>53</v>
      </c>
    </row>
    <row r="12041" spans="1:12">
      <c r="A12041">
        <v>3000152350006</v>
      </c>
      <c r="B12041" t="s">
        <v>3726</v>
      </c>
      <c r="C12041">
        <v>30</v>
      </c>
      <c r="D12041" s="4" t="s">
        <v>16125</v>
      </c>
      <c r="E12041">
        <v>20085410</v>
      </c>
      <c r="F12041" t="s">
        <v>2</v>
      </c>
      <c r="G12041" s="6">
        <v>42836</v>
      </c>
      <c r="H12041" s="7">
        <v>0.57453703703703707</v>
      </c>
      <c r="I12041" s="6">
        <v>42836</v>
      </c>
      <c r="J12041" s="7">
        <v>0.57878472222222221</v>
      </c>
      <c r="K12041" t="s">
        <v>59</v>
      </c>
      <c r="L12041" t="s">
        <v>53</v>
      </c>
    </row>
    <row r="12042" spans="1:12">
      <c r="A12042">
        <v>3000152350007</v>
      </c>
      <c r="B12042" t="s">
        <v>3726</v>
      </c>
      <c r="C12042">
        <v>30</v>
      </c>
      <c r="D12042" s="4" t="s">
        <v>16126</v>
      </c>
      <c r="E12042">
        <v>20085410</v>
      </c>
      <c r="F12042" t="s">
        <v>2</v>
      </c>
      <c r="G12042" s="6">
        <v>42836</v>
      </c>
      <c r="H12042" s="7">
        <v>0.57453703703703707</v>
      </c>
      <c r="I12042" s="6">
        <v>42836</v>
      </c>
      <c r="J12042" s="7">
        <v>0.5788078703703704</v>
      </c>
      <c r="K12042" t="s">
        <v>59</v>
      </c>
      <c r="L12042" t="s">
        <v>53</v>
      </c>
    </row>
    <row r="12043" spans="1:12">
      <c r="A12043">
        <v>3000152350008</v>
      </c>
      <c r="B12043" t="s">
        <v>3726</v>
      </c>
      <c r="C12043">
        <v>30</v>
      </c>
      <c r="D12043" s="4" t="s">
        <v>16127</v>
      </c>
      <c r="E12043">
        <v>20085410</v>
      </c>
      <c r="F12043" t="s">
        <v>2</v>
      </c>
      <c r="G12043" s="6">
        <v>42836</v>
      </c>
      <c r="H12043" s="7">
        <v>0.57453703703703707</v>
      </c>
      <c r="I12043" s="6">
        <v>42836</v>
      </c>
      <c r="J12043" s="7">
        <v>0.57883101851851848</v>
      </c>
      <c r="K12043" t="s">
        <v>59</v>
      </c>
      <c r="L12043" t="s">
        <v>53</v>
      </c>
    </row>
    <row r="12044" spans="1:12">
      <c r="A12044">
        <v>3000152350009</v>
      </c>
      <c r="B12044" t="s">
        <v>3726</v>
      </c>
      <c r="C12044">
        <v>30</v>
      </c>
      <c r="D12044" s="4" t="s">
        <v>16128</v>
      </c>
      <c r="E12044">
        <v>20085410</v>
      </c>
      <c r="F12044" t="s">
        <v>2</v>
      </c>
      <c r="G12044" s="6">
        <v>42836</v>
      </c>
      <c r="H12044" s="7">
        <v>0.57453703703703707</v>
      </c>
      <c r="I12044" s="6">
        <v>42836</v>
      </c>
      <c r="J12044" s="7">
        <v>0.57885416666666667</v>
      </c>
      <c r="K12044" t="s">
        <v>59</v>
      </c>
      <c r="L12044" t="s">
        <v>53</v>
      </c>
    </row>
    <row r="12045" spans="1:12">
      <c r="A12045">
        <v>3000152350010</v>
      </c>
      <c r="B12045" t="s">
        <v>3726</v>
      </c>
      <c r="C12045">
        <v>30</v>
      </c>
      <c r="D12045" s="4" t="s">
        <v>16129</v>
      </c>
      <c r="E12045">
        <v>20085410</v>
      </c>
      <c r="F12045" t="s">
        <v>2</v>
      </c>
      <c r="G12045" s="6">
        <v>42836</v>
      </c>
      <c r="H12045" s="7">
        <v>0.57453703703703707</v>
      </c>
      <c r="I12045" s="6">
        <v>42836</v>
      </c>
      <c r="J12045" s="7">
        <v>0.57887731481481486</v>
      </c>
      <c r="K12045" t="s">
        <v>59</v>
      </c>
      <c r="L12045" t="s">
        <v>53</v>
      </c>
    </row>
    <row r="12046" spans="1:12">
      <c r="A12046">
        <v>3000152350011</v>
      </c>
      <c r="B12046" t="s">
        <v>3726</v>
      </c>
      <c r="C12046">
        <v>30</v>
      </c>
      <c r="D12046" s="4" t="s">
        <v>16130</v>
      </c>
      <c r="E12046">
        <v>20085410</v>
      </c>
      <c r="F12046" t="s">
        <v>2</v>
      </c>
      <c r="G12046" s="6">
        <v>42836</v>
      </c>
      <c r="H12046" s="7">
        <v>0.57453703703703707</v>
      </c>
      <c r="I12046" s="6">
        <v>42836</v>
      </c>
      <c r="J12046" s="7">
        <v>0.57890046296296294</v>
      </c>
      <c r="K12046" t="s">
        <v>59</v>
      </c>
      <c r="L12046" t="s">
        <v>53</v>
      </c>
    </row>
    <row r="12047" spans="1:12">
      <c r="A12047">
        <v>3000152350012</v>
      </c>
      <c r="B12047" t="s">
        <v>3726</v>
      </c>
      <c r="C12047">
        <v>30</v>
      </c>
      <c r="D12047" s="4" t="s">
        <v>16131</v>
      </c>
      <c r="E12047">
        <v>20085410</v>
      </c>
      <c r="F12047" t="s">
        <v>2</v>
      </c>
      <c r="G12047" s="6">
        <v>42836</v>
      </c>
      <c r="H12047" s="7">
        <v>0.57453703703703707</v>
      </c>
      <c r="I12047" s="6">
        <v>42836</v>
      </c>
      <c r="J12047" s="7">
        <v>0.57891203703703698</v>
      </c>
      <c r="K12047" t="s">
        <v>59</v>
      </c>
      <c r="L12047" t="s">
        <v>53</v>
      </c>
    </row>
    <row r="12048" spans="1:12">
      <c r="A12048">
        <v>3000152350013</v>
      </c>
      <c r="B12048" t="s">
        <v>3726</v>
      </c>
      <c r="C12048">
        <v>30</v>
      </c>
      <c r="D12048" s="4" t="s">
        <v>16132</v>
      </c>
      <c r="E12048">
        <v>20085410</v>
      </c>
      <c r="F12048" t="s">
        <v>2</v>
      </c>
      <c r="G12048" s="6">
        <v>42836</v>
      </c>
      <c r="H12048" s="7">
        <v>0.57475694444444447</v>
      </c>
      <c r="I12048" s="6">
        <v>42836</v>
      </c>
      <c r="J12048" s="7">
        <v>0.57893518518518516</v>
      </c>
      <c r="K12048" t="s">
        <v>59</v>
      </c>
      <c r="L12048" t="s">
        <v>53</v>
      </c>
    </row>
    <row r="12049" spans="1:12">
      <c r="A12049">
        <v>3000152350014</v>
      </c>
      <c r="B12049" t="s">
        <v>3726</v>
      </c>
      <c r="C12049">
        <v>30</v>
      </c>
      <c r="D12049" s="4" t="s">
        <v>16133</v>
      </c>
      <c r="E12049">
        <v>20085410</v>
      </c>
      <c r="F12049" t="s">
        <v>2</v>
      </c>
      <c r="G12049" s="6">
        <v>42836</v>
      </c>
      <c r="H12049" s="7">
        <v>0.57475694444444447</v>
      </c>
      <c r="I12049" s="6">
        <v>42836</v>
      </c>
      <c r="J12049" s="7">
        <v>0.57894675925925931</v>
      </c>
      <c r="K12049" t="s">
        <v>59</v>
      </c>
      <c r="L12049" t="s">
        <v>53</v>
      </c>
    </row>
    <row r="12050" spans="1:12">
      <c r="A12050">
        <v>3000152350015</v>
      </c>
      <c r="B12050" t="s">
        <v>3726</v>
      </c>
      <c r="C12050">
        <v>30</v>
      </c>
      <c r="D12050" s="4" t="s">
        <v>16134</v>
      </c>
      <c r="E12050">
        <v>20085410</v>
      </c>
      <c r="F12050" t="s">
        <v>2</v>
      </c>
      <c r="G12050" s="6">
        <v>42836</v>
      </c>
      <c r="H12050" s="7">
        <v>0.57475694444444447</v>
      </c>
      <c r="I12050" s="6">
        <v>42836</v>
      </c>
      <c r="J12050" s="7">
        <v>0.57896990740740739</v>
      </c>
      <c r="K12050" t="s">
        <v>59</v>
      </c>
      <c r="L12050" t="s">
        <v>53</v>
      </c>
    </row>
    <row r="12051" spans="1:12">
      <c r="A12051">
        <v>3000152350016</v>
      </c>
      <c r="B12051" t="s">
        <v>3726</v>
      </c>
      <c r="C12051">
        <v>30</v>
      </c>
      <c r="D12051" s="4" t="s">
        <v>16135</v>
      </c>
      <c r="E12051">
        <v>20085410</v>
      </c>
      <c r="F12051" t="s">
        <v>2</v>
      </c>
      <c r="G12051" s="6">
        <v>42836</v>
      </c>
      <c r="H12051" s="7">
        <v>0.57475694444444447</v>
      </c>
      <c r="I12051" s="6">
        <v>42836</v>
      </c>
      <c r="J12051" s="7">
        <v>0.57899305555555558</v>
      </c>
      <c r="K12051" t="s">
        <v>59</v>
      </c>
      <c r="L12051" t="s">
        <v>53</v>
      </c>
    </row>
    <row r="12052" spans="1:12">
      <c r="A12052">
        <v>3000152350017</v>
      </c>
      <c r="B12052" t="s">
        <v>3726</v>
      </c>
      <c r="C12052">
        <v>30</v>
      </c>
      <c r="D12052" s="4" t="s">
        <v>16136</v>
      </c>
      <c r="E12052">
        <v>20085410</v>
      </c>
      <c r="F12052" t="s">
        <v>2</v>
      </c>
      <c r="G12052" s="6">
        <v>42836</v>
      </c>
      <c r="H12052" s="7">
        <v>0.57475694444444447</v>
      </c>
      <c r="I12052" s="6">
        <v>42836</v>
      </c>
      <c r="J12052" s="7">
        <v>0.57901620370370377</v>
      </c>
      <c r="K12052" t="s">
        <v>59</v>
      </c>
      <c r="L12052" t="s">
        <v>53</v>
      </c>
    </row>
    <row r="12053" spans="1:12">
      <c r="A12053">
        <v>3000152350018</v>
      </c>
      <c r="B12053" t="s">
        <v>3726</v>
      </c>
      <c r="C12053">
        <v>30</v>
      </c>
      <c r="D12053" s="4" t="s">
        <v>16137</v>
      </c>
      <c r="E12053">
        <v>20085410</v>
      </c>
      <c r="F12053" t="s">
        <v>2</v>
      </c>
      <c r="G12053" s="6">
        <v>42836</v>
      </c>
      <c r="H12053" s="7">
        <v>0.57475694444444447</v>
      </c>
      <c r="I12053" s="6">
        <v>42836</v>
      </c>
      <c r="J12053" s="7">
        <v>0.57903935185185185</v>
      </c>
      <c r="K12053" t="s">
        <v>59</v>
      </c>
      <c r="L12053" t="s">
        <v>53</v>
      </c>
    </row>
    <row r="12054" spans="1:12">
      <c r="A12054">
        <v>3000152350019</v>
      </c>
      <c r="B12054" t="s">
        <v>3726</v>
      </c>
      <c r="C12054">
        <v>30</v>
      </c>
      <c r="D12054" s="4" t="s">
        <v>16138</v>
      </c>
      <c r="E12054">
        <v>20085410</v>
      </c>
      <c r="F12054" t="s">
        <v>2</v>
      </c>
      <c r="G12054" s="6">
        <v>42836</v>
      </c>
      <c r="H12054" s="7">
        <v>0.57475694444444447</v>
      </c>
      <c r="I12054" s="6">
        <v>42836</v>
      </c>
      <c r="J12054" s="7">
        <v>0.57905092592592589</v>
      </c>
      <c r="K12054" t="s">
        <v>59</v>
      </c>
      <c r="L12054" t="s">
        <v>53</v>
      </c>
    </row>
    <row r="12055" spans="1:12">
      <c r="A12055">
        <v>3000152350020</v>
      </c>
      <c r="B12055" t="s">
        <v>3726</v>
      </c>
      <c r="C12055">
        <v>30</v>
      </c>
      <c r="D12055" s="4" t="s">
        <v>16139</v>
      </c>
      <c r="E12055">
        <v>20085410</v>
      </c>
      <c r="F12055" t="s">
        <v>2</v>
      </c>
      <c r="G12055" s="6">
        <v>42836</v>
      </c>
      <c r="H12055" s="7">
        <v>0.57475694444444447</v>
      </c>
      <c r="I12055" s="6">
        <v>42836</v>
      </c>
      <c r="J12055" s="7">
        <v>0.57907407407407407</v>
      </c>
      <c r="K12055" t="s">
        <v>59</v>
      </c>
      <c r="L12055" t="s">
        <v>53</v>
      </c>
    </row>
    <row r="12056" spans="1:12">
      <c r="A12056">
        <v>3000152350021</v>
      </c>
      <c r="B12056" t="s">
        <v>3726</v>
      </c>
      <c r="C12056">
        <v>30</v>
      </c>
      <c r="D12056" s="4" t="s">
        <v>16140</v>
      </c>
      <c r="E12056">
        <v>20085410</v>
      </c>
      <c r="F12056" t="s">
        <v>2</v>
      </c>
      <c r="G12056" s="6">
        <v>42836</v>
      </c>
      <c r="H12056" s="7">
        <v>0.57476851851851851</v>
      </c>
      <c r="I12056" s="6">
        <v>42836</v>
      </c>
      <c r="J12056" s="7">
        <v>0.57909722222222226</v>
      </c>
      <c r="K12056" t="s">
        <v>59</v>
      </c>
      <c r="L12056" t="s">
        <v>53</v>
      </c>
    </row>
    <row r="12057" spans="1:12">
      <c r="A12057">
        <v>3000152350022</v>
      </c>
      <c r="B12057" t="s">
        <v>3726</v>
      </c>
      <c r="C12057">
        <v>30</v>
      </c>
      <c r="D12057" s="4" t="s">
        <v>16141</v>
      </c>
      <c r="E12057">
        <v>20085410</v>
      </c>
      <c r="F12057" t="s">
        <v>2</v>
      </c>
      <c r="G12057" s="6">
        <v>42836</v>
      </c>
      <c r="H12057" s="7">
        <v>0.57476851851851851</v>
      </c>
      <c r="I12057" s="6">
        <v>42836</v>
      </c>
      <c r="J12057" s="7">
        <v>0.57913194444444438</v>
      </c>
      <c r="K12057" t="s">
        <v>59</v>
      </c>
      <c r="L12057" t="s">
        <v>53</v>
      </c>
    </row>
    <row r="12058" spans="1:12">
      <c r="A12058">
        <v>3000152350023</v>
      </c>
      <c r="B12058" t="s">
        <v>3726</v>
      </c>
      <c r="C12058">
        <v>30</v>
      </c>
      <c r="D12058" s="4" t="s">
        <v>16142</v>
      </c>
      <c r="E12058">
        <v>20085410</v>
      </c>
      <c r="F12058" t="s">
        <v>2</v>
      </c>
      <c r="G12058" s="6">
        <v>42836</v>
      </c>
      <c r="H12058" s="7">
        <v>0.57498842592592592</v>
      </c>
      <c r="I12058" s="6">
        <v>42836</v>
      </c>
      <c r="J12058" s="7">
        <v>0.57915509259259257</v>
      </c>
      <c r="K12058" t="s">
        <v>59</v>
      </c>
      <c r="L12058" t="s">
        <v>53</v>
      </c>
    </row>
    <row r="12059" spans="1:12">
      <c r="A12059">
        <v>3000152350024</v>
      </c>
      <c r="B12059" t="s">
        <v>3726</v>
      </c>
      <c r="C12059">
        <v>30</v>
      </c>
      <c r="D12059" s="4" t="s">
        <v>16143</v>
      </c>
      <c r="E12059">
        <v>20085410</v>
      </c>
      <c r="F12059" t="s">
        <v>2</v>
      </c>
      <c r="G12059" s="6">
        <v>42836</v>
      </c>
      <c r="H12059" s="7">
        <v>0.57498842592592592</v>
      </c>
      <c r="I12059" s="6">
        <v>42836</v>
      </c>
      <c r="J12059" s="7">
        <v>0.57917824074074076</v>
      </c>
      <c r="K12059" t="s">
        <v>59</v>
      </c>
      <c r="L12059" t="s">
        <v>53</v>
      </c>
    </row>
    <row r="12060" spans="1:12">
      <c r="A12060">
        <v>3000152350025</v>
      </c>
      <c r="B12060" t="s">
        <v>3726</v>
      </c>
      <c r="C12060">
        <v>30</v>
      </c>
      <c r="D12060" s="4" t="s">
        <v>16144</v>
      </c>
      <c r="E12060">
        <v>20085410</v>
      </c>
      <c r="F12060" t="s">
        <v>2</v>
      </c>
      <c r="G12060" s="6">
        <v>42836</v>
      </c>
      <c r="H12060" s="7">
        <v>0.57498842592592592</v>
      </c>
      <c r="I12060" s="6">
        <v>42836</v>
      </c>
      <c r="J12060" s="7">
        <v>0.57920138888888884</v>
      </c>
      <c r="K12060" t="s">
        <v>59</v>
      </c>
      <c r="L12060" t="s">
        <v>53</v>
      </c>
    </row>
    <row r="12061" spans="1:12">
      <c r="A12061">
        <v>3000152350026</v>
      </c>
      <c r="B12061" t="s">
        <v>3726</v>
      </c>
      <c r="C12061">
        <v>30</v>
      </c>
      <c r="D12061" s="4" t="s">
        <v>16145</v>
      </c>
      <c r="E12061">
        <v>20085410</v>
      </c>
      <c r="F12061" t="s">
        <v>2</v>
      </c>
      <c r="G12061" s="6">
        <v>42836</v>
      </c>
      <c r="H12061" s="7">
        <v>0.57498842592592592</v>
      </c>
      <c r="I12061" s="6">
        <v>42836</v>
      </c>
      <c r="J12061" s="7">
        <v>0.57922453703703702</v>
      </c>
      <c r="K12061" t="s">
        <v>59</v>
      </c>
      <c r="L12061" t="s">
        <v>53</v>
      </c>
    </row>
    <row r="12062" spans="1:12">
      <c r="A12062">
        <v>3000152350027</v>
      </c>
      <c r="B12062" t="s">
        <v>3726</v>
      </c>
      <c r="C12062">
        <v>30</v>
      </c>
      <c r="D12062" s="4" t="s">
        <v>16146</v>
      </c>
      <c r="E12062">
        <v>20085410</v>
      </c>
      <c r="F12062" t="s">
        <v>2</v>
      </c>
      <c r="G12062" s="6">
        <v>42836</v>
      </c>
      <c r="H12062" s="7">
        <v>0.57498842592592592</v>
      </c>
      <c r="I12062" s="6">
        <v>42836</v>
      </c>
      <c r="J12062" s="7">
        <v>0.57924768518518521</v>
      </c>
      <c r="K12062" t="s">
        <v>59</v>
      </c>
      <c r="L12062" t="s">
        <v>53</v>
      </c>
    </row>
    <row r="12063" spans="1:12">
      <c r="A12063">
        <v>3000152350028</v>
      </c>
      <c r="B12063" t="s">
        <v>3726</v>
      </c>
      <c r="C12063">
        <v>30</v>
      </c>
      <c r="D12063" s="4" t="s">
        <v>16147</v>
      </c>
      <c r="E12063">
        <v>20085410</v>
      </c>
      <c r="F12063" t="s">
        <v>2</v>
      </c>
      <c r="G12063" s="6">
        <v>42836</v>
      </c>
      <c r="H12063" s="7">
        <v>0.57498842592592592</v>
      </c>
      <c r="I12063" s="6">
        <v>42836</v>
      </c>
      <c r="J12063" s="7">
        <v>0.57927083333333329</v>
      </c>
      <c r="K12063" t="s">
        <v>59</v>
      </c>
      <c r="L12063" t="s">
        <v>53</v>
      </c>
    </row>
    <row r="12064" spans="1:12">
      <c r="A12064">
        <v>3000152350029</v>
      </c>
      <c r="B12064" t="s">
        <v>3726</v>
      </c>
      <c r="C12064">
        <v>30</v>
      </c>
      <c r="D12064" s="4" t="s">
        <v>16148</v>
      </c>
      <c r="E12064">
        <v>20085410</v>
      </c>
      <c r="F12064" t="s">
        <v>2</v>
      </c>
      <c r="G12064" s="6">
        <v>42836</v>
      </c>
      <c r="H12064" s="7">
        <v>0.57498842592592592</v>
      </c>
      <c r="I12064" s="6">
        <v>42836</v>
      </c>
      <c r="J12064" s="7">
        <v>0.57929398148148148</v>
      </c>
      <c r="K12064" t="s">
        <v>59</v>
      </c>
      <c r="L12064" t="s">
        <v>53</v>
      </c>
    </row>
    <row r="12065" spans="1:12">
      <c r="A12065">
        <v>3000152350030</v>
      </c>
      <c r="B12065" t="s">
        <v>3726</v>
      </c>
      <c r="C12065">
        <v>30</v>
      </c>
      <c r="D12065" s="4" t="s">
        <v>16149</v>
      </c>
      <c r="E12065">
        <v>20085410</v>
      </c>
      <c r="F12065" t="s">
        <v>2</v>
      </c>
      <c r="G12065" s="6">
        <v>42836</v>
      </c>
      <c r="H12065" s="7">
        <v>0.57498842592592592</v>
      </c>
      <c r="I12065" s="6">
        <v>42836</v>
      </c>
      <c r="J12065" s="7">
        <v>0.57931712962962967</v>
      </c>
      <c r="K12065" t="s">
        <v>59</v>
      </c>
      <c r="L12065" t="s">
        <v>53</v>
      </c>
    </row>
    <row r="12066" spans="1:12">
      <c r="A12066">
        <v>3000152350031</v>
      </c>
      <c r="B12066" t="s">
        <v>3726</v>
      </c>
      <c r="C12066">
        <v>30</v>
      </c>
      <c r="D12066" s="4" t="s">
        <v>16150</v>
      </c>
      <c r="E12066">
        <v>20085410</v>
      </c>
      <c r="F12066" t="s">
        <v>2</v>
      </c>
      <c r="G12066" s="6">
        <v>42836</v>
      </c>
      <c r="H12066" s="7">
        <v>0.57498842592592592</v>
      </c>
      <c r="I12066" s="6">
        <v>42836</v>
      </c>
      <c r="J12066" s="7">
        <v>0.57934027777777775</v>
      </c>
      <c r="K12066" t="s">
        <v>59</v>
      </c>
      <c r="L12066" t="s">
        <v>53</v>
      </c>
    </row>
    <row r="12067" spans="1:12">
      <c r="A12067">
        <v>3000152350032</v>
      </c>
      <c r="B12067" t="s">
        <v>3726</v>
      </c>
      <c r="C12067">
        <v>30</v>
      </c>
      <c r="D12067" s="4" t="s">
        <v>16151</v>
      </c>
      <c r="E12067">
        <v>20085410</v>
      </c>
      <c r="F12067" t="s">
        <v>2</v>
      </c>
      <c r="G12067" s="6">
        <v>42836</v>
      </c>
      <c r="H12067" s="7">
        <v>0.57498842592592592</v>
      </c>
      <c r="I12067" s="6">
        <v>42836</v>
      </c>
      <c r="J12067" s="7">
        <v>0.57935185185185178</v>
      </c>
      <c r="K12067" t="s">
        <v>59</v>
      </c>
      <c r="L12067" t="s">
        <v>53</v>
      </c>
    </row>
    <row r="12068" spans="1:12">
      <c r="A12068">
        <v>3000152350033</v>
      </c>
      <c r="B12068" t="s">
        <v>3726</v>
      </c>
      <c r="C12068">
        <v>30</v>
      </c>
      <c r="D12068" s="4" t="s">
        <v>16152</v>
      </c>
      <c r="E12068">
        <v>20085410</v>
      </c>
      <c r="F12068" t="s">
        <v>2</v>
      </c>
      <c r="G12068" s="6">
        <v>42836</v>
      </c>
      <c r="H12068" s="7">
        <v>0.57520833333333332</v>
      </c>
      <c r="I12068" s="6">
        <v>42836</v>
      </c>
      <c r="J12068" s="7">
        <v>0.57937499999999997</v>
      </c>
      <c r="K12068" t="s">
        <v>59</v>
      </c>
      <c r="L12068" t="s">
        <v>53</v>
      </c>
    </row>
    <row r="12069" spans="1:12">
      <c r="A12069">
        <v>3000152350034</v>
      </c>
      <c r="B12069" t="s">
        <v>3726</v>
      </c>
      <c r="C12069">
        <v>30</v>
      </c>
      <c r="D12069" s="4" t="s">
        <v>16153</v>
      </c>
      <c r="E12069">
        <v>20085410</v>
      </c>
      <c r="F12069" t="s">
        <v>2</v>
      </c>
      <c r="G12069" s="6">
        <v>42836</v>
      </c>
      <c r="H12069" s="7">
        <v>0.57520833333333332</v>
      </c>
      <c r="I12069" s="6">
        <v>42836</v>
      </c>
      <c r="J12069" s="7">
        <v>0.57938657407407412</v>
      </c>
      <c r="K12069" t="s">
        <v>59</v>
      </c>
      <c r="L12069" t="s">
        <v>53</v>
      </c>
    </row>
    <row r="12070" spans="1:12">
      <c r="A12070">
        <v>3000152350035</v>
      </c>
      <c r="B12070" t="s">
        <v>3726</v>
      </c>
      <c r="C12070">
        <v>30</v>
      </c>
      <c r="D12070" s="4" t="s">
        <v>16154</v>
      </c>
      <c r="E12070">
        <v>20085410</v>
      </c>
      <c r="F12070" t="s">
        <v>2</v>
      </c>
      <c r="G12070" s="6">
        <v>42836</v>
      </c>
      <c r="H12070" s="7">
        <v>0.57520833333333332</v>
      </c>
      <c r="I12070" s="6">
        <v>42836</v>
      </c>
      <c r="J12070" s="7">
        <v>0.57942129629629624</v>
      </c>
      <c r="K12070" t="s">
        <v>59</v>
      </c>
      <c r="L12070" t="s">
        <v>53</v>
      </c>
    </row>
    <row r="12071" spans="1:12">
      <c r="A12071">
        <v>3000152350036</v>
      </c>
      <c r="B12071" t="s">
        <v>3726</v>
      </c>
      <c r="C12071">
        <v>30</v>
      </c>
      <c r="D12071" s="4" t="s">
        <v>16155</v>
      </c>
      <c r="E12071">
        <v>20085410</v>
      </c>
      <c r="F12071" t="s">
        <v>2</v>
      </c>
      <c r="G12071" s="6">
        <v>42836</v>
      </c>
      <c r="H12071" s="7">
        <v>0.57520833333333332</v>
      </c>
      <c r="I12071" s="6">
        <v>42836</v>
      </c>
      <c r="J12071" s="7">
        <v>0.57943287037037039</v>
      </c>
      <c r="K12071" t="s">
        <v>59</v>
      </c>
      <c r="L12071" t="s">
        <v>53</v>
      </c>
    </row>
    <row r="12072" spans="1:12">
      <c r="A12072">
        <v>3000152350037</v>
      </c>
      <c r="B12072" t="s">
        <v>3726</v>
      </c>
      <c r="C12072">
        <v>30</v>
      </c>
      <c r="D12072" s="4" t="s">
        <v>16156</v>
      </c>
      <c r="E12072">
        <v>20085410</v>
      </c>
      <c r="F12072" t="s">
        <v>2</v>
      </c>
      <c r="G12072" s="6">
        <v>42836</v>
      </c>
      <c r="H12072" s="7">
        <v>0.57520833333333332</v>
      </c>
      <c r="I12072" s="6">
        <v>42836</v>
      </c>
      <c r="J12072" s="7">
        <v>0.57945601851851858</v>
      </c>
      <c r="K12072" t="s">
        <v>59</v>
      </c>
      <c r="L12072" t="s">
        <v>53</v>
      </c>
    </row>
    <row r="12073" spans="1:12">
      <c r="A12073">
        <v>3000152350038</v>
      </c>
      <c r="B12073" t="s">
        <v>3726</v>
      </c>
      <c r="C12073">
        <v>30</v>
      </c>
      <c r="D12073" s="4" t="s">
        <v>16157</v>
      </c>
      <c r="E12073">
        <v>20085410</v>
      </c>
      <c r="F12073" t="s">
        <v>2</v>
      </c>
      <c r="G12073" s="6">
        <v>42836</v>
      </c>
      <c r="H12073" s="7">
        <v>0.57520833333333332</v>
      </c>
      <c r="I12073" s="6">
        <v>42836</v>
      </c>
      <c r="J12073" s="7">
        <v>0.57946759259259262</v>
      </c>
      <c r="K12073" t="s">
        <v>59</v>
      </c>
      <c r="L12073" t="s">
        <v>53</v>
      </c>
    </row>
    <row r="12074" spans="1:12">
      <c r="A12074">
        <v>3000152350039</v>
      </c>
      <c r="B12074" t="s">
        <v>3726</v>
      </c>
      <c r="C12074">
        <v>30</v>
      </c>
      <c r="D12074" s="4" t="s">
        <v>16158</v>
      </c>
      <c r="E12074">
        <v>20085410</v>
      </c>
      <c r="F12074" t="s">
        <v>2</v>
      </c>
      <c r="G12074" s="6">
        <v>42836</v>
      </c>
      <c r="H12074" s="7">
        <v>0.57520833333333332</v>
      </c>
      <c r="I12074" s="6">
        <v>42836</v>
      </c>
      <c r="J12074" s="7">
        <v>0.5794907407407407</v>
      </c>
      <c r="K12074" t="s">
        <v>59</v>
      </c>
      <c r="L12074" t="s">
        <v>53</v>
      </c>
    </row>
    <row r="12075" spans="1:12">
      <c r="A12075">
        <v>3000152350040</v>
      </c>
      <c r="B12075" t="s">
        <v>3726</v>
      </c>
      <c r="C12075">
        <v>30</v>
      </c>
      <c r="D12075" s="4" t="s">
        <v>16159</v>
      </c>
      <c r="E12075">
        <v>20085410</v>
      </c>
      <c r="F12075" t="s">
        <v>2</v>
      </c>
      <c r="G12075" s="6">
        <v>42836</v>
      </c>
      <c r="H12075" s="7">
        <v>0.57520833333333332</v>
      </c>
      <c r="I12075" s="6">
        <v>42836</v>
      </c>
      <c r="J12075" s="7">
        <v>0.57950231481481485</v>
      </c>
      <c r="K12075" t="s">
        <v>59</v>
      </c>
      <c r="L12075" t="s">
        <v>53</v>
      </c>
    </row>
    <row r="12076" spans="1:12">
      <c r="A12076">
        <v>3000152350041</v>
      </c>
      <c r="B12076" t="s">
        <v>3726</v>
      </c>
      <c r="C12076">
        <v>30</v>
      </c>
      <c r="D12076" s="4" t="s">
        <v>16160</v>
      </c>
      <c r="E12076">
        <v>20085410</v>
      </c>
      <c r="F12076" t="s">
        <v>2</v>
      </c>
      <c r="G12076" s="6">
        <v>42836</v>
      </c>
      <c r="H12076" s="7">
        <v>0.57520833333333332</v>
      </c>
      <c r="I12076" s="6">
        <v>42836</v>
      </c>
      <c r="J12076" s="7">
        <v>0.57953703703703707</v>
      </c>
      <c r="K12076" t="s">
        <v>59</v>
      </c>
      <c r="L12076" t="s">
        <v>53</v>
      </c>
    </row>
    <row r="12077" spans="1:12">
      <c r="A12077">
        <v>3000152350042</v>
      </c>
      <c r="B12077" t="s">
        <v>3726</v>
      </c>
      <c r="C12077">
        <v>30</v>
      </c>
      <c r="D12077" s="4" t="s">
        <v>16161</v>
      </c>
      <c r="E12077">
        <v>20085410</v>
      </c>
      <c r="F12077" t="s">
        <v>2</v>
      </c>
      <c r="G12077" s="6">
        <v>42836</v>
      </c>
      <c r="H12077" s="7">
        <v>0.57520833333333332</v>
      </c>
      <c r="I12077" s="6">
        <v>42836</v>
      </c>
      <c r="J12077" s="7">
        <v>0.57956018518518515</v>
      </c>
      <c r="K12077" t="s">
        <v>59</v>
      </c>
      <c r="L12077" t="s">
        <v>53</v>
      </c>
    </row>
    <row r="12078" spans="1:12">
      <c r="A12078">
        <v>3000152350043</v>
      </c>
      <c r="B12078" t="s">
        <v>3726</v>
      </c>
      <c r="C12078">
        <v>30</v>
      </c>
      <c r="D12078" s="4" t="s">
        <v>16162</v>
      </c>
      <c r="E12078">
        <v>20085410</v>
      </c>
      <c r="F12078" t="s">
        <v>2</v>
      </c>
      <c r="G12078" s="6">
        <v>42836</v>
      </c>
      <c r="H12078" s="7">
        <v>0.57542824074074073</v>
      </c>
      <c r="I12078" s="6">
        <v>42836</v>
      </c>
      <c r="J12078" s="7">
        <v>0.57958333333333334</v>
      </c>
      <c r="K12078" t="s">
        <v>59</v>
      </c>
      <c r="L12078" t="s">
        <v>53</v>
      </c>
    </row>
    <row r="12079" spans="1:12">
      <c r="A12079">
        <v>3000152350044</v>
      </c>
      <c r="B12079" t="s">
        <v>3726</v>
      </c>
      <c r="C12079">
        <v>30</v>
      </c>
      <c r="D12079" s="4" t="s">
        <v>16163</v>
      </c>
      <c r="E12079">
        <v>20085410</v>
      </c>
      <c r="F12079" t="s">
        <v>2</v>
      </c>
      <c r="G12079" s="6">
        <v>42836</v>
      </c>
      <c r="H12079" s="7">
        <v>0.57542824074074073</v>
      </c>
      <c r="I12079" s="6">
        <v>42836</v>
      </c>
      <c r="J12079" s="7">
        <v>0.57960648148148153</v>
      </c>
      <c r="K12079" t="s">
        <v>59</v>
      </c>
      <c r="L12079" t="s">
        <v>53</v>
      </c>
    </row>
    <row r="12080" spans="1:12">
      <c r="A12080">
        <v>3000152350045</v>
      </c>
      <c r="B12080" t="s">
        <v>3726</v>
      </c>
      <c r="C12080">
        <v>30</v>
      </c>
      <c r="D12080" s="4" t="s">
        <v>16164</v>
      </c>
      <c r="E12080">
        <v>20085410</v>
      </c>
      <c r="F12080" t="s">
        <v>2</v>
      </c>
      <c r="G12080" s="6">
        <v>42836</v>
      </c>
      <c r="H12080" s="7">
        <v>0.57542824074074073</v>
      </c>
      <c r="I12080" s="6">
        <v>42836</v>
      </c>
      <c r="J12080" s="7">
        <v>0.57962962962962961</v>
      </c>
      <c r="K12080" t="s">
        <v>59</v>
      </c>
      <c r="L12080" t="s">
        <v>53</v>
      </c>
    </row>
    <row r="12081" spans="1:12">
      <c r="A12081">
        <v>3000152350046</v>
      </c>
      <c r="B12081" t="s">
        <v>3726</v>
      </c>
      <c r="C12081">
        <v>30</v>
      </c>
      <c r="D12081" s="4" t="s">
        <v>16165</v>
      </c>
      <c r="E12081">
        <v>20085410</v>
      </c>
      <c r="F12081" t="s">
        <v>2</v>
      </c>
      <c r="G12081" s="6">
        <v>42836</v>
      </c>
      <c r="H12081" s="7">
        <v>0.57542824074074073</v>
      </c>
      <c r="I12081" s="6">
        <v>42836</v>
      </c>
      <c r="J12081" s="7">
        <v>0.57965277777777779</v>
      </c>
      <c r="K12081" t="s">
        <v>59</v>
      </c>
      <c r="L12081" t="s">
        <v>53</v>
      </c>
    </row>
    <row r="12082" spans="1:12">
      <c r="A12082">
        <v>3000152350047</v>
      </c>
      <c r="B12082" t="s">
        <v>3726</v>
      </c>
      <c r="C12082">
        <v>30</v>
      </c>
      <c r="D12082" s="4" t="s">
        <v>16166</v>
      </c>
      <c r="E12082">
        <v>20085410</v>
      </c>
      <c r="F12082" t="s">
        <v>2</v>
      </c>
      <c r="G12082" s="6">
        <v>42836</v>
      </c>
      <c r="H12082" s="7">
        <v>0.57542824074074073</v>
      </c>
      <c r="I12082" s="6">
        <v>42836</v>
      </c>
      <c r="J12082" s="7">
        <v>0.57967592592592598</v>
      </c>
      <c r="K12082" t="s">
        <v>59</v>
      </c>
      <c r="L12082" t="s">
        <v>53</v>
      </c>
    </row>
    <row r="12083" spans="1:12">
      <c r="A12083">
        <v>3000152350048</v>
      </c>
      <c r="B12083" t="s">
        <v>3726</v>
      </c>
      <c r="C12083">
        <v>30</v>
      </c>
      <c r="D12083" s="4" t="s">
        <v>16167</v>
      </c>
      <c r="E12083">
        <v>20085410</v>
      </c>
      <c r="F12083" t="s">
        <v>2</v>
      </c>
      <c r="G12083" s="6">
        <v>42836</v>
      </c>
      <c r="H12083" s="7">
        <v>0.57542824074074073</v>
      </c>
      <c r="I12083" s="6">
        <v>42836</v>
      </c>
      <c r="J12083" s="7">
        <v>0.5797106481481481</v>
      </c>
      <c r="K12083" t="s">
        <v>59</v>
      </c>
      <c r="L12083" t="s">
        <v>53</v>
      </c>
    </row>
    <row r="12084" spans="1:12">
      <c r="A12084">
        <v>3000152350049</v>
      </c>
      <c r="B12084" t="s">
        <v>3726</v>
      </c>
      <c r="C12084">
        <v>30</v>
      </c>
      <c r="D12084" s="4" t="s">
        <v>16168</v>
      </c>
      <c r="E12084">
        <v>20085410</v>
      </c>
      <c r="F12084" t="s">
        <v>2</v>
      </c>
      <c r="G12084" s="6">
        <v>42836</v>
      </c>
      <c r="H12084" s="7">
        <v>0.57542824074074073</v>
      </c>
      <c r="I12084" s="6">
        <v>42836</v>
      </c>
      <c r="J12084" s="7">
        <v>0.57973379629629629</v>
      </c>
      <c r="K12084" t="s">
        <v>59</v>
      </c>
      <c r="L12084" t="s">
        <v>53</v>
      </c>
    </row>
    <row r="12085" spans="1:12">
      <c r="A12085">
        <v>3000152350050</v>
      </c>
      <c r="B12085" t="s">
        <v>3726</v>
      </c>
      <c r="C12085">
        <v>30</v>
      </c>
      <c r="D12085" s="4" t="s">
        <v>16169</v>
      </c>
      <c r="E12085">
        <v>20085410</v>
      </c>
      <c r="F12085" t="s">
        <v>2</v>
      </c>
      <c r="G12085" s="6">
        <v>42836</v>
      </c>
      <c r="H12085" s="7">
        <v>0.57542824074074073</v>
      </c>
      <c r="I12085" s="6">
        <v>42836</v>
      </c>
      <c r="J12085" s="7">
        <v>0.57975694444444448</v>
      </c>
      <c r="K12085" t="s">
        <v>59</v>
      </c>
      <c r="L12085" t="s">
        <v>53</v>
      </c>
    </row>
    <row r="12086" spans="1:12">
      <c r="A12086">
        <v>3000152350051</v>
      </c>
      <c r="B12086" t="s">
        <v>3726</v>
      </c>
      <c r="C12086">
        <v>30</v>
      </c>
      <c r="D12086" s="4" t="s">
        <v>16170</v>
      </c>
      <c r="E12086">
        <v>20085410</v>
      </c>
      <c r="F12086" t="s">
        <v>2</v>
      </c>
      <c r="G12086" s="6">
        <v>42836</v>
      </c>
      <c r="H12086" s="7">
        <v>0.57543981481481488</v>
      </c>
      <c r="I12086" s="6">
        <v>42836</v>
      </c>
      <c r="J12086" s="7">
        <v>0.57978009259259256</v>
      </c>
      <c r="K12086" t="s">
        <v>59</v>
      </c>
      <c r="L12086" t="s">
        <v>53</v>
      </c>
    </row>
    <row r="12087" spans="1:12">
      <c r="A12087">
        <v>3000152350052</v>
      </c>
      <c r="B12087" t="s">
        <v>3726</v>
      </c>
      <c r="C12087">
        <v>30</v>
      </c>
      <c r="D12087" s="4" t="s">
        <v>16171</v>
      </c>
      <c r="E12087">
        <v>20085410</v>
      </c>
      <c r="F12087" t="s">
        <v>2</v>
      </c>
      <c r="G12087" s="6">
        <v>42836</v>
      </c>
      <c r="H12087" s="7">
        <v>0.57543981481481488</v>
      </c>
      <c r="I12087" s="6">
        <v>42836</v>
      </c>
      <c r="J12087" s="7">
        <v>0.57979166666666659</v>
      </c>
      <c r="K12087" t="s">
        <v>59</v>
      </c>
      <c r="L12087" t="s">
        <v>53</v>
      </c>
    </row>
    <row r="12088" spans="1:12">
      <c r="A12088">
        <v>3000152350053</v>
      </c>
      <c r="B12088" t="s">
        <v>3726</v>
      </c>
      <c r="C12088">
        <v>30</v>
      </c>
      <c r="D12088" s="4" t="s">
        <v>16172</v>
      </c>
      <c r="E12088">
        <v>20085410</v>
      </c>
      <c r="F12088" t="s">
        <v>2</v>
      </c>
      <c r="G12088" s="6">
        <v>42836</v>
      </c>
      <c r="H12088" s="7">
        <v>0.57563657407407409</v>
      </c>
      <c r="I12088" s="6">
        <v>42836</v>
      </c>
      <c r="J12088" s="7">
        <v>0.57981481481481478</v>
      </c>
      <c r="K12088" t="s">
        <v>59</v>
      </c>
      <c r="L12088" t="s">
        <v>53</v>
      </c>
    </row>
    <row r="12089" spans="1:12">
      <c r="A12089">
        <v>3000152350054</v>
      </c>
      <c r="B12089" t="s">
        <v>3726</v>
      </c>
      <c r="C12089">
        <v>30</v>
      </c>
      <c r="D12089" s="4" t="s">
        <v>16173</v>
      </c>
      <c r="E12089">
        <v>20085410</v>
      </c>
      <c r="F12089" t="s">
        <v>2</v>
      </c>
      <c r="G12089" s="6">
        <v>42836</v>
      </c>
      <c r="H12089" s="7">
        <v>0.57564814814814813</v>
      </c>
      <c r="I12089" s="6">
        <v>42836</v>
      </c>
      <c r="J12089" s="7">
        <v>0.57982638888888893</v>
      </c>
      <c r="K12089" t="s">
        <v>59</v>
      </c>
      <c r="L12089" t="s">
        <v>53</v>
      </c>
    </row>
    <row r="12090" spans="1:12">
      <c r="A12090">
        <v>3000152350055</v>
      </c>
      <c r="B12090" t="s">
        <v>3726</v>
      </c>
      <c r="C12090">
        <v>30</v>
      </c>
      <c r="D12090" s="4" t="s">
        <v>16174</v>
      </c>
      <c r="E12090">
        <v>20085410</v>
      </c>
      <c r="F12090" t="s">
        <v>2</v>
      </c>
      <c r="G12090" s="6">
        <v>42836</v>
      </c>
      <c r="H12090" s="7">
        <v>0.57564814814814813</v>
      </c>
      <c r="I12090" s="6">
        <v>42836</v>
      </c>
      <c r="J12090" s="7">
        <v>0.57984953703703701</v>
      </c>
      <c r="K12090" t="s">
        <v>59</v>
      </c>
      <c r="L12090" t="s">
        <v>53</v>
      </c>
    </row>
    <row r="12091" spans="1:12">
      <c r="A12091">
        <v>3000152350056</v>
      </c>
      <c r="B12091" t="s">
        <v>3726</v>
      </c>
      <c r="C12091">
        <v>30</v>
      </c>
      <c r="D12091" s="4" t="s">
        <v>16175</v>
      </c>
      <c r="E12091">
        <v>20085410</v>
      </c>
      <c r="F12091" t="s">
        <v>2</v>
      </c>
      <c r="G12091" s="6">
        <v>42836</v>
      </c>
      <c r="H12091" s="7">
        <v>0.57564814814814813</v>
      </c>
      <c r="I12091" s="6">
        <v>42836</v>
      </c>
      <c r="J12091" s="7">
        <v>0.5798726851851852</v>
      </c>
      <c r="K12091" t="s">
        <v>59</v>
      </c>
      <c r="L12091" t="s">
        <v>53</v>
      </c>
    </row>
    <row r="12092" spans="1:12">
      <c r="A12092">
        <v>3000152350057</v>
      </c>
      <c r="B12092" t="s">
        <v>3726</v>
      </c>
      <c r="C12092">
        <v>30</v>
      </c>
      <c r="D12092" s="4" t="s">
        <v>16176</v>
      </c>
      <c r="E12092">
        <v>20085410</v>
      </c>
      <c r="F12092" t="s">
        <v>2</v>
      </c>
      <c r="G12092" s="6">
        <v>42836</v>
      </c>
      <c r="H12092" s="7">
        <v>0.57564814814814813</v>
      </c>
      <c r="I12092" s="6">
        <v>42836</v>
      </c>
      <c r="J12092" s="7">
        <v>0.57989583333333339</v>
      </c>
      <c r="K12092" t="s">
        <v>59</v>
      </c>
      <c r="L12092" t="s">
        <v>53</v>
      </c>
    </row>
    <row r="12093" spans="1:12">
      <c r="A12093">
        <v>3000152350058</v>
      </c>
      <c r="B12093" t="s">
        <v>3726</v>
      </c>
      <c r="C12093">
        <v>30</v>
      </c>
      <c r="D12093" s="4" t="s">
        <v>16177</v>
      </c>
      <c r="E12093">
        <v>20085410</v>
      </c>
      <c r="F12093" t="s">
        <v>2</v>
      </c>
      <c r="G12093" s="6">
        <v>42836</v>
      </c>
      <c r="H12093" s="7">
        <v>0.57564814814814813</v>
      </c>
      <c r="I12093" s="6">
        <v>42836</v>
      </c>
      <c r="J12093" s="7">
        <v>0.57991898148148147</v>
      </c>
      <c r="K12093" t="s">
        <v>59</v>
      </c>
      <c r="L12093" t="s">
        <v>53</v>
      </c>
    </row>
    <row r="12094" spans="1:12">
      <c r="A12094">
        <v>3000152350059</v>
      </c>
      <c r="B12094" t="s">
        <v>3726</v>
      </c>
      <c r="C12094">
        <v>30</v>
      </c>
      <c r="D12094" s="4" t="s">
        <v>16178</v>
      </c>
      <c r="E12094">
        <v>20085410</v>
      </c>
      <c r="F12094" t="s">
        <v>2</v>
      </c>
      <c r="G12094" s="6">
        <v>42836</v>
      </c>
      <c r="H12094" s="7">
        <v>0.57564814814814813</v>
      </c>
      <c r="I12094" s="6">
        <v>42836</v>
      </c>
      <c r="J12094" s="7">
        <v>0.57994212962962965</v>
      </c>
      <c r="K12094" t="s">
        <v>59</v>
      </c>
      <c r="L12094" t="s">
        <v>53</v>
      </c>
    </row>
    <row r="12095" spans="1:12">
      <c r="A12095">
        <v>3000152350060</v>
      </c>
      <c r="B12095" t="s">
        <v>3726</v>
      </c>
      <c r="C12095">
        <v>30</v>
      </c>
      <c r="D12095" s="4" t="s">
        <v>16179</v>
      </c>
      <c r="E12095">
        <v>20085410</v>
      </c>
      <c r="F12095" t="s">
        <v>2</v>
      </c>
      <c r="G12095" s="6">
        <v>42836</v>
      </c>
      <c r="H12095" s="7">
        <v>0.57564814814814813</v>
      </c>
      <c r="I12095" s="6">
        <v>42836</v>
      </c>
      <c r="J12095" s="7">
        <v>0.57996527777777784</v>
      </c>
      <c r="K12095" t="s">
        <v>59</v>
      </c>
      <c r="L12095" t="s">
        <v>53</v>
      </c>
    </row>
    <row r="12096" spans="1:12">
      <c r="A12096">
        <v>3000152350061</v>
      </c>
      <c r="B12096" t="s">
        <v>3726</v>
      </c>
      <c r="C12096">
        <v>30</v>
      </c>
      <c r="D12096" s="4" t="s">
        <v>16180</v>
      </c>
      <c r="E12096">
        <v>20085410</v>
      </c>
      <c r="F12096" t="s">
        <v>2</v>
      </c>
      <c r="G12096" s="6">
        <v>42836</v>
      </c>
      <c r="H12096" s="7">
        <v>0.57564814814814813</v>
      </c>
      <c r="I12096" s="6">
        <v>42836</v>
      </c>
      <c r="J12096" s="7">
        <v>0.57998842592592592</v>
      </c>
      <c r="K12096" t="s">
        <v>59</v>
      </c>
      <c r="L12096" t="s">
        <v>53</v>
      </c>
    </row>
    <row r="12097" spans="1:12">
      <c r="A12097">
        <v>3000152350062</v>
      </c>
      <c r="B12097" t="s">
        <v>3726</v>
      </c>
      <c r="C12097">
        <v>30</v>
      </c>
      <c r="D12097" s="4" t="s">
        <v>16181</v>
      </c>
      <c r="E12097">
        <v>20085410</v>
      </c>
      <c r="F12097" t="s">
        <v>2</v>
      </c>
      <c r="G12097" s="6">
        <v>42836</v>
      </c>
      <c r="H12097" s="7">
        <v>0.57564814814814813</v>
      </c>
      <c r="I12097" s="6">
        <v>42836</v>
      </c>
      <c r="J12097" s="7">
        <v>0.58001157407407411</v>
      </c>
      <c r="K12097" t="s">
        <v>59</v>
      </c>
      <c r="L12097" t="s">
        <v>53</v>
      </c>
    </row>
    <row r="12098" spans="1:12">
      <c r="A12098">
        <v>3000152350063</v>
      </c>
      <c r="B12098" t="s">
        <v>3726</v>
      </c>
      <c r="C12098">
        <v>30</v>
      </c>
      <c r="D12098" s="4" t="s">
        <v>16182</v>
      </c>
      <c r="E12098">
        <v>20085410</v>
      </c>
      <c r="F12098" t="s">
        <v>2</v>
      </c>
      <c r="G12098" s="6">
        <v>42836</v>
      </c>
      <c r="H12098" s="7">
        <v>0.57586805555555554</v>
      </c>
      <c r="I12098" s="6">
        <v>42836</v>
      </c>
      <c r="J12098" s="7">
        <v>0.58003472222222219</v>
      </c>
      <c r="K12098" t="s">
        <v>59</v>
      </c>
      <c r="L12098" t="s">
        <v>53</v>
      </c>
    </row>
    <row r="12099" spans="1:12">
      <c r="A12099">
        <v>3000152350064</v>
      </c>
      <c r="B12099" t="s">
        <v>3726</v>
      </c>
      <c r="C12099">
        <v>30</v>
      </c>
      <c r="D12099" s="4" t="s">
        <v>16183</v>
      </c>
      <c r="E12099">
        <v>20085410</v>
      </c>
      <c r="F12099" t="s">
        <v>2</v>
      </c>
      <c r="G12099" s="6">
        <v>42836</v>
      </c>
      <c r="H12099" s="7">
        <v>0.57586805555555554</v>
      </c>
      <c r="I12099" s="6">
        <v>42836</v>
      </c>
      <c r="J12099" s="7">
        <v>0.58005787037037038</v>
      </c>
      <c r="K12099" t="s">
        <v>59</v>
      </c>
      <c r="L12099" t="s">
        <v>53</v>
      </c>
    </row>
    <row r="12100" spans="1:12">
      <c r="A12100">
        <v>3000152350065</v>
      </c>
      <c r="B12100" t="s">
        <v>3726</v>
      </c>
      <c r="C12100">
        <v>30</v>
      </c>
      <c r="D12100" s="4" t="s">
        <v>16184</v>
      </c>
      <c r="E12100">
        <v>20085410</v>
      </c>
      <c r="F12100" t="s">
        <v>2</v>
      </c>
      <c r="G12100" s="6">
        <v>42836</v>
      </c>
      <c r="H12100" s="7">
        <v>0.57586805555555554</v>
      </c>
      <c r="I12100" s="6">
        <v>42836</v>
      </c>
      <c r="J12100" s="7">
        <v>0.58008101851851845</v>
      </c>
      <c r="K12100" t="s">
        <v>59</v>
      </c>
      <c r="L12100" t="s">
        <v>53</v>
      </c>
    </row>
    <row r="12101" spans="1:12">
      <c r="A12101">
        <v>3000152350066</v>
      </c>
      <c r="B12101" t="s">
        <v>3726</v>
      </c>
      <c r="C12101">
        <v>30</v>
      </c>
      <c r="D12101" s="4" t="s">
        <v>16185</v>
      </c>
      <c r="E12101">
        <v>20085410</v>
      </c>
      <c r="F12101" t="s">
        <v>2</v>
      </c>
      <c r="G12101" s="6">
        <v>42836</v>
      </c>
      <c r="H12101" s="7">
        <v>0.57586805555555554</v>
      </c>
      <c r="I12101" s="6">
        <v>42836</v>
      </c>
      <c r="J12101" s="7">
        <v>0.5800925925925926</v>
      </c>
      <c r="K12101" t="s">
        <v>59</v>
      </c>
      <c r="L12101" t="s">
        <v>53</v>
      </c>
    </row>
    <row r="12102" spans="1:12">
      <c r="A12102">
        <v>3000152350067</v>
      </c>
      <c r="B12102" t="s">
        <v>3726</v>
      </c>
      <c r="C12102">
        <v>30</v>
      </c>
      <c r="D12102" s="4" t="s">
        <v>16186</v>
      </c>
      <c r="E12102">
        <v>20085410</v>
      </c>
      <c r="F12102" t="s">
        <v>2</v>
      </c>
      <c r="G12102" s="6">
        <v>42836</v>
      </c>
      <c r="H12102" s="7">
        <v>0.57586805555555554</v>
      </c>
      <c r="I12102" s="6">
        <v>42836</v>
      </c>
      <c r="J12102" s="7">
        <v>0.58011574074074079</v>
      </c>
      <c r="K12102" t="s">
        <v>59</v>
      </c>
      <c r="L12102" t="s">
        <v>53</v>
      </c>
    </row>
    <row r="12103" spans="1:12">
      <c r="A12103">
        <v>3000152350068</v>
      </c>
      <c r="B12103" t="s">
        <v>3726</v>
      </c>
      <c r="C12103">
        <v>30</v>
      </c>
      <c r="D12103" s="4" t="s">
        <v>16187</v>
      </c>
      <c r="E12103">
        <v>20085410</v>
      </c>
      <c r="F12103" t="s">
        <v>2</v>
      </c>
      <c r="G12103" s="6">
        <v>42836</v>
      </c>
      <c r="H12103" s="7">
        <v>0.57586805555555554</v>
      </c>
      <c r="I12103" s="6">
        <v>42836</v>
      </c>
      <c r="J12103" s="7">
        <v>0.58013888888888887</v>
      </c>
      <c r="K12103" t="s">
        <v>59</v>
      </c>
      <c r="L12103" t="s">
        <v>53</v>
      </c>
    </row>
    <row r="12104" spans="1:12">
      <c r="A12104">
        <v>3000152350069</v>
      </c>
      <c r="B12104" t="s">
        <v>3726</v>
      </c>
      <c r="C12104">
        <v>30</v>
      </c>
      <c r="D12104" s="4" t="s">
        <v>16188</v>
      </c>
      <c r="E12104">
        <v>20085410</v>
      </c>
      <c r="F12104" t="s">
        <v>2</v>
      </c>
      <c r="G12104" s="6">
        <v>42836</v>
      </c>
      <c r="H12104" s="7">
        <v>0.57586805555555554</v>
      </c>
      <c r="I12104" s="6">
        <v>42836</v>
      </c>
      <c r="J12104" s="7">
        <v>0.58016203703703706</v>
      </c>
      <c r="K12104" t="s">
        <v>59</v>
      </c>
      <c r="L12104" t="s">
        <v>53</v>
      </c>
    </row>
    <row r="12105" spans="1:12">
      <c r="A12105">
        <v>3000152350070</v>
      </c>
      <c r="B12105" t="s">
        <v>3726</v>
      </c>
      <c r="C12105">
        <v>30</v>
      </c>
      <c r="D12105" s="4" t="s">
        <v>16189</v>
      </c>
      <c r="E12105">
        <v>20085410</v>
      </c>
      <c r="F12105" t="s">
        <v>2</v>
      </c>
      <c r="G12105" s="6">
        <v>42836</v>
      </c>
      <c r="H12105" s="7">
        <v>0.57586805555555554</v>
      </c>
      <c r="I12105" s="6">
        <v>42836</v>
      </c>
      <c r="J12105" s="7">
        <v>0.58018518518518525</v>
      </c>
      <c r="K12105" t="s">
        <v>59</v>
      </c>
      <c r="L12105" t="s">
        <v>53</v>
      </c>
    </row>
    <row r="12106" spans="1:12">
      <c r="A12106">
        <v>3000152350071</v>
      </c>
      <c r="B12106" t="s">
        <v>3726</v>
      </c>
      <c r="C12106">
        <v>30</v>
      </c>
      <c r="D12106" s="4" t="s">
        <v>16190</v>
      </c>
      <c r="E12106">
        <v>20085410</v>
      </c>
      <c r="F12106" t="s">
        <v>2</v>
      </c>
      <c r="G12106" s="6">
        <v>42836</v>
      </c>
      <c r="H12106" s="7">
        <v>0.57586805555555554</v>
      </c>
      <c r="I12106" s="6">
        <v>42836</v>
      </c>
      <c r="J12106" s="7">
        <v>0.58019675925925929</v>
      </c>
      <c r="K12106" t="s">
        <v>59</v>
      </c>
      <c r="L12106" t="s">
        <v>53</v>
      </c>
    </row>
    <row r="12107" spans="1:12">
      <c r="A12107">
        <v>3000152350072</v>
      </c>
      <c r="B12107" t="s">
        <v>3726</v>
      </c>
      <c r="C12107">
        <v>30</v>
      </c>
      <c r="D12107" s="4" t="s">
        <v>16191</v>
      </c>
      <c r="E12107">
        <v>20085410</v>
      </c>
      <c r="F12107" t="s">
        <v>2</v>
      </c>
      <c r="G12107" s="6">
        <v>42836</v>
      </c>
      <c r="H12107" s="7">
        <v>0.57586805555555554</v>
      </c>
      <c r="I12107" s="6">
        <v>42836</v>
      </c>
      <c r="J12107" s="7">
        <v>0.58021990740740736</v>
      </c>
      <c r="K12107" t="s">
        <v>59</v>
      </c>
      <c r="L12107" t="s">
        <v>53</v>
      </c>
    </row>
    <row r="12108" spans="1:12">
      <c r="A12108">
        <v>3000152350073</v>
      </c>
      <c r="B12108" t="s">
        <v>3726</v>
      </c>
      <c r="C12108">
        <v>30</v>
      </c>
      <c r="D12108" s="4" t="s">
        <v>16192</v>
      </c>
      <c r="E12108">
        <v>20085410</v>
      </c>
      <c r="F12108" t="s">
        <v>2</v>
      </c>
      <c r="G12108" s="6">
        <v>42836</v>
      </c>
      <c r="H12108" s="7">
        <v>0.5760763888888889</v>
      </c>
      <c r="I12108" s="6">
        <v>42836</v>
      </c>
      <c r="J12108" s="7">
        <v>0.58024305555555555</v>
      </c>
      <c r="K12108" t="s">
        <v>59</v>
      </c>
      <c r="L12108" t="s">
        <v>53</v>
      </c>
    </row>
    <row r="12109" spans="1:12">
      <c r="A12109">
        <v>3000152350074</v>
      </c>
      <c r="B12109" t="s">
        <v>3726</v>
      </c>
      <c r="C12109">
        <v>30</v>
      </c>
      <c r="D12109" s="4" t="s">
        <v>16193</v>
      </c>
      <c r="E12109">
        <v>20085410</v>
      </c>
      <c r="F12109" t="s">
        <v>2</v>
      </c>
      <c r="G12109" s="6">
        <v>42836</v>
      </c>
      <c r="H12109" s="7">
        <v>0.5760763888888889</v>
      </c>
      <c r="I12109" s="6">
        <v>42836</v>
      </c>
      <c r="J12109" s="7">
        <v>0.5802546296296297</v>
      </c>
      <c r="K12109" t="s">
        <v>59</v>
      </c>
      <c r="L12109" t="s">
        <v>53</v>
      </c>
    </row>
    <row r="12110" spans="1:12">
      <c r="A12110">
        <v>3000152350075</v>
      </c>
      <c r="B12110" t="s">
        <v>3726</v>
      </c>
      <c r="C12110">
        <v>30</v>
      </c>
      <c r="D12110" s="4" t="s">
        <v>16194</v>
      </c>
      <c r="E12110">
        <v>20085410</v>
      </c>
      <c r="F12110" t="s">
        <v>2</v>
      </c>
      <c r="G12110" s="6">
        <v>42836</v>
      </c>
      <c r="H12110" s="7">
        <v>0.5760763888888889</v>
      </c>
      <c r="I12110" s="6">
        <v>42836</v>
      </c>
      <c r="J12110" s="7">
        <v>0.58027777777777778</v>
      </c>
      <c r="K12110" t="s">
        <v>59</v>
      </c>
      <c r="L12110" t="s">
        <v>53</v>
      </c>
    </row>
    <row r="12111" spans="1:12">
      <c r="A12111">
        <v>3000152350076</v>
      </c>
      <c r="B12111" t="s">
        <v>3726</v>
      </c>
      <c r="C12111">
        <v>30</v>
      </c>
      <c r="D12111" s="4" t="s">
        <v>16195</v>
      </c>
      <c r="E12111">
        <v>20085410</v>
      </c>
      <c r="F12111" t="s">
        <v>2</v>
      </c>
      <c r="G12111" s="6">
        <v>42836</v>
      </c>
      <c r="H12111" s="7">
        <v>0.5760763888888889</v>
      </c>
      <c r="I12111" s="6">
        <v>42836</v>
      </c>
      <c r="J12111" s="7">
        <v>0.58030092592592586</v>
      </c>
      <c r="K12111" t="s">
        <v>59</v>
      </c>
      <c r="L12111" t="s">
        <v>53</v>
      </c>
    </row>
    <row r="12112" spans="1:12">
      <c r="A12112">
        <v>3000152350077</v>
      </c>
      <c r="B12112" t="s">
        <v>3726</v>
      </c>
      <c r="C12112">
        <v>30</v>
      </c>
      <c r="D12112" s="4" t="s">
        <v>16196</v>
      </c>
      <c r="E12112">
        <v>20085410</v>
      </c>
      <c r="F12112" t="s">
        <v>2</v>
      </c>
      <c r="G12112" s="6">
        <v>42836</v>
      </c>
      <c r="H12112" s="7">
        <v>0.5760763888888889</v>
      </c>
      <c r="I12112" s="6">
        <v>42836</v>
      </c>
      <c r="J12112" s="7">
        <v>0.58032407407407405</v>
      </c>
      <c r="K12112" t="s">
        <v>59</v>
      </c>
      <c r="L12112" t="s">
        <v>53</v>
      </c>
    </row>
    <row r="12113" spans="1:12">
      <c r="A12113">
        <v>3000152350078</v>
      </c>
      <c r="B12113" t="s">
        <v>3726</v>
      </c>
      <c r="C12113">
        <v>30</v>
      </c>
      <c r="D12113" s="4" t="s">
        <v>16197</v>
      </c>
      <c r="E12113">
        <v>20085410</v>
      </c>
      <c r="F12113" t="s">
        <v>2</v>
      </c>
      <c r="G12113" s="6">
        <v>42836</v>
      </c>
      <c r="H12113" s="7">
        <v>0.5760763888888889</v>
      </c>
      <c r="I12113" s="6">
        <v>42836</v>
      </c>
      <c r="J12113" s="7">
        <v>0.58034722222222224</v>
      </c>
      <c r="K12113" t="s">
        <v>59</v>
      </c>
      <c r="L12113" t="s">
        <v>53</v>
      </c>
    </row>
    <row r="12114" spans="1:12">
      <c r="A12114">
        <v>3000152350079</v>
      </c>
      <c r="B12114" t="s">
        <v>3726</v>
      </c>
      <c r="C12114">
        <v>30</v>
      </c>
      <c r="D12114" s="4" t="s">
        <v>16198</v>
      </c>
      <c r="E12114">
        <v>20085410</v>
      </c>
      <c r="F12114" t="s">
        <v>2</v>
      </c>
      <c r="G12114" s="6">
        <v>42836</v>
      </c>
      <c r="H12114" s="7">
        <v>0.5760763888888889</v>
      </c>
      <c r="I12114" s="6">
        <v>42836</v>
      </c>
      <c r="J12114" s="7">
        <v>0.58037037037037031</v>
      </c>
      <c r="K12114" t="s">
        <v>59</v>
      </c>
      <c r="L12114" t="s">
        <v>53</v>
      </c>
    </row>
    <row r="12115" spans="1:12">
      <c r="A12115">
        <v>3000152350080</v>
      </c>
      <c r="B12115" t="s">
        <v>3726</v>
      </c>
      <c r="C12115">
        <v>30</v>
      </c>
      <c r="D12115" s="4" t="s">
        <v>16199</v>
      </c>
      <c r="E12115">
        <v>20085410</v>
      </c>
      <c r="F12115" t="s">
        <v>2</v>
      </c>
      <c r="G12115" s="6">
        <v>42836</v>
      </c>
      <c r="H12115" s="7">
        <v>0.5760763888888889</v>
      </c>
      <c r="I12115" s="6">
        <v>42836</v>
      </c>
      <c r="J12115" s="7">
        <v>0.58038194444444446</v>
      </c>
      <c r="K12115" t="s">
        <v>59</v>
      </c>
      <c r="L12115" t="s">
        <v>53</v>
      </c>
    </row>
    <row r="12116" spans="1:12">
      <c r="A12116">
        <v>3000152350081</v>
      </c>
      <c r="B12116" t="s">
        <v>3726</v>
      </c>
      <c r="C12116">
        <v>30</v>
      </c>
      <c r="D12116" s="4" t="s">
        <v>16200</v>
      </c>
      <c r="E12116">
        <v>20085410</v>
      </c>
      <c r="F12116" t="s">
        <v>2</v>
      </c>
      <c r="G12116" s="6">
        <v>42836</v>
      </c>
      <c r="H12116" s="7">
        <v>0.5760763888888889</v>
      </c>
      <c r="I12116" s="6">
        <v>42836</v>
      </c>
      <c r="J12116" s="7">
        <v>0.58040509259259265</v>
      </c>
      <c r="K12116" t="s">
        <v>59</v>
      </c>
      <c r="L12116" t="s">
        <v>53</v>
      </c>
    </row>
    <row r="12117" spans="1:12">
      <c r="A12117">
        <v>3000152350082</v>
      </c>
      <c r="B12117" t="s">
        <v>3726</v>
      </c>
      <c r="C12117">
        <v>30</v>
      </c>
      <c r="D12117" s="4" t="s">
        <v>16201</v>
      </c>
      <c r="E12117">
        <v>20085410</v>
      </c>
      <c r="F12117" t="s">
        <v>2</v>
      </c>
      <c r="G12117" s="6">
        <v>42836</v>
      </c>
      <c r="H12117" s="7">
        <v>0.5760763888888889</v>
      </c>
      <c r="I12117" s="6">
        <v>42836</v>
      </c>
      <c r="J12117" s="7">
        <v>0.58041666666666669</v>
      </c>
      <c r="K12117" t="s">
        <v>59</v>
      </c>
      <c r="L12117" t="s">
        <v>53</v>
      </c>
    </row>
    <row r="12118" spans="1:12">
      <c r="A12118">
        <v>3000152350083</v>
      </c>
      <c r="B12118" t="s">
        <v>3726</v>
      </c>
      <c r="C12118">
        <v>30</v>
      </c>
      <c r="D12118" s="4" t="s">
        <v>16202</v>
      </c>
      <c r="E12118">
        <v>20085410</v>
      </c>
      <c r="F12118" t="s">
        <v>2</v>
      </c>
      <c r="G12118" s="6">
        <v>42836</v>
      </c>
      <c r="H12118" s="7">
        <v>0.57629629629629631</v>
      </c>
      <c r="I12118" s="6">
        <v>42836</v>
      </c>
      <c r="J12118" s="7">
        <v>0.58043981481481477</v>
      </c>
      <c r="K12118" t="s">
        <v>59</v>
      </c>
      <c r="L12118" t="s">
        <v>53</v>
      </c>
    </row>
    <row r="12119" spans="1:12">
      <c r="A12119">
        <v>3000152350084</v>
      </c>
      <c r="B12119" t="s">
        <v>3726</v>
      </c>
      <c r="C12119">
        <v>30</v>
      </c>
      <c r="D12119" s="4" t="s">
        <v>16203</v>
      </c>
      <c r="E12119">
        <v>20085410</v>
      </c>
      <c r="F12119" t="s">
        <v>2</v>
      </c>
      <c r="G12119" s="6">
        <v>42836</v>
      </c>
      <c r="H12119" s="7">
        <v>0.57629629629629631</v>
      </c>
      <c r="I12119" s="6">
        <v>42836</v>
      </c>
      <c r="J12119" s="7">
        <v>0.58046296296296296</v>
      </c>
      <c r="K12119" t="s">
        <v>59</v>
      </c>
      <c r="L12119" t="s">
        <v>53</v>
      </c>
    </row>
    <row r="12120" spans="1:12">
      <c r="A12120">
        <v>3000152350085</v>
      </c>
      <c r="B12120" t="s">
        <v>3726</v>
      </c>
      <c r="C12120">
        <v>30</v>
      </c>
      <c r="D12120" s="4" t="s">
        <v>16204</v>
      </c>
      <c r="E12120">
        <v>20085410</v>
      </c>
      <c r="F12120" t="s">
        <v>2</v>
      </c>
      <c r="G12120" s="6">
        <v>42836</v>
      </c>
      <c r="H12120" s="7">
        <v>0.57629629629629631</v>
      </c>
      <c r="I12120" s="6">
        <v>42836</v>
      </c>
      <c r="J12120" s="7">
        <v>0.58048611111111115</v>
      </c>
      <c r="K12120" t="s">
        <v>59</v>
      </c>
      <c r="L12120" t="s">
        <v>53</v>
      </c>
    </row>
    <row r="12121" spans="1:12">
      <c r="A12121">
        <v>3000152350086</v>
      </c>
      <c r="B12121" t="s">
        <v>3726</v>
      </c>
      <c r="C12121">
        <v>30</v>
      </c>
      <c r="D12121" s="4" t="s">
        <v>16205</v>
      </c>
      <c r="E12121">
        <v>20085410</v>
      </c>
      <c r="F12121" t="s">
        <v>2</v>
      </c>
      <c r="G12121" s="6">
        <v>42836</v>
      </c>
      <c r="H12121" s="7">
        <v>0.57629629629629631</v>
      </c>
      <c r="I12121" s="6">
        <v>42836</v>
      </c>
      <c r="J12121" s="7">
        <v>0.58050925925925922</v>
      </c>
      <c r="K12121" t="s">
        <v>59</v>
      </c>
      <c r="L12121" t="s">
        <v>53</v>
      </c>
    </row>
    <row r="12122" spans="1:12">
      <c r="A12122">
        <v>3000152350087</v>
      </c>
      <c r="B12122" t="s">
        <v>3726</v>
      </c>
      <c r="C12122">
        <v>30</v>
      </c>
      <c r="D12122" s="4" t="s">
        <v>16206</v>
      </c>
      <c r="E12122">
        <v>20085410</v>
      </c>
      <c r="F12122" t="s">
        <v>2</v>
      </c>
      <c r="G12122" s="6">
        <v>42836</v>
      </c>
      <c r="H12122" s="7">
        <v>0.57629629629629631</v>
      </c>
      <c r="I12122" s="6">
        <v>42836</v>
      </c>
      <c r="J12122" s="7">
        <v>0.58053240740740741</v>
      </c>
      <c r="K12122" t="s">
        <v>59</v>
      </c>
      <c r="L12122" t="s">
        <v>53</v>
      </c>
    </row>
    <row r="12123" spans="1:12">
      <c r="A12123">
        <v>3000152350088</v>
      </c>
      <c r="B12123" t="s">
        <v>3726</v>
      </c>
      <c r="C12123">
        <v>30</v>
      </c>
      <c r="D12123" s="4" t="s">
        <v>16207</v>
      </c>
      <c r="E12123">
        <v>20085410</v>
      </c>
      <c r="F12123" t="s">
        <v>2</v>
      </c>
      <c r="G12123" s="6">
        <v>42836</v>
      </c>
      <c r="H12123" s="7">
        <v>0.57629629629629631</v>
      </c>
      <c r="I12123" s="6">
        <v>42836</v>
      </c>
      <c r="J12123" s="7">
        <v>0.58054398148148145</v>
      </c>
      <c r="K12123" t="s">
        <v>59</v>
      </c>
      <c r="L12123" t="s">
        <v>53</v>
      </c>
    </row>
    <row r="12124" spans="1:12">
      <c r="A12124">
        <v>3000152350089</v>
      </c>
      <c r="B12124" t="s">
        <v>3726</v>
      </c>
      <c r="C12124">
        <v>30</v>
      </c>
      <c r="D12124" s="4" t="s">
        <v>16208</v>
      </c>
      <c r="E12124">
        <v>20085410</v>
      </c>
      <c r="F12124" t="s">
        <v>2</v>
      </c>
      <c r="G12124" s="6">
        <v>42836</v>
      </c>
      <c r="H12124" s="7">
        <v>0.57629629629629631</v>
      </c>
      <c r="I12124" s="6">
        <v>42836</v>
      </c>
      <c r="J12124" s="7">
        <v>0.58056712962962964</v>
      </c>
      <c r="K12124" t="s">
        <v>59</v>
      </c>
      <c r="L12124" t="s">
        <v>53</v>
      </c>
    </row>
    <row r="12125" spans="1:12">
      <c r="A12125">
        <v>3000152350090</v>
      </c>
      <c r="B12125" t="s">
        <v>3726</v>
      </c>
      <c r="C12125">
        <v>30</v>
      </c>
      <c r="D12125" s="4" t="s">
        <v>16209</v>
      </c>
      <c r="E12125">
        <v>20085410</v>
      </c>
      <c r="F12125" t="s">
        <v>2</v>
      </c>
      <c r="G12125" s="6">
        <v>42836</v>
      </c>
      <c r="H12125" s="7">
        <v>0.57629629629629631</v>
      </c>
      <c r="I12125" s="6">
        <v>42836</v>
      </c>
      <c r="J12125" s="7">
        <v>0.58059027777777772</v>
      </c>
      <c r="K12125" t="s">
        <v>59</v>
      </c>
      <c r="L12125" t="s">
        <v>53</v>
      </c>
    </row>
    <row r="12126" spans="1:12">
      <c r="A12126">
        <v>3000152350091</v>
      </c>
      <c r="B12126" t="s">
        <v>3726</v>
      </c>
      <c r="C12126">
        <v>30</v>
      </c>
      <c r="D12126" s="4" t="s">
        <v>16210</v>
      </c>
      <c r="E12126">
        <v>20085410</v>
      </c>
      <c r="F12126" t="s">
        <v>2</v>
      </c>
      <c r="G12126" s="6">
        <v>42836</v>
      </c>
      <c r="H12126" s="7">
        <v>0.57629629629629631</v>
      </c>
      <c r="I12126" s="6">
        <v>42836</v>
      </c>
      <c r="J12126" s="7">
        <v>0.58061342592592591</v>
      </c>
      <c r="K12126" t="s">
        <v>59</v>
      </c>
      <c r="L12126" t="s">
        <v>53</v>
      </c>
    </row>
    <row r="12127" spans="1:12">
      <c r="A12127">
        <v>3000152350092</v>
      </c>
      <c r="B12127" t="s">
        <v>3726</v>
      </c>
      <c r="C12127">
        <v>30</v>
      </c>
      <c r="D12127" s="4" t="s">
        <v>16211</v>
      </c>
      <c r="E12127">
        <v>20085410</v>
      </c>
      <c r="F12127" t="s">
        <v>2</v>
      </c>
      <c r="G12127" s="6">
        <v>42836</v>
      </c>
      <c r="H12127" s="7">
        <v>0.57629629629629631</v>
      </c>
      <c r="I12127" s="6">
        <v>42836</v>
      </c>
      <c r="J12127" s="7">
        <v>0.58062500000000006</v>
      </c>
      <c r="K12127" t="s">
        <v>59</v>
      </c>
      <c r="L12127" t="s">
        <v>53</v>
      </c>
    </row>
    <row r="12128" spans="1:12">
      <c r="A12128">
        <v>3000152350093</v>
      </c>
      <c r="B12128" t="s">
        <v>3726</v>
      </c>
      <c r="C12128">
        <v>30</v>
      </c>
      <c r="D12128" s="4" t="s">
        <v>16212</v>
      </c>
      <c r="E12128">
        <v>20085410</v>
      </c>
      <c r="F12128" t="s">
        <v>2</v>
      </c>
      <c r="G12128" s="6">
        <v>42836</v>
      </c>
      <c r="H12128" s="7">
        <v>0.57649305555555552</v>
      </c>
      <c r="I12128" s="6">
        <v>42836</v>
      </c>
      <c r="J12128" s="7">
        <v>0.58064814814814814</v>
      </c>
      <c r="K12128" t="s">
        <v>59</v>
      </c>
      <c r="L12128" t="s">
        <v>53</v>
      </c>
    </row>
    <row r="12129" spans="1:12">
      <c r="A12129">
        <v>3000152350094</v>
      </c>
      <c r="B12129" t="s">
        <v>3726</v>
      </c>
      <c r="C12129">
        <v>30</v>
      </c>
      <c r="D12129" s="4" t="s">
        <v>16213</v>
      </c>
      <c r="E12129">
        <v>20085410</v>
      </c>
      <c r="F12129" t="s">
        <v>2</v>
      </c>
      <c r="G12129" s="6">
        <v>42836</v>
      </c>
      <c r="H12129" s="7">
        <v>0.57649305555555552</v>
      </c>
      <c r="I12129" s="6">
        <v>42836</v>
      </c>
      <c r="J12129" s="7">
        <v>0.58067129629629632</v>
      </c>
      <c r="K12129" t="s">
        <v>59</v>
      </c>
      <c r="L12129" t="s">
        <v>53</v>
      </c>
    </row>
    <row r="12130" spans="1:12">
      <c r="A12130">
        <v>3000152350095</v>
      </c>
      <c r="B12130" t="s">
        <v>3726</v>
      </c>
      <c r="C12130">
        <v>30</v>
      </c>
      <c r="D12130" s="4" t="s">
        <v>16214</v>
      </c>
      <c r="E12130">
        <v>20085410</v>
      </c>
      <c r="F12130" t="s">
        <v>2</v>
      </c>
      <c r="G12130" s="6">
        <v>42836</v>
      </c>
      <c r="H12130" s="7">
        <v>0.57649305555555552</v>
      </c>
      <c r="I12130" s="6">
        <v>42836</v>
      </c>
      <c r="J12130" s="7">
        <v>0.58070601851851855</v>
      </c>
      <c r="K12130" t="s">
        <v>59</v>
      </c>
      <c r="L12130" t="s">
        <v>53</v>
      </c>
    </row>
    <row r="12131" spans="1:12">
      <c r="A12131">
        <v>3000152350096</v>
      </c>
      <c r="B12131" t="s">
        <v>3726</v>
      </c>
      <c r="C12131">
        <v>30</v>
      </c>
      <c r="D12131" s="4" t="s">
        <v>16215</v>
      </c>
      <c r="E12131">
        <v>20085410</v>
      </c>
      <c r="F12131" t="s">
        <v>2</v>
      </c>
      <c r="G12131" s="6">
        <v>42836</v>
      </c>
      <c r="H12131" s="7">
        <v>0.57649305555555552</v>
      </c>
      <c r="I12131" s="6">
        <v>42836</v>
      </c>
      <c r="J12131" s="7">
        <v>0.58071759259259259</v>
      </c>
      <c r="K12131" t="s">
        <v>59</v>
      </c>
      <c r="L12131" t="s">
        <v>53</v>
      </c>
    </row>
    <row r="12132" spans="1:12">
      <c r="A12132">
        <v>3000152350097</v>
      </c>
      <c r="B12132" t="s">
        <v>3726</v>
      </c>
      <c r="C12132">
        <v>30</v>
      </c>
      <c r="D12132" s="4" t="s">
        <v>16216</v>
      </c>
      <c r="E12132">
        <v>20085410</v>
      </c>
      <c r="F12132" t="s">
        <v>2</v>
      </c>
      <c r="G12132" s="6">
        <v>42836</v>
      </c>
      <c r="H12132" s="7">
        <v>0.57649305555555552</v>
      </c>
      <c r="I12132" s="6">
        <v>42836</v>
      </c>
      <c r="J12132" s="7">
        <v>0.58074074074074067</v>
      </c>
      <c r="K12132" t="s">
        <v>59</v>
      </c>
      <c r="L12132" t="s">
        <v>53</v>
      </c>
    </row>
    <row r="12133" spans="1:12">
      <c r="A12133">
        <v>3000152350098</v>
      </c>
      <c r="B12133" t="s">
        <v>3726</v>
      </c>
      <c r="C12133">
        <v>30</v>
      </c>
      <c r="D12133" s="4" t="s">
        <v>16217</v>
      </c>
      <c r="E12133">
        <v>20085410</v>
      </c>
      <c r="F12133" t="s">
        <v>2</v>
      </c>
      <c r="G12133" s="6">
        <v>42836</v>
      </c>
      <c r="H12133" s="7">
        <v>0.57649305555555552</v>
      </c>
      <c r="I12133" s="6">
        <v>42836</v>
      </c>
      <c r="J12133" s="7">
        <v>0.58076388888888886</v>
      </c>
      <c r="K12133" t="s">
        <v>59</v>
      </c>
      <c r="L12133" t="s">
        <v>53</v>
      </c>
    </row>
    <row r="12134" spans="1:12">
      <c r="A12134">
        <v>3000152350099</v>
      </c>
      <c r="B12134" t="s">
        <v>3726</v>
      </c>
      <c r="C12134">
        <v>30</v>
      </c>
      <c r="D12134" s="4" t="s">
        <v>16218</v>
      </c>
      <c r="E12134">
        <v>20085410</v>
      </c>
      <c r="F12134" t="s">
        <v>2</v>
      </c>
      <c r="G12134" s="6">
        <v>42836</v>
      </c>
      <c r="H12134" s="7">
        <v>0.57649305555555552</v>
      </c>
      <c r="I12134" s="6">
        <v>42836</v>
      </c>
      <c r="J12134" s="7">
        <v>0.58078703703703705</v>
      </c>
      <c r="K12134" t="s">
        <v>59</v>
      </c>
      <c r="L12134" t="s">
        <v>53</v>
      </c>
    </row>
    <row r="12135" spans="1:12">
      <c r="A12135">
        <v>3000152350100</v>
      </c>
      <c r="B12135" t="s">
        <v>3726</v>
      </c>
      <c r="C12135">
        <v>30</v>
      </c>
      <c r="D12135" s="4" t="s">
        <v>16219</v>
      </c>
      <c r="E12135">
        <v>20085410</v>
      </c>
      <c r="F12135" t="s">
        <v>2</v>
      </c>
      <c r="G12135" s="6">
        <v>42836</v>
      </c>
      <c r="H12135" s="7">
        <v>0.57649305555555552</v>
      </c>
      <c r="I12135" s="6">
        <v>42836</v>
      </c>
      <c r="J12135" s="7">
        <v>0.58079861111111108</v>
      </c>
      <c r="K12135" t="s">
        <v>59</v>
      </c>
      <c r="L12135" t="s">
        <v>53</v>
      </c>
    </row>
    <row r="12136" spans="1:12">
      <c r="A12136">
        <v>3000152350101</v>
      </c>
      <c r="B12136" t="s">
        <v>3726</v>
      </c>
      <c r="C12136">
        <v>30</v>
      </c>
      <c r="D12136" s="4" t="s">
        <v>16220</v>
      </c>
      <c r="E12136">
        <v>20085410</v>
      </c>
      <c r="F12136" t="s">
        <v>2</v>
      </c>
      <c r="G12136" s="6">
        <v>42836</v>
      </c>
      <c r="H12136" s="7">
        <v>0.57649305555555552</v>
      </c>
      <c r="I12136" s="6">
        <v>42836</v>
      </c>
      <c r="J12136" s="7">
        <v>0.58082175925925927</v>
      </c>
      <c r="K12136" t="s">
        <v>59</v>
      </c>
      <c r="L12136" t="s">
        <v>53</v>
      </c>
    </row>
    <row r="12137" spans="1:12">
      <c r="A12137">
        <v>3000152350102</v>
      </c>
      <c r="B12137" t="s">
        <v>3726</v>
      </c>
      <c r="C12137">
        <v>30</v>
      </c>
      <c r="D12137" s="4" t="s">
        <v>16221</v>
      </c>
      <c r="E12137">
        <v>20085410</v>
      </c>
      <c r="F12137" t="s">
        <v>2</v>
      </c>
      <c r="G12137" s="6">
        <v>42836</v>
      </c>
      <c r="H12137" s="7">
        <v>0.57649305555555552</v>
      </c>
      <c r="I12137" s="6">
        <v>42836</v>
      </c>
      <c r="J12137" s="7">
        <v>0.58084490740740746</v>
      </c>
      <c r="K12137" t="s">
        <v>59</v>
      </c>
      <c r="L12137" t="s">
        <v>53</v>
      </c>
    </row>
    <row r="12138" spans="1:12">
      <c r="A12138">
        <v>3000152350103</v>
      </c>
      <c r="B12138" t="s">
        <v>3726</v>
      </c>
      <c r="C12138">
        <v>30</v>
      </c>
      <c r="D12138" s="4" t="s">
        <v>16222</v>
      </c>
      <c r="E12138">
        <v>20085410</v>
      </c>
      <c r="F12138" t="s">
        <v>2</v>
      </c>
      <c r="G12138" s="6">
        <v>42836</v>
      </c>
      <c r="H12138" s="7">
        <v>0.57667824074074081</v>
      </c>
      <c r="I12138" s="6">
        <v>42836</v>
      </c>
      <c r="J12138" s="7">
        <v>0.58086805555555554</v>
      </c>
      <c r="K12138" t="s">
        <v>59</v>
      </c>
      <c r="L12138" t="s">
        <v>53</v>
      </c>
    </row>
    <row r="12139" spans="1:12">
      <c r="A12139">
        <v>3000152350104</v>
      </c>
      <c r="B12139" t="s">
        <v>3726</v>
      </c>
      <c r="C12139">
        <v>30</v>
      </c>
      <c r="D12139" s="4" t="s">
        <v>16223</v>
      </c>
      <c r="E12139">
        <v>20085410</v>
      </c>
      <c r="F12139" t="s">
        <v>2</v>
      </c>
      <c r="G12139" s="6">
        <v>42836</v>
      </c>
      <c r="H12139" s="7">
        <v>0.57667824074074081</v>
      </c>
      <c r="I12139" s="6">
        <v>42836</v>
      </c>
      <c r="J12139" s="7">
        <v>0.58089120370370373</v>
      </c>
      <c r="K12139" t="s">
        <v>59</v>
      </c>
      <c r="L12139" t="s">
        <v>53</v>
      </c>
    </row>
    <row r="12140" spans="1:12">
      <c r="A12140">
        <v>3000152350105</v>
      </c>
      <c r="B12140" t="s">
        <v>3726</v>
      </c>
      <c r="C12140">
        <v>30</v>
      </c>
      <c r="D12140" s="4" t="s">
        <v>16224</v>
      </c>
      <c r="E12140">
        <v>20085410</v>
      </c>
      <c r="F12140" t="s">
        <v>2</v>
      </c>
      <c r="G12140" s="6">
        <v>42836</v>
      </c>
      <c r="H12140" s="7">
        <v>0.57667824074074081</v>
      </c>
      <c r="I12140" s="6">
        <v>42836</v>
      </c>
      <c r="J12140" s="7">
        <v>0.58091435185185192</v>
      </c>
      <c r="K12140" t="s">
        <v>59</v>
      </c>
      <c r="L12140" t="s">
        <v>53</v>
      </c>
    </row>
    <row r="12141" spans="1:12">
      <c r="A12141">
        <v>3000152350106</v>
      </c>
      <c r="B12141" t="s">
        <v>3726</v>
      </c>
      <c r="C12141">
        <v>30</v>
      </c>
      <c r="D12141" s="4" t="s">
        <v>16225</v>
      </c>
      <c r="E12141">
        <v>20085410</v>
      </c>
      <c r="F12141" t="s">
        <v>2</v>
      </c>
      <c r="G12141" s="6">
        <v>42836</v>
      </c>
      <c r="H12141" s="7">
        <v>0.57667824074074081</v>
      </c>
      <c r="I12141" s="6">
        <v>42836</v>
      </c>
      <c r="J12141" s="7">
        <v>0.5809375</v>
      </c>
      <c r="K12141" t="s">
        <v>59</v>
      </c>
      <c r="L12141" t="s">
        <v>53</v>
      </c>
    </row>
    <row r="12142" spans="1:12">
      <c r="A12142">
        <v>3000152350107</v>
      </c>
      <c r="B12142" t="s">
        <v>3726</v>
      </c>
      <c r="C12142">
        <v>30</v>
      </c>
      <c r="D12142" s="4" t="s">
        <v>16226</v>
      </c>
      <c r="E12142">
        <v>20085410</v>
      </c>
      <c r="F12142" t="s">
        <v>2</v>
      </c>
      <c r="G12142" s="6">
        <v>42836</v>
      </c>
      <c r="H12142" s="7">
        <v>0.57667824074074081</v>
      </c>
      <c r="I12142" s="6">
        <v>42836</v>
      </c>
      <c r="J12142" s="7">
        <v>0.58096064814814818</v>
      </c>
      <c r="K12142" t="s">
        <v>59</v>
      </c>
      <c r="L12142" t="s">
        <v>53</v>
      </c>
    </row>
    <row r="12143" spans="1:12">
      <c r="A12143">
        <v>3000152350108</v>
      </c>
      <c r="B12143" t="s">
        <v>3726</v>
      </c>
      <c r="C12143">
        <v>30</v>
      </c>
      <c r="D12143" s="4" t="s">
        <v>16227</v>
      </c>
      <c r="E12143">
        <v>20085410</v>
      </c>
      <c r="F12143" t="s">
        <v>2</v>
      </c>
      <c r="G12143" s="6">
        <v>42836</v>
      </c>
      <c r="H12143" s="7">
        <v>0.57667824074074081</v>
      </c>
      <c r="I12143" s="6">
        <v>42836</v>
      </c>
      <c r="J12143" s="7">
        <v>0.58098379629629626</v>
      </c>
      <c r="K12143" t="s">
        <v>59</v>
      </c>
      <c r="L12143" t="s">
        <v>53</v>
      </c>
    </row>
    <row r="12144" spans="1:12">
      <c r="A12144">
        <v>3000152350109</v>
      </c>
      <c r="B12144" t="s">
        <v>3726</v>
      </c>
      <c r="C12144">
        <v>30</v>
      </c>
      <c r="D12144" s="4" t="s">
        <v>16228</v>
      </c>
      <c r="E12144">
        <v>20085410</v>
      </c>
      <c r="F12144" t="s">
        <v>2</v>
      </c>
      <c r="G12144" s="6">
        <v>42836</v>
      </c>
      <c r="H12144" s="7">
        <v>0.57667824074074081</v>
      </c>
      <c r="I12144" s="6">
        <v>42836</v>
      </c>
      <c r="J12144" s="7">
        <v>0.58100694444444445</v>
      </c>
      <c r="K12144" t="s">
        <v>59</v>
      </c>
      <c r="L12144" t="s">
        <v>53</v>
      </c>
    </row>
    <row r="12145" spans="1:12">
      <c r="A12145">
        <v>3000152350110</v>
      </c>
      <c r="B12145" t="s">
        <v>3726</v>
      </c>
      <c r="C12145">
        <v>30</v>
      </c>
      <c r="D12145" s="4" t="s">
        <v>16229</v>
      </c>
      <c r="E12145">
        <v>20085410</v>
      </c>
      <c r="F12145" t="s">
        <v>2</v>
      </c>
      <c r="G12145" s="6">
        <v>42836</v>
      </c>
      <c r="H12145" s="7">
        <v>0.57667824074074081</v>
      </c>
      <c r="I12145" s="6">
        <v>42836</v>
      </c>
      <c r="J12145" s="7">
        <v>0.58103009259259253</v>
      </c>
      <c r="K12145" t="s">
        <v>59</v>
      </c>
      <c r="L12145" t="s">
        <v>53</v>
      </c>
    </row>
    <row r="12146" spans="1:12">
      <c r="A12146">
        <v>3000152350111</v>
      </c>
      <c r="B12146" t="s">
        <v>3726</v>
      </c>
      <c r="C12146">
        <v>30</v>
      </c>
      <c r="D12146" s="4" t="s">
        <v>16230</v>
      </c>
      <c r="E12146">
        <v>20085410</v>
      </c>
      <c r="F12146" t="s">
        <v>2</v>
      </c>
      <c r="G12146" s="6">
        <v>42836</v>
      </c>
      <c r="H12146" s="7">
        <v>0.57667824074074081</v>
      </c>
      <c r="I12146" s="6">
        <v>42836</v>
      </c>
      <c r="J12146" s="7">
        <v>0.58104166666666668</v>
      </c>
      <c r="K12146" t="s">
        <v>59</v>
      </c>
      <c r="L12146" t="s">
        <v>53</v>
      </c>
    </row>
    <row r="12147" spans="1:12">
      <c r="A12147">
        <v>3000152350112</v>
      </c>
      <c r="B12147" t="s">
        <v>3726</v>
      </c>
      <c r="C12147">
        <v>30</v>
      </c>
      <c r="D12147" s="4" t="s">
        <v>16231</v>
      </c>
      <c r="E12147">
        <v>20085410</v>
      </c>
      <c r="F12147" t="s">
        <v>2</v>
      </c>
      <c r="G12147" s="6">
        <v>42836</v>
      </c>
      <c r="H12147" s="7">
        <v>0.57667824074074081</v>
      </c>
      <c r="I12147" s="6">
        <v>42836</v>
      </c>
      <c r="J12147" s="7">
        <v>0.58107638888888891</v>
      </c>
      <c r="K12147" t="s">
        <v>59</v>
      </c>
      <c r="L12147" t="s">
        <v>53</v>
      </c>
    </row>
    <row r="12148" spans="1:12">
      <c r="A12148">
        <v>3000152350113</v>
      </c>
      <c r="B12148" t="s">
        <v>3726</v>
      </c>
      <c r="C12148">
        <v>30</v>
      </c>
      <c r="D12148" s="4" t="s">
        <v>16232</v>
      </c>
      <c r="E12148">
        <v>20085410</v>
      </c>
      <c r="F12148" t="s">
        <v>2</v>
      </c>
      <c r="G12148" s="6">
        <v>42836</v>
      </c>
      <c r="H12148" s="7">
        <v>0.57687500000000003</v>
      </c>
      <c r="I12148" s="6">
        <v>42836</v>
      </c>
      <c r="J12148" s="7">
        <v>0.58109953703703698</v>
      </c>
      <c r="K12148" t="s">
        <v>59</v>
      </c>
      <c r="L12148" t="s">
        <v>53</v>
      </c>
    </row>
    <row r="12149" spans="1:12">
      <c r="A12149">
        <v>3000152350114</v>
      </c>
      <c r="B12149" t="s">
        <v>3726</v>
      </c>
      <c r="C12149">
        <v>30</v>
      </c>
      <c r="D12149" s="4" t="s">
        <v>16233</v>
      </c>
      <c r="E12149">
        <v>20085410</v>
      </c>
      <c r="F12149" t="s">
        <v>2</v>
      </c>
      <c r="G12149" s="6">
        <v>42836</v>
      </c>
      <c r="H12149" s="7">
        <v>0.57687500000000003</v>
      </c>
      <c r="I12149" s="6">
        <v>42836</v>
      </c>
      <c r="J12149" s="7">
        <v>0.58112268518518517</v>
      </c>
      <c r="K12149" t="s">
        <v>59</v>
      </c>
      <c r="L12149" t="s">
        <v>53</v>
      </c>
    </row>
    <row r="12150" spans="1:12">
      <c r="A12150">
        <v>3000152350115</v>
      </c>
      <c r="B12150" t="s">
        <v>3726</v>
      </c>
      <c r="C12150">
        <v>30</v>
      </c>
      <c r="D12150" s="4" t="s">
        <v>16234</v>
      </c>
      <c r="E12150">
        <v>20085410</v>
      </c>
      <c r="F12150" t="s">
        <v>2</v>
      </c>
      <c r="G12150" s="6">
        <v>42836</v>
      </c>
      <c r="H12150" s="7">
        <v>0.57687500000000003</v>
      </c>
      <c r="I12150" s="6">
        <v>42836</v>
      </c>
      <c r="J12150" s="7">
        <v>0.58114583333333336</v>
      </c>
      <c r="K12150" t="s">
        <v>59</v>
      </c>
      <c r="L12150" t="s">
        <v>53</v>
      </c>
    </row>
    <row r="12151" spans="1:12">
      <c r="A12151">
        <v>3000152350116</v>
      </c>
      <c r="B12151" t="s">
        <v>3726</v>
      </c>
      <c r="C12151">
        <v>30</v>
      </c>
      <c r="D12151" s="4" t="s">
        <v>16235</v>
      </c>
      <c r="E12151">
        <v>20085410</v>
      </c>
      <c r="F12151" t="s">
        <v>2</v>
      </c>
      <c r="G12151" s="6">
        <v>42836</v>
      </c>
      <c r="H12151" s="7">
        <v>0.57687500000000003</v>
      </c>
      <c r="I12151" s="6">
        <v>42836</v>
      </c>
      <c r="J12151" s="7">
        <v>0.5811574074074074</v>
      </c>
      <c r="K12151" t="s">
        <v>59</v>
      </c>
      <c r="L12151" t="s">
        <v>53</v>
      </c>
    </row>
    <row r="12152" spans="1:12">
      <c r="A12152">
        <v>3000152350117</v>
      </c>
      <c r="B12152" t="s">
        <v>3726</v>
      </c>
      <c r="C12152">
        <v>30</v>
      </c>
      <c r="D12152" s="4" t="s">
        <v>16236</v>
      </c>
      <c r="E12152">
        <v>20085410</v>
      </c>
      <c r="F12152" t="s">
        <v>2</v>
      </c>
      <c r="G12152" s="6">
        <v>42836</v>
      </c>
      <c r="H12152" s="7">
        <v>0.57687500000000003</v>
      </c>
      <c r="I12152" s="6">
        <v>42836</v>
      </c>
      <c r="J12152" s="7">
        <v>0.58116898148148144</v>
      </c>
      <c r="K12152" t="s">
        <v>59</v>
      </c>
      <c r="L12152" t="s">
        <v>53</v>
      </c>
    </row>
    <row r="12153" spans="1:12">
      <c r="A12153">
        <v>3000152350118</v>
      </c>
      <c r="B12153" t="s">
        <v>3726</v>
      </c>
      <c r="C12153">
        <v>30</v>
      </c>
      <c r="D12153" s="4" t="s">
        <v>16237</v>
      </c>
      <c r="E12153">
        <v>20085410</v>
      </c>
      <c r="F12153" t="s">
        <v>2</v>
      </c>
      <c r="G12153" s="6">
        <v>42836</v>
      </c>
      <c r="H12153" s="7">
        <v>0.57687500000000003</v>
      </c>
      <c r="I12153" s="6">
        <v>42836</v>
      </c>
      <c r="J12153" s="7">
        <v>0.58119212962962963</v>
      </c>
      <c r="K12153" t="s">
        <v>59</v>
      </c>
      <c r="L12153" t="s">
        <v>53</v>
      </c>
    </row>
    <row r="12154" spans="1:12">
      <c r="A12154">
        <v>3000152350119</v>
      </c>
      <c r="B12154" t="s">
        <v>3726</v>
      </c>
      <c r="C12154">
        <v>30</v>
      </c>
      <c r="D12154" s="4" t="s">
        <v>16238</v>
      </c>
      <c r="E12154">
        <v>20085410</v>
      </c>
      <c r="F12154" t="s">
        <v>2</v>
      </c>
      <c r="G12154" s="6">
        <v>42836</v>
      </c>
      <c r="H12154" s="7">
        <v>0.57687500000000003</v>
      </c>
      <c r="I12154" s="6">
        <v>42836</v>
      </c>
      <c r="J12154" s="7">
        <v>0.58120370370370367</v>
      </c>
      <c r="K12154" t="s">
        <v>59</v>
      </c>
      <c r="L12154" t="s">
        <v>53</v>
      </c>
    </row>
    <row r="12155" spans="1:12">
      <c r="A12155">
        <v>3000152350120</v>
      </c>
      <c r="B12155" t="s">
        <v>3726</v>
      </c>
      <c r="C12155">
        <v>30</v>
      </c>
      <c r="D12155" s="4" t="s">
        <v>16239</v>
      </c>
      <c r="E12155">
        <v>20085410</v>
      </c>
      <c r="F12155" t="s">
        <v>2</v>
      </c>
      <c r="G12155" s="6">
        <v>42836</v>
      </c>
      <c r="H12155" s="7">
        <v>0.57687500000000003</v>
      </c>
      <c r="I12155" s="6">
        <v>42836</v>
      </c>
      <c r="J12155" s="7">
        <v>0.58122685185185186</v>
      </c>
      <c r="K12155" t="s">
        <v>59</v>
      </c>
      <c r="L12155" t="s">
        <v>53</v>
      </c>
    </row>
    <row r="12156" spans="1:12">
      <c r="A12156">
        <v>3000152350121</v>
      </c>
      <c r="B12156" t="s">
        <v>3726</v>
      </c>
      <c r="C12156">
        <v>30</v>
      </c>
      <c r="D12156" s="4" t="s">
        <v>16240</v>
      </c>
      <c r="E12156">
        <v>20085410</v>
      </c>
      <c r="F12156" t="s">
        <v>2</v>
      </c>
      <c r="G12156" s="6">
        <v>42836</v>
      </c>
      <c r="H12156" s="7">
        <v>0.57687500000000003</v>
      </c>
      <c r="I12156" s="6">
        <v>42836</v>
      </c>
      <c r="J12156" s="7">
        <v>0.58124999999999993</v>
      </c>
      <c r="K12156" t="s">
        <v>59</v>
      </c>
      <c r="L12156" t="s">
        <v>53</v>
      </c>
    </row>
    <row r="12157" spans="1:12">
      <c r="A12157">
        <v>3000152350122</v>
      </c>
      <c r="B12157" t="s">
        <v>3726</v>
      </c>
      <c r="C12157">
        <v>30</v>
      </c>
      <c r="D12157" s="4" t="s">
        <v>16241</v>
      </c>
      <c r="E12157">
        <v>20085410</v>
      </c>
      <c r="F12157" t="s">
        <v>2</v>
      </c>
      <c r="G12157" s="6">
        <v>42836</v>
      </c>
      <c r="H12157" s="7">
        <v>0.57687500000000003</v>
      </c>
      <c r="I12157" s="6">
        <v>42836</v>
      </c>
      <c r="J12157" s="7">
        <v>0.58127314814814812</v>
      </c>
      <c r="K12157" t="s">
        <v>59</v>
      </c>
      <c r="L12157" t="s">
        <v>53</v>
      </c>
    </row>
    <row r="12158" spans="1:12">
      <c r="A12158">
        <v>3000152350123</v>
      </c>
      <c r="B12158" t="s">
        <v>3726</v>
      </c>
      <c r="C12158">
        <v>30</v>
      </c>
      <c r="D12158" s="4" t="s">
        <v>16242</v>
      </c>
      <c r="E12158">
        <v>20085410</v>
      </c>
      <c r="F12158" t="s">
        <v>2</v>
      </c>
      <c r="G12158" s="6">
        <v>42836</v>
      </c>
      <c r="H12158" s="7">
        <v>0.57704861111111116</v>
      </c>
      <c r="I12158" s="6">
        <v>42836</v>
      </c>
      <c r="J12158" s="7">
        <v>0.58128472222222227</v>
      </c>
      <c r="K12158" t="s">
        <v>59</v>
      </c>
      <c r="L12158" t="s">
        <v>53</v>
      </c>
    </row>
    <row r="12159" spans="1:12">
      <c r="A12159">
        <v>3000152350124</v>
      </c>
      <c r="B12159" t="s">
        <v>3726</v>
      </c>
      <c r="C12159">
        <v>30</v>
      </c>
      <c r="D12159" s="4" t="s">
        <v>16243</v>
      </c>
      <c r="E12159">
        <v>20085410</v>
      </c>
      <c r="F12159" t="s">
        <v>2</v>
      </c>
      <c r="G12159" s="6">
        <v>42836</v>
      </c>
      <c r="H12159" s="7">
        <v>0.57704861111111116</v>
      </c>
      <c r="I12159" s="6">
        <v>42836</v>
      </c>
      <c r="J12159" s="7">
        <v>0.58130787037037035</v>
      </c>
      <c r="K12159" t="s">
        <v>59</v>
      </c>
      <c r="L12159" t="s">
        <v>53</v>
      </c>
    </row>
    <row r="12160" spans="1:12">
      <c r="A12160">
        <v>3000152350125</v>
      </c>
      <c r="B12160" t="s">
        <v>3726</v>
      </c>
      <c r="C12160">
        <v>30</v>
      </c>
      <c r="D12160" s="4" t="s">
        <v>16244</v>
      </c>
      <c r="E12160">
        <v>20085410</v>
      </c>
      <c r="F12160" t="s">
        <v>2</v>
      </c>
      <c r="G12160" s="6">
        <v>42836</v>
      </c>
      <c r="H12160" s="7">
        <v>0.57704861111111116</v>
      </c>
      <c r="I12160" s="6">
        <v>42836</v>
      </c>
      <c r="J12160" s="7">
        <v>0.58133101851851854</v>
      </c>
      <c r="K12160" t="s">
        <v>59</v>
      </c>
      <c r="L12160" t="s">
        <v>53</v>
      </c>
    </row>
    <row r="12161" spans="1:12">
      <c r="A12161">
        <v>3000152350126</v>
      </c>
      <c r="B12161" t="s">
        <v>3726</v>
      </c>
      <c r="C12161">
        <v>30</v>
      </c>
      <c r="D12161" s="4" t="s">
        <v>16245</v>
      </c>
      <c r="E12161">
        <v>20085410</v>
      </c>
      <c r="F12161" t="s">
        <v>2</v>
      </c>
      <c r="G12161" s="6">
        <v>42836</v>
      </c>
      <c r="H12161" s="7">
        <v>0.57704861111111116</v>
      </c>
      <c r="I12161" s="6">
        <v>42836</v>
      </c>
      <c r="J12161" s="7">
        <v>0.58136574074074077</v>
      </c>
      <c r="K12161" t="s">
        <v>59</v>
      </c>
      <c r="L12161" t="s">
        <v>53</v>
      </c>
    </row>
    <row r="12162" spans="1:12">
      <c r="A12162">
        <v>3000152350127</v>
      </c>
      <c r="B12162" t="s">
        <v>3726</v>
      </c>
      <c r="C12162">
        <v>30</v>
      </c>
      <c r="D12162" s="4" t="s">
        <v>16246</v>
      </c>
      <c r="E12162">
        <v>20085410</v>
      </c>
      <c r="F12162" t="s">
        <v>2</v>
      </c>
      <c r="G12162" s="6">
        <v>42836</v>
      </c>
      <c r="H12162" s="7">
        <v>0.57704861111111116</v>
      </c>
      <c r="I12162" s="6">
        <v>42836</v>
      </c>
      <c r="J12162" s="7">
        <v>0.58138888888888884</v>
      </c>
      <c r="K12162" t="s">
        <v>59</v>
      </c>
      <c r="L12162" t="s">
        <v>53</v>
      </c>
    </row>
    <row r="12163" spans="1:12">
      <c r="A12163">
        <v>3000152350128</v>
      </c>
      <c r="B12163" t="s">
        <v>3726</v>
      </c>
      <c r="C12163">
        <v>30</v>
      </c>
      <c r="D12163" s="4" t="s">
        <v>16247</v>
      </c>
      <c r="E12163">
        <v>20085410</v>
      </c>
      <c r="F12163" t="s">
        <v>2</v>
      </c>
      <c r="G12163" s="6">
        <v>42836</v>
      </c>
      <c r="H12163" s="7">
        <v>0.57704861111111116</v>
      </c>
      <c r="I12163" s="6">
        <v>42836</v>
      </c>
      <c r="J12163" s="7">
        <v>0.58141203703703703</v>
      </c>
      <c r="K12163" t="s">
        <v>59</v>
      </c>
      <c r="L12163" t="s">
        <v>53</v>
      </c>
    </row>
    <row r="12164" spans="1:12">
      <c r="A12164">
        <v>3000152350129</v>
      </c>
      <c r="B12164" t="s">
        <v>3726</v>
      </c>
      <c r="C12164">
        <v>30</v>
      </c>
      <c r="D12164" s="4" t="s">
        <v>16248</v>
      </c>
      <c r="E12164">
        <v>20085410</v>
      </c>
      <c r="F12164" t="s">
        <v>2</v>
      </c>
      <c r="G12164" s="6">
        <v>42836</v>
      </c>
      <c r="H12164" s="7">
        <v>0.57704861111111116</v>
      </c>
      <c r="I12164" s="6">
        <v>42836</v>
      </c>
      <c r="J12164" s="7">
        <v>0.58142361111111118</v>
      </c>
      <c r="K12164" t="s">
        <v>59</v>
      </c>
      <c r="L12164" t="s">
        <v>53</v>
      </c>
    </row>
    <row r="12165" spans="1:12">
      <c r="A12165">
        <v>3000152350130</v>
      </c>
      <c r="B12165" t="s">
        <v>3726</v>
      </c>
      <c r="C12165">
        <v>30</v>
      </c>
      <c r="D12165" s="4" t="s">
        <v>16249</v>
      </c>
      <c r="E12165">
        <v>20085410</v>
      </c>
      <c r="F12165" t="s">
        <v>2</v>
      </c>
      <c r="G12165" s="6">
        <v>42836</v>
      </c>
      <c r="H12165" s="7">
        <v>0.5770601851851852</v>
      </c>
      <c r="I12165" s="6">
        <v>42836</v>
      </c>
      <c r="J12165" s="7">
        <v>0.58144675925925926</v>
      </c>
      <c r="K12165" t="s">
        <v>59</v>
      </c>
      <c r="L12165" t="s">
        <v>53</v>
      </c>
    </row>
    <row r="12166" spans="1:12">
      <c r="A12166">
        <v>3000152350131</v>
      </c>
      <c r="B12166" t="s">
        <v>3726</v>
      </c>
      <c r="C12166">
        <v>30</v>
      </c>
      <c r="D12166" s="4" t="s">
        <v>16250</v>
      </c>
      <c r="E12166">
        <v>20085410</v>
      </c>
      <c r="F12166" t="s">
        <v>2</v>
      </c>
      <c r="G12166" s="6">
        <v>42836</v>
      </c>
      <c r="H12166" s="7">
        <v>0.5770601851851852</v>
      </c>
      <c r="I12166" s="6">
        <v>42836</v>
      </c>
      <c r="J12166" s="7">
        <v>0.58146990740740734</v>
      </c>
      <c r="K12166" t="s">
        <v>59</v>
      </c>
      <c r="L12166" t="s">
        <v>53</v>
      </c>
    </row>
    <row r="12167" spans="1:12">
      <c r="A12167">
        <v>3000152350132</v>
      </c>
      <c r="B12167" t="s">
        <v>3726</v>
      </c>
      <c r="C12167">
        <v>30</v>
      </c>
      <c r="D12167" s="4" t="s">
        <v>16251</v>
      </c>
      <c r="E12167">
        <v>20085410</v>
      </c>
      <c r="F12167" t="s">
        <v>2</v>
      </c>
      <c r="G12167" s="6">
        <v>42836</v>
      </c>
      <c r="H12167" s="7">
        <v>0.5770601851851852</v>
      </c>
      <c r="I12167" s="6">
        <v>42836</v>
      </c>
      <c r="J12167" s="7">
        <v>0.58149305555555553</v>
      </c>
      <c r="K12167" t="s">
        <v>59</v>
      </c>
      <c r="L12167" t="s">
        <v>53</v>
      </c>
    </row>
    <row r="12168" spans="1:12">
      <c r="A12168">
        <v>3000152350133</v>
      </c>
      <c r="B12168" t="s">
        <v>3726</v>
      </c>
      <c r="C12168">
        <v>30</v>
      </c>
      <c r="D12168" s="4" t="s">
        <v>16252</v>
      </c>
      <c r="E12168">
        <v>20085410</v>
      </c>
      <c r="F12168" t="s">
        <v>2</v>
      </c>
      <c r="G12168" s="6">
        <v>42836</v>
      </c>
      <c r="H12168" s="7">
        <v>0.57724537037037038</v>
      </c>
      <c r="I12168" s="6">
        <v>42836</v>
      </c>
      <c r="J12168" s="7">
        <v>0.58151620370370372</v>
      </c>
      <c r="K12168" t="s">
        <v>59</v>
      </c>
      <c r="L12168" t="s">
        <v>53</v>
      </c>
    </row>
    <row r="12169" spans="1:12">
      <c r="A12169">
        <v>3000152350134</v>
      </c>
      <c r="B12169" t="s">
        <v>3726</v>
      </c>
      <c r="C12169">
        <v>30</v>
      </c>
      <c r="D12169" s="4" t="s">
        <v>16253</v>
      </c>
      <c r="E12169">
        <v>20085410</v>
      </c>
      <c r="F12169" t="s">
        <v>2</v>
      </c>
      <c r="G12169" s="6">
        <v>42836</v>
      </c>
      <c r="H12169" s="7">
        <v>0.57724537037037038</v>
      </c>
      <c r="I12169" s="6">
        <v>42836</v>
      </c>
      <c r="J12169" s="7">
        <v>0.58153935185185179</v>
      </c>
      <c r="K12169" t="s">
        <v>59</v>
      </c>
      <c r="L12169" t="s">
        <v>53</v>
      </c>
    </row>
    <row r="12170" spans="1:12">
      <c r="A12170">
        <v>3000152350135</v>
      </c>
      <c r="B12170" t="s">
        <v>3726</v>
      </c>
      <c r="C12170">
        <v>30</v>
      </c>
      <c r="D12170" s="4" t="s">
        <v>16254</v>
      </c>
      <c r="E12170">
        <v>20085410</v>
      </c>
      <c r="F12170" t="s">
        <v>2</v>
      </c>
      <c r="G12170" s="6">
        <v>42836</v>
      </c>
      <c r="H12170" s="7">
        <v>0.57724537037037038</v>
      </c>
      <c r="I12170" s="6">
        <v>42836</v>
      </c>
      <c r="J12170" s="7">
        <v>0.58155092592592594</v>
      </c>
      <c r="K12170" t="s">
        <v>59</v>
      </c>
      <c r="L12170" t="s">
        <v>53</v>
      </c>
    </row>
    <row r="12171" spans="1:12">
      <c r="A12171">
        <v>3000152350136</v>
      </c>
      <c r="B12171" t="s">
        <v>3726</v>
      </c>
      <c r="C12171">
        <v>30</v>
      </c>
      <c r="D12171" s="4" t="s">
        <v>16255</v>
      </c>
      <c r="E12171">
        <v>20085410</v>
      </c>
      <c r="F12171" t="s">
        <v>2</v>
      </c>
      <c r="G12171" s="6">
        <v>42836</v>
      </c>
      <c r="H12171" s="7">
        <v>0.57724537037037038</v>
      </c>
      <c r="I12171" s="6">
        <v>42836</v>
      </c>
      <c r="J12171" s="7">
        <v>0.58157407407407413</v>
      </c>
      <c r="K12171" t="s">
        <v>59</v>
      </c>
      <c r="L12171" t="s">
        <v>53</v>
      </c>
    </row>
    <row r="12172" spans="1:12">
      <c r="A12172">
        <v>3000152350137</v>
      </c>
      <c r="B12172" t="s">
        <v>3726</v>
      </c>
      <c r="C12172">
        <v>30</v>
      </c>
      <c r="D12172" s="4" t="s">
        <v>16256</v>
      </c>
      <c r="E12172">
        <v>20085410</v>
      </c>
      <c r="F12172" t="s">
        <v>2</v>
      </c>
      <c r="G12172" s="6">
        <v>42836</v>
      </c>
      <c r="H12172" s="7">
        <v>0.57724537037037038</v>
      </c>
      <c r="I12172" s="6">
        <v>42836</v>
      </c>
      <c r="J12172" s="7">
        <v>0.58159722222222221</v>
      </c>
      <c r="K12172" t="s">
        <v>59</v>
      </c>
      <c r="L12172" t="s">
        <v>53</v>
      </c>
    </row>
    <row r="12173" spans="1:12">
      <c r="A12173">
        <v>3000152350138</v>
      </c>
      <c r="B12173" t="s">
        <v>3726</v>
      </c>
      <c r="C12173">
        <v>30</v>
      </c>
      <c r="D12173" s="4" t="s">
        <v>16257</v>
      </c>
      <c r="E12173">
        <v>20085410</v>
      </c>
      <c r="F12173" t="s">
        <v>2</v>
      </c>
      <c r="G12173" s="6">
        <v>42836</v>
      </c>
      <c r="H12173" s="7">
        <v>0.57724537037037038</v>
      </c>
      <c r="I12173" s="6">
        <v>42836</v>
      </c>
      <c r="J12173" s="7">
        <v>0.5816203703703704</v>
      </c>
      <c r="K12173" t="s">
        <v>59</v>
      </c>
      <c r="L12173" t="s">
        <v>53</v>
      </c>
    </row>
    <row r="12174" spans="1:12">
      <c r="A12174">
        <v>3000152350139</v>
      </c>
      <c r="B12174" t="s">
        <v>3726</v>
      </c>
      <c r="C12174">
        <v>30</v>
      </c>
      <c r="D12174" s="4" t="s">
        <v>16258</v>
      </c>
      <c r="E12174">
        <v>20085410</v>
      </c>
      <c r="F12174" t="s">
        <v>2</v>
      </c>
      <c r="G12174" s="6">
        <v>42836</v>
      </c>
      <c r="H12174" s="7">
        <v>0.57724537037037038</v>
      </c>
      <c r="I12174" s="6">
        <v>42836</v>
      </c>
      <c r="J12174" s="7">
        <v>0.58164351851851859</v>
      </c>
      <c r="K12174" t="s">
        <v>59</v>
      </c>
      <c r="L12174" t="s">
        <v>53</v>
      </c>
    </row>
    <row r="12175" spans="1:12">
      <c r="A12175">
        <v>3000152350140</v>
      </c>
      <c r="B12175" t="s">
        <v>3726</v>
      </c>
      <c r="C12175">
        <v>30</v>
      </c>
      <c r="D12175" s="4" t="s">
        <v>16259</v>
      </c>
      <c r="E12175">
        <v>20085410</v>
      </c>
      <c r="F12175" t="s">
        <v>2</v>
      </c>
      <c r="G12175" s="6">
        <v>42836</v>
      </c>
      <c r="H12175" s="7">
        <v>0.57724537037037038</v>
      </c>
      <c r="I12175" s="6">
        <v>42836</v>
      </c>
      <c r="J12175" s="7">
        <v>0.58166666666666667</v>
      </c>
      <c r="K12175" t="s">
        <v>59</v>
      </c>
      <c r="L12175" t="s">
        <v>53</v>
      </c>
    </row>
    <row r="12176" spans="1:12">
      <c r="A12176">
        <v>3000152350141</v>
      </c>
      <c r="B12176" t="s">
        <v>3726</v>
      </c>
      <c r="C12176">
        <v>30</v>
      </c>
      <c r="D12176" s="4" t="s">
        <v>16260</v>
      </c>
      <c r="E12176">
        <v>20085410</v>
      </c>
      <c r="F12176" t="s">
        <v>2</v>
      </c>
      <c r="G12176" s="6">
        <v>42836</v>
      </c>
      <c r="H12176" s="7">
        <v>0.57724537037037038</v>
      </c>
      <c r="I12176" s="6">
        <v>42836</v>
      </c>
      <c r="J12176" s="7">
        <v>0.5816782407407407</v>
      </c>
      <c r="K12176" t="s">
        <v>59</v>
      </c>
      <c r="L12176" t="s">
        <v>53</v>
      </c>
    </row>
    <row r="12177" spans="1:12">
      <c r="A12177">
        <v>3000152350142</v>
      </c>
      <c r="B12177" t="s">
        <v>3726</v>
      </c>
      <c r="C12177">
        <v>30</v>
      </c>
      <c r="D12177" s="4" t="s">
        <v>16261</v>
      </c>
      <c r="E12177">
        <v>20085410</v>
      </c>
      <c r="F12177" t="s">
        <v>2</v>
      </c>
      <c r="G12177" s="6">
        <v>42836</v>
      </c>
      <c r="H12177" s="7">
        <v>0.57724537037037038</v>
      </c>
      <c r="I12177" s="6">
        <v>42836</v>
      </c>
      <c r="J12177" s="7">
        <v>0.58170138888888889</v>
      </c>
      <c r="K12177" t="s">
        <v>59</v>
      </c>
      <c r="L12177" t="s">
        <v>53</v>
      </c>
    </row>
    <row r="12178" spans="1:12">
      <c r="A12178">
        <v>3000152350143</v>
      </c>
      <c r="B12178" t="s">
        <v>3726</v>
      </c>
      <c r="C12178">
        <v>30</v>
      </c>
      <c r="D12178" s="4" t="s">
        <v>16262</v>
      </c>
      <c r="E12178">
        <v>20085410</v>
      </c>
      <c r="F12178" t="s">
        <v>2</v>
      </c>
      <c r="G12178" s="6">
        <v>42836</v>
      </c>
      <c r="H12178" s="7">
        <v>0.57743055555555556</v>
      </c>
      <c r="I12178" s="6">
        <v>42836</v>
      </c>
      <c r="J12178" s="7">
        <v>0.58172453703703708</v>
      </c>
      <c r="K12178" t="s">
        <v>59</v>
      </c>
      <c r="L12178" t="s">
        <v>53</v>
      </c>
    </row>
    <row r="12179" spans="1:12">
      <c r="A12179">
        <v>3000152350144</v>
      </c>
      <c r="B12179" t="s">
        <v>3726</v>
      </c>
      <c r="C12179">
        <v>30</v>
      </c>
      <c r="D12179" s="4" t="s">
        <v>16263</v>
      </c>
      <c r="E12179">
        <v>20085410</v>
      </c>
      <c r="F12179" t="s">
        <v>2</v>
      </c>
      <c r="G12179" s="6">
        <v>42836</v>
      </c>
      <c r="H12179" s="7">
        <v>0.57743055555555556</v>
      </c>
      <c r="I12179" s="6">
        <v>42836</v>
      </c>
      <c r="J12179" s="7">
        <v>0.58174768518518516</v>
      </c>
      <c r="K12179" t="s">
        <v>59</v>
      </c>
      <c r="L12179" t="s">
        <v>53</v>
      </c>
    </row>
    <row r="12180" spans="1:12">
      <c r="A12180">
        <v>3000152350145</v>
      </c>
      <c r="B12180" t="s">
        <v>3726</v>
      </c>
      <c r="C12180">
        <v>30</v>
      </c>
      <c r="D12180" s="4" t="s">
        <v>16264</v>
      </c>
      <c r="E12180">
        <v>20085410</v>
      </c>
      <c r="F12180" t="s">
        <v>2</v>
      </c>
      <c r="G12180" s="6">
        <v>42836</v>
      </c>
      <c r="H12180" s="7">
        <v>0.57743055555555556</v>
      </c>
      <c r="I12180" s="6">
        <v>42836</v>
      </c>
      <c r="J12180" s="7">
        <v>0.58177083333333335</v>
      </c>
      <c r="K12180" t="s">
        <v>59</v>
      </c>
      <c r="L12180" t="s">
        <v>53</v>
      </c>
    </row>
    <row r="12181" spans="1:12">
      <c r="A12181">
        <v>3000152350146</v>
      </c>
      <c r="B12181" t="s">
        <v>3726</v>
      </c>
      <c r="C12181">
        <v>30</v>
      </c>
      <c r="D12181" s="4" t="s">
        <v>16265</v>
      </c>
      <c r="E12181">
        <v>20085410</v>
      </c>
      <c r="F12181" t="s">
        <v>2</v>
      </c>
      <c r="G12181" s="6">
        <v>42836</v>
      </c>
      <c r="H12181" s="7">
        <v>0.57743055555555556</v>
      </c>
      <c r="I12181" s="6">
        <v>42836</v>
      </c>
      <c r="J12181" s="7">
        <v>0.58179398148148154</v>
      </c>
      <c r="K12181" t="s">
        <v>59</v>
      </c>
      <c r="L12181" t="s">
        <v>53</v>
      </c>
    </row>
    <row r="12182" spans="1:12">
      <c r="A12182">
        <v>3000152350147</v>
      </c>
      <c r="B12182" t="s">
        <v>3726</v>
      </c>
      <c r="C12182">
        <v>30</v>
      </c>
      <c r="D12182" s="4" t="s">
        <v>16266</v>
      </c>
      <c r="E12182">
        <v>20085410</v>
      </c>
      <c r="F12182" t="s">
        <v>2</v>
      </c>
      <c r="G12182" s="6">
        <v>42836</v>
      </c>
      <c r="H12182" s="7">
        <v>0.57743055555555556</v>
      </c>
      <c r="I12182" s="6">
        <v>42836</v>
      </c>
      <c r="J12182" s="7">
        <v>0.58181712962962961</v>
      </c>
      <c r="K12182" t="s">
        <v>59</v>
      </c>
      <c r="L12182" t="s">
        <v>53</v>
      </c>
    </row>
    <row r="12183" spans="1:12">
      <c r="A12183">
        <v>3000152350148</v>
      </c>
      <c r="B12183" t="s">
        <v>3726</v>
      </c>
      <c r="C12183">
        <v>30</v>
      </c>
      <c r="D12183" s="4" t="s">
        <v>16267</v>
      </c>
      <c r="E12183">
        <v>20085410</v>
      </c>
      <c r="F12183" t="s">
        <v>2</v>
      </c>
      <c r="G12183" s="6">
        <v>42836</v>
      </c>
      <c r="H12183" s="7">
        <v>0.57743055555555556</v>
      </c>
      <c r="I12183" s="6">
        <v>42836</v>
      </c>
      <c r="J12183" s="7">
        <v>0.58182870370370365</v>
      </c>
      <c r="K12183" t="s">
        <v>59</v>
      </c>
      <c r="L12183" t="s">
        <v>53</v>
      </c>
    </row>
    <row r="12184" spans="1:12">
      <c r="A12184">
        <v>3000152350149</v>
      </c>
      <c r="B12184" t="s">
        <v>3726</v>
      </c>
      <c r="C12184">
        <v>30</v>
      </c>
      <c r="D12184" s="4" t="s">
        <v>16268</v>
      </c>
      <c r="E12184">
        <v>20085410</v>
      </c>
      <c r="F12184" t="s">
        <v>2</v>
      </c>
      <c r="G12184" s="6">
        <v>42836</v>
      </c>
      <c r="H12184" s="7">
        <v>0.57743055555555556</v>
      </c>
      <c r="I12184" s="6">
        <v>42836</v>
      </c>
      <c r="J12184" s="7">
        <v>0.58186342592592599</v>
      </c>
      <c r="K12184" t="s">
        <v>59</v>
      </c>
      <c r="L12184" t="s">
        <v>53</v>
      </c>
    </row>
    <row r="12185" spans="1:12">
      <c r="A12185">
        <v>3000152350150</v>
      </c>
      <c r="B12185" t="s">
        <v>3726</v>
      </c>
      <c r="C12185">
        <v>30</v>
      </c>
      <c r="D12185" s="4" t="s">
        <v>16269</v>
      </c>
      <c r="E12185">
        <v>20085410</v>
      </c>
      <c r="F12185" t="s">
        <v>2</v>
      </c>
      <c r="G12185" s="6">
        <v>42836</v>
      </c>
      <c r="H12185" s="7">
        <v>0.57743055555555556</v>
      </c>
      <c r="I12185" s="6">
        <v>42836</v>
      </c>
      <c r="J12185" s="7">
        <v>0.58188657407407407</v>
      </c>
      <c r="K12185" t="s">
        <v>59</v>
      </c>
      <c r="L12185" t="s">
        <v>53</v>
      </c>
    </row>
    <row r="12186" spans="1:12">
      <c r="A12186">
        <v>3000152350151</v>
      </c>
      <c r="B12186" t="s">
        <v>3726</v>
      </c>
      <c r="C12186">
        <v>30</v>
      </c>
      <c r="D12186" s="4" t="s">
        <v>16270</v>
      </c>
      <c r="E12186">
        <v>20085410</v>
      </c>
      <c r="F12186" t="s">
        <v>2</v>
      </c>
      <c r="G12186" s="6">
        <v>42836</v>
      </c>
      <c r="H12186" s="7">
        <v>0.57743055555555556</v>
      </c>
      <c r="I12186" s="6">
        <v>42836</v>
      </c>
      <c r="J12186" s="7">
        <v>0.58190972222222226</v>
      </c>
      <c r="K12186" t="s">
        <v>59</v>
      </c>
      <c r="L12186" t="s">
        <v>53</v>
      </c>
    </row>
    <row r="12187" spans="1:12">
      <c r="A12187">
        <v>3000152350152</v>
      </c>
      <c r="B12187" t="s">
        <v>3726</v>
      </c>
      <c r="C12187">
        <v>30</v>
      </c>
      <c r="D12187" s="4" t="s">
        <v>16271</v>
      </c>
      <c r="E12187">
        <v>20085410</v>
      </c>
      <c r="F12187" t="s">
        <v>2</v>
      </c>
      <c r="G12187" s="6">
        <v>42836</v>
      </c>
      <c r="H12187" s="7">
        <v>0.57743055555555556</v>
      </c>
      <c r="I12187" s="6">
        <v>42836</v>
      </c>
      <c r="J12187" s="7">
        <v>0.58193287037037034</v>
      </c>
      <c r="K12187" t="s">
        <v>59</v>
      </c>
      <c r="L12187" t="s">
        <v>53</v>
      </c>
    </row>
    <row r="12188" spans="1:12">
      <c r="A12188">
        <v>3000152350153</v>
      </c>
      <c r="B12188" t="s">
        <v>3726</v>
      </c>
      <c r="C12188">
        <v>30</v>
      </c>
      <c r="D12188" s="4" t="s">
        <v>16272</v>
      </c>
      <c r="E12188">
        <v>20085410</v>
      </c>
      <c r="F12188" t="s">
        <v>2</v>
      </c>
      <c r="G12188" s="6">
        <v>42836</v>
      </c>
      <c r="H12188" s="7">
        <v>0.57761574074074074</v>
      </c>
      <c r="I12188" s="6">
        <v>42836</v>
      </c>
      <c r="J12188" s="7">
        <v>0.58195601851851853</v>
      </c>
      <c r="K12188" t="s">
        <v>59</v>
      </c>
      <c r="L12188" t="s">
        <v>53</v>
      </c>
    </row>
    <row r="12189" spans="1:12">
      <c r="A12189">
        <v>3000152350154</v>
      </c>
      <c r="B12189" t="s">
        <v>3726</v>
      </c>
      <c r="C12189">
        <v>30</v>
      </c>
      <c r="D12189" s="4" t="s">
        <v>16273</v>
      </c>
      <c r="E12189">
        <v>20085410</v>
      </c>
      <c r="F12189" t="s">
        <v>2</v>
      </c>
      <c r="G12189" s="6">
        <v>42836</v>
      </c>
      <c r="H12189" s="7">
        <v>0.57761574074074074</v>
      </c>
      <c r="I12189" s="6">
        <v>42836</v>
      </c>
      <c r="J12189" s="7">
        <v>0.58196759259259256</v>
      </c>
      <c r="K12189" t="s">
        <v>59</v>
      </c>
      <c r="L12189" t="s">
        <v>53</v>
      </c>
    </row>
    <row r="12190" spans="1:12">
      <c r="A12190">
        <v>3000152350155</v>
      </c>
      <c r="B12190" t="s">
        <v>3726</v>
      </c>
      <c r="C12190">
        <v>30</v>
      </c>
      <c r="D12190" s="4" t="s">
        <v>16274</v>
      </c>
      <c r="E12190">
        <v>20085410</v>
      </c>
      <c r="F12190" t="s">
        <v>2</v>
      </c>
      <c r="G12190" s="6">
        <v>42836</v>
      </c>
      <c r="H12190" s="7">
        <v>0.57761574074074074</v>
      </c>
      <c r="I12190" s="6">
        <v>42836</v>
      </c>
      <c r="J12190" s="7">
        <v>0.58199074074074075</v>
      </c>
      <c r="K12190" t="s">
        <v>59</v>
      </c>
      <c r="L12190" t="s">
        <v>53</v>
      </c>
    </row>
    <row r="12191" spans="1:12">
      <c r="A12191">
        <v>3000152350156</v>
      </c>
      <c r="B12191" t="s">
        <v>3726</v>
      </c>
      <c r="C12191">
        <v>30</v>
      </c>
      <c r="D12191" s="4" t="s">
        <v>16275</v>
      </c>
      <c r="E12191">
        <v>20085410</v>
      </c>
      <c r="F12191" t="s">
        <v>2</v>
      </c>
      <c r="G12191" s="6">
        <v>42836</v>
      </c>
      <c r="H12191" s="7">
        <v>0.57761574074074074</v>
      </c>
      <c r="I12191" s="6">
        <v>42836</v>
      </c>
      <c r="J12191" s="7">
        <v>0.58201388888888894</v>
      </c>
      <c r="K12191" t="s">
        <v>59</v>
      </c>
      <c r="L12191" t="s">
        <v>53</v>
      </c>
    </row>
    <row r="12192" spans="1:12">
      <c r="A12192">
        <v>3000152350157</v>
      </c>
      <c r="B12192" t="s">
        <v>3726</v>
      </c>
      <c r="C12192">
        <v>30</v>
      </c>
      <c r="D12192" s="4" t="s">
        <v>16276</v>
      </c>
      <c r="E12192">
        <v>20085410</v>
      </c>
      <c r="F12192" t="s">
        <v>2</v>
      </c>
      <c r="G12192" s="6">
        <v>42836</v>
      </c>
      <c r="H12192" s="7">
        <v>0.57762731481481489</v>
      </c>
      <c r="I12192" s="6">
        <v>42836</v>
      </c>
      <c r="J12192" s="7">
        <v>0.58203703703703702</v>
      </c>
      <c r="K12192" t="s">
        <v>59</v>
      </c>
      <c r="L12192" t="s">
        <v>53</v>
      </c>
    </row>
    <row r="12193" spans="1:12">
      <c r="A12193">
        <v>3000152350158</v>
      </c>
      <c r="B12193" t="s">
        <v>3726</v>
      </c>
      <c r="C12193">
        <v>30</v>
      </c>
      <c r="D12193" s="4" t="s">
        <v>16277</v>
      </c>
      <c r="E12193">
        <v>20085410</v>
      </c>
      <c r="F12193" t="s">
        <v>2</v>
      </c>
      <c r="G12193" s="6">
        <v>42836</v>
      </c>
      <c r="H12193" s="7">
        <v>0.57762731481481489</v>
      </c>
      <c r="I12193" s="6">
        <v>42836</v>
      </c>
      <c r="J12193" s="7">
        <v>0.58206018518518521</v>
      </c>
      <c r="K12193" t="s">
        <v>59</v>
      </c>
      <c r="L12193" t="s">
        <v>53</v>
      </c>
    </row>
    <row r="12194" spans="1:12">
      <c r="A12194">
        <v>3000152350159</v>
      </c>
      <c r="B12194" t="s">
        <v>3726</v>
      </c>
      <c r="C12194">
        <v>30</v>
      </c>
      <c r="D12194" s="4" t="s">
        <v>16278</v>
      </c>
      <c r="E12194">
        <v>20085410</v>
      </c>
      <c r="F12194" t="s">
        <v>2</v>
      </c>
      <c r="G12194" s="6">
        <v>42836</v>
      </c>
      <c r="H12194" s="7">
        <v>0.57762731481481489</v>
      </c>
      <c r="I12194" s="6">
        <v>42836</v>
      </c>
      <c r="J12194" s="7">
        <v>0.5820833333333334</v>
      </c>
      <c r="K12194" t="s">
        <v>59</v>
      </c>
      <c r="L12194" t="s">
        <v>53</v>
      </c>
    </row>
    <row r="12195" spans="1:12">
      <c r="A12195">
        <v>3000152350160</v>
      </c>
      <c r="B12195" t="s">
        <v>3726</v>
      </c>
      <c r="C12195">
        <v>30</v>
      </c>
      <c r="D12195" s="4" t="s">
        <v>16279</v>
      </c>
      <c r="E12195">
        <v>20085410</v>
      </c>
      <c r="F12195" t="s">
        <v>2</v>
      </c>
      <c r="G12195" s="6">
        <v>42836</v>
      </c>
      <c r="H12195" s="7">
        <v>0.57762731481481489</v>
      </c>
      <c r="I12195" s="6">
        <v>42836</v>
      </c>
      <c r="J12195" s="7">
        <v>0.58210648148148147</v>
      </c>
      <c r="K12195" t="s">
        <v>59</v>
      </c>
      <c r="L12195" t="s">
        <v>53</v>
      </c>
    </row>
    <row r="12196" spans="1:12">
      <c r="A12196">
        <v>3000152350161</v>
      </c>
      <c r="B12196" t="s">
        <v>3726</v>
      </c>
      <c r="C12196">
        <v>30</v>
      </c>
      <c r="D12196" s="4" t="s">
        <v>16280</v>
      </c>
      <c r="E12196">
        <v>20085410</v>
      </c>
      <c r="F12196" t="s">
        <v>2</v>
      </c>
      <c r="G12196" s="6">
        <v>42836</v>
      </c>
      <c r="H12196" s="7">
        <v>0.57762731481481489</v>
      </c>
      <c r="I12196" s="6">
        <v>42836</v>
      </c>
      <c r="J12196" s="7">
        <v>0.58211805555555551</v>
      </c>
      <c r="K12196" t="s">
        <v>59</v>
      </c>
      <c r="L12196" t="s">
        <v>53</v>
      </c>
    </row>
    <row r="12197" spans="1:12">
      <c r="A12197">
        <v>3000152350162</v>
      </c>
      <c r="B12197" t="s">
        <v>3726</v>
      </c>
      <c r="C12197">
        <v>30</v>
      </c>
      <c r="D12197" s="4" t="s">
        <v>16281</v>
      </c>
      <c r="E12197">
        <v>20085410</v>
      </c>
      <c r="F12197" t="s">
        <v>2</v>
      </c>
      <c r="G12197" s="6">
        <v>42836</v>
      </c>
      <c r="H12197" s="7">
        <v>0.57762731481481489</v>
      </c>
      <c r="I12197" s="6">
        <v>42836</v>
      </c>
      <c r="J12197" s="7">
        <v>0.5821412037037037</v>
      </c>
      <c r="K12197" t="s">
        <v>59</v>
      </c>
      <c r="L12197" t="s">
        <v>53</v>
      </c>
    </row>
    <row r="12198" spans="1:12">
      <c r="A12198">
        <v>3000152350163</v>
      </c>
      <c r="B12198" t="s">
        <v>3726</v>
      </c>
      <c r="C12198">
        <v>30</v>
      </c>
      <c r="D12198" s="4" t="s">
        <v>16282</v>
      </c>
      <c r="E12198">
        <v>20085410</v>
      </c>
      <c r="F12198" t="s">
        <v>2</v>
      </c>
      <c r="G12198" s="6">
        <v>42836</v>
      </c>
      <c r="H12198" s="7">
        <v>0.57780092592592591</v>
      </c>
      <c r="I12198" s="6">
        <v>42836</v>
      </c>
      <c r="J12198" s="7">
        <v>0.58216435185185189</v>
      </c>
      <c r="K12198" t="s">
        <v>59</v>
      </c>
      <c r="L12198" t="s">
        <v>53</v>
      </c>
    </row>
    <row r="12199" spans="1:12">
      <c r="A12199">
        <v>3000152350164</v>
      </c>
      <c r="B12199" t="s">
        <v>3726</v>
      </c>
      <c r="C12199">
        <v>30</v>
      </c>
      <c r="D12199" s="4" t="s">
        <v>16283</v>
      </c>
      <c r="E12199">
        <v>20085410</v>
      </c>
      <c r="F12199" t="s">
        <v>2</v>
      </c>
      <c r="G12199" s="6">
        <v>42836</v>
      </c>
      <c r="H12199" s="7">
        <v>0.57780092592592591</v>
      </c>
      <c r="I12199" s="6">
        <v>42836</v>
      </c>
      <c r="J12199" s="7">
        <v>0.58218749999999997</v>
      </c>
      <c r="K12199" t="s">
        <v>59</v>
      </c>
      <c r="L12199" t="s">
        <v>53</v>
      </c>
    </row>
    <row r="12200" spans="1:12">
      <c r="A12200">
        <v>3000152350165</v>
      </c>
      <c r="B12200" t="s">
        <v>3726</v>
      </c>
      <c r="C12200">
        <v>30</v>
      </c>
      <c r="D12200" s="4" t="s">
        <v>16284</v>
      </c>
      <c r="E12200">
        <v>20085410</v>
      </c>
      <c r="F12200" t="s">
        <v>2</v>
      </c>
      <c r="G12200" s="6">
        <v>42836</v>
      </c>
      <c r="H12200" s="7">
        <v>0.57780092592592591</v>
      </c>
      <c r="I12200" s="6">
        <v>42836</v>
      </c>
      <c r="J12200" s="7">
        <v>0.58221064814814816</v>
      </c>
      <c r="K12200" t="s">
        <v>59</v>
      </c>
      <c r="L12200" t="s">
        <v>53</v>
      </c>
    </row>
    <row r="12201" spans="1:12">
      <c r="A12201">
        <v>3000152350166</v>
      </c>
      <c r="B12201" t="s">
        <v>3726</v>
      </c>
      <c r="C12201">
        <v>30</v>
      </c>
      <c r="D12201" s="4" t="s">
        <v>16285</v>
      </c>
      <c r="E12201">
        <v>20085410</v>
      </c>
      <c r="F12201" t="s">
        <v>2</v>
      </c>
      <c r="G12201" s="6">
        <v>42836</v>
      </c>
      <c r="H12201" s="7">
        <v>0.57780092592592591</v>
      </c>
      <c r="I12201" s="6">
        <v>42836</v>
      </c>
      <c r="J12201" s="7">
        <v>0.58223379629629635</v>
      </c>
      <c r="K12201" t="s">
        <v>59</v>
      </c>
      <c r="L12201" t="s">
        <v>53</v>
      </c>
    </row>
    <row r="12202" spans="1:12">
      <c r="A12202">
        <v>3000152350167</v>
      </c>
      <c r="B12202" t="s">
        <v>3726</v>
      </c>
      <c r="C12202">
        <v>30</v>
      </c>
      <c r="D12202" s="4" t="s">
        <v>16286</v>
      </c>
      <c r="E12202">
        <v>20085410</v>
      </c>
      <c r="F12202" t="s">
        <v>2</v>
      </c>
      <c r="G12202" s="6">
        <v>42836</v>
      </c>
      <c r="H12202" s="7">
        <v>0.57780092592592591</v>
      </c>
      <c r="I12202" s="6">
        <v>42836</v>
      </c>
      <c r="J12202" s="7">
        <v>0.58225694444444442</v>
      </c>
      <c r="K12202" t="s">
        <v>59</v>
      </c>
      <c r="L12202" t="s">
        <v>53</v>
      </c>
    </row>
    <row r="12203" spans="1:12">
      <c r="A12203">
        <v>3000152350168</v>
      </c>
      <c r="B12203" t="s">
        <v>3726</v>
      </c>
      <c r="C12203">
        <v>30</v>
      </c>
      <c r="D12203" s="4" t="s">
        <v>16287</v>
      </c>
      <c r="E12203">
        <v>20085410</v>
      </c>
      <c r="F12203" t="s">
        <v>2</v>
      </c>
      <c r="G12203" s="6">
        <v>42836</v>
      </c>
      <c r="H12203" s="7">
        <v>0.57780092592592591</v>
      </c>
      <c r="I12203" s="6">
        <v>42836</v>
      </c>
      <c r="J12203" s="7">
        <v>0.58226851851851846</v>
      </c>
      <c r="K12203" t="s">
        <v>59</v>
      </c>
      <c r="L12203" t="s">
        <v>53</v>
      </c>
    </row>
    <row r="12204" spans="1:12">
      <c r="A12204">
        <v>3000152350169</v>
      </c>
      <c r="B12204" t="s">
        <v>3726</v>
      </c>
      <c r="C12204">
        <v>30</v>
      </c>
      <c r="D12204" s="4" t="s">
        <v>16288</v>
      </c>
      <c r="E12204">
        <v>20085410</v>
      </c>
      <c r="F12204" t="s">
        <v>2</v>
      </c>
      <c r="G12204" s="6">
        <v>42836</v>
      </c>
      <c r="H12204" s="7">
        <v>0.57780092592592591</v>
      </c>
      <c r="I12204" s="6">
        <v>42836</v>
      </c>
      <c r="J12204" s="7">
        <v>0.58229166666666665</v>
      </c>
      <c r="K12204" t="s">
        <v>59</v>
      </c>
      <c r="L12204" t="s">
        <v>53</v>
      </c>
    </row>
    <row r="12205" spans="1:12">
      <c r="A12205">
        <v>3000152350170</v>
      </c>
      <c r="B12205" t="s">
        <v>3726</v>
      </c>
      <c r="C12205">
        <v>30</v>
      </c>
      <c r="D12205" s="4" t="s">
        <v>16289</v>
      </c>
      <c r="E12205">
        <v>20085410</v>
      </c>
      <c r="F12205" t="s">
        <v>2</v>
      </c>
      <c r="G12205" s="6">
        <v>42836</v>
      </c>
      <c r="H12205" s="7">
        <v>0.57780092592592591</v>
      </c>
      <c r="I12205" s="6">
        <v>42836</v>
      </c>
      <c r="J12205" s="7">
        <v>0.5823032407407408</v>
      </c>
      <c r="K12205" t="s">
        <v>59</v>
      </c>
      <c r="L12205" t="s">
        <v>53</v>
      </c>
    </row>
    <row r="12206" spans="1:12">
      <c r="A12206">
        <v>3000152350171</v>
      </c>
      <c r="B12206" t="s">
        <v>3726</v>
      </c>
      <c r="C12206">
        <v>30</v>
      </c>
      <c r="D12206" s="4" t="s">
        <v>16290</v>
      </c>
      <c r="E12206">
        <v>20085410</v>
      </c>
      <c r="F12206" t="s">
        <v>2</v>
      </c>
      <c r="G12206" s="6">
        <v>42836</v>
      </c>
      <c r="H12206" s="7">
        <v>0.57780092592592591</v>
      </c>
      <c r="I12206" s="6">
        <v>42836</v>
      </c>
      <c r="J12206" s="7">
        <v>0.58232638888888888</v>
      </c>
      <c r="K12206" t="s">
        <v>59</v>
      </c>
      <c r="L12206" t="s">
        <v>53</v>
      </c>
    </row>
    <row r="12207" spans="1:12">
      <c r="A12207">
        <v>3000152350172</v>
      </c>
      <c r="B12207" t="s">
        <v>3726</v>
      </c>
      <c r="C12207">
        <v>30</v>
      </c>
      <c r="D12207" s="4" t="s">
        <v>16291</v>
      </c>
      <c r="E12207">
        <v>20085410</v>
      </c>
      <c r="F12207" t="s">
        <v>2</v>
      </c>
      <c r="G12207" s="6">
        <v>42836</v>
      </c>
      <c r="H12207" s="7">
        <v>0.57780092592592591</v>
      </c>
      <c r="I12207" s="6">
        <v>42836</v>
      </c>
      <c r="J12207" s="7">
        <v>0.58236111111111111</v>
      </c>
      <c r="K12207" t="s">
        <v>59</v>
      </c>
      <c r="L12207" t="s">
        <v>53</v>
      </c>
    </row>
    <row r="12208" spans="1:12">
      <c r="A12208">
        <v>3000152350173</v>
      </c>
      <c r="B12208" t="s">
        <v>3726</v>
      </c>
      <c r="C12208">
        <v>30</v>
      </c>
      <c r="D12208" s="4" t="s">
        <v>16292</v>
      </c>
      <c r="E12208">
        <v>20085410</v>
      </c>
      <c r="F12208" t="s">
        <v>2</v>
      </c>
      <c r="G12208" s="6">
        <v>42836</v>
      </c>
      <c r="H12208" s="7">
        <v>0.57799768518518524</v>
      </c>
      <c r="I12208" s="6">
        <v>42836</v>
      </c>
      <c r="J12208" s="7">
        <v>0.5823842592592593</v>
      </c>
      <c r="K12208" t="s">
        <v>59</v>
      </c>
      <c r="L12208" t="s">
        <v>53</v>
      </c>
    </row>
    <row r="12209" spans="1:12">
      <c r="A12209">
        <v>3000152350174</v>
      </c>
      <c r="B12209" t="s">
        <v>3726</v>
      </c>
      <c r="C12209">
        <v>30</v>
      </c>
      <c r="D12209" s="4" t="s">
        <v>16293</v>
      </c>
      <c r="E12209">
        <v>20085410</v>
      </c>
      <c r="F12209" t="s">
        <v>2</v>
      </c>
      <c r="G12209" s="6">
        <v>42836</v>
      </c>
      <c r="H12209" s="7">
        <v>0.57799768518518524</v>
      </c>
      <c r="I12209" s="6">
        <v>42836</v>
      </c>
      <c r="J12209" s="7">
        <v>0.58240740740740737</v>
      </c>
      <c r="K12209" t="s">
        <v>59</v>
      </c>
      <c r="L12209" t="s">
        <v>53</v>
      </c>
    </row>
    <row r="12210" spans="1:12">
      <c r="A12210">
        <v>3000152350175</v>
      </c>
      <c r="B12210" t="s">
        <v>3726</v>
      </c>
      <c r="C12210">
        <v>30</v>
      </c>
      <c r="D12210" s="4" t="s">
        <v>16294</v>
      </c>
      <c r="E12210">
        <v>20085410</v>
      </c>
      <c r="F12210" t="s">
        <v>2</v>
      </c>
      <c r="G12210" s="6">
        <v>42836</v>
      </c>
      <c r="H12210" s="7">
        <v>0.57799768518518524</v>
      </c>
      <c r="I12210" s="6">
        <v>42836</v>
      </c>
      <c r="J12210" s="7">
        <v>0.58241898148148141</v>
      </c>
      <c r="K12210" t="s">
        <v>59</v>
      </c>
      <c r="L12210" t="s">
        <v>53</v>
      </c>
    </row>
    <row r="12211" spans="1:12">
      <c r="A12211">
        <v>3000152350176</v>
      </c>
      <c r="B12211" t="s">
        <v>3726</v>
      </c>
      <c r="C12211">
        <v>30</v>
      </c>
      <c r="D12211" s="4" t="s">
        <v>16295</v>
      </c>
      <c r="E12211">
        <v>20085410</v>
      </c>
      <c r="F12211" t="s">
        <v>2</v>
      </c>
      <c r="G12211" s="6">
        <v>42836</v>
      </c>
      <c r="H12211" s="7">
        <v>0.57799768518518524</v>
      </c>
      <c r="I12211" s="6">
        <v>42836</v>
      </c>
      <c r="J12211" s="7">
        <v>0.58245370370370375</v>
      </c>
      <c r="K12211" t="s">
        <v>59</v>
      </c>
      <c r="L12211" t="s">
        <v>53</v>
      </c>
    </row>
    <row r="12212" spans="1:12">
      <c r="A12212">
        <v>3000152350177</v>
      </c>
      <c r="B12212" t="s">
        <v>3726</v>
      </c>
      <c r="C12212">
        <v>30</v>
      </c>
      <c r="D12212" s="4" t="s">
        <v>16296</v>
      </c>
      <c r="E12212">
        <v>20085410</v>
      </c>
      <c r="F12212" t="s">
        <v>2</v>
      </c>
      <c r="G12212" s="6">
        <v>42836</v>
      </c>
      <c r="H12212" s="7">
        <v>0.57799768518518524</v>
      </c>
      <c r="I12212" s="6">
        <v>42836</v>
      </c>
      <c r="J12212" s="7">
        <v>0.58247685185185183</v>
      </c>
      <c r="K12212" t="s">
        <v>59</v>
      </c>
      <c r="L12212" t="s">
        <v>53</v>
      </c>
    </row>
    <row r="12213" spans="1:12">
      <c r="A12213">
        <v>3000152350178</v>
      </c>
      <c r="B12213" t="s">
        <v>3726</v>
      </c>
      <c r="C12213">
        <v>30</v>
      </c>
      <c r="D12213" s="4" t="s">
        <v>16297</v>
      </c>
      <c r="E12213">
        <v>20085410</v>
      </c>
      <c r="F12213" t="s">
        <v>2</v>
      </c>
      <c r="G12213" s="6">
        <v>42836</v>
      </c>
      <c r="H12213" s="7">
        <v>0.57799768518518524</v>
      </c>
      <c r="I12213" s="6">
        <v>42836</v>
      </c>
      <c r="J12213" s="7">
        <v>0.58250000000000002</v>
      </c>
      <c r="K12213" t="s">
        <v>59</v>
      </c>
      <c r="L12213" t="s">
        <v>53</v>
      </c>
    </row>
    <row r="12214" spans="1:12">
      <c r="A12214">
        <v>3000152350179</v>
      </c>
      <c r="B12214" t="s">
        <v>3726</v>
      </c>
      <c r="C12214">
        <v>30</v>
      </c>
      <c r="D12214" s="4" t="s">
        <v>16298</v>
      </c>
      <c r="E12214">
        <v>20085410</v>
      </c>
      <c r="F12214" t="s">
        <v>2</v>
      </c>
      <c r="G12214" s="6">
        <v>42836</v>
      </c>
      <c r="H12214" s="7">
        <v>0.57799768518518524</v>
      </c>
      <c r="I12214" s="6">
        <v>42836</v>
      </c>
      <c r="J12214" s="7">
        <v>0.58252314814814821</v>
      </c>
      <c r="K12214" t="s">
        <v>59</v>
      </c>
      <c r="L12214" t="s">
        <v>53</v>
      </c>
    </row>
    <row r="12215" spans="1:12">
      <c r="A12215">
        <v>3000152350180</v>
      </c>
      <c r="B12215" t="s">
        <v>3726</v>
      </c>
      <c r="C12215">
        <v>30</v>
      </c>
      <c r="D12215" s="4" t="s">
        <v>16299</v>
      </c>
      <c r="E12215">
        <v>20085410</v>
      </c>
      <c r="F12215" t="s">
        <v>2</v>
      </c>
      <c r="G12215" s="6">
        <v>42836</v>
      </c>
      <c r="H12215" s="7">
        <v>0.57799768518518524</v>
      </c>
      <c r="I12215" s="6">
        <v>42836</v>
      </c>
      <c r="J12215" s="7">
        <v>0.58254629629629628</v>
      </c>
      <c r="K12215" t="s">
        <v>59</v>
      </c>
      <c r="L12215" t="s">
        <v>53</v>
      </c>
    </row>
    <row r="12216" spans="1:12">
      <c r="A12216">
        <v>3000152350181</v>
      </c>
      <c r="B12216" t="s">
        <v>3726</v>
      </c>
      <c r="C12216">
        <v>30</v>
      </c>
      <c r="D12216" s="4" t="s">
        <v>16300</v>
      </c>
      <c r="E12216">
        <v>20085410</v>
      </c>
      <c r="F12216" t="s">
        <v>2</v>
      </c>
      <c r="G12216" s="6">
        <v>42836</v>
      </c>
      <c r="H12216" s="7">
        <v>0.57799768518518524</v>
      </c>
      <c r="I12216" s="6">
        <v>42836</v>
      </c>
      <c r="J12216" s="7">
        <v>0.58255787037037032</v>
      </c>
      <c r="K12216" t="s">
        <v>59</v>
      </c>
      <c r="L12216" t="s">
        <v>53</v>
      </c>
    </row>
    <row r="12217" spans="1:12">
      <c r="A12217">
        <v>3000152350182</v>
      </c>
      <c r="B12217" t="s">
        <v>3726</v>
      </c>
      <c r="C12217">
        <v>30</v>
      </c>
      <c r="D12217" s="4" t="s">
        <v>16301</v>
      </c>
      <c r="E12217">
        <v>20085410</v>
      </c>
      <c r="F12217" t="s">
        <v>2</v>
      </c>
      <c r="G12217" s="6">
        <v>42836</v>
      </c>
      <c r="H12217" s="7">
        <v>0.57799768518518524</v>
      </c>
      <c r="I12217" s="6">
        <v>42836</v>
      </c>
      <c r="J12217" s="7">
        <v>0.58258101851851851</v>
      </c>
      <c r="K12217" t="s">
        <v>59</v>
      </c>
      <c r="L12217" t="s">
        <v>53</v>
      </c>
    </row>
    <row r="12218" spans="1:12">
      <c r="A12218">
        <v>3000152350183</v>
      </c>
      <c r="B12218" t="s">
        <v>3726</v>
      </c>
      <c r="C12218">
        <v>30</v>
      </c>
      <c r="D12218" s="4" t="s">
        <v>16302</v>
      </c>
      <c r="E12218">
        <v>20085410</v>
      </c>
      <c r="F12218" t="s">
        <v>2</v>
      </c>
      <c r="G12218" s="6">
        <v>42836</v>
      </c>
      <c r="H12218" s="7">
        <v>0.57817129629629627</v>
      </c>
      <c r="I12218" s="6">
        <v>42836</v>
      </c>
      <c r="J12218" s="7">
        <v>0.5826041666666667</v>
      </c>
      <c r="K12218" t="s">
        <v>59</v>
      </c>
      <c r="L12218" t="s">
        <v>53</v>
      </c>
    </row>
    <row r="12219" spans="1:12">
      <c r="A12219">
        <v>3000152350184</v>
      </c>
      <c r="B12219" t="s">
        <v>3726</v>
      </c>
      <c r="C12219">
        <v>30</v>
      </c>
      <c r="D12219" s="4" t="s">
        <v>16303</v>
      </c>
      <c r="E12219">
        <v>20085410</v>
      </c>
      <c r="F12219" t="s">
        <v>2</v>
      </c>
      <c r="G12219" s="6">
        <v>42836</v>
      </c>
      <c r="H12219" s="7">
        <v>0.57817129629629627</v>
      </c>
      <c r="I12219" s="6">
        <v>42836</v>
      </c>
      <c r="J12219" s="7">
        <v>0.58262731481481478</v>
      </c>
      <c r="K12219" t="s">
        <v>59</v>
      </c>
      <c r="L12219" t="s">
        <v>53</v>
      </c>
    </row>
    <row r="12220" spans="1:12">
      <c r="A12220">
        <v>3000152350185</v>
      </c>
      <c r="B12220" t="s">
        <v>3726</v>
      </c>
      <c r="C12220">
        <v>30</v>
      </c>
      <c r="D12220" s="4" t="s">
        <v>16304</v>
      </c>
      <c r="E12220">
        <v>20085410</v>
      </c>
      <c r="F12220" t="s">
        <v>2</v>
      </c>
      <c r="G12220" s="6">
        <v>42836</v>
      </c>
      <c r="H12220" s="7">
        <v>0.57817129629629627</v>
      </c>
      <c r="I12220" s="6">
        <v>42836</v>
      </c>
      <c r="J12220" s="7">
        <v>0.58263888888888882</v>
      </c>
      <c r="K12220" t="s">
        <v>59</v>
      </c>
      <c r="L12220" t="s">
        <v>53</v>
      </c>
    </row>
    <row r="12221" spans="1:12">
      <c r="A12221">
        <v>3000152350186</v>
      </c>
      <c r="B12221" t="s">
        <v>3726</v>
      </c>
      <c r="C12221">
        <v>30</v>
      </c>
      <c r="D12221" s="4" t="s">
        <v>16305</v>
      </c>
      <c r="E12221">
        <v>20085410</v>
      </c>
      <c r="F12221" t="s">
        <v>2</v>
      </c>
      <c r="G12221" s="6">
        <v>42836</v>
      </c>
      <c r="H12221" s="7">
        <v>0.57817129629629627</v>
      </c>
      <c r="I12221" s="6">
        <v>42836</v>
      </c>
      <c r="J12221" s="7">
        <v>0.58266203703703701</v>
      </c>
      <c r="K12221" t="s">
        <v>59</v>
      </c>
      <c r="L12221" t="s">
        <v>53</v>
      </c>
    </row>
    <row r="12222" spans="1:12">
      <c r="A12222">
        <v>3000152350187</v>
      </c>
      <c r="B12222" t="s">
        <v>3726</v>
      </c>
      <c r="C12222">
        <v>30</v>
      </c>
      <c r="D12222" s="4" t="s">
        <v>16306</v>
      </c>
      <c r="E12222">
        <v>20085410</v>
      </c>
      <c r="F12222" t="s">
        <v>2</v>
      </c>
      <c r="G12222" s="6">
        <v>42836</v>
      </c>
      <c r="H12222" s="7">
        <v>0.57817129629629627</v>
      </c>
      <c r="I12222" s="6">
        <v>42836</v>
      </c>
      <c r="J12222" s="7">
        <v>0.58268518518518519</v>
      </c>
      <c r="K12222" t="s">
        <v>59</v>
      </c>
      <c r="L12222" t="s">
        <v>53</v>
      </c>
    </row>
    <row r="12223" spans="1:12">
      <c r="A12223">
        <v>3000152350188</v>
      </c>
      <c r="B12223" t="s">
        <v>3726</v>
      </c>
      <c r="C12223">
        <v>30</v>
      </c>
      <c r="D12223" s="4" t="s">
        <v>16307</v>
      </c>
      <c r="E12223">
        <v>20085410</v>
      </c>
      <c r="F12223" t="s">
        <v>2</v>
      </c>
      <c r="G12223" s="6">
        <v>42836</v>
      </c>
      <c r="H12223" s="7">
        <v>0.57817129629629627</v>
      </c>
      <c r="I12223" s="6">
        <v>42836</v>
      </c>
      <c r="J12223" s="7">
        <v>0.58270833333333327</v>
      </c>
      <c r="K12223" t="s">
        <v>59</v>
      </c>
      <c r="L12223" t="s">
        <v>53</v>
      </c>
    </row>
    <row r="12224" spans="1:12">
      <c r="A12224">
        <v>3000152350189</v>
      </c>
      <c r="B12224" t="s">
        <v>3726</v>
      </c>
      <c r="C12224">
        <v>30</v>
      </c>
      <c r="D12224" s="4" t="s">
        <v>16308</v>
      </c>
      <c r="E12224">
        <v>20085410</v>
      </c>
      <c r="F12224" t="s">
        <v>2</v>
      </c>
      <c r="G12224" s="6">
        <v>42836</v>
      </c>
      <c r="H12224" s="7">
        <v>0.57818287037037031</v>
      </c>
      <c r="I12224" s="6">
        <v>42836</v>
      </c>
      <c r="J12224" s="7">
        <v>0.58271990740740742</v>
      </c>
      <c r="K12224" t="s">
        <v>59</v>
      </c>
      <c r="L12224" t="s">
        <v>53</v>
      </c>
    </row>
    <row r="12225" spans="1:12">
      <c r="A12225">
        <v>3000152350190</v>
      </c>
      <c r="B12225" t="s">
        <v>3726</v>
      </c>
      <c r="C12225">
        <v>30</v>
      </c>
      <c r="D12225" s="4" t="s">
        <v>16309</v>
      </c>
      <c r="E12225">
        <v>20085410</v>
      </c>
      <c r="F12225" t="s">
        <v>2</v>
      </c>
      <c r="G12225" s="6">
        <v>42836</v>
      </c>
      <c r="H12225" s="7">
        <v>0.57818287037037031</v>
      </c>
      <c r="I12225" s="6">
        <v>42836</v>
      </c>
      <c r="J12225" s="7">
        <v>0.58274305555555561</v>
      </c>
      <c r="K12225" t="s">
        <v>59</v>
      </c>
      <c r="L12225" t="s">
        <v>53</v>
      </c>
    </row>
    <row r="12226" spans="1:12">
      <c r="A12226">
        <v>3000152350191</v>
      </c>
      <c r="B12226" t="s">
        <v>3726</v>
      </c>
      <c r="C12226">
        <v>30</v>
      </c>
      <c r="D12226" s="4" t="s">
        <v>16310</v>
      </c>
      <c r="E12226">
        <v>20085410</v>
      </c>
      <c r="F12226" t="s">
        <v>2</v>
      </c>
      <c r="G12226" s="6">
        <v>42836</v>
      </c>
      <c r="H12226" s="7">
        <v>0.57818287037037031</v>
      </c>
      <c r="I12226" s="6">
        <v>42836</v>
      </c>
      <c r="J12226" s="7">
        <v>0.58276620370370369</v>
      </c>
      <c r="K12226" t="s">
        <v>59</v>
      </c>
      <c r="L12226" t="s">
        <v>53</v>
      </c>
    </row>
    <row r="12227" spans="1:12">
      <c r="A12227">
        <v>3000152350192</v>
      </c>
      <c r="B12227" t="s">
        <v>3726</v>
      </c>
      <c r="C12227">
        <v>30</v>
      </c>
      <c r="D12227" s="4" t="s">
        <v>16311</v>
      </c>
      <c r="E12227">
        <v>20085410</v>
      </c>
      <c r="F12227" t="s">
        <v>2</v>
      </c>
      <c r="G12227" s="6">
        <v>42836</v>
      </c>
      <c r="H12227" s="7">
        <v>0.57818287037037031</v>
      </c>
      <c r="I12227" s="6">
        <v>42836</v>
      </c>
      <c r="J12227" s="7">
        <v>0.58278935185185188</v>
      </c>
      <c r="K12227" t="s">
        <v>59</v>
      </c>
      <c r="L12227" t="s">
        <v>53</v>
      </c>
    </row>
    <row r="12228" spans="1:12">
      <c r="A12228">
        <v>3000152350193</v>
      </c>
      <c r="B12228" t="s">
        <v>3726</v>
      </c>
      <c r="C12228">
        <v>30</v>
      </c>
      <c r="D12228" s="4" t="s">
        <v>16312</v>
      </c>
      <c r="E12228">
        <v>20085410</v>
      </c>
      <c r="F12228" t="s">
        <v>2</v>
      </c>
      <c r="G12228" s="6">
        <v>42836</v>
      </c>
      <c r="H12228" s="7">
        <v>0.57836805555555559</v>
      </c>
      <c r="I12228" s="6">
        <v>42836</v>
      </c>
      <c r="J12228" s="7">
        <v>0.58280092592592592</v>
      </c>
      <c r="K12228" t="s">
        <v>59</v>
      </c>
      <c r="L12228" t="s">
        <v>53</v>
      </c>
    </row>
    <row r="12229" spans="1:12">
      <c r="A12229">
        <v>3000152350194</v>
      </c>
      <c r="B12229" t="s">
        <v>3726</v>
      </c>
      <c r="C12229">
        <v>30</v>
      </c>
      <c r="D12229" s="4" t="s">
        <v>16313</v>
      </c>
      <c r="E12229">
        <v>20085410</v>
      </c>
      <c r="F12229" t="s">
        <v>2</v>
      </c>
      <c r="G12229" s="6">
        <v>42836</v>
      </c>
      <c r="H12229" s="7">
        <v>0.57836805555555559</v>
      </c>
      <c r="I12229" s="6">
        <v>42836</v>
      </c>
      <c r="J12229" s="7">
        <v>0.58283564814814814</v>
      </c>
      <c r="K12229" t="s">
        <v>59</v>
      </c>
      <c r="L12229" t="s">
        <v>53</v>
      </c>
    </row>
    <row r="12230" spans="1:12">
      <c r="A12230">
        <v>3000152350195</v>
      </c>
      <c r="B12230" t="s">
        <v>3726</v>
      </c>
      <c r="C12230">
        <v>30</v>
      </c>
      <c r="D12230" s="4" t="s">
        <v>16314</v>
      </c>
      <c r="E12230">
        <v>20085410</v>
      </c>
      <c r="F12230" t="s">
        <v>2</v>
      </c>
      <c r="G12230" s="6">
        <v>42836</v>
      </c>
      <c r="H12230" s="7">
        <v>0.57836805555555559</v>
      </c>
      <c r="I12230" s="6">
        <v>42836</v>
      </c>
      <c r="J12230" s="7">
        <v>0.58285879629629633</v>
      </c>
      <c r="K12230" t="s">
        <v>59</v>
      </c>
      <c r="L12230" t="s">
        <v>53</v>
      </c>
    </row>
    <row r="12231" spans="1:12">
      <c r="A12231">
        <v>3000152350196</v>
      </c>
      <c r="B12231" t="s">
        <v>3726</v>
      </c>
      <c r="C12231">
        <v>30</v>
      </c>
      <c r="D12231" s="4" t="s">
        <v>16315</v>
      </c>
      <c r="E12231">
        <v>20085410</v>
      </c>
      <c r="F12231" t="s">
        <v>2</v>
      </c>
      <c r="G12231" s="6">
        <v>42836</v>
      </c>
      <c r="H12231" s="7">
        <v>0.57836805555555559</v>
      </c>
      <c r="I12231" s="6">
        <v>42836</v>
      </c>
      <c r="J12231" s="7">
        <v>0.58288194444444441</v>
      </c>
      <c r="K12231" t="s">
        <v>59</v>
      </c>
      <c r="L12231" t="s">
        <v>53</v>
      </c>
    </row>
    <row r="12232" spans="1:12">
      <c r="A12232">
        <v>3000152350197</v>
      </c>
      <c r="B12232" t="s">
        <v>3726</v>
      </c>
      <c r="C12232">
        <v>30</v>
      </c>
      <c r="D12232" s="4" t="s">
        <v>16316</v>
      </c>
      <c r="E12232">
        <v>20085410</v>
      </c>
      <c r="F12232" t="s">
        <v>2</v>
      </c>
      <c r="G12232" s="6">
        <v>42836</v>
      </c>
      <c r="H12232" s="7">
        <v>0.57836805555555559</v>
      </c>
      <c r="I12232" s="6">
        <v>42836</v>
      </c>
      <c r="J12232" s="7">
        <v>0.5829050925925926</v>
      </c>
      <c r="K12232" t="s">
        <v>59</v>
      </c>
      <c r="L12232" t="s">
        <v>53</v>
      </c>
    </row>
    <row r="12233" spans="1:12">
      <c r="A12233">
        <v>3000152350198</v>
      </c>
      <c r="B12233" t="s">
        <v>3726</v>
      </c>
      <c r="C12233">
        <v>30</v>
      </c>
      <c r="D12233" s="4" t="s">
        <v>16317</v>
      </c>
      <c r="E12233">
        <v>20085410</v>
      </c>
      <c r="F12233" t="s">
        <v>2</v>
      </c>
      <c r="G12233" s="6">
        <v>42836</v>
      </c>
      <c r="H12233" s="7">
        <v>0.57836805555555559</v>
      </c>
      <c r="I12233" s="6">
        <v>42836</v>
      </c>
      <c r="J12233" s="7">
        <v>0.58291666666666664</v>
      </c>
      <c r="K12233" t="s">
        <v>59</v>
      </c>
      <c r="L12233" t="s">
        <v>53</v>
      </c>
    </row>
    <row r="12234" spans="1:12">
      <c r="A12234">
        <v>3000152350199</v>
      </c>
      <c r="B12234" t="s">
        <v>3726</v>
      </c>
      <c r="C12234">
        <v>30</v>
      </c>
      <c r="D12234" s="4" t="s">
        <v>16318</v>
      </c>
      <c r="E12234">
        <v>20085410</v>
      </c>
      <c r="F12234" t="s">
        <v>2</v>
      </c>
      <c r="G12234" s="6">
        <v>42836</v>
      </c>
      <c r="H12234" s="7">
        <v>0.57836805555555559</v>
      </c>
      <c r="I12234" s="6">
        <v>42836</v>
      </c>
      <c r="J12234" s="7">
        <v>0.58292824074074068</v>
      </c>
      <c r="K12234" t="s">
        <v>59</v>
      </c>
      <c r="L12234" t="s">
        <v>53</v>
      </c>
    </row>
    <row r="12235" spans="1:12">
      <c r="A12235">
        <v>3000152350200</v>
      </c>
      <c r="B12235" t="s">
        <v>3726</v>
      </c>
      <c r="C12235">
        <v>30</v>
      </c>
      <c r="D12235" s="4" t="s">
        <v>16319</v>
      </c>
      <c r="E12235">
        <v>20085410</v>
      </c>
      <c r="F12235" t="s">
        <v>2</v>
      </c>
      <c r="G12235" s="6">
        <v>42836</v>
      </c>
      <c r="H12235" s="7">
        <v>0.57836805555555559</v>
      </c>
      <c r="I12235" s="6">
        <v>42836</v>
      </c>
      <c r="J12235" s="7">
        <v>0.58296296296296302</v>
      </c>
      <c r="K12235" t="s">
        <v>59</v>
      </c>
      <c r="L12235" t="s">
        <v>53</v>
      </c>
    </row>
    <row r="12236" spans="1:12">
      <c r="A12236">
        <v>3000152350201</v>
      </c>
      <c r="B12236" t="s">
        <v>3726</v>
      </c>
      <c r="C12236">
        <v>30</v>
      </c>
      <c r="D12236" s="4" t="s">
        <v>16320</v>
      </c>
      <c r="E12236">
        <v>20085410</v>
      </c>
      <c r="F12236" t="s">
        <v>2</v>
      </c>
      <c r="G12236" s="6">
        <v>42836</v>
      </c>
      <c r="H12236" s="7">
        <v>0.57836805555555559</v>
      </c>
      <c r="I12236" s="6">
        <v>42836</v>
      </c>
      <c r="J12236" s="7">
        <v>0.58297453703703705</v>
      </c>
      <c r="K12236" t="s">
        <v>59</v>
      </c>
      <c r="L12236" t="s">
        <v>53</v>
      </c>
    </row>
    <row r="12237" spans="1:12">
      <c r="A12237">
        <v>3000152350202</v>
      </c>
      <c r="B12237" t="s">
        <v>3726</v>
      </c>
      <c r="C12237">
        <v>30</v>
      </c>
      <c r="D12237" s="4" t="s">
        <v>16321</v>
      </c>
      <c r="E12237">
        <v>20085410</v>
      </c>
      <c r="F12237" t="s">
        <v>2</v>
      </c>
      <c r="G12237" s="6">
        <v>42836</v>
      </c>
      <c r="H12237" s="7">
        <v>0.58415509259259257</v>
      </c>
      <c r="I12237" s="6">
        <v>42836</v>
      </c>
      <c r="J12237" s="7">
        <v>0.5863194444444445</v>
      </c>
      <c r="K12237" t="s">
        <v>59</v>
      </c>
      <c r="L12237" t="s">
        <v>53</v>
      </c>
    </row>
    <row r="12238" spans="1:12">
      <c r="A12238">
        <v>3000152350203</v>
      </c>
      <c r="B12238" t="s">
        <v>3726</v>
      </c>
      <c r="C12238">
        <v>30</v>
      </c>
      <c r="D12238" s="4" t="s">
        <v>16322</v>
      </c>
      <c r="E12238">
        <v>20085410</v>
      </c>
      <c r="F12238" t="s">
        <v>2</v>
      </c>
      <c r="G12238" s="6">
        <v>42836</v>
      </c>
      <c r="H12238" s="7">
        <v>0.58415509259259257</v>
      </c>
      <c r="I12238" s="6">
        <v>42836</v>
      </c>
      <c r="J12238" s="7">
        <v>0.58633101851851854</v>
      </c>
      <c r="K12238" t="s">
        <v>59</v>
      </c>
      <c r="L12238" t="s">
        <v>53</v>
      </c>
    </row>
    <row r="12239" spans="1:12">
      <c r="A12239">
        <v>3000152350204</v>
      </c>
      <c r="B12239" t="s">
        <v>3726</v>
      </c>
      <c r="C12239">
        <v>30</v>
      </c>
      <c r="D12239" s="4" t="s">
        <v>16323</v>
      </c>
      <c r="E12239">
        <v>20085410</v>
      </c>
      <c r="F12239" t="s">
        <v>2</v>
      </c>
      <c r="G12239" s="6">
        <v>42836</v>
      </c>
      <c r="H12239" s="7">
        <v>0.58415509259259257</v>
      </c>
      <c r="I12239" s="6">
        <v>42836</v>
      </c>
      <c r="J12239" s="7">
        <v>0.58635416666666662</v>
      </c>
      <c r="K12239" t="s">
        <v>59</v>
      </c>
      <c r="L12239" t="s">
        <v>53</v>
      </c>
    </row>
    <row r="12240" spans="1:12">
      <c r="A12240">
        <v>3000152350205</v>
      </c>
      <c r="B12240" t="s">
        <v>3726</v>
      </c>
      <c r="C12240">
        <v>30</v>
      </c>
      <c r="D12240" s="4" t="s">
        <v>16324</v>
      </c>
      <c r="E12240">
        <v>20085410</v>
      </c>
      <c r="F12240" t="s">
        <v>2</v>
      </c>
      <c r="G12240" s="6">
        <v>42836</v>
      </c>
      <c r="H12240" s="7">
        <v>0.58415509259259257</v>
      </c>
      <c r="I12240" s="6">
        <v>42836</v>
      </c>
      <c r="J12240" s="7">
        <v>0.58638888888888896</v>
      </c>
      <c r="K12240" t="s">
        <v>59</v>
      </c>
      <c r="L12240" t="s">
        <v>53</v>
      </c>
    </row>
    <row r="12241" spans="1:12">
      <c r="A12241">
        <v>3000152350206</v>
      </c>
      <c r="B12241" t="s">
        <v>3726</v>
      </c>
      <c r="C12241">
        <v>30</v>
      </c>
      <c r="D12241" s="4" t="s">
        <v>16325</v>
      </c>
      <c r="E12241">
        <v>20085410</v>
      </c>
      <c r="F12241" t="s">
        <v>2</v>
      </c>
      <c r="G12241" s="6">
        <v>42836</v>
      </c>
      <c r="H12241" s="7">
        <v>0.58415509259259257</v>
      </c>
      <c r="I12241" s="6">
        <v>42836</v>
      </c>
      <c r="J12241" s="7">
        <v>0.586400462962963</v>
      </c>
      <c r="K12241" t="s">
        <v>59</v>
      </c>
      <c r="L12241" t="s">
        <v>53</v>
      </c>
    </row>
    <row r="12242" spans="1:12">
      <c r="A12242">
        <v>3000152350207</v>
      </c>
      <c r="B12242" t="s">
        <v>3726</v>
      </c>
      <c r="C12242">
        <v>30</v>
      </c>
      <c r="D12242" s="4" t="s">
        <v>16326</v>
      </c>
      <c r="E12242">
        <v>20085410</v>
      </c>
      <c r="F12242" t="s">
        <v>2</v>
      </c>
      <c r="G12242" s="6">
        <v>42836</v>
      </c>
      <c r="H12242" s="7">
        <v>0.58415509259259257</v>
      </c>
      <c r="I12242" s="6">
        <v>42836</v>
      </c>
      <c r="J12242" s="7">
        <v>0.58642361111111108</v>
      </c>
      <c r="K12242" t="s">
        <v>59</v>
      </c>
      <c r="L12242" t="s">
        <v>53</v>
      </c>
    </row>
    <row r="12243" spans="1:12">
      <c r="A12243">
        <v>3000152350208</v>
      </c>
      <c r="B12243" t="s">
        <v>3726</v>
      </c>
      <c r="C12243">
        <v>30</v>
      </c>
      <c r="D12243" s="4" t="s">
        <v>16327</v>
      </c>
      <c r="E12243">
        <v>20085410</v>
      </c>
      <c r="F12243" t="s">
        <v>2</v>
      </c>
      <c r="G12243" s="6">
        <v>42836</v>
      </c>
      <c r="H12243" s="7">
        <v>0.58415509259259257</v>
      </c>
      <c r="I12243" s="6">
        <v>42836</v>
      </c>
      <c r="J12243" s="7">
        <v>0.5864583333333333</v>
      </c>
      <c r="K12243" t="s">
        <v>59</v>
      </c>
      <c r="L12243" t="s">
        <v>53</v>
      </c>
    </row>
    <row r="12244" spans="1:12">
      <c r="A12244">
        <v>3000152350209</v>
      </c>
      <c r="B12244" t="s">
        <v>3726</v>
      </c>
      <c r="C12244">
        <v>30</v>
      </c>
      <c r="D12244" s="4" t="s">
        <v>16328</v>
      </c>
      <c r="E12244">
        <v>20085410</v>
      </c>
      <c r="F12244" t="s">
        <v>2</v>
      </c>
      <c r="G12244" s="6">
        <v>42836</v>
      </c>
      <c r="H12244" s="7">
        <v>0.58415509259259257</v>
      </c>
      <c r="I12244" s="6">
        <v>42836</v>
      </c>
      <c r="J12244" s="7">
        <v>0.58646990740740745</v>
      </c>
      <c r="K12244" t="s">
        <v>59</v>
      </c>
      <c r="L12244" t="s">
        <v>53</v>
      </c>
    </row>
    <row r="12245" spans="1:12">
      <c r="A12245">
        <v>3000152350210</v>
      </c>
      <c r="B12245" t="s">
        <v>3726</v>
      </c>
      <c r="C12245">
        <v>30</v>
      </c>
      <c r="D12245" s="4" t="s">
        <v>16329</v>
      </c>
      <c r="E12245">
        <v>20085410</v>
      </c>
      <c r="F12245" t="s">
        <v>2</v>
      </c>
      <c r="G12245" s="6">
        <v>42836</v>
      </c>
      <c r="H12245" s="7">
        <v>0.58415509259259257</v>
      </c>
      <c r="I12245" s="6">
        <v>42836</v>
      </c>
      <c r="J12245" s="7">
        <v>0.58649305555555553</v>
      </c>
      <c r="K12245" t="s">
        <v>59</v>
      </c>
      <c r="L12245" t="s">
        <v>53</v>
      </c>
    </row>
    <row r="12246" spans="1:12">
      <c r="A12246">
        <v>3000152350211</v>
      </c>
      <c r="B12246" t="s">
        <v>3726</v>
      </c>
      <c r="C12246">
        <v>30</v>
      </c>
      <c r="D12246" s="4" t="s">
        <v>16330</v>
      </c>
      <c r="E12246">
        <v>20085410</v>
      </c>
      <c r="F12246" t="s">
        <v>2</v>
      </c>
      <c r="G12246" s="6">
        <v>42836</v>
      </c>
      <c r="H12246" s="7">
        <v>0.58415509259259257</v>
      </c>
      <c r="I12246" s="6">
        <v>42836</v>
      </c>
      <c r="J12246" s="7">
        <v>0.58651620370370372</v>
      </c>
      <c r="K12246" t="s">
        <v>59</v>
      </c>
      <c r="L12246" t="s">
        <v>53</v>
      </c>
    </row>
    <row r="12247" spans="1:12">
      <c r="A12247">
        <v>3000152350212</v>
      </c>
      <c r="B12247" t="s">
        <v>3726</v>
      </c>
      <c r="C12247">
        <v>30</v>
      </c>
      <c r="D12247" s="4" t="s">
        <v>16331</v>
      </c>
      <c r="E12247">
        <v>20085410</v>
      </c>
      <c r="F12247" t="s">
        <v>2</v>
      </c>
      <c r="G12247" s="6">
        <v>42836</v>
      </c>
      <c r="H12247" s="7">
        <v>0.58437499999999998</v>
      </c>
      <c r="I12247" s="6">
        <v>42836</v>
      </c>
      <c r="J12247" s="7">
        <v>0.58653935185185191</v>
      </c>
      <c r="K12247" t="s">
        <v>59</v>
      </c>
      <c r="L12247" t="s">
        <v>53</v>
      </c>
    </row>
    <row r="12248" spans="1:12">
      <c r="A12248">
        <v>3000152350213</v>
      </c>
      <c r="B12248" t="s">
        <v>3726</v>
      </c>
      <c r="C12248">
        <v>30</v>
      </c>
      <c r="D12248" s="4" t="s">
        <v>16332</v>
      </c>
      <c r="E12248">
        <v>20085410</v>
      </c>
      <c r="F12248" t="s">
        <v>2</v>
      </c>
      <c r="G12248" s="6">
        <v>42836</v>
      </c>
      <c r="H12248" s="7">
        <v>0.58437499999999998</v>
      </c>
      <c r="I12248" s="6">
        <v>42836</v>
      </c>
      <c r="J12248" s="7">
        <v>0.58656249999999999</v>
      </c>
      <c r="K12248" t="s">
        <v>59</v>
      </c>
      <c r="L12248" t="s">
        <v>53</v>
      </c>
    </row>
    <row r="12249" spans="1:12">
      <c r="A12249">
        <v>3000152350214</v>
      </c>
      <c r="B12249" t="s">
        <v>3726</v>
      </c>
      <c r="C12249">
        <v>30</v>
      </c>
      <c r="D12249" s="4" t="s">
        <v>16333</v>
      </c>
      <c r="E12249">
        <v>20085410</v>
      </c>
      <c r="F12249" t="s">
        <v>2</v>
      </c>
      <c r="G12249" s="6">
        <v>42836</v>
      </c>
      <c r="H12249" s="7">
        <v>0.58437499999999998</v>
      </c>
      <c r="I12249" s="6">
        <v>42836</v>
      </c>
      <c r="J12249" s="7">
        <v>0.58657407407407403</v>
      </c>
      <c r="K12249" t="s">
        <v>59</v>
      </c>
      <c r="L12249" t="s">
        <v>53</v>
      </c>
    </row>
    <row r="12250" spans="1:12">
      <c r="A12250">
        <v>3000152350215</v>
      </c>
      <c r="B12250" t="s">
        <v>3726</v>
      </c>
      <c r="C12250">
        <v>30</v>
      </c>
      <c r="D12250" s="4" t="s">
        <v>16334</v>
      </c>
      <c r="E12250">
        <v>20085410</v>
      </c>
      <c r="F12250" t="s">
        <v>2</v>
      </c>
      <c r="G12250" s="6">
        <v>42836</v>
      </c>
      <c r="H12250" s="7">
        <v>0.58437499999999998</v>
      </c>
      <c r="I12250" s="6">
        <v>42836</v>
      </c>
      <c r="J12250" s="7">
        <v>0.58659722222222221</v>
      </c>
      <c r="K12250" t="s">
        <v>59</v>
      </c>
      <c r="L12250" t="s">
        <v>53</v>
      </c>
    </row>
    <row r="12251" spans="1:12">
      <c r="A12251">
        <v>3000152350216</v>
      </c>
      <c r="B12251" t="s">
        <v>3726</v>
      </c>
      <c r="C12251">
        <v>30</v>
      </c>
      <c r="D12251" s="4" t="s">
        <v>16335</v>
      </c>
      <c r="E12251">
        <v>20085410</v>
      </c>
      <c r="F12251" t="s">
        <v>2</v>
      </c>
      <c r="G12251" s="6">
        <v>42836</v>
      </c>
      <c r="H12251" s="7">
        <v>0.58437499999999998</v>
      </c>
      <c r="I12251" s="6">
        <v>42836</v>
      </c>
      <c r="J12251" s="7">
        <v>0.5866203703703704</v>
      </c>
      <c r="K12251" t="s">
        <v>59</v>
      </c>
      <c r="L12251" t="s">
        <v>53</v>
      </c>
    </row>
    <row r="12252" spans="1:12">
      <c r="A12252">
        <v>3000152350217</v>
      </c>
      <c r="B12252" t="s">
        <v>3726</v>
      </c>
      <c r="C12252">
        <v>30</v>
      </c>
      <c r="D12252" s="4" t="s">
        <v>16336</v>
      </c>
      <c r="E12252">
        <v>20085410</v>
      </c>
      <c r="F12252" t="s">
        <v>2</v>
      </c>
      <c r="G12252" s="6">
        <v>42836</v>
      </c>
      <c r="H12252" s="7">
        <v>0.58437499999999998</v>
      </c>
      <c r="I12252" s="6">
        <v>42836</v>
      </c>
      <c r="J12252" s="7">
        <v>0.58665509259259252</v>
      </c>
      <c r="K12252" t="s">
        <v>59</v>
      </c>
      <c r="L12252" t="s">
        <v>53</v>
      </c>
    </row>
    <row r="12253" spans="1:12">
      <c r="A12253">
        <v>3000152350218</v>
      </c>
      <c r="B12253" t="s">
        <v>3726</v>
      </c>
      <c r="C12253">
        <v>30</v>
      </c>
      <c r="D12253" s="4" t="s">
        <v>16337</v>
      </c>
      <c r="E12253">
        <v>20085410</v>
      </c>
      <c r="F12253" t="s">
        <v>2</v>
      </c>
      <c r="G12253" s="6">
        <v>42836</v>
      </c>
      <c r="H12253" s="7">
        <v>0.58437499999999998</v>
      </c>
      <c r="I12253" s="6">
        <v>42836</v>
      </c>
      <c r="J12253" s="7">
        <v>0.58667824074074071</v>
      </c>
      <c r="K12253" t="s">
        <v>59</v>
      </c>
      <c r="L12253" t="s">
        <v>53</v>
      </c>
    </row>
    <row r="12254" spans="1:12">
      <c r="A12254">
        <v>3000152350219</v>
      </c>
      <c r="B12254" t="s">
        <v>3726</v>
      </c>
      <c r="C12254">
        <v>30</v>
      </c>
      <c r="D12254" s="4" t="s">
        <v>16338</v>
      </c>
      <c r="E12254">
        <v>20085410</v>
      </c>
      <c r="F12254" t="s">
        <v>2</v>
      </c>
      <c r="G12254" s="6">
        <v>42836</v>
      </c>
      <c r="H12254" s="7">
        <v>0.58437499999999998</v>
      </c>
      <c r="I12254" s="6">
        <v>42836</v>
      </c>
      <c r="J12254" s="7">
        <v>0.58668981481481486</v>
      </c>
      <c r="K12254" t="s">
        <v>59</v>
      </c>
      <c r="L12254" t="s">
        <v>53</v>
      </c>
    </row>
    <row r="12255" spans="1:12">
      <c r="A12255">
        <v>3000152350220</v>
      </c>
      <c r="B12255" t="s">
        <v>3726</v>
      </c>
      <c r="C12255">
        <v>30</v>
      </c>
      <c r="D12255" s="4" t="s">
        <v>16339</v>
      </c>
      <c r="E12255">
        <v>20085410</v>
      </c>
      <c r="F12255" t="s">
        <v>2</v>
      </c>
      <c r="G12255" s="6">
        <v>42836</v>
      </c>
      <c r="H12255" s="7">
        <v>0.58437499999999998</v>
      </c>
      <c r="I12255" s="6">
        <v>42836</v>
      </c>
      <c r="J12255" s="7">
        <v>0.58671296296296294</v>
      </c>
      <c r="K12255" t="s">
        <v>59</v>
      </c>
      <c r="L12255" t="s">
        <v>53</v>
      </c>
    </row>
    <row r="12256" spans="1:12">
      <c r="A12256">
        <v>3000152350221</v>
      </c>
      <c r="B12256" t="s">
        <v>3726</v>
      </c>
      <c r="C12256">
        <v>30</v>
      </c>
      <c r="D12256" s="4" t="s">
        <v>16340</v>
      </c>
      <c r="E12256">
        <v>20085410</v>
      </c>
      <c r="F12256" t="s">
        <v>2</v>
      </c>
      <c r="G12256" s="6">
        <v>42836</v>
      </c>
      <c r="H12256" s="7">
        <v>0.58437499999999998</v>
      </c>
      <c r="I12256" s="6">
        <v>42836</v>
      </c>
      <c r="J12256" s="7">
        <v>0.58672453703703698</v>
      </c>
      <c r="K12256" t="s">
        <v>59</v>
      </c>
      <c r="L12256" t="s">
        <v>53</v>
      </c>
    </row>
    <row r="12257" spans="1:12">
      <c r="A12257">
        <v>3000152350222</v>
      </c>
      <c r="B12257" t="s">
        <v>3726</v>
      </c>
      <c r="C12257">
        <v>30</v>
      </c>
      <c r="D12257" s="4" t="s">
        <v>16341</v>
      </c>
      <c r="E12257">
        <v>20085410</v>
      </c>
      <c r="F12257" t="s">
        <v>2</v>
      </c>
      <c r="G12257" s="6">
        <v>42836</v>
      </c>
      <c r="H12257" s="7">
        <v>0.58459490740740738</v>
      </c>
      <c r="I12257" s="6">
        <v>42836</v>
      </c>
      <c r="J12257" s="7">
        <v>0.58674768518518516</v>
      </c>
      <c r="K12257" t="s">
        <v>59</v>
      </c>
      <c r="L12257" t="s">
        <v>53</v>
      </c>
    </row>
    <row r="12258" spans="1:12">
      <c r="A12258">
        <v>3000152350223</v>
      </c>
      <c r="B12258" t="s">
        <v>3726</v>
      </c>
      <c r="C12258">
        <v>30</v>
      </c>
      <c r="D12258" s="4" t="s">
        <v>16342</v>
      </c>
      <c r="E12258">
        <v>20085410</v>
      </c>
      <c r="F12258" t="s">
        <v>2</v>
      </c>
      <c r="G12258" s="6">
        <v>42836</v>
      </c>
      <c r="H12258" s="7">
        <v>0.58459490740740738</v>
      </c>
      <c r="I12258" s="6">
        <v>42836</v>
      </c>
      <c r="J12258" s="7">
        <v>0.58677083333333335</v>
      </c>
      <c r="K12258" t="s">
        <v>59</v>
      </c>
      <c r="L12258" t="s">
        <v>53</v>
      </c>
    </row>
    <row r="12259" spans="1:12">
      <c r="A12259">
        <v>3000152350224</v>
      </c>
      <c r="B12259" t="s">
        <v>3726</v>
      </c>
      <c r="C12259">
        <v>30</v>
      </c>
      <c r="D12259" s="4" t="s">
        <v>16343</v>
      </c>
      <c r="E12259">
        <v>20085410</v>
      </c>
      <c r="F12259" t="s">
        <v>2</v>
      </c>
      <c r="G12259" s="6">
        <v>42836</v>
      </c>
      <c r="H12259" s="7">
        <v>0.58459490740740738</v>
      </c>
      <c r="I12259" s="6">
        <v>42836</v>
      </c>
      <c r="J12259" s="7">
        <v>0.58679398148148143</v>
      </c>
      <c r="K12259" t="s">
        <v>59</v>
      </c>
      <c r="L12259" t="s">
        <v>53</v>
      </c>
    </row>
    <row r="12260" spans="1:12">
      <c r="A12260">
        <v>3000152350225</v>
      </c>
      <c r="B12260" t="s">
        <v>3726</v>
      </c>
      <c r="C12260">
        <v>30</v>
      </c>
      <c r="D12260" s="4" t="s">
        <v>16344</v>
      </c>
      <c r="E12260">
        <v>20085410</v>
      </c>
      <c r="F12260" t="s">
        <v>2</v>
      </c>
      <c r="G12260" s="6">
        <v>42836</v>
      </c>
      <c r="H12260" s="7">
        <v>0.58459490740740738</v>
      </c>
      <c r="I12260" s="6">
        <v>42836</v>
      </c>
      <c r="J12260" s="7">
        <v>0.58681712962962962</v>
      </c>
      <c r="K12260" t="s">
        <v>59</v>
      </c>
      <c r="L12260" t="s">
        <v>53</v>
      </c>
    </row>
    <row r="12261" spans="1:12">
      <c r="A12261">
        <v>3000152350226</v>
      </c>
      <c r="B12261" t="s">
        <v>3726</v>
      </c>
      <c r="C12261">
        <v>30</v>
      </c>
      <c r="D12261" s="4" t="s">
        <v>16345</v>
      </c>
      <c r="E12261">
        <v>20085410</v>
      </c>
      <c r="F12261" t="s">
        <v>2</v>
      </c>
      <c r="G12261" s="6">
        <v>42836</v>
      </c>
      <c r="H12261" s="7">
        <v>0.58459490740740738</v>
      </c>
      <c r="I12261" s="6">
        <v>42836</v>
      </c>
      <c r="J12261" s="7">
        <v>0.58684027777777781</v>
      </c>
      <c r="K12261" t="s">
        <v>59</v>
      </c>
      <c r="L12261" t="s">
        <v>53</v>
      </c>
    </row>
    <row r="12262" spans="1:12">
      <c r="A12262">
        <v>3000152350227</v>
      </c>
      <c r="B12262" t="s">
        <v>3726</v>
      </c>
      <c r="C12262">
        <v>30</v>
      </c>
      <c r="D12262" s="4" t="s">
        <v>16346</v>
      </c>
      <c r="E12262">
        <v>20085410</v>
      </c>
      <c r="F12262" t="s">
        <v>2</v>
      </c>
      <c r="G12262" s="6">
        <v>42836</v>
      </c>
      <c r="H12262" s="7">
        <v>0.58459490740740738</v>
      </c>
      <c r="I12262" s="6">
        <v>42836</v>
      </c>
      <c r="J12262" s="7">
        <v>0.58685185185185185</v>
      </c>
      <c r="K12262" t="s">
        <v>59</v>
      </c>
      <c r="L12262" t="s">
        <v>53</v>
      </c>
    </row>
    <row r="12263" spans="1:12">
      <c r="A12263">
        <v>3000152350228</v>
      </c>
      <c r="B12263" t="s">
        <v>3726</v>
      </c>
      <c r="C12263">
        <v>30</v>
      </c>
      <c r="D12263" s="4" t="s">
        <v>16347</v>
      </c>
      <c r="E12263">
        <v>20085410</v>
      </c>
      <c r="F12263" t="s">
        <v>2</v>
      </c>
      <c r="G12263" s="6">
        <v>42836</v>
      </c>
      <c r="H12263" s="7">
        <v>0.58459490740740738</v>
      </c>
      <c r="I12263" s="6">
        <v>42836</v>
      </c>
      <c r="J12263" s="7">
        <v>0.58687500000000004</v>
      </c>
      <c r="K12263" t="s">
        <v>59</v>
      </c>
      <c r="L12263" t="s">
        <v>53</v>
      </c>
    </row>
    <row r="12264" spans="1:12">
      <c r="A12264">
        <v>3000152350229</v>
      </c>
      <c r="B12264" t="s">
        <v>3726</v>
      </c>
      <c r="C12264">
        <v>30</v>
      </c>
      <c r="D12264" s="4" t="s">
        <v>16348</v>
      </c>
      <c r="E12264">
        <v>20085410</v>
      </c>
      <c r="F12264" t="s">
        <v>2</v>
      </c>
      <c r="G12264" s="6">
        <v>42836</v>
      </c>
      <c r="H12264" s="7">
        <v>0.58459490740740738</v>
      </c>
      <c r="I12264" s="6">
        <v>42836</v>
      </c>
      <c r="J12264" s="7">
        <v>0.58689814814814811</v>
      </c>
      <c r="K12264" t="s">
        <v>59</v>
      </c>
      <c r="L12264" t="s">
        <v>53</v>
      </c>
    </row>
    <row r="12265" spans="1:12">
      <c r="A12265">
        <v>3000152350230</v>
      </c>
      <c r="B12265" t="s">
        <v>3726</v>
      </c>
      <c r="C12265">
        <v>30</v>
      </c>
      <c r="D12265" s="4" t="s">
        <v>16349</v>
      </c>
      <c r="E12265">
        <v>20085410</v>
      </c>
      <c r="F12265" t="s">
        <v>2</v>
      </c>
      <c r="G12265" s="6">
        <v>42836</v>
      </c>
      <c r="H12265" s="7">
        <v>0.58459490740740738</v>
      </c>
      <c r="I12265" s="6">
        <v>42836</v>
      </c>
      <c r="J12265" s="7">
        <v>0.5869212962962963</v>
      </c>
      <c r="K12265" t="s">
        <v>59</v>
      </c>
      <c r="L12265" t="s">
        <v>53</v>
      </c>
    </row>
    <row r="12266" spans="1:12">
      <c r="A12266">
        <v>3000152350231</v>
      </c>
      <c r="B12266" t="s">
        <v>3726</v>
      </c>
      <c r="C12266">
        <v>30</v>
      </c>
      <c r="D12266" s="4" t="s">
        <v>16350</v>
      </c>
      <c r="E12266">
        <v>20085410</v>
      </c>
      <c r="F12266" t="s">
        <v>2</v>
      </c>
      <c r="G12266" s="6">
        <v>42836</v>
      </c>
      <c r="H12266" s="7">
        <v>0.58459490740740738</v>
      </c>
      <c r="I12266" s="6">
        <v>42836</v>
      </c>
      <c r="J12266" s="7">
        <v>0.58694444444444438</v>
      </c>
      <c r="K12266" t="s">
        <v>59</v>
      </c>
      <c r="L12266" t="s">
        <v>53</v>
      </c>
    </row>
    <row r="12267" spans="1:12">
      <c r="A12267">
        <v>3000152350232</v>
      </c>
      <c r="B12267" t="s">
        <v>3726</v>
      </c>
      <c r="C12267">
        <v>30</v>
      </c>
      <c r="D12267" s="4" t="s">
        <v>16351</v>
      </c>
      <c r="E12267">
        <v>20085410</v>
      </c>
      <c r="F12267" t="s">
        <v>2</v>
      </c>
      <c r="G12267" s="6">
        <v>42836</v>
      </c>
      <c r="H12267" s="7">
        <v>0.58480324074074075</v>
      </c>
      <c r="I12267" s="6">
        <v>42836</v>
      </c>
      <c r="J12267" s="7">
        <v>0.58696759259259257</v>
      </c>
      <c r="K12267" t="s">
        <v>59</v>
      </c>
      <c r="L12267" t="s">
        <v>53</v>
      </c>
    </row>
    <row r="12268" spans="1:12">
      <c r="A12268">
        <v>3000152350233</v>
      </c>
      <c r="B12268" t="s">
        <v>3726</v>
      </c>
      <c r="C12268">
        <v>30</v>
      </c>
      <c r="D12268" s="4" t="s">
        <v>16352</v>
      </c>
      <c r="E12268">
        <v>20085410</v>
      </c>
      <c r="F12268" t="s">
        <v>2</v>
      </c>
      <c r="G12268" s="6">
        <v>42836</v>
      </c>
      <c r="H12268" s="7">
        <v>0.58480324074074075</v>
      </c>
      <c r="I12268" s="6">
        <v>42836</v>
      </c>
      <c r="J12268" s="7">
        <v>0.5870023148148148</v>
      </c>
      <c r="K12268" t="s">
        <v>59</v>
      </c>
      <c r="L12268" t="s">
        <v>53</v>
      </c>
    </row>
    <row r="12269" spans="1:12">
      <c r="A12269">
        <v>3000152350234</v>
      </c>
      <c r="B12269" t="s">
        <v>3726</v>
      </c>
      <c r="C12269">
        <v>30</v>
      </c>
      <c r="D12269" s="4" t="s">
        <v>16353</v>
      </c>
      <c r="E12269">
        <v>20085410</v>
      </c>
      <c r="F12269" t="s">
        <v>2</v>
      </c>
      <c r="G12269" s="6">
        <v>42836</v>
      </c>
      <c r="H12269" s="7">
        <v>0.58480324074074075</v>
      </c>
      <c r="I12269" s="6">
        <v>42836</v>
      </c>
      <c r="J12269" s="7">
        <v>0.58701388888888884</v>
      </c>
      <c r="K12269" t="s">
        <v>59</v>
      </c>
      <c r="L12269" t="s">
        <v>53</v>
      </c>
    </row>
    <row r="12270" spans="1:12">
      <c r="A12270">
        <v>3000152350235</v>
      </c>
      <c r="B12270" t="s">
        <v>3726</v>
      </c>
      <c r="C12270">
        <v>30</v>
      </c>
      <c r="D12270" s="4" t="s">
        <v>16354</v>
      </c>
      <c r="E12270">
        <v>20085410</v>
      </c>
      <c r="F12270" t="s">
        <v>2</v>
      </c>
      <c r="G12270" s="6">
        <v>42836</v>
      </c>
      <c r="H12270" s="7">
        <v>0.58480324074074075</v>
      </c>
      <c r="I12270" s="6">
        <v>42836</v>
      </c>
      <c r="J12270" s="7">
        <v>0.58703703703703702</v>
      </c>
      <c r="K12270" t="s">
        <v>59</v>
      </c>
      <c r="L12270" t="s">
        <v>53</v>
      </c>
    </row>
    <row r="12271" spans="1:12">
      <c r="A12271">
        <v>3000152350236</v>
      </c>
      <c r="B12271" t="s">
        <v>3726</v>
      </c>
      <c r="C12271">
        <v>30</v>
      </c>
      <c r="D12271" s="4" t="s">
        <v>16355</v>
      </c>
      <c r="E12271">
        <v>20085410</v>
      </c>
      <c r="F12271" t="s">
        <v>2</v>
      </c>
      <c r="G12271" s="6">
        <v>42836</v>
      </c>
      <c r="H12271" s="7">
        <v>0.58480324074074075</v>
      </c>
      <c r="I12271" s="6">
        <v>42836</v>
      </c>
      <c r="J12271" s="7">
        <v>0.58707175925925925</v>
      </c>
      <c r="K12271" t="s">
        <v>59</v>
      </c>
      <c r="L12271" t="s">
        <v>53</v>
      </c>
    </row>
    <row r="12272" spans="1:12">
      <c r="A12272">
        <v>3000152350237</v>
      </c>
      <c r="B12272" t="s">
        <v>3726</v>
      </c>
      <c r="C12272">
        <v>30</v>
      </c>
      <c r="D12272" s="4" t="s">
        <v>16356</v>
      </c>
      <c r="E12272">
        <v>20085410</v>
      </c>
      <c r="F12272" t="s">
        <v>2</v>
      </c>
      <c r="G12272" s="6">
        <v>42836</v>
      </c>
      <c r="H12272" s="7">
        <v>0.58480324074074075</v>
      </c>
      <c r="I12272" s="6">
        <v>42836</v>
      </c>
      <c r="J12272" s="7">
        <v>0.58709490740740744</v>
      </c>
      <c r="K12272" t="s">
        <v>59</v>
      </c>
      <c r="L12272" t="s">
        <v>53</v>
      </c>
    </row>
    <row r="12273" spans="1:12">
      <c r="A12273">
        <v>3000152350238</v>
      </c>
      <c r="B12273" t="s">
        <v>3726</v>
      </c>
      <c r="C12273">
        <v>30</v>
      </c>
      <c r="D12273" s="4" t="s">
        <v>16357</v>
      </c>
      <c r="E12273">
        <v>20085410</v>
      </c>
      <c r="F12273" t="s">
        <v>2</v>
      </c>
      <c r="G12273" s="6">
        <v>42836</v>
      </c>
      <c r="H12273" s="7">
        <v>0.58480324074074075</v>
      </c>
      <c r="I12273" s="6">
        <v>42836</v>
      </c>
      <c r="J12273" s="7">
        <v>0.58710648148148148</v>
      </c>
      <c r="K12273" t="s">
        <v>59</v>
      </c>
      <c r="L12273" t="s">
        <v>53</v>
      </c>
    </row>
    <row r="12274" spans="1:12">
      <c r="A12274">
        <v>3000152350239</v>
      </c>
      <c r="B12274" t="s">
        <v>3726</v>
      </c>
      <c r="C12274">
        <v>30</v>
      </c>
      <c r="D12274" s="4" t="s">
        <v>16358</v>
      </c>
      <c r="E12274">
        <v>20085410</v>
      </c>
      <c r="F12274" t="s">
        <v>2</v>
      </c>
      <c r="G12274" s="6">
        <v>42836</v>
      </c>
      <c r="H12274" s="7">
        <v>0.58480324074074075</v>
      </c>
      <c r="I12274" s="6">
        <v>42836</v>
      </c>
      <c r="J12274" s="7">
        <v>0.58714120370370371</v>
      </c>
      <c r="K12274" t="s">
        <v>59</v>
      </c>
      <c r="L12274" t="s">
        <v>53</v>
      </c>
    </row>
    <row r="12275" spans="1:12">
      <c r="A12275">
        <v>3000152350240</v>
      </c>
      <c r="B12275" t="s">
        <v>3726</v>
      </c>
      <c r="C12275">
        <v>30</v>
      </c>
      <c r="D12275" s="4" t="s">
        <v>16359</v>
      </c>
      <c r="E12275">
        <v>20085410</v>
      </c>
      <c r="F12275" t="s">
        <v>2</v>
      </c>
      <c r="G12275" s="6">
        <v>42836</v>
      </c>
      <c r="H12275" s="7">
        <v>0.58480324074074075</v>
      </c>
      <c r="I12275" s="6">
        <v>42836</v>
      </c>
      <c r="J12275" s="7">
        <v>0.58716435185185178</v>
      </c>
      <c r="K12275" t="s">
        <v>59</v>
      </c>
      <c r="L12275" t="s">
        <v>53</v>
      </c>
    </row>
    <row r="12276" spans="1:12">
      <c r="A12276">
        <v>3000152350241</v>
      </c>
      <c r="B12276" t="s">
        <v>3726</v>
      </c>
      <c r="C12276">
        <v>30</v>
      </c>
      <c r="D12276" s="4" t="s">
        <v>16360</v>
      </c>
      <c r="E12276">
        <v>20085410</v>
      </c>
      <c r="F12276" t="s">
        <v>2</v>
      </c>
      <c r="G12276" s="6">
        <v>42836</v>
      </c>
      <c r="H12276" s="7">
        <v>0.58480324074074075</v>
      </c>
      <c r="I12276" s="6">
        <v>42836</v>
      </c>
      <c r="J12276" s="7">
        <v>0.58718749999999997</v>
      </c>
      <c r="K12276" t="s">
        <v>59</v>
      </c>
      <c r="L12276" t="s">
        <v>53</v>
      </c>
    </row>
    <row r="12277" spans="1:12">
      <c r="A12277">
        <v>3000152350242</v>
      </c>
      <c r="B12277" t="s">
        <v>3726</v>
      </c>
      <c r="C12277">
        <v>30</v>
      </c>
      <c r="D12277" s="4" t="s">
        <v>16361</v>
      </c>
      <c r="E12277">
        <v>20085410</v>
      </c>
      <c r="F12277" t="s">
        <v>2</v>
      </c>
      <c r="G12277" s="6">
        <v>42836</v>
      </c>
      <c r="H12277" s="7">
        <v>0.58501157407407411</v>
      </c>
      <c r="I12277" s="6">
        <v>42836</v>
      </c>
      <c r="J12277" s="7">
        <v>0.58721064814814816</v>
      </c>
      <c r="K12277" t="s">
        <v>59</v>
      </c>
      <c r="L12277" t="s">
        <v>53</v>
      </c>
    </row>
    <row r="12278" spans="1:12">
      <c r="A12278">
        <v>3000152350243</v>
      </c>
      <c r="B12278" t="s">
        <v>3726</v>
      </c>
      <c r="C12278">
        <v>30</v>
      </c>
      <c r="D12278" s="4" t="s">
        <v>16362</v>
      </c>
      <c r="E12278">
        <v>20085410</v>
      </c>
      <c r="F12278" t="s">
        <v>2</v>
      </c>
      <c r="G12278" s="6">
        <v>42836</v>
      </c>
      <c r="H12278" s="7">
        <v>0.58501157407407411</v>
      </c>
      <c r="I12278" s="6">
        <v>42836</v>
      </c>
      <c r="J12278" s="7">
        <v>0.58723379629629624</v>
      </c>
      <c r="K12278" t="s">
        <v>59</v>
      </c>
      <c r="L12278" t="s">
        <v>53</v>
      </c>
    </row>
    <row r="12279" spans="1:12">
      <c r="A12279">
        <v>3000152350244</v>
      </c>
      <c r="B12279" t="s">
        <v>3726</v>
      </c>
      <c r="C12279">
        <v>30</v>
      </c>
      <c r="D12279" s="4" t="s">
        <v>16363</v>
      </c>
      <c r="E12279">
        <v>20085410</v>
      </c>
      <c r="F12279" t="s">
        <v>2</v>
      </c>
      <c r="G12279" s="6">
        <v>42836</v>
      </c>
      <c r="H12279" s="7">
        <v>0.58501157407407411</v>
      </c>
      <c r="I12279" s="6">
        <v>42836</v>
      </c>
      <c r="J12279" s="7">
        <v>0.58725694444444443</v>
      </c>
      <c r="K12279" t="s">
        <v>59</v>
      </c>
      <c r="L12279" t="s">
        <v>53</v>
      </c>
    </row>
    <row r="12280" spans="1:12">
      <c r="A12280">
        <v>3000152350245</v>
      </c>
      <c r="B12280" t="s">
        <v>3726</v>
      </c>
      <c r="C12280">
        <v>30</v>
      </c>
      <c r="D12280" s="4" t="s">
        <v>16364</v>
      </c>
      <c r="E12280">
        <v>20085410</v>
      </c>
      <c r="F12280" t="s">
        <v>2</v>
      </c>
      <c r="G12280" s="6">
        <v>42836</v>
      </c>
      <c r="H12280" s="7">
        <v>0.58501157407407411</v>
      </c>
      <c r="I12280" s="6">
        <v>42836</v>
      </c>
      <c r="J12280" s="7">
        <v>0.58728009259259262</v>
      </c>
      <c r="K12280" t="s">
        <v>59</v>
      </c>
      <c r="L12280" t="s">
        <v>53</v>
      </c>
    </row>
    <row r="12281" spans="1:12">
      <c r="A12281">
        <v>3000152350246</v>
      </c>
      <c r="B12281" t="s">
        <v>3726</v>
      </c>
      <c r="C12281">
        <v>30</v>
      </c>
      <c r="D12281" s="4" t="s">
        <v>16365</v>
      </c>
      <c r="E12281">
        <v>20085410</v>
      </c>
      <c r="F12281" t="s">
        <v>2</v>
      </c>
      <c r="G12281" s="6">
        <v>42836</v>
      </c>
      <c r="H12281" s="7">
        <v>0.58501157407407411</v>
      </c>
      <c r="I12281" s="6">
        <v>42836</v>
      </c>
      <c r="J12281" s="7">
        <v>0.5873032407407407</v>
      </c>
      <c r="K12281" t="s">
        <v>59</v>
      </c>
      <c r="L12281" t="s">
        <v>53</v>
      </c>
    </row>
    <row r="12282" spans="1:12">
      <c r="A12282">
        <v>3000152350247</v>
      </c>
      <c r="B12282" t="s">
        <v>3726</v>
      </c>
      <c r="C12282">
        <v>30</v>
      </c>
      <c r="D12282" s="4" t="s">
        <v>16366</v>
      </c>
      <c r="E12282">
        <v>20085410</v>
      </c>
      <c r="F12282" t="s">
        <v>2</v>
      </c>
      <c r="G12282" s="6">
        <v>42836</v>
      </c>
      <c r="H12282" s="7">
        <v>0.58501157407407411</v>
      </c>
      <c r="I12282" s="6">
        <v>42836</v>
      </c>
      <c r="J12282" s="7">
        <v>0.58732638888888888</v>
      </c>
      <c r="K12282" t="s">
        <v>59</v>
      </c>
      <c r="L12282" t="s">
        <v>53</v>
      </c>
    </row>
    <row r="12283" spans="1:12">
      <c r="A12283">
        <v>3000152350248</v>
      </c>
      <c r="B12283" t="s">
        <v>3726</v>
      </c>
      <c r="C12283">
        <v>30</v>
      </c>
      <c r="D12283" s="4" t="s">
        <v>16367</v>
      </c>
      <c r="E12283">
        <v>20085410</v>
      </c>
      <c r="F12283" t="s">
        <v>2</v>
      </c>
      <c r="G12283" s="6">
        <v>42836</v>
      </c>
      <c r="H12283" s="7">
        <v>0.58501157407407411</v>
      </c>
      <c r="I12283" s="6">
        <v>42836</v>
      </c>
      <c r="J12283" s="7">
        <v>0.58734953703703707</v>
      </c>
      <c r="K12283" t="s">
        <v>59</v>
      </c>
      <c r="L12283" t="s">
        <v>53</v>
      </c>
    </row>
    <row r="12284" spans="1:12">
      <c r="A12284">
        <v>3000152350249</v>
      </c>
      <c r="B12284" t="s">
        <v>3726</v>
      </c>
      <c r="C12284">
        <v>30</v>
      </c>
      <c r="D12284" s="4" t="s">
        <v>16368</v>
      </c>
      <c r="E12284">
        <v>20085410</v>
      </c>
      <c r="F12284" t="s">
        <v>2</v>
      </c>
      <c r="G12284" s="6">
        <v>42836</v>
      </c>
      <c r="H12284" s="7">
        <v>0.58501157407407411</v>
      </c>
      <c r="I12284" s="6">
        <v>42836</v>
      </c>
      <c r="J12284" s="7">
        <v>0.58737268518518515</v>
      </c>
      <c r="K12284" t="s">
        <v>59</v>
      </c>
      <c r="L12284" t="s">
        <v>53</v>
      </c>
    </row>
    <row r="12285" spans="1:12">
      <c r="A12285">
        <v>3000152350250</v>
      </c>
      <c r="B12285" t="s">
        <v>3726</v>
      </c>
      <c r="C12285">
        <v>30</v>
      </c>
      <c r="D12285" s="4" t="s">
        <v>16369</v>
      </c>
      <c r="E12285">
        <v>20085410</v>
      </c>
      <c r="F12285" t="s">
        <v>2</v>
      </c>
      <c r="G12285" s="6">
        <v>42836</v>
      </c>
      <c r="H12285" s="7">
        <v>0.58501157407407411</v>
      </c>
      <c r="I12285" s="6">
        <v>42836</v>
      </c>
      <c r="J12285" s="7">
        <v>0.58738425925925919</v>
      </c>
      <c r="K12285" t="s">
        <v>59</v>
      </c>
      <c r="L12285" t="s">
        <v>53</v>
      </c>
    </row>
    <row r="12286" spans="1:12">
      <c r="A12286">
        <v>3000152350251</v>
      </c>
      <c r="B12286" t="s">
        <v>3726</v>
      </c>
      <c r="C12286">
        <v>30</v>
      </c>
      <c r="D12286" s="4" t="s">
        <v>16370</v>
      </c>
      <c r="E12286">
        <v>20085410</v>
      </c>
      <c r="F12286" t="s">
        <v>2</v>
      </c>
      <c r="G12286" s="6">
        <v>42836</v>
      </c>
      <c r="H12286" s="7">
        <v>0.58501157407407411</v>
      </c>
      <c r="I12286" s="6">
        <v>42836</v>
      </c>
      <c r="J12286" s="7">
        <v>0.58740740740740738</v>
      </c>
      <c r="K12286" t="s">
        <v>59</v>
      </c>
      <c r="L12286" t="s">
        <v>53</v>
      </c>
    </row>
    <row r="12287" spans="1:12">
      <c r="A12287">
        <v>3000152350252</v>
      </c>
      <c r="B12287" t="s">
        <v>3726</v>
      </c>
      <c r="C12287">
        <v>30</v>
      </c>
      <c r="D12287" s="4" t="s">
        <v>16371</v>
      </c>
      <c r="E12287">
        <v>20085410</v>
      </c>
      <c r="F12287" t="s">
        <v>2</v>
      </c>
      <c r="G12287" s="6">
        <v>42836</v>
      </c>
      <c r="H12287" s="7">
        <v>0.58519675925925929</v>
      </c>
      <c r="I12287" s="6">
        <v>42836</v>
      </c>
      <c r="J12287" s="7">
        <v>0.58743055555555557</v>
      </c>
      <c r="K12287" t="s">
        <v>59</v>
      </c>
      <c r="L12287" t="s">
        <v>53</v>
      </c>
    </row>
    <row r="12288" spans="1:12">
      <c r="A12288">
        <v>3000152350253</v>
      </c>
      <c r="B12288" t="s">
        <v>3726</v>
      </c>
      <c r="C12288">
        <v>30</v>
      </c>
      <c r="D12288" s="4" t="s">
        <v>16372</v>
      </c>
      <c r="E12288">
        <v>20085410</v>
      </c>
      <c r="F12288" t="s">
        <v>2</v>
      </c>
      <c r="G12288" s="6">
        <v>42836</v>
      </c>
      <c r="H12288" s="7">
        <v>0.58519675925925929</v>
      </c>
      <c r="I12288" s="6">
        <v>42836</v>
      </c>
      <c r="J12288" s="7">
        <v>0.58745370370370364</v>
      </c>
      <c r="K12288" t="s">
        <v>59</v>
      </c>
      <c r="L12288" t="s">
        <v>53</v>
      </c>
    </row>
    <row r="12289" spans="1:12">
      <c r="A12289">
        <v>3000152350254</v>
      </c>
      <c r="B12289" t="s">
        <v>3726</v>
      </c>
      <c r="C12289">
        <v>30</v>
      </c>
      <c r="D12289" s="4" t="s">
        <v>16373</v>
      </c>
      <c r="E12289">
        <v>20085410</v>
      </c>
      <c r="F12289" t="s">
        <v>2</v>
      </c>
      <c r="G12289" s="6">
        <v>42836</v>
      </c>
      <c r="H12289" s="7">
        <v>0.58519675925925929</v>
      </c>
      <c r="I12289" s="6">
        <v>42836</v>
      </c>
      <c r="J12289" s="7">
        <v>0.58747685185185183</v>
      </c>
      <c r="K12289" t="s">
        <v>59</v>
      </c>
      <c r="L12289" t="s">
        <v>53</v>
      </c>
    </row>
    <row r="12290" spans="1:12">
      <c r="A12290">
        <v>3000152350255</v>
      </c>
      <c r="B12290" t="s">
        <v>3726</v>
      </c>
      <c r="C12290">
        <v>30</v>
      </c>
      <c r="D12290" s="4" t="s">
        <v>16374</v>
      </c>
      <c r="E12290">
        <v>20085410</v>
      </c>
      <c r="F12290" t="s">
        <v>2</v>
      </c>
      <c r="G12290" s="6">
        <v>42836</v>
      </c>
      <c r="H12290" s="7">
        <v>0.58519675925925929</v>
      </c>
      <c r="I12290" s="6">
        <v>42836</v>
      </c>
      <c r="J12290" s="7">
        <v>0.58751157407407406</v>
      </c>
      <c r="K12290" t="s">
        <v>59</v>
      </c>
      <c r="L12290" t="s">
        <v>53</v>
      </c>
    </row>
    <row r="12291" spans="1:12">
      <c r="A12291">
        <v>3000152350256</v>
      </c>
      <c r="B12291" t="s">
        <v>3726</v>
      </c>
      <c r="C12291">
        <v>30</v>
      </c>
      <c r="D12291" s="4" t="s">
        <v>16375</v>
      </c>
      <c r="E12291">
        <v>20085410</v>
      </c>
      <c r="F12291" t="s">
        <v>2</v>
      </c>
      <c r="G12291" s="6">
        <v>42836</v>
      </c>
      <c r="H12291" s="7">
        <v>0.58519675925925929</v>
      </c>
      <c r="I12291" s="6">
        <v>42836</v>
      </c>
      <c r="J12291" s="7">
        <v>0.5875231481481481</v>
      </c>
      <c r="K12291" t="s">
        <v>59</v>
      </c>
      <c r="L12291" t="s">
        <v>53</v>
      </c>
    </row>
    <row r="12292" spans="1:12">
      <c r="A12292">
        <v>3000152350257</v>
      </c>
      <c r="B12292" t="s">
        <v>3726</v>
      </c>
      <c r="C12292">
        <v>30</v>
      </c>
      <c r="D12292" s="4" t="s">
        <v>16376</v>
      </c>
      <c r="E12292">
        <v>20085410</v>
      </c>
      <c r="F12292" t="s">
        <v>2</v>
      </c>
      <c r="G12292" s="6">
        <v>42836</v>
      </c>
      <c r="H12292" s="7">
        <v>0.58519675925925929</v>
      </c>
      <c r="I12292" s="6">
        <v>42836</v>
      </c>
      <c r="J12292" s="7">
        <v>0.58754629629629629</v>
      </c>
      <c r="K12292" t="s">
        <v>59</v>
      </c>
      <c r="L12292" t="s">
        <v>53</v>
      </c>
    </row>
    <row r="12293" spans="1:12">
      <c r="A12293">
        <v>3000152350258</v>
      </c>
      <c r="B12293" t="s">
        <v>3726</v>
      </c>
      <c r="C12293">
        <v>30</v>
      </c>
      <c r="D12293" s="4" t="s">
        <v>16377</v>
      </c>
      <c r="E12293">
        <v>20085410</v>
      </c>
      <c r="F12293" t="s">
        <v>2</v>
      </c>
      <c r="G12293" s="6">
        <v>42836</v>
      </c>
      <c r="H12293" s="7">
        <v>0.58519675925925929</v>
      </c>
      <c r="I12293" s="6">
        <v>42836</v>
      </c>
      <c r="J12293" s="7">
        <v>0.58756944444444448</v>
      </c>
      <c r="K12293" t="s">
        <v>59</v>
      </c>
      <c r="L12293" t="s">
        <v>53</v>
      </c>
    </row>
    <row r="12294" spans="1:12">
      <c r="A12294">
        <v>3000152350259</v>
      </c>
      <c r="B12294" t="s">
        <v>3726</v>
      </c>
      <c r="C12294">
        <v>30</v>
      </c>
      <c r="D12294" s="4" t="s">
        <v>16378</v>
      </c>
      <c r="E12294">
        <v>20085410</v>
      </c>
      <c r="F12294" t="s">
        <v>2</v>
      </c>
      <c r="G12294" s="6">
        <v>42836</v>
      </c>
      <c r="H12294" s="7">
        <v>0.58519675925925929</v>
      </c>
      <c r="I12294" s="6">
        <v>42836</v>
      </c>
      <c r="J12294" s="7">
        <v>0.58759259259259256</v>
      </c>
      <c r="K12294" t="s">
        <v>59</v>
      </c>
      <c r="L12294" t="s">
        <v>53</v>
      </c>
    </row>
    <row r="12295" spans="1:12">
      <c r="A12295">
        <v>3000152350260</v>
      </c>
      <c r="B12295" t="s">
        <v>3726</v>
      </c>
      <c r="C12295">
        <v>30</v>
      </c>
      <c r="D12295" s="4" t="s">
        <v>16379</v>
      </c>
      <c r="E12295">
        <v>20085410</v>
      </c>
      <c r="F12295" t="s">
        <v>2</v>
      </c>
      <c r="G12295" s="6">
        <v>42836</v>
      </c>
      <c r="H12295" s="7">
        <v>0.58519675925925929</v>
      </c>
      <c r="I12295" s="6">
        <v>42836</v>
      </c>
      <c r="J12295" s="7">
        <v>0.58761574074074074</v>
      </c>
      <c r="K12295" t="s">
        <v>59</v>
      </c>
      <c r="L12295" t="s">
        <v>53</v>
      </c>
    </row>
    <row r="12296" spans="1:12">
      <c r="A12296">
        <v>3000152350261</v>
      </c>
      <c r="B12296" t="s">
        <v>3726</v>
      </c>
      <c r="C12296">
        <v>30</v>
      </c>
      <c r="D12296" s="4" t="s">
        <v>16380</v>
      </c>
      <c r="E12296">
        <v>20085410</v>
      </c>
      <c r="F12296" t="s">
        <v>2</v>
      </c>
      <c r="G12296" s="6">
        <v>42836</v>
      </c>
      <c r="H12296" s="7">
        <v>0.58519675925925929</v>
      </c>
      <c r="I12296" s="6">
        <v>42836</v>
      </c>
      <c r="J12296" s="7">
        <v>0.58763888888888893</v>
      </c>
      <c r="K12296" t="s">
        <v>59</v>
      </c>
      <c r="L12296" t="s">
        <v>53</v>
      </c>
    </row>
    <row r="12297" spans="1:12">
      <c r="A12297">
        <v>3000152350262</v>
      </c>
      <c r="B12297" t="s">
        <v>3726</v>
      </c>
      <c r="C12297">
        <v>30</v>
      </c>
      <c r="D12297" s="4" t="s">
        <v>16381</v>
      </c>
      <c r="E12297">
        <v>20085410</v>
      </c>
      <c r="F12297" t="s">
        <v>2</v>
      </c>
      <c r="G12297" s="6">
        <v>42836</v>
      </c>
      <c r="H12297" s="7">
        <v>0.58538194444444447</v>
      </c>
      <c r="I12297" s="6">
        <v>42836</v>
      </c>
      <c r="J12297" s="7">
        <v>0.58766203703703701</v>
      </c>
      <c r="K12297" t="s">
        <v>59</v>
      </c>
      <c r="L12297" t="s">
        <v>53</v>
      </c>
    </row>
    <row r="12298" spans="1:12">
      <c r="A12298">
        <v>3000152350263</v>
      </c>
      <c r="B12298" t="s">
        <v>3726</v>
      </c>
      <c r="C12298">
        <v>30</v>
      </c>
      <c r="D12298" s="4" t="s">
        <v>16382</v>
      </c>
      <c r="E12298">
        <v>20085410</v>
      </c>
      <c r="F12298" t="s">
        <v>2</v>
      </c>
      <c r="G12298" s="6">
        <v>42836</v>
      </c>
      <c r="H12298" s="7">
        <v>0.58538194444444447</v>
      </c>
      <c r="I12298" s="6">
        <v>42836</v>
      </c>
      <c r="J12298" s="7">
        <v>0.58767361111111105</v>
      </c>
      <c r="K12298" t="s">
        <v>59</v>
      </c>
      <c r="L12298" t="s">
        <v>53</v>
      </c>
    </row>
    <row r="12299" spans="1:12">
      <c r="A12299">
        <v>3000152350264</v>
      </c>
      <c r="B12299" t="s">
        <v>3726</v>
      </c>
      <c r="C12299">
        <v>30</v>
      </c>
      <c r="D12299" s="4" t="s">
        <v>16383</v>
      </c>
      <c r="E12299">
        <v>20085410</v>
      </c>
      <c r="F12299" t="s">
        <v>2</v>
      </c>
      <c r="G12299" s="6">
        <v>42836</v>
      </c>
      <c r="H12299" s="7">
        <v>0.58538194444444447</v>
      </c>
      <c r="I12299" s="6">
        <v>42836</v>
      </c>
      <c r="J12299" s="7">
        <v>0.58769675925925924</v>
      </c>
      <c r="K12299" t="s">
        <v>59</v>
      </c>
      <c r="L12299" t="s">
        <v>53</v>
      </c>
    </row>
    <row r="12300" spans="1:12">
      <c r="A12300">
        <v>3000152350265</v>
      </c>
      <c r="B12300" t="s">
        <v>3726</v>
      </c>
      <c r="C12300">
        <v>30</v>
      </c>
      <c r="D12300" s="4" t="s">
        <v>16384</v>
      </c>
      <c r="E12300">
        <v>20085410</v>
      </c>
      <c r="F12300" t="s">
        <v>2</v>
      </c>
      <c r="G12300" s="6">
        <v>42836</v>
      </c>
      <c r="H12300" s="7">
        <v>0.58538194444444447</v>
      </c>
      <c r="I12300" s="6">
        <v>42836</v>
      </c>
      <c r="J12300" s="7">
        <v>0.58771990740740743</v>
      </c>
      <c r="K12300" t="s">
        <v>59</v>
      </c>
      <c r="L12300" t="s">
        <v>53</v>
      </c>
    </row>
    <row r="12301" spans="1:12">
      <c r="A12301">
        <v>3000152350266</v>
      </c>
      <c r="B12301" t="s">
        <v>3726</v>
      </c>
      <c r="C12301">
        <v>30</v>
      </c>
      <c r="D12301" s="4" t="s">
        <v>16385</v>
      </c>
      <c r="E12301">
        <v>20085410</v>
      </c>
      <c r="F12301" t="s">
        <v>2</v>
      </c>
      <c r="G12301" s="6">
        <v>42836</v>
      </c>
      <c r="H12301" s="7">
        <v>0.58538194444444447</v>
      </c>
      <c r="I12301" s="6">
        <v>42836</v>
      </c>
      <c r="J12301" s="7">
        <v>0.5877430555555555</v>
      </c>
      <c r="K12301" t="s">
        <v>59</v>
      </c>
      <c r="L12301" t="s">
        <v>53</v>
      </c>
    </row>
    <row r="12302" spans="1:12">
      <c r="A12302">
        <v>3000152350267</v>
      </c>
      <c r="B12302" t="s">
        <v>3726</v>
      </c>
      <c r="C12302">
        <v>30</v>
      </c>
      <c r="D12302" s="4" t="s">
        <v>16386</v>
      </c>
      <c r="E12302">
        <v>20085410</v>
      </c>
      <c r="F12302" t="s">
        <v>2</v>
      </c>
      <c r="G12302" s="6">
        <v>42836</v>
      </c>
      <c r="H12302" s="7">
        <v>0.58538194444444447</v>
      </c>
      <c r="I12302" s="6">
        <v>42836</v>
      </c>
      <c r="J12302" s="7">
        <v>0.58775462962962965</v>
      </c>
      <c r="K12302" t="s">
        <v>59</v>
      </c>
      <c r="L12302" t="s">
        <v>53</v>
      </c>
    </row>
    <row r="12303" spans="1:12">
      <c r="A12303">
        <v>3000152350268</v>
      </c>
      <c r="B12303" t="s">
        <v>3726</v>
      </c>
      <c r="C12303">
        <v>30</v>
      </c>
      <c r="D12303" s="4" t="s">
        <v>16387</v>
      </c>
      <c r="E12303">
        <v>20085410</v>
      </c>
      <c r="F12303" t="s">
        <v>2</v>
      </c>
      <c r="G12303" s="6">
        <v>42836</v>
      </c>
      <c r="H12303" s="7">
        <v>0.58538194444444447</v>
      </c>
      <c r="I12303" s="6">
        <v>42836</v>
      </c>
      <c r="J12303" s="7">
        <v>0.58777777777777784</v>
      </c>
      <c r="K12303" t="s">
        <v>59</v>
      </c>
      <c r="L12303" t="s">
        <v>53</v>
      </c>
    </row>
    <row r="12304" spans="1:12">
      <c r="A12304">
        <v>3000152350269</v>
      </c>
      <c r="B12304" t="s">
        <v>3726</v>
      </c>
      <c r="C12304">
        <v>30</v>
      </c>
      <c r="D12304" s="4" t="s">
        <v>16388</v>
      </c>
      <c r="E12304">
        <v>20085410</v>
      </c>
      <c r="F12304" t="s">
        <v>2</v>
      </c>
      <c r="G12304" s="6">
        <v>42836</v>
      </c>
      <c r="H12304" s="7">
        <v>0.58538194444444447</v>
      </c>
      <c r="I12304" s="6">
        <v>42836</v>
      </c>
      <c r="J12304" s="7">
        <v>0.58780092592592592</v>
      </c>
      <c r="K12304" t="s">
        <v>59</v>
      </c>
      <c r="L12304" t="s">
        <v>53</v>
      </c>
    </row>
    <row r="12305" spans="1:12">
      <c r="A12305">
        <v>3000152350270</v>
      </c>
      <c r="B12305" t="s">
        <v>3726</v>
      </c>
      <c r="C12305">
        <v>30</v>
      </c>
      <c r="D12305" s="4" t="s">
        <v>16389</v>
      </c>
      <c r="E12305">
        <v>20085410</v>
      </c>
      <c r="F12305" t="s">
        <v>2</v>
      </c>
      <c r="G12305" s="6">
        <v>42836</v>
      </c>
      <c r="H12305" s="7">
        <v>0.58538194444444447</v>
      </c>
      <c r="I12305" s="6">
        <v>42836</v>
      </c>
      <c r="J12305" s="7">
        <v>0.58782407407407411</v>
      </c>
      <c r="K12305" t="s">
        <v>59</v>
      </c>
      <c r="L12305" t="s">
        <v>53</v>
      </c>
    </row>
    <row r="12306" spans="1:12">
      <c r="A12306">
        <v>3000152350271</v>
      </c>
      <c r="B12306" t="s">
        <v>3726</v>
      </c>
      <c r="C12306">
        <v>30</v>
      </c>
      <c r="D12306" s="4" t="s">
        <v>16390</v>
      </c>
      <c r="E12306">
        <v>20085410</v>
      </c>
      <c r="F12306" t="s">
        <v>2</v>
      </c>
      <c r="G12306" s="6">
        <v>42836</v>
      </c>
      <c r="H12306" s="7">
        <v>0.58538194444444447</v>
      </c>
      <c r="I12306" s="6">
        <v>42836</v>
      </c>
      <c r="J12306" s="7">
        <v>0.58783564814814815</v>
      </c>
      <c r="K12306" t="s">
        <v>59</v>
      </c>
      <c r="L12306" t="s">
        <v>53</v>
      </c>
    </row>
    <row r="12307" spans="1:12">
      <c r="A12307">
        <v>3000152350272</v>
      </c>
      <c r="B12307" t="s">
        <v>3726</v>
      </c>
      <c r="C12307">
        <v>30</v>
      </c>
      <c r="D12307" s="4" t="s">
        <v>16391</v>
      </c>
      <c r="E12307">
        <v>20085410</v>
      </c>
      <c r="F12307" t="s">
        <v>2</v>
      </c>
      <c r="G12307" s="6">
        <v>42836</v>
      </c>
      <c r="H12307" s="7">
        <v>0.58556712962962965</v>
      </c>
      <c r="I12307" s="6">
        <v>42836</v>
      </c>
      <c r="J12307" s="7">
        <v>0.58785879629629634</v>
      </c>
      <c r="K12307" t="s">
        <v>59</v>
      </c>
      <c r="L12307" t="s">
        <v>53</v>
      </c>
    </row>
    <row r="12308" spans="1:12">
      <c r="A12308">
        <v>3000152350273</v>
      </c>
      <c r="B12308" t="s">
        <v>3726</v>
      </c>
      <c r="C12308">
        <v>30</v>
      </c>
      <c r="D12308" s="4" t="s">
        <v>16392</v>
      </c>
      <c r="E12308">
        <v>20085410</v>
      </c>
      <c r="F12308" t="s">
        <v>2</v>
      </c>
      <c r="G12308" s="6">
        <v>42836</v>
      </c>
      <c r="H12308" s="7">
        <v>0.58556712962962965</v>
      </c>
      <c r="I12308" s="6">
        <v>42836</v>
      </c>
      <c r="J12308" s="7">
        <v>0.58789351851851845</v>
      </c>
      <c r="K12308" t="s">
        <v>59</v>
      </c>
      <c r="L12308" t="s">
        <v>53</v>
      </c>
    </row>
    <row r="12309" spans="1:12">
      <c r="A12309">
        <v>3000152350274</v>
      </c>
      <c r="B12309" t="s">
        <v>3726</v>
      </c>
      <c r="C12309">
        <v>30</v>
      </c>
      <c r="D12309" s="4" t="s">
        <v>16393</v>
      </c>
      <c r="E12309">
        <v>20085410</v>
      </c>
      <c r="F12309" t="s">
        <v>2</v>
      </c>
      <c r="G12309" s="6">
        <v>42836</v>
      </c>
      <c r="H12309" s="7">
        <v>0.58556712962962965</v>
      </c>
      <c r="I12309" s="6">
        <v>42836</v>
      </c>
      <c r="J12309" s="7">
        <v>0.58791666666666664</v>
      </c>
      <c r="K12309" t="s">
        <v>59</v>
      </c>
      <c r="L12309" t="s">
        <v>53</v>
      </c>
    </row>
    <row r="12310" spans="1:12">
      <c r="A12310">
        <v>3000152350275</v>
      </c>
      <c r="B12310" t="s">
        <v>3726</v>
      </c>
      <c r="C12310">
        <v>30</v>
      </c>
      <c r="D12310" s="4" t="s">
        <v>16394</v>
      </c>
      <c r="E12310">
        <v>20085410</v>
      </c>
      <c r="F12310" t="s">
        <v>2</v>
      </c>
      <c r="G12310" s="6">
        <v>42836</v>
      </c>
      <c r="H12310" s="7">
        <v>0.58557870370370368</v>
      </c>
      <c r="I12310" s="6">
        <v>42836</v>
      </c>
      <c r="J12310" s="7">
        <v>0.58792824074074079</v>
      </c>
      <c r="K12310" t="s">
        <v>59</v>
      </c>
      <c r="L12310" t="s">
        <v>53</v>
      </c>
    </row>
    <row r="12311" spans="1:12">
      <c r="A12311">
        <v>3000152350276</v>
      </c>
      <c r="B12311" t="s">
        <v>3726</v>
      </c>
      <c r="C12311">
        <v>30</v>
      </c>
      <c r="D12311" s="4" t="s">
        <v>16395</v>
      </c>
      <c r="E12311">
        <v>20085410</v>
      </c>
      <c r="F12311" t="s">
        <v>2</v>
      </c>
      <c r="G12311" s="6">
        <v>42836</v>
      </c>
      <c r="H12311" s="7">
        <v>0.58557870370370368</v>
      </c>
      <c r="I12311" s="6">
        <v>42836</v>
      </c>
      <c r="J12311" s="7">
        <v>0.58793981481481483</v>
      </c>
      <c r="K12311" t="s">
        <v>59</v>
      </c>
      <c r="L12311" t="s">
        <v>53</v>
      </c>
    </row>
    <row r="12312" spans="1:12">
      <c r="A12312">
        <v>3000152350277</v>
      </c>
      <c r="B12312" t="s">
        <v>3726</v>
      </c>
      <c r="C12312">
        <v>30</v>
      </c>
      <c r="D12312" s="4" t="s">
        <v>16396</v>
      </c>
      <c r="E12312">
        <v>20085410</v>
      </c>
      <c r="F12312" t="s">
        <v>2</v>
      </c>
      <c r="G12312" s="6">
        <v>42836</v>
      </c>
      <c r="H12312" s="7">
        <v>0.58557870370370368</v>
      </c>
      <c r="I12312" s="6">
        <v>42836</v>
      </c>
      <c r="J12312" s="7">
        <v>0.58796296296296291</v>
      </c>
      <c r="K12312" t="s">
        <v>59</v>
      </c>
      <c r="L12312" t="s">
        <v>53</v>
      </c>
    </row>
    <row r="12313" spans="1:12">
      <c r="A12313">
        <v>3000152350278</v>
      </c>
      <c r="B12313" t="s">
        <v>3726</v>
      </c>
      <c r="C12313">
        <v>30</v>
      </c>
      <c r="D12313" s="4" t="s">
        <v>16397</v>
      </c>
      <c r="E12313">
        <v>20085410</v>
      </c>
      <c r="F12313" t="s">
        <v>2</v>
      </c>
      <c r="G12313" s="6">
        <v>42836</v>
      </c>
      <c r="H12313" s="7">
        <v>0.58557870370370368</v>
      </c>
      <c r="I12313" s="6">
        <v>42836</v>
      </c>
      <c r="J12313" s="7">
        <v>0.5879861111111111</v>
      </c>
      <c r="K12313" t="s">
        <v>59</v>
      </c>
      <c r="L12313" t="s">
        <v>53</v>
      </c>
    </row>
    <row r="12314" spans="1:12">
      <c r="A12314">
        <v>3000152350279</v>
      </c>
      <c r="B12314" t="s">
        <v>3726</v>
      </c>
      <c r="C12314">
        <v>30</v>
      </c>
      <c r="D12314" s="4" t="s">
        <v>16398</v>
      </c>
      <c r="E12314">
        <v>20085410</v>
      </c>
      <c r="F12314" t="s">
        <v>2</v>
      </c>
      <c r="G12314" s="6">
        <v>42836</v>
      </c>
      <c r="H12314" s="7">
        <v>0.58557870370370368</v>
      </c>
      <c r="I12314" s="6">
        <v>42836</v>
      </c>
      <c r="J12314" s="7">
        <v>0.58800925925925929</v>
      </c>
      <c r="K12314" t="s">
        <v>59</v>
      </c>
      <c r="L12314" t="s">
        <v>53</v>
      </c>
    </row>
    <row r="12315" spans="1:12">
      <c r="A12315">
        <v>3000152350280</v>
      </c>
      <c r="B12315" t="s">
        <v>3726</v>
      </c>
      <c r="C12315">
        <v>30</v>
      </c>
      <c r="D12315" s="4" t="s">
        <v>16399</v>
      </c>
      <c r="E12315">
        <v>20085410</v>
      </c>
      <c r="F12315" t="s">
        <v>2</v>
      </c>
      <c r="G12315" s="6">
        <v>42836</v>
      </c>
      <c r="H12315" s="7">
        <v>0.58557870370370368</v>
      </c>
      <c r="I12315" s="6">
        <v>42836</v>
      </c>
      <c r="J12315" s="7">
        <v>0.58803240740740736</v>
      </c>
      <c r="K12315" t="s">
        <v>59</v>
      </c>
      <c r="L12315" t="s">
        <v>53</v>
      </c>
    </row>
    <row r="12316" spans="1:12">
      <c r="A12316">
        <v>3000152350281</v>
      </c>
      <c r="B12316" t="s">
        <v>3726</v>
      </c>
      <c r="C12316">
        <v>30</v>
      </c>
      <c r="D12316" s="4" t="s">
        <v>16400</v>
      </c>
      <c r="E12316">
        <v>20085410</v>
      </c>
      <c r="F12316" t="s">
        <v>2</v>
      </c>
      <c r="G12316" s="6">
        <v>42836</v>
      </c>
      <c r="H12316" s="7">
        <v>0.58557870370370368</v>
      </c>
      <c r="I12316" s="6">
        <v>42836</v>
      </c>
      <c r="J12316" s="7">
        <v>0.58805555555555555</v>
      </c>
      <c r="K12316" t="s">
        <v>59</v>
      </c>
      <c r="L12316" t="s">
        <v>53</v>
      </c>
    </row>
    <row r="12317" spans="1:12">
      <c r="A12317">
        <v>3000152350282</v>
      </c>
      <c r="B12317" t="s">
        <v>3726</v>
      </c>
      <c r="C12317">
        <v>30</v>
      </c>
      <c r="D12317" s="4" t="s">
        <v>16401</v>
      </c>
      <c r="E12317">
        <v>20085410</v>
      </c>
      <c r="F12317" t="s">
        <v>2</v>
      </c>
      <c r="G12317" s="6">
        <v>42836</v>
      </c>
      <c r="H12317" s="7">
        <v>0.58575231481481482</v>
      </c>
      <c r="I12317" s="6">
        <v>42836</v>
      </c>
      <c r="J12317" s="7">
        <v>0.5880671296296297</v>
      </c>
      <c r="K12317" t="s">
        <v>59</v>
      </c>
      <c r="L12317" t="s">
        <v>53</v>
      </c>
    </row>
    <row r="12318" spans="1:12">
      <c r="A12318">
        <v>3000152350283</v>
      </c>
      <c r="B12318" t="s">
        <v>3726</v>
      </c>
      <c r="C12318">
        <v>30</v>
      </c>
      <c r="D12318" s="4" t="s">
        <v>16402</v>
      </c>
      <c r="E12318">
        <v>20085410</v>
      </c>
      <c r="F12318" t="s">
        <v>2</v>
      </c>
      <c r="G12318" s="6">
        <v>42836</v>
      </c>
      <c r="H12318" s="7">
        <v>0.58575231481481482</v>
      </c>
      <c r="I12318" s="6">
        <v>42836</v>
      </c>
      <c r="J12318" s="7">
        <v>0.58809027777777778</v>
      </c>
      <c r="K12318" t="s">
        <v>59</v>
      </c>
      <c r="L12318" t="s">
        <v>53</v>
      </c>
    </row>
    <row r="12319" spans="1:12">
      <c r="A12319">
        <v>3000152350284</v>
      </c>
      <c r="B12319" t="s">
        <v>3726</v>
      </c>
      <c r="C12319">
        <v>30</v>
      </c>
      <c r="D12319" s="4" t="s">
        <v>16403</v>
      </c>
      <c r="E12319">
        <v>20085410</v>
      </c>
      <c r="F12319" t="s">
        <v>2</v>
      </c>
      <c r="G12319" s="6">
        <v>42836</v>
      </c>
      <c r="H12319" s="7">
        <v>0.58575231481481482</v>
      </c>
      <c r="I12319" s="6">
        <v>42836</v>
      </c>
      <c r="J12319" s="7">
        <v>0.58812500000000001</v>
      </c>
      <c r="K12319" t="s">
        <v>59</v>
      </c>
      <c r="L12319" t="s">
        <v>53</v>
      </c>
    </row>
    <row r="12320" spans="1:12">
      <c r="A12320">
        <v>3000152350285</v>
      </c>
      <c r="B12320" t="s">
        <v>3726</v>
      </c>
      <c r="C12320">
        <v>30</v>
      </c>
      <c r="D12320" s="4" t="s">
        <v>16404</v>
      </c>
      <c r="E12320">
        <v>20085410</v>
      </c>
      <c r="F12320" t="s">
        <v>2</v>
      </c>
      <c r="G12320" s="6">
        <v>42836</v>
      </c>
      <c r="H12320" s="7">
        <v>0.58575231481481482</v>
      </c>
      <c r="I12320" s="6">
        <v>42836</v>
      </c>
      <c r="J12320" s="7">
        <v>0.58813657407407405</v>
      </c>
      <c r="K12320" t="s">
        <v>59</v>
      </c>
      <c r="L12320" t="s">
        <v>53</v>
      </c>
    </row>
    <row r="12321" spans="1:12">
      <c r="A12321">
        <v>3000152350286</v>
      </c>
      <c r="B12321" t="s">
        <v>3726</v>
      </c>
      <c r="C12321">
        <v>30</v>
      </c>
      <c r="D12321" s="4" t="s">
        <v>16405</v>
      </c>
      <c r="E12321">
        <v>20085410</v>
      </c>
      <c r="F12321" t="s">
        <v>2</v>
      </c>
      <c r="G12321" s="6">
        <v>42836</v>
      </c>
      <c r="H12321" s="7">
        <v>0.58575231481481482</v>
      </c>
      <c r="I12321" s="6">
        <v>42836</v>
      </c>
      <c r="J12321" s="7">
        <v>0.58815972222222224</v>
      </c>
      <c r="K12321" t="s">
        <v>59</v>
      </c>
      <c r="L12321" t="s">
        <v>53</v>
      </c>
    </row>
    <row r="12322" spans="1:12">
      <c r="A12322">
        <v>3000152350287</v>
      </c>
      <c r="B12322" t="s">
        <v>3726</v>
      </c>
      <c r="C12322">
        <v>30</v>
      </c>
      <c r="D12322" s="4" t="s">
        <v>16406</v>
      </c>
      <c r="E12322">
        <v>20085410</v>
      </c>
      <c r="F12322" t="s">
        <v>2</v>
      </c>
      <c r="G12322" s="6">
        <v>42836</v>
      </c>
      <c r="H12322" s="7">
        <v>0.58575231481481482</v>
      </c>
      <c r="I12322" s="6">
        <v>42836</v>
      </c>
      <c r="J12322" s="7">
        <v>0.58818287037037031</v>
      </c>
      <c r="K12322" t="s">
        <v>59</v>
      </c>
      <c r="L12322" t="s">
        <v>53</v>
      </c>
    </row>
    <row r="12323" spans="1:12">
      <c r="A12323">
        <v>3000152350288</v>
      </c>
      <c r="B12323" t="s">
        <v>3726</v>
      </c>
      <c r="C12323">
        <v>30</v>
      </c>
      <c r="D12323" s="4" t="s">
        <v>16407</v>
      </c>
      <c r="E12323">
        <v>20085410</v>
      </c>
      <c r="F12323" t="s">
        <v>2</v>
      </c>
      <c r="G12323" s="6">
        <v>42836</v>
      </c>
      <c r="H12323" s="7">
        <v>0.58575231481481482</v>
      </c>
      <c r="I12323" s="6">
        <v>42836</v>
      </c>
      <c r="J12323" s="7">
        <v>0.5882060185185185</v>
      </c>
      <c r="K12323" t="s">
        <v>59</v>
      </c>
      <c r="L12323" t="s">
        <v>53</v>
      </c>
    </row>
    <row r="12324" spans="1:12">
      <c r="A12324">
        <v>3000152350289</v>
      </c>
      <c r="B12324" t="s">
        <v>3726</v>
      </c>
      <c r="C12324">
        <v>30</v>
      </c>
      <c r="D12324" s="4" t="s">
        <v>16408</v>
      </c>
      <c r="E12324">
        <v>20085410</v>
      </c>
      <c r="F12324" t="s">
        <v>2</v>
      </c>
      <c r="G12324" s="6">
        <v>42836</v>
      </c>
      <c r="H12324" s="7">
        <v>0.58575231481481482</v>
      </c>
      <c r="I12324" s="6">
        <v>42836</v>
      </c>
      <c r="J12324" s="7">
        <v>0.58822916666666669</v>
      </c>
      <c r="K12324" t="s">
        <v>59</v>
      </c>
      <c r="L12324" t="s">
        <v>53</v>
      </c>
    </row>
    <row r="12325" spans="1:12">
      <c r="A12325">
        <v>3000152350290</v>
      </c>
      <c r="B12325" t="s">
        <v>3726</v>
      </c>
      <c r="C12325">
        <v>30</v>
      </c>
      <c r="D12325" s="4" t="s">
        <v>16409</v>
      </c>
      <c r="E12325">
        <v>20085410</v>
      </c>
      <c r="F12325" t="s">
        <v>2</v>
      </c>
      <c r="G12325" s="6">
        <v>42836</v>
      </c>
      <c r="H12325" s="7">
        <v>0.58575231481481482</v>
      </c>
      <c r="I12325" s="6">
        <v>42836</v>
      </c>
      <c r="J12325" s="7">
        <v>0.58825231481481477</v>
      </c>
      <c r="K12325" t="s">
        <v>59</v>
      </c>
      <c r="L12325" t="s">
        <v>53</v>
      </c>
    </row>
    <row r="12326" spans="1:12">
      <c r="A12326">
        <v>3000152350291</v>
      </c>
      <c r="B12326" t="s">
        <v>3726</v>
      </c>
      <c r="C12326">
        <v>30</v>
      </c>
      <c r="D12326" s="4" t="s">
        <v>16410</v>
      </c>
      <c r="E12326">
        <v>20085410</v>
      </c>
      <c r="F12326" t="s">
        <v>2</v>
      </c>
      <c r="G12326" s="6">
        <v>42836</v>
      </c>
      <c r="H12326" s="7">
        <v>0.58575231481481482</v>
      </c>
      <c r="I12326" s="6">
        <v>42836</v>
      </c>
      <c r="J12326" s="7">
        <v>0.58827546296296296</v>
      </c>
      <c r="K12326" t="s">
        <v>59</v>
      </c>
      <c r="L12326" t="s">
        <v>53</v>
      </c>
    </row>
    <row r="12327" spans="1:12">
      <c r="A12327">
        <v>3000152350292</v>
      </c>
      <c r="B12327" t="s">
        <v>3726</v>
      </c>
      <c r="C12327">
        <v>30</v>
      </c>
      <c r="D12327" s="4" t="s">
        <v>16411</v>
      </c>
      <c r="E12327">
        <v>20085410</v>
      </c>
      <c r="F12327" t="s">
        <v>2</v>
      </c>
      <c r="G12327" s="6">
        <v>42836</v>
      </c>
      <c r="H12327" s="7">
        <v>0.58594907407407404</v>
      </c>
      <c r="I12327" s="6">
        <v>42836</v>
      </c>
      <c r="J12327" s="7">
        <v>0.58829861111111115</v>
      </c>
      <c r="K12327" t="s">
        <v>59</v>
      </c>
      <c r="L12327" t="s">
        <v>53</v>
      </c>
    </row>
    <row r="12328" spans="1:12">
      <c r="A12328">
        <v>3000152350293</v>
      </c>
      <c r="B12328" t="s">
        <v>3726</v>
      </c>
      <c r="C12328">
        <v>30</v>
      </c>
      <c r="D12328" s="4" t="s">
        <v>16412</v>
      </c>
      <c r="E12328">
        <v>20085410</v>
      </c>
      <c r="F12328" t="s">
        <v>2</v>
      </c>
      <c r="G12328" s="6">
        <v>42836</v>
      </c>
      <c r="H12328" s="7">
        <v>0.58594907407407404</v>
      </c>
      <c r="I12328" s="6">
        <v>42836</v>
      </c>
      <c r="J12328" s="7">
        <v>0.58832175925925922</v>
      </c>
      <c r="K12328" t="s">
        <v>59</v>
      </c>
      <c r="L12328" t="s">
        <v>53</v>
      </c>
    </row>
    <row r="12329" spans="1:12">
      <c r="A12329">
        <v>3000152350294</v>
      </c>
      <c r="B12329" t="s">
        <v>3726</v>
      </c>
      <c r="C12329">
        <v>30</v>
      </c>
      <c r="D12329" s="4" t="s">
        <v>16413</v>
      </c>
      <c r="E12329">
        <v>20085410</v>
      </c>
      <c r="F12329" t="s">
        <v>2</v>
      </c>
      <c r="G12329" s="6">
        <v>42836</v>
      </c>
      <c r="H12329" s="7">
        <v>0.58594907407407404</v>
      </c>
      <c r="I12329" s="6">
        <v>42836</v>
      </c>
      <c r="J12329" s="7">
        <v>0.58834490740740741</v>
      </c>
      <c r="K12329" t="s">
        <v>59</v>
      </c>
      <c r="L12329" t="s">
        <v>53</v>
      </c>
    </row>
    <row r="12330" spans="1:12">
      <c r="A12330">
        <v>3000152350295</v>
      </c>
      <c r="B12330" t="s">
        <v>3726</v>
      </c>
      <c r="C12330">
        <v>30</v>
      </c>
      <c r="D12330" s="4" t="s">
        <v>16414</v>
      </c>
      <c r="E12330">
        <v>20085410</v>
      </c>
      <c r="F12330" t="s">
        <v>2</v>
      </c>
      <c r="G12330" s="6">
        <v>42836</v>
      </c>
      <c r="H12330" s="7">
        <v>0.58594907407407404</v>
      </c>
      <c r="I12330" s="6">
        <v>42836</v>
      </c>
      <c r="J12330" s="7">
        <v>0.58835648148148145</v>
      </c>
      <c r="K12330" t="s">
        <v>59</v>
      </c>
      <c r="L12330" t="s">
        <v>53</v>
      </c>
    </row>
    <row r="12331" spans="1:12">
      <c r="A12331">
        <v>3000152350296</v>
      </c>
      <c r="B12331" t="s">
        <v>3726</v>
      </c>
      <c r="C12331">
        <v>30</v>
      </c>
      <c r="D12331" s="4" t="s">
        <v>16415</v>
      </c>
      <c r="E12331">
        <v>20085410</v>
      </c>
      <c r="F12331" t="s">
        <v>2</v>
      </c>
      <c r="G12331" s="6">
        <v>42836</v>
      </c>
      <c r="H12331" s="7">
        <v>0.58594907407407404</v>
      </c>
      <c r="I12331" s="6">
        <v>42836</v>
      </c>
      <c r="J12331" s="7">
        <v>0.58837962962962964</v>
      </c>
      <c r="K12331" t="s">
        <v>59</v>
      </c>
      <c r="L12331" t="s">
        <v>53</v>
      </c>
    </row>
    <row r="12332" spans="1:12">
      <c r="A12332">
        <v>3000152350297</v>
      </c>
      <c r="B12332" t="s">
        <v>3726</v>
      </c>
      <c r="C12332">
        <v>30</v>
      </c>
      <c r="D12332" s="4" t="s">
        <v>16416</v>
      </c>
      <c r="E12332">
        <v>20085410</v>
      </c>
      <c r="F12332" t="s">
        <v>2</v>
      </c>
      <c r="G12332" s="6">
        <v>42836</v>
      </c>
      <c r="H12332" s="7">
        <v>0.58594907407407404</v>
      </c>
      <c r="I12332" s="6">
        <v>42836</v>
      </c>
      <c r="J12332" s="7">
        <v>0.58840277777777772</v>
      </c>
      <c r="K12332" t="s">
        <v>59</v>
      </c>
      <c r="L12332" t="s">
        <v>53</v>
      </c>
    </row>
    <row r="12333" spans="1:12">
      <c r="A12333">
        <v>3000152350298</v>
      </c>
      <c r="B12333" t="s">
        <v>3726</v>
      </c>
      <c r="C12333">
        <v>30</v>
      </c>
      <c r="D12333" s="4" t="s">
        <v>16417</v>
      </c>
      <c r="E12333">
        <v>20085410</v>
      </c>
      <c r="F12333" t="s">
        <v>2</v>
      </c>
      <c r="G12333" s="6">
        <v>42836</v>
      </c>
      <c r="H12333" s="7">
        <v>0.58594907407407404</v>
      </c>
      <c r="I12333" s="6">
        <v>42836</v>
      </c>
      <c r="J12333" s="7">
        <v>0.58842592592592591</v>
      </c>
      <c r="K12333" t="s">
        <v>59</v>
      </c>
      <c r="L12333" t="s">
        <v>53</v>
      </c>
    </row>
    <row r="12334" spans="1:12">
      <c r="A12334">
        <v>3000152350299</v>
      </c>
      <c r="B12334" t="s">
        <v>3726</v>
      </c>
      <c r="C12334">
        <v>30</v>
      </c>
      <c r="D12334" s="4" t="s">
        <v>16418</v>
      </c>
      <c r="E12334">
        <v>20085410</v>
      </c>
      <c r="F12334" t="s">
        <v>2</v>
      </c>
      <c r="G12334" s="6">
        <v>42836</v>
      </c>
      <c r="H12334" s="7">
        <v>0.58594907407407404</v>
      </c>
      <c r="I12334" s="6">
        <v>42836</v>
      </c>
      <c r="J12334" s="7">
        <v>0.58843750000000006</v>
      </c>
      <c r="K12334" t="s">
        <v>59</v>
      </c>
      <c r="L12334" t="s">
        <v>53</v>
      </c>
    </row>
    <row r="12335" spans="1:12">
      <c r="A12335">
        <v>3000152350300</v>
      </c>
      <c r="B12335" t="s">
        <v>3726</v>
      </c>
      <c r="C12335">
        <v>30</v>
      </c>
      <c r="D12335" s="4" t="s">
        <v>16419</v>
      </c>
      <c r="E12335">
        <v>20085410</v>
      </c>
      <c r="F12335" t="s">
        <v>2</v>
      </c>
      <c r="G12335" s="6">
        <v>42836</v>
      </c>
      <c r="H12335" s="7">
        <v>0.58594907407407404</v>
      </c>
      <c r="I12335" s="6">
        <v>42836</v>
      </c>
      <c r="J12335" s="7">
        <v>0.58846064814814814</v>
      </c>
      <c r="K12335" t="s">
        <v>59</v>
      </c>
      <c r="L12335" t="s">
        <v>53</v>
      </c>
    </row>
    <row r="12336" spans="1:12">
      <c r="A12336">
        <v>3000152350301</v>
      </c>
      <c r="B12336" t="s">
        <v>3726</v>
      </c>
      <c r="C12336">
        <v>30</v>
      </c>
      <c r="D12336" s="4" t="s">
        <v>16420</v>
      </c>
      <c r="E12336">
        <v>20085410</v>
      </c>
      <c r="F12336" t="s">
        <v>2</v>
      </c>
      <c r="G12336" s="6">
        <v>42836</v>
      </c>
      <c r="H12336" s="7">
        <v>0.58594907407407404</v>
      </c>
      <c r="I12336" s="6">
        <v>42836</v>
      </c>
      <c r="J12336" s="7">
        <v>0.58848379629629632</v>
      </c>
      <c r="K12336" t="s">
        <v>59</v>
      </c>
      <c r="L12336" t="s">
        <v>53</v>
      </c>
    </row>
    <row r="12337" spans="1:12">
      <c r="A12337">
        <v>3000152350302</v>
      </c>
      <c r="B12337" t="s">
        <v>3726</v>
      </c>
      <c r="C12337">
        <v>30</v>
      </c>
      <c r="D12337" s="4" t="s">
        <v>16421</v>
      </c>
      <c r="E12337">
        <v>20085410</v>
      </c>
      <c r="F12337" t="s">
        <v>2</v>
      </c>
      <c r="G12337" s="6">
        <v>42836</v>
      </c>
      <c r="H12337" s="7">
        <v>0.58910879629629631</v>
      </c>
      <c r="I12337" s="6">
        <v>42836</v>
      </c>
      <c r="J12337" s="7">
        <v>0.59016203703703707</v>
      </c>
      <c r="K12337" t="s">
        <v>59</v>
      </c>
      <c r="L12337" t="s">
        <v>53</v>
      </c>
    </row>
    <row r="12338" spans="1:12">
      <c r="A12338">
        <v>3000152350303</v>
      </c>
      <c r="B12338" t="s">
        <v>3726</v>
      </c>
      <c r="C12338">
        <v>30</v>
      </c>
      <c r="D12338" s="4" t="s">
        <v>16422</v>
      </c>
      <c r="E12338">
        <v>20085410</v>
      </c>
      <c r="F12338" t="s">
        <v>2</v>
      </c>
      <c r="G12338" s="6">
        <v>42836</v>
      </c>
      <c r="H12338" s="7">
        <v>0.58910879629629631</v>
      </c>
      <c r="I12338" s="6">
        <v>42836</v>
      </c>
      <c r="J12338" s="7">
        <v>0.59017361111111111</v>
      </c>
      <c r="K12338" t="s">
        <v>59</v>
      </c>
      <c r="L12338" t="s">
        <v>53</v>
      </c>
    </row>
    <row r="12339" spans="1:12">
      <c r="A12339">
        <v>3000152350304</v>
      </c>
      <c r="B12339" t="s">
        <v>3726</v>
      </c>
      <c r="C12339">
        <v>30</v>
      </c>
      <c r="D12339" s="4" t="s">
        <v>16423</v>
      </c>
      <c r="E12339">
        <v>20085410</v>
      </c>
      <c r="F12339" t="s">
        <v>2</v>
      </c>
      <c r="G12339" s="6">
        <v>42836</v>
      </c>
      <c r="H12339" s="7">
        <v>0.58910879629629631</v>
      </c>
      <c r="I12339" s="6">
        <v>42836</v>
      </c>
      <c r="J12339" s="7">
        <v>0.5901967592592593</v>
      </c>
      <c r="K12339" t="s">
        <v>59</v>
      </c>
      <c r="L12339" t="s">
        <v>53</v>
      </c>
    </row>
    <row r="12340" spans="1:12">
      <c r="A12340">
        <v>3000152350305</v>
      </c>
      <c r="B12340" t="s">
        <v>3726</v>
      </c>
      <c r="C12340">
        <v>30</v>
      </c>
      <c r="D12340" s="4" t="s">
        <v>16424</v>
      </c>
      <c r="E12340">
        <v>20085410</v>
      </c>
      <c r="F12340" t="s">
        <v>2</v>
      </c>
      <c r="G12340" s="6">
        <v>42836</v>
      </c>
      <c r="H12340" s="7">
        <v>0.58910879629629631</v>
      </c>
      <c r="I12340" s="6">
        <v>42836</v>
      </c>
      <c r="J12340" s="7">
        <v>0.59021990740740737</v>
      </c>
      <c r="K12340" t="s">
        <v>59</v>
      </c>
      <c r="L12340" t="s">
        <v>53</v>
      </c>
    </row>
    <row r="12341" spans="1:12">
      <c r="A12341">
        <v>3000152350306</v>
      </c>
      <c r="B12341" t="s">
        <v>3726</v>
      </c>
      <c r="C12341">
        <v>30</v>
      </c>
      <c r="D12341" s="4" t="s">
        <v>16425</v>
      </c>
      <c r="E12341">
        <v>20085410</v>
      </c>
      <c r="F12341" t="s">
        <v>2</v>
      </c>
      <c r="G12341" s="6">
        <v>42836</v>
      </c>
      <c r="H12341" s="7">
        <v>0.58910879629629631</v>
      </c>
      <c r="I12341" s="6">
        <v>42836</v>
      </c>
      <c r="J12341" s="7">
        <v>0.59024305555555556</v>
      </c>
      <c r="K12341" t="s">
        <v>59</v>
      </c>
      <c r="L12341" t="s">
        <v>53</v>
      </c>
    </row>
    <row r="12342" spans="1:12">
      <c r="A12342">
        <v>3000152350307</v>
      </c>
      <c r="B12342" t="s">
        <v>3726</v>
      </c>
      <c r="C12342">
        <v>30</v>
      </c>
      <c r="D12342" s="4" t="s">
        <v>16426</v>
      </c>
      <c r="E12342">
        <v>20085410</v>
      </c>
      <c r="F12342" t="s">
        <v>2</v>
      </c>
      <c r="G12342" s="6">
        <v>42836</v>
      </c>
      <c r="H12342" s="7">
        <v>0.58910879629629631</v>
      </c>
      <c r="I12342" s="6">
        <v>42836</v>
      </c>
      <c r="J12342" s="7">
        <v>0.59026620370370375</v>
      </c>
      <c r="K12342" t="s">
        <v>59</v>
      </c>
      <c r="L12342" t="s">
        <v>53</v>
      </c>
    </row>
    <row r="12343" spans="1:12">
      <c r="A12343">
        <v>3000152350308</v>
      </c>
      <c r="B12343" t="s">
        <v>3726</v>
      </c>
      <c r="C12343">
        <v>30</v>
      </c>
      <c r="D12343" s="4" t="s">
        <v>16427</v>
      </c>
      <c r="E12343">
        <v>20085410</v>
      </c>
      <c r="F12343" t="s">
        <v>2</v>
      </c>
      <c r="G12343" s="6">
        <v>42836</v>
      </c>
      <c r="H12343" s="7">
        <v>0.58910879629629631</v>
      </c>
      <c r="I12343" s="6">
        <v>42836</v>
      </c>
      <c r="J12343" s="7">
        <v>0.59028935185185183</v>
      </c>
      <c r="K12343" t="s">
        <v>59</v>
      </c>
      <c r="L12343" t="s">
        <v>53</v>
      </c>
    </row>
    <row r="12344" spans="1:12">
      <c r="A12344">
        <v>3000152350309</v>
      </c>
      <c r="B12344" t="s">
        <v>3726</v>
      </c>
      <c r="C12344">
        <v>30</v>
      </c>
      <c r="D12344" s="4" t="s">
        <v>16428</v>
      </c>
      <c r="E12344">
        <v>20085410</v>
      </c>
      <c r="F12344" t="s">
        <v>2</v>
      </c>
      <c r="G12344" s="6">
        <v>42836</v>
      </c>
      <c r="H12344" s="7">
        <v>0.58910879629629631</v>
      </c>
      <c r="I12344" s="6">
        <v>42836</v>
      </c>
      <c r="J12344" s="7">
        <v>0.59032407407407406</v>
      </c>
      <c r="K12344" t="s">
        <v>59</v>
      </c>
      <c r="L12344" t="s">
        <v>53</v>
      </c>
    </row>
    <row r="12345" spans="1:12">
      <c r="A12345">
        <v>3000152350310</v>
      </c>
      <c r="B12345" t="s">
        <v>3726</v>
      </c>
      <c r="C12345">
        <v>30</v>
      </c>
      <c r="D12345" s="4" t="s">
        <v>16429</v>
      </c>
      <c r="E12345">
        <v>20085410</v>
      </c>
      <c r="F12345" t="s">
        <v>2</v>
      </c>
      <c r="G12345" s="6">
        <v>42836</v>
      </c>
      <c r="H12345" s="7">
        <v>0.58910879629629631</v>
      </c>
      <c r="I12345" s="6">
        <v>42836</v>
      </c>
      <c r="J12345" s="7">
        <v>0.59033564814814821</v>
      </c>
      <c r="K12345" t="s">
        <v>59</v>
      </c>
      <c r="L12345" t="s">
        <v>53</v>
      </c>
    </row>
    <row r="12346" spans="1:12">
      <c r="A12346">
        <v>3000152350311</v>
      </c>
      <c r="B12346" t="s">
        <v>3726</v>
      </c>
      <c r="C12346">
        <v>30</v>
      </c>
      <c r="D12346" s="4" t="s">
        <v>16430</v>
      </c>
      <c r="E12346">
        <v>20085410</v>
      </c>
      <c r="F12346" t="s">
        <v>2</v>
      </c>
      <c r="G12346" s="6">
        <v>42836</v>
      </c>
      <c r="H12346" s="7">
        <v>0.58910879629629631</v>
      </c>
      <c r="I12346" s="6">
        <v>42836</v>
      </c>
      <c r="J12346" s="7">
        <v>0.59035879629629628</v>
      </c>
      <c r="K12346" t="s">
        <v>59</v>
      </c>
      <c r="L12346" t="s">
        <v>53</v>
      </c>
    </row>
    <row r="12347" spans="1:12">
      <c r="A12347">
        <v>3000152350312</v>
      </c>
      <c r="B12347" t="s">
        <v>3726</v>
      </c>
      <c r="C12347">
        <v>30</v>
      </c>
      <c r="D12347" s="4" t="s">
        <v>16431</v>
      </c>
      <c r="E12347">
        <v>20085410</v>
      </c>
      <c r="F12347" t="s">
        <v>2</v>
      </c>
      <c r="G12347" s="6">
        <v>42836</v>
      </c>
      <c r="H12347" s="7">
        <v>0.58931712962962968</v>
      </c>
      <c r="I12347" s="6">
        <v>42836</v>
      </c>
      <c r="J12347" s="7">
        <v>0.59038194444444447</v>
      </c>
      <c r="K12347" t="s">
        <v>59</v>
      </c>
      <c r="L12347" t="s">
        <v>53</v>
      </c>
    </row>
    <row r="12348" spans="1:12">
      <c r="A12348">
        <v>3000152350313</v>
      </c>
      <c r="B12348" t="s">
        <v>3726</v>
      </c>
      <c r="C12348">
        <v>30</v>
      </c>
      <c r="D12348" s="4" t="s">
        <v>16432</v>
      </c>
      <c r="E12348">
        <v>20085410</v>
      </c>
      <c r="F12348" t="s">
        <v>2</v>
      </c>
      <c r="G12348" s="6">
        <v>42836</v>
      </c>
      <c r="H12348" s="7">
        <v>0.58931712962962968</v>
      </c>
      <c r="I12348" s="6">
        <v>42836</v>
      </c>
      <c r="J12348" s="7">
        <v>0.59040509259259266</v>
      </c>
      <c r="K12348" t="s">
        <v>59</v>
      </c>
      <c r="L12348" t="s">
        <v>53</v>
      </c>
    </row>
    <row r="12349" spans="1:12">
      <c r="A12349">
        <v>3000152350314</v>
      </c>
      <c r="B12349" t="s">
        <v>3726</v>
      </c>
      <c r="C12349">
        <v>30</v>
      </c>
      <c r="D12349" s="4" t="s">
        <v>16433</v>
      </c>
      <c r="E12349">
        <v>20085410</v>
      </c>
      <c r="F12349" t="s">
        <v>2</v>
      </c>
      <c r="G12349" s="6">
        <v>42836</v>
      </c>
      <c r="H12349" s="7">
        <v>0.58931712962962968</v>
      </c>
      <c r="I12349" s="6">
        <v>42836</v>
      </c>
      <c r="J12349" s="7">
        <v>0.59042824074074074</v>
      </c>
      <c r="K12349" t="s">
        <v>59</v>
      </c>
      <c r="L12349" t="s">
        <v>53</v>
      </c>
    </row>
    <row r="12350" spans="1:12">
      <c r="A12350">
        <v>3000152350315</v>
      </c>
      <c r="B12350" t="s">
        <v>3726</v>
      </c>
      <c r="C12350">
        <v>30</v>
      </c>
      <c r="D12350" s="4" t="s">
        <v>16434</v>
      </c>
      <c r="E12350">
        <v>20085410</v>
      </c>
      <c r="F12350" t="s">
        <v>2</v>
      </c>
      <c r="G12350" s="6">
        <v>42836</v>
      </c>
      <c r="H12350" s="7">
        <v>0.58931712962962968</v>
      </c>
      <c r="I12350" s="6">
        <v>42836</v>
      </c>
      <c r="J12350" s="7">
        <v>0.59045138888888882</v>
      </c>
      <c r="K12350" t="s">
        <v>59</v>
      </c>
      <c r="L12350" t="s">
        <v>53</v>
      </c>
    </row>
    <row r="12351" spans="1:12">
      <c r="A12351">
        <v>3000152350316</v>
      </c>
      <c r="B12351" t="s">
        <v>3726</v>
      </c>
      <c r="C12351">
        <v>30</v>
      </c>
      <c r="D12351" s="4" t="s">
        <v>16435</v>
      </c>
      <c r="E12351">
        <v>20085410</v>
      </c>
      <c r="F12351" t="s">
        <v>2</v>
      </c>
      <c r="G12351" s="6">
        <v>42836</v>
      </c>
      <c r="H12351" s="7">
        <v>0.58931712962962968</v>
      </c>
      <c r="I12351" s="6">
        <v>42836</v>
      </c>
      <c r="J12351" s="7">
        <v>0.59047453703703701</v>
      </c>
      <c r="K12351" t="s">
        <v>59</v>
      </c>
      <c r="L12351" t="s">
        <v>53</v>
      </c>
    </row>
    <row r="12352" spans="1:12">
      <c r="A12352">
        <v>3000152350317</v>
      </c>
      <c r="B12352" t="s">
        <v>3726</v>
      </c>
      <c r="C12352">
        <v>30</v>
      </c>
      <c r="D12352" s="4" t="s">
        <v>16436</v>
      </c>
      <c r="E12352">
        <v>20085410</v>
      </c>
      <c r="F12352" t="s">
        <v>2</v>
      </c>
      <c r="G12352" s="6">
        <v>42836</v>
      </c>
      <c r="H12352" s="7">
        <v>0.58931712962962968</v>
      </c>
      <c r="I12352" s="6">
        <v>42836</v>
      </c>
      <c r="J12352" s="7">
        <v>0.59049768518518519</v>
      </c>
      <c r="K12352" t="s">
        <v>59</v>
      </c>
      <c r="L12352" t="s">
        <v>53</v>
      </c>
    </row>
    <row r="12353" spans="1:12">
      <c r="A12353">
        <v>3000152350318</v>
      </c>
      <c r="B12353" t="s">
        <v>3726</v>
      </c>
      <c r="C12353">
        <v>30</v>
      </c>
      <c r="D12353" s="4" t="s">
        <v>16437</v>
      </c>
      <c r="E12353">
        <v>20085410</v>
      </c>
      <c r="F12353" t="s">
        <v>2</v>
      </c>
      <c r="G12353" s="6">
        <v>42836</v>
      </c>
      <c r="H12353" s="7">
        <v>0.58931712962962968</v>
      </c>
      <c r="I12353" s="6">
        <v>42836</v>
      </c>
      <c r="J12353" s="7">
        <v>0.59052083333333327</v>
      </c>
      <c r="K12353" t="s">
        <v>59</v>
      </c>
      <c r="L12353" t="s">
        <v>53</v>
      </c>
    </row>
    <row r="12354" spans="1:12">
      <c r="A12354">
        <v>3000152350319</v>
      </c>
      <c r="B12354" t="s">
        <v>3726</v>
      </c>
      <c r="C12354">
        <v>30</v>
      </c>
      <c r="D12354" s="4" t="s">
        <v>16438</v>
      </c>
      <c r="E12354">
        <v>20085410</v>
      </c>
      <c r="F12354" t="s">
        <v>2</v>
      </c>
      <c r="G12354" s="6">
        <v>42836</v>
      </c>
      <c r="H12354" s="7">
        <v>0.58931712962962968</v>
      </c>
      <c r="I12354" s="6">
        <v>42836</v>
      </c>
      <c r="J12354" s="7">
        <v>0.59054398148148146</v>
      </c>
      <c r="K12354" t="s">
        <v>59</v>
      </c>
      <c r="L12354" t="s">
        <v>53</v>
      </c>
    </row>
    <row r="12355" spans="1:12">
      <c r="A12355">
        <v>3000152350320</v>
      </c>
      <c r="B12355" t="s">
        <v>3726</v>
      </c>
      <c r="C12355">
        <v>30</v>
      </c>
      <c r="D12355" s="4" t="s">
        <v>16439</v>
      </c>
      <c r="E12355">
        <v>20085410</v>
      </c>
      <c r="F12355" t="s">
        <v>2</v>
      </c>
      <c r="G12355" s="6">
        <v>42836</v>
      </c>
      <c r="H12355" s="7">
        <v>0.58931712962962968</v>
      </c>
      <c r="I12355" s="6">
        <v>42836</v>
      </c>
      <c r="J12355" s="7">
        <v>0.59056712962962965</v>
      </c>
      <c r="K12355" t="s">
        <v>59</v>
      </c>
      <c r="L12355" t="s">
        <v>53</v>
      </c>
    </row>
    <row r="12356" spans="1:12">
      <c r="A12356">
        <v>3000152350321</v>
      </c>
      <c r="B12356" t="s">
        <v>3726</v>
      </c>
      <c r="C12356">
        <v>30</v>
      </c>
      <c r="D12356" s="4" t="s">
        <v>16440</v>
      </c>
      <c r="E12356">
        <v>20085410</v>
      </c>
      <c r="F12356" t="s">
        <v>2</v>
      </c>
      <c r="G12356" s="6">
        <v>42836</v>
      </c>
      <c r="H12356" s="7">
        <v>0.58931712962962968</v>
      </c>
      <c r="I12356" s="6">
        <v>42836</v>
      </c>
      <c r="J12356" s="7">
        <v>0.59059027777777773</v>
      </c>
      <c r="K12356" t="s">
        <v>59</v>
      </c>
      <c r="L12356" t="s">
        <v>53</v>
      </c>
    </row>
    <row r="12357" spans="1:12">
      <c r="A12357">
        <v>3000152350322</v>
      </c>
      <c r="B12357" t="s">
        <v>3726</v>
      </c>
      <c r="C12357">
        <v>30</v>
      </c>
      <c r="D12357" s="4" t="s">
        <v>16441</v>
      </c>
      <c r="E12357">
        <v>20085410</v>
      </c>
      <c r="F12357" t="s">
        <v>2</v>
      </c>
      <c r="G12357" s="6">
        <v>42836</v>
      </c>
      <c r="H12357" s="7">
        <v>0.58951388888888889</v>
      </c>
      <c r="I12357" s="6">
        <v>42836</v>
      </c>
      <c r="J12357" s="7">
        <v>0.59060185185185188</v>
      </c>
      <c r="K12357" t="s">
        <v>59</v>
      </c>
      <c r="L12357" t="s">
        <v>53</v>
      </c>
    </row>
    <row r="12358" spans="1:12">
      <c r="A12358">
        <v>3000152350323</v>
      </c>
      <c r="B12358" t="s">
        <v>3726</v>
      </c>
      <c r="C12358">
        <v>30</v>
      </c>
      <c r="D12358" s="4" t="s">
        <v>16442</v>
      </c>
      <c r="E12358">
        <v>20085410</v>
      </c>
      <c r="F12358" t="s">
        <v>2</v>
      </c>
      <c r="G12358" s="6">
        <v>42836</v>
      </c>
      <c r="H12358" s="7">
        <v>0.58951388888888889</v>
      </c>
      <c r="I12358" s="6">
        <v>42836</v>
      </c>
      <c r="J12358" s="7">
        <v>0.59063657407407411</v>
      </c>
      <c r="K12358" t="s">
        <v>59</v>
      </c>
      <c r="L12358" t="s">
        <v>53</v>
      </c>
    </row>
    <row r="12359" spans="1:12">
      <c r="A12359">
        <v>3000152350324</v>
      </c>
      <c r="B12359" t="s">
        <v>3726</v>
      </c>
      <c r="C12359">
        <v>30</v>
      </c>
      <c r="D12359" s="4" t="s">
        <v>16443</v>
      </c>
      <c r="E12359">
        <v>20085410</v>
      </c>
      <c r="F12359" t="s">
        <v>2</v>
      </c>
      <c r="G12359" s="6">
        <v>42836</v>
      </c>
      <c r="H12359" s="7">
        <v>0.58951388888888889</v>
      </c>
      <c r="I12359" s="6">
        <v>42836</v>
      </c>
      <c r="J12359" s="7">
        <v>0.59065972222222218</v>
      </c>
      <c r="K12359" t="s">
        <v>59</v>
      </c>
      <c r="L12359" t="s">
        <v>53</v>
      </c>
    </row>
    <row r="12360" spans="1:12">
      <c r="A12360">
        <v>3000152350325</v>
      </c>
      <c r="B12360" t="s">
        <v>3726</v>
      </c>
      <c r="C12360">
        <v>30</v>
      </c>
      <c r="D12360" s="4" t="s">
        <v>16444</v>
      </c>
      <c r="E12360">
        <v>20085410</v>
      </c>
      <c r="F12360" t="s">
        <v>2</v>
      </c>
      <c r="G12360" s="6">
        <v>42836</v>
      </c>
      <c r="H12360" s="7">
        <v>0.58951388888888889</v>
      </c>
      <c r="I12360" s="6">
        <v>42836</v>
      </c>
      <c r="J12360" s="7">
        <v>0.59068287037037037</v>
      </c>
      <c r="K12360" t="s">
        <v>59</v>
      </c>
      <c r="L12360" t="s">
        <v>53</v>
      </c>
    </row>
    <row r="12361" spans="1:12">
      <c r="A12361">
        <v>3000152350326</v>
      </c>
      <c r="B12361" t="s">
        <v>3726</v>
      </c>
      <c r="C12361">
        <v>30</v>
      </c>
      <c r="D12361" s="4" t="s">
        <v>16445</v>
      </c>
      <c r="E12361">
        <v>20085410</v>
      </c>
      <c r="F12361" t="s">
        <v>2</v>
      </c>
      <c r="G12361" s="6">
        <v>42836</v>
      </c>
      <c r="H12361" s="7">
        <v>0.58951388888888889</v>
      </c>
      <c r="I12361" s="6">
        <v>42836</v>
      </c>
      <c r="J12361" s="7">
        <v>0.59069444444444441</v>
      </c>
      <c r="K12361" t="s">
        <v>59</v>
      </c>
      <c r="L12361" t="s">
        <v>53</v>
      </c>
    </row>
    <row r="12362" spans="1:12">
      <c r="A12362">
        <v>3000152350327</v>
      </c>
      <c r="B12362" t="s">
        <v>3726</v>
      </c>
      <c r="C12362">
        <v>30</v>
      </c>
      <c r="D12362" s="4" t="s">
        <v>16446</v>
      </c>
      <c r="E12362">
        <v>20085410</v>
      </c>
      <c r="F12362" t="s">
        <v>2</v>
      </c>
      <c r="G12362" s="6">
        <v>42836</v>
      </c>
      <c r="H12362" s="7">
        <v>0.58951388888888889</v>
      </c>
      <c r="I12362" s="6">
        <v>42836</v>
      </c>
      <c r="J12362" s="7">
        <v>0.5907175925925926</v>
      </c>
      <c r="K12362" t="s">
        <v>59</v>
      </c>
      <c r="L12362" t="s">
        <v>53</v>
      </c>
    </row>
    <row r="12363" spans="1:12">
      <c r="A12363">
        <v>3000152350328</v>
      </c>
      <c r="B12363" t="s">
        <v>3726</v>
      </c>
      <c r="C12363">
        <v>30</v>
      </c>
      <c r="D12363" s="4" t="s">
        <v>16447</v>
      </c>
      <c r="E12363">
        <v>20085410</v>
      </c>
      <c r="F12363" t="s">
        <v>2</v>
      </c>
      <c r="G12363" s="6">
        <v>42836</v>
      </c>
      <c r="H12363" s="7">
        <v>0.58951388888888889</v>
      </c>
      <c r="I12363" s="6">
        <v>42836</v>
      </c>
      <c r="J12363" s="7">
        <v>0.59074074074074068</v>
      </c>
      <c r="K12363" t="s">
        <v>59</v>
      </c>
      <c r="L12363" t="s">
        <v>53</v>
      </c>
    </row>
    <row r="12364" spans="1:12">
      <c r="A12364">
        <v>3000152350329</v>
      </c>
      <c r="B12364" t="s">
        <v>3726</v>
      </c>
      <c r="C12364">
        <v>30</v>
      </c>
      <c r="D12364" s="4" t="s">
        <v>16448</v>
      </c>
      <c r="E12364">
        <v>20085410</v>
      </c>
      <c r="F12364" t="s">
        <v>2</v>
      </c>
      <c r="G12364" s="6">
        <v>42836</v>
      </c>
      <c r="H12364" s="7">
        <v>0.58951388888888889</v>
      </c>
      <c r="I12364" s="6">
        <v>42836</v>
      </c>
      <c r="J12364" s="7">
        <v>0.59076388888888887</v>
      </c>
      <c r="K12364" t="s">
        <v>59</v>
      </c>
      <c r="L12364" t="s">
        <v>53</v>
      </c>
    </row>
    <row r="12365" spans="1:12">
      <c r="A12365">
        <v>3000152350330</v>
      </c>
      <c r="B12365" t="s">
        <v>3726</v>
      </c>
      <c r="C12365">
        <v>30</v>
      </c>
      <c r="D12365" s="4" t="s">
        <v>16449</v>
      </c>
      <c r="E12365">
        <v>20085410</v>
      </c>
      <c r="F12365" t="s">
        <v>2</v>
      </c>
      <c r="G12365" s="6">
        <v>42836</v>
      </c>
      <c r="H12365" s="7">
        <v>0.58951388888888889</v>
      </c>
      <c r="I12365" s="6">
        <v>42836</v>
      </c>
      <c r="J12365" s="7">
        <v>0.59077546296296302</v>
      </c>
      <c r="K12365" t="s">
        <v>59</v>
      </c>
      <c r="L12365" t="s">
        <v>53</v>
      </c>
    </row>
    <row r="12366" spans="1:12">
      <c r="A12366">
        <v>3000152350331</v>
      </c>
      <c r="B12366" t="s">
        <v>3726</v>
      </c>
      <c r="C12366">
        <v>30</v>
      </c>
      <c r="D12366" s="4" t="s">
        <v>16450</v>
      </c>
      <c r="E12366">
        <v>20085410</v>
      </c>
      <c r="F12366" t="s">
        <v>2</v>
      </c>
      <c r="G12366" s="6">
        <v>42836</v>
      </c>
      <c r="H12366" s="7">
        <v>0.58951388888888889</v>
      </c>
      <c r="I12366" s="6">
        <v>42836</v>
      </c>
      <c r="J12366" s="7">
        <v>0.59081018518518513</v>
      </c>
      <c r="K12366" t="s">
        <v>59</v>
      </c>
      <c r="L12366" t="s">
        <v>53</v>
      </c>
    </row>
    <row r="12367" spans="1:12">
      <c r="A12367">
        <v>3000152350332</v>
      </c>
      <c r="B12367" t="s">
        <v>3726</v>
      </c>
      <c r="C12367">
        <v>30</v>
      </c>
      <c r="D12367" s="4" t="s">
        <v>16451</v>
      </c>
      <c r="E12367">
        <v>20085410</v>
      </c>
      <c r="F12367" t="s">
        <v>2</v>
      </c>
      <c r="G12367" s="6">
        <v>42836</v>
      </c>
      <c r="H12367" s="7">
        <v>0.58971064814814811</v>
      </c>
      <c r="I12367" s="6">
        <v>42836</v>
      </c>
      <c r="J12367" s="7">
        <v>0.59082175925925928</v>
      </c>
      <c r="K12367" t="s">
        <v>59</v>
      </c>
      <c r="L12367" t="s">
        <v>53</v>
      </c>
    </row>
    <row r="12368" spans="1:12">
      <c r="A12368">
        <v>3000152350333</v>
      </c>
      <c r="B12368" t="s">
        <v>3726</v>
      </c>
      <c r="C12368">
        <v>30</v>
      </c>
      <c r="D12368" s="4" t="s">
        <v>16452</v>
      </c>
      <c r="E12368">
        <v>20085410</v>
      </c>
      <c r="F12368" t="s">
        <v>2</v>
      </c>
      <c r="G12368" s="6">
        <v>42836</v>
      </c>
      <c r="H12368" s="7">
        <v>0.58971064814814811</v>
      </c>
      <c r="I12368" s="6">
        <v>42836</v>
      </c>
      <c r="J12368" s="7">
        <v>0.59084490740740747</v>
      </c>
      <c r="K12368" t="s">
        <v>59</v>
      </c>
      <c r="L12368" t="s">
        <v>53</v>
      </c>
    </row>
    <row r="12369" spans="1:12">
      <c r="A12369">
        <v>3000152350334</v>
      </c>
      <c r="B12369" t="s">
        <v>3726</v>
      </c>
      <c r="C12369">
        <v>30</v>
      </c>
      <c r="D12369" s="4" t="s">
        <v>16453</v>
      </c>
      <c r="E12369">
        <v>20085410</v>
      </c>
      <c r="F12369" t="s">
        <v>2</v>
      </c>
      <c r="G12369" s="6">
        <v>42836</v>
      </c>
      <c r="H12369" s="7">
        <v>0.58971064814814811</v>
      </c>
      <c r="I12369" s="6">
        <v>42836</v>
      </c>
      <c r="J12369" s="7">
        <v>0.59086805555555555</v>
      </c>
      <c r="K12369" t="s">
        <v>59</v>
      </c>
      <c r="L12369" t="s">
        <v>53</v>
      </c>
    </row>
    <row r="12370" spans="1:12">
      <c r="A12370">
        <v>3000152350335</v>
      </c>
      <c r="B12370" t="s">
        <v>3726</v>
      </c>
      <c r="C12370">
        <v>30</v>
      </c>
      <c r="D12370" s="4" t="s">
        <v>16454</v>
      </c>
      <c r="E12370">
        <v>20085410</v>
      </c>
      <c r="F12370" t="s">
        <v>2</v>
      </c>
      <c r="G12370" s="6">
        <v>42836</v>
      </c>
      <c r="H12370" s="7">
        <v>0.58971064814814811</v>
      </c>
      <c r="I12370" s="6">
        <v>42836</v>
      </c>
      <c r="J12370" s="7">
        <v>0.59089120370370374</v>
      </c>
      <c r="K12370" t="s">
        <v>59</v>
      </c>
      <c r="L12370" t="s">
        <v>53</v>
      </c>
    </row>
    <row r="12371" spans="1:12">
      <c r="A12371">
        <v>3000152350336</v>
      </c>
      <c r="B12371" t="s">
        <v>3726</v>
      </c>
      <c r="C12371">
        <v>30</v>
      </c>
      <c r="D12371" s="4" t="s">
        <v>16455</v>
      </c>
      <c r="E12371">
        <v>20085410</v>
      </c>
      <c r="F12371" t="s">
        <v>2</v>
      </c>
      <c r="G12371" s="6">
        <v>42836</v>
      </c>
      <c r="H12371" s="7">
        <v>0.58971064814814811</v>
      </c>
      <c r="I12371" s="6">
        <v>42836</v>
      </c>
      <c r="J12371" s="7">
        <v>0.59091435185185182</v>
      </c>
      <c r="K12371" t="s">
        <v>59</v>
      </c>
      <c r="L12371" t="s">
        <v>53</v>
      </c>
    </row>
    <row r="12372" spans="1:12">
      <c r="A12372">
        <v>3000152350337</v>
      </c>
      <c r="B12372" t="s">
        <v>3726</v>
      </c>
      <c r="C12372">
        <v>30</v>
      </c>
      <c r="D12372" s="4" t="s">
        <v>16456</v>
      </c>
      <c r="E12372">
        <v>20085410</v>
      </c>
      <c r="F12372" t="s">
        <v>2</v>
      </c>
      <c r="G12372" s="6">
        <v>42836</v>
      </c>
      <c r="H12372" s="7">
        <v>0.58971064814814811</v>
      </c>
      <c r="I12372" s="6">
        <v>42836</v>
      </c>
      <c r="J12372" s="7">
        <v>0.59092592592592597</v>
      </c>
      <c r="K12372" t="s">
        <v>59</v>
      </c>
      <c r="L12372" t="s">
        <v>53</v>
      </c>
    </row>
    <row r="12373" spans="1:12">
      <c r="A12373">
        <v>3000152350338</v>
      </c>
      <c r="B12373" t="s">
        <v>3726</v>
      </c>
      <c r="C12373">
        <v>30</v>
      </c>
      <c r="D12373" s="4" t="s">
        <v>16457</v>
      </c>
      <c r="E12373">
        <v>20085410</v>
      </c>
      <c r="F12373" t="s">
        <v>2</v>
      </c>
      <c r="G12373" s="6">
        <v>42836</v>
      </c>
      <c r="H12373" s="7">
        <v>0.58971064814814811</v>
      </c>
      <c r="I12373" s="6">
        <v>42836</v>
      </c>
      <c r="J12373" s="7">
        <v>0.5909375</v>
      </c>
      <c r="K12373" t="s">
        <v>59</v>
      </c>
      <c r="L12373" t="s">
        <v>53</v>
      </c>
    </row>
    <row r="12374" spans="1:12">
      <c r="A12374">
        <v>3000152350339</v>
      </c>
      <c r="B12374" t="s">
        <v>3726</v>
      </c>
      <c r="C12374">
        <v>30</v>
      </c>
      <c r="D12374" s="4" t="s">
        <v>16458</v>
      </c>
      <c r="E12374">
        <v>20085410</v>
      </c>
      <c r="F12374" t="s">
        <v>2</v>
      </c>
      <c r="G12374" s="6">
        <v>42836</v>
      </c>
      <c r="H12374" s="7">
        <v>0.58971064814814811</v>
      </c>
      <c r="I12374" s="6">
        <v>42836</v>
      </c>
      <c r="J12374" s="7">
        <v>0.59096064814814808</v>
      </c>
      <c r="K12374" t="s">
        <v>59</v>
      </c>
      <c r="L12374" t="s">
        <v>53</v>
      </c>
    </row>
    <row r="12375" spans="1:12">
      <c r="A12375">
        <v>3000152350340</v>
      </c>
      <c r="B12375" t="s">
        <v>3726</v>
      </c>
      <c r="C12375">
        <v>30</v>
      </c>
      <c r="D12375" s="4" t="s">
        <v>16459</v>
      </c>
      <c r="E12375">
        <v>20085410</v>
      </c>
      <c r="F12375" t="s">
        <v>2</v>
      </c>
      <c r="G12375" s="6">
        <v>42836</v>
      </c>
      <c r="H12375" s="7">
        <v>0.58971064814814811</v>
      </c>
      <c r="I12375" s="6">
        <v>42836</v>
      </c>
      <c r="J12375" s="7">
        <v>0.59099537037037042</v>
      </c>
      <c r="K12375" t="s">
        <v>59</v>
      </c>
      <c r="L12375" t="s">
        <v>53</v>
      </c>
    </row>
    <row r="12376" spans="1:12">
      <c r="A12376">
        <v>3000152350341</v>
      </c>
      <c r="B12376" t="s">
        <v>3726</v>
      </c>
      <c r="C12376">
        <v>30</v>
      </c>
      <c r="D12376" s="4" t="s">
        <v>16460</v>
      </c>
      <c r="E12376">
        <v>20085410</v>
      </c>
      <c r="F12376" t="s">
        <v>2</v>
      </c>
      <c r="G12376" s="6">
        <v>42836</v>
      </c>
      <c r="H12376" s="7">
        <v>0.58971064814814811</v>
      </c>
      <c r="I12376" s="6">
        <v>42836</v>
      </c>
      <c r="J12376" s="7">
        <v>0.5910185185185185</v>
      </c>
      <c r="K12376" t="s">
        <v>59</v>
      </c>
      <c r="L12376" t="s">
        <v>53</v>
      </c>
    </row>
    <row r="12377" spans="1:12">
      <c r="A12377">
        <v>3000152350342</v>
      </c>
      <c r="B12377" t="s">
        <v>3726</v>
      </c>
      <c r="C12377">
        <v>30</v>
      </c>
      <c r="D12377" s="4" t="s">
        <v>16461</v>
      </c>
      <c r="E12377">
        <v>20085410</v>
      </c>
      <c r="F12377" t="s">
        <v>2</v>
      </c>
      <c r="G12377" s="6">
        <v>42836</v>
      </c>
      <c r="H12377" s="7">
        <v>0.5898958333333334</v>
      </c>
      <c r="I12377" s="6">
        <v>42836</v>
      </c>
      <c r="J12377" s="7">
        <v>0.59104166666666669</v>
      </c>
      <c r="K12377" t="s">
        <v>59</v>
      </c>
      <c r="L12377" t="s">
        <v>53</v>
      </c>
    </row>
    <row r="12378" spans="1:12">
      <c r="A12378">
        <v>3000152350343</v>
      </c>
      <c r="B12378" t="s">
        <v>3726</v>
      </c>
      <c r="C12378">
        <v>30</v>
      </c>
      <c r="D12378" s="4" t="s">
        <v>16462</v>
      </c>
      <c r="E12378">
        <v>20085410</v>
      </c>
      <c r="F12378" t="s">
        <v>2</v>
      </c>
      <c r="G12378" s="6">
        <v>42836</v>
      </c>
      <c r="H12378" s="7">
        <v>0.5898958333333334</v>
      </c>
      <c r="I12378" s="6">
        <v>42836</v>
      </c>
      <c r="J12378" s="7">
        <v>0.59105324074074073</v>
      </c>
      <c r="K12378" t="s">
        <v>59</v>
      </c>
      <c r="L12378" t="s">
        <v>53</v>
      </c>
    </row>
    <row r="12379" spans="1:12">
      <c r="A12379">
        <v>3000152350344</v>
      </c>
      <c r="B12379" t="s">
        <v>3726</v>
      </c>
      <c r="C12379">
        <v>30</v>
      </c>
      <c r="D12379" s="4" t="s">
        <v>16463</v>
      </c>
      <c r="E12379">
        <v>20085410</v>
      </c>
      <c r="F12379" t="s">
        <v>2</v>
      </c>
      <c r="G12379" s="6">
        <v>42836</v>
      </c>
      <c r="H12379" s="7">
        <v>0.5898958333333334</v>
      </c>
      <c r="I12379" s="6">
        <v>42836</v>
      </c>
      <c r="J12379" s="7">
        <v>0.59107638888888892</v>
      </c>
      <c r="K12379" t="s">
        <v>59</v>
      </c>
      <c r="L12379" t="s">
        <v>53</v>
      </c>
    </row>
    <row r="12380" spans="1:12">
      <c r="A12380">
        <v>3000152350345</v>
      </c>
      <c r="B12380" t="s">
        <v>3726</v>
      </c>
      <c r="C12380">
        <v>30</v>
      </c>
      <c r="D12380" s="4" t="s">
        <v>16464</v>
      </c>
      <c r="E12380">
        <v>20085410</v>
      </c>
      <c r="F12380" t="s">
        <v>2</v>
      </c>
      <c r="G12380" s="6">
        <v>42836</v>
      </c>
      <c r="H12380" s="7">
        <v>0.5898958333333334</v>
      </c>
      <c r="I12380" s="6">
        <v>42836</v>
      </c>
      <c r="J12380" s="7">
        <v>0.59109953703703699</v>
      </c>
      <c r="K12380" t="s">
        <v>59</v>
      </c>
      <c r="L12380" t="s">
        <v>53</v>
      </c>
    </row>
    <row r="12381" spans="1:12">
      <c r="A12381">
        <v>3000152350346</v>
      </c>
      <c r="B12381" t="s">
        <v>3726</v>
      </c>
      <c r="C12381">
        <v>30</v>
      </c>
      <c r="D12381" s="4" t="s">
        <v>16465</v>
      </c>
      <c r="E12381">
        <v>20085410</v>
      </c>
      <c r="F12381" t="s">
        <v>2</v>
      </c>
      <c r="G12381" s="6">
        <v>42836</v>
      </c>
      <c r="H12381" s="7">
        <v>0.5898958333333334</v>
      </c>
      <c r="I12381" s="6">
        <v>42836</v>
      </c>
      <c r="J12381" s="7">
        <v>0.59112268518518518</v>
      </c>
      <c r="K12381" t="s">
        <v>59</v>
      </c>
      <c r="L12381" t="s">
        <v>53</v>
      </c>
    </row>
    <row r="12382" spans="1:12">
      <c r="A12382">
        <v>3000152350347</v>
      </c>
      <c r="B12382" t="s">
        <v>3726</v>
      </c>
      <c r="C12382">
        <v>30</v>
      </c>
      <c r="D12382" s="4" t="s">
        <v>16466</v>
      </c>
      <c r="E12382">
        <v>20085410</v>
      </c>
      <c r="F12382" t="s">
        <v>2</v>
      </c>
      <c r="G12382" s="6">
        <v>42836</v>
      </c>
      <c r="H12382" s="7">
        <v>0.5898958333333334</v>
      </c>
      <c r="I12382" s="6">
        <v>42836</v>
      </c>
      <c r="J12382" s="7">
        <v>0.59113425925925933</v>
      </c>
      <c r="K12382" t="s">
        <v>59</v>
      </c>
      <c r="L12382" t="s">
        <v>53</v>
      </c>
    </row>
    <row r="12383" spans="1:12">
      <c r="A12383">
        <v>3000152350348</v>
      </c>
      <c r="B12383" t="s">
        <v>3726</v>
      </c>
      <c r="C12383">
        <v>30</v>
      </c>
      <c r="D12383" s="4" t="s">
        <v>16467</v>
      </c>
      <c r="E12383">
        <v>20085410</v>
      </c>
      <c r="F12383" t="s">
        <v>2</v>
      </c>
      <c r="G12383" s="6">
        <v>42836</v>
      </c>
      <c r="H12383" s="7">
        <v>0.5898958333333334</v>
      </c>
      <c r="I12383" s="6">
        <v>42836</v>
      </c>
      <c r="J12383" s="7">
        <v>0.59115740740740741</v>
      </c>
      <c r="K12383" t="s">
        <v>59</v>
      </c>
      <c r="L12383" t="s">
        <v>53</v>
      </c>
    </row>
    <row r="12384" spans="1:12">
      <c r="A12384">
        <v>3000152350349</v>
      </c>
      <c r="B12384" t="s">
        <v>3726</v>
      </c>
      <c r="C12384">
        <v>30</v>
      </c>
      <c r="D12384" s="4" t="s">
        <v>16468</v>
      </c>
      <c r="E12384">
        <v>20085410</v>
      </c>
      <c r="F12384" t="s">
        <v>2</v>
      </c>
      <c r="G12384" s="6">
        <v>42836</v>
      </c>
      <c r="H12384" s="7">
        <v>0.5898958333333334</v>
      </c>
      <c r="I12384" s="6">
        <v>42836</v>
      </c>
      <c r="J12384" s="7">
        <v>0.59116898148148145</v>
      </c>
      <c r="K12384" t="s">
        <v>59</v>
      </c>
      <c r="L12384" t="s">
        <v>53</v>
      </c>
    </row>
    <row r="12385" spans="1:12">
      <c r="A12385">
        <v>3000152350350</v>
      </c>
      <c r="B12385" t="s">
        <v>3726</v>
      </c>
      <c r="C12385">
        <v>30</v>
      </c>
      <c r="D12385" s="4" t="s">
        <v>16469</v>
      </c>
      <c r="E12385">
        <v>20085410</v>
      </c>
      <c r="F12385" t="s">
        <v>2</v>
      </c>
      <c r="G12385" s="6">
        <v>42836</v>
      </c>
      <c r="H12385" s="7">
        <v>0.5898958333333334</v>
      </c>
      <c r="I12385" s="6">
        <v>42836</v>
      </c>
      <c r="J12385" s="7">
        <v>0.59119212962962964</v>
      </c>
      <c r="K12385" t="s">
        <v>59</v>
      </c>
      <c r="L12385" t="s">
        <v>53</v>
      </c>
    </row>
    <row r="12386" spans="1:12">
      <c r="A12386">
        <v>3000152350351</v>
      </c>
      <c r="B12386" t="s">
        <v>3726</v>
      </c>
      <c r="C12386">
        <v>30</v>
      </c>
      <c r="D12386" s="4" t="s">
        <v>16470</v>
      </c>
      <c r="E12386">
        <v>20085410</v>
      </c>
      <c r="F12386" t="s">
        <v>2</v>
      </c>
      <c r="G12386" s="6">
        <v>42836</v>
      </c>
      <c r="H12386" s="7">
        <v>0.5898958333333334</v>
      </c>
      <c r="I12386" s="6">
        <v>42836</v>
      </c>
      <c r="J12386" s="7">
        <v>0.59121527777777783</v>
      </c>
      <c r="K12386" t="s">
        <v>59</v>
      </c>
      <c r="L12386" t="s">
        <v>53</v>
      </c>
    </row>
    <row r="12387" spans="1:12">
      <c r="A12387">
        <v>3000152350352</v>
      </c>
      <c r="B12387" t="s">
        <v>3726</v>
      </c>
      <c r="C12387">
        <v>30</v>
      </c>
      <c r="D12387" s="4" t="s">
        <v>16471</v>
      </c>
      <c r="E12387">
        <v>20085410</v>
      </c>
      <c r="F12387" t="s">
        <v>2</v>
      </c>
      <c r="G12387" s="6">
        <v>42836</v>
      </c>
      <c r="H12387" s="7">
        <v>0.59145833333333331</v>
      </c>
      <c r="I12387" s="6">
        <v>42836</v>
      </c>
      <c r="J12387" s="7">
        <v>0.59157407407407414</v>
      </c>
      <c r="K12387" t="s">
        <v>59</v>
      </c>
      <c r="L12387" t="s">
        <v>53</v>
      </c>
    </row>
    <row r="12388" spans="1:12">
      <c r="A12388">
        <v>3000152350353</v>
      </c>
      <c r="B12388" t="s">
        <v>3726</v>
      </c>
      <c r="C12388">
        <v>30</v>
      </c>
      <c r="D12388" s="4" t="s">
        <v>16472</v>
      </c>
      <c r="E12388">
        <v>20085410</v>
      </c>
      <c r="F12388" t="s">
        <v>2</v>
      </c>
      <c r="G12388" s="6">
        <v>42836</v>
      </c>
      <c r="H12388" s="7">
        <v>0.59180555555555558</v>
      </c>
      <c r="I12388" s="6">
        <v>42836</v>
      </c>
      <c r="J12388" s="7">
        <v>0.60616898148148146</v>
      </c>
      <c r="K12388" t="s">
        <v>59</v>
      </c>
      <c r="L12388" t="s">
        <v>53</v>
      </c>
    </row>
    <row r="12389" spans="1:12">
      <c r="A12389">
        <v>3000152350354</v>
      </c>
      <c r="B12389" t="s">
        <v>3726</v>
      </c>
      <c r="C12389">
        <v>30</v>
      </c>
      <c r="D12389" s="4" t="s">
        <v>16473</v>
      </c>
      <c r="E12389">
        <v>20085410</v>
      </c>
      <c r="F12389" t="s">
        <v>2</v>
      </c>
      <c r="G12389" s="6">
        <v>42836</v>
      </c>
      <c r="H12389" s="7">
        <v>0.59180555555555558</v>
      </c>
      <c r="I12389" s="6">
        <v>42836</v>
      </c>
      <c r="J12389" s="7">
        <v>0.60619212962962965</v>
      </c>
      <c r="K12389" t="s">
        <v>59</v>
      </c>
      <c r="L12389" t="s">
        <v>53</v>
      </c>
    </row>
    <row r="12390" spans="1:12">
      <c r="A12390">
        <v>3000152350355</v>
      </c>
      <c r="B12390" t="s">
        <v>3726</v>
      </c>
      <c r="C12390">
        <v>30</v>
      </c>
      <c r="D12390" s="4" t="s">
        <v>16474</v>
      </c>
      <c r="E12390">
        <v>20085410</v>
      </c>
      <c r="F12390" t="s">
        <v>2</v>
      </c>
      <c r="G12390" s="6">
        <v>42836</v>
      </c>
      <c r="H12390" s="7">
        <v>0.59180555555555558</v>
      </c>
      <c r="I12390" s="6">
        <v>42836</v>
      </c>
      <c r="J12390" s="7">
        <v>0.60621527777777773</v>
      </c>
      <c r="K12390" t="s">
        <v>59</v>
      </c>
      <c r="L12390" t="s">
        <v>53</v>
      </c>
    </row>
    <row r="12391" spans="1:12">
      <c r="A12391">
        <v>3000152350356</v>
      </c>
      <c r="B12391" t="s">
        <v>3726</v>
      </c>
      <c r="C12391">
        <v>30</v>
      </c>
      <c r="D12391" s="4" t="s">
        <v>16475</v>
      </c>
      <c r="E12391">
        <v>20085410</v>
      </c>
      <c r="F12391" t="s">
        <v>2</v>
      </c>
      <c r="G12391" s="6">
        <v>42836</v>
      </c>
      <c r="H12391" s="7">
        <v>0.59180555555555558</v>
      </c>
      <c r="I12391" s="6">
        <v>42836</v>
      </c>
      <c r="J12391" s="7">
        <v>0.60622685185185188</v>
      </c>
      <c r="K12391" t="s">
        <v>59</v>
      </c>
      <c r="L12391" t="s">
        <v>53</v>
      </c>
    </row>
    <row r="12392" spans="1:12">
      <c r="A12392">
        <v>3000152350357</v>
      </c>
      <c r="B12392" t="s">
        <v>3726</v>
      </c>
      <c r="C12392">
        <v>30</v>
      </c>
      <c r="D12392" s="4" t="s">
        <v>16476</v>
      </c>
      <c r="E12392">
        <v>20085410</v>
      </c>
      <c r="F12392" t="s">
        <v>2</v>
      </c>
      <c r="G12392" s="6">
        <v>42836</v>
      </c>
      <c r="H12392" s="7">
        <v>0.59180555555555558</v>
      </c>
      <c r="I12392" s="6">
        <v>42836</v>
      </c>
      <c r="J12392" s="7">
        <v>0.60625000000000007</v>
      </c>
      <c r="K12392" t="s">
        <v>59</v>
      </c>
      <c r="L12392" t="s">
        <v>53</v>
      </c>
    </row>
    <row r="12393" spans="1:12">
      <c r="A12393">
        <v>3000152350358</v>
      </c>
      <c r="B12393" t="s">
        <v>3726</v>
      </c>
      <c r="C12393">
        <v>30</v>
      </c>
      <c r="D12393" s="4" t="s">
        <v>16477</v>
      </c>
      <c r="E12393">
        <v>20085410</v>
      </c>
      <c r="F12393" t="s">
        <v>2</v>
      </c>
      <c r="G12393" s="6">
        <v>42836</v>
      </c>
      <c r="H12393" s="7">
        <v>0.59180555555555558</v>
      </c>
      <c r="I12393" s="6">
        <v>42836</v>
      </c>
      <c r="J12393" s="7">
        <v>0.60627314814814814</v>
      </c>
      <c r="K12393" t="s">
        <v>59</v>
      </c>
      <c r="L12393" t="s">
        <v>53</v>
      </c>
    </row>
    <row r="12394" spans="1:12">
      <c r="A12394">
        <v>3000152350359</v>
      </c>
      <c r="B12394" t="s">
        <v>3726</v>
      </c>
      <c r="C12394">
        <v>30</v>
      </c>
      <c r="D12394" s="4" t="s">
        <v>16478</v>
      </c>
      <c r="E12394">
        <v>20085410</v>
      </c>
      <c r="F12394" t="s">
        <v>2</v>
      </c>
      <c r="G12394" s="6">
        <v>42836</v>
      </c>
      <c r="H12394" s="7">
        <v>0.59180555555555558</v>
      </c>
      <c r="I12394" s="6">
        <v>42836</v>
      </c>
      <c r="J12394" s="7">
        <v>0.60629629629629633</v>
      </c>
      <c r="K12394" t="s">
        <v>59</v>
      </c>
      <c r="L12394" t="s">
        <v>53</v>
      </c>
    </row>
    <row r="12395" spans="1:12">
      <c r="A12395">
        <v>3000152350360</v>
      </c>
      <c r="B12395" t="s">
        <v>3726</v>
      </c>
      <c r="C12395">
        <v>30</v>
      </c>
      <c r="D12395" s="4" t="s">
        <v>16479</v>
      </c>
      <c r="E12395">
        <v>20085410</v>
      </c>
      <c r="F12395" t="s">
        <v>2</v>
      </c>
      <c r="G12395" s="6">
        <v>42836</v>
      </c>
      <c r="H12395" s="7">
        <v>0.59180555555555558</v>
      </c>
      <c r="I12395" s="6">
        <v>42836</v>
      </c>
      <c r="J12395" s="7">
        <v>0.60631944444444441</v>
      </c>
      <c r="K12395" t="s">
        <v>59</v>
      </c>
      <c r="L12395" t="s">
        <v>53</v>
      </c>
    </row>
    <row r="12396" spans="1:12">
      <c r="A12396">
        <v>3000152350361</v>
      </c>
      <c r="B12396" t="s">
        <v>3726</v>
      </c>
      <c r="C12396">
        <v>30</v>
      </c>
      <c r="D12396" s="4" t="s">
        <v>16480</v>
      </c>
      <c r="E12396">
        <v>20085410</v>
      </c>
      <c r="F12396" t="s">
        <v>2</v>
      </c>
      <c r="G12396" s="6">
        <v>42836</v>
      </c>
      <c r="H12396" s="7">
        <v>0.59180555555555558</v>
      </c>
      <c r="I12396" s="6">
        <v>42836</v>
      </c>
      <c r="J12396" s="7">
        <v>0.60633101851851856</v>
      </c>
      <c r="K12396" t="s">
        <v>59</v>
      </c>
      <c r="L12396" t="s">
        <v>53</v>
      </c>
    </row>
    <row r="12397" spans="1:12">
      <c r="A12397">
        <v>3000152350362</v>
      </c>
      <c r="B12397" t="s">
        <v>3726</v>
      </c>
      <c r="C12397">
        <v>30</v>
      </c>
      <c r="D12397" s="4" t="s">
        <v>16481</v>
      </c>
      <c r="E12397">
        <v>20085410</v>
      </c>
      <c r="F12397" t="s">
        <v>2</v>
      </c>
      <c r="G12397" s="6">
        <v>42836</v>
      </c>
      <c r="H12397" s="7">
        <v>0.59180555555555558</v>
      </c>
      <c r="I12397" s="6">
        <v>42836</v>
      </c>
      <c r="J12397" s="7">
        <v>0.60635416666666664</v>
      </c>
      <c r="K12397" t="s">
        <v>59</v>
      </c>
      <c r="L12397" t="s">
        <v>53</v>
      </c>
    </row>
    <row r="12398" spans="1:12">
      <c r="A12398">
        <v>3000152350363</v>
      </c>
      <c r="B12398" t="s">
        <v>3726</v>
      </c>
      <c r="C12398">
        <v>30</v>
      </c>
      <c r="D12398" s="4" t="s">
        <v>16482</v>
      </c>
      <c r="E12398">
        <v>20085410</v>
      </c>
      <c r="F12398" t="s">
        <v>2</v>
      </c>
      <c r="G12398" s="6">
        <v>42836</v>
      </c>
      <c r="H12398" s="7">
        <v>0.59201388888888895</v>
      </c>
      <c r="I12398" s="6">
        <v>42836</v>
      </c>
      <c r="J12398" s="7">
        <v>0.60637731481481483</v>
      </c>
      <c r="K12398" t="s">
        <v>59</v>
      </c>
      <c r="L12398" t="s">
        <v>53</v>
      </c>
    </row>
    <row r="12399" spans="1:12">
      <c r="A12399">
        <v>3000152350364</v>
      </c>
      <c r="B12399" t="s">
        <v>3726</v>
      </c>
      <c r="C12399">
        <v>30</v>
      </c>
      <c r="D12399" s="4" t="s">
        <v>16483</v>
      </c>
      <c r="E12399">
        <v>20085410</v>
      </c>
      <c r="F12399" t="s">
        <v>2</v>
      </c>
      <c r="G12399" s="6">
        <v>42836</v>
      </c>
      <c r="H12399" s="7">
        <v>0.59201388888888895</v>
      </c>
      <c r="I12399" s="6">
        <v>42836</v>
      </c>
      <c r="J12399" s="7">
        <v>0.60638888888888887</v>
      </c>
      <c r="K12399" t="s">
        <v>59</v>
      </c>
      <c r="L12399" t="s">
        <v>53</v>
      </c>
    </row>
    <row r="12400" spans="1:12">
      <c r="A12400">
        <v>3000152350365</v>
      </c>
      <c r="B12400" t="s">
        <v>3726</v>
      </c>
      <c r="C12400">
        <v>30</v>
      </c>
      <c r="D12400" s="4" t="s">
        <v>16484</v>
      </c>
      <c r="E12400">
        <v>20085410</v>
      </c>
      <c r="F12400" t="s">
        <v>2</v>
      </c>
      <c r="G12400" s="6">
        <v>42836</v>
      </c>
      <c r="H12400" s="7">
        <v>0.59201388888888895</v>
      </c>
      <c r="I12400" s="6">
        <v>42836</v>
      </c>
      <c r="J12400" s="7">
        <v>0.60641203703703705</v>
      </c>
      <c r="K12400" t="s">
        <v>59</v>
      </c>
      <c r="L12400" t="s">
        <v>53</v>
      </c>
    </row>
    <row r="12401" spans="1:12">
      <c r="A12401">
        <v>3000152350366</v>
      </c>
      <c r="B12401" t="s">
        <v>3726</v>
      </c>
      <c r="C12401">
        <v>30</v>
      </c>
      <c r="D12401" s="4" t="s">
        <v>16485</v>
      </c>
      <c r="E12401">
        <v>20085410</v>
      </c>
      <c r="F12401" t="s">
        <v>2</v>
      </c>
      <c r="G12401" s="6">
        <v>42836</v>
      </c>
      <c r="H12401" s="7">
        <v>0.59201388888888895</v>
      </c>
      <c r="I12401" s="6">
        <v>42836</v>
      </c>
      <c r="J12401" s="7">
        <v>0.60644675925925928</v>
      </c>
      <c r="K12401" t="s">
        <v>59</v>
      </c>
      <c r="L12401" t="s">
        <v>53</v>
      </c>
    </row>
    <row r="12402" spans="1:12">
      <c r="A12402">
        <v>3000152350367</v>
      </c>
      <c r="B12402" t="s">
        <v>3726</v>
      </c>
      <c r="C12402">
        <v>30</v>
      </c>
      <c r="D12402" s="4" t="s">
        <v>16486</v>
      </c>
      <c r="E12402">
        <v>20085410</v>
      </c>
      <c r="F12402" t="s">
        <v>2</v>
      </c>
      <c r="G12402" s="6">
        <v>42836</v>
      </c>
      <c r="H12402" s="7">
        <v>0.59201388888888895</v>
      </c>
      <c r="I12402" s="6">
        <v>42836</v>
      </c>
      <c r="J12402" s="7">
        <v>0.60646990740740747</v>
      </c>
      <c r="K12402" t="s">
        <v>59</v>
      </c>
      <c r="L12402" t="s">
        <v>53</v>
      </c>
    </row>
    <row r="12403" spans="1:12">
      <c r="A12403">
        <v>3000152350368</v>
      </c>
      <c r="B12403" t="s">
        <v>3726</v>
      </c>
      <c r="C12403">
        <v>30</v>
      </c>
      <c r="D12403" s="4" t="s">
        <v>16487</v>
      </c>
      <c r="E12403">
        <v>20085410</v>
      </c>
      <c r="F12403" t="s">
        <v>2</v>
      </c>
      <c r="G12403" s="6">
        <v>42836</v>
      </c>
      <c r="H12403" s="7">
        <v>0.59201388888888895</v>
      </c>
      <c r="I12403" s="6">
        <v>42836</v>
      </c>
      <c r="J12403" s="7">
        <v>0.60649305555555555</v>
      </c>
      <c r="K12403" t="s">
        <v>59</v>
      </c>
      <c r="L12403" t="s">
        <v>53</v>
      </c>
    </row>
    <row r="12404" spans="1:12">
      <c r="A12404">
        <v>3000152350369</v>
      </c>
      <c r="B12404" t="s">
        <v>3726</v>
      </c>
      <c r="C12404">
        <v>30</v>
      </c>
      <c r="D12404" s="4" t="s">
        <v>16488</v>
      </c>
      <c r="E12404">
        <v>20085410</v>
      </c>
      <c r="F12404" t="s">
        <v>2</v>
      </c>
      <c r="G12404" s="6">
        <v>42836</v>
      </c>
      <c r="H12404" s="7">
        <v>0.59201388888888895</v>
      </c>
      <c r="I12404" s="6">
        <v>42836</v>
      </c>
      <c r="J12404" s="7">
        <v>0.60650462962962959</v>
      </c>
      <c r="K12404" t="s">
        <v>59</v>
      </c>
      <c r="L12404" t="s">
        <v>53</v>
      </c>
    </row>
    <row r="12405" spans="1:12">
      <c r="A12405">
        <v>3000152350370</v>
      </c>
      <c r="B12405" t="s">
        <v>3726</v>
      </c>
      <c r="C12405">
        <v>30</v>
      </c>
      <c r="D12405" s="4" t="s">
        <v>16489</v>
      </c>
      <c r="E12405">
        <v>20085410</v>
      </c>
      <c r="F12405" t="s">
        <v>2</v>
      </c>
      <c r="G12405" s="6">
        <v>42836</v>
      </c>
      <c r="H12405" s="7">
        <v>0.59201388888888895</v>
      </c>
      <c r="I12405" s="6">
        <v>42836</v>
      </c>
      <c r="J12405" s="7">
        <v>0.60652777777777778</v>
      </c>
      <c r="K12405" t="s">
        <v>59</v>
      </c>
      <c r="L12405" t="s">
        <v>53</v>
      </c>
    </row>
    <row r="12406" spans="1:12">
      <c r="A12406">
        <v>3000152350371</v>
      </c>
      <c r="B12406" t="s">
        <v>3726</v>
      </c>
      <c r="C12406">
        <v>30</v>
      </c>
      <c r="D12406" s="4" t="s">
        <v>16490</v>
      </c>
      <c r="E12406">
        <v>20085410</v>
      </c>
      <c r="F12406" t="s">
        <v>2</v>
      </c>
      <c r="G12406" s="6">
        <v>42836</v>
      </c>
      <c r="H12406" s="7">
        <v>0.59201388888888895</v>
      </c>
      <c r="I12406" s="6">
        <v>42836</v>
      </c>
      <c r="J12406" s="7">
        <v>0.60655092592592597</v>
      </c>
      <c r="K12406" t="s">
        <v>59</v>
      </c>
      <c r="L12406" t="s">
        <v>53</v>
      </c>
    </row>
    <row r="12407" spans="1:12">
      <c r="A12407">
        <v>3000152350372</v>
      </c>
      <c r="B12407" t="s">
        <v>3726</v>
      </c>
      <c r="C12407">
        <v>30</v>
      </c>
      <c r="D12407" s="4" t="s">
        <v>16491</v>
      </c>
      <c r="E12407">
        <v>20085410</v>
      </c>
      <c r="F12407" t="s">
        <v>2</v>
      </c>
      <c r="G12407" s="6">
        <v>42836</v>
      </c>
      <c r="H12407" s="7">
        <v>0.59201388888888895</v>
      </c>
      <c r="I12407" s="6">
        <v>42836</v>
      </c>
      <c r="J12407" s="7">
        <v>0.60657407407407404</v>
      </c>
      <c r="K12407" t="s">
        <v>59</v>
      </c>
      <c r="L12407" t="s">
        <v>53</v>
      </c>
    </row>
    <row r="12408" spans="1:12">
      <c r="A12408">
        <v>3000152350373</v>
      </c>
      <c r="B12408" t="s">
        <v>3726</v>
      </c>
      <c r="C12408">
        <v>30</v>
      </c>
      <c r="D12408" s="4" t="s">
        <v>16492</v>
      </c>
      <c r="E12408">
        <v>20085410</v>
      </c>
      <c r="F12408" t="s">
        <v>2</v>
      </c>
      <c r="G12408" s="6">
        <v>42836</v>
      </c>
      <c r="H12408" s="7">
        <v>0.59222222222222221</v>
      </c>
      <c r="I12408" s="6">
        <v>42836</v>
      </c>
      <c r="J12408" s="7">
        <v>0.60659722222222223</v>
      </c>
      <c r="K12408" t="s">
        <v>59</v>
      </c>
      <c r="L12408" t="s">
        <v>53</v>
      </c>
    </row>
    <row r="12409" spans="1:12">
      <c r="A12409">
        <v>3000152350374</v>
      </c>
      <c r="B12409" t="s">
        <v>3726</v>
      </c>
      <c r="C12409">
        <v>30</v>
      </c>
      <c r="D12409" s="4" t="s">
        <v>16493</v>
      </c>
      <c r="E12409">
        <v>20085410</v>
      </c>
      <c r="F12409" t="s">
        <v>2</v>
      </c>
      <c r="G12409" s="6">
        <v>42836</v>
      </c>
      <c r="H12409" s="7">
        <v>0.59222222222222221</v>
      </c>
      <c r="I12409" s="6">
        <v>42836</v>
      </c>
      <c r="J12409" s="7">
        <v>0.60662037037037042</v>
      </c>
      <c r="K12409" t="s">
        <v>59</v>
      </c>
      <c r="L12409" t="s">
        <v>53</v>
      </c>
    </row>
    <row r="12410" spans="1:12">
      <c r="A12410">
        <v>3000152350375</v>
      </c>
      <c r="B12410" t="s">
        <v>3726</v>
      </c>
      <c r="C12410">
        <v>30</v>
      </c>
      <c r="D12410" s="4" t="s">
        <v>16494</v>
      </c>
      <c r="E12410">
        <v>20085410</v>
      </c>
      <c r="F12410" t="s">
        <v>2</v>
      </c>
      <c r="G12410" s="6">
        <v>42836</v>
      </c>
      <c r="H12410" s="7">
        <v>0.59222222222222221</v>
      </c>
      <c r="I12410" s="6">
        <v>42836</v>
      </c>
      <c r="J12410" s="7">
        <v>0.6066435185185185</v>
      </c>
      <c r="K12410" t="s">
        <v>59</v>
      </c>
      <c r="L12410" t="s">
        <v>53</v>
      </c>
    </row>
    <row r="12411" spans="1:12">
      <c r="A12411">
        <v>3000152350376</v>
      </c>
      <c r="B12411" t="s">
        <v>3726</v>
      </c>
      <c r="C12411">
        <v>30</v>
      </c>
      <c r="D12411" s="4" t="s">
        <v>16495</v>
      </c>
      <c r="E12411">
        <v>20085410</v>
      </c>
      <c r="F12411" t="s">
        <v>2</v>
      </c>
      <c r="G12411" s="6">
        <v>42836</v>
      </c>
      <c r="H12411" s="7">
        <v>0.59222222222222221</v>
      </c>
      <c r="I12411" s="6">
        <v>42836</v>
      </c>
      <c r="J12411" s="7">
        <v>0.60665509259259254</v>
      </c>
      <c r="K12411" t="s">
        <v>59</v>
      </c>
      <c r="L12411" t="s">
        <v>53</v>
      </c>
    </row>
    <row r="12412" spans="1:12">
      <c r="A12412">
        <v>3000152350377</v>
      </c>
      <c r="B12412" t="s">
        <v>3726</v>
      </c>
      <c r="C12412">
        <v>30</v>
      </c>
      <c r="D12412" s="4" t="s">
        <v>16496</v>
      </c>
      <c r="E12412">
        <v>20085410</v>
      </c>
      <c r="F12412" t="s">
        <v>2</v>
      </c>
      <c r="G12412" s="6">
        <v>42836</v>
      </c>
      <c r="H12412" s="7">
        <v>0.59222222222222221</v>
      </c>
      <c r="I12412" s="6">
        <v>42836</v>
      </c>
      <c r="J12412" s="7">
        <v>0.60667824074074073</v>
      </c>
      <c r="K12412" t="s">
        <v>59</v>
      </c>
      <c r="L12412" t="s">
        <v>53</v>
      </c>
    </row>
    <row r="12413" spans="1:12">
      <c r="A12413">
        <v>3000152350378</v>
      </c>
      <c r="B12413" t="s">
        <v>3726</v>
      </c>
      <c r="C12413">
        <v>30</v>
      </c>
      <c r="D12413" s="4" t="s">
        <v>16497</v>
      </c>
      <c r="E12413">
        <v>20085410</v>
      </c>
      <c r="F12413" t="s">
        <v>2</v>
      </c>
      <c r="G12413" s="6">
        <v>42836</v>
      </c>
      <c r="H12413" s="7">
        <v>0.59223379629629636</v>
      </c>
      <c r="I12413" s="6">
        <v>42836</v>
      </c>
      <c r="J12413" s="7">
        <v>0.60670138888888892</v>
      </c>
      <c r="K12413" t="s">
        <v>59</v>
      </c>
      <c r="L12413" t="s">
        <v>53</v>
      </c>
    </row>
    <row r="12414" spans="1:12">
      <c r="A12414">
        <v>3000152350379</v>
      </c>
      <c r="B12414" t="s">
        <v>3726</v>
      </c>
      <c r="C12414">
        <v>30</v>
      </c>
      <c r="D12414" s="4" t="s">
        <v>16498</v>
      </c>
      <c r="E12414">
        <v>20085410</v>
      </c>
      <c r="F12414" t="s">
        <v>2</v>
      </c>
      <c r="G12414" s="6">
        <v>42836</v>
      </c>
      <c r="H12414" s="7">
        <v>0.59223379629629636</v>
      </c>
      <c r="I12414" s="6">
        <v>42836</v>
      </c>
      <c r="J12414" s="7">
        <v>0.60672453703703699</v>
      </c>
      <c r="K12414" t="s">
        <v>59</v>
      </c>
      <c r="L12414" t="s">
        <v>53</v>
      </c>
    </row>
    <row r="12415" spans="1:12">
      <c r="A12415">
        <v>3000152350380</v>
      </c>
      <c r="B12415" t="s">
        <v>3726</v>
      </c>
      <c r="C12415">
        <v>30</v>
      </c>
      <c r="D12415" s="4" t="s">
        <v>16499</v>
      </c>
      <c r="E12415">
        <v>20085410</v>
      </c>
      <c r="F12415" t="s">
        <v>2</v>
      </c>
      <c r="G12415" s="6">
        <v>42836</v>
      </c>
      <c r="H12415" s="7">
        <v>0.59223379629629636</v>
      </c>
      <c r="I12415" s="6">
        <v>42836</v>
      </c>
      <c r="J12415" s="7">
        <v>0.60675925925925933</v>
      </c>
      <c r="K12415" t="s">
        <v>59</v>
      </c>
      <c r="L12415" t="s">
        <v>53</v>
      </c>
    </row>
    <row r="12416" spans="1:12">
      <c r="A12416">
        <v>3000152350381</v>
      </c>
      <c r="B12416" t="s">
        <v>3726</v>
      </c>
      <c r="C12416">
        <v>30</v>
      </c>
      <c r="D12416" s="4" t="s">
        <v>16500</v>
      </c>
      <c r="E12416">
        <v>20085410</v>
      </c>
      <c r="F12416" t="s">
        <v>2</v>
      </c>
      <c r="G12416" s="6">
        <v>42836</v>
      </c>
      <c r="H12416" s="7">
        <v>0.59223379629629636</v>
      </c>
      <c r="I12416" s="6">
        <v>42836</v>
      </c>
      <c r="J12416" s="7">
        <v>0.60677083333333337</v>
      </c>
      <c r="K12416" t="s">
        <v>59</v>
      </c>
      <c r="L12416" t="s">
        <v>53</v>
      </c>
    </row>
    <row r="12417" spans="1:12">
      <c r="A12417">
        <v>3000152350382</v>
      </c>
      <c r="B12417" t="s">
        <v>3726</v>
      </c>
      <c r="C12417">
        <v>30</v>
      </c>
      <c r="D12417" s="4" t="s">
        <v>16501</v>
      </c>
      <c r="E12417">
        <v>20085410</v>
      </c>
      <c r="F12417" t="s">
        <v>2</v>
      </c>
      <c r="G12417" s="6">
        <v>42836</v>
      </c>
      <c r="H12417" s="7">
        <v>0.59223379629629636</v>
      </c>
      <c r="I12417" s="6">
        <v>42836</v>
      </c>
      <c r="J12417" s="7">
        <v>0.60679398148148145</v>
      </c>
      <c r="K12417" t="s">
        <v>59</v>
      </c>
      <c r="L12417" t="s">
        <v>53</v>
      </c>
    </row>
    <row r="12418" spans="1:12">
      <c r="A12418">
        <v>3000152350383</v>
      </c>
      <c r="B12418" t="s">
        <v>3726</v>
      </c>
      <c r="C12418">
        <v>30</v>
      </c>
      <c r="D12418" s="4" t="s">
        <v>16502</v>
      </c>
      <c r="E12418">
        <v>20085410</v>
      </c>
      <c r="F12418" t="s">
        <v>2</v>
      </c>
      <c r="G12418" s="6">
        <v>42836</v>
      </c>
      <c r="H12418" s="7">
        <v>0.59240740740740738</v>
      </c>
      <c r="I12418" s="6">
        <v>42836</v>
      </c>
      <c r="J12418" s="7">
        <v>0.60681712962962964</v>
      </c>
      <c r="K12418" t="s">
        <v>59</v>
      </c>
      <c r="L12418" t="s">
        <v>53</v>
      </c>
    </row>
    <row r="12419" spans="1:12">
      <c r="A12419">
        <v>3000152350384</v>
      </c>
      <c r="B12419" t="s">
        <v>3726</v>
      </c>
      <c r="C12419">
        <v>30</v>
      </c>
      <c r="D12419" s="4" t="s">
        <v>16503</v>
      </c>
      <c r="E12419">
        <v>20085410</v>
      </c>
      <c r="F12419" t="s">
        <v>2</v>
      </c>
      <c r="G12419" s="6">
        <v>42836</v>
      </c>
      <c r="H12419" s="7">
        <v>0.59240740740740738</v>
      </c>
      <c r="I12419" s="6">
        <v>42836</v>
      </c>
      <c r="J12419" s="7">
        <v>0.60684027777777783</v>
      </c>
      <c r="K12419" t="s">
        <v>59</v>
      </c>
      <c r="L12419" t="s">
        <v>53</v>
      </c>
    </row>
    <row r="12420" spans="1:12">
      <c r="A12420">
        <v>3000152350385</v>
      </c>
      <c r="B12420" t="s">
        <v>3726</v>
      </c>
      <c r="C12420">
        <v>30</v>
      </c>
      <c r="D12420" s="4" t="s">
        <v>16504</v>
      </c>
      <c r="E12420">
        <v>20085410</v>
      </c>
      <c r="F12420" t="s">
        <v>2</v>
      </c>
      <c r="G12420" s="6">
        <v>42836</v>
      </c>
      <c r="H12420" s="7">
        <v>0.59240740740740738</v>
      </c>
      <c r="I12420" s="6">
        <v>42836</v>
      </c>
      <c r="J12420" s="7">
        <v>0.6068634259259259</v>
      </c>
      <c r="K12420" t="s">
        <v>59</v>
      </c>
      <c r="L12420" t="s">
        <v>53</v>
      </c>
    </row>
    <row r="12421" spans="1:12">
      <c r="A12421">
        <v>3000152350386</v>
      </c>
      <c r="B12421" t="s">
        <v>3726</v>
      </c>
      <c r="C12421">
        <v>30</v>
      </c>
      <c r="D12421" s="4" t="s">
        <v>16505</v>
      </c>
      <c r="E12421">
        <v>20085410</v>
      </c>
      <c r="F12421" t="s">
        <v>2</v>
      </c>
      <c r="G12421" s="6">
        <v>42836</v>
      </c>
      <c r="H12421" s="7">
        <v>0.59240740740740738</v>
      </c>
      <c r="I12421" s="6">
        <v>42836</v>
      </c>
      <c r="J12421" s="7">
        <v>0.60688657407407409</v>
      </c>
      <c r="K12421" t="s">
        <v>59</v>
      </c>
      <c r="L12421" t="s">
        <v>53</v>
      </c>
    </row>
    <row r="12422" spans="1:12">
      <c r="A12422">
        <v>3000152350387</v>
      </c>
      <c r="B12422" t="s">
        <v>3726</v>
      </c>
      <c r="C12422">
        <v>30</v>
      </c>
      <c r="D12422" s="4" t="s">
        <v>16506</v>
      </c>
      <c r="E12422">
        <v>20085410</v>
      </c>
      <c r="F12422" t="s">
        <v>2</v>
      </c>
      <c r="G12422" s="6">
        <v>42836</v>
      </c>
      <c r="H12422" s="7">
        <v>0.59240740740740738</v>
      </c>
      <c r="I12422" s="6">
        <v>42836</v>
      </c>
      <c r="J12422" s="7">
        <v>0.60690972222222228</v>
      </c>
      <c r="K12422" t="s">
        <v>59</v>
      </c>
      <c r="L12422" t="s">
        <v>53</v>
      </c>
    </row>
    <row r="12423" spans="1:12">
      <c r="A12423">
        <v>3000152350388</v>
      </c>
      <c r="B12423" t="s">
        <v>3726</v>
      </c>
      <c r="C12423">
        <v>30</v>
      </c>
      <c r="D12423" s="4" t="s">
        <v>16507</v>
      </c>
      <c r="E12423">
        <v>20085410</v>
      </c>
      <c r="F12423" t="s">
        <v>2</v>
      </c>
      <c r="G12423" s="6">
        <v>42836</v>
      </c>
      <c r="H12423" s="7">
        <v>0.59240740740740738</v>
      </c>
      <c r="I12423" s="6">
        <v>42836</v>
      </c>
      <c r="J12423" s="7">
        <v>0.60693287037037036</v>
      </c>
      <c r="K12423" t="s">
        <v>59</v>
      </c>
      <c r="L12423" t="s">
        <v>53</v>
      </c>
    </row>
    <row r="12424" spans="1:12">
      <c r="A12424">
        <v>3000152350389</v>
      </c>
      <c r="B12424" t="s">
        <v>3726</v>
      </c>
      <c r="C12424">
        <v>30</v>
      </c>
      <c r="D12424" s="4" t="s">
        <v>16508</v>
      </c>
      <c r="E12424">
        <v>20085410</v>
      </c>
      <c r="F12424" t="s">
        <v>2</v>
      </c>
      <c r="G12424" s="6">
        <v>42836</v>
      </c>
      <c r="H12424" s="7">
        <v>0.59240740740740738</v>
      </c>
      <c r="I12424" s="6">
        <v>42836</v>
      </c>
      <c r="J12424" s="7">
        <v>0.60695601851851855</v>
      </c>
      <c r="K12424" t="s">
        <v>59</v>
      </c>
      <c r="L12424" t="s">
        <v>53</v>
      </c>
    </row>
    <row r="12425" spans="1:12">
      <c r="A12425">
        <v>3000152350390</v>
      </c>
      <c r="B12425" t="s">
        <v>3726</v>
      </c>
      <c r="C12425">
        <v>30</v>
      </c>
      <c r="D12425" s="4" t="s">
        <v>16509</v>
      </c>
      <c r="E12425">
        <v>20085410</v>
      </c>
      <c r="F12425" t="s">
        <v>2</v>
      </c>
      <c r="G12425" s="6">
        <v>42836</v>
      </c>
      <c r="H12425" s="7">
        <v>0.59240740740740738</v>
      </c>
      <c r="I12425" s="6">
        <v>42836</v>
      </c>
      <c r="J12425" s="7">
        <v>0.60697916666666674</v>
      </c>
      <c r="K12425" t="s">
        <v>59</v>
      </c>
      <c r="L12425" t="s">
        <v>53</v>
      </c>
    </row>
    <row r="12426" spans="1:12">
      <c r="A12426">
        <v>3000152350391</v>
      </c>
      <c r="B12426" t="s">
        <v>3726</v>
      </c>
      <c r="C12426">
        <v>30</v>
      </c>
      <c r="D12426" s="4" t="s">
        <v>16510</v>
      </c>
      <c r="E12426">
        <v>20085410</v>
      </c>
      <c r="F12426" t="s">
        <v>2</v>
      </c>
      <c r="G12426" s="6">
        <v>42836</v>
      </c>
      <c r="H12426" s="7">
        <v>0.59240740740740738</v>
      </c>
      <c r="I12426" s="6">
        <v>42836</v>
      </c>
      <c r="J12426" s="7">
        <v>0.60700231481481481</v>
      </c>
      <c r="K12426" t="s">
        <v>59</v>
      </c>
      <c r="L12426" t="s">
        <v>53</v>
      </c>
    </row>
    <row r="12427" spans="1:12">
      <c r="A12427">
        <v>3000152350392</v>
      </c>
      <c r="B12427" t="s">
        <v>3726</v>
      </c>
      <c r="C12427">
        <v>30</v>
      </c>
      <c r="D12427" s="4" t="s">
        <v>16511</v>
      </c>
      <c r="E12427">
        <v>20085410</v>
      </c>
      <c r="F12427" t="s">
        <v>2</v>
      </c>
      <c r="G12427" s="6">
        <v>42836</v>
      </c>
      <c r="H12427" s="7">
        <v>0.59240740740740738</v>
      </c>
      <c r="I12427" s="6">
        <v>42836</v>
      </c>
      <c r="J12427" s="7">
        <v>0.60701388888888885</v>
      </c>
      <c r="K12427" t="s">
        <v>59</v>
      </c>
      <c r="L12427" t="s">
        <v>53</v>
      </c>
    </row>
    <row r="12428" spans="1:12">
      <c r="A12428">
        <v>3000152350393</v>
      </c>
      <c r="B12428" t="s">
        <v>3726</v>
      </c>
      <c r="C12428">
        <v>30</v>
      </c>
      <c r="D12428" s="4" t="s">
        <v>16512</v>
      </c>
      <c r="E12428">
        <v>20085410</v>
      </c>
      <c r="F12428" t="s">
        <v>2</v>
      </c>
      <c r="G12428" s="6">
        <v>42836</v>
      </c>
      <c r="H12428" s="7">
        <v>0.59260416666666671</v>
      </c>
      <c r="I12428" s="6">
        <v>42836</v>
      </c>
      <c r="J12428" s="7">
        <v>0.60704861111111108</v>
      </c>
      <c r="K12428" t="s">
        <v>59</v>
      </c>
      <c r="L12428" t="s">
        <v>53</v>
      </c>
    </row>
    <row r="12429" spans="1:12">
      <c r="A12429">
        <v>3000152350394</v>
      </c>
      <c r="B12429" t="s">
        <v>3726</v>
      </c>
      <c r="C12429">
        <v>30</v>
      </c>
      <c r="D12429" s="4" t="s">
        <v>16513</v>
      </c>
      <c r="E12429">
        <v>20085410</v>
      </c>
      <c r="F12429" t="s">
        <v>2</v>
      </c>
      <c r="G12429" s="6">
        <v>42836</v>
      </c>
      <c r="H12429" s="7">
        <v>0.59260416666666671</v>
      </c>
      <c r="I12429" s="6">
        <v>42836</v>
      </c>
      <c r="J12429" s="7">
        <v>0.60706018518518523</v>
      </c>
      <c r="K12429" t="s">
        <v>59</v>
      </c>
      <c r="L12429" t="s">
        <v>53</v>
      </c>
    </row>
    <row r="12430" spans="1:12">
      <c r="A12430">
        <v>3000152350395</v>
      </c>
      <c r="B12430" t="s">
        <v>3726</v>
      </c>
      <c r="C12430">
        <v>30</v>
      </c>
      <c r="D12430" s="4" t="s">
        <v>16514</v>
      </c>
      <c r="E12430">
        <v>20085410</v>
      </c>
      <c r="F12430" t="s">
        <v>2</v>
      </c>
      <c r="G12430" s="6">
        <v>42836</v>
      </c>
      <c r="H12430" s="7">
        <v>0.59260416666666671</v>
      </c>
      <c r="I12430" s="6">
        <v>42836</v>
      </c>
      <c r="J12430" s="7">
        <v>0.60708333333333331</v>
      </c>
      <c r="K12430" t="s">
        <v>59</v>
      </c>
      <c r="L12430" t="s">
        <v>53</v>
      </c>
    </row>
    <row r="12431" spans="1:12">
      <c r="A12431">
        <v>3000152350396</v>
      </c>
      <c r="B12431" t="s">
        <v>3726</v>
      </c>
      <c r="C12431">
        <v>30</v>
      </c>
      <c r="D12431" s="4" t="s">
        <v>16515</v>
      </c>
      <c r="E12431">
        <v>20085410</v>
      </c>
      <c r="F12431" t="s">
        <v>2</v>
      </c>
      <c r="G12431" s="6">
        <v>42836</v>
      </c>
      <c r="H12431" s="7">
        <v>0.59260416666666671</v>
      </c>
      <c r="I12431" s="6">
        <v>42836</v>
      </c>
      <c r="J12431" s="7">
        <v>0.6071064814814815</v>
      </c>
      <c r="K12431" t="s">
        <v>59</v>
      </c>
      <c r="L12431" t="s">
        <v>53</v>
      </c>
    </row>
    <row r="12432" spans="1:12">
      <c r="A12432">
        <v>3000152350397</v>
      </c>
      <c r="B12432" t="s">
        <v>3726</v>
      </c>
      <c r="C12432">
        <v>30</v>
      </c>
      <c r="D12432" s="4" t="s">
        <v>16516</v>
      </c>
      <c r="E12432">
        <v>20085410</v>
      </c>
      <c r="F12432" t="s">
        <v>2</v>
      </c>
      <c r="G12432" s="6">
        <v>42836</v>
      </c>
      <c r="H12432" s="7">
        <v>0.59260416666666671</v>
      </c>
      <c r="I12432" s="6">
        <v>42836</v>
      </c>
      <c r="J12432" s="7">
        <v>0.60712962962962969</v>
      </c>
      <c r="K12432" t="s">
        <v>59</v>
      </c>
      <c r="L12432" t="s">
        <v>53</v>
      </c>
    </row>
    <row r="12433" spans="1:12">
      <c r="A12433">
        <v>3000152350398</v>
      </c>
      <c r="B12433" t="s">
        <v>3726</v>
      </c>
      <c r="C12433">
        <v>30</v>
      </c>
      <c r="D12433" s="4" t="s">
        <v>16517</v>
      </c>
      <c r="E12433">
        <v>20085410</v>
      </c>
      <c r="F12433" t="s">
        <v>2</v>
      </c>
      <c r="G12433" s="6">
        <v>42836</v>
      </c>
      <c r="H12433" s="7">
        <v>0.59260416666666671</v>
      </c>
      <c r="I12433" s="6">
        <v>42836</v>
      </c>
      <c r="J12433" s="7">
        <v>0.60714120370370372</v>
      </c>
      <c r="K12433" t="s">
        <v>59</v>
      </c>
      <c r="L12433" t="s">
        <v>53</v>
      </c>
    </row>
    <row r="12434" spans="1:12">
      <c r="A12434">
        <v>3000152350399</v>
      </c>
      <c r="B12434" t="s">
        <v>3726</v>
      </c>
      <c r="C12434">
        <v>30</v>
      </c>
      <c r="D12434" s="4" t="s">
        <v>16518</v>
      </c>
      <c r="E12434">
        <v>20085410</v>
      </c>
      <c r="F12434" t="s">
        <v>2</v>
      </c>
      <c r="G12434" s="6">
        <v>42836</v>
      </c>
      <c r="H12434" s="7">
        <v>0.59260416666666671</v>
      </c>
      <c r="I12434" s="6">
        <v>42836</v>
      </c>
      <c r="J12434" s="7">
        <v>0.6071643518518518</v>
      </c>
      <c r="K12434" t="s">
        <v>59</v>
      </c>
      <c r="L12434" t="s">
        <v>53</v>
      </c>
    </row>
    <row r="12435" spans="1:12">
      <c r="A12435">
        <v>3000152350400</v>
      </c>
      <c r="B12435" t="s">
        <v>3726</v>
      </c>
      <c r="C12435">
        <v>30</v>
      </c>
      <c r="D12435" s="4" t="s">
        <v>16519</v>
      </c>
      <c r="E12435">
        <v>20085410</v>
      </c>
      <c r="F12435" t="s">
        <v>2</v>
      </c>
      <c r="G12435" s="6">
        <v>42836</v>
      </c>
      <c r="H12435" s="7">
        <v>0.59260416666666671</v>
      </c>
      <c r="I12435" s="6">
        <v>42836</v>
      </c>
      <c r="J12435" s="7">
        <v>0.60718749999999999</v>
      </c>
      <c r="K12435" t="s">
        <v>59</v>
      </c>
      <c r="L12435" t="s">
        <v>53</v>
      </c>
    </row>
    <row r="12436" spans="1:12">
      <c r="A12436">
        <v>3000152350401</v>
      </c>
      <c r="B12436" t="s">
        <v>3726</v>
      </c>
      <c r="C12436">
        <v>30</v>
      </c>
      <c r="D12436" s="4" t="s">
        <v>16520</v>
      </c>
      <c r="E12436">
        <v>20085410</v>
      </c>
      <c r="F12436" t="s">
        <v>2</v>
      </c>
      <c r="G12436" s="6">
        <v>42836</v>
      </c>
      <c r="H12436" s="7">
        <v>0.59260416666666671</v>
      </c>
      <c r="I12436" s="6">
        <v>42836</v>
      </c>
      <c r="J12436" s="7">
        <v>0.60719907407407414</v>
      </c>
      <c r="K12436" t="s">
        <v>59</v>
      </c>
      <c r="L12436" t="s">
        <v>53</v>
      </c>
    </row>
    <row r="12437" spans="1:12">
      <c r="A12437">
        <v>3000152350402</v>
      </c>
      <c r="B12437" t="s">
        <v>3726</v>
      </c>
      <c r="C12437">
        <v>30</v>
      </c>
      <c r="D12437" s="4" t="s">
        <v>16521</v>
      </c>
      <c r="E12437">
        <v>20085410</v>
      </c>
      <c r="F12437" t="s">
        <v>2</v>
      </c>
      <c r="G12437" s="6">
        <v>42836</v>
      </c>
      <c r="H12437" s="7">
        <v>0.59260416666666671</v>
      </c>
      <c r="I12437" s="6">
        <v>42836</v>
      </c>
      <c r="J12437" s="7">
        <v>0.60721064814814818</v>
      </c>
      <c r="K12437" t="s">
        <v>59</v>
      </c>
      <c r="L12437" t="s">
        <v>53</v>
      </c>
    </row>
    <row r="12438" spans="1:12">
      <c r="A12438">
        <v>3000152350403</v>
      </c>
      <c r="B12438" t="s">
        <v>3726</v>
      </c>
      <c r="C12438">
        <v>30</v>
      </c>
      <c r="D12438" s="4" t="s">
        <v>16522</v>
      </c>
      <c r="E12438">
        <v>20085410</v>
      </c>
      <c r="F12438" t="s">
        <v>2</v>
      </c>
      <c r="G12438" s="6">
        <v>42836</v>
      </c>
      <c r="H12438" s="7">
        <v>0.59277777777777774</v>
      </c>
      <c r="I12438" s="6">
        <v>42836</v>
      </c>
      <c r="J12438" s="7">
        <v>0.60723379629629626</v>
      </c>
      <c r="K12438" t="s">
        <v>59</v>
      </c>
      <c r="L12438" t="s">
        <v>53</v>
      </c>
    </row>
    <row r="12439" spans="1:12">
      <c r="A12439">
        <v>3000152350404</v>
      </c>
      <c r="B12439" t="s">
        <v>3726</v>
      </c>
      <c r="C12439">
        <v>30</v>
      </c>
      <c r="D12439" s="4" t="s">
        <v>16523</v>
      </c>
      <c r="E12439">
        <v>20085410</v>
      </c>
      <c r="F12439" t="s">
        <v>2</v>
      </c>
      <c r="G12439" s="6">
        <v>42836</v>
      </c>
      <c r="H12439" s="7">
        <v>0.59277777777777774</v>
      </c>
      <c r="I12439" s="6">
        <v>42836</v>
      </c>
      <c r="J12439" s="7">
        <v>0.6072453703703703</v>
      </c>
      <c r="K12439" t="s">
        <v>59</v>
      </c>
      <c r="L12439" t="s">
        <v>53</v>
      </c>
    </row>
    <row r="12440" spans="1:12">
      <c r="A12440">
        <v>3000152350405</v>
      </c>
      <c r="B12440" t="s">
        <v>3726</v>
      </c>
      <c r="C12440">
        <v>30</v>
      </c>
      <c r="D12440" s="4" t="s">
        <v>16524</v>
      </c>
      <c r="E12440">
        <v>20085410</v>
      </c>
      <c r="F12440" t="s">
        <v>2</v>
      </c>
      <c r="G12440" s="6">
        <v>42836</v>
      </c>
      <c r="H12440" s="7">
        <v>0.59277777777777774</v>
      </c>
      <c r="I12440" s="6">
        <v>42836</v>
      </c>
      <c r="J12440" s="7">
        <v>0.60726851851851849</v>
      </c>
      <c r="K12440" t="s">
        <v>59</v>
      </c>
      <c r="L12440" t="s">
        <v>53</v>
      </c>
    </row>
    <row r="12441" spans="1:12">
      <c r="A12441">
        <v>3000152350406</v>
      </c>
      <c r="B12441" t="s">
        <v>3726</v>
      </c>
      <c r="C12441">
        <v>30</v>
      </c>
      <c r="D12441" s="4" t="s">
        <v>16525</v>
      </c>
      <c r="E12441">
        <v>20085410</v>
      </c>
      <c r="F12441" t="s">
        <v>2</v>
      </c>
      <c r="G12441" s="6">
        <v>42836</v>
      </c>
      <c r="H12441" s="7">
        <v>0.59278935185185189</v>
      </c>
      <c r="I12441" s="6">
        <v>42836</v>
      </c>
      <c r="J12441" s="7">
        <v>0.60729166666666667</v>
      </c>
      <c r="K12441" t="s">
        <v>59</v>
      </c>
      <c r="L12441" t="s">
        <v>53</v>
      </c>
    </row>
    <row r="12442" spans="1:12">
      <c r="A12442">
        <v>3000152350407</v>
      </c>
      <c r="B12442" t="s">
        <v>3726</v>
      </c>
      <c r="C12442">
        <v>30</v>
      </c>
      <c r="D12442" s="4" t="s">
        <v>16526</v>
      </c>
      <c r="E12442">
        <v>20085410</v>
      </c>
      <c r="F12442" t="s">
        <v>2</v>
      </c>
      <c r="G12442" s="6">
        <v>42836</v>
      </c>
      <c r="H12442" s="7">
        <v>0.59278935185185189</v>
      </c>
      <c r="I12442" s="6">
        <v>42836</v>
      </c>
      <c r="J12442" s="7">
        <v>0.60731481481481475</v>
      </c>
      <c r="K12442" t="s">
        <v>59</v>
      </c>
      <c r="L12442" t="s">
        <v>53</v>
      </c>
    </row>
    <row r="12443" spans="1:12">
      <c r="A12443">
        <v>3000152350408</v>
      </c>
      <c r="B12443" t="s">
        <v>3726</v>
      </c>
      <c r="C12443">
        <v>30</v>
      </c>
      <c r="D12443" s="4" t="s">
        <v>16527</v>
      </c>
      <c r="E12443">
        <v>20085410</v>
      </c>
      <c r="F12443" t="s">
        <v>2</v>
      </c>
      <c r="G12443" s="6">
        <v>42836</v>
      </c>
      <c r="H12443" s="7">
        <v>0.59278935185185189</v>
      </c>
      <c r="I12443" s="6">
        <v>42836</v>
      </c>
      <c r="J12443" s="7">
        <v>0.60733796296296294</v>
      </c>
      <c r="K12443" t="s">
        <v>59</v>
      </c>
      <c r="L12443" t="s">
        <v>53</v>
      </c>
    </row>
    <row r="12444" spans="1:12">
      <c r="A12444">
        <v>3000152350409</v>
      </c>
      <c r="B12444" t="s">
        <v>3726</v>
      </c>
      <c r="C12444">
        <v>30</v>
      </c>
      <c r="D12444" s="4" t="s">
        <v>16528</v>
      </c>
      <c r="E12444">
        <v>20085410</v>
      </c>
      <c r="F12444" t="s">
        <v>2</v>
      </c>
      <c r="G12444" s="6">
        <v>42836</v>
      </c>
      <c r="H12444" s="7">
        <v>0.59278935185185189</v>
      </c>
      <c r="I12444" s="6">
        <v>42836</v>
      </c>
      <c r="J12444" s="7">
        <v>0.60737268518518517</v>
      </c>
      <c r="K12444" t="s">
        <v>59</v>
      </c>
      <c r="L12444" t="s">
        <v>53</v>
      </c>
    </row>
    <row r="12445" spans="1:12">
      <c r="A12445">
        <v>3000152350410</v>
      </c>
      <c r="B12445" t="s">
        <v>3726</v>
      </c>
      <c r="C12445">
        <v>30</v>
      </c>
      <c r="D12445" s="4" t="s">
        <v>16529</v>
      </c>
      <c r="E12445">
        <v>20085410</v>
      </c>
      <c r="F12445" t="s">
        <v>2</v>
      </c>
      <c r="G12445" s="6">
        <v>42836</v>
      </c>
      <c r="H12445" s="7">
        <v>0.59278935185185189</v>
      </c>
      <c r="I12445" s="6">
        <v>42836</v>
      </c>
      <c r="J12445" s="7">
        <v>0.60739583333333336</v>
      </c>
      <c r="K12445" t="s">
        <v>59</v>
      </c>
      <c r="L12445" t="s">
        <v>53</v>
      </c>
    </row>
    <row r="12446" spans="1:12">
      <c r="A12446">
        <v>3000152350411</v>
      </c>
      <c r="B12446" t="s">
        <v>3726</v>
      </c>
      <c r="C12446">
        <v>30</v>
      </c>
      <c r="D12446" s="4" t="s">
        <v>16530</v>
      </c>
      <c r="E12446">
        <v>20085410</v>
      </c>
      <c r="F12446" t="s">
        <v>2</v>
      </c>
      <c r="G12446" s="6">
        <v>42836</v>
      </c>
      <c r="H12446" s="7">
        <v>0.59278935185185189</v>
      </c>
      <c r="I12446" s="6">
        <v>42836</v>
      </c>
      <c r="J12446" s="7">
        <v>0.6074074074074074</v>
      </c>
      <c r="K12446" t="s">
        <v>59</v>
      </c>
      <c r="L12446" t="s">
        <v>53</v>
      </c>
    </row>
    <row r="12447" spans="1:12">
      <c r="A12447">
        <v>3000152350412</v>
      </c>
      <c r="B12447" t="s">
        <v>3726</v>
      </c>
      <c r="C12447">
        <v>30</v>
      </c>
      <c r="D12447" s="4" t="s">
        <v>16531</v>
      </c>
      <c r="E12447">
        <v>20085410</v>
      </c>
      <c r="F12447" t="s">
        <v>2</v>
      </c>
      <c r="G12447" s="6">
        <v>42836</v>
      </c>
      <c r="H12447" s="7">
        <v>0.59278935185185189</v>
      </c>
      <c r="I12447" s="6">
        <v>42836</v>
      </c>
      <c r="J12447" s="7">
        <v>0.60743055555555558</v>
      </c>
      <c r="K12447" t="s">
        <v>59</v>
      </c>
      <c r="L12447" t="s">
        <v>53</v>
      </c>
    </row>
    <row r="12448" spans="1:12">
      <c r="A12448">
        <v>3000152350413</v>
      </c>
      <c r="B12448" t="s">
        <v>3726</v>
      </c>
      <c r="C12448">
        <v>30</v>
      </c>
      <c r="D12448" s="4" t="s">
        <v>16532</v>
      </c>
      <c r="E12448">
        <v>20085410</v>
      </c>
      <c r="F12448" t="s">
        <v>2</v>
      </c>
      <c r="G12448" s="6">
        <v>42836</v>
      </c>
      <c r="H12448" s="7">
        <v>0.59297453703703706</v>
      </c>
      <c r="I12448" s="6">
        <v>42836</v>
      </c>
      <c r="J12448" s="7">
        <v>0.60745370370370366</v>
      </c>
      <c r="K12448" t="s">
        <v>59</v>
      </c>
      <c r="L12448" t="s">
        <v>53</v>
      </c>
    </row>
    <row r="12449" spans="1:12">
      <c r="A12449">
        <v>3000152350414</v>
      </c>
      <c r="B12449" t="s">
        <v>3726</v>
      </c>
      <c r="C12449">
        <v>30</v>
      </c>
      <c r="D12449" s="4" t="s">
        <v>16533</v>
      </c>
      <c r="E12449">
        <v>20085410</v>
      </c>
      <c r="F12449" t="s">
        <v>2</v>
      </c>
      <c r="G12449" s="6">
        <v>42836</v>
      </c>
      <c r="H12449" s="7">
        <v>0.59297453703703706</v>
      </c>
      <c r="I12449" s="6">
        <v>42836</v>
      </c>
      <c r="J12449" s="7">
        <v>0.60746527777777781</v>
      </c>
      <c r="K12449" t="s">
        <v>59</v>
      </c>
      <c r="L12449" t="s">
        <v>53</v>
      </c>
    </row>
    <row r="12450" spans="1:12">
      <c r="A12450">
        <v>3000152350415</v>
      </c>
      <c r="B12450" t="s">
        <v>3726</v>
      </c>
      <c r="C12450">
        <v>30</v>
      </c>
      <c r="D12450" s="4" t="s">
        <v>16534</v>
      </c>
      <c r="E12450">
        <v>20085410</v>
      </c>
      <c r="F12450" t="s">
        <v>2</v>
      </c>
      <c r="G12450" s="6">
        <v>42836</v>
      </c>
      <c r="H12450" s="7">
        <v>0.59297453703703706</v>
      </c>
      <c r="I12450" s="6">
        <v>42836</v>
      </c>
      <c r="J12450" s="7">
        <v>0.60747685185185185</v>
      </c>
      <c r="K12450" t="s">
        <v>59</v>
      </c>
      <c r="L12450" t="s">
        <v>53</v>
      </c>
    </row>
    <row r="12451" spans="1:12">
      <c r="A12451">
        <v>3000152350416</v>
      </c>
      <c r="B12451" t="s">
        <v>3726</v>
      </c>
      <c r="C12451">
        <v>30</v>
      </c>
      <c r="D12451" s="4" t="s">
        <v>16535</v>
      </c>
      <c r="E12451">
        <v>20085410</v>
      </c>
      <c r="F12451" t="s">
        <v>2</v>
      </c>
      <c r="G12451" s="6">
        <v>42836</v>
      </c>
      <c r="H12451" s="7">
        <v>0.59297453703703706</v>
      </c>
      <c r="I12451" s="6">
        <v>42836</v>
      </c>
      <c r="J12451" s="7">
        <v>0.60750000000000004</v>
      </c>
      <c r="K12451" t="s">
        <v>59</v>
      </c>
      <c r="L12451" t="s">
        <v>53</v>
      </c>
    </row>
    <row r="12452" spans="1:12">
      <c r="A12452">
        <v>3000152350417</v>
      </c>
      <c r="B12452" t="s">
        <v>3726</v>
      </c>
      <c r="C12452">
        <v>30</v>
      </c>
      <c r="D12452" s="4" t="s">
        <v>16536</v>
      </c>
      <c r="E12452">
        <v>20085410</v>
      </c>
      <c r="F12452" t="s">
        <v>2</v>
      </c>
      <c r="G12452" s="6">
        <v>42836</v>
      </c>
      <c r="H12452" s="7">
        <v>0.59297453703703706</v>
      </c>
      <c r="I12452" s="6">
        <v>42836</v>
      </c>
      <c r="J12452" s="7">
        <v>0.60751157407407408</v>
      </c>
      <c r="K12452" t="s">
        <v>59</v>
      </c>
      <c r="L12452" t="s">
        <v>53</v>
      </c>
    </row>
    <row r="12453" spans="1:12">
      <c r="A12453">
        <v>3000152350418</v>
      </c>
      <c r="B12453" t="s">
        <v>3726</v>
      </c>
      <c r="C12453">
        <v>30</v>
      </c>
      <c r="D12453" s="4" t="s">
        <v>16537</v>
      </c>
      <c r="E12453">
        <v>20085410</v>
      </c>
      <c r="F12453" t="s">
        <v>2</v>
      </c>
      <c r="G12453" s="6">
        <v>42836</v>
      </c>
      <c r="H12453" s="7">
        <v>0.59297453703703706</v>
      </c>
      <c r="I12453" s="6">
        <v>42836</v>
      </c>
      <c r="J12453" s="7">
        <v>0.60753472222222216</v>
      </c>
      <c r="K12453" t="s">
        <v>59</v>
      </c>
      <c r="L12453" t="s">
        <v>53</v>
      </c>
    </row>
    <row r="12454" spans="1:12">
      <c r="A12454">
        <v>3000152350419</v>
      </c>
      <c r="B12454" t="s">
        <v>3726</v>
      </c>
      <c r="C12454">
        <v>30</v>
      </c>
      <c r="D12454" s="4" t="s">
        <v>16538</v>
      </c>
      <c r="E12454">
        <v>20085410</v>
      </c>
      <c r="F12454" t="s">
        <v>2</v>
      </c>
      <c r="G12454" s="6">
        <v>42836</v>
      </c>
      <c r="H12454" s="7">
        <v>0.59297453703703706</v>
      </c>
      <c r="I12454" s="6">
        <v>42836</v>
      </c>
      <c r="J12454" s="7">
        <v>0.60755787037037035</v>
      </c>
      <c r="K12454" t="s">
        <v>59</v>
      </c>
      <c r="L12454" t="s">
        <v>53</v>
      </c>
    </row>
    <row r="12455" spans="1:12">
      <c r="A12455">
        <v>3000152350420</v>
      </c>
      <c r="B12455" t="s">
        <v>3726</v>
      </c>
      <c r="C12455">
        <v>30</v>
      </c>
      <c r="D12455" s="4" t="s">
        <v>16539</v>
      </c>
      <c r="E12455">
        <v>20085410</v>
      </c>
      <c r="F12455" t="s">
        <v>2</v>
      </c>
      <c r="G12455" s="6">
        <v>42836</v>
      </c>
      <c r="H12455" s="7">
        <v>0.59297453703703706</v>
      </c>
      <c r="I12455" s="6">
        <v>42836</v>
      </c>
      <c r="J12455" s="7">
        <v>0.60758101851851853</v>
      </c>
      <c r="K12455" t="s">
        <v>59</v>
      </c>
      <c r="L12455" t="s">
        <v>53</v>
      </c>
    </row>
    <row r="12456" spans="1:12">
      <c r="A12456">
        <v>3000152350421</v>
      </c>
      <c r="B12456" t="s">
        <v>3726</v>
      </c>
      <c r="C12456">
        <v>30</v>
      </c>
      <c r="D12456" s="4" t="s">
        <v>16540</v>
      </c>
      <c r="E12456">
        <v>20085410</v>
      </c>
      <c r="F12456" t="s">
        <v>2</v>
      </c>
      <c r="G12456" s="6">
        <v>42836</v>
      </c>
      <c r="H12456" s="7">
        <v>0.59297453703703706</v>
      </c>
      <c r="I12456" s="6">
        <v>42836</v>
      </c>
      <c r="J12456" s="7">
        <v>0.60760416666666661</v>
      </c>
      <c r="K12456" t="s">
        <v>59</v>
      </c>
      <c r="L12456" t="s">
        <v>53</v>
      </c>
    </row>
    <row r="12457" spans="1:12">
      <c r="A12457">
        <v>3000152350422</v>
      </c>
      <c r="B12457" t="s">
        <v>3726</v>
      </c>
      <c r="C12457">
        <v>30</v>
      </c>
      <c r="D12457" s="4" t="s">
        <v>16541</v>
      </c>
      <c r="E12457">
        <v>20085410</v>
      </c>
      <c r="F12457" t="s">
        <v>2</v>
      </c>
      <c r="G12457" s="6">
        <v>42836</v>
      </c>
      <c r="H12457" s="7">
        <v>0.59297453703703706</v>
      </c>
      <c r="I12457" s="6">
        <v>42836</v>
      </c>
      <c r="J12457" s="7">
        <v>0.6076273148148148</v>
      </c>
      <c r="K12457" t="s">
        <v>59</v>
      </c>
      <c r="L12457" t="s">
        <v>53</v>
      </c>
    </row>
    <row r="12458" spans="1:12">
      <c r="A12458">
        <v>3000152350423</v>
      </c>
      <c r="B12458" t="s">
        <v>3726</v>
      </c>
      <c r="C12458">
        <v>30</v>
      </c>
      <c r="D12458" s="4" t="s">
        <v>16542</v>
      </c>
      <c r="E12458">
        <v>20085410</v>
      </c>
      <c r="F12458" t="s">
        <v>2</v>
      </c>
      <c r="G12458" s="6">
        <v>42836</v>
      </c>
      <c r="H12458" s="7">
        <v>0.59315972222222224</v>
      </c>
      <c r="I12458" s="6">
        <v>42836</v>
      </c>
      <c r="J12458" s="7">
        <v>0.60765046296296299</v>
      </c>
      <c r="K12458" t="s">
        <v>59</v>
      </c>
      <c r="L12458" t="s">
        <v>53</v>
      </c>
    </row>
    <row r="12459" spans="1:12">
      <c r="A12459">
        <v>3000152350424</v>
      </c>
      <c r="B12459" t="s">
        <v>3726</v>
      </c>
      <c r="C12459">
        <v>30</v>
      </c>
      <c r="D12459" s="4" t="s">
        <v>16543</v>
      </c>
      <c r="E12459">
        <v>20085410</v>
      </c>
      <c r="F12459" t="s">
        <v>2</v>
      </c>
      <c r="G12459" s="6">
        <v>42836</v>
      </c>
      <c r="H12459" s="7">
        <v>0.59315972222222224</v>
      </c>
      <c r="I12459" s="6">
        <v>42836</v>
      </c>
      <c r="J12459" s="7">
        <v>0.60767361111111107</v>
      </c>
      <c r="K12459" t="s">
        <v>59</v>
      </c>
      <c r="L12459" t="s">
        <v>53</v>
      </c>
    </row>
    <row r="12460" spans="1:12">
      <c r="A12460">
        <v>3000152350425</v>
      </c>
      <c r="B12460" t="s">
        <v>3726</v>
      </c>
      <c r="C12460">
        <v>30</v>
      </c>
      <c r="D12460" s="4" t="s">
        <v>16544</v>
      </c>
      <c r="E12460">
        <v>20085410</v>
      </c>
      <c r="F12460" t="s">
        <v>2</v>
      </c>
      <c r="G12460" s="6">
        <v>42836</v>
      </c>
      <c r="H12460" s="7">
        <v>0.59315972222222224</v>
      </c>
      <c r="I12460" s="6">
        <v>42836</v>
      </c>
      <c r="J12460" s="7">
        <v>0.60769675925925926</v>
      </c>
      <c r="K12460" t="s">
        <v>59</v>
      </c>
      <c r="L12460" t="s">
        <v>53</v>
      </c>
    </row>
    <row r="12461" spans="1:12">
      <c r="A12461">
        <v>3000152350426</v>
      </c>
      <c r="B12461" t="s">
        <v>3726</v>
      </c>
      <c r="C12461">
        <v>30</v>
      </c>
      <c r="D12461" s="4" t="s">
        <v>16545</v>
      </c>
      <c r="E12461">
        <v>20085410</v>
      </c>
      <c r="F12461" t="s">
        <v>2</v>
      </c>
      <c r="G12461" s="6">
        <v>42836</v>
      </c>
      <c r="H12461" s="7">
        <v>0.59315972222222224</v>
      </c>
      <c r="I12461" s="6">
        <v>42836</v>
      </c>
      <c r="J12461" s="7">
        <v>0.60771990740740744</v>
      </c>
      <c r="K12461" t="s">
        <v>59</v>
      </c>
      <c r="L12461" t="s">
        <v>53</v>
      </c>
    </row>
    <row r="12462" spans="1:12">
      <c r="A12462">
        <v>3000152350427</v>
      </c>
      <c r="B12462" t="s">
        <v>3726</v>
      </c>
      <c r="C12462">
        <v>30</v>
      </c>
      <c r="D12462" s="4" t="s">
        <v>16546</v>
      </c>
      <c r="E12462">
        <v>20085410</v>
      </c>
      <c r="F12462" t="s">
        <v>2</v>
      </c>
      <c r="G12462" s="6">
        <v>42836</v>
      </c>
      <c r="H12462" s="7">
        <v>0.59315972222222224</v>
      </c>
      <c r="I12462" s="6">
        <v>42836</v>
      </c>
      <c r="J12462" s="7">
        <v>0.60774305555555552</v>
      </c>
      <c r="K12462" t="s">
        <v>59</v>
      </c>
      <c r="L12462" t="s">
        <v>53</v>
      </c>
    </row>
    <row r="12463" spans="1:12">
      <c r="A12463">
        <v>3000152350428</v>
      </c>
      <c r="B12463" t="s">
        <v>3726</v>
      </c>
      <c r="C12463">
        <v>30</v>
      </c>
      <c r="D12463" s="4" t="s">
        <v>16547</v>
      </c>
      <c r="E12463">
        <v>20085410</v>
      </c>
      <c r="F12463" t="s">
        <v>2</v>
      </c>
      <c r="G12463" s="6">
        <v>42836</v>
      </c>
      <c r="H12463" s="7">
        <v>0.59315972222222224</v>
      </c>
      <c r="I12463" s="6">
        <v>42836</v>
      </c>
      <c r="J12463" s="7">
        <v>0.60776620370370371</v>
      </c>
      <c r="K12463" t="s">
        <v>59</v>
      </c>
      <c r="L12463" t="s">
        <v>53</v>
      </c>
    </row>
    <row r="12464" spans="1:12">
      <c r="A12464">
        <v>3000152350429</v>
      </c>
      <c r="B12464" t="s">
        <v>3726</v>
      </c>
      <c r="C12464">
        <v>30</v>
      </c>
      <c r="D12464" s="4" t="s">
        <v>16548</v>
      </c>
      <c r="E12464">
        <v>20085410</v>
      </c>
      <c r="F12464" t="s">
        <v>2</v>
      </c>
      <c r="G12464" s="6">
        <v>42836</v>
      </c>
      <c r="H12464" s="7">
        <v>0.59315972222222224</v>
      </c>
      <c r="I12464" s="6">
        <v>42836</v>
      </c>
      <c r="J12464" s="7">
        <v>0.6077893518518519</v>
      </c>
      <c r="K12464" t="s">
        <v>59</v>
      </c>
      <c r="L12464" t="s">
        <v>53</v>
      </c>
    </row>
    <row r="12465" spans="1:12">
      <c r="A12465">
        <v>3000152350430</v>
      </c>
      <c r="B12465" t="s">
        <v>3726</v>
      </c>
      <c r="C12465">
        <v>30</v>
      </c>
      <c r="D12465" s="4" t="s">
        <v>16549</v>
      </c>
      <c r="E12465">
        <v>20085410</v>
      </c>
      <c r="F12465" t="s">
        <v>2</v>
      </c>
      <c r="G12465" s="6">
        <v>42836</v>
      </c>
      <c r="H12465" s="7">
        <v>0.59315972222222224</v>
      </c>
      <c r="I12465" s="6">
        <v>42836</v>
      </c>
      <c r="J12465" s="7">
        <v>0.60782407407407402</v>
      </c>
      <c r="K12465" t="s">
        <v>59</v>
      </c>
      <c r="L12465" t="s">
        <v>53</v>
      </c>
    </row>
    <row r="12466" spans="1:12">
      <c r="A12466">
        <v>3000152350431</v>
      </c>
      <c r="B12466" t="s">
        <v>3726</v>
      </c>
      <c r="C12466">
        <v>30</v>
      </c>
      <c r="D12466" s="4" t="s">
        <v>16550</v>
      </c>
      <c r="E12466">
        <v>20085410</v>
      </c>
      <c r="F12466" t="s">
        <v>2</v>
      </c>
      <c r="G12466" s="6">
        <v>42836</v>
      </c>
      <c r="H12466" s="7">
        <v>0.59315972222222224</v>
      </c>
      <c r="I12466" s="6">
        <v>42836</v>
      </c>
      <c r="J12466" s="7">
        <v>0.60783564814814817</v>
      </c>
      <c r="K12466" t="s">
        <v>59</v>
      </c>
      <c r="L12466" t="s">
        <v>53</v>
      </c>
    </row>
    <row r="12467" spans="1:12">
      <c r="A12467">
        <v>3000152350432</v>
      </c>
      <c r="B12467" t="s">
        <v>3726</v>
      </c>
      <c r="C12467">
        <v>30</v>
      </c>
      <c r="D12467" s="4" t="s">
        <v>16551</v>
      </c>
      <c r="E12467">
        <v>20085410</v>
      </c>
      <c r="F12467" t="s">
        <v>2</v>
      </c>
      <c r="G12467" s="6">
        <v>42836</v>
      </c>
      <c r="H12467" s="7">
        <v>0.59315972222222224</v>
      </c>
      <c r="I12467" s="6">
        <v>42836</v>
      </c>
      <c r="J12467" s="7">
        <v>0.60785879629629636</v>
      </c>
      <c r="K12467" t="s">
        <v>59</v>
      </c>
      <c r="L12467" t="s">
        <v>53</v>
      </c>
    </row>
    <row r="12468" spans="1:12">
      <c r="A12468">
        <v>3000152350433</v>
      </c>
      <c r="B12468" t="s">
        <v>3726</v>
      </c>
      <c r="C12468">
        <v>30</v>
      </c>
      <c r="D12468" s="4" t="s">
        <v>16552</v>
      </c>
      <c r="E12468">
        <v>20085410</v>
      </c>
      <c r="F12468" t="s">
        <v>2</v>
      </c>
      <c r="G12468" s="6">
        <v>42836</v>
      </c>
      <c r="H12468" s="7">
        <v>0.59334490740740742</v>
      </c>
      <c r="I12468" s="6">
        <v>42836</v>
      </c>
      <c r="J12468" s="7">
        <v>0.60787037037037039</v>
      </c>
      <c r="K12468" t="s">
        <v>59</v>
      </c>
      <c r="L12468" t="s">
        <v>53</v>
      </c>
    </row>
    <row r="12469" spans="1:12">
      <c r="A12469">
        <v>3000152350434</v>
      </c>
      <c r="B12469" t="s">
        <v>3726</v>
      </c>
      <c r="C12469">
        <v>30</v>
      </c>
      <c r="D12469" s="4" t="s">
        <v>16553</v>
      </c>
      <c r="E12469">
        <v>20085410</v>
      </c>
      <c r="F12469" t="s">
        <v>2</v>
      </c>
      <c r="G12469" s="6">
        <v>42836</v>
      </c>
      <c r="H12469" s="7">
        <v>0.59335648148148146</v>
      </c>
      <c r="I12469" s="6">
        <v>42836</v>
      </c>
      <c r="J12469" s="7">
        <v>0.60789351851851847</v>
      </c>
      <c r="K12469" t="s">
        <v>59</v>
      </c>
      <c r="L12469" t="s">
        <v>53</v>
      </c>
    </row>
    <row r="12470" spans="1:12">
      <c r="A12470">
        <v>3000152350435</v>
      </c>
      <c r="B12470" t="s">
        <v>3726</v>
      </c>
      <c r="C12470">
        <v>30</v>
      </c>
      <c r="D12470" s="4" t="s">
        <v>16554</v>
      </c>
      <c r="E12470">
        <v>20085410</v>
      </c>
      <c r="F12470" t="s">
        <v>2</v>
      </c>
      <c r="G12470" s="6">
        <v>42836</v>
      </c>
      <c r="H12470" s="7">
        <v>0.59335648148148146</v>
      </c>
      <c r="I12470" s="6">
        <v>42836</v>
      </c>
      <c r="J12470" s="7">
        <v>0.60792824074074081</v>
      </c>
      <c r="K12470" t="s">
        <v>59</v>
      </c>
      <c r="L12470" t="s">
        <v>53</v>
      </c>
    </row>
    <row r="12471" spans="1:12">
      <c r="A12471">
        <v>3000152350436</v>
      </c>
      <c r="B12471" t="s">
        <v>3726</v>
      </c>
      <c r="C12471">
        <v>30</v>
      </c>
      <c r="D12471" s="4" t="s">
        <v>16555</v>
      </c>
      <c r="E12471">
        <v>20085410</v>
      </c>
      <c r="F12471" t="s">
        <v>2</v>
      </c>
      <c r="G12471" s="6">
        <v>42836</v>
      </c>
      <c r="H12471" s="7">
        <v>0.59335648148148146</v>
      </c>
      <c r="I12471" s="6">
        <v>42836</v>
      </c>
      <c r="J12471" s="7">
        <v>0.60795138888888889</v>
      </c>
      <c r="K12471" t="s">
        <v>59</v>
      </c>
      <c r="L12471" t="s">
        <v>53</v>
      </c>
    </row>
    <row r="12472" spans="1:12">
      <c r="A12472">
        <v>3000152350437</v>
      </c>
      <c r="B12472" t="s">
        <v>3726</v>
      </c>
      <c r="C12472">
        <v>30</v>
      </c>
      <c r="D12472" s="4" t="s">
        <v>16556</v>
      </c>
      <c r="E12472">
        <v>20085410</v>
      </c>
      <c r="F12472" t="s">
        <v>2</v>
      </c>
      <c r="G12472" s="6">
        <v>42836</v>
      </c>
      <c r="H12472" s="7">
        <v>0.59335648148148146</v>
      </c>
      <c r="I12472" s="6">
        <v>42836</v>
      </c>
      <c r="J12472" s="7">
        <v>0.60797453703703697</v>
      </c>
      <c r="K12472" t="s">
        <v>59</v>
      </c>
      <c r="L12472" t="s">
        <v>53</v>
      </c>
    </row>
    <row r="12473" spans="1:12">
      <c r="A12473">
        <v>3000152350438</v>
      </c>
      <c r="B12473" t="s">
        <v>3726</v>
      </c>
      <c r="C12473">
        <v>30</v>
      </c>
      <c r="D12473" s="4" t="s">
        <v>16557</v>
      </c>
      <c r="E12473">
        <v>20085410</v>
      </c>
      <c r="F12473" t="s">
        <v>2</v>
      </c>
      <c r="G12473" s="6">
        <v>42836</v>
      </c>
      <c r="H12473" s="7">
        <v>0.59335648148148146</v>
      </c>
      <c r="I12473" s="6">
        <v>42836</v>
      </c>
      <c r="J12473" s="7">
        <v>0.60799768518518515</v>
      </c>
      <c r="K12473" t="s">
        <v>59</v>
      </c>
      <c r="L12473" t="s">
        <v>53</v>
      </c>
    </row>
    <row r="12474" spans="1:12">
      <c r="A12474">
        <v>3000152350439</v>
      </c>
      <c r="B12474" t="s">
        <v>3726</v>
      </c>
      <c r="C12474">
        <v>30</v>
      </c>
      <c r="D12474" s="4" t="s">
        <v>16558</v>
      </c>
      <c r="E12474">
        <v>20085410</v>
      </c>
      <c r="F12474" t="s">
        <v>2</v>
      </c>
      <c r="G12474" s="6">
        <v>42836</v>
      </c>
      <c r="H12474" s="7">
        <v>0.59335648148148146</v>
      </c>
      <c r="I12474" s="6">
        <v>42836</v>
      </c>
      <c r="J12474" s="7">
        <v>0.60802083333333334</v>
      </c>
      <c r="K12474" t="s">
        <v>59</v>
      </c>
      <c r="L12474" t="s">
        <v>53</v>
      </c>
    </row>
    <row r="12475" spans="1:12">
      <c r="A12475">
        <v>3000152350440</v>
      </c>
      <c r="B12475" t="s">
        <v>3726</v>
      </c>
      <c r="C12475">
        <v>30</v>
      </c>
      <c r="D12475" s="4" t="s">
        <v>16559</v>
      </c>
      <c r="E12475">
        <v>20085410</v>
      </c>
      <c r="F12475" t="s">
        <v>2</v>
      </c>
      <c r="G12475" s="6">
        <v>42836</v>
      </c>
      <c r="H12475" s="7">
        <v>0.59335648148148146</v>
      </c>
      <c r="I12475" s="6">
        <v>42836</v>
      </c>
      <c r="J12475" s="7">
        <v>0.60804398148148142</v>
      </c>
      <c r="K12475" t="s">
        <v>59</v>
      </c>
      <c r="L12475" t="s">
        <v>53</v>
      </c>
    </row>
    <row r="12476" spans="1:12">
      <c r="A12476">
        <v>3000152350441</v>
      </c>
      <c r="B12476" t="s">
        <v>3726</v>
      </c>
      <c r="C12476">
        <v>30</v>
      </c>
      <c r="D12476" s="4" t="s">
        <v>16560</v>
      </c>
      <c r="E12476">
        <v>20085410</v>
      </c>
      <c r="F12476" t="s">
        <v>2</v>
      </c>
      <c r="G12476" s="6">
        <v>42836</v>
      </c>
      <c r="H12476" s="7">
        <v>0.59335648148148146</v>
      </c>
      <c r="I12476" s="6">
        <v>42836</v>
      </c>
      <c r="J12476" s="7">
        <v>0.60806712962962961</v>
      </c>
      <c r="K12476" t="s">
        <v>59</v>
      </c>
      <c r="L12476" t="s">
        <v>53</v>
      </c>
    </row>
    <row r="12477" spans="1:12">
      <c r="A12477">
        <v>3000152350442</v>
      </c>
      <c r="B12477" t="s">
        <v>3726</v>
      </c>
      <c r="C12477">
        <v>30</v>
      </c>
      <c r="D12477" s="4" t="s">
        <v>16561</v>
      </c>
      <c r="E12477">
        <v>20085410</v>
      </c>
      <c r="F12477" t="s">
        <v>2</v>
      </c>
      <c r="G12477" s="6">
        <v>42836</v>
      </c>
      <c r="H12477" s="7">
        <v>0.59335648148148146</v>
      </c>
      <c r="I12477" s="6">
        <v>42836</v>
      </c>
      <c r="J12477" s="7">
        <v>0.6080902777777778</v>
      </c>
      <c r="K12477" t="s">
        <v>59</v>
      </c>
      <c r="L12477" t="s">
        <v>53</v>
      </c>
    </row>
    <row r="12478" spans="1:12">
      <c r="A12478">
        <v>3000152350443</v>
      </c>
      <c r="B12478" t="s">
        <v>3726</v>
      </c>
      <c r="C12478">
        <v>30</v>
      </c>
      <c r="D12478" s="4" t="s">
        <v>16562</v>
      </c>
      <c r="E12478">
        <v>20085410</v>
      </c>
      <c r="F12478" t="s">
        <v>2</v>
      </c>
      <c r="G12478" s="6">
        <v>42836</v>
      </c>
      <c r="H12478" s="7">
        <v>0.5935300925925926</v>
      </c>
      <c r="I12478" s="6">
        <v>42836</v>
      </c>
      <c r="J12478" s="7">
        <v>0.60811342592592588</v>
      </c>
      <c r="K12478" t="s">
        <v>59</v>
      </c>
      <c r="L12478" t="s">
        <v>53</v>
      </c>
    </row>
    <row r="12479" spans="1:12">
      <c r="A12479">
        <v>3000152350444</v>
      </c>
      <c r="B12479" t="s">
        <v>3726</v>
      </c>
      <c r="C12479">
        <v>30</v>
      </c>
      <c r="D12479" s="4" t="s">
        <v>16563</v>
      </c>
      <c r="E12479">
        <v>20085410</v>
      </c>
      <c r="F12479" t="s">
        <v>2</v>
      </c>
      <c r="G12479" s="6">
        <v>42836</v>
      </c>
      <c r="H12479" s="7">
        <v>0.5935300925925926</v>
      </c>
      <c r="I12479" s="6">
        <v>42836</v>
      </c>
      <c r="J12479" s="7">
        <v>0.60814814814814822</v>
      </c>
      <c r="K12479" t="s">
        <v>59</v>
      </c>
      <c r="L12479" t="s">
        <v>53</v>
      </c>
    </row>
    <row r="12480" spans="1:12">
      <c r="A12480">
        <v>3000152350445</v>
      </c>
      <c r="B12480" t="s">
        <v>3726</v>
      </c>
      <c r="C12480">
        <v>30</v>
      </c>
      <c r="D12480" s="4" t="s">
        <v>16564</v>
      </c>
      <c r="E12480">
        <v>20085410</v>
      </c>
      <c r="F12480" t="s">
        <v>2</v>
      </c>
      <c r="G12480" s="6">
        <v>42836</v>
      </c>
      <c r="H12480" s="7">
        <v>0.5935300925925926</v>
      </c>
      <c r="I12480" s="6">
        <v>42836</v>
      </c>
      <c r="J12480" s="7">
        <v>0.60817129629629629</v>
      </c>
      <c r="K12480" t="s">
        <v>59</v>
      </c>
      <c r="L12480" t="s">
        <v>53</v>
      </c>
    </row>
    <row r="12481" spans="1:12">
      <c r="A12481">
        <v>3000152350446</v>
      </c>
      <c r="B12481" t="s">
        <v>3726</v>
      </c>
      <c r="C12481">
        <v>30</v>
      </c>
      <c r="D12481" s="4" t="s">
        <v>16565</v>
      </c>
      <c r="E12481">
        <v>20085410</v>
      </c>
      <c r="F12481" t="s">
        <v>2</v>
      </c>
      <c r="G12481" s="6">
        <v>42836</v>
      </c>
      <c r="H12481" s="7">
        <v>0.5935300925925926</v>
      </c>
      <c r="I12481" s="6">
        <v>42836</v>
      </c>
      <c r="J12481" s="7">
        <v>0.60819444444444437</v>
      </c>
      <c r="K12481" t="s">
        <v>59</v>
      </c>
      <c r="L12481" t="s">
        <v>53</v>
      </c>
    </row>
    <row r="12482" spans="1:12">
      <c r="A12482">
        <v>3000152350447</v>
      </c>
      <c r="B12482" t="s">
        <v>3726</v>
      </c>
      <c r="C12482">
        <v>30</v>
      </c>
      <c r="D12482" s="4" t="s">
        <v>16566</v>
      </c>
      <c r="E12482">
        <v>20085410</v>
      </c>
      <c r="F12482" t="s">
        <v>2</v>
      </c>
      <c r="G12482" s="6">
        <v>42836</v>
      </c>
      <c r="H12482" s="7">
        <v>0.5935300925925926</v>
      </c>
      <c r="I12482" s="6">
        <v>42836</v>
      </c>
      <c r="J12482" s="7">
        <v>0.60821759259259256</v>
      </c>
      <c r="K12482" t="s">
        <v>59</v>
      </c>
      <c r="L12482" t="s">
        <v>53</v>
      </c>
    </row>
    <row r="12483" spans="1:12">
      <c r="A12483">
        <v>3000152350448</v>
      </c>
      <c r="B12483" t="s">
        <v>3726</v>
      </c>
      <c r="C12483">
        <v>30</v>
      </c>
      <c r="D12483" s="4" t="s">
        <v>16567</v>
      </c>
      <c r="E12483">
        <v>20085410</v>
      </c>
      <c r="F12483" t="s">
        <v>2</v>
      </c>
      <c r="G12483" s="6">
        <v>42836</v>
      </c>
      <c r="H12483" s="7">
        <v>0.5935300925925926</v>
      </c>
      <c r="I12483" s="6">
        <v>42836</v>
      </c>
      <c r="J12483" s="7">
        <v>0.60822916666666671</v>
      </c>
      <c r="K12483" t="s">
        <v>59</v>
      </c>
      <c r="L12483" t="s">
        <v>53</v>
      </c>
    </row>
    <row r="12484" spans="1:12">
      <c r="A12484">
        <v>3000152350449</v>
      </c>
      <c r="B12484" t="s">
        <v>3726</v>
      </c>
      <c r="C12484">
        <v>30</v>
      </c>
      <c r="D12484" s="4" t="s">
        <v>16568</v>
      </c>
      <c r="E12484">
        <v>20085410</v>
      </c>
      <c r="F12484" t="s">
        <v>2</v>
      </c>
      <c r="G12484" s="6">
        <v>42836</v>
      </c>
      <c r="H12484" s="7">
        <v>0.5935300925925926</v>
      </c>
      <c r="I12484" s="6">
        <v>42836</v>
      </c>
      <c r="J12484" s="7">
        <v>0.60825231481481479</v>
      </c>
      <c r="K12484" t="s">
        <v>59</v>
      </c>
      <c r="L12484" t="s">
        <v>53</v>
      </c>
    </row>
    <row r="12485" spans="1:12">
      <c r="A12485">
        <v>3000152350450</v>
      </c>
      <c r="B12485" t="s">
        <v>3726</v>
      </c>
      <c r="C12485">
        <v>30</v>
      </c>
      <c r="D12485" s="4" t="s">
        <v>16569</v>
      </c>
      <c r="E12485">
        <v>20085410</v>
      </c>
      <c r="F12485" t="s">
        <v>2</v>
      </c>
      <c r="G12485" s="6">
        <v>42836</v>
      </c>
      <c r="H12485" s="7">
        <v>0.5935300925925926</v>
      </c>
      <c r="I12485" s="6">
        <v>42836</v>
      </c>
      <c r="J12485" s="7">
        <v>0.60827546296296298</v>
      </c>
      <c r="K12485" t="s">
        <v>59</v>
      </c>
      <c r="L12485" t="s">
        <v>53</v>
      </c>
    </row>
    <row r="12486" spans="1:12">
      <c r="A12486">
        <v>3000152350451</v>
      </c>
      <c r="B12486" t="s">
        <v>3726</v>
      </c>
      <c r="C12486">
        <v>30</v>
      </c>
      <c r="D12486" s="4" t="s">
        <v>16570</v>
      </c>
      <c r="E12486">
        <v>20085410</v>
      </c>
      <c r="F12486" t="s">
        <v>2</v>
      </c>
      <c r="G12486" s="6">
        <v>42836</v>
      </c>
      <c r="H12486" s="7">
        <v>0.5935300925925926</v>
      </c>
      <c r="I12486" s="6">
        <v>42836</v>
      </c>
      <c r="J12486" s="7">
        <v>0.60829861111111116</v>
      </c>
      <c r="K12486" t="s">
        <v>59</v>
      </c>
      <c r="L12486" t="s">
        <v>53</v>
      </c>
    </row>
    <row r="12487" spans="1:12">
      <c r="A12487">
        <v>3000152350452</v>
      </c>
      <c r="B12487" t="s">
        <v>3726</v>
      </c>
      <c r="C12487">
        <v>30</v>
      </c>
      <c r="D12487" s="4" t="s">
        <v>16571</v>
      </c>
      <c r="E12487">
        <v>20085410</v>
      </c>
      <c r="F12487" t="s">
        <v>2</v>
      </c>
      <c r="G12487" s="6">
        <v>42836</v>
      </c>
      <c r="H12487" s="7">
        <v>0.5935300925925926</v>
      </c>
      <c r="I12487" s="6">
        <v>42836</v>
      </c>
      <c r="J12487" s="7">
        <v>0.60832175925925924</v>
      </c>
      <c r="K12487" t="s">
        <v>59</v>
      </c>
      <c r="L12487" t="s">
        <v>53</v>
      </c>
    </row>
    <row r="12488" spans="1:12">
      <c r="A12488">
        <v>3000152350453</v>
      </c>
      <c r="B12488" t="s">
        <v>3726</v>
      </c>
      <c r="C12488">
        <v>30</v>
      </c>
      <c r="D12488" s="4" t="s">
        <v>16572</v>
      </c>
      <c r="E12488">
        <v>20085410</v>
      </c>
      <c r="F12488" t="s">
        <v>2</v>
      </c>
      <c r="G12488" s="6">
        <v>42836</v>
      </c>
      <c r="H12488" s="7">
        <v>0.59372685185185181</v>
      </c>
      <c r="I12488" s="6">
        <v>42836</v>
      </c>
      <c r="J12488" s="7">
        <v>0.60833333333333328</v>
      </c>
      <c r="K12488" t="s">
        <v>59</v>
      </c>
      <c r="L12488" t="s">
        <v>53</v>
      </c>
    </row>
    <row r="12489" spans="1:12">
      <c r="A12489">
        <v>3000152350454</v>
      </c>
      <c r="B12489" t="s">
        <v>3726</v>
      </c>
      <c r="C12489">
        <v>30</v>
      </c>
      <c r="D12489" s="4" t="s">
        <v>16573</v>
      </c>
      <c r="E12489">
        <v>20085410</v>
      </c>
      <c r="F12489" t="s">
        <v>2</v>
      </c>
      <c r="G12489" s="6">
        <v>42836</v>
      </c>
      <c r="H12489" s="7">
        <v>0.59372685185185181</v>
      </c>
      <c r="I12489" s="6">
        <v>42836</v>
      </c>
      <c r="J12489" s="7">
        <v>0.60834490740740743</v>
      </c>
      <c r="K12489" t="s">
        <v>59</v>
      </c>
      <c r="L12489" t="s">
        <v>53</v>
      </c>
    </row>
    <row r="12490" spans="1:12">
      <c r="A12490">
        <v>3000152350455</v>
      </c>
      <c r="B12490" t="s">
        <v>3726</v>
      </c>
      <c r="C12490">
        <v>30</v>
      </c>
      <c r="D12490" s="4" t="s">
        <v>16574</v>
      </c>
      <c r="E12490">
        <v>20085410</v>
      </c>
      <c r="F12490" t="s">
        <v>2</v>
      </c>
      <c r="G12490" s="6">
        <v>42836</v>
      </c>
      <c r="H12490" s="7">
        <v>0.59372685185185181</v>
      </c>
      <c r="I12490" s="6">
        <v>42836</v>
      </c>
      <c r="J12490" s="7">
        <v>0.60836805555555562</v>
      </c>
      <c r="K12490" t="s">
        <v>59</v>
      </c>
      <c r="L12490" t="s">
        <v>53</v>
      </c>
    </row>
    <row r="12491" spans="1:12">
      <c r="A12491">
        <v>3000152350456</v>
      </c>
      <c r="B12491" t="s">
        <v>3726</v>
      </c>
      <c r="C12491">
        <v>30</v>
      </c>
      <c r="D12491" s="4" t="s">
        <v>16575</v>
      </c>
      <c r="E12491">
        <v>20085410</v>
      </c>
      <c r="F12491" t="s">
        <v>2</v>
      </c>
      <c r="G12491" s="6">
        <v>42836</v>
      </c>
      <c r="H12491" s="7">
        <v>0.59372685185185181</v>
      </c>
      <c r="I12491" s="6">
        <v>42836</v>
      </c>
      <c r="J12491" s="7">
        <v>0.6083912037037037</v>
      </c>
      <c r="K12491" t="s">
        <v>59</v>
      </c>
      <c r="L12491" t="s">
        <v>53</v>
      </c>
    </row>
    <row r="12492" spans="1:12">
      <c r="A12492">
        <v>3000152350457</v>
      </c>
      <c r="B12492" t="s">
        <v>3726</v>
      </c>
      <c r="C12492">
        <v>30</v>
      </c>
      <c r="D12492" s="4" t="s">
        <v>16576</v>
      </c>
      <c r="E12492">
        <v>20085410</v>
      </c>
      <c r="F12492" t="s">
        <v>2</v>
      </c>
      <c r="G12492" s="6">
        <v>42836</v>
      </c>
      <c r="H12492" s="7">
        <v>0.59372685185185181</v>
      </c>
      <c r="I12492" s="6">
        <v>42836</v>
      </c>
      <c r="J12492" s="7">
        <v>0.60841435185185189</v>
      </c>
      <c r="K12492" t="s">
        <v>59</v>
      </c>
      <c r="L12492" t="s">
        <v>53</v>
      </c>
    </row>
    <row r="12493" spans="1:12">
      <c r="A12493">
        <v>3000152350458</v>
      </c>
      <c r="B12493" t="s">
        <v>3726</v>
      </c>
      <c r="C12493">
        <v>30</v>
      </c>
      <c r="D12493" s="4" t="s">
        <v>16577</v>
      </c>
      <c r="E12493">
        <v>20085410</v>
      </c>
      <c r="F12493" t="s">
        <v>2</v>
      </c>
      <c r="G12493" s="6">
        <v>42836</v>
      </c>
      <c r="H12493" s="7">
        <v>0.59372685185185181</v>
      </c>
      <c r="I12493" s="6">
        <v>42836</v>
      </c>
      <c r="J12493" s="7">
        <v>0.60843749999999996</v>
      </c>
      <c r="K12493" t="s">
        <v>59</v>
      </c>
      <c r="L12493" t="s">
        <v>53</v>
      </c>
    </row>
    <row r="12494" spans="1:12">
      <c r="A12494">
        <v>3000152350459</v>
      </c>
      <c r="B12494" t="s">
        <v>3726</v>
      </c>
      <c r="C12494">
        <v>30</v>
      </c>
      <c r="D12494" s="4" t="s">
        <v>16578</v>
      </c>
      <c r="E12494">
        <v>20085410</v>
      </c>
      <c r="F12494" t="s">
        <v>2</v>
      </c>
      <c r="G12494" s="6">
        <v>42836</v>
      </c>
      <c r="H12494" s="7">
        <v>0.59372685185185181</v>
      </c>
      <c r="I12494" s="6">
        <v>42836</v>
      </c>
      <c r="J12494" s="7">
        <v>0.60846064814814815</v>
      </c>
      <c r="K12494" t="s">
        <v>59</v>
      </c>
      <c r="L12494" t="s">
        <v>53</v>
      </c>
    </row>
    <row r="12495" spans="1:12">
      <c r="A12495">
        <v>3000152350460</v>
      </c>
      <c r="B12495" t="s">
        <v>3726</v>
      </c>
      <c r="C12495">
        <v>30</v>
      </c>
      <c r="D12495" s="4" t="s">
        <v>16579</v>
      </c>
      <c r="E12495">
        <v>20085410</v>
      </c>
      <c r="F12495" t="s">
        <v>2</v>
      </c>
      <c r="G12495" s="6">
        <v>42836</v>
      </c>
      <c r="H12495" s="7">
        <v>0.59372685185185181</v>
      </c>
      <c r="I12495" s="6">
        <v>42836</v>
      </c>
      <c r="J12495" s="7">
        <v>0.60847222222222219</v>
      </c>
      <c r="K12495" t="s">
        <v>59</v>
      </c>
      <c r="L12495" t="s">
        <v>53</v>
      </c>
    </row>
    <row r="12496" spans="1:12">
      <c r="A12496">
        <v>3000152350461</v>
      </c>
      <c r="B12496" t="s">
        <v>3726</v>
      </c>
      <c r="C12496">
        <v>30</v>
      </c>
      <c r="D12496" s="4" t="s">
        <v>16580</v>
      </c>
      <c r="E12496">
        <v>20085410</v>
      </c>
      <c r="F12496" t="s">
        <v>2</v>
      </c>
      <c r="G12496" s="6">
        <v>42836</v>
      </c>
      <c r="H12496" s="7">
        <v>0.59372685185185181</v>
      </c>
      <c r="I12496" s="6">
        <v>42836</v>
      </c>
      <c r="J12496" s="7">
        <v>0.60849537037037038</v>
      </c>
      <c r="K12496" t="s">
        <v>59</v>
      </c>
      <c r="L12496" t="s">
        <v>53</v>
      </c>
    </row>
    <row r="12497" spans="1:12">
      <c r="A12497">
        <v>3000152350462</v>
      </c>
      <c r="B12497" t="s">
        <v>3726</v>
      </c>
      <c r="C12497">
        <v>30</v>
      </c>
      <c r="D12497" s="4" t="s">
        <v>16581</v>
      </c>
      <c r="E12497">
        <v>20085410</v>
      </c>
      <c r="F12497" t="s">
        <v>2</v>
      </c>
      <c r="G12497" s="6">
        <v>42836</v>
      </c>
      <c r="H12497" s="7">
        <v>0.59372685185185181</v>
      </c>
      <c r="I12497" s="6">
        <v>42836</v>
      </c>
      <c r="J12497" s="7">
        <v>0.60851851851851857</v>
      </c>
      <c r="K12497" t="s">
        <v>59</v>
      </c>
      <c r="L12497" t="s">
        <v>53</v>
      </c>
    </row>
    <row r="12498" spans="1:12">
      <c r="A12498">
        <v>3000152350463</v>
      </c>
      <c r="B12498" t="s">
        <v>3726</v>
      </c>
      <c r="C12498">
        <v>30</v>
      </c>
      <c r="D12498" s="4" t="s">
        <v>16582</v>
      </c>
      <c r="E12498">
        <v>20085410</v>
      </c>
      <c r="F12498" t="s">
        <v>2</v>
      </c>
      <c r="G12498" s="6">
        <v>42836</v>
      </c>
      <c r="H12498" s="7">
        <v>0.5939120370370371</v>
      </c>
      <c r="I12498" s="6">
        <v>42836</v>
      </c>
      <c r="J12498" s="7">
        <v>0.60854166666666665</v>
      </c>
      <c r="K12498" t="s">
        <v>59</v>
      </c>
      <c r="L12498" t="s">
        <v>53</v>
      </c>
    </row>
    <row r="12499" spans="1:12">
      <c r="A12499">
        <v>3000152350464</v>
      </c>
      <c r="B12499" t="s">
        <v>3726</v>
      </c>
      <c r="C12499">
        <v>30</v>
      </c>
      <c r="D12499" s="4" t="s">
        <v>16583</v>
      </c>
      <c r="E12499">
        <v>20085410</v>
      </c>
      <c r="F12499" t="s">
        <v>2</v>
      </c>
      <c r="G12499" s="6">
        <v>42836</v>
      </c>
      <c r="H12499" s="7">
        <v>0.5939120370370371</v>
      </c>
      <c r="I12499" s="6">
        <v>42836</v>
      </c>
      <c r="J12499" s="7">
        <v>0.60857638888888888</v>
      </c>
      <c r="K12499" t="s">
        <v>59</v>
      </c>
      <c r="L12499" t="s">
        <v>53</v>
      </c>
    </row>
    <row r="12500" spans="1:12">
      <c r="A12500">
        <v>3000152350465</v>
      </c>
      <c r="B12500" t="s">
        <v>3726</v>
      </c>
      <c r="C12500">
        <v>30</v>
      </c>
      <c r="D12500" s="4" t="s">
        <v>16584</v>
      </c>
      <c r="E12500">
        <v>20085410</v>
      </c>
      <c r="F12500" t="s">
        <v>2</v>
      </c>
      <c r="G12500" s="6">
        <v>42836</v>
      </c>
      <c r="H12500" s="7">
        <v>0.5939120370370371</v>
      </c>
      <c r="I12500" s="6">
        <v>42836</v>
      </c>
      <c r="J12500" s="7">
        <v>0.60859953703703706</v>
      </c>
      <c r="K12500" t="s">
        <v>59</v>
      </c>
      <c r="L12500" t="s">
        <v>53</v>
      </c>
    </row>
    <row r="12501" spans="1:12">
      <c r="A12501">
        <v>3000152350466</v>
      </c>
      <c r="B12501" t="s">
        <v>3726</v>
      </c>
      <c r="C12501">
        <v>30</v>
      </c>
      <c r="D12501" s="4" t="s">
        <v>16585</v>
      </c>
      <c r="E12501">
        <v>20085410</v>
      </c>
      <c r="F12501" t="s">
        <v>2</v>
      </c>
      <c r="G12501" s="6">
        <v>42836</v>
      </c>
      <c r="H12501" s="7">
        <v>0.5939120370370371</v>
      </c>
      <c r="I12501" s="6">
        <v>42836</v>
      </c>
      <c r="J12501" s="7">
        <v>0.60862268518518514</v>
      </c>
      <c r="K12501" t="s">
        <v>59</v>
      </c>
      <c r="L12501" t="s">
        <v>53</v>
      </c>
    </row>
    <row r="12502" spans="1:12">
      <c r="A12502">
        <v>3000152350467</v>
      </c>
      <c r="B12502" t="s">
        <v>3726</v>
      </c>
      <c r="C12502">
        <v>30</v>
      </c>
      <c r="D12502" s="4" t="s">
        <v>16586</v>
      </c>
      <c r="E12502">
        <v>20085410</v>
      </c>
      <c r="F12502" t="s">
        <v>2</v>
      </c>
      <c r="G12502" s="6">
        <v>42836</v>
      </c>
      <c r="H12502" s="7">
        <v>0.5939120370370371</v>
      </c>
      <c r="I12502" s="6">
        <v>42836</v>
      </c>
      <c r="J12502" s="7">
        <v>0.60864583333333333</v>
      </c>
      <c r="K12502" t="s">
        <v>59</v>
      </c>
      <c r="L12502" t="s">
        <v>53</v>
      </c>
    </row>
    <row r="12503" spans="1:12">
      <c r="A12503">
        <v>3000152350468</v>
      </c>
      <c r="B12503" t="s">
        <v>3726</v>
      </c>
      <c r="C12503">
        <v>30</v>
      </c>
      <c r="D12503" s="4" t="s">
        <v>16587</v>
      </c>
      <c r="E12503">
        <v>20085410</v>
      </c>
      <c r="F12503" t="s">
        <v>2</v>
      </c>
      <c r="G12503" s="6">
        <v>42836</v>
      </c>
      <c r="H12503" s="7">
        <v>0.5939120370370371</v>
      </c>
      <c r="I12503" s="6">
        <v>42836</v>
      </c>
      <c r="J12503" s="7">
        <v>0.60866898148148152</v>
      </c>
      <c r="K12503" t="s">
        <v>59</v>
      </c>
      <c r="L12503" t="s">
        <v>53</v>
      </c>
    </row>
    <row r="12504" spans="1:12">
      <c r="A12504">
        <v>3000152350469</v>
      </c>
      <c r="B12504" t="s">
        <v>3726</v>
      </c>
      <c r="C12504">
        <v>30</v>
      </c>
      <c r="D12504" s="4" t="s">
        <v>16588</v>
      </c>
      <c r="E12504">
        <v>20085410</v>
      </c>
      <c r="F12504" t="s">
        <v>2</v>
      </c>
      <c r="G12504" s="6">
        <v>42836</v>
      </c>
      <c r="H12504" s="7">
        <v>0.5939120370370371</v>
      </c>
      <c r="I12504" s="6">
        <v>42836</v>
      </c>
      <c r="J12504" s="7">
        <v>0.6086921296296296</v>
      </c>
      <c r="K12504" t="s">
        <v>59</v>
      </c>
      <c r="L12504" t="s">
        <v>53</v>
      </c>
    </row>
    <row r="12505" spans="1:12">
      <c r="A12505">
        <v>3000152350470</v>
      </c>
      <c r="B12505" t="s">
        <v>3726</v>
      </c>
      <c r="C12505">
        <v>30</v>
      </c>
      <c r="D12505" s="4" t="s">
        <v>16589</v>
      </c>
      <c r="E12505">
        <v>20085410</v>
      </c>
      <c r="F12505" t="s">
        <v>2</v>
      </c>
      <c r="G12505" s="6">
        <v>42836</v>
      </c>
      <c r="H12505" s="7">
        <v>0.5939120370370371</v>
      </c>
      <c r="I12505" s="6">
        <v>42836</v>
      </c>
      <c r="J12505" s="7">
        <v>0.60871527777777779</v>
      </c>
      <c r="K12505" t="s">
        <v>59</v>
      </c>
      <c r="L12505" t="s">
        <v>53</v>
      </c>
    </row>
    <row r="12506" spans="1:12">
      <c r="A12506">
        <v>3000152350471</v>
      </c>
      <c r="B12506" t="s">
        <v>3726</v>
      </c>
      <c r="C12506">
        <v>30</v>
      </c>
      <c r="D12506" s="4" t="s">
        <v>16590</v>
      </c>
      <c r="E12506">
        <v>20085410</v>
      </c>
      <c r="F12506" t="s">
        <v>2</v>
      </c>
      <c r="G12506" s="6">
        <v>42836</v>
      </c>
      <c r="H12506" s="7">
        <v>0.5939120370370371</v>
      </c>
      <c r="I12506" s="6">
        <v>42836</v>
      </c>
      <c r="J12506" s="7">
        <v>0.60873842592592597</v>
      </c>
      <c r="K12506" t="s">
        <v>59</v>
      </c>
      <c r="L12506" t="s">
        <v>53</v>
      </c>
    </row>
    <row r="12507" spans="1:12">
      <c r="A12507">
        <v>3000152350472</v>
      </c>
      <c r="B12507" t="s">
        <v>3726</v>
      </c>
      <c r="C12507">
        <v>30</v>
      </c>
      <c r="D12507" s="4" t="s">
        <v>16591</v>
      </c>
      <c r="E12507">
        <v>20085410</v>
      </c>
      <c r="F12507" t="s">
        <v>2</v>
      </c>
      <c r="G12507" s="6">
        <v>42836</v>
      </c>
      <c r="H12507" s="7">
        <v>0.5939120370370371</v>
      </c>
      <c r="I12507" s="6">
        <v>42836</v>
      </c>
      <c r="J12507" s="7">
        <v>0.60876157407407405</v>
      </c>
      <c r="K12507" t="s">
        <v>59</v>
      </c>
      <c r="L12507" t="s">
        <v>53</v>
      </c>
    </row>
    <row r="12508" spans="1:12">
      <c r="A12508">
        <v>3000152350473</v>
      </c>
      <c r="B12508" t="s">
        <v>3726</v>
      </c>
      <c r="C12508">
        <v>30</v>
      </c>
      <c r="D12508" s="4" t="s">
        <v>16592</v>
      </c>
      <c r="E12508">
        <v>20085410</v>
      </c>
      <c r="F12508" t="s">
        <v>2</v>
      </c>
      <c r="G12508" s="6">
        <v>42836</v>
      </c>
      <c r="H12508" s="7">
        <v>0.59409722222222217</v>
      </c>
      <c r="I12508" s="6">
        <v>42836</v>
      </c>
      <c r="J12508" s="7">
        <v>0.60878472222222224</v>
      </c>
      <c r="K12508" t="s">
        <v>59</v>
      </c>
      <c r="L12508" t="s">
        <v>53</v>
      </c>
    </row>
    <row r="12509" spans="1:12">
      <c r="A12509">
        <v>3000152350474</v>
      </c>
      <c r="B12509" t="s">
        <v>3726</v>
      </c>
      <c r="C12509">
        <v>30</v>
      </c>
      <c r="D12509" s="4" t="s">
        <v>16593</v>
      </c>
      <c r="E12509">
        <v>20085410</v>
      </c>
      <c r="F12509" t="s">
        <v>2</v>
      </c>
      <c r="G12509" s="6">
        <v>42836</v>
      </c>
      <c r="H12509" s="7">
        <v>0.59409722222222217</v>
      </c>
      <c r="I12509" s="6">
        <v>42836</v>
      </c>
      <c r="J12509" s="7">
        <v>0.60880787037037043</v>
      </c>
      <c r="K12509" t="s">
        <v>59</v>
      </c>
      <c r="L12509" t="s">
        <v>53</v>
      </c>
    </row>
    <row r="12510" spans="1:12">
      <c r="A12510">
        <v>3000152350475</v>
      </c>
      <c r="B12510" t="s">
        <v>3726</v>
      </c>
      <c r="C12510">
        <v>30</v>
      </c>
      <c r="D12510" s="4" t="s">
        <v>16594</v>
      </c>
      <c r="E12510">
        <v>20085410</v>
      </c>
      <c r="F12510" t="s">
        <v>2</v>
      </c>
      <c r="G12510" s="6">
        <v>42836</v>
      </c>
      <c r="H12510" s="7">
        <v>0.59409722222222217</v>
      </c>
      <c r="I12510" s="6">
        <v>42836</v>
      </c>
      <c r="J12510" s="7">
        <v>0.60883101851851851</v>
      </c>
      <c r="K12510" t="s">
        <v>59</v>
      </c>
      <c r="L12510" t="s">
        <v>53</v>
      </c>
    </row>
    <row r="12511" spans="1:12">
      <c r="A12511">
        <v>3000152350476</v>
      </c>
      <c r="B12511" t="s">
        <v>3726</v>
      </c>
      <c r="C12511">
        <v>30</v>
      </c>
      <c r="D12511" s="4" t="s">
        <v>16595</v>
      </c>
      <c r="E12511">
        <v>20085410</v>
      </c>
      <c r="F12511" t="s">
        <v>2</v>
      </c>
      <c r="G12511" s="6">
        <v>42836</v>
      </c>
      <c r="H12511" s="7">
        <v>0.59410879629629632</v>
      </c>
      <c r="I12511" s="6">
        <v>42836</v>
      </c>
      <c r="J12511" s="7">
        <v>0.6088541666666667</v>
      </c>
      <c r="K12511" t="s">
        <v>59</v>
      </c>
      <c r="L12511" t="s">
        <v>53</v>
      </c>
    </row>
    <row r="12512" spans="1:12">
      <c r="A12512">
        <v>3000152350477</v>
      </c>
      <c r="B12512" t="s">
        <v>3726</v>
      </c>
      <c r="C12512">
        <v>30</v>
      </c>
      <c r="D12512" s="4" t="s">
        <v>16596</v>
      </c>
      <c r="E12512">
        <v>20085410</v>
      </c>
      <c r="F12512" t="s">
        <v>2</v>
      </c>
      <c r="G12512" s="6">
        <v>42836</v>
      </c>
      <c r="H12512" s="7">
        <v>0.59410879629629632</v>
      </c>
      <c r="I12512" s="6">
        <v>42836</v>
      </c>
      <c r="J12512" s="7">
        <v>0.60887731481481489</v>
      </c>
      <c r="K12512" t="s">
        <v>59</v>
      </c>
      <c r="L12512" t="s">
        <v>53</v>
      </c>
    </row>
    <row r="12513" spans="1:12">
      <c r="A12513">
        <v>3000152350478</v>
      </c>
      <c r="B12513" t="s">
        <v>3726</v>
      </c>
      <c r="C12513">
        <v>30</v>
      </c>
      <c r="D12513" s="4" t="s">
        <v>16597</v>
      </c>
      <c r="E12513">
        <v>20085410</v>
      </c>
      <c r="F12513" t="s">
        <v>2</v>
      </c>
      <c r="G12513" s="6">
        <v>42836</v>
      </c>
      <c r="H12513" s="7">
        <v>0.59410879629629632</v>
      </c>
      <c r="I12513" s="6">
        <v>42836</v>
      </c>
      <c r="J12513" s="7">
        <v>0.60890046296296296</v>
      </c>
      <c r="K12513" t="s">
        <v>59</v>
      </c>
      <c r="L12513" t="s">
        <v>53</v>
      </c>
    </row>
    <row r="12514" spans="1:12">
      <c r="A12514">
        <v>3000152350479</v>
      </c>
      <c r="B12514" t="s">
        <v>3726</v>
      </c>
      <c r="C12514">
        <v>30</v>
      </c>
      <c r="D12514" s="4" t="s">
        <v>16598</v>
      </c>
      <c r="E12514">
        <v>20085410</v>
      </c>
      <c r="F12514" t="s">
        <v>2</v>
      </c>
      <c r="G12514" s="6">
        <v>42836</v>
      </c>
      <c r="H12514" s="7">
        <v>0.59410879629629632</v>
      </c>
      <c r="I12514" s="6">
        <v>42836</v>
      </c>
      <c r="J12514" s="7">
        <v>0.60892361111111104</v>
      </c>
      <c r="K12514" t="s">
        <v>59</v>
      </c>
      <c r="L12514" t="s">
        <v>53</v>
      </c>
    </row>
    <row r="12515" spans="1:12">
      <c r="A12515">
        <v>3000152350480</v>
      </c>
      <c r="B12515" t="s">
        <v>3726</v>
      </c>
      <c r="C12515">
        <v>30</v>
      </c>
      <c r="D12515" s="4" t="s">
        <v>16599</v>
      </c>
      <c r="E12515">
        <v>20085410</v>
      </c>
      <c r="F12515" t="s">
        <v>2</v>
      </c>
      <c r="G12515" s="6">
        <v>42836</v>
      </c>
      <c r="H12515" s="7">
        <v>0.59410879629629632</v>
      </c>
      <c r="I12515" s="6">
        <v>42836</v>
      </c>
      <c r="J12515" s="7">
        <v>0.60894675925925923</v>
      </c>
      <c r="K12515" t="s">
        <v>59</v>
      </c>
      <c r="L12515" t="s">
        <v>53</v>
      </c>
    </row>
    <row r="12516" spans="1:12">
      <c r="A12516">
        <v>3000152350481</v>
      </c>
      <c r="B12516" t="s">
        <v>3726</v>
      </c>
      <c r="C12516">
        <v>30</v>
      </c>
      <c r="D12516" s="4" t="s">
        <v>16600</v>
      </c>
      <c r="E12516">
        <v>20085410</v>
      </c>
      <c r="F12516" t="s">
        <v>2</v>
      </c>
      <c r="G12516" s="6">
        <v>42836</v>
      </c>
      <c r="H12516" s="7">
        <v>0.59410879629629632</v>
      </c>
      <c r="I12516" s="6">
        <v>42836</v>
      </c>
      <c r="J12516" s="7">
        <v>0.60896990740740742</v>
      </c>
      <c r="K12516" t="s">
        <v>59</v>
      </c>
      <c r="L12516" t="s">
        <v>53</v>
      </c>
    </row>
    <row r="12517" spans="1:12">
      <c r="A12517">
        <v>3000152350482</v>
      </c>
      <c r="B12517" t="s">
        <v>3726</v>
      </c>
      <c r="C12517">
        <v>30</v>
      </c>
      <c r="D12517" s="4" t="s">
        <v>16601</v>
      </c>
      <c r="E12517">
        <v>20085410</v>
      </c>
      <c r="F12517" t="s">
        <v>2</v>
      </c>
      <c r="G12517" s="6">
        <v>42836</v>
      </c>
      <c r="H12517" s="7">
        <v>0.59410879629629632</v>
      </c>
      <c r="I12517" s="6">
        <v>42836</v>
      </c>
      <c r="J12517" s="7">
        <v>0.6089930555555555</v>
      </c>
      <c r="K12517" t="s">
        <v>59</v>
      </c>
      <c r="L12517" t="s">
        <v>53</v>
      </c>
    </row>
    <row r="12518" spans="1:12">
      <c r="A12518">
        <v>3000152350483</v>
      </c>
      <c r="B12518" t="s">
        <v>3726</v>
      </c>
      <c r="C12518">
        <v>30</v>
      </c>
      <c r="D12518" s="4" t="s">
        <v>16602</v>
      </c>
      <c r="E12518">
        <v>20085410</v>
      </c>
      <c r="F12518" t="s">
        <v>2</v>
      </c>
      <c r="G12518" s="6">
        <v>42836</v>
      </c>
      <c r="H12518" s="7">
        <v>0.59428240740740745</v>
      </c>
      <c r="I12518" s="6">
        <v>42836</v>
      </c>
      <c r="J12518" s="7">
        <v>0.60901620370370368</v>
      </c>
      <c r="K12518" t="s">
        <v>59</v>
      </c>
      <c r="L12518" t="s">
        <v>53</v>
      </c>
    </row>
    <row r="12519" spans="1:12">
      <c r="A12519">
        <v>3000152350484</v>
      </c>
      <c r="B12519" t="s">
        <v>3726</v>
      </c>
      <c r="C12519">
        <v>30</v>
      </c>
      <c r="D12519" s="4" t="s">
        <v>16603</v>
      </c>
      <c r="E12519">
        <v>20085410</v>
      </c>
      <c r="F12519" t="s">
        <v>2</v>
      </c>
      <c r="G12519" s="6">
        <v>42836</v>
      </c>
      <c r="H12519" s="7">
        <v>0.59428240740740745</v>
      </c>
      <c r="I12519" s="6">
        <v>42836</v>
      </c>
      <c r="J12519" s="7">
        <v>0.60905092592592591</v>
      </c>
      <c r="K12519" t="s">
        <v>59</v>
      </c>
      <c r="L12519" t="s">
        <v>53</v>
      </c>
    </row>
    <row r="12520" spans="1:12">
      <c r="A12520">
        <v>3000152350485</v>
      </c>
      <c r="B12520" t="s">
        <v>3726</v>
      </c>
      <c r="C12520">
        <v>30</v>
      </c>
      <c r="D12520" s="4" t="s">
        <v>16604</v>
      </c>
      <c r="E12520">
        <v>20085410</v>
      </c>
      <c r="F12520" t="s">
        <v>2</v>
      </c>
      <c r="G12520" s="6">
        <v>42836</v>
      </c>
      <c r="H12520" s="7">
        <v>0.59428240740740745</v>
      </c>
      <c r="I12520" s="6">
        <v>42836</v>
      </c>
      <c r="J12520" s="7">
        <v>0.60906249999999995</v>
      </c>
      <c r="K12520" t="s">
        <v>59</v>
      </c>
      <c r="L12520" t="s">
        <v>53</v>
      </c>
    </row>
    <row r="12521" spans="1:12">
      <c r="A12521">
        <v>3000152350486</v>
      </c>
      <c r="B12521" t="s">
        <v>3726</v>
      </c>
      <c r="C12521">
        <v>30</v>
      </c>
      <c r="D12521" s="4" t="s">
        <v>16605</v>
      </c>
      <c r="E12521">
        <v>20085410</v>
      </c>
      <c r="F12521" t="s">
        <v>2</v>
      </c>
      <c r="G12521" s="6">
        <v>42836</v>
      </c>
      <c r="H12521" s="7">
        <v>0.59428240740740745</v>
      </c>
      <c r="I12521" s="6">
        <v>42836</v>
      </c>
      <c r="J12521" s="7">
        <v>0.60909722222222229</v>
      </c>
      <c r="K12521" t="s">
        <v>59</v>
      </c>
      <c r="L12521" t="s">
        <v>53</v>
      </c>
    </row>
    <row r="12522" spans="1:12">
      <c r="A12522">
        <v>3000152350487</v>
      </c>
      <c r="B12522" t="s">
        <v>3726</v>
      </c>
      <c r="C12522">
        <v>30</v>
      </c>
      <c r="D12522" s="4" t="s">
        <v>16606</v>
      </c>
      <c r="E12522">
        <v>20085410</v>
      </c>
      <c r="F12522" t="s">
        <v>2</v>
      </c>
      <c r="G12522" s="6">
        <v>42836</v>
      </c>
      <c r="H12522" s="7">
        <v>0.59428240740740745</v>
      </c>
      <c r="I12522" s="6">
        <v>42836</v>
      </c>
      <c r="J12522" s="7">
        <v>0.60912037037037037</v>
      </c>
      <c r="K12522" t="s">
        <v>59</v>
      </c>
      <c r="L12522" t="s">
        <v>53</v>
      </c>
    </row>
    <row r="12523" spans="1:12">
      <c r="A12523">
        <v>3000152350488</v>
      </c>
      <c r="B12523" t="s">
        <v>3726</v>
      </c>
      <c r="C12523">
        <v>30</v>
      </c>
      <c r="D12523" s="4" t="s">
        <v>16607</v>
      </c>
      <c r="E12523">
        <v>20085410</v>
      </c>
      <c r="F12523" t="s">
        <v>2</v>
      </c>
      <c r="G12523" s="6">
        <v>42836</v>
      </c>
      <c r="H12523" s="7">
        <v>0.59428240740740745</v>
      </c>
      <c r="I12523" s="6">
        <v>42836</v>
      </c>
      <c r="J12523" s="7">
        <v>0.60914351851851845</v>
      </c>
      <c r="K12523" t="s">
        <v>59</v>
      </c>
      <c r="L12523" t="s">
        <v>53</v>
      </c>
    </row>
    <row r="12524" spans="1:12">
      <c r="A12524">
        <v>3000152350489</v>
      </c>
      <c r="B12524" t="s">
        <v>3726</v>
      </c>
      <c r="C12524">
        <v>30</v>
      </c>
      <c r="D12524" s="4" t="s">
        <v>16608</v>
      </c>
      <c r="E12524">
        <v>20085410</v>
      </c>
      <c r="F12524" t="s">
        <v>2</v>
      </c>
      <c r="G12524" s="6">
        <v>42836</v>
      </c>
      <c r="H12524" s="7">
        <v>0.59428240740740745</v>
      </c>
      <c r="I12524" s="6">
        <v>42836</v>
      </c>
      <c r="J12524" s="7">
        <v>0.60916666666666663</v>
      </c>
      <c r="K12524" t="s">
        <v>59</v>
      </c>
      <c r="L12524" t="s">
        <v>53</v>
      </c>
    </row>
    <row r="12525" spans="1:12">
      <c r="A12525">
        <v>3000152350490</v>
      </c>
      <c r="B12525" t="s">
        <v>3726</v>
      </c>
      <c r="C12525">
        <v>30</v>
      </c>
      <c r="D12525" s="4" t="s">
        <v>16609</v>
      </c>
      <c r="E12525">
        <v>20085410</v>
      </c>
      <c r="F12525" t="s">
        <v>2</v>
      </c>
      <c r="G12525" s="6">
        <v>42836</v>
      </c>
      <c r="H12525" s="7">
        <v>0.59428240740740745</v>
      </c>
      <c r="I12525" s="6">
        <v>42836</v>
      </c>
      <c r="J12525" s="7">
        <v>0.60918981481481482</v>
      </c>
      <c r="K12525" t="s">
        <v>59</v>
      </c>
      <c r="L12525" t="s">
        <v>53</v>
      </c>
    </row>
    <row r="12526" spans="1:12">
      <c r="A12526">
        <v>3000152350491</v>
      </c>
      <c r="B12526" t="s">
        <v>3726</v>
      </c>
      <c r="C12526">
        <v>30</v>
      </c>
      <c r="D12526" s="4" t="s">
        <v>16610</v>
      </c>
      <c r="E12526">
        <v>20085410</v>
      </c>
      <c r="F12526" t="s">
        <v>2</v>
      </c>
      <c r="G12526" s="6">
        <v>42836</v>
      </c>
      <c r="H12526" s="7">
        <v>0.59428240740740745</v>
      </c>
      <c r="I12526" s="6">
        <v>42836</v>
      </c>
      <c r="J12526" s="7">
        <v>0.6092129629629629</v>
      </c>
      <c r="K12526" t="s">
        <v>59</v>
      </c>
      <c r="L12526" t="s">
        <v>53</v>
      </c>
    </row>
    <row r="12527" spans="1:12">
      <c r="A12527">
        <v>3000152350492</v>
      </c>
      <c r="B12527" t="s">
        <v>3726</v>
      </c>
      <c r="C12527">
        <v>30</v>
      </c>
      <c r="D12527" s="4" t="s">
        <v>16611</v>
      </c>
      <c r="E12527">
        <v>20085410</v>
      </c>
      <c r="F12527" t="s">
        <v>2</v>
      </c>
      <c r="G12527" s="6">
        <v>42836</v>
      </c>
      <c r="H12527" s="7">
        <v>0.59428240740740745</v>
      </c>
      <c r="I12527" s="6">
        <v>42836</v>
      </c>
      <c r="J12527" s="7">
        <v>0.60923611111111109</v>
      </c>
      <c r="K12527" t="s">
        <v>59</v>
      </c>
      <c r="L12527" t="s">
        <v>53</v>
      </c>
    </row>
    <row r="12528" spans="1:12">
      <c r="A12528">
        <v>3000152350493</v>
      </c>
      <c r="B12528" t="s">
        <v>3726</v>
      </c>
      <c r="C12528">
        <v>30</v>
      </c>
      <c r="D12528" s="4" t="s">
        <v>16612</v>
      </c>
      <c r="E12528">
        <v>20085410</v>
      </c>
      <c r="F12528" t="s">
        <v>2</v>
      </c>
      <c r="G12528" s="6">
        <v>42836</v>
      </c>
      <c r="H12528" s="7">
        <v>0.59447916666666667</v>
      </c>
      <c r="I12528" s="6">
        <v>42836</v>
      </c>
      <c r="J12528" s="7">
        <v>0.60924768518518524</v>
      </c>
      <c r="K12528" t="s">
        <v>59</v>
      </c>
      <c r="L12528" t="s">
        <v>53</v>
      </c>
    </row>
    <row r="12529" spans="1:12">
      <c r="A12529">
        <v>3000152350494</v>
      </c>
      <c r="B12529" t="s">
        <v>3726</v>
      </c>
      <c r="C12529">
        <v>30</v>
      </c>
      <c r="D12529" s="4" t="s">
        <v>16613</v>
      </c>
      <c r="E12529">
        <v>20085410</v>
      </c>
      <c r="F12529" t="s">
        <v>2</v>
      </c>
      <c r="G12529" s="6">
        <v>42836</v>
      </c>
      <c r="H12529" s="7">
        <v>0.59447916666666667</v>
      </c>
      <c r="I12529" s="6">
        <v>42836</v>
      </c>
      <c r="J12529" s="7">
        <v>0.60927083333333332</v>
      </c>
      <c r="K12529" t="s">
        <v>59</v>
      </c>
      <c r="L12529" t="s">
        <v>53</v>
      </c>
    </row>
    <row r="12530" spans="1:12">
      <c r="A12530">
        <v>3000152350495</v>
      </c>
      <c r="B12530" t="s">
        <v>3726</v>
      </c>
      <c r="C12530">
        <v>30</v>
      </c>
      <c r="D12530" s="4" t="s">
        <v>16614</v>
      </c>
      <c r="E12530">
        <v>20085410</v>
      </c>
      <c r="F12530" t="s">
        <v>2</v>
      </c>
      <c r="G12530" s="6">
        <v>42836</v>
      </c>
      <c r="H12530" s="7">
        <v>0.59447916666666667</v>
      </c>
      <c r="I12530" s="6">
        <v>42836</v>
      </c>
      <c r="J12530" s="7">
        <v>0.60929398148148151</v>
      </c>
      <c r="K12530" t="s">
        <v>59</v>
      </c>
      <c r="L12530" t="s">
        <v>53</v>
      </c>
    </row>
    <row r="12531" spans="1:12">
      <c r="A12531">
        <v>3000152350496</v>
      </c>
      <c r="B12531" t="s">
        <v>3726</v>
      </c>
      <c r="C12531">
        <v>30</v>
      </c>
      <c r="D12531" s="4" t="s">
        <v>16615</v>
      </c>
      <c r="E12531">
        <v>20085410</v>
      </c>
      <c r="F12531" t="s">
        <v>2</v>
      </c>
      <c r="G12531" s="6">
        <v>42836</v>
      </c>
      <c r="H12531" s="7">
        <v>0.59447916666666667</v>
      </c>
      <c r="I12531" s="6">
        <v>42836</v>
      </c>
      <c r="J12531" s="7">
        <v>0.60931712962962969</v>
      </c>
      <c r="K12531" t="s">
        <v>59</v>
      </c>
      <c r="L12531" t="s">
        <v>53</v>
      </c>
    </row>
    <row r="12532" spans="1:12">
      <c r="A12532">
        <v>3000152350497</v>
      </c>
      <c r="B12532" t="s">
        <v>3726</v>
      </c>
      <c r="C12532">
        <v>30</v>
      </c>
      <c r="D12532" s="4" t="s">
        <v>16616</v>
      </c>
      <c r="E12532">
        <v>20085410</v>
      </c>
      <c r="F12532" t="s">
        <v>2</v>
      </c>
      <c r="G12532" s="6">
        <v>42836</v>
      </c>
      <c r="H12532" s="7">
        <v>0.59447916666666667</v>
      </c>
      <c r="I12532" s="6">
        <v>42836</v>
      </c>
      <c r="J12532" s="7">
        <v>0.60934027777777777</v>
      </c>
      <c r="K12532" t="s">
        <v>59</v>
      </c>
      <c r="L12532" t="s">
        <v>53</v>
      </c>
    </row>
    <row r="12533" spans="1:12">
      <c r="A12533">
        <v>3000152350498</v>
      </c>
      <c r="B12533" t="s">
        <v>3726</v>
      </c>
      <c r="C12533">
        <v>30</v>
      </c>
      <c r="D12533" s="4" t="s">
        <v>16617</v>
      </c>
      <c r="E12533">
        <v>20085410</v>
      </c>
      <c r="F12533" t="s">
        <v>2</v>
      </c>
      <c r="G12533" s="6">
        <v>42836</v>
      </c>
      <c r="H12533" s="7">
        <v>0.59447916666666667</v>
      </c>
      <c r="I12533" s="6">
        <v>42836</v>
      </c>
      <c r="J12533" s="7">
        <v>0.60936342592592596</v>
      </c>
      <c r="K12533" t="s">
        <v>59</v>
      </c>
      <c r="L12533" t="s">
        <v>53</v>
      </c>
    </row>
    <row r="12534" spans="1:12">
      <c r="A12534">
        <v>3000152350499</v>
      </c>
      <c r="B12534" t="s">
        <v>3726</v>
      </c>
      <c r="C12534">
        <v>30</v>
      </c>
      <c r="D12534" s="4" t="s">
        <v>16618</v>
      </c>
      <c r="E12534">
        <v>20085410</v>
      </c>
      <c r="F12534" t="s">
        <v>2</v>
      </c>
      <c r="G12534" s="6">
        <v>42836</v>
      </c>
      <c r="H12534" s="7">
        <v>0.59447916666666667</v>
      </c>
      <c r="I12534" s="6">
        <v>42836</v>
      </c>
      <c r="J12534" s="7">
        <v>0.60938657407407404</v>
      </c>
      <c r="K12534" t="s">
        <v>59</v>
      </c>
      <c r="L12534" t="s">
        <v>53</v>
      </c>
    </row>
    <row r="12535" spans="1:12">
      <c r="A12535">
        <v>3000152350500</v>
      </c>
      <c r="B12535" t="s">
        <v>3726</v>
      </c>
      <c r="C12535">
        <v>30</v>
      </c>
      <c r="D12535" s="4" t="s">
        <v>16619</v>
      </c>
      <c r="E12535">
        <v>20085410</v>
      </c>
      <c r="F12535" t="s">
        <v>2</v>
      </c>
      <c r="G12535" s="6">
        <v>42836</v>
      </c>
      <c r="H12535" s="7">
        <v>0.59447916666666667</v>
      </c>
      <c r="I12535" s="6">
        <v>42836</v>
      </c>
      <c r="J12535" s="7">
        <v>0.60939814814814819</v>
      </c>
      <c r="K12535" t="s">
        <v>59</v>
      </c>
      <c r="L12535" t="s">
        <v>53</v>
      </c>
    </row>
    <row r="12536" spans="1:12">
      <c r="A12536">
        <v>3000152350501</v>
      </c>
      <c r="B12536" t="s">
        <v>3726</v>
      </c>
      <c r="C12536">
        <v>30</v>
      </c>
      <c r="D12536" s="4" t="s">
        <v>16620</v>
      </c>
      <c r="E12536">
        <v>20085410</v>
      </c>
      <c r="F12536" t="s">
        <v>2</v>
      </c>
      <c r="G12536" s="6">
        <v>42836</v>
      </c>
      <c r="H12536" s="7">
        <v>0.59447916666666667</v>
      </c>
      <c r="I12536" s="6">
        <v>42836</v>
      </c>
      <c r="J12536" s="7">
        <v>0.60942129629629627</v>
      </c>
      <c r="K12536" t="s">
        <v>59</v>
      </c>
      <c r="L12536" t="s">
        <v>53</v>
      </c>
    </row>
    <row r="12537" spans="1:12">
      <c r="A12537">
        <v>3000152350502</v>
      </c>
      <c r="B12537" t="s">
        <v>3726</v>
      </c>
      <c r="C12537">
        <v>30</v>
      </c>
      <c r="D12537" s="4" t="s">
        <v>16621</v>
      </c>
      <c r="E12537">
        <v>20085410</v>
      </c>
      <c r="F12537" t="s">
        <v>2</v>
      </c>
      <c r="G12537" s="6">
        <v>42836</v>
      </c>
      <c r="H12537" s="7">
        <v>0.59447916666666667</v>
      </c>
      <c r="I12537" s="6">
        <v>42836</v>
      </c>
      <c r="J12537" s="7">
        <v>0.60944444444444446</v>
      </c>
      <c r="K12537" t="s">
        <v>59</v>
      </c>
      <c r="L12537" t="s">
        <v>53</v>
      </c>
    </row>
    <row r="12538" spans="1:12">
      <c r="A12538">
        <v>3000152350503</v>
      </c>
      <c r="B12538" t="s">
        <v>3726</v>
      </c>
      <c r="C12538">
        <v>30</v>
      </c>
      <c r="D12538" s="4" t="s">
        <v>16622</v>
      </c>
      <c r="E12538">
        <v>20085410</v>
      </c>
      <c r="F12538" t="s">
        <v>2</v>
      </c>
      <c r="G12538" s="6">
        <v>42836</v>
      </c>
      <c r="H12538" s="7">
        <v>0.59465277777777781</v>
      </c>
      <c r="I12538" s="6">
        <v>42836</v>
      </c>
      <c r="J12538" s="7">
        <v>0.60946759259259264</v>
      </c>
      <c r="K12538" t="s">
        <v>59</v>
      </c>
      <c r="L12538" t="s">
        <v>53</v>
      </c>
    </row>
    <row r="12539" spans="1:12">
      <c r="A12539">
        <v>3000152350504</v>
      </c>
      <c r="B12539" t="s">
        <v>3726</v>
      </c>
      <c r="C12539">
        <v>30</v>
      </c>
      <c r="D12539" s="4" t="s">
        <v>16623</v>
      </c>
      <c r="E12539">
        <v>20085410</v>
      </c>
      <c r="F12539" t="s">
        <v>2</v>
      </c>
      <c r="G12539" s="6">
        <v>42836</v>
      </c>
      <c r="H12539" s="7">
        <v>0.59466435185185185</v>
      </c>
      <c r="I12539" s="6">
        <v>42836</v>
      </c>
      <c r="J12539" s="7">
        <v>0.60947916666666668</v>
      </c>
      <c r="K12539" t="s">
        <v>59</v>
      </c>
      <c r="L12539" t="s">
        <v>53</v>
      </c>
    </row>
    <row r="12540" spans="1:12">
      <c r="A12540">
        <v>3000152350505</v>
      </c>
      <c r="B12540" t="s">
        <v>3726</v>
      </c>
      <c r="C12540">
        <v>30</v>
      </c>
      <c r="D12540" s="4" t="s">
        <v>16624</v>
      </c>
      <c r="E12540">
        <v>20085410</v>
      </c>
      <c r="F12540" t="s">
        <v>2</v>
      </c>
      <c r="G12540" s="6">
        <v>42836</v>
      </c>
      <c r="H12540" s="7">
        <v>0.59466435185185185</v>
      </c>
      <c r="I12540" s="6">
        <v>42836</v>
      </c>
      <c r="J12540" s="7">
        <v>0.60950231481481476</v>
      </c>
      <c r="K12540" t="s">
        <v>59</v>
      </c>
      <c r="L12540" t="s">
        <v>53</v>
      </c>
    </row>
    <row r="12541" spans="1:12">
      <c r="A12541">
        <v>3000152350506</v>
      </c>
      <c r="B12541" t="s">
        <v>3726</v>
      </c>
      <c r="C12541">
        <v>30</v>
      </c>
      <c r="D12541" s="4" t="s">
        <v>16625</v>
      </c>
      <c r="E12541">
        <v>20085410</v>
      </c>
      <c r="F12541" t="s">
        <v>2</v>
      </c>
      <c r="G12541" s="6">
        <v>42836</v>
      </c>
      <c r="H12541" s="7">
        <v>0.59466435185185185</v>
      </c>
      <c r="I12541" s="6">
        <v>42836</v>
      </c>
      <c r="J12541" s="7">
        <v>0.60952546296296295</v>
      </c>
      <c r="K12541" t="s">
        <v>59</v>
      </c>
      <c r="L12541" t="s">
        <v>53</v>
      </c>
    </row>
    <row r="12542" spans="1:12">
      <c r="A12542">
        <v>3000152350507</v>
      </c>
      <c r="B12542" t="s">
        <v>3726</v>
      </c>
      <c r="C12542">
        <v>30</v>
      </c>
      <c r="D12542" s="4" t="s">
        <v>16626</v>
      </c>
      <c r="E12542">
        <v>20085410</v>
      </c>
      <c r="F12542" t="s">
        <v>2</v>
      </c>
      <c r="G12542" s="6">
        <v>42836</v>
      </c>
      <c r="H12542" s="7">
        <v>0.59466435185185185</v>
      </c>
      <c r="I12542" s="6">
        <v>42836</v>
      </c>
      <c r="J12542" s="7">
        <v>0.60954861111111114</v>
      </c>
      <c r="K12542" t="s">
        <v>59</v>
      </c>
      <c r="L12542" t="s">
        <v>53</v>
      </c>
    </row>
    <row r="12543" spans="1:12">
      <c r="A12543">
        <v>3000152350508</v>
      </c>
      <c r="B12543" t="s">
        <v>3726</v>
      </c>
      <c r="C12543">
        <v>30</v>
      </c>
      <c r="D12543" s="4" t="s">
        <v>16627</v>
      </c>
      <c r="E12543">
        <v>20085410</v>
      </c>
      <c r="F12543" t="s">
        <v>2</v>
      </c>
      <c r="G12543" s="6">
        <v>42836</v>
      </c>
      <c r="H12543" s="7">
        <v>0.59466435185185185</v>
      </c>
      <c r="I12543" s="6">
        <v>42836</v>
      </c>
      <c r="J12543" s="7">
        <v>0.60957175925925922</v>
      </c>
      <c r="K12543" t="s">
        <v>59</v>
      </c>
      <c r="L12543" t="s">
        <v>53</v>
      </c>
    </row>
    <row r="12544" spans="1:12">
      <c r="A12544">
        <v>3000152350509</v>
      </c>
      <c r="B12544" t="s">
        <v>3726</v>
      </c>
      <c r="C12544">
        <v>30</v>
      </c>
      <c r="D12544" s="4" t="s">
        <v>16628</v>
      </c>
      <c r="E12544">
        <v>20085410</v>
      </c>
      <c r="F12544" t="s">
        <v>2</v>
      </c>
      <c r="G12544" s="6">
        <v>42836</v>
      </c>
      <c r="H12544" s="7">
        <v>0.59466435185185185</v>
      </c>
      <c r="I12544" s="6">
        <v>42836</v>
      </c>
      <c r="J12544" s="7">
        <v>0.6095949074074074</v>
      </c>
      <c r="K12544" t="s">
        <v>59</v>
      </c>
      <c r="L12544" t="s">
        <v>53</v>
      </c>
    </row>
    <row r="12545" spans="1:12">
      <c r="A12545">
        <v>3000152350510</v>
      </c>
      <c r="B12545" t="s">
        <v>3726</v>
      </c>
      <c r="C12545">
        <v>30</v>
      </c>
      <c r="D12545" s="4" t="s">
        <v>16629</v>
      </c>
      <c r="E12545">
        <v>20085410</v>
      </c>
      <c r="F12545" t="s">
        <v>2</v>
      </c>
      <c r="G12545" s="6">
        <v>42836</v>
      </c>
      <c r="H12545" s="7">
        <v>0.59466435185185185</v>
      </c>
      <c r="I12545" s="6">
        <v>42836</v>
      </c>
      <c r="J12545" s="7">
        <v>0.60961805555555559</v>
      </c>
      <c r="K12545" t="s">
        <v>59</v>
      </c>
      <c r="L12545" t="s">
        <v>53</v>
      </c>
    </row>
    <row r="12546" spans="1:12">
      <c r="A12546">
        <v>3000152350511</v>
      </c>
      <c r="B12546" t="s">
        <v>3726</v>
      </c>
      <c r="C12546">
        <v>30</v>
      </c>
      <c r="D12546" s="4" t="s">
        <v>16630</v>
      </c>
      <c r="E12546">
        <v>20085410</v>
      </c>
      <c r="F12546" t="s">
        <v>2</v>
      </c>
      <c r="G12546" s="6">
        <v>42836</v>
      </c>
      <c r="H12546" s="7">
        <v>0.59466435185185185</v>
      </c>
      <c r="I12546" s="6">
        <v>42836</v>
      </c>
      <c r="J12546" s="7">
        <v>0.60964120370370367</v>
      </c>
      <c r="K12546" t="s">
        <v>59</v>
      </c>
      <c r="L12546" t="s">
        <v>53</v>
      </c>
    </row>
    <row r="12547" spans="1:12">
      <c r="A12547">
        <v>3000152350512</v>
      </c>
      <c r="B12547" t="s">
        <v>3726</v>
      </c>
      <c r="C12547">
        <v>30</v>
      </c>
      <c r="D12547" s="4" t="s">
        <v>16631</v>
      </c>
      <c r="E12547">
        <v>20085410</v>
      </c>
      <c r="F12547" t="s">
        <v>2</v>
      </c>
      <c r="G12547" s="6">
        <v>42836</v>
      </c>
      <c r="H12547" s="7">
        <v>0.59466435185185185</v>
      </c>
      <c r="I12547" s="6">
        <v>42836</v>
      </c>
      <c r="J12547" s="7">
        <v>0.60965277777777771</v>
      </c>
      <c r="K12547" t="s">
        <v>59</v>
      </c>
      <c r="L12547" t="s">
        <v>53</v>
      </c>
    </row>
    <row r="12548" spans="1:12">
      <c r="A12548">
        <v>3000152350513</v>
      </c>
      <c r="B12548" t="s">
        <v>3726</v>
      </c>
      <c r="C12548">
        <v>30</v>
      </c>
      <c r="D12548" s="4" t="s">
        <v>16632</v>
      </c>
      <c r="E12548">
        <v>20085410</v>
      </c>
      <c r="F12548" t="s">
        <v>2</v>
      </c>
      <c r="G12548" s="6">
        <v>42836</v>
      </c>
      <c r="H12548" s="7">
        <v>0.59484953703703702</v>
      </c>
      <c r="I12548" s="6">
        <v>42836</v>
      </c>
      <c r="J12548" s="7">
        <v>0.60968750000000005</v>
      </c>
      <c r="K12548" t="s">
        <v>59</v>
      </c>
      <c r="L12548" t="s">
        <v>53</v>
      </c>
    </row>
    <row r="12549" spans="1:12">
      <c r="A12549">
        <v>3000152350514</v>
      </c>
      <c r="B12549" t="s">
        <v>3726</v>
      </c>
      <c r="C12549">
        <v>30</v>
      </c>
      <c r="D12549" s="4" t="s">
        <v>16633</v>
      </c>
      <c r="E12549">
        <v>20085410</v>
      </c>
      <c r="F12549" t="s">
        <v>2</v>
      </c>
      <c r="G12549" s="6">
        <v>42836</v>
      </c>
      <c r="H12549" s="7">
        <v>0.59484953703703702</v>
      </c>
      <c r="I12549" s="6">
        <v>42836</v>
      </c>
      <c r="J12549" s="7">
        <v>0.60971064814814813</v>
      </c>
      <c r="K12549" t="s">
        <v>59</v>
      </c>
      <c r="L12549" t="s">
        <v>53</v>
      </c>
    </row>
    <row r="12550" spans="1:12">
      <c r="A12550">
        <v>3000152350515</v>
      </c>
      <c r="B12550" t="s">
        <v>3726</v>
      </c>
      <c r="C12550">
        <v>30</v>
      </c>
      <c r="D12550" s="4" t="s">
        <v>16634</v>
      </c>
      <c r="E12550">
        <v>20085410</v>
      </c>
      <c r="F12550" t="s">
        <v>2</v>
      </c>
      <c r="G12550" s="6">
        <v>42836</v>
      </c>
      <c r="H12550" s="7">
        <v>0.59484953703703702</v>
      </c>
      <c r="I12550" s="6">
        <v>42836</v>
      </c>
      <c r="J12550" s="7">
        <v>0.60973379629629632</v>
      </c>
      <c r="K12550" t="s">
        <v>59</v>
      </c>
      <c r="L12550" t="s">
        <v>53</v>
      </c>
    </row>
    <row r="12551" spans="1:12">
      <c r="A12551">
        <v>3000152350516</v>
      </c>
      <c r="B12551" t="s">
        <v>3726</v>
      </c>
      <c r="C12551">
        <v>30</v>
      </c>
      <c r="D12551" s="4" t="s">
        <v>16635</v>
      </c>
      <c r="E12551">
        <v>20085410</v>
      </c>
      <c r="F12551" t="s">
        <v>2</v>
      </c>
      <c r="G12551" s="6">
        <v>42836</v>
      </c>
      <c r="H12551" s="7">
        <v>0.59484953703703702</v>
      </c>
      <c r="I12551" s="6">
        <v>42836</v>
      </c>
      <c r="J12551" s="7">
        <v>0.6097569444444445</v>
      </c>
      <c r="K12551" t="s">
        <v>59</v>
      </c>
      <c r="L12551" t="s">
        <v>53</v>
      </c>
    </row>
    <row r="12552" spans="1:12">
      <c r="A12552">
        <v>3000152350517</v>
      </c>
      <c r="B12552" t="s">
        <v>3726</v>
      </c>
      <c r="C12552">
        <v>30</v>
      </c>
      <c r="D12552" s="4" t="s">
        <v>16636</v>
      </c>
      <c r="E12552">
        <v>20085410</v>
      </c>
      <c r="F12552" t="s">
        <v>2</v>
      </c>
      <c r="G12552" s="6">
        <v>42836</v>
      </c>
      <c r="H12552" s="7">
        <v>0.59484953703703702</v>
      </c>
      <c r="I12552" s="6">
        <v>42836</v>
      </c>
      <c r="J12552" s="7">
        <v>0.60978009259259258</v>
      </c>
      <c r="K12552" t="s">
        <v>59</v>
      </c>
      <c r="L12552" t="s">
        <v>53</v>
      </c>
    </row>
    <row r="12553" spans="1:12">
      <c r="A12553">
        <v>3000152350518</v>
      </c>
      <c r="B12553" t="s">
        <v>3726</v>
      </c>
      <c r="C12553">
        <v>30</v>
      </c>
      <c r="D12553" s="4" t="s">
        <v>16637</v>
      </c>
      <c r="E12553">
        <v>20085410</v>
      </c>
      <c r="F12553" t="s">
        <v>2</v>
      </c>
      <c r="G12553" s="6">
        <v>42836</v>
      </c>
      <c r="H12553" s="7">
        <v>0.59484953703703702</v>
      </c>
      <c r="I12553" s="6">
        <v>42836</v>
      </c>
      <c r="J12553" s="7">
        <v>0.60979166666666662</v>
      </c>
      <c r="K12553" t="s">
        <v>59</v>
      </c>
      <c r="L12553" t="s">
        <v>53</v>
      </c>
    </row>
    <row r="12554" spans="1:12">
      <c r="A12554">
        <v>3000152350519</v>
      </c>
      <c r="B12554" t="s">
        <v>3726</v>
      </c>
      <c r="C12554">
        <v>30</v>
      </c>
      <c r="D12554" s="4" t="s">
        <v>16638</v>
      </c>
      <c r="E12554">
        <v>20085410</v>
      </c>
      <c r="F12554" t="s">
        <v>2</v>
      </c>
      <c r="G12554" s="6">
        <v>42836</v>
      </c>
      <c r="H12554" s="7">
        <v>0.59484953703703702</v>
      </c>
      <c r="I12554" s="6">
        <v>42836</v>
      </c>
      <c r="J12554" s="7">
        <v>0.60981481481481481</v>
      </c>
      <c r="K12554" t="s">
        <v>59</v>
      </c>
      <c r="L12554" t="s">
        <v>53</v>
      </c>
    </row>
    <row r="12555" spans="1:12">
      <c r="A12555">
        <v>3000152350520</v>
      </c>
      <c r="B12555" t="s">
        <v>3726</v>
      </c>
      <c r="C12555">
        <v>30</v>
      </c>
      <c r="D12555" s="4" t="s">
        <v>16639</v>
      </c>
      <c r="E12555">
        <v>20085410</v>
      </c>
      <c r="F12555" t="s">
        <v>2</v>
      </c>
      <c r="G12555" s="6">
        <v>42836</v>
      </c>
      <c r="H12555" s="7">
        <v>0.59484953703703702</v>
      </c>
      <c r="I12555" s="6">
        <v>42836</v>
      </c>
      <c r="J12555" s="7">
        <v>0.60982638888888896</v>
      </c>
      <c r="K12555" t="s">
        <v>59</v>
      </c>
      <c r="L12555" t="s">
        <v>53</v>
      </c>
    </row>
    <row r="12556" spans="1:12">
      <c r="A12556">
        <v>3000152350521</v>
      </c>
      <c r="B12556" t="s">
        <v>3726</v>
      </c>
      <c r="C12556">
        <v>30</v>
      </c>
      <c r="D12556" s="4" t="s">
        <v>16640</v>
      </c>
      <c r="E12556">
        <v>20085410</v>
      </c>
      <c r="F12556" t="s">
        <v>2</v>
      </c>
      <c r="G12556" s="6">
        <v>42836</v>
      </c>
      <c r="H12556" s="7">
        <v>0.59484953703703702</v>
      </c>
      <c r="I12556" s="6">
        <v>42836</v>
      </c>
      <c r="J12556" s="7">
        <v>0.60984953703703704</v>
      </c>
      <c r="K12556" t="s">
        <v>59</v>
      </c>
      <c r="L12556" t="s">
        <v>53</v>
      </c>
    </row>
    <row r="12557" spans="1:12">
      <c r="A12557">
        <v>3000152350522</v>
      </c>
      <c r="B12557" t="s">
        <v>3726</v>
      </c>
      <c r="C12557">
        <v>30</v>
      </c>
      <c r="D12557" s="4" t="s">
        <v>16641</v>
      </c>
      <c r="E12557">
        <v>20085410</v>
      </c>
      <c r="F12557" t="s">
        <v>2</v>
      </c>
      <c r="G12557" s="6">
        <v>42836</v>
      </c>
      <c r="H12557" s="7">
        <v>0.59486111111111117</v>
      </c>
      <c r="I12557" s="6">
        <v>42836</v>
      </c>
      <c r="J12557" s="7">
        <v>0.60987268518518511</v>
      </c>
      <c r="K12557" t="s">
        <v>59</v>
      </c>
      <c r="L12557" t="s">
        <v>53</v>
      </c>
    </row>
    <row r="12558" spans="1:12">
      <c r="A12558">
        <v>3000152350523</v>
      </c>
      <c r="B12558" t="s">
        <v>3726</v>
      </c>
      <c r="C12558">
        <v>30</v>
      </c>
      <c r="D12558" s="4" t="s">
        <v>16642</v>
      </c>
      <c r="E12558">
        <v>20085410</v>
      </c>
      <c r="F12558" t="s">
        <v>2</v>
      </c>
      <c r="G12558" s="6">
        <v>42836</v>
      </c>
      <c r="H12558" s="7">
        <v>0.5950347222222222</v>
      </c>
      <c r="I12558" s="6">
        <v>42836</v>
      </c>
      <c r="J12558" s="7">
        <v>0.6098958333333333</v>
      </c>
      <c r="K12558" t="s">
        <v>59</v>
      </c>
      <c r="L12558" t="s">
        <v>53</v>
      </c>
    </row>
    <row r="12559" spans="1:12">
      <c r="A12559">
        <v>3000152350524</v>
      </c>
      <c r="B12559" t="s">
        <v>3726</v>
      </c>
      <c r="C12559">
        <v>30</v>
      </c>
      <c r="D12559" s="4" t="s">
        <v>16643</v>
      </c>
      <c r="E12559">
        <v>20085410</v>
      </c>
      <c r="F12559" t="s">
        <v>2</v>
      </c>
      <c r="G12559" s="6">
        <v>42836</v>
      </c>
      <c r="H12559" s="7">
        <v>0.5950347222222222</v>
      </c>
      <c r="I12559" s="6">
        <v>42836</v>
      </c>
      <c r="J12559" s="7">
        <v>0.60991898148148149</v>
      </c>
      <c r="K12559" t="s">
        <v>59</v>
      </c>
      <c r="L12559" t="s">
        <v>53</v>
      </c>
    </row>
    <row r="12560" spans="1:12">
      <c r="A12560">
        <v>3000152350525</v>
      </c>
      <c r="B12560" t="s">
        <v>3726</v>
      </c>
      <c r="C12560">
        <v>30</v>
      </c>
      <c r="D12560" s="4" t="s">
        <v>16644</v>
      </c>
      <c r="E12560">
        <v>20085410</v>
      </c>
      <c r="F12560" t="s">
        <v>2</v>
      </c>
      <c r="G12560" s="6">
        <v>42836</v>
      </c>
      <c r="H12560" s="7">
        <v>0.5950347222222222</v>
      </c>
      <c r="I12560" s="6">
        <v>42836</v>
      </c>
      <c r="J12560" s="7">
        <v>0.60994212962962957</v>
      </c>
      <c r="K12560" t="s">
        <v>59</v>
      </c>
      <c r="L12560" t="s">
        <v>53</v>
      </c>
    </row>
    <row r="12561" spans="1:12">
      <c r="A12561">
        <v>3000152350526</v>
      </c>
      <c r="B12561" t="s">
        <v>3726</v>
      </c>
      <c r="C12561">
        <v>30</v>
      </c>
      <c r="D12561" s="4" t="s">
        <v>16645</v>
      </c>
      <c r="E12561">
        <v>20085410</v>
      </c>
      <c r="F12561" t="s">
        <v>2</v>
      </c>
      <c r="G12561" s="6">
        <v>42836</v>
      </c>
      <c r="H12561" s="7">
        <v>0.5950347222222222</v>
      </c>
      <c r="I12561" s="6">
        <v>42836</v>
      </c>
      <c r="J12561" s="7">
        <v>0.60995370370370372</v>
      </c>
      <c r="K12561" t="s">
        <v>59</v>
      </c>
      <c r="L12561" t="s">
        <v>53</v>
      </c>
    </row>
    <row r="12562" spans="1:12">
      <c r="A12562">
        <v>3000152350527</v>
      </c>
      <c r="B12562" t="s">
        <v>3726</v>
      </c>
      <c r="C12562">
        <v>30</v>
      </c>
      <c r="D12562" s="4" t="s">
        <v>16646</v>
      </c>
      <c r="E12562">
        <v>20085410</v>
      </c>
      <c r="F12562" t="s">
        <v>2</v>
      </c>
      <c r="G12562" s="6">
        <v>42836</v>
      </c>
      <c r="H12562" s="7">
        <v>0.5950347222222222</v>
      </c>
      <c r="I12562" s="6">
        <v>42836</v>
      </c>
      <c r="J12562" s="7">
        <v>0.60997685185185191</v>
      </c>
      <c r="K12562" t="s">
        <v>59</v>
      </c>
      <c r="L12562" t="s">
        <v>53</v>
      </c>
    </row>
    <row r="12563" spans="1:12">
      <c r="A12563">
        <v>3000152350528</v>
      </c>
      <c r="B12563" t="s">
        <v>3726</v>
      </c>
      <c r="C12563">
        <v>30</v>
      </c>
      <c r="D12563" s="4" t="s">
        <v>16647</v>
      </c>
      <c r="E12563">
        <v>20085410</v>
      </c>
      <c r="F12563" t="s">
        <v>2</v>
      </c>
      <c r="G12563" s="6">
        <v>42836</v>
      </c>
      <c r="H12563" s="7">
        <v>0.5950347222222222</v>
      </c>
      <c r="I12563" s="6">
        <v>42836</v>
      </c>
      <c r="J12563" s="7">
        <v>0.61</v>
      </c>
      <c r="K12563" t="s">
        <v>59</v>
      </c>
      <c r="L12563" t="s">
        <v>53</v>
      </c>
    </row>
    <row r="12564" spans="1:12">
      <c r="A12564">
        <v>3000152350529</v>
      </c>
      <c r="B12564" t="s">
        <v>3726</v>
      </c>
      <c r="C12564">
        <v>30</v>
      </c>
      <c r="D12564" s="4" t="s">
        <v>16648</v>
      </c>
      <c r="E12564">
        <v>20085410</v>
      </c>
      <c r="F12564" t="s">
        <v>2</v>
      </c>
      <c r="G12564" s="6">
        <v>42836</v>
      </c>
      <c r="H12564" s="7">
        <v>0.5950347222222222</v>
      </c>
      <c r="I12564" s="6">
        <v>42836</v>
      </c>
      <c r="J12564" s="7">
        <v>0.61002314814814818</v>
      </c>
      <c r="K12564" t="s">
        <v>59</v>
      </c>
      <c r="L12564" t="s">
        <v>53</v>
      </c>
    </row>
    <row r="12565" spans="1:12">
      <c r="A12565">
        <v>3000152350530</v>
      </c>
      <c r="B12565" t="s">
        <v>3726</v>
      </c>
      <c r="C12565">
        <v>30</v>
      </c>
      <c r="D12565" s="4" t="s">
        <v>16649</v>
      </c>
      <c r="E12565">
        <v>20085410</v>
      </c>
      <c r="F12565" t="s">
        <v>2</v>
      </c>
      <c r="G12565" s="6">
        <v>42836</v>
      </c>
      <c r="H12565" s="7">
        <v>0.5950347222222222</v>
      </c>
      <c r="I12565" s="6">
        <v>42836</v>
      </c>
      <c r="J12565" s="7">
        <v>0.61004629629629636</v>
      </c>
      <c r="K12565" t="s">
        <v>59</v>
      </c>
      <c r="L12565" t="s">
        <v>53</v>
      </c>
    </row>
    <row r="12566" spans="1:12">
      <c r="A12566">
        <v>3000152350531</v>
      </c>
      <c r="B12566" t="s">
        <v>3726</v>
      </c>
      <c r="C12566">
        <v>30</v>
      </c>
      <c r="D12566" s="4" t="s">
        <v>16650</v>
      </c>
      <c r="E12566">
        <v>20085410</v>
      </c>
      <c r="F12566" t="s">
        <v>2</v>
      </c>
      <c r="G12566" s="6">
        <v>42836</v>
      </c>
      <c r="H12566" s="7">
        <v>0.5950347222222222</v>
      </c>
      <c r="I12566" s="6">
        <v>42836</v>
      </c>
      <c r="J12566" s="7">
        <v>0.6100578703703704</v>
      </c>
      <c r="K12566" t="s">
        <v>59</v>
      </c>
      <c r="L12566" t="s">
        <v>53</v>
      </c>
    </row>
    <row r="12567" spans="1:12">
      <c r="A12567">
        <v>3000152350532</v>
      </c>
      <c r="B12567" t="s">
        <v>3726</v>
      </c>
      <c r="C12567">
        <v>30</v>
      </c>
      <c r="D12567" s="4" t="s">
        <v>16651</v>
      </c>
      <c r="E12567">
        <v>20085410</v>
      </c>
      <c r="F12567" t="s">
        <v>2</v>
      </c>
      <c r="G12567" s="6">
        <v>42836</v>
      </c>
      <c r="H12567" s="7">
        <v>0.5950347222222222</v>
      </c>
      <c r="I12567" s="6">
        <v>42836</v>
      </c>
      <c r="J12567" s="7">
        <v>0.61008101851851848</v>
      </c>
      <c r="K12567" t="s">
        <v>59</v>
      </c>
      <c r="L12567" t="s">
        <v>53</v>
      </c>
    </row>
    <row r="12568" spans="1:12">
      <c r="A12568">
        <v>3000152350533</v>
      </c>
      <c r="B12568" t="s">
        <v>3726</v>
      </c>
      <c r="C12568">
        <v>30</v>
      </c>
      <c r="D12568" s="4" t="s">
        <v>16652</v>
      </c>
      <c r="E12568">
        <v>20085410</v>
      </c>
      <c r="F12568" t="s">
        <v>2</v>
      </c>
      <c r="G12568" s="6">
        <v>42836</v>
      </c>
      <c r="H12568" s="7">
        <v>0.59523148148148153</v>
      </c>
      <c r="I12568" s="6">
        <v>42836</v>
      </c>
      <c r="J12568" s="7">
        <v>0.61010416666666667</v>
      </c>
      <c r="K12568" t="s">
        <v>59</v>
      </c>
      <c r="L12568" t="s">
        <v>53</v>
      </c>
    </row>
    <row r="12569" spans="1:12">
      <c r="A12569">
        <v>3000152350534</v>
      </c>
      <c r="B12569" t="s">
        <v>3726</v>
      </c>
      <c r="C12569">
        <v>30</v>
      </c>
      <c r="D12569" s="4" t="s">
        <v>16653</v>
      </c>
      <c r="E12569">
        <v>20085410</v>
      </c>
      <c r="F12569" t="s">
        <v>2</v>
      </c>
      <c r="G12569" s="6">
        <v>42836</v>
      </c>
      <c r="H12569" s="7">
        <v>0.59523148148148153</v>
      </c>
      <c r="I12569" s="6">
        <v>42836</v>
      </c>
      <c r="J12569" s="7">
        <v>0.61011574074074071</v>
      </c>
      <c r="K12569" t="s">
        <v>59</v>
      </c>
      <c r="L12569" t="s">
        <v>53</v>
      </c>
    </row>
    <row r="12570" spans="1:12">
      <c r="A12570">
        <v>3000152350535</v>
      </c>
      <c r="B12570" t="s">
        <v>3726</v>
      </c>
      <c r="C12570">
        <v>30</v>
      </c>
      <c r="D12570" s="4" t="s">
        <v>16654</v>
      </c>
      <c r="E12570">
        <v>20085410</v>
      </c>
      <c r="F12570" t="s">
        <v>2</v>
      </c>
      <c r="G12570" s="6">
        <v>42836</v>
      </c>
      <c r="H12570" s="7">
        <v>0.59523148148148153</v>
      </c>
      <c r="I12570" s="6">
        <v>42836</v>
      </c>
      <c r="J12570" s="7">
        <v>0.61015046296296294</v>
      </c>
      <c r="K12570" t="s">
        <v>59</v>
      </c>
      <c r="L12570" t="s">
        <v>53</v>
      </c>
    </row>
    <row r="12571" spans="1:12">
      <c r="A12571">
        <v>3000152350536</v>
      </c>
      <c r="B12571" t="s">
        <v>3726</v>
      </c>
      <c r="C12571">
        <v>30</v>
      </c>
      <c r="D12571" s="4" t="s">
        <v>16655</v>
      </c>
      <c r="E12571">
        <v>20085410</v>
      </c>
      <c r="F12571" t="s">
        <v>2</v>
      </c>
      <c r="G12571" s="6">
        <v>42836</v>
      </c>
      <c r="H12571" s="7">
        <v>0.59523148148148153</v>
      </c>
      <c r="I12571" s="6">
        <v>42836</v>
      </c>
      <c r="J12571" s="7">
        <v>0.61017361111111112</v>
      </c>
      <c r="K12571" t="s">
        <v>59</v>
      </c>
      <c r="L12571" t="s">
        <v>53</v>
      </c>
    </row>
    <row r="12572" spans="1:12">
      <c r="A12572">
        <v>3000152350537</v>
      </c>
      <c r="B12572" t="s">
        <v>3726</v>
      </c>
      <c r="C12572">
        <v>30</v>
      </c>
      <c r="D12572" s="4" t="s">
        <v>16656</v>
      </c>
      <c r="E12572">
        <v>20085410</v>
      </c>
      <c r="F12572" t="s">
        <v>2</v>
      </c>
      <c r="G12572" s="6">
        <v>42836</v>
      </c>
      <c r="H12572" s="7">
        <v>0.59523148148148153</v>
      </c>
      <c r="I12572" s="6">
        <v>42836</v>
      </c>
      <c r="J12572" s="7">
        <v>0.61019675925925931</v>
      </c>
      <c r="K12572" t="s">
        <v>59</v>
      </c>
      <c r="L12572" t="s">
        <v>53</v>
      </c>
    </row>
    <row r="12573" spans="1:12">
      <c r="A12573">
        <v>3000152350538</v>
      </c>
      <c r="B12573" t="s">
        <v>3726</v>
      </c>
      <c r="C12573">
        <v>30</v>
      </c>
      <c r="D12573" s="4" t="s">
        <v>16657</v>
      </c>
      <c r="E12573">
        <v>20085410</v>
      </c>
      <c r="F12573" t="s">
        <v>2</v>
      </c>
      <c r="G12573" s="6">
        <v>42836</v>
      </c>
      <c r="H12573" s="7">
        <v>0.59523148148148153</v>
      </c>
      <c r="I12573" s="6">
        <v>42836</v>
      </c>
      <c r="J12573" s="7">
        <v>0.61021990740740739</v>
      </c>
      <c r="K12573" t="s">
        <v>59</v>
      </c>
      <c r="L12573" t="s">
        <v>53</v>
      </c>
    </row>
    <row r="12574" spans="1:12">
      <c r="A12574">
        <v>3000152350539</v>
      </c>
      <c r="B12574" t="s">
        <v>3726</v>
      </c>
      <c r="C12574">
        <v>30</v>
      </c>
      <c r="D12574" s="4" t="s">
        <v>16658</v>
      </c>
      <c r="E12574">
        <v>20085410</v>
      </c>
      <c r="F12574" t="s">
        <v>2</v>
      </c>
      <c r="G12574" s="6">
        <v>42836</v>
      </c>
      <c r="H12574" s="7">
        <v>0.59523148148148153</v>
      </c>
      <c r="I12574" s="6">
        <v>42836</v>
      </c>
      <c r="J12574" s="7">
        <v>0.61024305555555558</v>
      </c>
      <c r="K12574" t="s">
        <v>59</v>
      </c>
      <c r="L12574" t="s">
        <v>53</v>
      </c>
    </row>
    <row r="12575" spans="1:12">
      <c r="A12575">
        <v>3000152350540</v>
      </c>
      <c r="B12575" t="s">
        <v>3726</v>
      </c>
      <c r="C12575">
        <v>30</v>
      </c>
      <c r="D12575" s="4" t="s">
        <v>16659</v>
      </c>
      <c r="E12575">
        <v>20085410</v>
      </c>
      <c r="F12575" t="s">
        <v>2</v>
      </c>
      <c r="G12575" s="6">
        <v>42836</v>
      </c>
      <c r="H12575" s="7">
        <v>0.59523148148148153</v>
      </c>
      <c r="I12575" s="6">
        <v>42836</v>
      </c>
      <c r="J12575" s="7">
        <v>0.61026620370370377</v>
      </c>
      <c r="K12575" t="s">
        <v>59</v>
      </c>
      <c r="L12575" t="s">
        <v>53</v>
      </c>
    </row>
    <row r="12576" spans="1:12">
      <c r="A12576">
        <v>3000152350541</v>
      </c>
      <c r="B12576" t="s">
        <v>3726</v>
      </c>
      <c r="C12576">
        <v>30</v>
      </c>
      <c r="D12576" s="4" t="s">
        <v>16660</v>
      </c>
      <c r="E12576">
        <v>20085410</v>
      </c>
      <c r="F12576" t="s">
        <v>2</v>
      </c>
      <c r="G12576" s="6">
        <v>42836</v>
      </c>
      <c r="H12576" s="7">
        <v>0.59523148148148153</v>
      </c>
      <c r="I12576" s="6">
        <v>42836</v>
      </c>
      <c r="J12576" s="7">
        <v>0.61028935185185185</v>
      </c>
      <c r="K12576" t="s">
        <v>59</v>
      </c>
      <c r="L12576" t="s">
        <v>53</v>
      </c>
    </row>
    <row r="12577" spans="1:12">
      <c r="A12577">
        <v>3000152350542</v>
      </c>
      <c r="B12577" t="s">
        <v>3726</v>
      </c>
      <c r="C12577">
        <v>30</v>
      </c>
      <c r="D12577" s="4" t="s">
        <v>16661</v>
      </c>
      <c r="E12577">
        <v>20085410</v>
      </c>
      <c r="F12577" t="s">
        <v>2</v>
      </c>
      <c r="G12577" s="6">
        <v>42836</v>
      </c>
      <c r="H12577" s="7">
        <v>0.59523148148148153</v>
      </c>
      <c r="I12577" s="6">
        <v>42836</v>
      </c>
      <c r="J12577" s="7">
        <v>0.61030092592592589</v>
      </c>
      <c r="K12577" t="s">
        <v>59</v>
      </c>
      <c r="L12577" t="s">
        <v>53</v>
      </c>
    </row>
    <row r="12578" spans="1:12">
      <c r="A12578">
        <v>3000152350543</v>
      </c>
      <c r="B12578" t="s">
        <v>3726</v>
      </c>
      <c r="C12578">
        <v>30</v>
      </c>
      <c r="D12578" s="4" t="s">
        <v>16662</v>
      </c>
      <c r="E12578">
        <v>20085410</v>
      </c>
      <c r="F12578" t="s">
        <v>2</v>
      </c>
      <c r="G12578" s="6">
        <v>42836</v>
      </c>
      <c r="H12578" s="7">
        <v>0.59540509259259256</v>
      </c>
      <c r="I12578" s="6">
        <v>42836</v>
      </c>
      <c r="J12578" s="7">
        <v>0.61032407407407407</v>
      </c>
      <c r="K12578" t="s">
        <v>59</v>
      </c>
      <c r="L12578" t="s">
        <v>53</v>
      </c>
    </row>
    <row r="12579" spans="1:12">
      <c r="A12579">
        <v>3000152350544</v>
      </c>
      <c r="B12579" t="s">
        <v>3726</v>
      </c>
      <c r="C12579">
        <v>30</v>
      </c>
      <c r="D12579" s="4" t="s">
        <v>16663</v>
      </c>
      <c r="E12579">
        <v>20085410</v>
      </c>
      <c r="F12579" t="s">
        <v>2</v>
      </c>
      <c r="G12579" s="6">
        <v>42836</v>
      </c>
      <c r="H12579" s="7">
        <v>0.59540509259259256</v>
      </c>
      <c r="I12579" s="6">
        <v>42836</v>
      </c>
      <c r="J12579" s="7">
        <v>0.61034722222222226</v>
      </c>
      <c r="K12579" t="s">
        <v>59</v>
      </c>
      <c r="L12579" t="s">
        <v>53</v>
      </c>
    </row>
    <row r="12580" spans="1:12">
      <c r="A12580">
        <v>3000152350545</v>
      </c>
      <c r="B12580" t="s">
        <v>3726</v>
      </c>
      <c r="C12580">
        <v>30</v>
      </c>
      <c r="D12580" s="4" t="s">
        <v>16664</v>
      </c>
      <c r="E12580">
        <v>20085410</v>
      </c>
      <c r="F12580" t="s">
        <v>2</v>
      </c>
      <c r="G12580" s="6">
        <v>42836</v>
      </c>
      <c r="H12580" s="7">
        <v>0.59540509259259256</v>
      </c>
      <c r="I12580" s="6">
        <v>42836</v>
      </c>
      <c r="J12580" s="7">
        <v>0.6103587962962963</v>
      </c>
      <c r="K12580" t="s">
        <v>59</v>
      </c>
      <c r="L12580" t="s">
        <v>53</v>
      </c>
    </row>
    <row r="12581" spans="1:12">
      <c r="A12581">
        <v>3000152350546</v>
      </c>
      <c r="B12581" t="s">
        <v>3726</v>
      </c>
      <c r="C12581">
        <v>30</v>
      </c>
      <c r="D12581" s="4" t="s">
        <v>16665</v>
      </c>
      <c r="E12581">
        <v>20085410</v>
      </c>
      <c r="F12581" t="s">
        <v>2</v>
      </c>
      <c r="G12581" s="6">
        <v>42836</v>
      </c>
      <c r="H12581" s="7">
        <v>0.59540509259259256</v>
      </c>
      <c r="I12581" s="6">
        <v>42836</v>
      </c>
      <c r="J12581" s="7">
        <v>0.61038194444444438</v>
      </c>
      <c r="K12581" t="s">
        <v>59</v>
      </c>
      <c r="L12581" t="s">
        <v>53</v>
      </c>
    </row>
    <row r="12582" spans="1:12">
      <c r="A12582">
        <v>3000152350547</v>
      </c>
      <c r="B12582" t="s">
        <v>3726</v>
      </c>
      <c r="C12582">
        <v>30</v>
      </c>
      <c r="D12582" s="4" t="s">
        <v>16666</v>
      </c>
      <c r="E12582">
        <v>20085410</v>
      </c>
      <c r="F12582" t="s">
        <v>2</v>
      </c>
      <c r="G12582" s="6">
        <v>42836</v>
      </c>
      <c r="H12582" s="7">
        <v>0.59540509259259256</v>
      </c>
      <c r="I12582" s="6">
        <v>42836</v>
      </c>
      <c r="J12582" s="7">
        <v>0.61040509259259257</v>
      </c>
      <c r="K12582" t="s">
        <v>59</v>
      </c>
      <c r="L12582" t="s">
        <v>53</v>
      </c>
    </row>
    <row r="12583" spans="1:12">
      <c r="A12583">
        <v>3000152350548</v>
      </c>
      <c r="B12583" t="s">
        <v>3726</v>
      </c>
      <c r="C12583">
        <v>30</v>
      </c>
      <c r="D12583" s="4" t="s">
        <v>16667</v>
      </c>
      <c r="E12583">
        <v>20085410</v>
      </c>
      <c r="F12583" t="s">
        <v>2</v>
      </c>
      <c r="G12583" s="6">
        <v>42836</v>
      </c>
      <c r="H12583" s="7">
        <v>0.59540509259259256</v>
      </c>
      <c r="I12583" s="6">
        <v>42836</v>
      </c>
      <c r="J12583" s="7">
        <v>0.61042824074074076</v>
      </c>
      <c r="K12583" t="s">
        <v>59</v>
      </c>
      <c r="L12583" t="s">
        <v>53</v>
      </c>
    </row>
    <row r="12584" spans="1:12">
      <c r="A12584">
        <v>3000152350549</v>
      </c>
      <c r="B12584" t="s">
        <v>3726</v>
      </c>
      <c r="C12584">
        <v>30</v>
      </c>
      <c r="D12584" s="4" t="s">
        <v>16668</v>
      </c>
      <c r="E12584">
        <v>20085410</v>
      </c>
      <c r="F12584" t="s">
        <v>2</v>
      </c>
      <c r="G12584" s="6">
        <v>42836</v>
      </c>
      <c r="H12584" s="7">
        <v>0.59540509259259256</v>
      </c>
      <c r="I12584" s="6">
        <v>42836</v>
      </c>
      <c r="J12584" s="7">
        <v>0.6104398148148148</v>
      </c>
      <c r="K12584" t="s">
        <v>59</v>
      </c>
      <c r="L12584" t="s">
        <v>53</v>
      </c>
    </row>
    <row r="12585" spans="1:12">
      <c r="A12585">
        <v>3000152350550</v>
      </c>
      <c r="B12585" t="s">
        <v>3726</v>
      </c>
      <c r="C12585">
        <v>30</v>
      </c>
      <c r="D12585" s="4" t="s">
        <v>16669</v>
      </c>
      <c r="E12585">
        <v>20085410</v>
      </c>
      <c r="F12585" t="s">
        <v>2</v>
      </c>
      <c r="G12585" s="6">
        <v>42836</v>
      </c>
      <c r="H12585" s="7">
        <v>0.59540509259259256</v>
      </c>
      <c r="I12585" s="6">
        <v>42836</v>
      </c>
      <c r="J12585" s="7">
        <v>0.61046296296296299</v>
      </c>
      <c r="K12585" t="s">
        <v>59</v>
      </c>
      <c r="L12585" t="s">
        <v>53</v>
      </c>
    </row>
    <row r="12586" spans="1:12">
      <c r="A12586">
        <v>3000152350551</v>
      </c>
      <c r="B12586" t="s">
        <v>3726</v>
      </c>
      <c r="C12586">
        <v>30</v>
      </c>
      <c r="D12586" s="4" t="s">
        <v>16670</v>
      </c>
      <c r="E12586">
        <v>20085410</v>
      </c>
      <c r="F12586" t="s">
        <v>2</v>
      </c>
      <c r="G12586" s="6">
        <v>42836</v>
      </c>
      <c r="H12586" s="7">
        <v>0.59540509259259256</v>
      </c>
      <c r="I12586" s="6">
        <v>42836</v>
      </c>
      <c r="J12586" s="7">
        <v>0.61048611111111117</v>
      </c>
      <c r="K12586" t="s">
        <v>59</v>
      </c>
      <c r="L12586" t="s">
        <v>53</v>
      </c>
    </row>
    <row r="12587" spans="1:12">
      <c r="A12587">
        <v>3000152350552</v>
      </c>
      <c r="B12587" t="s">
        <v>3726</v>
      </c>
      <c r="C12587">
        <v>30</v>
      </c>
      <c r="D12587" s="4" t="s">
        <v>16671</v>
      </c>
      <c r="E12587">
        <v>20085410</v>
      </c>
      <c r="F12587" t="s">
        <v>2</v>
      </c>
      <c r="G12587" s="6">
        <v>42836</v>
      </c>
      <c r="H12587" s="7">
        <v>0.59541666666666659</v>
      </c>
      <c r="I12587" s="6">
        <v>42836</v>
      </c>
      <c r="J12587" s="7">
        <v>0.61050925925925925</v>
      </c>
      <c r="K12587" t="s">
        <v>59</v>
      </c>
      <c r="L12587" t="s">
        <v>53</v>
      </c>
    </row>
    <row r="12588" spans="1:12">
      <c r="A12588">
        <v>3000152350553</v>
      </c>
      <c r="B12588" t="s">
        <v>3726</v>
      </c>
      <c r="C12588">
        <v>30</v>
      </c>
      <c r="D12588" s="4" t="s">
        <v>16672</v>
      </c>
      <c r="E12588">
        <v>20085410</v>
      </c>
      <c r="F12588" t="s">
        <v>2</v>
      </c>
      <c r="G12588" s="6">
        <v>42836</v>
      </c>
      <c r="H12588" s="7">
        <v>0.59560185185185188</v>
      </c>
      <c r="I12588" s="6">
        <v>42836</v>
      </c>
      <c r="J12588" s="7">
        <v>0.61053240740740744</v>
      </c>
      <c r="K12588" t="s">
        <v>59</v>
      </c>
      <c r="L12588" t="s">
        <v>53</v>
      </c>
    </row>
    <row r="12589" spans="1:12">
      <c r="A12589">
        <v>3000152350554</v>
      </c>
      <c r="B12589" t="s">
        <v>3726</v>
      </c>
      <c r="C12589">
        <v>30</v>
      </c>
      <c r="D12589" s="4" t="s">
        <v>16673</v>
      </c>
      <c r="E12589">
        <v>20085410</v>
      </c>
      <c r="F12589" t="s">
        <v>2</v>
      </c>
      <c r="G12589" s="6">
        <v>42836</v>
      </c>
      <c r="H12589" s="7">
        <v>0.59560185185185188</v>
      </c>
      <c r="I12589" s="6">
        <v>42836</v>
      </c>
      <c r="J12589" s="7">
        <v>0.61055555555555563</v>
      </c>
      <c r="K12589" t="s">
        <v>59</v>
      </c>
      <c r="L12589" t="s">
        <v>53</v>
      </c>
    </row>
    <row r="12590" spans="1:12">
      <c r="A12590">
        <v>3000152350555</v>
      </c>
      <c r="B12590" t="s">
        <v>3726</v>
      </c>
      <c r="C12590">
        <v>30</v>
      </c>
      <c r="D12590" s="4" t="s">
        <v>16674</v>
      </c>
      <c r="E12590">
        <v>20085410</v>
      </c>
      <c r="F12590" t="s">
        <v>2</v>
      </c>
      <c r="G12590" s="6">
        <v>42836</v>
      </c>
      <c r="H12590" s="7">
        <v>0.59560185185185188</v>
      </c>
      <c r="I12590" s="6">
        <v>42836</v>
      </c>
      <c r="J12590" s="7">
        <v>0.61056712962962967</v>
      </c>
      <c r="K12590" t="s">
        <v>59</v>
      </c>
      <c r="L12590" t="s">
        <v>53</v>
      </c>
    </row>
    <row r="12591" spans="1:12">
      <c r="A12591">
        <v>3000152350556</v>
      </c>
      <c r="B12591" t="s">
        <v>3726</v>
      </c>
      <c r="C12591">
        <v>30</v>
      </c>
      <c r="D12591" s="4" t="s">
        <v>16675</v>
      </c>
      <c r="E12591">
        <v>20085410</v>
      </c>
      <c r="F12591" t="s">
        <v>2</v>
      </c>
      <c r="G12591" s="6">
        <v>42836</v>
      </c>
      <c r="H12591" s="7">
        <v>0.59560185185185188</v>
      </c>
      <c r="I12591" s="6">
        <v>42836</v>
      </c>
      <c r="J12591" s="7">
        <v>0.61059027777777775</v>
      </c>
      <c r="K12591" t="s">
        <v>59</v>
      </c>
      <c r="L12591" t="s">
        <v>53</v>
      </c>
    </row>
    <row r="12592" spans="1:12">
      <c r="A12592">
        <v>3000152350557</v>
      </c>
      <c r="B12592" t="s">
        <v>3726</v>
      </c>
      <c r="C12592">
        <v>30</v>
      </c>
      <c r="D12592" s="4" t="s">
        <v>16676</v>
      </c>
      <c r="E12592">
        <v>20085410</v>
      </c>
      <c r="F12592" t="s">
        <v>2</v>
      </c>
      <c r="G12592" s="6">
        <v>42836</v>
      </c>
      <c r="H12592" s="7">
        <v>0.59560185185185188</v>
      </c>
      <c r="I12592" s="6">
        <v>42836</v>
      </c>
      <c r="J12592" s="7">
        <v>0.61060185185185178</v>
      </c>
      <c r="K12592" t="s">
        <v>59</v>
      </c>
      <c r="L12592" t="s">
        <v>53</v>
      </c>
    </row>
    <row r="12593" spans="1:12">
      <c r="A12593">
        <v>3000152350558</v>
      </c>
      <c r="B12593" t="s">
        <v>3726</v>
      </c>
      <c r="C12593">
        <v>30</v>
      </c>
      <c r="D12593" s="4" t="s">
        <v>16677</v>
      </c>
      <c r="E12593">
        <v>20085410</v>
      </c>
      <c r="F12593" t="s">
        <v>2</v>
      </c>
      <c r="G12593" s="6">
        <v>42836</v>
      </c>
      <c r="H12593" s="7">
        <v>0.59560185185185188</v>
      </c>
      <c r="I12593" s="6">
        <v>42836</v>
      </c>
      <c r="J12593" s="7">
        <v>0.61062499999999997</v>
      </c>
      <c r="K12593" t="s">
        <v>59</v>
      </c>
      <c r="L12593" t="s">
        <v>53</v>
      </c>
    </row>
    <row r="12594" spans="1:12">
      <c r="A12594">
        <v>3000152350559</v>
      </c>
      <c r="B12594" t="s">
        <v>3726</v>
      </c>
      <c r="C12594">
        <v>30</v>
      </c>
      <c r="D12594" s="4" t="s">
        <v>16678</v>
      </c>
      <c r="E12594">
        <v>20085410</v>
      </c>
      <c r="F12594" t="s">
        <v>2</v>
      </c>
      <c r="G12594" s="6">
        <v>42836</v>
      </c>
      <c r="H12594" s="7">
        <v>0.59560185185185188</v>
      </c>
      <c r="I12594" s="6">
        <v>42836</v>
      </c>
      <c r="J12594" s="7">
        <v>0.61064814814814816</v>
      </c>
      <c r="K12594" t="s">
        <v>59</v>
      </c>
      <c r="L12594" t="s">
        <v>53</v>
      </c>
    </row>
    <row r="12595" spans="1:12">
      <c r="A12595">
        <v>3000152350560</v>
      </c>
      <c r="B12595" t="s">
        <v>3726</v>
      </c>
      <c r="C12595">
        <v>30</v>
      </c>
      <c r="D12595" s="4" t="s">
        <v>16679</v>
      </c>
      <c r="E12595">
        <v>20085410</v>
      </c>
      <c r="F12595" t="s">
        <v>2</v>
      </c>
      <c r="G12595" s="6">
        <v>42836</v>
      </c>
      <c r="H12595" s="7">
        <v>0.59560185185185188</v>
      </c>
      <c r="I12595" s="6">
        <v>42836</v>
      </c>
      <c r="J12595" s="7">
        <v>0.6106597222222222</v>
      </c>
      <c r="K12595" t="s">
        <v>59</v>
      </c>
      <c r="L12595" t="s">
        <v>53</v>
      </c>
    </row>
    <row r="12596" spans="1:12">
      <c r="A12596">
        <v>3000152350561</v>
      </c>
      <c r="B12596" t="s">
        <v>3726</v>
      </c>
      <c r="C12596">
        <v>30</v>
      </c>
      <c r="D12596" s="4" t="s">
        <v>16680</v>
      </c>
      <c r="E12596">
        <v>20085410</v>
      </c>
      <c r="F12596" t="s">
        <v>2</v>
      </c>
      <c r="G12596" s="6">
        <v>42836</v>
      </c>
      <c r="H12596" s="7">
        <v>0.59560185185185188</v>
      </c>
      <c r="I12596" s="6">
        <v>42836</v>
      </c>
      <c r="J12596" s="7">
        <v>0.61068287037037039</v>
      </c>
      <c r="K12596" t="s">
        <v>59</v>
      </c>
      <c r="L12596" t="s">
        <v>53</v>
      </c>
    </row>
    <row r="12597" spans="1:12">
      <c r="A12597">
        <v>3000152350562</v>
      </c>
      <c r="B12597" t="s">
        <v>3726</v>
      </c>
      <c r="C12597">
        <v>30</v>
      </c>
      <c r="D12597" s="4" t="s">
        <v>16681</v>
      </c>
      <c r="E12597">
        <v>20085410</v>
      </c>
      <c r="F12597" t="s">
        <v>2</v>
      </c>
      <c r="G12597" s="6">
        <v>42836</v>
      </c>
      <c r="H12597" s="7">
        <v>0.59560185185185188</v>
      </c>
      <c r="I12597" s="6">
        <v>42836</v>
      </c>
      <c r="J12597" s="7">
        <v>0.61070601851851858</v>
      </c>
      <c r="K12597" t="s">
        <v>59</v>
      </c>
      <c r="L12597" t="s">
        <v>53</v>
      </c>
    </row>
    <row r="12598" spans="1:12">
      <c r="A12598">
        <v>3000152350563</v>
      </c>
      <c r="B12598" t="s">
        <v>3726</v>
      </c>
      <c r="C12598">
        <v>30</v>
      </c>
      <c r="D12598" s="4" t="s">
        <v>16682</v>
      </c>
      <c r="E12598">
        <v>20085410</v>
      </c>
      <c r="F12598" t="s">
        <v>2</v>
      </c>
      <c r="G12598" s="6">
        <v>42836</v>
      </c>
      <c r="H12598" s="7">
        <v>0.59578703703703706</v>
      </c>
      <c r="I12598" s="6">
        <v>42836</v>
      </c>
      <c r="J12598" s="7">
        <v>0.61072916666666666</v>
      </c>
      <c r="K12598" t="s">
        <v>59</v>
      </c>
      <c r="L12598" t="s">
        <v>53</v>
      </c>
    </row>
    <row r="12599" spans="1:12">
      <c r="A12599">
        <v>3000152350564</v>
      </c>
      <c r="B12599" t="s">
        <v>3726</v>
      </c>
      <c r="C12599">
        <v>30</v>
      </c>
      <c r="D12599" s="4" t="s">
        <v>16683</v>
      </c>
      <c r="E12599">
        <v>20085410</v>
      </c>
      <c r="F12599" t="s">
        <v>2</v>
      </c>
      <c r="G12599" s="6">
        <v>42836</v>
      </c>
      <c r="H12599" s="7">
        <v>0.59578703703703706</v>
      </c>
      <c r="I12599" s="6">
        <v>42836</v>
      </c>
      <c r="J12599" s="7">
        <v>0.6107407407407407</v>
      </c>
      <c r="K12599" t="s">
        <v>59</v>
      </c>
      <c r="L12599" t="s">
        <v>53</v>
      </c>
    </row>
    <row r="12600" spans="1:12">
      <c r="A12600">
        <v>3000152350565</v>
      </c>
      <c r="B12600" t="s">
        <v>3726</v>
      </c>
      <c r="C12600">
        <v>30</v>
      </c>
      <c r="D12600" s="4" t="s">
        <v>16684</v>
      </c>
      <c r="E12600">
        <v>20085410</v>
      </c>
      <c r="F12600" t="s">
        <v>2</v>
      </c>
      <c r="G12600" s="6">
        <v>42836</v>
      </c>
      <c r="H12600" s="7">
        <v>0.59578703703703706</v>
      </c>
      <c r="I12600" s="6">
        <v>42836</v>
      </c>
      <c r="J12600" s="7">
        <v>0.61076388888888888</v>
      </c>
      <c r="K12600" t="s">
        <v>59</v>
      </c>
      <c r="L12600" t="s">
        <v>53</v>
      </c>
    </row>
    <row r="12601" spans="1:12">
      <c r="A12601">
        <v>3000152350566</v>
      </c>
      <c r="B12601" t="s">
        <v>3726</v>
      </c>
      <c r="C12601">
        <v>30</v>
      </c>
      <c r="D12601" s="4" t="s">
        <v>16685</v>
      </c>
      <c r="E12601">
        <v>20085410</v>
      </c>
      <c r="F12601" t="s">
        <v>2</v>
      </c>
      <c r="G12601" s="6">
        <v>42836</v>
      </c>
      <c r="H12601" s="7">
        <v>0.59578703703703706</v>
      </c>
      <c r="I12601" s="6">
        <v>42836</v>
      </c>
      <c r="J12601" s="7">
        <v>0.61078703703703707</v>
      </c>
      <c r="K12601" t="s">
        <v>59</v>
      </c>
      <c r="L12601" t="s">
        <v>53</v>
      </c>
    </row>
    <row r="12602" spans="1:12">
      <c r="A12602">
        <v>3000152350567</v>
      </c>
      <c r="B12602" t="s">
        <v>3726</v>
      </c>
      <c r="C12602">
        <v>30</v>
      </c>
      <c r="D12602" s="4" t="s">
        <v>16686</v>
      </c>
      <c r="E12602">
        <v>20085410</v>
      </c>
      <c r="F12602" t="s">
        <v>2</v>
      </c>
      <c r="G12602" s="6">
        <v>42836</v>
      </c>
      <c r="H12602" s="7">
        <v>0.59578703703703706</v>
      </c>
      <c r="I12602" s="6">
        <v>42836</v>
      </c>
      <c r="J12602" s="7">
        <v>0.61081018518518515</v>
      </c>
      <c r="K12602" t="s">
        <v>59</v>
      </c>
      <c r="L12602" t="s">
        <v>53</v>
      </c>
    </row>
    <row r="12603" spans="1:12">
      <c r="A12603">
        <v>3000152350568</v>
      </c>
      <c r="B12603" t="s">
        <v>3726</v>
      </c>
      <c r="C12603">
        <v>30</v>
      </c>
      <c r="D12603" s="4" t="s">
        <v>16687</v>
      </c>
      <c r="E12603">
        <v>20085410</v>
      </c>
      <c r="F12603" t="s">
        <v>2</v>
      </c>
      <c r="G12603" s="6">
        <v>42836</v>
      </c>
      <c r="H12603" s="7">
        <v>0.59578703703703706</v>
      </c>
      <c r="I12603" s="6">
        <v>42836</v>
      </c>
      <c r="J12603" s="7">
        <v>0.61083333333333334</v>
      </c>
      <c r="K12603" t="s">
        <v>59</v>
      </c>
      <c r="L12603" t="s">
        <v>53</v>
      </c>
    </row>
    <row r="12604" spans="1:12">
      <c r="A12604">
        <v>3000152350569</v>
      </c>
      <c r="B12604" t="s">
        <v>3726</v>
      </c>
      <c r="C12604">
        <v>30</v>
      </c>
      <c r="D12604" s="4" t="s">
        <v>16688</v>
      </c>
      <c r="E12604">
        <v>20085410</v>
      </c>
      <c r="F12604" t="s">
        <v>2</v>
      </c>
      <c r="G12604" s="6">
        <v>42836</v>
      </c>
      <c r="H12604" s="7">
        <v>0.59578703703703706</v>
      </c>
      <c r="I12604" s="6">
        <v>42836</v>
      </c>
      <c r="J12604" s="7">
        <v>0.61085648148148153</v>
      </c>
      <c r="K12604" t="s">
        <v>59</v>
      </c>
      <c r="L12604" t="s">
        <v>53</v>
      </c>
    </row>
    <row r="12605" spans="1:12">
      <c r="A12605">
        <v>3000152350570</v>
      </c>
      <c r="B12605" t="s">
        <v>3726</v>
      </c>
      <c r="C12605">
        <v>30</v>
      </c>
      <c r="D12605" s="4" t="s">
        <v>16689</v>
      </c>
      <c r="E12605">
        <v>20085410</v>
      </c>
      <c r="F12605" t="s">
        <v>2</v>
      </c>
      <c r="G12605" s="6">
        <v>42836</v>
      </c>
      <c r="H12605" s="7">
        <v>0.59578703703703706</v>
      </c>
      <c r="I12605" s="6">
        <v>42836</v>
      </c>
      <c r="J12605" s="7">
        <v>0.61086805555555557</v>
      </c>
      <c r="K12605" t="s">
        <v>59</v>
      </c>
      <c r="L12605" t="s">
        <v>53</v>
      </c>
    </row>
    <row r="12606" spans="1:12">
      <c r="A12606">
        <v>3000152350571</v>
      </c>
      <c r="B12606" t="s">
        <v>3726</v>
      </c>
      <c r="C12606">
        <v>30</v>
      </c>
      <c r="D12606" s="4" t="s">
        <v>16690</v>
      </c>
      <c r="E12606">
        <v>20085410</v>
      </c>
      <c r="F12606" t="s">
        <v>2</v>
      </c>
      <c r="G12606" s="6">
        <v>42836</v>
      </c>
      <c r="H12606" s="7">
        <v>0.59578703703703706</v>
      </c>
      <c r="I12606" s="6">
        <v>42836</v>
      </c>
      <c r="J12606" s="7">
        <v>0.61090277777777779</v>
      </c>
      <c r="K12606" t="s">
        <v>59</v>
      </c>
      <c r="L12606" t="s">
        <v>53</v>
      </c>
    </row>
    <row r="12607" spans="1:12">
      <c r="A12607">
        <v>3000152350572</v>
      </c>
      <c r="B12607" t="s">
        <v>3726</v>
      </c>
      <c r="C12607">
        <v>30</v>
      </c>
      <c r="D12607" s="4" t="s">
        <v>16691</v>
      </c>
      <c r="E12607">
        <v>20085410</v>
      </c>
      <c r="F12607" t="s">
        <v>2</v>
      </c>
      <c r="G12607" s="6">
        <v>42836</v>
      </c>
      <c r="H12607" s="7">
        <v>0.59578703703703706</v>
      </c>
      <c r="I12607" s="6">
        <v>42836</v>
      </c>
      <c r="J12607" s="7">
        <v>0.61091435185185183</v>
      </c>
      <c r="K12607" t="s">
        <v>59</v>
      </c>
      <c r="L12607" t="s">
        <v>53</v>
      </c>
    </row>
    <row r="12608" spans="1:12">
      <c r="A12608">
        <v>3000152350573</v>
      </c>
      <c r="B12608" t="s">
        <v>3726</v>
      </c>
      <c r="C12608">
        <v>30</v>
      </c>
      <c r="D12608" s="4" t="s">
        <v>16692</v>
      </c>
      <c r="E12608">
        <v>20085410</v>
      </c>
      <c r="F12608" t="s">
        <v>2</v>
      </c>
      <c r="G12608" s="6">
        <v>42836</v>
      </c>
      <c r="H12608" s="7">
        <v>0.59597222222222224</v>
      </c>
      <c r="I12608" s="6">
        <v>42836</v>
      </c>
      <c r="J12608" s="7">
        <v>0.61093750000000002</v>
      </c>
      <c r="K12608" t="s">
        <v>59</v>
      </c>
      <c r="L12608" t="s">
        <v>53</v>
      </c>
    </row>
    <row r="12609" spans="1:12">
      <c r="A12609">
        <v>3000152350574</v>
      </c>
      <c r="B12609" t="s">
        <v>3726</v>
      </c>
      <c r="C12609">
        <v>30</v>
      </c>
      <c r="D12609" s="4" t="s">
        <v>16693</v>
      </c>
      <c r="E12609">
        <v>20085410</v>
      </c>
      <c r="F12609" t="s">
        <v>2</v>
      </c>
      <c r="G12609" s="6">
        <v>42836</v>
      </c>
      <c r="H12609" s="7">
        <v>0.59597222222222224</v>
      </c>
      <c r="I12609" s="6">
        <v>42836</v>
      </c>
      <c r="J12609" s="7">
        <v>0.61094907407407406</v>
      </c>
      <c r="K12609" t="s">
        <v>59</v>
      </c>
      <c r="L12609" t="s">
        <v>53</v>
      </c>
    </row>
    <row r="12610" spans="1:12">
      <c r="A12610">
        <v>3000152350575</v>
      </c>
      <c r="B12610" t="s">
        <v>3726</v>
      </c>
      <c r="C12610">
        <v>30</v>
      </c>
      <c r="D12610" s="4" t="s">
        <v>16694</v>
      </c>
      <c r="E12610">
        <v>20085410</v>
      </c>
      <c r="F12610" t="s">
        <v>2</v>
      </c>
      <c r="G12610" s="6">
        <v>42836</v>
      </c>
      <c r="H12610" s="7">
        <v>0.59597222222222224</v>
      </c>
      <c r="I12610" s="6">
        <v>42836</v>
      </c>
      <c r="J12610" s="7">
        <v>0.61097222222222225</v>
      </c>
      <c r="K12610" t="s">
        <v>59</v>
      </c>
      <c r="L12610" t="s">
        <v>53</v>
      </c>
    </row>
    <row r="12611" spans="1:12">
      <c r="A12611">
        <v>3000152350576</v>
      </c>
      <c r="B12611" t="s">
        <v>3726</v>
      </c>
      <c r="C12611">
        <v>30</v>
      </c>
      <c r="D12611" s="4" t="s">
        <v>16695</v>
      </c>
      <c r="E12611">
        <v>20085410</v>
      </c>
      <c r="F12611" t="s">
        <v>2</v>
      </c>
      <c r="G12611" s="6">
        <v>42836</v>
      </c>
      <c r="H12611" s="7">
        <v>0.59597222222222224</v>
      </c>
      <c r="I12611" s="6">
        <v>42836</v>
      </c>
      <c r="J12611" s="7">
        <v>0.61099537037037044</v>
      </c>
      <c r="K12611" t="s">
        <v>59</v>
      </c>
      <c r="L12611" t="s">
        <v>53</v>
      </c>
    </row>
    <row r="12612" spans="1:12">
      <c r="A12612">
        <v>3000152350577</v>
      </c>
      <c r="B12612" t="s">
        <v>3726</v>
      </c>
      <c r="C12612">
        <v>30</v>
      </c>
      <c r="D12612" s="4" t="s">
        <v>16696</v>
      </c>
      <c r="E12612">
        <v>20085410</v>
      </c>
      <c r="F12612" t="s">
        <v>2</v>
      </c>
      <c r="G12612" s="6">
        <v>42836</v>
      </c>
      <c r="H12612" s="7">
        <v>0.59597222222222224</v>
      </c>
      <c r="I12612" s="6">
        <v>42836</v>
      </c>
      <c r="J12612" s="7">
        <v>0.61101851851851852</v>
      </c>
      <c r="K12612" t="s">
        <v>59</v>
      </c>
      <c r="L12612" t="s">
        <v>53</v>
      </c>
    </row>
    <row r="12613" spans="1:12">
      <c r="A12613">
        <v>3000152350578</v>
      </c>
      <c r="B12613" t="s">
        <v>3726</v>
      </c>
      <c r="C12613">
        <v>30</v>
      </c>
      <c r="D12613" s="4" t="s">
        <v>16697</v>
      </c>
      <c r="E12613">
        <v>20085410</v>
      </c>
      <c r="F12613" t="s">
        <v>2</v>
      </c>
      <c r="G12613" s="6">
        <v>42836</v>
      </c>
      <c r="H12613" s="7">
        <v>0.59597222222222224</v>
      </c>
      <c r="I12613" s="6">
        <v>42836</v>
      </c>
      <c r="J12613" s="7">
        <v>0.61104166666666659</v>
      </c>
      <c r="K12613" t="s">
        <v>59</v>
      </c>
      <c r="L12613" t="s">
        <v>53</v>
      </c>
    </row>
    <row r="12614" spans="1:12">
      <c r="A12614">
        <v>3000152350579</v>
      </c>
      <c r="B12614" t="s">
        <v>3726</v>
      </c>
      <c r="C12614">
        <v>30</v>
      </c>
      <c r="D12614" s="4" t="s">
        <v>16698</v>
      </c>
      <c r="E12614">
        <v>20085410</v>
      </c>
      <c r="F12614" t="s">
        <v>2</v>
      </c>
      <c r="G12614" s="6">
        <v>42836</v>
      </c>
      <c r="H12614" s="7">
        <v>0.59598379629629628</v>
      </c>
      <c r="I12614" s="6">
        <v>42836</v>
      </c>
      <c r="J12614" s="7">
        <v>0.61106481481481478</v>
      </c>
      <c r="K12614" t="s">
        <v>59</v>
      </c>
      <c r="L12614" t="s">
        <v>53</v>
      </c>
    </row>
    <row r="12615" spans="1:12">
      <c r="A12615">
        <v>3000152350580</v>
      </c>
      <c r="B12615" t="s">
        <v>3726</v>
      </c>
      <c r="C12615">
        <v>30</v>
      </c>
      <c r="D12615" s="4" t="s">
        <v>16699</v>
      </c>
      <c r="E12615">
        <v>20085410</v>
      </c>
      <c r="F12615" t="s">
        <v>2</v>
      </c>
      <c r="G12615" s="6">
        <v>42836</v>
      </c>
      <c r="H12615" s="7">
        <v>0.59598379629629628</v>
      </c>
      <c r="I12615" s="6">
        <v>42836</v>
      </c>
      <c r="J12615" s="7">
        <v>0.61107638888888893</v>
      </c>
      <c r="K12615" t="s">
        <v>59</v>
      </c>
      <c r="L12615" t="s">
        <v>53</v>
      </c>
    </row>
    <row r="12616" spans="1:12">
      <c r="A12616">
        <v>3000152350581</v>
      </c>
      <c r="B12616" t="s">
        <v>3726</v>
      </c>
      <c r="C12616">
        <v>30</v>
      </c>
      <c r="D12616" s="4" t="s">
        <v>16700</v>
      </c>
      <c r="E12616">
        <v>20085410</v>
      </c>
      <c r="F12616" t="s">
        <v>2</v>
      </c>
      <c r="G12616" s="6">
        <v>42836</v>
      </c>
      <c r="H12616" s="7">
        <v>0.59598379629629628</v>
      </c>
      <c r="I12616" s="6">
        <v>42836</v>
      </c>
      <c r="J12616" s="7">
        <v>0.61111111111111105</v>
      </c>
      <c r="K12616" t="s">
        <v>59</v>
      </c>
      <c r="L12616" t="s">
        <v>53</v>
      </c>
    </row>
    <row r="12617" spans="1:12">
      <c r="A12617">
        <v>3000152350582</v>
      </c>
      <c r="B12617" t="s">
        <v>3726</v>
      </c>
      <c r="C12617">
        <v>30</v>
      </c>
      <c r="D12617" s="4" t="s">
        <v>16701</v>
      </c>
      <c r="E12617">
        <v>20085410</v>
      </c>
      <c r="F12617" t="s">
        <v>2</v>
      </c>
      <c r="G12617" s="6">
        <v>42836</v>
      </c>
      <c r="H12617" s="7">
        <v>0.59598379629629628</v>
      </c>
      <c r="I12617" s="6">
        <v>42836</v>
      </c>
      <c r="J12617" s="7">
        <v>0.61113425925925924</v>
      </c>
      <c r="K12617" t="s">
        <v>59</v>
      </c>
      <c r="L12617" t="s">
        <v>53</v>
      </c>
    </row>
    <row r="12618" spans="1:12">
      <c r="A12618">
        <v>3000152350583</v>
      </c>
      <c r="B12618" t="s">
        <v>3726</v>
      </c>
      <c r="C12618">
        <v>30</v>
      </c>
      <c r="D12618" s="4" t="s">
        <v>16702</v>
      </c>
      <c r="E12618">
        <v>20085410</v>
      </c>
      <c r="F12618" t="s">
        <v>2</v>
      </c>
      <c r="G12618" s="6">
        <v>42836</v>
      </c>
      <c r="H12618" s="7">
        <v>0.59615740740740741</v>
      </c>
      <c r="I12618" s="6">
        <v>42836</v>
      </c>
      <c r="J12618" s="7">
        <v>0.61115740740740743</v>
      </c>
      <c r="K12618" t="s">
        <v>59</v>
      </c>
      <c r="L12618" t="s">
        <v>53</v>
      </c>
    </row>
    <row r="12619" spans="1:12">
      <c r="A12619">
        <v>3000152350584</v>
      </c>
      <c r="B12619" t="s">
        <v>3726</v>
      </c>
      <c r="C12619">
        <v>30</v>
      </c>
      <c r="D12619" s="4" t="s">
        <v>16703</v>
      </c>
      <c r="E12619">
        <v>20085410</v>
      </c>
      <c r="F12619" t="s">
        <v>2</v>
      </c>
      <c r="G12619" s="6">
        <v>42836</v>
      </c>
      <c r="H12619" s="7">
        <v>0.59615740740740741</v>
      </c>
      <c r="I12619" s="6">
        <v>42836</v>
      </c>
      <c r="J12619" s="7">
        <v>0.6111805555555555</v>
      </c>
      <c r="K12619" t="s">
        <v>59</v>
      </c>
      <c r="L12619" t="s">
        <v>53</v>
      </c>
    </row>
    <row r="12620" spans="1:12">
      <c r="A12620">
        <v>3000152350585</v>
      </c>
      <c r="B12620" t="s">
        <v>3726</v>
      </c>
      <c r="C12620">
        <v>30</v>
      </c>
      <c r="D12620" s="4" t="s">
        <v>16704</v>
      </c>
      <c r="E12620">
        <v>20085410</v>
      </c>
      <c r="F12620" t="s">
        <v>2</v>
      </c>
      <c r="G12620" s="6">
        <v>42836</v>
      </c>
      <c r="H12620" s="7">
        <v>0.59615740740740741</v>
      </c>
      <c r="I12620" s="6">
        <v>42836</v>
      </c>
      <c r="J12620" s="7">
        <v>0.61119212962962965</v>
      </c>
      <c r="K12620" t="s">
        <v>59</v>
      </c>
      <c r="L12620" t="s">
        <v>53</v>
      </c>
    </row>
    <row r="12621" spans="1:12">
      <c r="A12621">
        <v>3000152350586</v>
      </c>
      <c r="B12621" t="s">
        <v>3726</v>
      </c>
      <c r="C12621">
        <v>30</v>
      </c>
      <c r="D12621" s="4" t="s">
        <v>16705</v>
      </c>
      <c r="E12621">
        <v>20085410</v>
      </c>
      <c r="F12621" t="s">
        <v>2</v>
      </c>
      <c r="G12621" s="6">
        <v>42836</v>
      </c>
      <c r="H12621" s="7">
        <v>0.59615740740740741</v>
      </c>
      <c r="I12621" s="6">
        <v>42836</v>
      </c>
      <c r="J12621" s="7">
        <v>0.61121527777777784</v>
      </c>
      <c r="K12621" t="s">
        <v>59</v>
      </c>
      <c r="L12621" t="s">
        <v>53</v>
      </c>
    </row>
    <row r="12622" spans="1:12">
      <c r="A12622">
        <v>3000152350587</v>
      </c>
      <c r="B12622" t="s">
        <v>3726</v>
      </c>
      <c r="C12622">
        <v>30</v>
      </c>
      <c r="D12622" s="4" t="s">
        <v>16706</v>
      </c>
      <c r="E12622">
        <v>20085410</v>
      </c>
      <c r="F12622" t="s">
        <v>2</v>
      </c>
      <c r="G12622" s="6">
        <v>42836</v>
      </c>
      <c r="H12622" s="7">
        <v>0.59615740740740741</v>
      </c>
      <c r="I12622" s="6">
        <v>42836</v>
      </c>
      <c r="J12622" s="7">
        <v>0.61123842592592592</v>
      </c>
      <c r="K12622" t="s">
        <v>59</v>
      </c>
      <c r="L12622" t="s">
        <v>53</v>
      </c>
    </row>
    <row r="12623" spans="1:12">
      <c r="A12623">
        <v>3000152350588</v>
      </c>
      <c r="B12623" t="s">
        <v>3726</v>
      </c>
      <c r="C12623">
        <v>30</v>
      </c>
      <c r="D12623" s="4" t="s">
        <v>16707</v>
      </c>
      <c r="E12623">
        <v>20085410</v>
      </c>
      <c r="F12623" t="s">
        <v>2</v>
      </c>
      <c r="G12623" s="6">
        <v>42836</v>
      </c>
      <c r="H12623" s="7">
        <v>0.59615740740740741</v>
      </c>
      <c r="I12623" s="6">
        <v>42836</v>
      </c>
      <c r="J12623" s="7">
        <v>0.61126157407407411</v>
      </c>
      <c r="K12623" t="s">
        <v>59</v>
      </c>
      <c r="L12623" t="s">
        <v>53</v>
      </c>
    </row>
    <row r="12624" spans="1:12">
      <c r="A12624">
        <v>3000152350589</v>
      </c>
      <c r="B12624" t="s">
        <v>3726</v>
      </c>
      <c r="C12624">
        <v>30</v>
      </c>
      <c r="D12624" s="4" t="s">
        <v>16708</v>
      </c>
      <c r="E12624">
        <v>20085410</v>
      </c>
      <c r="F12624" t="s">
        <v>2</v>
      </c>
      <c r="G12624" s="6">
        <v>42836</v>
      </c>
      <c r="H12624" s="7">
        <v>0.59615740740740741</v>
      </c>
      <c r="I12624" s="6">
        <v>42836</v>
      </c>
      <c r="J12624" s="7">
        <v>0.61129629629629634</v>
      </c>
      <c r="K12624" t="s">
        <v>59</v>
      </c>
      <c r="L12624" t="s">
        <v>53</v>
      </c>
    </row>
    <row r="12625" spans="1:12">
      <c r="A12625">
        <v>3000152350590</v>
      </c>
      <c r="B12625" t="s">
        <v>3726</v>
      </c>
      <c r="C12625">
        <v>30</v>
      </c>
      <c r="D12625" s="4" t="s">
        <v>16709</v>
      </c>
      <c r="E12625">
        <v>20085410</v>
      </c>
      <c r="F12625" t="s">
        <v>2</v>
      </c>
      <c r="G12625" s="6">
        <v>42836</v>
      </c>
      <c r="H12625" s="7">
        <v>0.59615740740740741</v>
      </c>
      <c r="I12625" s="6">
        <v>42836</v>
      </c>
      <c r="J12625" s="7">
        <v>0.61130787037037038</v>
      </c>
      <c r="K12625" t="s">
        <v>59</v>
      </c>
      <c r="L12625" t="s">
        <v>53</v>
      </c>
    </row>
    <row r="12626" spans="1:12">
      <c r="A12626">
        <v>3000152350591</v>
      </c>
      <c r="B12626" t="s">
        <v>3726</v>
      </c>
      <c r="C12626">
        <v>30</v>
      </c>
      <c r="D12626" s="4" t="s">
        <v>16710</v>
      </c>
      <c r="E12626">
        <v>20085410</v>
      </c>
      <c r="F12626" t="s">
        <v>2</v>
      </c>
      <c r="G12626" s="6">
        <v>42836</v>
      </c>
      <c r="H12626" s="7">
        <v>0.59615740740740741</v>
      </c>
      <c r="I12626" s="6">
        <v>42836</v>
      </c>
      <c r="J12626" s="7">
        <v>0.61133101851851845</v>
      </c>
      <c r="K12626" t="s">
        <v>59</v>
      </c>
      <c r="L12626" t="s">
        <v>53</v>
      </c>
    </row>
    <row r="12627" spans="1:12">
      <c r="A12627">
        <v>3000152350592</v>
      </c>
      <c r="B12627" t="s">
        <v>3726</v>
      </c>
      <c r="C12627">
        <v>30</v>
      </c>
      <c r="D12627" s="4" t="s">
        <v>16711</v>
      </c>
      <c r="E12627">
        <v>20085410</v>
      </c>
      <c r="F12627" t="s">
        <v>2</v>
      </c>
      <c r="G12627" s="6">
        <v>42836</v>
      </c>
      <c r="H12627" s="7">
        <v>0.59615740740740741</v>
      </c>
      <c r="I12627" s="6">
        <v>42836</v>
      </c>
      <c r="J12627" s="7">
        <v>0.61135416666666664</v>
      </c>
      <c r="K12627" t="s">
        <v>59</v>
      </c>
      <c r="L12627" t="s">
        <v>53</v>
      </c>
    </row>
    <row r="12628" spans="1:12">
      <c r="A12628">
        <v>3000152350593</v>
      </c>
      <c r="B12628" t="s">
        <v>3726</v>
      </c>
      <c r="C12628">
        <v>30</v>
      </c>
      <c r="D12628" s="4" t="s">
        <v>16712</v>
      </c>
      <c r="E12628">
        <v>20085410</v>
      </c>
      <c r="F12628" t="s">
        <v>2</v>
      </c>
      <c r="G12628" s="6">
        <v>42836</v>
      </c>
      <c r="H12628" s="7">
        <v>0.59635416666666663</v>
      </c>
      <c r="I12628" s="6">
        <v>42836</v>
      </c>
      <c r="J12628" s="7">
        <v>0.61138888888888887</v>
      </c>
      <c r="K12628" t="s">
        <v>59</v>
      </c>
      <c r="L12628" t="s">
        <v>53</v>
      </c>
    </row>
    <row r="12629" spans="1:12">
      <c r="A12629">
        <v>3000152350594</v>
      </c>
      <c r="B12629" t="s">
        <v>3726</v>
      </c>
      <c r="C12629">
        <v>30</v>
      </c>
      <c r="D12629" s="4" t="s">
        <v>16713</v>
      </c>
      <c r="E12629">
        <v>20085410</v>
      </c>
      <c r="F12629" t="s">
        <v>2</v>
      </c>
      <c r="G12629" s="6">
        <v>42836</v>
      </c>
      <c r="H12629" s="7">
        <v>0.59635416666666663</v>
      </c>
      <c r="I12629" s="6">
        <v>42836</v>
      </c>
      <c r="J12629" s="7">
        <v>0.61140046296296291</v>
      </c>
      <c r="K12629" t="s">
        <v>59</v>
      </c>
      <c r="L12629" t="s">
        <v>53</v>
      </c>
    </row>
    <row r="12630" spans="1:12">
      <c r="A12630">
        <v>3000152350595</v>
      </c>
      <c r="B12630" t="s">
        <v>3726</v>
      </c>
      <c r="C12630">
        <v>30</v>
      </c>
      <c r="D12630" s="4" t="s">
        <v>16714</v>
      </c>
      <c r="E12630">
        <v>20085410</v>
      </c>
      <c r="F12630" t="s">
        <v>2</v>
      </c>
      <c r="G12630" s="6">
        <v>42836</v>
      </c>
      <c r="H12630" s="7">
        <v>0.59635416666666663</v>
      </c>
      <c r="I12630" s="6">
        <v>42836</v>
      </c>
      <c r="J12630" s="7">
        <v>0.6114236111111111</v>
      </c>
      <c r="K12630" t="s">
        <v>59</v>
      </c>
      <c r="L12630" t="s">
        <v>53</v>
      </c>
    </row>
    <row r="12631" spans="1:12">
      <c r="A12631">
        <v>3000152350596</v>
      </c>
      <c r="B12631" t="s">
        <v>3726</v>
      </c>
      <c r="C12631">
        <v>30</v>
      </c>
      <c r="D12631" s="4" t="s">
        <v>16715</v>
      </c>
      <c r="E12631">
        <v>20085410</v>
      </c>
      <c r="F12631" t="s">
        <v>2</v>
      </c>
      <c r="G12631" s="6">
        <v>42836</v>
      </c>
      <c r="H12631" s="7">
        <v>0.59635416666666663</v>
      </c>
      <c r="I12631" s="6">
        <v>42836</v>
      </c>
      <c r="J12631" s="7">
        <v>0.61143518518518525</v>
      </c>
      <c r="K12631" t="s">
        <v>59</v>
      </c>
      <c r="L12631" t="s">
        <v>53</v>
      </c>
    </row>
    <row r="12632" spans="1:12">
      <c r="A12632">
        <v>3000152350597</v>
      </c>
      <c r="B12632" t="s">
        <v>3726</v>
      </c>
      <c r="C12632">
        <v>30</v>
      </c>
      <c r="D12632" s="4" t="s">
        <v>16716</v>
      </c>
      <c r="E12632">
        <v>20085410</v>
      </c>
      <c r="F12632" t="s">
        <v>2</v>
      </c>
      <c r="G12632" s="6">
        <v>42836</v>
      </c>
      <c r="H12632" s="7">
        <v>0.59635416666666663</v>
      </c>
      <c r="I12632" s="6">
        <v>42836</v>
      </c>
      <c r="J12632" s="7">
        <v>0.61145833333333333</v>
      </c>
      <c r="K12632" t="s">
        <v>59</v>
      </c>
      <c r="L12632" t="s">
        <v>53</v>
      </c>
    </row>
    <row r="12633" spans="1:12">
      <c r="A12633">
        <v>3000152350598</v>
      </c>
      <c r="B12633" t="s">
        <v>3726</v>
      </c>
      <c r="C12633">
        <v>30</v>
      </c>
      <c r="D12633" s="4" t="s">
        <v>16717</v>
      </c>
      <c r="E12633">
        <v>20085410</v>
      </c>
      <c r="F12633" t="s">
        <v>2</v>
      </c>
      <c r="G12633" s="6">
        <v>42836</v>
      </c>
      <c r="H12633" s="7">
        <v>0.59635416666666663</v>
      </c>
      <c r="I12633" s="6">
        <v>42836</v>
      </c>
      <c r="J12633" s="7">
        <v>0.61149305555555555</v>
      </c>
      <c r="K12633" t="s">
        <v>59</v>
      </c>
      <c r="L12633" t="s">
        <v>53</v>
      </c>
    </row>
    <row r="12634" spans="1:12">
      <c r="A12634">
        <v>3000152350599</v>
      </c>
      <c r="B12634" t="s">
        <v>3726</v>
      </c>
      <c r="C12634">
        <v>30</v>
      </c>
      <c r="D12634" s="4" t="s">
        <v>16718</v>
      </c>
      <c r="E12634">
        <v>20085410</v>
      </c>
      <c r="F12634" t="s">
        <v>2</v>
      </c>
      <c r="G12634" s="6">
        <v>42836</v>
      </c>
      <c r="H12634" s="7">
        <v>0.59635416666666663</v>
      </c>
      <c r="I12634" s="6">
        <v>42836</v>
      </c>
      <c r="J12634" s="7">
        <v>0.61151620370370374</v>
      </c>
      <c r="K12634" t="s">
        <v>59</v>
      </c>
      <c r="L12634" t="s">
        <v>53</v>
      </c>
    </row>
    <row r="12635" spans="1:12">
      <c r="A12635">
        <v>3000152350600</v>
      </c>
      <c r="B12635" t="s">
        <v>3726</v>
      </c>
      <c r="C12635">
        <v>30</v>
      </c>
      <c r="D12635" s="4" t="s">
        <v>16719</v>
      </c>
      <c r="E12635">
        <v>20085410</v>
      </c>
      <c r="F12635" t="s">
        <v>2</v>
      </c>
      <c r="G12635" s="6">
        <v>42836</v>
      </c>
      <c r="H12635" s="7">
        <v>0.59635416666666663</v>
      </c>
      <c r="I12635" s="6">
        <v>42836</v>
      </c>
      <c r="J12635" s="7">
        <v>0.61152777777777778</v>
      </c>
      <c r="K12635" t="s">
        <v>59</v>
      </c>
      <c r="L12635" t="s">
        <v>53</v>
      </c>
    </row>
    <row r="12636" spans="1:12">
      <c r="A12636">
        <v>3000152350601</v>
      </c>
      <c r="B12636" t="s">
        <v>3726</v>
      </c>
      <c r="C12636">
        <v>30</v>
      </c>
      <c r="D12636" s="4" t="s">
        <v>16720</v>
      </c>
      <c r="E12636">
        <v>20085410</v>
      </c>
      <c r="F12636" t="s">
        <v>2</v>
      </c>
      <c r="G12636" s="6">
        <v>42836</v>
      </c>
      <c r="H12636" s="7">
        <v>0.59635416666666663</v>
      </c>
      <c r="I12636" s="6">
        <v>42836</v>
      </c>
      <c r="J12636" s="7">
        <v>0.61155092592592586</v>
      </c>
      <c r="K12636" t="s">
        <v>59</v>
      </c>
      <c r="L12636" t="s">
        <v>53</v>
      </c>
    </row>
    <row r="12637" spans="1:12">
      <c r="A12637">
        <v>3000152350602</v>
      </c>
      <c r="B12637" t="s">
        <v>3726</v>
      </c>
      <c r="C12637">
        <v>30</v>
      </c>
      <c r="D12637" s="4" t="s">
        <v>16721</v>
      </c>
      <c r="E12637">
        <v>20085410</v>
      </c>
      <c r="F12637" t="s">
        <v>2</v>
      </c>
      <c r="G12637" s="6">
        <v>42836</v>
      </c>
      <c r="H12637" s="7">
        <v>0.59635416666666663</v>
      </c>
      <c r="I12637" s="6">
        <v>42836</v>
      </c>
      <c r="J12637" s="7">
        <v>0.61157407407407405</v>
      </c>
      <c r="K12637" t="s">
        <v>59</v>
      </c>
      <c r="L12637" t="s">
        <v>53</v>
      </c>
    </row>
    <row r="12638" spans="1:12">
      <c r="A12638">
        <v>3000152350603</v>
      </c>
      <c r="B12638" t="s">
        <v>3726</v>
      </c>
      <c r="C12638">
        <v>30</v>
      </c>
      <c r="D12638" s="4" t="s">
        <v>16722</v>
      </c>
      <c r="E12638">
        <v>20085410</v>
      </c>
      <c r="F12638" t="s">
        <v>2</v>
      </c>
      <c r="G12638" s="6">
        <v>42836</v>
      </c>
      <c r="H12638" s="7">
        <v>0.59652777777777777</v>
      </c>
      <c r="I12638" s="6">
        <v>42836</v>
      </c>
      <c r="J12638" s="7">
        <v>0.61159722222222224</v>
      </c>
      <c r="K12638" t="s">
        <v>59</v>
      </c>
      <c r="L12638" t="s">
        <v>53</v>
      </c>
    </row>
    <row r="12639" spans="1:12">
      <c r="A12639">
        <v>3000152350604</v>
      </c>
      <c r="B12639" t="s">
        <v>3726</v>
      </c>
      <c r="C12639">
        <v>30</v>
      </c>
      <c r="D12639" s="4" t="s">
        <v>16723</v>
      </c>
      <c r="E12639">
        <v>20085410</v>
      </c>
      <c r="F12639" t="s">
        <v>2</v>
      </c>
      <c r="G12639" s="6">
        <v>42836</v>
      </c>
      <c r="H12639" s="7">
        <v>0.59652777777777777</v>
      </c>
      <c r="I12639" s="6">
        <v>42836</v>
      </c>
      <c r="J12639" s="7">
        <v>0.61162037037037031</v>
      </c>
      <c r="K12639" t="s">
        <v>59</v>
      </c>
      <c r="L12639" t="s">
        <v>53</v>
      </c>
    </row>
    <row r="12640" spans="1:12">
      <c r="A12640">
        <v>3000152350605</v>
      </c>
      <c r="B12640" t="s">
        <v>3726</v>
      </c>
      <c r="C12640">
        <v>30</v>
      </c>
      <c r="D12640" s="4" t="s">
        <v>16724</v>
      </c>
      <c r="E12640">
        <v>20085410</v>
      </c>
      <c r="F12640" t="s">
        <v>2</v>
      </c>
      <c r="G12640" s="6">
        <v>42836</v>
      </c>
      <c r="H12640" s="7">
        <v>0.59652777777777777</v>
      </c>
      <c r="I12640" s="6">
        <v>42836</v>
      </c>
      <c r="J12640" s="7">
        <v>0.6116435185185185</v>
      </c>
      <c r="K12640" t="s">
        <v>59</v>
      </c>
      <c r="L12640" t="s">
        <v>53</v>
      </c>
    </row>
    <row r="12641" spans="1:12">
      <c r="A12641">
        <v>3000152350606</v>
      </c>
      <c r="B12641" t="s">
        <v>3726</v>
      </c>
      <c r="C12641">
        <v>30</v>
      </c>
      <c r="D12641" s="4" t="s">
        <v>16725</v>
      </c>
      <c r="E12641">
        <v>20085410</v>
      </c>
      <c r="F12641" t="s">
        <v>2</v>
      </c>
      <c r="G12641" s="6">
        <v>42836</v>
      </c>
      <c r="H12641" s="7">
        <v>0.59653935185185192</v>
      </c>
      <c r="I12641" s="6">
        <v>42836</v>
      </c>
      <c r="J12641" s="7">
        <v>0.61166666666666669</v>
      </c>
      <c r="K12641" t="s">
        <v>59</v>
      </c>
      <c r="L12641" t="s">
        <v>53</v>
      </c>
    </row>
    <row r="12642" spans="1:12">
      <c r="A12642">
        <v>3000152350607</v>
      </c>
      <c r="B12642" t="s">
        <v>3726</v>
      </c>
      <c r="C12642">
        <v>30</v>
      </c>
      <c r="D12642" s="4" t="s">
        <v>16726</v>
      </c>
      <c r="E12642">
        <v>20085410</v>
      </c>
      <c r="F12642" t="s">
        <v>2</v>
      </c>
      <c r="G12642" s="6">
        <v>42836</v>
      </c>
      <c r="H12642" s="7">
        <v>0.59653935185185192</v>
      </c>
      <c r="I12642" s="6">
        <v>42836</v>
      </c>
      <c r="J12642" s="7">
        <v>0.61168981481481477</v>
      </c>
      <c r="K12642" t="s">
        <v>59</v>
      </c>
      <c r="L12642" t="s">
        <v>53</v>
      </c>
    </row>
    <row r="12643" spans="1:12">
      <c r="A12643">
        <v>3000152350608</v>
      </c>
      <c r="B12643" t="s">
        <v>3726</v>
      </c>
      <c r="C12643">
        <v>30</v>
      </c>
      <c r="D12643" s="4" t="s">
        <v>16727</v>
      </c>
      <c r="E12643">
        <v>20085410</v>
      </c>
      <c r="F12643" t="s">
        <v>2</v>
      </c>
      <c r="G12643" s="6">
        <v>42836</v>
      </c>
      <c r="H12643" s="7">
        <v>0.59653935185185192</v>
      </c>
      <c r="I12643" s="6">
        <v>42836</v>
      </c>
      <c r="J12643" s="7">
        <v>0.61171296296296296</v>
      </c>
      <c r="K12643" t="s">
        <v>59</v>
      </c>
      <c r="L12643" t="s">
        <v>53</v>
      </c>
    </row>
    <row r="12644" spans="1:12">
      <c r="A12644">
        <v>3000152350609</v>
      </c>
      <c r="B12644" t="s">
        <v>3726</v>
      </c>
      <c r="C12644">
        <v>30</v>
      </c>
      <c r="D12644" s="4" t="s">
        <v>16728</v>
      </c>
      <c r="E12644">
        <v>20085410</v>
      </c>
      <c r="F12644" t="s">
        <v>2</v>
      </c>
      <c r="G12644" s="6">
        <v>42836</v>
      </c>
      <c r="H12644" s="7">
        <v>0.59653935185185192</v>
      </c>
      <c r="I12644" s="6">
        <v>42836</v>
      </c>
      <c r="J12644" s="7">
        <v>0.61173611111111115</v>
      </c>
      <c r="K12644" t="s">
        <v>59</v>
      </c>
      <c r="L12644" t="s">
        <v>53</v>
      </c>
    </row>
    <row r="12645" spans="1:12">
      <c r="A12645">
        <v>3000152350610</v>
      </c>
      <c r="B12645" t="s">
        <v>3726</v>
      </c>
      <c r="C12645">
        <v>30</v>
      </c>
      <c r="D12645" s="4" t="s">
        <v>16729</v>
      </c>
      <c r="E12645">
        <v>20085410</v>
      </c>
      <c r="F12645" t="s">
        <v>2</v>
      </c>
      <c r="G12645" s="6">
        <v>42836</v>
      </c>
      <c r="H12645" s="7">
        <v>0.59653935185185192</v>
      </c>
      <c r="I12645" s="6">
        <v>42836</v>
      </c>
      <c r="J12645" s="7">
        <v>0.61175925925925922</v>
      </c>
      <c r="K12645" t="s">
        <v>59</v>
      </c>
      <c r="L12645" t="s">
        <v>53</v>
      </c>
    </row>
    <row r="12646" spans="1:12">
      <c r="A12646">
        <v>3000152350611</v>
      </c>
      <c r="B12646" t="s">
        <v>3726</v>
      </c>
      <c r="C12646">
        <v>30</v>
      </c>
      <c r="D12646" s="4" t="s">
        <v>16730</v>
      </c>
      <c r="E12646">
        <v>20085410</v>
      </c>
      <c r="F12646" t="s">
        <v>2</v>
      </c>
      <c r="G12646" s="6">
        <v>42836</v>
      </c>
      <c r="H12646" s="7">
        <v>0.59653935185185192</v>
      </c>
      <c r="I12646" s="6">
        <v>42836</v>
      </c>
      <c r="J12646" s="7">
        <v>0.61178240740740741</v>
      </c>
      <c r="K12646" t="s">
        <v>59</v>
      </c>
      <c r="L12646" t="s">
        <v>53</v>
      </c>
    </row>
    <row r="12647" spans="1:12">
      <c r="A12647">
        <v>3000152350612</v>
      </c>
      <c r="B12647" t="s">
        <v>3726</v>
      </c>
      <c r="C12647">
        <v>30</v>
      </c>
      <c r="D12647" s="4" t="s">
        <v>16731</v>
      </c>
      <c r="E12647">
        <v>20085410</v>
      </c>
      <c r="F12647" t="s">
        <v>2</v>
      </c>
      <c r="G12647" s="6">
        <v>42836</v>
      </c>
      <c r="H12647" s="7">
        <v>0.59653935185185192</v>
      </c>
      <c r="I12647" s="6">
        <v>42836</v>
      </c>
      <c r="J12647" s="7">
        <v>0.6118055555555556</v>
      </c>
      <c r="K12647" t="s">
        <v>59</v>
      </c>
      <c r="L12647" t="s">
        <v>53</v>
      </c>
    </row>
    <row r="12648" spans="1:12">
      <c r="A12648">
        <v>3000152350613</v>
      </c>
      <c r="B12648" t="s">
        <v>3726</v>
      </c>
      <c r="C12648">
        <v>30</v>
      </c>
      <c r="D12648" s="4" t="s">
        <v>16732</v>
      </c>
      <c r="E12648">
        <v>20085410</v>
      </c>
      <c r="F12648" t="s">
        <v>2</v>
      </c>
      <c r="G12648" s="6">
        <v>42836</v>
      </c>
      <c r="H12648" s="7">
        <v>0.59672453703703698</v>
      </c>
      <c r="I12648" s="6">
        <v>42836</v>
      </c>
      <c r="J12648" s="7">
        <v>0.61181712962962964</v>
      </c>
      <c r="K12648" t="s">
        <v>59</v>
      </c>
      <c r="L12648" t="s">
        <v>53</v>
      </c>
    </row>
    <row r="12649" spans="1:12">
      <c r="A12649">
        <v>3000152350614</v>
      </c>
      <c r="B12649" t="s">
        <v>3726</v>
      </c>
      <c r="C12649">
        <v>30</v>
      </c>
      <c r="D12649" s="4" t="s">
        <v>16733</v>
      </c>
      <c r="E12649">
        <v>20085410</v>
      </c>
      <c r="F12649" t="s">
        <v>2</v>
      </c>
      <c r="G12649" s="6">
        <v>42836</v>
      </c>
      <c r="H12649" s="7">
        <v>0.59672453703703698</v>
      </c>
      <c r="I12649" s="6">
        <v>42836</v>
      </c>
      <c r="J12649" s="7">
        <v>0.61184027777777772</v>
      </c>
      <c r="K12649" t="s">
        <v>59</v>
      </c>
      <c r="L12649" t="s">
        <v>53</v>
      </c>
    </row>
    <row r="12650" spans="1:12">
      <c r="A12650">
        <v>3000152350615</v>
      </c>
      <c r="B12650" t="s">
        <v>3726</v>
      </c>
      <c r="C12650">
        <v>30</v>
      </c>
      <c r="D12650" s="4" t="s">
        <v>16734</v>
      </c>
      <c r="E12650">
        <v>20085410</v>
      </c>
      <c r="F12650" t="s">
        <v>2</v>
      </c>
      <c r="G12650" s="6">
        <v>42836</v>
      </c>
      <c r="H12650" s="7">
        <v>0.59672453703703698</v>
      </c>
      <c r="I12650" s="6">
        <v>42836</v>
      </c>
      <c r="J12650" s="7">
        <v>0.61186342592592591</v>
      </c>
      <c r="K12650" t="s">
        <v>59</v>
      </c>
      <c r="L12650" t="s">
        <v>53</v>
      </c>
    </row>
    <row r="12651" spans="1:12">
      <c r="A12651">
        <v>3000152350616</v>
      </c>
      <c r="B12651" t="s">
        <v>3726</v>
      </c>
      <c r="C12651">
        <v>30</v>
      </c>
      <c r="D12651" s="4" t="s">
        <v>16735</v>
      </c>
      <c r="E12651">
        <v>20085410</v>
      </c>
      <c r="F12651" t="s">
        <v>2</v>
      </c>
      <c r="G12651" s="6">
        <v>42836</v>
      </c>
      <c r="H12651" s="7">
        <v>0.59672453703703698</v>
      </c>
      <c r="I12651" s="6">
        <v>42836</v>
      </c>
      <c r="J12651" s="7">
        <v>0.6118865740740741</v>
      </c>
      <c r="K12651" t="s">
        <v>59</v>
      </c>
      <c r="L12651" t="s">
        <v>53</v>
      </c>
    </row>
    <row r="12652" spans="1:12">
      <c r="A12652">
        <v>3000152350617</v>
      </c>
      <c r="B12652" t="s">
        <v>3726</v>
      </c>
      <c r="C12652">
        <v>30</v>
      </c>
      <c r="D12652" s="4" t="s">
        <v>16736</v>
      </c>
      <c r="E12652">
        <v>20085410</v>
      </c>
      <c r="F12652" t="s">
        <v>2</v>
      </c>
      <c r="G12652" s="6">
        <v>42836</v>
      </c>
      <c r="H12652" s="7">
        <v>0.59672453703703698</v>
      </c>
      <c r="I12652" s="6">
        <v>42836</v>
      </c>
      <c r="J12652" s="7">
        <v>0.61190972222222217</v>
      </c>
      <c r="K12652" t="s">
        <v>59</v>
      </c>
      <c r="L12652" t="s">
        <v>53</v>
      </c>
    </row>
    <row r="12653" spans="1:12">
      <c r="A12653">
        <v>3000152350618</v>
      </c>
      <c r="B12653" t="s">
        <v>3726</v>
      </c>
      <c r="C12653">
        <v>30</v>
      </c>
      <c r="D12653" s="4" t="s">
        <v>16737</v>
      </c>
      <c r="E12653">
        <v>20085410</v>
      </c>
      <c r="F12653" t="s">
        <v>2</v>
      </c>
      <c r="G12653" s="6">
        <v>42836</v>
      </c>
      <c r="H12653" s="7">
        <v>0.59672453703703698</v>
      </c>
      <c r="I12653" s="6">
        <v>42836</v>
      </c>
      <c r="J12653" s="7">
        <v>0.61193287037037036</v>
      </c>
      <c r="K12653" t="s">
        <v>59</v>
      </c>
      <c r="L12653" t="s">
        <v>53</v>
      </c>
    </row>
    <row r="12654" spans="1:12">
      <c r="A12654">
        <v>3000152350619</v>
      </c>
      <c r="B12654" t="s">
        <v>3726</v>
      </c>
      <c r="C12654">
        <v>30</v>
      </c>
      <c r="D12654" s="4" t="s">
        <v>16738</v>
      </c>
      <c r="E12654">
        <v>20085410</v>
      </c>
      <c r="F12654" t="s">
        <v>2</v>
      </c>
      <c r="G12654" s="6">
        <v>42836</v>
      </c>
      <c r="H12654" s="7">
        <v>0.59672453703703698</v>
      </c>
      <c r="I12654" s="6">
        <v>42836</v>
      </c>
      <c r="J12654" s="7">
        <v>0.61195601851851855</v>
      </c>
      <c r="K12654" t="s">
        <v>59</v>
      </c>
      <c r="L12654" t="s">
        <v>53</v>
      </c>
    </row>
    <row r="12655" spans="1:12">
      <c r="A12655">
        <v>3000152350620</v>
      </c>
      <c r="B12655" t="s">
        <v>3726</v>
      </c>
      <c r="C12655">
        <v>30</v>
      </c>
      <c r="D12655" s="4" t="s">
        <v>16739</v>
      </c>
      <c r="E12655">
        <v>20085410</v>
      </c>
      <c r="F12655" t="s">
        <v>2</v>
      </c>
      <c r="G12655" s="6">
        <v>42836</v>
      </c>
      <c r="H12655" s="7">
        <v>0.59672453703703698</v>
      </c>
      <c r="I12655" s="6">
        <v>42836</v>
      </c>
      <c r="J12655" s="7">
        <v>0.61197916666666663</v>
      </c>
      <c r="K12655" t="s">
        <v>59</v>
      </c>
      <c r="L12655" t="s">
        <v>53</v>
      </c>
    </row>
    <row r="12656" spans="1:12">
      <c r="A12656">
        <v>3000152350621</v>
      </c>
      <c r="B12656" t="s">
        <v>3726</v>
      </c>
      <c r="C12656">
        <v>30</v>
      </c>
      <c r="D12656" s="4" t="s">
        <v>16740</v>
      </c>
      <c r="E12656">
        <v>20085410</v>
      </c>
      <c r="F12656" t="s">
        <v>2</v>
      </c>
      <c r="G12656" s="6">
        <v>42836</v>
      </c>
      <c r="H12656" s="7">
        <v>0.59672453703703698</v>
      </c>
      <c r="I12656" s="6">
        <v>42836</v>
      </c>
      <c r="J12656" s="7">
        <v>0.61201388888888886</v>
      </c>
      <c r="K12656" t="s">
        <v>59</v>
      </c>
      <c r="L12656" t="s">
        <v>53</v>
      </c>
    </row>
    <row r="12657" spans="1:12">
      <c r="A12657">
        <v>3000152350622</v>
      </c>
      <c r="B12657" t="s">
        <v>3726</v>
      </c>
      <c r="C12657">
        <v>30</v>
      </c>
      <c r="D12657" s="4" t="s">
        <v>16741</v>
      </c>
      <c r="E12657">
        <v>20085410</v>
      </c>
      <c r="F12657" t="s">
        <v>2</v>
      </c>
      <c r="G12657" s="6">
        <v>42836</v>
      </c>
      <c r="H12657" s="7">
        <v>0.59673611111111113</v>
      </c>
      <c r="I12657" s="6">
        <v>42836</v>
      </c>
      <c r="J12657" s="7">
        <v>0.61202546296296301</v>
      </c>
      <c r="K12657" t="s">
        <v>59</v>
      </c>
      <c r="L12657" t="s">
        <v>53</v>
      </c>
    </row>
    <row r="12658" spans="1:12">
      <c r="A12658">
        <v>3000152350623</v>
      </c>
      <c r="B12658" t="s">
        <v>3726</v>
      </c>
      <c r="C12658">
        <v>30</v>
      </c>
      <c r="D12658" s="4" t="s">
        <v>16742</v>
      </c>
      <c r="E12658">
        <v>20085410</v>
      </c>
      <c r="F12658" t="s">
        <v>2</v>
      </c>
      <c r="G12658" s="6">
        <v>42836</v>
      </c>
      <c r="H12658" s="7">
        <v>0.59690972222222227</v>
      </c>
      <c r="I12658" s="6">
        <v>42836</v>
      </c>
      <c r="J12658" s="7">
        <v>0.61204861111111108</v>
      </c>
      <c r="K12658" t="s">
        <v>59</v>
      </c>
      <c r="L12658" t="s">
        <v>53</v>
      </c>
    </row>
    <row r="12659" spans="1:12">
      <c r="A12659">
        <v>3000152350624</v>
      </c>
      <c r="B12659" t="s">
        <v>3726</v>
      </c>
      <c r="C12659">
        <v>30</v>
      </c>
      <c r="D12659" s="4" t="s">
        <v>16743</v>
      </c>
      <c r="E12659">
        <v>20085410</v>
      </c>
      <c r="F12659" t="s">
        <v>2</v>
      </c>
      <c r="G12659" s="6">
        <v>42836</v>
      </c>
      <c r="H12659" s="7">
        <v>0.59690972222222227</v>
      </c>
      <c r="I12659" s="6">
        <v>42836</v>
      </c>
      <c r="J12659" s="7">
        <v>0.61207175925925927</v>
      </c>
      <c r="K12659" t="s">
        <v>59</v>
      </c>
      <c r="L12659" t="s">
        <v>53</v>
      </c>
    </row>
    <row r="12660" spans="1:12">
      <c r="A12660">
        <v>3000152350625</v>
      </c>
      <c r="B12660" t="s">
        <v>3726</v>
      </c>
      <c r="C12660">
        <v>30</v>
      </c>
      <c r="D12660" s="4" t="s">
        <v>16744</v>
      </c>
      <c r="E12660">
        <v>20085410</v>
      </c>
      <c r="F12660" t="s">
        <v>2</v>
      </c>
      <c r="G12660" s="6">
        <v>42836</v>
      </c>
      <c r="H12660" s="7">
        <v>0.59690972222222227</v>
      </c>
      <c r="I12660" s="6">
        <v>42836</v>
      </c>
      <c r="J12660" s="7">
        <v>0.61208333333333331</v>
      </c>
      <c r="K12660" t="s">
        <v>59</v>
      </c>
      <c r="L12660" t="s">
        <v>53</v>
      </c>
    </row>
    <row r="12661" spans="1:12">
      <c r="A12661">
        <v>3000152350626</v>
      </c>
      <c r="B12661" t="s">
        <v>3726</v>
      </c>
      <c r="C12661">
        <v>30</v>
      </c>
      <c r="D12661" s="4" t="s">
        <v>16745</v>
      </c>
      <c r="E12661">
        <v>20085410</v>
      </c>
      <c r="F12661" t="s">
        <v>2</v>
      </c>
      <c r="G12661" s="6">
        <v>42836</v>
      </c>
      <c r="H12661" s="7">
        <v>0.59690972222222227</v>
      </c>
      <c r="I12661" s="6">
        <v>42836</v>
      </c>
      <c r="J12661" s="7">
        <v>0.6121064814814815</v>
      </c>
      <c r="K12661" t="s">
        <v>59</v>
      </c>
      <c r="L12661" t="s">
        <v>53</v>
      </c>
    </row>
    <row r="12662" spans="1:12">
      <c r="A12662">
        <v>3000152350627</v>
      </c>
      <c r="B12662" t="s">
        <v>3726</v>
      </c>
      <c r="C12662">
        <v>30</v>
      </c>
      <c r="D12662" s="4" t="s">
        <v>16746</v>
      </c>
      <c r="E12662">
        <v>20085410</v>
      </c>
      <c r="F12662" t="s">
        <v>2</v>
      </c>
      <c r="G12662" s="6">
        <v>42836</v>
      </c>
      <c r="H12662" s="7">
        <v>0.59690972222222227</v>
      </c>
      <c r="I12662" s="6">
        <v>42836</v>
      </c>
      <c r="J12662" s="7">
        <v>0.61212962962962958</v>
      </c>
      <c r="K12662" t="s">
        <v>59</v>
      </c>
      <c r="L12662" t="s">
        <v>53</v>
      </c>
    </row>
    <row r="12663" spans="1:12">
      <c r="A12663">
        <v>3000152350628</v>
      </c>
      <c r="B12663" t="s">
        <v>3726</v>
      </c>
      <c r="C12663">
        <v>30</v>
      </c>
      <c r="D12663" s="4" t="s">
        <v>16747</v>
      </c>
      <c r="E12663">
        <v>20085410</v>
      </c>
      <c r="F12663" t="s">
        <v>2</v>
      </c>
      <c r="G12663" s="6">
        <v>42836</v>
      </c>
      <c r="H12663" s="7">
        <v>0.59690972222222227</v>
      </c>
      <c r="I12663" s="6">
        <v>42836</v>
      </c>
      <c r="J12663" s="7">
        <v>0.61215277777777777</v>
      </c>
      <c r="K12663" t="s">
        <v>59</v>
      </c>
      <c r="L12663" t="s">
        <v>53</v>
      </c>
    </row>
    <row r="12664" spans="1:12">
      <c r="A12664">
        <v>3000152350629</v>
      </c>
      <c r="B12664" t="s">
        <v>3726</v>
      </c>
      <c r="C12664">
        <v>30</v>
      </c>
      <c r="D12664" s="4" t="s">
        <v>16748</v>
      </c>
      <c r="E12664">
        <v>20085410</v>
      </c>
      <c r="F12664" t="s">
        <v>2</v>
      </c>
      <c r="G12664" s="6">
        <v>42836</v>
      </c>
      <c r="H12664" s="7">
        <v>0.59690972222222227</v>
      </c>
      <c r="I12664" s="6">
        <v>42836</v>
      </c>
      <c r="J12664" s="7">
        <v>0.61217592592592596</v>
      </c>
      <c r="K12664" t="s">
        <v>59</v>
      </c>
      <c r="L12664" t="s">
        <v>53</v>
      </c>
    </row>
    <row r="12665" spans="1:12">
      <c r="A12665">
        <v>3000152350630</v>
      </c>
      <c r="B12665" t="s">
        <v>3726</v>
      </c>
      <c r="C12665">
        <v>30</v>
      </c>
      <c r="D12665" s="4" t="s">
        <v>16749</v>
      </c>
      <c r="E12665">
        <v>20085410</v>
      </c>
      <c r="F12665" t="s">
        <v>2</v>
      </c>
      <c r="G12665" s="6">
        <v>42836</v>
      </c>
      <c r="H12665" s="7">
        <v>0.59690972222222227</v>
      </c>
      <c r="I12665" s="6">
        <v>42836</v>
      </c>
      <c r="J12665" s="7">
        <v>0.61219907407407403</v>
      </c>
      <c r="K12665" t="s">
        <v>59</v>
      </c>
      <c r="L12665" t="s">
        <v>53</v>
      </c>
    </row>
    <row r="12666" spans="1:12">
      <c r="A12666">
        <v>3000152350631</v>
      </c>
      <c r="B12666" t="s">
        <v>3726</v>
      </c>
      <c r="C12666">
        <v>30</v>
      </c>
      <c r="D12666" s="4" t="s">
        <v>16750</v>
      </c>
      <c r="E12666">
        <v>20085410</v>
      </c>
      <c r="F12666" t="s">
        <v>2</v>
      </c>
      <c r="G12666" s="6">
        <v>42836</v>
      </c>
      <c r="H12666" s="7">
        <v>0.59690972222222227</v>
      </c>
      <c r="I12666" s="6">
        <v>42836</v>
      </c>
      <c r="J12666" s="7">
        <v>0.61222222222222222</v>
      </c>
      <c r="K12666" t="s">
        <v>59</v>
      </c>
      <c r="L12666" t="s">
        <v>53</v>
      </c>
    </row>
    <row r="12667" spans="1:12">
      <c r="A12667">
        <v>3000152350632</v>
      </c>
      <c r="B12667" t="s">
        <v>3726</v>
      </c>
      <c r="C12667">
        <v>30</v>
      </c>
      <c r="D12667" s="4" t="s">
        <v>16751</v>
      </c>
      <c r="E12667">
        <v>20085410</v>
      </c>
      <c r="F12667" t="s">
        <v>2</v>
      </c>
      <c r="G12667" s="6">
        <v>42836</v>
      </c>
      <c r="H12667" s="7">
        <v>0.59690972222222227</v>
      </c>
      <c r="I12667" s="6">
        <v>42836</v>
      </c>
      <c r="J12667" s="7">
        <v>0.61223379629629626</v>
      </c>
      <c r="K12667" t="s">
        <v>59</v>
      </c>
      <c r="L12667" t="s">
        <v>53</v>
      </c>
    </row>
    <row r="12668" spans="1:12">
      <c r="A12668">
        <v>3000152350633</v>
      </c>
      <c r="B12668" t="s">
        <v>3726</v>
      </c>
      <c r="C12668">
        <v>30</v>
      </c>
      <c r="D12668" s="4" t="s">
        <v>16752</v>
      </c>
      <c r="E12668">
        <v>20085410</v>
      </c>
      <c r="F12668" t="s">
        <v>2</v>
      </c>
      <c r="G12668" s="6">
        <v>42836</v>
      </c>
      <c r="H12668" s="7">
        <v>0.59710648148148149</v>
      </c>
      <c r="I12668" s="6">
        <v>42836</v>
      </c>
      <c r="J12668" s="7">
        <v>0.61226851851851849</v>
      </c>
      <c r="K12668" t="s">
        <v>59</v>
      </c>
      <c r="L12668" t="s">
        <v>53</v>
      </c>
    </row>
    <row r="12669" spans="1:12">
      <c r="A12669">
        <v>3000152350634</v>
      </c>
      <c r="B12669" t="s">
        <v>3726</v>
      </c>
      <c r="C12669">
        <v>30</v>
      </c>
      <c r="D12669" s="4" t="s">
        <v>16753</v>
      </c>
      <c r="E12669">
        <v>20085410</v>
      </c>
      <c r="F12669" t="s">
        <v>2</v>
      </c>
      <c r="G12669" s="6">
        <v>42836</v>
      </c>
      <c r="H12669" s="7">
        <v>0.59710648148148149</v>
      </c>
      <c r="I12669" s="6">
        <v>42836</v>
      </c>
      <c r="J12669" s="7">
        <v>0.61229166666666668</v>
      </c>
      <c r="K12669" t="s">
        <v>59</v>
      </c>
      <c r="L12669" t="s">
        <v>53</v>
      </c>
    </row>
    <row r="12670" spans="1:12">
      <c r="A12670">
        <v>3000152350635</v>
      </c>
      <c r="B12670" t="s">
        <v>3726</v>
      </c>
      <c r="C12670">
        <v>30</v>
      </c>
      <c r="D12670" s="4" t="s">
        <v>16754</v>
      </c>
      <c r="E12670">
        <v>20085410</v>
      </c>
      <c r="F12670" t="s">
        <v>2</v>
      </c>
      <c r="G12670" s="6">
        <v>42836</v>
      </c>
      <c r="H12670" s="7">
        <v>0.59710648148148149</v>
      </c>
      <c r="I12670" s="6">
        <v>42836</v>
      </c>
      <c r="J12670" s="7">
        <v>0.61231481481481487</v>
      </c>
      <c r="K12670" t="s">
        <v>59</v>
      </c>
      <c r="L12670" t="s">
        <v>53</v>
      </c>
    </row>
    <row r="12671" spans="1:12">
      <c r="A12671">
        <v>3000152350636</v>
      </c>
      <c r="B12671" t="s">
        <v>3726</v>
      </c>
      <c r="C12671">
        <v>30</v>
      </c>
      <c r="D12671" s="4" t="s">
        <v>16755</v>
      </c>
      <c r="E12671">
        <v>20085410</v>
      </c>
      <c r="F12671" t="s">
        <v>2</v>
      </c>
      <c r="G12671" s="6">
        <v>42836</v>
      </c>
      <c r="H12671" s="7">
        <v>0.59710648148148149</v>
      </c>
      <c r="I12671" s="6">
        <v>42836</v>
      </c>
      <c r="J12671" s="7">
        <v>0.61233796296296295</v>
      </c>
      <c r="K12671" t="s">
        <v>59</v>
      </c>
      <c r="L12671" t="s">
        <v>53</v>
      </c>
    </row>
    <row r="12672" spans="1:12">
      <c r="A12672">
        <v>3000152350637</v>
      </c>
      <c r="B12672" t="s">
        <v>3726</v>
      </c>
      <c r="C12672">
        <v>30</v>
      </c>
      <c r="D12672" s="4" t="s">
        <v>16756</v>
      </c>
      <c r="E12672">
        <v>20085410</v>
      </c>
      <c r="F12672" t="s">
        <v>2</v>
      </c>
      <c r="G12672" s="6">
        <v>42836</v>
      </c>
      <c r="H12672" s="7">
        <v>0.59710648148148149</v>
      </c>
      <c r="I12672" s="6">
        <v>42836</v>
      </c>
      <c r="J12672" s="7">
        <v>0.61236111111111113</v>
      </c>
      <c r="K12672" t="s">
        <v>59</v>
      </c>
      <c r="L12672" t="s">
        <v>53</v>
      </c>
    </row>
    <row r="12673" spans="1:12">
      <c r="A12673">
        <v>3000152350638</v>
      </c>
      <c r="B12673" t="s">
        <v>3726</v>
      </c>
      <c r="C12673">
        <v>30</v>
      </c>
      <c r="D12673" s="4" t="s">
        <v>16757</v>
      </c>
      <c r="E12673">
        <v>20085410</v>
      </c>
      <c r="F12673" t="s">
        <v>2</v>
      </c>
      <c r="G12673" s="6">
        <v>42836</v>
      </c>
      <c r="H12673" s="7">
        <v>0.59710648148148149</v>
      </c>
      <c r="I12673" s="6">
        <v>42836</v>
      </c>
      <c r="J12673" s="7">
        <v>0.61238425925925932</v>
      </c>
      <c r="K12673" t="s">
        <v>59</v>
      </c>
      <c r="L12673" t="s">
        <v>53</v>
      </c>
    </row>
    <row r="12674" spans="1:12">
      <c r="A12674">
        <v>3000152350639</v>
      </c>
      <c r="B12674" t="s">
        <v>3726</v>
      </c>
      <c r="C12674">
        <v>30</v>
      </c>
      <c r="D12674" s="4" t="s">
        <v>16758</v>
      </c>
      <c r="E12674">
        <v>20085410</v>
      </c>
      <c r="F12674" t="s">
        <v>2</v>
      </c>
      <c r="G12674" s="6">
        <v>42836</v>
      </c>
      <c r="H12674" s="7">
        <v>0.59710648148148149</v>
      </c>
      <c r="I12674" s="6">
        <v>42836</v>
      </c>
      <c r="J12674" s="7">
        <v>0.6124074074074074</v>
      </c>
      <c r="K12674" t="s">
        <v>59</v>
      </c>
      <c r="L12674" t="s">
        <v>53</v>
      </c>
    </row>
    <row r="12675" spans="1:12">
      <c r="A12675">
        <v>3000152350640</v>
      </c>
      <c r="B12675" t="s">
        <v>3726</v>
      </c>
      <c r="C12675">
        <v>30</v>
      </c>
      <c r="D12675" s="4" t="s">
        <v>16759</v>
      </c>
      <c r="E12675">
        <v>20085410</v>
      </c>
      <c r="F12675" t="s">
        <v>2</v>
      </c>
      <c r="G12675" s="6">
        <v>42836</v>
      </c>
      <c r="H12675" s="7">
        <v>0.59710648148148149</v>
      </c>
      <c r="I12675" s="6">
        <v>42836</v>
      </c>
      <c r="J12675" s="7">
        <v>0.61243055555555559</v>
      </c>
      <c r="K12675" t="s">
        <v>59</v>
      </c>
      <c r="L12675" t="s">
        <v>53</v>
      </c>
    </row>
    <row r="12676" spans="1:12">
      <c r="A12676">
        <v>3000152350641</v>
      </c>
      <c r="B12676" t="s">
        <v>3726</v>
      </c>
      <c r="C12676">
        <v>30</v>
      </c>
      <c r="D12676" s="4" t="s">
        <v>16760</v>
      </c>
      <c r="E12676">
        <v>20085410</v>
      </c>
      <c r="F12676" t="s">
        <v>2</v>
      </c>
      <c r="G12676" s="6">
        <v>42836</v>
      </c>
      <c r="H12676" s="7">
        <v>0.59710648148148149</v>
      </c>
      <c r="I12676" s="6">
        <v>42836</v>
      </c>
      <c r="J12676" s="7">
        <v>0.61244212962962963</v>
      </c>
      <c r="K12676" t="s">
        <v>59</v>
      </c>
      <c r="L12676" t="s">
        <v>53</v>
      </c>
    </row>
    <row r="12677" spans="1:12">
      <c r="A12677">
        <v>3000152350642</v>
      </c>
      <c r="B12677" t="s">
        <v>3726</v>
      </c>
      <c r="C12677">
        <v>30</v>
      </c>
      <c r="D12677" s="4" t="s">
        <v>16761</v>
      </c>
      <c r="E12677">
        <v>20085410</v>
      </c>
      <c r="F12677" t="s">
        <v>2</v>
      </c>
      <c r="G12677" s="6">
        <v>42836</v>
      </c>
      <c r="H12677" s="7">
        <v>0.59710648148148149</v>
      </c>
      <c r="I12677" s="6">
        <v>42836</v>
      </c>
      <c r="J12677" s="7">
        <v>0.61246527777777782</v>
      </c>
      <c r="K12677" t="s">
        <v>59</v>
      </c>
      <c r="L12677" t="s">
        <v>53</v>
      </c>
    </row>
    <row r="12678" spans="1:12">
      <c r="A12678">
        <v>3000152350643</v>
      </c>
      <c r="B12678" t="s">
        <v>3726</v>
      </c>
      <c r="C12678">
        <v>30</v>
      </c>
      <c r="D12678" s="4" t="s">
        <v>16762</v>
      </c>
      <c r="E12678">
        <v>20085410</v>
      </c>
      <c r="F12678" t="s">
        <v>2</v>
      </c>
      <c r="G12678" s="6">
        <v>42836</v>
      </c>
      <c r="H12678" s="7">
        <v>0.59728009259259263</v>
      </c>
      <c r="I12678" s="6">
        <v>42836</v>
      </c>
      <c r="J12678" s="7">
        <v>0.61248842592592589</v>
      </c>
      <c r="K12678" t="s">
        <v>59</v>
      </c>
      <c r="L12678" t="s">
        <v>53</v>
      </c>
    </row>
    <row r="12679" spans="1:12">
      <c r="A12679">
        <v>3000152350644</v>
      </c>
      <c r="B12679" t="s">
        <v>3726</v>
      </c>
      <c r="C12679">
        <v>30</v>
      </c>
      <c r="D12679" s="4" t="s">
        <v>16763</v>
      </c>
      <c r="E12679">
        <v>20085410</v>
      </c>
      <c r="F12679" t="s">
        <v>2</v>
      </c>
      <c r="G12679" s="6">
        <v>42836</v>
      </c>
      <c r="H12679" s="7">
        <v>0.59728009259259263</v>
      </c>
      <c r="I12679" s="6">
        <v>42836</v>
      </c>
      <c r="J12679" s="7">
        <v>0.61251157407407408</v>
      </c>
      <c r="K12679" t="s">
        <v>59</v>
      </c>
      <c r="L12679" t="s">
        <v>53</v>
      </c>
    </row>
    <row r="12680" spans="1:12">
      <c r="A12680">
        <v>3000152350645</v>
      </c>
      <c r="B12680" t="s">
        <v>3726</v>
      </c>
      <c r="C12680">
        <v>30</v>
      </c>
      <c r="D12680" s="4" t="s">
        <v>16764</v>
      </c>
      <c r="E12680">
        <v>20085410</v>
      </c>
      <c r="F12680" t="s">
        <v>2</v>
      </c>
      <c r="G12680" s="6">
        <v>42836</v>
      </c>
      <c r="H12680" s="7">
        <v>0.59728009259259263</v>
      </c>
      <c r="I12680" s="6">
        <v>42836</v>
      </c>
      <c r="J12680" s="7">
        <v>0.61252314814814812</v>
      </c>
      <c r="K12680" t="s">
        <v>59</v>
      </c>
      <c r="L12680" t="s">
        <v>53</v>
      </c>
    </row>
    <row r="12681" spans="1:12">
      <c r="A12681">
        <v>3000152350646</v>
      </c>
      <c r="B12681" t="s">
        <v>3726</v>
      </c>
      <c r="C12681">
        <v>30</v>
      </c>
      <c r="D12681" s="4" t="s">
        <v>16765</v>
      </c>
      <c r="E12681">
        <v>20085410</v>
      </c>
      <c r="F12681" t="s">
        <v>2</v>
      </c>
      <c r="G12681" s="6">
        <v>42836</v>
      </c>
      <c r="H12681" s="7">
        <v>0.59728009259259263</v>
      </c>
      <c r="I12681" s="6">
        <v>42836</v>
      </c>
      <c r="J12681" s="7">
        <v>0.61255787037037035</v>
      </c>
      <c r="K12681" t="s">
        <v>59</v>
      </c>
      <c r="L12681" t="s">
        <v>53</v>
      </c>
    </row>
    <row r="12682" spans="1:12">
      <c r="A12682">
        <v>3000152350647</v>
      </c>
      <c r="B12682" t="s">
        <v>3726</v>
      </c>
      <c r="C12682">
        <v>30</v>
      </c>
      <c r="D12682" s="4" t="s">
        <v>16766</v>
      </c>
      <c r="E12682">
        <v>20085410</v>
      </c>
      <c r="F12682" t="s">
        <v>2</v>
      </c>
      <c r="G12682" s="6">
        <v>42836</v>
      </c>
      <c r="H12682" s="7">
        <v>0.59728009259259263</v>
      </c>
      <c r="I12682" s="6">
        <v>42836</v>
      </c>
      <c r="J12682" s="7">
        <v>0.61256944444444439</v>
      </c>
      <c r="K12682" t="s">
        <v>59</v>
      </c>
      <c r="L12682" t="s">
        <v>53</v>
      </c>
    </row>
    <row r="12683" spans="1:12">
      <c r="A12683">
        <v>3000152350648</v>
      </c>
      <c r="B12683" t="s">
        <v>3726</v>
      </c>
      <c r="C12683">
        <v>30</v>
      </c>
      <c r="D12683" s="4" t="s">
        <v>16767</v>
      </c>
      <c r="E12683">
        <v>20085410</v>
      </c>
      <c r="F12683" t="s">
        <v>2</v>
      </c>
      <c r="G12683" s="6">
        <v>42836</v>
      </c>
      <c r="H12683" s="7">
        <v>0.59728009259259263</v>
      </c>
      <c r="I12683" s="6">
        <v>42836</v>
      </c>
      <c r="J12683" s="7">
        <v>0.61258101851851854</v>
      </c>
      <c r="K12683" t="s">
        <v>59</v>
      </c>
      <c r="L12683" t="s">
        <v>53</v>
      </c>
    </row>
    <row r="12684" spans="1:12">
      <c r="A12684">
        <v>3000152350649</v>
      </c>
      <c r="B12684" t="s">
        <v>3726</v>
      </c>
      <c r="C12684">
        <v>30</v>
      </c>
      <c r="D12684" s="4" t="s">
        <v>16768</v>
      </c>
      <c r="E12684">
        <v>20085410</v>
      </c>
      <c r="F12684" t="s">
        <v>2</v>
      </c>
      <c r="G12684" s="6">
        <v>42836</v>
      </c>
      <c r="H12684" s="7">
        <v>0.59728009259259263</v>
      </c>
      <c r="I12684" s="6">
        <v>42836</v>
      </c>
      <c r="J12684" s="7">
        <v>0.61260416666666673</v>
      </c>
      <c r="K12684" t="s">
        <v>59</v>
      </c>
      <c r="L12684" t="s">
        <v>53</v>
      </c>
    </row>
    <row r="12685" spans="1:12">
      <c r="A12685">
        <v>3000152350650</v>
      </c>
      <c r="B12685" t="s">
        <v>3726</v>
      </c>
      <c r="C12685">
        <v>30</v>
      </c>
      <c r="D12685" s="4" t="s">
        <v>16769</v>
      </c>
      <c r="E12685">
        <v>20085410</v>
      </c>
      <c r="F12685" t="s">
        <v>2</v>
      </c>
      <c r="G12685" s="6">
        <v>42836</v>
      </c>
      <c r="H12685" s="7">
        <v>0.59729166666666667</v>
      </c>
      <c r="I12685" s="6">
        <v>42836</v>
      </c>
      <c r="J12685" s="7">
        <v>0.61262731481481481</v>
      </c>
      <c r="K12685" t="s">
        <v>59</v>
      </c>
      <c r="L12685" t="s">
        <v>53</v>
      </c>
    </row>
    <row r="12686" spans="1:12">
      <c r="A12686">
        <v>3000152350651</v>
      </c>
      <c r="B12686" t="s">
        <v>3726</v>
      </c>
      <c r="C12686">
        <v>30</v>
      </c>
      <c r="D12686" s="4" t="s">
        <v>16770</v>
      </c>
      <c r="E12686">
        <v>20085410</v>
      </c>
      <c r="F12686" t="s">
        <v>2</v>
      </c>
      <c r="G12686" s="6">
        <v>42836</v>
      </c>
      <c r="H12686" s="7">
        <v>0.59729166666666667</v>
      </c>
      <c r="I12686" s="6">
        <v>42836</v>
      </c>
      <c r="J12686" s="7">
        <v>0.61263888888888884</v>
      </c>
      <c r="K12686" t="s">
        <v>59</v>
      </c>
      <c r="L12686" t="s">
        <v>53</v>
      </c>
    </row>
    <row r="12687" spans="1:12">
      <c r="A12687">
        <v>3000152350652</v>
      </c>
      <c r="B12687" t="s">
        <v>3726</v>
      </c>
      <c r="C12687">
        <v>30</v>
      </c>
      <c r="D12687" s="4" t="s">
        <v>16771</v>
      </c>
      <c r="E12687">
        <v>20085410</v>
      </c>
      <c r="F12687" t="s">
        <v>2</v>
      </c>
      <c r="G12687" s="6">
        <v>42836</v>
      </c>
      <c r="H12687" s="7">
        <v>0.59729166666666667</v>
      </c>
      <c r="I12687" s="6">
        <v>42836</v>
      </c>
      <c r="J12687" s="7">
        <v>0.61267361111111118</v>
      </c>
      <c r="K12687" t="s">
        <v>59</v>
      </c>
      <c r="L12687" t="s">
        <v>53</v>
      </c>
    </row>
    <row r="12688" spans="1:12">
      <c r="A12688">
        <v>3000152350653</v>
      </c>
      <c r="B12688" t="s">
        <v>3726</v>
      </c>
      <c r="C12688">
        <v>30</v>
      </c>
      <c r="D12688" s="4" t="s">
        <v>16772</v>
      </c>
      <c r="E12688">
        <v>20085410</v>
      </c>
      <c r="F12688" t="s">
        <v>2</v>
      </c>
      <c r="G12688" s="6">
        <v>42836</v>
      </c>
      <c r="H12688" s="7">
        <v>0.59747685185185184</v>
      </c>
      <c r="I12688" s="6">
        <v>42836</v>
      </c>
      <c r="J12688" s="7">
        <v>0.61268518518518522</v>
      </c>
      <c r="K12688" t="s">
        <v>59</v>
      </c>
      <c r="L12688" t="s">
        <v>53</v>
      </c>
    </row>
    <row r="12689" spans="1:12">
      <c r="A12689">
        <v>3000152350654</v>
      </c>
      <c r="B12689" t="s">
        <v>3726</v>
      </c>
      <c r="C12689">
        <v>30</v>
      </c>
      <c r="D12689" s="4" t="s">
        <v>16773</v>
      </c>
      <c r="E12689">
        <v>20085410</v>
      </c>
      <c r="F12689" t="s">
        <v>2</v>
      </c>
      <c r="G12689" s="6">
        <v>42836</v>
      </c>
      <c r="H12689" s="7">
        <v>0.59747685185185184</v>
      </c>
      <c r="I12689" s="6">
        <v>42836</v>
      </c>
      <c r="J12689" s="7">
        <v>0.6127083333333333</v>
      </c>
      <c r="K12689" t="s">
        <v>59</v>
      </c>
      <c r="L12689" t="s">
        <v>53</v>
      </c>
    </row>
    <row r="12690" spans="1:12">
      <c r="A12690">
        <v>3000152350655</v>
      </c>
      <c r="B12690" t="s">
        <v>3726</v>
      </c>
      <c r="C12690">
        <v>30</v>
      </c>
      <c r="D12690" s="4" t="s">
        <v>16774</v>
      </c>
      <c r="E12690">
        <v>20085410</v>
      </c>
      <c r="F12690" t="s">
        <v>2</v>
      </c>
      <c r="G12690" s="6">
        <v>42836</v>
      </c>
      <c r="H12690" s="7">
        <v>0.59747685185185184</v>
      </c>
      <c r="I12690" s="6">
        <v>42836</v>
      </c>
      <c r="J12690" s="7">
        <v>0.61273148148148149</v>
      </c>
      <c r="K12690" t="s">
        <v>59</v>
      </c>
      <c r="L12690" t="s">
        <v>53</v>
      </c>
    </row>
    <row r="12691" spans="1:12">
      <c r="A12691">
        <v>3000152350656</v>
      </c>
      <c r="B12691" t="s">
        <v>3726</v>
      </c>
      <c r="C12691">
        <v>30</v>
      </c>
      <c r="D12691" s="4" t="s">
        <v>16775</v>
      </c>
      <c r="E12691">
        <v>20085410</v>
      </c>
      <c r="F12691" t="s">
        <v>2</v>
      </c>
      <c r="G12691" s="6">
        <v>42836</v>
      </c>
      <c r="H12691" s="7">
        <v>0.59747685185185184</v>
      </c>
      <c r="I12691" s="6">
        <v>42836</v>
      </c>
      <c r="J12691" s="7">
        <v>0.61275462962962968</v>
      </c>
      <c r="K12691" t="s">
        <v>59</v>
      </c>
      <c r="L12691" t="s">
        <v>53</v>
      </c>
    </row>
    <row r="12692" spans="1:12">
      <c r="A12692">
        <v>3000152350657</v>
      </c>
      <c r="B12692" t="s">
        <v>3726</v>
      </c>
      <c r="C12692">
        <v>30</v>
      </c>
      <c r="D12692" s="4" t="s">
        <v>16776</v>
      </c>
      <c r="E12692">
        <v>20085410</v>
      </c>
      <c r="F12692" t="s">
        <v>2</v>
      </c>
      <c r="G12692" s="6">
        <v>42836</v>
      </c>
      <c r="H12692" s="7">
        <v>0.59747685185185184</v>
      </c>
      <c r="I12692" s="6">
        <v>42836</v>
      </c>
      <c r="J12692" s="7">
        <v>0.61277777777777775</v>
      </c>
      <c r="K12692" t="s">
        <v>59</v>
      </c>
      <c r="L12692" t="s">
        <v>53</v>
      </c>
    </row>
    <row r="12693" spans="1:12">
      <c r="A12693">
        <v>3000152350658</v>
      </c>
      <c r="B12693" t="s">
        <v>3726</v>
      </c>
      <c r="C12693">
        <v>30</v>
      </c>
      <c r="D12693" s="4" t="s">
        <v>16777</v>
      </c>
      <c r="E12693">
        <v>20085410</v>
      </c>
      <c r="F12693" t="s">
        <v>2</v>
      </c>
      <c r="G12693" s="6">
        <v>42836</v>
      </c>
      <c r="H12693" s="7">
        <v>0.59747685185185184</v>
      </c>
      <c r="I12693" s="6">
        <v>42836</v>
      </c>
      <c r="J12693" s="7">
        <v>0.61280092592592594</v>
      </c>
      <c r="K12693" t="s">
        <v>59</v>
      </c>
      <c r="L12693" t="s">
        <v>53</v>
      </c>
    </row>
    <row r="12694" spans="1:12">
      <c r="A12694">
        <v>3000152350659</v>
      </c>
      <c r="B12694" t="s">
        <v>3726</v>
      </c>
      <c r="C12694">
        <v>30</v>
      </c>
      <c r="D12694" s="4" t="s">
        <v>16778</v>
      </c>
      <c r="E12694">
        <v>20085410</v>
      </c>
      <c r="F12694" t="s">
        <v>2</v>
      </c>
      <c r="G12694" s="6">
        <v>42836</v>
      </c>
      <c r="H12694" s="7">
        <v>0.59747685185185184</v>
      </c>
      <c r="I12694" s="6">
        <v>42836</v>
      </c>
      <c r="J12694" s="7">
        <v>0.61282407407407413</v>
      </c>
      <c r="K12694" t="s">
        <v>59</v>
      </c>
      <c r="L12694" t="s">
        <v>53</v>
      </c>
    </row>
    <row r="12695" spans="1:12">
      <c r="A12695">
        <v>3000152350660</v>
      </c>
      <c r="B12695" t="s">
        <v>3726</v>
      </c>
      <c r="C12695">
        <v>30</v>
      </c>
      <c r="D12695" s="4" t="s">
        <v>16779</v>
      </c>
      <c r="E12695">
        <v>20085410</v>
      </c>
      <c r="F12695" t="s">
        <v>2</v>
      </c>
      <c r="G12695" s="6">
        <v>42836</v>
      </c>
      <c r="H12695" s="7">
        <v>0.59747685185185184</v>
      </c>
      <c r="I12695" s="6">
        <v>42836</v>
      </c>
      <c r="J12695" s="7">
        <v>0.61283564814814817</v>
      </c>
      <c r="K12695" t="s">
        <v>59</v>
      </c>
      <c r="L12695" t="s">
        <v>53</v>
      </c>
    </row>
    <row r="12696" spans="1:12">
      <c r="A12696">
        <v>3000152350661</v>
      </c>
      <c r="B12696" t="s">
        <v>3726</v>
      </c>
      <c r="C12696">
        <v>30</v>
      </c>
      <c r="D12696" s="4" t="s">
        <v>16780</v>
      </c>
      <c r="E12696">
        <v>20085410</v>
      </c>
      <c r="F12696" t="s">
        <v>2</v>
      </c>
      <c r="G12696" s="6">
        <v>42836</v>
      </c>
      <c r="H12696" s="7">
        <v>0.59747685185185184</v>
      </c>
      <c r="I12696" s="6">
        <v>42836</v>
      </c>
      <c r="J12696" s="7">
        <v>0.61285879629629625</v>
      </c>
      <c r="K12696" t="s">
        <v>59</v>
      </c>
      <c r="L12696" t="s">
        <v>53</v>
      </c>
    </row>
    <row r="12697" spans="1:12">
      <c r="A12697">
        <v>3000152350662</v>
      </c>
      <c r="B12697" t="s">
        <v>3726</v>
      </c>
      <c r="C12697">
        <v>30</v>
      </c>
      <c r="D12697" s="4" t="s">
        <v>16781</v>
      </c>
      <c r="E12697">
        <v>20085410</v>
      </c>
      <c r="F12697" t="s">
        <v>2</v>
      </c>
      <c r="G12697" s="6">
        <v>42836</v>
      </c>
      <c r="H12697" s="7">
        <v>0.59747685185185184</v>
      </c>
      <c r="I12697" s="6">
        <v>42836</v>
      </c>
      <c r="J12697" s="7">
        <v>0.6128703703703704</v>
      </c>
      <c r="K12697" t="s">
        <v>59</v>
      </c>
      <c r="L12697" t="s">
        <v>53</v>
      </c>
    </row>
    <row r="12698" spans="1:12">
      <c r="A12698">
        <v>3000152350663</v>
      </c>
      <c r="B12698" t="s">
        <v>3726</v>
      </c>
      <c r="C12698">
        <v>30</v>
      </c>
      <c r="D12698" s="4" t="s">
        <v>16782</v>
      </c>
      <c r="E12698">
        <v>20085410</v>
      </c>
      <c r="F12698" t="s">
        <v>2</v>
      </c>
      <c r="G12698" s="6">
        <v>42836</v>
      </c>
      <c r="H12698" s="7">
        <v>0.59766203703703702</v>
      </c>
      <c r="I12698" s="6">
        <v>42836</v>
      </c>
      <c r="J12698" s="7">
        <v>0.61290509259259263</v>
      </c>
      <c r="K12698" t="s">
        <v>59</v>
      </c>
      <c r="L12698" t="s">
        <v>53</v>
      </c>
    </row>
    <row r="12699" spans="1:12">
      <c r="A12699">
        <v>3000152350664</v>
      </c>
      <c r="B12699" t="s">
        <v>3726</v>
      </c>
      <c r="C12699">
        <v>30</v>
      </c>
      <c r="D12699" s="4" t="s">
        <v>16783</v>
      </c>
      <c r="E12699">
        <v>20085410</v>
      </c>
      <c r="F12699" t="s">
        <v>2</v>
      </c>
      <c r="G12699" s="6">
        <v>42836</v>
      </c>
      <c r="H12699" s="7">
        <v>0.59766203703703702</v>
      </c>
      <c r="I12699" s="6">
        <v>42836</v>
      </c>
      <c r="J12699" s="7">
        <v>0.61291666666666667</v>
      </c>
      <c r="K12699" t="s">
        <v>59</v>
      </c>
      <c r="L12699" t="s">
        <v>53</v>
      </c>
    </row>
    <row r="12700" spans="1:12">
      <c r="A12700">
        <v>3000152350665</v>
      </c>
      <c r="B12700" t="s">
        <v>3726</v>
      </c>
      <c r="C12700">
        <v>30</v>
      </c>
      <c r="D12700" s="4" t="s">
        <v>16784</v>
      </c>
      <c r="E12700">
        <v>20085410</v>
      </c>
      <c r="F12700" t="s">
        <v>2</v>
      </c>
      <c r="G12700" s="6">
        <v>42836</v>
      </c>
      <c r="H12700" s="7">
        <v>0.59766203703703702</v>
      </c>
      <c r="I12700" s="6">
        <v>42836</v>
      </c>
      <c r="J12700" s="7">
        <v>0.61293981481481474</v>
      </c>
      <c r="K12700" t="s">
        <v>59</v>
      </c>
      <c r="L12700" t="s">
        <v>53</v>
      </c>
    </row>
    <row r="12701" spans="1:12">
      <c r="A12701">
        <v>3000152350666</v>
      </c>
      <c r="B12701" t="s">
        <v>3726</v>
      </c>
      <c r="C12701">
        <v>30</v>
      </c>
      <c r="D12701" s="4" t="s">
        <v>16785</v>
      </c>
      <c r="E12701">
        <v>20085410</v>
      </c>
      <c r="F12701" t="s">
        <v>2</v>
      </c>
      <c r="G12701" s="6">
        <v>42836</v>
      </c>
      <c r="H12701" s="7">
        <v>0.59766203703703702</v>
      </c>
      <c r="I12701" s="6">
        <v>42836</v>
      </c>
      <c r="J12701" s="7">
        <v>0.61296296296296293</v>
      </c>
      <c r="K12701" t="s">
        <v>59</v>
      </c>
      <c r="L12701" t="s">
        <v>53</v>
      </c>
    </row>
    <row r="12702" spans="1:12">
      <c r="A12702">
        <v>3000152350667</v>
      </c>
      <c r="B12702" t="s">
        <v>3726</v>
      </c>
      <c r="C12702">
        <v>30</v>
      </c>
      <c r="D12702" s="4" t="s">
        <v>16786</v>
      </c>
      <c r="E12702">
        <v>20085410</v>
      </c>
      <c r="F12702" t="s">
        <v>2</v>
      </c>
      <c r="G12702" s="6">
        <v>42836</v>
      </c>
      <c r="H12702" s="7">
        <v>0.59766203703703702</v>
      </c>
      <c r="I12702" s="6">
        <v>42836</v>
      </c>
      <c r="J12702" s="7">
        <v>0.61298611111111112</v>
      </c>
      <c r="K12702" t="s">
        <v>59</v>
      </c>
      <c r="L12702" t="s">
        <v>53</v>
      </c>
    </row>
    <row r="12703" spans="1:12">
      <c r="A12703">
        <v>3000152350668</v>
      </c>
      <c r="B12703" t="s">
        <v>3726</v>
      </c>
      <c r="C12703">
        <v>30</v>
      </c>
      <c r="D12703" s="4" t="s">
        <v>16787</v>
      </c>
      <c r="E12703">
        <v>20085410</v>
      </c>
      <c r="F12703" t="s">
        <v>2</v>
      </c>
      <c r="G12703" s="6">
        <v>42836</v>
      </c>
      <c r="H12703" s="7">
        <v>0.59766203703703702</v>
      </c>
      <c r="I12703" s="6">
        <v>42836</v>
      </c>
      <c r="J12703" s="7">
        <v>0.6130092592592592</v>
      </c>
      <c r="K12703" t="s">
        <v>59</v>
      </c>
      <c r="L12703" t="s">
        <v>53</v>
      </c>
    </row>
    <row r="12704" spans="1:12">
      <c r="A12704">
        <v>3000152350669</v>
      </c>
      <c r="B12704" t="s">
        <v>3726</v>
      </c>
      <c r="C12704">
        <v>30</v>
      </c>
      <c r="D12704" s="4" t="s">
        <v>16788</v>
      </c>
      <c r="E12704">
        <v>20085410</v>
      </c>
      <c r="F12704" t="s">
        <v>2</v>
      </c>
      <c r="G12704" s="6">
        <v>42836</v>
      </c>
      <c r="H12704" s="7">
        <v>0.59766203703703702</v>
      </c>
      <c r="I12704" s="6">
        <v>42836</v>
      </c>
      <c r="J12704" s="7">
        <v>0.61303240740740739</v>
      </c>
      <c r="K12704" t="s">
        <v>59</v>
      </c>
      <c r="L12704" t="s">
        <v>53</v>
      </c>
    </row>
    <row r="12705" spans="1:12">
      <c r="A12705">
        <v>3000152350670</v>
      </c>
      <c r="B12705" t="s">
        <v>3726</v>
      </c>
      <c r="C12705">
        <v>30</v>
      </c>
      <c r="D12705" s="4" t="s">
        <v>16789</v>
      </c>
      <c r="E12705">
        <v>20085410</v>
      </c>
      <c r="F12705" t="s">
        <v>2</v>
      </c>
      <c r="G12705" s="6">
        <v>42836</v>
      </c>
      <c r="H12705" s="7">
        <v>0.59766203703703702</v>
      </c>
      <c r="I12705" s="6">
        <v>42836</v>
      </c>
      <c r="J12705" s="7">
        <v>0.61304398148148154</v>
      </c>
      <c r="K12705" t="s">
        <v>59</v>
      </c>
      <c r="L12705" t="s">
        <v>53</v>
      </c>
    </row>
    <row r="12706" spans="1:12">
      <c r="A12706">
        <v>3000152350671</v>
      </c>
      <c r="B12706" t="s">
        <v>3726</v>
      </c>
      <c r="C12706">
        <v>30</v>
      </c>
      <c r="D12706" s="4" t="s">
        <v>16790</v>
      </c>
      <c r="E12706">
        <v>20085410</v>
      </c>
      <c r="F12706" t="s">
        <v>2</v>
      </c>
      <c r="G12706" s="6">
        <v>42836</v>
      </c>
      <c r="H12706" s="7">
        <v>0.59766203703703702</v>
      </c>
      <c r="I12706" s="6">
        <v>42836</v>
      </c>
      <c r="J12706" s="7">
        <v>0.61306712962962961</v>
      </c>
      <c r="K12706" t="s">
        <v>59</v>
      </c>
      <c r="L12706" t="s">
        <v>53</v>
      </c>
    </row>
    <row r="12707" spans="1:12">
      <c r="A12707">
        <v>3000152350672</v>
      </c>
      <c r="B12707" t="s">
        <v>3726</v>
      </c>
      <c r="C12707">
        <v>30</v>
      </c>
      <c r="D12707" s="4" t="s">
        <v>16791</v>
      </c>
      <c r="E12707">
        <v>20085410</v>
      </c>
      <c r="F12707" t="s">
        <v>2</v>
      </c>
      <c r="G12707" s="6">
        <v>42836</v>
      </c>
      <c r="H12707" s="7">
        <v>0.59766203703703702</v>
      </c>
      <c r="I12707" s="6">
        <v>42836</v>
      </c>
      <c r="J12707" s="7">
        <v>0.6130902777777778</v>
      </c>
      <c r="K12707" t="s">
        <v>59</v>
      </c>
      <c r="L12707" t="s">
        <v>53</v>
      </c>
    </row>
    <row r="12708" spans="1:12">
      <c r="A12708">
        <v>3000152350673</v>
      </c>
      <c r="B12708" t="s">
        <v>3726</v>
      </c>
      <c r="C12708">
        <v>30</v>
      </c>
      <c r="D12708" s="4" t="s">
        <v>16792</v>
      </c>
      <c r="E12708">
        <v>20085410</v>
      </c>
      <c r="F12708" t="s">
        <v>2</v>
      </c>
      <c r="G12708" s="6">
        <v>42836</v>
      </c>
      <c r="H12708" s="7">
        <v>0.5978472222222222</v>
      </c>
      <c r="I12708" s="6">
        <v>42836</v>
      </c>
      <c r="J12708" s="7">
        <v>0.61311342592592599</v>
      </c>
      <c r="K12708" t="s">
        <v>59</v>
      </c>
      <c r="L12708" t="s">
        <v>53</v>
      </c>
    </row>
    <row r="12709" spans="1:12">
      <c r="A12709">
        <v>3000152350674</v>
      </c>
      <c r="B12709" t="s">
        <v>3726</v>
      </c>
      <c r="C12709">
        <v>30</v>
      </c>
      <c r="D12709" s="4" t="s">
        <v>16793</v>
      </c>
      <c r="E12709">
        <v>20085410</v>
      </c>
      <c r="F12709" t="s">
        <v>2</v>
      </c>
      <c r="G12709" s="6">
        <v>42836</v>
      </c>
      <c r="H12709" s="7">
        <v>0.5978472222222222</v>
      </c>
      <c r="I12709" s="6">
        <v>42836</v>
      </c>
      <c r="J12709" s="7">
        <v>0.61312500000000003</v>
      </c>
      <c r="K12709" t="s">
        <v>59</v>
      </c>
      <c r="L12709" t="s">
        <v>53</v>
      </c>
    </row>
    <row r="12710" spans="1:12">
      <c r="A12710">
        <v>3000152350675</v>
      </c>
      <c r="B12710" t="s">
        <v>3726</v>
      </c>
      <c r="C12710">
        <v>30</v>
      </c>
      <c r="D12710" s="4" t="s">
        <v>16794</v>
      </c>
      <c r="E12710">
        <v>20085410</v>
      </c>
      <c r="F12710" t="s">
        <v>2</v>
      </c>
      <c r="G12710" s="6">
        <v>42836</v>
      </c>
      <c r="H12710" s="7">
        <v>0.5978472222222222</v>
      </c>
      <c r="I12710" s="6">
        <v>42836</v>
      </c>
      <c r="J12710" s="7">
        <v>0.61314814814814811</v>
      </c>
      <c r="K12710" t="s">
        <v>59</v>
      </c>
      <c r="L12710" t="s">
        <v>53</v>
      </c>
    </row>
    <row r="12711" spans="1:12">
      <c r="A12711">
        <v>3000152350676</v>
      </c>
      <c r="B12711" t="s">
        <v>3726</v>
      </c>
      <c r="C12711">
        <v>30</v>
      </c>
      <c r="D12711" s="4" t="s">
        <v>16795</v>
      </c>
      <c r="E12711">
        <v>20085410</v>
      </c>
      <c r="F12711" t="s">
        <v>2</v>
      </c>
      <c r="G12711" s="6">
        <v>42836</v>
      </c>
      <c r="H12711" s="7">
        <v>0.59785879629629635</v>
      </c>
      <c r="I12711" s="6">
        <v>42836</v>
      </c>
      <c r="J12711" s="7">
        <v>0.6131712962962963</v>
      </c>
      <c r="K12711" t="s">
        <v>59</v>
      </c>
      <c r="L12711" t="s">
        <v>53</v>
      </c>
    </row>
    <row r="12712" spans="1:12">
      <c r="A12712">
        <v>3000152350677</v>
      </c>
      <c r="B12712" t="s">
        <v>3726</v>
      </c>
      <c r="C12712">
        <v>30</v>
      </c>
      <c r="D12712" s="4" t="s">
        <v>16796</v>
      </c>
      <c r="E12712">
        <v>20085410</v>
      </c>
      <c r="F12712" t="s">
        <v>2</v>
      </c>
      <c r="G12712" s="6">
        <v>42836</v>
      </c>
      <c r="H12712" s="7">
        <v>0.59785879629629635</v>
      </c>
      <c r="I12712" s="6">
        <v>42836</v>
      </c>
      <c r="J12712" s="7">
        <v>0.61319444444444449</v>
      </c>
      <c r="K12712" t="s">
        <v>59</v>
      </c>
      <c r="L12712" t="s">
        <v>53</v>
      </c>
    </row>
    <row r="12713" spans="1:12">
      <c r="A12713">
        <v>3000152350678</v>
      </c>
      <c r="B12713" t="s">
        <v>3726</v>
      </c>
      <c r="C12713">
        <v>30</v>
      </c>
      <c r="D12713" s="4" t="s">
        <v>16797</v>
      </c>
      <c r="E12713">
        <v>20085410</v>
      </c>
      <c r="F12713" t="s">
        <v>2</v>
      </c>
      <c r="G12713" s="6">
        <v>42836</v>
      </c>
      <c r="H12713" s="7">
        <v>0.59785879629629635</v>
      </c>
      <c r="I12713" s="6">
        <v>42836</v>
      </c>
      <c r="J12713" s="7">
        <v>0.61320601851851853</v>
      </c>
      <c r="K12713" t="s">
        <v>59</v>
      </c>
      <c r="L12713" t="s">
        <v>53</v>
      </c>
    </row>
    <row r="12714" spans="1:12">
      <c r="A12714">
        <v>3000152350679</v>
      </c>
      <c r="B12714" t="s">
        <v>3726</v>
      </c>
      <c r="C12714">
        <v>30</v>
      </c>
      <c r="D12714" s="4" t="s">
        <v>16798</v>
      </c>
      <c r="E12714">
        <v>20085410</v>
      </c>
      <c r="F12714" t="s">
        <v>2</v>
      </c>
      <c r="G12714" s="6">
        <v>42836</v>
      </c>
      <c r="H12714" s="7">
        <v>0.59785879629629635</v>
      </c>
      <c r="I12714" s="6">
        <v>42836</v>
      </c>
      <c r="J12714" s="7">
        <v>0.6132291666666666</v>
      </c>
      <c r="K12714" t="s">
        <v>59</v>
      </c>
      <c r="L12714" t="s">
        <v>53</v>
      </c>
    </row>
    <row r="12715" spans="1:12">
      <c r="A12715">
        <v>3000152350680</v>
      </c>
      <c r="B12715" t="s">
        <v>3726</v>
      </c>
      <c r="C12715">
        <v>30</v>
      </c>
      <c r="D12715" s="4" t="s">
        <v>16799</v>
      </c>
      <c r="E12715">
        <v>20085410</v>
      </c>
      <c r="F12715" t="s">
        <v>2</v>
      </c>
      <c r="G12715" s="6">
        <v>42836</v>
      </c>
      <c r="H12715" s="7">
        <v>0.59785879629629635</v>
      </c>
      <c r="I12715" s="6">
        <v>42836</v>
      </c>
      <c r="J12715" s="7">
        <v>0.61325231481481479</v>
      </c>
      <c r="K12715" t="s">
        <v>59</v>
      </c>
      <c r="L12715" t="s">
        <v>53</v>
      </c>
    </row>
    <row r="12716" spans="1:12">
      <c r="A12716">
        <v>3000152350681</v>
      </c>
      <c r="B12716" t="s">
        <v>3726</v>
      </c>
      <c r="C12716">
        <v>30</v>
      </c>
      <c r="D12716" s="4" t="s">
        <v>16800</v>
      </c>
      <c r="E12716">
        <v>20085410</v>
      </c>
      <c r="F12716" t="s">
        <v>2</v>
      </c>
      <c r="G12716" s="6">
        <v>42836</v>
      </c>
      <c r="H12716" s="7">
        <v>0.59785879629629635</v>
      </c>
      <c r="I12716" s="6">
        <v>42836</v>
      </c>
      <c r="J12716" s="7">
        <v>0.61328703703703702</v>
      </c>
      <c r="K12716" t="s">
        <v>59</v>
      </c>
      <c r="L12716" t="s">
        <v>53</v>
      </c>
    </row>
    <row r="12717" spans="1:12">
      <c r="A12717">
        <v>3000152350682</v>
      </c>
      <c r="B12717" t="s">
        <v>3726</v>
      </c>
      <c r="C12717">
        <v>30</v>
      </c>
      <c r="D12717" s="4" t="s">
        <v>16801</v>
      </c>
      <c r="E12717">
        <v>20085410</v>
      </c>
      <c r="F12717" t="s">
        <v>2</v>
      </c>
      <c r="G12717" s="6">
        <v>42836</v>
      </c>
      <c r="H12717" s="7">
        <v>0.59785879629629635</v>
      </c>
      <c r="I12717" s="6">
        <v>42836</v>
      </c>
      <c r="J12717" s="7">
        <v>0.61329861111111106</v>
      </c>
      <c r="K12717" t="s">
        <v>59</v>
      </c>
      <c r="L12717" t="s">
        <v>53</v>
      </c>
    </row>
    <row r="12718" spans="1:12">
      <c r="A12718">
        <v>3000152350683</v>
      </c>
      <c r="B12718" t="s">
        <v>3726</v>
      </c>
      <c r="C12718">
        <v>30</v>
      </c>
      <c r="D12718" s="4" t="s">
        <v>16802</v>
      </c>
      <c r="E12718">
        <v>20085410</v>
      </c>
      <c r="F12718" t="s">
        <v>2</v>
      </c>
      <c r="G12718" s="6">
        <v>42836</v>
      </c>
      <c r="H12718" s="7">
        <v>0.59803240740740737</v>
      </c>
      <c r="I12718" s="6">
        <v>42836</v>
      </c>
      <c r="J12718" s="7">
        <v>0.61332175925925925</v>
      </c>
      <c r="K12718" t="s">
        <v>59</v>
      </c>
      <c r="L12718" t="s">
        <v>53</v>
      </c>
    </row>
    <row r="12719" spans="1:12">
      <c r="A12719">
        <v>3000152350684</v>
      </c>
      <c r="B12719" t="s">
        <v>3726</v>
      </c>
      <c r="C12719">
        <v>30</v>
      </c>
      <c r="D12719" s="4" t="s">
        <v>16803</v>
      </c>
      <c r="E12719">
        <v>20085410</v>
      </c>
      <c r="F12719" t="s">
        <v>2</v>
      </c>
      <c r="G12719" s="6">
        <v>42836</v>
      </c>
      <c r="H12719" s="7">
        <v>0.59803240740740737</v>
      </c>
      <c r="I12719" s="6">
        <v>42836</v>
      </c>
      <c r="J12719" s="7">
        <v>0.6133333333333334</v>
      </c>
      <c r="K12719" t="s">
        <v>59</v>
      </c>
      <c r="L12719" t="s">
        <v>53</v>
      </c>
    </row>
    <row r="12720" spans="1:12">
      <c r="A12720">
        <v>3000152350685</v>
      </c>
      <c r="B12720" t="s">
        <v>3726</v>
      </c>
      <c r="C12720">
        <v>30</v>
      </c>
      <c r="D12720" s="4" t="s">
        <v>16804</v>
      </c>
      <c r="E12720">
        <v>20085410</v>
      </c>
      <c r="F12720" t="s">
        <v>2</v>
      </c>
      <c r="G12720" s="6">
        <v>42836</v>
      </c>
      <c r="H12720" s="7">
        <v>0.59803240740740737</v>
      </c>
      <c r="I12720" s="6">
        <v>42836</v>
      </c>
      <c r="J12720" s="7">
        <v>0.61335648148148147</v>
      </c>
      <c r="K12720" t="s">
        <v>59</v>
      </c>
      <c r="L12720" t="s">
        <v>53</v>
      </c>
    </row>
    <row r="12721" spans="1:12">
      <c r="A12721">
        <v>3000152350686</v>
      </c>
      <c r="B12721" t="s">
        <v>3726</v>
      </c>
      <c r="C12721">
        <v>30</v>
      </c>
      <c r="D12721" s="4" t="s">
        <v>16805</v>
      </c>
      <c r="E12721">
        <v>20085410</v>
      </c>
      <c r="F12721" t="s">
        <v>2</v>
      </c>
      <c r="G12721" s="6">
        <v>42836</v>
      </c>
      <c r="H12721" s="7">
        <v>0.59803240740740737</v>
      </c>
      <c r="I12721" s="6">
        <v>42836</v>
      </c>
      <c r="J12721" s="7">
        <v>0.61337962962962966</v>
      </c>
      <c r="K12721" t="s">
        <v>59</v>
      </c>
      <c r="L12721" t="s">
        <v>53</v>
      </c>
    </row>
    <row r="12722" spans="1:12">
      <c r="A12722">
        <v>3000152350687</v>
      </c>
      <c r="B12722" t="s">
        <v>3726</v>
      </c>
      <c r="C12722">
        <v>30</v>
      </c>
      <c r="D12722" s="4" t="s">
        <v>16806</v>
      </c>
      <c r="E12722">
        <v>20085410</v>
      </c>
      <c r="F12722" t="s">
        <v>2</v>
      </c>
      <c r="G12722" s="6">
        <v>42836</v>
      </c>
      <c r="H12722" s="7">
        <v>0.59803240740740737</v>
      </c>
      <c r="I12722" s="6">
        <v>42836</v>
      </c>
      <c r="J12722" s="7">
        <v>0.6133912037037037</v>
      </c>
      <c r="K12722" t="s">
        <v>59</v>
      </c>
      <c r="L12722" t="s">
        <v>53</v>
      </c>
    </row>
    <row r="12723" spans="1:12">
      <c r="A12723">
        <v>3000152350688</v>
      </c>
      <c r="B12723" t="s">
        <v>3726</v>
      </c>
      <c r="C12723">
        <v>30</v>
      </c>
      <c r="D12723" s="4" t="s">
        <v>16807</v>
      </c>
      <c r="E12723">
        <v>20085410</v>
      </c>
      <c r="F12723" t="s">
        <v>2</v>
      </c>
      <c r="G12723" s="6">
        <v>42836</v>
      </c>
      <c r="H12723" s="7">
        <v>0.59803240740740737</v>
      </c>
      <c r="I12723" s="6">
        <v>42836</v>
      </c>
      <c r="J12723" s="7">
        <v>0.61341435185185189</v>
      </c>
      <c r="K12723" t="s">
        <v>59</v>
      </c>
      <c r="L12723" t="s">
        <v>53</v>
      </c>
    </row>
    <row r="12724" spans="1:12">
      <c r="A12724">
        <v>3000152350689</v>
      </c>
      <c r="B12724" t="s">
        <v>3726</v>
      </c>
      <c r="C12724">
        <v>30</v>
      </c>
      <c r="D12724" s="4" t="s">
        <v>16808</v>
      </c>
      <c r="E12724">
        <v>20085410</v>
      </c>
      <c r="F12724" t="s">
        <v>2</v>
      </c>
      <c r="G12724" s="6">
        <v>42836</v>
      </c>
      <c r="H12724" s="7">
        <v>0.59803240740740737</v>
      </c>
      <c r="I12724" s="6">
        <v>42836</v>
      </c>
      <c r="J12724" s="7">
        <v>0.61342592592592593</v>
      </c>
      <c r="K12724" t="s">
        <v>59</v>
      </c>
      <c r="L12724" t="s">
        <v>53</v>
      </c>
    </row>
    <row r="12725" spans="1:12">
      <c r="A12725">
        <v>3000152350690</v>
      </c>
      <c r="B12725" t="s">
        <v>3726</v>
      </c>
      <c r="C12725">
        <v>30</v>
      </c>
      <c r="D12725" s="4" t="s">
        <v>16809</v>
      </c>
      <c r="E12725">
        <v>20085410</v>
      </c>
      <c r="F12725" t="s">
        <v>2</v>
      </c>
      <c r="G12725" s="6">
        <v>42836</v>
      </c>
      <c r="H12725" s="7">
        <v>0.59803240740740737</v>
      </c>
      <c r="I12725" s="6">
        <v>42836</v>
      </c>
      <c r="J12725" s="7">
        <v>0.61344907407407401</v>
      </c>
      <c r="K12725" t="s">
        <v>59</v>
      </c>
      <c r="L12725" t="s">
        <v>53</v>
      </c>
    </row>
    <row r="12726" spans="1:12">
      <c r="A12726">
        <v>3000152350691</v>
      </c>
      <c r="B12726" t="s">
        <v>3726</v>
      </c>
      <c r="C12726">
        <v>30</v>
      </c>
      <c r="D12726" s="4" t="s">
        <v>16810</v>
      </c>
      <c r="E12726">
        <v>20085410</v>
      </c>
      <c r="F12726" t="s">
        <v>2</v>
      </c>
      <c r="G12726" s="6">
        <v>42836</v>
      </c>
      <c r="H12726" s="7">
        <v>0.59803240740740737</v>
      </c>
      <c r="I12726" s="6">
        <v>42836</v>
      </c>
      <c r="J12726" s="7">
        <v>0.6134722222222222</v>
      </c>
      <c r="K12726" t="s">
        <v>59</v>
      </c>
      <c r="L12726" t="s">
        <v>53</v>
      </c>
    </row>
    <row r="12727" spans="1:12">
      <c r="A12727">
        <v>3000152350692</v>
      </c>
      <c r="B12727" t="s">
        <v>3726</v>
      </c>
      <c r="C12727">
        <v>30</v>
      </c>
      <c r="D12727" s="4" t="s">
        <v>16811</v>
      </c>
      <c r="E12727">
        <v>20085410</v>
      </c>
      <c r="F12727" t="s">
        <v>2</v>
      </c>
      <c r="G12727" s="6">
        <v>42836</v>
      </c>
      <c r="H12727" s="7">
        <v>0.59803240740740737</v>
      </c>
      <c r="I12727" s="6">
        <v>42836</v>
      </c>
      <c r="J12727" s="7">
        <v>0.61349537037037039</v>
      </c>
      <c r="K12727" t="s">
        <v>59</v>
      </c>
      <c r="L12727" t="s">
        <v>53</v>
      </c>
    </row>
    <row r="12728" spans="1:12">
      <c r="A12728">
        <v>3000152350693</v>
      </c>
      <c r="B12728" t="s">
        <v>3726</v>
      </c>
      <c r="C12728">
        <v>30</v>
      </c>
      <c r="D12728" s="4" t="s">
        <v>16812</v>
      </c>
      <c r="E12728">
        <v>20085410</v>
      </c>
      <c r="F12728" t="s">
        <v>2</v>
      </c>
      <c r="G12728" s="6">
        <v>42836</v>
      </c>
      <c r="H12728" s="7">
        <v>0.5982291666666667</v>
      </c>
      <c r="I12728" s="6">
        <v>42836</v>
      </c>
      <c r="J12728" s="7">
        <v>0.61351851851851846</v>
      </c>
      <c r="K12728" t="s">
        <v>59</v>
      </c>
      <c r="L12728" t="s">
        <v>53</v>
      </c>
    </row>
    <row r="12729" spans="1:12">
      <c r="A12729">
        <v>3000152350694</v>
      </c>
      <c r="B12729" t="s">
        <v>3726</v>
      </c>
      <c r="C12729">
        <v>30</v>
      </c>
      <c r="D12729" s="4" t="s">
        <v>16813</v>
      </c>
      <c r="E12729">
        <v>20085410</v>
      </c>
      <c r="F12729" t="s">
        <v>2</v>
      </c>
      <c r="G12729" s="6">
        <v>42836</v>
      </c>
      <c r="H12729" s="7">
        <v>0.5982291666666667</v>
      </c>
      <c r="I12729" s="6">
        <v>42836</v>
      </c>
      <c r="J12729" s="7">
        <v>0.61354166666666665</v>
      </c>
      <c r="K12729" t="s">
        <v>59</v>
      </c>
      <c r="L12729" t="s">
        <v>53</v>
      </c>
    </row>
    <row r="12730" spans="1:12">
      <c r="A12730">
        <v>3000152350695</v>
      </c>
      <c r="B12730" t="s">
        <v>3726</v>
      </c>
      <c r="C12730">
        <v>30</v>
      </c>
      <c r="D12730" s="4" t="s">
        <v>16814</v>
      </c>
      <c r="E12730">
        <v>20085410</v>
      </c>
      <c r="F12730" t="s">
        <v>2</v>
      </c>
      <c r="G12730" s="6">
        <v>42836</v>
      </c>
      <c r="H12730" s="7">
        <v>0.5982291666666667</v>
      </c>
      <c r="I12730" s="6">
        <v>42836</v>
      </c>
      <c r="J12730" s="7">
        <v>0.61356481481481484</v>
      </c>
      <c r="K12730" t="s">
        <v>59</v>
      </c>
      <c r="L12730" t="s">
        <v>53</v>
      </c>
    </row>
    <row r="12731" spans="1:12">
      <c r="A12731">
        <v>3000152350696</v>
      </c>
      <c r="B12731" t="s">
        <v>3726</v>
      </c>
      <c r="C12731">
        <v>30</v>
      </c>
      <c r="D12731" s="4" t="s">
        <v>16815</v>
      </c>
      <c r="E12731">
        <v>20085410</v>
      </c>
      <c r="F12731" t="s">
        <v>2</v>
      </c>
      <c r="G12731" s="6">
        <v>42836</v>
      </c>
      <c r="H12731" s="7">
        <v>0.5982291666666667</v>
      </c>
      <c r="I12731" s="6">
        <v>42836</v>
      </c>
      <c r="J12731" s="7">
        <v>0.61357638888888888</v>
      </c>
      <c r="K12731" t="s">
        <v>59</v>
      </c>
      <c r="L12731" t="s">
        <v>53</v>
      </c>
    </row>
    <row r="12732" spans="1:12">
      <c r="A12732">
        <v>3000152350697</v>
      </c>
      <c r="B12732" t="s">
        <v>3726</v>
      </c>
      <c r="C12732">
        <v>30</v>
      </c>
      <c r="D12732" s="4" t="s">
        <v>16816</v>
      </c>
      <c r="E12732">
        <v>20085410</v>
      </c>
      <c r="F12732" t="s">
        <v>2</v>
      </c>
      <c r="G12732" s="6">
        <v>42836</v>
      </c>
      <c r="H12732" s="7">
        <v>0.5982291666666667</v>
      </c>
      <c r="I12732" s="6">
        <v>42836</v>
      </c>
      <c r="J12732" s="7">
        <v>0.61359953703703707</v>
      </c>
      <c r="K12732" t="s">
        <v>59</v>
      </c>
      <c r="L12732" t="s">
        <v>53</v>
      </c>
    </row>
    <row r="12733" spans="1:12">
      <c r="A12733">
        <v>3000152350698</v>
      </c>
      <c r="B12733" t="s">
        <v>3726</v>
      </c>
      <c r="C12733">
        <v>30</v>
      </c>
      <c r="D12733" s="4" t="s">
        <v>16817</v>
      </c>
      <c r="E12733">
        <v>20085410</v>
      </c>
      <c r="F12733" t="s">
        <v>2</v>
      </c>
      <c r="G12733" s="6">
        <v>42836</v>
      </c>
      <c r="H12733" s="7">
        <v>0.5982291666666667</v>
      </c>
      <c r="I12733" s="6">
        <v>42836</v>
      </c>
      <c r="J12733" s="7">
        <v>0.61362268518518526</v>
      </c>
      <c r="K12733" t="s">
        <v>59</v>
      </c>
      <c r="L12733" t="s">
        <v>53</v>
      </c>
    </row>
    <row r="12734" spans="1:12">
      <c r="A12734">
        <v>3000152350699</v>
      </c>
      <c r="B12734" t="s">
        <v>3726</v>
      </c>
      <c r="C12734">
        <v>30</v>
      </c>
      <c r="D12734" s="4" t="s">
        <v>16818</v>
      </c>
      <c r="E12734">
        <v>20085410</v>
      </c>
      <c r="F12734" t="s">
        <v>2</v>
      </c>
      <c r="G12734" s="6">
        <v>42836</v>
      </c>
      <c r="H12734" s="7">
        <v>0.5982291666666667</v>
      </c>
      <c r="I12734" s="6">
        <v>42836</v>
      </c>
      <c r="J12734" s="7">
        <v>0.61364583333333333</v>
      </c>
      <c r="K12734" t="s">
        <v>59</v>
      </c>
      <c r="L12734" t="s">
        <v>53</v>
      </c>
    </row>
    <row r="12735" spans="1:12">
      <c r="A12735">
        <v>3000152350700</v>
      </c>
      <c r="B12735" t="s">
        <v>3726</v>
      </c>
      <c r="C12735">
        <v>30</v>
      </c>
      <c r="D12735" s="4" t="s">
        <v>16819</v>
      </c>
      <c r="E12735">
        <v>20085410</v>
      </c>
      <c r="F12735" t="s">
        <v>2</v>
      </c>
      <c r="G12735" s="6">
        <v>42836</v>
      </c>
      <c r="H12735" s="7">
        <v>0.5982291666666667</v>
      </c>
      <c r="I12735" s="6">
        <v>42836</v>
      </c>
      <c r="J12735" s="7">
        <v>0.61366898148148141</v>
      </c>
      <c r="K12735" t="s">
        <v>59</v>
      </c>
      <c r="L12735" t="s">
        <v>53</v>
      </c>
    </row>
    <row r="12736" spans="1:12">
      <c r="A12736">
        <v>3000152350701</v>
      </c>
      <c r="B12736" t="s">
        <v>3726</v>
      </c>
      <c r="C12736">
        <v>30</v>
      </c>
      <c r="D12736" s="4" t="s">
        <v>16820</v>
      </c>
      <c r="E12736">
        <v>20085410</v>
      </c>
      <c r="F12736" t="s">
        <v>2</v>
      </c>
      <c r="G12736" s="6">
        <v>42836</v>
      </c>
      <c r="H12736" s="7">
        <v>0.5982291666666667</v>
      </c>
      <c r="I12736" s="6">
        <v>42836</v>
      </c>
      <c r="J12736" s="7">
        <v>0.6136921296296296</v>
      </c>
      <c r="K12736" t="s">
        <v>59</v>
      </c>
      <c r="L12736" t="s">
        <v>53</v>
      </c>
    </row>
    <row r="12737" spans="1:12">
      <c r="A12737">
        <v>3000152350702</v>
      </c>
      <c r="B12737" t="s">
        <v>3726</v>
      </c>
      <c r="C12737">
        <v>30</v>
      </c>
      <c r="D12737" s="4" t="s">
        <v>16821</v>
      </c>
      <c r="E12737">
        <v>20085410</v>
      </c>
      <c r="F12737" t="s">
        <v>2</v>
      </c>
      <c r="G12737" s="6">
        <v>42836</v>
      </c>
      <c r="H12737" s="7">
        <v>0.5982291666666667</v>
      </c>
      <c r="I12737" s="6">
        <v>42836</v>
      </c>
      <c r="J12737" s="7">
        <v>0.61371527777777779</v>
      </c>
      <c r="K12737" t="s">
        <v>59</v>
      </c>
      <c r="L12737" t="s">
        <v>53</v>
      </c>
    </row>
    <row r="12738" spans="1:12">
      <c r="A12738">
        <v>3000152350703</v>
      </c>
      <c r="B12738" t="s">
        <v>3726</v>
      </c>
      <c r="C12738">
        <v>30</v>
      </c>
      <c r="D12738" s="4" t="s">
        <v>16822</v>
      </c>
      <c r="E12738">
        <v>20085410</v>
      </c>
      <c r="F12738" t="s">
        <v>2</v>
      </c>
      <c r="G12738" s="6">
        <v>42836</v>
      </c>
      <c r="H12738" s="7">
        <v>0.59841435185185188</v>
      </c>
      <c r="I12738" s="6">
        <v>42836</v>
      </c>
      <c r="J12738" s="7">
        <v>0.61373842592592587</v>
      </c>
      <c r="K12738" t="s">
        <v>59</v>
      </c>
      <c r="L12738" t="s">
        <v>53</v>
      </c>
    </row>
    <row r="12739" spans="1:12">
      <c r="A12739">
        <v>3000152350704</v>
      </c>
      <c r="B12739" t="s">
        <v>3726</v>
      </c>
      <c r="C12739">
        <v>30</v>
      </c>
      <c r="D12739" s="4" t="s">
        <v>16823</v>
      </c>
      <c r="E12739">
        <v>20085410</v>
      </c>
      <c r="F12739" t="s">
        <v>2</v>
      </c>
      <c r="G12739" s="6">
        <v>42836</v>
      </c>
      <c r="H12739" s="7">
        <v>0.59841435185185188</v>
      </c>
      <c r="I12739" s="6">
        <v>42836</v>
      </c>
      <c r="J12739" s="7">
        <v>0.61376157407407406</v>
      </c>
      <c r="K12739" t="s">
        <v>59</v>
      </c>
      <c r="L12739" t="s">
        <v>53</v>
      </c>
    </row>
    <row r="12740" spans="1:12">
      <c r="A12740">
        <v>3000152350705</v>
      </c>
      <c r="B12740" t="s">
        <v>3726</v>
      </c>
      <c r="C12740">
        <v>30</v>
      </c>
      <c r="D12740" s="4" t="s">
        <v>16824</v>
      </c>
      <c r="E12740">
        <v>20085410</v>
      </c>
      <c r="F12740" t="s">
        <v>2</v>
      </c>
      <c r="G12740" s="6">
        <v>42836</v>
      </c>
      <c r="H12740" s="7">
        <v>0.59841435185185188</v>
      </c>
      <c r="I12740" s="6">
        <v>42836</v>
      </c>
      <c r="J12740" s="7">
        <v>0.61378472222222225</v>
      </c>
      <c r="K12740" t="s">
        <v>59</v>
      </c>
      <c r="L12740" t="s">
        <v>53</v>
      </c>
    </row>
    <row r="12741" spans="1:12">
      <c r="A12741">
        <v>3000152350706</v>
      </c>
      <c r="B12741" t="s">
        <v>3726</v>
      </c>
      <c r="C12741">
        <v>30</v>
      </c>
      <c r="D12741" s="4" t="s">
        <v>16825</v>
      </c>
      <c r="E12741">
        <v>20085410</v>
      </c>
      <c r="F12741" t="s">
        <v>2</v>
      </c>
      <c r="G12741" s="6">
        <v>42836</v>
      </c>
      <c r="H12741" s="7">
        <v>0.59841435185185188</v>
      </c>
      <c r="I12741" s="6">
        <v>42836</v>
      </c>
      <c r="J12741" s="7">
        <v>0.61379629629629628</v>
      </c>
      <c r="K12741" t="s">
        <v>59</v>
      </c>
      <c r="L12741" t="s">
        <v>53</v>
      </c>
    </row>
    <row r="12742" spans="1:12">
      <c r="A12742">
        <v>3000152350707</v>
      </c>
      <c r="B12742" t="s">
        <v>3726</v>
      </c>
      <c r="C12742">
        <v>30</v>
      </c>
      <c r="D12742" s="4" t="s">
        <v>16826</v>
      </c>
      <c r="E12742">
        <v>20085410</v>
      </c>
      <c r="F12742" t="s">
        <v>2</v>
      </c>
      <c r="G12742" s="6">
        <v>42836</v>
      </c>
      <c r="H12742" s="7">
        <v>0.59841435185185188</v>
      </c>
      <c r="I12742" s="6">
        <v>42836</v>
      </c>
      <c r="J12742" s="7">
        <v>0.61383101851851851</v>
      </c>
      <c r="K12742" t="s">
        <v>59</v>
      </c>
      <c r="L12742" t="s">
        <v>53</v>
      </c>
    </row>
    <row r="12743" spans="1:12">
      <c r="A12743">
        <v>3000152350708</v>
      </c>
      <c r="B12743" t="s">
        <v>3726</v>
      </c>
      <c r="C12743">
        <v>30</v>
      </c>
      <c r="D12743" s="4" t="s">
        <v>16827</v>
      </c>
      <c r="E12743">
        <v>20085410</v>
      </c>
      <c r="F12743" t="s">
        <v>2</v>
      </c>
      <c r="G12743" s="6">
        <v>42836</v>
      </c>
      <c r="H12743" s="7">
        <v>0.59841435185185188</v>
      </c>
      <c r="I12743" s="6">
        <v>42836</v>
      </c>
      <c r="J12743" s="7">
        <v>0.6138541666666667</v>
      </c>
      <c r="K12743" t="s">
        <v>59</v>
      </c>
      <c r="L12743" t="s">
        <v>53</v>
      </c>
    </row>
    <row r="12744" spans="1:12">
      <c r="A12744">
        <v>3000152350709</v>
      </c>
      <c r="B12744" t="s">
        <v>3726</v>
      </c>
      <c r="C12744">
        <v>30</v>
      </c>
      <c r="D12744" s="4" t="s">
        <v>16828</v>
      </c>
      <c r="E12744">
        <v>20085410</v>
      </c>
      <c r="F12744" t="s">
        <v>2</v>
      </c>
      <c r="G12744" s="6">
        <v>42836</v>
      </c>
      <c r="H12744" s="7">
        <v>0.59841435185185188</v>
      </c>
      <c r="I12744" s="6">
        <v>42836</v>
      </c>
      <c r="J12744" s="7">
        <v>0.61387731481481478</v>
      </c>
      <c r="K12744" t="s">
        <v>59</v>
      </c>
      <c r="L12744" t="s">
        <v>53</v>
      </c>
    </row>
    <row r="12745" spans="1:12">
      <c r="A12745">
        <v>3000152350710</v>
      </c>
      <c r="B12745" t="s">
        <v>3726</v>
      </c>
      <c r="C12745">
        <v>30</v>
      </c>
      <c r="D12745" s="4" t="s">
        <v>16829</v>
      </c>
      <c r="E12745">
        <v>20085410</v>
      </c>
      <c r="F12745" t="s">
        <v>2</v>
      </c>
      <c r="G12745" s="6">
        <v>42836</v>
      </c>
      <c r="H12745" s="7">
        <v>0.59841435185185188</v>
      </c>
      <c r="I12745" s="6">
        <v>42836</v>
      </c>
      <c r="J12745" s="7">
        <v>0.61390046296296297</v>
      </c>
      <c r="K12745" t="s">
        <v>59</v>
      </c>
      <c r="L12745" t="s">
        <v>53</v>
      </c>
    </row>
    <row r="12746" spans="1:12">
      <c r="A12746">
        <v>3000152350711</v>
      </c>
      <c r="B12746" t="s">
        <v>3726</v>
      </c>
      <c r="C12746">
        <v>30</v>
      </c>
      <c r="D12746" s="4" t="s">
        <v>16830</v>
      </c>
      <c r="E12746">
        <v>20085410</v>
      </c>
      <c r="F12746" t="s">
        <v>2</v>
      </c>
      <c r="G12746" s="6">
        <v>42836</v>
      </c>
      <c r="H12746" s="7">
        <v>0.59841435185185188</v>
      </c>
      <c r="I12746" s="6">
        <v>42836</v>
      </c>
      <c r="J12746" s="7">
        <v>0.61391203703703701</v>
      </c>
      <c r="K12746" t="s">
        <v>59</v>
      </c>
      <c r="L12746" t="s">
        <v>53</v>
      </c>
    </row>
    <row r="12747" spans="1:12">
      <c r="A12747">
        <v>3000152350712</v>
      </c>
      <c r="B12747" t="s">
        <v>3726</v>
      </c>
      <c r="C12747">
        <v>30</v>
      </c>
      <c r="D12747" s="4" t="s">
        <v>16831</v>
      </c>
      <c r="E12747">
        <v>20085410</v>
      </c>
      <c r="F12747" t="s">
        <v>2</v>
      </c>
      <c r="G12747" s="6">
        <v>42836</v>
      </c>
      <c r="H12747" s="7">
        <v>0.59841435185185188</v>
      </c>
      <c r="I12747" s="6">
        <v>42836</v>
      </c>
      <c r="J12747" s="7">
        <v>0.61394675925925923</v>
      </c>
      <c r="K12747" t="s">
        <v>59</v>
      </c>
      <c r="L12747" t="s">
        <v>53</v>
      </c>
    </row>
    <row r="12748" spans="1:12">
      <c r="A12748">
        <v>3000152350713</v>
      </c>
      <c r="B12748" t="s">
        <v>3726</v>
      </c>
      <c r="C12748">
        <v>30</v>
      </c>
      <c r="D12748" s="4" t="s">
        <v>16832</v>
      </c>
      <c r="E12748">
        <v>20085410</v>
      </c>
      <c r="F12748" t="s">
        <v>2</v>
      </c>
      <c r="G12748" s="6">
        <v>42836</v>
      </c>
      <c r="H12748" s="7">
        <v>0.59859953703703705</v>
      </c>
      <c r="I12748" s="6">
        <v>42836</v>
      </c>
      <c r="J12748" s="7">
        <v>0.61396990740740742</v>
      </c>
      <c r="K12748" t="s">
        <v>59</v>
      </c>
      <c r="L12748" t="s">
        <v>53</v>
      </c>
    </row>
    <row r="12749" spans="1:12">
      <c r="A12749">
        <v>3000152350714</v>
      </c>
      <c r="B12749" t="s">
        <v>3726</v>
      </c>
      <c r="C12749">
        <v>30</v>
      </c>
      <c r="D12749" s="4" t="s">
        <v>16833</v>
      </c>
      <c r="E12749">
        <v>20085410</v>
      </c>
      <c r="F12749" t="s">
        <v>2</v>
      </c>
      <c r="G12749" s="6">
        <v>42836</v>
      </c>
      <c r="H12749" s="7">
        <v>0.59859953703703705</v>
      </c>
      <c r="I12749" s="6">
        <v>42836</v>
      </c>
      <c r="J12749" s="7">
        <v>0.61399305555555561</v>
      </c>
      <c r="K12749" t="s">
        <v>59</v>
      </c>
      <c r="L12749" t="s">
        <v>53</v>
      </c>
    </row>
    <row r="12750" spans="1:12">
      <c r="A12750">
        <v>3000152350715</v>
      </c>
      <c r="B12750" t="s">
        <v>3726</v>
      </c>
      <c r="C12750">
        <v>30</v>
      </c>
      <c r="D12750" s="4" t="s">
        <v>16834</v>
      </c>
      <c r="E12750">
        <v>20085410</v>
      </c>
      <c r="F12750" t="s">
        <v>2</v>
      </c>
      <c r="G12750" s="6">
        <v>42836</v>
      </c>
      <c r="H12750" s="7">
        <v>0.59859953703703705</v>
      </c>
      <c r="I12750" s="6">
        <v>42836</v>
      </c>
      <c r="J12750" s="7">
        <v>0.61401620370370369</v>
      </c>
      <c r="K12750" t="s">
        <v>59</v>
      </c>
      <c r="L12750" t="s">
        <v>53</v>
      </c>
    </row>
    <row r="12751" spans="1:12">
      <c r="A12751">
        <v>3000152350716</v>
      </c>
      <c r="B12751" t="s">
        <v>3726</v>
      </c>
      <c r="C12751">
        <v>30</v>
      </c>
      <c r="D12751" s="4" t="s">
        <v>16835</v>
      </c>
      <c r="E12751">
        <v>20085410</v>
      </c>
      <c r="F12751" t="s">
        <v>2</v>
      </c>
      <c r="G12751" s="6">
        <v>42836</v>
      </c>
      <c r="H12751" s="7">
        <v>0.59859953703703705</v>
      </c>
      <c r="I12751" s="6">
        <v>42836</v>
      </c>
      <c r="J12751" s="7">
        <v>0.61402777777777773</v>
      </c>
      <c r="K12751" t="s">
        <v>59</v>
      </c>
      <c r="L12751" t="s">
        <v>53</v>
      </c>
    </row>
    <row r="12752" spans="1:12">
      <c r="A12752">
        <v>3000152350717</v>
      </c>
      <c r="B12752" t="s">
        <v>3726</v>
      </c>
      <c r="C12752">
        <v>30</v>
      </c>
      <c r="D12752" s="4" t="s">
        <v>16836</v>
      </c>
      <c r="E12752">
        <v>20085410</v>
      </c>
      <c r="F12752" t="s">
        <v>2</v>
      </c>
      <c r="G12752" s="6">
        <v>42836</v>
      </c>
      <c r="H12752" s="7">
        <v>0.59859953703703705</v>
      </c>
      <c r="I12752" s="6">
        <v>42836</v>
      </c>
      <c r="J12752" s="7">
        <v>0.61405092592592592</v>
      </c>
      <c r="K12752" t="s">
        <v>59</v>
      </c>
      <c r="L12752" t="s">
        <v>53</v>
      </c>
    </row>
    <row r="12753" spans="1:12">
      <c r="A12753">
        <v>3000152350718</v>
      </c>
      <c r="B12753" t="s">
        <v>3726</v>
      </c>
      <c r="C12753">
        <v>30</v>
      </c>
      <c r="D12753" s="4" t="s">
        <v>16837</v>
      </c>
      <c r="E12753">
        <v>20085410</v>
      </c>
      <c r="F12753" t="s">
        <v>2</v>
      </c>
      <c r="G12753" s="6">
        <v>42836</v>
      </c>
      <c r="H12753" s="7">
        <v>0.59859953703703705</v>
      </c>
      <c r="I12753" s="6">
        <v>42836</v>
      </c>
      <c r="J12753" s="7">
        <v>0.61406250000000007</v>
      </c>
      <c r="K12753" t="s">
        <v>59</v>
      </c>
      <c r="L12753" t="s">
        <v>53</v>
      </c>
    </row>
    <row r="12754" spans="1:12">
      <c r="A12754">
        <v>3000152350719</v>
      </c>
      <c r="B12754" t="s">
        <v>3726</v>
      </c>
      <c r="C12754">
        <v>30</v>
      </c>
      <c r="D12754" s="4" t="s">
        <v>16838</v>
      </c>
      <c r="E12754">
        <v>20085410</v>
      </c>
      <c r="F12754" t="s">
        <v>2</v>
      </c>
      <c r="G12754" s="6">
        <v>42836</v>
      </c>
      <c r="H12754" s="7">
        <v>0.59859953703703705</v>
      </c>
      <c r="I12754" s="6">
        <v>42836</v>
      </c>
      <c r="J12754" s="7">
        <v>0.61408564814814814</v>
      </c>
      <c r="K12754" t="s">
        <v>59</v>
      </c>
      <c r="L12754" t="s">
        <v>53</v>
      </c>
    </row>
    <row r="12755" spans="1:12">
      <c r="A12755">
        <v>3000152350720</v>
      </c>
      <c r="B12755" t="s">
        <v>3726</v>
      </c>
      <c r="C12755">
        <v>30</v>
      </c>
      <c r="D12755" s="4" t="s">
        <v>16839</v>
      </c>
      <c r="E12755">
        <v>20085410</v>
      </c>
      <c r="F12755" t="s">
        <v>2</v>
      </c>
      <c r="G12755" s="6">
        <v>42836</v>
      </c>
      <c r="H12755" s="7">
        <v>0.59859953703703705</v>
      </c>
      <c r="I12755" s="6">
        <v>42836</v>
      </c>
      <c r="J12755" s="7">
        <v>0.61410879629629633</v>
      </c>
      <c r="K12755" t="s">
        <v>59</v>
      </c>
      <c r="L12755" t="s">
        <v>53</v>
      </c>
    </row>
    <row r="12756" spans="1:12">
      <c r="A12756">
        <v>3000152350721</v>
      </c>
      <c r="B12756" t="s">
        <v>3726</v>
      </c>
      <c r="C12756">
        <v>30</v>
      </c>
      <c r="D12756" s="4" t="s">
        <v>16840</v>
      </c>
      <c r="E12756">
        <v>20085410</v>
      </c>
      <c r="F12756" t="s">
        <v>2</v>
      </c>
      <c r="G12756" s="6">
        <v>42836</v>
      </c>
      <c r="H12756" s="7">
        <v>0.59861111111111109</v>
      </c>
      <c r="I12756" s="6">
        <v>42836</v>
      </c>
      <c r="J12756" s="7">
        <v>0.61413194444444441</v>
      </c>
      <c r="K12756" t="s">
        <v>59</v>
      </c>
      <c r="L12756" t="s">
        <v>53</v>
      </c>
    </row>
    <row r="12757" spans="1:12">
      <c r="A12757">
        <v>3000152350722</v>
      </c>
      <c r="B12757" t="s">
        <v>3726</v>
      </c>
      <c r="C12757">
        <v>30</v>
      </c>
      <c r="D12757" s="4" t="s">
        <v>16841</v>
      </c>
      <c r="E12757">
        <v>20085410</v>
      </c>
      <c r="F12757" t="s">
        <v>2</v>
      </c>
      <c r="G12757" s="6">
        <v>42836</v>
      </c>
      <c r="H12757" s="7">
        <v>0.59861111111111109</v>
      </c>
      <c r="I12757" s="6">
        <v>42836</v>
      </c>
      <c r="J12757" s="7">
        <v>0.6141550925925926</v>
      </c>
      <c r="K12757" t="s">
        <v>59</v>
      </c>
      <c r="L12757" t="s">
        <v>53</v>
      </c>
    </row>
    <row r="12758" spans="1:12">
      <c r="A12758">
        <v>3000152350723</v>
      </c>
      <c r="B12758" t="s">
        <v>3726</v>
      </c>
      <c r="C12758">
        <v>30</v>
      </c>
      <c r="D12758" s="4" t="s">
        <v>16842</v>
      </c>
      <c r="E12758">
        <v>20085410</v>
      </c>
      <c r="F12758" t="s">
        <v>2</v>
      </c>
      <c r="G12758" s="6">
        <v>42836</v>
      </c>
      <c r="H12758" s="7">
        <v>0.59878472222222223</v>
      </c>
      <c r="I12758" s="6">
        <v>42836</v>
      </c>
      <c r="J12758" s="7">
        <v>0.61417824074074068</v>
      </c>
      <c r="K12758" t="s">
        <v>59</v>
      </c>
      <c r="L12758" t="s">
        <v>53</v>
      </c>
    </row>
    <row r="12759" spans="1:12">
      <c r="A12759">
        <v>3000152350724</v>
      </c>
      <c r="B12759" t="s">
        <v>3726</v>
      </c>
      <c r="C12759">
        <v>30</v>
      </c>
      <c r="D12759" s="4" t="s">
        <v>16843</v>
      </c>
      <c r="E12759">
        <v>20085410</v>
      </c>
      <c r="F12759" t="s">
        <v>2</v>
      </c>
      <c r="G12759" s="6">
        <v>42836</v>
      </c>
      <c r="H12759" s="7">
        <v>0.59878472222222223</v>
      </c>
      <c r="I12759" s="6">
        <v>42836</v>
      </c>
      <c r="J12759" s="7">
        <v>0.61418981481481483</v>
      </c>
      <c r="K12759" t="s">
        <v>59</v>
      </c>
      <c r="L12759" t="s">
        <v>53</v>
      </c>
    </row>
    <row r="12760" spans="1:12">
      <c r="A12760">
        <v>3000152350725</v>
      </c>
      <c r="B12760" t="s">
        <v>3726</v>
      </c>
      <c r="C12760">
        <v>30</v>
      </c>
      <c r="D12760" s="4" t="s">
        <v>16844</v>
      </c>
      <c r="E12760">
        <v>20085410</v>
      </c>
      <c r="F12760" t="s">
        <v>2</v>
      </c>
      <c r="G12760" s="6">
        <v>42836</v>
      </c>
      <c r="H12760" s="7">
        <v>0.59878472222222223</v>
      </c>
      <c r="I12760" s="6">
        <v>42836</v>
      </c>
      <c r="J12760" s="7">
        <v>0.61421296296296302</v>
      </c>
      <c r="K12760" t="s">
        <v>59</v>
      </c>
      <c r="L12760" t="s">
        <v>53</v>
      </c>
    </row>
    <row r="12761" spans="1:12">
      <c r="A12761">
        <v>3000152350726</v>
      </c>
      <c r="B12761" t="s">
        <v>3726</v>
      </c>
      <c r="C12761">
        <v>30</v>
      </c>
      <c r="D12761" s="4" t="s">
        <v>16845</v>
      </c>
      <c r="E12761">
        <v>20085410</v>
      </c>
      <c r="F12761" t="s">
        <v>2</v>
      </c>
      <c r="G12761" s="6">
        <v>42836</v>
      </c>
      <c r="H12761" s="7">
        <v>0.59878472222222223</v>
      </c>
      <c r="I12761" s="6">
        <v>42836</v>
      </c>
      <c r="J12761" s="7">
        <v>0.61423611111111109</v>
      </c>
      <c r="K12761" t="s">
        <v>59</v>
      </c>
      <c r="L12761" t="s">
        <v>53</v>
      </c>
    </row>
    <row r="12762" spans="1:12">
      <c r="A12762">
        <v>3000152350727</v>
      </c>
      <c r="B12762" t="s">
        <v>3726</v>
      </c>
      <c r="C12762">
        <v>30</v>
      </c>
      <c r="D12762" s="4" t="s">
        <v>16846</v>
      </c>
      <c r="E12762">
        <v>20085410</v>
      </c>
      <c r="F12762" t="s">
        <v>2</v>
      </c>
      <c r="G12762" s="6">
        <v>42836</v>
      </c>
      <c r="H12762" s="7">
        <v>0.59878472222222223</v>
      </c>
      <c r="I12762" s="6">
        <v>42836</v>
      </c>
      <c r="J12762" s="7">
        <v>0.61425925925925928</v>
      </c>
      <c r="K12762" t="s">
        <v>59</v>
      </c>
      <c r="L12762" t="s">
        <v>53</v>
      </c>
    </row>
    <row r="12763" spans="1:12">
      <c r="A12763">
        <v>3000152350728</v>
      </c>
      <c r="B12763" t="s">
        <v>3726</v>
      </c>
      <c r="C12763">
        <v>30</v>
      </c>
      <c r="D12763" s="4" t="s">
        <v>16847</v>
      </c>
      <c r="E12763">
        <v>20085410</v>
      </c>
      <c r="F12763" t="s">
        <v>2</v>
      </c>
      <c r="G12763" s="6">
        <v>42836</v>
      </c>
      <c r="H12763" s="7">
        <v>0.59878472222222223</v>
      </c>
      <c r="I12763" s="6">
        <v>42836</v>
      </c>
      <c r="J12763" s="7">
        <v>0.61427083333333332</v>
      </c>
      <c r="K12763" t="s">
        <v>59</v>
      </c>
      <c r="L12763" t="s">
        <v>53</v>
      </c>
    </row>
    <row r="12764" spans="1:12">
      <c r="A12764">
        <v>3000152350729</v>
      </c>
      <c r="B12764" t="s">
        <v>3726</v>
      </c>
      <c r="C12764">
        <v>30</v>
      </c>
      <c r="D12764" s="4" t="s">
        <v>16848</v>
      </c>
      <c r="E12764">
        <v>20085410</v>
      </c>
      <c r="F12764" t="s">
        <v>2</v>
      </c>
      <c r="G12764" s="6">
        <v>42836</v>
      </c>
      <c r="H12764" s="7">
        <v>0.59878472222222223</v>
      </c>
      <c r="I12764" s="6">
        <v>42836</v>
      </c>
      <c r="J12764" s="7">
        <v>0.61429398148148151</v>
      </c>
      <c r="K12764" t="s">
        <v>59</v>
      </c>
      <c r="L12764" t="s">
        <v>53</v>
      </c>
    </row>
    <row r="12765" spans="1:12">
      <c r="A12765">
        <v>3000152350730</v>
      </c>
      <c r="B12765" t="s">
        <v>3726</v>
      </c>
      <c r="C12765">
        <v>30</v>
      </c>
      <c r="D12765" s="4" t="s">
        <v>16849</v>
      </c>
      <c r="E12765">
        <v>20085410</v>
      </c>
      <c r="F12765" t="s">
        <v>2</v>
      </c>
      <c r="G12765" s="6">
        <v>42836</v>
      </c>
      <c r="H12765" s="7">
        <v>0.59878472222222223</v>
      </c>
      <c r="I12765" s="6">
        <v>42836</v>
      </c>
      <c r="J12765" s="7">
        <v>0.61431712962962959</v>
      </c>
      <c r="K12765" t="s">
        <v>59</v>
      </c>
      <c r="L12765" t="s">
        <v>53</v>
      </c>
    </row>
    <row r="12766" spans="1:12">
      <c r="A12766">
        <v>3000152350731</v>
      </c>
      <c r="B12766" t="s">
        <v>3726</v>
      </c>
      <c r="C12766">
        <v>30</v>
      </c>
      <c r="D12766" s="4" t="s">
        <v>16850</v>
      </c>
      <c r="E12766">
        <v>20085410</v>
      </c>
      <c r="F12766" t="s">
        <v>2</v>
      </c>
      <c r="G12766" s="6">
        <v>42836</v>
      </c>
      <c r="H12766" s="7">
        <v>0.59878472222222223</v>
      </c>
      <c r="I12766" s="6">
        <v>42836</v>
      </c>
      <c r="J12766" s="7">
        <v>0.61435185185185182</v>
      </c>
      <c r="K12766" t="s">
        <v>59</v>
      </c>
      <c r="L12766" t="s">
        <v>53</v>
      </c>
    </row>
    <row r="12767" spans="1:12">
      <c r="A12767">
        <v>3000152350732</v>
      </c>
      <c r="B12767" t="s">
        <v>3726</v>
      </c>
      <c r="C12767">
        <v>30</v>
      </c>
      <c r="D12767" s="4" t="s">
        <v>16851</v>
      </c>
      <c r="E12767">
        <v>20085410</v>
      </c>
      <c r="F12767" t="s">
        <v>2</v>
      </c>
      <c r="G12767" s="6">
        <v>42836</v>
      </c>
      <c r="H12767" s="7">
        <v>0.59878472222222223</v>
      </c>
      <c r="I12767" s="6">
        <v>42836</v>
      </c>
      <c r="J12767" s="7">
        <v>0.614375</v>
      </c>
      <c r="K12767" t="s">
        <v>59</v>
      </c>
      <c r="L12767" t="s">
        <v>53</v>
      </c>
    </row>
    <row r="12768" spans="1:12">
      <c r="A12768">
        <v>3000152350733</v>
      </c>
      <c r="B12768" t="s">
        <v>3726</v>
      </c>
      <c r="C12768">
        <v>30</v>
      </c>
      <c r="D12768" s="4" t="s">
        <v>16852</v>
      </c>
      <c r="E12768">
        <v>20085410</v>
      </c>
      <c r="F12768" t="s">
        <v>2</v>
      </c>
      <c r="G12768" s="6">
        <v>42836</v>
      </c>
      <c r="H12768" s="7">
        <v>0.59898148148148145</v>
      </c>
      <c r="I12768" s="6">
        <v>42836</v>
      </c>
      <c r="J12768" s="7">
        <v>0.61439814814814808</v>
      </c>
      <c r="K12768" t="s">
        <v>59</v>
      </c>
      <c r="L12768" t="s">
        <v>53</v>
      </c>
    </row>
    <row r="12769" spans="1:12">
      <c r="A12769">
        <v>3000152350734</v>
      </c>
      <c r="B12769" t="s">
        <v>3726</v>
      </c>
      <c r="C12769">
        <v>30</v>
      </c>
      <c r="D12769" s="4" t="s">
        <v>16853</v>
      </c>
      <c r="E12769">
        <v>20085410</v>
      </c>
      <c r="F12769" t="s">
        <v>2</v>
      </c>
      <c r="G12769" s="6">
        <v>42836</v>
      </c>
      <c r="H12769" s="7">
        <v>0.59898148148148145</v>
      </c>
      <c r="I12769" s="6">
        <v>42836</v>
      </c>
      <c r="J12769" s="7">
        <v>0.61442129629629627</v>
      </c>
      <c r="K12769" t="s">
        <v>59</v>
      </c>
      <c r="L12769" t="s">
        <v>53</v>
      </c>
    </row>
    <row r="12770" spans="1:12">
      <c r="A12770">
        <v>3000152350735</v>
      </c>
      <c r="B12770" t="s">
        <v>3726</v>
      </c>
      <c r="C12770">
        <v>30</v>
      </c>
      <c r="D12770" s="4" t="s">
        <v>16854</v>
      </c>
      <c r="E12770">
        <v>20085410</v>
      </c>
      <c r="F12770" t="s">
        <v>2</v>
      </c>
      <c r="G12770" s="6">
        <v>42836</v>
      </c>
      <c r="H12770" s="7">
        <v>0.59898148148148145</v>
      </c>
      <c r="I12770" s="6">
        <v>42836</v>
      </c>
      <c r="J12770" s="7">
        <v>0.61444444444444446</v>
      </c>
      <c r="K12770" t="s">
        <v>59</v>
      </c>
      <c r="L12770" t="s">
        <v>53</v>
      </c>
    </row>
    <row r="12771" spans="1:12">
      <c r="A12771">
        <v>3000152350736</v>
      </c>
      <c r="B12771" t="s">
        <v>3726</v>
      </c>
      <c r="C12771">
        <v>30</v>
      </c>
      <c r="D12771" s="4" t="s">
        <v>16855</v>
      </c>
      <c r="E12771">
        <v>20085410</v>
      </c>
      <c r="F12771" t="s">
        <v>2</v>
      </c>
      <c r="G12771" s="6">
        <v>42836</v>
      </c>
      <c r="H12771" s="7">
        <v>0.59898148148148145</v>
      </c>
      <c r="I12771" s="6">
        <v>42836</v>
      </c>
      <c r="J12771" s="7">
        <v>0.6144560185185185</v>
      </c>
      <c r="K12771" t="s">
        <v>59</v>
      </c>
      <c r="L12771" t="s">
        <v>53</v>
      </c>
    </row>
    <row r="12772" spans="1:12">
      <c r="A12772">
        <v>3000152350737</v>
      </c>
      <c r="B12772" t="s">
        <v>3726</v>
      </c>
      <c r="C12772">
        <v>30</v>
      </c>
      <c r="D12772" s="4" t="s">
        <v>16856</v>
      </c>
      <c r="E12772">
        <v>20085410</v>
      </c>
      <c r="F12772" t="s">
        <v>2</v>
      </c>
      <c r="G12772" s="6">
        <v>42836</v>
      </c>
      <c r="H12772" s="7">
        <v>0.59898148148148145</v>
      </c>
      <c r="I12772" s="6">
        <v>42836</v>
      </c>
      <c r="J12772" s="7">
        <v>0.61447916666666669</v>
      </c>
      <c r="K12772" t="s">
        <v>59</v>
      </c>
      <c r="L12772" t="s">
        <v>53</v>
      </c>
    </row>
    <row r="12773" spans="1:12">
      <c r="A12773">
        <v>3000152350738</v>
      </c>
      <c r="B12773" t="s">
        <v>3726</v>
      </c>
      <c r="C12773">
        <v>30</v>
      </c>
      <c r="D12773" s="4" t="s">
        <v>16857</v>
      </c>
      <c r="E12773">
        <v>20085410</v>
      </c>
      <c r="F12773" t="s">
        <v>2</v>
      </c>
      <c r="G12773" s="6">
        <v>42836</v>
      </c>
      <c r="H12773" s="7">
        <v>0.59898148148148145</v>
      </c>
      <c r="I12773" s="6">
        <v>42836</v>
      </c>
      <c r="J12773" s="7">
        <v>0.61450231481481488</v>
      </c>
      <c r="K12773" t="s">
        <v>59</v>
      </c>
      <c r="L12773" t="s">
        <v>53</v>
      </c>
    </row>
    <row r="12774" spans="1:12">
      <c r="A12774">
        <v>3000152350739</v>
      </c>
      <c r="B12774" t="s">
        <v>3726</v>
      </c>
      <c r="C12774">
        <v>30</v>
      </c>
      <c r="D12774" s="4" t="s">
        <v>16858</v>
      </c>
      <c r="E12774">
        <v>20085410</v>
      </c>
      <c r="F12774" t="s">
        <v>2</v>
      </c>
      <c r="G12774" s="6">
        <v>42836</v>
      </c>
      <c r="H12774" s="7">
        <v>0.59898148148148145</v>
      </c>
      <c r="I12774" s="6">
        <v>42836</v>
      </c>
      <c r="J12774" s="7">
        <v>0.61453703703703699</v>
      </c>
      <c r="K12774" t="s">
        <v>59</v>
      </c>
      <c r="L12774" t="s">
        <v>53</v>
      </c>
    </row>
    <row r="12775" spans="1:12">
      <c r="A12775">
        <v>3000152350740</v>
      </c>
      <c r="B12775" t="s">
        <v>3726</v>
      </c>
      <c r="C12775">
        <v>30</v>
      </c>
      <c r="D12775" s="4" t="s">
        <v>16859</v>
      </c>
      <c r="E12775">
        <v>20085410</v>
      </c>
      <c r="F12775" t="s">
        <v>2</v>
      </c>
      <c r="G12775" s="6">
        <v>42836</v>
      </c>
      <c r="H12775" s="7">
        <v>0.59898148148148145</v>
      </c>
      <c r="I12775" s="6">
        <v>42836</v>
      </c>
      <c r="J12775" s="7">
        <v>0.61454861111111114</v>
      </c>
      <c r="K12775" t="s">
        <v>59</v>
      </c>
      <c r="L12775" t="s">
        <v>53</v>
      </c>
    </row>
    <row r="12776" spans="1:12">
      <c r="A12776">
        <v>3000152350741</v>
      </c>
      <c r="B12776" t="s">
        <v>3726</v>
      </c>
      <c r="C12776">
        <v>30</v>
      </c>
      <c r="D12776" s="4" t="s">
        <v>16860</v>
      </c>
      <c r="E12776">
        <v>20085410</v>
      </c>
      <c r="F12776" t="s">
        <v>2</v>
      </c>
      <c r="G12776" s="6">
        <v>42836</v>
      </c>
      <c r="H12776" s="7">
        <v>0.59898148148148145</v>
      </c>
      <c r="I12776" s="6">
        <v>42836</v>
      </c>
      <c r="J12776" s="7">
        <v>0.61457175925925933</v>
      </c>
      <c r="K12776" t="s">
        <v>59</v>
      </c>
      <c r="L12776" t="s">
        <v>53</v>
      </c>
    </row>
    <row r="12777" spans="1:12">
      <c r="A12777">
        <v>3000152350742</v>
      </c>
      <c r="B12777" t="s">
        <v>3726</v>
      </c>
      <c r="C12777">
        <v>30</v>
      </c>
      <c r="D12777" s="4" t="s">
        <v>16861</v>
      </c>
      <c r="E12777">
        <v>20085410</v>
      </c>
      <c r="F12777" t="s">
        <v>2</v>
      </c>
      <c r="G12777" s="6">
        <v>42836</v>
      </c>
      <c r="H12777" s="7">
        <v>0.59898148148148145</v>
      </c>
      <c r="I12777" s="6">
        <v>42836</v>
      </c>
      <c r="J12777" s="7">
        <v>0.61460648148148145</v>
      </c>
      <c r="K12777" t="s">
        <v>59</v>
      </c>
      <c r="L12777" t="s">
        <v>53</v>
      </c>
    </row>
    <row r="12778" spans="1:12">
      <c r="A12778">
        <v>3000152350743</v>
      </c>
      <c r="B12778" t="s">
        <v>3726</v>
      </c>
      <c r="C12778">
        <v>30</v>
      </c>
      <c r="D12778" s="4" t="s">
        <v>16862</v>
      </c>
      <c r="E12778">
        <v>20085410</v>
      </c>
      <c r="F12778" t="s">
        <v>2</v>
      </c>
      <c r="G12778" s="6">
        <v>42836</v>
      </c>
      <c r="H12778" s="7">
        <v>0.59915509259259259</v>
      </c>
      <c r="I12778" s="6">
        <v>42836</v>
      </c>
      <c r="J12778" s="7">
        <v>0.61462962962962964</v>
      </c>
      <c r="K12778" t="s">
        <v>59</v>
      </c>
      <c r="L12778" t="s">
        <v>53</v>
      </c>
    </row>
    <row r="12779" spans="1:12">
      <c r="A12779">
        <v>3000152350744</v>
      </c>
      <c r="B12779" t="s">
        <v>3726</v>
      </c>
      <c r="C12779">
        <v>30</v>
      </c>
      <c r="D12779" s="4" t="s">
        <v>16863</v>
      </c>
      <c r="E12779">
        <v>20085410</v>
      </c>
      <c r="F12779" t="s">
        <v>2</v>
      </c>
      <c r="G12779" s="6">
        <v>42836</v>
      </c>
      <c r="H12779" s="7">
        <v>0.59915509259259259</v>
      </c>
      <c r="I12779" s="6">
        <v>42836</v>
      </c>
      <c r="J12779" s="7">
        <v>0.61465277777777783</v>
      </c>
      <c r="K12779" t="s">
        <v>59</v>
      </c>
      <c r="L12779" t="s">
        <v>53</v>
      </c>
    </row>
    <row r="12780" spans="1:12">
      <c r="A12780">
        <v>3000152350745</v>
      </c>
      <c r="B12780" t="s">
        <v>3726</v>
      </c>
      <c r="C12780">
        <v>30</v>
      </c>
      <c r="D12780" s="4" t="s">
        <v>16864</v>
      </c>
      <c r="E12780">
        <v>20085410</v>
      </c>
      <c r="F12780" t="s">
        <v>2</v>
      </c>
      <c r="G12780" s="6">
        <v>42836</v>
      </c>
      <c r="H12780" s="7">
        <v>0.59916666666666674</v>
      </c>
      <c r="I12780" s="6">
        <v>42836</v>
      </c>
      <c r="J12780" s="7">
        <v>0.6146759259259259</v>
      </c>
      <c r="K12780" t="s">
        <v>59</v>
      </c>
      <c r="L12780" t="s">
        <v>53</v>
      </c>
    </row>
    <row r="12781" spans="1:12">
      <c r="A12781">
        <v>3000152350746</v>
      </c>
      <c r="B12781" t="s">
        <v>3726</v>
      </c>
      <c r="C12781">
        <v>30</v>
      </c>
      <c r="D12781" s="4" t="s">
        <v>16865</v>
      </c>
      <c r="E12781">
        <v>20085410</v>
      </c>
      <c r="F12781" t="s">
        <v>2</v>
      </c>
      <c r="G12781" s="6">
        <v>42836</v>
      </c>
      <c r="H12781" s="7">
        <v>0.59916666666666674</v>
      </c>
      <c r="I12781" s="6">
        <v>42836</v>
      </c>
      <c r="J12781" s="7">
        <v>0.61469907407407409</v>
      </c>
      <c r="K12781" t="s">
        <v>59</v>
      </c>
      <c r="L12781" t="s">
        <v>53</v>
      </c>
    </row>
    <row r="12782" spans="1:12">
      <c r="A12782">
        <v>3000152350747</v>
      </c>
      <c r="B12782" t="s">
        <v>3726</v>
      </c>
      <c r="C12782">
        <v>30</v>
      </c>
      <c r="D12782" s="4" t="s">
        <v>16866</v>
      </c>
      <c r="E12782">
        <v>20085410</v>
      </c>
      <c r="F12782" t="s">
        <v>2</v>
      </c>
      <c r="G12782" s="6">
        <v>42836</v>
      </c>
      <c r="H12782" s="7">
        <v>0.59916666666666674</v>
      </c>
      <c r="I12782" s="6">
        <v>42836</v>
      </c>
      <c r="J12782" s="7">
        <v>0.61472222222222228</v>
      </c>
      <c r="K12782" t="s">
        <v>59</v>
      </c>
      <c r="L12782" t="s">
        <v>53</v>
      </c>
    </row>
    <row r="12783" spans="1:12">
      <c r="A12783">
        <v>3000152350748</v>
      </c>
      <c r="B12783" t="s">
        <v>3726</v>
      </c>
      <c r="C12783">
        <v>30</v>
      </c>
      <c r="D12783" s="4" t="s">
        <v>16867</v>
      </c>
      <c r="E12783">
        <v>20085410</v>
      </c>
      <c r="F12783" t="s">
        <v>2</v>
      </c>
      <c r="G12783" s="6">
        <v>42836</v>
      </c>
      <c r="H12783" s="7">
        <v>0.59916666666666674</v>
      </c>
      <c r="I12783" s="6">
        <v>42836</v>
      </c>
      <c r="J12783" s="7">
        <v>0.61474537037037036</v>
      </c>
      <c r="K12783" t="s">
        <v>59</v>
      </c>
      <c r="L12783" t="s">
        <v>53</v>
      </c>
    </row>
    <row r="12784" spans="1:12">
      <c r="A12784">
        <v>3000152350749</v>
      </c>
      <c r="B12784" t="s">
        <v>3726</v>
      </c>
      <c r="C12784">
        <v>30</v>
      </c>
      <c r="D12784" s="4" t="s">
        <v>16868</v>
      </c>
      <c r="E12784">
        <v>20085410</v>
      </c>
      <c r="F12784" t="s">
        <v>2</v>
      </c>
      <c r="G12784" s="6">
        <v>42836</v>
      </c>
      <c r="H12784" s="7">
        <v>0.59916666666666674</v>
      </c>
      <c r="I12784" s="6">
        <v>42836</v>
      </c>
      <c r="J12784" s="7">
        <v>0.61476851851851855</v>
      </c>
      <c r="K12784" t="s">
        <v>59</v>
      </c>
      <c r="L12784" t="s">
        <v>53</v>
      </c>
    </row>
    <row r="12785" spans="1:12">
      <c r="A12785">
        <v>3000152350750</v>
      </c>
      <c r="B12785" t="s">
        <v>3726</v>
      </c>
      <c r="C12785">
        <v>30</v>
      </c>
      <c r="D12785" s="4" t="s">
        <v>16869</v>
      </c>
      <c r="E12785">
        <v>20085410</v>
      </c>
      <c r="F12785" t="s">
        <v>2</v>
      </c>
      <c r="G12785" s="6">
        <v>42836</v>
      </c>
      <c r="H12785" s="7">
        <v>0.59916666666666674</v>
      </c>
      <c r="I12785" s="6">
        <v>42836</v>
      </c>
      <c r="J12785" s="7">
        <v>0.61479166666666674</v>
      </c>
      <c r="K12785" t="s">
        <v>59</v>
      </c>
      <c r="L12785" t="s">
        <v>53</v>
      </c>
    </row>
    <row r="12786" spans="1:12">
      <c r="A12786">
        <v>3000152350751</v>
      </c>
      <c r="B12786" t="s">
        <v>3726</v>
      </c>
      <c r="C12786">
        <v>30</v>
      </c>
      <c r="D12786" s="4" t="s">
        <v>16870</v>
      </c>
      <c r="E12786">
        <v>20085410</v>
      </c>
      <c r="F12786" t="s">
        <v>2</v>
      </c>
      <c r="G12786" s="6">
        <v>42836</v>
      </c>
      <c r="H12786" s="7">
        <v>0.59916666666666674</v>
      </c>
      <c r="I12786" s="6">
        <v>42836</v>
      </c>
      <c r="J12786" s="7">
        <v>0.61481481481481481</v>
      </c>
      <c r="K12786" t="s">
        <v>59</v>
      </c>
      <c r="L12786" t="s">
        <v>53</v>
      </c>
    </row>
    <row r="12787" spans="1:12">
      <c r="A12787">
        <v>3000152350752</v>
      </c>
      <c r="B12787" t="s">
        <v>3726</v>
      </c>
      <c r="C12787">
        <v>30</v>
      </c>
      <c r="D12787" s="4" t="s">
        <v>16871</v>
      </c>
      <c r="E12787">
        <v>20085410</v>
      </c>
      <c r="F12787" t="s">
        <v>2</v>
      </c>
      <c r="G12787" s="6">
        <v>42836</v>
      </c>
      <c r="H12787" s="7">
        <v>0.59916666666666674</v>
      </c>
      <c r="I12787" s="6">
        <v>42836</v>
      </c>
      <c r="J12787" s="7">
        <v>0.61483796296296289</v>
      </c>
      <c r="K12787" t="s">
        <v>59</v>
      </c>
      <c r="L12787" t="s">
        <v>53</v>
      </c>
    </row>
    <row r="12788" spans="1:12">
      <c r="A12788">
        <v>3000152350753</v>
      </c>
      <c r="B12788" t="s">
        <v>3726</v>
      </c>
      <c r="C12788">
        <v>30</v>
      </c>
      <c r="D12788" s="4" t="s">
        <v>16872</v>
      </c>
      <c r="E12788">
        <v>20085410</v>
      </c>
      <c r="F12788" t="s">
        <v>2</v>
      </c>
      <c r="G12788" s="6">
        <v>42836</v>
      </c>
      <c r="H12788" s="7">
        <v>0.5993518518518518</v>
      </c>
      <c r="I12788" s="6">
        <v>42836</v>
      </c>
      <c r="J12788" s="7">
        <v>0.61486111111111108</v>
      </c>
      <c r="K12788" t="s">
        <v>59</v>
      </c>
      <c r="L12788" t="s">
        <v>53</v>
      </c>
    </row>
    <row r="12789" spans="1:12">
      <c r="A12789">
        <v>3000152350754</v>
      </c>
      <c r="B12789" t="s">
        <v>3726</v>
      </c>
      <c r="C12789">
        <v>30</v>
      </c>
      <c r="D12789" s="4" t="s">
        <v>16873</v>
      </c>
      <c r="E12789">
        <v>20085410</v>
      </c>
      <c r="F12789" t="s">
        <v>2</v>
      </c>
      <c r="G12789" s="6">
        <v>42836</v>
      </c>
      <c r="H12789" s="7">
        <v>0.5993518518518518</v>
      </c>
      <c r="I12789" s="6">
        <v>42836</v>
      </c>
      <c r="J12789" s="7">
        <v>0.61488425925925927</v>
      </c>
      <c r="K12789" t="s">
        <v>59</v>
      </c>
      <c r="L12789" t="s">
        <v>53</v>
      </c>
    </row>
    <row r="12790" spans="1:12">
      <c r="A12790">
        <v>3000152350755</v>
      </c>
      <c r="B12790" t="s">
        <v>3726</v>
      </c>
      <c r="C12790">
        <v>30</v>
      </c>
      <c r="D12790" s="4" t="s">
        <v>16874</v>
      </c>
      <c r="E12790">
        <v>20085410</v>
      </c>
      <c r="F12790" t="s">
        <v>2</v>
      </c>
      <c r="G12790" s="6">
        <v>42836</v>
      </c>
      <c r="H12790" s="7">
        <v>0.5993518518518518</v>
      </c>
      <c r="I12790" s="6">
        <v>42836</v>
      </c>
      <c r="J12790" s="7">
        <v>0.6149189814814815</v>
      </c>
      <c r="K12790" t="s">
        <v>59</v>
      </c>
      <c r="L12790" t="s">
        <v>53</v>
      </c>
    </row>
    <row r="12791" spans="1:12">
      <c r="A12791">
        <v>3000152350756</v>
      </c>
      <c r="B12791" t="s">
        <v>3726</v>
      </c>
      <c r="C12791">
        <v>30</v>
      </c>
      <c r="D12791" s="4" t="s">
        <v>16875</v>
      </c>
      <c r="E12791">
        <v>20085410</v>
      </c>
      <c r="F12791" t="s">
        <v>2</v>
      </c>
      <c r="G12791" s="6">
        <v>42836</v>
      </c>
      <c r="H12791" s="7">
        <v>0.5993518518518518</v>
      </c>
      <c r="I12791" s="6">
        <v>42836</v>
      </c>
      <c r="J12791" s="7">
        <v>0.61493055555555554</v>
      </c>
      <c r="K12791" t="s">
        <v>59</v>
      </c>
      <c r="L12791" t="s">
        <v>53</v>
      </c>
    </row>
    <row r="12792" spans="1:12">
      <c r="A12792">
        <v>3000152350757</v>
      </c>
      <c r="B12792" t="s">
        <v>3726</v>
      </c>
      <c r="C12792">
        <v>30</v>
      </c>
      <c r="D12792" s="4" t="s">
        <v>16876</v>
      </c>
      <c r="E12792">
        <v>20085410</v>
      </c>
      <c r="F12792" t="s">
        <v>2</v>
      </c>
      <c r="G12792" s="6">
        <v>42836</v>
      </c>
      <c r="H12792" s="7">
        <v>0.5993518518518518</v>
      </c>
      <c r="I12792" s="6">
        <v>42836</v>
      </c>
      <c r="J12792" s="7">
        <v>0.61495370370370372</v>
      </c>
      <c r="K12792" t="s">
        <v>59</v>
      </c>
      <c r="L12792" t="s">
        <v>53</v>
      </c>
    </row>
    <row r="12793" spans="1:12">
      <c r="A12793">
        <v>3000152350758</v>
      </c>
      <c r="B12793" t="s">
        <v>3726</v>
      </c>
      <c r="C12793">
        <v>30</v>
      </c>
      <c r="D12793" s="4" t="s">
        <v>16877</v>
      </c>
      <c r="E12793">
        <v>20085410</v>
      </c>
      <c r="F12793" t="s">
        <v>2</v>
      </c>
      <c r="G12793" s="6">
        <v>42836</v>
      </c>
      <c r="H12793" s="7">
        <v>0.5993518518518518</v>
      </c>
      <c r="I12793" s="6">
        <v>42836</v>
      </c>
      <c r="J12793" s="7">
        <v>0.6149768518518518</v>
      </c>
      <c r="K12793" t="s">
        <v>59</v>
      </c>
      <c r="L12793" t="s">
        <v>53</v>
      </c>
    </row>
    <row r="12794" spans="1:12">
      <c r="A12794">
        <v>3000152350759</v>
      </c>
      <c r="B12794" t="s">
        <v>3726</v>
      </c>
      <c r="C12794">
        <v>30</v>
      </c>
      <c r="D12794" s="4" t="s">
        <v>16878</v>
      </c>
      <c r="E12794">
        <v>20085410</v>
      </c>
      <c r="F12794" t="s">
        <v>2</v>
      </c>
      <c r="G12794" s="6">
        <v>42836</v>
      </c>
      <c r="H12794" s="7">
        <v>0.5993518518518518</v>
      </c>
      <c r="I12794" s="6">
        <v>42836</v>
      </c>
      <c r="J12794" s="7">
        <v>0.61501157407407414</v>
      </c>
      <c r="K12794" t="s">
        <v>59</v>
      </c>
      <c r="L12794" t="s">
        <v>53</v>
      </c>
    </row>
    <row r="12795" spans="1:12">
      <c r="A12795">
        <v>3000152350760</v>
      </c>
      <c r="B12795" t="s">
        <v>3726</v>
      </c>
      <c r="C12795">
        <v>30</v>
      </c>
      <c r="D12795" s="4" t="s">
        <v>16879</v>
      </c>
      <c r="E12795">
        <v>20085410</v>
      </c>
      <c r="F12795" t="s">
        <v>2</v>
      </c>
      <c r="G12795" s="6">
        <v>42836</v>
      </c>
      <c r="H12795" s="7">
        <v>0.5993518518518518</v>
      </c>
      <c r="I12795" s="6">
        <v>42836</v>
      </c>
      <c r="J12795" s="7">
        <v>0.61503472222222222</v>
      </c>
      <c r="K12795" t="s">
        <v>59</v>
      </c>
      <c r="L12795" t="s">
        <v>53</v>
      </c>
    </row>
    <row r="12796" spans="1:12">
      <c r="A12796">
        <v>3000152350761</v>
      </c>
      <c r="B12796" t="s">
        <v>3726</v>
      </c>
      <c r="C12796">
        <v>30</v>
      </c>
      <c r="D12796" s="4" t="s">
        <v>16880</v>
      </c>
      <c r="E12796">
        <v>20085410</v>
      </c>
      <c r="F12796" t="s">
        <v>2</v>
      </c>
      <c r="G12796" s="6">
        <v>42836</v>
      </c>
      <c r="H12796" s="7">
        <v>0.5993518518518518</v>
      </c>
      <c r="I12796" s="6">
        <v>42836</v>
      </c>
      <c r="J12796" s="7">
        <v>0.61504629629629626</v>
      </c>
      <c r="K12796" t="s">
        <v>59</v>
      </c>
      <c r="L12796" t="s">
        <v>53</v>
      </c>
    </row>
    <row r="12797" spans="1:12">
      <c r="A12797">
        <v>3000152350762</v>
      </c>
      <c r="B12797" t="s">
        <v>3726</v>
      </c>
      <c r="C12797">
        <v>30</v>
      </c>
      <c r="D12797" s="4" t="s">
        <v>16881</v>
      </c>
      <c r="E12797">
        <v>20085410</v>
      </c>
      <c r="F12797" t="s">
        <v>2</v>
      </c>
      <c r="G12797" s="6">
        <v>42836</v>
      </c>
      <c r="H12797" s="7">
        <v>0.5993518518518518</v>
      </c>
      <c r="I12797" s="6">
        <v>42836</v>
      </c>
      <c r="J12797" s="7">
        <v>0.61506944444444445</v>
      </c>
      <c r="K12797" t="s">
        <v>59</v>
      </c>
      <c r="L12797" t="s">
        <v>53</v>
      </c>
    </row>
    <row r="12798" spans="1:12">
      <c r="A12798">
        <v>3000152350763</v>
      </c>
      <c r="B12798" t="s">
        <v>3726</v>
      </c>
      <c r="C12798">
        <v>30</v>
      </c>
      <c r="D12798" s="4" t="s">
        <v>16882</v>
      </c>
      <c r="E12798">
        <v>20085410</v>
      </c>
      <c r="F12798" t="s">
        <v>2</v>
      </c>
      <c r="G12798" s="6">
        <v>42836</v>
      </c>
      <c r="H12798" s="7">
        <v>0.59953703703703709</v>
      </c>
      <c r="I12798" s="6">
        <v>42836</v>
      </c>
      <c r="J12798" s="7">
        <v>0.61508101851851849</v>
      </c>
      <c r="K12798" t="s">
        <v>59</v>
      </c>
      <c r="L12798" t="s">
        <v>53</v>
      </c>
    </row>
    <row r="12799" spans="1:12">
      <c r="A12799">
        <v>3000152350764</v>
      </c>
      <c r="B12799" t="s">
        <v>3726</v>
      </c>
      <c r="C12799">
        <v>30</v>
      </c>
      <c r="D12799" s="4" t="s">
        <v>16883</v>
      </c>
      <c r="E12799">
        <v>20085410</v>
      </c>
      <c r="F12799" t="s">
        <v>2</v>
      </c>
      <c r="G12799" s="6">
        <v>42836</v>
      </c>
      <c r="H12799" s="7">
        <v>0.59953703703703709</v>
      </c>
      <c r="I12799" s="6">
        <v>42836</v>
      </c>
      <c r="J12799" s="7">
        <v>0.61510416666666667</v>
      </c>
      <c r="K12799" t="s">
        <v>59</v>
      </c>
      <c r="L12799" t="s">
        <v>53</v>
      </c>
    </row>
    <row r="12800" spans="1:12">
      <c r="A12800">
        <v>3000152350765</v>
      </c>
      <c r="B12800" t="s">
        <v>3726</v>
      </c>
      <c r="C12800">
        <v>30</v>
      </c>
      <c r="D12800" s="4" t="s">
        <v>16884</v>
      </c>
      <c r="E12800">
        <v>20085410</v>
      </c>
      <c r="F12800" t="s">
        <v>2</v>
      </c>
      <c r="G12800" s="6">
        <v>42836</v>
      </c>
      <c r="H12800" s="7">
        <v>0.59953703703703709</v>
      </c>
      <c r="I12800" s="6">
        <v>42836</v>
      </c>
      <c r="J12800" s="7">
        <v>0.61512731481481475</v>
      </c>
      <c r="K12800" t="s">
        <v>59</v>
      </c>
      <c r="L12800" t="s">
        <v>53</v>
      </c>
    </row>
    <row r="12801" spans="1:12">
      <c r="A12801">
        <v>3000152350766</v>
      </c>
      <c r="B12801" t="s">
        <v>3726</v>
      </c>
      <c r="C12801">
        <v>30</v>
      </c>
      <c r="D12801" s="4" t="s">
        <v>16885</v>
      </c>
      <c r="E12801">
        <v>20085410</v>
      </c>
      <c r="F12801" t="s">
        <v>2</v>
      </c>
      <c r="G12801" s="6">
        <v>42836</v>
      </c>
      <c r="H12801" s="7">
        <v>0.59953703703703709</v>
      </c>
      <c r="I12801" s="6">
        <v>42836</v>
      </c>
      <c r="J12801" s="7">
        <v>0.61515046296296294</v>
      </c>
      <c r="K12801" t="s">
        <v>59</v>
      </c>
      <c r="L12801" t="s">
        <v>53</v>
      </c>
    </row>
    <row r="12802" spans="1:12">
      <c r="A12802">
        <v>3000152350767</v>
      </c>
      <c r="B12802" t="s">
        <v>3726</v>
      </c>
      <c r="C12802">
        <v>30</v>
      </c>
      <c r="D12802" s="4" t="s">
        <v>16886</v>
      </c>
      <c r="E12802">
        <v>20085410</v>
      </c>
      <c r="F12802" t="s">
        <v>2</v>
      </c>
      <c r="G12802" s="6">
        <v>42836</v>
      </c>
      <c r="H12802" s="7">
        <v>0.59953703703703709</v>
      </c>
      <c r="I12802" s="6">
        <v>42836</v>
      </c>
      <c r="J12802" s="7">
        <v>0.61517361111111113</v>
      </c>
      <c r="K12802" t="s">
        <v>59</v>
      </c>
      <c r="L12802" t="s">
        <v>53</v>
      </c>
    </row>
    <row r="12803" spans="1:12">
      <c r="A12803">
        <v>3000152350768</v>
      </c>
      <c r="B12803" t="s">
        <v>3726</v>
      </c>
      <c r="C12803">
        <v>30</v>
      </c>
      <c r="D12803" s="4" t="s">
        <v>16887</v>
      </c>
      <c r="E12803">
        <v>20085410</v>
      </c>
      <c r="F12803" t="s">
        <v>2</v>
      </c>
      <c r="G12803" s="6">
        <v>42836</v>
      </c>
      <c r="H12803" s="7">
        <v>0.59953703703703709</v>
      </c>
      <c r="I12803" s="6">
        <v>42836</v>
      </c>
      <c r="J12803" s="7">
        <v>0.61519675925925921</v>
      </c>
      <c r="K12803" t="s">
        <v>59</v>
      </c>
      <c r="L12803" t="s">
        <v>53</v>
      </c>
    </row>
    <row r="12804" spans="1:12">
      <c r="A12804">
        <v>3000152350769</v>
      </c>
      <c r="B12804" t="s">
        <v>3726</v>
      </c>
      <c r="C12804">
        <v>30</v>
      </c>
      <c r="D12804" s="4" t="s">
        <v>16888</v>
      </c>
      <c r="E12804">
        <v>20085410</v>
      </c>
      <c r="F12804" t="s">
        <v>2</v>
      </c>
      <c r="G12804" s="6">
        <v>42836</v>
      </c>
      <c r="H12804" s="7">
        <v>0.59953703703703709</v>
      </c>
      <c r="I12804" s="6">
        <v>42836</v>
      </c>
      <c r="J12804" s="7">
        <v>0.6152199074074074</v>
      </c>
      <c r="K12804" t="s">
        <v>59</v>
      </c>
      <c r="L12804" t="s">
        <v>53</v>
      </c>
    </row>
    <row r="12805" spans="1:12">
      <c r="A12805">
        <v>3000152350770</v>
      </c>
      <c r="B12805" t="s">
        <v>3726</v>
      </c>
      <c r="C12805">
        <v>30</v>
      </c>
      <c r="D12805" s="4" t="s">
        <v>16889</v>
      </c>
      <c r="E12805">
        <v>20085410</v>
      </c>
      <c r="F12805" t="s">
        <v>2</v>
      </c>
      <c r="G12805" s="6">
        <v>42836</v>
      </c>
      <c r="H12805" s="7">
        <v>0.59953703703703709</v>
      </c>
      <c r="I12805" s="6">
        <v>42836</v>
      </c>
      <c r="J12805" s="7">
        <v>0.61523148148148155</v>
      </c>
      <c r="K12805" t="s">
        <v>59</v>
      </c>
      <c r="L12805" t="s">
        <v>53</v>
      </c>
    </row>
    <row r="12806" spans="1:12">
      <c r="A12806">
        <v>3000152350771</v>
      </c>
      <c r="B12806" t="s">
        <v>3726</v>
      </c>
      <c r="C12806">
        <v>30</v>
      </c>
      <c r="D12806" s="4" t="s">
        <v>16890</v>
      </c>
      <c r="E12806">
        <v>20085410</v>
      </c>
      <c r="F12806" t="s">
        <v>2</v>
      </c>
      <c r="G12806" s="6">
        <v>42836</v>
      </c>
      <c r="H12806" s="7">
        <v>0.59953703703703709</v>
      </c>
      <c r="I12806" s="6">
        <v>42836</v>
      </c>
      <c r="J12806" s="7">
        <v>0.61525462962962962</v>
      </c>
      <c r="K12806" t="s">
        <v>59</v>
      </c>
      <c r="L12806" t="s">
        <v>53</v>
      </c>
    </row>
    <row r="12807" spans="1:12">
      <c r="A12807">
        <v>3000152350772</v>
      </c>
      <c r="B12807" t="s">
        <v>3726</v>
      </c>
      <c r="C12807">
        <v>30</v>
      </c>
      <c r="D12807" s="4" t="s">
        <v>16891</v>
      </c>
      <c r="E12807">
        <v>20085410</v>
      </c>
      <c r="F12807" t="s">
        <v>2</v>
      </c>
      <c r="G12807" s="6">
        <v>42836</v>
      </c>
      <c r="H12807" s="7">
        <v>0.59953703703703709</v>
      </c>
      <c r="I12807" s="6">
        <v>42836</v>
      </c>
      <c r="J12807" s="7">
        <v>0.61527777777777781</v>
      </c>
      <c r="K12807" t="s">
        <v>59</v>
      </c>
      <c r="L12807" t="s">
        <v>53</v>
      </c>
    </row>
    <row r="12808" spans="1:12">
      <c r="A12808">
        <v>3000152350773</v>
      </c>
      <c r="B12808" t="s">
        <v>3726</v>
      </c>
      <c r="C12808">
        <v>30</v>
      </c>
      <c r="D12808" s="4" t="s">
        <v>16892</v>
      </c>
      <c r="E12808">
        <v>20085410</v>
      </c>
      <c r="F12808" t="s">
        <v>2</v>
      </c>
      <c r="G12808" s="6">
        <v>42836</v>
      </c>
      <c r="H12808" s="7">
        <v>0.59973379629629631</v>
      </c>
      <c r="I12808" s="6">
        <v>42836</v>
      </c>
      <c r="J12808" s="7">
        <v>0.61530092592592589</v>
      </c>
      <c r="K12808" t="s">
        <v>59</v>
      </c>
      <c r="L12808" t="s">
        <v>53</v>
      </c>
    </row>
    <row r="12809" spans="1:12">
      <c r="A12809">
        <v>3000152350774</v>
      </c>
      <c r="B12809" t="s">
        <v>3726</v>
      </c>
      <c r="C12809">
        <v>30</v>
      </c>
      <c r="D12809" s="4" t="s">
        <v>16893</v>
      </c>
      <c r="E12809">
        <v>20085410</v>
      </c>
      <c r="F12809" t="s">
        <v>2</v>
      </c>
      <c r="G12809" s="6">
        <v>42836</v>
      </c>
      <c r="H12809" s="7">
        <v>0.59973379629629631</v>
      </c>
      <c r="I12809" s="6">
        <v>42836</v>
      </c>
      <c r="J12809" s="7">
        <v>0.61531250000000004</v>
      </c>
      <c r="K12809" t="s">
        <v>59</v>
      </c>
      <c r="L12809" t="s">
        <v>53</v>
      </c>
    </row>
    <row r="12810" spans="1:12">
      <c r="A12810">
        <v>3000152350775</v>
      </c>
      <c r="B12810" t="s">
        <v>3726</v>
      </c>
      <c r="C12810">
        <v>30</v>
      </c>
      <c r="D12810" s="4" t="s">
        <v>16894</v>
      </c>
      <c r="E12810">
        <v>20085410</v>
      </c>
      <c r="F12810" t="s">
        <v>2</v>
      </c>
      <c r="G12810" s="6">
        <v>42836</v>
      </c>
      <c r="H12810" s="7">
        <v>0.59973379629629631</v>
      </c>
      <c r="I12810" s="6">
        <v>42836</v>
      </c>
      <c r="J12810" s="7">
        <v>0.61534722222222216</v>
      </c>
      <c r="K12810" t="s">
        <v>59</v>
      </c>
      <c r="L12810" t="s">
        <v>53</v>
      </c>
    </row>
    <row r="12811" spans="1:12">
      <c r="A12811">
        <v>3000152350776</v>
      </c>
      <c r="B12811" t="s">
        <v>3726</v>
      </c>
      <c r="C12811">
        <v>30</v>
      </c>
      <c r="D12811" s="4" t="s">
        <v>16895</v>
      </c>
      <c r="E12811">
        <v>20085410</v>
      </c>
      <c r="F12811" t="s">
        <v>2</v>
      </c>
      <c r="G12811" s="6">
        <v>42836</v>
      </c>
      <c r="H12811" s="7">
        <v>0.59973379629629631</v>
      </c>
      <c r="I12811" s="6">
        <v>42836</v>
      </c>
      <c r="J12811" s="7">
        <v>0.61537037037037035</v>
      </c>
      <c r="K12811" t="s">
        <v>59</v>
      </c>
      <c r="L12811" t="s">
        <v>53</v>
      </c>
    </row>
    <row r="12812" spans="1:12">
      <c r="A12812">
        <v>3000152350777</v>
      </c>
      <c r="B12812" t="s">
        <v>3726</v>
      </c>
      <c r="C12812">
        <v>30</v>
      </c>
      <c r="D12812" s="4" t="s">
        <v>16896</v>
      </c>
      <c r="E12812">
        <v>20085410</v>
      </c>
      <c r="F12812" t="s">
        <v>2</v>
      </c>
      <c r="G12812" s="6">
        <v>42836</v>
      </c>
      <c r="H12812" s="7">
        <v>0.59973379629629631</v>
      </c>
      <c r="I12812" s="6">
        <v>42836</v>
      </c>
      <c r="J12812" s="7">
        <v>0.61539351851851853</v>
      </c>
      <c r="K12812" t="s">
        <v>59</v>
      </c>
      <c r="L12812" t="s">
        <v>53</v>
      </c>
    </row>
    <row r="12813" spans="1:12">
      <c r="A12813">
        <v>3000152350778</v>
      </c>
      <c r="B12813" t="s">
        <v>3726</v>
      </c>
      <c r="C12813">
        <v>30</v>
      </c>
      <c r="D12813" s="4" t="s">
        <v>16897</v>
      </c>
      <c r="E12813">
        <v>20085410</v>
      </c>
      <c r="F12813" t="s">
        <v>2</v>
      </c>
      <c r="G12813" s="6">
        <v>42836</v>
      </c>
      <c r="H12813" s="7">
        <v>0.59973379629629631</v>
      </c>
      <c r="I12813" s="6">
        <v>42836</v>
      </c>
      <c r="J12813" s="7">
        <v>0.61541666666666661</v>
      </c>
      <c r="K12813" t="s">
        <v>59</v>
      </c>
      <c r="L12813" t="s">
        <v>53</v>
      </c>
    </row>
    <row r="12814" spans="1:12">
      <c r="A12814">
        <v>3000152350779</v>
      </c>
      <c r="B12814" t="s">
        <v>3726</v>
      </c>
      <c r="C12814">
        <v>30</v>
      </c>
      <c r="D12814" s="4" t="s">
        <v>16898</v>
      </c>
      <c r="E12814">
        <v>20085410</v>
      </c>
      <c r="F12814" t="s">
        <v>2</v>
      </c>
      <c r="G12814" s="6">
        <v>42836</v>
      </c>
      <c r="H12814" s="7">
        <v>0.59973379629629631</v>
      </c>
      <c r="I12814" s="6">
        <v>42836</v>
      </c>
      <c r="J12814" s="7">
        <v>0.6154398148148148</v>
      </c>
      <c r="K12814" t="s">
        <v>59</v>
      </c>
      <c r="L12814" t="s">
        <v>53</v>
      </c>
    </row>
    <row r="12815" spans="1:12">
      <c r="A12815">
        <v>3000152350780</v>
      </c>
      <c r="B12815" t="s">
        <v>3726</v>
      </c>
      <c r="C12815">
        <v>30</v>
      </c>
      <c r="D12815" s="4" t="s">
        <v>16899</v>
      </c>
      <c r="E12815">
        <v>20085410</v>
      </c>
      <c r="F12815" t="s">
        <v>2</v>
      </c>
      <c r="G12815" s="6">
        <v>42836</v>
      </c>
      <c r="H12815" s="7">
        <v>0.59973379629629631</v>
      </c>
      <c r="I12815" s="6">
        <v>42836</v>
      </c>
      <c r="J12815" s="7">
        <v>0.61546296296296299</v>
      </c>
      <c r="K12815" t="s">
        <v>59</v>
      </c>
      <c r="L12815" t="s">
        <v>53</v>
      </c>
    </row>
    <row r="12816" spans="1:12">
      <c r="A12816">
        <v>3000152350781</v>
      </c>
      <c r="B12816" t="s">
        <v>3726</v>
      </c>
      <c r="C12816">
        <v>30</v>
      </c>
      <c r="D12816" s="4" t="s">
        <v>16900</v>
      </c>
      <c r="E12816">
        <v>20085410</v>
      </c>
      <c r="F12816" t="s">
        <v>2</v>
      </c>
      <c r="G12816" s="6">
        <v>42836</v>
      </c>
      <c r="H12816" s="7">
        <v>0.59973379629629631</v>
      </c>
      <c r="I12816" s="6">
        <v>42836</v>
      </c>
      <c r="J12816" s="7">
        <v>0.61548611111111107</v>
      </c>
      <c r="K12816" t="s">
        <v>59</v>
      </c>
      <c r="L12816" t="s">
        <v>53</v>
      </c>
    </row>
    <row r="12817" spans="1:12">
      <c r="A12817">
        <v>3000152350782</v>
      </c>
      <c r="B12817" t="s">
        <v>3726</v>
      </c>
      <c r="C12817">
        <v>30</v>
      </c>
      <c r="D12817" s="4" t="s">
        <v>16901</v>
      </c>
      <c r="E12817">
        <v>20085410</v>
      </c>
      <c r="F12817" t="s">
        <v>2</v>
      </c>
      <c r="G12817" s="6">
        <v>42836</v>
      </c>
      <c r="H12817" s="7">
        <v>0.59973379629629631</v>
      </c>
      <c r="I12817" s="6">
        <v>42836</v>
      </c>
      <c r="J12817" s="7">
        <v>0.61550925925925926</v>
      </c>
      <c r="K12817" t="s">
        <v>59</v>
      </c>
      <c r="L12817" t="s">
        <v>53</v>
      </c>
    </row>
    <row r="12818" spans="1:12">
      <c r="A12818">
        <v>3000152350783</v>
      </c>
      <c r="B12818" t="s">
        <v>3726</v>
      </c>
      <c r="C12818">
        <v>30</v>
      </c>
      <c r="D12818" s="4" t="s">
        <v>16902</v>
      </c>
      <c r="E12818">
        <v>20085410</v>
      </c>
      <c r="F12818" t="s">
        <v>2</v>
      </c>
      <c r="G12818" s="6">
        <v>42836</v>
      </c>
      <c r="H12818" s="7">
        <v>0.59990740740740744</v>
      </c>
      <c r="I12818" s="6">
        <v>42836</v>
      </c>
      <c r="J12818" s="7">
        <v>0.61553240740740744</v>
      </c>
      <c r="K12818" t="s">
        <v>59</v>
      </c>
      <c r="L12818" t="s">
        <v>53</v>
      </c>
    </row>
    <row r="12819" spans="1:12">
      <c r="A12819">
        <v>3000152350784</v>
      </c>
      <c r="B12819" t="s">
        <v>3726</v>
      </c>
      <c r="C12819">
        <v>30</v>
      </c>
      <c r="D12819" s="4" t="s">
        <v>16903</v>
      </c>
      <c r="E12819">
        <v>20085410</v>
      </c>
      <c r="F12819" t="s">
        <v>2</v>
      </c>
      <c r="G12819" s="6">
        <v>42836</v>
      </c>
      <c r="H12819" s="7">
        <v>0.59990740740740744</v>
      </c>
      <c r="I12819" s="6">
        <v>42836</v>
      </c>
      <c r="J12819" s="7">
        <v>0.61554398148148148</v>
      </c>
      <c r="K12819" t="s">
        <v>59</v>
      </c>
      <c r="L12819" t="s">
        <v>53</v>
      </c>
    </row>
    <row r="12820" spans="1:12">
      <c r="A12820">
        <v>3000152350785</v>
      </c>
      <c r="B12820" t="s">
        <v>3726</v>
      </c>
      <c r="C12820">
        <v>30</v>
      </c>
      <c r="D12820" s="4" t="s">
        <v>16904</v>
      </c>
      <c r="E12820">
        <v>20085410</v>
      </c>
      <c r="F12820" t="s">
        <v>2</v>
      </c>
      <c r="G12820" s="6">
        <v>42836</v>
      </c>
      <c r="H12820" s="7">
        <v>0.59990740740740744</v>
      </c>
      <c r="I12820" s="6">
        <v>42836</v>
      </c>
      <c r="J12820" s="7">
        <v>0.61556712962962956</v>
      </c>
      <c r="K12820" t="s">
        <v>59</v>
      </c>
      <c r="L12820" t="s">
        <v>53</v>
      </c>
    </row>
    <row r="12821" spans="1:12">
      <c r="A12821">
        <v>3000152350786</v>
      </c>
      <c r="B12821" t="s">
        <v>3726</v>
      </c>
      <c r="C12821">
        <v>30</v>
      </c>
      <c r="D12821" s="4" t="s">
        <v>16905</v>
      </c>
      <c r="E12821">
        <v>20085410</v>
      </c>
      <c r="F12821" t="s">
        <v>2</v>
      </c>
      <c r="G12821" s="6">
        <v>42836</v>
      </c>
      <c r="H12821" s="7">
        <v>0.59990740740740744</v>
      </c>
      <c r="I12821" s="6">
        <v>42836</v>
      </c>
      <c r="J12821" s="7">
        <v>0.61559027777777775</v>
      </c>
      <c r="K12821" t="s">
        <v>59</v>
      </c>
      <c r="L12821" t="s">
        <v>53</v>
      </c>
    </row>
    <row r="12822" spans="1:12">
      <c r="A12822">
        <v>3000152350787</v>
      </c>
      <c r="B12822" t="s">
        <v>3726</v>
      </c>
      <c r="C12822">
        <v>30</v>
      </c>
      <c r="D12822" s="4" t="s">
        <v>16906</v>
      </c>
      <c r="E12822">
        <v>20085410</v>
      </c>
      <c r="F12822" t="s">
        <v>2</v>
      </c>
      <c r="G12822" s="6">
        <v>42836</v>
      </c>
      <c r="H12822" s="7">
        <v>0.59990740740740744</v>
      </c>
      <c r="I12822" s="6">
        <v>42836</v>
      </c>
      <c r="J12822" s="7">
        <v>0.61561342592592594</v>
      </c>
      <c r="K12822" t="s">
        <v>59</v>
      </c>
      <c r="L12822" t="s">
        <v>53</v>
      </c>
    </row>
    <row r="12823" spans="1:12">
      <c r="A12823">
        <v>3000152350788</v>
      </c>
      <c r="B12823" t="s">
        <v>3726</v>
      </c>
      <c r="C12823">
        <v>30</v>
      </c>
      <c r="D12823" s="4" t="s">
        <v>16907</v>
      </c>
      <c r="E12823">
        <v>20085410</v>
      </c>
      <c r="F12823" t="s">
        <v>2</v>
      </c>
      <c r="G12823" s="6">
        <v>42836</v>
      </c>
      <c r="H12823" s="7">
        <v>0.59990740740740744</v>
      </c>
      <c r="I12823" s="6">
        <v>42836</v>
      </c>
      <c r="J12823" s="7">
        <v>0.61564814814814817</v>
      </c>
      <c r="K12823" t="s">
        <v>59</v>
      </c>
      <c r="L12823" t="s">
        <v>53</v>
      </c>
    </row>
    <row r="12824" spans="1:12">
      <c r="A12824">
        <v>3000152350789</v>
      </c>
      <c r="B12824" t="s">
        <v>3726</v>
      </c>
      <c r="C12824">
        <v>30</v>
      </c>
      <c r="D12824" s="4" t="s">
        <v>16908</v>
      </c>
      <c r="E12824">
        <v>20085410</v>
      </c>
      <c r="F12824" t="s">
        <v>2</v>
      </c>
      <c r="G12824" s="6">
        <v>42836</v>
      </c>
      <c r="H12824" s="7">
        <v>0.59990740740740744</v>
      </c>
      <c r="I12824" s="6">
        <v>42836</v>
      </c>
      <c r="J12824" s="7">
        <v>0.61567129629629636</v>
      </c>
      <c r="K12824" t="s">
        <v>59</v>
      </c>
      <c r="L12824" t="s">
        <v>53</v>
      </c>
    </row>
    <row r="12825" spans="1:12">
      <c r="A12825">
        <v>3000152350790</v>
      </c>
      <c r="B12825" t="s">
        <v>3726</v>
      </c>
      <c r="C12825">
        <v>30</v>
      </c>
      <c r="D12825" s="4" t="s">
        <v>16909</v>
      </c>
      <c r="E12825">
        <v>20085410</v>
      </c>
      <c r="F12825" t="s">
        <v>2</v>
      </c>
      <c r="G12825" s="6">
        <v>42836</v>
      </c>
      <c r="H12825" s="7">
        <v>0.59990740740740744</v>
      </c>
      <c r="I12825" s="6">
        <v>42836</v>
      </c>
      <c r="J12825" s="7">
        <v>0.61569444444444443</v>
      </c>
      <c r="K12825" t="s">
        <v>59</v>
      </c>
      <c r="L12825" t="s">
        <v>53</v>
      </c>
    </row>
    <row r="12826" spans="1:12">
      <c r="A12826">
        <v>3000152350791</v>
      </c>
      <c r="B12826" t="s">
        <v>3726</v>
      </c>
      <c r="C12826">
        <v>30</v>
      </c>
      <c r="D12826" s="4" t="s">
        <v>16910</v>
      </c>
      <c r="E12826">
        <v>20085410</v>
      </c>
      <c r="F12826" t="s">
        <v>2</v>
      </c>
      <c r="G12826" s="6">
        <v>42836</v>
      </c>
      <c r="H12826" s="7">
        <v>0.59991898148148148</v>
      </c>
      <c r="I12826" s="6">
        <v>42836</v>
      </c>
      <c r="J12826" s="7">
        <v>0.61571759259259262</v>
      </c>
      <c r="K12826" t="s">
        <v>59</v>
      </c>
      <c r="L12826" t="s">
        <v>53</v>
      </c>
    </row>
    <row r="12827" spans="1:12">
      <c r="A12827">
        <v>3000152350792</v>
      </c>
      <c r="B12827" t="s">
        <v>3726</v>
      </c>
      <c r="C12827">
        <v>30</v>
      </c>
      <c r="D12827" s="4" t="s">
        <v>16911</v>
      </c>
      <c r="E12827">
        <v>20085410</v>
      </c>
      <c r="F12827" t="s">
        <v>2</v>
      </c>
      <c r="G12827" s="6">
        <v>42836</v>
      </c>
      <c r="H12827" s="7">
        <v>0.59991898148148148</v>
      </c>
      <c r="I12827" s="6">
        <v>42836</v>
      </c>
      <c r="J12827" s="7">
        <v>0.61572916666666666</v>
      </c>
      <c r="K12827" t="s">
        <v>59</v>
      </c>
      <c r="L12827" t="s">
        <v>53</v>
      </c>
    </row>
    <row r="12828" spans="1:12">
      <c r="A12828">
        <v>3000152350793</v>
      </c>
      <c r="B12828" t="s">
        <v>3726</v>
      </c>
      <c r="C12828">
        <v>30</v>
      </c>
      <c r="D12828" s="4" t="s">
        <v>16912</v>
      </c>
      <c r="E12828">
        <v>20085410</v>
      </c>
      <c r="F12828" t="s">
        <v>2</v>
      </c>
      <c r="G12828" s="6">
        <v>42836</v>
      </c>
      <c r="H12828" s="7">
        <v>0.60010416666666666</v>
      </c>
      <c r="I12828" s="6">
        <v>42836</v>
      </c>
      <c r="J12828" s="7">
        <v>0.61575231481481485</v>
      </c>
      <c r="K12828" t="s">
        <v>59</v>
      </c>
      <c r="L12828" t="s">
        <v>53</v>
      </c>
    </row>
    <row r="12829" spans="1:12">
      <c r="A12829">
        <v>3000152350794</v>
      </c>
      <c r="B12829" t="s">
        <v>3726</v>
      </c>
      <c r="C12829">
        <v>30</v>
      </c>
      <c r="D12829" s="4" t="s">
        <v>16913</v>
      </c>
      <c r="E12829">
        <v>20085410</v>
      </c>
      <c r="F12829" t="s">
        <v>2</v>
      </c>
      <c r="G12829" s="6">
        <v>42836</v>
      </c>
      <c r="H12829" s="7">
        <v>0.60010416666666666</v>
      </c>
      <c r="I12829" s="6">
        <v>42836</v>
      </c>
      <c r="J12829" s="7">
        <v>0.61577546296296293</v>
      </c>
      <c r="K12829" t="s">
        <v>59</v>
      </c>
      <c r="L12829" t="s">
        <v>53</v>
      </c>
    </row>
    <row r="12830" spans="1:12">
      <c r="A12830">
        <v>3000152350795</v>
      </c>
      <c r="B12830" t="s">
        <v>3726</v>
      </c>
      <c r="C12830">
        <v>30</v>
      </c>
      <c r="D12830" s="4" t="s">
        <v>16914</v>
      </c>
      <c r="E12830">
        <v>20085410</v>
      </c>
      <c r="F12830" t="s">
        <v>2</v>
      </c>
      <c r="G12830" s="6">
        <v>42836</v>
      </c>
      <c r="H12830" s="7">
        <v>0.60010416666666666</v>
      </c>
      <c r="I12830" s="6">
        <v>42836</v>
      </c>
      <c r="J12830" s="7">
        <v>0.61579861111111112</v>
      </c>
      <c r="K12830" t="s">
        <v>59</v>
      </c>
      <c r="L12830" t="s">
        <v>53</v>
      </c>
    </row>
    <row r="12831" spans="1:12">
      <c r="A12831">
        <v>3000152350796</v>
      </c>
      <c r="B12831" t="s">
        <v>3726</v>
      </c>
      <c r="C12831">
        <v>30</v>
      </c>
      <c r="D12831" s="4" t="s">
        <v>16915</v>
      </c>
      <c r="E12831">
        <v>20085410</v>
      </c>
      <c r="F12831" t="s">
        <v>2</v>
      </c>
      <c r="G12831" s="6">
        <v>42836</v>
      </c>
      <c r="H12831" s="7">
        <v>0.60010416666666666</v>
      </c>
      <c r="I12831" s="6">
        <v>42836</v>
      </c>
      <c r="J12831" s="7">
        <v>0.6158217592592593</v>
      </c>
      <c r="K12831" t="s">
        <v>59</v>
      </c>
      <c r="L12831" t="s">
        <v>53</v>
      </c>
    </row>
    <row r="12832" spans="1:12">
      <c r="A12832">
        <v>3000152350797</v>
      </c>
      <c r="B12832" t="s">
        <v>3726</v>
      </c>
      <c r="C12832">
        <v>30</v>
      </c>
      <c r="D12832" s="4" t="s">
        <v>16916</v>
      </c>
      <c r="E12832">
        <v>20085410</v>
      </c>
      <c r="F12832" t="s">
        <v>2</v>
      </c>
      <c r="G12832" s="6">
        <v>42836</v>
      </c>
      <c r="H12832" s="7">
        <v>0.60010416666666666</v>
      </c>
      <c r="I12832" s="6">
        <v>42836</v>
      </c>
      <c r="J12832" s="7">
        <v>0.61584490740740738</v>
      </c>
      <c r="K12832" t="s">
        <v>59</v>
      </c>
      <c r="L12832" t="s">
        <v>53</v>
      </c>
    </row>
    <row r="12833" spans="1:12">
      <c r="A12833">
        <v>3000152350798</v>
      </c>
      <c r="B12833" t="s">
        <v>3726</v>
      </c>
      <c r="C12833">
        <v>30</v>
      </c>
      <c r="D12833" s="4" t="s">
        <v>16917</v>
      </c>
      <c r="E12833">
        <v>20085410</v>
      </c>
      <c r="F12833" t="s">
        <v>2</v>
      </c>
      <c r="G12833" s="6">
        <v>42836</v>
      </c>
      <c r="H12833" s="7">
        <v>0.60010416666666666</v>
      </c>
      <c r="I12833" s="6">
        <v>42836</v>
      </c>
      <c r="J12833" s="7">
        <v>0.61587962962962961</v>
      </c>
      <c r="K12833" t="s">
        <v>59</v>
      </c>
      <c r="L12833" t="s">
        <v>53</v>
      </c>
    </row>
    <row r="12834" spans="1:12">
      <c r="A12834">
        <v>3000152350799</v>
      </c>
      <c r="B12834" t="s">
        <v>3726</v>
      </c>
      <c r="C12834">
        <v>30</v>
      </c>
      <c r="D12834" s="4" t="s">
        <v>16918</v>
      </c>
      <c r="E12834">
        <v>20085410</v>
      </c>
      <c r="F12834" t="s">
        <v>2</v>
      </c>
      <c r="G12834" s="6">
        <v>42836</v>
      </c>
      <c r="H12834" s="7">
        <v>0.60010416666666666</v>
      </c>
      <c r="I12834" s="6">
        <v>42836</v>
      </c>
      <c r="J12834" s="7">
        <v>0.6159027777777778</v>
      </c>
      <c r="K12834" t="s">
        <v>59</v>
      </c>
      <c r="L12834" t="s">
        <v>53</v>
      </c>
    </row>
    <row r="12835" spans="1:12">
      <c r="A12835">
        <v>3000152350800</v>
      </c>
      <c r="B12835" t="s">
        <v>3726</v>
      </c>
      <c r="C12835">
        <v>30</v>
      </c>
      <c r="D12835" s="4" t="s">
        <v>16919</v>
      </c>
      <c r="E12835">
        <v>20085410</v>
      </c>
      <c r="F12835" t="s">
        <v>2</v>
      </c>
      <c r="G12835" s="6">
        <v>42836</v>
      </c>
      <c r="H12835" s="7">
        <v>0.60010416666666666</v>
      </c>
      <c r="I12835" s="6">
        <v>42836</v>
      </c>
      <c r="J12835" s="7">
        <v>0.61591435185185184</v>
      </c>
      <c r="K12835" t="s">
        <v>59</v>
      </c>
      <c r="L12835" t="s">
        <v>53</v>
      </c>
    </row>
    <row r="12836" spans="1:12">
      <c r="A12836">
        <v>3000152350801</v>
      </c>
      <c r="B12836" t="s">
        <v>3726</v>
      </c>
      <c r="C12836">
        <v>30</v>
      </c>
      <c r="D12836" s="4" t="s">
        <v>16920</v>
      </c>
      <c r="E12836">
        <v>20085410</v>
      </c>
      <c r="F12836" t="s">
        <v>2</v>
      </c>
      <c r="G12836" s="6">
        <v>42836</v>
      </c>
      <c r="H12836" s="7">
        <v>0.60010416666666666</v>
      </c>
      <c r="I12836" s="6">
        <v>42836</v>
      </c>
      <c r="J12836" s="7">
        <v>0.61592592592592588</v>
      </c>
      <c r="K12836" t="s">
        <v>59</v>
      </c>
      <c r="L12836" t="s">
        <v>53</v>
      </c>
    </row>
    <row r="12837" spans="1:12">
      <c r="A12837">
        <v>3000152350802</v>
      </c>
      <c r="B12837" t="s">
        <v>3726</v>
      </c>
      <c r="C12837">
        <v>30</v>
      </c>
      <c r="D12837" s="4" t="s">
        <v>16921</v>
      </c>
      <c r="E12837">
        <v>20085410</v>
      </c>
      <c r="F12837" t="s">
        <v>2</v>
      </c>
      <c r="G12837" s="6">
        <v>42836</v>
      </c>
      <c r="H12837" s="7">
        <v>0.60010416666666666</v>
      </c>
      <c r="I12837" s="6">
        <v>42836</v>
      </c>
      <c r="J12837" s="7">
        <v>0.61596064814814822</v>
      </c>
      <c r="K12837" t="s">
        <v>59</v>
      </c>
      <c r="L12837" t="s">
        <v>53</v>
      </c>
    </row>
    <row r="12838" spans="1:12">
      <c r="A12838">
        <v>3000152350803</v>
      </c>
      <c r="B12838" t="s">
        <v>3726</v>
      </c>
      <c r="C12838">
        <v>30</v>
      </c>
      <c r="D12838" s="4" t="s">
        <v>16922</v>
      </c>
      <c r="E12838">
        <v>20085410</v>
      </c>
      <c r="F12838" t="s">
        <v>2</v>
      </c>
      <c r="G12838" s="6">
        <v>42836</v>
      </c>
      <c r="H12838" s="7">
        <v>0.60028935185185184</v>
      </c>
      <c r="I12838" s="6">
        <v>42836</v>
      </c>
      <c r="J12838" s="7">
        <v>0.61598379629629629</v>
      </c>
      <c r="K12838" t="s">
        <v>59</v>
      </c>
      <c r="L12838" t="s">
        <v>53</v>
      </c>
    </row>
    <row r="12839" spans="1:12">
      <c r="A12839">
        <v>3000152350804</v>
      </c>
      <c r="B12839" t="s">
        <v>3726</v>
      </c>
      <c r="C12839">
        <v>30</v>
      </c>
      <c r="D12839" s="4" t="s">
        <v>16923</v>
      </c>
      <c r="E12839">
        <v>20085410</v>
      </c>
      <c r="F12839" t="s">
        <v>2</v>
      </c>
      <c r="G12839" s="6">
        <v>42836</v>
      </c>
      <c r="H12839" s="7">
        <v>0.60028935185185184</v>
      </c>
      <c r="I12839" s="6">
        <v>42836</v>
      </c>
      <c r="J12839" s="7">
        <v>0.61600694444444437</v>
      </c>
      <c r="K12839" t="s">
        <v>59</v>
      </c>
      <c r="L12839" t="s">
        <v>53</v>
      </c>
    </row>
    <row r="12840" spans="1:12">
      <c r="A12840">
        <v>3000152350805</v>
      </c>
      <c r="B12840" t="s">
        <v>3726</v>
      </c>
      <c r="C12840">
        <v>30</v>
      </c>
      <c r="D12840" s="4" t="s">
        <v>16924</v>
      </c>
      <c r="E12840">
        <v>20085410</v>
      </c>
      <c r="F12840" t="s">
        <v>2</v>
      </c>
      <c r="G12840" s="6">
        <v>42836</v>
      </c>
      <c r="H12840" s="7">
        <v>0.60028935185185184</v>
      </c>
      <c r="I12840" s="6">
        <v>42836</v>
      </c>
      <c r="J12840" s="7">
        <v>0.61601851851851852</v>
      </c>
      <c r="K12840" t="s">
        <v>59</v>
      </c>
      <c r="L12840" t="s">
        <v>53</v>
      </c>
    </row>
    <row r="12841" spans="1:12">
      <c r="A12841">
        <v>3000152350806</v>
      </c>
      <c r="B12841" t="s">
        <v>3726</v>
      </c>
      <c r="C12841">
        <v>30</v>
      </c>
      <c r="D12841" s="4" t="s">
        <v>16925</v>
      </c>
      <c r="E12841">
        <v>20085410</v>
      </c>
      <c r="F12841" t="s">
        <v>2</v>
      </c>
      <c r="G12841" s="6">
        <v>42836</v>
      </c>
      <c r="H12841" s="7">
        <v>0.60028935185185184</v>
      </c>
      <c r="I12841" s="6">
        <v>42836</v>
      </c>
      <c r="J12841" s="7">
        <v>0.61604166666666671</v>
      </c>
      <c r="K12841" t="s">
        <v>59</v>
      </c>
      <c r="L12841" t="s">
        <v>53</v>
      </c>
    </row>
    <row r="12842" spans="1:12">
      <c r="A12842">
        <v>3000152350807</v>
      </c>
      <c r="B12842" t="s">
        <v>3726</v>
      </c>
      <c r="C12842">
        <v>30</v>
      </c>
      <c r="D12842" s="4" t="s">
        <v>16926</v>
      </c>
      <c r="E12842">
        <v>20085410</v>
      </c>
      <c r="F12842" t="s">
        <v>2</v>
      </c>
      <c r="G12842" s="6">
        <v>42836</v>
      </c>
      <c r="H12842" s="7">
        <v>0.60028935185185184</v>
      </c>
      <c r="I12842" s="6">
        <v>42836</v>
      </c>
      <c r="J12842" s="7">
        <v>0.61606481481481479</v>
      </c>
      <c r="K12842" t="s">
        <v>59</v>
      </c>
      <c r="L12842" t="s">
        <v>53</v>
      </c>
    </row>
    <row r="12843" spans="1:12">
      <c r="A12843">
        <v>3000152350808</v>
      </c>
      <c r="B12843" t="s">
        <v>3726</v>
      </c>
      <c r="C12843">
        <v>30</v>
      </c>
      <c r="D12843" s="4" t="s">
        <v>16927</v>
      </c>
      <c r="E12843">
        <v>20085410</v>
      </c>
      <c r="F12843" t="s">
        <v>2</v>
      </c>
      <c r="G12843" s="6">
        <v>42836</v>
      </c>
      <c r="H12843" s="7">
        <v>0.60028935185185184</v>
      </c>
      <c r="I12843" s="6">
        <v>42836</v>
      </c>
      <c r="J12843" s="7">
        <v>0.61608796296296298</v>
      </c>
      <c r="K12843" t="s">
        <v>59</v>
      </c>
      <c r="L12843" t="s">
        <v>53</v>
      </c>
    </row>
    <row r="12844" spans="1:12">
      <c r="A12844">
        <v>3000152350809</v>
      </c>
      <c r="B12844" t="s">
        <v>3726</v>
      </c>
      <c r="C12844">
        <v>30</v>
      </c>
      <c r="D12844" s="4" t="s">
        <v>16928</v>
      </c>
      <c r="E12844">
        <v>20085410</v>
      </c>
      <c r="F12844" t="s">
        <v>2</v>
      </c>
      <c r="G12844" s="6">
        <v>42836</v>
      </c>
      <c r="H12844" s="7">
        <v>0.60028935185185184</v>
      </c>
      <c r="I12844" s="6">
        <v>42836</v>
      </c>
      <c r="J12844" s="7">
        <v>0.61611111111111116</v>
      </c>
      <c r="K12844" t="s">
        <v>59</v>
      </c>
      <c r="L12844" t="s">
        <v>53</v>
      </c>
    </row>
    <row r="12845" spans="1:12">
      <c r="A12845">
        <v>3000152350810</v>
      </c>
      <c r="B12845" t="s">
        <v>3726</v>
      </c>
      <c r="C12845">
        <v>30</v>
      </c>
      <c r="D12845" s="4" t="s">
        <v>16929</v>
      </c>
      <c r="E12845">
        <v>20085410</v>
      </c>
      <c r="F12845" t="s">
        <v>2</v>
      </c>
      <c r="G12845" s="6">
        <v>42836</v>
      </c>
      <c r="H12845" s="7">
        <v>0.60028935185185184</v>
      </c>
      <c r="I12845" s="6">
        <v>42836</v>
      </c>
      <c r="J12845" s="7">
        <v>0.61614583333333328</v>
      </c>
      <c r="K12845" t="s">
        <v>59</v>
      </c>
      <c r="L12845" t="s">
        <v>53</v>
      </c>
    </row>
    <row r="12846" spans="1:12">
      <c r="A12846">
        <v>3000152350811</v>
      </c>
      <c r="B12846" t="s">
        <v>3726</v>
      </c>
      <c r="C12846">
        <v>30</v>
      </c>
      <c r="D12846" s="4" t="s">
        <v>16930</v>
      </c>
      <c r="E12846">
        <v>20085410</v>
      </c>
      <c r="F12846" t="s">
        <v>2</v>
      </c>
      <c r="G12846" s="6">
        <v>42836</v>
      </c>
      <c r="H12846" s="7">
        <v>0.60028935185185184</v>
      </c>
      <c r="I12846" s="6">
        <v>42836</v>
      </c>
      <c r="J12846" s="7">
        <v>0.61615740740740743</v>
      </c>
      <c r="K12846" t="s">
        <v>59</v>
      </c>
      <c r="L12846" t="s">
        <v>53</v>
      </c>
    </row>
    <row r="12847" spans="1:12">
      <c r="A12847">
        <v>3000152350812</v>
      </c>
      <c r="B12847" t="s">
        <v>3726</v>
      </c>
      <c r="C12847">
        <v>30</v>
      </c>
      <c r="D12847" s="4" t="s">
        <v>16931</v>
      </c>
      <c r="E12847">
        <v>20085410</v>
      </c>
      <c r="F12847" t="s">
        <v>2</v>
      </c>
      <c r="G12847" s="6">
        <v>42836</v>
      </c>
      <c r="H12847" s="7">
        <v>0.60028935185185184</v>
      </c>
      <c r="I12847" s="6">
        <v>42836</v>
      </c>
      <c r="J12847" s="7">
        <v>0.61618055555555562</v>
      </c>
      <c r="K12847" t="s">
        <v>59</v>
      </c>
      <c r="L12847" t="s">
        <v>53</v>
      </c>
    </row>
    <row r="12848" spans="1:12">
      <c r="A12848">
        <v>3000152350813</v>
      </c>
      <c r="B12848" t="s">
        <v>3726</v>
      </c>
      <c r="C12848">
        <v>30</v>
      </c>
      <c r="D12848" s="4" t="s">
        <v>16932</v>
      </c>
      <c r="E12848">
        <v>20085410</v>
      </c>
      <c r="F12848" t="s">
        <v>2</v>
      </c>
      <c r="G12848" s="6">
        <v>42836</v>
      </c>
      <c r="H12848" s="7">
        <v>0.60047453703703701</v>
      </c>
      <c r="I12848" s="6">
        <v>42836</v>
      </c>
      <c r="J12848" s="7">
        <v>0.6162037037037037</v>
      </c>
      <c r="K12848" t="s">
        <v>59</v>
      </c>
      <c r="L12848" t="s">
        <v>53</v>
      </c>
    </row>
    <row r="12849" spans="1:12">
      <c r="A12849">
        <v>3000152350814</v>
      </c>
      <c r="B12849" t="s">
        <v>3726</v>
      </c>
      <c r="C12849">
        <v>30</v>
      </c>
      <c r="D12849" s="4" t="s">
        <v>16933</v>
      </c>
      <c r="E12849">
        <v>20085410</v>
      </c>
      <c r="F12849" t="s">
        <v>2</v>
      </c>
      <c r="G12849" s="6">
        <v>42836</v>
      </c>
      <c r="H12849" s="7">
        <v>0.60047453703703701</v>
      </c>
      <c r="I12849" s="6">
        <v>42836</v>
      </c>
      <c r="J12849" s="7">
        <v>0.61622685185185189</v>
      </c>
      <c r="K12849" t="s">
        <v>59</v>
      </c>
      <c r="L12849" t="s">
        <v>53</v>
      </c>
    </row>
    <row r="12850" spans="1:12">
      <c r="A12850">
        <v>3000152350815</v>
      </c>
      <c r="B12850" t="s">
        <v>3726</v>
      </c>
      <c r="C12850">
        <v>30</v>
      </c>
      <c r="D12850" s="4" t="s">
        <v>16934</v>
      </c>
      <c r="E12850">
        <v>20085410</v>
      </c>
      <c r="F12850" t="s">
        <v>2</v>
      </c>
      <c r="G12850" s="6">
        <v>42836</v>
      </c>
      <c r="H12850" s="7">
        <v>0.60047453703703701</v>
      </c>
      <c r="I12850" s="6">
        <v>42836</v>
      </c>
      <c r="J12850" s="7">
        <v>0.61623842592592593</v>
      </c>
      <c r="K12850" t="s">
        <v>59</v>
      </c>
      <c r="L12850" t="s">
        <v>53</v>
      </c>
    </row>
    <row r="12851" spans="1:12">
      <c r="A12851">
        <v>3000152350816</v>
      </c>
      <c r="B12851" t="s">
        <v>3726</v>
      </c>
      <c r="C12851">
        <v>30</v>
      </c>
      <c r="D12851" s="4" t="s">
        <v>16935</v>
      </c>
      <c r="E12851">
        <v>20085410</v>
      </c>
      <c r="F12851" t="s">
        <v>2</v>
      </c>
      <c r="G12851" s="6">
        <v>42836</v>
      </c>
      <c r="H12851" s="7">
        <v>0.60047453703703701</v>
      </c>
      <c r="I12851" s="6">
        <v>42836</v>
      </c>
      <c r="J12851" s="7">
        <v>0.61626157407407411</v>
      </c>
      <c r="K12851" t="s">
        <v>59</v>
      </c>
      <c r="L12851" t="s">
        <v>53</v>
      </c>
    </row>
    <row r="12852" spans="1:12">
      <c r="A12852">
        <v>3000152350817</v>
      </c>
      <c r="B12852" t="s">
        <v>3726</v>
      </c>
      <c r="C12852">
        <v>30</v>
      </c>
      <c r="D12852" s="4" t="s">
        <v>16936</v>
      </c>
      <c r="E12852">
        <v>20085410</v>
      </c>
      <c r="F12852" t="s">
        <v>2</v>
      </c>
      <c r="G12852" s="6">
        <v>42836</v>
      </c>
      <c r="H12852" s="7">
        <v>0.60047453703703701</v>
      </c>
      <c r="I12852" s="6">
        <v>42836</v>
      </c>
      <c r="J12852" s="7">
        <v>0.61628472222222219</v>
      </c>
      <c r="K12852" t="s">
        <v>59</v>
      </c>
      <c r="L12852" t="s">
        <v>53</v>
      </c>
    </row>
    <row r="12853" spans="1:12">
      <c r="A12853">
        <v>3000152350818</v>
      </c>
      <c r="B12853" t="s">
        <v>3726</v>
      </c>
      <c r="C12853">
        <v>30</v>
      </c>
      <c r="D12853" s="4" t="s">
        <v>16937</v>
      </c>
      <c r="E12853">
        <v>20085410</v>
      </c>
      <c r="F12853" t="s">
        <v>2</v>
      </c>
      <c r="G12853" s="6">
        <v>42836</v>
      </c>
      <c r="H12853" s="7">
        <v>0.60047453703703701</v>
      </c>
      <c r="I12853" s="6">
        <v>42836</v>
      </c>
      <c r="J12853" s="7">
        <v>0.61630787037037038</v>
      </c>
      <c r="K12853" t="s">
        <v>59</v>
      </c>
      <c r="L12853" t="s">
        <v>53</v>
      </c>
    </row>
    <row r="12854" spans="1:12">
      <c r="A12854">
        <v>3000152350819</v>
      </c>
      <c r="B12854" t="s">
        <v>3726</v>
      </c>
      <c r="C12854">
        <v>30</v>
      </c>
      <c r="D12854" s="4" t="s">
        <v>16938</v>
      </c>
      <c r="E12854">
        <v>20085410</v>
      </c>
      <c r="F12854" t="s">
        <v>2</v>
      </c>
      <c r="G12854" s="6">
        <v>42836</v>
      </c>
      <c r="H12854" s="7">
        <v>0.60047453703703701</v>
      </c>
      <c r="I12854" s="6">
        <v>42836</v>
      </c>
      <c r="J12854" s="7">
        <v>0.61633101851851857</v>
      </c>
      <c r="K12854" t="s">
        <v>59</v>
      </c>
      <c r="L12854" t="s">
        <v>53</v>
      </c>
    </row>
    <row r="12855" spans="1:12">
      <c r="A12855">
        <v>3000152350820</v>
      </c>
      <c r="B12855" t="s">
        <v>3726</v>
      </c>
      <c r="C12855">
        <v>30</v>
      </c>
      <c r="D12855" s="4" t="s">
        <v>16939</v>
      </c>
      <c r="E12855">
        <v>20085410</v>
      </c>
      <c r="F12855" t="s">
        <v>2</v>
      </c>
      <c r="G12855" s="6">
        <v>42836</v>
      </c>
      <c r="H12855" s="7">
        <v>0.60047453703703701</v>
      </c>
      <c r="I12855" s="6">
        <v>42836</v>
      </c>
      <c r="J12855" s="7">
        <v>0.61635416666666665</v>
      </c>
      <c r="K12855" t="s">
        <v>59</v>
      </c>
      <c r="L12855" t="s">
        <v>53</v>
      </c>
    </row>
    <row r="12856" spans="1:12">
      <c r="A12856">
        <v>3000152350821</v>
      </c>
      <c r="B12856" t="s">
        <v>3726</v>
      </c>
      <c r="C12856">
        <v>30</v>
      </c>
      <c r="D12856" s="4" t="s">
        <v>16940</v>
      </c>
      <c r="E12856">
        <v>20085410</v>
      </c>
      <c r="F12856" t="s">
        <v>2</v>
      </c>
      <c r="G12856" s="6">
        <v>42836</v>
      </c>
      <c r="H12856" s="7">
        <v>0.60048611111111116</v>
      </c>
      <c r="I12856" s="6">
        <v>42836</v>
      </c>
      <c r="J12856" s="7">
        <v>0.61637731481481484</v>
      </c>
      <c r="K12856" t="s">
        <v>59</v>
      </c>
      <c r="L12856" t="s">
        <v>53</v>
      </c>
    </row>
    <row r="12857" spans="1:12">
      <c r="A12857">
        <v>3000152350822</v>
      </c>
      <c r="B12857" t="s">
        <v>3726</v>
      </c>
      <c r="C12857">
        <v>30</v>
      </c>
      <c r="D12857" s="4" t="s">
        <v>16941</v>
      </c>
      <c r="E12857">
        <v>20085410</v>
      </c>
      <c r="F12857" t="s">
        <v>2</v>
      </c>
      <c r="G12857" s="6">
        <v>42836</v>
      </c>
      <c r="H12857" s="7">
        <v>0.60048611111111116</v>
      </c>
      <c r="I12857" s="6">
        <v>42836</v>
      </c>
      <c r="J12857" s="7">
        <v>0.61640046296296302</v>
      </c>
      <c r="K12857" t="s">
        <v>59</v>
      </c>
      <c r="L12857" t="s">
        <v>53</v>
      </c>
    </row>
    <row r="12858" spans="1:12">
      <c r="A12858">
        <v>3000152350823</v>
      </c>
      <c r="B12858" t="s">
        <v>3726</v>
      </c>
      <c r="C12858">
        <v>30</v>
      </c>
      <c r="D12858" s="4" t="s">
        <v>16942</v>
      </c>
      <c r="E12858">
        <v>20085410</v>
      </c>
      <c r="F12858" t="s">
        <v>2</v>
      </c>
      <c r="G12858" s="6">
        <v>42836</v>
      </c>
      <c r="H12858" s="7">
        <v>0.60065972222222219</v>
      </c>
      <c r="I12858" s="6">
        <v>42836</v>
      </c>
      <c r="J12858" s="7">
        <v>0.61641203703703706</v>
      </c>
      <c r="K12858" t="s">
        <v>59</v>
      </c>
      <c r="L12858" t="s">
        <v>53</v>
      </c>
    </row>
    <row r="12859" spans="1:12">
      <c r="A12859">
        <v>3000152350824</v>
      </c>
      <c r="B12859" t="s">
        <v>3726</v>
      </c>
      <c r="C12859">
        <v>30</v>
      </c>
      <c r="D12859" s="4" t="s">
        <v>16943</v>
      </c>
      <c r="E12859">
        <v>20085410</v>
      </c>
      <c r="F12859" t="s">
        <v>2</v>
      </c>
      <c r="G12859" s="6">
        <v>42836</v>
      </c>
      <c r="H12859" s="7">
        <v>0.60065972222222219</v>
      </c>
      <c r="I12859" s="6">
        <v>42836</v>
      </c>
      <c r="J12859" s="7">
        <v>0.61643518518518514</v>
      </c>
      <c r="K12859" t="s">
        <v>59</v>
      </c>
      <c r="L12859" t="s">
        <v>53</v>
      </c>
    </row>
    <row r="12860" spans="1:12">
      <c r="A12860">
        <v>3000152350825</v>
      </c>
      <c r="B12860" t="s">
        <v>3726</v>
      </c>
      <c r="C12860">
        <v>30</v>
      </c>
      <c r="D12860" s="4" t="s">
        <v>16944</v>
      </c>
      <c r="E12860">
        <v>20085410</v>
      </c>
      <c r="F12860" t="s">
        <v>2</v>
      </c>
      <c r="G12860" s="6">
        <v>42836</v>
      </c>
      <c r="H12860" s="7">
        <v>0.60065972222222219</v>
      </c>
      <c r="I12860" s="6">
        <v>42836</v>
      </c>
      <c r="J12860" s="7">
        <v>0.61646990740740748</v>
      </c>
      <c r="K12860" t="s">
        <v>59</v>
      </c>
      <c r="L12860" t="s">
        <v>53</v>
      </c>
    </row>
    <row r="12861" spans="1:12">
      <c r="A12861">
        <v>3000152350826</v>
      </c>
      <c r="B12861" t="s">
        <v>3726</v>
      </c>
      <c r="C12861">
        <v>30</v>
      </c>
      <c r="D12861" s="4" t="s">
        <v>16945</v>
      </c>
      <c r="E12861">
        <v>20085410</v>
      </c>
      <c r="F12861" t="s">
        <v>2</v>
      </c>
      <c r="G12861" s="6">
        <v>42836</v>
      </c>
      <c r="H12861" s="7">
        <v>0.60065972222222219</v>
      </c>
      <c r="I12861" s="6">
        <v>42836</v>
      </c>
      <c r="J12861" s="7">
        <v>0.61648148148148152</v>
      </c>
      <c r="K12861" t="s">
        <v>59</v>
      </c>
      <c r="L12861" t="s">
        <v>53</v>
      </c>
    </row>
    <row r="12862" spans="1:12">
      <c r="A12862">
        <v>3000152350827</v>
      </c>
      <c r="B12862" t="s">
        <v>3726</v>
      </c>
      <c r="C12862">
        <v>30</v>
      </c>
      <c r="D12862" s="4" t="s">
        <v>16946</v>
      </c>
      <c r="E12862">
        <v>20085410</v>
      </c>
      <c r="F12862" t="s">
        <v>2</v>
      </c>
      <c r="G12862" s="6">
        <v>42836</v>
      </c>
      <c r="H12862" s="7">
        <v>0.60065972222222219</v>
      </c>
      <c r="I12862" s="6">
        <v>42836</v>
      </c>
      <c r="J12862" s="7">
        <v>0.6165046296296296</v>
      </c>
      <c r="K12862" t="s">
        <v>59</v>
      </c>
      <c r="L12862" t="s">
        <v>53</v>
      </c>
    </row>
    <row r="12863" spans="1:12">
      <c r="A12863">
        <v>3000152350828</v>
      </c>
      <c r="B12863" t="s">
        <v>3726</v>
      </c>
      <c r="C12863">
        <v>30</v>
      </c>
      <c r="D12863" s="4" t="s">
        <v>16947</v>
      </c>
      <c r="E12863">
        <v>20085410</v>
      </c>
      <c r="F12863" t="s">
        <v>2</v>
      </c>
      <c r="G12863" s="6">
        <v>42836</v>
      </c>
      <c r="H12863" s="7">
        <v>0.60065972222222219</v>
      </c>
      <c r="I12863" s="6">
        <v>42836</v>
      </c>
      <c r="J12863" s="7">
        <v>0.61651620370370364</v>
      </c>
      <c r="K12863" t="s">
        <v>59</v>
      </c>
      <c r="L12863" t="s">
        <v>53</v>
      </c>
    </row>
    <row r="12864" spans="1:12">
      <c r="A12864">
        <v>3000152350829</v>
      </c>
      <c r="B12864" t="s">
        <v>3726</v>
      </c>
      <c r="C12864">
        <v>30</v>
      </c>
      <c r="D12864" s="4" t="s">
        <v>16948</v>
      </c>
      <c r="E12864">
        <v>20085410</v>
      </c>
      <c r="F12864" t="s">
        <v>2</v>
      </c>
      <c r="G12864" s="6">
        <v>42836</v>
      </c>
      <c r="H12864" s="7">
        <v>0.60065972222222219</v>
      </c>
      <c r="I12864" s="6">
        <v>42836</v>
      </c>
      <c r="J12864" s="7">
        <v>0.61655092592592597</v>
      </c>
      <c r="K12864" t="s">
        <v>59</v>
      </c>
      <c r="L12864" t="s">
        <v>53</v>
      </c>
    </row>
    <row r="12865" spans="1:12">
      <c r="A12865">
        <v>3000152350830</v>
      </c>
      <c r="B12865" t="s">
        <v>3726</v>
      </c>
      <c r="C12865">
        <v>30</v>
      </c>
      <c r="D12865" s="4" t="s">
        <v>16949</v>
      </c>
      <c r="E12865">
        <v>20085410</v>
      </c>
      <c r="F12865" t="s">
        <v>2</v>
      </c>
      <c r="G12865" s="6">
        <v>42836</v>
      </c>
      <c r="H12865" s="7">
        <v>0.60065972222222219</v>
      </c>
      <c r="I12865" s="6">
        <v>42836</v>
      </c>
      <c r="J12865" s="7">
        <v>0.61657407407407405</v>
      </c>
      <c r="K12865" t="s">
        <v>59</v>
      </c>
      <c r="L12865" t="s">
        <v>53</v>
      </c>
    </row>
    <row r="12866" spans="1:12">
      <c r="A12866">
        <v>3000152350831</v>
      </c>
      <c r="B12866" t="s">
        <v>3726</v>
      </c>
      <c r="C12866">
        <v>30</v>
      </c>
      <c r="D12866" s="4" t="s">
        <v>16950</v>
      </c>
      <c r="E12866">
        <v>20085410</v>
      </c>
      <c r="F12866" t="s">
        <v>2</v>
      </c>
      <c r="G12866" s="6">
        <v>42836</v>
      </c>
      <c r="H12866" s="7">
        <v>0.60065972222222219</v>
      </c>
      <c r="I12866" s="6">
        <v>42836</v>
      </c>
      <c r="J12866" s="7">
        <v>0.61659722222222224</v>
      </c>
      <c r="K12866" t="s">
        <v>59</v>
      </c>
      <c r="L12866" t="s">
        <v>53</v>
      </c>
    </row>
    <row r="12867" spans="1:12">
      <c r="A12867">
        <v>3000152350832</v>
      </c>
      <c r="B12867" t="s">
        <v>3726</v>
      </c>
      <c r="C12867">
        <v>30</v>
      </c>
      <c r="D12867" s="4" t="s">
        <v>16951</v>
      </c>
      <c r="E12867">
        <v>20085410</v>
      </c>
      <c r="F12867" t="s">
        <v>2</v>
      </c>
      <c r="G12867" s="6">
        <v>42836</v>
      </c>
      <c r="H12867" s="7">
        <v>0.60065972222222219</v>
      </c>
      <c r="I12867" s="6">
        <v>42836</v>
      </c>
      <c r="J12867" s="7">
        <v>0.61662037037037043</v>
      </c>
      <c r="K12867" t="s">
        <v>59</v>
      </c>
      <c r="L12867" t="s">
        <v>53</v>
      </c>
    </row>
    <row r="12868" spans="1:12">
      <c r="A12868">
        <v>3000152350833</v>
      </c>
      <c r="B12868" t="s">
        <v>3726</v>
      </c>
      <c r="C12868">
        <v>30</v>
      </c>
      <c r="D12868" s="4" t="s">
        <v>16952</v>
      </c>
      <c r="E12868">
        <v>20085410</v>
      </c>
      <c r="F12868" t="s">
        <v>2</v>
      </c>
      <c r="G12868" s="6">
        <v>42836</v>
      </c>
      <c r="H12868" s="7">
        <v>0.60085648148148152</v>
      </c>
      <c r="I12868" s="6">
        <v>42836</v>
      </c>
      <c r="J12868" s="7">
        <v>0.61664351851851851</v>
      </c>
      <c r="K12868" t="s">
        <v>59</v>
      </c>
      <c r="L12868" t="s">
        <v>53</v>
      </c>
    </row>
    <row r="12869" spans="1:12">
      <c r="A12869">
        <v>3000152350834</v>
      </c>
      <c r="B12869" t="s">
        <v>3726</v>
      </c>
      <c r="C12869">
        <v>30</v>
      </c>
      <c r="D12869" s="4" t="s">
        <v>16953</v>
      </c>
      <c r="E12869">
        <v>20085410</v>
      </c>
      <c r="F12869" t="s">
        <v>2</v>
      </c>
      <c r="G12869" s="6">
        <v>42836</v>
      </c>
      <c r="H12869" s="7">
        <v>0.60085648148148152</v>
      </c>
      <c r="I12869" s="6">
        <v>42836</v>
      </c>
      <c r="J12869" s="7">
        <v>0.61665509259259255</v>
      </c>
      <c r="K12869" t="s">
        <v>59</v>
      </c>
      <c r="L12869" t="s">
        <v>53</v>
      </c>
    </row>
    <row r="12870" spans="1:12">
      <c r="A12870">
        <v>3000152350835</v>
      </c>
      <c r="B12870" t="s">
        <v>3726</v>
      </c>
      <c r="C12870">
        <v>30</v>
      </c>
      <c r="D12870" s="4" t="s">
        <v>16954</v>
      </c>
      <c r="E12870">
        <v>20085410</v>
      </c>
      <c r="F12870" t="s">
        <v>2</v>
      </c>
      <c r="G12870" s="6">
        <v>42836</v>
      </c>
      <c r="H12870" s="7">
        <v>0.60085648148148152</v>
      </c>
      <c r="I12870" s="6">
        <v>42836</v>
      </c>
      <c r="J12870" s="7">
        <v>0.61667824074074074</v>
      </c>
      <c r="K12870" t="s">
        <v>59</v>
      </c>
      <c r="L12870" t="s">
        <v>53</v>
      </c>
    </row>
    <row r="12871" spans="1:12">
      <c r="A12871">
        <v>3000152350836</v>
      </c>
      <c r="B12871" t="s">
        <v>3726</v>
      </c>
      <c r="C12871">
        <v>30</v>
      </c>
      <c r="D12871" s="4" t="s">
        <v>16955</v>
      </c>
      <c r="E12871">
        <v>20085410</v>
      </c>
      <c r="F12871" t="s">
        <v>2</v>
      </c>
      <c r="G12871" s="6">
        <v>42836</v>
      </c>
      <c r="H12871" s="7">
        <v>0.60085648148148152</v>
      </c>
      <c r="I12871" s="6">
        <v>42836</v>
      </c>
      <c r="J12871" s="7">
        <v>0.61668981481481489</v>
      </c>
      <c r="K12871" t="s">
        <v>59</v>
      </c>
      <c r="L12871" t="s">
        <v>53</v>
      </c>
    </row>
    <row r="12872" spans="1:12">
      <c r="A12872">
        <v>3000152350837</v>
      </c>
      <c r="B12872" t="s">
        <v>3726</v>
      </c>
      <c r="C12872">
        <v>30</v>
      </c>
      <c r="D12872" s="4" t="s">
        <v>16956</v>
      </c>
      <c r="E12872">
        <v>20085410</v>
      </c>
      <c r="F12872" t="s">
        <v>2</v>
      </c>
      <c r="G12872" s="6">
        <v>42836</v>
      </c>
      <c r="H12872" s="7">
        <v>0.60085648148148152</v>
      </c>
      <c r="I12872" s="6">
        <v>42836</v>
      </c>
      <c r="J12872" s="7">
        <v>0.61671296296296296</v>
      </c>
      <c r="K12872" t="s">
        <v>59</v>
      </c>
      <c r="L12872" t="s">
        <v>53</v>
      </c>
    </row>
    <row r="12873" spans="1:12">
      <c r="A12873">
        <v>3000152350838</v>
      </c>
      <c r="B12873" t="s">
        <v>3726</v>
      </c>
      <c r="C12873">
        <v>30</v>
      </c>
      <c r="D12873" s="4" t="s">
        <v>16957</v>
      </c>
      <c r="E12873">
        <v>20085410</v>
      </c>
      <c r="F12873" t="s">
        <v>2</v>
      </c>
      <c r="G12873" s="6">
        <v>42836</v>
      </c>
      <c r="H12873" s="7">
        <v>0.60085648148148152</v>
      </c>
      <c r="I12873" s="6">
        <v>42836</v>
      </c>
      <c r="J12873" s="7">
        <v>0.61673611111111104</v>
      </c>
      <c r="K12873" t="s">
        <v>59</v>
      </c>
      <c r="L12873" t="s">
        <v>53</v>
      </c>
    </row>
    <row r="12874" spans="1:12">
      <c r="A12874">
        <v>3000152350839</v>
      </c>
      <c r="B12874" t="s">
        <v>3726</v>
      </c>
      <c r="C12874">
        <v>30</v>
      </c>
      <c r="D12874" s="4" t="s">
        <v>16958</v>
      </c>
      <c r="E12874">
        <v>20085410</v>
      </c>
      <c r="F12874" t="s">
        <v>2</v>
      </c>
      <c r="G12874" s="6">
        <v>42836</v>
      </c>
      <c r="H12874" s="7">
        <v>0.60085648148148152</v>
      </c>
      <c r="I12874" s="6">
        <v>42836</v>
      </c>
      <c r="J12874" s="7">
        <v>0.61675925925925923</v>
      </c>
      <c r="K12874" t="s">
        <v>59</v>
      </c>
      <c r="L12874" t="s">
        <v>53</v>
      </c>
    </row>
    <row r="12875" spans="1:12">
      <c r="A12875">
        <v>3000152350840</v>
      </c>
      <c r="B12875" t="s">
        <v>3726</v>
      </c>
      <c r="C12875">
        <v>30</v>
      </c>
      <c r="D12875" s="4" t="s">
        <v>16959</v>
      </c>
      <c r="E12875">
        <v>20085410</v>
      </c>
      <c r="F12875" t="s">
        <v>2</v>
      </c>
      <c r="G12875" s="6">
        <v>42836</v>
      </c>
      <c r="H12875" s="7">
        <v>0.60085648148148152</v>
      </c>
      <c r="I12875" s="6">
        <v>42836</v>
      </c>
      <c r="J12875" s="7">
        <v>0.61678240740740742</v>
      </c>
      <c r="K12875" t="s">
        <v>59</v>
      </c>
      <c r="L12875" t="s">
        <v>53</v>
      </c>
    </row>
    <row r="12876" spans="1:12">
      <c r="A12876">
        <v>3000152350841</v>
      </c>
      <c r="B12876" t="s">
        <v>3726</v>
      </c>
      <c r="C12876">
        <v>30</v>
      </c>
      <c r="D12876" s="4" t="s">
        <v>16960</v>
      </c>
      <c r="E12876">
        <v>20085410</v>
      </c>
      <c r="F12876" t="s">
        <v>2</v>
      </c>
      <c r="G12876" s="6">
        <v>42836</v>
      </c>
      <c r="H12876" s="7">
        <v>0.60085648148148152</v>
      </c>
      <c r="I12876" s="6">
        <v>42836</v>
      </c>
      <c r="J12876" s="7">
        <v>0.61679398148148146</v>
      </c>
      <c r="K12876" t="s">
        <v>59</v>
      </c>
      <c r="L12876" t="s">
        <v>53</v>
      </c>
    </row>
    <row r="12877" spans="1:12">
      <c r="A12877">
        <v>3000152350842</v>
      </c>
      <c r="B12877" t="s">
        <v>3726</v>
      </c>
      <c r="C12877">
        <v>30</v>
      </c>
      <c r="D12877" s="4" t="s">
        <v>16961</v>
      </c>
      <c r="E12877">
        <v>20085410</v>
      </c>
      <c r="F12877" t="s">
        <v>2</v>
      </c>
      <c r="G12877" s="6">
        <v>42836</v>
      </c>
      <c r="H12877" s="7">
        <v>0.60085648148148152</v>
      </c>
      <c r="I12877" s="6">
        <v>42836</v>
      </c>
      <c r="J12877" s="7">
        <v>0.61681712962962965</v>
      </c>
      <c r="K12877" t="s">
        <v>59</v>
      </c>
      <c r="L12877" t="s">
        <v>53</v>
      </c>
    </row>
    <row r="12878" spans="1:12">
      <c r="A12878">
        <v>3000152350843</v>
      </c>
      <c r="B12878" t="s">
        <v>3726</v>
      </c>
      <c r="C12878">
        <v>30</v>
      </c>
      <c r="D12878" s="4" t="s">
        <v>16962</v>
      </c>
      <c r="E12878">
        <v>20085410</v>
      </c>
      <c r="F12878" t="s">
        <v>2</v>
      </c>
      <c r="G12878" s="6">
        <v>42836</v>
      </c>
      <c r="H12878" s="7">
        <v>0.60103009259259255</v>
      </c>
      <c r="I12878" s="6">
        <v>42836</v>
      </c>
      <c r="J12878" s="7">
        <v>0.61684027777777783</v>
      </c>
      <c r="K12878" t="s">
        <v>59</v>
      </c>
      <c r="L12878" t="s">
        <v>53</v>
      </c>
    </row>
    <row r="12879" spans="1:12">
      <c r="A12879">
        <v>3000152350844</v>
      </c>
      <c r="B12879" t="s">
        <v>3726</v>
      </c>
      <c r="C12879">
        <v>30</v>
      </c>
      <c r="D12879" s="4" t="s">
        <v>16963</v>
      </c>
      <c r="E12879">
        <v>20085410</v>
      </c>
      <c r="F12879" t="s">
        <v>2</v>
      </c>
      <c r="G12879" s="6">
        <v>42836</v>
      </c>
      <c r="H12879" s="7">
        <v>0.60103009259259255</v>
      </c>
      <c r="I12879" s="6">
        <v>42836</v>
      </c>
      <c r="J12879" s="7">
        <v>0.61686342592592591</v>
      </c>
      <c r="K12879" t="s">
        <v>59</v>
      </c>
      <c r="L12879" t="s">
        <v>53</v>
      </c>
    </row>
    <row r="12880" spans="1:12">
      <c r="A12880">
        <v>3000152350845</v>
      </c>
      <c r="B12880" t="s">
        <v>3726</v>
      </c>
      <c r="C12880">
        <v>30</v>
      </c>
      <c r="D12880" s="4" t="s">
        <v>16964</v>
      </c>
      <c r="E12880">
        <v>20085410</v>
      </c>
      <c r="F12880" t="s">
        <v>2</v>
      </c>
      <c r="G12880" s="6">
        <v>42836</v>
      </c>
      <c r="H12880" s="7">
        <v>0.60103009259259255</v>
      </c>
      <c r="I12880" s="6">
        <v>42836</v>
      </c>
      <c r="J12880" s="7">
        <v>0.61687499999999995</v>
      </c>
      <c r="K12880" t="s">
        <v>59</v>
      </c>
      <c r="L12880" t="s">
        <v>53</v>
      </c>
    </row>
    <row r="12881" spans="1:12">
      <c r="A12881">
        <v>3000152350846</v>
      </c>
      <c r="B12881" t="s">
        <v>3726</v>
      </c>
      <c r="C12881">
        <v>30</v>
      </c>
      <c r="D12881" s="4" t="s">
        <v>16965</v>
      </c>
      <c r="E12881">
        <v>20085410</v>
      </c>
      <c r="F12881" t="s">
        <v>2</v>
      </c>
      <c r="G12881" s="6">
        <v>42836</v>
      </c>
      <c r="H12881" s="7">
        <v>0.60103009259259255</v>
      </c>
      <c r="I12881" s="6">
        <v>42836</v>
      </c>
      <c r="J12881" s="7">
        <v>0.61689814814814814</v>
      </c>
      <c r="K12881" t="s">
        <v>59</v>
      </c>
      <c r="L12881" t="s">
        <v>53</v>
      </c>
    </row>
    <row r="12882" spans="1:12">
      <c r="A12882">
        <v>3000152350847</v>
      </c>
      <c r="B12882" t="s">
        <v>3726</v>
      </c>
      <c r="C12882">
        <v>30</v>
      </c>
      <c r="D12882" s="4" t="s">
        <v>16966</v>
      </c>
      <c r="E12882">
        <v>20085410</v>
      </c>
      <c r="F12882" t="s">
        <v>2</v>
      </c>
      <c r="G12882" s="6">
        <v>42836</v>
      </c>
      <c r="H12882" s="7">
        <v>0.60103009259259255</v>
      </c>
      <c r="I12882" s="6">
        <v>42836</v>
      </c>
      <c r="J12882" s="7">
        <v>0.61692129629629633</v>
      </c>
      <c r="K12882" t="s">
        <v>59</v>
      </c>
      <c r="L12882" t="s">
        <v>53</v>
      </c>
    </row>
    <row r="12883" spans="1:12">
      <c r="A12883">
        <v>3000152350848</v>
      </c>
      <c r="B12883" t="s">
        <v>3726</v>
      </c>
      <c r="C12883">
        <v>30</v>
      </c>
      <c r="D12883" s="4" t="s">
        <v>16967</v>
      </c>
      <c r="E12883">
        <v>20085410</v>
      </c>
      <c r="F12883" t="s">
        <v>2</v>
      </c>
      <c r="G12883" s="6">
        <v>42836</v>
      </c>
      <c r="H12883" s="7">
        <v>0.60103009259259255</v>
      </c>
      <c r="I12883" s="6">
        <v>42836</v>
      </c>
      <c r="J12883" s="7">
        <v>0.61694444444444441</v>
      </c>
      <c r="K12883" t="s">
        <v>59</v>
      </c>
      <c r="L12883" t="s">
        <v>53</v>
      </c>
    </row>
    <row r="12884" spans="1:12">
      <c r="A12884">
        <v>3000152350849</v>
      </c>
      <c r="B12884" t="s">
        <v>3726</v>
      </c>
      <c r="C12884">
        <v>30</v>
      </c>
      <c r="D12884" s="4" t="s">
        <v>16968</v>
      </c>
      <c r="E12884">
        <v>20085410</v>
      </c>
      <c r="F12884" t="s">
        <v>2</v>
      </c>
      <c r="G12884" s="6">
        <v>42836</v>
      </c>
      <c r="H12884" s="7">
        <v>0.6010416666666667</v>
      </c>
      <c r="I12884" s="6">
        <v>42836</v>
      </c>
      <c r="J12884" s="7">
        <v>0.6169675925925926</v>
      </c>
      <c r="K12884" t="s">
        <v>59</v>
      </c>
      <c r="L12884" t="s">
        <v>53</v>
      </c>
    </row>
    <row r="12885" spans="1:12">
      <c r="A12885">
        <v>3000152350850</v>
      </c>
      <c r="B12885" t="s">
        <v>3726</v>
      </c>
      <c r="C12885">
        <v>30</v>
      </c>
      <c r="D12885" s="4" t="s">
        <v>16969</v>
      </c>
      <c r="E12885">
        <v>20085410</v>
      </c>
      <c r="F12885" t="s">
        <v>2</v>
      </c>
      <c r="G12885" s="6">
        <v>42836</v>
      </c>
      <c r="H12885" s="7">
        <v>0.6010416666666667</v>
      </c>
      <c r="I12885" s="6">
        <v>42836</v>
      </c>
      <c r="J12885" s="7">
        <v>0.61697916666666663</v>
      </c>
      <c r="K12885" t="s">
        <v>59</v>
      </c>
      <c r="L12885" t="s">
        <v>53</v>
      </c>
    </row>
    <row r="12886" spans="1:12">
      <c r="A12886">
        <v>3000152350851</v>
      </c>
      <c r="B12886" t="s">
        <v>3726</v>
      </c>
      <c r="C12886">
        <v>30</v>
      </c>
      <c r="D12886" s="4" t="s">
        <v>16970</v>
      </c>
      <c r="E12886">
        <v>20085410</v>
      </c>
      <c r="F12886" t="s">
        <v>2</v>
      </c>
      <c r="G12886" s="6">
        <v>42836</v>
      </c>
      <c r="H12886" s="7">
        <v>0.6010416666666667</v>
      </c>
      <c r="I12886" s="6">
        <v>42836</v>
      </c>
      <c r="J12886" s="7">
        <v>0.61700231481481482</v>
      </c>
      <c r="K12886" t="s">
        <v>59</v>
      </c>
      <c r="L12886" t="s">
        <v>53</v>
      </c>
    </row>
    <row r="12887" spans="1:12">
      <c r="A12887">
        <v>3000152350852</v>
      </c>
      <c r="B12887" t="s">
        <v>3726</v>
      </c>
      <c r="C12887">
        <v>30</v>
      </c>
      <c r="D12887" s="4" t="s">
        <v>16971</v>
      </c>
      <c r="E12887">
        <v>20085410</v>
      </c>
      <c r="F12887" t="s">
        <v>2</v>
      </c>
      <c r="G12887" s="6">
        <v>42836</v>
      </c>
      <c r="H12887" s="7">
        <v>0.6010416666666667</v>
      </c>
      <c r="I12887" s="6">
        <v>42836</v>
      </c>
      <c r="J12887" s="7">
        <v>0.61701388888888886</v>
      </c>
      <c r="K12887" t="s">
        <v>59</v>
      </c>
      <c r="L12887" t="s">
        <v>53</v>
      </c>
    </row>
    <row r="12888" spans="1:12">
      <c r="A12888">
        <v>3000152350853</v>
      </c>
      <c r="B12888" t="s">
        <v>3726</v>
      </c>
      <c r="C12888">
        <v>30</v>
      </c>
      <c r="D12888" s="4" t="s">
        <v>16972</v>
      </c>
      <c r="E12888">
        <v>20085410</v>
      </c>
      <c r="F12888" t="s">
        <v>2</v>
      </c>
      <c r="G12888" s="6">
        <v>42836</v>
      </c>
      <c r="H12888" s="7">
        <v>0.60122685185185187</v>
      </c>
      <c r="I12888" s="6">
        <v>42836</v>
      </c>
      <c r="J12888" s="7">
        <v>0.61703703703703705</v>
      </c>
      <c r="K12888" t="s">
        <v>59</v>
      </c>
      <c r="L12888" t="s">
        <v>53</v>
      </c>
    </row>
    <row r="12889" spans="1:12">
      <c r="A12889">
        <v>3000152350854</v>
      </c>
      <c r="B12889" t="s">
        <v>3726</v>
      </c>
      <c r="C12889">
        <v>30</v>
      </c>
      <c r="D12889" s="4" t="s">
        <v>16973</v>
      </c>
      <c r="E12889">
        <v>20085410</v>
      </c>
      <c r="F12889" t="s">
        <v>2</v>
      </c>
      <c r="G12889" s="6">
        <v>42836</v>
      </c>
      <c r="H12889" s="7">
        <v>0.60122685185185187</v>
      </c>
      <c r="I12889" s="6">
        <v>42836</v>
      </c>
      <c r="J12889" s="7">
        <v>0.61707175925925928</v>
      </c>
      <c r="K12889" t="s">
        <v>59</v>
      </c>
      <c r="L12889" t="s">
        <v>53</v>
      </c>
    </row>
    <row r="12890" spans="1:12">
      <c r="A12890">
        <v>3000152350855</v>
      </c>
      <c r="B12890" t="s">
        <v>3726</v>
      </c>
      <c r="C12890">
        <v>30</v>
      </c>
      <c r="D12890" s="4" t="s">
        <v>16974</v>
      </c>
      <c r="E12890">
        <v>20085410</v>
      </c>
      <c r="F12890" t="s">
        <v>2</v>
      </c>
      <c r="G12890" s="6">
        <v>42836</v>
      </c>
      <c r="H12890" s="7">
        <v>0.60122685185185187</v>
      </c>
      <c r="I12890" s="6">
        <v>42836</v>
      </c>
      <c r="J12890" s="7">
        <v>0.61708333333333332</v>
      </c>
      <c r="K12890" t="s">
        <v>59</v>
      </c>
      <c r="L12890" t="s">
        <v>53</v>
      </c>
    </row>
    <row r="12891" spans="1:12">
      <c r="A12891">
        <v>3000152350856</v>
      </c>
      <c r="B12891" t="s">
        <v>3726</v>
      </c>
      <c r="C12891">
        <v>30</v>
      </c>
      <c r="D12891" s="4" t="s">
        <v>16975</v>
      </c>
      <c r="E12891">
        <v>20085410</v>
      </c>
      <c r="F12891" t="s">
        <v>2</v>
      </c>
      <c r="G12891" s="6">
        <v>42836</v>
      </c>
      <c r="H12891" s="7">
        <v>0.60122685185185187</v>
      </c>
      <c r="I12891" s="6">
        <v>42836</v>
      </c>
      <c r="J12891" s="7">
        <v>0.61710648148148151</v>
      </c>
      <c r="K12891" t="s">
        <v>59</v>
      </c>
      <c r="L12891" t="s">
        <v>53</v>
      </c>
    </row>
    <row r="12892" spans="1:12">
      <c r="A12892">
        <v>3000152350857</v>
      </c>
      <c r="B12892" t="s">
        <v>3726</v>
      </c>
      <c r="C12892">
        <v>30</v>
      </c>
      <c r="D12892" s="4" t="s">
        <v>16976</v>
      </c>
      <c r="E12892">
        <v>20085410</v>
      </c>
      <c r="F12892" t="s">
        <v>2</v>
      </c>
      <c r="G12892" s="6">
        <v>42836</v>
      </c>
      <c r="H12892" s="7">
        <v>0.60122685185185187</v>
      </c>
      <c r="I12892" s="6">
        <v>42836</v>
      </c>
      <c r="J12892" s="7">
        <v>0.61712962962962969</v>
      </c>
      <c r="K12892" t="s">
        <v>59</v>
      </c>
      <c r="L12892" t="s">
        <v>53</v>
      </c>
    </row>
    <row r="12893" spans="1:12">
      <c r="A12893">
        <v>3000152350858</v>
      </c>
      <c r="B12893" t="s">
        <v>3726</v>
      </c>
      <c r="C12893">
        <v>30</v>
      </c>
      <c r="D12893" s="4" t="s">
        <v>16977</v>
      </c>
      <c r="E12893">
        <v>20085410</v>
      </c>
      <c r="F12893" t="s">
        <v>2</v>
      </c>
      <c r="G12893" s="6">
        <v>42836</v>
      </c>
      <c r="H12893" s="7">
        <v>0.60122685185185187</v>
      </c>
      <c r="I12893" s="6">
        <v>42836</v>
      </c>
      <c r="J12893" s="7">
        <v>0.61715277777777777</v>
      </c>
      <c r="K12893" t="s">
        <v>59</v>
      </c>
      <c r="L12893" t="s">
        <v>53</v>
      </c>
    </row>
    <row r="12894" spans="1:12">
      <c r="A12894">
        <v>3000152350859</v>
      </c>
      <c r="B12894" t="s">
        <v>3726</v>
      </c>
      <c r="C12894">
        <v>30</v>
      </c>
      <c r="D12894" s="4" t="s">
        <v>16978</v>
      </c>
      <c r="E12894">
        <v>20085410</v>
      </c>
      <c r="F12894" t="s">
        <v>2</v>
      </c>
      <c r="G12894" s="6">
        <v>42836</v>
      </c>
      <c r="H12894" s="7">
        <v>0.60122685185185187</v>
      </c>
      <c r="I12894" s="6">
        <v>42836</v>
      </c>
      <c r="J12894" s="7">
        <v>0.61717592592592596</v>
      </c>
      <c r="K12894" t="s">
        <v>59</v>
      </c>
      <c r="L12894" t="s">
        <v>53</v>
      </c>
    </row>
    <row r="12895" spans="1:12">
      <c r="A12895">
        <v>3000152350860</v>
      </c>
      <c r="B12895" t="s">
        <v>3726</v>
      </c>
      <c r="C12895">
        <v>30</v>
      </c>
      <c r="D12895" s="4" t="s">
        <v>16979</v>
      </c>
      <c r="E12895">
        <v>20085410</v>
      </c>
      <c r="F12895" t="s">
        <v>2</v>
      </c>
      <c r="G12895" s="6">
        <v>42836</v>
      </c>
      <c r="H12895" s="7">
        <v>0.60122685185185187</v>
      </c>
      <c r="I12895" s="6">
        <v>42836</v>
      </c>
      <c r="J12895" s="7">
        <v>0.61719907407407404</v>
      </c>
      <c r="K12895" t="s">
        <v>59</v>
      </c>
      <c r="L12895" t="s">
        <v>53</v>
      </c>
    </row>
    <row r="12896" spans="1:12">
      <c r="A12896">
        <v>3000152350861</v>
      </c>
      <c r="B12896" t="s">
        <v>3726</v>
      </c>
      <c r="C12896">
        <v>30</v>
      </c>
      <c r="D12896" s="4" t="s">
        <v>16980</v>
      </c>
      <c r="E12896">
        <v>20085410</v>
      </c>
      <c r="F12896" t="s">
        <v>2</v>
      </c>
      <c r="G12896" s="6">
        <v>42836</v>
      </c>
      <c r="H12896" s="7">
        <v>0.60122685185185187</v>
      </c>
      <c r="I12896" s="6">
        <v>42836</v>
      </c>
      <c r="J12896" s="7">
        <v>0.61722222222222223</v>
      </c>
      <c r="K12896" t="s">
        <v>59</v>
      </c>
      <c r="L12896" t="s">
        <v>53</v>
      </c>
    </row>
    <row r="12897" spans="1:12">
      <c r="A12897">
        <v>3000152350862</v>
      </c>
      <c r="B12897" t="s">
        <v>3726</v>
      </c>
      <c r="C12897">
        <v>30</v>
      </c>
      <c r="D12897" s="4" t="s">
        <v>16981</v>
      </c>
      <c r="E12897">
        <v>20085410</v>
      </c>
      <c r="F12897" t="s">
        <v>2</v>
      </c>
      <c r="G12897" s="6">
        <v>42836</v>
      </c>
      <c r="H12897" s="7">
        <v>0.60122685185185187</v>
      </c>
      <c r="I12897" s="6">
        <v>42836</v>
      </c>
      <c r="J12897" s="7">
        <v>0.61724537037037031</v>
      </c>
      <c r="K12897" t="s">
        <v>59</v>
      </c>
      <c r="L12897" t="s">
        <v>53</v>
      </c>
    </row>
    <row r="12898" spans="1:12">
      <c r="A12898">
        <v>3000152350863</v>
      </c>
      <c r="B12898" t="s">
        <v>3726</v>
      </c>
      <c r="C12898">
        <v>30</v>
      </c>
      <c r="D12898" s="4" t="s">
        <v>16982</v>
      </c>
      <c r="E12898">
        <v>20085410</v>
      </c>
      <c r="F12898" t="s">
        <v>2</v>
      </c>
      <c r="G12898" s="6">
        <v>42836</v>
      </c>
      <c r="H12898" s="7">
        <v>0.60141203703703705</v>
      </c>
      <c r="I12898" s="6">
        <v>42836</v>
      </c>
      <c r="J12898" s="7">
        <v>0.61726851851851849</v>
      </c>
      <c r="K12898" t="s">
        <v>59</v>
      </c>
      <c r="L12898" t="s">
        <v>53</v>
      </c>
    </row>
    <row r="12899" spans="1:12">
      <c r="A12899">
        <v>3000152350864</v>
      </c>
      <c r="B12899" t="s">
        <v>3726</v>
      </c>
      <c r="C12899">
        <v>30</v>
      </c>
      <c r="D12899" s="4" t="s">
        <v>16983</v>
      </c>
      <c r="E12899">
        <v>20085410</v>
      </c>
      <c r="F12899" t="s">
        <v>2</v>
      </c>
      <c r="G12899" s="6">
        <v>42836</v>
      </c>
      <c r="H12899" s="7">
        <v>0.60141203703703705</v>
      </c>
      <c r="I12899" s="6">
        <v>42836</v>
      </c>
      <c r="J12899" s="7">
        <v>0.61729166666666668</v>
      </c>
      <c r="K12899" t="s">
        <v>59</v>
      </c>
      <c r="L12899" t="s">
        <v>53</v>
      </c>
    </row>
    <row r="12900" spans="1:12">
      <c r="A12900">
        <v>3000152350865</v>
      </c>
      <c r="B12900" t="s">
        <v>3726</v>
      </c>
      <c r="C12900">
        <v>30</v>
      </c>
      <c r="D12900" s="4" t="s">
        <v>16984</v>
      </c>
      <c r="E12900">
        <v>20085410</v>
      </c>
      <c r="F12900" t="s">
        <v>2</v>
      </c>
      <c r="G12900" s="6">
        <v>42836</v>
      </c>
      <c r="H12900" s="7">
        <v>0.60141203703703705</v>
      </c>
      <c r="I12900" s="6">
        <v>42836</v>
      </c>
      <c r="J12900" s="7">
        <v>0.61731481481481476</v>
      </c>
      <c r="K12900" t="s">
        <v>59</v>
      </c>
      <c r="L12900" t="s">
        <v>53</v>
      </c>
    </row>
    <row r="12901" spans="1:12">
      <c r="A12901">
        <v>3000152350866</v>
      </c>
      <c r="B12901" t="s">
        <v>3726</v>
      </c>
      <c r="C12901">
        <v>30</v>
      </c>
      <c r="D12901" s="4" t="s">
        <v>16985</v>
      </c>
      <c r="E12901">
        <v>20085410</v>
      </c>
      <c r="F12901" t="s">
        <v>2</v>
      </c>
      <c r="G12901" s="6">
        <v>42836</v>
      </c>
      <c r="H12901" s="7">
        <v>0.60141203703703705</v>
      </c>
      <c r="I12901" s="6">
        <v>42836</v>
      </c>
      <c r="J12901" s="7">
        <v>0.6173495370370371</v>
      </c>
      <c r="K12901" t="s">
        <v>59</v>
      </c>
      <c r="L12901" t="s">
        <v>53</v>
      </c>
    </row>
    <row r="12902" spans="1:12">
      <c r="A12902">
        <v>3000152350867</v>
      </c>
      <c r="B12902" t="s">
        <v>3726</v>
      </c>
      <c r="C12902">
        <v>30</v>
      </c>
      <c r="D12902" s="4" t="s">
        <v>16986</v>
      </c>
      <c r="E12902">
        <v>20085410</v>
      </c>
      <c r="F12902" t="s">
        <v>2</v>
      </c>
      <c r="G12902" s="6">
        <v>42836</v>
      </c>
      <c r="H12902" s="7">
        <v>0.60141203703703705</v>
      </c>
      <c r="I12902" s="6">
        <v>42836</v>
      </c>
      <c r="J12902" s="7">
        <v>0.61737268518518518</v>
      </c>
      <c r="K12902" t="s">
        <v>59</v>
      </c>
      <c r="L12902" t="s">
        <v>53</v>
      </c>
    </row>
    <row r="12903" spans="1:12">
      <c r="A12903">
        <v>3000152350868</v>
      </c>
      <c r="B12903" t="s">
        <v>3726</v>
      </c>
      <c r="C12903">
        <v>30</v>
      </c>
      <c r="D12903" s="4" t="s">
        <v>16987</v>
      </c>
      <c r="E12903">
        <v>20085410</v>
      </c>
      <c r="F12903" t="s">
        <v>2</v>
      </c>
      <c r="G12903" s="6">
        <v>42836</v>
      </c>
      <c r="H12903" s="7">
        <v>0.60141203703703705</v>
      </c>
      <c r="I12903" s="6">
        <v>42836</v>
      </c>
      <c r="J12903" s="7">
        <v>0.61739583333333337</v>
      </c>
      <c r="K12903" t="s">
        <v>59</v>
      </c>
      <c r="L12903" t="s">
        <v>53</v>
      </c>
    </row>
    <row r="12904" spans="1:12">
      <c r="A12904">
        <v>3000152350869</v>
      </c>
      <c r="B12904" t="s">
        <v>3726</v>
      </c>
      <c r="C12904">
        <v>30</v>
      </c>
      <c r="D12904" s="4" t="s">
        <v>16988</v>
      </c>
      <c r="E12904">
        <v>20085410</v>
      </c>
      <c r="F12904" t="s">
        <v>2</v>
      </c>
      <c r="G12904" s="6">
        <v>42836</v>
      </c>
      <c r="H12904" s="7">
        <v>0.60141203703703705</v>
      </c>
      <c r="I12904" s="6">
        <v>42836</v>
      </c>
      <c r="J12904" s="7">
        <v>0.6174074074074074</v>
      </c>
      <c r="K12904" t="s">
        <v>59</v>
      </c>
      <c r="L12904" t="s">
        <v>53</v>
      </c>
    </row>
    <row r="12905" spans="1:12">
      <c r="A12905">
        <v>3000152350870</v>
      </c>
      <c r="B12905" t="s">
        <v>3726</v>
      </c>
      <c r="C12905">
        <v>30</v>
      </c>
      <c r="D12905" s="4" t="s">
        <v>16989</v>
      </c>
      <c r="E12905">
        <v>20085410</v>
      </c>
      <c r="F12905" t="s">
        <v>2</v>
      </c>
      <c r="G12905" s="6">
        <v>42836</v>
      </c>
      <c r="H12905" s="7">
        <v>0.60141203703703705</v>
      </c>
      <c r="I12905" s="6">
        <v>42836</v>
      </c>
      <c r="J12905" s="7">
        <v>0.61743055555555559</v>
      </c>
      <c r="K12905" t="s">
        <v>59</v>
      </c>
      <c r="L12905" t="s">
        <v>53</v>
      </c>
    </row>
    <row r="12906" spans="1:12">
      <c r="A12906">
        <v>3000152350871</v>
      </c>
      <c r="B12906" t="s">
        <v>3726</v>
      </c>
      <c r="C12906">
        <v>30</v>
      </c>
      <c r="D12906" s="4" t="s">
        <v>16990</v>
      </c>
      <c r="E12906">
        <v>20085410</v>
      </c>
      <c r="F12906" t="s">
        <v>2</v>
      </c>
      <c r="G12906" s="6">
        <v>42836</v>
      </c>
      <c r="H12906" s="7">
        <v>0.60141203703703705</v>
      </c>
      <c r="I12906" s="6">
        <v>42836</v>
      </c>
      <c r="J12906" s="7">
        <v>0.61745370370370367</v>
      </c>
      <c r="K12906" t="s">
        <v>59</v>
      </c>
      <c r="L12906" t="s">
        <v>53</v>
      </c>
    </row>
    <row r="12907" spans="1:12">
      <c r="A12907">
        <v>3000152350872</v>
      </c>
      <c r="B12907" t="s">
        <v>3726</v>
      </c>
      <c r="C12907">
        <v>30</v>
      </c>
      <c r="D12907" s="4" t="s">
        <v>16991</v>
      </c>
      <c r="E12907">
        <v>20085410</v>
      </c>
      <c r="F12907" t="s">
        <v>2</v>
      </c>
      <c r="G12907" s="6">
        <v>42836</v>
      </c>
      <c r="H12907" s="7">
        <v>0.60141203703703705</v>
      </c>
      <c r="I12907" s="6">
        <v>42836</v>
      </c>
      <c r="J12907" s="7">
        <v>0.61747685185185186</v>
      </c>
      <c r="K12907" t="s">
        <v>59</v>
      </c>
      <c r="L12907" t="s">
        <v>53</v>
      </c>
    </row>
    <row r="12908" spans="1:12">
      <c r="A12908">
        <v>3000152350873</v>
      </c>
      <c r="B12908" t="s">
        <v>3726</v>
      </c>
      <c r="C12908">
        <v>30</v>
      </c>
      <c r="D12908" s="4" t="s">
        <v>16992</v>
      </c>
      <c r="E12908">
        <v>20085410</v>
      </c>
      <c r="F12908" t="s">
        <v>2</v>
      </c>
      <c r="G12908" s="6">
        <v>42836</v>
      </c>
      <c r="H12908" s="7">
        <v>0.60159722222222223</v>
      </c>
      <c r="I12908" s="6">
        <v>42836</v>
      </c>
      <c r="J12908" s="7">
        <v>0.61750000000000005</v>
      </c>
      <c r="K12908" t="s">
        <v>59</v>
      </c>
      <c r="L12908" t="s">
        <v>53</v>
      </c>
    </row>
    <row r="12909" spans="1:12">
      <c r="A12909">
        <v>3000152350874</v>
      </c>
      <c r="B12909" t="s">
        <v>3726</v>
      </c>
      <c r="C12909">
        <v>30</v>
      </c>
      <c r="D12909" s="4" t="s">
        <v>16993</v>
      </c>
      <c r="E12909">
        <v>20085410</v>
      </c>
      <c r="F12909" t="s">
        <v>2</v>
      </c>
      <c r="G12909" s="6">
        <v>42836</v>
      </c>
      <c r="H12909" s="7">
        <v>0.60159722222222223</v>
      </c>
      <c r="I12909" s="6">
        <v>42836</v>
      </c>
      <c r="J12909" s="7">
        <v>0.61751157407407409</v>
      </c>
      <c r="K12909" t="s">
        <v>59</v>
      </c>
      <c r="L12909" t="s">
        <v>53</v>
      </c>
    </row>
    <row r="12910" spans="1:12">
      <c r="A12910">
        <v>3000152350875</v>
      </c>
      <c r="B12910" t="s">
        <v>3726</v>
      </c>
      <c r="C12910">
        <v>30</v>
      </c>
      <c r="D12910" s="4" t="s">
        <v>16994</v>
      </c>
      <c r="E12910">
        <v>20085410</v>
      </c>
      <c r="F12910" t="s">
        <v>2</v>
      </c>
      <c r="G12910" s="6">
        <v>42836</v>
      </c>
      <c r="H12910" s="7">
        <v>0.60159722222222223</v>
      </c>
      <c r="I12910" s="6">
        <v>42836</v>
      </c>
      <c r="J12910" s="7">
        <v>0.61753472222222217</v>
      </c>
      <c r="K12910" t="s">
        <v>59</v>
      </c>
      <c r="L12910" t="s">
        <v>53</v>
      </c>
    </row>
    <row r="12911" spans="1:12">
      <c r="A12911">
        <v>3000152350876</v>
      </c>
      <c r="B12911" t="s">
        <v>3726</v>
      </c>
      <c r="C12911">
        <v>30</v>
      </c>
      <c r="D12911" s="4" t="s">
        <v>16995</v>
      </c>
      <c r="E12911">
        <v>20085410</v>
      </c>
      <c r="F12911" t="s">
        <v>2</v>
      </c>
      <c r="G12911" s="6">
        <v>42836</v>
      </c>
      <c r="H12911" s="7">
        <v>0.60159722222222223</v>
      </c>
      <c r="I12911" s="6">
        <v>42836</v>
      </c>
      <c r="J12911" s="7">
        <v>0.61755787037037035</v>
      </c>
      <c r="K12911" t="s">
        <v>59</v>
      </c>
      <c r="L12911" t="s">
        <v>53</v>
      </c>
    </row>
    <row r="12912" spans="1:12">
      <c r="A12912">
        <v>3000152350877</v>
      </c>
      <c r="B12912" t="s">
        <v>3726</v>
      </c>
      <c r="C12912">
        <v>30</v>
      </c>
      <c r="D12912" s="4" t="s">
        <v>16996</v>
      </c>
      <c r="E12912">
        <v>20085410</v>
      </c>
      <c r="F12912" t="s">
        <v>2</v>
      </c>
      <c r="G12912" s="6">
        <v>42836</v>
      </c>
      <c r="H12912" s="7">
        <v>0.60160879629629627</v>
      </c>
      <c r="I12912" s="6">
        <v>42836</v>
      </c>
      <c r="J12912" s="7">
        <v>0.6175694444444445</v>
      </c>
      <c r="K12912" t="s">
        <v>59</v>
      </c>
      <c r="L12912" t="s">
        <v>53</v>
      </c>
    </row>
    <row r="12913" spans="1:12">
      <c r="A12913">
        <v>3000152350878</v>
      </c>
      <c r="B12913" t="s">
        <v>3726</v>
      </c>
      <c r="C12913">
        <v>30</v>
      </c>
      <c r="D12913" s="4" t="s">
        <v>16997</v>
      </c>
      <c r="E12913">
        <v>20085410</v>
      </c>
      <c r="F12913" t="s">
        <v>2</v>
      </c>
      <c r="G12913" s="6">
        <v>42836</v>
      </c>
      <c r="H12913" s="7">
        <v>0.60160879629629627</v>
      </c>
      <c r="I12913" s="6">
        <v>42836</v>
      </c>
      <c r="J12913" s="7">
        <v>0.61759259259259258</v>
      </c>
      <c r="K12913" t="s">
        <v>59</v>
      </c>
      <c r="L12913" t="s">
        <v>53</v>
      </c>
    </row>
    <row r="12914" spans="1:12">
      <c r="A12914">
        <v>3000152350879</v>
      </c>
      <c r="B12914" t="s">
        <v>3726</v>
      </c>
      <c r="C12914">
        <v>30</v>
      </c>
      <c r="D12914" s="4" t="s">
        <v>16998</v>
      </c>
      <c r="E12914">
        <v>20085410</v>
      </c>
      <c r="F12914" t="s">
        <v>2</v>
      </c>
      <c r="G12914" s="6">
        <v>42836</v>
      </c>
      <c r="H12914" s="7">
        <v>0.60160879629629627</v>
      </c>
      <c r="I12914" s="6">
        <v>42836</v>
      </c>
      <c r="J12914" s="7">
        <v>0.61761574074074077</v>
      </c>
      <c r="K12914" t="s">
        <v>59</v>
      </c>
      <c r="L12914" t="s">
        <v>53</v>
      </c>
    </row>
    <row r="12915" spans="1:12">
      <c r="A12915">
        <v>3000152350880</v>
      </c>
      <c r="B12915" t="s">
        <v>3726</v>
      </c>
      <c r="C12915">
        <v>30</v>
      </c>
      <c r="D12915" s="4" t="s">
        <v>16999</v>
      </c>
      <c r="E12915">
        <v>20085410</v>
      </c>
      <c r="F12915" t="s">
        <v>2</v>
      </c>
      <c r="G12915" s="6">
        <v>42836</v>
      </c>
      <c r="H12915" s="7">
        <v>0.60160879629629627</v>
      </c>
      <c r="I12915" s="6">
        <v>42836</v>
      </c>
      <c r="J12915" s="7">
        <v>0.617650462962963</v>
      </c>
      <c r="K12915" t="s">
        <v>59</v>
      </c>
      <c r="L12915" t="s">
        <v>53</v>
      </c>
    </row>
    <row r="12916" spans="1:12">
      <c r="A12916">
        <v>3000152350881</v>
      </c>
      <c r="B12916" t="s">
        <v>3726</v>
      </c>
      <c r="C12916">
        <v>30</v>
      </c>
      <c r="D12916" s="4" t="s">
        <v>17000</v>
      </c>
      <c r="E12916">
        <v>20085410</v>
      </c>
      <c r="F12916" t="s">
        <v>2</v>
      </c>
      <c r="G12916" s="6">
        <v>42836</v>
      </c>
      <c r="H12916" s="7">
        <v>0.60160879629629627</v>
      </c>
      <c r="I12916" s="6">
        <v>42836</v>
      </c>
      <c r="J12916" s="7">
        <v>0.61767361111111108</v>
      </c>
      <c r="K12916" t="s">
        <v>59</v>
      </c>
      <c r="L12916" t="s">
        <v>53</v>
      </c>
    </row>
    <row r="12917" spans="1:12">
      <c r="A12917">
        <v>3000152350882</v>
      </c>
      <c r="B12917" t="s">
        <v>3726</v>
      </c>
      <c r="C12917">
        <v>30</v>
      </c>
      <c r="D12917" s="4" t="s">
        <v>17001</v>
      </c>
      <c r="E12917">
        <v>20085410</v>
      </c>
      <c r="F12917" t="s">
        <v>2</v>
      </c>
      <c r="G12917" s="6">
        <v>42836</v>
      </c>
      <c r="H12917" s="7">
        <v>0.60160879629629627</v>
      </c>
      <c r="I12917" s="6">
        <v>42836</v>
      </c>
      <c r="J12917" s="7">
        <v>0.61769675925925926</v>
      </c>
      <c r="K12917" t="s">
        <v>59</v>
      </c>
      <c r="L12917" t="s">
        <v>53</v>
      </c>
    </row>
    <row r="12918" spans="1:12">
      <c r="A12918">
        <v>3000152350883</v>
      </c>
      <c r="B12918" t="s">
        <v>3726</v>
      </c>
      <c r="C12918">
        <v>30</v>
      </c>
      <c r="D12918" s="4" t="s">
        <v>17002</v>
      </c>
      <c r="E12918">
        <v>20085410</v>
      </c>
      <c r="F12918" t="s">
        <v>2</v>
      </c>
      <c r="G12918" s="6">
        <v>42836</v>
      </c>
      <c r="H12918" s="7">
        <v>0.6017824074074074</v>
      </c>
      <c r="I12918" s="6">
        <v>42836</v>
      </c>
      <c r="J12918" s="7">
        <v>0.6177083333333333</v>
      </c>
      <c r="K12918" t="s">
        <v>59</v>
      </c>
      <c r="L12918" t="s">
        <v>53</v>
      </c>
    </row>
    <row r="12919" spans="1:12">
      <c r="A12919">
        <v>3000152350884</v>
      </c>
      <c r="B12919" t="s">
        <v>3726</v>
      </c>
      <c r="C12919">
        <v>30</v>
      </c>
      <c r="D12919" s="4" t="s">
        <v>17003</v>
      </c>
      <c r="E12919">
        <v>20085410</v>
      </c>
      <c r="F12919" t="s">
        <v>2</v>
      </c>
      <c r="G12919" s="6">
        <v>42836</v>
      </c>
      <c r="H12919" s="7">
        <v>0.6017824074074074</v>
      </c>
      <c r="I12919" s="6">
        <v>42836</v>
      </c>
      <c r="J12919" s="7">
        <v>0.61774305555555553</v>
      </c>
      <c r="K12919" t="s">
        <v>59</v>
      </c>
      <c r="L12919" t="s">
        <v>53</v>
      </c>
    </row>
    <row r="12920" spans="1:12">
      <c r="A12920">
        <v>3000152350885</v>
      </c>
      <c r="B12920" t="s">
        <v>3726</v>
      </c>
      <c r="C12920">
        <v>30</v>
      </c>
      <c r="D12920" s="4" t="s">
        <v>17004</v>
      </c>
      <c r="E12920">
        <v>20085410</v>
      </c>
      <c r="F12920" t="s">
        <v>2</v>
      </c>
      <c r="G12920" s="6">
        <v>42836</v>
      </c>
      <c r="H12920" s="7">
        <v>0.6017824074074074</v>
      </c>
      <c r="I12920" s="6">
        <v>42836</v>
      </c>
      <c r="J12920" s="7">
        <v>0.61776620370370372</v>
      </c>
      <c r="K12920" t="s">
        <v>59</v>
      </c>
      <c r="L12920" t="s">
        <v>53</v>
      </c>
    </row>
    <row r="12921" spans="1:12">
      <c r="A12921">
        <v>3000152350886</v>
      </c>
      <c r="B12921" t="s">
        <v>3726</v>
      </c>
      <c r="C12921">
        <v>30</v>
      </c>
      <c r="D12921" s="4" t="s">
        <v>17005</v>
      </c>
      <c r="E12921">
        <v>20085410</v>
      </c>
      <c r="F12921" t="s">
        <v>2</v>
      </c>
      <c r="G12921" s="6">
        <v>42836</v>
      </c>
      <c r="H12921" s="7">
        <v>0.6017824074074074</v>
      </c>
      <c r="I12921" s="6">
        <v>42836</v>
      </c>
      <c r="J12921" s="7">
        <v>0.61777777777777776</v>
      </c>
      <c r="K12921" t="s">
        <v>59</v>
      </c>
      <c r="L12921" t="s">
        <v>53</v>
      </c>
    </row>
    <row r="12922" spans="1:12">
      <c r="A12922">
        <v>3000152350887</v>
      </c>
      <c r="B12922" t="s">
        <v>3726</v>
      </c>
      <c r="C12922">
        <v>30</v>
      </c>
      <c r="D12922" s="4" t="s">
        <v>17006</v>
      </c>
      <c r="E12922">
        <v>20085410</v>
      </c>
      <c r="F12922" t="s">
        <v>2</v>
      </c>
      <c r="G12922" s="6">
        <v>42836</v>
      </c>
      <c r="H12922" s="7">
        <v>0.6017824074074074</v>
      </c>
      <c r="I12922" s="6">
        <v>42836</v>
      </c>
      <c r="J12922" s="7">
        <v>0.61781249999999999</v>
      </c>
      <c r="K12922" t="s">
        <v>59</v>
      </c>
      <c r="L12922" t="s">
        <v>53</v>
      </c>
    </row>
    <row r="12923" spans="1:12">
      <c r="A12923">
        <v>3000152350888</v>
      </c>
      <c r="B12923" t="s">
        <v>3726</v>
      </c>
      <c r="C12923">
        <v>30</v>
      </c>
      <c r="D12923" s="4" t="s">
        <v>17007</v>
      </c>
      <c r="E12923">
        <v>20085410</v>
      </c>
      <c r="F12923" t="s">
        <v>2</v>
      </c>
      <c r="G12923" s="6">
        <v>42836</v>
      </c>
      <c r="H12923" s="7">
        <v>0.6017824074074074</v>
      </c>
      <c r="I12923" s="6">
        <v>42836</v>
      </c>
      <c r="J12923" s="7">
        <v>0.61783564814814818</v>
      </c>
      <c r="K12923" t="s">
        <v>59</v>
      </c>
      <c r="L12923" t="s">
        <v>53</v>
      </c>
    </row>
    <row r="12924" spans="1:12">
      <c r="A12924">
        <v>3000152350889</v>
      </c>
      <c r="B12924" t="s">
        <v>3726</v>
      </c>
      <c r="C12924">
        <v>30</v>
      </c>
      <c r="D12924" s="4" t="s">
        <v>17008</v>
      </c>
      <c r="E12924">
        <v>20085410</v>
      </c>
      <c r="F12924" t="s">
        <v>2</v>
      </c>
      <c r="G12924" s="6">
        <v>42836</v>
      </c>
      <c r="H12924" s="7">
        <v>0.6017824074074074</v>
      </c>
      <c r="I12924" s="6">
        <v>42836</v>
      </c>
      <c r="J12924" s="7">
        <v>0.61784722222222221</v>
      </c>
      <c r="K12924" t="s">
        <v>59</v>
      </c>
      <c r="L12924" t="s">
        <v>53</v>
      </c>
    </row>
    <row r="12925" spans="1:12">
      <c r="A12925">
        <v>3000152350890</v>
      </c>
      <c r="B12925" t="s">
        <v>3726</v>
      </c>
      <c r="C12925">
        <v>30</v>
      </c>
      <c r="D12925" s="4" t="s">
        <v>17009</v>
      </c>
      <c r="E12925">
        <v>20085410</v>
      </c>
      <c r="F12925" t="s">
        <v>2</v>
      </c>
      <c r="G12925" s="6">
        <v>42836</v>
      </c>
      <c r="H12925" s="7">
        <v>0.6017824074074074</v>
      </c>
      <c r="I12925" s="6">
        <v>42836</v>
      </c>
      <c r="J12925" s="7">
        <v>0.6178703703703704</v>
      </c>
      <c r="K12925" t="s">
        <v>59</v>
      </c>
      <c r="L12925" t="s">
        <v>53</v>
      </c>
    </row>
    <row r="12926" spans="1:12">
      <c r="A12926">
        <v>3000152350891</v>
      </c>
      <c r="B12926" t="s">
        <v>3726</v>
      </c>
      <c r="C12926">
        <v>30</v>
      </c>
      <c r="D12926" s="4" t="s">
        <v>17010</v>
      </c>
      <c r="E12926">
        <v>20085410</v>
      </c>
      <c r="F12926" t="s">
        <v>2</v>
      </c>
      <c r="G12926" s="6">
        <v>42836</v>
      </c>
      <c r="H12926" s="7">
        <v>0.6017824074074074</v>
      </c>
      <c r="I12926" s="6">
        <v>42836</v>
      </c>
      <c r="J12926" s="7">
        <v>0.61789351851851848</v>
      </c>
      <c r="K12926" t="s">
        <v>59</v>
      </c>
      <c r="L12926" t="s">
        <v>53</v>
      </c>
    </row>
    <row r="12927" spans="1:12">
      <c r="A12927">
        <v>3000152350892</v>
      </c>
      <c r="B12927" t="s">
        <v>3726</v>
      </c>
      <c r="C12927">
        <v>30</v>
      </c>
      <c r="D12927" s="4" t="s">
        <v>17011</v>
      </c>
      <c r="E12927">
        <v>20085410</v>
      </c>
      <c r="F12927" t="s">
        <v>2</v>
      </c>
      <c r="G12927" s="6">
        <v>42836</v>
      </c>
      <c r="H12927" s="7">
        <v>0.6017824074074074</v>
      </c>
      <c r="I12927" s="6">
        <v>42836</v>
      </c>
      <c r="J12927" s="7">
        <v>0.61791666666666667</v>
      </c>
      <c r="K12927" t="s">
        <v>59</v>
      </c>
      <c r="L12927" t="s">
        <v>53</v>
      </c>
    </row>
    <row r="12928" spans="1:12">
      <c r="A12928">
        <v>3000152350893</v>
      </c>
      <c r="B12928" t="s">
        <v>3726</v>
      </c>
      <c r="C12928">
        <v>30</v>
      </c>
      <c r="D12928" s="4" t="s">
        <v>17012</v>
      </c>
      <c r="E12928">
        <v>20085410</v>
      </c>
      <c r="F12928" t="s">
        <v>2</v>
      </c>
      <c r="G12928" s="6">
        <v>42836</v>
      </c>
      <c r="H12928" s="7">
        <v>0.60197916666666662</v>
      </c>
      <c r="I12928" s="6">
        <v>42836</v>
      </c>
      <c r="J12928" s="7">
        <v>0.61793981481481486</v>
      </c>
      <c r="K12928" t="s">
        <v>59</v>
      </c>
      <c r="L12928" t="s">
        <v>53</v>
      </c>
    </row>
    <row r="12929" spans="1:12">
      <c r="A12929">
        <v>3000152350894</v>
      </c>
      <c r="B12929" t="s">
        <v>3726</v>
      </c>
      <c r="C12929">
        <v>30</v>
      </c>
      <c r="D12929" s="4" t="s">
        <v>17013</v>
      </c>
      <c r="E12929">
        <v>20085410</v>
      </c>
      <c r="F12929" t="s">
        <v>2</v>
      </c>
      <c r="G12929" s="6">
        <v>42836</v>
      </c>
      <c r="H12929" s="7">
        <v>0.60197916666666662</v>
      </c>
      <c r="I12929" s="6">
        <v>42836</v>
      </c>
      <c r="J12929" s="7">
        <v>0.61796296296296294</v>
      </c>
      <c r="K12929" t="s">
        <v>59</v>
      </c>
      <c r="L12929" t="s">
        <v>53</v>
      </c>
    </row>
    <row r="12930" spans="1:12">
      <c r="A12930">
        <v>3000152350895</v>
      </c>
      <c r="B12930" t="s">
        <v>3726</v>
      </c>
      <c r="C12930">
        <v>30</v>
      </c>
      <c r="D12930" s="4" t="s">
        <v>17014</v>
      </c>
      <c r="E12930">
        <v>20085410</v>
      </c>
      <c r="F12930" t="s">
        <v>2</v>
      </c>
      <c r="G12930" s="6">
        <v>42836</v>
      </c>
      <c r="H12930" s="7">
        <v>0.60197916666666662</v>
      </c>
      <c r="I12930" s="6">
        <v>42836</v>
      </c>
      <c r="J12930" s="7">
        <v>0.61798611111111112</v>
      </c>
      <c r="K12930" t="s">
        <v>59</v>
      </c>
      <c r="L12930" t="s">
        <v>53</v>
      </c>
    </row>
    <row r="12931" spans="1:12">
      <c r="A12931">
        <v>3000152350896</v>
      </c>
      <c r="B12931" t="s">
        <v>3726</v>
      </c>
      <c r="C12931">
        <v>30</v>
      </c>
      <c r="D12931" s="4" t="s">
        <v>17015</v>
      </c>
      <c r="E12931">
        <v>20085410</v>
      </c>
      <c r="F12931" t="s">
        <v>2</v>
      </c>
      <c r="G12931" s="6">
        <v>42836</v>
      </c>
      <c r="H12931" s="7">
        <v>0.60197916666666662</v>
      </c>
      <c r="I12931" s="6">
        <v>42836</v>
      </c>
      <c r="J12931" s="7">
        <v>0.61800925925925931</v>
      </c>
      <c r="K12931" t="s">
        <v>59</v>
      </c>
      <c r="L12931" t="s">
        <v>53</v>
      </c>
    </row>
    <row r="12932" spans="1:12">
      <c r="A12932">
        <v>3000152350897</v>
      </c>
      <c r="B12932" t="s">
        <v>3726</v>
      </c>
      <c r="C12932">
        <v>30</v>
      </c>
      <c r="D12932" s="4" t="s">
        <v>17016</v>
      </c>
      <c r="E12932">
        <v>20085410</v>
      </c>
      <c r="F12932" t="s">
        <v>2</v>
      </c>
      <c r="G12932" s="6">
        <v>42836</v>
      </c>
      <c r="H12932" s="7">
        <v>0.60197916666666662</v>
      </c>
      <c r="I12932" s="6">
        <v>42836</v>
      </c>
      <c r="J12932" s="7">
        <v>0.61803240740740739</v>
      </c>
      <c r="K12932" t="s">
        <v>59</v>
      </c>
      <c r="L12932" t="s">
        <v>53</v>
      </c>
    </row>
    <row r="12933" spans="1:12">
      <c r="A12933">
        <v>3000152350898</v>
      </c>
      <c r="B12933" t="s">
        <v>3726</v>
      </c>
      <c r="C12933">
        <v>30</v>
      </c>
      <c r="D12933" s="4" t="s">
        <v>17017</v>
      </c>
      <c r="E12933">
        <v>20085410</v>
      </c>
      <c r="F12933" t="s">
        <v>2</v>
      </c>
      <c r="G12933" s="6">
        <v>42836</v>
      </c>
      <c r="H12933" s="7">
        <v>0.60197916666666662</v>
      </c>
      <c r="I12933" s="6">
        <v>42836</v>
      </c>
      <c r="J12933" s="7">
        <v>0.61805555555555558</v>
      </c>
      <c r="K12933" t="s">
        <v>59</v>
      </c>
      <c r="L12933" t="s">
        <v>53</v>
      </c>
    </row>
    <row r="12934" spans="1:12">
      <c r="A12934">
        <v>3000152350899</v>
      </c>
      <c r="B12934" t="s">
        <v>3726</v>
      </c>
      <c r="C12934">
        <v>30</v>
      </c>
      <c r="D12934" s="4" t="s">
        <v>17018</v>
      </c>
      <c r="E12934">
        <v>20085410</v>
      </c>
      <c r="F12934" t="s">
        <v>2</v>
      </c>
      <c r="G12934" s="6">
        <v>42836</v>
      </c>
      <c r="H12934" s="7">
        <v>0.60197916666666662</v>
      </c>
      <c r="I12934" s="6">
        <v>42836</v>
      </c>
      <c r="J12934" s="7">
        <v>0.61807870370370377</v>
      </c>
      <c r="K12934" t="s">
        <v>59</v>
      </c>
      <c r="L12934" t="s">
        <v>53</v>
      </c>
    </row>
    <row r="12935" spans="1:12">
      <c r="A12935">
        <v>3000152350900</v>
      </c>
      <c r="B12935" t="s">
        <v>3726</v>
      </c>
      <c r="C12935">
        <v>30</v>
      </c>
      <c r="D12935" s="4" t="s">
        <v>17019</v>
      </c>
      <c r="E12935">
        <v>20085410</v>
      </c>
      <c r="F12935" t="s">
        <v>2</v>
      </c>
      <c r="G12935" s="6">
        <v>42836</v>
      </c>
      <c r="H12935" s="7">
        <v>0.60197916666666662</v>
      </c>
      <c r="I12935" s="6">
        <v>42836</v>
      </c>
      <c r="J12935" s="7">
        <v>0.61810185185185185</v>
      </c>
      <c r="K12935" t="s">
        <v>59</v>
      </c>
      <c r="L12935" t="s">
        <v>53</v>
      </c>
    </row>
    <row r="12936" spans="1:12">
      <c r="A12936">
        <v>3000152350901</v>
      </c>
      <c r="B12936" t="s">
        <v>3726</v>
      </c>
      <c r="C12936">
        <v>30</v>
      </c>
      <c r="D12936" s="4" t="s">
        <v>17020</v>
      </c>
      <c r="E12936">
        <v>20085410</v>
      </c>
      <c r="F12936" t="s">
        <v>2</v>
      </c>
      <c r="G12936" s="6">
        <v>42836</v>
      </c>
      <c r="H12936" s="7">
        <v>0.60197916666666662</v>
      </c>
      <c r="I12936" s="6">
        <v>42836</v>
      </c>
      <c r="J12936" s="7">
        <v>0.61812500000000004</v>
      </c>
      <c r="K12936" t="s">
        <v>59</v>
      </c>
      <c r="L12936" t="s">
        <v>53</v>
      </c>
    </row>
    <row r="12937" spans="1:12">
      <c r="A12937">
        <v>3000152350902</v>
      </c>
      <c r="B12937" t="s">
        <v>3726</v>
      </c>
      <c r="C12937">
        <v>30</v>
      </c>
      <c r="D12937" s="4" t="s">
        <v>17021</v>
      </c>
      <c r="E12937">
        <v>20085410</v>
      </c>
      <c r="F12937" t="s">
        <v>2</v>
      </c>
      <c r="G12937" s="6">
        <v>42836</v>
      </c>
      <c r="H12937" s="7">
        <v>0.60197916666666662</v>
      </c>
      <c r="I12937" s="6">
        <v>42836</v>
      </c>
      <c r="J12937" s="7">
        <v>0.61813657407407407</v>
      </c>
      <c r="K12937" t="s">
        <v>59</v>
      </c>
      <c r="L12937" t="s">
        <v>53</v>
      </c>
    </row>
    <row r="12938" spans="1:12">
      <c r="A12938">
        <v>3000152350903</v>
      </c>
      <c r="B12938" t="s">
        <v>3726</v>
      </c>
      <c r="C12938">
        <v>30</v>
      </c>
      <c r="D12938" s="4" t="s">
        <v>17022</v>
      </c>
      <c r="E12938">
        <v>20085410</v>
      </c>
      <c r="F12938" t="s">
        <v>2</v>
      </c>
      <c r="G12938" s="6">
        <v>42836</v>
      </c>
      <c r="H12938" s="7">
        <v>0.60215277777777776</v>
      </c>
      <c r="I12938" s="6">
        <v>42836</v>
      </c>
      <c r="J12938" s="7">
        <v>0.61815972222222226</v>
      </c>
      <c r="K12938" t="s">
        <v>59</v>
      </c>
      <c r="L12938" t="s">
        <v>53</v>
      </c>
    </row>
    <row r="12939" spans="1:12">
      <c r="A12939">
        <v>3000152350904</v>
      </c>
      <c r="B12939" t="s">
        <v>3726</v>
      </c>
      <c r="C12939">
        <v>30</v>
      </c>
      <c r="D12939" s="4" t="s">
        <v>17023</v>
      </c>
      <c r="E12939">
        <v>20085410</v>
      </c>
      <c r="F12939" t="s">
        <v>2</v>
      </c>
      <c r="G12939" s="6">
        <v>42836</v>
      </c>
      <c r="H12939" s="7">
        <v>0.60215277777777776</v>
      </c>
      <c r="I12939" s="6">
        <v>42836</v>
      </c>
      <c r="J12939" s="7">
        <v>0.61818287037037034</v>
      </c>
      <c r="K12939" t="s">
        <v>59</v>
      </c>
      <c r="L12939" t="s">
        <v>53</v>
      </c>
    </row>
    <row r="12940" spans="1:12">
      <c r="A12940">
        <v>3000152350905</v>
      </c>
      <c r="B12940" t="s">
        <v>3726</v>
      </c>
      <c r="C12940">
        <v>30</v>
      </c>
      <c r="D12940" s="4" t="s">
        <v>17024</v>
      </c>
      <c r="E12940">
        <v>20085410</v>
      </c>
      <c r="F12940" t="s">
        <v>2</v>
      </c>
      <c r="G12940" s="6">
        <v>42836</v>
      </c>
      <c r="H12940" s="7">
        <v>0.60215277777777776</v>
      </c>
      <c r="I12940" s="6">
        <v>42836</v>
      </c>
      <c r="J12940" s="7">
        <v>0.61820601851851853</v>
      </c>
      <c r="K12940" t="s">
        <v>59</v>
      </c>
      <c r="L12940" t="s">
        <v>53</v>
      </c>
    </row>
    <row r="12941" spans="1:12">
      <c r="A12941">
        <v>3000152350906</v>
      </c>
      <c r="B12941" t="s">
        <v>3726</v>
      </c>
      <c r="C12941">
        <v>30</v>
      </c>
      <c r="D12941" s="4" t="s">
        <v>17025</v>
      </c>
      <c r="E12941">
        <v>20085410</v>
      </c>
      <c r="F12941" t="s">
        <v>2</v>
      </c>
      <c r="G12941" s="6">
        <v>42836</v>
      </c>
      <c r="H12941" s="7">
        <v>0.60216435185185191</v>
      </c>
      <c r="I12941" s="6">
        <v>42836</v>
      </c>
      <c r="J12941" s="7">
        <v>0.61822916666666672</v>
      </c>
      <c r="K12941" t="s">
        <v>59</v>
      </c>
      <c r="L12941" t="s">
        <v>53</v>
      </c>
    </row>
    <row r="12942" spans="1:12">
      <c r="A12942">
        <v>3000152350907</v>
      </c>
      <c r="B12942" t="s">
        <v>3726</v>
      </c>
      <c r="C12942">
        <v>30</v>
      </c>
      <c r="D12942" s="4" t="s">
        <v>17026</v>
      </c>
      <c r="E12942">
        <v>20085410</v>
      </c>
      <c r="F12942" t="s">
        <v>2</v>
      </c>
      <c r="G12942" s="6">
        <v>42836</v>
      </c>
      <c r="H12942" s="7">
        <v>0.60216435185185191</v>
      </c>
      <c r="I12942" s="6">
        <v>42836</v>
      </c>
      <c r="J12942" s="7">
        <v>0.61826388888888884</v>
      </c>
      <c r="K12942" t="s">
        <v>59</v>
      </c>
      <c r="L12942" t="s">
        <v>53</v>
      </c>
    </row>
    <row r="12943" spans="1:12">
      <c r="A12943">
        <v>3000152350908</v>
      </c>
      <c r="B12943" t="s">
        <v>3726</v>
      </c>
      <c r="C12943">
        <v>30</v>
      </c>
      <c r="D12943" s="4" t="s">
        <v>17027</v>
      </c>
      <c r="E12943">
        <v>20085410</v>
      </c>
      <c r="F12943" t="s">
        <v>2</v>
      </c>
      <c r="G12943" s="6">
        <v>42836</v>
      </c>
      <c r="H12943" s="7">
        <v>0.60216435185185191</v>
      </c>
      <c r="I12943" s="6">
        <v>42836</v>
      </c>
      <c r="J12943" s="7">
        <v>0.61827546296296299</v>
      </c>
      <c r="K12943" t="s">
        <v>59</v>
      </c>
      <c r="L12943" t="s">
        <v>53</v>
      </c>
    </row>
    <row r="12944" spans="1:12">
      <c r="A12944">
        <v>3000152350909</v>
      </c>
      <c r="B12944" t="s">
        <v>3726</v>
      </c>
      <c r="C12944">
        <v>30</v>
      </c>
      <c r="D12944" s="4" t="s">
        <v>17028</v>
      </c>
      <c r="E12944">
        <v>20085410</v>
      </c>
      <c r="F12944" t="s">
        <v>2</v>
      </c>
      <c r="G12944" s="6">
        <v>42836</v>
      </c>
      <c r="H12944" s="7">
        <v>0.60216435185185191</v>
      </c>
      <c r="I12944" s="6">
        <v>42836</v>
      </c>
      <c r="J12944" s="7">
        <v>0.61829861111111117</v>
      </c>
      <c r="K12944" t="s">
        <v>59</v>
      </c>
      <c r="L12944" t="s">
        <v>53</v>
      </c>
    </row>
    <row r="12945" spans="1:12">
      <c r="A12945">
        <v>3000152350910</v>
      </c>
      <c r="B12945" t="s">
        <v>3726</v>
      </c>
      <c r="C12945">
        <v>30</v>
      </c>
      <c r="D12945" s="4" t="s">
        <v>17029</v>
      </c>
      <c r="E12945">
        <v>20085410</v>
      </c>
      <c r="F12945" t="s">
        <v>2</v>
      </c>
      <c r="G12945" s="6">
        <v>42836</v>
      </c>
      <c r="H12945" s="7">
        <v>0.60216435185185191</v>
      </c>
      <c r="I12945" s="6">
        <v>42836</v>
      </c>
      <c r="J12945" s="7">
        <v>0.61832175925925925</v>
      </c>
      <c r="K12945" t="s">
        <v>59</v>
      </c>
      <c r="L12945" t="s">
        <v>53</v>
      </c>
    </row>
    <row r="12946" spans="1:12">
      <c r="A12946">
        <v>3000152350911</v>
      </c>
      <c r="B12946" t="s">
        <v>3726</v>
      </c>
      <c r="C12946">
        <v>30</v>
      </c>
      <c r="D12946" s="4" t="s">
        <v>17030</v>
      </c>
      <c r="E12946">
        <v>20085410</v>
      </c>
      <c r="F12946" t="s">
        <v>2</v>
      </c>
      <c r="G12946" s="6">
        <v>42836</v>
      </c>
      <c r="H12946" s="7">
        <v>0.60216435185185191</v>
      </c>
      <c r="I12946" s="6">
        <v>42836</v>
      </c>
      <c r="J12946" s="7">
        <v>0.61834490740740744</v>
      </c>
      <c r="K12946" t="s">
        <v>59</v>
      </c>
      <c r="L12946" t="s">
        <v>53</v>
      </c>
    </row>
    <row r="12947" spans="1:12">
      <c r="A12947">
        <v>3000152350912</v>
      </c>
      <c r="B12947" t="s">
        <v>3726</v>
      </c>
      <c r="C12947">
        <v>30</v>
      </c>
      <c r="D12947" s="4" t="s">
        <v>17031</v>
      </c>
      <c r="E12947">
        <v>20085410</v>
      </c>
      <c r="F12947" t="s">
        <v>2</v>
      </c>
      <c r="G12947" s="6">
        <v>42836</v>
      </c>
      <c r="H12947" s="7">
        <v>0.60216435185185191</v>
      </c>
      <c r="I12947" s="6">
        <v>42836</v>
      </c>
      <c r="J12947" s="7">
        <v>0.61836805555555563</v>
      </c>
      <c r="K12947" t="s">
        <v>59</v>
      </c>
      <c r="L12947" t="s">
        <v>53</v>
      </c>
    </row>
    <row r="12948" spans="1:12">
      <c r="A12948">
        <v>3000152350913</v>
      </c>
      <c r="B12948" t="s">
        <v>3726</v>
      </c>
      <c r="C12948">
        <v>30</v>
      </c>
      <c r="D12948" s="4" t="s">
        <v>17032</v>
      </c>
      <c r="E12948">
        <v>20085410</v>
      </c>
      <c r="F12948" t="s">
        <v>2</v>
      </c>
      <c r="G12948" s="6">
        <v>42836</v>
      </c>
      <c r="H12948" s="7">
        <v>0.60234953703703698</v>
      </c>
      <c r="I12948" s="6">
        <v>42836</v>
      </c>
      <c r="J12948" s="7">
        <v>0.61837962962962967</v>
      </c>
      <c r="K12948" t="s">
        <v>59</v>
      </c>
      <c r="L12948" t="s">
        <v>53</v>
      </c>
    </row>
    <row r="12949" spans="1:12">
      <c r="A12949">
        <v>3000152350914</v>
      </c>
      <c r="B12949" t="s">
        <v>3726</v>
      </c>
      <c r="C12949">
        <v>30</v>
      </c>
      <c r="D12949" s="4" t="s">
        <v>17033</v>
      </c>
      <c r="E12949">
        <v>20085410</v>
      </c>
      <c r="F12949" t="s">
        <v>2</v>
      </c>
      <c r="G12949" s="6">
        <v>42836</v>
      </c>
      <c r="H12949" s="7">
        <v>0.60234953703703698</v>
      </c>
      <c r="I12949" s="6">
        <v>42836</v>
      </c>
      <c r="J12949" s="7">
        <v>0.61840277777777775</v>
      </c>
      <c r="K12949" t="s">
        <v>59</v>
      </c>
      <c r="L12949" t="s">
        <v>53</v>
      </c>
    </row>
    <row r="12950" spans="1:12">
      <c r="A12950">
        <v>3000152350915</v>
      </c>
      <c r="B12950" t="s">
        <v>3726</v>
      </c>
      <c r="C12950">
        <v>30</v>
      </c>
      <c r="D12950" s="4" t="s">
        <v>17034</v>
      </c>
      <c r="E12950">
        <v>20085410</v>
      </c>
      <c r="F12950" t="s">
        <v>2</v>
      </c>
      <c r="G12950" s="6">
        <v>42836</v>
      </c>
      <c r="H12950" s="7">
        <v>0.60234953703703698</v>
      </c>
      <c r="I12950" s="6">
        <v>42836</v>
      </c>
      <c r="J12950" s="7">
        <v>0.61842592592592593</v>
      </c>
      <c r="K12950" t="s">
        <v>59</v>
      </c>
      <c r="L12950" t="s">
        <v>53</v>
      </c>
    </row>
    <row r="12951" spans="1:12">
      <c r="A12951">
        <v>3000152350916</v>
      </c>
      <c r="B12951" t="s">
        <v>3726</v>
      </c>
      <c r="C12951">
        <v>30</v>
      </c>
      <c r="D12951" s="4" t="s">
        <v>17035</v>
      </c>
      <c r="E12951">
        <v>20085410</v>
      </c>
      <c r="F12951" t="s">
        <v>2</v>
      </c>
      <c r="G12951" s="6">
        <v>42836</v>
      </c>
      <c r="H12951" s="7">
        <v>0.60234953703703698</v>
      </c>
      <c r="I12951" s="6">
        <v>42836</v>
      </c>
      <c r="J12951" s="7">
        <v>0.61844907407407412</v>
      </c>
      <c r="K12951" t="s">
        <v>59</v>
      </c>
      <c r="L12951" t="s">
        <v>53</v>
      </c>
    </row>
    <row r="12952" spans="1:12">
      <c r="A12952">
        <v>3000152350917</v>
      </c>
      <c r="B12952" t="s">
        <v>3726</v>
      </c>
      <c r="C12952">
        <v>30</v>
      </c>
      <c r="D12952" s="4" t="s">
        <v>17036</v>
      </c>
      <c r="E12952">
        <v>20085410</v>
      </c>
      <c r="F12952" t="s">
        <v>2</v>
      </c>
      <c r="G12952" s="6">
        <v>42836</v>
      </c>
      <c r="H12952" s="7">
        <v>0.60234953703703698</v>
      </c>
      <c r="I12952" s="6">
        <v>42836</v>
      </c>
      <c r="J12952" s="7">
        <v>0.6184722222222222</v>
      </c>
      <c r="K12952" t="s">
        <v>59</v>
      </c>
      <c r="L12952" t="s">
        <v>53</v>
      </c>
    </row>
    <row r="12953" spans="1:12">
      <c r="A12953">
        <v>3000152350918</v>
      </c>
      <c r="B12953" t="s">
        <v>3726</v>
      </c>
      <c r="C12953">
        <v>30</v>
      </c>
      <c r="D12953" s="4" t="s">
        <v>17037</v>
      </c>
      <c r="E12953">
        <v>20085410</v>
      </c>
      <c r="F12953" t="s">
        <v>2</v>
      </c>
      <c r="G12953" s="6">
        <v>42836</v>
      </c>
      <c r="H12953" s="7">
        <v>0.60234953703703698</v>
      </c>
      <c r="I12953" s="6">
        <v>42836</v>
      </c>
      <c r="J12953" s="7">
        <v>0.61849537037037039</v>
      </c>
      <c r="K12953" t="s">
        <v>59</v>
      </c>
      <c r="L12953" t="s">
        <v>53</v>
      </c>
    </row>
    <row r="12954" spans="1:12">
      <c r="A12954">
        <v>3000152350919</v>
      </c>
      <c r="B12954" t="s">
        <v>3726</v>
      </c>
      <c r="C12954">
        <v>30</v>
      </c>
      <c r="D12954" s="4" t="s">
        <v>17038</v>
      </c>
      <c r="E12954">
        <v>20085410</v>
      </c>
      <c r="F12954" t="s">
        <v>2</v>
      </c>
      <c r="G12954" s="6">
        <v>42836</v>
      </c>
      <c r="H12954" s="7">
        <v>0.60234953703703698</v>
      </c>
      <c r="I12954" s="6">
        <v>42836</v>
      </c>
      <c r="J12954" s="7">
        <v>0.61851851851851858</v>
      </c>
      <c r="K12954" t="s">
        <v>59</v>
      </c>
      <c r="L12954" t="s">
        <v>53</v>
      </c>
    </row>
    <row r="12955" spans="1:12">
      <c r="A12955">
        <v>3000152350920</v>
      </c>
      <c r="B12955" t="s">
        <v>3726</v>
      </c>
      <c r="C12955">
        <v>30</v>
      </c>
      <c r="D12955" s="4" t="s">
        <v>17039</v>
      </c>
      <c r="E12955">
        <v>20085410</v>
      </c>
      <c r="F12955" t="s">
        <v>2</v>
      </c>
      <c r="G12955" s="6">
        <v>42836</v>
      </c>
      <c r="H12955" s="7">
        <v>0.60234953703703698</v>
      </c>
      <c r="I12955" s="6">
        <v>42836</v>
      </c>
      <c r="J12955" s="7">
        <v>0.61854166666666666</v>
      </c>
      <c r="K12955" t="s">
        <v>59</v>
      </c>
      <c r="L12955" t="s">
        <v>53</v>
      </c>
    </row>
    <row r="12956" spans="1:12">
      <c r="A12956">
        <v>3000152350921</v>
      </c>
      <c r="B12956" t="s">
        <v>3726</v>
      </c>
      <c r="C12956">
        <v>30</v>
      </c>
      <c r="D12956" s="4" t="s">
        <v>17040</v>
      </c>
      <c r="E12956">
        <v>20085410</v>
      </c>
      <c r="F12956" t="s">
        <v>2</v>
      </c>
      <c r="G12956" s="6">
        <v>42836</v>
      </c>
      <c r="H12956" s="7">
        <v>0.60234953703703698</v>
      </c>
      <c r="I12956" s="6">
        <v>42836</v>
      </c>
      <c r="J12956" s="7">
        <v>0.61856481481481485</v>
      </c>
      <c r="K12956" t="s">
        <v>59</v>
      </c>
      <c r="L12956" t="s">
        <v>53</v>
      </c>
    </row>
    <row r="12957" spans="1:12">
      <c r="A12957">
        <v>3000152350922</v>
      </c>
      <c r="B12957" t="s">
        <v>3726</v>
      </c>
      <c r="C12957">
        <v>30</v>
      </c>
      <c r="D12957" s="4" t="s">
        <v>17041</v>
      </c>
      <c r="E12957">
        <v>20085410</v>
      </c>
      <c r="F12957" t="s">
        <v>2</v>
      </c>
      <c r="G12957" s="6">
        <v>42836</v>
      </c>
      <c r="H12957" s="7">
        <v>0.60234953703703698</v>
      </c>
      <c r="I12957" s="6">
        <v>42836</v>
      </c>
      <c r="J12957" s="7">
        <v>0.61858796296296303</v>
      </c>
      <c r="K12957" t="s">
        <v>59</v>
      </c>
      <c r="L12957" t="s">
        <v>53</v>
      </c>
    </row>
    <row r="12958" spans="1:12">
      <c r="A12958">
        <v>3000152350923</v>
      </c>
      <c r="B12958" t="s">
        <v>3726</v>
      </c>
      <c r="C12958">
        <v>30</v>
      </c>
      <c r="D12958" s="4" t="s">
        <v>17042</v>
      </c>
      <c r="E12958">
        <v>20085410</v>
      </c>
      <c r="F12958" t="s">
        <v>2</v>
      </c>
      <c r="G12958" s="6">
        <v>42836</v>
      </c>
      <c r="H12958" s="7">
        <v>0.60253472222222226</v>
      </c>
      <c r="I12958" s="6">
        <v>42836</v>
      </c>
      <c r="J12958" s="7">
        <v>0.61859953703703707</v>
      </c>
      <c r="K12958" t="s">
        <v>59</v>
      </c>
      <c r="L12958" t="s">
        <v>53</v>
      </c>
    </row>
    <row r="12959" spans="1:12">
      <c r="A12959">
        <v>3000152350924</v>
      </c>
      <c r="B12959" t="s">
        <v>3726</v>
      </c>
      <c r="C12959">
        <v>30</v>
      </c>
      <c r="D12959" s="4" t="s">
        <v>17043</v>
      </c>
      <c r="E12959">
        <v>20085410</v>
      </c>
      <c r="F12959" t="s">
        <v>2</v>
      </c>
      <c r="G12959" s="6">
        <v>42836</v>
      </c>
      <c r="H12959" s="7">
        <v>0.60253472222222226</v>
      </c>
      <c r="I12959" s="6">
        <v>42836</v>
      </c>
      <c r="J12959" s="7">
        <v>0.61862268518518515</v>
      </c>
      <c r="K12959" t="s">
        <v>59</v>
      </c>
      <c r="L12959" t="s">
        <v>53</v>
      </c>
    </row>
    <row r="12960" spans="1:12">
      <c r="A12960">
        <v>3000152350925</v>
      </c>
      <c r="B12960" t="s">
        <v>3726</v>
      </c>
      <c r="C12960">
        <v>30</v>
      </c>
      <c r="D12960" s="4" t="s">
        <v>17044</v>
      </c>
      <c r="E12960">
        <v>20085410</v>
      </c>
      <c r="F12960" t="s">
        <v>2</v>
      </c>
      <c r="G12960" s="6">
        <v>42836</v>
      </c>
      <c r="H12960" s="7">
        <v>0.60253472222222226</v>
      </c>
      <c r="I12960" s="6">
        <v>42836</v>
      </c>
      <c r="J12960" s="7">
        <v>0.61864583333333334</v>
      </c>
      <c r="K12960" t="s">
        <v>59</v>
      </c>
      <c r="L12960" t="s">
        <v>53</v>
      </c>
    </row>
    <row r="12961" spans="1:12">
      <c r="A12961">
        <v>3000152350926</v>
      </c>
      <c r="B12961" t="s">
        <v>3726</v>
      </c>
      <c r="C12961">
        <v>30</v>
      </c>
      <c r="D12961" s="4" t="s">
        <v>17045</v>
      </c>
      <c r="E12961">
        <v>20085410</v>
      </c>
      <c r="F12961" t="s">
        <v>2</v>
      </c>
      <c r="G12961" s="6">
        <v>42836</v>
      </c>
      <c r="H12961" s="7">
        <v>0.60253472222222226</v>
      </c>
      <c r="I12961" s="6">
        <v>42836</v>
      </c>
      <c r="J12961" s="7">
        <v>0.61866898148148153</v>
      </c>
      <c r="K12961" t="s">
        <v>59</v>
      </c>
      <c r="L12961" t="s">
        <v>53</v>
      </c>
    </row>
    <row r="12962" spans="1:12">
      <c r="A12962">
        <v>3000152350927</v>
      </c>
      <c r="B12962" t="s">
        <v>3726</v>
      </c>
      <c r="C12962">
        <v>30</v>
      </c>
      <c r="D12962" s="4" t="s">
        <v>17046</v>
      </c>
      <c r="E12962">
        <v>20085410</v>
      </c>
      <c r="F12962" t="s">
        <v>2</v>
      </c>
      <c r="G12962" s="6">
        <v>42836</v>
      </c>
      <c r="H12962" s="7">
        <v>0.60253472222222226</v>
      </c>
      <c r="I12962" s="6">
        <v>42836</v>
      </c>
      <c r="J12962" s="7">
        <v>0.61868055555555557</v>
      </c>
      <c r="K12962" t="s">
        <v>59</v>
      </c>
      <c r="L12962" t="s">
        <v>53</v>
      </c>
    </row>
    <row r="12963" spans="1:12">
      <c r="A12963">
        <v>3000152350928</v>
      </c>
      <c r="B12963" t="s">
        <v>3726</v>
      </c>
      <c r="C12963">
        <v>30</v>
      </c>
      <c r="D12963" s="4" t="s">
        <v>17047</v>
      </c>
      <c r="E12963">
        <v>20085410</v>
      </c>
      <c r="F12963" t="s">
        <v>2</v>
      </c>
      <c r="G12963" s="6">
        <v>42836</v>
      </c>
      <c r="H12963" s="7">
        <v>0.60253472222222226</v>
      </c>
      <c r="I12963" s="6">
        <v>42836</v>
      </c>
      <c r="J12963" s="7">
        <v>0.61870370370370364</v>
      </c>
      <c r="K12963" t="s">
        <v>59</v>
      </c>
      <c r="L12963" t="s">
        <v>53</v>
      </c>
    </row>
    <row r="12964" spans="1:12">
      <c r="A12964">
        <v>3000152350929</v>
      </c>
      <c r="B12964" t="s">
        <v>3726</v>
      </c>
      <c r="C12964">
        <v>30</v>
      </c>
      <c r="D12964" s="4" t="s">
        <v>17048</v>
      </c>
      <c r="E12964">
        <v>20085410</v>
      </c>
      <c r="F12964" t="s">
        <v>2</v>
      </c>
      <c r="G12964" s="6">
        <v>42836</v>
      </c>
      <c r="H12964" s="7">
        <v>0.60253472222222226</v>
      </c>
      <c r="I12964" s="6">
        <v>42836</v>
      </c>
      <c r="J12964" s="7">
        <v>0.61873842592592598</v>
      </c>
      <c r="K12964" t="s">
        <v>59</v>
      </c>
      <c r="L12964" t="s">
        <v>53</v>
      </c>
    </row>
    <row r="12965" spans="1:12">
      <c r="A12965">
        <v>3000152350930</v>
      </c>
      <c r="B12965" t="s">
        <v>3726</v>
      </c>
      <c r="C12965">
        <v>30</v>
      </c>
      <c r="D12965" s="4" t="s">
        <v>17049</v>
      </c>
      <c r="E12965">
        <v>20085410</v>
      </c>
      <c r="F12965" t="s">
        <v>2</v>
      </c>
      <c r="G12965" s="6">
        <v>42836</v>
      </c>
      <c r="H12965" s="7">
        <v>0.60253472222222226</v>
      </c>
      <c r="I12965" s="6">
        <v>42836</v>
      </c>
      <c r="J12965" s="7">
        <v>0.61876157407407406</v>
      </c>
      <c r="K12965" t="s">
        <v>59</v>
      </c>
      <c r="L12965" t="s">
        <v>53</v>
      </c>
    </row>
    <row r="12966" spans="1:12">
      <c r="A12966">
        <v>3000152350931</v>
      </c>
      <c r="B12966" t="s">
        <v>3726</v>
      </c>
      <c r="C12966">
        <v>30</v>
      </c>
      <c r="D12966" s="4" t="s">
        <v>17050</v>
      </c>
      <c r="E12966">
        <v>20085410</v>
      </c>
      <c r="F12966" t="s">
        <v>2</v>
      </c>
      <c r="G12966" s="6">
        <v>42836</v>
      </c>
      <c r="H12966" s="7">
        <v>0.60253472222222226</v>
      </c>
      <c r="I12966" s="6">
        <v>42836</v>
      </c>
      <c r="J12966" s="7">
        <v>0.6187731481481481</v>
      </c>
      <c r="K12966" t="s">
        <v>59</v>
      </c>
      <c r="L12966" t="s">
        <v>53</v>
      </c>
    </row>
    <row r="12967" spans="1:12">
      <c r="A12967">
        <v>3000152350932</v>
      </c>
      <c r="B12967" t="s">
        <v>3726</v>
      </c>
      <c r="C12967">
        <v>30</v>
      </c>
      <c r="D12967" s="4" t="s">
        <v>17051</v>
      </c>
      <c r="E12967">
        <v>20085410</v>
      </c>
      <c r="F12967" t="s">
        <v>2</v>
      </c>
      <c r="G12967" s="6">
        <v>42836</v>
      </c>
      <c r="H12967" s="7">
        <v>0.60253472222222226</v>
      </c>
      <c r="I12967" s="6">
        <v>42836</v>
      </c>
      <c r="J12967" s="7">
        <v>0.61879629629629629</v>
      </c>
      <c r="K12967" t="s">
        <v>59</v>
      </c>
      <c r="L12967" t="s">
        <v>53</v>
      </c>
    </row>
    <row r="12968" spans="1:12">
      <c r="A12968">
        <v>3000152350933</v>
      </c>
      <c r="B12968" t="s">
        <v>3726</v>
      </c>
      <c r="C12968">
        <v>30</v>
      </c>
      <c r="D12968" s="4" t="s">
        <v>17052</v>
      </c>
      <c r="E12968">
        <v>20085410</v>
      </c>
      <c r="F12968" t="s">
        <v>2</v>
      </c>
      <c r="G12968" s="6">
        <v>42836</v>
      </c>
      <c r="H12968" s="7">
        <v>0.60273148148148148</v>
      </c>
      <c r="I12968" s="6">
        <v>42836</v>
      </c>
      <c r="J12968" s="7">
        <v>0.61883101851851852</v>
      </c>
      <c r="K12968" t="s">
        <v>59</v>
      </c>
      <c r="L12968" t="s">
        <v>53</v>
      </c>
    </row>
    <row r="12969" spans="1:12">
      <c r="A12969">
        <v>3000152350934</v>
      </c>
      <c r="B12969" t="s">
        <v>3726</v>
      </c>
      <c r="C12969">
        <v>30</v>
      </c>
      <c r="D12969" s="4" t="s">
        <v>17053</v>
      </c>
      <c r="E12969">
        <v>20085410</v>
      </c>
      <c r="F12969" t="s">
        <v>2</v>
      </c>
      <c r="G12969" s="6">
        <v>42836</v>
      </c>
      <c r="H12969" s="7">
        <v>0.60273148148148148</v>
      </c>
      <c r="I12969" s="6">
        <v>42836</v>
      </c>
      <c r="J12969" s="7">
        <v>0.61885416666666659</v>
      </c>
      <c r="K12969" t="s">
        <v>59</v>
      </c>
      <c r="L12969" t="s">
        <v>53</v>
      </c>
    </row>
    <row r="12970" spans="1:12">
      <c r="A12970">
        <v>3000152350935</v>
      </c>
      <c r="B12970" t="s">
        <v>3726</v>
      </c>
      <c r="C12970">
        <v>30</v>
      </c>
      <c r="D12970" s="4" t="s">
        <v>17054</v>
      </c>
      <c r="E12970">
        <v>20085410</v>
      </c>
      <c r="F12970" t="s">
        <v>2</v>
      </c>
      <c r="G12970" s="6">
        <v>42836</v>
      </c>
      <c r="H12970" s="7">
        <v>0.60273148148148148</v>
      </c>
      <c r="I12970" s="6">
        <v>42836</v>
      </c>
      <c r="J12970" s="7">
        <v>0.61886574074074074</v>
      </c>
      <c r="K12970" t="s">
        <v>59</v>
      </c>
      <c r="L12970" t="s">
        <v>53</v>
      </c>
    </row>
    <row r="12971" spans="1:12">
      <c r="A12971">
        <v>3000152350936</v>
      </c>
      <c r="B12971" t="s">
        <v>3726</v>
      </c>
      <c r="C12971">
        <v>30</v>
      </c>
      <c r="D12971" s="4" t="s">
        <v>17055</v>
      </c>
      <c r="E12971">
        <v>20085410</v>
      </c>
      <c r="F12971" t="s">
        <v>2</v>
      </c>
      <c r="G12971" s="6">
        <v>42836</v>
      </c>
      <c r="H12971" s="7">
        <v>0.60273148148148148</v>
      </c>
      <c r="I12971" s="6">
        <v>42836</v>
      </c>
      <c r="J12971" s="7">
        <v>0.61888888888888893</v>
      </c>
      <c r="K12971" t="s">
        <v>59</v>
      </c>
      <c r="L12971" t="s">
        <v>53</v>
      </c>
    </row>
    <row r="12972" spans="1:12">
      <c r="A12972">
        <v>3000152350937</v>
      </c>
      <c r="B12972" t="s">
        <v>3726</v>
      </c>
      <c r="C12972">
        <v>30</v>
      </c>
      <c r="D12972" s="4" t="s">
        <v>17056</v>
      </c>
      <c r="E12972">
        <v>20085410</v>
      </c>
      <c r="F12972" t="s">
        <v>2</v>
      </c>
      <c r="G12972" s="6">
        <v>42836</v>
      </c>
      <c r="H12972" s="7">
        <v>0.60273148148148148</v>
      </c>
      <c r="I12972" s="6">
        <v>42836</v>
      </c>
      <c r="J12972" s="7">
        <v>0.61890046296296297</v>
      </c>
      <c r="K12972" t="s">
        <v>59</v>
      </c>
      <c r="L12972" t="s">
        <v>53</v>
      </c>
    </row>
    <row r="12973" spans="1:12">
      <c r="A12973">
        <v>3000152350938</v>
      </c>
      <c r="B12973" t="s">
        <v>3726</v>
      </c>
      <c r="C12973">
        <v>30</v>
      </c>
      <c r="D12973" s="4" t="s">
        <v>17057</v>
      </c>
      <c r="E12973">
        <v>20085410</v>
      </c>
      <c r="F12973" t="s">
        <v>2</v>
      </c>
      <c r="G12973" s="6">
        <v>42836</v>
      </c>
      <c r="H12973" s="7">
        <v>0.60273148148148148</v>
      </c>
      <c r="I12973" s="6">
        <v>42836</v>
      </c>
      <c r="J12973" s="7">
        <v>0.61892361111111105</v>
      </c>
      <c r="K12973" t="s">
        <v>59</v>
      </c>
      <c r="L12973" t="s">
        <v>53</v>
      </c>
    </row>
    <row r="12974" spans="1:12">
      <c r="A12974">
        <v>3000152350939</v>
      </c>
      <c r="B12974" t="s">
        <v>3726</v>
      </c>
      <c r="C12974">
        <v>30</v>
      </c>
      <c r="D12974" s="4" t="s">
        <v>17058</v>
      </c>
      <c r="E12974">
        <v>20085410</v>
      </c>
      <c r="F12974" t="s">
        <v>2</v>
      </c>
      <c r="G12974" s="6">
        <v>42836</v>
      </c>
      <c r="H12974" s="7">
        <v>0.60273148148148148</v>
      </c>
      <c r="I12974" s="6">
        <v>42836</v>
      </c>
      <c r="J12974" s="7">
        <v>0.61894675925925924</v>
      </c>
      <c r="K12974" t="s">
        <v>59</v>
      </c>
      <c r="L12974" t="s">
        <v>53</v>
      </c>
    </row>
    <row r="12975" spans="1:12">
      <c r="A12975">
        <v>3000152350940</v>
      </c>
      <c r="B12975" t="s">
        <v>3726</v>
      </c>
      <c r="C12975">
        <v>30</v>
      </c>
      <c r="D12975" s="4" t="s">
        <v>17059</v>
      </c>
      <c r="E12975">
        <v>20085410</v>
      </c>
      <c r="F12975" t="s">
        <v>2</v>
      </c>
      <c r="G12975" s="6">
        <v>42836</v>
      </c>
      <c r="H12975" s="7">
        <v>0.60273148148148148</v>
      </c>
      <c r="I12975" s="6">
        <v>42836</v>
      </c>
      <c r="J12975" s="7">
        <v>0.61896990740740743</v>
      </c>
      <c r="K12975" t="s">
        <v>59</v>
      </c>
      <c r="L12975" t="s">
        <v>53</v>
      </c>
    </row>
    <row r="12976" spans="1:12">
      <c r="A12976">
        <v>3000152350941</v>
      </c>
      <c r="B12976" t="s">
        <v>3726</v>
      </c>
      <c r="C12976">
        <v>30</v>
      </c>
      <c r="D12976" s="4" t="s">
        <v>17060</v>
      </c>
      <c r="E12976">
        <v>20085410</v>
      </c>
      <c r="F12976" t="s">
        <v>2</v>
      </c>
      <c r="G12976" s="6">
        <v>42836</v>
      </c>
      <c r="H12976" s="7">
        <v>0.60273148148148148</v>
      </c>
      <c r="I12976" s="6">
        <v>42836</v>
      </c>
      <c r="J12976" s="7">
        <v>0.6189930555555555</v>
      </c>
      <c r="K12976" t="s">
        <v>59</v>
      </c>
      <c r="L12976" t="s">
        <v>53</v>
      </c>
    </row>
    <row r="12977" spans="1:12">
      <c r="A12977">
        <v>3000152350942</v>
      </c>
      <c r="B12977" t="s">
        <v>3726</v>
      </c>
      <c r="C12977">
        <v>30</v>
      </c>
      <c r="D12977" s="4" t="s">
        <v>17061</v>
      </c>
      <c r="E12977">
        <v>20085410</v>
      </c>
      <c r="F12977" t="s">
        <v>2</v>
      </c>
      <c r="G12977" s="6">
        <v>42836</v>
      </c>
      <c r="H12977" s="7">
        <v>0.60273148148148148</v>
      </c>
      <c r="I12977" s="6">
        <v>42836</v>
      </c>
      <c r="J12977" s="7">
        <v>0.61901620370370369</v>
      </c>
      <c r="K12977" t="s">
        <v>59</v>
      </c>
      <c r="L12977" t="s">
        <v>53</v>
      </c>
    </row>
    <row r="12978" spans="1:12">
      <c r="A12978">
        <v>3000152350943</v>
      </c>
      <c r="B12978" t="s">
        <v>3726</v>
      </c>
      <c r="C12978">
        <v>30</v>
      </c>
      <c r="D12978" s="4" t="s">
        <v>17062</v>
      </c>
      <c r="E12978">
        <v>20085410</v>
      </c>
      <c r="F12978" t="s">
        <v>2</v>
      </c>
      <c r="G12978" s="6">
        <v>42836</v>
      </c>
      <c r="H12978" s="7">
        <v>0.60290509259259262</v>
      </c>
      <c r="I12978" s="6">
        <v>42836</v>
      </c>
      <c r="J12978" s="7">
        <v>0.61903935185185188</v>
      </c>
      <c r="K12978" t="s">
        <v>59</v>
      </c>
      <c r="L12978" t="s">
        <v>53</v>
      </c>
    </row>
    <row r="12979" spans="1:12">
      <c r="A12979">
        <v>3000152350944</v>
      </c>
      <c r="B12979" t="s">
        <v>3726</v>
      </c>
      <c r="C12979">
        <v>30</v>
      </c>
      <c r="D12979" s="4" t="s">
        <v>17063</v>
      </c>
      <c r="E12979">
        <v>20085410</v>
      </c>
      <c r="F12979" t="s">
        <v>2</v>
      </c>
      <c r="G12979" s="6">
        <v>42836</v>
      </c>
      <c r="H12979" s="7">
        <v>0.60290509259259262</v>
      </c>
      <c r="I12979" s="6">
        <v>42836</v>
      </c>
      <c r="J12979" s="7">
        <v>0.61906249999999996</v>
      </c>
      <c r="K12979" t="s">
        <v>59</v>
      </c>
      <c r="L12979" t="s">
        <v>53</v>
      </c>
    </row>
    <row r="12980" spans="1:12">
      <c r="A12980">
        <v>3000152350945</v>
      </c>
      <c r="B12980" t="s">
        <v>3726</v>
      </c>
      <c r="C12980">
        <v>30</v>
      </c>
      <c r="D12980" s="4" t="s">
        <v>17064</v>
      </c>
      <c r="E12980">
        <v>20085410</v>
      </c>
      <c r="F12980" t="s">
        <v>2</v>
      </c>
      <c r="G12980" s="6">
        <v>42836</v>
      </c>
      <c r="H12980" s="7">
        <v>0.60290509259259262</v>
      </c>
      <c r="I12980" s="6">
        <v>42836</v>
      </c>
      <c r="J12980" s="7">
        <v>0.61908564814814815</v>
      </c>
      <c r="K12980" t="s">
        <v>59</v>
      </c>
      <c r="L12980" t="s">
        <v>53</v>
      </c>
    </row>
    <row r="12981" spans="1:12">
      <c r="A12981">
        <v>3000152350946</v>
      </c>
      <c r="B12981" t="s">
        <v>3726</v>
      </c>
      <c r="C12981">
        <v>30</v>
      </c>
      <c r="D12981" s="4" t="s">
        <v>17065</v>
      </c>
      <c r="E12981">
        <v>20085410</v>
      </c>
      <c r="F12981" t="s">
        <v>2</v>
      </c>
      <c r="G12981" s="6">
        <v>42836</v>
      </c>
      <c r="H12981" s="7">
        <v>0.60290509259259262</v>
      </c>
      <c r="I12981" s="6">
        <v>42836</v>
      </c>
      <c r="J12981" s="7">
        <v>0.61910879629629634</v>
      </c>
      <c r="K12981" t="s">
        <v>59</v>
      </c>
      <c r="L12981" t="s">
        <v>53</v>
      </c>
    </row>
    <row r="12982" spans="1:12">
      <c r="A12982">
        <v>3000152350947</v>
      </c>
      <c r="B12982" t="s">
        <v>3726</v>
      </c>
      <c r="C12982">
        <v>30</v>
      </c>
      <c r="D12982" s="4" t="s">
        <v>17066</v>
      </c>
      <c r="E12982">
        <v>20085410</v>
      </c>
      <c r="F12982" t="s">
        <v>2</v>
      </c>
      <c r="G12982" s="6">
        <v>42836</v>
      </c>
      <c r="H12982" s="7">
        <v>0.60290509259259262</v>
      </c>
      <c r="I12982" s="6">
        <v>42836</v>
      </c>
      <c r="J12982" s="7">
        <v>0.61913194444444442</v>
      </c>
      <c r="K12982" t="s">
        <v>59</v>
      </c>
      <c r="L12982" t="s">
        <v>53</v>
      </c>
    </row>
    <row r="12983" spans="1:12">
      <c r="A12983">
        <v>3000152350948</v>
      </c>
      <c r="B12983" t="s">
        <v>3726</v>
      </c>
      <c r="C12983">
        <v>30</v>
      </c>
      <c r="D12983" s="4" t="s">
        <v>17067</v>
      </c>
      <c r="E12983">
        <v>20085410</v>
      </c>
      <c r="F12983" t="s">
        <v>2</v>
      </c>
      <c r="G12983" s="6">
        <v>42836</v>
      </c>
      <c r="H12983" s="7">
        <v>0.60290509259259262</v>
      </c>
      <c r="I12983" s="6">
        <v>42836</v>
      </c>
      <c r="J12983" s="7">
        <v>0.6191550925925926</v>
      </c>
      <c r="K12983" t="s">
        <v>59</v>
      </c>
      <c r="L12983" t="s">
        <v>53</v>
      </c>
    </row>
    <row r="12984" spans="1:12">
      <c r="A12984">
        <v>3000152350949</v>
      </c>
      <c r="B12984" t="s">
        <v>3726</v>
      </c>
      <c r="C12984">
        <v>30</v>
      </c>
      <c r="D12984" s="4" t="s">
        <v>17068</v>
      </c>
      <c r="E12984">
        <v>20085410</v>
      </c>
      <c r="F12984" t="s">
        <v>2</v>
      </c>
      <c r="G12984" s="6">
        <v>42836</v>
      </c>
      <c r="H12984" s="7">
        <v>0.60290509259259262</v>
      </c>
      <c r="I12984" s="6">
        <v>42836</v>
      </c>
      <c r="J12984" s="7">
        <v>0.61917824074074079</v>
      </c>
      <c r="K12984" t="s">
        <v>59</v>
      </c>
      <c r="L12984" t="s">
        <v>53</v>
      </c>
    </row>
    <row r="12985" spans="1:12">
      <c r="A12985">
        <v>3000152350950</v>
      </c>
      <c r="B12985" t="s">
        <v>3726</v>
      </c>
      <c r="C12985">
        <v>30</v>
      </c>
      <c r="D12985" s="4" t="s">
        <v>17069</v>
      </c>
      <c r="E12985">
        <v>20085410</v>
      </c>
      <c r="F12985" t="s">
        <v>2</v>
      </c>
      <c r="G12985" s="6">
        <v>42836</v>
      </c>
      <c r="H12985" s="7">
        <v>0.60290509259259262</v>
      </c>
      <c r="I12985" s="6">
        <v>42836</v>
      </c>
      <c r="J12985" s="7">
        <v>0.61920138888888887</v>
      </c>
      <c r="K12985" t="s">
        <v>59</v>
      </c>
      <c r="L12985" t="s">
        <v>53</v>
      </c>
    </row>
    <row r="12986" spans="1:12">
      <c r="A12986">
        <v>3000152350951</v>
      </c>
      <c r="B12986" t="s">
        <v>3726</v>
      </c>
      <c r="C12986">
        <v>30</v>
      </c>
      <c r="D12986" s="4" t="s">
        <v>17070</v>
      </c>
      <c r="E12986">
        <v>20085410</v>
      </c>
      <c r="F12986" t="s">
        <v>2</v>
      </c>
      <c r="G12986" s="6">
        <v>42836</v>
      </c>
      <c r="H12986" s="7">
        <v>0.60290509259259262</v>
      </c>
      <c r="I12986" s="6">
        <v>42836</v>
      </c>
      <c r="J12986" s="7">
        <v>0.61922453703703706</v>
      </c>
      <c r="K12986" t="s">
        <v>59</v>
      </c>
      <c r="L12986" t="s">
        <v>53</v>
      </c>
    </row>
    <row r="12987" spans="1:12">
      <c r="A12987">
        <v>3000152350952</v>
      </c>
      <c r="B12987" t="s">
        <v>3726</v>
      </c>
      <c r="C12987">
        <v>30</v>
      </c>
      <c r="D12987" s="4" t="s">
        <v>17071</v>
      </c>
      <c r="E12987">
        <v>20085410</v>
      </c>
      <c r="F12987" t="s">
        <v>2</v>
      </c>
      <c r="G12987" s="6">
        <v>42836</v>
      </c>
      <c r="H12987" s="7">
        <v>0.60290509259259262</v>
      </c>
      <c r="I12987" s="6">
        <v>42836</v>
      </c>
      <c r="J12987" s="7">
        <v>0.61924768518518525</v>
      </c>
      <c r="K12987" t="s">
        <v>59</v>
      </c>
      <c r="L12987" t="s">
        <v>53</v>
      </c>
    </row>
    <row r="12988" spans="1:12">
      <c r="A12988">
        <v>3000152350953</v>
      </c>
      <c r="B12988" t="s">
        <v>3726</v>
      </c>
      <c r="C12988">
        <v>30</v>
      </c>
      <c r="D12988" s="4" t="s">
        <v>17072</v>
      </c>
      <c r="E12988">
        <v>20085410</v>
      </c>
      <c r="F12988" t="s">
        <v>2</v>
      </c>
      <c r="G12988" s="6">
        <v>42836</v>
      </c>
      <c r="H12988" s="7">
        <v>0.60310185185185183</v>
      </c>
      <c r="I12988" s="6">
        <v>42836</v>
      </c>
      <c r="J12988" s="7">
        <v>0.61928240740740736</v>
      </c>
      <c r="K12988" t="s">
        <v>59</v>
      </c>
      <c r="L12988" t="s">
        <v>53</v>
      </c>
    </row>
    <row r="12989" spans="1:12">
      <c r="A12989">
        <v>3000152350954</v>
      </c>
      <c r="B12989" t="s">
        <v>3726</v>
      </c>
      <c r="C12989">
        <v>30</v>
      </c>
      <c r="D12989" s="4" t="s">
        <v>17073</v>
      </c>
      <c r="E12989">
        <v>20085410</v>
      </c>
      <c r="F12989" t="s">
        <v>2</v>
      </c>
      <c r="G12989" s="6">
        <v>42836</v>
      </c>
      <c r="H12989" s="7">
        <v>0.60310185185185183</v>
      </c>
      <c r="I12989" s="6">
        <v>42836</v>
      </c>
      <c r="J12989" s="7">
        <v>0.61929398148148151</v>
      </c>
      <c r="K12989" t="s">
        <v>59</v>
      </c>
      <c r="L12989" t="s">
        <v>53</v>
      </c>
    </row>
    <row r="12990" spans="1:12">
      <c r="A12990">
        <v>3000152350955</v>
      </c>
      <c r="B12990" t="s">
        <v>3726</v>
      </c>
      <c r="C12990">
        <v>30</v>
      </c>
      <c r="D12990" s="4" t="s">
        <v>17074</v>
      </c>
      <c r="E12990">
        <v>20085410</v>
      </c>
      <c r="F12990" t="s">
        <v>2</v>
      </c>
      <c r="G12990" s="6">
        <v>42836</v>
      </c>
      <c r="H12990" s="7">
        <v>0.60310185185185183</v>
      </c>
      <c r="I12990" s="6">
        <v>42836</v>
      </c>
      <c r="J12990" s="7">
        <v>0.6193171296296297</v>
      </c>
      <c r="K12990" t="s">
        <v>59</v>
      </c>
      <c r="L12990" t="s">
        <v>53</v>
      </c>
    </row>
    <row r="12991" spans="1:12">
      <c r="A12991">
        <v>3000152350956</v>
      </c>
      <c r="B12991" t="s">
        <v>3726</v>
      </c>
      <c r="C12991">
        <v>30</v>
      </c>
      <c r="D12991" s="4" t="s">
        <v>17075</v>
      </c>
      <c r="E12991">
        <v>20085410</v>
      </c>
      <c r="F12991" t="s">
        <v>2</v>
      </c>
      <c r="G12991" s="6">
        <v>42836</v>
      </c>
      <c r="H12991" s="7">
        <v>0.60310185185185183</v>
      </c>
      <c r="I12991" s="6">
        <v>42836</v>
      </c>
      <c r="J12991" s="7">
        <v>0.61934027777777778</v>
      </c>
      <c r="K12991" t="s">
        <v>59</v>
      </c>
      <c r="L12991" t="s">
        <v>53</v>
      </c>
    </row>
    <row r="12992" spans="1:12">
      <c r="A12992">
        <v>3000152350957</v>
      </c>
      <c r="B12992" t="s">
        <v>3726</v>
      </c>
      <c r="C12992">
        <v>30</v>
      </c>
      <c r="D12992" s="4" t="s">
        <v>17076</v>
      </c>
      <c r="E12992">
        <v>20085410</v>
      </c>
      <c r="F12992" t="s">
        <v>2</v>
      </c>
      <c r="G12992" s="6">
        <v>42836</v>
      </c>
      <c r="H12992" s="7">
        <v>0.60310185185185183</v>
      </c>
      <c r="I12992" s="6">
        <v>42836</v>
      </c>
      <c r="J12992" s="7">
        <v>0.61936342592592586</v>
      </c>
      <c r="K12992" t="s">
        <v>59</v>
      </c>
      <c r="L12992" t="s">
        <v>53</v>
      </c>
    </row>
    <row r="12993" spans="1:12">
      <c r="A12993">
        <v>3000152350958</v>
      </c>
      <c r="B12993" t="s">
        <v>3726</v>
      </c>
      <c r="C12993">
        <v>30</v>
      </c>
      <c r="D12993" s="4" t="s">
        <v>17077</v>
      </c>
      <c r="E12993">
        <v>20085410</v>
      </c>
      <c r="F12993" t="s">
        <v>2</v>
      </c>
      <c r="G12993" s="6">
        <v>42836</v>
      </c>
      <c r="H12993" s="7">
        <v>0.60310185185185183</v>
      </c>
      <c r="I12993" s="6">
        <v>42836</v>
      </c>
      <c r="J12993" s="7">
        <v>0.61938657407407405</v>
      </c>
      <c r="K12993" t="s">
        <v>59</v>
      </c>
      <c r="L12993" t="s">
        <v>53</v>
      </c>
    </row>
    <row r="12994" spans="1:12">
      <c r="A12994">
        <v>3000152350959</v>
      </c>
      <c r="B12994" t="s">
        <v>3726</v>
      </c>
      <c r="C12994">
        <v>30</v>
      </c>
      <c r="D12994" s="4" t="s">
        <v>17078</v>
      </c>
      <c r="E12994">
        <v>20085410</v>
      </c>
      <c r="F12994" t="s">
        <v>2</v>
      </c>
      <c r="G12994" s="6">
        <v>42836</v>
      </c>
      <c r="H12994" s="7">
        <v>0.60310185185185183</v>
      </c>
      <c r="I12994" s="6">
        <v>42836</v>
      </c>
      <c r="J12994" s="7">
        <v>0.61940972222222224</v>
      </c>
      <c r="K12994" t="s">
        <v>59</v>
      </c>
      <c r="L12994" t="s">
        <v>53</v>
      </c>
    </row>
    <row r="12995" spans="1:12">
      <c r="A12995">
        <v>3000152350960</v>
      </c>
      <c r="B12995" t="s">
        <v>3726</v>
      </c>
      <c r="C12995">
        <v>30</v>
      </c>
      <c r="D12995" s="4" t="s">
        <v>17079</v>
      </c>
      <c r="E12995">
        <v>20085410</v>
      </c>
      <c r="F12995" t="s">
        <v>2</v>
      </c>
      <c r="G12995" s="6">
        <v>42836</v>
      </c>
      <c r="H12995" s="7">
        <v>0.60310185185185183</v>
      </c>
      <c r="I12995" s="6">
        <v>42836</v>
      </c>
      <c r="J12995" s="7">
        <v>0.61943287037037031</v>
      </c>
      <c r="K12995" t="s">
        <v>59</v>
      </c>
      <c r="L12995" t="s">
        <v>53</v>
      </c>
    </row>
    <row r="12996" spans="1:12">
      <c r="A12996">
        <v>3000152350961</v>
      </c>
      <c r="B12996" t="s">
        <v>3726</v>
      </c>
      <c r="C12996">
        <v>30</v>
      </c>
      <c r="D12996" s="4" t="s">
        <v>17080</v>
      </c>
      <c r="E12996">
        <v>20085410</v>
      </c>
      <c r="F12996" t="s">
        <v>2</v>
      </c>
      <c r="G12996" s="6">
        <v>42836</v>
      </c>
      <c r="H12996" s="7">
        <v>0.60310185185185183</v>
      </c>
      <c r="I12996" s="6">
        <v>42836</v>
      </c>
      <c r="J12996" s="7">
        <v>0.61944444444444446</v>
      </c>
      <c r="K12996" t="s">
        <v>59</v>
      </c>
      <c r="L12996" t="s">
        <v>53</v>
      </c>
    </row>
    <row r="12997" spans="1:12">
      <c r="A12997">
        <v>3000152350962</v>
      </c>
      <c r="B12997" t="s">
        <v>3726</v>
      </c>
      <c r="C12997">
        <v>30</v>
      </c>
      <c r="D12997" s="4" t="s">
        <v>17081</v>
      </c>
      <c r="E12997">
        <v>20085410</v>
      </c>
      <c r="F12997" t="s">
        <v>2</v>
      </c>
      <c r="G12997" s="6">
        <v>42836</v>
      </c>
      <c r="H12997" s="7">
        <v>0.60310185185185183</v>
      </c>
      <c r="I12997" s="6">
        <v>42836</v>
      </c>
      <c r="J12997" s="7">
        <v>0.61946759259259265</v>
      </c>
      <c r="K12997" t="s">
        <v>59</v>
      </c>
      <c r="L12997" t="s">
        <v>53</v>
      </c>
    </row>
    <row r="12998" spans="1:12">
      <c r="A12998">
        <v>3000152350963</v>
      </c>
      <c r="B12998" t="s">
        <v>3726</v>
      </c>
      <c r="C12998">
        <v>30</v>
      </c>
      <c r="D12998" s="4" t="s">
        <v>17082</v>
      </c>
      <c r="E12998">
        <v>20085410</v>
      </c>
      <c r="F12998" t="s">
        <v>2</v>
      </c>
      <c r="G12998" s="6">
        <v>42836</v>
      </c>
      <c r="H12998" s="7">
        <v>0.60328703703703701</v>
      </c>
      <c r="I12998" s="6">
        <v>42836</v>
      </c>
      <c r="J12998" s="7">
        <v>0.61949074074074073</v>
      </c>
      <c r="K12998" t="s">
        <v>59</v>
      </c>
      <c r="L12998" t="s">
        <v>53</v>
      </c>
    </row>
    <row r="12999" spans="1:12">
      <c r="A12999">
        <v>3000152350964</v>
      </c>
      <c r="B12999" t="s">
        <v>3726</v>
      </c>
      <c r="C12999">
        <v>30</v>
      </c>
      <c r="D12999" s="4" t="s">
        <v>17083</v>
      </c>
      <c r="E12999">
        <v>20085410</v>
      </c>
      <c r="F12999" t="s">
        <v>2</v>
      </c>
      <c r="G12999" s="6">
        <v>42836</v>
      </c>
      <c r="H12999" s="7">
        <v>0.60328703703703701</v>
      </c>
      <c r="I12999" s="6">
        <v>42836</v>
      </c>
      <c r="J12999" s="7">
        <v>0.61950231481481477</v>
      </c>
      <c r="K12999" t="s">
        <v>59</v>
      </c>
      <c r="L12999" t="s">
        <v>53</v>
      </c>
    </row>
    <row r="13000" spans="1:12">
      <c r="A13000">
        <v>3000152350965</v>
      </c>
      <c r="B13000" t="s">
        <v>3726</v>
      </c>
      <c r="C13000">
        <v>30</v>
      </c>
      <c r="D13000" s="4" t="s">
        <v>17084</v>
      </c>
      <c r="E13000">
        <v>20085410</v>
      </c>
      <c r="F13000" t="s">
        <v>2</v>
      </c>
      <c r="G13000" s="6">
        <v>42836</v>
      </c>
      <c r="H13000" s="7">
        <v>0.60328703703703701</v>
      </c>
      <c r="I13000" s="6">
        <v>42836</v>
      </c>
      <c r="J13000" s="7">
        <v>0.61952546296296296</v>
      </c>
      <c r="K13000" t="s">
        <v>59</v>
      </c>
      <c r="L13000" t="s">
        <v>53</v>
      </c>
    </row>
    <row r="13001" spans="1:12">
      <c r="A13001">
        <v>3000152350966</v>
      </c>
      <c r="B13001" t="s">
        <v>3726</v>
      </c>
      <c r="C13001">
        <v>30</v>
      </c>
      <c r="D13001" s="4" t="s">
        <v>17085</v>
      </c>
      <c r="E13001">
        <v>20085410</v>
      </c>
      <c r="F13001" t="s">
        <v>2</v>
      </c>
      <c r="G13001" s="6">
        <v>42836</v>
      </c>
      <c r="H13001" s="7">
        <v>0.60328703703703701</v>
      </c>
      <c r="I13001" s="6">
        <v>42836</v>
      </c>
      <c r="J13001" s="7">
        <v>0.61954861111111115</v>
      </c>
      <c r="K13001" t="s">
        <v>59</v>
      </c>
      <c r="L13001" t="s">
        <v>53</v>
      </c>
    </row>
    <row r="13002" spans="1:12">
      <c r="A13002">
        <v>3000152350967</v>
      </c>
      <c r="B13002" t="s">
        <v>3726</v>
      </c>
      <c r="C13002">
        <v>30</v>
      </c>
      <c r="D13002" s="4" t="s">
        <v>17086</v>
      </c>
      <c r="E13002">
        <v>20085410</v>
      </c>
      <c r="F13002" t="s">
        <v>2</v>
      </c>
      <c r="G13002" s="6">
        <v>42836</v>
      </c>
      <c r="H13002" s="7">
        <v>0.60328703703703701</v>
      </c>
      <c r="I13002" s="6">
        <v>42836</v>
      </c>
      <c r="J13002" s="7">
        <v>0.61956018518518519</v>
      </c>
      <c r="K13002" t="s">
        <v>59</v>
      </c>
      <c r="L13002" t="s">
        <v>53</v>
      </c>
    </row>
    <row r="13003" spans="1:12">
      <c r="A13003">
        <v>3000152350968</v>
      </c>
      <c r="B13003" t="s">
        <v>3726</v>
      </c>
      <c r="C13003">
        <v>30</v>
      </c>
      <c r="D13003" s="4" t="s">
        <v>17087</v>
      </c>
      <c r="E13003">
        <v>20085410</v>
      </c>
      <c r="F13003" t="s">
        <v>2</v>
      </c>
      <c r="G13003" s="6">
        <v>42836</v>
      </c>
      <c r="H13003" s="7">
        <v>0.60328703703703701</v>
      </c>
      <c r="I13003" s="6">
        <v>42836</v>
      </c>
      <c r="J13003" s="7">
        <v>0.61958333333333326</v>
      </c>
      <c r="K13003" t="s">
        <v>59</v>
      </c>
      <c r="L13003" t="s">
        <v>53</v>
      </c>
    </row>
    <row r="13004" spans="1:12">
      <c r="A13004">
        <v>3000152350969</v>
      </c>
      <c r="B13004" t="s">
        <v>3726</v>
      </c>
      <c r="C13004">
        <v>30</v>
      </c>
      <c r="D13004" s="4" t="s">
        <v>17088</v>
      </c>
      <c r="E13004">
        <v>20085410</v>
      </c>
      <c r="F13004" t="s">
        <v>2</v>
      </c>
      <c r="G13004" s="6">
        <v>42836</v>
      </c>
      <c r="H13004" s="7">
        <v>0.60328703703703701</v>
      </c>
      <c r="I13004" s="6">
        <v>42836</v>
      </c>
      <c r="J13004" s="7">
        <v>0.61960648148148145</v>
      </c>
      <c r="K13004" t="s">
        <v>59</v>
      </c>
      <c r="L13004" t="s">
        <v>53</v>
      </c>
    </row>
    <row r="13005" spans="1:12">
      <c r="A13005">
        <v>3000152350970</v>
      </c>
      <c r="B13005" t="s">
        <v>3726</v>
      </c>
      <c r="C13005">
        <v>30</v>
      </c>
      <c r="D13005" s="4" t="s">
        <v>17089</v>
      </c>
      <c r="E13005">
        <v>20085410</v>
      </c>
      <c r="F13005" t="s">
        <v>2</v>
      </c>
      <c r="G13005" s="6">
        <v>42836</v>
      </c>
      <c r="H13005" s="7">
        <v>0.60328703703703701</v>
      </c>
      <c r="I13005" s="6">
        <v>42836</v>
      </c>
      <c r="J13005" s="7">
        <v>0.61962962962962964</v>
      </c>
      <c r="K13005" t="s">
        <v>59</v>
      </c>
      <c r="L13005" t="s">
        <v>53</v>
      </c>
    </row>
    <row r="13006" spans="1:12">
      <c r="A13006">
        <v>3000152350971</v>
      </c>
      <c r="B13006" t="s">
        <v>3726</v>
      </c>
      <c r="C13006">
        <v>30</v>
      </c>
      <c r="D13006" s="4" t="s">
        <v>17090</v>
      </c>
      <c r="E13006">
        <v>20085410</v>
      </c>
      <c r="F13006" t="s">
        <v>2</v>
      </c>
      <c r="G13006" s="6">
        <v>42836</v>
      </c>
      <c r="H13006" s="7">
        <v>0.60328703703703701</v>
      </c>
      <c r="I13006" s="6">
        <v>42836</v>
      </c>
      <c r="J13006" s="7">
        <v>0.61965277777777772</v>
      </c>
      <c r="K13006" t="s">
        <v>59</v>
      </c>
      <c r="L13006" t="s">
        <v>53</v>
      </c>
    </row>
    <row r="13007" spans="1:12">
      <c r="A13007">
        <v>3000152350972</v>
      </c>
      <c r="B13007" t="s">
        <v>3726</v>
      </c>
      <c r="C13007">
        <v>30</v>
      </c>
      <c r="D13007" s="4" t="s">
        <v>17091</v>
      </c>
      <c r="E13007">
        <v>20085410</v>
      </c>
      <c r="F13007" t="s">
        <v>2</v>
      </c>
      <c r="G13007" s="6">
        <v>42836</v>
      </c>
      <c r="H13007" s="7">
        <v>0.60328703703703701</v>
      </c>
      <c r="I13007" s="6">
        <v>42836</v>
      </c>
      <c r="J13007" s="7">
        <v>0.61967592592592591</v>
      </c>
      <c r="K13007" t="s">
        <v>59</v>
      </c>
      <c r="L13007" t="s">
        <v>53</v>
      </c>
    </row>
    <row r="13008" spans="1:12">
      <c r="A13008">
        <v>3000152350973</v>
      </c>
      <c r="B13008" t="s">
        <v>3726</v>
      </c>
      <c r="C13008">
        <v>30</v>
      </c>
      <c r="D13008" s="4" t="s">
        <v>17092</v>
      </c>
      <c r="E13008">
        <v>20085410</v>
      </c>
      <c r="F13008" t="s">
        <v>2</v>
      </c>
      <c r="G13008" s="6">
        <v>42836</v>
      </c>
      <c r="H13008" s="7">
        <v>0.60347222222222219</v>
      </c>
      <c r="I13008" s="6">
        <v>42836</v>
      </c>
      <c r="J13008" s="7">
        <v>0.6196990740740741</v>
      </c>
      <c r="K13008" t="s">
        <v>59</v>
      </c>
      <c r="L13008" t="s">
        <v>53</v>
      </c>
    </row>
    <row r="13009" spans="1:12">
      <c r="A13009">
        <v>3000152350974</v>
      </c>
      <c r="B13009" t="s">
        <v>3726</v>
      </c>
      <c r="C13009">
        <v>30</v>
      </c>
      <c r="D13009" s="4" t="s">
        <v>17093</v>
      </c>
      <c r="E13009">
        <v>20085410</v>
      </c>
      <c r="F13009" t="s">
        <v>2</v>
      </c>
      <c r="G13009" s="6">
        <v>42836</v>
      </c>
      <c r="H13009" s="7">
        <v>0.60347222222222219</v>
      </c>
      <c r="I13009" s="6">
        <v>42836</v>
      </c>
      <c r="J13009" s="7">
        <v>0.61972222222222217</v>
      </c>
      <c r="K13009" t="s">
        <v>59</v>
      </c>
      <c r="L13009" t="s">
        <v>53</v>
      </c>
    </row>
    <row r="13010" spans="1:12">
      <c r="A13010">
        <v>3000152350975</v>
      </c>
      <c r="B13010" t="s">
        <v>3726</v>
      </c>
      <c r="C13010">
        <v>30</v>
      </c>
      <c r="D13010" s="4" t="s">
        <v>17094</v>
      </c>
      <c r="E13010">
        <v>20085410</v>
      </c>
      <c r="F13010" t="s">
        <v>2</v>
      </c>
      <c r="G13010" s="6">
        <v>42836</v>
      </c>
      <c r="H13010" s="7">
        <v>0.60347222222222219</v>
      </c>
      <c r="I13010" s="6">
        <v>42836</v>
      </c>
      <c r="J13010" s="7">
        <v>0.61974537037037036</v>
      </c>
      <c r="K13010" t="s">
        <v>59</v>
      </c>
      <c r="L13010" t="s">
        <v>53</v>
      </c>
    </row>
    <row r="13011" spans="1:12">
      <c r="A13011">
        <v>3000152350976</v>
      </c>
      <c r="B13011" t="s">
        <v>3726</v>
      </c>
      <c r="C13011">
        <v>30</v>
      </c>
      <c r="D13011" s="4" t="s">
        <v>17095</v>
      </c>
      <c r="E13011">
        <v>20085410</v>
      </c>
      <c r="F13011" t="s">
        <v>2</v>
      </c>
      <c r="G13011" s="6">
        <v>42836</v>
      </c>
      <c r="H13011" s="7">
        <v>0.60348379629629634</v>
      </c>
      <c r="I13011" s="6">
        <v>42836</v>
      </c>
      <c r="J13011" s="7">
        <v>0.61976851851851855</v>
      </c>
      <c r="K13011" t="s">
        <v>59</v>
      </c>
      <c r="L13011" t="s">
        <v>53</v>
      </c>
    </row>
    <row r="13012" spans="1:12">
      <c r="A13012">
        <v>3000152350977</v>
      </c>
      <c r="B13012" t="s">
        <v>3726</v>
      </c>
      <c r="C13012">
        <v>30</v>
      </c>
      <c r="D13012" s="4" t="s">
        <v>17096</v>
      </c>
      <c r="E13012">
        <v>20085410</v>
      </c>
      <c r="F13012" t="s">
        <v>2</v>
      </c>
      <c r="G13012" s="6">
        <v>42836</v>
      </c>
      <c r="H13012" s="7">
        <v>0.60348379629629634</v>
      </c>
      <c r="I13012" s="6">
        <v>42836</v>
      </c>
      <c r="J13012" s="7">
        <v>0.61979166666666663</v>
      </c>
      <c r="K13012" t="s">
        <v>59</v>
      </c>
      <c r="L13012" t="s">
        <v>53</v>
      </c>
    </row>
    <row r="13013" spans="1:12">
      <c r="A13013">
        <v>3000152350978</v>
      </c>
      <c r="B13013" t="s">
        <v>3726</v>
      </c>
      <c r="C13013">
        <v>30</v>
      </c>
      <c r="D13013" s="4" t="s">
        <v>17097</v>
      </c>
      <c r="E13013">
        <v>20085410</v>
      </c>
      <c r="F13013" t="s">
        <v>2</v>
      </c>
      <c r="G13013" s="6">
        <v>42836</v>
      </c>
      <c r="H13013" s="7">
        <v>0.60348379629629634</v>
      </c>
      <c r="I13013" s="6">
        <v>42836</v>
      </c>
      <c r="J13013" s="7">
        <v>0.61981481481481482</v>
      </c>
      <c r="K13013" t="s">
        <v>59</v>
      </c>
      <c r="L13013" t="s">
        <v>53</v>
      </c>
    </row>
    <row r="13014" spans="1:12">
      <c r="A13014">
        <v>3000152350979</v>
      </c>
      <c r="B13014" t="s">
        <v>3726</v>
      </c>
      <c r="C13014">
        <v>30</v>
      </c>
      <c r="D13014" s="4" t="s">
        <v>17098</v>
      </c>
      <c r="E13014">
        <v>20085410</v>
      </c>
      <c r="F13014" t="s">
        <v>2</v>
      </c>
      <c r="G13014" s="6">
        <v>42836</v>
      </c>
      <c r="H13014" s="7">
        <v>0.60348379629629634</v>
      </c>
      <c r="I13014" s="6">
        <v>42836</v>
      </c>
      <c r="J13014" s="7">
        <v>0.61983796296296301</v>
      </c>
      <c r="K13014" t="s">
        <v>59</v>
      </c>
      <c r="L13014" t="s">
        <v>53</v>
      </c>
    </row>
    <row r="13015" spans="1:12">
      <c r="A13015">
        <v>3000152350980</v>
      </c>
      <c r="B13015" t="s">
        <v>3726</v>
      </c>
      <c r="C13015">
        <v>30</v>
      </c>
      <c r="D13015" s="4" t="s">
        <v>17099</v>
      </c>
      <c r="E13015">
        <v>20085410</v>
      </c>
      <c r="F13015" t="s">
        <v>2</v>
      </c>
      <c r="G13015" s="6">
        <v>42836</v>
      </c>
      <c r="H13015" s="7">
        <v>0.60348379629629634</v>
      </c>
      <c r="I13015" s="6">
        <v>42836</v>
      </c>
      <c r="J13015" s="7">
        <v>0.61986111111111108</v>
      </c>
      <c r="K13015" t="s">
        <v>59</v>
      </c>
      <c r="L13015" t="s">
        <v>53</v>
      </c>
    </row>
    <row r="13016" spans="1:12">
      <c r="A13016">
        <v>3000152350981</v>
      </c>
      <c r="B13016" t="s">
        <v>3726</v>
      </c>
      <c r="C13016">
        <v>30</v>
      </c>
      <c r="D13016" s="4" t="s">
        <v>17100</v>
      </c>
      <c r="E13016">
        <v>20085410</v>
      </c>
      <c r="F13016" t="s">
        <v>2</v>
      </c>
      <c r="G13016" s="6">
        <v>42836</v>
      </c>
      <c r="H13016" s="7">
        <v>0.60348379629629634</v>
      </c>
      <c r="I13016" s="6">
        <v>42836</v>
      </c>
      <c r="J13016" s="7">
        <v>0.61988425925925927</v>
      </c>
      <c r="K13016" t="s">
        <v>59</v>
      </c>
      <c r="L13016" t="s">
        <v>53</v>
      </c>
    </row>
    <row r="13017" spans="1:12">
      <c r="A13017">
        <v>3000152350982</v>
      </c>
      <c r="B13017" t="s">
        <v>3726</v>
      </c>
      <c r="C13017">
        <v>30</v>
      </c>
      <c r="D13017" s="4" t="s">
        <v>17101</v>
      </c>
      <c r="E13017">
        <v>20085410</v>
      </c>
      <c r="F13017" t="s">
        <v>2</v>
      </c>
      <c r="G13017" s="6">
        <v>42836</v>
      </c>
      <c r="H13017" s="7">
        <v>0.60348379629629634</v>
      </c>
      <c r="I13017" s="6">
        <v>42836</v>
      </c>
      <c r="J13017" s="7">
        <v>0.61990740740740746</v>
      </c>
      <c r="K13017" t="s">
        <v>59</v>
      </c>
      <c r="L13017" t="s">
        <v>53</v>
      </c>
    </row>
    <row r="13018" spans="1:12">
      <c r="A13018">
        <v>3000152350983</v>
      </c>
      <c r="B13018" t="s">
        <v>3726</v>
      </c>
      <c r="C13018">
        <v>30</v>
      </c>
      <c r="D13018" s="4" t="s">
        <v>17102</v>
      </c>
      <c r="E13018">
        <v>20085410</v>
      </c>
      <c r="F13018" t="s">
        <v>2</v>
      </c>
      <c r="G13018" s="6">
        <v>42836</v>
      </c>
      <c r="H13018" s="7">
        <v>0.60365740740740736</v>
      </c>
      <c r="I13018" s="6">
        <v>42836</v>
      </c>
      <c r="J13018" s="7">
        <v>0.6199189814814815</v>
      </c>
      <c r="K13018" t="s">
        <v>59</v>
      </c>
      <c r="L13018" t="s">
        <v>53</v>
      </c>
    </row>
    <row r="13019" spans="1:12">
      <c r="A13019">
        <v>3000152350984</v>
      </c>
      <c r="B13019" t="s">
        <v>3726</v>
      </c>
      <c r="C13019">
        <v>30</v>
      </c>
      <c r="D13019" s="4" t="s">
        <v>17103</v>
      </c>
      <c r="E13019">
        <v>20085410</v>
      </c>
      <c r="F13019" t="s">
        <v>2</v>
      </c>
      <c r="G13019" s="6">
        <v>42836</v>
      </c>
      <c r="H13019" s="7">
        <v>0.60365740740740736</v>
      </c>
      <c r="I13019" s="6">
        <v>42836</v>
      </c>
      <c r="J13019" s="7">
        <v>0.61994212962962958</v>
      </c>
      <c r="K13019" t="s">
        <v>59</v>
      </c>
      <c r="L13019" t="s">
        <v>53</v>
      </c>
    </row>
    <row r="13020" spans="1:12">
      <c r="A13020">
        <v>3000152350985</v>
      </c>
      <c r="B13020" t="s">
        <v>3726</v>
      </c>
      <c r="C13020">
        <v>30</v>
      </c>
      <c r="D13020" s="4" t="s">
        <v>17104</v>
      </c>
      <c r="E13020">
        <v>20085410</v>
      </c>
      <c r="F13020" t="s">
        <v>2</v>
      </c>
      <c r="G13020" s="6">
        <v>42836</v>
      </c>
      <c r="H13020" s="7">
        <v>0.60365740740740736</v>
      </c>
      <c r="I13020" s="6">
        <v>42836</v>
      </c>
      <c r="J13020" s="7">
        <v>0.61996527777777777</v>
      </c>
      <c r="K13020" t="s">
        <v>59</v>
      </c>
      <c r="L13020" t="s">
        <v>53</v>
      </c>
    </row>
    <row r="13021" spans="1:12">
      <c r="A13021">
        <v>3000152350986</v>
      </c>
      <c r="B13021" t="s">
        <v>3726</v>
      </c>
      <c r="C13021">
        <v>30</v>
      </c>
      <c r="D13021" s="4" t="s">
        <v>17105</v>
      </c>
      <c r="E13021">
        <v>20085410</v>
      </c>
      <c r="F13021" t="s">
        <v>2</v>
      </c>
      <c r="G13021" s="6">
        <v>42836</v>
      </c>
      <c r="H13021" s="7">
        <v>0.60365740740740736</v>
      </c>
      <c r="I13021" s="6">
        <v>42836</v>
      </c>
      <c r="J13021" s="7">
        <v>0.62</v>
      </c>
      <c r="K13021" t="s">
        <v>59</v>
      </c>
      <c r="L13021" t="s">
        <v>53</v>
      </c>
    </row>
    <row r="13022" spans="1:12">
      <c r="A13022">
        <v>3000152350987</v>
      </c>
      <c r="B13022" t="s">
        <v>3726</v>
      </c>
      <c r="C13022">
        <v>30</v>
      </c>
      <c r="D13022" s="4" t="s">
        <v>17106</v>
      </c>
      <c r="E13022">
        <v>20085410</v>
      </c>
      <c r="F13022" t="s">
        <v>2</v>
      </c>
      <c r="G13022" s="6">
        <v>42836</v>
      </c>
      <c r="H13022" s="7">
        <v>0.60365740740740736</v>
      </c>
      <c r="I13022" s="6">
        <v>42836</v>
      </c>
      <c r="J13022" s="7">
        <v>0.62001157407407403</v>
      </c>
      <c r="K13022" t="s">
        <v>59</v>
      </c>
      <c r="L13022" t="s">
        <v>53</v>
      </c>
    </row>
    <row r="13023" spans="1:12">
      <c r="A13023">
        <v>3000152350988</v>
      </c>
      <c r="B13023" t="s">
        <v>3726</v>
      </c>
      <c r="C13023">
        <v>30</v>
      </c>
      <c r="D13023" s="4" t="s">
        <v>17107</v>
      </c>
      <c r="E13023">
        <v>20085410</v>
      </c>
      <c r="F13023" t="s">
        <v>2</v>
      </c>
      <c r="G13023" s="6">
        <v>42836</v>
      </c>
      <c r="H13023" s="7">
        <v>0.60365740740740736</v>
      </c>
      <c r="I13023" s="6">
        <v>42836</v>
      </c>
      <c r="J13023" s="7">
        <v>0.62003472222222222</v>
      </c>
      <c r="K13023" t="s">
        <v>59</v>
      </c>
      <c r="L13023" t="s">
        <v>53</v>
      </c>
    </row>
    <row r="13024" spans="1:12">
      <c r="A13024">
        <v>3000152350989</v>
      </c>
      <c r="B13024" t="s">
        <v>3726</v>
      </c>
      <c r="C13024">
        <v>30</v>
      </c>
      <c r="D13024" s="4" t="s">
        <v>17108</v>
      </c>
      <c r="E13024">
        <v>20085410</v>
      </c>
      <c r="F13024" t="s">
        <v>2</v>
      </c>
      <c r="G13024" s="6">
        <v>42836</v>
      </c>
      <c r="H13024" s="7">
        <v>0.60365740740740736</v>
      </c>
      <c r="I13024" s="6">
        <v>42836</v>
      </c>
      <c r="J13024" s="7">
        <v>0.62005787037037041</v>
      </c>
      <c r="K13024" t="s">
        <v>59</v>
      </c>
      <c r="L13024" t="s">
        <v>53</v>
      </c>
    </row>
    <row r="13025" spans="1:12">
      <c r="A13025">
        <v>3000152350990</v>
      </c>
      <c r="B13025" t="s">
        <v>3726</v>
      </c>
      <c r="C13025">
        <v>30</v>
      </c>
      <c r="D13025" s="4" t="s">
        <v>17109</v>
      </c>
      <c r="E13025">
        <v>20085410</v>
      </c>
      <c r="F13025" t="s">
        <v>2</v>
      </c>
      <c r="G13025" s="6">
        <v>42836</v>
      </c>
      <c r="H13025" s="7">
        <v>0.60365740740740736</v>
      </c>
      <c r="I13025" s="6">
        <v>42836</v>
      </c>
      <c r="J13025" s="7">
        <v>0.62008101851851849</v>
      </c>
      <c r="K13025" t="s">
        <v>59</v>
      </c>
      <c r="L13025" t="s">
        <v>53</v>
      </c>
    </row>
    <row r="13026" spans="1:12">
      <c r="A13026">
        <v>3000152350991</v>
      </c>
      <c r="B13026" t="s">
        <v>3726</v>
      </c>
      <c r="C13026">
        <v>30</v>
      </c>
      <c r="D13026" s="4" t="s">
        <v>17110</v>
      </c>
      <c r="E13026">
        <v>20085410</v>
      </c>
      <c r="F13026" t="s">
        <v>2</v>
      </c>
      <c r="G13026" s="6">
        <v>42836</v>
      </c>
      <c r="H13026" s="7">
        <v>0.60365740740740736</v>
      </c>
      <c r="I13026" s="6">
        <v>42836</v>
      </c>
      <c r="J13026" s="7">
        <v>0.62009259259259253</v>
      </c>
      <c r="K13026" t="s">
        <v>59</v>
      </c>
      <c r="L13026" t="s">
        <v>53</v>
      </c>
    </row>
    <row r="13027" spans="1:12">
      <c r="A13027">
        <v>3000152350992</v>
      </c>
      <c r="B13027" t="s">
        <v>3726</v>
      </c>
      <c r="C13027">
        <v>30</v>
      </c>
      <c r="D13027" s="4" t="s">
        <v>17111</v>
      </c>
      <c r="E13027">
        <v>20085410</v>
      </c>
      <c r="F13027" t="s">
        <v>2</v>
      </c>
      <c r="G13027" s="6">
        <v>42836</v>
      </c>
      <c r="H13027" s="7">
        <v>0.60365740740740736</v>
      </c>
      <c r="I13027" s="6">
        <v>42836</v>
      </c>
      <c r="J13027" s="7">
        <v>0.62011574074074072</v>
      </c>
      <c r="K13027" t="s">
        <v>59</v>
      </c>
      <c r="L13027" t="s">
        <v>53</v>
      </c>
    </row>
    <row r="13028" spans="1:12">
      <c r="A13028">
        <v>3000152350993</v>
      </c>
      <c r="B13028" t="s">
        <v>3726</v>
      </c>
      <c r="C13028">
        <v>30</v>
      </c>
      <c r="D13028" s="4" t="s">
        <v>17112</v>
      </c>
      <c r="E13028">
        <v>20085410</v>
      </c>
      <c r="F13028" t="s">
        <v>2</v>
      </c>
      <c r="G13028" s="6">
        <v>42836</v>
      </c>
      <c r="H13028" s="7">
        <v>0.60385416666666669</v>
      </c>
      <c r="I13028" s="6">
        <v>42836</v>
      </c>
      <c r="J13028" s="7">
        <v>0.62013888888888891</v>
      </c>
      <c r="K13028" t="s">
        <v>59</v>
      </c>
      <c r="L13028" t="s">
        <v>53</v>
      </c>
    </row>
    <row r="13029" spans="1:12">
      <c r="A13029">
        <v>3000152350994</v>
      </c>
      <c r="B13029" t="s">
        <v>3726</v>
      </c>
      <c r="C13029">
        <v>30</v>
      </c>
      <c r="D13029" s="4" t="s">
        <v>17113</v>
      </c>
      <c r="E13029">
        <v>20085410</v>
      </c>
      <c r="F13029" t="s">
        <v>2</v>
      </c>
      <c r="G13029" s="6">
        <v>42836</v>
      </c>
      <c r="H13029" s="7">
        <v>0.60385416666666669</v>
      </c>
      <c r="I13029" s="6">
        <v>42836</v>
      </c>
      <c r="J13029" s="7">
        <v>0.62016203703703698</v>
      </c>
      <c r="K13029" t="s">
        <v>59</v>
      </c>
      <c r="L13029" t="s">
        <v>53</v>
      </c>
    </row>
    <row r="13030" spans="1:12">
      <c r="A13030">
        <v>3000152350995</v>
      </c>
      <c r="B13030" t="s">
        <v>3726</v>
      </c>
      <c r="C13030">
        <v>30</v>
      </c>
      <c r="D13030" s="4" t="s">
        <v>17114</v>
      </c>
      <c r="E13030">
        <v>20085410</v>
      </c>
      <c r="F13030" t="s">
        <v>2</v>
      </c>
      <c r="G13030" s="6">
        <v>42836</v>
      </c>
      <c r="H13030" s="7">
        <v>0.60385416666666669</v>
      </c>
      <c r="I13030" s="6">
        <v>42836</v>
      </c>
      <c r="J13030" s="7">
        <v>0.62018518518518517</v>
      </c>
      <c r="K13030" t="s">
        <v>59</v>
      </c>
      <c r="L13030" t="s">
        <v>53</v>
      </c>
    </row>
    <row r="13031" spans="1:12">
      <c r="A13031">
        <v>3000152350996</v>
      </c>
      <c r="B13031" t="s">
        <v>3726</v>
      </c>
      <c r="C13031">
        <v>30</v>
      </c>
      <c r="D13031" s="4" t="s">
        <v>17115</v>
      </c>
      <c r="E13031">
        <v>20085410</v>
      </c>
      <c r="F13031" t="s">
        <v>2</v>
      </c>
      <c r="G13031" s="6">
        <v>42836</v>
      </c>
      <c r="H13031" s="7">
        <v>0.60385416666666669</v>
      </c>
      <c r="I13031" s="6">
        <v>42836</v>
      </c>
      <c r="J13031" s="7">
        <v>0.62020833333333336</v>
      </c>
      <c r="K13031" t="s">
        <v>59</v>
      </c>
      <c r="L13031" t="s">
        <v>53</v>
      </c>
    </row>
    <row r="13032" spans="1:12">
      <c r="A13032">
        <v>3000152350997</v>
      </c>
      <c r="B13032" t="s">
        <v>3726</v>
      </c>
      <c r="C13032">
        <v>30</v>
      </c>
      <c r="D13032" s="4" t="s">
        <v>17116</v>
      </c>
      <c r="E13032">
        <v>20085410</v>
      </c>
      <c r="F13032" t="s">
        <v>2</v>
      </c>
      <c r="G13032" s="6">
        <v>42836</v>
      </c>
      <c r="H13032" s="7">
        <v>0.60385416666666669</v>
      </c>
      <c r="I13032" s="6">
        <v>42836</v>
      </c>
      <c r="J13032" s="7">
        <v>0.62023148148148144</v>
      </c>
      <c r="K13032" t="s">
        <v>59</v>
      </c>
      <c r="L13032" t="s">
        <v>53</v>
      </c>
    </row>
    <row r="13033" spans="1:12">
      <c r="A13033">
        <v>3000152350998</v>
      </c>
      <c r="B13033" t="s">
        <v>3726</v>
      </c>
      <c r="C13033">
        <v>30</v>
      </c>
      <c r="D13033" s="4" t="s">
        <v>17117</v>
      </c>
      <c r="E13033">
        <v>20085410</v>
      </c>
      <c r="F13033" t="s">
        <v>2</v>
      </c>
      <c r="G13033" s="6">
        <v>42836</v>
      </c>
      <c r="H13033" s="7">
        <v>0.60385416666666669</v>
      </c>
      <c r="I13033" s="6">
        <v>42836</v>
      </c>
      <c r="J13033" s="7">
        <v>0.62025462962962963</v>
      </c>
      <c r="K13033" t="s">
        <v>59</v>
      </c>
      <c r="L13033" t="s">
        <v>53</v>
      </c>
    </row>
    <row r="13034" spans="1:12">
      <c r="A13034">
        <v>3000152350999</v>
      </c>
      <c r="B13034" t="s">
        <v>3726</v>
      </c>
      <c r="C13034">
        <v>30</v>
      </c>
      <c r="D13034" s="4" t="s">
        <v>17118</v>
      </c>
      <c r="E13034">
        <v>20085410</v>
      </c>
      <c r="F13034" t="s">
        <v>2</v>
      </c>
      <c r="G13034" s="6">
        <v>42836</v>
      </c>
      <c r="H13034" s="7">
        <v>0.60385416666666669</v>
      </c>
      <c r="I13034" s="6">
        <v>42836</v>
      </c>
      <c r="J13034" s="7">
        <v>0.62027777777777782</v>
      </c>
      <c r="K13034" t="s">
        <v>59</v>
      </c>
      <c r="L13034" t="s">
        <v>53</v>
      </c>
    </row>
    <row r="13035" spans="1:12">
      <c r="A13035">
        <v>3000152351000</v>
      </c>
      <c r="B13035" t="s">
        <v>3726</v>
      </c>
      <c r="C13035">
        <v>30</v>
      </c>
      <c r="D13035" s="4" t="s">
        <v>17119</v>
      </c>
      <c r="E13035">
        <v>20085410</v>
      </c>
      <c r="F13035" t="s">
        <v>2</v>
      </c>
      <c r="G13035" s="6">
        <v>42836</v>
      </c>
      <c r="H13035" s="7">
        <v>0.60385416666666669</v>
      </c>
      <c r="I13035" s="6">
        <v>42836</v>
      </c>
      <c r="J13035" s="7">
        <v>0.62028935185185186</v>
      </c>
      <c r="K13035" t="s">
        <v>59</v>
      </c>
      <c r="L13035" t="s">
        <v>53</v>
      </c>
    </row>
    <row r="13036" spans="1:12">
      <c r="A13036">
        <v>3000152351001</v>
      </c>
      <c r="B13036" t="s">
        <v>3726</v>
      </c>
      <c r="C13036">
        <v>30</v>
      </c>
      <c r="D13036" s="4" t="s">
        <v>17120</v>
      </c>
      <c r="E13036">
        <v>20085410</v>
      </c>
      <c r="F13036" t="s">
        <v>2</v>
      </c>
      <c r="G13036" s="6">
        <v>42836</v>
      </c>
      <c r="H13036" s="7">
        <v>0.65096064814814814</v>
      </c>
      <c r="I13036" s="6">
        <v>42836</v>
      </c>
      <c r="J13036" s="7">
        <v>0.65103009259259259</v>
      </c>
      <c r="K13036" t="s">
        <v>59</v>
      </c>
      <c r="L13036" t="s">
        <v>53</v>
      </c>
    </row>
    <row r="13037" spans="1:12">
      <c r="A13037">
        <v>3000152351002</v>
      </c>
      <c r="B13037" t="s">
        <v>3726</v>
      </c>
      <c r="C13037">
        <v>30</v>
      </c>
      <c r="D13037" s="4" t="s">
        <v>17121</v>
      </c>
      <c r="E13037">
        <v>20085410</v>
      </c>
      <c r="F13037" t="s">
        <v>2</v>
      </c>
      <c r="G13037" s="6">
        <v>42836</v>
      </c>
      <c r="H13037" s="7">
        <v>0.65127314814814818</v>
      </c>
      <c r="I13037" s="6">
        <v>42836</v>
      </c>
      <c r="J13037" s="7">
        <v>0.66348379629629628</v>
      </c>
      <c r="K13037" t="s">
        <v>59</v>
      </c>
      <c r="L13037" t="s">
        <v>53</v>
      </c>
    </row>
    <row r="13038" spans="1:12">
      <c r="A13038">
        <v>3000152351003</v>
      </c>
      <c r="B13038" t="s">
        <v>3726</v>
      </c>
      <c r="C13038">
        <v>30</v>
      </c>
      <c r="D13038" s="4" t="s">
        <v>17122</v>
      </c>
      <c r="E13038">
        <v>20085410</v>
      </c>
      <c r="F13038" t="s">
        <v>2</v>
      </c>
      <c r="G13038" s="6">
        <v>42836</v>
      </c>
      <c r="H13038" s="7">
        <v>0.65127314814814818</v>
      </c>
      <c r="I13038" s="6">
        <v>42836</v>
      </c>
      <c r="J13038" s="7">
        <v>0.66350694444444447</v>
      </c>
      <c r="K13038" t="s">
        <v>59</v>
      </c>
      <c r="L13038" t="s">
        <v>53</v>
      </c>
    </row>
    <row r="13039" spans="1:12">
      <c r="A13039">
        <v>3000152351004</v>
      </c>
      <c r="B13039" t="s">
        <v>3726</v>
      </c>
      <c r="C13039">
        <v>30</v>
      </c>
      <c r="D13039" s="4" t="s">
        <v>17123</v>
      </c>
      <c r="E13039">
        <v>20085410</v>
      </c>
      <c r="F13039" t="s">
        <v>2</v>
      </c>
      <c r="G13039" s="6">
        <v>42836</v>
      </c>
      <c r="H13039" s="7">
        <v>0.65127314814814818</v>
      </c>
      <c r="I13039" s="6">
        <v>42836</v>
      </c>
      <c r="J13039" s="7">
        <v>0.66353009259259255</v>
      </c>
      <c r="K13039" t="s">
        <v>59</v>
      </c>
      <c r="L13039" t="s">
        <v>53</v>
      </c>
    </row>
    <row r="13040" spans="1:12">
      <c r="A13040">
        <v>3000152351005</v>
      </c>
      <c r="B13040" t="s">
        <v>3726</v>
      </c>
      <c r="C13040">
        <v>30</v>
      </c>
      <c r="D13040" s="4" t="s">
        <v>17124</v>
      </c>
      <c r="E13040">
        <v>20085410</v>
      </c>
      <c r="F13040" t="s">
        <v>2</v>
      </c>
      <c r="G13040" s="6">
        <v>42836</v>
      </c>
      <c r="H13040" s="7">
        <v>0.65127314814814818</v>
      </c>
      <c r="I13040" s="6">
        <v>42836</v>
      </c>
      <c r="J13040" s="7">
        <v>0.66355324074074074</v>
      </c>
      <c r="K13040" t="s">
        <v>59</v>
      </c>
      <c r="L13040" t="s">
        <v>53</v>
      </c>
    </row>
    <row r="13041" spans="1:12">
      <c r="A13041">
        <v>3000152351006</v>
      </c>
      <c r="B13041" t="s">
        <v>3726</v>
      </c>
      <c r="C13041">
        <v>30</v>
      </c>
      <c r="D13041" s="4" t="s">
        <v>17125</v>
      </c>
      <c r="E13041">
        <v>20085410</v>
      </c>
      <c r="F13041" t="s">
        <v>2</v>
      </c>
      <c r="G13041" s="6">
        <v>42836</v>
      </c>
      <c r="H13041" s="7">
        <v>0.65127314814814818</v>
      </c>
      <c r="I13041" s="6">
        <v>42836</v>
      </c>
      <c r="J13041" s="7">
        <v>0.66357638888888892</v>
      </c>
      <c r="K13041" t="s">
        <v>59</v>
      </c>
      <c r="L13041" t="s">
        <v>53</v>
      </c>
    </row>
    <row r="13042" spans="1:12">
      <c r="A13042">
        <v>3000152351007</v>
      </c>
      <c r="B13042" t="s">
        <v>3726</v>
      </c>
      <c r="C13042">
        <v>30</v>
      </c>
      <c r="D13042" s="4" t="s">
        <v>17126</v>
      </c>
      <c r="E13042">
        <v>20085410</v>
      </c>
      <c r="F13042" t="s">
        <v>2</v>
      </c>
      <c r="G13042" s="6">
        <v>42836</v>
      </c>
      <c r="H13042" s="7">
        <v>0.65127314814814818</v>
      </c>
      <c r="I13042" s="6">
        <v>42836</v>
      </c>
      <c r="J13042" s="7">
        <v>0.66361111111111104</v>
      </c>
      <c r="K13042" t="s">
        <v>59</v>
      </c>
      <c r="L13042" t="s">
        <v>53</v>
      </c>
    </row>
    <row r="13043" spans="1:12">
      <c r="A13043">
        <v>3000152351008</v>
      </c>
      <c r="B13043" t="s">
        <v>3726</v>
      </c>
      <c r="C13043">
        <v>30</v>
      </c>
      <c r="D13043" s="4" t="s">
        <v>17127</v>
      </c>
      <c r="E13043">
        <v>20085410</v>
      </c>
      <c r="F13043" t="s">
        <v>2</v>
      </c>
      <c r="G13043" s="6">
        <v>42836</v>
      </c>
      <c r="H13043" s="7">
        <v>0.65127314814814818</v>
      </c>
      <c r="I13043" s="6">
        <v>42836</v>
      </c>
      <c r="J13043" s="7">
        <v>0.66363425925925923</v>
      </c>
      <c r="K13043" t="s">
        <v>59</v>
      </c>
      <c r="L13043" t="s">
        <v>53</v>
      </c>
    </row>
    <row r="13044" spans="1:12">
      <c r="A13044">
        <v>3000152351009</v>
      </c>
      <c r="B13044" t="s">
        <v>3726</v>
      </c>
      <c r="C13044">
        <v>30</v>
      </c>
      <c r="D13044" s="4" t="s">
        <v>17128</v>
      </c>
      <c r="E13044">
        <v>20085410</v>
      </c>
      <c r="F13044" t="s">
        <v>2</v>
      </c>
      <c r="G13044" s="6">
        <v>42836</v>
      </c>
      <c r="H13044" s="7">
        <v>0.65127314814814818</v>
      </c>
      <c r="I13044" s="6">
        <v>42836</v>
      </c>
      <c r="J13044" s="7">
        <v>0.66364583333333338</v>
      </c>
      <c r="K13044" t="s">
        <v>59</v>
      </c>
      <c r="L13044" t="s">
        <v>53</v>
      </c>
    </row>
    <row r="13045" spans="1:12">
      <c r="A13045">
        <v>3000152351010</v>
      </c>
      <c r="B13045" t="s">
        <v>3726</v>
      </c>
      <c r="C13045">
        <v>30</v>
      </c>
      <c r="D13045" s="4" t="s">
        <v>17129</v>
      </c>
      <c r="E13045">
        <v>20085410</v>
      </c>
      <c r="F13045" t="s">
        <v>2</v>
      </c>
      <c r="G13045" s="6">
        <v>42836</v>
      </c>
      <c r="H13045" s="7">
        <v>0.65127314814814818</v>
      </c>
      <c r="I13045" s="6">
        <v>42836</v>
      </c>
      <c r="J13045" s="7">
        <v>0.66366898148148146</v>
      </c>
      <c r="K13045" t="s">
        <v>59</v>
      </c>
      <c r="L13045" t="s">
        <v>53</v>
      </c>
    </row>
    <row r="13046" spans="1:12">
      <c r="A13046">
        <v>3000152351011</v>
      </c>
      <c r="B13046" t="s">
        <v>3726</v>
      </c>
      <c r="C13046">
        <v>30</v>
      </c>
      <c r="D13046" s="4" t="s">
        <v>17130</v>
      </c>
      <c r="E13046">
        <v>20085410</v>
      </c>
      <c r="F13046" t="s">
        <v>2</v>
      </c>
      <c r="G13046" s="6">
        <v>42836</v>
      </c>
      <c r="H13046" s="7">
        <v>0.65127314814814818</v>
      </c>
      <c r="I13046" s="6">
        <v>42836</v>
      </c>
      <c r="J13046" s="7">
        <v>0.66369212962962965</v>
      </c>
      <c r="K13046" t="s">
        <v>59</v>
      </c>
      <c r="L13046" t="s">
        <v>53</v>
      </c>
    </row>
    <row r="13047" spans="1:12">
      <c r="A13047">
        <v>3000152351012</v>
      </c>
      <c r="B13047" t="s">
        <v>3726</v>
      </c>
      <c r="C13047">
        <v>30</v>
      </c>
      <c r="D13047" s="4" t="s">
        <v>17131</v>
      </c>
      <c r="E13047">
        <v>20085410</v>
      </c>
      <c r="F13047" t="s">
        <v>2</v>
      </c>
      <c r="G13047" s="6">
        <v>42836</v>
      </c>
      <c r="H13047" s="7">
        <v>0.65149305555555559</v>
      </c>
      <c r="I13047" s="6">
        <v>42836</v>
      </c>
      <c r="J13047" s="7">
        <v>0.66371527777777783</v>
      </c>
      <c r="K13047" t="s">
        <v>59</v>
      </c>
      <c r="L13047" t="s">
        <v>53</v>
      </c>
    </row>
    <row r="13048" spans="1:12">
      <c r="A13048">
        <v>3000152351013</v>
      </c>
      <c r="B13048" t="s">
        <v>3726</v>
      </c>
      <c r="C13048">
        <v>30</v>
      </c>
      <c r="D13048" s="4" t="s">
        <v>17132</v>
      </c>
      <c r="E13048">
        <v>20085410</v>
      </c>
      <c r="F13048" t="s">
        <v>2</v>
      </c>
      <c r="G13048" s="6">
        <v>42836</v>
      </c>
      <c r="H13048" s="7">
        <v>0.65149305555555559</v>
      </c>
      <c r="I13048" s="6">
        <v>42836</v>
      </c>
      <c r="J13048" s="7">
        <v>0.66372685185185187</v>
      </c>
      <c r="K13048" t="s">
        <v>59</v>
      </c>
      <c r="L13048" t="s">
        <v>53</v>
      </c>
    </row>
    <row r="13049" spans="1:12">
      <c r="A13049">
        <v>3000152351014</v>
      </c>
      <c r="B13049" t="s">
        <v>3726</v>
      </c>
      <c r="C13049">
        <v>30</v>
      </c>
      <c r="D13049" s="4" t="s">
        <v>17133</v>
      </c>
      <c r="E13049">
        <v>20085410</v>
      </c>
      <c r="F13049" t="s">
        <v>2</v>
      </c>
      <c r="G13049" s="6">
        <v>42836</v>
      </c>
      <c r="H13049" s="7">
        <v>0.65149305555555559</v>
      </c>
      <c r="I13049" s="6">
        <v>42836</v>
      </c>
      <c r="J13049" s="7">
        <v>0.66374999999999995</v>
      </c>
      <c r="K13049" t="s">
        <v>59</v>
      </c>
      <c r="L13049" t="s">
        <v>53</v>
      </c>
    </row>
    <row r="13050" spans="1:12">
      <c r="A13050">
        <v>3000152351015</v>
      </c>
      <c r="B13050" t="s">
        <v>3726</v>
      </c>
      <c r="C13050">
        <v>30</v>
      </c>
      <c r="D13050" s="4" t="s">
        <v>17134</v>
      </c>
      <c r="E13050">
        <v>20085410</v>
      </c>
      <c r="F13050" t="s">
        <v>2</v>
      </c>
      <c r="G13050" s="6">
        <v>42836</v>
      </c>
      <c r="H13050" s="7">
        <v>0.65150462962962963</v>
      </c>
      <c r="I13050" s="6">
        <v>42836</v>
      </c>
      <c r="J13050" s="7">
        <v>0.66377314814814814</v>
      </c>
      <c r="K13050" t="s">
        <v>59</v>
      </c>
      <c r="L13050" t="s">
        <v>53</v>
      </c>
    </row>
    <row r="13051" spans="1:12">
      <c r="A13051">
        <v>3000152351016</v>
      </c>
      <c r="B13051" t="s">
        <v>3726</v>
      </c>
      <c r="C13051">
        <v>30</v>
      </c>
      <c r="D13051" s="4" t="s">
        <v>17135</v>
      </c>
      <c r="E13051">
        <v>20085410</v>
      </c>
      <c r="F13051" t="s">
        <v>2</v>
      </c>
      <c r="G13051" s="6">
        <v>42836</v>
      </c>
      <c r="H13051" s="7">
        <v>0.65150462962962963</v>
      </c>
      <c r="I13051" s="6">
        <v>42836</v>
      </c>
      <c r="J13051" s="7">
        <v>0.66379629629629633</v>
      </c>
      <c r="K13051" t="s">
        <v>59</v>
      </c>
      <c r="L13051" t="s">
        <v>53</v>
      </c>
    </row>
    <row r="13052" spans="1:12">
      <c r="A13052">
        <v>3000152351017</v>
      </c>
      <c r="B13052" t="s">
        <v>3726</v>
      </c>
      <c r="C13052">
        <v>30</v>
      </c>
      <c r="D13052" s="4" t="s">
        <v>17136</v>
      </c>
      <c r="E13052">
        <v>20085410</v>
      </c>
      <c r="F13052" t="s">
        <v>2</v>
      </c>
      <c r="G13052" s="6">
        <v>42836</v>
      </c>
      <c r="H13052" s="7">
        <v>0.65150462962962963</v>
      </c>
      <c r="I13052" s="6">
        <v>42836</v>
      </c>
      <c r="J13052" s="7">
        <v>0.66380787037037037</v>
      </c>
      <c r="K13052" t="s">
        <v>59</v>
      </c>
      <c r="L13052" t="s">
        <v>53</v>
      </c>
    </row>
    <row r="13053" spans="1:12">
      <c r="A13053">
        <v>3000152351018</v>
      </c>
      <c r="B13053" t="s">
        <v>3726</v>
      </c>
      <c r="C13053">
        <v>30</v>
      </c>
      <c r="D13053" s="4" t="s">
        <v>17137</v>
      </c>
      <c r="E13053">
        <v>20085410</v>
      </c>
      <c r="F13053" t="s">
        <v>2</v>
      </c>
      <c r="G13053" s="6">
        <v>42836</v>
      </c>
      <c r="H13053" s="7">
        <v>0.65150462962962963</v>
      </c>
      <c r="I13053" s="6">
        <v>42836</v>
      </c>
      <c r="J13053" s="7">
        <v>0.66383101851851845</v>
      </c>
      <c r="K13053" t="s">
        <v>59</v>
      </c>
      <c r="L13053" t="s">
        <v>53</v>
      </c>
    </row>
    <row r="13054" spans="1:12">
      <c r="A13054">
        <v>3000152351019</v>
      </c>
      <c r="B13054" t="s">
        <v>3726</v>
      </c>
      <c r="C13054">
        <v>30</v>
      </c>
      <c r="D13054" s="4" t="s">
        <v>17138</v>
      </c>
      <c r="E13054">
        <v>20085410</v>
      </c>
      <c r="F13054" t="s">
        <v>2</v>
      </c>
      <c r="G13054" s="6">
        <v>42836</v>
      </c>
      <c r="H13054" s="7">
        <v>0.65150462962962963</v>
      </c>
      <c r="I13054" s="6">
        <v>42836</v>
      </c>
      <c r="J13054" s="7">
        <v>0.66385416666666663</v>
      </c>
      <c r="K13054" t="s">
        <v>59</v>
      </c>
      <c r="L13054" t="s">
        <v>53</v>
      </c>
    </row>
    <row r="13055" spans="1:12">
      <c r="A13055">
        <v>3000152351020</v>
      </c>
      <c r="B13055" t="s">
        <v>3726</v>
      </c>
      <c r="C13055">
        <v>30</v>
      </c>
      <c r="D13055" s="4" t="s">
        <v>17139</v>
      </c>
      <c r="E13055">
        <v>20085410</v>
      </c>
      <c r="F13055" t="s">
        <v>2</v>
      </c>
      <c r="G13055" s="6">
        <v>42836</v>
      </c>
      <c r="H13055" s="7">
        <v>0.65150462962962963</v>
      </c>
      <c r="I13055" s="6">
        <v>42836</v>
      </c>
      <c r="J13055" s="7">
        <v>0.66387731481481482</v>
      </c>
      <c r="K13055" t="s">
        <v>59</v>
      </c>
      <c r="L13055" t="s">
        <v>53</v>
      </c>
    </row>
    <row r="13056" spans="1:12">
      <c r="A13056">
        <v>3000152351021</v>
      </c>
      <c r="B13056" t="s">
        <v>3726</v>
      </c>
      <c r="C13056">
        <v>30</v>
      </c>
      <c r="D13056" s="4" t="s">
        <v>17140</v>
      </c>
      <c r="E13056">
        <v>20085410</v>
      </c>
      <c r="F13056" t="s">
        <v>2</v>
      </c>
      <c r="G13056" s="6">
        <v>42836</v>
      </c>
      <c r="H13056" s="7">
        <v>0.65150462962962963</v>
      </c>
      <c r="I13056" s="6">
        <v>42836</v>
      </c>
      <c r="J13056" s="7">
        <v>0.66388888888888886</v>
      </c>
      <c r="K13056" t="s">
        <v>59</v>
      </c>
      <c r="L13056" t="s">
        <v>53</v>
      </c>
    </row>
    <row r="13057" spans="1:12">
      <c r="A13057">
        <v>3000152351022</v>
      </c>
      <c r="B13057" t="s">
        <v>3726</v>
      </c>
      <c r="C13057">
        <v>30</v>
      </c>
      <c r="D13057" s="4" t="s">
        <v>17141</v>
      </c>
      <c r="E13057">
        <v>20085410</v>
      </c>
      <c r="F13057" t="s">
        <v>2</v>
      </c>
      <c r="G13057" s="6">
        <v>42836</v>
      </c>
      <c r="H13057" s="7">
        <v>0.65172453703703703</v>
      </c>
      <c r="I13057" s="6">
        <v>42836</v>
      </c>
      <c r="J13057" s="7">
        <v>0.66391203703703705</v>
      </c>
      <c r="K13057" t="s">
        <v>59</v>
      </c>
      <c r="L13057" t="s">
        <v>53</v>
      </c>
    </row>
    <row r="13058" spans="1:12">
      <c r="A13058">
        <v>3000152351023</v>
      </c>
      <c r="B13058" t="s">
        <v>3726</v>
      </c>
      <c r="C13058">
        <v>30</v>
      </c>
      <c r="D13058" s="4" t="s">
        <v>17142</v>
      </c>
      <c r="E13058">
        <v>20085410</v>
      </c>
      <c r="F13058" t="s">
        <v>2</v>
      </c>
      <c r="G13058" s="6">
        <v>42836</v>
      </c>
      <c r="H13058" s="7">
        <v>0.65172453703703703</v>
      </c>
      <c r="I13058" s="6">
        <v>42836</v>
      </c>
      <c r="J13058" s="7">
        <v>0.66393518518518524</v>
      </c>
      <c r="K13058" t="s">
        <v>59</v>
      </c>
      <c r="L13058" t="s">
        <v>53</v>
      </c>
    </row>
    <row r="13059" spans="1:12">
      <c r="A13059">
        <v>3000152351024</v>
      </c>
      <c r="B13059" t="s">
        <v>3726</v>
      </c>
      <c r="C13059">
        <v>30</v>
      </c>
      <c r="D13059" s="4" t="s">
        <v>17143</v>
      </c>
      <c r="E13059">
        <v>20085410</v>
      </c>
      <c r="F13059" t="s">
        <v>2</v>
      </c>
      <c r="G13059" s="6">
        <v>42836</v>
      </c>
      <c r="H13059" s="7">
        <v>0.65172453703703703</v>
      </c>
      <c r="I13059" s="6">
        <v>42836</v>
      </c>
      <c r="J13059" s="7">
        <v>0.66395833333333332</v>
      </c>
      <c r="K13059" t="s">
        <v>59</v>
      </c>
      <c r="L13059" t="s">
        <v>53</v>
      </c>
    </row>
    <row r="13060" spans="1:12">
      <c r="A13060">
        <v>3000152351025</v>
      </c>
      <c r="B13060" t="s">
        <v>3726</v>
      </c>
      <c r="C13060">
        <v>30</v>
      </c>
      <c r="D13060" s="4" t="s">
        <v>17144</v>
      </c>
      <c r="E13060">
        <v>20085410</v>
      </c>
      <c r="F13060" t="s">
        <v>2</v>
      </c>
      <c r="G13060" s="6">
        <v>42836</v>
      </c>
      <c r="H13060" s="7">
        <v>0.65172453703703703</v>
      </c>
      <c r="I13060" s="6">
        <v>42836</v>
      </c>
      <c r="J13060" s="7">
        <v>0.66396990740740736</v>
      </c>
      <c r="K13060" t="s">
        <v>59</v>
      </c>
      <c r="L13060" t="s">
        <v>53</v>
      </c>
    </row>
    <row r="13061" spans="1:12">
      <c r="A13061">
        <v>3000152351026</v>
      </c>
      <c r="B13061" t="s">
        <v>3726</v>
      </c>
      <c r="C13061">
        <v>30</v>
      </c>
      <c r="D13061" s="4" t="s">
        <v>17145</v>
      </c>
      <c r="E13061">
        <v>20085410</v>
      </c>
      <c r="F13061" t="s">
        <v>2</v>
      </c>
      <c r="G13061" s="6">
        <v>42836</v>
      </c>
      <c r="H13061" s="7">
        <v>0.65172453703703703</v>
      </c>
      <c r="I13061" s="6">
        <v>42836</v>
      </c>
      <c r="J13061" s="7">
        <v>0.66399305555555554</v>
      </c>
      <c r="K13061" t="s">
        <v>59</v>
      </c>
      <c r="L13061" t="s">
        <v>53</v>
      </c>
    </row>
    <row r="13062" spans="1:12">
      <c r="A13062">
        <v>3000152351027</v>
      </c>
      <c r="B13062" t="s">
        <v>3726</v>
      </c>
      <c r="C13062">
        <v>30</v>
      </c>
      <c r="D13062" s="4" t="s">
        <v>17146</v>
      </c>
      <c r="E13062">
        <v>20085410</v>
      </c>
      <c r="F13062" t="s">
        <v>2</v>
      </c>
      <c r="G13062" s="6">
        <v>42836</v>
      </c>
      <c r="H13062" s="7">
        <v>0.65172453703703703</v>
      </c>
      <c r="I13062" s="6">
        <v>42836</v>
      </c>
      <c r="J13062" s="7">
        <v>0.66400462962962969</v>
      </c>
      <c r="K13062" t="s">
        <v>59</v>
      </c>
      <c r="L13062" t="s">
        <v>53</v>
      </c>
    </row>
    <row r="13063" spans="1:12">
      <c r="A13063">
        <v>3000152351028</v>
      </c>
      <c r="B13063" t="s">
        <v>3726</v>
      </c>
      <c r="C13063">
        <v>30</v>
      </c>
      <c r="D13063" s="4" t="s">
        <v>17147</v>
      </c>
      <c r="E13063">
        <v>20085410</v>
      </c>
      <c r="F13063" t="s">
        <v>2</v>
      </c>
      <c r="G13063" s="6">
        <v>42836</v>
      </c>
      <c r="H13063" s="7">
        <v>0.65172453703703703</v>
      </c>
      <c r="I13063" s="6">
        <v>42836</v>
      </c>
      <c r="J13063" s="7">
        <v>0.66402777777777777</v>
      </c>
      <c r="K13063" t="s">
        <v>59</v>
      </c>
      <c r="L13063" t="s">
        <v>53</v>
      </c>
    </row>
    <row r="13064" spans="1:12">
      <c r="A13064">
        <v>3000152351029</v>
      </c>
      <c r="B13064" t="s">
        <v>3726</v>
      </c>
      <c r="C13064">
        <v>30</v>
      </c>
      <c r="D13064" s="4" t="s">
        <v>17148</v>
      </c>
      <c r="E13064">
        <v>20085410</v>
      </c>
      <c r="F13064" t="s">
        <v>2</v>
      </c>
      <c r="G13064" s="6">
        <v>42836</v>
      </c>
      <c r="H13064" s="7">
        <v>0.65172453703703703</v>
      </c>
      <c r="I13064" s="6">
        <v>42836</v>
      </c>
      <c r="J13064" s="7">
        <v>0.66405092592592596</v>
      </c>
      <c r="K13064" t="s">
        <v>59</v>
      </c>
      <c r="L13064" t="s">
        <v>53</v>
      </c>
    </row>
    <row r="13065" spans="1:12">
      <c r="A13065">
        <v>3000152351030</v>
      </c>
      <c r="B13065" t="s">
        <v>3726</v>
      </c>
      <c r="C13065">
        <v>30</v>
      </c>
      <c r="D13065" s="4" t="s">
        <v>17149</v>
      </c>
      <c r="E13065">
        <v>20085410</v>
      </c>
      <c r="F13065" t="s">
        <v>2</v>
      </c>
      <c r="G13065" s="6">
        <v>42836</v>
      </c>
      <c r="H13065" s="7">
        <v>0.65172453703703703</v>
      </c>
      <c r="I13065" s="6">
        <v>42836</v>
      </c>
      <c r="J13065" s="7">
        <v>0.66407407407407404</v>
      </c>
      <c r="K13065" t="s">
        <v>59</v>
      </c>
      <c r="L13065" t="s">
        <v>53</v>
      </c>
    </row>
    <row r="13066" spans="1:12">
      <c r="A13066">
        <v>3000152351031</v>
      </c>
      <c r="B13066" t="s">
        <v>3726</v>
      </c>
      <c r="C13066">
        <v>30</v>
      </c>
      <c r="D13066" s="4" t="s">
        <v>17150</v>
      </c>
      <c r="E13066">
        <v>20085410</v>
      </c>
      <c r="F13066" t="s">
        <v>2</v>
      </c>
      <c r="G13066" s="6">
        <v>42836</v>
      </c>
      <c r="H13066" s="7">
        <v>0.65172453703703703</v>
      </c>
      <c r="I13066" s="6">
        <v>42836</v>
      </c>
      <c r="J13066" s="7">
        <v>0.66409722222222223</v>
      </c>
      <c r="K13066" t="s">
        <v>59</v>
      </c>
      <c r="L13066" t="s">
        <v>53</v>
      </c>
    </row>
    <row r="13067" spans="1:12">
      <c r="A13067">
        <v>3000152351032</v>
      </c>
      <c r="B13067" t="s">
        <v>3726</v>
      </c>
      <c r="C13067">
        <v>30</v>
      </c>
      <c r="D13067" s="4" t="s">
        <v>17151</v>
      </c>
      <c r="E13067">
        <v>20085410</v>
      </c>
      <c r="F13067" t="s">
        <v>2</v>
      </c>
      <c r="G13067" s="6">
        <v>42836</v>
      </c>
      <c r="H13067" s="7">
        <v>0.65195601851851859</v>
      </c>
      <c r="I13067" s="6">
        <v>42836</v>
      </c>
      <c r="J13067" s="7">
        <v>0.66412037037037031</v>
      </c>
      <c r="K13067" t="s">
        <v>59</v>
      </c>
      <c r="L13067" t="s">
        <v>53</v>
      </c>
    </row>
    <row r="13068" spans="1:12">
      <c r="A13068">
        <v>3000152351033</v>
      </c>
      <c r="B13068" t="s">
        <v>3726</v>
      </c>
      <c r="C13068">
        <v>30</v>
      </c>
      <c r="D13068" s="4" t="s">
        <v>17152</v>
      </c>
      <c r="E13068">
        <v>20085410</v>
      </c>
      <c r="F13068" t="s">
        <v>2</v>
      </c>
      <c r="G13068" s="6">
        <v>42836</v>
      </c>
      <c r="H13068" s="7">
        <v>0.65195601851851859</v>
      </c>
      <c r="I13068" s="6">
        <v>42836</v>
      </c>
      <c r="J13068" s="7">
        <v>0.66414351851851849</v>
      </c>
      <c r="K13068" t="s">
        <v>59</v>
      </c>
      <c r="L13068" t="s">
        <v>53</v>
      </c>
    </row>
    <row r="13069" spans="1:12">
      <c r="A13069">
        <v>3000152351034</v>
      </c>
      <c r="B13069" t="s">
        <v>3726</v>
      </c>
      <c r="C13069">
        <v>30</v>
      </c>
      <c r="D13069" s="4" t="s">
        <v>17153</v>
      </c>
      <c r="E13069">
        <v>20085410</v>
      </c>
      <c r="F13069" t="s">
        <v>2</v>
      </c>
      <c r="G13069" s="6">
        <v>42836</v>
      </c>
      <c r="H13069" s="7">
        <v>0.65195601851851859</v>
      </c>
      <c r="I13069" s="6">
        <v>42836</v>
      </c>
      <c r="J13069" s="7">
        <v>0.66416666666666668</v>
      </c>
      <c r="K13069" t="s">
        <v>59</v>
      </c>
      <c r="L13069" t="s">
        <v>53</v>
      </c>
    </row>
    <row r="13070" spans="1:12">
      <c r="A13070">
        <v>3000152351035</v>
      </c>
      <c r="B13070" t="s">
        <v>3726</v>
      </c>
      <c r="C13070">
        <v>30</v>
      </c>
      <c r="D13070" s="4" t="s">
        <v>17154</v>
      </c>
      <c r="E13070">
        <v>20085410</v>
      </c>
      <c r="F13070" t="s">
        <v>2</v>
      </c>
      <c r="G13070" s="6">
        <v>42836</v>
      </c>
      <c r="H13070" s="7">
        <v>0.65195601851851859</v>
      </c>
      <c r="I13070" s="6">
        <v>42836</v>
      </c>
      <c r="J13070" s="7">
        <v>0.66418981481481476</v>
      </c>
      <c r="K13070" t="s">
        <v>59</v>
      </c>
      <c r="L13070" t="s">
        <v>53</v>
      </c>
    </row>
    <row r="13071" spans="1:12">
      <c r="A13071">
        <v>3000152351036</v>
      </c>
      <c r="B13071" t="s">
        <v>3726</v>
      </c>
      <c r="C13071">
        <v>30</v>
      </c>
      <c r="D13071" s="4" t="s">
        <v>17155</v>
      </c>
      <c r="E13071">
        <v>20085410</v>
      </c>
      <c r="F13071" t="s">
        <v>2</v>
      </c>
      <c r="G13071" s="6">
        <v>42836</v>
      </c>
      <c r="H13071" s="7">
        <v>0.65195601851851859</v>
      </c>
      <c r="I13071" s="6">
        <v>42836</v>
      </c>
      <c r="J13071" s="7">
        <v>0.66420138888888891</v>
      </c>
      <c r="K13071" t="s">
        <v>59</v>
      </c>
      <c r="L13071" t="s">
        <v>53</v>
      </c>
    </row>
    <row r="13072" spans="1:12">
      <c r="A13072">
        <v>3000152351037</v>
      </c>
      <c r="B13072" t="s">
        <v>3726</v>
      </c>
      <c r="C13072">
        <v>30</v>
      </c>
      <c r="D13072" s="4" t="s">
        <v>17156</v>
      </c>
      <c r="E13072">
        <v>20085410</v>
      </c>
      <c r="F13072" t="s">
        <v>2</v>
      </c>
      <c r="G13072" s="6">
        <v>42836</v>
      </c>
      <c r="H13072" s="7">
        <v>0.65195601851851859</v>
      </c>
      <c r="I13072" s="6">
        <v>42836</v>
      </c>
      <c r="J13072" s="7">
        <v>0.6642245370370371</v>
      </c>
      <c r="K13072" t="s">
        <v>59</v>
      </c>
      <c r="L13072" t="s">
        <v>53</v>
      </c>
    </row>
    <row r="13073" spans="1:12">
      <c r="A13073">
        <v>3000152351038</v>
      </c>
      <c r="B13073" t="s">
        <v>3726</v>
      </c>
      <c r="C13073">
        <v>30</v>
      </c>
      <c r="D13073" s="4" t="s">
        <v>17157</v>
      </c>
      <c r="E13073">
        <v>20085410</v>
      </c>
      <c r="F13073" t="s">
        <v>2</v>
      </c>
      <c r="G13073" s="6">
        <v>42836</v>
      </c>
      <c r="H13073" s="7">
        <v>0.65196759259259263</v>
      </c>
      <c r="I13073" s="6">
        <v>42836</v>
      </c>
      <c r="J13073" s="7">
        <v>0.66423611111111114</v>
      </c>
      <c r="K13073" t="s">
        <v>59</v>
      </c>
      <c r="L13073" t="s">
        <v>53</v>
      </c>
    </row>
    <row r="13074" spans="1:12">
      <c r="A13074">
        <v>3000152351039</v>
      </c>
      <c r="B13074" t="s">
        <v>3726</v>
      </c>
      <c r="C13074">
        <v>30</v>
      </c>
      <c r="D13074" s="4" t="s">
        <v>17158</v>
      </c>
      <c r="E13074">
        <v>20085410</v>
      </c>
      <c r="F13074" t="s">
        <v>2</v>
      </c>
      <c r="G13074" s="6">
        <v>42836</v>
      </c>
      <c r="H13074" s="7">
        <v>0.65196759259259263</v>
      </c>
      <c r="I13074" s="6">
        <v>42836</v>
      </c>
      <c r="J13074" s="7">
        <v>0.66425925925925922</v>
      </c>
      <c r="K13074" t="s">
        <v>59</v>
      </c>
      <c r="L13074" t="s">
        <v>53</v>
      </c>
    </row>
    <row r="13075" spans="1:12">
      <c r="A13075">
        <v>3000152351040</v>
      </c>
      <c r="B13075" t="s">
        <v>3726</v>
      </c>
      <c r="C13075">
        <v>30</v>
      </c>
      <c r="D13075" s="4" t="s">
        <v>17159</v>
      </c>
      <c r="E13075">
        <v>20085410</v>
      </c>
      <c r="F13075" t="s">
        <v>2</v>
      </c>
      <c r="G13075" s="6">
        <v>42836</v>
      </c>
      <c r="H13075" s="7">
        <v>0.65196759259259263</v>
      </c>
      <c r="I13075" s="6">
        <v>42836</v>
      </c>
      <c r="J13075" s="7">
        <v>0.6642824074074074</v>
      </c>
      <c r="K13075" t="s">
        <v>59</v>
      </c>
      <c r="L13075" t="s">
        <v>53</v>
      </c>
    </row>
    <row r="13076" spans="1:12">
      <c r="A13076">
        <v>3000152351041</v>
      </c>
      <c r="B13076" t="s">
        <v>3726</v>
      </c>
      <c r="C13076">
        <v>30</v>
      </c>
      <c r="D13076" s="4" t="s">
        <v>17160</v>
      </c>
      <c r="E13076">
        <v>20085410</v>
      </c>
      <c r="F13076" t="s">
        <v>2</v>
      </c>
      <c r="G13076" s="6">
        <v>42836</v>
      </c>
      <c r="H13076" s="7">
        <v>0.65196759259259263</v>
      </c>
      <c r="I13076" s="6">
        <v>42836</v>
      </c>
      <c r="J13076" s="7">
        <v>0.66430555555555559</v>
      </c>
      <c r="K13076" t="s">
        <v>59</v>
      </c>
      <c r="L13076" t="s">
        <v>53</v>
      </c>
    </row>
    <row r="13077" spans="1:12">
      <c r="A13077">
        <v>3000152351042</v>
      </c>
      <c r="B13077" t="s">
        <v>3726</v>
      </c>
      <c r="C13077">
        <v>30</v>
      </c>
      <c r="D13077" s="4" t="s">
        <v>17161</v>
      </c>
      <c r="E13077">
        <v>20085410</v>
      </c>
      <c r="F13077" t="s">
        <v>2</v>
      </c>
      <c r="G13077" s="6">
        <v>42836</v>
      </c>
      <c r="H13077" s="7">
        <v>0.65218750000000003</v>
      </c>
      <c r="I13077" s="6">
        <v>42836</v>
      </c>
      <c r="J13077" s="7">
        <v>0.66432870370370367</v>
      </c>
      <c r="K13077" t="s">
        <v>59</v>
      </c>
      <c r="L13077" t="s">
        <v>53</v>
      </c>
    </row>
    <row r="13078" spans="1:12">
      <c r="A13078">
        <v>3000152351043</v>
      </c>
      <c r="B13078" t="s">
        <v>3726</v>
      </c>
      <c r="C13078">
        <v>30</v>
      </c>
      <c r="D13078" s="4" t="s">
        <v>17162</v>
      </c>
      <c r="E13078">
        <v>20085410</v>
      </c>
      <c r="F13078" t="s">
        <v>2</v>
      </c>
      <c r="G13078" s="6">
        <v>42836</v>
      </c>
      <c r="H13078" s="7">
        <v>0.65218750000000003</v>
      </c>
      <c r="I13078" s="6">
        <v>42836</v>
      </c>
      <c r="J13078" s="7">
        <v>0.66435185185185186</v>
      </c>
      <c r="K13078" t="s">
        <v>59</v>
      </c>
      <c r="L13078" t="s">
        <v>53</v>
      </c>
    </row>
    <row r="13079" spans="1:12">
      <c r="A13079">
        <v>3000152351044</v>
      </c>
      <c r="B13079" t="s">
        <v>3726</v>
      </c>
      <c r="C13079">
        <v>30</v>
      </c>
      <c r="D13079" s="4" t="s">
        <v>17163</v>
      </c>
      <c r="E13079">
        <v>20085410</v>
      </c>
      <c r="F13079" t="s">
        <v>2</v>
      </c>
      <c r="G13079" s="6">
        <v>42836</v>
      </c>
      <c r="H13079" s="7">
        <v>0.65218750000000003</v>
      </c>
      <c r="I13079" s="6">
        <v>42836</v>
      </c>
      <c r="J13079" s="7">
        <v>0.66437500000000005</v>
      </c>
      <c r="K13079" t="s">
        <v>59</v>
      </c>
      <c r="L13079" t="s">
        <v>53</v>
      </c>
    </row>
    <row r="13080" spans="1:12">
      <c r="A13080">
        <v>3000152351045</v>
      </c>
      <c r="B13080" t="s">
        <v>3726</v>
      </c>
      <c r="C13080">
        <v>30</v>
      </c>
      <c r="D13080" s="4" t="s">
        <v>17164</v>
      </c>
      <c r="E13080">
        <v>20085410</v>
      </c>
      <c r="F13080" t="s">
        <v>2</v>
      </c>
      <c r="G13080" s="6">
        <v>42836</v>
      </c>
      <c r="H13080" s="7">
        <v>0.65218750000000003</v>
      </c>
      <c r="I13080" s="6">
        <v>42836</v>
      </c>
      <c r="J13080" s="7">
        <v>0.66439814814814813</v>
      </c>
      <c r="K13080" t="s">
        <v>59</v>
      </c>
      <c r="L13080" t="s">
        <v>53</v>
      </c>
    </row>
    <row r="13081" spans="1:12">
      <c r="A13081">
        <v>3000152351046</v>
      </c>
      <c r="B13081" t="s">
        <v>3726</v>
      </c>
      <c r="C13081">
        <v>30</v>
      </c>
      <c r="D13081" s="4" t="s">
        <v>17165</v>
      </c>
      <c r="E13081">
        <v>20085410</v>
      </c>
      <c r="F13081" t="s">
        <v>2</v>
      </c>
      <c r="G13081" s="6">
        <v>42836</v>
      </c>
      <c r="H13081" s="7">
        <v>0.65218750000000003</v>
      </c>
      <c r="I13081" s="6">
        <v>42836</v>
      </c>
      <c r="J13081" s="7">
        <v>0.66440972222222217</v>
      </c>
      <c r="K13081" t="s">
        <v>59</v>
      </c>
      <c r="L13081" t="s">
        <v>53</v>
      </c>
    </row>
    <row r="13082" spans="1:12">
      <c r="A13082">
        <v>3000152351047</v>
      </c>
      <c r="B13082" t="s">
        <v>3726</v>
      </c>
      <c r="C13082">
        <v>30</v>
      </c>
      <c r="D13082" s="4" t="s">
        <v>17166</v>
      </c>
      <c r="E13082">
        <v>20085410</v>
      </c>
      <c r="F13082" t="s">
        <v>2</v>
      </c>
      <c r="G13082" s="6">
        <v>42836</v>
      </c>
      <c r="H13082" s="7">
        <v>0.65218750000000003</v>
      </c>
      <c r="I13082" s="6">
        <v>42836</v>
      </c>
      <c r="J13082" s="7">
        <v>0.66443287037037035</v>
      </c>
      <c r="K13082" t="s">
        <v>59</v>
      </c>
      <c r="L13082" t="s">
        <v>53</v>
      </c>
    </row>
    <row r="13083" spans="1:12">
      <c r="A13083">
        <v>3000152351048</v>
      </c>
      <c r="B13083" t="s">
        <v>3726</v>
      </c>
      <c r="C13083">
        <v>30</v>
      </c>
      <c r="D13083" s="4" t="s">
        <v>17167</v>
      </c>
      <c r="E13083">
        <v>20085410</v>
      </c>
      <c r="F13083" t="s">
        <v>2</v>
      </c>
      <c r="G13083" s="6">
        <v>42836</v>
      </c>
      <c r="H13083" s="7">
        <v>0.65218750000000003</v>
      </c>
      <c r="I13083" s="6">
        <v>42836</v>
      </c>
      <c r="J13083" s="7">
        <v>0.6644444444444445</v>
      </c>
      <c r="K13083" t="s">
        <v>59</v>
      </c>
      <c r="L13083" t="s">
        <v>53</v>
      </c>
    </row>
    <row r="13084" spans="1:12">
      <c r="A13084">
        <v>3000152351049</v>
      </c>
      <c r="B13084" t="s">
        <v>3726</v>
      </c>
      <c r="C13084">
        <v>30</v>
      </c>
      <c r="D13084" s="4" t="s">
        <v>17168</v>
      </c>
      <c r="E13084">
        <v>20085410</v>
      </c>
      <c r="F13084" t="s">
        <v>2</v>
      </c>
      <c r="G13084" s="6">
        <v>42836</v>
      </c>
      <c r="H13084" s="7">
        <v>0.65218750000000003</v>
      </c>
      <c r="I13084" s="6">
        <v>42836</v>
      </c>
      <c r="J13084" s="7">
        <v>0.66446759259259258</v>
      </c>
      <c r="K13084" t="s">
        <v>59</v>
      </c>
      <c r="L13084" t="s">
        <v>53</v>
      </c>
    </row>
    <row r="13085" spans="1:12">
      <c r="A13085">
        <v>3000152351050</v>
      </c>
      <c r="B13085" t="s">
        <v>3726</v>
      </c>
      <c r="C13085">
        <v>30</v>
      </c>
      <c r="D13085" s="4" t="s">
        <v>17169</v>
      </c>
      <c r="E13085">
        <v>20085410</v>
      </c>
      <c r="F13085" t="s">
        <v>2</v>
      </c>
      <c r="G13085" s="6">
        <v>42836</v>
      </c>
      <c r="H13085" s="7">
        <v>0.65218750000000003</v>
      </c>
      <c r="I13085" s="6">
        <v>42836</v>
      </c>
      <c r="J13085" s="7">
        <v>0.66447916666666662</v>
      </c>
      <c r="K13085" t="s">
        <v>59</v>
      </c>
      <c r="L13085" t="s">
        <v>53</v>
      </c>
    </row>
    <row r="13086" spans="1:12">
      <c r="A13086">
        <v>3000152351051</v>
      </c>
      <c r="B13086" t="s">
        <v>3726</v>
      </c>
      <c r="C13086">
        <v>30</v>
      </c>
      <c r="D13086" s="4" t="s">
        <v>17170</v>
      </c>
      <c r="E13086">
        <v>20085410</v>
      </c>
      <c r="F13086" t="s">
        <v>2</v>
      </c>
      <c r="G13086" s="6">
        <v>42836</v>
      </c>
      <c r="H13086" s="7">
        <v>0.65218750000000003</v>
      </c>
      <c r="I13086" s="6">
        <v>42836</v>
      </c>
      <c r="J13086" s="7">
        <v>0.66450231481481481</v>
      </c>
      <c r="K13086" t="s">
        <v>59</v>
      </c>
      <c r="L13086" t="s">
        <v>53</v>
      </c>
    </row>
    <row r="13087" spans="1:12">
      <c r="A13087">
        <v>3000152351052</v>
      </c>
      <c r="B13087" t="s">
        <v>3726</v>
      </c>
      <c r="C13087">
        <v>30</v>
      </c>
      <c r="D13087" s="4" t="s">
        <v>17171</v>
      </c>
      <c r="E13087">
        <v>20085410</v>
      </c>
      <c r="F13087" t="s">
        <v>2</v>
      </c>
      <c r="G13087" s="6">
        <v>42836</v>
      </c>
      <c r="H13087" s="7">
        <v>0.65240740740740744</v>
      </c>
      <c r="I13087" s="6">
        <v>42836</v>
      </c>
      <c r="J13087" s="7">
        <v>0.664525462962963</v>
      </c>
      <c r="K13087" t="s">
        <v>59</v>
      </c>
      <c r="L13087" t="s">
        <v>53</v>
      </c>
    </row>
    <row r="13088" spans="1:12">
      <c r="A13088">
        <v>3000152351053</v>
      </c>
      <c r="B13088" t="s">
        <v>3726</v>
      </c>
      <c r="C13088">
        <v>30</v>
      </c>
      <c r="D13088" s="4" t="s">
        <v>17172</v>
      </c>
      <c r="E13088">
        <v>20085410</v>
      </c>
      <c r="F13088" t="s">
        <v>2</v>
      </c>
      <c r="G13088" s="6">
        <v>42836</v>
      </c>
      <c r="H13088" s="7">
        <v>0.65240740740740744</v>
      </c>
      <c r="I13088" s="6">
        <v>42836</v>
      </c>
      <c r="J13088" s="7">
        <v>0.66454861111111108</v>
      </c>
      <c r="K13088" t="s">
        <v>59</v>
      </c>
      <c r="L13088" t="s">
        <v>53</v>
      </c>
    </row>
    <row r="13089" spans="1:12">
      <c r="A13089">
        <v>3000152351054</v>
      </c>
      <c r="B13089" t="s">
        <v>3726</v>
      </c>
      <c r="C13089">
        <v>30</v>
      </c>
      <c r="D13089" s="4" t="s">
        <v>17173</v>
      </c>
      <c r="E13089">
        <v>20085410</v>
      </c>
      <c r="F13089" t="s">
        <v>2</v>
      </c>
      <c r="G13089" s="6">
        <v>42836</v>
      </c>
      <c r="H13089" s="7">
        <v>0.65240740740740744</v>
      </c>
      <c r="I13089" s="6">
        <v>42836</v>
      </c>
      <c r="J13089" s="7">
        <v>0.66457175925925926</v>
      </c>
      <c r="K13089" t="s">
        <v>59</v>
      </c>
      <c r="L13089" t="s">
        <v>53</v>
      </c>
    </row>
    <row r="13090" spans="1:12">
      <c r="A13090">
        <v>3000152351055</v>
      </c>
      <c r="B13090" t="s">
        <v>3726</v>
      </c>
      <c r="C13090">
        <v>30</v>
      </c>
      <c r="D13090" s="4" t="s">
        <v>17174</v>
      </c>
      <c r="E13090">
        <v>20085410</v>
      </c>
      <c r="F13090" t="s">
        <v>2</v>
      </c>
      <c r="G13090" s="6">
        <v>42836</v>
      </c>
      <c r="H13090" s="7">
        <v>0.65240740740740744</v>
      </c>
      <c r="I13090" s="6">
        <v>42836</v>
      </c>
      <c r="J13090" s="7">
        <v>0.66459490740740745</v>
      </c>
      <c r="K13090" t="s">
        <v>59</v>
      </c>
      <c r="L13090" t="s">
        <v>53</v>
      </c>
    </row>
    <row r="13091" spans="1:12">
      <c r="A13091">
        <v>3000152351056</v>
      </c>
      <c r="B13091" t="s">
        <v>3726</v>
      </c>
      <c r="C13091">
        <v>30</v>
      </c>
      <c r="D13091" s="4" t="s">
        <v>17175</v>
      </c>
      <c r="E13091">
        <v>20085410</v>
      </c>
      <c r="F13091" t="s">
        <v>2</v>
      </c>
      <c r="G13091" s="6">
        <v>42836</v>
      </c>
      <c r="H13091" s="7">
        <v>0.65240740740740744</v>
      </c>
      <c r="I13091" s="6">
        <v>42836</v>
      </c>
      <c r="J13091" s="7">
        <v>0.66461805555555553</v>
      </c>
      <c r="K13091" t="s">
        <v>59</v>
      </c>
      <c r="L13091" t="s">
        <v>53</v>
      </c>
    </row>
    <row r="13092" spans="1:12">
      <c r="A13092">
        <v>3000152351057</v>
      </c>
      <c r="B13092" t="s">
        <v>3726</v>
      </c>
      <c r="C13092">
        <v>30</v>
      </c>
      <c r="D13092" s="4" t="s">
        <v>17176</v>
      </c>
      <c r="E13092">
        <v>20085410</v>
      </c>
      <c r="F13092" t="s">
        <v>2</v>
      </c>
      <c r="G13092" s="6">
        <v>42836</v>
      </c>
      <c r="H13092" s="7">
        <v>0.65240740740740744</v>
      </c>
      <c r="I13092" s="6">
        <v>42836</v>
      </c>
      <c r="J13092" s="7">
        <v>0.66464120370370372</v>
      </c>
      <c r="K13092" t="s">
        <v>59</v>
      </c>
      <c r="L13092" t="s">
        <v>53</v>
      </c>
    </row>
    <row r="13093" spans="1:12">
      <c r="A13093">
        <v>3000152351058</v>
      </c>
      <c r="B13093" t="s">
        <v>3726</v>
      </c>
      <c r="C13093">
        <v>30</v>
      </c>
      <c r="D13093" s="4" t="s">
        <v>17177</v>
      </c>
      <c r="E13093">
        <v>20085410</v>
      </c>
      <c r="F13093" t="s">
        <v>2</v>
      </c>
      <c r="G13093" s="6">
        <v>42836</v>
      </c>
      <c r="H13093" s="7">
        <v>0.65240740740740744</v>
      </c>
      <c r="I13093" s="6">
        <v>42836</v>
      </c>
      <c r="J13093" s="7">
        <v>0.66465277777777776</v>
      </c>
      <c r="K13093" t="s">
        <v>59</v>
      </c>
      <c r="L13093" t="s">
        <v>53</v>
      </c>
    </row>
    <row r="13094" spans="1:12">
      <c r="A13094">
        <v>3000152351059</v>
      </c>
      <c r="B13094" t="s">
        <v>3726</v>
      </c>
      <c r="C13094">
        <v>30</v>
      </c>
      <c r="D13094" s="4" t="s">
        <v>17178</v>
      </c>
      <c r="E13094">
        <v>20085410</v>
      </c>
      <c r="F13094" t="s">
        <v>2</v>
      </c>
      <c r="G13094" s="6">
        <v>42836</v>
      </c>
      <c r="H13094" s="7">
        <v>0.65240740740740744</v>
      </c>
      <c r="I13094" s="6">
        <v>42836</v>
      </c>
      <c r="J13094" s="7">
        <v>0.66467592592592595</v>
      </c>
      <c r="K13094" t="s">
        <v>59</v>
      </c>
      <c r="L13094" t="s">
        <v>53</v>
      </c>
    </row>
    <row r="13095" spans="1:12">
      <c r="A13095">
        <v>3000152351060</v>
      </c>
      <c r="B13095" t="s">
        <v>3726</v>
      </c>
      <c r="C13095">
        <v>30</v>
      </c>
      <c r="D13095" s="4" t="s">
        <v>17179</v>
      </c>
      <c r="E13095">
        <v>20085410</v>
      </c>
      <c r="F13095" t="s">
        <v>2</v>
      </c>
      <c r="G13095" s="6">
        <v>42836</v>
      </c>
      <c r="H13095" s="7">
        <v>0.65240740740740744</v>
      </c>
      <c r="I13095" s="6">
        <v>42836</v>
      </c>
      <c r="J13095" s="7">
        <v>0.66469907407407403</v>
      </c>
      <c r="K13095" t="s">
        <v>59</v>
      </c>
      <c r="L13095" t="s">
        <v>53</v>
      </c>
    </row>
    <row r="13096" spans="1:12">
      <c r="A13096">
        <v>3000152351061</v>
      </c>
      <c r="B13096" t="s">
        <v>3726</v>
      </c>
      <c r="C13096">
        <v>30</v>
      </c>
      <c r="D13096" s="4" t="s">
        <v>17180</v>
      </c>
      <c r="E13096">
        <v>20085410</v>
      </c>
      <c r="F13096" t="s">
        <v>2</v>
      </c>
      <c r="G13096" s="6">
        <v>42836</v>
      </c>
      <c r="H13096" s="7">
        <v>0.65240740740740744</v>
      </c>
      <c r="I13096" s="6">
        <v>42836</v>
      </c>
      <c r="J13096" s="7">
        <v>0.66471064814814818</v>
      </c>
      <c r="K13096" t="s">
        <v>59</v>
      </c>
      <c r="L13096" t="s">
        <v>53</v>
      </c>
    </row>
    <row r="13097" spans="1:12">
      <c r="A13097">
        <v>3000152351062</v>
      </c>
      <c r="B13097" t="s">
        <v>3726</v>
      </c>
      <c r="C13097">
        <v>30</v>
      </c>
      <c r="D13097" s="4" t="s">
        <v>17181</v>
      </c>
      <c r="E13097">
        <v>20085410</v>
      </c>
      <c r="F13097" t="s">
        <v>2</v>
      </c>
      <c r="G13097" s="6">
        <v>42836</v>
      </c>
      <c r="H13097" s="7">
        <v>0.65263888888888888</v>
      </c>
      <c r="I13097" s="6">
        <v>42836</v>
      </c>
      <c r="J13097" s="7">
        <v>0.66473379629629636</v>
      </c>
      <c r="K13097" t="s">
        <v>59</v>
      </c>
      <c r="L13097" t="s">
        <v>53</v>
      </c>
    </row>
    <row r="13098" spans="1:12">
      <c r="A13098">
        <v>3000152351063</v>
      </c>
      <c r="B13098" t="s">
        <v>3726</v>
      </c>
      <c r="C13098">
        <v>30</v>
      </c>
      <c r="D13098" s="4" t="s">
        <v>17182</v>
      </c>
      <c r="E13098">
        <v>20085410</v>
      </c>
      <c r="F13098" t="s">
        <v>2</v>
      </c>
      <c r="G13098" s="6">
        <v>42836</v>
      </c>
      <c r="H13098" s="7">
        <v>0.65263888888888888</v>
      </c>
      <c r="I13098" s="6">
        <v>42836</v>
      </c>
      <c r="J13098" s="7">
        <v>0.66475694444444444</v>
      </c>
      <c r="K13098" t="s">
        <v>59</v>
      </c>
      <c r="L13098" t="s">
        <v>53</v>
      </c>
    </row>
    <row r="13099" spans="1:12">
      <c r="A13099">
        <v>3000152351064</v>
      </c>
      <c r="B13099" t="s">
        <v>3726</v>
      </c>
      <c r="C13099">
        <v>30</v>
      </c>
      <c r="D13099" s="4" t="s">
        <v>17183</v>
      </c>
      <c r="E13099">
        <v>20085410</v>
      </c>
      <c r="F13099" t="s">
        <v>2</v>
      </c>
      <c r="G13099" s="6">
        <v>42836</v>
      </c>
      <c r="H13099" s="7">
        <v>0.65263888888888888</v>
      </c>
      <c r="I13099" s="6">
        <v>42836</v>
      </c>
      <c r="J13099" s="7">
        <v>0.66478009259259252</v>
      </c>
      <c r="K13099" t="s">
        <v>59</v>
      </c>
      <c r="L13099" t="s">
        <v>53</v>
      </c>
    </row>
    <row r="13100" spans="1:12">
      <c r="A13100">
        <v>3000152351065</v>
      </c>
      <c r="B13100" t="s">
        <v>3726</v>
      </c>
      <c r="C13100">
        <v>30</v>
      </c>
      <c r="D13100" s="4" t="s">
        <v>17184</v>
      </c>
      <c r="E13100">
        <v>20085410</v>
      </c>
      <c r="F13100" t="s">
        <v>2</v>
      </c>
      <c r="G13100" s="6">
        <v>42836</v>
      </c>
      <c r="H13100" s="7">
        <v>0.65263888888888888</v>
      </c>
      <c r="I13100" s="6">
        <v>42836</v>
      </c>
      <c r="J13100" s="7">
        <v>0.66480324074074071</v>
      </c>
      <c r="K13100" t="s">
        <v>59</v>
      </c>
      <c r="L13100" t="s">
        <v>53</v>
      </c>
    </row>
    <row r="13101" spans="1:12">
      <c r="A13101">
        <v>3000152351066</v>
      </c>
      <c r="B13101" t="s">
        <v>3726</v>
      </c>
      <c r="C13101">
        <v>30</v>
      </c>
      <c r="D13101" s="4" t="s">
        <v>17185</v>
      </c>
      <c r="E13101">
        <v>20085410</v>
      </c>
      <c r="F13101" t="s">
        <v>2</v>
      </c>
      <c r="G13101" s="6">
        <v>42836</v>
      </c>
      <c r="H13101" s="7">
        <v>0.65263888888888888</v>
      </c>
      <c r="I13101" s="6">
        <v>42836</v>
      </c>
      <c r="J13101" s="7">
        <v>0.6648263888888889</v>
      </c>
      <c r="K13101" t="s">
        <v>59</v>
      </c>
      <c r="L13101" t="s">
        <v>53</v>
      </c>
    </row>
    <row r="13102" spans="1:12">
      <c r="A13102">
        <v>3000152351067</v>
      </c>
      <c r="B13102" t="s">
        <v>3726</v>
      </c>
      <c r="C13102">
        <v>30</v>
      </c>
      <c r="D13102" s="4" t="s">
        <v>17186</v>
      </c>
      <c r="E13102">
        <v>20085410</v>
      </c>
      <c r="F13102" t="s">
        <v>2</v>
      </c>
      <c r="G13102" s="6">
        <v>42836</v>
      </c>
      <c r="H13102" s="7">
        <v>0.65263888888888888</v>
      </c>
      <c r="I13102" s="6">
        <v>42836</v>
      </c>
      <c r="J13102" s="7">
        <v>0.66484953703703698</v>
      </c>
      <c r="K13102" t="s">
        <v>59</v>
      </c>
      <c r="L13102" t="s">
        <v>53</v>
      </c>
    </row>
    <row r="13103" spans="1:12">
      <c r="A13103">
        <v>3000152351068</v>
      </c>
      <c r="B13103" t="s">
        <v>3726</v>
      </c>
      <c r="C13103">
        <v>30</v>
      </c>
      <c r="D13103" s="4" t="s">
        <v>17187</v>
      </c>
      <c r="E13103">
        <v>20085410</v>
      </c>
      <c r="F13103" t="s">
        <v>2</v>
      </c>
      <c r="G13103" s="6">
        <v>42836</v>
      </c>
      <c r="H13103" s="7">
        <v>0.65263888888888888</v>
      </c>
      <c r="I13103" s="6">
        <v>42836</v>
      </c>
      <c r="J13103" s="7">
        <v>0.66487268518518516</v>
      </c>
      <c r="K13103" t="s">
        <v>59</v>
      </c>
      <c r="L13103" t="s">
        <v>53</v>
      </c>
    </row>
    <row r="13104" spans="1:12">
      <c r="A13104">
        <v>3000152351069</v>
      </c>
      <c r="B13104" t="s">
        <v>3726</v>
      </c>
      <c r="C13104">
        <v>30</v>
      </c>
      <c r="D13104" s="4" t="s">
        <v>17188</v>
      </c>
      <c r="E13104">
        <v>20085410</v>
      </c>
      <c r="F13104" t="s">
        <v>2</v>
      </c>
      <c r="G13104" s="6">
        <v>42836</v>
      </c>
      <c r="H13104" s="7">
        <v>0.65263888888888888</v>
      </c>
      <c r="I13104" s="6">
        <v>42836</v>
      </c>
      <c r="J13104" s="7">
        <v>0.66488425925925931</v>
      </c>
      <c r="K13104" t="s">
        <v>59</v>
      </c>
      <c r="L13104" t="s">
        <v>53</v>
      </c>
    </row>
    <row r="13105" spans="1:12">
      <c r="A13105">
        <v>3000152351070</v>
      </c>
      <c r="B13105" t="s">
        <v>3726</v>
      </c>
      <c r="C13105">
        <v>30</v>
      </c>
      <c r="D13105" s="4" t="s">
        <v>17189</v>
      </c>
      <c r="E13105">
        <v>20085410</v>
      </c>
      <c r="F13105" t="s">
        <v>2</v>
      </c>
      <c r="G13105" s="6">
        <v>42836</v>
      </c>
      <c r="H13105" s="7">
        <v>0.65263888888888888</v>
      </c>
      <c r="I13105" s="6">
        <v>42836</v>
      </c>
      <c r="J13105" s="7">
        <v>0.66491898148148143</v>
      </c>
      <c r="K13105" t="s">
        <v>59</v>
      </c>
      <c r="L13105" t="s">
        <v>53</v>
      </c>
    </row>
    <row r="13106" spans="1:12">
      <c r="A13106">
        <v>3000152351071</v>
      </c>
      <c r="B13106" t="s">
        <v>3726</v>
      </c>
      <c r="C13106">
        <v>30</v>
      </c>
      <c r="D13106" s="4" t="s">
        <v>17190</v>
      </c>
      <c r="E13106">
        <v>20085410</v>
      </c>
      <c r="F13106" t="s">
        <v>2</v>
      </c>
      <c r="G13106" s="6">
        <v>42836</v>
      </c>
      <c r="H13106" s="7">
        <v>0.65263888888888888</v>
      </c>
      <c r="I13106" s="6">
        <v>42836</v>
      </c>
      <c r="J13106" s="7">
        <v>0.66494212962962962</v>
      </c>
      <c r="K13106" t="s">
        <v>59</v>
      </c>
      <c r="L13106" t="s">
        <v>53</v>
      </c>
    </row>
    <row r="13107" spans="1:12">
      <c r="A13107">
        <v>3000152351072</v>
      </c>
      <c r="B13107" t="s">
        <v>3726</v>
      </c>
      <c r="C13107">
        <v>30</v>
      </c>
      <c r="D13107" s="4" t="s">
        <v>17191</v>
      </c>
      <c r="E13107">
        <v>20085410</v>
      </c>
      <c r="F13107" t="s">
        <v>2</v>
      </c>
      <c r="G13107" s="6">
        <v>42836</v>
      </c>
      <c r="H13107" s="7">
        <v>0.65285879629629628</v>
      </c>
      <c r="I13107" s="6">
        <v>42836</v>
      </c>
      <c r="J13107" s="7">
        <v>0.66496527777777781</v>
      </c>
      <c r="K13107" t="s">
        <v>59</v>
      </c>
      <c r="L13107" t="s">
        <v>53</v>
      </c>
    </row>
    <row r="13108" spans="1:12">
      <c r="A13108">
        <v>3000152351073</v>
      </c>
      <c r="B13108" t="s">
        <v>3726</v>
      </c>
      <c r="C13108">
        <v>30</v>
      </c>
      <c r="D13108" s="4" t="s">
        <v>17192</v>
      </c>
      <c r="E13108">
        <v>20085410</v>
      </c>
      <c r="F13108" t="s">
        <v>2</v>
      </c>
      <c r="G13108" s="6">
        <v>42836</v>
      </c>
      <c r="H13108" s="7">
        <v>0.65285879629629628</v>
      </c>
      <c r="I13108" s="6">
        <v>42836</v>
      </c>
      <c r="J13108" s="7">
        <v>0.66497685185185185</v>
      </c>
      <c r="K13108" t="s">
        <v>59</v>
      </c>
      <c r="L13108" t="s">
        <v>53</v>
      </c>
    </row>
    <row r="13109" spans="1:12">
      <c r="A13109">
        <v>3000152351074</v>
      </c>
      <c r="B13109" t="s">
        <v>3726</v>
      </c>
      <c r="C13109">
        <v>30</v>
      </c>
      <c r="D13109" s="4" t="s">
        <v>17193</v>
      </c>
      <c r="E13109">
        <v>20085410</v>
      </c>
      <c r="F13109" t="s">
        <v>2</v>
      </c>
      <c r="G13109" s="6">
        <v>42836</v>
      </c>
      <c r="H13109" s="7">
        <v>0.65285879629629628</v>
      </c>
      <c r="I13109" s="6">
        <v>42836</v>
      </c>
      <c r="J13109" s="7">
        <v>0.66500000000000004</v>
      </c>
      <c r="K13109" t="s">
        <v>59</v>
      </c>
      <c r="L13109" t="s">
        <v>53</v>
      </c>
    </row>
    <row r="13110" spans="1:12">
      <c r="A13110">
        <v>3000152351075</v>
      </c>
      <c r="B13110" t="s">
        <v>3726</v>
      </c>
      <c r="C13110">
        <v>30</v>
      </c>
      <c r="D13110" s="4" t="s">
        <v>17194</v>
      </c>
      <c r="E13110">
        <v>20085410</v>
      </c>
      <c r="F13110" t="s">
        <v>2</v>
      </c>
      <c r="G13110" s="6">
        <v>42836</v>
      </c>
      <c r="H13110" s="7">
        <v>0.65285879629629628</v>
      </c>
      <c r="I13110" s="6">
        <v>42836</v>
      </c>
      <c r="J13110" s="7">
        <v>0.66502314814814811</v>
      </c>
      <c r="K13110" t="s">
        <v>59</v>
      </c>
      <c r="L13110" t="s">
        <v>53</v>
      </c>
    </row>
    <row r="13111" spans="1:12">
      <c r="A13111">
        <v>3000152351076</v>
      </c>
      <c r="B13111" t="s">
        <v>3726</v>
      </c>
      <c r="C13111">
        <v>30</v>
      </c>
      <c r="D13111" s="4" t="s">
        <v>17195</v>
      </c>
      <c r="E13111">
        <v>20085410</v>
      </c>
      <c r="F13111" t="s">
        <v>2</v>
      </c>
      <c r="G13111" s="6">
        <v>42836</v>
      </c>
      <c r="H13111" s="7">
        <v>0.65285879629629628</v>
      </c>
      <c r="I13111" s="6">
        <v>42836</v>
      </c>
      <c r="J13111" s="7">
        <v>0.6650462962962963</v>
      </c>
      <c r="K13111" t="s">
        <v>59</v>
      </c>
      <c r="L13111" t="s">
        <v>53</v>
      </c>
    </row>
    <row r="13112" spans="1:12">
      <c r="A13112">
        <v>3000152351077</v>
      </c>
      <c r="B13112" t="s">
        <v>3726</v>
      </c>
      <c r="C13112">
        <v>30</v>
      </c>
      <c r="D13112" s="4" t="s">
        <v>17196</v>
      </c>
      <c r="E13112">
        <v>20085410</v>
      </c>
      <c r="F13112" t="s">
        <v>2</v>
      </c>
      <c r="G13112" s="6">
        <v>42836</v>
      </c>
      <c r="H13112" s="7">
        <v>0.65285879629629628</v>
      </c>
      <c r="I13112" s="6">
        <v>42836</v>
      </c>
      <c r="J13112" s="7">
        <v>0.66506944444444438</v>
      </c>
      <c r="K13112" t="s">
        <v>59</v>
      </c>
      <c r="L13112" t="s">
        <v>53</v>
      </c>
    </row>
    <row r="13113" spans="1:12">
      <c r="A13113">
        <v>3000152351078</v>
      </c>
      <c r="B13113" t="s">
        <v>3726</v>
      </c>
      <c r="C13113">
        <v>30</v>
      </c>
      <c r="D13113" s="4" t="s">
        <v>17197</v>
      </c>
      <c r="E13113">
        <v>20085410</v>
      </c>
      <c r="F13113" t="s">
        <v>2</v>
      </c>
      <c r="G13113" s="6">
        <v>42836</v>
      </c>
      <c r="H13113" s="7">
        <v>0.65285879629629628</v>
      </c>
      <c r="I13113" s="6">
        <v>42836</v>
      </c>
      <c r="J13113" s="7">
        <v>0.66509259259259257</v>
      </c>
      <c r="K13113" t="s">
        <v>59</v>
      </c>
      <c r="L13113" t="s">
        <v>53</v>
      </c>
    </row>
    <row r="13114" spans="1:12">
      <c r="A13114">
        <v>3000152351079</v>
      </c>
      <c r="B13114" t="s">
        <v>3726</v>
      </c>
      <c r="C13114">
        <v>30</v>
      </c>
      <c r="D13114" s="4" t="s">
        <v>17198</v>
      </c>
      <c r="E13114">
        <v>20085410</v>
      </c>
      <c r="F13114" t="s">
        <v>2</v>
      </c>
      <c r="G13114" s="6">
        <v>42836</v>
      </c>
      <c r="H13114" s="7">
        <v>0.65285879629629628</v>
      </c>
      <c r="I13114" s="6">
        <v>42836</v>
      </c>
      <c r="J13114" s="7">
        <v>0.66511574074074076</v>
      </c>
      <c r="K13114" t="s">
        <v>59</v>
      </c>
      <c r="L13114" t="s">
        <v>53</v>
      </c>
    </row>
    <row r="13115" spans="1:12">
      <c r="A13115">
        <v>3000152351080</v>
      </c>
      <c r="B13115" t="s">
        <v>3726</v>
      </c>
      <c r="C13115">
        <v>30</v>
      </c>
      <c r="D13115" s="4" t="s">
        <v>17199</v>
      </c>
      <c r="E13115">
        <v>20085410</v>
      </c>
      <c r="F13115" t="s">
        <v>2</v>
      </c>
      <c r="G13115" s="6">
        <v>42836</v>
      </c>
      <c r="H13115" s="7">
        <v>0.65285879629629628</v>
      </c>
      <c r="I13115" s="6">
        <v>42836</v>
      </c>
      <c r="J13115" s="7">
        <v>0.66513888888888884</v>
      </c>
      <c r="K13115" t="s">
        <v>59</v>
      </c>
      <c r="L13115" t="s">
        <v>53</v>
      </c>
    </row>
    <row r="13116" spans="1:12">
      <c r="A13116">
        <v>3000152351081</v>
      </c>
      <c r="B13116" t="s">
        <v>3726</v>
      </c>
      <c r="C13116">
        <v>30</v>
      </c>
      <c r="D13116" s="4" t="s">
        <v>17200</v>
      </c>
      <c r="E13116">
        <v>20085410</v>
      </c>
      <c r="F13116" t="s">
        <v>2</v>
      </c>
      <c r="G13116" s="6">
        <v>42836</v>
      </c>
      <c r="H13116" s="7">
        <v>0.65285879629629628</v>
      </c>
      <c r="I13116" s="6">
        <v>42836</v>
      </c>
      <c r="J13116" s="7">
        <v>0.66516203703703702</v>
      </c>
      <c r="K13116" t="s">
        <v>59</v>
      </c>
      <c r="L13116" t="s">
        <v>53</v>
      </c>
    </row>
    <row r="13117" spans="1:12">
      <c r="A13117">
        <v>3000152351082</v>
      </c>
      <c r="B13117" t="s">
        <v>3726</v>
      </c>
      <c r="C13117">
        <v>30</v>
      </c>
      <c r="D13117" s="4" t="s">
        <v>17201</v>
      </c>
      <c r="E13117">
        <v>20085410</v>
      </c>
      <c r="F13117" t="s">
        <v>2</v>
      </c>
      <c r="G13117" s="6">
        <v>42836</v>
      </c>
      <c r="H13117" s="7">
        <v>0.65307870370370369</v>
      </c>
      <c r="I13117" s="6">
        <v>42836</v>
      </c>
      <c r="J13117" s="7">
        <v>0.66518518518518521</v>
      </c>
      <c r="K13117" t="s">
        <v>59</v>
      </c>
      <c r="L13117" t="s">
        <v>53</v>
      </c>
    </row>
    <row r="13118" spans="1:12">
      <c r="A13118">
        <v>3000152351083</v>
      </c>
      <c r="B13118" t="s">
        <v>3726</v>
      </c>
      <c r="C13118">
        <v>30</v>
      </c>
      <c r="D13118" s="4" t="s">
        <v>17202</v>
      </c>
      <c r="E13118">
        <v>20085410</v>
      </c>
      <c r="F13118" t="s">
        <v>2</v>
      </c>
      <c r="G13118" s="6">
        <v>42836</v>
      </c>
      <c r="H13118" s="7">
        <v>0.65307870370370369</v>
      </c>
      <c r="I13118" s="6">
        <v>42836</v>
      </c>
      <c r="J13118" s="7">
        <v>0.66520833333333329</v>
      </c>
      <c r="K13118" t="s">
        <v>59</v>
      </c>
      <c r="L13118" t="s">
        <v>53</v>
      </c>
    </row>
    <row r="13119" spans="1:12">
      <c r="A13119">
        <v>3000152351084</v>
      </c>
      <c r="B13119" t="s">
        <v>3726</v>
      </c>
      <c r="C13119">
        <v>30</v>
      </c>
      <c r="D13119" s="4" t="s">
        <v>17203</v>
      </c>
      <c r="E13119">
        <v>20085410</v>
      </c>
      <c r="F13119" t="s">
        <v>2</v>
      </c>
      <c r="G13119" s="6">
        <v>42836</v>
      </c>
      <c r="H13119" s="7">
        <v>0.65307870370370369</v>
      </c>
      <c r="I13119" s="6">
        <v>42836</v>
      </c>
      <c r="J13119" s="7">
        <v>0.66523148148148148</v>
      </c>
      <c r="K13119" t="s">
        <v>59</v>
      </c>
      <c r="L13119" t="s">
        <v>53</v>
      </c>
    </row>
    <row r="13120" spans="1:12">
      <c r="A13120">
        <v>3000152351085</v>
      </c>
      <c r="B13120" t="s">
        <v>3726</v>
      </c>
      <c r="C13120">
        <v>30</v>
      </c>
      <c r="D13120" s="4" t="s">
        <v>17204</v>
      </c>
      <c r="E13120">
        <v>20085410</v>
      </c>
      <c r="F13120" t="s">
        <v>2</v>
      </c>
      <c r="G13120" s="6">
        <v>42836</v>
      </c>
      <c r="H13120" s="7">
        <v>0.65307870370370369</v>
      </c>
      <c r="I13120" s="6">
        <v>42836</v>
      </c>
      <c r="J13120" s="7">
        <v>0.66524305555555563</v>
      </c>
      <c r="K13120" t="s">
        <v>59</v>
      </c>
      <c r="L13120" t="s">
        <v>53</v>
      </c>
    </row>
    <row r="13121" spans="1:12">
      <c r="A13121">
        <v>3000152351086</v>
      </c>
      <c r="B13121" t="s">
        <v>3726</v>
      </c>
      <c r="C13121">
        <v>30</v>
      </c>
      <c r="D13121" s="4" t="s">
        <v>17205</v>
      </c>
      <c r="E13121">
        <v>20085410</v>
      </c>
      <c r="F13121" t="s">
        <v>2</v>
      </c>
      <c r="G13121" s="6">
        <v>42836</v>
      </c>
      <c r="H13121" s="7">
        <v>0.65307870370370369</v>
      </c>
      <c r="I13121" s="6">
        <v>42836</v>
      </c>
      <c r="J13121" s="7">
        <v>0.66526620370370371</v>
      </c>
      <c r="K13121" t="s">
        <v>59</v>
      </c>
      <c r="L13121" t="s">
        <v>53</v>
      </c>
    </row>
    <row r="13122" spans="1:12">
      <c r="A13122">
        <v>3000152351087</v>
      </c>
      <c r="B13122" t="s">
        <v>3726</v>
      </c>
      <c r="C13122">
        <v>30</v>
      </c>
      <c r="D13122" s="4" t="s">
        <v>17206</v>
      </c>
      <c r="E13122">
        <v>20085410</v>
      </c>
      <c r="F13122" t="s">
        <v>2</v>
      </c>
      <c r="G13122" s="6">
        <v>42836</v>
      </c>
      <c r="H13122" s="7">
        <v>0.65307870370370369</v>
      </c>
      <c r="I13122" s="6">
        <v>42836</v>
      </c>
      <c r="J13122" s="7">
        <v>0.66528935185185178</v>
      </c>
      <c r="K13122" t="s">
        <v>59</v>
      </c>
      <c r="L13122" t="s">
        <v>53</v>
      </c>
    </row>
    <row r="13123" spans="1:12">
      <c r="A13123">
        <v>3000152351088</v>
      </c>
      <c r="B13123" t="s">
        <v>3726</v>
      </c>
      <c r="C13123">
        <v>30</v>
      </c>
      <c r="D13123" s="4" t="s">
        <v>17207</v>
      </c>
      <c r="E13123">
        <v>20085410</v>
      </c>
      <c r="F13123" t="s">
        <v>2</v>
      </c>
      <c r="G13123" s="6">
        <v>42836</v>
      </c>
      <c r="H13123" s="7">
        <v>0.65307870370370369</v>
      </c>
      <c r="I13123" s="6">
        <v>42836</v>
      </c>
      <c r="J13123" s="7">
        <v>0.66531249999999997</v>
      </c>
      <c r="K13123" t="s">
        <v>59</v>
      </c>
      <c r="L13123" t="s">
        <v>53</v>
      </c>
    </row>
    <row r="13124" spans="1:12">
      <c r="A13124">
        <v>3000152351089</v>
      </c>
      <c r="B13124" t="s">
        <v>3726</v>
      </c>
      <c r="C13124">
        <v>30</v>
      </c>
      <c r="D13124" s="4" t="s">
        <v>17208</v>
      </c>
      <c r="E13124">
        <v>20085410</v>
      </c>
      <c r="F13124" t="s">
        <v>2</v>
      </c>
      <c r="G13124" s="6">
        <v>42836</v>
      </c>
      <c r="H13124" s="7">
        <v>0.65307870370370369</v>
      </c>
      <c r="I13124" s="6">
        <v>42836</v>
      </c>
      <c r="J13124" s="7">
        <v>0.66532407407407412</v>
      </c>
      <c r="K13124" t="s">
        <v>59</v>
      </c>
      <c r="L13124" t="s">
        <v>53</v>
      </c>
    </row>
    <row r="13125" spans="1:12">
      <c r="A13125">
        <v>3000152351090</v>
      </c>
      <c r="B13125" t="s">
        <v>3726</v>
      </c>
      <c r="C13125">
        <v>30</v>
      </c>
      <c r="D13125" s="4" t="s">
        <v>17209</v>
      </c>
      <c r="E13125">
        <v>20085410</v>
      </c>
      <c r="F13125" t="s">
        <v>2</v>
      </c>
      <c r="G13125" s="6">
        <v>42836</v>
      </c>
      <c r="H13125" s="7">
        <v>0.65307870370370369</v>
      </c>
      <c r="I13125" s="6">
        <v>42836</v>
      </c>
      <c r="J13125" s="7">
        <v>0.6653472222222222</v>
      </c>
      <c r="K13125" t="s">
        <v>59</v>
      </c>
      <c r="L13125" t="s">
        <v>53</v>
      </c>
    </row>
    <row r="13126" spans="1:12">
      <c r="A13126">
        <v>3000152351091</v>
      </c>
      <c r="B13126" t="s">
        <v>3726</v>
      </c>
      <c r="C13126">
        <v>30</v>
      </c>
      <c r="D13126" s="4" t="s">
        <v>17210</v>
      </c>
      <c r="E13126">
        <v>20085410</v>
      </c>
      <c r="F13126" t="s">
        <v>2</v>
      </c>
      <c r="G13126" s="6">
        <v>42836</v>
      </c>
      <c r="H13126" s="7">
        <v>0.65307870370370369</v>
      </c>
      <c r="I13126" s="6">
        <v>42836</v>
      </c>
      <c r="J13126" s="7">
        <v>0.66537037037037039</v>
      </c>
      <c r="K13126" t="s">
        <v>59</v>
      </c>
      <c r="L13126" t="s">
        <v>53</v>
      </c>
    </row>
    <row r="13127" spans="1:12">
      <c r="A13127">
        <v>3000152351092</v>
      </c>
      <c r="B13127" t="s">
        <v>3726</v>
      </c>
      <c r="C13127">
        <v>30</v>
      </c>
      <c r="D13127" s="4" t="s">
        <v>17211</v>
      </c>
      <c r="E13127">
        <v>20085410</v>
      </c>
      <c r="F13127" t="s">
        <v>2</v>
      </c>
      <c r="G13127" s="6">
        <v>42836</v>
      </c>
      <c r="H13127" s="7">
        <v>0.65331018518518513</v>
      </c>
      <c r="I13127" s="6">
        <v>42836</v>
      </c>
      <c r="J13127" s="7">
        <v>0.66539351851851858</v>
      </c>
      <c r="K13127" t="s">
        <v>59</v>
      </c>
      <c r="L13127" t="s">
        <v>53</v>
      </c>
    </row>
    <row r="13128" spans="1:12">
      <c r="A13128">
        <v>3000152351093</v>
      </c>
      <c r="B13128" t="s">
        <v>3726</v>
      </c>
      <c r="C13128">
        <v>30</v>
      </c>
      <c r="D13128" s="4" t="s">
        <v>17212</v>
      </c>
      <c r="E13128">
        <v>20085410</v>
      </c>
      <c r="F13128" t="s">
        <v>2</v>
      </c>
      <c r="G13128" s="6">
        <v>42836</v>
      </c>
      <c r="H13128" s="7">
        <v>0.65331018518518513</v>
      </c>
      <c r="I13128" s="6">
        <v>42836</v>
      </c>
      <c r="J13128" s="7">
        <v>0.66541666666666666</v>
      </c>
      <c r="K13128" t="s">
        <v>59</v>
      </c>
      <c r="L13128" t="s">
        <v>53</v>
      </c>
    </row>
    <row r="13129" spans="1:12">
      <c r="A13129">
        <v>3000152351094</v>
      </c>
      <c r="B13129" t="s">
        <v>3726</v>
      </c>
      <c r="C13129">
        <v>30</v>
      </c>
      <c r="D13129" s="4" t="s">
        <v>17213</v>
      </c>
      <c r="E13129">
        <v>20085410</v>
      </c>
      <c r="F13129" t="s">
        <v>2</v>
      </c>
      <c r="G13129" s="6">
        <v>42836</v>
      </c>
      <c r="H13129" s="7">
        <v>0.65331018518518513</v>
      </c>
      <c r="I13129" s="6">
        <v>42836</v>
      </c>
      <c r="J13129" s="7">
        <v>0.66543981481481485</v>
      </c>
      <c r="K13129" t="s">
        <v>59</v>
      </c>
      <c r="L13129" t="s">
        <v>53</v>
      </c>
    </row>
    <row r="13130" spans="1:12">
      <c r="A13130">
        <v>3000152351095</v>
      </c>
      <c r="B13130" t="s">
        <v>3726</v>
      </c>
      <c r="C13130">
        <v>30</v>
      </c>
      <c r="D13130" s="4" t="s">
        <v>17214</v>
      </c>
      <c r="E13130">
        <v>20085410</v>
      </c>
      <c r="F13130" t="s">
        <v>2</v>
      </c>
      <c r="G13130" s="6">
        <v>42836</v>
      </c>
      <c r="H13130" s="7">
        <v>0.65331018518518513</v>
      </c>
      <c r="I13130" s="6">
        <v>42836</v>
      </c>
      <c r="J13130" s="7">
        <v>0.66545138888888888</v>
      </c>
      <c r="K13130" t="s">
        <v>59</v>
      </c>
      <c r="L13130" t="s">
        <v>53</v>
      </c>
    </row>
    <row r="13131" spans="1:12">
      <c r="A13131">
        <v>3000152351096</v>
      </c>
      <c r="B13131" t="s">
        <v>3726</v>
      </c>
      <c r="C13131">
        <v>30</v>
      </c>
      <c r="D13131" s="4" t="s">
        <v>17215</v>
      </c>
      <c r="E13131">
        <v>20085410</v>
      </c>
      <c r="F13131" t="s">
        <v>2</v>
      </c>
      <c r="G13131" s="6">
        <v>42836</v>
      </c>
      <c r="H13131" s="7">
        <v>0.65331018518518513</v>
      </c>
      <c r="I13131" s="6">
        <v>42836</v>
      </c>
      <c r="J13131" s="7">
        <v>0.66547453703703707</v>
      </c>
      <c r="K13131" t="s">
        <v>59</v>
      </c>
      <c r="L13131" t="s">
        <v>53</v>
      </c>
    </row>
    <row r="13132" spans="1:12">
      <c r="A13132">
        <v>3000152351097</v>
      </c>
      <c r="B13132" t="s">
        <v>3726</v>
      </c>
      <c r="C13132">
        <v>30</v>
      </c>
      <c r="D13132" s="4" t="s">
        <v>17216</v>
      </c>
      <c r="E13132">
        <v>20085410</v>
      </c>
      <c r="F13132" t="s">
        <v>2</v>
      </c>
      <c r="G13132" s="6">
        <v>42836</v>
      </c>
      <c r="H13132" s="7">
        <v>0.65331018518518513</v>
      </c>
      <c r="I13132" s="6">
        <v>42836</v>
      </c>
      <c r="J13132" s="7">
        <v>0.66549768518518515</v>
      </c>
      <c r="K13132" t="s">
        <v>59</v>
      </c>
      <c r="L13132" t="s">
        <v>53</v>
      </c>
    </row>
    <row r="13133" spans="1:12">
      <c r="A13133">
        <v>3000152351098</v>
      </c>
      <c r="B13133" t="s">
        <v>3726</v>
      </c>
      <c r="C13133">
        <v>30</v>
      </c>
      <c r="D13133" s="4" t="s">
        <v>17217</v>
      </c>
      <c r="E13133">
        <v>20085410</v>
      </c>
      <c r="F13133" t="s">
        <v>2</v>
      </c>
      <c r="G13133" s="6">
        <v>42836</v>
      </c>
      <c r="H13133" s="7">
        <v>0.65331018518518513</v>
      </c>
      <c r="I13133" s="6">
        <v>42836</v>
      </c>
      <c r="J13133" s="7">
        <v>0.66553240740740738</v>
      </c>
      <c r="K13133" t="s">
        <v>59</v>
      </c>
      <c r="L13133" t="s">
        <v>53</v>
      </c>
    </row>
    <row r="13134" spans="1:12">
      <c r="A13134">
        <v>3000152351099</v>
      </c>
      <c r="B13134" t="s">
        <v>3726</v>
      </c>
      <c r="C13134">
        <v>30</v>
      </c>
      <c r="D13134" s="4" t="s">
        <v>17218</v>
      </c>
      <c r="E13134">
        <v>20085410</v>
      </c>
      <c r="F13134" t="s">
        <v>2</v>
      </c>
      <c r="G13134" s="6">
        <v>42836</v>
      </c>
      <c r="H13134" s="7">
        <v>0.65331018518518513</v>
      </c>
      <c r="I13134" s="6">
        <v>42836</v>
      </c>
      <c r="J13134" s="7">
        <v>0.66555555555555557</v>
      </c>
      <c r="K13134" t="s">
        <v>59</v>
      </c>
      <c r="L13134" t="s">
        <v>53</v>
      </c>
    </row>
    <row r="13135" spans="1:12">
      <c r="A13135">
        <v>3000152351100</v>
      </c>
      <c r="B13135" t="s">
        <v>3726</v>
      </c>
      <c r="C13135">
        <v>30</v>
      </c>
      <c r="D13135" s="4" t="s">
        <v>17219</v>
      </c>
      <c r="E13135">
        <v>20085410</v>
      </c>
      <c r="F13135" t="s">
        <v>2</v>
      </c>
      <c r="G13135" s="6">
        <v>42836</v>
      </c>
      <c r="H13135" s="7">
        <v>0.65331018518518513</v>
      </c>
      <c r="I13135" s="6">
        <v>42836</v>
      </c>
      <c r="J13135" s="7">
        <v>0.66557870370370364</v>
      </c>
      <c r="K13135" t="s">
        <v>59</v>
      </c>
      <c r="L13135" t="s">
        <v>53</v>
      </c>
    </row>
    <row r="13136" spans="1:12">
      <c r="A13136">
        <v>3000152351101</v>
      </c>
      <c r="B13136" t="s">
        <v>3726</v>
      </c>
      <c r="C13136">
        <v>30</v>
      </c>
      <c r="D13136" s="4" t="s">
        <v>17220</v>
      </c>
      <c r="E13136">
        <v>20085410</v>
      </c>
      <c r="F13136" t="s">
        <v>2</v>
      </c>
      <c r="G13136" s="6">
        <v>42836</v>
      </c>
      <c r="H13136" s="7">
        <v>0.65331018518518513</v>
      </c>
      <c r="I13136" s="6">
        <v>42836</v>
      </c>
      <c r="J13136" s="7">
        <v>0.66559027777777779</v>
      </c>
      <c r="K13136" t="s">
        <v>59</v>
      </c>
      <c r="L13136" t="s">
        <v>53</v>
      </c>
    </row>
    <row r="13137" spans="1:12">
      <c r="A13137">
        <v>3000152351102</v>
      </c>
      <c r="B13137" t="s">
        <v>3726</v>
      </c>
      <c r="C13137">
        <v>30</v>
      </c>
      <c r="D13137" s="4" t="s">
        <v>17221</v>
      </c>
      <c r="E13137">
        <v>20085410</v>
      </c>
      <c r="F13137" t="s">
        <v>2</v>
      </c>
      <c r="G13137" s="6">
        <v>42836</v>
      </c>
      <c r="H13137" s="7">
        <v>0.65354166666666669</v>
      </c>
      <c r="I13137" s="6">
        <v>42836</v>
      </c>
      <c r="J13137" s="7">
        <v>0.66561342592592598</v>
      </c>
      <c r="K13137" t="s">
        <v>59</v>
      </c>
      <c r="L13137" t="s">
        <v>53</v>
      </c>
    </row>
    <row r="13138" spans="1:12">
      <c r="A13138">
        <v>3000152351103</v>
      </c>
      <c r="B13138" t="s">
        <v>3726</v>
      </c>
      <c r="C13138">
        <v>30</v>
      </c>
      <c r="D13138" s="4" t="s">
        <v>17222</v>
      </c>
      <c r="E13138">
        <v>20085410</v>
      </c>
      <c r="F13138" t="s">
        <v>2</v>
      </c>
      <c r="G13138" s="6">
        <v>42836</v>
      </c>
      <c r="H13138" s="7">
        <v>0.65354166666666669</v>
      </c>
      <c r="I13138" s="6">
        <v>42836</v>
      </c>
      <c r="J13138" s="7">
        <v>0.66563657407407406</v>
      </c>
      <c r="K13138" t="s">
        <v>59</v>
      </c>
      <c r="L13138" t="s">
        <v>53</v>
      </c>
    </row>
    <row r="13139" spans="1:12">
      <c r="A13139">
        <v>3000152351104</v>
      </c>
      <c r="B13139" t="s">
        <v>3726</v>
      </c>
      <c r="C13139">
        <v>30</v>
      </c>
      <c r="D13139" s="4" t="s">
        <v>17223</v>
      </c>
      <c r="E13139">
        <v>20085410</v>
      </c>
      <c r="F13139" t="s">
        <v>2</v>
      </c>
      <c r="G13139" s="6">
        <v>42836</v>
      </c>
      <c r="H13139" s="7">
        <v>0.65354166666666669</v>
      </c>
      <c r="I13139" s="6">
        <v>42836</v>
      </c>
      <c r="J13139" s="7">
        <v>0.66565972222222225</v>
      </c>
      <c r="K13139" t="s">
        <v>59</v>
      </c>
      <c r="L13139" t="s">
        <v>53</v>
      </c>
    </row>
    <row r="13140" spans="1:12">
      <c r="A13140">
        <v>3000152351105</v>
      </c>
      <c r="B13140" t="s">
        <v>3726</v>
      </c>
      <c r="C13140">
        <v>30</v>
      </c>
      <c r="D13140" s="4" t="s">
        <v>17224</v>
      </c>
      <c r="E13140">
        <v>20085410</v>
      </c>
      <c r="F13140" t="s">
        <v>2</v>
      </c>
      <c r="G13140" s="6">
        <v>42836</v>
      </c>
      <c r="H13140" s="7">
        <v>0.65354166666666669</v>
      </c>
      <c r="I13140" s="6">
        <v>42836</v>
      </c>
      <c r="J13140" s="7">
        <v>0.66568287037037044</v>
      </c>
      <c r="K13140" t="s">
        <v>59</v>
      </c>
      <c r="L13140" t="s">
        <v>53</v>
      </c>
    </row>
    <row r="13141" spans="1:12">
      <c r="A13141">
        <v>3000152351106</v>
      </c>
      <c r="B13141" t="s">
        <v>3726</v>
      </c>
      <c r="C13141">
        <v>30</v>
      </c>
      <c r="D13141" s="4" t="s">
        <v>17225</v>
      </c>
      <c r="E13141">
        <v>20085410</v>
      </c>
      <c r="F13141" t="s">
        <v>2</v>
      </c>
      <c r="G13141" s="6">
        <v>42836</v>
      </c>
      <c r="H13141" s="7">
        <v>0.65354166666666669</v>
      </c>
      <c r="I13141" s="6">
        <v>42836</v>
      </c>
      <c r="J13141" s="7">
        <v>0.66570601851851852</v>
      </c>
      <c r="K13141" t="s">
        <v>59</v>
      </c>
      <c r="L13141" t="s">
        <v>53</v>
      </c>
    </row>
    <row r="13142" spans="1:12">
      <c r="A13142">
        <v>3000152351107</v>
      </c>
      <c r="B13142" t="s">
        <v>3726</v>
      </c>
      <c r="C13142">
        <v>30</v>
      </c>
      <c r="D13142" s="4" t="s">
        <v>17226</v>
      </c>
      <c r="E13142">
        <v>20085410</v>
      </c>
      <c r="F13142" t="s">
        <v>2</v>
      </c>
      <c r="G13142" s="6">
        <v>42836</v>
      </c>
      <c r="H13142" s="7">
        <v>0.65354166666666669</v>
      </c>
      <c r="I13142" s="6">
        <v>42836</v>
      </c>
      <c r="J13142" s="7">
        <v>0.66571759259259256</v>
      </c>
      <c r="K13142" t="s">
        <v>59</v>
      </c>
      <c r="L13142" t="s">
        <v>53</v>
      </c>
    </row>
    <row r="13143" spans="1:12">
      <c r="A13143">
        <v>3000152351108</v>
      </c>
      <c r="B13143" t="s">
        <v>3726</v>
      </c>
      <c r="C13143">
        <v>30</v>
      </c>
      <c r="D13143" s="4" t="s">
        <v>17227</v>
      </c>
      <c r="E13143">
        <v>20085410</v>
      </c>
      <c r="F13143" t="s">
        <v>2</v>
      </c>
      <c r="G13143" s="6">
        <v>42836</v>
      </c>
      <c r="H13143" s="7">
        <v>0.65354166666666669</v>
      </c>
      <c r="I13143" s="6">
        <v>42836</v>
      </c>
      <c r="J13143" s="7">
        <v>0.66574074074074074</v>
      </c>
      <c r="K13143" t="s">
        <v>59</v>
      </c>
      <c r="L13143" t="s">
        <v>53</v>
      </c>
    </row>
    <row r="13144" spans="1:12">
      <c r="A13144">
        <v>3000152351109</v>
      </c>
      <c r="B13144" t="s">
        <v>3726</v>
      </c>
      <c r="C13144">
        <v>30</v>
      </c>
      <c r="D13144" s="4" t="s">
        <v>17228</v>
      </c>
      <c r="E13144">
        <v>20085410</v>
      </c>
      <c r="F13144" t="s">
        <v>2</v>
      </c>
      <c r="G13144" s="6">
        <v>42836</v>
      </c>
      <c r="H13144" s="7">
        <v>0.65354166666666669</v>
      </c>
      <c r="I13144" s="6">
        <v>42836</v>
      </c>
      <c r="J13144" s="7">
        <v>0.66576388888888893</v>
      </c>
      <c r="K13144" t="s">
        <v>59</v>
      </c>
      <c r="L13144" t="s">
        <v>53</v>
      </c>
    </row>
    <row r="13145" spans="1:12">
      <c r="A13145">
        <v>3000152351110</v>
      </c>
      <c r="B13145" t="s">
        <v>3726</v>
      </c>
      <c r="C13145">
        <v>30</v>
      </c>
      <c r="D13145" s="4" t="s">
        <v>17229</v>
      </c>
      <c r="E13145">
        <v>20085410</v>
      </c>
      <c r="F13145" t="s">
        <v>2</v>
      </c>
      <c r="G13145" s="6">
        <v>42836</v>
      </c>
      <c r="H13145" s="7">
        <v>0.65354166666666669</v>
      </c>
      <c r="I13145" s="6">
        <v>42836</v>
      </c>
      <c r="J13145" s="7">
        <v>0.66577546296296297</v>
      </c>
      <c r="K13145" t="s">
        <v>59</v>
      </c>
      <c r="L13145" t="s">
        <v>53</v>
      </c>
    </row>
    <row r="13146" spans="1:12">
      <c r="A13146">
        <v>3000152351111</v>
      </c>
      <c r="B13146" t="s">
        <v>3726</v>
      </c>
      <c r="C13146">
        <v>30</v>
      </c>
      <c r="D13146" s="4" t="s">
        <v>17230</v>
      </c>
      <c r="E13146">
        <v>20085410</v>
      </c>
      <c r="F13146" t="s">
        <v>2</v>
      </c>
      <c r="G13146" s="6">
        <v>42836</v>
      </c>
      <c r="H13146" s="7">
        <v>0.65354166666666669</v>
      </c>
      <c r="I13146" s="6">
        <v>42836</v>
      </c>
      <c r="J13146" s="7">
        <v>0.66579861111111105</v>
      </c>
      <c r="K13146" t="s">
        <v>59</v>
      </c>
      <c r="L13146" t="s">
        <v>53</v>
      </c>
    </row>
    <row r="13147" spans="1:12">
      <c r="A13147">
        <v>3000152351112</v>
      </c>
      <c r="B13147" t="s">
        <v>3726</v>
      </c>
      <c r="C13147">
        <v>30</v>
      </c>
      <c r="D13147" s="4" t="s">
        <v>17231</v>
      </c>
      <c r="E13147">
        <v>20085410</v>
      </c>
      <c r="F13147" t="s">
        <v>2</v>
      </c>
      <c r="G13147" s="6">
        <v>42836</v>
      </c>
      <c r="H13147" s="7">
        <v>0.65374999999999994</v>
      </c>
      <c r="I13147" s="6">
        <v>42836</v>
      </c>
      <c r="J13147" s="7">
        <v>0.66582175925925924</v>
      </c>
      <c r="K13147" t="s">
        <v>59</v>
      </c>
      <c r="L13147" t="s">
        <v>53</v>
      </c>
    </row>
    <row r="13148" spans="1:12">
      <c r="A13148">
        <v>3000152351113</v>
      </c>
      <c r="B13148" t="s">
        <v>3726</v>
      </c>
      <c r="C13148">
        <v>30</v>
      </c>
      <c r="D13148" s="4" t="s">
        <v>17232</v>
      </c>
      <c r="E13148">
        <v>20085410</v>
      </c>
      <c r="F13148" t="s">
        <v>2</v>
      </c>
      <c r="G13148" s="6">
        <v>42836</v>
      </c>
      <c r="H13148" s="7">
        <v>0.65374999999999994</v>
      </c>
      <c r="I13148" s="6">
        <v>42836</v>
      </c>
      <c r="J13148" s="7">
        <v>0.66584490740740743</v>
      </c>
      <c r="K13148" t="s">
        <v>59</v>
      </c>
      <c r="L13148" t="s">
        <v>53</v>
      </c>
    </row>
    <row r="13149" spans="1:12">
      <c r="A13149">
        <v>3000152351114</v>
      </c>
      <c r="B13149" t="s">
        <v>3726</v>
      </c>
      <c r="C13149">
        <v>30</v>
      </c>
      <c r="D13149" s="4" t="s">
        <v>17233</v>
      </c>
      <c r="E13149">
        <v>20085410</v>
      </c>
      <c r="F13149" t="s">
        <v>2</v>
      </c>
      <c r="G13149" s="6">
        <v>42836</v>
      </c>
      <c r="H13149" s="7">
        <v>0.65374999999999994</v>
      </c>
      <c r="I13149" s="6">
        <v>42836</v>
      </c>
      <c r="J13149" s="7">
        <v>0.6658680555555555</v>
      </c>
      <c r="K13149" t="s">
        <v>59</v>
      </c>
      <c r="L13149" t="s">
        <v>53</v>
      </c>
    </row>
    <row r="13150" spans="1:12">
      <c r="A13150">
        <v>3000152351115</v>
      </c>
      <c r="B13150" t="s">
        <v>3726</v>
      </c>
      <c r="C13150">
        <v>30</v>
      </c>
      <c r="D13150" s="4" t="s">
        <v>17234</v>
      </c>
      <c r="E13150">
        <v>20085410</v>
      </c>
      <c r="F13150" t="s">
        <v>2</v>
      </c>
      <c r="G13150" s="6">
        <v>42836</v>
      </c>
      <c r="H13150" s="7">
        <v>0.65374999999999994</v>
      </c>
      <c r="I13150" s="6">
        <v>42836</v>
      </c>
      <c r="J13150" s="7">
        <v>0.66590277777777784</v>
      </c>
      <c r="K13150" t="s">
        <v>59</v>
      </c>
      <c r="L13150" t="s">
        <v>53</v>
      </c>
    </row>
    <row r="13151" spans="1:12">
      <c r="A13151">
        <v>3000152351116</v>
      </c>
      <c r="B13151" t="s">
        <v>3726</v>
      </c>
      <c r="C13151">
        <v>30</v>
      </c>
      <c r="D13151" s="4" t="s">
        <v>17235</v>
      </c>
      <c r="E13151">
        <v>20085410</v>
      </c>
      <c r="F13151" t="s">
        <v>2</v>
      </c>
      <c r="G13151" s="6">
        <v>42836</v>
      </c>
      <c r="H13151" s="7">
        <v>0.65374999999999994</v>
      </c>
      <c r="I13151" s="6">
        <v>42836</v>
      </c>
      <c r="J13151" s="7">
        <v>0.66592592592592592</v>
      </c>
      <c r="K13151" t="s">
        <v>59</v>
      </c>
      <c r="L13151" t="s">
        <v>53</v>
      </c>
    </row>
    <row r="13152" spans="1:12">
      <c r="A13152">
        <v>3000152351117</v>
      </c>
      <c r="B13152" t="s">
        <v>3726</v>
      </c>
      <c r="C13152">
        <v>30</v>
      </c>
      <c r="D13152" s="4" t="s">
        <v>17236</v>
      </c>
      <c r="E13152">
        <v>20085410</v>
      </c>
      <c r="F13152" t="s">
        <v>2</v>
      </c>
      <c r="G13152" s="6">
        <v>42836</v>
      </c>
      <c r="H13152" s="7">
        <v>0.65374999999999994</v>
      </c>
      <c r="I13152" s="6">
        <v>42836</v>
      </c>
      <c r="J13152" s="7">
        <v>0.66594907407407411</v>
      </c>
      <c r="K13152" t="s">
        <v>59</v>
      </c>
      <c r="L13152" t="s">
        <v>53</v>
      </c>
    </row>
    <row r="13153" spans="1:12">
      <c r="A13153">
        <v>3000152351118</v>
      </c>
      <c r="B13153" t="s">
        <v>3726</v>
      </c>
      <c r="C13153">
        <v>30</v>
      </c>
      <c r="D13153" s="4" t="s">
        <v>17237</v>
      </c>
      <c r="E13153">
        <v>20085410</v>
      </c>
      <c r="F13153" t="s">
        <v>2</v>
      </c>
      <c r="G13153" s="6">
        <v>42836</v>
      </c>
      <c r="H13153" s="7">
        <v>0.65374999999999994</v>
      </c>
      <c r="I13153" s="6">
        <v>42836</v>
      </c>
      <c r="J13153" s="7">
        <v>0.66596064814814815</v>
      </c>
      <c r="K13153" t="s">
        <v>59</v>
      </c>
      <c r="L13153" t="s">
        <v>53</v>
      </c>
    </row>
    <row r="13154" spans="1:12">
      <c r="A13154">
        <v>3000152351119</v>
      </c>
      <c r="B13154" t="s">
        <v>3726</v>
      </c>
      <c r="C13154">
        <v>30</v>
      </c>
      <c r="D13154" s="4" t="s">
        <v>17238</v>
      </c>
      <c r="E13154">
        <v>20085410</v>
      </c>
      <c r="F13154" t="s">
        <v>2</v>
      </c>
      <c r="G13154" s="6">
        <v>42836</v>
      </c>
      <c r="H13154" s="7">
        <v>0.65374999999999994</v>
      </c>
      <c r="I13154" s="6">
        <v>42836</v>
      </c>
      <c r="J13154" s="7">
        <v>0.66598379629629634</v>
      </c>
      <c r="K13154" t="s">
        <v>59</v>
      </c>
      <c r="L13154" t="s">
        <v>53</v>
      </c>
    </row>
    <row r="13155" spans="1:12">
      <c r="A13155">
        <v>3000152351120</v>
      </c>
      <c r="B13155" t="s">
        <v>3726</v>
      </c>
      <c r="C13155">
        <v>30</v>
      </c>
      <c r="D13155" s="4" t="s">
        <v>17239</v>
      </c>
      <c r="E13155">
        <v>20085410</v>
      </c>
      <c r="F13155" t="s">
        <v>2</v>
      </c>
      <c r="G13155" s="6">
        <v>42836</v>
      </c>
      <c r="H13155" s="7">
        <v>0.65374999999999994</v>
      </c>
      <c r="I13155" s="6">
        <v>42836</v>
      </c>
      <c r="J13155" s="7">
        <v>0.66600694444444442</v>
      </c>
      <c r="K13155" t="s">
        <v>59</v>
      </c>
      <c r="L13155" t="s">
        <v>53</v>
      </c>
    </row>
    <row r="13156" spans="1:12">
      <c r="A13156">
        <v>3000152351121</v>
      </c>
      <c r="B13156" t="s">
        <v>3726</v>
      </c>
      <c r="C13156">
        <v>30</v>
      </c>
      <c r="D13156" s="4" t="s">
        <v>17240</v>
      </c>
      <c r="E13156">
        <v>20085410</v>
      </c>
      <c r="F13156" t="s">
        <v>2</v>
      </c>
      <c r="G13156" s="6">
        <v>42836</v>
      </c>
      <c r="H13156" s="7">
        <v>0.65374999999999994</v>
      </c>
      <c r="I13156" s="6">
        <v>42836</v>
      </c>
      <c r="J13156" s="7">
        <v>0.66601851851851845</v>
      </c>
      <c r="K13156" t="s">
        <v>59</v>
      </c>
      <c r="L13156" t="s">
        <v>53</v>
      </c>
    </row>
    <row r="13157" spans="1:12">
      <c r="A13157">
        <v>3000152351122</v>
      </c>
      <c r="B13157" t="s">
        <v>3726</v>
      </c>
      <c r="C13157">
        <v>30</v>
      </c>
      <c r="D13157" s="4" t="s">
        <v>17241</v>
      </c>
      <c r="E13157">
        <v>20085410</v>
      </c>
      <c r="F13157" t="s">
        <v>2</v>
      </c>
      <c r="G13157" s="6">
        <v>42836</v>
      </c>
      <c r="H13157" s="7">
        <v>0.65396990740740735</v>
      </c>
      <c r="I13157" s="6">
        <v>42836</v>
      </c>
      <c r="J13157" s="7">
        <v>0.66605324074074079</v>
      </c>
      <c r="K13157" t="s">
        <v>59</v>
      </c>
      <c r="L13157" t="s">
        <v>53</v>
      </c>
    </row>
    <row r="13158" spans="1:12">
      <c r="A13158">
        <v>3000152351123</v>
      </c>
      <c r="B13158" t="s">
        <v>3726</v>
      </c>
      <c r="C13158">
        <v>30</v>
      </c>
      <c r="D13158" s="4" t="s">
        <v>17242</v>
      </c>
      <c r="E13158">
        <v>20085410</v>
      </c>
      <c r="F13158" t="s">
        <v>2</v>
      </c>
      <c r="G13158" s="6">
        <v>42836</v>
      </c>
      <c r="H13158" s="7">
        <v>0.65396990740740735</v>
      </c>
      <c r="I13158" s="6">
        <v>42836</v>
      </c>
      <c r="J13158" s="7">
        <v>0.66606481481481483</v>
      </c>
      <c r="K13158" t="s">
        <v>59</v>
      </c>
      <c r="L13158" t="s">
        <v>53</v>
      </c>
    </row>
    <row r="13159" spans="1:12">
      <c r="A13159">
        <v>3000152351124</v>
      </c>
      <c r="B13159" t="s">
        <v>3726</v>
      </c>
      <c r="C13159">
        <v>30</v>
      </c>
      <c r="D13159" s="4" t="s">
        <v>17243</v>
      </c>
      <c r="E13159">
        <v>20085410</v>
      </c>
      <c r="F13159" t="s">
        <v>2</v>
      </c>
      <c r="G13159" s="6">
        <v>42836</v>
      </c>
      <c r="H13159" s="7">
        <v>0.65396990740740735</v>
      </c>
      <c r="I13159" s="6">
        <v>42836</v>
      </c>
      <c r="J13159" s="7">
        <v>0.66607638888888887</v>
      </c>
      <c r="K13159" t="s">
        <v>59</v>
      </c>
      <c r="L13159" t="s">
        <v>53</v>
      </c>
    </row>
    <row r="13160" spans="1:12">
      <c r="A13160">
        <v>3000152351125</v>
      </c>
      <c r="B13160" t="s">
        <v>3726</v>
      </c>
      <c r="C13160">
        <v>30</v>
      </c>
      <c r="D13160" s="4" t="s">
        <v>17244</v>
      </c>
      <c r="E13160">
        <v>20085410</v>
      </c>
      <c r="F13160" t="s">
        <v>2</v>
      </c>
      <c r="G13160" s="6">
        <v>42836</v>
      </c>
      <c r="H13160" s="7">
        <v>0.65396990740740735</v>
      </c>
      <c r="I13160" s="6">
        <v>42836</v>
      </c>
      <c r="J13160" s="7">
        <v>0.66609953703703706</v>
      </c>
      <c r="K13160" t="s">
        <v>59</v>
      </c>
      <c r="L13160" t="s">
        <v>53</v>
      </c>
    </row>
    <row r="13161" spans="1:12">
      <c r="A13161">
        <v>3000152351126</v>
      </c>
      <c r="B13161" t="s">
        <v>3726</v>
      </c>
      <c r="C13161">
        <v>30</v>
      </c>
      <c r="D13161" s="4" t="s">
        <v>17245</v>
      </c>
      <c r="E13161">
        <v>20085410</v>
      </c>
      <c r="F13161" t="s">
        <v>2</v>
      </c>
      <c r="G13161" s="6">
        <v>42836</v>
      </c>
      <c r="H13161" s="7">
        <v>0.65396990740740735</v>
      </c>
      <c r="I13161" s="6">
        <v>42836</v>
      </c>
      <c r="J13161" s="7">
        <v>0.66612268518518525</v>
      </c>
      <c r="K13161" t="s">
        <v>59</v>
      </c>
      <c r="L13161" t="s">
        <v>53</v>
      </c>
    </row>
    <row r="13162" spans="1:12">
      <c r="A13162">
        <v>3000152351127</v>
      </c>
      <c r="B13162" t="s">
        <v>3726</v>
      </c>
      <c r="C13162">
        <v>30</v>
      </c>
      <c r="D13162" s="4" t="s">
        <v>17246</v>
      </c>
      <c r="E13162">
        <v>20085410</v>
      </c>
      <c r="F13162" t="s">
        <v>2</v>
      </c>
      <c r="G13162" s="6">
        <v>42836</v>
      </c>
      <c r="H13162" s="7">
        <v>0.65396990740740735</v>
      </c>
      <c r="I13162" s="6">
        <v>42836</v>
      </c>
      <c r="J13162" s="7">
        <v>0.66613425925925929</v>
      </c>
      <c r="K13162" t="s">
        <v>59</v>
      </c>
      <c r="L13162" t="s">
        <v>53</v>
      </c>
    </row>
    <row r="13163" spans="1:12">
      <c r="A13163">
        <v>3000152351128</v>
      </c>
      <c r="B13163" t="s">
        <v>3726</v>
      </c>
      <c r="C13163">
        <v>30</v>
      </c>
      <c r="D13163" s="4" t="s">
        <v>17247</v>
      </c>
      <c r="E13163">
        <v>20085410</v>
      </c>
      <c r="F13163" t="s">
        <v>2</v>
      </c>
      <c r="G13163" s="6">
        <v>42836</v>
      </c>
      <c r="H13163" s="7">
        <v>0.65396990740740735</v>
      </c>
      <c r="I13163" s="6">
        <v>42836</v>
      </c>
      <c r="J13163" s="7">
        <v>0.66615740740740736</v>
      </c>
      <c r="K13163" t="s">
        <v>59</v>
      </c>
      <c r="L13163" t="s">
        <v>53</v>
      </c>
    </row>
    <row r="13164" spans="1:12">
      <c r="A13164">
        <v>3000152351129</v>
      </c>
      <c r="B13164" t="s">
        <v>3726</v>
      </c>
      <c r="C13164">
        <v>30</v>
      </c>
      <c r="D13164" s="4" t="s">
        <v>17248</v>
      </c>
      <c r="E13164">
        <v>20085410</v>
      </c>
      <c r="F13164" t="s">
        <v>2</v>
      </c>
      <c r="G13164" s="6">
        <v>42836</v>
      </c>
      <c r="H13164" s="7">
        <v>0.65396990740740735</v>
      </c>
      <c r="I13164" s="6">
        <v>42836</v>
      </c>
      <c r="J13164" s="7">
        <v>0.66616898148148151</v>
      </c>
      <c r="K13164" t="s">
        <v>59</v>
      </c>
      <c r="L13164" t="s">
        <v>53</v>
      </c>
    </row>
    <row r="13165" spans="1:12">
      <c r="A13165">
        <v>3000152351130</v>
      </c>
      <c r="B13165" t="s">
        <v>3726</v>
      </c>
      <c r="C13165">
        <v>30</v>
      </c>
      <c r="D13165" s="4" t="s">
        <v>17249</v>
      </c>
      <c r="E13165">
        <v>20085410</v>
      </c>
      <c r="F13165" t="s">
        <v>2</v>
      </c>
      <c r="G13165" s="6">
        <v>42836</v>
      </c>
      <c r="H13165" s="7">
        <v>0.65396990740740735</v>
      </c>
      <c r="I13165" s="6">
        <v>42836</v>
      </c>
      <c r="J13165" s="7">
        <v>0.6661921296296297</v>
      </c>
      <c r="K13165" t="s">
        <v>59</v>
      </c>
      <c r="L13165" t="s">
        <v>53</v>
      </c>
    </row>
    <row r="13166" spans="1:12">
      <c r="A13166">
        <v>3000152351131</v>
      </c>
      <c r="B13166" t="s">
        <v>3726</v>
      </c>
      <c r="C13166">
        <v>30</v>
      </c>
      <c r="D13166" s="4" t="s">
        <v>17250</v>
      </c>
      <c r="E13166">
        <v>20085410</v>
      </c>
      <c r="F13166" t="s">
        <v>2</v>
      </c>
      <c r="G13166" s="6">
        <v>42836</v>
      </c>
      <c r="H13166" s="7">
        <v>0.65396990740740735</v>
      </c>
      <c r="I13166" s="6">
        <v>42836</v>
      </c>
      <c r="J13166" s="7">
        <v>0.66620370370370374</v>
      </c>
      <c r="K13166" t="s">
        <v>59</v>
      </c>
      <c r="L13166" t="s">
        <v>53</v>
      </c>
    </row>
    <row r="13167" spans="1:12">
      <c r="A13167">
        <v>3000152351132</v>
      </c>
      <c r="B13167" t="s">
        <v>3726</v>
      </c>
      <c r="C13167">
        <v>30</v>
      </c>
      <c r="D13167" s="4" t="s">
        <v>17251</v>
      </c>
      <c r="E13167">
        <v>20085410</v>
      </c>
      <c r="F13167" t="s">
        <v>2</v>
      </c>
      <c r="G13167" s="6">
        <v>42836</v>
      </c>
      <c r="H13167" s="7">
        <v>0.65417824074074071</v>
      </c>
      <c r="I13167" s="6">
        <v>42836</v>
      </c>
      <c r="J13167" s="7">
        <v>0.66622685185185182</v>
      </c>
      <c r="K13167" t="s">
        <v>59</v>
      </c>
      <c r="L13167" t="s">
        <v>53</v>
      </c>
    </row>
    <row r="13168" spans="1:12">
      <c r="A13168">
        <v>3000152351133</v>
      </c>
      <c r="B13168" t="s">
        <v>3726</v>
      </c>
      <c r="C13168">
        <v>30</v>
      </c>
      <c r="D13168" s="4" t="s">
        <v>17252</v>
      </c>
      <c r="E13168">
        <v>20085410</v>
      </c>
      <c r="F13168" t="s">
        <v>2</v>
      </c>
      <c r="G13168" s="6">
        <v>42836</v>
      </c>
      <c r="H13168" s="7">
        <v>0.65417824074074071</v>
      </c>
      <c r="I13168" s="6">
        <v>42836</v>
      </c>
      <c r="J13168" s="7">
        <v>0.66625000000000001</v>
      </c>
      <c r="K13168" t="s">
        <v>59</v>
      </c>
      <c r="L13168" t="s">
        <v>53</v>
      </c>
    </row>
    <row r="13169" spans="1:12">
      <c r="A13169">
        <v>3000152351134</v>
      </c>
      <c r="B13169" t="s">
        <v>3726</v>
      </c>
      <c r="C13169">
        <v>30</v>
      </c>
      <c r="D13169" s="4" t="s">
        <v>17253</v>
      </c>
      <c r="E13169">
        <v>20085410</v>
      </c>
      <c r="F13169" t="s">
        <v>2</v>
      </c>
      <c r="G13169" s="6">
        <v>42836</v>
      </c>
      <c r="H13169" s="7">
        <v>0.65417824074074071</v>
      </c>
      <c r="I13169" s="6">
        <v>42836</v>
      </c>
      <c r="J13169" s="7">
        <v>0.6662731481481482</v>
      </c>
      <c r="K13169" t="s">
        <v>59</v>
      </c>
      <c r="L13169" t="s">
        <v>53</v>
      </c>
    </row>
    <row r="13170" spans="1:12">
      <c r="A13170">
        <v>3000152351135</v>
      </c>
      <c r="B13170" t="s">
        <v>3726</v>
      </c>
      <c r="C13170">
        <v>30</v>
      </c>
      <c r="D13170" s="4" t="s">
        <v>17254</v>
      </c>
      <c r="E13170">
        <v>20085410</v>
      </c>
      <c r="F13170" t="s">
        <v>2</v>
      </c>
      <c r="G13170" s="6">
        <v>42836</v>
      </c>
      <c r="H13170" s="7">
        <v>0.65417824074074071</v>
      </c>
      <c r="I13170" s="6">
        <v>42836</v>
      </c>
      <c r="J13170" s="7">
        <v>0.66629629629629628</v>
      </c>
      <c r="K13170" t="s">
        <v>59</v>
      </c>
      <c r="L13170" t="s">
        <v>53</v>
      </c>
    </row>
    <row r="13171" spans="1:12">
      <c r="A13171">
        <v>3000152351136</v>
      </c>
      <c r="B13171" t="s">
        <v>3726</v>
      </c>
      <c r="C13171">
        <v>30</v>
      </c>
      <c r="D13171" s="4" t="s">
        <v>17255</v>
      </c>
      <c r="E13171">
        <v>20085410</v>
      </c>
      <c r="F13171" t="s">
        <v>2</v>
      </c>
      <c r="G13171" s="6">
        <v>42836</v>
      </c>
      <c r="H13171" s="7">
        <v>0.65418981481481475</v>
      </c>
      <c r="I13171" s="6">
        <v>42836</v>
      </c>
      <c r="J13171" s="7">
        <v>0.66631944444444446</v>
      </c>
      <c r="K13171" t="s">
        <v>59</v>
      </c>
      <c r="L13171" t="s">
        <v>53</v>
      </c>
    </row>
    <row r="13172" spans="1:12">
      <c r="A13172">
        <v>3000152351137</v>
      </c>
      <c r="B13172" t="s">
        <v>3726</v>
      </c>
      <c r="C13172">
        <v>30</v>
      </c>
      <c r="D13172" s="4" t="s">
        <v>17256</v>
      </c>
      <c r="E13172">
        <v>20085410</v>
      </c>
      <c r="F13172" t="s">
        <v>2</v>
      </c>
      <c r="G13172" s="6">
        <v>42836</v>
      </c>
      <c r="H13172" s="7">
        <v>0.65418981481481475</v>
      </c>
      <c r="I13172" s="6">
        <v>42836</v>
      </c>
      <c r="J13172" s="7">
        <v>0.66634259259259265</v>
      </c>
      <c r="K13172" t="s">
        <v>59</v>
      </c>
      <c r="L13172" t="s">
        <v>53</v>
      </c>
    </row>
    <row r="13173" spans="1:12">
      <c r="A13173">
        <v>3000152351138</v>
      </c>
      <c r="B13173" t="s">
        <v>3726</v>
      </c>
      <c r="C13173">
        <v>30</v>
      </c>
      <c r="D13173" s="4" t="s">
        <v>17257</v>
      </c>
      <c r="E13173">
        <v>20085410</v>
      </c>
      <c r="F13173" t="s">
        <v>2</v>
      </c>
      <c r="G13173" s="6">
        <v>42836</v>
      </c>
      <c r="H13173" s="7">
        <v>0.65418981481481475</v>
      </c>
      <c r="I13173" s="6">
        <v>42836</v>
      </c>
      <c r="J13173" s="7">
        <v>0.66636574074074073</v>
      </c>
      <c r="K13173" t="s">
        <v>59</v>
      </c>
      <c r="L13173" t="s">
        <v>53</v>
      </c>
    </row>
    <row r="13174" spans="1:12">
      <c r="A13174">
        <v>3000152351139</v>
      </c>
      <c r="B13174" t="s">
        <v>3726</v>
      </c>
      <c r="C13174">
        <v>30</v>
      </c>
      <c r="D13174" s="4" t="s">
        <v>17258</v>
      </c>
      <c r="E13174">
        <v>20085410</v>
      </c>
      <c r="F13174" t="s">
        <v>2</v>
      </c>
      <c r="G13174" s="6">
        <v>42836</v>
      </c>
      <c r="H13174" s="7">
        <v>0.65418981481481475</v>
      </c>
      <c r="I13174" s="6">
        <v>42836</v>
      </c>
      <c r="J13174" s="7">
        <v>0.66638888888888892</v>
      </c>
      <c r="K13174" t="s">
        <v>59</v>
      </c>
      <c r="L13174" t="s">
        <v>53</v>
      </c>
    </row>
    <row r="13175" spans="1:12">
      <c r="A13175">
        <v>3000152351140</v>
      </c>
      <c r="B13175" t="s">
        <v>3726</v>
      </c>
      <c r="C13175">
        <v>30</v>
      </c>
      <c r="D13175" s="4" t="s">
        <v>17259</v>
      </c>
      <c r="E13175">
        <v>20085410</v>
      </c>
      <c r="F13175" t="s">
        <v>2</v>
      </c>
      <c r="G13175" s="6">
        <v>42836</v>
      </c>
      <c r="H13175" s="7">
        <v>0.65418981481481475</v>
      </c>
      <c r="I13175" s="6">
        <v>42836</v>
      </c>
      <c r="J13175" s="7">
        <v>0.66641203703703711</v>
      </c>
      <c r="K13175" t="s">
        <v>59</v>
      </c>
      <c r="L13175" t="s">
        <v>53</v>
      </c>
    </row>
    <row r="13176" spans="1:12">
      <c r="A13176">
        <v>3000152351141</v>
      </c>
      <c r="B13176" t="s">
        <v>3726</v>
      </c>
      <c r="C13176">
        <v>30</v>
      </c>
      <c r="D13176" s="4" t="s">
        <v>17260</v>
      </c>
      <c r="E13176">
        <v>20085410</v>
      </c>
      <c r="F13176" t="s">
        <v>2</v>
      </c>
      <c r="G13176" s="6">
        <v>42836</v>
      </c>
      <c r="H13176" s="7">
        <v>0.65418981481481475</v>
      </c>
      <c r="I13176" s="6">
        <v>42836</v>
      </c>
      <c r="J13176" s="7">
        <v>0.66642361111111115</v>
      </c>
      <c r="K13176" t="s">
        <v>59</v>
      </c>
      <c r="L13176" t="s">
        <v>53</v>
      </c>
    </row>
    <row r="13177" spans="1:12">
      <c r="A13177">
        <v>3000152351142</v>
      </c>
      <c r="B13177" t="s">
        <v>3726</v>
      </c>
      <c r="C13177">
        <v>30</v>
      </c>
      <c r="D13177" s="4" t="s">
        <v>17261</v>
      </c>
      <c r="E13177">
        <v>20085410</v>
      </c>
      <c r="F13177" t="s">
        <v>2</v>
      </c>
      <c r="G13177" s="6">
        <v>42836</v>
      </c>
      <c r="H13177" s="7">
        <v>0.65439814814814812</v>
      </c>
      <c r="I13177" s="6">
        <v>42836</v>
      </c>
      <c r="J13177" s="7">
        <v>0.66644675925925922</v>
      </c>
      <c r="K13177" t="s">
        <v>59</v>
      </c>
      <c r="L13177" t="s">
        <v>53</v>
      </c>
    </row>
    <row r="13178" spans="1:12">
      <c r="A13178">
        <v>3000152351143</v>
      </c>
      <c r="B13178" t="s">
        <v>3726</v>
      </c>
      <c r="C13178">
        <v>30</v>
      </c>
      <c r="D13178" s="4" t="s">
        <v>17262</v>
      </c>
      <c r="E13178">
        <v>20085410</v>
      </c>
      <c r="F13178" t="s">
        <v>2</v>
      </c>
      <c r="G13178" s="6">
        <v>42836</v>
      </c>
      <c r="H13178" s="7">
        <v>0.65439814814814812</v>
      </c>
      <c r="I13178" s="6">
        <v>42836</v>
      </c>
      <c r="J13178" s="7">
        <v>0.66645833333333326</v>
      </c>
      <c r="K13178" t="s">
        <v>59</v>
      </c>
      <c r="L13178" t="s">
        <v>53</v>
      </c>
    </row>
    <row r="13179" spans="1:12">
      <c r="A13179">
        <v>3000152351144</v>
      </c>
      <c r="B13179" t="s">
        <v>3726</v>
      </c>
      <c r="C13179">
        <v>30</v>
      </c>
      <c r="D13179" s="4" t="s">
        <v>17263</v>
      </c>
      <c r="E13179">
        <v>20085410</v>
      </c>
      <c r="F13179" t="s">
        <v>2</v>
      </c>
      <c r="G13179" s="6">
        <v>42836</v>
      </c>
      <c r="H13179" s="7">
        <v>0.65439814814814812</v>
      </c>
      <c r="I13179" s="6">
        <v>42836</v>
      </c>
      <c r="J13179" s="7">
        <v>0.66648148148148145</v>
      </c>
      <c r="K13179" t="s">
        <v>59</v>
      </c>
      <c r="L13179" t="s">
        <v>53</v>
      </c>
    </row>
    <row r="13180" spans="1:12">
      <c r="A13180">
        <v>3000152351145</v>
      </c>
      <c r="B13180" t="s">
        <v>3726</v>
      </c>
      <c r="C13180">
        <v>30</v>
      </c>
      <c r="D13180" s="4" t="s">
        <v>17264</v>
      </c>
      <c r="E13180">
        <v>20085410</v>
      </c>
      <c r="F13180" t="s">
        <v>2</v>
      </c>
      <c r="G13180" s="6">
        <v>42836</v>
      </c>
      <c r="H13180" s="7">
        <v>0.65439814814814812</v>
      </c>
      <c r="I13180" s="6">
        <v>42836</v>
      </c>
      <c r="J13180" s="7">
        <v>0.66650462962962964</v>
      </c>
      <c r="K13180" t="s">
        <v>59</v>
      </c>
      <c r="L13180" t="s">
        <v>53</v>
      </c>
    </row>
    <row r="13181" spans="1:12">
      <c r="A13181">
        <v>3000152351146</v>
      </c>
      <c r="B13181" t="s">
        <v>3726</v>
      </c>
      <c r="C13181">
        <v>30</v>
      </c>
      <c r="D13181" s="4" t="s">
        <v>17265</v>
      </c>
      <c r="E13181">
        <v>20085410</v>
      </c>
      <c r="F13181" t="s">
        <v>2</v>
      </c>
      <c r="G13181" s="6">
        <v>42836</v>
      </c>
      <c r="H13181" s="7">
        <v>0.65439814814814812</v>
      </c>
      <c r="I13181" s="6">
        <v>42836</v>
      </c>
      <c r="J13181" s="7">
        <v>0.66652777777777772</v>
      </c>
      <c r="K13181" t="s">
        <v>59</v>
      </c>
      <c r="L13181" t="s">
        <v>53</v>
      </c>
    </row>
    <row r="13182" spans="1:12">
      <c r="A13182">
        <v>3000152351147</v>
      </c>
      <c r="B13182" t="s">
        <v>3726</v>
      </c>
      <c r="C13182">
        <v>30</v>
      </c>
      <c r="D13182" s="4" t="s">
        <v>17266</v>
      </c>
      <c r="E13182">
        <v>20085410</v>
      </c>
      <c r="F13182" t="s">
        <v>2</v>
      </c>
      <c r="G13182" s="6">
        <v>42836</v>
      </c>
      <c r="H13182" s="7">
        <v>0.65439814814814812</v>
      </c>
      <c r="I13182" s="6">
        <v>42836</v>
      </c>
      <c r="J13182" s="7">
        <v>0.66655092592592591</v>
      </c>
      <c r="K13182" t="s">
        <v>59</v>
      </c>
      <c r="L13182" t="s">
        <v>53</v>
      </c>
    </row>
    <row r="13183" spans="1:12">
      <c r="A13183">
        <v>3000152351148</v>
      </c>
      <c r="B13183" t="s">
        <v>3726</v>
      </c>
      <c r="C13183">
        <v>30</v>
      </c>
      <c r="D13183" s="4" t="s">
        <v>17267</v>
      </c>
      <c r="E13183">
        <v>20085410</v>
      </c>
      <c r="F13183" t="s">
        <v>2</v>
      </c>
      <c r="G13183" s="6">
        <v>42836</v>
      </c>
      <c r="H13183" s="7">
        <v>0.65439814814814812</v>
      </c>
      <c r="I13183" s="6">
        <v>42836</v>
      </c>
      <c r="J13183" s="7">
        <v>0.66656250000000006</v>
      </c>
      <c r="K13183" t="s">
        <v>59</v>
      </c>
      <c r="L13183" t="s">
        <v>53</v>
      </c>
    </row>
    <row r="13184" spans="1:12">
      <c r="A13184">
        <v>3000152351149</v>
      </c>
      <c r="B13184" t="s">
        <v>3726</v>
      </c>
      <c r="C13184">
        <v>30</v>
      </c>
      <c r="D13184" s="4" t="s">
        <v>17268</v>
      </c>
      <c r="E13184">
        <v>20085410</v>
      </c>
      <c r="F13184" t="s">
        <v>2</v>
      </c>
      <c r="G13184" s="6">
        <v>42836</v>
      </c>
      <c r="H13184" s="7">
        <v>0.65439814814814812</v>
      </c>
      <c r="I13184" s="6">
        <v>42836</v>
      </c>
      <c r="J13184" s="7">
        <v>0.66659722222222217</v>
      </c>
      <c r="K13184" t="s">
        <v>59</v>
      </c>
      <c r="L13184" t="s">
        <v>53</v>
      </c>
    </row>
    <row r="13185" spans="1:12">
      <c r="A13185">
        <v>3000152351150</v>
      </c>
      <c r="B13185" t="s">
        <v>3726</v>
      </c>
      <c r="C13185">
        <v>30</v>
      </c>
      <c r="D13185" s="4" t="s">
        <v>17269</v>
      </c>
      <c r="E13185">
        <v>20085410</v>
      </c>
      <c r="F13185" t="s">
        <v>2</v>
      </c>
      <c r="G13185" s="6">
        <v>42836</v>
      </c>
      <c r="H13185" s="7">
        <v>0.65439814814814812</v>
      </c>
      <c r="I13185" s="6">
        <v>42836</v>
      </c>
      <c r="J13185" s="7">
        <v>0.66660879629629632</v>
      </c>
      <c r="K13185" t="s">
        <v>59</v>
      </c>
      <c r="L13185" t="s">
        <v>53</v>
      </c>
    </row>
    <row r="13186" spans="1:12">
      <c r="A13186">
        <v>3000152351151</v>
      </c>
      <c r="B13186" t="s">
        <v>3726</v>
      </c>
      <c r="C13186">
        <v>30</v>
      </c>
      <c r="D13186" s="4" t="s">
        <v>17270</v>
      </c>
      <c r="E13186">
        <v>20085410</v>
      </c>
      <c r="F13186" t="s">
        <v>2</v>
      </c>
      <c r="G13186" s="6">
        <v>42836</v>
      </c>
      <c r="H13186" s="7">
        <v>0.65439814814814812</v>
      </c>
      <c r="I13186" s="6">
        <v>42836</v>
      </c>
      <c r="J13186" s="7">
        <v>0.66663194444444451</v>
      </c>
      <c r="K13186" t="s">
        <v>59</v>
      </c>
      <c r="L13186" t="s">
        <v>53</v>
      </c>
    </row>
    <row r="13187" spans="1:12">
      <c r="A13187">
        <v>3000152351152</v>
      </c>
      <c r="B13187" t="s">
        <v>3726</v>
      </c>
      <c r="C13187">
        <v>30</v>
      </c>
      <c r="D13187" s="4" t="s">
        <v>17271</v>
      </c>
      <c r="E13187">
        <v>20085410</v>
      </c>
      <c r="F13187" t="s">
        <v>2</v>
      </c>
      <c r="G13187" s="6">
        <v>42836</v>
      </c>
      <c r="H13187" s="7">
        <v>0.65460648148148148</v>
      </c>
      <c r="I13187" s="6">
        <v>42836</v>
      </c>
      <c r="J13187" s="7">
        <v>0.66665509259259259</v>
      </c>
      <c r="K13187" t="s">
        <v>59</v>
      </c>
      <c r="L13187" t="s">
        <v>53</v>
      </c>
    </row>
    <row r="13188" spans="1:12">
      <c r="A13188">
        <v>3000152351153</v>
      </c>
      <c r="B13188" t="s">
        <v>3726</v>
      </c>
      <c r="C13188">
        <v>30</v>
      </c>
      <c r="D13188" s="4" t="s">
        <v>17272</v>
      </c>
      <c r="E13188">
        <v>20085410</v>
      </c>
      <c r="F13188" t="s">
        <v>2</v>
      </c>
      <c r="G13188" s="6">
        <v>42836</v>
      </c>
      <c r="H13188" s="7">
        <v>0.65460648148148148</v>
      </c>
      <c r="I13188" s="6">
        <v>42836</v>
      </c>
      <c r="J13188" s="7">
        <v>0.66667824074074078</v>
      </c>
      <c r="K13188" t="s">
        <v>59</v>
      </c>
      <c r="L13188" t="s">
        <v>53</v>
      </c>
    </row>
    <row r="13189" spans="1:12">
      <c r="A13189">
        <v>3000152351154</v>
      </c>
      <c r="B13189" t="s">
        <v>3726</v>
      </c>
      <c r="C13189">
        <v>30</v>
      </c>
      <c r="D13189" s="4" t="s">
        <v>17273</v>
      </c>
      <c r="E13189">
        <v>20085410</v>
      </c>
      <c r="F13189" t="s">
        <v>2</v>
      </c>
      <c r="G13189" s="6">
        <v>42836</v>
      </c>
      <c r="H13189" s="7">
        <v>0.65460648148148148</v>
      </c>
      <c r="I13189" s="6">
        <v>42836</v>
      </c>
      <c r="J13189" s="7">
        <v>0.66670138888888886</v>
      </c>
      <c r="K13189" t="s">
        <v>59</v>
      </c>
      <c r="L13189" t="s">
        <v>53</v>
      </c>
    </row>
    <row r="13190" spans="1:12">
      <c r="A13190">
        <v>3000152351155</v>
      </c>
      <c r="B13190" t="s">
        <v>3726</v>
      </c>
      <c r="C13190">
        <v>30</v>
      </c>
      <c r="D13190" s="4" t="s">
        <v>17274</v>
      </c>
      <c r="E13190">
        <v>20085410</v>
      </c>
      <c r="F13190" t="s">
        <v>2</v>
      </c>
      <c r="G13190" s="6">
        <v>42836</v>
      </c>
      <c r="H13190" s="7">
        <v>0.65460648148148148</v>
      </c>
      <c r="I13190" s="6">
        <v>42836</v>
      </c>
      <c r="J13190" s="7">
        <v>0.66673611111111108</v>
      </c>
      <c r="K13190" t="s">
        <v>59</v>
      </c>
      <c r="L13190" t="s">
        <v>53</v>
      </c>
    </row>
    <row r="13191" spans="1:12">
      <c r="A13191">
        <v>3000152351156</v>
      </c>
      <c r="B13191" t="s">
        <v>3726</v>
      </c>
      <c r="C13191">
        <v>30</v>
      </c>
      <c r="D13191" s="4" t="s">
        <v>17275</v>
      </c>
      <c r="E13191">
        <v>20085410</v>
      </c>
      <c r="F13191" t="s">
        <v>2</v>
      </c>
      <c r="G13191" s="6">
        <v>42836</v>
      </c>
      <c r="H13191" s="7">
        <v>0.65460648148148148</v>
      </c>
      <c r="I13191" s="6">
        <v>42836</v>
      </c>
      <c r="J13191" s="7">
        <v>0.66675925925925927</v>
      </c>
      <c r="K13191" t="s">
        <v>59</v>
      </c>
      <c r="L13191" t="s">
        <v>53</v>
      </c>
    </row>
    <row r="13192" spans="1:12">
      <c r="A13192">
        <v>3000152351157</v>
      </c>
      <c r="B13192" t="s">
        <v>3726</v>
      </c>
      <c r="C13192">
        <v>30</v>
      </c>
      <c r="D13192" s="4" t="s">
        <v>17276</v>
      </c>
      <c r="E13192">
        <v>20085410</v>
      </c>
      <c r="F13192" t="s">
        <v>2</v>
      </c>
      <c r="G13192" s="6">
        <v>42836</v>
      </c>
      <c r="H13192" s="7">
        <v>0.65460648148148148</v>
      </c>
      <c r="I13192" s="6">
        <v>42836</v>
      </c>
      <c r="J13192" s="7">
        <v>0.66677083333333342</v>
      </c>
      <c r="K13192" t="s">
        <v>59</v>
      </c>
      <c r="L13192" t="s">
        <v>53</v>
      </c>
    </row>
    <row r="13193" spans="1:12">
      <c r="A13193">
        <v>3000152351158</v>
      </c>
      <c r="B13193" t="s">
        <v>3726</v>
      </c>
      <c r="C13193">
        <v>30</v>
      </c>
      <c r="D13193" s="4" t="s">
        <v>17277</v>
      </c>
      <c r="E13193">
        <v>20085410</v>
      </c>
      <c r="F13193" t="s">
        <v>2</v>
      </c>
      <c r="G13193" s="6">
        <v>42836</v>
      </c>
      <c r="H13193" s="7">
        <v>0.65460648148148148</v>
      </c>
      <c r="I13193" s="6">
        <v>42836</v>
      </c>
      <c r="J13193" s="7">
        <v>0.6667939814814815</v>
      </c>
      <c r="K13193" t="s">
        <v>59</v>
      </c>
      <c r="L13193" t="s">
        <v>53</v>
      </c>
    </row>
    <row r="13194" spans="1:12">
      <c r="A13194">
        <v>3000152351159</v>
      </c>
      <c r="B13194" t="s">
        <v>3726</v>
      </c>
      <c r="C13194">
        <v>30</v>
      </c>
      <c r="D13194" s="4" t="s">
        <v>17278</v>
      </c>
      <c r="E13194">
        <v>20085410</v>
      </c>
      <c r="F13194" t="s">
        <v>2</v>
      </c>
      <c r="G13194" s="6">
        <v>42836</v>
      </c>
      <c r="H13194" s="7">
        <v>0.65460648148148148</v>
      </c>
      <c r="I13194" s="6">
        <v>42836</v>
      </c>
      <c r="J13194" s="7">
        <v>0.66681712962962969</v>
      </c>
      <c r="K13194" t="s">
        <v>59</v>
      </c>
      <c r="L13194" t="s">
        <v>53</v>
      </c>
    </row>
    <row r="13195" spans="1:12">
      <c r="A13195">
        <v>3000152351160</v>
      </c>
      <c r="B13195" t="s">
        <v>3726</v>
      </c>
      <c r="C13195">
        <v>30</v>
      </c>
      <c r="D13195" s="4" t="s">
        <v>17279</v>
      </c>
      <c r="E13195">
        <v>20085410</v>
      </c>
      <c r="F13195" t="s">
        <v>2</v>
      </c>
      <c r="G13195" s="6">
        <v>42836</v>
      </c>
      <c r="H13195" s="7">
        <v>0.65460648148148148</v>
      </c>
      <c r="I13195" s="6">
        <v>42836</v>
      </c>
      <c r="J13195" s="7">
        <v>0.66682870370370362</v>
      </c>
      <c r="K13195" t="s">
        <v>59</v>
      </c>
      <c r="L13195" t="s">
        <v>53</v>
      </c>
    </row>
    <row r="13196" spans="1:12">
      <c r="A13196">
        <v>3000152351161</v>
      </c>
      <c r="B13196" t="s">
        <v>3726</v>
      </c>
      <c r="C13196">
        <v>30</v>
      </c>
      <c r="D13196" s="4" t="s">
        <v>17280</v>
      </c>
      <c r="E13196">
        <v>20085410</v>
      </c>
      <c r="F13196" t="s">
        <v>2</v>
      </c>
      <c r="G13196" s="6">
        <v>42836</v>
      </c>
      <c r="H13196" s="7">
        <v>0.65460648148148148</v>
      </c>
      <c r="I13196" s="6">
        <v>42836</v>
      </c>
      <c r="J13196" s="7">
        <v>0.66684027777777777</v>
      </c>
      <c r="K13196" t="s">
        <v>59</v>
      </c>
      <c r="L13196" t="s">
        <v>53</v>
      </c>
    </row>
    <row r="13197" spans="1:12">
      <c r="A13197">
        <v>3000152351162</v>
      </c>
      <c r="B13197" t="s">
        <v>3726</v>
      </c>
      <c r="C13197">
        <v>30</v>
      </c>
      <c r="D13197" s="4" t="s">
        <v>17281</v>
      </c>
      <c r="E13197">
        <v>20085410</v>
      </c>
      <c r="F13197" t="s">
        <v>2</v>
      </c>
      <c r="G13197" s="6">
        <v>42836</v>
      </c>
      <c r="H13197" s="7">
        <v>0.65482638888888889</v>
      </c>
      <c r="I13197" s="6">
        <v>42836</v>
      </c>
      <c r="J13197" s="7">
        <v>0.666875</v>
      </c>
      <c r="K13197" t="s">
        <v>59</v>
      </c>
      <c r="L13197" t="s">
        <v>53</v>
      </c>
    </row>
    <row r="13198" spans="1:12">
      <c r="A13198">
        <v>3000152351163</v>
      </c>
      <c r="B13198" t="s">
        <v>3726</v>
      </c>
      <c r="C13198">
        <v>30</v>
      </c>
      <c r="D13198" s="4" t="s">
        <v>17282</v>
      </c>
      <c r="E13198">
        <v>20085410</v>
      </c>
      <c r="F13198" t="s">
        <v>2</v>
      </c>
      <c r="G13198" s="6">
        <v>42836</v>
      </c>
      <c r="H13198" s="7">
        <v>0.65482638888888889</v>
      </c>
      <c r="I13198" s="6">
        <v>42836</v>
      </c>
      <c r="J13198" s="7">
        <v>0.66689814814814818</v>
      </c>
      <c r="K13198" t="s">
        <v>59</v>
      </c>
      <c r="L13198" t="s">
        <v>53</v>
      </c>
    </row>
    <row r="13199" spans="1:12">
      <c r="A13199">
        <v>3000152351164</v>
      </c>
      <c r="B13199" t="s">
        <v>3726</v>
      </c>
      <c r="C13199">
        <v>30</v>
      </c>
      <c r="D13199" s="4" t="s">
        <v>17283</v>
      </c>
      <c r="E13199">
        <v>20085410</v>
      </c>
      <c r="F13199" t="s">
        <v>2</v>
      </c>
      <c r="G13199" s="6">
        <v>42836</v>
      </c>
      <c r="H13199" s="7">
        <v>0.65482638888888889</v>
      </c>
      <c r="I13199" s="6">
        <v>42836</v>
      </c>
      <c r="J13199" s="7">
        <v>0.66692129629629626</v>
      </c>
      <c r="K13199" t="s">
        <v>59</v>
      </c>
      <c r="L13199" t="s">
        <v>53</v>
      </c>
    </row>
    <row r="13200" spans="1:12">
      <c r="A13200">
        <v>3000152351165</v>
      </c>
      <c r="B13200" t="s">
        <v>3726</v>
      </c>
      <c r="C13200">
        <v>30</v>
      </c>
      <c r="D13200" s="4" t="s">
        <v>17284</v>
      </c>
      <c r="E13200">
        <v>20085410</v>
      </c>
      <c r="F13200" t="s">
        <v>2</v>
      </c>
      <c r="G13200" s="6">
        <v>42836</v>
      </c>
      <c r="H13200" s="7">
        <v>0.65482638888888889</v>
      </c>
      <c r="I13200" s="6">
        <v>42836</v>
      </c>
      <c r="J13200" s="7">
        <v>0.66694444444444445</v>
      </c>
      <c r="K13200" t="s">
        <v>59</v>
      </c>
      <c r="L13200" t="s">
        <v>53</v>
      </c>
    </row>
    <row r="13201" spans="1:12">
      <c r="A13201">
        <v>3000152351166</v>
      </c>
      <c r="B13201" t="s">
        <v>3726</v>
      </c>
      <c r="C13201">
        <v>30</v>
      </c>
      <c r="D13201" s="4" t="s">
        <v>17285</v>
      </c>
      <c r="E13201">
        <v>20085410</v>
      </c>
      <c r="F13201" t="s">
        <v>2</v>
      </c>
      <c r="G13201" s="6">
        <v>42836</v>
      </c>
      <c r="H13201" s="7">
        <v>0.65482638888888889</v>
      </c>
      <c r="I13201" s="6">
        <v>42836</v>
      </c>
      <c r="J13201" s="7">
        <v>0.66696759259259253</v>
      </c>
      <c r="K13201" t="s">
        <v>59</v>
      </c>
      <c r="L13201" t="s">
        <v>53</v>
      </c>
    </row>
    <row r="13202" spans="1:12">
      <c r="A13202">
        <v>3000152351167</v>
      </c>
      <c r="B13202" t="s">
        <v>3726</v>
      </c>
      <c r="C13202">
        <v>30</v>
      </c>
      <c r="D13202" s="4" t="s">
        <v>17286</v>
      </c>
      <c r="E13202">
        <v>20085410</v>
      </c>
      <c r="F13202" t="s">
        <v>2</v>
      </c>
      <c r="G13202" s="6">
        <v>42836</v>
      </c>
      <c r="H13202" s="7">
        <v>0.65482638888888889</v>
      </c>
      <c r="I13202" s="6">
        <v>42836</v>
      </c>
      <c r="J13202" s="7">
        <v>0.66699074074074083</v>
      </c>
      <c r="K13202" t="s">
        <v>59</v>
      </c>
      <c r="L13202" t="s">
        <v>53</v>
      </c>
    </row>
    <row r="13203" spans="1:12">
      <c r="A13203">
        <v>3000152351168</v>
      </c>
      <c r="B13203" t="s">
        <v>3726</v>
      </c>
      <c r="C13203">
        <v>30</v>
      </c>
      <c r="D13203" s="4" t="s">
        <v>17287</v>
      </c>
      <c r="E13203">
        <v>20085410</v>
      </c>
      <c r="F13203" t="s">
        <v>2</v>
      </c>
      <c r="G13203" s="6">
        <v>42836</v>
      </c>
      <c r="H13203" s="7">
        <v>0.65482638888888889</v>
      </c>
      <c r="I13203" s="6">
        <v>42836</v>
      </c>
      <c r="J13203" s="7">
        <v>0.66701388888888891</v>
      </c>
      <c r="K13203" t="s">
        <v>59</v>
      </c>
      <c r="L13203" t="s">
        <v>53</v>
      </c>
    </row>
    <row r="13204" spans="1:12">
      <c r="A13204">
        <v>3000152351169</v>
      </c>
      <c r="B13204" t="s">
        <v>3726</v>
      </c>
      <c r="C13204">
        <v>30</v>
      </c>
      <c r="D13204" s="4" t="s">
        <v>17288</v>
      </c>
      <c r="E13204">
        <v>20085410</v>
      </c>
      <c r="F13204" t="s">
        <v>2</v>
      </c>
      <c r="G13204" s="6">
        <v>42836</v>
      </c>
      <c r="H13204" s="7">
        <v>0.65482638888888889</v>
      </c>
      <c r="I13204" s="6">
        <v>42836</v>
      </c>
      <c r="J13204" s="7">
        <v>0.66702546296296295</v>
      </c>
      <c r="K13204" t="s">
        <v>59</v>
      </c>
      <c r="L13204" t="s">
        <v>53</v>
      </c>
    </row>
    <row r="13205" spans="1:12">
      <c r="A13205">
        <v>3000152351170</v>
      </c>
      <c r="B13205" t="s">
        <v>3726</v>
      </c>
      <c r="C13205">
        <v>30</v>
      </c>
      <c r="D13205" s="4" t="s">
        <v>17289</v>
      </c>
      <c r="E13205">
        <v>20085410</v>
      </c>
      <c r="F13205" t="s">
        <v>2</v>
      </c>
      <c r="G13205" s="6">
        <v>42836</v>
      </c>
      <c r="H13205" s="7">
        <v>0.65482638888888889</v>
      </c>
      <c r="I13205" s="6">
        <v>42836</v>
      </c>
      <c r="J13205" s="7">
        <v>0.66704861111111102</v>
      </c>
      <c r="K13205" t="s">
        <v>59</v>
      </c>
      <c r="L13205" t="s">
        <v>53</v>
      </c>
    </row>
    <row r="13206" spans="1:12">
      <c r="A13206">
        <v>3000152351171</v>
      </c>
      <c r="B13206" t="s">
        <v>3726</v>
      </c>
      <c r="C13206">
        <v>30</v>
      </c>
      <c r="D13206" s="4" t="s">
        <v>17290</v>
      </c>
      <c r="E13206">
        <v>20085410</v>
      </c>
      <c r="F13206" t="s">
        <v>2</v>
      </c>
      <c r="G13206" s="6">
        <v>42836</v>
      </c>
      <c r="H13206" s="7">
        <v>0.65482638888888889</v>
      </c>
      <c r="I13206" s="6">
        <v>42836</v>
      </c>
      <c r="J13206" s="7">
        <v>0.66707175925925932</v>
      </c>
      <c r="K13206" t="s">
        <v>59</v>
      </c>
      <c r="L13206" t="s">
        <v>53</v>
      </c>
    </row>
    <row r="13207" spans="1:12">
      <c r="A13207">
        <v>3000152351172</v>
      </c>
      <c r="B13207" t="s">
        <v>3726</v>
      </c>
      <c r="C13207">
        <v>30</v>
      </c>
      <c r="D13207" s="4" t="s">
        <v>17291</v>
      </c>
      <c r="E13207">
        <v>20085410</v>
      </c>
      <c r="F13207" t="s">
        <v>2</v>
      </c>
      <c r="G13207" s="6">
        <v>42836</v>
      </c>
      <c r="H13207" s="7">
        <v>0.65503472222222225</v>
      </c>
      <c r="I13207" s="6">
        <v>42836</v>
      </c>
      <c r="J13207" s="7">
        <v>0.66708333333333336</v>
      </c>
      <c r="K13207" t="s">
        <v>59</v>
      </c>
      <c r="L13207" t="s">
        <v>53</v>
      </c>
    </row>
    <row r="13208" spans="1:12">
      <c r="A13208">
        <v>3000152351173</v>
      </c>
      <c r="B13208" t="s">
        <v>3726</v>
      </c>
      <c r="C13208">
        <v>30</v>
      </c>
      <c r="D13208" s="4" t="s">
        <v>17292</v>
      </c>
      <c r="E13208">
        <v>20085410</v>
      </c>
      <c r="F13208" t="s">
        <v>2</v>
      </c>
      <c r="G13208" s="6">
        <v>42836</v>
      </c>
      <c r="H13208" s="7">
        <v>0.65503472222222225</v>
      </c>
      <c r="I13208" s="6">
        <v>42836</v>
      </c>
      <c r="J13208" s="7">
        <v>0.66710648148148144</v>
      </c>
      <c r="K13208" t="s">
        <v>59</v>
      </c>
      <c r="L13208" t="s">
        <v>53</v>
      </c>
    </row>
    <row r="13209" spans="1:12">
      <c r="A13209">
        <v>3000152351174</v>
      </c>
      <c r="B13209" t="s">
        <v>3726</v>
      </c>
      <c r="C13209">
        <v>30</v>
      </c>
      <c r="D13209" s="4" t="s">
        <v>17293</v>
      </c>
      <c r="E13209">
        <v>20085410</v>
      </c>
      <c r="F13209" t="s">
        <v>2</v>
      </c>
      <c r="G13209" s="6">
        <v>42836</v>
      </c>
      <c r="H13209" s="7">
        <v>0.65503472222222225</v>
      </c>
      <c r="I13209" s="6">
        <v>42836</v>
      </c>
      <c r="J13209" s="7">
        <v>0.66711805555555559</v>
      </c>
      <c r="K13209" t="s">
        <v>59</v>
      </c>
      <c r="L13209" t="s">
        <v>53</v>
      </c>
    </row>
    <row r="13210" spans="1:12">
      <c r="A13210">
        <v>3000152351175</v>
      </c>
      <c r="B13210" t="s">
        <v>3726</v>
      </c>
      <c r="C13210">
        <v>30</v>
      </c>
      <c r="D13210" s="4" t="s">
        <v>17294</v>
      </c>
      <c r="E13210">
        <v>20085410</v>
      </c>
      <c r="F13210" t="s">
        <v>2</v>
      </c>
      <c r="G13210" s="6">
        <v>42836</v>
      </c>
      <c r="H13210" s="7">
        <v>0.65503472222222225</v>
      </c>
      <c r="I13210" s="6">
        <v>42836</v>
      </c>
      <c r="J13210" s="7">
        <v>0.66715277777777782</v>
      </c>
      <c r="K13210" t="s">
        <v>59</v>
      </c>
      <c r="L13210" t="s">
        <v>53</v>
      </c>
    </row>
    <row r="13211" spans="1:12">
      <c r="A13211">
        <v>3000152351176</v>
      </c>
      <c r="B13211" t="s">
        <v>3726</v>
      </c>
      <c r="C13211">
        <v>30</v>
      </c>
      <c r="D13211" s="4" t="s">
        <v>17295</v>
      </c>
      <c r="E13211">
        <v>20085410</v>
      </c>
      <c r="F13211" t="s">
        <v>2</v>
      </c>
      <c r="G13211" s="6">
        <v>42836</v>
      </c>
      <c r="H13211" s="7">
        <v>0.65503472222222225</v>
      </c>
      <c r="I13211" s="6">
        <v>42836</v>
      </c>
      <c r="J13211" s="7">
        <v>0.66717592592592589</v>
      </c>
      <c r="K13211" t="s">
        <v>59</v>
      </c>
      <c r="L13211" t="s">
        <v>53</v>
      </c>
    </row>
    <row r="13212" spans="1:12">
      <c r="A13212">
        <v>3000152351177</v>
      </c>
      <c r="B13212" t="s">
        <v>3726</v>
      </c>
      <c r="C13212">
        <v>30</v>
      </c>
      <c r="D13212" s="4" t="s">
        <v>17296</v>
      </c>
      <c r="E13212">
        <v>20085410</v>
      </c>
      <c r="F13212" t="s">
        <v>2</v>
      </c>
      <c r="G13212" s="6">
        <v>42836</v>
      </c>
      <c r="H13212" s="7">
        <v>0.65503472222222225</v>
      </c>
      <c r="I13212" s="6">
        <v>42836</v>
      </c>
      <c r="J13212" s="7">
        <v>0.66718749999999993</v>
      </c>
      <c r="K13212" t="s">
        <v>59</v>
      </c>
      <c r="L13212" t="s">
        <v>53</v>
      </c>
    </row>
    <row r="13213" spans="1:12">
      <c r="A13213">
        <v>3000152351178</v>
      </c>
      <c r="B13213" t="s">
        <v>3726</v>
      </c>
      <c r="C13213">
        <v>30</v>
      </c>
      <c r="D13213" s="4" t="s">
        <v>17297</v>
      </c>
      <c r="E13213">
        <v>20085410</v>
      </c>
      <c r="F13213" t="s">
        <v>2</v>
      </c>
      <c r="G13213" s="6">
        <v>42836</v>
      </c>
      <c r="H13213" s="7">
        <v>0.65503472222222225</v>
      </c>
      <c r="I13213" s="6">
        <v>42836</v>
      </c>
      <c r="J13213" s="7">
        <v>0.66721064814814823</v>
      </c>
      <c r="K13213" t="s">
        <v>59</v>
      </c>
      <c r="L13213" t="s">
        <v>53</v>
      </c>
    </row>
    <row r="13214" spans="1:12">
      <c r="A13214">
        <v>3000152351179</v>
      </c>
      <c r="B13214" t="s">
        <v>3726</v>
      </c>
      <c r="C13214">
        <v>30</v>
      </c>
      <c r="D13214" s="4" t="s">
        <v>17298</v>
      </c>
      <c r="E13214">
        <v>20085410</v>
      </c>
      <c r="F13214" t="s">
        <v>2</v>
      </c>
      <c r="G13214" s="6">
        <v>42836</v>
      </c>
      <c r="H13214" s="7">
        <v>0.65503472222222225</v>
      </c>
      <c r="I13214" s="6">
        <v>42836</v>
      </c>
      <c r="J13214" s="7">
        <v>0.66724537037037035</v>
      </c>
      <c r="K13214" t="s">
        <v>59</v>
      </c>
      <c r="L13214" t="s">
        <v>53</v>
      </c>
    </row>
    <row r="13215" spans="1:12">
      <c r="A13215">
        <v>3000152351180</v>
      </c>
      <c r="B13215" t="s">
        <v>3726</v>
      </c>
      <c r="C13215">
        <v>30</v>
      </c>
      <c r="D13215" s="4" t="s">
        <v>17299</v>
      </c>
      <c r="E13215">
        <v>20085410</v>
      </c>
      <c r="F13215" t="s">
        <v>2</v>
      </c>
      <c r="G13215" s="6">
        <v>42836</v>
      </c>
      <c r="H13215" s="7">
        <v>0.65503472222222225</v>
      </c>
      <c r="I13215" s="6">
        <v>42836</v>
      </c>
      <c r="J13215" s="7">
        <v>0.66726851851851843</v>
      </c>
      <c r="K13215" t="s">
        <v>59</v>
      </c>
      <c r="L13215" t="s">
        <v>53</v>
      </c>
    </row>
    <row r="13216" spans="1:12">
      <c r="A13216">
        <v>3000152351181</v>
      </c>
      <c r="B13216" t="s">
        <v>3726</v>
      </c>
      <c r="C13216">
        <v>30</v>
      </c>
      <c r="D13216" s="4" t="s">
        <v>17300</v>
      </c>
      <c r="E13216">
        <v>20085410</v>
      </c>
      <c r="F13216" t="s">
        <v>2</v>
      </c>
      <c r="G13216" s="6">
        <v>42836</v>
      </c>
      <c r="H13216" s="7">
        <v>0.65504629629629629</v>
      </c>
      <c r="I13216" s="6">
        <v>42836</v>
      </c>
      <c r="J13216" s="7">
        <v>0.66728009259259258</v>
      </c>
      <c r="K13216" t="s">
        <v>59</v>
      </c>
      <c r="L13216" t="s">
        <v>53</v>
      </c>
    </row>
    <row r="13217" spans="1:12">
      <c r="A13217">
        <v>3000152351182</v>
      </c>
      <c r="B13217" t="s">
        <v>3726</v>
      </c>
      <c r="C13217">
        <v>30</v>
      </c>
      <c r="D13217" s="4" t="s">
        <v>17301</v>
      </c>
      <c r="E13217">
        <v>20085410</v>
      </c>
      <c r="F13217" t="s">
        <v>2</v>
      </c>
      <c r="G13217" s="6">
        <v>42836</v>
      </c>
      <c r="H13217" s="7">
        <v>0.65524305555555562</v>
      </c>
      <c r="I13217" s="6">
        <v>42836</v>
      </c>
      <c r="J13217" s="7">
        <v>0.66730324074074077</v>
      </c>
      <c r="K13217" t="s">
        <v>59</v>
      </c>
      <c r="L13217" t="s">
        <v>53</v>
      </c>
    </row>
    <row r="13218" spans="1:12">
      <c r="A13218">
        <v>3000152351183</v>
      </c>
      <c r="B13218" t="s">
        <v>3726</v>
      </c>
      <c r="C13218">
        <v>30</v>
      </c>
      <c r="D13218" s="4" t="s">
        <v>17302</v>
      </c>
      <c r="E13218">
        <v>20085410</v>
      </c>
      <c r="F13218" t="s">
        <v>2</v>
      </c>
      <c r="G13218" s="6">
        <v>42836</v>
      </c>
      <c r="H13218" s="7">
        <v>0.65524305555555562</v>
      </c>
      <c r="I13218" s="6">
        <v>42836</v>
      </c>
      <c r="J13218" s="7">
        <v>0.66733796296296299</v>
      </c>
      <c r="K13218" t="s">
        <v>59</v>
      </c>
      <c r="L13218" t="s">
        <v>53</v>
      </c>
    </row>
    <row r="13219" spans="1:12">
      <c r="A13219">
        <v>3000152351184</v>
      </c>
      <c r="B13219" t="s">
        <v>3726</v>
      </c>
      <c r="C13219">
        <v>30</v>
      </c>
      <c r="D13219" s="4" t="s">
        <v>17303</v>
      </c>
      <c r="E13219">
        <v>20085410</v>
      </c>
      <c r="F13219" t="s">
        <v>2</v>
      </c>
      <c r="G13219" s="6">
        <v>42836</v>
      </c>
      <c r="H13219" s="7">
        <v>0.65524305555555562</v>
      </c>
      <c r="I13219" s="6">
        <v>42836</v>
      </c>
      <c r="J13219" s="7">
        <v>0.66736111111111107</v>
      </c>
      <c r="K13219" t="s">
        <v>59</v>
      </c>
      <c r="L13219" t="s">
        <v>53</v>
      </c>
    </row>
    <row r="13220" spans="1:12">
      <c r="A13220">
        <v>3000152351185</v>
      </c>
      <c r="B13220" t="s">
        <v>3726</v>
      </c>
      <c r="C13220">
        <v>30</v>
      </c>
      <c r="D13220" s="4" t="s">
        <v>17304</v>
      </c>
      <c r="E13220">
        <v>20085410</v>
      </c>
      <c r="F13220" t="s">
        <v>2</v>
      </c>
      <c r="G13220" s="6">
        <v>42836</v>
      </c>
      <c r="H13220" s="7">
        <v>0.65525462962962966</v>
      </c>
      <c r="I13220" s="6">
        <v>42836</v>
      </c>
      <c r="J13220" s="7">
        <v>0.66737268518518522</v>
      </c>
      <c r="K13220" t="s">
        <v>59</v>
      </c>
      <c r="L13220" t="s">
        <v>53</v>
      </c>
    </row>
    <row r="13221" spans="1:12">
      <c r="A13221">
        <v>3000152351186</v>
      </c>
      <c r="B13221" t="s">
        <v>3726</v>
      </c>
      <c r="C13221">
        <v>30</v>
      </c>
      <c r="D13221" s="4" t="s">
        <v>17305</v>
      </c>
      <c r="E13221">
        <v>20085410</v>
      </c>
      <c r="F13221" t="s">
        <v>2</v>
      </c>
      <c r="G13221" s="6">
        <v>42836</v>
      </c>
      <c r="H13221" s="7">
        <v>0.65525462962962966</v>
      </c>
      <c r="I13221" s="6">
        <v>42836</v>
      </c>
      <c r="J13221" s="7">
        <v>0.6673958333333333</v>
      </c>
      <c r="K13221" t="s">
        <v>59</v>
      </c>
      <c r="L13221" t="s">
        <v>53</v>
      </c>
    </row>
    <row r="13222" spans="1:12">
      <c r="A13222">
        <v>3000152351187</v>
      </c>
      <c r="B13222" t="s">
        <v>3726</v>
      </c>
      <c r="C13222">
        <v>30</v>
      </c>
      <c r="D13222" s="4" t="s">
        <v>17306</v>
      </c>
      <c r="E13222">
        <v>20085410</v>
      </c>
      <c r="F13222" t="s">
        <v>2</v>
      </c>
      <c r="G13222" s="6">
        <v>42836</v>
      </c>
      <c r="H13222" s="7">
        <v>0.65525462962962966</v>
      </c>
      <c r="I13222" s="6">
        <v>42836</v>
      </c>
      <c r="J13222" s="7">
        <v>0.66741898148148149</v>
      </c>
      <c r="K13222" t="s">
        <v>59</v>
      </c>
      <c r="L13222" t="s">
        <v>53</v>
      </c>
    </row>
    <row r="13223" spans="1:12">
      <c r="A13223">
        <v>3000152351188</v>
      </c>
      <c r="B13223" t="s">
        <v>3726</v>
      </c>
      <c r="C13223">
        <v>30</v>
      </c>
      <c r="D13223" s="4" t="s">
        <v>17307</v>
      </c>
      <c r="E13223">
        <v>20085410</v>
      </c>
      <c r="F13223" t="s">
        <v>2</v>
      </c>
      <c r="G13223" s="6">
        <v>42836</v>
      </c>
      <c r="H13223" s="7">
        <v>0.65525462962962966</v>
      </c>
      <c r="I13223" s="6">
        <v>42836</v>
      </c>
      <c r="J13223" s="7">
        <v>0.66744212962962957</v>
      </c>
      <c r="K13223" t="s">
        <v>59</v>
      </c>
      <c r="L13223" t="s">
        <v>53</v>
      </c>
    </row>
    <row r="13224" spans="1:12">
      <c r="A13224">
        <v>3000152351189</v>
      </c>
      <c r="B13224" t="s">
        <v>3726</v>
      </c>
      <c r="C13224">
        <v>30</v>
      </c>
      <c r="D13224" s="4" t="s">
        <v>17308</v>
      </c>
      <c r="E13224">
        <v>20085410</v>
      </c>
      <c r="F13224" t="s">
        <v>2</v>
      </c>
      <c r="G13224" s="6">
        <v>42836</v>
      </c>
      <c r="H13224" s="7">
        <v>0.65525462962962966</v>
      </c>
      <c r="I13224" s="6">
        <v>42836</v>
      </c>
      <c r="J13224" s="7">
        <v>0.66745370370370372</v>
      </c>
      <c r="K13224" t="s">
        <v>59</v>
      </c>
      <c r="L13224" t="s">
        <v>53</v>
      </c>
    </row>
    <row r="13225" spans="1:12">
      <c r="A13225">
        <v>3000152351190</v>
      </c>
      <c r="B13225" t="s">
        <v>3726</v>
      </c>
      <c r="C13225">
        <v>30</v>
      </c>
      <c r="D13225" s="4" t="s">
        <v>17309</v>
      </c>
      <c r="E13225">
        <v>20085410</v>
      </c>
      <c r="F13225" t="s">
        <v>2</v>
      </c>
      <c r="G13225" s="6">
        <v>42836</v>
      </c>
      <c r="H13225" s="7">
        <v>0.65525462962962966</v>
      </c>
      <c r="I13225" s="6">
        <v>42836</v>
      </c>
      <c r="J13225" s="7">
        <v>0.6674768518518519</v>
      </c>
      <c r="K13225" t="s">
        <v>59</v>
      </c>
      <c r="L13225" t="s">
        <v>53</v>
      </c>
    </row>
    <row r="13226" spans="1:12">
      <c r="A13226">
        <v>3000152351191</v>
      </c>
      <c r="B13226" t="s">
        <v>3726</v>
      </c>
      <c r="C13226">
        <v>30</v>
      </c>
      <c r="D13226" s="4" t="s">
        <v>17310</v>
      </c>
      <c r="E13226">
        <v>20085410</v>
      </c>
      <c r="F13226" t="s">
        <v>2</v>
      </c>
      <c r="G13226" s="6">
        <v>42836</v>
      </c>
      <c r="H13226" s="7">
        <v>0.65525462962962966</v>
      </c>
      <c r="I13226" s="6">
        <v>42836</v>
      </c>
      <c r="J13226" s="7">
        <v>0.66749999999999998</v>
      </c>
      <c r="K13226" t="s">
        <v>59</v>
      </c>
      <c r="L13226" t="s">
        <v>53</v>
      </c>
    </row>
    <row r="13227" spans="1:12">
      <c r="A13227">
        <v>3000152351192</v>
      </c>
      <c r="B13227" t="s">
        <v>3726</v>
      </c>
      <c r="C13227">
        <v>30</v>
      </c>
      <c r="D13227" s="4" t="s">
        <v>17311</v>
      </c>
      <c r="E13227">
        <v>20085410</v>
      </c>
      <c r="F13227" t="s">
        <v>2</v>
      </c>
      <c r="G13227" s="6">
        <v>42836</v>
      </c>
      <c r="H13227" s="7">
        <v>0.65547453703703706</v>
      </c>
      <c r="I13227" s="6">
        <v>42836</v>
      </c>
      <c r="J13227" s="7">
        <v>0.66751157407407413</v>
      </c>
      <c r="K13227" t="s">
        <v>59</v>
      </c>
      <c r="L13227" t="s">
        <v>53</v>
      </c>
    </row>
    <row r="13228" spans="1:12">
      <c r="A13228">
        <v>3000152351193</v>
      </c>
      <c r="B13228" t="s">
        <v>3726</v>
      </c>
      <c r="C13228">
        <v>30</v>
      </c>
      <c r="D13228" s="4" t="s">
        <v>17312</v>
      </c>
      <c r="E13228">
        <v>20085410</v>
      </c>
      <c r="F13228" t="s">
        <v>2</v>
      </c>
      <c r="G13228" s="6">
        <v>42836</v>
      </c>
      <c r="H13228" s="7">
        <v>0.65547453703703706</v>
      </c>
      <c r="I13228" s="6">
        <v>42836</v>
      </c>
      <c r="J13228" s="7">
        <v>0.66753472222222221</v>
      </c>
      <c r="K13228" t="s">
        <v>59</v>
      </c>
      <c r="L13228" t="s">
        <v>53</v>
      </c>
    </row>
    <row r="13229" spans="1:12">
      <c r="A13229">
        <v>3000152351194</v>
      </c>
      <c r="B13229" t="s">
        <v>3726</v>
      </c>
      <c r="C13229">
        <v>30</v>
      </c>
      <c r="D13229" s="4" t="s">
        <v>17313</v>
      </c>
      <c r="E13229">
        <v>20085410</v>
      </c>
      <c r="F13229" t="s">
        <v>2</v>
      </c>
      <c r="G13229" s="6">
        <v>42836</v>
      </c>
      <c r="H13229" s="7">
        <v>0.65547453703703706</v>
      </c>
      <c r="I13229" s="6">
        <v>42836</v>
      </c>
      <c r="J13229" s="7">
        <v>0.6675578703703704</v>
      </c>
      <c r="K13229" t="s">
        <v>59</v>
      </c>
      <c r="L13229" t="s">
        <v>53</v>
      </c>
    </row>
    <row r="13230" spans="1:12">
      <c r="A13230">
        <v>3000152351195</v>
      </c>
      <c r="B13230" t="s">
        <v>3726</v>
      </c>
      <c r="C13230">
        <v>30</v>
      </c>
      <c r="D13230" s="4" t="s">
        <v>17314</v>
      </c>
      <c r="E13230">
        <v>20085410</v>
      </c>
      <c r="F13230" t="s">
        <v>2</v>
      </c>
      <c r="G13230" s="6">
        <v>42836</v>
      </c>
      <c r="H13230" s="7">
        <v>0.65547453703703706</v>
      </c>
      <c r="I13230" s="6">
        <v>42836</v>
      </c>
      <c r="J13230" s="7">
        <v>0.66758101851851848</v>
      </c>
      <c r="K13230" t="s">
        <v>59</v>
      </c>
      <c r="L13230" t="s">
        <v>53</v>
      </c>
    </row>
    <row r="13231" spans="1:12">
      <c r="A13231">
        <v>3000152351196</v>
      </c>
      <c r="B13231" t="s">
        <v>3726</v>
      </c>
      <c r="C13231">
        <v>30</v>
      </c>
      <c r="D13231" s="4" t="s">
        <v>17315</v>
      </c>
      <c r="E13231">
        <v>20085410</v>
      </c>
      <c r="F13231" t="s">
        <v>2</v>
      </c>
      <c r="G13231" s="6">
        <v>42836</v>
      </c>
      <c r="H13231" s="7">
        <v>0.65547453703703706</v>
      </c>
      <c r="I13231" s="6">
        <v>42836</v>
      </c>
      <c r="J13231" s="7">
        <v>0.66760416666666667</v>
      </c>
      <c r="K13231" t="s">
        <v>59</v>
      </c>
      <c r="L13231" t="s">
        <v>53</v>
      </c>
    </row>
    <row r="13232" spans="1:12">
      <c r="A13232">
        <v>3000152351197</v>
      </c>
      <c r="B13232" t="s">
        <v>3726</v>
      </c>
      <c r="C13232">
        <v>30</v>
      </c>
      <c r="D13232" s="4" t="s">
        <v>17316</v>
      </c>
      <c r="E13232">
        <v>20085410</v>
      </c>
      <c r="F13232" t="s">
        <v>2</v>
      </c>
      <c r="G13232" s="6">
        <v>42836</v>
      </c>
      <c r="H13232" s="7">
        <v>0.65547453703703706</v>
      </c>
      <c r="I13232" s="6">
        <v>42836</v>
      </c>
      <c r="J13232" s="7">
        <v>0.66762731481481474</v>
      </c>
      <c r="K13232" t="s">
        <v>59</v>
      </c>
      <c r="L13232" t="s">
        <v>53</v>
      </c>
    </row>
    <row r="13233" spans="1:12">
      <c r="A13233">
        <v>3000152351198</v>
      </c>
      <c r="B13233" t="s">
        <v>3726</v>
      </c>
      <c r="C13233">
        <v>30</v>
      </c>
      <c r="D13233" s="4" t="s">
        <v>17317</v>
      </c>
      <c r="E13233">
        <v>20085410</v>
      </c>
      <c r="F13233" t="s">
        <v>2</v>
      </c>
      <c r="G13233" s="6">
        <v>42836</v>
      </c>
      <c r="H13233" s="7">
        <v>0.65547453703703706</v>
      </c>
      <c r="I13233" s="6">
        <v>42836</v>
      </c>
      <c r="J13233" s="7">
        <v>0.66763888888888889</v>
      </c>
      <c r="K13233" t="s">
        <v>59</v>
      </c>
      <c r="L13233" t="s">
        <v>53</v>
      </c>
    </row>
    <row r="13234" spans="1:12">
      <c r="A13234">
        <v>3000152351199</v>
      </c>
      <c r="B13234" t="s">
        <v>3726</v>
      </c>
      <c r="C13234">
        <v>30</v>
      </c>
      <c r="D13234" s="4" t="s">
        <v>17318</v>
      </c>
      <c r="E13234">
        <v>20085410</v>
      </c>
      <c r="F13234" t="s">
        <v>2</v>
      </c>
      <c r="G13234" s="6">
        <v>42836</v>
      </c>
      <c r="H13234" s="7">
        <v>0.65547453703703706</v>
      </c>
      <c r="I13234" s="6">
        <v>42836</v>
      </c>
      <c r="J13234" s="7">
        <v>0.66766203703703697</v>
      </c>
      <c r="K13234" t="s">
        <v>59</v>
      </c>
      <c r="L13234" t="s">
        <v>53</v>
      </c>
    </row>
    <row r="13235" spans="1:12">
      <c r="A13235">
        <v>3000152351200</v>
      </c>
      <c r="B13235" t="s">
        <v>3726</v>
      </c>
      <c r="C13235">
        <v>30</v>
      </c>
      <c r="D13235" s="4" t="s">
        <v>17319</v>
      </c>
      <c r="E13235">
        <v>20085410</v>
      </c>
      <c r="F13235" t="s">
        <v>2</v>
      </c>
      <c r="G13235" s="6">
        <v>42836</v>
      </c>
      <c r="H13235" s="7">
        <v>0.65547453703703706</v>
      </c>
      <c r="I13235" s="6">
        <v>42836</v>
      </c>
      <c r="J13235" s="7">
        <v>0.66768518518518516</v>
      </c>
      <c r="K13235" t="s">
        <v>59</v>
      </c>
      <c r="L13235" t="s">
        <v>53</v>
      </c>
    </row>
    <row r="13236" spans="1:12">
      <c r="A13236">
        <v>3000152351201</v>
      </c>
      <c r="B13236" t="s">
        <v>3726</v>
      </c>
      <c r="C13236">
        <v>30</v>
      </c>
      <c r="D13236" s="4" t="s">
        <v>17320</v>
      </c>
      <c r="E13236">
        <v>20085410</v>
      </c>
      <c r="F13236" t="s">
        <v>2</v>
      </c>
      <c r="G13236" s="6">
        <v>42836</v>
      </c>
      <c r="H13236" s="7">
        <v>0.65547453703703706</v>
      </c>
      <c r="I13236" s="6">
        <v>42836</v>
      </c>
      <c r="J13236" s="7">
        <v>0.66770833333333324</v>
      </c>
      <c r="K13236" t="s">
        <v>59</v>
      </c>
      <c r="L13236" t="s">
        <v>53</v>
      </c>
    </row>
    <row r="13237" spans="1:12">
      <c r="A13237">
        <v>3000152351202</v>
      </c>
      <c r="B13237" t="s">
        <v>3726</v>
      </c>
      <c r="C13237">
        <v>30</v>
      </c>
      <c r="D13237" s="4" t="s">
        <v>17321</v>
      </c>
      <c r="E13237">
        <v>20085410</v>
      </c>
      <c r="F13237" t="s">
        <v>2</v>
      </c>
      <c r="G13237" s="6">
        <v>42836</v>
      </c>
      <c r="H13237" s="7">
        <v>0.65568287037037043</v>
      </c>
      <c r="I13237" s="6">
        <v>42836</v>
      </c>
      <c r="J13237" s="7">
        <v>0.66774305555555558</v>
      </c>
      <c r="K13237" t="s">
        <v>59</v>
      </c>
      <c r="L13237" t="s">
        <v>53</v>
      </c>
    </row>
    <row r="13238" spans="1:12">
      <c r="A13238">
        <v>3000152351203</v>
      </c>
      <c r="B13238" t="s">
        <v>3726</v>
      </c>
      <c r="C13238">
        <v>30</v>
      </c>
      <c r="D13238" s="4" t="s">
        <v>17322</v>
      </c>
      <c r="E13238">
        <v>20085410</v>
      </c>
      <c r="F13238" t="s">
        <v>2</v>
      </c>
      <c r="G13238" s="6">
        <v>42836</v>
      </c>
      <c r="H13238" s="7">
        <v>0.65568287037037043</v>
      </c>
      <c r="I13238" s="6">
        <v>42836</v>
      </c>
      <c r="J13238" s="7">
        <v>0.66775462962962961</v>
      </c>
      <c r="K13238" t="s">
        <v>59</v>
      </c>
      <c r="L13238" t="s">
        <v>53</v>
      </c>
    </row>
    <row r="13239" spans="1:12">
      <c r="A13239">
        <v>3000152351204</v>
      </c>
      <c r="B13239" t="s">
        <v>3726</v>
      </c>
      <c r="C13239">
        <v>30</v>
      </c>
      <c r="D13239" s="4" t="s">
        <v>17323</v>
      </c>
      <c r="E13239">
        <v>20085410</v>
      </c>
      <c r="F13239" t="s">
        <v>2</v>
      </c>
      <c r="G13239" s="6">
        <v>42836</v>
      </c>
      <c r="H13239" s="7">
        <v>0.65568287037037043</v>
      </c>
      <c r="I13239" s="6">
        <v>42836</v>
      </c>
      <c r="J13239" s="7">
        <v>0.6677777777777778</v>
      </c>
      <c r="K13239" t="s">
        <v>59</v>
      </c>
      <c r="L13239" t="s">
        <v>53</v>
      </c>
    </row>
    <row r="13240" spans="1:12">
      <c r="A13240">
        <v>3000152351205</v>
      </c>
      <c r="B13240" t="s">
        <v>3726</v>
      </c>
      <c r="C13240">
        <v>30</v>
      </c>
      <c r="D13240" s="4" t="s">
        <v>17324</v>
      </c>
      <c r="E13240">
        <v>20085410</v>
      </c>
      <c r="F13240" t="s">
        <v>2</v>
      </c>
      <c r="G13240" s="6">
        <v>42836</v>
      </c>
      <c r="H13240" s="7">
        <v>0.65568287037037043</v>
      </c>
      <c r="I13240" s="6">
        <v>42836</v>
      </c>
      <c r="J13240" s="7">
        <v>0.66780092592592588</v>
      </c>
      <c r="K13240" t="s">
        <v>59</v>
      </c>
      <c r="L13240" t="s">
        <v>53</v>
      </c>
    </row>
    <row r="13241" spans="1:12">
      <c r="A13241">
        <v>3000152351206</v>
      </c>
      <c r="B13241" t="s">
        <v>3726</v>
      </c>
      <c r="C13241">
        <v>30</v>
      </c>
      <c r="D13241" s="4" t="s">
        <v>17325</v>
      </c>
      <c r="E13241">
        <v>20085410</v>
      </c>
      <c r="F13241" t="s">
        <v>2</v>
      </c>
      <c r="G13241" s="6">
        <v>42836</v>
      </c>
      <c r="H13241" s="7">
        <v>0.65568287037037043</v>
      </c>
      <c r="I13241" s="6">
        <v>42836</v>
      </c>
      <c r="J13241" s="7">
        <v>0.66782407407407407</v>
      </c>
      <c r="K13241" t="s">
        <v>59</v>
      </c>
      <c r="L13241" t="s">
        <v>53</v>
      </c>
    </row>
    <row r="13242" spans="1:12">
      <c r="A13242">
        <v>3000152351207</v>
      </c>
      <c r="B13242" t="s">
        <v>3726</v>
      </c>
      <c r="C13242">
        <v>30</v>
      </c>
      <c r="D13242" s="4" t="s">
        <v>17326</v>
      </c>
      <c r="E13242">
        <v>20085410</v>
      </c>
      <c r="F13242" t="s">
        <v>2</v>
      </c>
      <c r="G13242" s="6">
        <v>42836</v>
      </c>
      <c r="H13242" s="7">
        <v>0.65568287037037043</v>
      </c>
      <c r="I13242" s="6">
        <v>42836</v>
      </c>
      <c r="J13242" s="7">
        <v>0.66784722222222215</v>
      </c>
      <c r="K13242" t="s">
        <v>59</v>
      </c>
      <c r="L13242" t="s">
        <v>53</v>
      </c>
    </row>
    <row r="13243" spans="1:12">
      <c r="A13243">
        <v>3000152351208</v>
      </c>
      <c r="B13243" t="s">
        <v>3726</v>
      </c>
      <c r="C13243">
        <v>30</v>
      </c>
      <c r="D13243" s="4" t="s">
        <v>17327</v>
      </c>
      <c r="E13243">
        <v>20085410</v>
      </c>
      <c r="F13243" t="s">
        <v>2</v>
      </c>
      <c r="G13243" s="6">
        <v>42836</v>
      </c>
      <c r="H13243" s="7">
        <v>0.65568287037037043</v>
      </c>
      <c r="I13243" s="6">
        <v>42836</v>
      </c>
      <c r="J13243" s="7">
        <v>0.6678587962962963</v>
      </c>
      <c r="K13243" t="s">
        <v>59</v>
      </c>
      <c r="L13243" t="s">
        <v>53</v>
      </c>
    </row>
    <row r="13244" spans="1:12">
      <c r="A13244">
        <v>3000152351209</v>
      </c>
      <c r="B13244" t="s">
        <v>3726</v>
      </c>
      <c r="C13244">
        <v>30</v>
      </c>
      <c r="D13244" s="4" t="s">
        <v>17328</v>
      </c>
      <c r="E13244">
        <v>20085410</v>
      </c>
      <c r="F13244" t="s">
        <v>2</v>
      </c>
      <c r="G13244" s="6">
        <v>42836</v>
      </c>
      <c r="H13244" s="7">
        <v>0.65568287037037043</v>
      </c>
      <c r="I13244" s="6">
        <v>42836</v>
      </c>
      <c r="J13244" s="7">
        <v>0.66788194444444438</v>
      </c>
      <c r="K13244" t="s">
        <v>59</v>
      </c>
      <c r="L13244" t="s">
        <v>53</v>
      </c>
    </row>
    <row r="13245" spans="1:12">
      <c r="A13245">
        <v>3000152351210</v>
      </c>
      <c r="B13245" t="s">
        <v>3726</v>
      </c>
      <c r="C13245">
        <v>30</v>
      </c>
      <c r="D13245" s="4" t="s">
        <v>17329</v>
      </c>
      <c r="E13245">
        <v>20085410</v>
      </c>
      <c r="F13245" t="s">
        <v>2</v>
      </c>
      <c r="G13245" s="6">
        <v>42836</v>
      </c>
      <c r="H13245" s="7">
        <v>0.65568287037037043</v>
      </c>
      <c r="I13245" s="6">
        <v>42836</v>
      </c>
      <c r="J13245" s="7">
        <v>0.66791666666666671</v>
      </c>
      <c r="K13245" t="s">
        <v>59</v>
      </c>
      <c r="L13245" t="s">
        <v>53</v>
      </c>
    </row>
    <row r="13246" spans="1:12">
      <c r="A13246">
        <v>3000152351211</v>
      </c>
      <c r="B13246" t="s">
        <v>3726</v>
      </c>
      <c r="C13246">
        <v>30</v>
      </c>
      <c r="D13246" s="4" t="s">
        <v>17330</v>
      </c>
      <c r="E13246">
        <v>20085410</v>
      </c>
      <c r="F13246" t="s">
        <v>2</v>
      </c>
      <c r="G13246" s="6">
        <v>42836</v>
      </c>
      <c r="H13246" s="7">
        <v>0.65568287037037043</v>
      </c>
      <c r="I13246" s="6">
        <v>42836</v>
      </c>
      <c r="J13246" s="7">
        <v>0.66793981481481479</v>
      </c>
      <c r="K13246" t="s">
        <v>59</v>
      </c>
      <c r="L13246" t="s">
        <v>53</v>
      </c>
    </row>
    <row r="13247" spans="1:12">
      <c r="A13247">
        <v>3000152351212</v>
      </c>
      <c r="B13247" t="s">
        <v>3726</v>
      </c>
      <c r="C13247">
        <v>30</v>
      </c>
      <c r="D13247" s="4" t="s">
        <v>17331</v>
      </c>
      <c r="E13247">
        <v>20085410</v>
      </c>
      <c r="F13247" t="s">
        <v>2</v>
      </c>
      <c r="G13247" s="6">
        <v>42836</v>
      </c>
      <c r="H13247" s="7">
        <v>0.65587962962962965</v>
      </c>
      <c r="I13247" s="6">
        <v>42836</v>
      </c>
      <c r="J13247" s="7">
        <v>0.66796296296296298</v>
      </c>
      <c r="K13247" t="s">
        <v>59</v>
      </c>
      <c r="L13247" t="s">
        <v>53</v>
      </c>
    </row>
    <row r="13248" spans="1:12">
      <c r="A13248">
        <v>3000152351213</v>
      </c>
      <c r="B13248" t="s">
        <v>3726</v>
      </c>
      <c r="C13248">
        <v>30</v>
      </c>
      <c r="D13248" s="4" t="s">
        <v>17332</v>
      </c>
      <c r="E13248">
        <v>20085410</v>
      </c>
      <c r="F13248" t="s">
        <v>2</v>
      </c>
      <c r="G13248" s="6">
        <v>42836</v>
      </c>
      <c r="H13248" s="7">
        <v>0.65587962962962965</v>
      </c>
      <c r="I13248" s="6">
        <v>42836</v>
      </c>
      <c r="J13248" s="7">
        <v>0.66798611111111106</v>
      </c>
      <c r="K13248" t="s">
        <v>59</v>
      </c>
      <c r="L13248" t="s">
        <v>53</v>
      </c>
    </row>
    <row r="13249" spans="1:12">
      <c r="A13249">
        <v>3000152351214</v>
      </c>
      <c r="B13249" t="s">
        <v>3726</v>
      </c>
      <c r="C13249">
        <v>30</v>
      </c>
      <c r="D13249" s="4" t="s">
        <v>17333</v>
      </c>
      <c r="E13249">
        <v>20085410</v>
      </c>
      <c r="F13249" t="s">
        <v>2</v>
      </c>
      <c r="G13249" s="6">
        <v>42836</v>
      </c>
      <c r="H13249" s="7">
        <v>0.65587962962962965</v>
      </c>
      <c r="I13249" s="6">
        <v>42836</v>
      </c>
      <c r="J13249" s="7">
        <v>0.66800925925925936</v>
      </c>
      <c r="K13249" t="s">
        <v>59</v>
      </c>
      <c r="L13249" t="s">
        <v>53</v>
      </c>
    </row>
    <row r="13250" spans="1:12">
      <c r="A13250">
        <v>3000152351215</v>
      </c>
      <c r="B13250" t="s">
        <v>3726</v>
      </c>
      <c r="C13250">
        <v>30</v>
      </c>
      <c r="D13250" s="4" t="s">
        <v>17334</v>
      </c>
      <c r="E13250">
        <v>20085410</v>
      </c>
      <c r="F13250" t="s">
        <v>2</v>
      </c>
      <c r="G13250" s="6">
        <v>42836</v>
      </c>
      <c r="H13250" s="7">
        <v>0.65587962962962965</v>
      </c>
      <c r="I13250" s="6">
        <v>42836</v>
      </c>
      <c r="J13250" s="7">
        <v>0.66803240740740744</v>
      </c>
      <c r="K13250" t="s">
        <v>59</v>
      </c>
      <c r="L13250" t="s">
        <v>53</v>
      </c>
    </row>
    <row r="13251" spans="1:12">
      <c r="A13251">
        <v>3000152351216</v>
      </c>
      <c r="B13251" t="s">
        <v>3726</v>
      </c>
      <c r="C13251">
        <v>30</v>
      </c>
      <c r="D13251" s="4" t="s">
        <v>17335</v>
      </c>
      <c r="E13251">
        <v>20085410</v>
      </c>
      <c r="F13251" t="s">
        <v>2</v>
      </c>
      <c r="G13251" s="6">
        <v>42836</v>
      </c>
      <c r="H13251" s="7">
        <v>0.65587962962962965</v>
      </c>
      <c r="I13251" s="6">
        <v>42836</v>
      </c>
      <c r="J13251" s="7">
        <v>0.66805555555555562</v>
      </c>
      <c r="K13251" t="s">
        <v>59</v>
      </c>
      <c r="L13251" t="s">
        <v>53</v>
      </c>
    </row>
    <row r="13252" spans="1:12">
      <c r="A13252">
        <v>3000152351217</v>
      </c>
      <c r="B13252" t="s">
        <v>3726</v>
      </c>
      <c r="C13252">
        <v>30</v>
      </c>
      <c r="D13252" s="4" t="s">
        <v>17336</v>
      </c>
      <c r="E13252">
        <v>20085410</v>
      </c>
      <c r="F13252" t="s">
        <v>2</v>
      </c>
      <c r="G13252" s="6">
        <v>42836</v>
      </c>
      <c r="H13252" s="7">
        <v>0.65587962962962965</v>
      </c>
      <c r="I13252" s="6">
        <v>42836</v>
      </c>
      <c r="J13252" s="7">
        <v>0.6680787037037037</v>
      </c>
      <c r="K13252" t="s">
        <v>59</v>
      </c>
      <c r="L13252" t="s">
        <v>53</v>
      </c>
    </row>
    <row r="13253" spans="1:12">
      <c r="A13253">
        <v>3000152351218</v>
      </c>
      <c r="B13253" t="s">
        <v>3726</v>
      </c>
      <c r="C13253">
        <v>30</v>
      </c>
      <c r="D13253" s="4" t="s">
        <v>17337</v>
      </c>
      <c r="E13253">
        <v>20085410</v>
      </c>
      <c r="F13253" t="s">
        <v>2</v>
      </c>
      <c r="G13253" s="6">
        <v>42836</v>
      </c>
      <c r="H13253" s="7">
        <v>0.65587962962962965</v>
      </c>
      <c r="I13253" s="6">
        <v>42836</v>
      </c>
      <c r="J13253" s="7">
        <v>0.66809027777777785</v>
      </c>
      <c r="K13253" t="s">
        <v>59</v>
      </c>
      <c r="L13253" t="s">
        <v>53</v>
      </c>
    </row>
    <row r="13254" spans="1:12">
      <c r="A13254">
        <v>3000152351219</v>
      </c>
      <c r="B13254" t="s">
        <v>3726</v>
      </c>
      <c r="C13254">
        <v>30</v>
      </c>
      <c r="D13254" s="4" t="s">
        <v>17338</v>
      </c>
      <c r="E13254">
        <v>20085410</v>
      </c>
      <c r="F13254" t="s">
        <v>2</v>
      </c>
      <c r="G13254" s="6">
        <v>42836</v>
      </c>
      <c r="H13254" s="7">
        <v>0.65587962962962965</v>
      </c>
      <c r="I13254" s="6">
        <v>42836</v>
      </c>
      <c r="J13254" s="7">
        <v>0.66811342592592593</v>
      </c>
      <c r="K13254" t="s">
        <v>59</v>
      </c>
      <c r="L13254" t="s">
        <v>53</v>
      </c>
    </row>
    <row r="13255" spans="1:12">
      <c r="A13255">
        <v>3000152351220</v>
      </c>
      <c r="B13255" t="s">
        <v>3726</v>
      </c>
      <c r="C13255">
        <v>30</v>
      </c>
      <c r="D13255" s="4" t="s">
        <v>17339</v>
      </c>
      <c r="E13255">
        <v>20085410</v>
      </c>
      <c r="F13255" t="s">
        <v>2</v>
      </c>
      <c r="G13255" s="6">
        <v>42836</v>
      </c>
      <c r="H13255" s="7">
        <v>0.65587962962962965</v>
      </c>
      <c r="I13255" s="6">
        <v>42836</v>
      </c>
      <c r="J13255" s="7">
        <v>0.66813657407407412</v>
      </c>
      <c r="K13255" t="s">
        <v>59</v>
      </c>
      <c r="L13255" t="s">
        <v>53</v>
      </c>
    </row>
    <row r="13256" spans="1:12">
      <c r="A13256">
        <v>3000152351221</v>
      </c>
      <c r="B13256" t="s">
        <v>3726</v>
      </c>
      <c r="C13256">
        <v>30</v>
      </c>
      <c r="D13256" s="4" t="s">
        <v>17340</v>
      </c>
      <c r="E13256">
        <v>20085410</v>
      </c>
      <c r="F13256" t="s">
        <v>2</v>
      </c>
      <c r="G13256" s="6">
        <v>42836</v>
      </c>
      <c r="H13256" s="7">
        <v>0.65587962962962965</v>
      </c>
      <c r="I13256" s="6">
        <v>42836</v>
      </c>
      <c r="J13256" s="7">
        <v>0.6681597222222222</v>
      </c>
      <c r="K13256" t="s">
        <v>59</v>
      </c>
      <c r="L13256" t="s">
        <v>53</v>
      </c>
    </row>
    <row r="13257" spans="1:12">
      <c r="A13257">
        <v>3000152351222</v>
      </c>
      <c r="B13257" t="s">
        <v>3726</v>
      </c>
      <c r="C13257">
        <v>30</v>
      </c>
      <c r="D13257" s="4" t="s">
        <v>17341</v>
      </c>
      <c r="E13257">
        <v>20085410</v>
      </c>
      <c r="F13257" t="s">
        <v>2</v>
      </c>
      <c r="G13257" s="6">
        <v>42836</v>
      </c>
      <c r="H13257" s="7">
        <v>0.65609953703703705</v>
      </c>
      <c r="I13257" s="6">
        <v>42836</v>
      </c>
      <c r="J13257" s="7">
        <v>0.66818287037037039</v>
      </c>
      <c r="K13257" t="s">
        <v>59</v>
      </c>
      <c r="L13257" t="s">
        <v>53</v>
      </c>
    </row>
    <row r="13258" spans="1:12">
      <c r="A13258">
        <v>3000152351223</v>
      </c>
      <c r="B13258" t="s">
        <v>3726</v>
      </c>
      <c r="C13258">
        <v>30</v>
      </c>
      <c r="D13258" s="4" t="s">
        <v>17342</v>
      </c>
      <c r="E13258">
        <v>20085410</v>
      </c>
      <c r="F13258" t="s">
        <v>2</v>
      </c>
      <c r="G13258" s="6">
        <v>42836</v>
      </c>
      <c r="H13258" s="7">
        <v>0.65609953703703705</v>
      </c>
      <c r="I13258" s="6">
        <v>42836</v>
      </c>
      <c r="J13258" s="7">
        <v>0.66819444444444442</v>
      </c>
      <c r="K13258" t="s">
        <v>59</v>
      </c>
      <c r="L13258" t="s">
        <v>53</v>
      </c>
    </row>
    <row r="13259" spans="1:12">
      <c r="A13259">
        <v>3000152351224</v>
      </c>
      <c r="B13259" t="s">
        <v>3726</v>
      </c>
      <c r="C13259">
        <v>30</v>
      </c>
      <c r="D13259" s="4" t="s">
        <v>17343</v>
      </c>
      <c r="E13259">
        <v>20085410</v>
      </c>
      <c r="F13259" t="s">
        <v>2</v>
      </c>
      <c r="G13259" s="6">
        <v>42836</v>
      </c>
      <c r="H13259" s="7">
        <v>0.65609953703703705</v>
      </c>
      <c r="I13259" s="6">
        <v>42836</v>
      </c>
      <c r="J13259" s="7">
        <v>0.66822916666666676</v>
      </c>
      <c r="K13259" t="s">
        <v>59</v>
      </c>
      <c r="L13259" t="s">
        <v>53</v>
      </c>
    </row>
    <row r="13260" spans="1:12">
      <c r="A13260">
        <v>3000152351225</v>
      </c>
      <c r="B13260" t="s">
        <v>3726</v>
      </c>
      <c r="C13260">
        <v>30</v>
      </c>
      <c r="D13260" s="4" t="s">
        <v>17344</v>
      </c>
      <c r="E13260">
        <v>20085410</v>
      </c>
      <c r="F13260" t="s">
        <v>2</v>
      </c>
      <c r="G13260" s="6">
        <v>42836</v>
      </c>
      <c r="H13260" s="7">
        <v>0.65609953703703705</v>
      </c>
      <c r="I13260" s="6">
        <v>42836</v>
      </c>
      <c r="J13260" s="7">
        <v>0.66824074074074069</v>
      </c>
      <c r="K13260" t="s">
        <v>59</v>
      </c>
      <c r="L13260" t="s">
        <v>53</v>
      </c>
    </row>
    <row r="13261" spans="1:12">
      <c r="A13261">
        <v>3000152351226</v>
      </c>
      <c r="B13261" t="s">
        <v>3726</v>
      </c>
      <c r="C13261">
        <v>30</v>
      </c>
      <c r="D13261" s="4" t="s">
        <v>17345</v>
      </c>
      <c r="E13261">
        <v>20085410</v>
      </c>
      <c r="F13261" t="s">
        <v>2</v>
      </c>
      <c r="G13261" s="6">
        <v>42836</v>
      </c>
      <c r="H13261" s="7">
        <v>0.65609953703703705</v>
      </c>
      <c r="I13261" s="6">
        <v>42836</v>
      </c>
      <c r="J13261" s="7">
        <v>0.66826388888888888</v>
      </c>
      <c r="K13261" t="s">
        <v>59</v>
      </c>
      <c r="L13261" t="s">
        <v>53</v>
      </c>
    </row>
    <row r="13262" spans="1:12">
      <c r="A13262">
        <v>3000152351227</v>
      </c>
      <c r="B13262" t="s">
        <v>3726</v>
      </c>
      <c r="C13262">
        <v>30</v>
      </c>
      <c r="D13262" s="4" t="s">
        <v>17346</v>
      </c>
      <c r="E13262">
        <v>20085410</v>
      </c>
      <c r="F13262" t="s">
        <v>2</v>
      </c>
      <c r="G13262" s="6">
        <v>42836</v>
      </c>
      <c r="H13262" s="7">
        <v>0.65609953703703705</v>
      </c>
      <c r="I13262" s="6">
        <v>42836</v>
      </c>
      <c r="J13262" s="7">
        <v>0.66827546296296303</v>
      </c>
      <c r="K13262" t="s">
        <v>59</v>
      </c>
      <c r="L13262" t="s">
        <v>53</v>
      </c>
    </row>
    <row r="13263" spans="1:12">
      <c r="A13263">
        <v>3000152351228</v>
      </c>
      <c r="B13263" t="s">
        <v>3726</v>
      </c>
      <c r="C13263">
        <v>30</v>
      </c>
      <c r="D13263" s="4" t="s">
        <v>17347</v>
      </c>
      <c r="E13263">
        <v>20085410</v>
      </c>
      <c r="F13263" t="s">
        <v>2</v>
      </c>
      <c r="G13263" s="6">
        <v>42836</v>
      </c>
      <c r="H13263" s="7">
        <v>0.65609953703703705</v>
      </c>
      <c r="I13263" s="6">
        <v>42836</v>
      </c>
      <c r="J13263" s="7">
        <v>0.66829861111111111</v>
      </c>
      <c r="K13263" t="s">
        <v>59</v>
      </c>
      <c r="L13263" t="s">
        <v>53</v>
      </c>
    </row>
    <row r="13264" spans="1:12">
      <c r="A13264">
        <v>3000152351229</v>
      </c>
      <c r="B13264" t="s">
        <v>3726</v>
      </c>
      <c r="C13264">
        <v>30</v>
      </c>
      <c r="D13264" s="4" t="s">
        <v>17348</v>
      </c>
      <c r="E13264">
        <v>20085410</v>
      </c>
      <c r="F13264" t="s">
        <v>2</v>
      </c>
      <c r="G13264" s="6">
        <v>42836</v>
      </c>
      <c r="H13264" s="7">
        <v>0.65609953703703705</v>
      </c>
      <c r="I13264" s="6">
        <v>42836</v>
      </c>
      <c r="J13264" s="7">
        <v>0.66831018518518526</v>
      </c>
      <c r="K13264" t="s">
        <v>59</v>
      </c>
      <c r="L13264" t="s">
        <v>53</v>
      </c>
    </row>
    <row r="13265" spans="1:12">
      <c r="A13265">
        <v>3000152351230</v>
      </c>
      <c r="B13265" t="s">
        <v>3726</v>
      </c>
      <c r="C13265">
        <v>30</v>
      </c>
      <c r="D13265" s="4" t="s">
        <v>17349</v>
      </c>
      <c r="E13265">
        <v>20085410</v>
      </c>
      <c r="F13265" t="s">
        <v>2</v>
      </c>
      <c r="G13265" s="6">
        <v>42836</v>
      </c>
      <c r="H13265" s="7">
        <v>0.65609953703703705</v>
      </c>
      <c r="I13265" s="6">
        <v>42836</v>
      </c>
      <c r="J13265" s="7">
        <v>0.66833333333333333</v>
      </c>
      <c r="K13265" t="s">
        <v>59</v>
      </c>
      <c r="L13265" t="s">
        <v>53</v>
      </c>
    </row>
    <row r="13266" spans="1:12">
      <c r="A13266">
        <v>3000152351231</v>
      </c>
      <c r="B13266" t="s">
        <v>3726</v>
      </c>
      <c r="C13266">
        <v>30</v>
      </c>
      <c r="D13266" s="4" t="s">
        <v>17350</v>
      </c>
      <c r="E13266">
        <v>20085410</v>
      </c>
      <c r="F13266" t="s">
        <v>2</v>
      </c>
      <c r="G13266" s="6">
        <v>42836</v>
      </c>
      <c r="H13266" s="7">
        <v>0.65609953703703705</v>
      </c>
      <c r="I13266" s="6">
        <v>42836</v>
      </c>
      <c r="J13266" s="7">
        <v>0.66835648148148152</v>
      </c>
      <c r="K13266" t="s">
        <v>59</v>
      </c>
      <c r="L13266" t="s">
        <v>53</v>
      </c>
    </row>
    <row r="13267" spans="1:12">
      <c r="A13267">
        <v>3000152351232</v>
      </c>
      <c r="B13267" t="s">
        <v>3726</v>
      </c>
      <c r="C13267">
        <v>30</v>
      </c>
      <c r="D13267" s="4" t="s">
        <v>17351</v>
      </c>
      <c r="E13267">
        <v>20085410</v>
      </c>
      <c r="F13267" t="s">
        <v>2</v>
      </c>
      <c r="G13267" s="6">
        <v>42836</v>
      </c>
      <c r="H13267" s="7">
        <v>0.65628472222222223</v>
      </c>
      <c r="I13267" s="6">
        <v>42836</v>
      </c>
      <c r="J13267" s="7">
        <v>0.6683796296296296</v>
      </c>
      <c r="K13267" t="s">
        <v>59</v>
      </c>
      <c r="L13267" t="s">
        <v>53</v>
      </c>
    </row>
    <row r="13268" spans="1:12">
      <c r="A13268">
        <v>3000152351233</v>
      </c>
      <c r="B13268" t="s">
        <v>3726</v>
      </c>
      <c r="C13268">
        <v>30</v>
      </c>
      <c r="D13268" s="4" t="s">
        <v>17352</v>
      </c>
      <c r="E13268">
        <v>20085410</v>
      </c>
      <c r="F13268" t="s">
        <v>2</v>
      </c>
      <c r="G13268" s="6">
        <v>42836</v>
      </c>
      <c r="H13268" s="7">
        <v>0.65629629629629627</v>
      </c>
      <c r="I13268" s="6">
        <v>42836</v>
      </c>
      <c r="J13268" s="7">
        <v>0.66839120370370375</v>
      </c>
      <c r="K13268" t="s">
        <v>59</v>
      </c>
      <c r="L13268" t="s">
        <v>53</v>
      </c>
    </row>
    <row r="13269" spans="1:12">
      <c r="A13269">
        <v>3000152351234</v>
      </c>
      <c r="B13269" t="s">
        <v>3726</v>
      </c>
      <c r="C13269">
        <v>30</v>
      </c>
      <c r="D13269" s="4" t="s">
        <v>17353</v>
      </c>
      <c r="E13269">
        <v>20085410</v>
      </c>
      <c r="F13269" t="s">
        <v>2</v>
      </c>
      <c r="G13269" s="6">
        <v>42836</v>
      </c>
      <c r="H13269" s="7">
        <v>0.65629629629629627</v>
      </c>
      <c r="I13269" s="6">
        <v>42836</v>
      </c>
      <c r="J13269" s="7">
        <v>0.66841435185185183</v>
      </c>
      <c r="K13269" t="s">
        <v>59</v>
      </c>
      <c r="L13269" t="s">
        <v>53</v>
      </c>
    </row>
    <row r="13270" spans="1:12">
      <c r="A13270">
        <v>3000152351235</v>
      </c>
      <c r="B13270" t="s">
        <v>3726</v>
      </c>
      <c r="C13270">
        <v>30</v>
      </c>
      <c r="D13270" s="4" t="s">
        <v>17354</v>
      </c>
      <c r="E13270">
        <v>20085410</v>
      </c>
      <c r="F13270" t="s">
        <v>2</v>
      </c>
      <c r="G13270" s="6">
        <v>42836</v>
      </c>
      <c r="H13270" s="7">
        <v>0.65629629629629627</v>
      </c>
      <c r="I13270" s="6">
        <v>42836</v>
      </c>
      <c r="J13270" s="7">
        <v>0.66843750000000002</v>
      </c>
      <c r="K13270" t="s">
        <v>59</v>
      </c>
      <c r="L13270" t="s">
        <v>53</v>
      </c>
    </row>
    <row r="13271" spans="1:12">
      <c r="A13271">
        <v>3000152351236</v>
      </c>
      <c r="B13271" t="s">
        <v>3726</v>
      </c>
      <c r="C13271">
        <v>30</v>
      </c>
      <c r="D13271" s="4" t="s">
        <v>17355</v>
      </c>
      <c r="E13271">
        <v>20085410</v>
      </c>
      <c r="F13271" t="s">
        <v>2</v>
      </c>
      <c r="G13271" s="6">
        <v>42836</v>
      </c>
      <c r="H13271" s="7">
        <v>0.65629629629629627</v>
      </c>
      <c r="I13271" s="6">
        <v>42836</v>
      </c>
      <c r="J13271" s="7">
        <v>0.66847222222222225</v>
      </c>
      <c r="K13271" t="s">
        <v>59</v>
      </c>
      <c r="L13271" t="s">
        <v>53</v>
      </c>
    </row>
    <row r="13272" spans="1:12">
      <c r="A13272">
        <v>3000152351237</v>
      </c>
      <c r="B13272" t="s">
        <v>3726</v>
      </c>
      <c r="C13272">
        <v>30</v>
      </c>
      <c r="D13272" s="4" t="s">
        <v>17356</v>
      </c>
      <c r="E13272">
        <v>20085410</v>
      </c>
      <c r="F13272" t="s">
        <v>2</v>
      </c>
      <c r="G13272" s="6">
        <v>42836</v>
      </c>
      <c r="H13272" s="7">
        <v>0.65629629629629627</v>
      </c>
      <c r="I13272" s="6">
        <v>42836</v>
      </c>
      <c r="J13272" s="7">
        <v>0.66849537037037043</v>
      </c>
      <c r="K13272" t="s">
        <v>59</v>
      </c>
      <c r="L13272" t="s">
        <v>53</v>
      </c>
    </row>
    <row r="13273" spans="1:12">
      <c r="A13273">
        <v>3000152351238</v>
      </c>
      <c r="B13273" t="s">
        <v>3726</v>
      </c>
      <c r="C13273">
        <v>30</v>
      </c>
      <c r="D13273" s="4" t="s">
        <v>17357</v>
      </c>
      <c r="E13273">
        <v>20085410</v>
      </c>
      <c r="F13273" t="s">
        <v>2</v>
      </c>
      <c r="G13273" s="6">
        <v>42836</v>
      </c>
      <c r="H13273" s="7">
        <v>0.65629629629629627</v>
      </c>
      <c r="I13273" s="6">
        <v>42836</v>
      </c>
      <c r="J13273" s="7">
        <v>0.66850694444444436</v>
      </c>
      <c r="K13273" t="s">
        <v>59</v>
      </c>
      <c r="L13273" t="s">
        <v>53</v>
      </c>
    </row>
    <row r="13274" spans="1:12">
      <c r="A13274">
        <v>3000152351239</v>
      </c>
      <c r="B13274" t="s">
        <v>3726</v>
      </c>
      <c r="C13274">
        <v>30</v>
      </c>
      <c r="D13274" s="4" t="s">
        <v>17358</v>
      </c>
      <c r="E13274">
        <v>20085410</v>
      </c>
      <c r="F13274" t="s">
        <v>2</v>
      </c>
      <c r="G13274" s="6">
        <v>42836</v>
      </c>
      <c r="H13274" s="7">
        <v>0.65629629629629627</v>
      </c>
      <c r="I13274" s="6">
        <v>42836</v>
      </c>
      <c r="J13274" s="7">
        <v>0.6685416666666667</v>
      </c>
      <c r="K13274" t="s">
        <v>59</v>
      </c>
      <c r="L13274" t="s">
        <v>53</v>
      </c>
    </row>
    <row r="13275" spans="1:12">
      <c r="A13275">
        <v>3000152351240</v>
      </c>
      <c r="B13275" t="s">
        <v>3726</v>
      </c>
      <c r="C13275">
        <v>30</v>
      </c>
      <c r="D13275" s="4" t="s">
        <v>17359</v>
      </c>
      <c r="E13275">
        <v>20085410</v>
      </c>
      <c r="F13275" t="s">
        <v>2</v>
      </c>
      <c r="G13275" s="6">
        <v>42836</v>
      </c>
      <c r="H13275" s="7">
        <v>0.65629629629629627</v>
      </c>
      <c r="I13275" s="6">
        <v>42836</v>
      </c>
      <c r="J13275" s="7">
        <v>0.66855324074074074</v>
      </c>
      <c r="K13275" t="s">
        <v>59</v>
      </c>
      <c r="L13275" t="s">
        <v>53</v>
      </c>
    </row>
    <row r="13276" spans="1:12">
      <c r="A13276">
        <v>3000152351241</v>
      </c>
      <c r="B13276" t="s">
        <v>3726</v>
      </c>
      <c r="C13276">
        <v>30</v>
      </c>
      <c r="D13276" s="4" t="s">
        <v>17360</v>
      </c>
      <c r="E13276">
        <v>20085410</v>
      </c>
      <c r="F13276" t="s">
        <v>2</v>
      </c>
      <c r="G13276" s="6">
        <v>42836</v>
      </c>
      <c r="H13276" s="7">
        <v>0.65629629629629627</v>
      </c>
      <c r="I13276" s="6">
        <v>42836</v>
      </c>
      <c r="J13276" s="7">
        <v>0.66858796296296286</v>
      </c>
      <c r="K13276" t="s">
        <v>59</v>
      </c>
      <c r="L13276" t="s">
        <v>53</v>
      </c>
    </row>
    <row r="13277" spans="1:12">
      <c r="A13277">
        <v>3000152351242</v>
      </c>
      <c r="B13277" t="s">
        <v>3726</v>
      </c>
      <c r="C13277">
        <v>30</v>
      </c>
      <c r="D13277" s="4" t="s">
        <v>17361</v>
      </c>
      <c r="E13277">
        <v>20085410</v>
      </c>
      <c r="F13277" t="s">
        <v>2</v>
      </c>
      <c r="G13277" s="6">
        <v>42836</v>
      </c>
      <c r="H13277" s="7">
        <v>0.6564699074074074</v>
      </c>
      <c r="I13277" s="6">
        <v>42836</v>
      </c>
      <c r="J13277" s="7">
        <v>0.66861111111111116</v>
      </c>
      <c r="K13277" t="s">
        <v>59</v>
      </c>
      <c r="L13277" t="s">
        <v>53</v>
      </c>
    </row>
    <row r="13278" spans="1:12">
      <c r="A13278">
        <v>3000152351243</v>
      </c>
      <c r="B13278" t="s">
        <v>3726</v>
      </c>
      <c r="C13278">
        <v>30</v>
      </c>
      <c r="D13278" s="4" t="s">
        <v>17362</v>
      </c>
      <c r="E13278">
        <v>20085410</v>
      </c>
      <c r="F13278" t="s">
        <v>2</v>
      </c>
      <c r="G13278" s="6">
        <v>42836</v>
      </c>
      <c r="H13278" s="7">
        <v>0.6564699074074074</v>
      </c>
      <c r="I13278" s="6">
        <v>42836</v>
      </c>
      <c r="J13278" s="7">
        <v>0.66863425925925923</v>
      </c>
      <c r="K13278" t="s">
        <v>59</v>
      </c>
      <c r="L13278" t="s">
        <v>53</v>
      </c>
    </row>
    <row r="13279" spans="1:12">
      <c r="A13279">
        <v>3000152351244</v>
      </c>
      <c r="B13279" t="s">
        <v>3726</v>
      </c>
      <c r="C13279">
        <v>30</v>
      </c>
      <c r="D13279" s="4" t="s">
        <v>17363</v>
      </c>
      <c r="E13279">
        <v>20085410</v>
      </c>
      <c r="F13279" t="s">
        <v>2</v>
      </c>
      <c r="G13279" s="6">
        <v>42836</v>
      </c>
      <c r="H13279" s="7">
        <v>0.6564699074074074</v>
      </c>
      <c r="I13279" s="6">
        <v>42836</v>
      </c>
      <c r="J13279" s="7">
        <v>0.66864583333333327</v>
      </c>
      <c r="K13279" t="s">
        <v>59</v>
      </c>
      <c r="L13279" t="s">
        <v>53</v>
      </c>
    </row>
    <row r="13280" spans="1:12">
      <c r="A13280">
        <v>3000152351245</v>
      </c>
      <c r="B13280" t="s">
        <v>3726</v>
      </c>
      <c r="C13280">
        <v>30</v>
      </c>
      <c r="D13280" s="4" t="s">
        <v>17364</v>
      </c>
      <c r="E13280">
        <v>20085410</v>
      </c>
      <c r="F13280" t="s">
        <v>2</v>
      </c>
      <c r="G13280" s="6">
        <v>42836</v>
      </c>
      <c r="H13280" s="7">
        <v>0.6564699074074074</v>
      </c>
      <c r="I13280" s="6">
        <v>42836</v>
      </c>
      <c r="J13280" s="7">
        <v>0.66865740740740742</v>
      </c>
      <c r="K13280" t="s">
        <v>59</v>
      </c>
      <c r="L13280" t="s">
        <v>53</v>
      </c>
    </row>
    <row r="13281" spans="1:12">
      <c r="A13281">
        <v>3000152351246</v>
      </c>
      <c r="B13281" t="s">
        <v>3726</v>
      </c>
      <c r="C13281">
        <v>30</v>
      </c>
      <c r="D13281" s="4" t="s">
        <v>17365</v>
      </c>
      <c r="E13281">
        <v>20085410</v>
      </c>
      <c r="F13281" t="s">
        <v>2</v>
      </c>
      <c r="G13281" s="6">
        <v>42836</v>
      </c>
      <c r="H13281" s="7">
        <v>0.6564699074074074</v>
      </c>
      <c r="I13281" s="6">
        <v>42836</v>
      </c>
      <c r="J13281" s="7">
        <v>0.6686805555555555</v>
      </c>
      <c r="K13281" t="s">
        <v>59</v>
      </c>
      <c r="L13281" t="s">
        <v>53</v>
      </c>
    </row>
    <row r="13282" spans="1:12">
      <c r="A13282">
        <v>3000152351247</v>
      </c>
      <c r="B13282" t="s">
        <v>3726</v>
      </c>
      <c r="C13282">
        <v>30</v>
      </c>
      <c r="D13282" s="4" t="s">
        <v>17366</v>
      </c>
      <c r="E13282">
        <v>20085410</v>
      </c>
      <c r="F13282" t="s">
        <v>2</v>
      </c>
      <c r="G13282" s="6">
        <v>42836</v>
      </c>
      <c r="H13282" s="7">
        <v>0.6564699074074074</v>
      </c>
      <c r="I13282" s="6">
        <v>42836</v>
      </c>
      <c r="J13282" s="7">
        <v>0.66870370370370369</v>
      </c>
      <c r="K13282" t="s">
        <v>59</v>
      </c>
      <c r="L13282" t="s">
        <v>53</v>
      </c>
    </row>
    <row r="13283" spans="1:12">
      <c r="A13283">
        <v>3000152351248</v>
      </c>
      <c r="B13283" t="s">
        <v>3726</v>
      </c>
      <c r="C13283">
        <v>30</v>
      </c>
      <c r="D13283" s="4" t="s">
        <v>17367</v>
      </c>
      <c r="E13283">
        <v>20085410</v>
      </c>
      <c r="F13283" t="s">
        <v>2</v>
      </c>
      <c r="G13283" s="6">
        <v>42836</v>
      </c>
      <c r="H13283" s="7">
        <v>0.6564699074074074</v>
      </c>
      <c r="I13283" s="6">
        <v>42836</v>
      </c>
      <c r="J13283" s="7">
        <v>0.66872685185185177</v>
      </c>
      <c r="K13283" t="s">
        <v>59</v>
      </c>
      <c r="L13283" t="s">
        <v>53</v>
      </c>
    </row>
    <row r="13284" spans="1:12">
      <c r="A13284">
        <v>3000152351249</v>
      </c>
      <c r="B13284" t="s">
        <v>3726</v>
      </c>
      <c r="C13284">
        <v>30</v>
      </c>
      <c r="D13284" s="4" t="s">
        <v>17368</v>
      </c>
      <c r="E13284">
        <v>20085410</v>
      </c>
      <c r="F13284" t="s">
        <v>2</v>
      </c>
      <c r="G13284" s="6">
        <v>42836</v>
      </c>
      <c r="H13284" s="7">
        <v>0.6564699074074074</v>
      </c>
      <c r="I13284" s="6">
        <v>42836</v>
      </c>
      <c r="J13284" s="7">
        <v>0.66875000000000007</v>
      </c>
      <c r="K13284" t="s">
        <v>59</v>
      </c>
      <c r="L13284" t="s">
        <v>53</v>
      </c>
    </row>
    <row r="13285" spans="1:12">
      <c r="A13285">
        <v>3000152351250</v>
      </c>
      <c r="B13285" t="s">
        <v>3726</v>
      </c>
      <c r="C13285">
        <v>30</v>
      </c>
      <c r="D13285" s="4" t="s">
        <v>17369</v>
      </c>
      <c r="E13285">
        <v>20085410</v>
      </c>
      <c r="F13285" t="s">
        <v>2</v>
      </c>
      <c r="G13285" s="6">
        <v>42836</v>
      </c>
      <c r="H13285" s="7">
        <v>0.65648148148148155</v>
      </c>
      <c r="I13285" s="6">
        <v>42836</v>
      </c>
      <c r="J13285" s="7">
        <v>0.66877314814814814</v>
      </c>
      <c r="K13285" t="s">
        <v>59</v>
      </c>
      <c r="L13285" t="s">
        <v>53</v>
      </c>
    </row>
    <row r="13286" spans="1:12">
      <c r="A13286">
        <v>3000152351251</v>
      </c>
      <c r="B13286" t="s">
        <v>3726</v>
      </c>
      <c r="C13286">
        <v>30</v>
      </c>
      <c r="D13286" s="4" t="s">
        <v>17370</v>
      </c>
      <c r="E13286">
        <v>20085410</v>
      </c>
      <c r="F13286" t="s">
        <v>2</v>
      </c>
      <c r="G13286" s="6">
        <v>42836</v>
      </c>
      <c r="H13286" s="7">
        <v>0.65648148148148155</v>
      </c>
      <c r="I13286" s="6">
        <v>42836</v>
      </c>
      <c r="J13286" s="7">
        <v>0.66879629629629633</v>
      </c>
      <c r="K13286" t="s">
        <v>59</v>
      </c>
      <c r="L13286" t="s">
        <v>53</v>
      </c>
    </row>
    <row r="13287" spans="1:12">
      <c r="A13287">
        <v>3000152351252</v>
      </c>
      <c r="B13287" t="s">
        <v>3726</v>
      </c>
      <c r="C13287">
        <v>30</v>
      </c>
      <c r="D13287" s="4" t="s">
        <v>17371</v>
      </c>
      <c r="E13287">
        <v>20085410</v>
      </c>
      <c r="F13287" t="s">
        <v>2</v>
      </c>
      <c r="G13287" s="6">
        <v>42836</v>
      </c>
      <c r="H13287" s="7">
        <v>0.65666666666666662</v>
      </c>
      <c r="I13287" s="6">
        <v>42836</v>
      </c>
      <c r="J13287" s="7">
        <v>0.66881944444444441</v>
      </c>
      <c r="K13287" t="s">
        <v>59</v>
      </c>
      <c r="L13287" t="s">
        <v>53</v>
      </c>
    </row>
    <row r="13288" spans="1:12">
      <c r="A13288">
        <v>3000152351253</v>
      </c>
      <c r="B13288" t="s">
        <v>3726</v>
      </c>
      <c r="C13288">
        <v>30</v>
      </c>
      <c r="D13288" s="4" t="s">
        <v>17372</v>
      </c>
      <c r="E13288">
        <v>20085410</v>
      </c>
      <c r="F13288" t="s">
        <v>2</v>
      </c>
      <c r="G13288" s="6">
        <v>42836</v>
      </c>
      <c r="H13288" s="7">
        <v>0.65666666666666662</v>
      </c>
      <c r="I13288" s="6">
        <v>42836</v>
      </c>
      <c r="J13288" s="7">
        <v>0.6688425925925926</v>
      </c>
      <c r="K13288" t="s">
        <v>59</v>
      </c>
      <c r="L13288" t="s">
        <v>53</v>
      </c>
    </row>
    <row r="13289" spans="1:12">
      <c r="A13289">
        <v>3000152351254</v>
      </c>
      <c r="B13289" t="s">
        <v>3726</v>
      </c>
      <c r="C13289">
        <v>30</v>
      </c>
      <c r="D13289" s="4" t="s">
        <v>17373</v>
      </c>
      <c r="E13289">
        <v>20085410</v>
      </c>
      <c r="F13289" t="s">
        <v>2</v>
      </c>
      <c r="G13289" s="6">
        <v>42836</v>
      </c>
      <c r="H13289" s="7">
        <v>0.65666666666666662</v>
      </c>
      <c r="I13289" s="6">
        <v>42836</v>
      </c>
      <c r="J13289" s="7">
        <v>0.66886574074074068</v>
      </c>
      <c r="K13289" t="s">
        <v>59</v>
      </c>
      <c r="L13289" t="s">
        <v>53</v>
      </c>
    </row>
    <row r="13290" spans="1:12">
      <c r="A13290">
        <v>3000152351255</v>
      </c>
      <c r="B13290" t="s">
        <v>3726</v>
      </c>
      <c r="C13290">
        <v>30</v>
      </c>
      <c r="D13290" s="4" t="s">
        <v>17374</v>
      </c>
      <c r="E13290">
        <v>20085410</v>
      </c>
      <c r="F13290" t="s">
        <v>2</v>
      </c>
      <c r="G13290" s="6">
        <v>42836</v>
      </c>
      <c r="H13290" s="7">
        <v>0.65666666666666662</v>
      </c>
      <c r="I13290" s="6">
        <v>42836</v>
      </c>
      <c r="J13290" s="7">
        <v>0.66888888888888898</v>
      </c>
      <c r="K13290" t="s">
        <v>59</v>
      </c>
      <c r="L13290" t="s">
        <v>53</v>
      </c>
    </row>
    <row r="13291" spans="1:12">
      <c r="A13291">
        <v>3000152351256</v>
      </c>
      <c r="B13291" t="s">
        <v>3726</v>
      </c>
      <c r="C13291">
        <v>30</v>
      </c>
      <c r="D13291" s="4" t="s">
        <v>17375</v>
      </c>
      <c r="E13291">
        <v>20085410</v>
      </c>
      <c r="F13291" t="s">
        <v>2</v>
      </c>
      <c r="G13291" s="6">
        <v>42836</v>
      </c>
      <c r="H13291" s="7">
        <v>0.65666666666666662</v>
      </c>
      <c r="I13291" s="6">
        <v>42836</v>
      </c>
      <c r="J13291" s="7">
        <v>0.66890046296296291</v>
      </c>
      <c r="K13291" t="s">
        <v>59</v>
      </c>
      <c r="L13291" t="s">
        <v>53</v>
      </c>
    </row>
    <row r="13292" spans="1:12">
      <c r="A13292">
        <v>3000152351257</v>
      </c>
      <c r="B13292" t="s">
        <v>3726</v>
      </c>
      <c r="C13292">
        <v>30</v>
      </c>
      <c r="D13292" s="4" t="s">
        <v>17376</v>
      </c>
      <c r="E13292">
        <v>20085410</v>
      </c>
      <c r="F13292" t="s">
        <v>2</v>
      </c>
      <c r="G13292" s="6">
        <v>42836</v>
      </c>
      <c r="H13292" s="7">
        <v>0.65666666666666662</v>
      </c>
      <c r="I13292" s="6">
        <v>42836</v>
      </c>
      <c r="J13292" s="7">
        <v>0.66891203703703705</v>
      </c>
      <c r="K13292" t="s">
        <v>59</v>
      </c>
      <c r="L13292" t="s">
        <v>53</v>
      </c>
    </row>
    <row r="13293" spans="1:12">
      <c r="A13293">
        <v>3000152351258</v>
      </c>
      <c r="B13293" t="s">
        <v>3726</v>
      </c>
      <c r="C13293">
        <v>30</v>
      </c>
      <c r="D13293" s="4" t="s">
        <v>17377</v>
      </c>
      <c r="E13293">
        <v>20085410</v>
      </c>
      <c r="F13293" t="s">
        <v>2</v>
      </c>
      <c r="G13293" s="6">
        <v>42836</v>
      </c>
      <c r="H13293" s="7">
        <v>0.65666666666666662</v>
      </c>
      <c r="I13293" s="6">
        <v>42836</v>
      </c>
      <c r="J13293" s="7">
        <v>0.66893518518518524</v>
      </c>
      <c r="K13293" t="s">
        <v>59</v>
      </c>
      <c r="L13293" t="s">
        <v>53</v>
      </c>
    </row>
    <row r="13294" spans="1:12">
      <c r="A13294">
        <v>3000152351259</v>
      </c>
      <c r="B13294" t="s">
        <v>3726</v>
      </c>
      <c r="C13294">
        <v>30</v>
      </c>
      <c r="D13294" s="4" t="s">
        <v>17378</v>
      </c>
      <c r="E13294">
        <v>20085410</v>
      </c>
      <c r="F13294" t="s">
        <v>2</v>
      </c>
      <c r="G13294" s="6">
        <v>42836</v>
      </c>
      <c r="H13294" s="7">
        <v>0.65666666666666662</v>
      </c>
      <c r="I13294" s="6">
        <v>42836</v>
      </c>
      <c r="J13294" s="7">
        <v>0.66894675925925917</v>
      </c>
      <c r="K13294" t="s">
        <v>59</v>
      </c>
      <c r="L13294" t="s">
        <v>53</v>
      </c>
    </row>
    <row r="13295" spans="1:12">
      <c r="A13295">
        <v>3000152351260</v>
      </c>
      <c r="B13295" t="s">
        <v>3726</v>
      </c>
      <c r="C13295">
        <v>30</v>
      </c>
      <c r="D13295" s="4" t="s">
        <v>17379</v>
      </c>
      <c r="E13295">
        <v>20085410</v>
      </c>
      <c r="F13295" t="s">
        <v>2</v>
      </c>
      <c r="G13295" s="6">
        <v>42836</v>
      </c>
      <c r="H13295" s="7">
        <v>0.65666666666666662</v>
      </c>
      <c r="I13295" s="6">
        <v>42836</v>
      </c>
      <c r="J13295" s="7">
        <v>0.66896990740740747</v>
      </c>
      <c r="K13295" t="s">
        <v>59</v>
      </c>
      <c r="L13295" t="s">
        <v>53</v>
      </c>
    </row>
    <row r="13296" spans="1:12">
      <c r="A13296">
        <v>3000152351261</v>
      </c>
      <c r="B13296" t="s">
        <v>3726</v>
      </c>
      <c r="C13296">
        <v>30</v>
      </c>
      <c r="D13296" s="4" t="s">
        <v>17380</v>
      </c>
      <c r="E13296">
        <v>20085410</v>
      </c>
      <c r="F13296" t="s">
        <v>2</v>
      </c>
      <c r="G13296" s="6">
        <v>42836</v>
      </c>
      <c r="H13296" s="7">
        <v>0.65666666666666662</v>
      </c>
      <c r="I13296" s="6">
        <v>42836</v>
      </c>
      <c r="J13296" s="7">
        <v>0.66899305555555555</v>
      </c>
      <c r="K13296" t="s">
        <v>59</v>
      </c>
      <c r="L13296" t="s">
        <v>53</v>
      </c>
    </row>
    <row r="13297" spans="1:12">
      <c r="A13297">
        <v>3000152351262</v>
      </c>
      <c r="B13297" t="s">
        <v>3726</v>
      </c>
      <c r="C13297">
        <v>30</v>
      </c>
      <c r="D13297" s="4" t="s">
        <v>17381</v>
      </c>
      <c r="E13297">
        <v>20085410</v>
      </c>
      <c r="F13297" t="s">
        <v>2</v>
      </c>
      <c r="G13297" s="6">
        <v>42836</v>
      </c>
      <c r="H13297" s="7">
        <v>0.65685185185185191</v>
      </c>
      <c r="I13297" s="6">
        <v>42836</v>
      </c>
      <c r="J13297" s="7">
        <v>0.66901620370370374</v>
      </c>
      <c r="K13297" t="s">
        <v>59</v>
      </c>
      <c r="L13297" t="s">
        <v>53</v>
      </c>
    </row>
    <row r="13298" spans="1:12">
      <c r="A13298">
        <v>3000152351263</v>
      </c>
      <c r="B13298" t="s">
        <v>3726</v>
      </c>
      <c r="C13298">
        <v>30</v>
      </c>
      <c r="D13298" s="4" t="s">
        <v>17382</v>
      </c>
      <c r="E13298">
        <v>20085410</v>
      </c>
      <c r="F13298" t="s">
        <v>2</v>
      </c>
      <c r="G13298" s="6">
        <v>42836</v>
      </c>
      <c r="H13298" s="7">
        <v>0.65685185185185191</v>
      </c>
      <c r="I13298" s="6">
        <v>42836</v>
      </c>
      <c r="J13298" s="7">
        <v>0.66903935185185182</v>
      </c>
      <c r="K13298" t="s">
        <v>59</v>
      </c>
      <c r="L13298" t="s">
        <v>53</v>
      </c>
    </row>
    <row r="13299" spans="1:12">
      <c r="A13299">
        <v>3000152351264</v>
      </c>
      <c r="B13299" t="s">
        <v>3726</v>
      </c>
      <c r="C13299">
        <v>30</v>
      </c>
      <c r="D13299" s="4" t="s">
        <v>17383</v>
      </c>
      <c r="E13299">
        <v>20085410</v>
      </c>
      <c r="F13299" t="s">
        <v>2</v>
      </c>
      <c r="G13299" s="6">
        <v>42836</v>
      </c>
      <c r="H13299" s="7">
        <v>0.65685185185185191</v>
      </c>
      <c r="I13299" s="6">
        <v>42836</v>
      </c>
      <c r="J13299" s="7">
        <v>0.6690625</v>
      </c>
      <c r="K13299" t="s">
        <v>59</v>
      </c>
      <c r="L13299" t="s">
        <v>53</v>
      </c>
    </row>
    <row r="13300" spans="1:12">
      <c r="A13300">
        <v>3000152351265</v>
      </c>
      <c r="B13300" t="s">
        <v>3726</v>
      </c>
      <c r="C13300">
        <v>30</v>
      </c>
      <c r="D13300" s="4" t="s">
        <v>17384</v>
      </c>
      <c r="E13300">
        <v>20085410</v>
      </c>
      <c r="F13300" t="s">
        <v>2</v>
      </c>
      <c r="G13300" s="6">
        <v>42836</v>
      </c>
      <c r="H13300" s="7">
        <v>0.65685185185185191</v>
      </c>
      <c r="I13300" s="6">
        <v>42836</v>
      </c>
      <c r="J13300" s="7">
        <v>0.66907407407407404</v>
      </c>
      <c r="K13300" t="s">
        <v>59</v>
      </c>
      <c r="L13300" t="s">
        <v>53</v>
      </c>
    </row>
    <row r="13301" spans="1:12">
      <c r="A13301">
        <v>3000152351266</v>
      </c>
      <c r="B13301" t="s">
        <v>3726</v>
      </c>
      <c r="C13301">
        <v>30</v>
      </c>
      <c r="D13301" s="4" t="s">
        <v>17385</v>
      </c>
      <c r="E13301">
        <v>20085410</v>
      </c>
      <c r="F13301" t="s">
        <v>2</v>
      </c>
      <c r="G13301" s="6">
        <v>42836</v>
      </c>
      <c r="H13301" s="7">
        <v>0.65685185185185191</v>
      </c>
      <c r="I13301" s="6">
        <v>42836</v>
      </c>
      <c r="J13301" s="7">
        <v>0.66909722222222223</v>
      </c>
      <c r="K13301" t="s">
        <v>59</v>
      </c>
      <c r="L13301" t="s">
        <v>53</v>
      </c>
    </row>
    <row r="13302" spans="1:12">
      <c r="A13302">
        <v>3000152351267</v>
      </c>
      <c r="B13302" t="s">
        <v>3726</v>
      </c>
      <c r="C13302">
        <v>30</v>
      </c>
      <c r="D13302" s="4" t="s">
        <v>17386</v>
      </c>
      <c r="E13302">
        <v>20085410</v>
      </c>
      <c r="F13302" t="s">
        <v>2</v>
      </c>
      <c r="G13302" s="6">
        <v>42836</v>
      </c>
      <c r="H13302" s="7">
        <v>0.65685185185185191</v>
      </c>
      <c r="I13302" s="6">
        <v>42836</v>
      </c>
      <c r="J13302" s="7">
        <v>0.66910879629629638</v>
      </c>
      <c r="K13302" t="s">
        <v>59</v>
      </c>
      <c r="L13302" t="s">
        <v>53</v>
      </c>
    </row>
    <row r="13303" spans="1:12">
      <c r="A13303">
        <v>3000152351268</v>
      </c>
      <c r="B13303" t="s">
        <v>3726</v>
      </c>
      <c r="C13303">
        <v>30</v>
      </c>
      <c r="D13303" s="4" t="s">
        <v>17387</v>
      </c>
      <c r="E13303">
        <v>20085410</v>
      </c>
      <c r="F13303" t="s">
        <v>2</v>
      </c>
      <c r="G13303" s="6">
        <v>42836</v>
      </c>
      <c r="H13303" s="7">
        <v>0.65685185185185191</v>
      </c>
      <c r="I13303" s="6">
        <v>42836</v>
      </c>
      <c r="J13303" s="7">
        <v>0.66913194444444446</v>
      </c>
      <c r="K13303" t="s">
        <v>59</v>
      </c>
      <c r="L13303" t="s">
        <v>53</v>
      </c>
    </row>
    <row r="13304" spans="1:12">
      <c r="A13304">
        <v>3000152351269</v>
      </c>
      <c r="B13304" t="s">
        <v>3726</v>
      </c>
      <c r="C13304">
        <v>30</v>
      </c>
      <c r="D13304" s="4" t="s">
        <v>17388</v>
      </c>
      <c r="E13304">
        <v>20085410</v>
      </c>
      <c r="F13304" t="s">
        <v>2</v>
      </c>
      <c r="G13304" s="6">
        <v>42836</v>
      </c>
      <c r="H13304" s="7">
        <v>0.65685185185185191</v>
      </c>
      <c r="I13304" s="6">
        <v>42836</v>
      </c>
      <c r="J13304" s="7">
        <v>0.66915509259259265</v>
      </c>
      <c r="K13304" t="s">
        <v>59</v>
      </c>
      <c r="L13304" t="s">
        <v>53</v>
      </c>
    </row>
    <row r="13305" spans="1:12">
      <c r="A13305">
        <v>3000152351270</v>
      </c>
      <c r="B13305" t="s">
        <v>3726</v>
      </c>
      <c r="C13305">
        <v>30</v>
      </c>
      <c r="D13305" s="4" t="s">
        <v>17389</v>
      </c>
      <c r="E13305">
        <v>20085410</v>
      </c>
      <c r="F13305" t="s">
        <v>2</v>
      </c>
      <c r="G13305" s="6">
        <v>42836</v>
      </c>
      <c r="H13305" s="7">
        <v>0.65685185185185191</v>
      </c>
      <c r="I13305" s="6">
        <v>42836</v>
      </c>
      <c r="J13305" s="7">
        <v>0.66917824074074073</v>
      </c>
      <c r="K13305" t="s">
        <v>59</v>
      </c>
      <c r="L13305" t="s">
        <v>53</v>
      </c>
    </row>
    <row r="13306" spans="1:12">
      <c r="A13306">
        <v>3000152351271</v>
      </c>
      <c r="B13306" t="s">
        <v>3726</v>
      </c>
      <c r="C13306">
        <v>30</v>
      </c>
      <c r="D13306" s="4" t="s">
        <v>17390</v>
      </c>
      <c r="E13306">
        <v>20085410</v>
      </c>
      <c r="F13306" t="s">
        <v>2</v>
      </c>
      <c r="G13306" s="6">
        <v>42836</v>
      </c>
      <c r="H13306" s="7">
        <v>0.65685185185185191</v>
      </c>
      <c r="I13306" s="6">
        <v>42836</v>
      </c>
      <c r="J13306" s="7">
        <v>0.66920138888888892</v>
      </c>
      <c r="K13306" t="s">
        <v>59</v>
      </c>
      <c r="L13306" t="s">
        <v>53</v>
      </c>
    </row>
    <row r="13307" spans="1:12">
      <c r="A13307">
        <v>3000152351272</v>
      </c>
      <c r="B13307" t="s">
        <v>3726</v>
      </c>
      <c r="C13307">
        <v>30</v>
      </c>
      <c r="D13307" s="4" t="s">
        <v>17391</v>
      </c>
      <c r="E13307">
        <v>20085410</v>
      </c>
      <c r="F13307" t="s">
        <v>2</v>
      </c>
      <c r="G13307" s="6">
        <v>42836</v>
      </c>
      <c r="H13307" s="7">
        <v>0.65703703703703698</v>
      </c>
      <c r="I13307" s="6">
        <v>42836</v>
      </c>
      <c r="J13307" s="7">
        <v>0.66921296296296295</v>
      </c>
      <c r="K13307" t="s">
        <v>59</v>
      </c>
      <c r="L13307" t="s">
        <v>53</v>
      </c>
    </row>
    <row r="13308" spans="1:12">
      <c r="A13308">
        <v>3000152351273</v>
      </c>
      <c r="B13308" t="s">
        <v>3726</v>
      </c>
      <c r="C13308">
        <v>30</v>
      </c>
      <c r="D13308" s="4" t="s">
        <v>17392</v>
      </c>
      <c r="E13308">
        <v>20085410</v>
      </c>
      <c r="F13308" t="s">
        <v>2</v>
      </c>
      <c r="G13308" s="6">
        <v>42836</v>
      </c>
      <c r="H13308" s="7">
        <v>0.65703703703703698</v>
      </c>
      <c r="I13308" s="6">
        <v>42836</v>
      </c>
      <c r="J13308" s="7">
        <v>0.66923611111111114</v>
      </c>
      <c r="K13308" t="s">
        <v>59</v>
      </c>
      <c r="L13308" t="s">
        <v>53</v>
      </c>
    </row>
    <row r="13309" spans="1:12">
      <c r="A13309">
        <v>3000152351274</v>
      </c>
      <c r="B13309" t="s">
        <v>3726</v>
      </c>
      <c r="C13309">
        <v>30</v>
      </c>
      <c r="D13309" s="4" t="s">
        <v>17393</v>
      </c>
      <c r="E13309">
        <v>20085410</v>
      </c>
      <c r="F13309" t="s">
        <v>2</v>
      </c>
      <c r="G13309" s="6">
        <v>42836</v>
      </c>
      <c r="H13309" s="7">
        <v>0.65703703703703698</v>
      </c>
      <c r="I13309" s="6">
        <v>42836</v>
      </c>
      <c r="J13309" s="7">
        <v>0.66925925925925922</v>
      </c>
      <c r="K13309" t="s">
        <v>59</v>
      </c>
      <c r="L13309" t="s">
        <v>53</v>
      </c>
    </row>
    <row r="13310" spans="1:12">
      <c r="A13310">
        <v>3000152351275</v>
      </c>
      <c r="B13310" t="s">
        <v>3726</v>
      </c>
      <c r="C13310">
        <v>30</v>
      </c>
      <c r="D13310" s="4" t="s">
        <v>17394</v>
      </c>
      <c r="E13310">
        <v>20085410</v>
      </c>
      <c r="F13310" t="s">
        <v>2</v>
      </c>
      <c r="G13310" s="6">
        <v>42836</v>
      </c>
      <c r="H13310" s="7">
        <v>0.65703703703703698</v>
      </c>
      <c r="I13310" s="6">
        <v>42836</v>
      </c>
      <c r="J13310" s="7">
        <v>0.66928240740740741</v>
      </c>
      <c r="K13310" t="s">
        <v>59</v>
      </c>
      <c r="L13310" t="s">
        <v>53</v>
      </c>
    </row>
    <row r="13311" spans="1:12">
      <c r="A13311">
        <v>3000152351276</v>
      </c>
      <c r="B13311" t="s">
        <v>3726</v>
      </c>
      <c r="C13311">
        <v>30</v>
      </c>
      <c r="D13311" s="4" t="s">
        <v>17395</v>
      </c>
      <c r="E13311">
        <v>20085410</v>
      </c>
      <c r="F13311" t="s">
        <v>2</v>
      </c>
      <c r="G13311" s="6">
        <v>42836</v>
      </c>
      <c r="H13311" s="7">
        <v>0.65703703703703698</v>
      </c>
      <c r="I13311" s="6">
        <v>42836</v>
      </c>
      <c r="J13311" s="7">
        <v>0.66930555555555549</v>
      </c>
      <c r="K13311" t="s">
        <v>59</v>
      </c>
      <c r="L13311" t="s">
        <v>53</v>
      </c>
    </row>
    <row r="13312" spans="1:12">
      <c r="A13312">
        <v>3000152351277</v>
      </c>
      <c r="B13312" t="s">
        <v>3726</v>
      </c>
      <c r="C13312">
        <v>30</v>
      </c>
      <c r="D13312" s="4" t="s">
        <v>17396</v>
      </c>
      <c r="E13312">
        <v>20085410</v>
      </c>
      <c r="F13312" t="s">
        <v>2</v>
      </c>
      <c r="G13312" s="6">
        <v>42836</v>
      </c>
      <c r="H13312" s="7">
        <v>0.65703703703703698</v>
      </c>
      <c r="I13312" s="6">
        <v>42836</v>
      </c>
      <c r="J13312" s="7">
        <v>0.66932870370370379</v>
      </c>
      <c r="K13312" t="s">
        <v>59</v>
      </c>
      <c r="L13312" t="s">
        <v>53</v>
      </c>
    </row>
    <row r="13313" spans="1:12">
      <c r="A13313">
        <v>3000152351278</v>
      </c>
      <c r="B13313" t="s">
        <v>3726</v>
      </c>
      <c r="C13313">
        <v>30</v>
      </c>
      <c r="D13313" s="4" t="s">
        <v>17397</v>
      </c>
      <c r="E13313">
        <v>20085410</v>
      </c>
      <c r="F13313" t="s">
        <v>2</v>
      </c>
      <c r="G13313" s="6">
        <v>42836</v>
      </c>
      <c r="H13313" s="7">
        <v>0.65703703703703698</v>
      </c>
      <c r="I13313" s="6">
        <v>42836</v>
      </c>
      <c r="J13313" s="7">
        <v>0.66935185185185186</v>
      </c>
      <c r="K13313" t="s">
        <v>59</v>
      </c>
      <c r="L13313" t="s">
        <v>53</v>
      </c>
    </row>
    <row r="13314" spans="1:12">
      <c r="A13314">
        <v>3000152351279</v>
      </c>
      <c r="B13314" t="s">
        <v>3726</v>
      </c>
      <c r="C13314">
        <v>30</v>
      </c>
      <c r="D13314" s="4" t="s">
        <v>17398</v>
      </c>
      <c r="E13314">
        <v>20085410</v>
      </c>
      <c r="F13314" t="s">
        <v>2</v>
      </c>
      <c r="G13314" s="6">
        <v>42836</v>
      </c>
      <c r="H13314" s="7">
        <v>0.65703703703703698</v>
      </c>
      <c r="I13314" s="6">
        <v>42836</v>
      </c>
      <c r="J13314" s="7">
        <v>0.66937500000000005</v>
      </c>
      <c r="K13314" t="s">
        <v>59</v>
      </c>
      <c r="L13314" t="s">
        <v>53</v>
      </c>
    </row>
    <row r="13315" spans="1:12">
      <c r="A13315">
        <v>3000152351280</v>
      </c>
      <c r="B13315" t="s">
        <v>3726</v>
      </c>
      <c r="C13315">
        <v>30</v>
      </c>
      <c r="D13315" s="4" t="s">
        <v>17399</v>
      </c>
      <c r="E13315">
        <v>20085410</v>
      </c>
      <c r="F13315" t="s">
        <v>2</v>
      </c>
      <c r="G13315" s="6">
        <v>42836</v>
      </c>
      <c r="H13315" s="7">
        <v>0.65703703703703698</v>
      </c>
      <c r="I13315" s="6">
        <v>42836</v>
      </c>
      <c r="J13315" s="7">
        <v>0.66939814814814813</v>
      </c>
      <c r="K13315" t="s">
        <v>59</v>
      </c>
      <c r="L13315" t="s">
        <v>53</v>
      </c>
    </row>
    <row r="13316" spans="1:12">
      <c r="A13316">
        <v>3000152351281</v>
      </c>
      <c r="B13316" t="s">
        <v>3726</v>
      </c>
      <c r="C13316">
        <v>30</v>
      </c>
      <c r="D13316" s="4" t="s">
        <v>17400</v>
      </c>
      <c r="E13316">
        <v>20085410</v>
      </c>
      <c r="F13316" t="s">
        <v>2</v>
      </c>
      <c r="G13316" s="6">
        <v>42836</v>
      </c>
      <c r="H13316" s="7">
        <v>0.65703703703703698</v>
      </c>
      <c r="I13316" s="6">
        <v>42836</v>
      </c>
      <c r="J13316" s="7">
        <v>0.66942129629629632</v>
      </c>
      <c r="K13316" t="s">
        <v>59</v>
      </c>
      <c r="L13316" t="s">
        <v>53</v>
      </c>
    </row>
    <row r="13317" spans="1:12">
      <c r="A13317">
        <v>3000152351282</v>
      </c>
      <c r="B13317" t="s">
        <v>3726</v>
      </c>
      <c r="C13317">
        <v>30</v>
      </c>
      <c r="D13317" s="4" t="s">
        <v>17401</v>
      </c>
      <c r="E13317">
        <v>20085410</v>
      </c>
      <c r="F13317" t="s">
        <v>2</v>
      </c>
      <c r="G13317" s="6">
        <v>42836</v>
      </c>
      <c r="H13317" s="7">
        <v>0.6572337962962963</v>
      </c>
      <c r="I13317" s="6">
        <v>42836</v>
      </c>
      <c r="J13317" s="7">
        <v>0.6694444444444444</v>
      </c>
      <c r="K13317" t="s">
        <v>59</v>
      </c>
      <c r="L13317" t="s">
        <v>53</v>
      </c>
    </row>
    <row r="13318" spans="1:12">
      <c r="A13318">
        <v>3000152351283</v>
      </c>
      <c r="B13318" t="s">
        <v>3726</v>
      </c>
      <c r="C13318">
        <v>30</v>
      </c>
      <c r="D13318" s="4" t="s">
        <v>17402</v>
      </c>
      <c r="E13318">
        <v>20085410</v>
      </c>
      <c r="F13318" t="s">
        <v>2</v>
      </c>
      <c r="G13318" s="6">
        <v>42836</v>
      </c>
      <c r="H13318" s="7">
        <v>0.6572337962962963</v>
      </c>
      <c r="I13318" s="6">
        <v>42836</v>
      </c>
      <c r="J13318" s="7">
        <v>0.6694675925925927</v>
      </c>
      <c r="K13318" t="s">
        <v>59</v>
      </c>
      <c r="L13318" t="s">
        <v>53</v>
      </c>
    </row>
    <row r="13319" spans="1:12">
      <c r="A13319">
        <v>3000152351284</v>
      </c>
      <c r="B13319" t="s">
        <v>3726</v>
      </c>
      <c r="C13319">
        <v>30</v>
      </c>
      <c r="D13319" s="4" t="s">
        <v>17403</v>
      </c>
      <c r="E13319">
        <v>20085410</v>
      </c>
      <c r="F13319" t="s">
        <v>2</v>
      </c>
      <c r="G13319" s="6">
        <v>42836</v>
      </c>
      <c r="H13319" s="7">
        <v>0.6572337962962963</v>
      </c>
      <c r="I13319" s="6">
        <v>42836</v>
      </c>
      <c r="J13319" s="7">
        <v>0.66949074074074078</v>
      </c>
      <c r="K13319" t="s">
        <v>59</v>
      </c>
      <c r="L13319" t="s">
        <v>53</v>
      </c>
    </row>
    <row r="13320" spans="1:12">
      <c r="A13320">
        <v>3000152351285</v>
      </c>
      <c r="B13320" t="s">
        <v>3726</v>
      </c>
      <c r="C13320">
        <v>30</v>
      </c>
      <c r="D13320" s="4" t="s">
        <v>17404</v>
      </c>
      <c r="E13320">
        <v>20085410</v>
      </c>
      <c r="F13320" t="s">
        <v>2</v>
      </c>
      <c r="G13320" s="6">
        <v>42836</v>
      </c>
      <c r="H13320" s="7">
        <v>0.6572337962962963</v>
      </c>
      <c r="I13320" s="6">
        <v>42836</v>
      </c>
      <c r="J13320" s="7">
        <v>0.66950231481481481</v>
      </c>
      <c r="K13320" t="s">
        <v>59</v>
      </c>
      <c r="L13320" t="s">
        <v>53</v>
      </c>
    </row>
    <row r="13321" spans="1:12">
      <c r="A13321">
        <v>3000152351286</v>
      </c>
      <c r="B13321" t="s">
        <v>3726</v>
      </c>
      <c r="C13321">
        <v>30</v>
      </c>
      <c r="D13321" s="4" t="s">
        <v>17405</v>
      </c>
      <c r="E13321">
        <v>20085410</v>
      </c>
      <c r="F13321" t="s">
        <v>2</v>
      </c>
      <c r="G13321" s="6">
        <v>42836</v>
      </c>
      <c r="H13321" s="7">
        <v>0.6572337962962963</v>
      </c>
      <c r="I13321" s="6">
        <v>42836</v>
      </c>
      <c r="J13321" s="7">
        <v>0.66952546296296289</v>
      </c>
      <c r="K13321" t="s">
        <v>59</v>
      </c>
      <c r="L13321" t="s">
        <v>53</v>
      </c>
    </row>
    <row r="13322" spans="1:12">
      <c r="A13322">
        <v>3000152351287</v>
      </c>
      <c r="B13322" t="s">
        <v>3726</v>
      </c>
      <c r="C13322">
        <v>30</v>
      </c>
      <c r="D13322" s="4" t="s">
        <v>17406</v>
      </c>
      <c r="E13322">
        <v>20085410</v>
      </c>
      <c r="F13322" t="s">
        <v>2</v>
      </c>
      <c r="G13322" s="6">
        <v>42836</v>
      </c>
      <c r="H13322" s="7">
        <v>0.6572337962962963</v>
      </c>
      <c r="I13322" s="6">
        <v>42836</v>
      </c>
      <c r="J13322" s="7">
        <v>0.66953703703703704</v>
      </c>
      <c r="K13322" t="s">
        <v>59</v>
      </c>
      <c r="L13322" t="s">
        <v>53</v>
      </c>
    </row>
    <row r="13323" spans="1:12">
      <c r="A13323">
        <v>3000152351288</v>
      </c>
      <c r="B13323" t="s">
        <v>3726</v>
      </c>
      <c r="C13323">
        <v>30</v>
      </c>
      <c r="D13323" s="4" t="s">
        <v>17407</v>
      </c>
      <c r="E13323">
        <v>20085410</v>
      </c>
      <c r="F13323" t="s">
        <v>2</v>
      </c>
      <c r="G13323" s="6">
        <v>42836</v>
      </c>
      <c r="H13323" s="7">
        <v>0.6572337962962963</v>
      </c>
      <c r="I13323" s="6">
        <v>42836</v>
      </c>
      <c r="J13323" s="7">
        <v>0.66957175925925927</v>
      </c>
      <c r="K13323" t="s">
        <v>59</v>
      </c>
      <c r="L13323" t="s">
        <v>53</v>
      </c>
    </row>
    <row r="13324" spans="1:12">
      <c r="A13324">
        <v>3000152351289</v>
      </c>
      <c r="B13324" t="s">
        <v>3726</v>
      </c>
      <c r="C13324">
        <v>30</v>
      </c>
      <c r="D13324" s="4" t="s">
        <v>17408</v>
      </c>
      <c r="E13324">
        <v>20085410</v>
      </c>
      <c r="F13324" t="s">
        <v>2</v>
      </c>
      <c r="G13324" s="6">
        <v>42836</v>
      </c>
      <c r="H13324" s="7">
        <v>0.6572337962962963</v>
      </c>
      <c r="I13324" s="6">
        <v>42836</v>
      </c>
      <c r="J13324" s="7">
        <v>0.66958333333333331</v>
      </c>
      <c r="K13324" t="s">
        <v>59</v>
      </c>
      <c r="L13324" t="s">
        <v>53</v>
      </c>
    </row>
    <row r="13325" spans="1:12">
      <c r="A13325">
        <v>3000152351290</v>
      </c>
      <c r="B13325" t="s">
        <v>3726</v>
      </c>
      <c r="C13325">
        <v>30</v>
      </c>
      <c r="D13325" s="4" t="s">
        <v>17409</v>
      </c>
      <c r="E13325">
        <v>20085410</v>
      </c>
      <c r="F13325" t="s">
        <v>2</v>
      </c>
      <c r="G13325" s="6">
        <v>42836</v>
      </c>
      <c r="H13325" s="7">
        <v>0.6572337962962963</v>
      </c>
      <c r="I13325" s="6">
        <v>42836</v>
      </c>
      <c r="J13325" s="7">
        <v>0.66960648148148139</v>
      </c>
      <c r="K13325" t="s">
        <v>59</v>
      </c>
      <c r="L13325" t="s">
        <v>53</v>
      </c>
    </row>
    <row r="13326" spans="1:12">
      <c r="A13326">
        <v>3000152351291</v>
      </c>
      <c r="B13326" t="s">
        <v>3726</v>
      </c>
      <c r="C13326">
        <v>30</v>
      </c>
      <c r="D13326" s="4" t="s">
        <v>17410</v>
      </c>
      <c r="E13326">
        <v>20085410</v>
      </c>
      <c r="F13326" t="s">
        <v>2</v>
      </c>
      <c r="G13326" s="6">
        <v>42836</v>
      </c>
      <c r="H13326" s="7">
        <v>0.6572337962962963</v>
      </c>
      <c r="I13326" s="6">
        <v>42836</v>
      </c>
      <c r="J13326" s="7">
        <v>0.66961805555555554</v>
      </c>
      <c r="K13326" t="s">
        <v>59</v>
      </c>
      <c r="L13326" t="s">
        <v>53</v>
      </c>
    </row>
    <row r="13327" spans="1:12">
      <c r="A13327">
        <v>3000152351292</v>
      </c>
      <c r="B13327" t="s">
        <v>3726</v>
      </c>
      <c r="C13327">
        <v>30</v>
      </c>
      <c r="D13327" s="4" t="s">
        <v>17411</v>
      </c>
      <c r="E13327">
        <v>20085410</v>
      </c>
      <c r="F13327" t="s">
        <v>2</v>
      </c>
      <c r="G13327" s="6">
        <v>42836</v>
      </c>
      <c r="H13327" s="7">
        <v>0.65740740740740744</v>
      </c>
      <c r="I13327" s="6">
        <v>42836</v>
      </c>
      <c r="J13327" s="7">
        <v>0.66965277777777776</v>
      </c>
      <c r="K13327" t="s">
        <v>59</v>
      </c>
      <c r="L13327" t="s">
        <v>53</v>
      </c>
    </row>
    <row r="13328" spans="1:12">
      <c r="A13328">
        <v>3000152351293</v>
      </c>
      <c r="B13328" t="s">
        <v>3726</v>
      </c>
      <c r="C13328">
        <v>30</v>
      </c>
      <c r="D13328" s="4" t="s">
        <v>17412</v>
      </c>
      <c r="E13328">
        <v>20085410</v>
      </c>
      <c r="F13328" t="s">
        <v>2</v>
      </c>
      <c r="G13328" s="6">
        <v>42836</v>
      </c>
      <c r="H13328" s="7">
        <v>0.65740740740740744</v>
      </c>
      <c r="I13328" s="6">
        <v>42836</v>
      </c>
      <c r="J13328" s="7">
        <v>0.6696643518518518</v>
      </c>
      <c r="K13328" t="s">
        <v>59</v>
      </c>
      <c r="L13328" t="s">
        <v>53</v>
      </c>
    </row>
    <row r="13329" spans="1:12">
      <c r="A13329">
        <v>3000152351294</v>
      </c>
      <c r="B13329" t="s">
        <v>3726</v>
      </c>
      <c r="C13329">
        <v>30</v>
      </c>
      <c r="D13329" s="4" t="s">
        <v>17413</v>
      </c>
      <c r="E13329">
        <v>20085410</v>
      </c>
      <c r="F13329" t="s">
        <v>2</v>
      </c>
      <c r="G13329" s="6">
        <v>42836</v>
      </c>
      <c r="H13329" s="7">
        <v>0.65740740740740744</v>
      </c>
      <c r="I13329" s="6">
        <v>42836</v>
      </c>
      <c r="J13329" s="7">
        <v>0.6696875000000001</v>
      </c>
      <c r="K13329" t="s">
        <v>59</v>
      </c>
      <c r="L13329" t="s">
        <v>53</v>
      </c>
    </row>
    <row r="13330" spans="1:12">
      <c r="A13330">
        <v>3000152351295</v>
      </c>
      <c r="B13330" t="s">
        <v>3726</v>
      </c>
      <c r="C13330">
        <v>30</v>
      </c>
      <c r="D13330" s="4" t="s">
        <v>17414</v>
      </c>
      <c r="E13330">
        <v>20085410</v>
      </c>
      <c r="F13330" t="s">
        <v>2</v>
      </c>
      <c r="G13330" s="6">
        <v>42836</v>
      </c>
      <c r="H13330" s="7">
        <v>0.65740740740740744</v>
      </c>
      <c r="I13330" s="6">
        <v>42836</v>
      </c>
      <c r="J13330" s="7">
        <v>0.66972222222222222</v>
      </c>
      <c r="K13330" t="s">
        <v>59</v>
      </c>
      <c r="L13330" t="s">
        <v>53</v>
      </c>
    </row>
    <row r="13331" spans="1:12">
      <c r="A13331">
        <v>3000152351296</v>
      </c>
      <c r="B13331" t="s">
        <v>3726</v>
      </c>
      <c r="C13331">
        <v>30</v>
      </c>
      <c r="D13331" s="4" t="s">
        <v>17415</v>
      </c>
      <c r="E13331">
        <v>20085410</v>
      </c>
      <c r="F13331" t="s">
        <v>2</v>
      </c>
      <c r="G13331" s="6">
        <v>42836</v>
      </c>
      <c r="H13331" s="7">
        <v>0.65740740740740744</v>
      </c>
      <c r="I13331" s="6">
        <v>42836</v>
      </c>
      <c r="J13331" s="7">
        <v>0.6697453703703703</v>
      </c>
      <c r="K13331" t="s">
        <v>59</v>
      </c>
      <c r="L13331" t="s">
        <v>53</v>
      </c>
    </row>
    <row r="13332" spans="1:12">
      <c r="A13332">
        <v>3000152351297</v>
      </c>
      <c r="B13332" t="s">
        <v>3726</v>
      </c>
      <c r="C13332">
        <v>30</v>
      </c>
      <c r="D13332" s="4" t="s">
        <v>17416</v>
      </c>
      <c r="E13332">
        <v>20085410</v>
      </c>
      <c r="F13332" t="s">
        <v>2</v>
      </c>
      <c r="G13332" s="6">
        <v>42836</v>
      </c>
      <c r="H13332" s="7">
        <v>0.65740740740740744</v>
      </c>
      <c r="I13332" s="6">
        <v>42836</v>
      </c>
      <c r="J13332" s="7">
        <v>0.6697685185185186</v>
      </c>
      <c r="K13332" t="s">
        <v>59</v>
      </c>
      <c r="L13332" t="s">
        <v>53</v>
      </c>
    </row>
    <row r="13333" spans="1:12">
      <c r="A13333">
        <v>3000152351298</v>
      </c>
      <c r="B13333" t="s">
        <v>3726</v>
      </c>
      <c r="C13333">
        <v>30</v>
      </c>
      <c r="D13333" s="4" t="s">
        <v>17417</v>
      </c>
      <c r="E13333">
        <v>20085410</v>
      </c>
      <c r="F13333" t="s">
        <v>2</v>
      </c>
      <c r="G13333" s="6">
        <v>42836</v>
      </c>
      <c r="H13333" s="7">
        <v>0.65740740740740744</v>
      </c>
      <c r="I13333" s="6">
        <v>42836</v>
      </c>
      <c r="J13333" s="7">
        <v>0.66979166666666667</v>
      </c>
      <c r="K13333" t="s">
        <v>59</v>
      </c>
      <c r="L13333" t="s">
        <v>53</v>
      </c>
    </row>
    <row r="13334" spans="1:12">
      <c r="A13334">
        <v>3000152351299</v>
      </c>
      <c r="B13334" t="s">
        <v>3726</v>
      </c>
      <c r="C13334">
        <v>30</v>
      </c>
      <c r="D13334" s="4" t="s">
        <v>17418</v>
      </c>
      <c r="E13334">
        <v>20085410</v>
      </c>
      <c r="F13334" t="s">
        <v>2</v>
      </c>
      <c r="G13334" s="6">
        <v>42836</v>
      </c>
      <c r="H13334" s="7">
        <v>0.65740740740740744</v>
      </c>
      <c r="I13334" s="6">
        <v>42836</v>
      </c>
      <c r="J13334" s="7">
        <v>0.66981481481481486</v>
      </c>
      <c r="K13334" t="s">
        <v>59</v>
      </c>
      <c r="L13334" t="s">
        <v>53</v>
      </c>
    </row>
    <row r="13335" spans="1:12">
      <c r="A13335">
        <v>3000152351300</v>
      </c>
      <c r="B13335" t="s">
        <v>3726</v>
      </c>
      <c r="C13335">
        <v>30</v>
      </c>
      <c r="D13335" s="4" t="s">
        <v>17419</v>
      </c>
      <c r="E13335">
        <v>20085410</v>
      </c>
      <c r="F13335" t="s">
        <v>2</v>
      </c>
      <c r="G13335" s="6">
        <v>42836</v>
      </c>
      <c r="H13335" s="7">
        <v>0.65740740740740744</v>
      </c>
      <c r="I13335" s="6">
        <v>42836</v>
      </c>
      <c r="J13335" s="7">
        <v>0.66983796296296294</v>
      </c>
      <c r="K13335" t="s">
        <v>59</v>
      </c>
      <c r="L13335" t="s">
        <v>53</v>
      </c>
    </row>
    <row r="13336" spans="1:12">
      <c r="A13336">
        <v>3000152351301</v>
      </c>
      <c r="B13336" t="s">
        <v>3726</v>
      </c>
      <c r="C13336">
        <v>30</v>
      </c>
      <c r="D13336" s="4" t="s">
        <v>17420</v>
      </c>
      <c r="E13336">
        <v>20085410</v>
      </c>
      <c r="F13336" t="s">
        <v>2</v>
      </c>
      <c r="G13336" s="6">
        <v>42836</v>
      </c>
      <c r="H13336" s="7">
        <v>0.65741898148148148</v>
      </c>
      <c r="I13336" s="6">
        <v>42836</v>
      </c>
      <c r="J13336" s="7">
        <v>0.66986111111111113</v>
      </c>
      <c r="K13336" t="s">
        <v>59</v>
      </c>
      <c r="L13336" t="s">
        <v>53</v>
      </c>
    </row>
    <row r="13337" spans="1:12">
      <c r="A13337">
        <v>3000152351302</v>
      </c>
      <c r="B13337" t="s">
        <v>3726</v>
      </c>
      <c r="C13337">
        <v>30</v>
      </c>
      <c r="D13337" s="4" t="s">
        <v>17421</v>
      </c>
      <c r="E13337">
        <v>20085410</v>
      </c>
      <c r="F13337" t="s">
        <v>2</v>
      </c>
      <c r="G13337" s="6">
        <v>42836</v>
      </c>
      <c r="H13337" s="7">
        <v>0.65759259259259262</v>
      </c>
      <c r="I13337" s="6">
        <v>42836</v>
      </c>
      <c r="J13337" s="7">
        <v>0.66988425925925921</v>
      </c>
      <c r="K13337" t="s">
        <v>59</v>
      </c>
      <c r="L13337" t="s">
        <v>53</v>
      </c>
    </row>
    <row r="13338" spans="1:12">
      <c r="A13338">
        <v>3000152351303</v>
      </c>
      <c r="B13338" t="s">
        <v>3726</v>
      </c>
      <c r="C13338">
        <v>30</v>
      </c>
      <c r="D13338" s="4" t="s">
        <v>17422</v>
      </c>
      <c r="E13338">
        <v>20085410</v>
      </c>
      <c r="F13338" t="s">
        <v>2</v>
      </c>
      <c r="G13338" s="6">
        <v>42836</v>
      </c>
      <c r="H13338" s="7">
        <v>0.65759259259259262</v>
      </c>
      <c r="I13338" s="6">
        <v>42836</v>
      </c>
      <c r="J13338" s="7">
        <v>0.66990740740740751</v>
      </c>
      <c r="K13338" t="s">
        <v>59</v>
      </c>
      <c r="L13338" t="s">
        <v>53</v>
      </c>
    </row>
    <row r="13339" spans="1:12">
      <c r="A13339">
        <v>3000152351304</v>
      </c>
      <c r="B13339" t="s">
        <v>3726</v>
      </c>
      <c r="C13339">
        <v>30</v>
      </c>
      <c r="D13339" s="4" t="s">
        <v>17423</v>
      </c>
      <c r="E13339">
        <v>20085410</v>
      </c>
      <c r="F13339" t="s">
        <v>2</v>
      </c>
      <c r="G13339" s="6">
        <v>42836</v>
      </c>
      <c r="H13339" s="7">
        <v>0.65759259259259262</v>
      </c>
      <c r="I13339" s="6">
        <v>42836</v>
      </c>
      <c r="J13339" s="7">
        <v>0.66991898148148143</v>
      </c>
      <c r="K13339" t="s">
        <v>59</v>
      </c>
      <c r="L13339" t="s">
        <v>53</v>
      </c>
    </row>
    <row r="13340" spans="1:12">
      <c r="A13340">
        <v>3000152351305</v>
      </c>
      <c r="B13340" t="s">
        <v>3726</v>
      </c>
      <c r="C13340">
        <v>30</v>
      </c>
      <c r="D13340" s="4" t="s">
        <v>17424</v>
      </c>
      <c r="E13340">
        <v>20085410</v>
      </c>
      <c r="F13340" t="s">
        <v>2</v>
      </c>
      <c r="G13340" s="6">
        <v>42836</v>
      </c>
      <c r="H13340" s="7">
        <v>0.65759259259259262</v>
      </c>
      <c r="I13340" s="6">
        <v>42836</v>
      </c>
      <c r="J13340" s="7">
        <v>0.66994212962962962</v>
      </c>
      <c r="K13340" t="s">
        <v>59</v>
      </c>
      <c r="L13340" t="s">
        <v>53</v>
      </c>
    </row>
    <row r="13341" spans="1:12">
      <c r="A13341">
        <v>3000152351306</v>
      </c>
      <c r="B13341" t="s">
        <v>3726</v>
      </c>
      <c r="C13341">
        <v>30</v>
      </c>
      <c r="D13341" s="4" t="s">
        <v>17425</v>
      </c>
      <c r="E13341">
        <v>20085410</v>
      </c>
      <c r="F13341" t="s">
        <v>2</v>
      </c>
      <c r="G13341" s="6">
        <v>42836</v>
      </c>
      <c r="H13341" s="7">
        <v>0.65759259259259262</v>
      </c>
      <c r="I13341" s="6">
        <v>42836</v>
      </c>
      <c r="J13341" s="7">
        <v>0.6699652777777777</v>
      </c>
      <c r="K13341" t="s">
        <v>59</v>
      </c>
      <c r="L13341" t="s">
        <v>53</v>
      </c>
    </row>
    <row r="13342" spans="1:12">
      <c r="A13342">
        <v>3000152351307</v>
      </c>
      <c r="B13342" t="s">
        <v>3726</v>
      </c>
      <c r="C13342">
        <v>30</v>
      </c>
      <c r="D13342" s="4" t="s">
        <v>17426</v>
      </c>
      <c r="E13342">
        <v>20085410</v>
      </c>
      <c r="F13342" t="s">
        <v>2</v>
      </c>
      <c r="G13342" s="6">
        <v>42836</v>
      </c>
      <c r="H13342" s="7">
        <v>0.65759259259259262</v>
      </c>
      <c r="I13342" s="6">
        <v>42836</v>
      </c>
      <c r="J13342" s="7">
        <v>0.669988425925926</v>
      </c>
      <c r="K13342" t="s">
        <v>59</v>
      </c>
      <c r="L13342" t="s">
        <v>53</v>
      </c>
    </row>
    <row r="13343" spans="1:12">
      <c r="A13343">
        <v>3000152351308</v>
      </c>
      <c r="B13343" t="s">
        <v>3726</v>
      </c>
      <c r="C13343">
        <v>30</v>
      </c>
      <c r="D13343" s="4" t="s">
        <v>17427</v>
      </c>
      <c r="E13343">
        <v>20085410</v>
      </c>
      <c r="F13343" t="s">
        <v>2</v>
      </c>
      <c r="G13343" s="6">
        <v>42836</v>
      </c>
      <c r="H13343" s="7">
        <v>0.65759259259259262</v>
      </c>
      <c r="I13343" s="6">
        <v>42836</v>
      </c>
      <c r="J13343" s="7">
        <v>0.67001157407407408</v>
      </c>
      <c r="K13343" t="s">
        <v>59</v>
      </c>
      <c r="L13343" t="s">
        <v>53</v>
      </c>
    </row>
    <row r="13344" spans="1:12">
      <c r="A13344">
        <v>3000152351309</v>
      </c>
      <c r="B13344" t="s">
        <v>3726</v>
      </c>
      <c r="C13344">
        <v>30</v>
      </c>
      <c r="D13344" s="4" t="s">
        <v>17428</v>
      </c>
      <c r="E13344">
        <v>20085410</v>
      </c>
      <c r="F13344" t="s">
        <v>2</v>
      </c>
      <c r="G13344" s="6">
        <v>42836</v>
      </c>
      <c r="H13344" s="7">
        <v>0.65759259259259262</v>
      </c>
      <c r="I13344" s="6">
        <v>42836</v>
      </c>
      <c r="J13344" s="7">
        <v>0.67003472222222227</v>
      </c>
      <c r="K13344" t="s">
        <v>59</v>
      </c>
      <c r="L13344" t="s">
        <v>53</v>
      </c>
    </row>
    <row r="13345" spans="1:12">
      <c r="A13345">
        <v>3000152351310</v>
      </c>
      <c r="B13345" t="s">
        <v>3726</v>
      </c>
      <c r="C13345">
        <v>30</v>
      </c>
      <c r="D13345" s="4" t="s">
        <v>17429</v>
      </c>
      <c r="E13345">
        <v>20085410</v>
      </c>
      <c r="F13345" t="s">
        <v>2</v>
      </c>
      <c r="G13345" s="6">
        <v>42836</v>
      </c>
      <c r="H13345" s="7">
        <v>0.65759259259259262</v>
      </c>
      <c r="I13345" s="6">
        <v>42836</v>
      </c>
      <c r="J13345" s="7">
        <v>0.67005787037037035</v>
      </c>
      <c r="K13345" t="s">
        <v>59</v>
      </c>
      <c r="L13345" t="s">
        <v>53</v>
      </c>
    </row>
    <row r="13346" spans="1:12">
      <c r="A13346">
        <v>3000152351311</v>
      </c>
      <c r="B13346" t="s">
        <v>3726</v>
      </c>
      <c r="C13346">
        <v>30</v>
      </c>
      <c r="D13346" s="4" t="s">
        <v>17430</v>
      </c>
      <c r="E13346">
        <v>20085410</v>
      </c>
      <c r="F13346" t="s">
        <v>2</v>
      </c>
      <c r="G13346" s="6">
        <v>42836</v>
      </c>
      <c r="H13346" s="7">
        <v>0.65759259259259262</v>
      </c>
      <c r="I13346" s="6">
        <v>42836</v>
      </c>
      <c r="J13346" s="7">
        <v>0.6700694444444445</v>
      </c>
      <c r="K13346" t="s">
        <v>59</v>
      </c>
      <c r="L13346" t="s">
        <v>53</v>
      </c>
    </row>
    <row r="13347" spans="1:12">
      <c r="A13347">
        <v>3000152351312</v>
      </c>
      <c r="B13347" t="s">
        <v>3726</v>
      </c>
      <c r="C13347">
        <v>30</v>
      </c>
      <c r="D13347" s="4" t="s">
        <v>17431</v>
      </c>
      <c r="E13347">
        <v>20085410</v>
      </c>
      <c r="F13347" t="s">
        <v>2</v>
      </c>
      <c r="G13347" s="6">
        <v>42836</v>
      </c>
      <c r="H13347" s="7">
        <v>0.65778935185185183</v>
      </c>
      <c r="I13347" s="6">
        <v>42836</v>
      </c>
      <c r="J13347" s="7">
        <v>0.67009259259259257</v>
      </c>
      <c r="K13347" t="s">
        <v>59</v>
      </c>
      <c r="L13347" t="s">
        <v>53</v>
      </c>
    </row>
    <row r="13348" spans="1:12">
      <c r="A13348">
        <v>3000152351313</v>
      </c>
      <c r="B13348" t="s">
        <v>3726</v>
      </c>
      <c r="C13348">
        <v>30</v>
      </c>
      <c r="D13348" s="4" t="s">
        <v>17432</v>
      </c>
      <c r="E13348">
        <v>20085410</v>
      </c>
      <c r="F13348" t="s">
        <v>2</v>
      </c>
      <c r="G13348" s="6">
        <v>42836</v>
      </c>
      <c r="H13348" s="7">
        <v>0.65778935185185183</v>
      </c>
      <c r="I13348" s="6">
        <v>42836</v>
      </c>
      <c r="J13348" s="7">
        <v>0.67012731481481491</v>
      </c>
      <c r="K13348" t="s">
        <v>59</v>
      </c>
      <c r="L13348" t="s">
        <v>53</v>
      </c>
    </row>
    <row r="13349" spans="1:12">
      <c r="A13349">
        <v>3000152351314</v>
      </c>
      <c r="B13349" t="s">
        <v>3726</v>
      </c>
      <c r="C13349">
        <v>30</v>
      </c>
      <c r="D13349" s="4" t="s">
        <v>17433</v>
      </c>
      <c r="E13349">
        <v>20085410</v>
      </c>
      <c r="F13349" t="s">
        <v>2</v>
      </c>
      <c r="G13349" s="6">
        <v>42836</v>
      </c>
      <c r="H13349" s="7">
        <v>0.65778935185185183</v>
      </c>
      <c r="I13349" s="6">
        <v>42836</v>
      </c>
      <c r="J13349" s="7">
        <v>0.67015046296296299</v>
      </c>
      <c r="K13349" t="s">
        <v>59</v>
      </c>
      <c r="L13349" t="s">
        <v>53</v>
      </c>
    </row>
    <row r="13350" spans="1:12">
      <c r="A13350">
        <v>3000152351315</v>
      </c>
      <c r="B13350" t="s">
        <v>3726</v>
      </c>
      <c r="C13350">
        <v>30</v>
      </c>
      <c r="D13350" s="4" t="s">
        <v>17434</v>
      </c>
      <c r="E13350">
        <v>20085410</v>
      </c>
      <c r="F13350" t="s">
        <v>2</v>
      </c>
      <c r="G13350" s="6">
        <v>42836</v>
      </c>
      <c r="H13350" s="7">
        <v>0.65778935185185183</v>
      </c>
      <c r="I13350" s="6">
        <v>42836</v>
      </c>
      <c r="J13350" s="7">
        <v>0.67016203703703703</v>
      </c>
      <c r="K13350" t="s">
        <v>59</v>
      </c>
      <c r="L13350" t="s">
        <v>53</v>
      </c>
    </row>
    <row r="13351" spans="1:12">
      <c r="A13351">
        <v>3000152351316</v>
      </c>
      <c r="B13351" t="s">
        <v>3726</v>
      </c>
      <c r="C13351">
        <v>30</v>
      </c>
      <c r="D13351" s="4" t="s">
        <v>17435</v>
      </c>
      <c r="E13351">
        <v>20085410</v>
      </c>
      <c r="F13351" t="s">
        <v>2</v>
      </c>
      <c r="G13351" s="6">
        <v>42836</v>
      </c>
      <c r="H13351" s="7">
        <v>0.65778935185185183</v>
      </c>
      <c r="I13351" s="6">
        <v>42836</v>
      </c>
      <c r="J13351" s="7">
        <v>0.67018518518518511</v>
      </c>
      <c r="K13351" t="s">
        <v>59</v>
      </c>
      <c r="L13351" t="s">
        <v>53</v>
      </c>
    </row>
    <row r="13352" spans="1:12">
      <c r="A13352">
        <v>3000152351317</v>
      </c>
      <c r="B13352" t="s">
        <v>3726</v>
      </c>
      <c r="C13352">
        <v>30</v>
      </c>
      <c r="D13352" s="4" t="s">
        <v>17436</v>
      </c>
      <c r="E13352">
        <v>20085410</v>
      </c>
      <c r="F13352" t="s">
        <v>2</v>
      </c>
      <c r="G13352" s="6">
        <v>42836</v>
      </c>
      <c r="H13352" s="7">
        <v>0.65778935185185183</v>
      </c>
      <c r="I13352" s="6">
        <v>42836</v>
      </c>
      <c r="J13352" s="7">
        <v>0.67020833333333341</v>
      </c>
      <c r="K13352" t="s">
        <v>59</v>
      </c>
      <c r="L13352" t="s">
        <v>53</v>
      </c>
    </row>
    <row r="13353" spans="1:12">
      <c r="A13353">
        <v>3000152351318</v>
      </c>
      <c r="B13353" t="s">
        <v>3726</v>
      </c>
      <c r="C13353">
        <v>30</v>
      </c>
      <c r="D13353" s="4" t="s">
        <v>17437</v>
      </c>
      <c r="E13353">
        <v>20085410</v>
      </c>
      <c r="F13353" t="s">
        <v>2</v>
      </c>
      <c r="G13353" s="6">
        <v>42836</v>
      </c>
      <c r="H13353" s="7">
        <v>0.65778935185185183</v>
      </c>
      <c r="I13353" s="6">
        <v>42836</v>
      </c>
      <c r="J13353" s="7">
        <v>0.67023148148148148</v>
      </c>
      <c r="K13353" t="s">
        <v>59</v>
      </c>
      <c r="L13353" t="s">
        <v>53</v>
      </c>
    </row>
    <row r="13354" spans="1:12">
      <c r="A13354">
        <v>3000152351319</v>
      </c>
      <c r="B13354" t="s">
        <v>3726</v>
      </c>
      <c r="C13354">
        <v>30</v>
      </c>
      <c r="D13354" s="4" t="s">
        <v>17438</v>
      </c>
      <c r="E13354">
        <v>20085410</v>
      </c>
      <c r="F13354" t="s">
        <v>2</v>
      </c>
      <c r="G13354" s="6">
        <v>42836</v>
      </c>
      <c r="H13354" s="7">
        <v>0.65778935185185183</v>
      </c>
      <c r="I13354" s="6">
        <v>42836</v>
      </c>
      <c r="J13354" s="7">
        <v>0.67025462962962967</v>
      </c>
      <c r="K13354" t="s">
        <v>59</v>
      </c>
      <c r="L13354" t="s">
        <v>53</v>
      </c>
    </row>
    <row r="13355" spans="1:12">
      <c r="A13355">
        <v>3000152351320</v>
      </c>
      <c r="B13355" t="s">
        <v>3726</v>
      </c>
      <c r="C13355">
        <v>30</v>
      </c>
      <c r="D13355" s="4" t="s">
        <v>17439</v>
      </c>
      <c r="E13355">
        <v>20085410</v>
      </c>
      <c r="F13355" t="s">
        <v>2</v>
      </c>
      <c r="G13355" s="6">
        <v>42836</v>
      </c>
      <c r="H13355" s="7">
        <v>0.65778935185185183</v>
      </c>
      <c r="I13355" s="6">
        <v>42836</v>
      </c>
      <c r="J13355" s="7">
        <v>0.67027777777777775</v>
      </c>
      <c r="K13355" t="s">
        <v>59</v>
      </c>
      <c r="L13355" t="s">
        <v>53</v>
      </c>
    </row>
    <row r="13356" spans="1:12">
      <c r="A13356">
        <v>3000152351321</v>
      </c>
      <c r="B13356" t="s">
        <v>3726</v>
      </c>
      <c r="C13356">
        <v>30</v>
      </c>
      <c r="D13356" s="4" t="s">
        <v>17440</v>
      </c>
      <c r="E13356">
        <v>20085410</v>
      </c>
      <c r="F13356" t="s">
        <v>2</v>
      </c>
      <c r="G13356" s="6">
        <v>42836</v>
      </c>
      <c r="H13356" s="7">
        <v>0.65778935185185183</v>
      </c>
      <c r="I13356" s="6">
        <v>42836</v>
      </c>
      <c r="J13356" s="7">
        <v>0.6702893518518519</v>
      </c>
      <c r="K13356" t="s">
        <v>59</v>
      </c>
      <c r="L13356" t="s">
        <v>53</v>
      </c>
    </row>
    <row r="13357" spans="1:12">
      <c r="A13357">
        <v>3000152351322</v>
      </c>
      <c r="B13357" t="s">
        <v>3726</v>
      </c>
      <c r="C13357">
        <v>30</v>
      </c>
      <c r="D13357" s="4" t="s">
        <v>17441</v>
      </c>
      <c r="E13357">
        <v>20085410</v>
      </c>
      <c r="F13357" t="s">
        <v>2</v>
      </c>
      <c r="G13357" s="6">
        <v>42836</v>
      </c>
      <c r="H13357" s="7">
        <v>0.65796296296296297</v>
      </c>
      <c r="I13357" s="6">
        <v>42836</v>
      </c>
      <c r="J13357" s="7">
        <v>0.67032407407407402</v>
      </c>
      <c r="K13357" t="s">
        <v>59</v>
      </c>
      <c r="L13357" t="s">
        <v>53</v>
      </c>
    </row>
    <row r="13358" spans="1:12">
      <c r="A13358">
        <v>3000152351323</v>
      </c>
      <c r="B13358" t="s">
        <v>3726</v>
      </c>
      <c r="C13358">
        <v>30</v>
      </c>
      <c r="D13358" s="4" t="s">
        <v>17442</v>
      </c>
      <c r="E13358">
        <v>20085410</v>
      </c>
      <c r="F13358" t="s">
        <v>2</v>
      </c>
      <c r="G13358" s="6">
        <v>42836</v>
      </c>
      <c r="H13358" s="7">
        <v>0.65796296296296297</v>
      </c>
      <c r="I13358" s="6">
        <v>42836</v>
      </c>
      <c r="J13358" s="7">
        <v>0.67034722222222232</v>
      </c>
      <c r="K13358" t="s">
        <v>59</v>
      </c>
      <c r="L13358" t="s">
        <v>53</v>
      </c>
    </row>
    <row r="13359" spans="1:12">
      <c r="A13359">
        <v>3000152351324</v>
      </c>
      <c r="B13359" t="s">
        <v>3726</v>
      </c>
      <c r="C13359">
        <v>30</v>
      </c>
      <c r="D13359" s="4" t="s">
        <v>17443</v>
      </c>
      <c r="E13359">
        <v>20085410</v>
      </c>
      <c r="F13359" t="s">
        <v>2</v>
      </c>
      <c r="G13359" s="6">
        <v>42836</v>
      </c>
      <c r="H13359" s="7">
        <v>0.65796296296296297</v>
      </c>
      <c r="I13359" s="6">
        <v>42836</v>
      </c>
      <c r="J13359" s="7">
        <v>0.67037037037037039</v>
      </c>
      <c r="K13359" t="s">
        <v>59</v>
      </c>
      <c r="L13359" t="s">
        <v>53</v>
      </c>
    </row>
    <row r="13360" spans="1:12">
      <c r="A13360">
        <v>3000152351325</v>
      </c>
      <c r="B13360" t="s">
        <v>3726</v>
      </c>
      <c r="C13360">
        <v>30</v>
      </c>
      <c r="D13360" s="4" t="s">
        <v>17444</v>
      </c>
      <c r="E13360">
        <v>20085410</v>
      </c>
      <c r="F13360" t="s">
        <v>2</v>
      </c>
      <c r="G13360" s="6">
        <v>42836</v>
      </c>
      <c r="H13360" s="7">
        <v>0.65796296296296297</v>
      </c>
      <c r="I13360" s="6">
        <v>42836</v>
      </c>
      <c r="J13360" s="7">
        <v>0.67039351851851858</v>
      </c>
      <c r="K13360" t="s">
        <v>59</v>
      </c>
      <c r="L13360" t="s">
        <v>53</v>
      </c>
    </row>
    <row r="13361" spans="1:12">
      <c r="A13361">
        <v>3000152351326</v>
      </c>
      <c r="B13361" t="s">
        <v>3726</v>
      </c>
      <c r="C13361">
        <v>30</v>
      </c>
      <c r="D13361" s="4" t="s">
        <v>17445</v>
      </c>
      <c r="E13361">
        <v>20085410</v>
      </c>
      <c r="F13361" t="s">
        <v>2</v>
      </c>
      <c r="G13361" s="6">
        <v>42836</v>
      </c>
      <c r="H13361" s="7">
        <v>0.65797453703703701</v>
      </c>
      <c r="I13361" s="6">
        <v>42836</v>
      </c>
      <c r="J13361" s="7">
        <v>0.67040509259259251</v>
      </c>
      <c r="K13361" t="s">
        <v>59</v>
      </c>
      <c r="L13361" t="s">
        <v>53</v>
      </c>
    </row>
    <row r="13362" spans="1:12">
      <c r="A13362">
        <v>3000152351327</v>
      </c>
      <c r="B13362" t="s">
        <v>3726</v>
      </c>
      <c r="C13362">
        <v>30</v>
      </c>
      <c r="D13362" s="4" t="s">
        <v>17446</v>
      </c>
      <c r="E13362">
        <v>20085410</v>
      </c>
      <c r="F13362" t="s">
        <v>2</v>
      </c>
      <c r="G13362" s="6">
        <v>42836</v>
      </c>
      <c r="H13362" s="7">
        <v>0.65797453703703701</v>
      </c>
      <c r="I13362" s="6">
        <v>42836</v>
      </c>
      <c r="J13362" s="7">
        <v>0.67042824074074081</v>
      </c>
      <c r="K13362" t="s">
        <v>59</v>
      </c>
      <c r="L13362" t="s">
        <v>53</v>
      </c>
    </row>
    <row r="13363" spans="1:12">
      <c r="A13363">
        <v>3000152351328</v>
      </c>
      <c r="B13363" t="s">
        <v>3726</v>
      </c>
      <c r="C13363">
        <v>30</v>
      </c>
      <c r="D13363" s="4" t="s">
        <v>17447</v>
      </c>
      <c r="E13363">
        <v>20085410</v>
      </c>
      <c r="F13363" t="s">
        <v>2</v>
      </c>
      <c r="G13363" s="6">
        <v>42836</v>
      </c>
      <c r="H13363" s="7">
        <v>0.65797453703703701</v>
      </c>
      <c r="I13363" s="6">
        <v>42836</v>
      </c>
      <c r="J13363" s="7">
        <v>0.67045138888888889</v>
      </c>
      <c r="K13363" t="s">
        <v>59</v>
      </c>
      <c r="L13363" t="s">
        <v>53</v>
      </c>
    </row>
    <row r="13364" spans="1:12">
      <c r="A13364">
        <v>3000152351329</v>
      </c>
      <c r="B13364" t="s">
        <v>3726</v>
      </c>
      <c r="C13364">
        <v>30</v>
      </c>
      <c r="D13364" s="4" t="s">
        <v>17448</v>
      </c>
      <c r="E13364">
        <v>20085410</v>
      </c>
      <c r="F13364" t="s">
        <v>2</v>
      </c>
      <c r="G13364" s="6">
        <v>42836</v>
      </c>
      <c r="H13364" s="7">
        <v>0.65797453703703701</v>
      </c>
      <c r="I13364" s="6">
        <v>42836</v>
      </c>
      <c r="J13364" s="7">
        <v>0.67047453703703708</v>
      </c>
      <c r="K13364" t="s">
        <v>59</v>
      </c>
      <c r="L13364" t="s">
        <v>53</v>
      </c>
    </row>
    <row r="13365" spans="1:12">
      <c r="A13365">
        <v>3000152351330</v>
      </c>
      <c r="B13365" t="s">
        <v>3726</v>
      </c>
      <c r="C13365">
        <v>30</v>
      </c>
      <c r="D13365" s="4" t="s">
        <v>17449</v>
      </c>
      <c r="E13365">
        <v>20085410</v>
      </c>
      <c r="F13365" t="s">
        <v>2</v>
      </c>
      <c r="G13365" s="6">
        <v>42836</v>
      </c>
      <c r="H13365" s="7">
        <v>0.65797453703703701</v>
      </c>
      <c r="I13365" s="6">
        <v>42836</v>
      </c>
      <c r="J13365" s="7">
        <v>0.67049768518518515</v>
      </c>
      <c r="K13365" t="s">
        <v>59</v>
      </c>
      <c r="L13365" t="s">
        <v>53</v>
      </c>
    </row>
    <row r="13366" spans="1:12">
      <c r="A13366">
        <v>3000152351331</v>
      </c>
      <c r="B13366" t="s">
        <v>3726</v>
      </c>
      <c r="C13366">
        <v>30</v>
      </c>
      <c r="D13366" s="4" t="s">
        <v>17450</v>
      </c>
      <c r="E13366">
        <v>20085410</v>
      </c>
      <c r="F13366" t="s">
        <v>2</v>
      </c>
      <c r="G13366" s="6">
        <v>42836</v>
      </c>
      <c r="H13366" s="7">
        <v>0.65797453703703701</v>
      </c>
      <c r="I13366" s="6">
        <v>42836</v>
      </c>
      <c r="J13366" s="7">
        <v>0.67052083333333334</v>
      </c>
      <c r="K13366" t="s">
        <v>59</v>
      </c>
      <c r="L13366" t="s">
        <v>53</v>
      </c>
    </row>
    <row r="13367" spans="1:12">
      <c r="A13367">
        <v>3000152351332</v>
      </c>
      <c r="B13367" t="s">
        <v>3726</v>
      </c>
      <c r="C13367">
        <v>30</v>
      </c>
      <c r="D13367" s="4" t="s">
        <v>17451</v>
      </c>
      <c r="E13367">
        <v>20085410</v>
      </c>
      <c r="F13367" t="s">
        <v>2</v>
      </c>
      <c r="G13367" s="6">
        <v>42836</v>
      </c>
      <c r="H13367" s="7">
        <v>0.65815972222222219</v>
      </c>
      <c r="I13367" s="6">
        <v>42836</v>
      </c>
      <c r="J13367" s="7">
        <v>0.67054398148148142</v>
      </c>
      <c r="K13367" t="s">
        <v>59</v>
      </c>
      <c r="L13367" t="s">
        <v>53</v>
      </c>
    </row>
    <row r="13368" spans="1:12">
      <c r="A13368">
        <v>3000152351333</v>
      </c>
      <c r="B13368" t="s">
        <v>3726</v>
      </c>
      <c r="C13368">
        <v>30</v>
      </c>
      <c r="D13368" s="4" t="s">
        <v>17452</v>
      </c>
      <c r="E13368">
        <v>20085410</v>
      </c>
      <c r="F13368" t="s">
        <v>2</v>
      </c>
      <c r="G13368" s="6">
        <v>42836</v>
      </c>
      <c r="H13368" s="7">
        <v>0.65815972222222219</v>
      </c>
      <c r="I13368" s="6">
        <v>42836</v>
      </c>
      <c r="J13368" s="7">
        <v>0.67056712962962972</v>
      </c>
      <c r="K13368" t="s">
        <v>59</v>
      </c>
      <c r="L13368" t="s">
        <v>53</v>
      </c>
    </row>
    <row r="13369" spans="1:12">
      <c r="A13369">
        <v>3000152351334</v>
      </c>
      <c r="B13369" t="s">
        <v>3726</v>
      </c>
      <c r="C13369">
        <v>30</v>
      </c>
      <c r="D13369" s="4" t="s">
        <v>17453</v>
      </c>
      <c r="E13369">
        <v>20085410</v>
      </c>
      <c r="F13369" t="s">
        <v>2</v>
      </c>
      <c r="G13369" s="6">
        <v>42836</v>
      </c>
      <c r="H13369" s="7">
        <v>0.65815972222222219</v>
      </c>
      <c r="I13369" s="6">
        <v>42836</v>
      </c>
      <c r="J13369" s="7">
        <v>0.6705902777777778</v>
      </c>
      <c r="K13369" t="s">
        <v>59</v>
      </c>
      <c r="L13369" t="s">
        <v>53</v>
      </c>
    </row>
    <row r="13370" spans="1:12">
      <c r="A13370">
        <v>3000152351335</v>
      </c>
      <c r="B13370" t="s">
        <v>3726</v>
      </c>
      <c r="C13370">
        <v>30</v>
      </c>
      <c r="D13370" s="4" t="s">
        <v>17454</v>
      </c>
      <c r="E13370">
        <v>20085410</v>
      </c>
      <c r="F13370" t="s">
        <v>2</v>
      </c>
      <c r="G13370" s="6">
        <v>42836</v>
      </c>
      <c r="H13370" s="7">
        <v>0.65815972222222219</v>
      </c>
      <c r="I13370" s="6">
        <v>42836</v>
      </c>
      <c r="J13370" s="7">
        <v>0.67061342592592599</v>
      </c>
      <c r="K13370" t="s">
        <v>59</v>
      </c>
      <c r="L13370" t="s">
        <v>53</v>
      </c>
    </row>
    <row r="13371" spans="1:12">
      <c r="A13371">
        <v>3000152351336</v>
      </c>
      <c r="B13371" t="s">
        <v>3726</v>
      </c>
      <c r="C13371">
        <v>30</v>
      </c>
      <c r="D13371" s="4" t="s">
        <v>17455</v>
      </c>
      <c r="E13371">
        <v>20085410</v>
      </c>
      <c r="F13371" t="s">
        <v>2</v>
      </c>
      <c r="G13371" s="6">
        <v>42836</v>
      </c>
      <c r="H13371" s="7">
        <v>0.65815972222222219</v>
      </c>
      <c r="I13371" s="6">
        <v>42836</v>
      </c>
      <c r="J13371" s="7">
        <v>0.67063657407407407</v>
      </c>
      <c r="K13371" t="s">
        <v>59</v>
      </c>
      <c r="L13371" t="s">
        <v>53</v>
      </c>
    </row>
    <row r="13372" spans="1:12">
      <c r="A13372">
        <v>3000152351337</v>
      </c>
      <c r="B13372" t="s">
        <v>3726</v>
      </c>
      <c r="C13372">
        <v>30</v>
      </c>
      <c r="D13372" s="4" t="s">
        <v>17456</v>
      </c>
      <c r="E13372">
        <v>20085410</v>
      </c>
      <c r="F13372" t="s">
        <v>2</v>
      </c>
      <c r="G13372" s="6">
        <v>42836</v>
      </c>
      <c r="H13372" s="7">
        <v>0.65815972222222219</v>
      </c>
      <c r="I13372" s="6">
        <v>42836</v>
      </c>
      <c r="J13372" s="7">
        <v>0.67064814814814822</v>
      </c>
      <c r="K13372" t="s">
        <v>59</v>
      </c>
      <c r="L13372" t="s">
        <v>53</v>
      </c>
    </row>
    <row r="13373" spans="1:12">
      <c r="A13373">
        <v>3000152351338</v>
      </c>
      <c r="B13373" t="s">
        <v>3726</v>
      </c>
      <c r="C13373">
        <v>30</v>
      </c>
      <c r="D13373" s="4" t="s">
        <v>17457</v>
      </c>
      <c r="E13373">
        <v>20085410</v>
      </c>
      <c r="F13373" t="s">
        <v>2</v>
      </c>
      <c r="G13373" s="6">
        <v>42836</v>
      </c>
      <c r="H13373" s="7">
        <v>0.65815972222222219</v>
      </c>
      <c r="I13373" s="6">
        <v>42836</v>
      </c>
      <c r="J13373" s="7">
        <v>0.67067129629629629</v>
      </c>
      <c r="K13373" t="s">
        <v>59</v>
      </c>
      <c r="L13373" t="s">
        <v>53</v>
      </c>
    </row>
    <row r="13374" spans="1:12">
      <c r="A13374">
        <v>3000152351339</v>
      </c>
      <c r="B13374" t="s">
        <v>3726</v>
      </c>
      <c r="C13374">
        <v>30</v>
      </c>
      <c r="D13374" s="4" t="s">
        <v>17458</v>
      </c>
      <c r="E13374">
        <v>20085410</v>
      </c>
      <c r="F13374" t="s">
        <v>2</v>
      </c>
      <c r="G13374" s="6">
        <v>42836</v>
      </c>
      <c r="H13374" s="7">
        <v>0.65815972222222219</v>
      </c>
      <c r="I13374" s="6">
        <v>42836</v>
      </c>
      <c r="J13374" s="7">
        <v>0.67069444444444448</v>
      </c>
      <c r="K13374" t="s">
        <v>59</v>
      </c>
      <c r="L13374" t="s">
        <v>53</v>
      </c>
    </row>
    <row r="13375" spans="1:12">
      <c r="A13375">
        <v>3000152351340</v>
      </c>
      <c r="B13375" t="s">
        <v>3726</v>
      </c>
      <c r="C13375">
        <v>30</v>
      </c>
      <c r="D13375" s="4" t="s">
        <v>17459</v>
      </c>
      <c r="E13375">
        <v>20085410</v>
      </c>
      <c r="F13375" t="s">
        <v>2</v>
      </c>
      <c r="G13375" s="6">
        <v>42836</v>
      </c>
      <c r="H13375" s="7">
        <v>0.65815972222222219</v>
      </c>
      <c r="I13375" s="6">
        <v>42836</v>
      </c>
      <c r="J13375" s="7">
        <v>0.67071759259259256</v>
      </c>
      <c r="K13375" t="s">
        <v>59</v>
      </c>
      <c r="L13375" t="s">
        <v>53</v>
      </c>
    </row>
    <row r="13376" spans="1:12">
      <c r="A13376">
        <v>3000152351341</v>
      </c>
      <c r="B13376" t="s">
        <v>3726</v>
      </c>
      <c r="C13376">
        <v>30</v>
      </c>
      <c r="D13376" s="4" t="s">
        <v>17460</v>
      </c>
      <c r="E13376">
        <v>20085410</v>
      </c>
      <c r="F13376" t="s">
        <v>2</v>
      </c>
      <c r="G13376" s="6">
        <v>42836</v>
      </c>
      <c r="H13376" s="7">
        <v>0.65815972222222219</v>
      </c>
      <c r="I13376" s="6">
        <v>42836</v>
      </c>
      <c r="J13376" s="7">
        <v>0.67072916666666671</v>
      </c>
      <c r="K13376" t="s">
        <v>59</v>
      </c>
      <c r="L13376" t="s">
        <v>53</v>
      </c>
    </row>
    <row r="13377" spans="1:12">
      <c r="A13377">
        <v>3000152351342</v>
      </c>
      <c r="B13377" t="s">
        <v>3726</v>
      </c>
      <c r="C13377">
        <v>30</v>
      </c>
      <c r="D13377" s="4" t="s">
        <v>17461</v>
      </c>
      <c r="E13377">
        <v>20085410</v>
      </c>
      <c r="F13377" t="s">
        <v>2</v>
      </c>
      <c r="G13377" s="6">
        <v>42836</v>
      </c>
      <c r="H13377" s="7">
        <v>0.65834490740740736</v>
      </c>
      <c r="I13377" s="6">
        <v>42836</v>
      </c>
      <c r="J13377" s="7">
        <v>0.67075231481481479</v>
      </c>
      <c r="K13377" t="s">
        <v>59</v>
      </c>
      <c r="L13377" t="s">
        <v>53</v>
      </c>
    </row>
    <row r="13378" spans="1:12">
      <c r="A13378">
        <v>3000152351343</v>
      </c>
      <c r="B13378" t="s">
        <v>3726</v>
      </c>
      <c r="C13378">
        <v>30</v>
      </c>
      <c r="D13378" s="4" t="s">
        <v>17462</v>
      </c>
      <c r="E13378">
        <v>20085410</v>
      </c>
      <c r="F13378" t="s">
        <v>2</v>
      </c>
      <c r="G13378" s="6">
        <v>42836</v>
      </c>
      <c r="H13378" s="7">
        <v>0.65834490740740736</v>
      </c>
      <c r="I13378" s="6">
        <v>42836</v>
      </c>
      <c r="J13378" s="7">
        <v>0.67076388888888883</v>
      </c>
      <c r="K13378" t="s">
        <v>59</v>
      </c>
      <c r="L13378" t="s">
        <v>53</v>
      </c>
    </row>
    <row r="13379" spans="1:12">
      <c r="A13379">
        <v>3000152351344</v>
      </c>
      <c r="B13379" t="s">
        <v>3726</v>
      </c>
      <c r="C13379">
        <v>30</v>
      </c>
      <c r="D13379" s="4" t="s">
        <v>17463</v>
      </c>
      <c r="E13379">
        <v>20085410</v>
      </c>
      <c r="F13379" t="s">
        <v>2</v>
      </c>
      <c r="G13379" s="6">
        <v>42836</v>
      </c>
      <c r="H13379" s="7">
        <v>0.65834490740740736</v>
      </c>
      <c r="I13379" s="6">
        <v>42836</v>
      </c>
      <c r="J13379" s="7">
        <v>0.67079861111111105</v>
      </c>
      <c r="K13379" t="s">
        <v>59</v>
      </c>
      <c r="L13379" t="s">
        <v>53</v>
      </c>
    </row>
    <row r="13380" spans="1:12">
      <c r="A13380">
        <v>3000152351345</v>
      </c>
      <c r="B13380" t="s">
        <v>3726</v>
      </c>
      <c r="C13380">
        <v>30</v>
      </c>
      <c r="D13380" s="4" t="s">
        <v>17464</v>
      </c>
      <c r="E13380">
        <v>20085410</v>
      </c>
      <c r="F13380" t="s">
        <v>2</v>
      </c>
      <c r="G13380" s="6">
        <v>42836</v>
      </c>
      <c r="H13380" s="7">
        <v>0.65834490740740736</v>
      </c>
      <c r="I13380" s="6">
        <v>42836</v>
      </c>
      <c r="J13380" s="7">
        <v>0.6708101851851852</v>
      </c>
      <c r="K13380" t="s">
        <v>59</v>
      </c>
      <c r="L13380" t="s">
        <v>53</v>
      </c>
    </row>
    <row r="13381" spans="1:12">
      <c r="A13381">
        <v>3000152351346</v>
      </c>
      <c r="B13381" t="s">
        <v>3726</v>
      </c>
      <c r="C13381">
        <v>30</v>
      </c>
      <c r="D13381" s="4" t="s">
        <v>17465</v>
      </c>
      <c r="E13381">
        <v>20085410</v>
      </c>
      <c r="F13381" t="s">
        <v>2</v>
      </c>
      <c r="G13381" s="6">
        <v>42836</v>
      </c>
      <c r="H13381" s="7">
        <v>0.65834490740740736</v>
      </c>
      <c r="I13381" s="6">
        <v>42836</v>
      </c>
      <c r="J13381" s="7">
        <v>0.67083333333333339</v>
      </c>
      <c r="K13381" t="s">
        <v>59</v>
      </c>
      <c r="L13381" t="s">
        <v>53</v>
      </c>
    </row>
    <row r="13382" spans="1:12">
      <c r="A13382">
        <v>3000152351347</v>
      </c>
      <c r="B13382" t="s">
        <v>3726</v>
      </c>
      <c r="C13382">
        <v>30</v>
      </c>
      <c r="D13382" s="4" t="s">
        <v>17466</v>
      </c>
      <c r="E13382">
        <v>20085410</v>
      </c>
      <c r="F13382" t="s">
        <v>2</v>
      </c>
      <c r="G13382" s="6">
        <v>42836</v>
      </c>
      <c r="H13382" s="7">
        <v>0.65834490740740736</v>
      </c>
      <c r="I13382" s="6">
        <v>42836</v>
      </c>
      <c r="J13382" s="7">
        <v>0.67085648148148147</v>
      </c>
      <c r="K13382" t="s">
        <v>59</v>
      </c>
      <c r="L13382" t="s">
        <v>53</v>
      </c>
    </row>
    <row r="13383" spans="1:12">
      <c r="A13383">
        <v>3000152351348</v>
      </c>
      <c r="B13383" t="s">
        <v>3726</v>
      </c>
      <c r="C13383">
        <v>30</v>
      </c>
      <c r="D13383" s="4" t="s">
        <v>17467</v>
      </c>
      <c r="E13383">
        <v>20085410</v>
      </c>
      <c r="F13383" t="s">
        <v>2</v>
      </c>
      <c r="G13383" s="6">
        <v>42836</v>
      </c>
      <c r="H13383" s="7">
        <v>0.65834490740740736</v>
      </c>
      <c r="I13383" s="6">
        <v>42836</v>
      </c>
      <c r="J13383" s="7">
        <v>0.67087962962962966</v>
      </c>
      <c r="K13383" t="s">
        <v>59</v>
      </c>
      <c r="L13383" t="s">
        <v>53</v>
      </c>
    </row>
    <row r="13384" spans="1:12">
      <c r="A13384">
        <v>3000152351349</v>
      </c>
      <c r="B13384" t="s">
        <v>3726</v>
      </c>
      <c r="C13384">
        <v>30</v>
      </c>
      <c r="D13384" s="4" t="s">
        <v>17468</v>
      </c>
      <c r="E13384">
        <v>20085410</v>
      </c>
      <c r="F13384" t="s">
        <v>2</v>
      </c>
      <c r="G13384" s="6">
        <v>42836</v>
      </c>
      <c r="H13384" s="7">
        <v>0.65834490740740736</v>
      </c>
      <c r="I13384" s="6">
        <v>42836</v>
      </c>
      <c r="J13384" s="7">
        <v>0.67090277777777774</v>
      </c>
      <c r="K13384" t="s">
        <v>59</v>
      </c>
      <c r="L13384" t="s">
        <v>53</v>
      </c>
    </row>
    <row r="13385" spans="1:12">
      <c r="A13385">
        <v>3000152351350</v>
      </c>
      <c r="B13385" t="s">
        <v>3726</v>
      </c>
      <c r="C13385">
        <v>30</v>
      </c>
      <c r="D13385" s="4" t="s">
        <v>17469</v>
      </c>
      <c r="E13385">
        <v>20085410</v>
      </c>
      <c r="F13385" t="s">
        <v>2</v>
      </c>
      <c r="G13385" s="6">
        <v>42836</v>
      </c>
      <c r="H13385" s="7">
        <v>0.65834490740740736</v>
      </c>
      <c r="I13385" s="6">
        <v>42836</v>
      </c>
      <c r="J13385" s="7">
        <v>0.67093749999999996</v>
      </c>
      <c r="K13385" t="s">
        <v>59</v>
      </c>
      <c r="L13385" t="s">
        <v>53</v>
      </c>
    </row>
    <row r="13386" spans="1:12">
      <c r="A13386">
        <v>3000152351351</v>
      </c>
      <c r="B13386" t="s">
        <v>3726</v>
      </c>
      <c r="C13386">
        <v>30</v>
      </c>
      <c r="D13386" s="4" t="s">
        <v>17470</v>
      </c>
      <c r="E13386">
        <v>20085410</v>
      </c>
      <c r="F13386" t="s">
        <v>2</v>
      </c>
      <c r="G13386" s="6">
        <v>42836</v>
      </c>
      <c r="H13386" s="7">
        <v>0.65834490740740736</v>
      </c>
      <c r="I13386" s="6">
        <v>42836</v>
      </c>
      <c r="J13386" s="7">
        <v>0.67096064814814815</v>
      </c>
      <c r="K13386" t="s">
        <v>59</v>
      </c>
      <c r="L13386" t="s">
        <v>53</v>
      </c>
    </row>
    <row r="13387" spans="1:12">
      <c r="A13387">
        <v>3000152351352</v>
      </c>
      <c r="B13387" t="s">
        <v>3726</v>
      </c>
      <c r="C13387">
        <v>30</v>
      </c>
      <c r="D13387" s="4" t="s">
        <v>17471</v>
      </c>
      <c r="E13387">
        <v>20085410</v>
      </c>
      <c r="F13387" t="s">
        <v>2</v>
      </c>
      <c r="G13387" s="6">
        <v>42836</v>
      </c>
      <c r="H13387" s="7">
        <v>0.65854166666666669</v>
      </c>
      <c r="I13387" s="6">
        <v>42836</v>
      </c>
      <c r="J13387" s="7">
        <v>0.67098379629629623</v>
      </c>
      <c r="K13387" t="s">
        <v>59</v>
      </c>
      <c r="L13387" t="s">
        <v>53</v>
      </c>
    </row>
    <row r="13388" spans="1:12">
      <c r="A13388">
        <v>3000152351353</v>
      </c>
      <c r="B13388" t="s">
        <v>3726</v>
      </c>
      <c r="C13388">
        <v>30</v>
      </c>
      <c r="D13388" s="4" t="s">
        <v>17472</v>
      </c>
      <c r="E13388">
        <v>20085410</v>
      </c>
      <c r="F13388" t="s">
        <v>2</v>
      </c>
      <c r="G13388" s="6">
        <v>42836</v>
      </c>
      <c r="H13388" s="7">
        <v>0.65854166666666669</v>
      </c>
      <c r="I13388" s="6">
        <v>42836</v>
      </c>
      <c r="J13388" s="7">
        <v>0.67100694444444453</v>
      </c>
      <c r="K13388" t="s">
        <v>59</v>
      </c>
      <c r="L13388" t="s">
        <v>53</v>
      </c>
    </row>
    <row r="13389" spans="1:12">
      <c r="A13389">
        <v>3000152351354</v>
      </c>
      <c r="B13389" t="s">
        <v>3726</v>
      </c>
      <c r="C13389">
        <v>30</v>
      </c>
      <c r="D13389" s="4" t="s">
        <v>17473</v>
      </c>
      <c r="E13389">
        <v>20085410</v>
      </c>
      <c r="F13389" t="s">
        <v>2</v>
      </c>
      <c r="G13389" s="6">
        <v>42836</v>
      </c>
      <c r="H13389" s="7">
        <v>0.65854166666666669</v>
      </c>
      <c r="I13389" s="6">
        <v>42836</v>
      </c>
      <c r="J13389" s="7">
        <v>0.67101851851851846</v>
      </c>
      <c r="K13389" t="s">
        <v>59</v>
      </c>
      <c r="L13389" t="s">
        <v>53</v>
      </c>
    </row>
    <row r="13390" spans="1:12">
      <c r="A13390">
        <v>3000152351355</v>
      </c>
      <c r="B13390" t="s">
        <v>3726</v>
      </c>
      <c r="C13390">
        <v>30</v>
      </c>
      <c r="D13390" s="4" t="s">
        <v>17474</v>
      </c>
      <c r="E13390">
        <v>20085410</v>
      </c>
      <c r="F13390" t="s">
        <v>2</v>
      </c>
      <c r="G13390" s="6">
        <v>42836</v>
      </c>
      <c r="H13390" s="7">
        <v>0.65854166666666669</v>
      </c>
      <c r="I13390" s="6">
        <v>42836</v>
      </c>
      <c r="J13390" s="7">
        <v>0.67104166666666665</v>
      </c>
      <c r="K13390" t="s">
        <v>59</v>
      </c>
      <c r="L13390" t="s">
        <v>53</v>
      </c>
    </row>
    <row r="13391" spans="1:12">
      <c r="A13391">
        <v>3000152351356</v>
      </c>
      <c r="B13391" t="s">
        <v>3726</v>
      </c>
      <c r="C13391">
        <v>30</v>
      </c>
      <c r="D13391" s="4" t="s">
        <v>17475</v>
      </c>
      <c r="E13391">
        <v>20085410</v>
      </c>
      <c r="F13391" t="s">
        <v>2</v>
      </c>
      <c r="G13391" s="6">
        <v>42836</v>
      </c>
      <c r="H13391" s="7">
        <v>0.65854166666666669</v>
      </c>
      <c r="I13391" s="6">
        <v>42836</v>
      </c>
      <c r="J13391" s="7">
        <v>0.6710532407407408</v>
      </c>
      <c r="K13391" t="s">
        <v>59</v>
      </c>
      <c r="L13391" t="s">
        <v>53</v>
      </c>
    </row>
    <row r="13392" spans="1:12">
      <c r="A13392">
        <v>3000152351357</v>
      </c>
      <c r="B13392" t="s">
        <v>3726</v>
      </c>
      <c r="C13392">
        <v>30</v>
      </c>
      <c r="D13392" s="4" t="s">
        <v>17476</v>
      </c>
      <c r="E13392">
        <v>20085410</v>
      </c>
      <c r="F13392" t="s">
        <v>2</v>
      </c>
      <c r="G13392" s="6">
        <v>42836</v>
      </c>
      <c r="H13392" s="7">
        <v>0.65854166666666669</v>
      </c>
      <c r="I13392" s="6">
        <v>42836</v>
      </c>
      <c r="J13392" s="7">
        <v>0.67107638888888888</v>
      </c>
      <c r="K13392" t="s">
        <v>59</v>
      </c>
      <c r="L13392" t="s">
        <v>53</v>
      </c>
    </row>
    <row r="13393" spans="1:12">
      <c r="A13393">
        <v>3000152351358</v>
      </c>
      <c r="B13393" t="s">
        <v>3726</v>
      </c>
      <c r="C13393">
        <v>30</v>
      </c>
      <c r="D13393" s="4" t="s">
        <v>17477</v>
      </c>
      <c r="E13393">
        <v>20085410</v>
      </c>
      <c r="F13393" t="s">
        <v>2</v>
      </c>
      <c r="G13393" s="6">
        <v>42836</v>
      </c>
      <c r="H13393" s="7">
        <v>0.65854166666666669</v>
      </c>
      <c r="I13393" s="6">
        <v>42836</v>
      </c>
      <c r="J13393" s="7">
        <v>0.67109953703703706</v>
      </c>
      <c r="K13393" t="s">
        <v>59</v>
      </c>
      <c r="L13393" t="s">
        <v>53</v>
      </c>
    </row>
    <row r="13394" spans="1:12">
      <c r="A13394">
        <v>3000152351359</v>
      </c>
      <c r="B13394" t="s">
        <v>3726</v>
      </c>
      <c r="C13394">
        <v>30</v>
      </c>
      <c r="D13394" s="4" t="s">
        <v>17478</v>
      </c>
      <c r="E13394">
        <v>20085410</v>
      </c>
      <c r="F13394" t="s">
        <v>2</v>
      </c>
      <c r="G13394" s="6">
        <v>42836</v>
      </c>
      <c r="H13394" s="7">
        <v>0.65854166666666669</v>
      </c>
      <c r="I13394" s="6">
        <v>42836</v>
      </c>
      <c r="J13394" s="7">
        <v>0.67112268518518514</v>
      </c>
      <c r="K13394" t="s">
        <v>59</v>
      </c>
      <c r="L13394" t="s">
        <v>53</v>
      </c>
    </row>
    <row r="13395" spans="1:12">
      <c r="A13395">
        <v>3000152351360</v>
      </c>
      <c r="B13395" t="s">
        <v>3726</v>
      </c>
      <c r="C13395">
        <v>30</v>
      </c>
      <c r="D13395" s="4" t="s">
        <v>17479</v>
      </c>
      <c r="E13395">
        <v>20085410</v>
      </c>
      <c r="F13395" t="s">
        <v>2</v>
      </c>
      <c r="G13395" s="6">
        <v>42836</v>
      </c>
      <c r="H13395" s="7">
        <v>0.65854166666666669</v>
      </c>
      <c r="I13395" s="6">
        <v>42836</v>
      </c>
      <c r="J13395" s="7">
        <v>0.67113425925925929</v>
      </c>
      <c r="K13395" t="s">
        <v>59</v>
      </c>
      <c r="L13395" t="s">
        <v>53</v>
      </c>
    </row>
    <row r="13396" spans="1:12">
      <c r="A13396">
        <v>3000152351361</v>
      </c>
      <c r="B13396" t="s">
        <v>3726</v>
      </c>
      <c r="C13396">
        <v>30</v>
      </c>
      <c r="D13396" s="4" t="s">
        <v>17480</v>
      </c>
      <c r="E13396">
        <v>20085410</v>
      </c>
      <c r="F13396" t="s">
        <v>2</v>
      </c>
      <c r="G13396" s="6">
        <v>42836</v>
      </c>
      <c r="H13396" s="7">
        <v>0.65854166666666669</v>
      </c>
      <c r="I13396" s="6">
        <v>42836</v>
      </c>
      <c r="J13396" s="7">
        <v>0.67115740740740737</v>
      </c>
      <c r="K13396" t="s">
        <v>59</v>
      </c>
      <c r="L13396" t="s">
        <v>53</v>
      </c>
    </row>
    <row r="13397" spans="1:12">
      <c r="A13397">
        <v>3000152351362</v>
      </c>
      <c r="B13397" t="s">
        <v>3726</v>
      </c>
      <c r="C13397">
        <v>30</v>
      </c>
      <c r="D13397" s="4" t="s">
        <v>17481</v>
      </c>
      <c r="E13397">
        <v>20085410</v>
      </c>
      <c r="F13397" t="s">
        <v>2</v>
      </c>
      <c r="G13397" s="6">
        <v>42836</v>
      </c>
      <c r="H13397" s="7">
        <v>0.65871527777777772</v>
      </c>
      <c r="I13397" s="6">
        <v>42836</v>
      </c>
      <c r="J13397" s="7">
        <v>0.6711921296296296</v>
      </c>
      <c r="K13397" t="s">
        <v>59</v>
      </c>
      <c r="L13397" t="s">
        <v>53</v>
      </c>
    </row>
    <row r="13398" spans="1:12">
      <c r="A13398">
        <v>3000152351363</v>
      </c>
      <c r="B13398" t="s">
        <v>3726</v>
      </c>
      <c r="C13398">
        <v>30</v>
      </c>
      <c r="D13398" s="4" t="s">
        <v>17482</v>
      </c>
      <c r="E13398">
        <v>20085410</v>
      </c>
      <c r="F13398" t="s">
        <v>2</v>
      </c>
      <c r="G13398" s="6">
        <v>42836</v>
      </c>
      <c r="H13398" s="7">
        <v>0.65871527777777772</v>
      </c>
      <c r="I13398" s="6">
        <v>42836</v>
      </c>
      <c r="J13398" s="7">
        <v>0.67121527777777779</v>
      </c>
      <c r="K13398" t="s">
        <v>59</v>
      </c>
      <c r="L13398" t="s">
        <v>53</v>
      </c>
    </row>
    <row r="13399" spans="1:12">
      <c r="A13399">
        <v>3000152351364</v>
      </c>
      <c r="B13399" t="s">
        <v>3726</v>
      </c>
      <c r="C13399">
        <v>30</v>
      </c>
      <c r="D13399" s="4" t="s">
        <v>17483</v>
      </c>
      <c r="E13399">
        <v>20085410</v>
      </c>
      <c r="F13399" t="s">
        <v>2</v>
      </c>
      <c r="G13399" s="6">
        <v>42836</v>
      </c>
      <c r="H13399" s="7">
        <v>0.65871527777777772</v>
      </c>
      <c r="I13399" s="6">
        <v>42836</v>
      </c>
      <c r="J13399" s="7">
        <v>0.67122685185185194</v>
      </c>
      <c r="K13399" t="s">
        <v>59</v>
      </c>
      <c r="L13399" t="s">
        <v>53</v>
      </c>
    </row>
    <row r="13400" spans="1:12">
      <c r="A13400">
        <v>3000152351365</v>
      </c>
      <c r="B13400" t="s">
        <v>3726</v>
      </c>
      <c r="C13400">
        <v>30</v>
      </c>
      <c r="D13400" s="4" t="s">
        <v>17484</v>
      </c>
      <c r="E13400">
        <v>20085410</v>
      </c>
      <c r="F13400" t="s">
        <v>2</v>
      </c>
      <c r="G13400" s="6">
        <v>42836</v>
      </c>
      <c r="H13400" s="7">
        <v>0.65871527777777772</v>
      </c>
      <c r="I13400" s="6">
        <v>42836</v>
      </c>
      <c r="J13400" s="7">
        <v>0.67126157407407405</v>
      </c>
      <c r="K13400" t="s">
        <v>59</v>
      </c>
      <c r="L13400" t="s">
        <v>53</v>
      </c>
    </row>
    <row r="13401" spans="1:12">
      <c r="A13401">
        <v>3000152351366</v>
      </c>
      <c r="B13401" t="s">
        <v>3726</v>
      </c>
      <c r="C13401">
        <v>30</v>
      </c>
      <c r="D13401" s="4" t="s">
        <v>17485</v>
      </c>
      <c r="E13401">
        <v>20085410</v>
      </c>
      <c r="F13401" t="s">
        <v>2</v>
      </c>
      <c r="G13401" s="6">
        <v>42836</v>
      </c>
      <c r="H13401" s="7">
        <v>0.65871527777777772</v>
      </c>
      <c r="I13401" s="6">
        <v>42836</v>
      </c>
      <c r="J13401" s="7">
        <v>0.67128472222222213</v>
      </c>
      <c r="K13401" t="s">
        <v>59</v>
      </c>
      <c r="L13401" t="s">
        <v>53</v>
      </c>
    </row>
    <row r="13402" spans="1:12">
      <c r="A13402">
        <v>3000152351367</v>
      </c>
      <c r="B13402" t="s">
        <v>3726</v>
      </c>
      <c r="C13402">
        <v>30</v>
      </c>
      <c r="D13402" s="4" t="s">
        <v>17486</v>
      </c>
      <c r="E13402">
        <v>20085410</v>
      </c>
      <c r="F13402" t="s">
        <v>2</v>
      </c>
      <c r="G13402" s="6">
        <v>42836</v>
      </c>
      <c r="H13402" s="7">
        <v>0.65871527777777772</v>
      </c>
      <c r="I13402" s="6">
        <v>42836</v>
      </c>
      <c r="J13402" s="7">
        <v>0.67129629629629628</v>
      </c>
      <c r="K13402" t="s">
        <v>59</v>
      </c>
      <c r="L13402" t="s">
        <v>53</v>
      </c>
    </row>
    <row r="13403" spans="1:12">
      <c r="A13403">
        <v>3000152351368</v>
      </c>
      <c r="B13403" t="s">
        <v>3726</v>
      </c>
      <c r="C13403">
        <v>30</v>
      </c>
      <c r="D13403" s="4" t="s">
        <v>17487</v>
      </c>
      <c r="E13403">
        <v>20085410</v>
      </c>
      <c r="F13403" t="s">
        <v>2</v>
      </c>
      <c r="G13403" s="6">
        <v>42836</v>
      </c>
      <c r="H13403" s="7">
        <v>0.65871527777777772</v>
      </c>
      <c r="I13403" s="6">
        <v>42836</v>
      </c>
      <c r="J13403" s="7">
        <v>0.67131944444444447</v>
      </c>
      <c r="K13403" t="s">
        <v>59</v>
      </c>
      <c r="L13403" t="s">
        <v>53</v>
      </c>
    </row>
    <row r="13404" spans="1:12">
      <c r="A13404">
        <v>3000152351369</v>
      </c>
      <c r="B13404" t="s">
        <v>3726</v>
      </c>
      <c r="C13404">
        <v>30</v>
      </c>
      <c r="D13404" s="4" t="s">
        <v>17488</v>
      </c>
      <c r="E13404">
        <v>20085410</v>
      </c>
      <c r="F13404" t="s">
        <v>2</v>
      </c>
      <c r="G13404" s="6">
        <v>42836</v>
      </c>
      <c r="H13404" s="7">
        <v>0.65871527777777772</v>
      </c>
      <c r="I13404" s="6">
        <v>42836</v>
      </c>
      <c r="J13404" s="7">
        <v>0.67134259259259255</v>
      </c>
      <c r="K13404" t="s">
        <v>59</v>
      </c>
      <c r="L13404" t="s">
        <v>53</v>
      </c>
    </row>
    <row r="13405" spans="1:12">
      <c r="A13405">
        <v>3000152351370</v>
      </c>
      <c r="B13405" t="s">
        <v>3726</v>
      </c>
      <c r="C13405">
        <v>30</v>
      </c>
      <c r="D13405" s="4" t="s">
        <v>17489</v>
      </c>
      <c r="E13405">
        <v>20085410</v>
      </c>
      <c r="F13405" t="s">
        <v>2</v>
      </c>
      <c r="G13405" s="6">
        <v>42836</v>
      </c>
      <c r="H13405" s="7">
        <v>0.65871527777777772</v>
      </c>
      <c r="I13405" s="6">
        <v>42836</v>
      </c>
      <c r="J13405" s="7">
        <v>0.67136574074074085</v>
      </c>
      <c r="K13405" t="s">
        <v>59</v>
      </c>
      <c r="L13405" t="s">
        <v>53</v>
      </c>
    </row>
    <row r="13406" spans="1:12">
      <c r="A13406">
        <v>3000152351371</v>
      </c>
      <c r="B13406" t="s">
        <v>3726</v>
      </c>
      <c r="C13406">
        <v>30</v>
      </c>
      <c r="D13406" s="4" t="s">
        <v>17490</v>
      </c>
      <c r="E13406">
        <v>20085410</v>
      </c>
      <c r="F13406" t="s">
        <v>2</v>
      </c>
      <c r="G13406" s="6">
        <v>42836</v>
      </c>
      <c r="H13406" s="7">
        <v>0.65871527777777772</v>
      </c>
      <c r="I13406" s="6">
        <v>42836</v>
      </c>
      <c r="J13406" s="7">
        <v>0.67138888888888892</v>
      </c>
      <c r="K13406" t="s">
        <v>59</v>
      </c>
      <c r="L13406" t="s">
        <v>53</v>
      </c>
    </row>
    <row r="13407" spans="1:12">
      <c r="A13407">
        <v>3000152351372</v>
      </c>
      <c r="B13407" t="s">
        <v>3726</v>
      </c>
      <c r="C13407">
        <v>30</v>
      </c>
      <c r="D13407" s="4" t="s">
        <v>17491</v>
      </c>
      <c r="E13407">
        <v>20085410</v>
      </c>
      <c r="F13407" t="s">
        <v>2</v>
      </c>
      <c r="G13407" s="6">
        <v>42836</v>
      </c>
      <c r="H13407" s="7">
        <v>0.65891203703703705</v>
      </c>
      <c r="I13407" s="6">
        <v>42836</v>
      </c>
      <c r="J13407" s="7">
        <v>0.671412037037037</v>
      </c>
      <c r="K13407" t="s">
        <v>59</v>
      </c>
      <c r="L13407" t="s">
        <v>53</v>
      </c>
    </row>
    <row r="13408" spans="1:12">
      <c r="A13408">
        <v>3000152351373</v>
      </c>
      <c r="B13408" t="s">
        <v>3726</v>
      </c>
      <c r="C13408">
        <v>30</v>
      </c>
      <c r="D13408" s="4" t="s">
        <v>17492</v>
      </c>
      <c r="E13408">
        <v>20085410</v>
      </c>
      <c r="F13408" t="s">
        <v>2</v>
      </c>
      <c r="G13408" s="6">
        <v>42836</v>
      </c>
      <c r="H13408" s="7">
        <v>0.65891203703703705</v>
      </c>
      <c r="I13408" s="6">
        <v>42836</v>
      </c>
      <c r="J13408" s="7">
        <v>0.67143518518518519</v>
      </c>
      <c r="K13408" t="s">
        <v>59</v>
      </c>
      <c r="L13408" t="s">
        <v>53</v>
      </c>
    </row>
    <row r="13409" spans="1:12">
      <c r="A13409">
        <v>3000152351374</v>
      </c>
      <c r="B13409" t="s">
        <v>3726</v>
      </c>
      <c r="C13409">
        <v>30</v>
      </c>
      <c r="D13409" s="4" t="s">
        <v>17493</v>
      </c>
      <c r="E13409">
        <v>20085410</v>
      </c>
      <c r="F13409" t="s">
        <v>2</v>
      </c>
      <c r="G13409" s="6">
        <v>42836</v>
      </c>
      <c r="H13409" s="7">
        <v>0.65891203703703705</v>
      </c>
      <c r="I13409" s="6">
        <v>42836</v>
      </c>
      <c r="J13409" s="7">
        <v>0.67145833333333327</v>
      </c>
      <c r="K13409" t="s">
        <v>59</v>
      </c>
      <c r="L13409" t="s">
        <v>53</v>
      </c>
    </row>
    <row r="13410" spans="1:12">
      <c r="A13410">
        <v>3000152351375</v>
      </c>
      <c r="B13410" t="s">
        <v>3726</v>
      </c>
      <c r="C13410">
        <v>30</v>
      </c>
      <c r="D13410" s="4" t="s">
        <v>17494</v>
      </c>
      <c r="E13410">
        <v>20085410</v>
      </c>
      <c r="F13410" t="s">
        <v>2</v>
      </c>
      <c r="G13410" s="6">
        <v>42836</v>
      </c>
      <c r="H13410" s="7">
        <v>0.65891203703703705</v>
      </c>
      <c r="I13410" s="6">
        <v>42836</v>
      </c>
      <c r="J13410" s="7">
        <v>0.67148148148148146</v>
      </c>
      <c r="K13410" t="s">
        <v>59</v>
      </c>
      <c r="L13410" t="s">
        <v>53</v>
      </c>
    </row>
    <row r="13411" spans="1:12">
      <c r="A13411">
        <v>3000152351376</v>
      </c>
      <c r="B13411" t="s">
        <v>3726</v>
      </c>
      <c r="C13411">
        <v>30</v>
      </c>
      <c r="D13411" s="4" t="s">
        <v>17495</v>
      </c>
      <c r="E13411">
        <v>20085410</v>
      </c>
      <c r="F13411" t="s">
        <v>2</v>
      </c>
      <c r="G13411" s="6">
        <v>42836</v>
      </c>
      <c r="H13411" s="7">
        <v>0.65891203703703705</v>
      </c>
      <c r="I13411" s="6">
        <v>42836</v>
      </c>
      <c r="J13411" s="7">
        <v>0.67150462962962953</v>
      </c>
      <c r="K13411" t="s">
        <v>59</v>
      </c>
      <c r="L13411" t="s">
        <v>53</v>
      </c>
    </row>
    <row r="13412" spans="1:12">
      <c r="A13412">
        <v>3000152351377</v>
      </c>
      <c r="B13412" t="s">
        <v>3726</v>
      </c>
      <c r="C13412">
        <v>30</v>
      </c>
      <c r="D13412" s="4" t="s">
        <v>17496</v>
      </c>
      <c r="E13412">
        <v>20085410</v>
      </c>
      <c r="F13412" t="s">
        <v>2</v>
      </c>
      <c r="G13412" s="6">
        <v>42836</v>
      </c>
      <c r="H13412" s="7">
        <v>0.65891203703703705</v>
      </c>
      <c r="I13412" s="6">
        <v>42836</v>
      </c>
      <c r="J13412" s="7">
        <v>0.67152777777777783</v>
      </c>
      <c r="K13412" t="s">
        <v>59</v>
      </c>
      <c r="L13412" t="s">
        <v>53</v>
      </c>
    </row>
    <row r="13413" spans="1:12">
      <c r="A13413">
        <v>3000152351378</v>
      </c>
      <c r="B13413" t="s">
        <v>3726</v>
      </c>
      <c r="C13413">
        <v>30</v>
      </c>
      <c r="D13413" s="4" t="s">
        <v>17497</v>
      </c>
      <c r="E13413">
        <v>20085410</v>
      </c>
      <c r="F13413" t="s">
        <v>2</v>
      </c>
      <c r="G13413" s="6">
        <v>42836</v>
      </c>
      <c r="H13413" s="7">
        <v>0.65891203703703705</v>
      </c>
      <c r="I13413" s="6">
        <v>42836</v>
      </c>
      <c r="J13413" s="7">
        <v>0.67155092592592591</v>
      </c>
      <c r="K13413" t="s">
        <v>59</v>
      </c>
      <c r="L13413" t="s">
        <v>53</v>
      </c>
    </row>
    <row r="13414" spans="1:12">
      <c r="A13414">
        <v>3000152351379</v>
      </c>
      <c r="B13414" t="s">
        <v>3726</v>
      </c>
      <c r="C13414">
        <v>30</v>
      </c>
      <c r="D13414" s="4" t="s">
        <v>17498</v>
      </c>
      <c r="E13414">
        <v>20085410</v>
      </c>
      <c r="F13414" t="s">
        <v>2</v>
      </c>
      <c r="G13414" s="6">
        <v>42836</v>
      </c>
      <c r="H13414" s="7">
        <v>0.65891203703703705</v>
      </c>
      <c r="I13414" s="6">
        <v>42836</v>
      </c>
      <c r="J13414" s="7">
        <v>0.6715740740740741</v>
      </c>
      <c r="K13414" t="s">
        <v>59</v>
      </c>
      <c r="L13414" t="s">
        <v>53</v>
      </c>
    </row>
    <row r="13415" spans="1:12">
      <c r="A13415">
        <v>3000152351380</v>
      </c>
      <c r="B13415" t="s">
        <v>3726</v>
      </c>
      <c r="C13415">
        <v>30</v>
      </c>
      <c r="D13415" s="4" t="s">
        <v>17499</v>
      </c>
      <c r="E13415">
        <v>20085410</v>
      </c>
      <c r="F13415" t="s">
        <v>2</v>
      </c>
      <c r="G13415" s="6">
        <v>42836</v>
      </c>
      <c r="H13415" s="7">
        <v>0.65891203703703705</v>
      </c>
      <c r="I13415" s="6">
        <v>42836</v>
      </c>
      <c r="J13415" s="7">
        <v>0.67159722222222218</v>
      </c>
      <c r="K13415" t="s">
        <v>59</v>
      </c>
      <c r="L13415" t="s">
        <v>53</v>
      </c>
    </row>
    <row r="13416" spans="1:12">
      <c r="A13416">
        <v>3000152351381</v>
      </c>
      <c r="B13416" t="s">
        <v>3726</v>
      </c>
      <c r="C13416">
        <v>30</v>
      </c>
      <c r="D13416" s="4" t="s">
        <v>17500</v>
      </c>
      <c r="E13416">
        <v>20085410</v>
      </c>
      <c r="F13416" t="s">
        <v>2</v>
      </c>
      <c r="G13416" s="6">
        <v>42836</v>
      </c>
      <c r="H13416" s="7">
        <v>0.65891203703703705</v>
      </c>
      <c r="I13416" s="6">
        <v>42836</v>
      </c>
      <c r="J13416" s="7">
        <v>0.67162037037037037</v>
      </c>
      <c r="K13416" t="s">
        <v>59</v>
      </c>
      <c r="L13416" t="s">
        <v>53</v>
      </c>
    </row>
    <row r="13417" spans="1:12">
      <c r="A13417">
        <v>3000152351382</v>
      </c>
      <c r="B13417" t="s">
        <v>3726</v>
      </c>
      <c r="C13417">
        <v>30</v>
      </c>
      <c r="D13417" s="4" t="s">
        <v>17501</v>
      </c>
      <c r="E13417">
        <v>20085410</v>
      </c>
      <c r="F13417" t="s">
        <v>2</v>
      </c>
      <c r="G13417" s="6">
        <v>42836</v>
      </c>
      <c r="H13417" s="7">
        <v>0.65909722222222222</v>
      </c>
      <c r="I13417" s="6">
        <v>42836</v>
      </c>
      <c r="J13417" s="7">
        <v>0.67164351851851845</v>
      </c>
      <c r="K13417" t="s">
        <v>59</v>
      </c>
      <c r="L13417" t="s">
        <v>53</v>
      </c>
    </row>
    <row r="13418" spans="1:12">
      <c r="A13418">
        <v>3000152351383</v>
      </c>
      <c r="B13418" t="s">
        <v>3726</v>
      </c>
      <c r="C13418">
        <v>30</v>
      </c>
      <c r="D13418" s="4" t="s">
        <v>17502</v>
      </c>
      <c r="E13418">
        <v>20085410</v>
      </c>
      <c r="F13418" t="s">
        <v>2</v>
      </c>
      <c r="G13418" s="6">
        <v>42836</v>
      </c>
      <c r="H13418" s="7">
        <v>0.65909722222222222</v>
      </c>
      <c r="I13418" s="6">
        <v>42836</v>
      </c>
      <c r="J13418" s="7">
        <v>0.6716550925925926</v>
      </c>
      <c r="K13418" t="s">
        <v>59</v>
      </c>
      <c r="L13418" t="s">
        <v>53</v>
      </c>
    </row>
    <row r="13419" spans="1:12">
      <c r="A13419">
        <v>3000152351384</v>
      </c>
      <c r="B13419" t="s">
        <v>3726</v>
      </c>
      <c r="C13419">
        <v>30</v>
      </c>
      <c r="D13419" s="4" t="s">
        <v>17503</v>
      </c>
      <c r="E13419">
        <v>20085410</v>
      </c>
      <c r="F13419" t="s">
        <v>2</v>
      </c>
      <c r="G13419" s="6">
        <v>42836</v>
      </c>
      <c r="H13419" s="7">
        <v>0.65909722222222222</v>
      </c>
      <c r="I13419" s="6">
        <v>42836</v>
      </c>
      <c r="J13419" s="7">
        <v>0.67167824074074067</v>
      </c>
      <c r="K13419" t="s">
        <v>59</v>
      </c>
      <c r="L13419" t="s">
        <v>53</v>
      </c>
    </row>
    <row r="13420" spans="1:12">
      <c r="A13420">
        <v>3000152351385</v>
      </c>
      <c r="B13420" t="s">
        <v>3726</v>
      </c>
      <c r="C13420">
        <v>30</v>
      </c>
      <c r="D13420" s="4" t="s">
        <v>17504</v>
      </c>
      <c r="E13420">
        <v>20085410</v>
      </c>
      <c r="F13420" t="s">
        <v>2</v>
      </c>
      <c r="G13420" s="6">
        <v>42836</v>
      </c>
      <c r="H13420" s="7">
        <v>0.65909722222222222</v>
      </c>
      <c r="I13420" s="6">
        <v>42836</v>
      </c>
      <c r="J13420" s="7">
        <v>0.67170138888888886</v>
      </c>
      <c r="K13420" t="s">
        <v>59</v>
      </c>
      <c r="L13420" t="s">
        <v>53</v>
      </c>
    </row>
    <row r="13421" spans="1:12">
      <c r="A13421">
        <v>3000152351386</v>
      </c>
      <c r="B13421" t="s">
        <v>3726</v>
      </c>
      <c r="C13421">
        <v>30</v>
      </c>
      <c r="D13421" s="4" t="s">
        <v>17505</v>
      </c>
      <c r="E13421">
        <v>20085410</v>
      </c>
      <c r="F13421" t="s">
        <v>2</v>
      </c>
      <c r="G13421" s="6">
        <v>42836</v>
      </c>
      <c r="H13421" s="7">
        <v>0.65909722222222222</v>
      </c>
      <c r="I13421" s="6">
        <v>42836</v>
      </c>
      <c r="J13421" s="7">
        <v>0.67172453703703694</v>
      </c>
      <c r="K13421" t="s">
        <v>59</v>
      </c>
      <c r="L13421" t="s">
        <v>53</v>
      </c>
    </row>
    <row r="13422" spans="1:12">
      <c r="A13422">
        <v>3000152351387</v>
      </c>
      <c r="B13422" t="s">
        <v>3726</v>
      </c>
      <c r="C13422">
        <v>30</v>
      </c>
      <c r="D13422" s="4" t="s">
        <v>17506</v>
      </c>
      <c r="E13422">
        <v>20085410</v>
      </c>
      <c r="F13422" t="s">
        <v>2</v>
      </c>
      <c r="G13422" s="6">
        <v>42836</v>
      </c>
      <c r="H13422" s="7">
        <v>0.65909722222222222</v>
      </c>
      <c r="I13422" s="6">
        <v>42836</v>
      </c>
      <c r="J13422" s="7">
        <v>0.67174768518518524</v>
      </c>
      <c r="K13422" t="s">
        <v>59</v>
      </c>
      <c r="L13422" t="s">
        <v>53</v>
      </c>
    </row>
    <row r="13423" spans="1:12">
      <c r="A13423">
        <v>3000152351388</v>
      </c>
      <c r="B13423" t="s">
        <v>3726</v>
      </c>
      <c r="C13423">
        <v>30</v>
      </c>
      <c r="D13423" s="4" t="s">
        <v>17507</v>
      </c>
      <c r="E13423">
        <v>20085410</v>
      </c>
      <c r="F13423" t="s">
        <v>2</v>
      </c>
      <c r="G13423" s="6">
        <v>42836</v>
      </c>
      <c r="H13423" s="7">
        <v>0.65909722222222222</v>
      </c>
      <c r="I13423" s="6">
        <v>42836</v>
      </c>
      <c r="J13423" s="7">
        <v>0.67175925925925928</v>
      </c>
      <c r="K13423" t="s">
        <v>59</v>
      </c>
      <c r="L13423" t="s">
        <v>53</v>
      </c>
    </row>
    <row r="13424" spans="1:12">
      <c r="A13424">
        <v>3000152351389</v>
      </c>
      <c r="B13424" t="s">
        <v>3726</v>
      </c>
      <c r="C13424">
        <v>30</v>
      </c>
      <c r="D13424" s="4" t="s">
        <v>17508</v>
      </c>
      <c r="E13424">
        <v>20085410</v>
      </c>
      <c r="F13424" t="s">
        <v>2</v>
      </c>
      <c r="G13424" s="6">
        <v>42836</v>
      </c>
      <c r="H13424" s="7">
        <v>0.65909722222222222</v>
      </c>
      <c r="I13424" s="6">
        <v>42836</v>
      </c>
      <c r="J13424" s="7">
        <v>0.67178240740740736</v>
      </c>
      <c r="K13424" t="s">
        <v>59</v>
      </c>
      <c r="L13424" t="s">
        <v>53</v>
      </c>
    </row>
    <row r="13425" spans="1:12">
      <c r="A13425">
        <v>3000152351390</v>
      </c>
      <c r="B13425" t="s">
        <v>3726</v>
      </c>
      <c r="C13425">
        <v>30</v>
      </c>
      <c r="D13425" s="4" t="s">
        <v>17509</v>
      </c>
      <c r="E13425">
        <v>20085410</v>
      </c>
      <c r="F13425" t="s">
        <v>2</v>
      </c>
      <c r="G13425" s="6">
        <v>42836</v>
      </c>
      <c r="H13425" s="7">
        <v>0.65909722222222222</v>
      </c>
      <c r="I13425" s="6">
        <v>42836</v>
      </c>
      <c r="J13425" s="7">
        <v>0.67180555555555566</v>
      </c>
      <c r="K13425" t="s">
        <v>59</v>
      </c>
      <c r="L13425" t="s">
        <v>53</v>
      </c>
    </row>
    <row r="13426" spans="1:12">
      <c r="A13426">
        <v>3000152351391</v>
      </c>
      <c r="B13426" t="s">
        <v>3726</v>
      </c>
      <c r="C13426">
        <v>30</v>
      </c>
      <c r="D13426" s="4" t="s">
        <v>17510</v>
      </c>
      <c r="E13426">
        <v>20085410</v>
      </c>
      <c r="F13426" t="s">
        <v>2</v>
      </c>
      <c r="G13426" s="6">
        <v>42836</v>
      </c>
      <c r="H13426" s="7">
        <v>0.65909722222222222</v>
      </c>
      <c r="I13426" s="6">
        <v>42836</v>
      </c>
      <c r="J13426" s="7">
        <v>0.67182870370370373</v>
      </c>
      <c r="K13426" t="s">
        <v>59</v>
      </c>
      <c r="L13426" t="s">
        <v>53</v>
      </c>
    </row>
    <row r="13427" spans="1:12">
      <c r="A13427">
        <v>3000152351392</v>
      </c>
      <c r="B13427" t="s">
        <v>3726</v>
      </c>
      <c r="C13427">
        <v>30</v>
      </c>
      <c r="D13427" s="4" t="s">
        <v>17511</v>
      </c>
      <c r="E13427">
        <v>20085410</v>
      </c>
      <c r="F13427" t="s">
        <v>2</v>
      </c>
      <c r="G13427" s="6">
        <v>42836</v>
      </c>
      <c r="H13427" s="7">
        <v>0.6592824074074074</v>
      </c>
      <c r="I13427" s="6">
        <v>42836</v>
      </c>
      <c r="J13427" s="7">
        <v>0.67185185185185192</v>
      </c>
      <c r="K13427" t="s">
        <v>59</v>
      </c>
      <c r="L13427" t="s">
        <v>53</v>
      </c>
    </row>
    <row r="13428" spans="1:12">
      <c r="A13428">
        <v>3000152351393</v>
      </c>
      <c r="B13428" t="s">
        <v>3726</v>
      </c>
      <c r="C13428">
        <v>30</v>
      </c>
      <c r="D13428" s="4" t="s">
        <v>17512</v>
      </c>
      <c r="E13428">
        <v>20085410</v>
      </c>
      <c r="F13428" t="s">
        <v>2</v>
      </c>
      <c r="G13428" s="6">
        <v>42836</v>
      </c>
      <c r="H13428" s="7">
        <v>0.6592824074074074</v>
      </c>
      <c r="I13428" s="6">
        <v>42836</v>
      </c>
      <c r="J13428" s="7">
        <v>0.67186342592592585</v>
      </c>
      <c r="K13428" t="s">
        <v>59</v>
      </c>
      <c r="L13428" t="s">
        <v>53</v>
      </c>
    </row>
    <row r="13429" spans="1:12">
      <c r="A13429">
        <v>3000152351394</v>
      </c>
      <c r="B13429" t="s">
        <v>3726</v>
      </c>
      <c r="C13429">
        <v>30</v>
      </c>
      <c r="D13429" s="4" t="s">
        <v>17513</v>
      </c>
      <c r="E13429">
        <v>20085410</v>
      </c>
      <c r="F13429" t="s">
        <v>2</v>
      </c>
      <c r="G13429" s="6">
        <v>42836</v>
      </c>
      <c r="H13429" s="7">
        <v>0.6592824074074074</v>
      </c>
      <c r="I13429" s="6">
        <v>42836</v>
      </c>
      <c r="J13429" s="7">
        <v>0.67188657407407415</v>
      </c>
      <c r="K13429" t="s">
        <v>59</v>
      </c>
      <c r="L13429" t="s">
        <v>53</v>
      </c>
    </row>
    <row r="13430" spans="1:12">
      <c r="A13430">
        <v>3000152351395</v>
      </c>
      <c r="B13430" t="s">
        <v>3726</v>
      </c>
      <c r="C13430">
        <v>30</v>
      </c>
      <c r="D13430" s="4" t="s">
        <v>17514</v>
      </c>
      <c r="E13430">
        <v>20085410</v>
      </c>
      <c r="F13430" t="s">
        <v>2</v>
      </c>
      <c r="G13430" s="6">
        <v>42836</v>
      </c>
      <c r="H13430" s="7">
        <v>0.6592824074074074</v>
      </c>
      <c r="I13430" s="6">
        <v>42836</v>
      </c>
      <c r="J13430" s="7">
        <v>0.67190972222222223</v>
      </c>
      <c r="K13430" t="s">
        <v>59</v>
      </c>
      <c r="L13430" t="s">
        <v>53</v>
      </c>
    </row>
    <row r="13431" spans="1:12">
      <c r="A13431">
        <v>3000152351396</v>
      </c>
      <c r="B13431" t="s">
        <v>3726</v>
      </c>
      <c r="C13431">
        <v>30</v>
      </c>
      <c r="D13431" s="4" t="s">
        <v>17515</v>
      </c>
      <c r="E13431">
        <v>20085410</v>
      </c>
      <c r="F13431" t="s">
        <v>2</v>
      </c>
      <c r="G13431" s="6">
        <v>42836</v>
      </c>
      <c r="H13431" s="7">
        <v>0.6592824074074074</v>
      </c>
      <c r="I13431" s="6">
        <v>42836</v>
      </c>
      <c r="J13431" s="7">
        <v>0.67193287037037042</v>
      </c>
      <c r="K13431" t="s">
        <v>59</v>
      </c>
      <c r="L13431" t="s">
        <v>53</v>
      </c>
    </row>
    <row r="13432" spans="1:12">
      <c r="A13432">
        <v>3000152351397</v>
      </c>
      <c r="B13432" t="s">
        <v>3726</v>
      </c>
      <c r="C13432">
        <v>30</v>
      </c>
      <c r="D13432" s="4" t="s">
        <v>17516</v>
      </c>
      <c r="E13432">
        <v>20085410</v>
      </c>
      <c r="F13432" t="s">
        <v>2</v>
      </c>
      <c r="G13432" s="6">
        <v>42836</v>
      </c>
      <c r="H13432" s="7">
        <v>0.6592824074074074</v>
      </c>
      <c r="I13432" s="6">
        <v>42836</v>
      </c>
      <c r="J13432" s="7">
        <v>0.67195601851851849</v>
      </c>
      <c r="K13432" t="s">
        <v>59</v>
      </c>
      <c r="L13432" t="s">
        <v>53</v>
      </c>
    </row>
    <row r="13433" spans="1:12">
      <c r="A13433">
        <v>3000152351398</v>
      </c>
      <c r="B13433" t="s">
        <v>3726</v>
      </c>
      <c r="C13433">
        <v>30</v>
      </c>
      <c r="D13433" s="4" t="s">
        <v>17517</v>
      </c>
      <c r="E13433">
        <v>20085410</v>
      </c>
      <c r="F13433" t="s">
        <v>2</v>
      </c>
      <c r="G13433" s="6">
        <v>42836</v>
      </c>
      <c r="H13433" s="7">
        <v>0.6592824074074074</v>
      </c>
      <c r="I13433" s="6">
        <v>42836</v>
      </c>
      <c r="J13433" s="7">
        <v>0.67197916666666668</v>
      </c>
      <c r="K13433" t="s">
        <v>59</v>
      </c>
      <c r="L13433" t="s">
        <v>53</v>
      </c>
    </row>
    <row r="13434" spans="1:12">
      <c r="A13434">
        <v>3000152351399</v>
      </c>
      <c r="B13434" t="s">
        <v>3726</v>
      </c>
      <c r="C13434">
        <v>30</v>
      </c>
      <c r="D13434" s="4" t="s">
        <v>17518</v>
      </c>
      <c r="E13434">
        <v>20085410</v>
      </c>
      <c r="F13434" t="s">
        <v>2</v>
      </c>
      <c r="G13434" s="6">
        <v>42836</v>
      </c>
      <c r="H13434" s="7">
        <v>0.6592824074074074</v>
      </c>
      <c r="I13434" s="6">
        <v>42836</v>
      </c>
      <c r="J13434" s="7">
        <v>0.67199074074074072</v>
      </c>
      <c r="K13434" t="s">
        <v>59</v>
      </c>
      <c r="L13434" t="s">
        <v>53</v>
      </c>
    </row>
    <row r="13435" spans="1:12">
      <c r="A13435">
        <v>3000152351400</v>
      </c>
      <c r="B13435" t="s">
        <v>3726</v>
      </c>
      <c r="C13435">
        <v>30</v>
      </c>
      <c r="D13435" s="4" t="s">
        <v>17519</v>
      </c>
      <c r="E13435">
        <v>20085410</v>
      </c>
      <c r="F13435" t="s">
        <v>2</v>
      </c>
      <c r="G13435" s="6">
        <v>42836</v>
      </c>
      <c r="H13435" s="7">
        <v>0.6592824074074074</v>
      </c>
      <c r="I13435" s="6">
        <v>42836</v>
      </c>
      <c r="J13435" s="7">
        <v>0.67202546296296306</v>
      </c>
      <c r="K13435" t="s">
        <v>59</v>
      </c>
      <c r="L13435" t="s">
        <v>53</v>
      </c>
    </row>
    <row r="13436" spans="1:12">
      <c r="A13436">
        <v>3000152351401</v>
      </c>
      <c r="B13436" t="s">
        <v>3726</v>
      </c>
      <c r="C13436">
        <v>30</v>
      </c>
      <c r="D13436" s="4" t="s">
        <v>17520</v>
      </c>
      <c r="E13436">
        <v>20085410</v>
      </c>
      <c r="F13436" t="s">
        <v>2</v>
      </c>
      <c r="G13436" s="6">
        <v>42836</v>
      </c>
      <c r="H13436" s="7">
        <v>0.65929398148148144</v>
      </c>
      <c r="I13436" s="6">
        <v>42836</v>
      </c>
      <c r="J13436" s="7">
        <v>0.67203703703703699</v>
      </c>
      <c r="K13436" t="s">
        <v>59</v>
      </c>
      <c r="L13436" t="s">
        <v>53</v>
      </c>
    </row>
    <row r="13437" spans="1:12">
      <c r="A13437">
        <v>3000152351402</v>
      </c>
      <c r="B13437" t="s">
        <v>3726</v>
      </c>
      <c r="C13437">
        <v>30</v>
      </c>
      <c r="D13437" s="4" t="s">
        <v>17521</v>
      </c>
      <c r="E13437">
        <v>20085410</v>
      </c>
      <c r="F13437" t="s">
        <v>2</v>
      </c>
      <c r="G13437" s="6">
        <v>42836</v>
      </c>
      <c r="H13437" s="7">
        <v>0.65946759259259258</v>
      </c>
      <c r="I13437" s="6">
        <v>42836</v>
      </c>
      <c r="J13437" s="7">
        <v>0.67206018518518518</v>
      </c>
      <c r="K13437" t="s">
        <v>59</v>
      </c>
      <c r="L13437" t="s">
        <v>53</v>
      </c>
    </row>
    <row r="13438" spans="1:12">
      <c r="A13438">
        <v>3000152351403</v>
      </c>
      <c r="B13438" t="s">
        <v>3726</v>
      </c>
      <c r="C13438">
        <v>30</v>
      </c>
      <c r="D13438" s="4" t="s">
        <v>17522</v>
      </c>
      <c r="E13438">
        <v>20085410</v>
      </c>
      <c r="F13438" t="s">
        <v>2</v>
      </c>
      <c r="G13438" s="6">
        <v>42836</v>
      </c>
      <c r="H13438" s="7">
        <v>0.65946759259259258</v>
      </c>
      <c r="I13438" s="6">
        <v>42836</v>
      </c>
      <c r="J13438" s="7">
        <v>0.6720949074074074</v>
      </c>
      <c r="K13438" t="s">
        <v>59</v>
      </c>
      <c r="L13438" t="s">
        <v>53</v>
      </c>
    </row>
    <row r="13439" spans="1:12">
      <c r="A13439">
        <v>3000152351404</v>
      </c>
      <c r="B13439" t="s">
        <v>3726</v>
      </c>
      <c r="C13439">
        <v>30</v>
      </c>
      <c r="D13439" s="4" t="s">
        <v>17523</v>
      </c>
      <c r="E13439">
        <v>20085410</v>
      </c>
      <c r="F13439" t="s">
        <v>2</v>
      </c>
      <c r="G13439" s="6">
        <v>42836</v>
      </c>
      <c r="H13439" s="7">
        <v>0.65946759259259258</v>
      </c>
      <c r="I13439" s="6">
        <v>42836</v>
      </c>
      <c r="J13439" s="7">
        <v>0.67211805555555548</v>
      </c>
      <c r="K13439" t="s">
        <v>59</v>
      </c>
      <c r="L13439" t="s">
        <v>53</v>
      </c>
    </row>
    <row r="13440" spans="1:12">
      <c r="A13440">
        <v>3000152351405</v>
      </c>
      <c r="B13440" t="s">
        <v>3726</v>
      </c>
      <c r="C13440">
        <v>30</v>
      </c>
      <c r="D13440" s="4" t="s">
        <v>17524</v>
      </c>
      <c r="E13440">
        <v>20085410</v>
      </c>
      <c r="F13440" t="s">
        <v>2</v>
      </c>
      <c r="G13440" s="6">
        <v>42836</v>
      </c>
      <c r="H13440" s="7">
        <v>0.65946759259259258</v>
      </c>
      <c r="I13440" s="6">
        <v>42836</v>
      </c>
      <c r="J13440" s="7">
        <v>0.67214120370370367</v>
      </c>
      <c r="K13440" t="s">
        <v>59</v>
      </c>
      <c r="L13440" t="s">
        <v>53</v>
      </c>
    </row>
    <row r="13441" spans="1:12">
      <c r="A13441">
        <v>3000152351406</v>
      </c>
      <c r="B13441" t="s">
        <v>3726</v>
      </c>
      <c r="C13441">
        <v>30</v>
      </c>
      <c r="D13441" s="4" t="s">
        <v>17525</v>
      </c>
      <c r="E13441">
        <v>20085410</v>
      </c>
      <c r="F13441" t="s">
        <v>2</v>
      </c>
      <c r="G13441" s="6">
        <v>42836</v>
      </c>
      <c r="H13441" s="7">
        <v>0.65946759259259258</v>
      </c>
      <c r="I13441" s="6">
        <v>42836</v>
      </c>
      <c r="J13441" s="7">
        <v>0.67216435185185175</v>
      </c>
      <c r="K13441" t="s">
        <v>59</v>
      </c>
      <c r="L13441" t="s">
        <v>53</v>
      </c>
    </row>
    <row r="13442" spans="1:12">
      <c r="A13442">
        <v>3000152351407</v>
      </c>
      <c r="B13442" t="s">
        <v>3726</v>
      </c>
      <c r="C13442">
        <v>30</v>
      </c>
      <c r="D13442" s="4" t="s">
        <v>17526</v>
      </c>
      <c r="E13442">
        <v>20085410</v>
      </c>
      <c r="F13442" t="s">
        <v>2</v>
      </c>
      <c r="G13442" s="6">
        <v>42836</v>
      </c>
      <c r="H13442" s="7">
        <v>0.65946759259259258</v>
      </c>
      <c r="I13442" s="6">
        <v>42836</v>
      </c>
      <c r="J13442" s="7">
        <v>0.6721759259259259</v>
      </c>
      <c r="K13442" t="s">
        <v>59</v>
      </c>
      <c r="L13442" t="s">
        <v>53</v>
      </c>
    </row>
    <row r="13443" spans="1:12">
      <c r="A13443">
        <v>3000152351408</v>
      </c>
      <c r="B13443" t="s">
        <v>3726</v>
      </c>
      <c r="C13443">
        <v>30</v>
      </c>
      <c r="D13443" s="4" t="s">
        <v>17527</v>
      </c>
      <c r="E13443">
        <v>20085410</v>
      </c>
      <c r="F13443" t="s">
        <v>2</v>
      </c>
      <c r="G13443" s="6">
        <v>42836</v>
      </c>
      <c r="H13443" s="7">
        <v>0.65946759259259258</v>
      </c>
      <c r="I13443" s="6">
        <v>42836</v>
      </c>
      <c r="J13443" s="7">
        <v>0.67219907407407409</v>
      </c>
      <c r="K13443" t="s">
        <v>59</v>
      </c>
      <c r="L13443" t="s">
        <v>53</v>
      </c>
    </row>
    <row r="13444" spans="1:12">
      <c r="A13444">
        <v>3000152351409</v>
      </c>
      <c r="B13444" t="s">
        <v>3726</v>
      </c>
      <c r="C13444">
        <v>30</v>
      </c>
      <c r="D13444" s="4" t="s">
        <v>17528</v>
      </c>
      <c r="E13444">
        <v>20085410</v>
      </c>
      <c r="F13444" t="s">
        <v>2</v>
      </c>
      <c r="G13444" s="6">
        <v>42836</v>
      </c>
      <c r="H13444" s="7">
        <v>0.65946759259259258</v>
      </c>
      <c r="I13444" s="6">
        <v>42836</v>
      </c>
      <c r="J13444" s="7">
        <v>0.67222222222222217</v>
      </c>
      <c r="K13444" t="s">
        <v>59</v>
      </c>
      <c r="L13444" t="s">
        <v>53</v>
      </c>
    </row>
    <row r="13445" spans="1:12">
      <c r="A13445">
        <v>3000152351410</v>
      </c>
      <c r="B13445" t="s">
        <v>3726</v>
      </c>
      <c r="C13445">
        <v>30</v>
      </c>
      <c r="D13445" s="4" t="s">
        <v>17529</v>
      </c>
      <c r="E13445">
        <v>20085410</v>
      </c>
      <c r="F13445" t="s">
        <v>2</v>
      </c>
      <c r="G13445" s="6">
        <v>42836</v>
      </c>
      <c r="H13445" s="7">
        <v>0.65946759259259258</v>
      </c>
      <c r="I13445" s="6">
        <v>42836</v>
      </c>
      <c r="J13445" s="7">
        <v>0.67223379629629632</v>
      </c>
      <c r="K13445" t="s">
        <v>59</v>
      </c>
      <c r="L13445" t="s">
        <v>53</v>
      </c>
    </row>
    <row r="13446" spans="1:12">
      <c r="A13446">
        <v>3000152351411</v>
      </c>
      <c r="B13446" t="s">
        <v>3726</v>
      </c>
      <c r="C13446">
        <v>30</v>
      </c>
      <c r="D13446" s="4" t="s">
        <v>17530</v>
      </c>
      <c r="E13446">
        <v>20085410</v>
      </c>
      <c r="F13446" t="s">
        <v>2</v>
      </c>
      <c r="G13446" s="6">
        <v>42836</v>
      </c>
      <c r="H13446" s="7">
        <v>0.65946759259259258</v>
      </c>
      <c r="I13446" s="6">
        <v>42836</v>
      </c>
      <c r="J13446" s="7">
        <v>0.67225694444444439</v>
      </c>
      <c r="K13446" t="s">
        <v>59</v>
      </c>
      <c r="L13446" t="s">
        <v>53</v>
      </c>
    </row>
    <row r="13447" spans="1:12">
      <c r="A13447">
        <v>3000152351412</v>
      </c>
      <c r="B13447" t="s">
        <v>3726</v>
      </c>
      <c r="C13447">
        <v>30</v>
      </c>
      <c r="D13447" s="4" t="s">
        <v>17531</v>
      </c>
      <c r="E13447">
        <v>20085410</v>
      </c>
      <c r="F13447" t="s">
        <v>2</v>
      </c>
      <c r="G13447" s="6">
        <v>42836</v>
      </c>
      <c r="H13447" s="7">
        <v>0.65966435185185179</v>
      </c>
      <c r="I13447" s="6">
        <v>42836</v>
      </c>
      <c r="J13447" s="7">
        <v>0.67228009259259258</v>
      </c>
      <c r="K13447" t="s">
        <v>59</v>
      </c>
      <c r="L13447" t="s">
        <v>53</v>
      </c>
    </row>
    <row r="13448" spans="1:12">
      <c r="A13448">
        <v>3000152351413</v>
      </c>
      <c r="B13448" t="s">
        <v>3726</v>
      </c>
      <c r="C13448">
        <v>30</v>
      </c>
      <c r="D13448" s="4" t="s">
        <v>17532</v>
      </c>
      <c r="E13448">
        <v>20085410</v>
      </c>
      <c r="F13448" t="s">
        <v>2</v>
      </c>
      <c r="G13448" s="6">
        <v>42836</v>
      </c>
      <c r="H13448" s="7">
        <v>0.65966435185185179</v>
      </c>
      <c r="I13448" s="6">
        <v>42836</v>
      </c>
      <c r="J13448" s="7">
        <v>0.67230324074074066</v>
      </c>
      <c r="K13448" t="s">
        <v>59</v>
      </c>
      <c r="L13448" t="s">
        <v>53</v>
      </c>
    </row>
    <row r="13449" spans="1:12">
      <c r="A13449">
        <v>3000152351414</v>
      </c>
      <c r="B13449" t="s">
        <v>3726</v>
      </c>
      <c r="C13449">
        <v>30</v>
      </c>
      <c r="D13449" s="4" t="s">
        <v>17533</v>
      </c>
      <c r="E13449">
        <v>20085410</v>
      </c>
      <c r="F13449" t="s">
        <v>2</v>
      </c>
      <c r="G13449" s="6">
        <v>42836</v>
      </c>
      <c r="H13449" s="7">
        <v>0.65966435185185179</v>
      </c>
      <c r="I13449" s="6">
        <v>42836</v>
      </c>
      <c r="J13449" s="7">
        <v>0.67232638888888896</v>
      </c>
      <c r="K13449" t="s">
        <v>59</v>
      </c>
      <c r="L13449" t="s">
        <v>53</v>
      </c>
    </row>
    <row r="13450" spans="1:12">
      <c r="A13450">
        <v>3000152351415</v>
      </c>
      <c r="B13450" t="s">
        <v>3726</v>
      </c>
      <c r="C13450">
        <v>30</v>
      </c>
      <c r="D13450" s="4" t="s">
        <v>17534</v>
      </c>
      <c r="E13450">
        <v>20085410</v>
      </c>
      <c r="F13450" t="s">
        <v>2</v>
      </c>
      <c r="G13450" s="6">
        <v>42836</v>
      </c>
      <c r="H13450" s="7">
        <v>0.65966435185185179</v>
      </c>
      <c r="I13450" s="6">
        <v>42836</v>
      </c>
      <c r="J13450" s="7">
        <v>0.67234953703703704</v>
      </c>
      <c r="K13450" t="s">
        <v>59</v>
      </c>
      <c r="L13450" t="s">
        <v>53</v>
      </c>
    </row>
    <row r="13451" spans="1:12">
      <c r="A13451">
        <v>3000152351416</v>
      </c>
      <c r="B13451" t="s">
        <v>3726</v>
      </c>
      <c r="C13451">
        <v>30</v>
      </c>
      <c r="D13451" s="4" t="s">
        <v>17535</v>
      </c>
      <c r="E13451">
        <v>20085410</v>
      </c>
      <c r="F13451" t="s">
        <v>2</v>
      </c>
      <c r="G13451" s="6">
        <v>42836</v>
      </c>
      <c r="H13451" s="7">
        <v>0.65966435185185179</v>
      </c>
      <c r="I13451" s="6">
        <v>42836</v>
      </c>
      <c r="J13451" s="7">
        <v>0.67236111111111108</v>
      </c>
      <c r="K13451" t="s">
        <v>59</v>
      </c>
      <c r="L13451" t="s">
        <v>53</v>
      </c>
    </row>
    <row r="13452" spans="1:12">
      <c r="A13452">
        <v>3000152351417</v>
      </c>
      <c r="B13452" t="s">
        <v>3726</v>
      </c>
      <c r="C13452">
        <v>30</v>
      </c>
      <c r="D13452" s="4" t="s">
        <v>17536</v>
      </c>
      <c r="E13452">
        <v>20085410</v>
      </c>
      <c r="F13452" t="s">
        <v>2</v>
      </c>
      <c r="G13452" s="6">
        <v>42836</v>
      </c>
      <c r="H13452" s="7">
        <v>0.65966435185185179</v>
      </c>
      <c r="I13452" s="6">
        <v>42836</v>
      </c>
      <c r="J13452" s="7">
        <v>0.67238425925925915</v>
      </c>
      <c r="K13452" t="s">
        <v>59</v>
      </c>
      <c r="L13452" t="s">
        <v>53</v>
      </c>
    </row>
    <row r="13453" spans="1:12">
      <c r="A13453">
        <v>3000152351418</v>
      </c>
      <c r="B13453" t="s">
        <v>3726</v>
      </c>
      <c r="C13453">
        <v>30</v>
      </c>
      <c r="D13453" s="4" t="s">
        <v>17537</v>
      </c>
      <c r="E13453">
        <v>20085410</v>
      </c>
      <c r="F13453" t="s">
        <v>2</v>
      </c>
      <c r="G13453" s="6">
        <v>42836</v>
      </c>
      <c r="H13453" s="7">
        <v>0.65966435185185179</v>
      </c>
      <c r="I13453" s="6">
        <v>42836</v>
      </c>
      <c r="J13453" s="7">
        <v>0.67240740740740745</v>
      </c>
      <c r="K13453" t="s">
        <v>59</v>
      </c>
      <c r="L13453" t="s">
        <v>53</v>
      </c>
    </row>
    <row r="13454" spans="1:12">
      <c r="A13454">
        <v>3000152351419</v>
      </c>
      <c r="B13454" t="s">
        <v>3726</v>
      </c>
      <c r="C13454">
        <v>30</v>
      </c>
      <c r="D13454" s="4" t="s">
        <v>17538</v>
      </c>
      <c r="E13454">
        <v>20085410</v>
      </c>
      <c r="F13454" t="s">
        <v>2</v>
      </c>
      <c r="G13454" s="6">
        <v>42836</v>
      </c>
      <c r="H13454" s="7">
        <v>0.65966435185185179</v>
      </c>
      <c r="I13454" s="6">
        <v>42836</v>
      </c>
      <c r="J13454" s="7">
        <v>0.67243055555555553</v>
      </c>
      <c r="K13454" t="s">
        <v>59</v>
      </c>
      <c r="L13454" t="s">
        <v>53</v>
      </c>
    </row>
    <row r="13455" spans="1:12">
      <c r="A13455">
        <v>3000152351420</v>
      </c>
      <c r="B13455" t="s">
        <v>3726</v>
      </c>
      <c r="C13455">
        <v>30</v>
      </c>
      <c r="D13455" s="4" t="s">
        <v>17539</v>
      </c>
      <c r="E13455">
        <v>20085410</v>
      </c>
      <c r="F13455" t="s">
        <v>2</v>
      </c>
      <c r="G13455" s="6">
        <v>42836</v>
      </c>
      <c r="H13455" s="7">
        <v>0.65966435185185179</v>
      </c>
      <c r="I13455" s="6">
        <v>42836</v>
      </c>
      <c r="J13455" s="7">
        <v>0.67245370370370372</v>
      </c>
      <c r="K13455" t="s">
        <v>59</v>
      </c>
      <c r="L13455" t="s">
        <v>53</v>
      </c>
    </row>
    <row r="13456" spans="1:12">
      <c r="A13456">
        <v>3000152351421</v>
      </c>
      <c r="B13456" t="s">
        <v>3726</v>
      </c>
      <c r="C13456">
        <v>30</v>
      </c>
      <c r="D13456" s="4" t="s">
        <v>17540</v>
      </c>
      <c r="E13456">
        <v>20085410</v>
      </c>
      <c r="F13456" t="s">
        <v>2</v>
      </c>
      <c r="G13456" s="6">
        <v>42836</v>
      </c>
      <c r="H13456" s="7">
        <v>0.65966435185185179</v>
      </c>
      <c r="I13456" s="6">
        <v>42836</v>
      </c>
      <c r="J13456" s="7">
        <v>0.6724768518518518</v>
      </c>
      <c r="K13456" t="s">
        <v>59</v>
      </c>
      <c r="L13456" t="s">
        <v>53</v>
      </c>
    </row>
    <row r="13457" spans="1:12">
      <c r="A13457">
        <v>3000152351422</v>
      </c>
      <c r="B13457" t="s">
        <v>3726</v>
      </c>
      <c r="C13457">
        <v>30</v>
      </c>
      <c r="D13457" s="4" t="s">
        <v>17541</v>
      </c>
      <c r="E13457">
        <v>20085410</v>
      </c>
      <c r="F13457" t="s">
        <v>2</v>
      </c>
      <c r="G13457" s="6">
        <v>42836</v>
      </c>
      <c r="H13457" s="7">
        <v>0.65983796296296293</v>
      </c>
      <c r="I13457" s="6">
        <v>42836</v>
      </c>
      <c r="J13457" s="7">
        <v>0.67249999999999999</v>
      </c>
      <c r="K13457" t="s">
        <v>59</v>
      </c>
      <c r="L13457" t="s">
        <v>53</v>
      </c>
    </row>
    <row r="13458" spans="1:12">
      <c r="A13458">
        <v>3000152351423</v>
      </c>
      <c r="B13458" t="s">
        <v>3726</v>
      </c>
      <c r="C13458">
        <v>30</v>
      </c>
      <c r="D13458" s="4" t="s">
        <v>17542</v>
      </c>
      <c r="E13458">
        <v>20085410</v>
      </c>
      <c r="F13458" t="s">
        <v>2</v>
      </c>
      <c r="G13458" s="6">
        <v>42836</v>
      </c>
      <c r="H13458" s="7">
        <v>0.65983796296296293</v>
      </c>
      <c r="I13458" s="6">
        <v>42836</v>
      </c>
      <c r="J13458" s="7">
        <v>0.67252314814814806</v>
      </c>
      <c r="K13458" t="s">
        <v>59</v>
      </c>
      <c r="L13458" t="s">
        <v>53</v>
      </c>
    </row>
    <row r="13459" spans="1:12">
      <c r="A13459">
        <v>3000152351424</v>
      </c>
      <c r="B13459" t="s">
        <v>3726</v>
      </c>
      <c r="C13459">
        <v>30</v>
      </c>
      <c r="D13459" s="4" t="s">
        <v>17543</v>
      </c>
      <c r="E13459">
        <v>20085410</v>
      </c>
      <c r="F13459" t="s">
        <v>2</v>
      </c>
      <c r="G13459" s="6">
        <v>42836</v>
      </c>
      <c r="H13459" s="7">
        <v>0.65983796296296293</v>
      </c>
      <c r="I13459" s="6">
        <v>42836</v>
      </c>
      <c r="J13459" s="7">
        <v>0.67254629629629636</v>
      </c>
      <c r="K13459" t="s">
        <v>59</v>
      </c>
      <c r="L13459" t="s">
        <v>53</v>
      </c>
    </row>
    <row r="13460" spans="1:12">
      <c r="A13460">
        <v>3000152351425</v>
      </c>
      <c r="B13460" t="s">
        <v>3726</v>
      </c>
      <c r="C13460">
        <v>30</v>
      </c>
      <c r="D13460" s="4" t="s">
        <v>17544</v>
      </c>
      <c r="E13460">
        <v>20085410</v>
      </c>
      <c r="F13460" t="s">
        <v>2</v>
      </c>
      <c r="G13460" s="6">
        <v>42836</v>
      </c>
      <c r="H13460" s="7">
        <v>0.65983796296296293</v>
      </c>
      <c r="I13460" s="6">
        <v>42836</v>
      </c>
      <c r="J13460" s="7">
        <v>0.67256944444444444</v>
      </c>
      <c r="K13460" t="s">
        <v>59</v>
      </c>
      <c r="L13460" t="s">
        <v>53</v>
      </c>
    </row>
    <row r="13461" spans="1:12">
      <c r="A13461">
        <v>3000152351426</v>
      </c>
      <c r="B13461" t="s">
        <v>3726</v>
      </c>
      <c r="C13461">
        <v>30</v>
      </c>
      <c r="D13461" s="4" t="s">
        <v>17545</v>
      </c>
      <c r="E13461">
        <v>20085410</v>
      </c>
      <c r="F13461" t="s">
        <v>2</v>
      </c>
      <c r="G13461" s="6">
        <v>42836</v>
      </c>
      <c r="H13461" s="7">
        <v>0.65983796296296293</v>
      </c>
      <c r="I13461" s="6">
        <v>42836</v>
      </c>
      <c r="J13461" s="7">
        <v>0.67258101851851848</v>
      </c>
      <c r="K13461" t="s">
        <v>59</v>
      </c>
      <c r="L13461" t="s">
        <v>53</v>
      </c>
    </row>
    <row r="13462" spans="1:12">
      <c r="A13462">
        <v>3000152351427</v>
      </c>
      <c r="B13462" t="s">
        <v>3726</v>
      </c>
      <c r="C13462">
        <v>30</v>
      </c>
      <c r="D13462" s="4" t="s">
        <v>17546</v>
      </c>
      <c r="E13462">
        <v>20085410</v>
      </c>
      <c r="F13462" t="s">
        <v>2</v>
      </c>
      <c r="G13462" s="6">
        <v>42836</v>
      </c>
      <c r="H13462" s="7">
        <v>0.65983796296296293</v>
      </c>
      <c r="I13462" s="6">
        <v>42836</v>
      </c>
      <c r="J13462" s="7">
        <v>0.67261574074074071</v>
      </c>
      <c r="K13462" t="s">
        <v>59</v>
      </c>
      <c r="L13462" t="s">
        <v>53</v>
      </c>
    </row>
    <row r="13463" spans="1:12">
      <c r="A13463">
        <v>3000152351428</v>
      </c>
      <c r="B13463" t="s">
        <v>3726</v>
      </c>
      <c r="C13463">
        <v>30</v>
      </c>
      <c r="D13463" s="4" t="s">
        <v>17547</v>
      </c>
      <c r="E13463">
        <v>20085410</v>
      </c>
      <c r="F13463" t="s">
        <v>2</v>
      </c>
      <c r="G13463" s="6">
        <v>42836</v>
      </c>
      <c r="H13463" s="7">
        <v>0.65983796296296293</v>
      </c>
      <c r="I13463" s="6">
        <v>42836</v>
      </c>
      <c r="J13463" s="7">
        <v>0.67262731481481486</v>
      </c>
      <c r="K13463" t="s">
        <v>59</v>
      </c>
      <c r="L13463" t="s">
        <v>53</v>
      </c>
    </row>
    <row r="13464" spans="1:12">
      <c r="A13464">
        <v>3000152351429</v>
      </c>
      <c r="B13464" t="s">
        <v>3726</v>
      </c>
      <c r="C13464">
        <v>30</v>
      </c>
      <c r="D13464" s="4" t="s">
        <v>17548</v>
      </c>
      <c r="E13464">
        <v>20085410</v>
      </c>
      <c r="F13464" t="s">
        <v>2</v>
      </c>
      <c r="G13464" s="6">
        <v>42836</v>
      </c>
      <c r="H13464" s="7">
        <v>0.65983796296296293</v>
      </c>
      <c r="I13464" s="6">
        <v>42836</v>
      </c>
      <c r="J13464" s="7">
        <v>0.67266203703703698</v>
      </c>
      <c r="K13464" t="s">
        <v>59</v>
      </c>
      <c r="L13464" t="s">
        <v>53</v>
      </c>
    </row>
    <row r="13465" spans="1:12">
      <c r="A13465">
        <v>3000152351430</v>
      </c>
      <c r="B13465" t="s">
        <v>3726</v>
      </c>
      <c r="C13465">
        <v>30</v>
      </c>
      <c r="D13465" s="4" t="s">
        <v>17549</v>
      </c>
      <c r="E13465">
        <v>20085410</v>
      </c>
      <c r="F13465" t="s">
        <v>2</v>
      </c>
      <c r="G13465" s="6">
        <v>42836</v>
      </c>
      <c r="H13465" s="7">
        <v>0.65984953703703708</v>
      </c>
      <c r="I13465" s="6">
        <v>42836</v>
      </c>
      <c r="J13465" s="7">
        <v>0.67268518518518527</v>
      </c>
      <c r="K13465" t="s">
        <v>59</v>
      </c>
      <c r="L13465" t="s">
        <v>53</v>
      </c>
    </row>
    <row r="13466" spans="1:12">
      <c r="A13466">
        <v>3000152351431</v>
      </c>
      <c r="B13466" t="s">
        <v>3726</v>
      </c>
      <c r="C13466">
        <v>30</v>
      </c>
      <c r="D13466" s="4" t="s">
        <v>17550</v>
      </c>
      <c r="E13466">
        <v>20085410</v>
      </c>
      <c r="F13466" t="s">
        <v>2</v>
      </c>
      <c r="G13466" s="6">
        <v>42836</v>
      </c>
      <c r="H13466" s="7">
        <v>0.65984953703703708</v>
      </c>
      <c r="I13466" s="6">
        <v>42836</v>
      </c>
      <c r="J13466" s="7">
        <v>0.6726967592592592</v>
      </c>
      <c r="K13466" t="s">
        <v>59</v>
      </c>
      <c r="L13466" t="s">
        <v>53</v>
      </c>
    </row>
    <row r="13467" spans="1:12">
      <c r="A13467">
        <v>3000152351432</v>
      </c>
      <c r="B13467" t="s">
        <v>3726</v>
      </c>
      <c r="C13467">
        <v>30</v>
      </c>
      <c r="D13467" s="4" t="s">
        <v>17551</v>
      </c>
      <c r="E13467">
        <v>20085410</v>
      </c>
      <c r="F13467" t="s">
        <v>2</v>
      </c>
      <c r="G13467" s="6">
        <v>42836</v>
      </c>
      <c r="H13467" s="7">
        <v>0.66003472222222226</v>
      </c>
      <c r="I13467" s="6">
        <v>42836</v>
      </c>
      <c r="J13467" s="7">
        <v>0.67273148148148154</v>
      </c>
      <c r="K13467" t="s">
        <v>59</v>
      </c>
      <c r="L13467" t="s">
        <v>53</v>
      </c>
    </row>
    <row r="13468" spans="1:12">
      <c r="A13468">
        <v>3000152351433</v>
      </c>
      <c r="B13468" t="s">
        <v>3726</v>
      </c>
      <c r="C13468">
        <v>30</v>
      </c>
      <c r="D13468" s="4" t="s">
        <v>17552</v>
      </c>
      <c r="E13468">
        <v>20085410</v>
      </c>
      <c r="F13468" t="s">
        <v>2</v>
      </c>
      <c r="G13468" s="6">
        <v>42836</v>
      </c>
      <c r="H13468" s="7">
        <v>0.66003472222222226</v>
      </c>
      <c r="I13468" s="6">
        <v>42836</v>
      </c>
      <c r="J13468" s="7">
        <v>0.67275462962962962</v>
      </c>
      <c r="K13468" t="s">
        <v>59</v>
      </c>
      <c r="L13468" t="s">
        <v>53</v>
      </c>
    </row>
    <row r="13469" spans="1:12">
      <c r="A13469">
        <v>3000152351434</v>
      </c>
      <c r="B13469" t="s">
        <v>3726</v>
      </c>
      <c r="C13469">
        <v>30</v>
      </c>
      <c r="D13469" s="4" t="s">
        <v>17553</v>
      </c>
      <c r="E13469">
        <v>20085410</v>
      </c>
      <c r="F13469" t="s">
        <v>2</v>
      </c>
      <c r="G13469" s="6">
        <v>42836</v>
      </c>
      <c r="H13469" s="7">
        <v>0.66003472222222226</v>
      </c>
      <c r="I13469" s="6">
        <v>42836</v>
      </c>
      <c r="J13469" s="7">
        <v>0.67277777777777781</v>
      </c>
      <c r="K13469" t="s">
        <v>59</v>
      </c>
      <c r="L13469" t="s">
        <v>53</v>
      </c>
    </row>
    <row r="13470" spans="1:12">
      <c r="A13470">
        <v>3000152351435</v>
      </c>
      <c r="B13470" t="s">
        <v>3726</v>
      </c>
      <c r="C13470">
        <v>30</v>
      </c>
      <c r="D13470" s="4" t="s">
        <v>17554</v>
      </c>
      <c r="E13470">
        <v>20085410</v>
      </c>
      <c r="F13470" t="s">
        <v>2</v>
      </c>
      <c r="G13470" s="6">
        <v>42836</v>
      </c>
      <c r="H13470" s="7">
        <v>0.66003472222222226</v>
      </c>
      <c r="I13470" s="6">
        <v>42836</v>
      </c>
      <c r="J13470" s="7">
        <v>0.67280092592592589</v>
      </c>
      <c r="K13470" t="s">
        <v>59</v>
      </c>
      <c r="L13470" t="s">
        <v>53</v>
      </c>
    </row>
    <row r="13471" spans="1:12">
      <c r="A13471">
        <v>3000152351436</v>
      </c>
      <c r="B13471" t="s">
        <v>3726</v>
      </c>
      <c r="C13471">
        <v>30</v>
      </c>
      <c r="D13471" s="4" t="s">
        <v>17555</v>
      </c>
      <c r="E13471">
        <v>20085410</v>
      </c>
      <c r="F13471" t="s">
        <v>2</v>
      </c>
      <c r="G13471" s="6">
        <v>42836</v>
      </c>
      <c r="H13471" s="7">
        <v>0.66003472222222226</v>
      </c>
      <c r="I13471" s="6">
        <v>42836</v>
      </c>
      <c r="J13471" s="7">
        <v>0.67282407407407396</v>
      </c>
      <c r="K13471" t="s">
        <v>59</v>
      </c>
      <c r="L13471" t="s">
        <v>53</v>
      </c>
    </row>
    <row r="13472" spans="1:12">
      <c r="A13472">
        <v>3000152351437</v>
      </c>
      <c r="B13472" t="s">
        <v>3726</v>
      </c>
      <c r="C13472">
        <v>30</v>
      </c>
      <c r="D13472" s="4" t="s">
        <v>17556</v>
      </c>
      <c r="E13472">
        <v>20085410</v>
      </c>
      <c r="F13472" t="s">
        <v>2</v>
      </c>
      <c r="G13472" s="6">
        <v>42836</v>
      </c>
      <c r="H13472" s="7">
        <v>0.66003472222222226</v>
      </c>
      <c r="I13472" s="6">
        <v>42836</v>
      </c>
      <c r="J13472" s="7">
        <v>0.67284722222222226</v>
      </c>
      <c r="K13472" t="s">
        <v>59</v>
      </c>
      <c r="L13472" t="s">
        <v>53</v>
      </c>
    </row>
    <row r="13473" spans="1:12">
      <c r="A13473">
        <v>3000152351438</v>
      </c>
      <c r="B13473" t="s">
        <v>3726</v>
      </c>
      <c r="C13473">
        <v>30</v>
      </c>
      <c r="D13473" s="4" t="s">
        <v>17557</v>
      </c>
      <c r="E13473">
        <v>20085410</v>
      </c>
      <c r="F13473" t="s">
        <v>2</v>
      </c>
      <c r="G13473" s="6">
        <v>42836</v>
      </c>
      <c r="H13473" s="7">
        <v>0.66003472222222226</v>
      </c>
      <c r="I13473" s="6">
        <v>42836</v>
      </c>
      <c r="J13473" s="7">
        <v>0.67287037037037034</v>
      </c>
      <c r="K13473" t="s">
        <v>59</v>
      </c>
      <c r="L13473" t="s">
        <v>53</v>
      </c>
    </row>
    <row r="13474" spans="1:12">
      <c r="A13474">
        <v>3000152351439</v>
      </c>
      <c r="B13474" t="s">
        <v>3726</v>
      </c>
      <c r="C13474">
        <v>30</v>
      </c>
      <c r="D13474" s="4" t="s">
        <v>17558</v>
      </c>
      <c r="E13474">
        <v>20085410</v>
      </c>
      <c r="F13474" t="s">
        <v>2</v>
      </c>
      <c r="G13474" s="6">
        <v>42836</v>
      </c>
      <c r="H13474" s="7">
        <v>0.66003472222222226</v>
      </c>
      <c r="I13474" s="6">
        <v>42836</v>
      </c>
      <c r="J13474" s="7">
        <v>0.67290509259259268</v>
      </c>
      <c r="K13474" t="s">
        <v>59</v>
      </c>
      <c r="L13474" t="s">
        <v>53</v>
      </c>
    </row>
    <row r="13475" spans="1:12">
      <c r="A13475">
        <v>3000152351440</v>
      </c>
      <c r="B13475" t="s">
        <v>3726</v>
      </c>
      <c r="C13475">
        <v>30</v>
      </c>
      <c r="D13475" s="4" t="s">
        <v>17559</v>
      </c>
      <c r="E13475">
        <v>20085410</v>
      </c>
      <c r="F13475" t="s">
        <v>2</v>
      </c>
      <c r="G13475" s="6">
        <v>42836</v>
      </c>
      <c r="H13475" s="7">
        <v>0.66003472222222226</v>
      </c>
      <c r="I13475" s="6">
        <v>42836</v>
      </c>
      <c r="J13475" s="7">
        <v>0.67291666666666661</v>
      </c>
      <c r="K13475" t="s">
        <v>59</v>
      </c>
      <c r="L13475" t="s">
        <v>53</v>
      </c>
    </row>
    <row r="13476" spans="1:12">
      <c r="A13476">
        <v>3000152351441</v>
      </c>
      <c r="B13476" t="s">
        <v>3726</v>
      </c>
      <c r="C13476">
        <v>30</v>
      </c>
      <c r="D13476" s="4" t="s">
        <v>17560</v>
      </c>
      <c r="E13476">
        <v>20085410</v>
      </c>
      <c r="F13476" t="s">
        <v>2</v>
      </c>
      <c r="G13476" s="6">
        <v>42836</v>
      </c>
      <c r="H13476" s="7">
        <v>0.66003472222222226</v>
      </c>
      <c r="I13476" s="6">
        <v>42836</v>
      </c>
      <c r="J13476" s="7">
        <v>0.6729398148148148</v>
      </c>
      <c r="K13476" t="s">
        <v>59</v>
      </c>
      <c r="L13476" t="s">
        <v>53</v>
      </c>
    </row>
    <row r="13477" spans="1:12">
      <c r="A13477">
        <v>3000152351442</v>
      </c>
      <c r="B13477" t="s">
        <v>3726</v>
      </c>
      <c r="C13477">
        <v>30</v>
      </c>
      <c r="D13477" s="4" t="s">
        <v>17561</v>
      </c>
      <c r="E13477">
        <v>20085410</v>
      </c>
      <c r="F13477" t="s">
        <v>2</v>
      </c>
      <c r="G13477" s="6">
        <v>42836</v>
      </c>
      <c r="H13477" s="7">
        <v>0.66021990740740744</v>
      </c>
      <c r="I13477" s="6">
        <v>42836</v>
      </c>
      <c r="J13477" s="7">
        <v>0.67296296296296287</v>
      </c>
      <c r="K13477" t="s">
        <v>59</v>
      </c>
      <c r="L13477" t="s">
        <v>53</v>
      </c>
    </row>
    <row r="13478" spans="1:12">
      <c r="A13478">
        <v>3000152351443</v>
      </c>
      <c r="B13478" t="s">
        <v>3726</v>
      </c>
      <c r="C13478">
        <v>30</v>
      </c>
      <c r="D13478" s="4" t="s">
        <v>17562</v>
      </c>
      <c r="E13478">
        <v>20085410</v>
      </c>
      <c r="F13478" t="s">
        <v>2</v>
      </c>
      <c r="G13478" s="6">
        <v>42836</v>
      </c>
      <c r="H13478" s="7">
        <v>0.66021990740740744</v>
      </c>
      <c r="I13478" s="6">
        <v>42836</v>
      </c>
      <c r="J13478" s="7">
        <v>0.67298611111111117</v>
      </c>
      <c r="K13478" t="s">
        <v>59</v>
      </c>
      <c r="L13478" t="s">
        <v>53</v>
      </c>
    </row>
    <row r="13479" spans="1:12">
      <c r="A13479">
        <v>3000152351444</v>
      </c>
      <c r="B13479" t="s">
        <v>3726</v>
      </c>
      <c r="C13479">
        <v>30</v>
      </c>
      <c r="D13479" s="4" t="s">
        <v>17563</v>
      </c>
      <c r="E13479">
        <v>20085410</v>
      </c>
      <c r="F13479" t="s">
        <v>2</v>
      </c>
      <c r="G13479" s="6">
        <v>42836</v>
      </c>
      <c r="H13479" s="7">
        <v>0.66021990740740744</v>
      </c>
      <c r="I13479" s="6">
        <v>42836</v>
      </c>
      <c r="J13479" s="7">
        <v>0.67300925925925925</v>
      </c>
      <c r="K13479" t="s">
        <v>59</v>
      </c>
      <c r="L13479" t="s">
        <v>53</v>
      </c>
    </row>
    <row r="13480" spans="1:12">
      <c r="A13480">
        <v>3000152351445</v>
      </c>
      <c r="B13480" t="s">
        <v>3726</v>
      </c>
      <c r="C13480">
        <v>30</v>
      </c>
      <c r="D13480" s="4" t="s">
        <v>17564</v>
      </c>
      <c r="E13480">
        <v>20085410</v>
      </c>
      <c r="F13480" t="s">
        <v>2</v>
      </c>
      <c r="G13480" s="6">
        <v>42836</v>
      </c>
      <c r="H13480" s="7">
        <v>0.66021990740740744</v>
      </c>
      <c r="I13480" s="6">
        <v>42836</v>
      </c>
      <c r="J13480" s="7">
        <v>0.67303240740740744</v>
      </c>
      <c r="K13480" t="s">
        <v>59</v>
      </c>
      <c r="L13480" t="s">
        <v>53</v>
      </c>
    </row>
    <row r="13481" spans="1:12">
      <c r="A13481">
        <v>3000152351446</v>
      </c>
      <c r="B13481" t="s">
        <v>3726</v>
      </c>
      <c r="C13481">
        <v>30</v>
      </c>
      <c r="D13481" s="4" t="s">
        <v>17565</v>
      </c>
      <c r="E13481">
        <v>20085410</v>
      </c>
      <c r="F13481" t="s">
        <v>2</v>
      </c>
      <c r="G13481" s="6">
        <v>42836</v>
      </c>
      <c r="H13481" s="7">
        <v>0.66021990740740744</v>
      </c>
      <c r="I13481" s="6">
        <v>42836</v>
      </c>
      <c r="J13481" s="7">
        <v>0.67305555555555552</v>
      </c>
      <c r="K13481" t="s">
        <v>59</v>
      </c>
      <c r="L13481" t="s">
        <v>53</v>
      </c>
    </row>
    <row r="13482" spans="1:12">
      <c r="A13482">
        <v>3000152351447</v>
      </c>
      <c r="B13482" t="s">
        <v>3726</v>
      </c>
      <c r="C13482">
        <v>30</v>
      </c>
      <c r="D13482" s="4" t="s">
        <v>17566</v>
      </c>
      <c r="E13482">
        <v>20085410</v>
      </c>
      <c r="F13482" t="s">
        <v>2</v>
      </c>
      <c r="G13482" s="6">
        <v>42836</v>
      </c>
      <c r="H13482" s="7">
        <v>0.66021990740740744</v>
      </c>
      <c r="I13482" s="6">
        <v>42836</v>
      </c>
      <c r="J13482" s="7">
        <v>0.67307870370370371</v>
      </c>
      <c r="K13482" t="s">
        <v>59</v>
      </c>
      <c r="L13482" t="s">
        <v>53</v>
      </c>
    </row>
    <row r="13483" spans="1:12">
      <c r="A13483">
        <v>3000152351448</v>
      </c>
      <c r="B13483" t="s">
        <v>3726</v>
      </c>
      <c r="C13483">
        <v>30</v>
      </c>
      <c r="D13483" s="4" t="s">
        <v>17567</v>
      </c>
      <c r="E13483">
        <v>20085410</v>
      </c>
      <c r="F13483" t="s">
        <v>2</v>
      </c>
      <c r="G13483" s="6">
        <v>42836</v>
      </c>
      <c r="H13483" s="7">
        <v>0.66021990740740744</v>
      </c>
      <c r="I13483" s="6">
        <v>42836</v>
      </c>
      <c r="J13483" s="7">
        <v>0.67310185185185178</v>
      </c>
      <c r="K13483" t="s">
        <v>59</v>
      </c>
      <c r="L13483" t="s">
        <v>53</v>
      </c>
    </row>
    <row r="13484" spans="1:12">
      <c r="A13484">
        <v>3000152351449</v>
      </c>
      <c r="B13484" t="s">
        <v>3726</v>
      </c>
      <c r="C13484">
        <v>30</v>
      </c>
      <c r="D13484" s="4" t="s">
        <v>17568</v>
      </c>
      <c r="E13484">
        <v>20085410</v>
      </c>
      <c r="F13484" t="s">
        <v>2</v>
      </c>
      <c r="G13484" s="6">
        <v>42836</v>
      </c>
      <c r="H13484" s="7">
        <v>0.66021990740740744</v>
      </c>
      <c r="I13484" s="6">
        <v>42836</v>
      </c>
      <c r="J13484" s="7">
        <v>0.67312500000000008</v>
      </c>
      <c r="K13484" t="s">
        <v>59</v>
      </c>
      <c r="L13484" t="s">
        <v>53</v>
      </c>
    </row>
    <row r="13485" spans="1:12">
      <c r="A13485">
        <v>3000152351450</v>
      </c>
      <c r="B13485" t="s">
        <v>3726</v>
      </c>
      <c r="C13485">
        <v>30</v>
      </c>
      <c r="D13485" s="4" t="s">
        <v>17569</v>
      </c>
      <c r="E13485">
        <v>20085410</v>
      </c>
      <c r="F13485" t="s">
        <v>2</v>
      </c>
      <c r="G13485" s="6">
        <v>42836</v>
      </c>
      <c r="H13485" s="7">
        <v>0.66021990740740744</v>
      </c>
      <c r="I13485" s="6">
        <v>42836</v>
      </c>
      <c r="J13485" s="7">
        <v>0.67313657407407401</v>
      </c>
      <c r="K13485" t="s">
        <v>59</v>
      </c>
      <c r="L13485" t="s">
        <v>53</v>
      </c>
    </row>
    <row r="13486" spans="1:12">
      <c r="A13486">
        <v>3000152351451</v>
      </c>
      <c r="B13486" t="s">
        <v>3726</v>
      </c>
      <c r="C13486">
        <v>30</v>
      </c>
      <c r="D13486" s="4" t="s">
        <v>17570</v>
      </c>
      <c r="E13486">
        <v>20085410</v>
      </c>
      <c r="F13486" t="s">
        <v>2</v>
      </c>
      <c r="G13486" s="6">
        <v>42836</v>
      </c>
      <c r="H13486" s="7">
        <v>0.66021990740740744</v>
      </c>
      <c r="I13486" s="6">
        <v>42836</v>
      </c>
      <c r="J13486" s="7">
        <v>0.6731597222222222</v>
      </c>
      <c r="K13486" t="s">
        <v>59</v>
      </c>
      <c r="L13486" t="s">
        <v>53</v>
      </c>
    </row>
    <row r="13487" spans="1:12">
      <c r="A13487">
        <v>3000152351452</v>
      </c>
      <c r="B13487" t="s">
        <v>3726</v>
      </c>
      <c r="C13487">
        <v>30</v>
      </c>
      <c r="D13487" s="4" t="s">
        <v>17571</v>
      </c>
      <c r="E13487">
        <v>20085410</v>
      </c>
      <c r="F13487" t="s">
        <v>2</v>
      </c>
      <c r="G13487" s="6">
        <v>42836</v>
      </c>
      <c r="H13487" s="7">
        <v>0.66040509259259261</v>
      </c>
      <c r="I13487" s="6">
        <v>42836</v>
      </c>
      <c r="J13487" s="7">
        <v>0.67318287037037028</v>
      </c>
      <c r="K13487" t="s">
        <v>59</v>
      </c>
      <c r="L13487" t="s">
        <v>53</v>
      </c>
    </row>
    <row r="13488" spans="1:12">
      <c r="A13488">
        <v>3000152351453</v>
      </c>
      <c r="B13488" t="s">
        <v>3726</v>
      </c>
      <c r="C13488">
        <v>30</v>
      </c>
      <c r="D13488" s="4" t="s">
        <v>17572</v>
      </c>
      <c r="E13488">
        <v>20085410</v>
      </c>
      <c r="F13488" t="s">
        <v>2</v>
      </c>
      <c r="G13488" s="6">
        <v>42836</v>
      </c>
      <c r="H13488" s="7">
        <v>0.66041666666666665</v>
      </c>
      <c r="I13488" s="6">
        <v>42836</v>
      </c>
      <c r="J13488" s="7">
        <v>0.67320601851851858</v>
      </c>
      <c r="K13488" t="s">
        <v>59</v>
      </c>
      <c r="L13488" t="s">
        <v>53</v>
      </c>
    </row>
    <row r="13489" spans="1:12">
      <c r="A13489">
        <v>3000152351454</v>
      </c>
      <c r="B13489" t="s">
        <v>3726</v>
      </c>
      <c r="C13489">
        <v>30</v>
      </c>
      <c r="D13489" s="4" t="s">
        <v>17573</v>
      </c>
      <c r="E13489">
        <v>20085410</v>
      </c>
      <c r="F13489" t="s">
        <v>2</v>
      </c>
      <c r="G13489" s="6">
        <v>42836</v>
      </c>
      <c r="H13489" s="7">
        <v>0.66041666666666665</v>
      </c>
      <c r="I13489" s="6">
        <v>42836</v>
      </c>
      <c r="J13489" s="7">
        <v>0.67321759259259262</v>
      </c>
      <c r="K13489" t="s">
        <v>59</v>
      </c>
      <c r="L13489" t="s">
        <v>53</v>
      </c>
    </row>
    <row r="13490" spans="1:12">
      <c r="A13490">
        <v>3000152351455</v>
      </c>
      <c r="B13490" t="s">
        <v>3726</v>
      </c>
      <c r="C13490">
        <v>30</v>
      </c>
      <c r="D13490" s="4" t="s">
        <v>17574</v>
      </c>
      <c r="E13490">
        <v>20085410</v>
      </c>
      <c r="F13490" t="s">
        <v>2</v>
      </c>
      <c r="G13490" s="6">
        <v>42836</v>
      </c>
      <c r="H13490" s="7">
        <v>0.66041666666666665</v>
      </c>
      <c r="I13490" s="6">
        <v>42836</v>
      </c>
      <c r="J13490" s="7">
        <v>0.6732407407407407</v>
      </c>
      <c r="K13490" t="s">
        <v>59</v>
      </c>
      <c r="L13490" t="s">
        <v>53</v>
      </c>
    </row>
    <row r="13491" spans="1:12">
      <c r="A13491">
        <v>3000152351456</v>
      </c>
      <c r="B13491" t="s">
        <v>3726</v>
      </c>
      <c r="C13491">
        <v>30</v>
      </c>
      <c r="D13491" s="4" t="s">
        <v>17575</v>
      </c>
      <c r="E13491">
        <v>20085410</v>
      </c>
      <c r="F13491" t="s">
        <v>2</v>
      </c>
      <c r="G13491" s="6">
        <v>42836</v>
      </c>
      <c r="H13491" s="7">
        <v>0.66041666666666665</v>
      </c>
      <c r="I13491" s="6">
        <v>42836</v>
      </c>
      <c r="J13491" s="7">
        <v>0.67327546296296292</v>
      </c>
      <c r="K13491" t="s">
        <v>59</v>
      </c>
      <c r="L13491" t="s">
        <v>53</v>
      </c>
    </row>
    <row r="13492" spans="1:12">
      <c r="A13492">
        <v>3000152351457</v>
      </c>
      <c r="B13492" t="s">
        <v>3726</v>
      </c>
      <c r="C13492">
        <v>30</v>
      </c>
      <c r="D13492" s="4" t="s">
        <v>17576</v>
      </c>
      <c r="E13492">
        <v>20085410</v>
      </c>
      <c r="F13492" t="s">
        <v>2</v>
      </c>
      <c r="G13492" s="6">
        <v>42836</v>
      </c>
      <c r="H13492" s="7">
        <v>0.66041666666666665</v>
      </c>
      <c r="I13492" s="6">
        <v>42836</v>
      </c>
      <c r="J13492" s="7">
        <v>0.67329861111111111</v>
      </c>
      <c r="K13492" t="s">
        <v>59</v>
      </c>
      <c r="L13492" t="s">
        <v>53</v>
      </c>
    </row>
    <row r="13493" spans="1:12">
      <c r="A13493">
        <v>3000152351458</v>
      </c>
      <c r="B13493" t="s">
        <v>3726</v>
      </c>
      <c r="C13493">
        <v>30</v>
      </c>
      <c r="D13493" s="4" t="s">
        <v>17577</v>
      </c>
      <c r="E13493">
        <v>20085410</v>
      </c>
      <c r="F13493" t="s">
        <v>2</v>
      </c>
      <c r="G13493" s="6">
        <v>42836</v>
      </c>
      <c r="H13493" s="7">
        <v>0.66041666666666665</v>
      </c>
      <c r="I13493" s="6">
        <v>42836</v>
      </c>
      <c r="J13493" s="7">
        <v>0.67332175925925919</v>
      </c>
      <c r="K13493" t="s">
        <v>59</v>
      </c>
      <c r="L13493" t="s">
        <v>53</v>
      </c>
    </row>
    <row r="13494" spans="1:12">
      <c r="A13494">
        <v>3000152351459</v>
      </c>
      <c r="B13494" t="s">
        <v>3726</v>
      </c>
      <c r="C13494">
        <v>30</v>
      </c>
      <c r="D13494" s="4" t="s">
        <v>17578</v>
      </c>
      <c r="E13494">
        <v>20085410</v>
      </c>
      <c r="F13494" t="s">
        <v>2</v>
      </c>
      <c r="G13494" s="6">
        <v>42836</v>
      </c>
      <c r="H13494" s="7">
        <v>0.66041666666666665</v>
      </c>
      <c r="I13494" s="6">
        <v>42836</v>
      </c>
      <c r="J13494" s="7">
        <v>0.67334490740740749</v>
      </c>
      <c r="K13494" t="s">
        <v>59</v>
      </c>
      <c r="L13494" t="s">
        <v>53</v>
      </c>
    </row>
    <row r="13495" spans="1:12">
      <c r="A13495">
        <v>3000152351460</v>
      </c>
      <c r="B13495" t="s">
        <v>3726</v>
      </c>
      <c r="C13495">
        <v>30</v>
      </c>
      <c r="D13495" s="4" t="s">
        <v>17579</v>
      </c>
      <c r="E13495">
        <v>20085410</v>
      </c>
      <c r="F13495" t="s">
        <v>2</v>
      </c>
      <c r="G13495" s="6">
        <v>42836</v>
      </c>
      <c r="H13495" s="7">
        <v>0.66041666666666665</v>
      </c>
      <c r="I13495" s="6">
        <v>42836</v>
      </c>
      <c r="J13495" s="7">
        <v>0.67336805555555557</v>
      </c>
      <c r="K13495" t="s">
        <v>59</v>
      </c>
      <c r="L13495" t="s">
        <v>53</v>
      </c>
    </row>
    <row r="13496" spans="1:12">
      <c r="A13496">
        <v>3000152351461</v>
      </c>
      <c r="B13496" t="s">
        <v>3726</v>
      </c>
      <c r="C13496">
        <v>30</v>
      </c>
      <c r="D13496" s="4" t="s">
        <v>17580</v>
      </c>
      <c r="E13496">
        <v>20085410</v>
      </c>
      <c r="F13496" t="s">
        <v>2</v>
      </c>
      <c r="G13496" s="6">
        <v>42836</v>
      </c>
      <c r="H13496" s="7">
        <v>0.66041666666666665</v>
      </c>
      <c r="I13496" s="6">
        <v>42836</v>
      </c>
      <c r="J13496" s="7">
        <v>0.67339120370370376</v>
      </c>
      <c r="K13496" t="s">
        <v>59</v>
      </c>
      <c r="L13496" t="s">
        <v>53</v>
      </c>
    </row>
    <row r="13497" spans="1:12">
      <c r="A13497">
        <v>3000152351462</v>
      </c>
      <c r="B13497" t="s">
        <v>3726</v>
      </c>
      <c r="C13497">
        <v>30</v>
      </c>
      <c r="D13497" s="4" t="s">
        <v>17581</v>
      </c>
      <c r="E13497">
        <v>20085410</v>
      </c>
      <c r="F13497" t="s">
        <v>2</v>
      </c>
      <c r="G13497" s="6">
        <v>42836</v>
      </c>
      <c r="H13497" s="7">
        <v>0.66059027777777779</v>
      </c>
      <c r="I13497" s="6">
        <v>42836</v>
      </c>
      <c r="J13497" s="7">
        <v>0.67341435185185183</v>
      </c>
      <c r="K13497" t="s">
        <v>59</v>
      </c>
      <c r="L13497" t="s">
        <v>53</v>
      </c>
    </row>
    <row r="13498" spans="1:12">
      <c r="A13498">
        <v>3000152351463</v>
      </c>
      <c r="B13498" t="s">
        <v>3726</v>
      </c>
      <c r="C13498">
        <v>30</v>
      </c>
      <c r="D13498" s="4" t="s">
        <v>17582</v>
      </c>
      <c r="E13498">
        <v>20085410</v>
      </c>
      <c r="F13498" t="s">
        <v>2</v>
      </c>
      <c r="G13498" s="6">
        <v>42836</v>
      </c>
      <c r="H13498" s="7">
        <v>0.66059027777777779</v>
      </c>
      <c r="I13498" s="6">
        <v>42836</v>
      </c>
      <c r="J13498" s="7">
        <v>0.67343750000000002</v>
      </c>
      <c r="K13498" t="s">
        <v>59</v>
      </c>
      <c r="L13498" t="s">
        <v>53</v>
      </c>
    </row>
    <row r="13499" spans="1:12">
      <c r="A13499">
        <v>3000152351464</v>
      </c>
      <c r="B13499" t="s">
        <v>3726</v>
      </c>
      <c r="C13499">
        <v>30</v>
      </c>
      <c r="D13499" s="4" t="s">
        <v>17583</v>
      </c>
      <c r="E13499">
        <v>20085410</v>
      </c>
      <c r="F13499" t="s">
        <v>2</v>
      </c>
      <c r="G13499" s="6">
        <v>42836</v>
      </c>
      <c r="H13499" s="7">
        <v>0.66059027777777779</v>
      </c>
      <c r="I13499" s="6">
        <v>42836</v>
      </c>
      <c r="J13499" s="7">
        <v>0.67344907407407406</v>
      </c>
      <c r="K13499" t="s">
        <v>59</v>
      </c>
      <c r="L13499" t="s">
        <v>53</v>
      </c>
    </row>
    <row r="13500" spans="1:12">
      <c r="A13500">
        <v>3000152351465</v>
      </c>
      <c r="B13500" t="s">
        <v>3726</v>
      </c>
      <c r="C13500">
        <v>30</v>
      </c>
      <c r="D13500" s="4" t="s">
        <v>17584</v>
      </c>
      <c r="E13500">
        <v>20085410</v>
      </c>
      <c r="F13500" t="s">
        <v>2</v>
      </c>
      <c r="G13500" s="6">
        <v>42836</v>
      </c>
      <c r="H13500" s="7">
        <v>0.66059027777777779</v>
      </c>
      <c r="I13500" s="6">
        <v>42836</v>
      </c>
      <c r="J13500" s="7">
        <v>0.67347222222222225</v>
      </c>
      <c r="K13500" t="s">
        <v>59</v>
      </c>
      <c r="L13500" t="s">
        <v>53</v>
      </c>
    </row>
    <row r="13501" spans="1:12">
      <c r="A13501">
        <v>3000152351466</v>
      </c>
      <c r="B13501" t="s">
        <v>3726</v>
      </c>
      <c r="C13501">
        <v>30</v>
      </c>
      <c r="D13501" s="4" t="s">
        <v>17585</v>
      </c>
      <c r="E13501">
        <v>20085410</v>
      </c>
      <c r="F13501" t="s">
        <v>2</v>
      </c>
      <c r="G13501" s="6">
        <v>42836</v>
      </c>
      <c r="H13501" s="7">
        <v>0.66059027777777779</v>
      </c>
      <c r="I13501" s="6">
        <v>42836</v>
      </c>
      <c r="J13501" s="7">
        <v>0.67349537037037033</v>
      </c>
      <c r="K13501" t="s">
        <v>59</v>
      </c>
      <c r="L13501" t="s">
        <v>53</v>
      </c>
    </row>
    <row r="13502" spans="1:12">
      <c r="A13502">
        <v>3000152351467</v>
      </c>
      <c r="B13502" t="s">
        <v>3726</v>
      </c>
      <c r="C13502">
        <v>30</v>
      </c>
      <c r="D13502" s="4" t="s">
        <v>17586</v>
      </c>
      <c r="E13502">
        <v>20085410</v>
      </c>
      <c r="F13502" t="s">
        <v>2</v>
      </c>
      <c r="G13502" s="6">
        <v>42836</v>
      </c>
      <c r="H13502" s="7">
        <v>0.66059027777777779</v>
      </c>
      <c r="I13502" s="6">
        <v>42836</v>
      </c>
      <c r="J13502" s="7">
        <v>0.67351851851851852</v>
      </c>
      <c r="K13502" t="s">
        <v>59</v>
      </c>
      <c r="L13502" t="s">
        <v>53</v>
      </c>
    </row>
    <row r="13503" spans="1:12">
      <c r="A13503">
        <v>3000152351468</v>
      </c>
      <c r="B13503" t="s">
        <v>3726</v>
      </c>
      <c r="C13503">
        <v>30</v>
      </c>
      <c r="D13503" s="4" t="s">
        <v>17587</v>
      </c>
      <c r="E13503">
        <v>20085410</v>
      </c>
      <c r="F13503" t="s">
        <v>2</v>
      </c>
      <c r="G13503" s="6">
        <v>42836</v>
      </c>
      <c r="H13503" s="7">
        <v>0.66059027777777779</v>
      </c>
      <c r="I13503" s="6">
        <v>42836</v>
      </c>
      <c r="J13503" s="7">
        <v>0.67353009259259267</v>
      </c>
      <c r="K13503" t="s">
        <v>59</v>
      </c>
      <c r="L13503" t="s">
        <v>53</v>
      </c>
    </row>
    <row r="13504" spans="1:12">
      <c r="A13504">
        <v>3000152351469</v>
      </c>
      <c r="B13504" t="s">
        <v>3726</v>
      </c>
      <c r="C13504">
        <v>30</v>
      </c>
      <c r="D13504" s="4" t="s">
        <v>17588</v>
      </c>
      <c r="E13504">
        <v>20085410</v>
      </c>
      <c r="F13504" t="s">
        <v>2</v>
      </c>
      <c r="G13504" s="6">
        <v>42836</v>
      </c>
      <c r="H13504" s="7">
        <v>0.66059027777777779</v>
      </c>
      <c r="I13504" s="6">
        <v>42836</v>
      </c>
      <c r="J13504" s="7">
        <v>0.67355324074074074</v>
      </c>
      <c r="K13504" t="s">
        <v>59</v>
      </c>
      <c r="L13504" t="s">
        <v>53</v>
      </c>
    </row>
    <row r="13505" spans="1:12">
      <c r="A13505">
        <v>3000152351470</v>
      </c>
      <c r="B13505" t="s">
        <v>3726</v>
      </c>
      <c r="C13505">
        <v>30</v>
      </c>
      <c r="D13505" s="4" t="s">
        <v>17589</v>
      </c>
      <c r="E13505">
        <v>20085410</v>
      </c>
      <c r="F13505" t="s">
        <v>2</v>
      </c>
      <c r="G13505" s="6">
        <v>42836</v>
      </c>
      <c r="H13505" s="7">
        <v>0.66060185185185183</v>
      </c>
      <c r="I13505" s="6">
        <v>42836</v>
      </c>
      <c r="J13505" s="7">
        <v>0.67356481481481489</v>
      </c>
      <c r="K13505" t="s">
        <v>59</v>
      </c>
      <c r="L13505" t="s">
        <v>53</v>
      </c>
    </row>
    <row r="13506" spans="1:12">
      <c r="A13506">
        <v>3000152351471</v>
      </c>
      <c r="B13506" t="s">
        <v>3726</v>
      </c>
      <c r="C13506">
        <v>30</v>
      </c>
      <c r="D13506" s="4" t="s">
        <v>17590</v>
      </c>
      <c r="E13506">
        <v>20085410</v>
      </c>
      <c r="F13506" t="s">
        <v>2</v>
      </c>
      <c r="G13506" s="6">
        <v>42836</v>
      </c>
      <c r="H13506" s="7">
        <v>0.66060185185185183</v>
      </c>
      <c r="I13506" s="6">
        <v>42836</v>
      </c>
      <c r="J13506" s="7">
        <v>0.67359953703703701</v>
      </c>
      <c r="K13506" t="s">
        <v>59</v>
      </c>
      <c r="L13506" t="s">
        <v>53</v>
      </c>
    </row>
    <row r="13507" spans="1:12">
      <c r="A13507">
        <v>3000152351472</v>
      </c>
      <c r="B13507" t="s">
        <v>3726</v>
      </c>
      <c r="C13507">
        <v>30</v>
      </c>
      <c r="D13507" s="4" t="s">
        <v>17591</v>
      </c>
      <c r="E13507">
        <v>20085410</v>
      </c>
      <c r="F13507" t="s">
        <v>2</v>
      </c>
      <c r="G13507" s="6">
        <v>42836</v>
      </c>
      <c r="H13507" s="7">
        <v>0.66078703703703701</v>
      </c>
      <c r="I13507" s="6">
        <v>42836</v>
      </c>
      <c r="J13507" s="7">
        <v>0.67361111111111116</v>
      </c>
      <c r="K13507" t="s">
        <v>59</v>
      </c>
      <c r="L13507" t="s">
        <v>53</v>
      </c>
    </row>
    <row r="13508" spans="1:12">
      <c r="A13508">
        <v>3000152351473</v>
      </c>
      <c r="B13508" t="s">
        <v>3726</v>
      </c>
      <c r="C13508">
        <v>30</v>
      </c>
      <c r="D13508" s="4" t="s">
        <v>17592</v>
      </c>
      <c r="E13508">
        <v>20085410</v>
      </c>
      <c r="F13508" t="s">
        <v>2</v>
      </c>
      <c r="G13508" s="6">
        <v>42836</v>
      </c>
      <c r="H13508" s="7">
        <v>0.66078703703703701</v>
      </c>
      <c r="I13508" s="6">
        <v>42836</v>
      </c>
      <c r="J13508" s="7">
        <v>0.67363425925925924</v>
      </c>
      <c r="K13508" t="s">
        <v>59</v>
      </c>
      <c r="L13508" t="s">
        <v>53</v>
      </c>
    </row>
    <row r="13509" spans="1:12">
      <c r="A13509">
        <v>3000152351474</v>
      </c>
      <c r="B13509" t="s">
        <v>3726</v>
      </c>
      <c r="C13509">
        <v>30</v>
      </c>
      <c r="D13509" s="4" t="s">
        <v>17593</v>
      </c>
      <c r="E13509">
        <v>20085410</v>
      </c>
      <c r="F13509" t="s">
        <v>2</v>
      </c>
      <c r="G13509" s="6">
        <v>42836</v>
      </c>
      <c r="H13509" s="7">
        <v>0.66078703703703701</v>
      </c>
      <c r="I13509" s="6">
        <v>42836</v>
      </c>
      <c r="J13509" s="7">
        <v>0.67365740740740743</v>
      </c>
      <c r="K13509" t="s">
        <v>59</v>
      </c>
      <c r="L13509" t="s">
        <v>53</v>
      </c>
    </row>
    <row r="13510" spans="1:12">
      <c r="A13510">
        <v>3000152351475</v>
      </c>
      <c r="B13510" t="s">
        <v>3726</v>
      </c>
      <c r="C13510">
        <v>30</v>
      </c>
      <c r="D13510" s="4" t="s">
        <v>17594</v>
      </c>
      <c r="E13510">
        <v>20085410</v>
      </c>
      <c r="F13510" t="s">
        <v>2</v>
      </c>
      <c r="G13510" s="6">
        <v>42836</v>
      </c>
      <c r="H13510" s="7">
        <v>0.66078703703703701</v>
      </c>
      <c r="I13510" s="6">
        <v>42836</v>
      </c>
      <c r="J13510" s="7">
        <v>0.6736805555555555</v>
      </c>
      <c r="K13510" t="s">
        <v>59</v>
      </c>
      <c r="L13510" t="s">
        <v>53</v>
      </c>
    </row>
    <row r="13511" spans="1:12">
      <c r="A13511">
        <v>3000152351476</v>
      </c>
      <c r="B13511" t="s">
        <v>3726</v>
      </c>
      <c r="C13511">
        <v>30</v>
      </c>
      <c r="D13511" s="4" t="s">
        <v>17595</v>
      </c>
      <c r="E13511">
        <v>20085410</v>
      </c>
      <c r="F13511" t="s">
        <v>2</v>
      </c>
      <c r="G13511" s="6">
        <v>42836</v>
      </c>
      <c r="H13511" s="7">
        <v>0.66078703703703701</v>
      </c>
      <c r="I13511" s="6">
        <v>42836</v>
      </c>
      <c r="J13511" s="7">
        <v>0.67371527777777773</v>
      </c>
      <c r="K13511" t="s">
        <v>59</v>
      </c>
      <c r="L13511" t="s">
        <v>53</v>
      </c>
    </row>
    <row r="13512" spans="1:12">
      <c r="A13512">
        <v>3000152351477</v>
      </c>
      <c r="B13512" t="s">
        <v>3726</v>
      </c>
      <c r="C13512">
        <v>30</v>
      </c>
      <c r="D13512" s="4" t="s">
        <v>17596</v>
      </c>
      <c r="E13512">
        <v>20085410</v>
      </c>
      <c r="F13512" t="s">
        <v>2</v>
      </c>
      <c r="G13512" s="6">
        <v>42836</v>
      </c>
      <c r="H13512" s="7">
        <v>0.66078703703703701</v>
      </c>
      <c r="I13512" s="6">
        <v>42836</v>
      </c>
      <c r="J13512" s="7">
        <v>0.67372685185185188</v>
      </c>
      <c r="K13512" t="s">
        <v>59</v>
      </c>
      <c r="L13512" t="s">
        <v>53</v>
      </c>
    </row>
    <row r="13513" spans="1:12">
      <c r="A13513">
        <v>3000152351478</v>
      </c>
      <c r="B13513" t="s">
        <v>3726</v>
      </c>
      <c r="C13513">
        <v>30</v>
      </c>
      <c r="D13513" s="4" t="s">
        <v>17597</v>
      </c>
      <c r="E13513">
        <v>20085410</v>
      </c>
      <c r="F13513" t="s">
        <v>2</v>
      </c>
      <c r="G13513" s="6">
        <v>42836</v>
      </c>
      <c r="H13513" s="7">
        <v>0.66078703703703701</v>
      </c>
      <c r="I13513" s="6">
        <v>42836</v>
      </c>
      <c r="J13513" s="7">
        <v>0.67375000000000007</v>
      </c>
      <c r="K13513" t="s">
        <v>59</v>
      </c>
      <c r="L13513" t="s">
        <v>53</v>
      </c>
    </row>
    <row r="13514" spans="1:12">
      <c r="A13514">
        <v>3000152351479</v>
      </c>
      <c r="B13514" t="s">
        <v>3726</v>
      </c>
      <c r="C13514">
        <v>30</v>
      </c>
      <c r="D13514" s="4" t="s">
        <v>17598</v>
      </c>
      <c r="E13514">
        <v>20085410</v>
      </c>
      <c r="F13514" t="s">
        <v>2</v>
      </c>
      <c r="G13514" s="6">
        <v>42836</v>
      </c>
      <c r="H13514" s="7">
        <v>0.66078703703703701</v>
      </c>
      <c r="I13514" s="6">
        <v>42836</v>
      </c>
      <c r="J13514" s="7">
        <v>0.67377314814814815</v>
      </c>
      <c r="K13514" t="s">
        <v>59</v>
      </c>
      <c r="L13514" t="s">
        <v>53</v>
      </c>
    </row>
    <row r="13515" spans="1:12">
      <c r="A13515">
        <v>3000152351480</v>
      </c>
      <c r="B13515" t="s">
        <v>3726</v>
      </c>
      <c r="C13515">
        <v>30</v>
      </c>
      <c r="D13515" s="4" t="s">
        <v>17599</v>
      </c>
      <c r="E13515">
        <v>20085410</v>
      </c>
      <c r="F13515" t="s">
        <v>2</v>
      </c>
      <c r="G13515" s="6">
        <v>42836</v>
      </c>
      <c r="H13515" s="7">
        <v>0.66078703703703701</v>
      </c>
      <c r="I13515" s="6">
        <v>42836</v>
      </c>
      <c r="J13515" s="7">
        <v>0.6737847222222223</v>
      </c>
      <c r="K13515" t="s">
        <v>59</v>
      </c>
      <c r="L13515" t="s">
        <v>53</v>
      </c>
    </row>
    <row r="13516" spans="1:12">
      <c r="A13516">
        <v>3000152351481</v>
      </c>
      <c r="B13516" t="s">
        <v>3726</v>
      </c>
      <c r="C13516">
        <v>30</v>
      </c>
      <c r="D13516" s="4" t="s">
        <v>17600</v>
      </c>
      <c r="E13516">
        <v>20085410</v>
      </c>
      <c r="F13516" t="s">
        <v>2</v>
      </c>
      <c r="G13516" s="6">
        <v>42836</v>
      </c>
      <c r="H13516" s="7">
        <v>0.66078703703703701</v>
      </c>
      <c r="I13516" s="6">
        <v>42836</v>
      </c>
      <c r="J13516" s="7">
        <v>0.67381944444444442</v>
      </c>
      <c r="K13516" t="s">
        <v>59</v>
      </c>
      <c r="L13516" t="s">
        <v>53</v>
      </c>
    </row>
    <row r="13517" spans="1:12">
      <c r="A13517">
        <v>3000152351482</v>
      </c>
      <c r="B13517" t="s">
        <v>3726</v>
      </c>
      <c r="C13517">
        <v>30</v>
      </c>
      <c r="D13517" s="4" t="s">
        <v>17601</v>
      </c>
      <c r="E13517">
        <v>20085410</v>
      </c>
      <c r="F13517" t="s">
        <v>2</v>
      </c>
      <c r="G13517" s="6">
        <v>42836</v>
      </c>
      <c r="H13517" s="7">
        <v>0.66097222222222218</v>
      </c>
      <c r="I13517" s="6">
        <v>42836</v>
      </c>
      <c r="J13517" s="7">
        <v>0.67383101851851857</v>
      </c>
      <c r="K13517" t="s">
        <v>59</v>
      </c>
      <c r="L13517" t="s">
        <v>53</v>
      </c>
    </row>
    <row r="13518" spans="1:12">
      <c r="A13518">
        <v>3000152351483</v>
      </c>
      <c r="B13518" t="s">
        <v>3726</v>
      </c>
      <c r="C13518">
        <v>30</v>
      </c>
      <c r="D13518" s="4" t="s">
        <v>17602</v>
      </c>
      <c r="E13518">
        <v>20085410</v>
      </c>
      <c r="F13518" t="s">
        <v>2</v>
      </c>
      <c r="G13518" s="6">
        <v>42836</v>
      </c>
      <c r="H13518" s="7">
        <v>0.66097222222222218</v>
      </c>
      <c r="I13518" s="6">
        <v>42836</v>
      </c>
      <c r="J13518" s="7">
        <v>0.67385416666666664</v>
      </c>
      <c r="K13518" t="s">
        <v>59</v>
      </c>
      <c r="L13518" t="s">
        <v>53</v>
      </c>
    </row>
    <row r="13519" spans="1:12">
      <c r="A13519">
        <v>3000152351484</v>
      </c>
      <c r="B13519" t="s">
        <v>3726</v>
      </c>
      <c r="C13519">
        <v>30</v>
      </c>
      <c r="D13519" s="4" t="s">
        <v>17603</v>
      </c>
      <c r="E13519">
        <v>20085410</v>
      </c>
      <c r="F13519" t="s">
        <v>2</v>
      </c>
      <c r="G13519" s="6">
        <v>42836</v>
      </c>
      <c r="H13519" s="7">
        <v>0.66097222222222218</v>
      </c>
      <c r="I13519" s="6">
        <v>42836</v>
      </c>
      <c r="J13519" s="7">
        <v>0.67387731481481483</v>
      </c>
      <c r="K13519" t="s">
        <v>59</v>
      </c>
      <c r="L13519" t="s">
        <v>53</v>
      </c>
    </row>
    <row r="13520" spans="1:12">
      <c r="A13520">
        <v>3000152351485</v>
      </c>
      <c r="B13520" t="s">
        <v>3726</v>
      </c>
      <c r="C13520">
        <v>30</v>
      </c>
      <c r="D13520" s="4" t="s">
        <v>17604</v>
      </c>
      <c r="E13520">
        <v>20085410</v>
      </c>
      <c r="F13520" t="s">
        <v>2</v>
      </c>
      <c r="G13520" s="6">
        <v>42836</v>
      </c>
      <c r="H13520" s="7">
        <v>0.66097222222222218</v>
      </c>
      <c r="I13520" s="6">
        <v>42836</v>
      </c>
      <c r="J13520" s="7">
        <v>0.67390046296296291</v>
      </c>
      <c r="K13520" t="s">
        <v>59</v>
      </c>
      <c r="L13520" t="s">
        <v>53</v>
      </c>
    </row>
    <row r="13521" spans="1:12">
      <c r="A13521">
        <v>3000152351486</v>
      </c>
      <c r="B13521" t="s">
        <v>3726</v>
      </c>
      <c r="C13521">
        <v>30</v>
      </c>
      <c r="D13521" s="4" t="s">
        <v>17605</v>
      </c>
      <c r="E13521">
        <v>20085410</v>
      </c>
      <c r="F13521" t="s">
        <v>2</v>
      </c>
      <c r="G13521" s="6">
        <v>42836</v>
      </c>
      <c r="H13521" s="7">
        <v>0.66097222222222218</v>
      </c>
      <c r="I13521" s="6">
        <v>42836</v>
      </c>
      <c r="J13521" s="7">
        <v>0.67392361111111121</v>
      </c>
      <c r="K13521" t="s">
        <v>59</v>
      </c>
      <c r="L13521" t="s">
        <v>53</v>
      </c>
    </row>
    <row r="13522" spans="1:12">
      <c r="A13522">
        <v>3000152351487</v>
      </c>
      <c r="B13522" t="s">
        <v>3726</v>
      </c>
      <c r="C13522">
        <v>30</v>
      </c>
      <c r="D13522" s="4" t="s">
        <v>17606</v>
      </c>
      <c r="E13522">
        <v>20085410</v>
      </c>
      <c r="F13522" t="s">
        <v>2</v>
      </c>
      <c r="G13522" s="6">
        <v>42836</v>
      </c>
      <c r="H13522" s="7">
        <v>0.66097222222222218</v>
      </c>
      <c r="I13522" s="6">
        <v>42836</v>
      </c>
      <c r="J13522" s="7">
        <v>0.67393518518518514</v>
      </c>
      <c r="K13522" t="s">
        <v>59</v>
      </c>
      <c r="L13522" t="s">
        <v>53</v>
      </c>
    </row>
    <row r="13523" spans="1:12">
      <c r="A13523">
        <v>3000152351488</v>
      </c>
      <c r="B13523" t="s">
        <v>3726</v>
      </c>
      <c r="C13523">
        <v>30</v>
      </c>
      <c r="D13523" s="4" t="s">
        <v>17607</v>
      </c>
      <c r="E13523">
        <v>20085410</v>
      </c>
      <c r="F13523" t="s">
        <v>2</v>
      </c>
      <c r="G13523" s="6">
        <v>42836</v>
      </c>
      <c r="H13523" s="7">
        <v>0.66097222222222218</v>
      </c>
      <c r="I13523" s="6">
        <v>42836</v>
      </c>
      <c r="J13523" s="7">
        <v>0.67395833333333333</v>
      </c>
      <c r="K13523" t="s">
        <v>59</v>
      </c>
      <c r="L13523" t="s">
        <v>53</v>
      </c>
    </row>
    <row r="13524" spans="1:12">
      <c r="A13524">
        <v>3000152351489</v>
      </c>
      <c r="B13524" t="s">
        <v>3726</v>
      </c>
      <c r="C13524">
        <v>30</v>
      </c>
      <c r="D13524" s="4" t="s">
        <v>17608</v>
      </c>
      <c r="E13524">
        <v>20085410</v>
      </c>
      <c r="F13524" t="s">
        <v>2</v>
      </c>
      <c r="G13524" s="6">
        <v>42836</v>
      </c>
      <c r="H13524" s="7">
        <v>0.66097222222222218</v>
      </c>
      <c r="I13524" s="6">
        <v>42836</v>
      </c>
      <c r="J13524" s="7">
        <v>0.6739814814814814</v>
      </c>
      <c r="K13524" t="s">
        <v>59</v>
      </c>
      <c r="L13524" t="s">
        <v>53</v>
      </c>
    </row>
    <row r="13525" spans="1:12">
      <c r="A13525">
        <v>3000152351490</v>
      </c>
      <c r="B13525" t="s">
        <v>3726</v>
      </c>
      <c r="C13525">
        <v>30</v>
      </c>
      <c r="D13525" s="4" t="s">
        <v>17609</v>
      </c>
      <c r="E13525">
        <v>20085410</v>
      </c>
      <c r="F13525" t="s">
        <v>2</v>
      </c>
      <c r="G13525" s="6">
        <v>42836</v>
      </c>
      <c r="H13525" s="7">
        <v>0.66097222222222218</v>
      </c>
      <c r="I13525" s="6">
        <v>42836</v>
      </c>
      <c r="J13525" s="7">
        <v>0.6740046296296297</v>
      </c>
      <c r="K13525" t="s">
        <v>59</v>
      </c>
      <c r="L13525" t="s">
        <v>53</v>
      </c>
    </row>
    <row r="13526" spans="1:12">
      <c r="A13526">
        <v>3000152351491</v>
      </c>
      <c r="B13526" t="s">
        <v>3726</v>
      </c>
      <c r="C13526">
        <v>30</v>
      </c>
      <c r="D13526" s="4" t="s">
        <v>17610</v>
      </c>
      <c r="E13526">
        <v>20085410</v>
      </c>
      <c r="F13526" t="s">
        <v>2</v>
      </c>
      <c r="G13526" s="6">
        <v>42836</v>
      </c>
      <c r="H13526" s="7">
        <v>0.66097222222222218</v>
      </c>
      <c r="I13526" s="6">
        <v>42836</v>
      </c>
      <c r="J13526" s="7">
        <v>0.67402777777777778</v>
      </c>
      <c r="K13526" t="s">
        <v>59</v>
      </c>
      <c r="L13526" t="s">
        <v>53</v>
      </c>
    </row>
    <row r="13527" spans="1:12">
      <c r="A13527">
        <v>3000152351492</v>
      </c>
      <c r="B13527" t="s">
        <v>3726</v>
      </c>
      <c r="C13527">
        <v>30</v>
      </c>
      <c r="D13527" s="4" t="s">
        <v>17611</v>
      </c>
      <c r="E13527">
        <v>20085410</v>
      </c>
      <c r="F13527" t="s">
        <v>2</v>
      </c>
      <c r="G13527" s="6">
        <v>42836</v>
      </c>
      <c r="H13527" s="7">
        <v>0.66115740740740747</v>
      </c>
      <c r="I13527" s="6">
        <v>42836</v>
      </c>
      <c r="J13527" s="7">
        <v>0.67405092592592597</v>
      </c>
      <c r="K13527" t="s">
        <v>59</v>
      </c>
      <c r="L13527" t="s">
        <v>53</v>
      </c>
    </row>
    <row r="13528" spans="1:12">
      <c r="A13528">
        <v>3000152351493</v>
      </c>
      <c r="B13528" t="s">
        <v>3726</v>
      </c>
      <c r="C13528">
        <v>30</v>
      </c>
      <c r="D13528" s="4" t="s">
        <v>17612</v>
      </c>
      <c r="E13528">
        <v>20085410</v>
      </c>
      <c r="F13528" t="s">
        <v>2</v>
      </c>
      <c r="G13528" s="6">
        <v>42836</v>
      </c>
      <c r="H13528" s="7">
        <v>0.66115740740740747</v>
      </c>
      <c r="I13528" s="6">
        <v>42836</v>
      </c>
      <c r="J13528" s="7">
        <v>0.67407407407407405</v>
      </c>
      <c r="K13528" t="s">
        <v>59</v>
      </c>
      <c r="L13528" t="s">
        <v>53</v>
      </c>
    </row>
    <row r="13529" spans="1:12">
      <c r="A13529">
        <v>3000152351494</v>
      </c>
      <c r="B13529" t="s">
        <v>3726</v>
      </c>
      <c r="C13529">
        <v>30</v>
      </c>
      <c r="D13529" s="4" t="s">
        <v>17613</v>
      </c>
      <c r="E13529">
        <v>20085410</v>
      </c>
      <c r="F13529" t="s">
        <v>2</v>
      </c>
      <c r="G13529" s="6">
        <v>42836</v>
      </c>
      <c r="H13529" s="7">
        <v>0.66115740740740747</v>
      </c>
      <c r="I13529" s="6">
        <v>42836</v>
      </c>
      <c r="J13529" s="7">
        <v>0.67409722222222224</v>
      </c>
      <c r="K13529" t="s">
        <v>59</v>
      </c>
      <c r="L13529" t="s">
        <v>53</v>
      </c>
    </row>
    <row r="13530" spans="1:12">
      <c r="A13530">
        <v>3000152351495</v>
      </c>
      <c r="B13530" t="s">
        <v>3726</v>
      </c>
      <c r="C13530">
        <v>30</v>
      </c>
      <c r="D13530" s="4" t="s">
        <v>17614</v>
      </c>
      <c r="E13530">
        <v>20085410</v>
      </c>
      <c r="F13530" t="s">
        <v>2</v>
      </c>
      <c r="G13530" s="6">
        <v>42836</v>
      </c>
      <c r="H13530" s="7">
        <v>0.66116898148148151</v>
      </c>
      <c r="I13530" s="6">
        <v>42836</v>
      </c>
      <c r="J13530" s="7">
        <v>0.67412037037037031</v>
      </c>
      <c r="K13530" t="s">
        <v>59</v>
      </c>
      <c r="L13530" t="s">
        <v>53</v>
      </c>
    </row>
    <row r="13531" spans="1:12">
      <c r="A13531">
        <v>3000152351496</v>
      </c>
      <c r="B13531" t="s">
        <v>3726</v>
      </c>
      <c r="C13531">
        <v>30</v>
      </c>
      <c r="D13531" s="4" t="s">
        <v>17615</v>
      </c>
      <c r="E13531">
        <v>20085410</v>
      </c>
      <c r="F13531" t="s">
        <v>2</v>
      </c>
      <c r="G13531" s="6">
        <v>42836</v>
      </c>
      <c r="H13531" s="7">
        <v>0.66116898148148151</v>
      </c>
      <c r="I13531" s="6">
        <v>42836</v>
      </c>
      <c r="J13531" s="7">
        <v>0.67414351851851861</v>
      </c>
      <c r="K13531" t="s">
        <v>59</v>
      </c>
      <c r="L13531" t="s">
        <v>53</v>
      </c>
    </row>
    <row r="13532" spans="1:12">
      <c r="A13532">
        <v>3000152351497</v>
      </c>
      <c r="B13532" t="s">
        <v>3726</v>
      </c>
      <c r="C13532">
        <v>30</v>
      </c>
      <c r="D13532" s="4" t="s">
        <v>17616</v>
      </c>
      <c r="E13532">
        <v>20085410</v>
      </c>
      <c r="F13532" t="s">
        <v>2</v>
      </c>
      <c r="G13532" s="6">
        <v>42836</v>
      </c>
      <c r="H13532" s="7">
        <v>0.66116898148148151</v>
      </c>
      <c r="I13532" s="6">
        <v>42836</v>
      </c>
      <c r="J13532" s="7">
        <v>0.67415509259259254</v>
      </c>
      <c r="K13532" t="s">
        <v>59</v>
      </c>
      <c r="L13532" t="s">
        <v>53</v>
      </c>
    </row>
    <row r="13533" spans="1:12">
      <c r="A13533">
        <v>3000152351498</v>
      </c>
      <c r="B13533" t="s">
        <v>3726</v>
      </c>
      <c r="C13533">
        <v>30</v>
      </c>
      <c r="D13533" s="4" t="s">
        <v>17617</v>
      </c>
      <c r="E13533">
        <v>20085410</v>
      </c>
      <c r="F13533" t="s">
        <v>2</v>
      </c>
      <c r="G13533" s="6">
        <v>42836</v>
      </c>
      <c r="H13533" s="7">
        <v>0.66116898148148151</v>
      </c>
      <c r="I13533" s="6">
        <v>42836</v>
      </c>
      <c r="J13533" s="7">
        <v>0.67417824074074073</v>
      </c>
      <c r="K13533" t="s">
        <v>59</v>
      </c>
      <c r="L13533" t="s">
        <v>53</v>
      </c>
    </row>
    <row r="13534" spans="1:12">
      <c r="A13534">
        <v>3000152351499</v>
      </c>
      <c r="B13534" t="s">
        <v>3726</v>
      </c>
      <c r="C13534">
        <v>30</v>
      </c>
      <c r="D13534" s="4" t="s">
        <v>17618</v>
      </c>
      <c r="E13534">
        <v>20085410</v>
      </c>
      <c r="F13534" t="s">
        <v>2</v>
      </c>
      <c r="G13534" s="6">
        <v>42836</v>
      </c>
      <c r="H13534" s="7">
        <v>0.66116898148148151</v>
      </c>
      <c r="I13534" s="6">
        <v>42836</v>
      </c>
      <c r="J13534" s="7">
        <v>0.67420138888888881</v>
      </c>
      <c r="K13534" t="s">
        <v>59</v>
      </c>
      <c r="L13534" t="s">
        <v>53</v>
      </c>
    </row>
    <row r="13535" spans="1:12">
      <c r="A13535">
        <v>3000152351500</v>
      </c>
      <c r="B13535" t="s">
        <v>3726</v>
      </c>
      <c r="C13535">
        <v>30</v>
      </c>
      <c r="D13535" s="4" t="s">
        <v>17619</v>
      </c>
      <c r="E13535">
        <v>20085410</v>
      </c>
      <c r="F13535" t="s">
        <v>2</v>
      </c>
      <c r="G13535" s="6">
        <v>42836</v>
      </c>
      <c r="H13535" s="7">
        <v>0.66116898148148151</v>
      </c>
      <c r="I13535" s="6">
        <v>42836</v>
      </c>
      <c r="J13535" s="7">
        <v>0.67421296296296296</v>
      </c>
      <c r="K13535" t="s">
        <v>59</v>
      </c>
      <c r="L13535" t="s">
        <v>53</v>
      </c>
    </row>
    <row r="13536" spans="1:12">
      <c r="A13536">
        <v>3000152352001</v>
      </c>
      <c r="B13536" t="s">
        <v>3726</v>
      </c>
      <c r="C13536">
        <v>30</v>
      </c>
      <c r="D13536" s="4" t="s">
        <v>17620</v>
      </c>
      <c r="E13536">
        <v>20085410</v>
      </c>
      <c r="F13536" t="s">
        <v>2</v>
      </c>
      <c r="G13536" s="6">
        <v>42836</v>
      </c>
      <c r="H13536" s="7">
        <v>0.7847453703703704</v>
      </c>
      <c r="I13536" s="6">
        <v>42836</v>
      </c>
      <c r="J13536" s="7">
        <v>0.78481481481481474</v>
      </c>
      <c r="K13536" t="s">
        <v>59</v>
      </c>
      <c r="L13536" t="s">
        <v>53</v>
      </c>
    </row>
    <row r="13537" spans="1:12">
      <c r="A13537">
        <v>3000152352002</v>
      </c>
      <c r="B13537" t="s">
        <v>3726</v>
      </c>
      <c r="C13537">
        <v>30</v>
      </c>
      <c r="D13537" s="4" t="s">
        <v>17621</v>
      </c>
      <c r="E13537">
        <v>20085410</v>
      </c>
      <c r="F13537" t="s">
        <v>2</v>
      </c>
      <c r="G13537" s="6">
        <v>42836</v>
      </c>
      <c r="H13537" s="7">
        <v>0.78493055555555558</v>
      </c>
      <c r="I13537" s="6">
        <v>42836</v>
      </c>
      <c r="J13537" s="7">
        <v>0.7952893518518519</v>
      </c>
      <c r="K13537" t="s">
        <v>59</v>
      </c>
      <c r="L13537" t="s">
        <v>53</v>
      </c>
    </row>
    <row r="13538" spans="1:12">
      <c r="A13538">
        <v>3000152352003</v>
      </c>
      <c r="B13538" t="s">
        <v>3726</v>
      </c>
      <c r="C13538">
        <v>30</v>
      </c>
      <c r="D13538" s="4" t="s">
        <v>17622</v>
      </c>
      <c r="E13538">
        <v>20085410</v>
      </c>
      <c r="F13538" t="s">
        <v>2</v>
      </c>
      <c r="G13538" s="6">
        <v>42836</v>
      </c>
      <c r="H13538" s="7">
        <v>0.78493055555555558</v>
      </c>
      <c r="I13538" s="6">
        <v>42836</v>
      </c>
      <c r="J13538" s="7">
        <v>0.79532407407407402</v>
      </c>
      <c r="K13538" t="s">
        <v>59</v>
      </c>
      <c r="L13538" t="s">
        <v>53</v>
      </c>
    </row>
    <row r="13539" spans="1:12">
      <c r="A13539">
        <v>3000152352004</v>
      </c>
      <c r="B13539" t="s">
        <v>3726</v>
      </c>
      <c r="C13539">
        <v>30</v>
      </c>
      <c r="D13539" s="4" t="s">
        <v>17623</v>
      </c>
      <c r="E13539">
        <v>20085410</v>
      </c>
      <c r="F13539" t="s">
        <v>2</v>
      </c>
      <c r="G13539" s="6">
        <v>42836</v>
      </c>
      <c r="H13539" s="7">
        <v>0.78493055555555558</v>
      </c>
      <c r="I13539" s="6">
        <v>42836</v>
      </c>
      <c r="J13539" s="7">
        <v>0.79533564814814817</v>
      </c>
      <c r="K13539" t="s">
        <v>59</v>
      </c>
      <c r="L13539" t="s">
        <v>53</v>
      </c>
    </row>
    <row r="13540" spans="1:12">
      <c r="A13540">
        <v>3000152352005</v>
      </c>
      <c r="B13540" t="s">
        <v>3726</v>
      </c>
      <c r="C13540">
        <v>30</v>
      </c>
      <c r="D13540" s="4" t="s">
        <v>17624</v>
      </c>
      <c r="E13540">
        <v>20085410</v>
      </c>
      <c r="F13540" t="s">
        <v>2</v>
      </c>
      <c r="G13540" s="6">
        <v>42836</v>
      </c>
      <c r="H13540" s="7">
        <v>0.78493055555555558</v>
      </c>
      <c r="I13540" s="6">
        <v>42836</v>
      </c>
      <c r="J13540" s="7">
        <v>0.79535879629629624</v>
      </c>
      <c r="K13540" t="s">
        <v>59</v>
      </c>
      <c r="L13540" t="s">
        <v>53</v>
      </c>
    </row>
    <row r="13541" spans="1:12">
      <c r="A13541">
        <v>3000152352006</v>
      </c>
      <c r="B13541" t="s">
        <v>3726</v>
      </c>
      <c r="C13541">
        <v>30</v>
      </c>
      <c r="D13541" s="4" t="s">
        <v>17625</v>
      </c>
      <c r="E13541">
        <v>20085410</v>
      </c>
      <c r="F13541" t="s">
        <v>2</v>
      </c>
      <c r="G13541" s="6">
        <v>42836</v>
      </c>
      <c r="H13541" s="7">
        <v>0.78493055555555558</v>
      </c>
      <c r="I13541" s="6">
        <v>42836</v>
      </c>
      <c r="J13541" s="7">
        <v>0.79538194444444443</v>
      </c>
      <c r="K13541" t="s">
        <v>59</v>
      </c>
      <c r="L13541" t="s">
        <v>53</v>
      </c>
    </row>
    <row r="13542" spans="1:12">
      <c r="A13542">
        <v>3000152352007</v>
      </c>
      <c r="B13542" t="s">
        <v>3726</v>
      </c>
      <c r="C13542">
        <v>30</v>
      </c>
      <c r="D13542" s="4" t="s">
        <v>17626</v>
      </c>
      <c r="E13542">
        <v>20085410</v>
      </c>
      <c r="F13542" t="s">
        <v>2</v>
      </c>
      <c r="G13542" s="6">
        <v>42836</v>
      </c>
      <c r="H13542" s="7">
        <v>0.78493055555555558</v>
      </c>
      <c r="I13542" s="6">
        <v>42836</v>
      </c>
      <c r="J13542" s="7">
        <v>0.79540509259259251</v>
      </c>
      <c r="K13542" t="s">
        <v>59</v>
      </c>
      <c r="L13542" t="s">
        <v>53</v>
      </c>
    </row>
    <row r="13543" spans="1:12">
      <c r="A13543">
        <v>3000152352008</v>
      </c>
      <c r="B13543" t="s">
        <v>3726</v>
      </c>
      <c r="C13543">
        <v>30</v>
      </c>
      <c r="D13543" s="4" t="s">
        <v>17627</v>
      </c>
      <c r="E13543">
        <v>20085410</v>
      </c>
      <c r="F13543" t="s">
        <v>2</v>
      </c>
      <c r="G13543" s="6">
        <v>42836</v>
      </c>
      <c r="H13543" s="7">
        <v>0.78493055555555558</v>
      </c>
      <c r="I13543" s="6">
        <v>42836</v>
      </c>
      <c r="J13543" s="7">
        <v>0.79541666666666666</v>
      </c>
      <c r="K13543" t="s">
        <v>59</v>
      </c>
      <c r="L13543" t="s">
        <v>53</v>
      </c>
    </row>
    <row r="13544" spans="1:12">
      <c r="A13544">
        <v>3000152352009</v>
      </c>
      <c r="B13544" t="s">
        <v>3726</v>
      </c>
      <c r="C13544">
        <v>30</v>
      </c>
      <c r="D13544" s="4" t="s">
        <v>17628</v>
      </c>
      <c r="E13544">
        <v>20085410</v>
      </c>
      <c r="F13544" t="s">
        <v>2</v>
      </c>
      <c r="G13544" s="6">
        <v>42836</v>
      </c>
      <c r="H13544" s="7">
        <v>0.78493055555555558</v>
      </c>
      <c r="I13544" s="6">
        <v>42836</v>
      </c>
      <c r="J13544" s="7">
        <v>0.79543981481481485</v>
      </c>
      <c r="K13544" t="s">
        <v>59</v>
      </c>
      <c r="L13544" t="s">
        <v>53</v>
      </c>
    </row>
    <row r="13545" spans="1:12">
      <c r="A13545">
        <v>3000152352010</v>
      </c>
      <c r="B13545" t="s">
        <v>3726</v>
      </c>
      <c r="C13545">
        <v>30</v>
      </c>
      <c r="D13545" s="4" t="s">
        <v>17629</v>
      </c>
      <c r="E13545">
        <v>20085410</v>
      </c>
      <c r="F13545" t="s">
        <v>2</v>
      </c>
      <c r="G13545" s="6">
        <v>42836</v>
      </c>
      <c r="H13545" s="7">
        <v>0.78493055555555558</v>
      </c>
      <c r="I13545" s="6">
        <v>42836</v>
      </c>
      <c r="J13545" s="7">
        <v>0.79546296296296293</v>
      </c>
      <c r="K13545" t="s">
        <v>59</v>
      </c>
      <c r="L13545" t="s">
        <v>53</v>
      </c>
    </row>
    <row r="13546" spans="1:12">
      <c r="A13546">
        <v>3000152352011</v>
      </c>
      <c r="B13546" t="s">
        <v>3726</v>
      </c>
      <c r="C13546">
        <v>30</v>
      </c>
      <c r="D13546" s="4" t="s">
        <v>17630</v>
      </c>
      <c r="E13546">
        <v>20085410</v>
      </c>
      <c r="F13546" t="s">
        <v>2</v>
      </c>
      <c r="G13546" s="6">
        <v>42836</v>
      </c>
      <c r="H13546" s="7">
        <v>0.78493055555555558</v>
      </c>
      <c r="I13546" s="6">
        <v>42836</v>
      </c>
      <c r="J13546" s="7">
        <v>0.79548611111111101</v>
      </c>
      <c r="K13546" t="s">
        <v>59</v>
      </c>
      <c r="L13546" t="s">
        <v>53</v>
      </c>
    </row>
    <row r="13547" spans="1:12">
      <c r="A13547">
        <v>3000152352012</v>
      </c>
      <c r="B13547" t="s">
        <v>3726</v>
      </c>
      <c r="C13547">
        <v>30</v>
      </c>
      <c r="D13547" s="4" t="s">
        <v>17631</v>
      </c>
      <c r="E13547">
        <v>20085410</v>
      </c>
      <c r="F13547" t="s">
        <v>2</v>
      </c>
      <c r="G13547" s="6">
        <v>42836</v>
      </c>
      <c r="H13547" s="7">
        <v>0.78515046296296298</v>
      </c>
      <c r="I13547" s="6">
        <v>42836</v>
      </c>
      <c r="J13547" s="7">
        <v>0.79549768518518515</v>
      </c>
      <c r="K13547" t="s">
        <v>59</v>
      </c>
      <c r="L13547" t="s">
        <v>53</v>
      </c>
    </row>
    <row r="13548" spans="1:12">
      <c r="A13548">
        <v>3000152352013</v>
      </c>
      <c r="B13548" t="s">
        <v>3726</v>
      </c>
      <c r="C13548">
        <v>30</v>
      </c>
      <c r="D13548" s="4" t="s">
        <v>17632</v>
      </c>
      <c r="E13548">
        <v>20085410</v>
      </c>
      <c r="F13548" t="s">
        <v>2</v>
      </c>
      <c r="G13548" s="6">
        <v>42836</v>
      </c>
      <c r="H13548" s="7">
        <v>0.78515046296296298</v>
      </c>
      <c r="I13548" s="6">
        <v>42836</v>
      </c>
      <c r="J13548" s="7">
        <v>0.79552083333333334</v>
      </c>
      <c r="K13548" t="s">
        <v>59</v>
      </c>
      <c r="L13548" t="s">
        <v>53</v>
      </c>
    </row>
    <row r="13549" spans="1:12">
      <c r="A13549">
        <v>3000152352014</v>
      </c>
      <c r="B13549" t="s">
        <v>3726</v>
      </c>
      <c r="C13549">
        <v>30</v>
      </c>
      <c r="D13549" s="4" t="s">
        <v>17633</v>
      </c>
      <c r="E13549">
        <v>20085410</v>
      </c>
      <c r="F13549" t="s">
        <v>2</v>
      </c>
      <c r="G13549" s="6">
        <v>42836</v>
      </c>
      <c r="H13549" s="7">
        <v>0.78515046296296298</v>
      </c>
      <c r="I13549" s="6">
        <v>42836</v>
      </c>
      <c r="J13549" s="7">
        <v>0.79554398148148142</v>
      </c>
      <c r="K13549" t="s">
        <v>59</v>
      </c>
      <c r="L13549" t="s">
        <v>53</v>
      </c>
    </row>
    <row r="13550" spans="1:12">
      <c r="A13550">
        <v>3000152352015</v>
      </c>
      <c r="B13550" t="s">
        <v>3726</v>
      </c>
      <c r="C13550">
        <v>30</v>
      </c>
      <c r="D13550" s="4" t="s">
        <v>17634</v>
      </c>
      <c r="E13550">
        <v>20085410</v>
      </c>
      <c r="F13550" t="s">
        <v>2</v>
      </c>
      <c r="G13550" s="6">
        <v>42836</v>
      </c>
      <c r="H13550" s="7">
        <v>0.78515046296296298</v>
      </c>
      <c r="I13550" s="6">
        <v>42836</v>
      </c>
      <c r="J13550" s="7">
        <v>0.79556712962962972</v>
      </c>
      <c r="K13550" t="s">
        <v>59</v>
      </c>
      <c r="L13550" t="s">
        <v>53</v>
      </c>
    </row>
    <row r="13551" spans="1:12">
      <c r="A13551">
        <v>3000152352016</v>
      </c>
      <c r="B13551" t="s">
        <v>3726</v>
      </c>
      <c r="C13551">
        <v>30</v>
      </c>
      <c r="D13551" s="4" t="s">
        <v>17635</v>
      </c>
      <c r="E13551">
        <v>20085410</v>
      </c>
      <c r="F13551" t="s">
        <v>2</v>
      </c>
      <c r="G13551" s="6">
        <v>42836</v>
      </c>
      <c r="H13551" s="7">
        <v>0.78515046296296298</v>
      </c>
      <c r="I13551" s="6">
        <v>42836</v>
      </c>
      <c r="J13551" s="7">
        <v>0.7955902777777778</v>
      </c>
      <c r="K13551" t="s">
        <v>59</v>
      </c>
      <c r="L13551" t="s">
        <v>53</v>
      </c>
    </row>
    <row r="13552" spans="1:12">
      <c r="A13552">
        <v>3000152352017</v>
      </c>
      <c r="B13552" t="s">
        <v>3726</v>
      </c>
      <c r="C13552">
        <v>30</v>
      </c>
      <c r="D13552" s="4" t="s">
        <v>17636</v>
      </c>
      <c r="E13552">
        <v>20085410</v>
      </c>
      <c r="F13552" t="s">
        <v>2</v>
      </c>
      <c r="G13552" s="6">
        <v>42836</v>
      </c>
      <c r="H13552" s="7">
        <v>0.78515046296296298</v>
      </c>
      <c r="I13552" s="6">
        <v>42836</v>
      </c>
      <c r="J13552" s="7">
        <v>0.79561342592592599</v>
      </c>
      <c r="K13552" t="s">
        <v>59</v>
      </c>
      <c r="L13552" t="s">
        <v>53</v>
      </c>
    </row>
    <row r="13553" spans="1:12">
      <c r="A13553">
        <v>3000152352018</v>
      </c>
      <c r="B13553" t="s">
        <v>3726</v>
      </c>
      <c r="C13553">
        <v>30</v>
      </c>
      <c r="D13553" s="4" t="s">
        <v>17637</v>
      </c>
      <c r="E13553">
        <v>20085410</v>
      </c>
      <c r="F13553" t="s">
        <v>2</v>
      </c>
      <c r="G13553" s="6">
        <v>42836</v>
      </c>
      <c r="H13553" s="7">
        <v>0.78515046296296298</v>
      </c>
      <c r="I13553" s="6">
        <v>42836</v>
      </c>
      <c r="J13553" s="7">
        <v>0.79563657407407407</v>
      </c>
      <c r="K13553" t="s">
        <v>59</v>
      </c>
      <c r="L13553" t="s">
        <v>53</v>
      </c>
    </row>
    <row r="13554" spans="1:12">
      <c r="A13554">
        <v>3000152352019</v>
      </c>
      <c r="B13554" t="s">
        <v>3726</v>
      </c>
      <c r="C13554">
        <v>30</v>
      </c>
      <c r="D13554" s="4" t="s">
        <v>17638</v>
      </c>
      <c r="E13554">
        <v>20085410</v>
      </c>
      <c r="F13554" t="s">
        <v>2</v>
      </c>
      <c r="G13554" s="6">
        <v>42836</v>
      </c>
      <c r="H13554" s="7">
        <v>0.78515046296296298</v>
      </c>
      <c r="I13554" s="6">
        <v>42836</v>
      </c>
      <c r="J13554" s="7">
        <v>0.79564814814814822</v>
      </c>
      <c r="K13554" t="s">
        <v>59</v>
      </c>
      <c r="L13554" t="s">
        <v>53</v>
      </c>
    </row>
    <row r="13555" spans="1:12">
      <c r="A13555">
        <v>3000152352020</v>
      </c>
      <c r="B13555" t="s">
        <v>3726</v>
      </c>
      <c r="C13555">
        <v>30</v>
      </c>
      <c r="D13555" s="4" t="s">
        <v>17639</v>
      </c>
      <c r="E13555">
        <v>20085410</v>
      </c>
      <c r="F13555" t="s">
        <v>2</v>
      </c>
      <c r="G13555" s="6">
        <v>42836</v>
      </c>
      <c r="H13555" s="7">
        <v>0.78515046296296298</v>
      </c>
      <c r="I13555" s="6">
        <v>42836</v>
      </c>
      <c r="J13555" s="7">
        <v>0.79567129629629629</v>
      </c>
      <c r="K13555" t="s">
        <v>59</v>
      </c>
      <c r="L13555" t="s">
        <v>53</v>
      </c>
    </row>
    <row r="13556" spans="1:12">
      <c r="A13556">
        <v>3000152352021</v>
      </c>
      <c r="B13556" t="s">
        <v>3726</v>
      </c>
      <c r="C13556">
        <v>30</v>
      </c>
      <c r="D13556" s="4" t="s">
        <v>17640</v>
      </c>
      <c r="E13556">
        <v>20085410</v>
      </c>
      <c r="F13556" t="s">
        <v>2</v>
      </c>
      <c r="G13556" s="6">
        <v>42836</v>
      </c>
      <c r="H13556" s="7">
        <v>0.78515046296296298</v>
      </c>
      <c r="I13556" s="6">
        <v>42836</v>
      </c>
      <c r="J13556" s="7">
        <v>0.79569444444444448</v>
      </c>
      <c r="K13556" t="s">
        <v>59</v>
      </c>
      <c r="L13556" t="s">
        <v>53</v>
      </c>
    </row>
    <row r="13557" spans="1:12">
      <c r="A13557">
        <v>3000152352022</v>
      </c>
      <c r="B13557" t="s">
        <v>3726</v>
      </c>
      <c r="C13557">
        <v>30</v>
      </c>
      <c r="D13557" s="4" t="s">
        <v>17641</v>
      </c>
      <c r="E13557">
        <v>20085410</v>
      </c>
      <c r="F13557" t="s">
        <v>2</v>
      </c>
      <c r="G13557" s="6">
        <v>42836</v>
      </c>
      <c r="H13557" s="7">
        <v>0.78537037037037039</v>
      </c>
      <c r="I13557" s="6">
        <v>42836</v>
      </c>
      <c r="J13557" s="7">
        <v>0.79571759259259256</v>
      </c>
      <c r="K13557" t="s">
        <v>59</v>
      </c>
      <c r="L13557" t="s">
        <v>53</v>
      </c>
    </row>
    <row r="13558" spans="1:12">
      <c r="A13558">
        <v>3000152352023</v>
      </c>
      <c r="B13558" t="s">
        <v>3726</v>
      </c>
      <c r="C13558">
        <v>30</v>
      </c>
      <c r="D13558" s="4" t="s">
        <v>17642</v>
      </c>
      <c r="E13558">
        <v>20085410</v>
      </c>
      <c r="F13558" t="s">
        <v>2</v>
      </c>
      <c r="G13558" s="6">
        <v>42836</v>
      </c>
      <c r="H13558" s="7">
        <v>0.78538194444444442</v>
      </c>
      <c r="I13558" s="6">
        <v>42836</v>
      </c>
      <c r="J13558" s="7">
        <v>0.79574074074074075</v>
      </c>
      <c r="K13558" t="s">
        <v>59</v>
      </c>
      <c r="L13558" t="s">
        <v>53</v>
      </c>
    </row>
    <row r="13559" spans="1:12">
      <c r="A13559">
        <v>3000152352024</v>
      </c>
      <c r="B13559" t="s">
        <v>3726</v>
      </c>
      <c r="C13559">
        <v>30</v>
      </c>
      <c r="D13559" s="4" t="s">
        <v>17643</v>
      </c>
      <c r="E13559">
        <v>20085410</v>
      </c>
      <c r="F13559" t="s">
        <v>2</v>
      </c>
      <c r="G13559" s="6">
        <v>42836</v>
      </c>
      <c r="H13559" s="7">
        <v>0.78538194444444442</v>
      </c>
      <c r="I13559" s="6">
        <v>42836</v>
      </c>
      <c r="J13559" s="7">
        <v>0.79576388888888883</v>
      </c>
      <c r="K13559" t="s">
        <v>59</v>
      </c>
      <c r="L13559" t="s">
        <v>53</v>
      </c>
    </row>
    <row r="13560" spans="1:12">
      <c r="A13560">
        <v>3000152352025</v>
      </c>
      <c r="B13560" t="s">
        <v>3726</v>
      </c>
      <c r="C13560">
        <v>30</v>
      </c>
      <c r="D13560" s="4" t="s">
        <v>17644</v>
      </c>
      <c r="E13560">
        <v>20085410</v>
      </c>
      <c r="F13560" t="s">
        <v>2</v>
      </c>
      <c r="G13560" s="6">
        <v>42836</v>
      </c>
      <c r="H13560" s="7">
        <v>0.78538194444444442</v>
      </c>
      <c r="I13560" s="6">
        <v>42836</v>
      </c>
      <c r="J13560" s="7">
        <v>0.79577546296296298</v>
      </c>
      <c r="K13560" t="s">
        <v>59</v>
      </c>
      <c r="L13560" t="s">
        <v>53</v>
      </c>
    </row>
    <row r="13561" spans="1:12">
      <c r="A13561">
        <v>3000152352026</v>
      </c>
      <c r="B13561" t="s">
        <v>3726</v>
      </c>
      <c r="C13561">
        <v>30</v>
      </c>
      <c r="D13561" s="4" t="s">
        <v>17645</v>
      </c>
      <c r="E13561">
        <v>20085410</v>
      </c>
      <c r="F13561" t="s">
        <v>2</v>
      </c>
      <c r="G13561" s="6">
        <v>42836</v>
      </c>
      <c r="H13561" s="7">
        <v>0.78538194444444442</v>
      </c>
      <c r="I13561" s="6">
        <v>42836</v>
      </c>
      <c r="J13561" s="7">
        <v>0.79579861111111105</v>
      </c>
      <c r="K13561" t="s">
        <v>59</v>
      </c>
      <c r="L13561" t="s">
        <v>53</v>
      </c>
    </row>
    <row r="13562" spans="1:12">
      <c r="A13562">
        <v>3000152352027</v>
      </c>
      <c r="B13562" t="s">
        <v>3726</v>
      </c>
      <c r="C13562">
        <v>30</v>
      </c>
      <c r="D13562" s="4" t="s">
        <v>17646</v>
      </c>
      <c r="E13562">
        <v>20085410</v>
      </c>
      <c r="F13562" t="s">
        <v>2</v>
      </c>
      <c r="G13562" s="6">
        <v>42836</v>
      </c>
      <c r="H13562" s="7">
        <v>0.78538194444444442</v>
      </c>
      <c r="I13562" s="6">
        <v>42836</v>
      </c>
      <c r="J13562" s="7">
        <v>0.7958101851851852</v>
      </c>
      <c r="K13562" t="s">
        <v>59</v>
      </c>
      <c r="L13562" t="s">
        <v>53</v>
      </c>
    </row>
    <row r="13563" spans="1:12">
      <c r="A13563">
        <v>3000152352028</v>
      </c>
      <c r="B13563" t="s">
        <v>3726</v>
      </c>
      <c r="C13563">
        <v>30</v>
      </c>
      <c r="D13563" s="4" t="s">
        <v>17647</v>
      </c>
      <c r="E13563">
        <v>20085410</v>
      </c>
      <c r="F13563" t="s">
        <v>2</v>
      </c>
      <c r="G13563" s="6">
        <v>42836</v>
      </c>
      <c r="H13563" s="7">
        <v>0.78538194444444442</v>
      </c>
      <c r="I13563" s="6">
        <v>42836</v>
      </c>
      <c r="J13563" s="7">
        <v>0.79583333333333339</v>
      </c>
      <c r="K13563" t="s">
        <v>59</v>
      </c>
      <c r="L13563" t="s">
        <v>53</v>
      </c>
    </row>
    <row r="13564" spans="1:12">
      <c r="A13564">
        <v>3000152352029</v>
      </c>
      <c r="B13564" t="s">
        <v>3726</v>
      </c>
      <c r="C13564">
        <v>30</v>
      </c>
      <c r="D13564" s="4" t="s">
        <v>17648</v>
      </c>
      <c r="E13564">
        <v>20085410</v>
      </c>
      <c r="F13564" t="s">
        <v>2</v>
      </c>
      <c r="G13564" s="6">
        <v>42836</v>
      </c>
      <c r="H13564" s="7">
        <v>0.78538194444444442</v>
      </c>
      <c r="I13564" s="6">
        <v>42836</v>
      </c>
      <c r="J13564" s="7">
        <v>0.79585648148148147</v>
      </c>
      <c r="K13564" t="s">
        <v>59</v>
      </c>
      <c r="L13564" t="s">
        <v>53</v>
      </c>
    </row>
    <row r="13565" spans="1:12">
      <c r="A13565">
        <v>3000152352030</v>
      </c>
      <c r="B13565" t="s">
        <v>3726</v>
      </c>
      <c r="C13565">
        <v>30</v>
      </c>
      <c r="D13565" s="4" t="s">
        <v>17649</v>
      </c>
      <c r="E13565">
        <v>20085410</v>
      </c>
      <c r="F13565" t="s">
        <v>2</v>
      </c>
      <c r="G13565" s="6">
        <v>42836</v>
      </c>
      <c r="H13565" s="7">
        <v>0.78538194444444442</v>
      </c>
      <c r="I13565" s="6">
        <v>42836</v>
      </c>
      <c r="J13565" s="7">
        <v>0.7958912037037037</v>
      </c>
      <c r="K13565" t="s">
        <v>59</v>
      </c>
      <c r="L13565" t="s">
        <v>53</v>
      </c>
    </row>
    <row r="13566" spans="1:12">
      <c r="A13566">
        <v>3000152352031</v>
      </c>
      <c r="B13566" t="s">
        <v>3726</v>
      </c>
      <c r="C13566">
        <v>30</v>
      </c>
      <c r="D13566" s="4" t="s">
        <v>17650</v>
      </c>
      <c r="E13566">
        <v>20085410</v>
      </c>
      <c r="F13566" t="s">
        <v>2</v>
      </c>
      <c r="G13566" s="6">
        <v>42836</v>
      </c>
      <c r="H13566" s="7">
        <v>0.78538194444444442</v>
      </c>
      <c r="I13566" s="6">
        <v>42836</v>
      </c>
      <c r="J13566" s="7">
        <v>0.79590277777777774</v>
      </c>
      <c r="K13566" t="s">
        <v>59</v>
      </c>
      <c r="L13566" t="s">
        <v>53</v>
      </c>
    </row>
    <row r="13567" spans="1:12">
      <c r="A13567">
        <v>3000152352032</v>
      </c>
      <c r="B13567" t="s">
        <v>3726</v>
      </c>
      <c r="C13567">
        <v>30</v>
      </c>
      <c r="D13567" s="4" t="s">
        <v>17651</v>
      </c>
      <c r="E13567">
        <v>20085410</v>
      </c>
      <c r="F13567" t="s">
        <v>2</v>
      </c>
      <c r="G13567" s="6">
        <v>42836</v>
      </c>
      <c r="H13567" s="7">
        <v>0.78560185185185183</v>
      </c>
      <c r="I13567" s="6">
        <v>42836</v>
      </c>
      <c r="J13567" s="7">
        <v>0.79592592592592604</v>
      </c>
      <c r="K13567" t="s">
        <v>59</v>
      </c>
      <c r="L13567" t="s">
        <v>53</v>
      </c>
    </row>
    <row r="13568" spans="1:12">
      <c r="A13568">
        <v>3000152352033</v>
      </c>
      <c r="B13568" t="s">
        <v>3726</v>
      </c>
      <c r="C13568">
        <v>30</v>
      </c>
      <c r="D13568" s="4" t="s">
        <v>17652</v>
      </c>
      <c r="E13568">
        <v>20085410</v>
      </c>
      <c r="F13568" t="s">
        <v>2</v>
      </c>
      <c r="G13568" s="6">
        <v>42836</v>
      </c>
      <c r="H13568" s="7">
        <v>0.78560185185185183</v>
      </c>
      <c r="I13568" s="6">
        <v>42836</v>
      </c>
      <c r="J13568" s="7">
        <v>0.79594907407407411</v>
      </c>
      <c r="K13568" t="s">
        <v>59</v>
      </c>
      <c r="L13568" t="s">
        <v>53</v>
      </c>
    </row>
    <row r="13569" spans="1:12">
      <c r="A13569">
        <v>3000152352034</v>
      </c>
      <c r="B13569" t="s">
        <v>3726</v>
      </c>
      <c r="C13569">
        <v>30</v>
      </c>
      <c r="D13569" s="4" t="s">
        <v>17653</v>
      </c>
      <c r="E13569">
        <v>20085410</v>
      </c>
      <c r="F13569" t="s">
        <v>2</v>
      </c>
      <c r="G13569" s="6">
        <v>42836</v>
      </c>
      <c r="H13569" s="7">
        <v>0.78560185185185183</v>
      </c>
      <c r="I13569" s="6">
        <v>42836</v>
      </c>
      <c r="J13569" s="7">
        <v>0.79596064814814815</v>
      </c>
      <c r="K13569" t="s">
        <v>59</v>
      </c>
      <c r="L13569" t="s">
        <v>53</v>
      </c>
    </row>
    <row r="13570" spans="1:12">
      <c r="A13570">
        <v>3000152352035</v>
      </c>
      <c r="B13570" t="s">
        <v>3726</v>
      </c>
      <c r="C13570">
        <v>30</v>
      </c>
      <c r="D13570" s="4" t="s">
        <v>17654</v>
      </c>
      <c r="E13570">
        <v>20085410</v>
      </c>
      <c r="F13570" t="s">
        <v>2</v>
      </c>
      <c r="G13570" s="6">
        <v>42836</v>
      </c>
      <c r="H13570" s="7">
        <v>0.78560185185185183</v>
      </c>
      <c r="I13570" s="6">
        <v>42836</v>
      </c>
      <c r="J13570" s="7">
        <v>0.79598379629629623</v>
      </c>
      <c r="K13570" t="s">
        <v>59</v>
      </c>
      <c r="L13570" t="s">
        <v>53</v>
      </c>
    </row>
    <row r="13571" spans="1:12">
      <c r="A13571">
        <v>3000152352036</v>
      </c>
      <c r="B13571" t="s">
        <v>3726</v>
      </c>
      <c r="C13571">
        <v>30</v>
      </c>
      <c r="D13571" s="4" t="s">
        <v>17655</v>
      </c>
      <c r="E13571">
        <v>20085410</v>
      </c>
      <c r="F13571" t="s">
        <v>2</v>
      </c>
      <c r="G13571" s="6">
        <v>42836</v>
      </c>
      <c r="H13571" s="7">
        <v>0.78560185185185183</v>
      </c>
      <c r="I13571" s="6">
        <v>42836</v>
      </c>
      <c r="J13571" s="7">
        <v>0.79600694444444453</v>
      </c>
      <c r="K13571" t="s">
        <v>59</v>
      </c>
      <c r="L13571" t="s">
        <v>53</v>
      </c>
    </row>
    <row r="13572" spans="1:12">
      <c r="A13572">
        <v>3000152352037</v>
      </c>
      <c r="B13572" t="s">
        <v>3726</v>
      </c>
      <c r="C13572">
        <v>30</v>
      </c>
      <c r="D13572" s="4" t="s">
        <v>17656</v>
      </c>
      <c r="E13572">
        <v>20085410</v>
      </c>
      <c r="F13572" t="s">
        <v>2</v>
      </c>
      <c r="G13572" s="6">
        <v>42836</v>
      </c>
      <c r="H13572" s="7">
        <v>0.78560185185185183</v>
      </c>
      <c r="I13572" s="6">
        <v>42836</v>
      </c>
      <c r="J13572" s="7">
        <v>0.79603009259259261</v>
      </c>
      <c r="K13572" t="s">
        <v>59</v>
      </c>
      <c r="L13572" t="s">
        <v>53</v>
      </c>
    </row>
    <row r="13573" spans="1:12">
      <c r="A13573">
        <v>3000152352038</v>
      </c>
      <c r="B13573" t="s">
        <v>3726</v>
      </c>
      <c r="C13573">
        <v>30</v>
      </c>
      <c r="D13573" s="4" t="s">
        <v>17657</v>
      </c>
      <c r="E13573">
        <v>20085410</v>
      </c>
      <c r="F13573" t="s">
        <v>2</v>
      </c>
      <c r="G13573" s="6">
        <v>42836</v>
      </c>
      <c r="H13573" s="7">
        <v>0.78560185185185183</v>
      </c>
      <c r="I13573" s="6">
        <v>42836</v>
      </c>
      <c r="J13573" s="7">
        <v>0.7960532407407408</v>
      </c>
      <c r="K13573" t="s">
        <v>59</v>
      </c>
      <c r="L13573" t="s">
        <v>53</v>
      </c>
    </row>
    <row r="13574" spans="1:12">
      <c r="A13574">
        <v>3000152352039</v>
      </c>
      <c r="B13574" t="s">
        <v>3726</v>
      </c>
      <c r="C13574">
        <v>30</v>
      </c>
      <c r="D13574" s="4" t="s">
        <v>17658</v>
      </c>
      <c r="E13574">
        <v>20085410</v>
      </c>
      <c r="F13574" t="s">
        <v>2</v>
      </c>
      <c r="G13574" s="6">
        <v>42836</v>
      </c>
      <c r="H13574" s="7">
        <v>0.78560185185185183</v>
      </c>
      <c r="I13574" s="6">
        <v>42836</v>
      </c>
      <c r="J13574" s="7">
        <v>0.79607638888888888</v>
      </c>
      <c r="K13574" t="s">
        <v>59</v>
      </c>
      <c r="L13574" t="s">
        <v>53</v>
      </c>
    </row>
    <row r="13575" spans="1:12">
      <c r="A13575">
        <v>3000152352040</v>
      </c>
      <c r="B13575" t="s">
        <v>3726</v>
      </c>
      <c r="C13575">
        <v>30</v>
      </c>
      <c r="D13575" s="4" t="s">
        <v>17659</v>
      </c>
      <c r="E13575">
        <v>20085410</v>
      </c>
      <c r="F13575" t="s">
        <v>2</v>
      </c>
      <c r="G13575" s="6">
        <v>42836</v>
      </c>
      <c r="H13575" s="7">
        <v>0.78560185185185183</v>
      </c>
      <c r="I13575" s="6">
        <v>42836</v>
      </c>
      <c r="J13575" s="7">
        <v>0.79608796296296302</v>
      </c>
      <c r="K13575" t="s">
        <v>59</v>
      </c>
      <c r="L13575" t="s">
        <v>53</v>
      </c>
    </row>
    <row r="13576" spans="1:12">
      <c r="A13576">
        <v>3000152352041</v>
      </c>
      <c r="B13576" t="s">
        <v>3726</v>
      </c>
      <c r="C13576">
        <v>30</v>
      </c>
      <c r="D13576" s="4" t="s">
        <v>17660</v>
      </c>
      <c r="E13576">
        <v>20085410</v>
      </c>
      <c r="F13576" t="s">
        <v>2</v>
      </c>
      <c r="G13576" s="6">
        <v>42836</v>
      </c>
      <c r="H13576" s="7">
        <v>0.78560185185185183</v>
      </c>
      <c r="I13576" s="6">
        <v>42836</v>
      </c>
      <c r="J13576" s="7">
        <v>0.7961111111111111</v>
      </c>
      <c r="K13576" t="s">
        <v>59</v>
      </c>
      <c r="L13576" t="s">
        <v>53</v>
      </c>
    </row>
    <row r="13577" spans="1:12">
      <c r="A13577">
        <v>3000152352042</v>
      </c>
      <c r="B13577" t="s">
        <v>3726</v>
      </c>
      <c r="C13577">
        <v>30</v>
      </c>
      <c r="D13577" s="4" t="s">
        <v>17661</v>
      </c>
      <c r="E13577">
        <v>20085410</v>
      </c>
      <c r="F13577" t="s">
        <v>2</v>
      </c>
      <c r="G13577" s="6">
        <v>42836</v>
      </c>
      <c r="H13577" s="7">
        <v>0.78582175925925923</v>
      </c>
      <c r="I13577" s="6">
        <v>42836</v>
      </c>
      <c r="J13577" s="7">
        <v>0.79613425925925929</v>
      </c>
      <c r="K13577" t="s">
        <v>59</v>
      </c>
      <c r="L13577" t="s">
        <v>53</v>
      </c>
    </row>
    <row r="13578" spans="1:12">
      <c r="A13578">
        <v>3000152352043</v>
      </c>
      <c r="B13578" t="s">
        <v>3726</v>
      </c>
      <c r="C13578">
        <v>30</v>
      </c>
      <c r="D13578" s="4" t="s">
        <v>17662</v>
      </c>
      <c r="E13578">
        <v>20085410</v>
      </c>
      <c r="F13578" t="s">
        <v>2</v>
      </c>
      <c r="G13578" s="6">
        <v>42836</v>
      </c>
      <c r="H13578" s="7">
        <v>0.78582175925925923</v>
      </c>
      <c r="I13578" s="6">
        <v>42836</v>
      </c>
      <c r="J13578" s="7">
        <v>0.79614583333333344</v>
      </c>
      <c r="K13578" t="s">
        <v>59</v>
      </c>
      <c r="L13578" t="s">
        <v>53</v>
      </c>
    </row>
    <row r="13579" spans="1:12">
      <c r="A13579">
        <v>3000152352044</v>
      </c>
      <c r="B13579" t="s">
        <v>3726</v>
      </c>
      <c r="C13579">
        <v>30</v>
      </c>
      <c r="D13579" s="4" t="s">
        <v>17663</v>
      </c>
      <c r="E13579">
        <v>20085410</v>
      </c>
      <c r="F13579" t="s">
        <v>2</v>
      </c>
      <c r="G13579" s="6">
        <v>42836</v>
      </c>
      <c r="H13579" s="7">
        <v>0.78582175925925923</v>
      </c>
      <c r="I13579" s="6">
        <v>42836</v>
      </c>
      <c r="J13579" s="7">
        <v>0.79616898148148152</v>
      </c>
      <c r="K13579" t="s">
        <v>59</v>
      </c>
      <c r="L13579" t="s">
        <v>53</v>
      </c>
    </row>
    <row r="13580" spans="1:12">
      <c r="A13580">
        <v>3000152352045</v>
      </c>
      <c r="B13580" t="s">
        <v>3726</v>
      </c>
      <c r="C13580">
        <v>30</v>
      </c>
      <c r="D13580" s="4" t="s">
        <v>17664</v>
      </c>
      <c r="E13580">
        <v>20085410</v>
      </c>
      <c r="F13580" t="s">
        <v>2</v>
      </c>
      <c r="G13580" s="6">
        <v>42836</v>
      </c>
      <c r="H13580" s="7">
        <v>0.78582175925925923</v>
      </c>
      <c r="I13580" s="6">
        <v>42836</v>
      </c>
      <c r="J13580" s="7">
        <v>0.79618055555555556</v>
      </c>
      <c r="K13580" t="s">
        <v>59</v>
      </c>
      <c r="L13580" t="s">
        <v>53</v>
      </c>
    </row>
    <row r="13581" spans="1:12">
      <c r="A13581">
        <v>3000152352046</v>
      </c>
      <c r="B13581" t="s">
        <v>3726</v>
      </c>
      <c r="C13581">
        <v>30</v>
      </c>
      <c r="D13581" s="4" t="s">
        <v>17665</v>
      </c>
      <c r="E13581">
        <v>20085410</v>
      </c>
      <c r="F13581" t="s">
        <v>2</v>
      </c>
      <c r="G13581" s="6">
        <v>42836</v>
      </c>
      <c r="H13581" s="7">
        <v>0.78583333333333327</v>
      </c>
      <c r="I13581" s="6">
        <v>42836</v>
      </c>
      <c r="J13581" s="7">
        <v>0.79620370370370364</v>
      </c>
      <c r="K13581" t="s">
        <v>59</v>
      </c>
      <c r="L13581" t="s">
        <v>53</v>
      </c>
    </row>
    <row r="13582" spans="1:12">
      <c r="A13582">
        <v>3000152352047</v>
      </c>
      <c r="B13582" t="s">
        <v>3726</v>
      </c>
      <c r="C13582">
        <v>30</v>
      </c>
      <c r="D13582" s="4" t="s">
        <v>17666</v>
      </c>
      <c r="E13582">
        <v>20085410</v>
      </c>
      <c r="F13582" t="s">
        <v>2</v>
      </c>
      <c r="G13582" s="6">
        <v>42836</v>
      </c>
      <c r="H13582" s="7">
        <v>0.78583333333333327</v>
      </c>
      <c r="I13582" s="6">
        <v>42836</v>
      </c>
      <c r="J13582" s="7">
        <v>0.79622685185185194</v>
      </c>
      <c r="K13582" t="s">
        <v>59</v>
      </c>
      <c r="L13582" t="s">
        <v>53</v>
      </c>
    </row>
    <row r="13583" spans="1:12">
      <c r="A13583">
        <v>3000152352048</v>
      </c>
      <c r="B13583" t="s">
        <v>3726</v>
      </c>
      <c r="C13583">
        <v>30</v>
      </c>
      <c r="D13583" s="4" t="s">
        <v>17667</v>
      </c>
      <c r="E13583">
        <v>20085410</v>
      </c>
      <c r="F13583" t="s">
        <v>2</v>
      </c>
      <c r="G13583" s="6">
        <v>42836</v>
      </c>
      <c r="H13583" s="7">
        <v>0.78583333333333327</v>
      </c>
      <c r="I13583" s="6">
        <v>42836</v>
      </c>
      <c r="J13583" s="7">
        <v>0.79625000000000001</v>
      </c>
      <c r="K13583" t="s">
        <v>59</v>
      </c>
      <c r="L13583" t="s">
        <v>53</v>
      </c>
    </row>
    <row r="13584" spans="1:12">
      <c r="A13584">
        <v>3000152352049</v>
      </c>
      <c r="B13584" t="s">
        <v>3726</v>
      </c>
      <c r="C13584">
        <v>30</v>
      </c>
      <c r="D13584" s="4" t="s">
        <v>17668</v>
      </c>
      <c r="E13584">
        <v>20085410</v>
      </c>
      <c r="F13584" t="s">
        <v>2</v>
      </c>
      <c r="G13584" s="6">
        <v>42836</v>
      </c>
      <c r="H13584" s="7">
        <v>0.78583333333333327</v>
      </c>
      <c r="I13584" s="6">
        <v>42836</v>
      </c>
      <c r="J13584" s="7">
        <v>0.7962731481481482</v>
      </c>
      <c r="K13584" t="s">
        <v>59</v>
      </c>
      <c r="L13584" t="s">
        <v>53</v>
      </c>
    </row>
    <row r="13585" spans="1:12">
      <c r="A13585">
        <v>3000152352050</v>
      </c>
      <c r="B13585" t="s">
        <v>3726</v>
      </c>
      <c r="C13585">
        <v>30</v>
      </c>
      <c r="D13585" s="4" t="s">
        <v>17669</v>
      </c>
      <c r="E13585">
        <v>20085410</v>
      </c>
      <c r="F13585" t="s">
        <v>2</v>
      </c>
      <c r="G13585" s="6">
        <v>42836</v>
      </c>
      <c r="H13585" s="7">
        <v>0.78583333333333327</v>
      </c>
      <c r="I13585" s="6">
        <v>42836</v>
      </c>
      <c r="J13585" s="7">
        <v>0.79629629629629628</v>
      </c>
      <c r="K13585" t="s">
        <v>59</v>
      </c>
      <c r="L13585" t="s">
        <v>53</v>
      </c>
    </row>
    <row r="13586" spans="1:12">
      <c r="A13586">
        <v>3000152352051</v>
      </c>
      <c r="B13586" t="s">
        <v>3726</v>
      </c>
      <c r="C13586">
        <v>30</v>
      </c>
      <c r="D13586" s="4" t="s">
        <v>17670</v>
      </c>
      <c r="E13586">
        <v>20085410</v>
      </c>
      <c r="F13586" t="s">
        <v>2</v>
      </c>
      <c r="G13586" s="6">
        <v>42836</v>
      </c>
      <c r="H13586" s="7">
        <v>0.78583333333333327</v>
      </c>
      <c r="I13586" s="6">
        <v>42836</v>
      </c>
      <c r="J13586" s="7">
        <v>0.79631944444444447</v>
      </c>
      <c r="K13586" t="s">
        <v>59</v>
      </c>
      <c r="L13586" t="s">
        <v>53</v>
      </c>
    </row>
    <row r="13587" spans="1:12">
      <c r="A13587">
        <v>3000152352052</v>
      </c>
      <c r="B13587" t="s">
        <v>3726</v>
      </c>
      <c r="C13587">
        <v>30</v>
      </c>
      <c r="D13587" s="4" t="s">
        <v>17671</v>
      </c>
      <c r="E13587">
        <v>20085410</v>
      </c>
      <c r="F13587" t="s">
        <v>2</v>
      </c>
      <c r="G13587" s="6">
        <v>42836</v>
      </c>
      <c r="H13587" s="7">
        <v>0.78605324074074068</v>
      </c>
      <c r="I13587" s="6">
        <v>42836</v>
      </c>
      <c r="J13587" s="7">
        <v>0.79634259259259255</v>
      </c>
      <c r="K13587" t="s">
        <v>59</v>
      </c>
      <c r="L13587" t="s">
        <v>53</v>
      </c>
    </row>
    <row r="13588" spans="1:12">
      <c r="A13588">
        <v>3000152352053</v>
      </c>
      <c r="B13588" t="s">
        <v>3726</v>
      </c>
      <c r="C13588">
        <v>30</v>
      </c>
      <c r="D13588" s="4" t="s">
        <v>17672</v>
      </c>
      <c r="E13588">
        <v>20085410</v>
      </c>
      <c r="F13588" t="s">
        <v>2</v>
      </c>
      <c r="G13588" s="6">
        <v>42836</v>
      </c>
      <c r="H13588" s="7">
        <v>0.78605324074074068</v>
      </c>
      <c r="I13588" s="6">
        <v>42836</v>
      </c>
      <c r="J13588" s="7">
        <v>0.79636574074074085</v>
      </c>
      <c r="K13588" t="s">
        <v>59</v>
      </c>
      <c r="L13588" t="s">
        <v>53</v>
      </c>
    </row>
    <row r="13589" spans="1:12">
      <c r="A13589">
        <v>3000152352054</v>
      </c>
      <c r="B13589" t="s">
        <v>3726</v>
      </c>
      <c r="C13589">
        <v>30</v>
      </c>
      <c r="D13589" s="4" t="s">
        <v>17673</v>
      </c>
      <c r="E13589">
        <v>20085410</v>
      </c>
      <c r="F13589" t="s">
        <v>2</v>
      </c>
      <c r="G13589" s="6">
        <v>42836</v>
      </c>
      <c r="H13589" s="7">
        <v>0.78605324074074068</v>
      </c>
      <c r="I13589" s="6">
        <v>42836</v>
      </c>
      <c r="J13589" s="7">
        <v>0.79638888888888892</v>
      </c>
      <c r="K13589" t="s">
        <v>59</v>
      </c>
      <c r="L13589" t="s">
        <v>53</v>
      </c>
    </row>
    <row r="13590" spans="1:12">
      <c r="A13590">
        <v>3000152352055</v>
      </c>
      <c r="B13590" t="s">
        <v>3726</v>
      </c>
      <c r="C13590">
        <v>30</v>
      </c>
      <c r="D13590" s="4" t="s">
        <v>17674</v>
      </c>
      <c r="E13590">
        <v>20085410</v>
      </c>
      <c r="F13590" t="s">
        <v>2</v>
      </c>
      <c r="G13590" s="6">
        <v>42836</v>
      </c>
      <c r="H13590" s="7">
        <v>0.78605324074074068</v>
      </c>
      <c r="I13590" s="6">
        <v>42836</v>
      </c>
      <c r="J13590" s="7">
        <v>0.796412037037037</v>
      </c>
      <c r="K13590" t="s">
        <v>59</v>
      </c>
      <c r="L13590" t="s">
        <v>53</v>
      </c>
    </row>
    <row r="13591" spans="1:12">
      <c r="A13591">
        <v>3000152352056</v>
      </c>
      <c r="B13591" t="s">
        <v>3726</v>
      </c>
      <c r="C13591">
        <v>30</v>
      </c>
      <c r="D13591" s="4" t="s">
        <v>17675</v>
      </c>
      <c r="E13591">
        <v>20085410</v>
      </c>
      <c r="F13591" t="s">
        <v>2</v>
      </c>
      <c r="G13591" s="6">
        <v>42836</v>
      </c>
      <c r="H13591" s="7">
        <v>0.78605324074074068</v>
      </c>
      <c r="I13591" s="6">
        <v>42836</v>
      </c>
      <c r="J13591" s="7">
        <v>0.79643518518518519</v>
      </c>
      <c r="K13591" t="s">
        <v>59</v>
      </c>
      <c r="L13591" t="s">
        <v>53</v>
      </c>
    </row>
    <row r="13592" spans="1:12">
      <c r="A13592">
        <v>3000152352057</v>
      </c>
      <c r="B13592" t="s">
        <v>3726</v>
      </c>
      <c r="C13592">
        <v>30</v>
      </c>
      <c r="D13592" s="4" t="s">
        <v>17676</v>
      </c>
      <c r="E13592">
        <v>20085410</v>
      </c>
      <c r="F13592" t="s">
        <v>2</v>
      </c>
      <c r="G13592" s="6">
        <v>42836</v>
      </c>
      <c r="H13592" s="7">
        <v>0.78605324074074068</v>
      </c>
      <c r="I13592" s="6">
        <v>42836</v>
      </c>
      <c r="J13592" s="7">
        <v>0.79644675925925934</v>
      </c>
      <c r="K13592" t="s">
        <v>59</v>
      </c>
      <c r="L13592" t="s">
        <v>53</v>
      </c>
    </row>
    <row r="13593" spans="1:12">
      <c r="A13593">
        <v>3000152352058</v>
      </c>
      <c r="B13593" t="s">
        <v>3726</v>
      </c>
      <c r="C13593">
        <v>30</v>
      </c>
      <c r="D13593" s="4" t="s">
        <v>17677</v>
      </c>
      <c r="E13593">
        <v>20085410</v>
      </c>
      <c r="F13593" t="s">
        <v>2</v>
      </c>
      <c r="G13593" s="6">
        <v>42836</v>
      </c>
      <c r="H13593" s="7">
        <v>0.78605324074074068</v>
      </c>
      <c r="I13593" s="6">
        <v>42836</v>
      </c>
      <c r="J13593" s="7">
        <v>0.79646990740740742</v>
      </c>
      <c r="K13593" t="s">
        <v>59</v>
      </c>
      <c r="L13593" t="s">
        <v>53</v>
      </c>
    </row>
    <row r="13594" spans="1:12">
      <c r="A13594">
        <v>3000152352059</v>
      </c>
      <c r="B13594" t="s">
        <v>3726</v>
      </c>
      <c r="C13594">
        <v>30</v>
      </c>
      <c r="D13594" s="4" t="s">
        <v>17678</v>
      </c>
      <c r="E13594">
        <v>20085410</v>
      </c>
      <c r="F13594" t="s">
        <v>2</v>
      </c>
      <c r="G13594" s="6">
        <v>42836</v>
      </c>
      <c r="H13594" s="7">
        <v>0.78605324074074068</v>
      </c>
      <c r="I13594" s="6">
        <v>42836</v>
      </c>
      <c r="J13594" s="7">
        <v>0.79648148148148146</v>
      </c>
      <c r="K13594" t="s">
        <v>59</v>
      </c>
      <c r="L13594" t="s">
        <v>53</v>
      </c>
    </row>
    <row r="13595" spans="1:12">
      <c r="A13595">
        <v>3000152352060</v>
      </c>
      <c r="B13595" t="s">
        <v>3726</v>
      </c>
      <c r="C13595">
        <v>30</v>
      </c>
      <c r="D13595" s="4" t="s">
        <v>17679</v>
      </c>
      <c r="E13595">
        <v>20085410</v>
      </c>
      <c r="F13595" t="s">
        <v>2</v>
      </c>
      <c r="G13595" s="6">
        <v>42836</v>
      </c>
      <c r="H13595" s="7">
        <v>0.78605324074074068</v>
      </c>
      <c r="I13595" s="6">
        <v>42836</v>
      </c>
      <c r="J13595" s="7">
        <v>0.79651620370370368</v>
      </c>
      <c r="K13595" t="s">
        <v>59</v>
      </c>
      <c r="L13595" t="s">
        <v>53</v>
      </c>
    </row>
    <row r="13596" spans="1:12">
      <c r="A13596">
        <v>3000152352061</v>
      </c>
      <c r="B13596" t="s">
        <v>3726</v>
      </c>
      <c r="C13596">
        <v>30</v>
      </c>
      <c r="D13596" s="4" t="s">
        <v>17680</v>
      </c>
      <c r="E13596">
        <v>20085410</v>
      </c>
      <c r="F13596" t="s">
        <v>2</v>
      </c>
      <c r="G13596" s="6">
        <v>42836</v>
      </c>
      <c r="H13596" s="7">
        <v>0.78605324074074068</v>
      </c>
      <c r="I13596" s="6">
        <v>42836</v>
      </c>
      <c r="J13596" s="7">
        <v>0.79652777777777783</v>
      </c>
      <c r="K13596" t="s">
        <v>59</v>
      </c>
      <c r="L13596" t="s">
        <v>53</v>
      </c>
    </row>
    <row r="13597" spans="1:12">
      <c r="A13597">
        <v>3000152352062</v>
      </c>
      <c r="B13597" t="s">
        <v>3726</v>
      </c>
      <c r="C13597">
        <v>30</v>
      </c>
      <c r="D13597" s="4" t="s">
        <v>17681</v>
      </c>
      <c r="E13597">
        <v>20085410</v>
      </c>
      <c r="F13597" t="s">
        <v>2</v>
      </c>
      <c r="G13597" s="6">
        <v>42836</v>
      </c>
      <c r="H13597" s="7">
        <v>0.78627314814814808</v>
      </c>
      <c r="I13597" s="6">
        <v>42836</v>
      </c>
      <c r="J13597" s="7">
        <v>0.79655092592592591</v>
      </c>
      <c r="K13597" t="s">
        <v>59</v>
      </c>
      <c r="L13597" t="s">
        <v>53</v>
      </c>
    </row>
    <row r="13598" spans="1:12">
      <c r="A13598">
        <v>3000152352063</v>
      </c>
      <c r="B13598" t="s">
        <v>3726</v>
      </c>
      <c r="C13598">
        <v>30</v>
      </c>
      <c r="D13598" s="4" t="s">
        <v>17682</v>
      </c>
      <c r="E13598">
        <v>20085410</v>
      </c>
      <c r="F13598" t="s">
        <v>2</v>
      </c>
      <c r="G13598" s="6">
        <v>42836</v>
      </c>
      <c r="H13598" s="7">
        <v>0.78627314814814808</v>
      </c>
      <c r="I13598" s="6">
        <v>42836</v>
      </c>
      <c r="J13598" s="7">
        <v>0.7965740740740741</v>
      </c>
      <c r="K13598" t="s">
        <v>59</v>
      </c>
      <c r="L13598" t="s">
        <v>53</v>
      </c>
    </row>
    <row r="13599" spans="1:12">
      <c r="A13599">
        <v>3000152352064</v>
      </c>
      <c r="B13599" t="s">
        <v>3726</v>
      </c>
      <c r="C13599">
        <v>30</v>
      </c>
      <c r="D13599" s="4" t="s">
        <v>17683</v>
      </c>
      <c r="E13599">
        <v>20085410</v>
      </c>
      <c r="F13599" t="s">
        <v>2</v>
      </c>
      <c r="G13599" s="6">
        <v>42836</v>
      </c>
      <c r="H13599" s="7">
        <v>0.78627314814814808</v>
      </c>
      <c r="I13599" s="6">
        <v>42836</v>
      </c>
      <c r="J13599" s="7">
        <v>0.79658564814814825</v>
      </c>
      <c r="K13599" t="s">
        <v>59</v>
      </c>
      <c r="L13599" t="s">
        <v>53</v>
      </c>
    </row>
    <row r="13600" spans="1:12">
      <c r="A13600">
        <v>3000152352065</v>
      </c>
      <c r="B13600" t="s">
        <v>3726</v>
      </c>
      <c r="C13600">
        <v>30</v>
      </c>
      <c r="D13600" s="4" t="s">
        <v>17684</v>
      </c>
      <c r="E13600">
        <v>20085410</v>
      </c>
      <c r="F13600" t="s">
        <v>2</v>
      </c>
      <c r="G13600" s="6">
        <v>42836</v>
      </c>
      <c r="H13600" s="7">
        <v>0.78627314814814808</v>
      </c>
      <c r="I13600" s="6">
        <v>42836</v>
      </c>
      <c r="J13600" s="7">
        <v>0.79660879629629633</v>
      </c>
      <c r="K13600" t="s">
        <v>59</v>
      </c>
      <c r="L13600" t="s">
        <v>53</v>
      </c>
    </row>
    <row r="13601" spans="1:12">
      <c r="A13601">
        <v>3000152352066</v>
      </c>
      <c r="B13601" t="s">
        <v>3726</v>
      </c>
      <c r="C13601">
        <v>30</v>
      </c>
      <c r="D13601" s="4" t="s">
        <v>17685</v>
      </c>
      <c r="E13601">
        <v>20085410</v>
      </c>
      <c r="F13601" t="s">
        <v>2</v>
      </c>
      <c r="G13601" s="6">
        <v>42836</v>
      </c>
      <c r="H13601" s="7">
        <v>0.78627314814814808</v>
      </c>
      <c r="I13601" s="6">
        <v>42836</v>
      </c>
      <c r="J13601" s="7">
        <v>0.79662037037037037</v>
      </c>
      <c r="K13601" t="s">
        <v>59</v>
      </c>
      <c r="L13601" t="s">
        <v>53</v>
      </c>
    </row>
    <row r="13602" spans="1:12">
      <c r="A13602">
        <v>3000152352067</v>
      </c>
      <c r="B13602" t="s">
        <v>3726</v>
      </c>
      <c r="C13602">
        <v>30</v>
      </c>
      <c r="D13602" s="4" t="s">
        <v>17686</v>
      </c>
      <c r="E13602">
        <v>20085410</v>
      </c>
      <c r="F13602" t="s">
        <v>2</v>
      </c>
      <c r="G13602" s="6">
        <v>42836</v>
      </c>
      <c r="H13602" s="7">
        <v>0.78627314814814808</v>
      </c>
      <c r="I13602" s="6">
        <v>42836</v>
      </c>
      <c r="J13602" s="7">
        <v>0.7966550925925926</v>
      </c>
      <c r="K13602" t="s">
        <v>59</v>
      </c>
      <c r="L13602" t="s">
        <v>53</v>
      </c>
    </row>
    <row r="13603" spans="1:12">
      <c r="A13603">
        <v>3000152352068</v>
      </c>
      <c r="B13603" t="s">
        <v>3726</v>
      </c>
      <c r="C13603">
        <v>30</v>
      </c>
      <c r="D13603" s="4" t="s">
        <v>17687</v>
      </c>
      <c r="E13603">
        <v>20085410</v>
      </c>
      <c r="F13603" t="s">
        <v>2</v>
      </c>
      <c r="G13603" s="6">
        <v>42836</v>
      </c>
      <c r="H13603" s="7">
        <v>0.78627314814814808</v>
      </c>
      <c r="I13603" s="6">
        <v>42836</v>
      </c>
      <c r="J13603" s="7">
        <v>0.79667824074074067</v>
      </c>
      <c r="K13603" t="s">
        <v>59</v>
      </c>
      <c r="L13603" t="s">
        <v>53</v>
      </c>
    </row>
    <row r="13604" spans="1:12">
      <c r="A13604">
        <v>3000152352069</v>
      </c>
      <c r="B13604" t="s">
        <v>3726</v>
      </c>
      <c r="C13604">
        <v>30</v>
      </c>
      <c r="D13604" s="4" t="s">
        <v>17688</v>
      </c>
      <c r="E13604">
        <v>20085410</v>
      </c>
      <c r="F13604" t="s">
        <v>2</v>
      </c>
      <c r="G13604" s="6">
        <v>42836</v>
      </c>
      <c r="H13604" s="7">
        <v>0.78627314814814808</v>
      </c>
      <c r="I13604" s="6">
        <v>42836</v>
      </c>
      <c r="J13604" s="7">
        <v>0.79670138888888886</v>
      </c>
      <c r="K13604" t="s">
        <v>59</v>
      </c>
      <c r="L13604" t="s">
        <v>53</v>
      </c>
    </row>
    <row r="13605" spans="1:12">
      <c r="A13605">
        <v>3000152352070</v>
      </c>
      <c r="B13605" t="s">
        <v>3726</v>
      </c>
      <c r="C13605">
        <v>30</v>
      </c>
      <c r="D13605" s="4" t="s">
        <v>17689</v>
      </c>
      <c r="E13605">
        <v>20085410</v>
      </c>
      <c r="F13605" t="s">
        <v>2</v>
      </c>
      <c r="G13605" s="6">
        <v>42836</v>
      </c>
      <c r="H13605" s="7">
        <v>0.78627314814814808</v>
      </c>
      <c r="I13605" s="6">
        <v>42836</v>
      </c>
      <c r="J13605" s="7">
        <v>0.79672453703703694</v>
      </c>
      <c r="K13605" t="s">
        <v>59</v>
      </c>
      <c r="L13605" t="s">
        <v>53</v>
      </c>
    </row>
    <row r="13606" spans="1:12">
      <c r="A13606">
        <v>3000152352071</v>
      </c>
      <c r="B13606" t="s">
        <v>3726</v>
      </c>
      <c r="C13606">
        <v>30</v>
      </c>
      <c r="D13606" s="4" t="s">
        <v>17690</v>
      </c>
      <c r="E13606">
        <v>20085410</v>
      </c>
      <c r="F13606" t="s">
        <v>2</v>
      </c>
      <c r="G13606" s="6">
        <v>42836</v>
      </c>
      <c r="H13606" s="7">
        <v>0.78627314814814808</v>
      </c>
      <c r="I13606" s="6">
        <v>42836</v>
      </c>
      <c r="J13606" s="7">
        <v>0.79673611111111109</v>
      </c>
      <c r="K13606" t="s">
        <v>59</v>
      </c>
      <c r="L13606" t="s">
        <v>53</v>
      </c>
    </row>
    <row r="13607" spans="1:12">
      <c r="A13607">
        <v>3000152352072</v>
      </c>
      <c r="B13607" t="s">
        <v>3726</v>
      </c>
      <c r="C13607">
        <v>30</v>
      </c>
      <c r="D13607" s="4" t="s">
        <v>17691</v>
      </c>
      <c r="E13607">
        <v>20085410</v>
      </c>
      <c r="F13607" t="s">
        <v>2</v>
      </c>
      <c r="G13607" s="6">
        <v>42836</v>
      </c>
      <c r="H13607" s="7">
        <v>0.78650462962962964</v>
      </c>
      <c r="I13607" s="6">
        <v>42836</v>
      </c>
      <c r="J13607" s="7">
        <v>0.79677083333333332</v>
      </c>
      <c r="K13607" t="s">
        <v>59</v>
      </c>
      <c r="L13607" t="s">
        <v>53</v>
      </c>
    </row>
    <row r="13608" spans="1:12">
      <c r="A13608">
        <v>3000152352073</v>
      </c>
      <c r="B13608" t="s">
        <v>3726</v>
      </c>
      <c r="C13608">
        <v>30</v>
      </c>
      <c r="D13608" s="4" t="s">
        <v>17692</v>
      </c>
      <c r="E13608">
        <v>20085410</v>
      </c>
      <c r="F13608" t="s">
        <v>2</v>
      </c>
      <c r="G13608" s="6">
        <v>42836</v>
      </c>
      <c r="H13608" s="7">
        <v>0.78650462962962964</v>
      </c>
      <c r="I13608" s="6">
        <v>42836</v>
      </c>
      <c r="J13608" s="7">
        <v>0.79679398148148151</v>
      </c>
      <c r="K13608" t="s">
        <v>59</v>
      </c>
      <c r="L13608" t="s">
        <v>53</v>
      </c>
    </row>
    <row r="13609" spans="1:12">
      <c r="A13609">
        <v>3000152352074</v>
      </c>
      <c r="B13609" t="s">
        <v>3726</v>
      </c>
      <c r="C13609">
        <v>30</v>
      </c>
      <c r="D13609" s="4" t="s">
        <v>17693</v>
      </c>
      <c r="E13609">
        <v>20085410</v>
      </c>
      <c r="F13609" t="s">
        <v>2</v>
      </c>
      <c r="G13609" s="6">
        <v>42836</v>
      </c>
      <c r="H13609" s="7">
        <v>0.78650462962962964</v>
      </c>
      <c r="I13609" s="6">
        <v>42836</v>
      </c>
      <c r="J13609" s="7">
        <v>0.79681712962962958</v>
      </c>
      <c r="K13609" t="s">
        <v>59</v>
      </c>
      <c r="L13609" t="s">
        <v>53</v>
      </c>
    </row>
    <row r="13610" spans="1:12">
      <c r="A13610">
        <v>3000152352075</v>
      </c>
      <c r="B13610" t="s">
        <v>3726</v>
      </c>
      <c r="C13610">
        <v>30</v>
      </c>
      <c r="D13610" s="4" t="s">
        <v>17694</v>
      </c>
      <c r="E13610">
        <v>20085410</v>
      </c>
      <c r="F13610" t="s">
        <v>2</v>
      </c>
      <c r="G13610" s="6">
        <v>42836</v>
      </c>
      <c r="H13610" s="7">
        <v>0.78650462962962964</v>
      </c>
      <c r="I13610" s="6">
        <v>42836</v>
      </c>
      <c r="J13610" s="7">
        <v>0.79684027777777777</v>
      </c>
      <c r="K13610" t="s">
        <v>59</v>
      </c>
      <c r="L13610" t="s">
        <v>53</v>
      </c>
    </row>
    <row r="13611" spans="1:12">
      <c r="A13611">
        <v>3000152352076</v>
      </c>
      <c r="B13611" t="s">
        <v>3726</v>
      </c>
      <c r="C13611">
        <v>30</v>
      </c>
      <c r="D13611" s="4" t="s">
        <v>17695</v>
      </c>
      <c r="E13611">
        <v>20085410</v>
      </c>
      <c r="F13611" t="s">
        <v>2</v>
      </c>
      <c r="G13611" s="6">
        <v>42836</v>
      </c>
      <c r="H13611" s="7">
        <v>0.78650462962962964</v>
      </c>
      <c r="I13611" s="6">
        <v>42836</v>
      </c>
      <c r="J13611" s="7">
        <v>0.79686342592592585</v>
      </c>
      <c r="K13611" t="s">
        <v>59</v>
      </c>
      <c r="L13611" t="s">
        <v>53</v>
      </c>
    </row>
    <row r="13612" spans="1:12">
      <c r="A13612">
        <v>3000152352077</v>
      </c>
      <c r="B13612" t="s">
        <v>3726</v>
      </c>
      <c r="C13612">
        <v>30</v>
      </c>
      <c r="D13612" s="4" t="s">
        <v>17696</v>
      </c>
      <c r="E13612">
        <v>20085410</v>
      </c>
      <c r="F13612" t="s">
        <v>2</v>
      </c>
      <c r="G13612" s="6">
        <v>42836</v>
      </c>
      <c r="H13612" s="7">
        <v>0.78650462962962964</v>
      </c>
      <c r="I13612" s="6">
        <v>42836</v>
      </c>
      <c r="J13612" s="7">
        <v>0.796875</v>
      </c>
      <c r="K13612" t="s">
        <v>59</v>
      </c>
      <c r="L13612" t="s">
        <v>53</v>
      </c>
    </row>
    <row r="13613" spans="1:12">
      <c r="A13613">
        <v>3000152352078</v>
      </c>
      <c r="B13613" t="s">
        <v>3726</v>
      </c>
      <c r="C13613">
        <v>30</v>
      </c>
      <c r="D13613" s="4" t="s">
        <v>17697</v>
      </c>
      <c r="E13613">
        <v>20085410</v>
      </c>
      <c r="F13613" t="s">
        <v>2</v>
      </c>
      <c r="G13613" s="6">
        <v>42836</v>
      </c>
      <c r="H13613" s="7">
        <v>0.78650462962962964</v>
      </c>
      <c r="I13613" s="6">
        <v>42836</v>
      </c>
      <c r="J13613" s="7">
        <v>0.79689814814814808</v>
      </c>
      <c r="K13613" t="s">
        <v>59</v>
      </c>
      <c r="L13613" t="s">
        <v>53</v>
      </c>
    </row>
    <row r="13614" spans="1:12">
      <c r="A13614">
        <v>3000152352079</v>
      </c>
      <c r="B13614" t="s">
        <v>3726</v>
      </c>
      <c r="C13614">
        <v>30</v>
      </c>
      <c r="D13614" s="4" t="s">
        <v>17698</v>
      </c>
      <c r="E13614">
        <v>20085410</v>
      </c>
      <c r="F13614" t="s">
        <v>2</v>
      </c>
      <c r="G13614" s="6">
        <v>42836</v>
      </c>
      <c r="H13614" s="7">
        <v>0.78650462962962964</v>
      </c>
      <c r="I13614" s="6">
        <v>42836</v>
      </c>
      <c r="J13614" s="7">
        <v>0.79690972222222223</v>
      </c>
      <c r="K13614" t="s">
        <v>59</v>
      </c>
      <c r="L13614" t="s">
        <v>53</v>
      </c>
    </row>
    <row r="13615" spans="1:12">
      <c r="A13615">
        <v>3000152352080</v>
      </c>
      <c r="B13615" t="s">
        <v>3726</v>
      </c>
      <c r="C13615">
        <v>30</v>
      </c>
      <c r="D13615" s="4" t="s">
        <v>17699</v>
      </c>
      <c r="E13615">
        <v>20085410</v>
      </c>
      <c r="F13615" t="s">
        <v>2</v>
      </c>
      <c r="G13615" s="6">
        <v>42836</v>
      </c>
      <c r="H13615" s="7">
        <v>0.78650462962962964</v>
      </c>
      <c r="I13615" s="6">
        <v>42836</v>
      </c>
      <c r="J13615" s="7">
        <v>0.79693287037037042</v>
      </c>
      <c r="K13615" t="s">
        <v>59</v>
      </c>
      <c r="L13615" t="s">
        <v>53</v>
      </c>
    </row>
    <row r="13616" spans="1:12">
      <c r="A13616">
        <v>3000152352081</v>
      </c>
      <c r="B13616" t="s">
        <v>3726</v>
      </c>
      <c r="C13616">
        <v>30</v>
      </c>
      <c r="D13616" s="4" t="s">
        <v>17700</v>
      </c>
      <c r="E13616">
        <v>20085410</v>
      </c>
      <c r="F13616" t="s">
        <v>2</v>
      </c>
      <c r="G13616" s="6">
        <v>42836</v>
      </c>
      <c r="H13616" s="7">
        <v>0.78650462962962964</v>
      </c>
      <c r="I13616" s="6">
        <v>42836</v>
      </c>
      <c r="J13616" s="7">
        <v>0.79695601851851849</v>
      </c>
      <c r="K13616" t="s">
        <v>59</v>
      </c>
      <c r="L13616" t="s">
        <v>53</v>
      </c>
    </row>
    <row r="13617" spans="1:12">
      <c r="A13617">
        <v>3000152352082</v>
      </c>
      <c r="B13617" t="s">
        <v>3726</v>
      </c>
      <c r="C13617">
        <v>30</v>
      </c>
      <c r="D13617" s="4" t="s">
        <v>17701</v>
      </c>
      <c r="E13617">
        <v>20085410</v>
      </c>
      <c r="F13617" t="s">
        <v>2</v>
      </c>
      <c r="G13617" s="6">
        <v>42836</v>
      </c>
      <c r="H13617" s="7">
        <v>0.78672453703703704</v>
      </c>
      <c r="I13617" s="6">
        <v>42836</v>
      </c>
      <c r="J13617" s="7">
        <v>0.79697916666666668</v>
      </c>
      <c r="K13617" t="s">
        <v>59</v>
      </c>
      <c r="L13617" t="s">
        <v>53</v>
      </c>
    </row>
    <row r="13618" spans="1:12">
      <c r="A13618">
        <v>3000152352083</v>
      </c>
      <c r="B13618" t="s">
        <v>3726</v>
      </c>
      <c r="C13618">
        <v>30</v>
      </c>
      <c r="D13618" s="4" t="s">
        <v>17702</v>
      </c>
      <c r="E13618">
        <v>20085410</v>
      </c>
      <c r="F13618" t="s">
        <v>2</v>
      </c>
      <c r="G13618" s="6">
        <v>42836</v>
      </c>
      <c r="H13618" s="7">
        <v>0.78672453703703704</v>
      </c>
      <c r="I13618" s="6">
        <v>42836</v>
      </c>
      <c r="J13618" s="7">
        <v>0.79700231481481476</v>
      </c>
      <c r="K13618" t="s">
        <v>59</v>
      </c>
      <c r="L13618" t="s">
        <v>53</v>
      </c>
    </row>
    <row r="13619" spans="1:12">
      <c r="A13619">
        <v>3000152352084</v>
      </c>
      <c r="B13619" t="s">
        <v>3726</v>
      </c>
      <c r="C13619">
        <v>30</v>
      </c>
      <c r="D13619" s="4" t="s">
        <v>17703</v>
      </c>
      <c r="E13619">
        <v>20085410</v>
      </c>
      <c r="F13619" t="s">
        <v>2</v>
      </c>
      <c r="G13619" s="6">
        <v>42836</v>
      </c>
      <c r="H13619" s="7">
        <v>0.78672453703703704</v>
      </c>
      <c r="I13619" s="6">
        <v>42836</v>
      </c>
      <c r="J13619" s="7">
        <v>0.79702546296296306</v>
      </c>
      <c r="K13619" t="s">
        <v>59</v>
      </c>
      <c r="L13619" t="s">
        <v>53</v>
      </c>
    </row>
    <row r="13620" spans="1:12">
      <c r="A13620">
        <v>3000152352085</v>
      </c>
      <c r="B13620" t="s">
        <v>3726</v>
      </c>
      <c r="C13620">
        <v>30</v>
      </c>
      <c r="D13620" s="4" t="s">
        <v>17704</v>
      </c>
      <c r="E13620">
        <v>20085410</v>
      </c>
      <c r="F13620" t="s">
        <v>2</v>
      </c>
      <c r="G13620" s="6">
        <v>42836</v>
      </c>
      <c r="H13620" s="7">
        <v>0.78672453703703704</v>
      </c>
      <c r="I13620" s="6">
        <v>42836</v>
      </c>
      <c r="J13620" s="7">
        <v>0.79704861111111114</v>
      </c>
      <c r="K13620" t="s">
        <v>59</v>
      </c>
      <c r="L13620" t="s">
        <v>53</v>
      </c>
    </row>
    <row r="13621" spans="1:12">
      <c r="A13621">
        <v>3000152352086</v>
      </c>
      <c r="B13621" t="s">
        <v>3726</v>
      </c>
      <c r="C13621">
        <v>30</v>
      </c>
      <c r="D13621" s="4" t="s">
        <v>17705</v>
      </c>
      <c r="E13621">
        <v>20085410</v>
      </c>
      <c r="F13621" t="s">
        <v>2</v>
      </c>
      <c r="G13621" s="6">
        <v>42836</v>
      </c>
      <c r="H13621" s="7">
        <v>0.78672453703703704</v>
      </c>
      <c r="I13621" s="6">
        <v>42836</v>
      </c>
      <c r="J13621" s="7">
        <v>0.79707175925925933</v>
      </c>
      <c r="K13621" t="s">
        <v>59</v>
      </c>
      <c r="L13621" t="s">
        <v>53</v>
      </c>
    </row>
    <row r="13622" spans="1:12">
      <c r="A13622">
        <v>3000152352087</v>
      </c>
      <c r="B13622" t="s">
        <v>3726</v>
      </c>
      <c r="C13622">
        <v>30</v>
      </c>
      <c r="D13622" s="4" t="s">
        <v>17706</v>
      </c>
      <c r="E13622">
        <v>20085410</v>
      </c>
      <c r="F13622" t="s">
        <v>2</v>
      </c>
      <c r="G13622" s="6">
        <v>42836</v>
      </c>
      <c r="H13622" s="7">
        <v>0.78672453703703704</v>
      </c>
      <c r="I13622" s="6">
        <v>42836</v>
      </c>
      <c r="J13622" s="7">
        <v>0.79708333333333325</v>
      </c>
      <c r="K13622" t="s">
        <v>59</v>
      </c>
      <c r="L13622" t="s">
        <v>53</v>
      </c>
    </row>
    <row r="13623" spans="1:12">
      <c r="A13623">
        <v>3000152352088</v>
      </c>
      <c r="B13623" t="s">
        <v>3726</v>
      </c>
      <c r="C13623">
        <v>30</v>
      </c>
      <c r="D13623" s="4" t="s">
        <v>17707</v>
      </c>
      <c r="E13623">
        <v>20085410</v>
      </c>
      <c r="F13623" t="s">
        <v>2</v>
      </c>
      <c r="G13623" s="6">
        <v>42836</v>
      </c>
      <c r="H13623" s="7">
        <v>0.78672453703703704</v>
      </c>
      <c r="I13623" s="6">
        <v>42836</v>
      </c>
      <c r="J13623" s="7">
        <v>0.7970949074074074</v>
      </c>
      <c r="K13623" t="s">
        <v>59</v>
      </c>
      <c r="L13623" t="s">
        <v>53</v>
      </c>
    </row>
    <row r="13624" spans="1:12">
      <c r="A13624">
        <v>3000152352089</v>
      </c>
      <c r="B13624" t="s">
        <v>3726</v>
      </c>
      <c r="C13624">
        <v>30</v>
      </c>
      <c r="D13624" s="4" t="s">
        <v>17708</v>
      </c>
      <c r="E13624">
        <v>20085410</v>
      </c>
      <c r="F13624" t="s">
        <v>2</v>
      </c>
      <c r="G13624" s="6">
        <v>42836</v>
      </c>
      <c r="H13624" s="7">
        <v>0.78672453703703704</v>
      </c>
      <c r="I13624" s="6">
        <v>42836</v>
      </c>
      <c r="J13624" s="7">
        <v>0.79711805555555548</v>
      </c>
      <c r="K13624" t="s">
        <v>59</v>
      </c>
      <c r="L13624" t="s">
        <v>53</v>
      </c>
    </row>
    <row r="13625" spans="1:12">
      <c r="A13625">
        <v>3000152352090</v>
      </c>
      <c r="B13625" t="s">
        <v>3726</v>
      </c>
      <c r="C13625">
        <v>30</v>
      </c>
      <c r="D13625" s="4" t="s">
        <v>17709</v>
      </c>
      <c r="E13625">
        <v>20085410</v>
      </c>
      <c r="F13625" t="s">
        <v>2</v>
      </c>
      <c r="G13625" s="6">
        <v>42836</v>
      </c>
      <c r="H13625" s="7">
        <v>0.78672453703703704</v>
      </c>
      <c r="I13625" s="6">
        <v>42836</v>
      </c>
      <c r="J13625" s="7">
        <v>0.79714120370370367</v>
      </c>
      <c r="K13625" t="s">
        <v>59</v>
      </c>
      <c r="L13625" t="s">
        <v>53</v>
      </c>
    </row>
    <row r="13626" spans="1:12">
      <c r="A13626">
        <v>3000152352091</v>
      </c>
      <c r="B13626" t="s">
        <v>3726</v>
      </c>
      <c r="C13626">
        <v>30</v>
      </c>
      <c r="D13626" s="4" t="s">
        <v>17710</v>
      </c>
      <c r="E13626">
        <v>20085410</v>
      </c>
      <c r="F13626" t="s">
        <v>2</v>
      </c>
      <c r="G13626" s="6">
        <v>42836</v>
      </c>
      <c r="H13626" s="7">
        <v>0.78672453703703704</v>
      </c>
      <c r="I13626" s="6">
        <v>42836</v>
      </c>
      <c r="J13626" s="7">
        <v>0.79716435185185175</v>
      </c>
      <c r="K13626" t="s">
        <v>59</v>
      </c>
      <c r="L13626" t="s">
        <v>53</v>
      </c>
    </row>
    <row r="13627" spans="1:12">
      <c r="A13627">
        <v>3000152352092</v>
      </c>
      <c r="B13627" t="s">
        <v>3726</v>
      </c>
      <c r="C13627">
        <v>30</v>
      </c>
      <c r="D13627" s="4" t="s">
        <v>17711</v>
      </c>
      <c r="E13627">
        <v>20085410</v>
      </c>
      <c r="F13627" t="s">
        <v>2</v>
      </c>
      <c r="G13627" s="6">
        <v>42836</v>
      </c>
      <c r="H13627" s="7">
        <v>0.7869560185185186</v>
      </c>
      <c r="I13627" s="6">
        <v>42836</v>
      </c>
      <c r="J13627" s="7">
        <v>0.79718750000000005</v>
      </c>
      <c r="K13627" t="s">
        <v>59</v>
      </c>
      <c r="L13627" t="s">
        <v>53</v>
      </c>
    </row>
    <row r="13628" spans="1:12">
      <c r="A13628">
        <v>3000152352093</v>
      </c>
      <c r="B13628" t="s">
        <v>3726</v>
      </c>
      <c r="C13628">
        <v>30</v>
      </c>
      <c r="D13628" s="4" t="s">
        <v>17712</v>
      </c>
      <c r="E13628">
        <v>20085410</v>
      </c>
      <c r="F13628" t="s">
        <v>2</v>
      </c>
      <c r="G13628" s="6">
        <v>42836</v>
      </c>
      <c r="H13628" s="7">
        <v>0.7869560185185186</v>
      </c>
      <c r="I13628" s="6">
        <v>42836</v>
      </c>
      <c r="J13628" s="7">
        <v>0.79721064814814813</v>
      </c>
      <c r="K13628" t="s">
        <v>59</v>
      </c>
      <c r="L13628" t="s">
        <v>53</v>
      </c>
    </row>
    <row r="13629" spans="1:12">
      <c r="A13629">
        <v>3000152352094</v>
      </c>
      <c r="B13629" t="s">
        <v>3726</v>
      </c>
      <c r="C13629">
        <v>30</v>
      </c>
      <c r="D13629" s="4" t="s">
        <v>17713</v>
      </c>
      <c r="E13629">
        <v>20085410</v>
      </c>
      <c r="F13629" t="s">
        <v>2</v>
      </c>
      <c r="G13629" s="6">
        <v>42836</v>
      </c>
      <c r="H13629" s="7">
        <v>0.7869560185185186</v>
      </c>
      <c r="I13629" s="6">
        <v>42836</v>
      </c>
      <c r="J13629" s="7">
        <v>0.79723379629629632</v>
      </c>
      <c r="K13629" t="s">
        <v>59</v>
      </c>
      <c r="L13629" t="s">
        <v>53</v>
      </c>
    </row>
    <row r="13630" spans="1:12">
      <c r="A13630">
        <v>3000152352095</v>
      </c>
      <c r="B13630" t="s">
        <v>3726</v>
      </c>
      <c r="C13630">
        <v>30</v>
      </c>
      <c r="D13630" s="4" t="s">
        <v>17714</v>
      </c>
      <c r="E13630">
        <v>20085410</v>
      </c>
      <c r="F13630" t="s">
        <v>2</v>
      </c>
      <c r="G13630" s="6">
        <v>42836</v>
      </c>
      <c r="H13630" s="7">
        <v>0.7869560185185186</v>
      </c>
      <c r="I13630" s="6">
        <v>42836</v>
      </c>
      <c r="J13630" s="7">
        <v>0.79724537037037047</v>
      </c>
      <c r="K13630" t="s">
        <v>59</v>
      </c>
      <c r="L13630" t="s">
        <v>53</v>
      </c>
    </row>
    <row r="13631" spans="1:12">
      <c r="A13631">
        <v>3000152352096</v>
      </c>
      <c r="B13631" t="s">
        <v>3726</v>
      </c>
      <c r="C13631">
        <v>30</v>
      </c>
      <c r="D13631" s="4" t="s">
        <v>17715</v>
      </c>
      <c r="E13631">
        <v>20085410</v>
      </c>
      <c r="F13631" t="s">
        <v>2</v>
      </c>
      <c r="G13631" s="6">
        <v>42836</v>
      </c>
      <c r="H13631" s="7">
        <v>0.7869560185185186</v>
      </c>
      <c r="I13631" s="6">
        <v>42836</v>
      </c>
      <c r="J13631" s="7">
        <v>0.79726851851851854</v>
      </c>
      <c r="K13631" t="s">
        <v>59</v>
      </c>
      <c r="L13631" t="s">
        <v>53</v>
      </c>
    </row>
    <row r="13632" spans="1:12">
      <c r="A13632">
        <v>3000152352097</v>
      </c>
      <c r="B13632" t="s">
        <v>3726</v>
      </c>
      <c r="C13632">
        <v>30</v>
      </c>
      <c r="D13632" s="4" t="s">
        <v>17716</v>
      </c>
      <c r="E13632">
        <v>20085410</v>
      </c>
      <c r="F13632" t="s">
        <v>2</v>
      </c>
      <c r="G13632" s="6">
        <v>42836</v>
      </c>
      <c r="H13632" s="7">
        <v>0.7869560185185186</v>
      </c>
      <c r="I13632" s="6">
        <v>42836</v>
      </c>
      <c r="J13632" s="7">
        <v>0.79729166666666673</v>
      </c>
      <c r="K13632" t="s">
        <v>59</v>
      </c>
      <c r="L13632" t="s">
        <v>53</v>
      </c>
    </row>
    <row r="13633" spans="1:12">
      <c r="A13633">
        <v>3000152352098</v>
      </c>
      <c r="B13633" t="s">
        <v>3726</v>
      </c>
      <c r="C13633">
        <v>30</v>
      </c>
      <c r="D13633" s="4" t="s">
        <v>17717</v>
      </c>
      <c r="E13633">
        <v>20085410</v>
      </c>
      <c r="F13633" t="s">
        <v>2</v>
      </c>
      <c r="G13633" s="6">
        <v>42836</v>
      </c>
      <c r="H13633" s="7">
        <v>0.7869560185185186</v>
      </c>
      <c r="I13633" s="6">
        <v>42836</v>
      </c>
      <c r="J13633" s="7">
        <v>0.79731481481481481</v>
      </c>
      <c r="K13633" t="s">
        <v>59</v>
      </c>
      <c r="L13633" t="s">
        <v>53</v>
      </c>
    </row>
    <row r="13634" spans="1:12">
      <c r="A13634">
        <v>3000152352099</v>
      </c>
      <c r="B13634" t="s">
        <v>3726</v>
      </c>
      <c r="C13634">
        <v>30</v>
      </c>
      <c r="D13634" s="4" t="s">
        <v>17718</v>
      </c>
      <c r="E13634">
        <v>20085410</v>
      </c>
      <c r="F13634" t="s">
        <v>2</v>
      </c>
      <c r="G13634" s="6">
        <v>42836</v>
      </c>
      <c r="H13634" s="7">
        <v>0.7869560185185186</v>
      </c>
      <c r="I13634" s="6">
        <v>42836</v>
      </c>
      <c r="J13634" s="7">
        <v>0.797337962962963</v>
      </c>
      <c r="K13634" t="s">
        <v>59</v>
      </c>
      <c r="L13634" t="s">
        <v>53</v>
      </c>
    </row>
    <row r="13635" spans="1:12">
      <c r="A13635">
        <v>3000152352100</v>
      </c>
      <c r="B13635" t="s">
        <v>3726</v>
      </c>
      <c r="C13635">
        <v>30</v>
      </c>
      <c r="D13635" s="4" t="s">
        <v>17719</v>
      </c>
      <c r="E13635">
        <v>20085410</v>
      </c>
      <c r="F13635" t="s">
        <v>2</v>
      </c>
      <c r="G13635" s="6">
        <v>42836</v>
      </c>
      <c r="H13635" s="7">
        <v>0.7869560185185186</v>
      </c>
      <c r="I13635" s="6">
        <v>42836</v>
      </c>
      <c r="J13635" s="7">
        <v>0.79737268518518523</v>
      </c>
      <c r="K13635" t="s">
        <v>59</v>
      </c>
      <c r="L13635" t="s">
        <v>53</v>
      </c>
    </row>
    <row r="13636" spans="1:12">
      <c r="A13636">
        <v>3000152352101</v>
      </c>
      <c r="B13636" t="s">
        <v>3726</v>
      </c>
      <c r="C13636">
        <v>30</v>
      </c>
      <c r="D13636" s="4" t="s">
        <v>17720</v>
      </c>
      <c r="E13636">
        <v>20085410</v>
      </c>
      <c r="F13636" t="s">
        <v>2</v>
      </c>
      <c r="G13636" s="6">
        <v>42836</v>
      </c>
      <c r="H13636" s="7">
        <v>0.7869560185185186</v>
      </c>
      <c r="I13636" s="6">
        <v>42836</v>
      </c>
      <c r="J13636" s="7">
        <v>0.79738425925925915</v>
      </c>
      <c r="K13636" t="s">
        <v>59</v>
      </c>
      <c r="L13636" t="s">
        <v>53</v>
      </c>
    </row>
    <row r="13637" spans="1:12">
      <c r="A13637">
        <v>3000152352102</v>
      </c>
      <c r="B13637" t="s">
        <v>3726</v>
      </c>
      <c r="C13637">
        <v>30</v>
      </c>
      <c r="D13637" s="4" t="s">
        <v>17721</v>
      </c>
      <c r="E13637">
        <v>20085410</v>
      </c>
      <c r="F13637" t="s">
        <v>2</v>
      </c>
      <c r="G13637" s="6">
        <v>42836</v>
      </c>
      <c r="H13637" s="7">
        <v>0.787175925925926</v>
      </c>
      <c r="I13637" s="6">
        <v>42836</v>
      </c>
      <c r="J13637" s="7">
        <v>0.79740740740740745</v>
      </c>
      <c r="K13637" t="s">
        <v>59</v>
      </c>
      <c r="L13637" t="s">
        <v>53</v>
      </c>
    </row>
    <row r="13638" spans="1:12">
      <c r="A13638">
        <v>3000152352103</v>
      </c>
      <c r="B13638" t="s">
        <v>3726</v>
      </c>
      <c r="C13638">
        <v>30</v>
      </c>
      <c r="D13638" s="4" t="s">
        <v>17722</v>
      </c>
      <c r="E13638">
        <v>20085410</v>
      </c>
      <c r="F13638" t="s">
        <v>2</v>
      </c>
      <c r="G13638" s="6">
        <v>42836</v>
      </c>
      <c r="H13638" s="7">
        <v>0.787175925925926</v>
      </c>
      <c r="I13638" s="6">
        <v>42836</v>
      </c>
      <c r="J13638" s="7">
        <v>0.79741898148148149</v>
      </c>
      <c r="K13638" t="s">
        <v>59</v>
      </c>
      <c r="L13638" t="s">
        <v>53</v>
      </c>
    </row>
    <row r="13639" spans="1:12">
      <c r="A13639">
        <v>3000152352104</v>
      </c>
      <c r="B13639" t="s">
        <v>3726</v>
      </c>
      <c r="C13639">
        <v>30</v>
      </c>
      <c r="D13639" s="4" t="s">
        <v>17723</v>
      </c>
      <c r="E13639">
        <v>20085410</v>
      </c>
      <c r="F13639" t="s">
        <v>2</v>
      </c>
      <c r="G13639" s="6">
        <v>42836</v>
      </c>
      <c r="H13639" s="7">
        <v>0.787175925925926</v>
      </c>
      <c r="I13639" s="6">
        <v>42836</v>
      </c>
      <c r="J13639" s="7">
        <v>0.79744212962962957</v>
      </c>
      <c r="K13639" t="s">
        <v>59</v>
      </c>
      <c r="L13639" t="s">
        <v>53</v>
      </c>
    </row>
    <row r="13640" spans="1:12">
      <c r="A13640">
        <v>3000152352105</v>
      </c>
      <c r="B13640" t="s">
        <v>3726</v>
      </c>
      <c r="C13640">
        <v>30</v>
      </c>
      <c r="D13640" s="4" t="s">
        <v>17724</v>
      </c>
      <c r="E13640">
        <v>20085410</v>
      </c>
      <c r="F13640" t="s">
        <v>2</v>
      </c>
      <c r="G13640" s="6">
        <v>42836</v>
      </c>
      <c r="H13640" s="7">
        <v>0.787175925925926</v>
      </c>
      <c r="I13640" s="6">
        <v>42836</v>
      </c>
      <c r="J13640" s="7">
        <v>0.79746527777777787</v>
      </c>
      <c r="K13640" t="s">
        <v>59</v>
      </c>
      <c r="L13640" t="s">
        <v>53</v>
      </c>
    </row>
    <row r="13641" spans="1:12">
      <c r="A13641">
        <v>3000152352106</v>
      </c>
      <c r="B13641" t="s">
        <v>3726</v>
      </c>
      <c r="C13641">
        <v>30</v>
      </c>
      <c r="D13641" s="4" t="s">
        <v>17725</v>
      </c>
      <c r="E13641">
        <v>20085410</v>
      </c>
      <c r="F13641" t="s">
        <v>2</v>
      </c>
      <c r="G13641" s="6">
        <v>42836</v>
      </c>
      <c r="H13641" s="7">
        <v>0.787175925925926</v>
      </c>
      <c r="I13641" s="6">
        <v>42836</v>
      </c>
      <c r="J13641" s="7">
        <v>0.79748842592592595</v>
      </c>
      <c r="K13641" t="s">
        <v>59</v>
      </c>
      <c r="L13641" t="s">
        <v>53</v>
      </c>
    </row>
    <row r="13642" spans="1:12">
      <c r="A13642">
        <v>3000152352107</v>
      </c>
      <c r="B13642" t="s">
        <v>3726</v>
      </c>
      <c r="C13642">
        <v>30</v>
      </c>
      <c r="D13642" s="4" t="s">
        <v>17726</v>
      </c>
      <c r="E13642">
        <v>20085410</v>
      </c>
      <c r="F13642" t="s">
        <v>2</v>
      </c>
      <c r="G13642" s="6">
        <v>42836</v>
      </c>
      <c r="H13642" s="7">
        <v>0.787175925925926</v>
      </c>
      <c r="I13642" s="6">
        <v>42836</v>
      </c>
      <c r="J13642" s="7">
        <v>0.79749999999999999</v>
      </c>
      <c r="K13642" t="s">
        <v>59</v>
      </c>
      <c r="L13642" t="s">
        <v>53</v>
      </c>
    </row>
    <row r="13643" spans="1:12">
      <c r="A13643">
        <v>3000152352108</v>
      </c>
      <c r="B13643" t="s">
        <v>3726</v>
      </c>
      <c r="C13643">
        <v>30</v>
      </c>
      <c r="D13643" s="4" t="s">
        <v>17727</v>
      </c>
      <c r="E13643">
        <v>20085410</v>
      </c>
      <c r="F13643" t="s">
        <v>2</v>
      </c>
      <c r="G13643" s="6">
        <v>42836</v>
      </c>
      <c r="H13643" s="7">
        <v>0.787175925925926</v>
      </c>
      <c r="I13643" s="6">
        <v>42836</v>
      </c>
      <c r="J13643" s="7">
        <v>0.79752314814814806</v>
      </c>
      <c r="K13643" t="s">
        <v>59</v>
      </c>
      <c r="L13643" t="s">
        <v>53</v>
      </c>
    </row>
    <row r="13644" spans="1:12">
      <c r="A13644">
        <v>3000152352109</v>
      </c>
      <c r="B13644" t="s">
        <v>3726</v>
      </c>
      <c r="C13644">
        <v>30</v>
      </c>
      <c r="D13644" s="4" t="s">
        <v>17728</v>
      </c>
      <c r="E13644">
        <v>20085410</v>
      </c>
      <c r="F13644" t="s">
        <v>2</v>
      </c>
      <c r="G13644" s="6">
        <v>42836</v>
      </c>
      <c r="H13644" s="7">
        <v>0.787175925925926</v>
      </c>
      <c r="I13644" s="6">
        <v>42836</v>
      </c>
      <c r="J13644" s="7">
        <v>0.79754629629629636</v>
      </c>
      <c r="K13644" t="s">
        <v>59</v>
      </c>
      <c r="L13644" t="s">
        <v>53</v>
      </c>
    </row>
    <row r="13645" spans="1:12">
      <c r="A13645">
        <v>3000152352110</v>
      </c>
      <c r="B13645" t="s">
        <v>3726</v>
      </c>
      <c r="C13645">
        <v>30</v>
      </c>
      <c r="D13645" s="4" t="s">
        <v>17729</v>
      </c>
      <c r="E13645">
        <v>20085410</v>
      </c>
      <c r="F13645" t="s">
        <v>2</v>
      </c>
      <c r="G13645" s="6">
        <v>42836</v>
      </c>
      <c r="H13645" s="7">
        <v>0.787175925925926</v>
      </c>
      <c r="I13645" s="6">
        <v>42836</v>
      </c>
      <c r="J13645" s="7">
        <v>0.7975578703703704</v>
      </c>
      <c r="K13645" t="s">
        <v>59</v>
      </c>
      <c r="L13645" t="s">
        <v>53</v>
      </c>
    </row>
    <row r="13646" spans="1:12">
      <c r="A13646">
        <v>3000152352111</v>
      </c>
      <c r="B13646" t="s">
        <v>3726</v>
      </c>
      <c r="C13646">
        <v>30</v>
      </c>
      <c r="D13646" s="4" t="s">
        <v>17730</v>
      </c>
      <c r="E13646">
        <v>20085410</v>
      </c>
      <c r="F13646" t="s">
        <v>2</v>
      </c>
      <c r="G13646" s="6">
        <v>42836</v>
      </c>
      <c r="H13646" s="7">
        <v>0.787175925925926</v>
      </c>
      <c r="I13646" s="6">
        <v>42836</v>
      </c>
      <c r="J13646" s="7">
        <v>0.79758101851851848</v>
      </c>
      <c r="K13646" t="s">
        <v>59</v>
      </c>
      <c r="L13646" t="s">
        <v>53</v>
      </c>
    </row>
    <row r="13647" spans="1:12">
      <c r="A13647">
        <v>3000152352112</v>
      </c>
      <c r="B13647" t="s">
        <v>3726</v>
      </c>
      <c r="C13647">
        <v>30</v>
      </c>
      <c r="D13647" s="4" t="s">
        <v>17731</v>
      </c>
      <c r="E13647">
        <v>20085410</v>
      </c>
      <c r="F13647" t="s">
        <v>2</v>
      </c>
      <c r="G13647" s="6">
        <v>42836</v>
      </c>
      <c r="H13647" s="7">
        <v>0.78739583333333341</v>
      </c>
      <c r="I13647" s="6">
        <v>42836</v>
      </c>
      <c r="J13647" s="7">
        <v>0.79760416666666656</v>
      </c>
      <c r="K13647" t="s">
        <v>59</v>
      </c>
      <c r="L13647" t="s">
        <v>53</v>
      </c>
    </row>
    <row r="13648" spans="1:12">
      <c r="A13648">
        <v>3000152352113</v>
      </c>
      <c r="B13648" t="s">
        <v>3726</v>
      </c>
      <c r="C13648">
        <v>30</v>
      </c>
      <c r="D13648" s="4" t="s">
        <v>17732</v>
      </c>
      <c r="E13648">
        <v>20085410</v>
      </c>
      <c r="F13648" t="s">
        <v>2</v>
      </c>
      <c r="G13648" s="6">
        <v>42836</v>
      </c>
      <c r="H13648" s="7">
        <v>0.78739583333333341</v>
      </c>
      <c r="I13648" s="6">
        <v>42836</v>
      </c>
      <c r="J13648" s="7">
        <v>0.79762731481481486</v>
      </c>
      <c r="K13648" t="s">
        <v>59</v>
      </c>
      <c r="L13648" t="s">
        <v>53</v>
      </c>
    </row>
    <row r="13649" spans="1:12">
      <c r="A13649">
        <v>3000152352114</v>
      </c>
      <c r="B13649" t="s">
        <v>3726</v>
      </c>
      <c r="C13649">
        <v>30</v>
      </c>
      <c r="D13649" s="4" t="s">
        <v>17733</v>
      </c>
      <c r="E13649">
        <v>20085410</v>
      </c>
      <c r="F13649" t="s">
        <v>2</v>
      </c>
      <c r="G13649" s="6">
        <v>42836</v>
      </c>
      <c r="H13649" s="7">
        <v>0.78739583333333341</v>
      </c>
      <c r="I13649" s="6">
        <v>42836</v>
      </c>
      <c r="J13649" s="7">
        <v>0.7976388888888889</v>
      </c>
      <c r="K13649" t="s">
        <v>59</v>
      </c>
      <c r="L13649" t="s">
        <v>53</v>
      </c>
    </row>
    <row r="13650" spans="1:12">
      <c r="A13650">
        <v>3000152352115</v>
      </c>
      <c r="B13650" t="s">
        <v>3726</v>
      </c>
      <c r="C13650">
        <v>30</v>
      </c>
      <c r="D13650" s="4" t="s">
        <v>17734</v>
      </c>
      <c r="E13650">
        <v>20085410</v>
      </c>
      <c r="F13650" t="s">
        <v>2</v>
      </c>
      <c r="G13650" s="6">
        <v>42836</v>
      </c>
      <c r="H13650" s="7">
        <v>0.78739583333333341</v>
      </c>
      <c r="I13650" s="6">
        <v>42836</v>
      </c>
      <c r="J13650" s="7">
        <v>0.79767361111111112</v>
      </c>
      <c r="K13650" t="s">
        <v>59</v>
      </c>
      <c r="L13650" t="s">
        <v>53</v>
      </c>
    </row>
    <row r="13651" spans="1:12">
      <c r="A13651">
        <v>3000152352116</v>
      </c>
      <c r="B13651" t="s">
        <v>3726</v>
      </c>
      <c r="C13651">
        <v>30</v>
      </c>
      <c r="D13651" s="4" t="s">
        <v>17735</v>
      </c>
      <c r="E13651">
        <v>20085410</v>
      </c>
      <c r="F13651" t="s">
        <v>2</v>
      </c>
      <c r="G13651" s="6">
        <v>42836</v>
      </c>
      <c r="H13651" s="7">
        <v>0.78739583333333341</v>
      </c>
      <c r="I13651" s="6">
        <v>42836</v>
      </c>
      <c r="J13651" s="7">
        <v>0.7976967592592592</v>
      </c>
      <c r="K13651" t="s">
        <v>59</v>
      </c>
      <c r="L13651" t="s">
        <v>53</v>
      </c>
    </row>
    <row r="13652" spans="1:12">
      <c r="A13652">
        <v>3000152352117</v>
      </c>
      <c r="B13652" t="s">
        <v>3726</v>
      </c>
      <c r="C13652">
        <v>30</v>
      </c>
      <c r="D13652" s="4" t="s">
        <v>17736</v>
      </c>
      <c r="E13652">
        <v>20085410</v>
      </c>
      <c r="F13652" t="s">
        <v>2</v>
      </c>
      <c r="G13652" s="6">
        <v>42836</v>
      </c>
      <c r="H13652" s="7">
        <v>0.78739583333333341</v>
      </c>
      <c r="I13652" s="6">
        <v>42836</v>
      </c>
      <c r="J13652" s="7">
        <v>0.79770833333333335</v>
      </c>
      <c r="K13652" t="s">
        <v>59</v>
      </c>
      <c r="L13652" t="s">
        <v>53</v>
      </c>
    </row>
    <row r="13653" spans="1:12">
      <c r="A13653">
        <v>3000152352118</v>
      </c>
      <c r="B13653" t="s">
        <v>3726</v>
      </c>
      <c r="C13653">
        <v>30</v>
      </c>
      <c r="D13653" s="4" t="s">
        <v>17737</v>
      </c>
      <c r="E13653">
        <v>20085410</v>
      </c>
      <c r="F13653" t="s">
        <v>2</v>
      </c>
      <c r="G13653" s="6">
        <v>42836</v>
      </c>
      <c r="H13653" s="7">
        <v>0.78739583333333341</v>
      </c>
      <c r="I13653" s="6">
        <v>42836</v>
      </c>
      <c r="J13653" s="7">
        <v>0.79771990740740739</v>
      </c>
      <c r="K13653" t="s">
        <v>59</v>
      </c>
      <c r="L13653" t="s">
        <v>53</v>
      </c>
    </row>
    <row r="13654" spans="1:12">
      <c r="A13654">
        <v>3000152352119</v>
      </c>
      <c r="B13654" t="s">
        <v>3726</v>
      </c>
      <c r="C13654">
        <v>30</v>
      </c>
      <c r="D13654" s="4" t="s">
        <v>17738</v>
      </c>
      <c r="E13654">
        <v>20085410</v>
      </c>
      <c r="F13654" t="s">
        <v>2</v>
      </c>
      <c r="G13654" s="6">
        <v>42836</v>
      </c>
      <c r="H13654" s="7">
        <v>0.78739583333333341</v>
      </c>
      <c r="I13654" s="6">
        <v>42836</v>
      </c>
      <c r="J13654" s="7">
        <v>0.79774305555555547</v>
      </c>
      <c r="K13654" t="s">
        <v>59</v>
      </c>
      <c r="L13654" t="s">
        <v>53</v>
      </c>
    </row>
    <row r="13655" spans="1:12">
      <c r="A13655">
        <v>3000152352120</v>
      </c>
      <c r="B13655" t="s">
        <v>3726</v>
      </c>
      <c r="C13655">
        <v>30</v>
      </c>
      <c r="D13655" s="4" t="s">
        <v>17739</v>
      </c>
      <c r="E13655">
        <v>20085410</v>
      </c>
      <c r="F13655" t="s">
        <v>2</v>
      </c>
      <c r="G13655" s="6">
        <v>42836</v>
      </c>
      <c r="H13655" s="7">
        <v>0.78739583333333341</v>
      </c>
      <c r="I13655" s="6">
        <v>42836</v>
      </c>
      <c r="J13655" s="7">
        <v>0.79776620370370377</v>
      </c>
      <c r="K13655" t="s">
        <v>59</v>
      </c>
      <c r="L13655" t="s">
        <v>53</v>
      </c>
    </row>
    <row r="13656" spans="1:12">
      <c r="A13656">
        <v>3000152352121</v>
      </c>
      <c r="B13656" t="s">
        <v>3726</v>
      </c>
      <c r="C13656">
        <v>30</v>
      </c>
      <c r="D13656" s="4" t="s">
        <v>17740</v>
      </c>
      <c r="E13656">
        <v>20085410</v>
      </c>
      <c r="F13656" t="s">
        <v>2</v>
      </c>
      <c r="G13656" s="6">
        <v>42836</v>
      </c>
      <c r="H13656" s="7">
        <v>0.78739583333333341</v>
      </c>
      <c r="I13656" s="6">
        <v>42836</v>
      </c>
      <c r="J13656" s="7">
        <v>0.79778935185185185</v>
      </c>
      <c r="K13656" t="s">
        <v>59</v>
      </c>
      <c r="L13656" t="s">
        <v>53</v>
      </c>
    </row>
    <row r="13657" spans="1:12">
      <c r="A13657">
        <v>3000152352122</v>
      </c>
      <c r="B13657" t="s">
        <v>3726</v>
      </c>
      <c r="C13657">
        <v>30</v>
      </c>
      <c r="D13657" s="4" t="s">
        <v>17741</v>
      </c>
      <c r="E13657">
        <v>20085410</v>
      </c>
      <c r="F13657" t="s">
        <v>2</v>
      </c>
      <c r="G13657" s="6">
        <v>42836</v>
      </c>
      <c r="H13657" s="7">
        <v>0.78761574074074081</v>
      </c>
      <c r="I13657" s="6">
        <v>42836</v>
      </c>
      <c r="J13657" s="7">
        <v>0.79781250000000004</v>
      </c>
      <c r="K13657" t="s">
        <v>59</v>
      </c>
      <c r="L13657" t="s">
        <v>53</v>
      </c>
    </row>
    <row r="13658" spans="1:12">
      <c r="A13658">
        <v>3000152352123</v>
      </c>
      <c r="B13658" t="s">
        <v>3726</v>
      </c>
      <c r="C13658">
        <v>30</v>
      </c>
      <c r="D13658" s="4" t="s">
        <v>17742</v>
      </c>
      <c r="E13658">
        <v>20085410</v>
      </c>
      <c r="F13658" t="s">
        <v>2</v>
      </c>
      <c r="G13658" s="6">
        <v>42836</v>
      </c>
      <c r="H13658" s="7">
        <v>0.78761574074074081</v>
      </c>
      <c r="I13658" s="6">
        <v>42836</v>
      </c>
      <c r="J13658" s="7">
        <v>0.79783564814814811</v>
      </c>
      <c r="K13658" t="s">
        <v>59</v>
      </c>
      <c r="L13658" t="s">
        <v>53</v>
      </c>
    </row>
    <row r="13659" spans="1:12">
      <c r="A13659">
        <v>3000152352124</v>
      </c>
      <c r="B13659" t="s">
        <v>3726</v>
      </c>
      <c r="C13659">
        <v>30</v>
      </c>
      <c r="D13659" s="4" t="s">
        <v>17743</v>
      </c>
      <c r="E13659">
        <v>20085410</v>
      </c>
      <c r="F13659" t="s">
        <v>2</v>
      </c>
      <c r="G13659" s="6">
        <v>42836</v>
      </c>
      <c r="H13659" s="7">
        <v>0.78761574074074081</v>
      </c>
      <c r="I13659" s="6">
        <v>42836</v>
      </c>
      <c r="J13659" s="7">
        <v>0.79784722222222226</v>
      </c>
      <c r="K13659" t="s">
        <v>59</v>
      </c>
      <c r="L13659" t="s">
        <v>53</v>
      </c>
    </row>
    <row r="13660" spans="1:12">
      <c r="A13660">
        <v>3000152352125</v>
      </c>
      <c r="B13660" t="s">
        <v>3726</v>
      </c>
      <c r="C13660">
        <v>30</v>
      </c>
      <c r="D13660" s="4" t="s">
        <v>17744</v>
      </c>
      <c r="E13660">
        <v>20085410</v>
      </c>
      <c r="F13660" t="s">
        <v>2</v>
      </c>
      <c r="G13660" s="6">
        <v>42836</v>
      </c>
      <c r="H13660" s="7">
        <v>0.78761574074074081</v>
      </c>
      <c r="I13660" s="6">
        <v>42836</v>
      </c>
      <c r="J13660" s="7">
        <v>0.79787037037037034</v>
      </c>
      <c r="K13660" t="s">
        <v>59</v>
      </c>
      <c r="L13660" t="s">
        <v>53</v>
      </c>
    </row>
    <row r="13661" spans="1:12">
      <c r="A13661">
        <v>3000152352126</v>
      </c>
      <c r="B13661" t="s">
        <v>3726</v>
      </c>
      <c r="C13661">
        <v>30</v>
      </c>
      <c r="D13661" s="4" t="s">
        <v>17745</v>
      </c>
      <c r="E13661">
        <v>20085410</v>
      </c>
      <c r="F13661" t="s">
        <v>2</v>
      </c>
      <c r="G13661" s="6">
        <v>42836</v>
      </c>
      <c r="H13661" s="7">
        <v>0.78761574074074081</v>
      </c>
      <c r="I13661" s="6">
        <v>42836</v>
      </c>
      <c r="J13661" s="7">
        <v>0.79789351851851853</v>
      </c>
      <c r="K13661" t="s">
        <v>59</v>
      </c>
      <c r="L13661" t="s">
        <v>53</v>
      </c>
    </row>
    <row r="13662" spans="1:12">
      <c r="A13662">
        <v>3000152352127</v>
      </c>
      <c r="B13662" t="s">
        <v>3726</v>
      </c>
      <c r="C13662">
        <v>30</v>
      </c>
      <c r="D13662" s="4" t="s">
        <v>17746</v>
      </c>
      <c r="E13662">
        <v>20085410</v>
      </c>
      <c r="F13662" t="s">
        <v>2</v>
      </c>
      <c r="G13662" s="6">
        <v>42836</v>
      </c>
      <c r="H13662" s="7">
        <v>0.78761574074074081</v>
      </c>
      <c r="I13662" s="6">
        <v>42836</v>
      </c>
      <c r="J13662" s="7">
        <v>0.79791666666666661</v>
      </c>
      <c r="K13662" t="s">
        <v>59</v>
      </c>
      <c r="L13662" t="s">
        <v>53</v>
      </c>
    </row>
    <row r="13663" spans="1:12">
      <c r="A13663">
        <v>3000152352128</v>
      </c>
      <c r="B13663" t="s">
        <v>3726</v>
      </c>
      <c r="C13663">
        <v>30</v>
      </c>
      <c r="D13663" s="4" t="s">
        <v>17747</v>
      </c>
      <c r="E13663">
        <v>20085410</v>
      </c>
      <c r="F13663" t="s">
        <v>2</v>
      </c>
      <c r="G13663" s="6">
        <v>42836</v>
      </c>
      <c r="H13663" s="7">
        <v>0.78761574074074081</v>
      </c>
      <c r="I13663" s="6">
        <v>42836</v>
      </c>
      <c r="J13663" s="7">
        <v>0.7979398148148148</v>
      </c>
      <c r="K13663" t="s">
        <v>59</v>
      </c>
      <c r="L13663" t="s">
        <v>53</v>
      </c>
    </row>
    <row r="13664" spans="1:12">
      <c r="A13664">
        <v>3000152352129</v>
      </c>
      <c r="B13664" t="s">
        <v>3726</v>
      </c>
      <c r="C13664">
        <v>30</v>
      </c>
      <c r="D13664" s="4" t="s">
        <v>17748</v>
      </c>
      <c r="E13664">
        <v>20085410</v>
      </c>
      <c r="F13664" t="s">
        <v>2</v>
      </c>
      <c r="G13664" s="6">
        <v>42836</v>
      </c>
      <c r="H13664" s="7">
        <v>0.78761574074074081</v>
      </c>
      <c r="I13664" s="6">
        <v>42836</v>
      </c>
      <c r="J13664" s="7">
        <v>0.79796296296296287</v>
      </c>
      <c r="K13664" t="s">
        <v>59</v>
      </c>
      <c r="L13664" t="s">
        <v>53</v>
      </c>
    </row>
    <row r="13665" spans="1:12">
      <c r="A13665">
        <v>3000152352130</v>
      </c>
      <c r="B13665" t="s">
        <v>3726</v>
      </c>
      <c r="C13665">
        <v>30</v>
      </c>
      <c r="D13665" s="4" t="s">
        <v>17749</v>
      </c>
      <c r="E13665">
        <v>20085410</v>
      </c>
      <c r="F13665" t="s">
        <v>2</v>
      </c>
      <c r="G13665" s="6">
        <v>42836</v>
      </c>
      <c r="H13665" s="7">
        <v>0.78761574074074081</v>
      </c>
      <c r="I13665" s="6">
        <v>42836</v>
      </c>
      <c r="J13665" s="7">
        <v>0.79798611111111117</v>
      </c>
      <c r="K13665" t="s">
        <v>59</v>
      </c>
      <c r="L13665" t="s">
        <v>53</v>
      </c>
    </row>
    <row r="13666" spans="1:12">
      <c r="A13666">
        <v>3000152352131</v>
      </c>
      <c r="B13666" t="s">
        <v>3726</v>
      </c>
      <c r="C13666">
        <v>30</v>
      </c>
      <c r="D13666" s="4" t="s">
        <v>17750</v>
      </c>
      <c r="E13666">
        <v>20085410</v>
      </c>
      <c r="F13666" t="s">
        <v>2</v>
      </c>
      <c r="G13666" s="6">
        <v>42836</v>
      </c>
      <c r="H13666" s="7">
        <v>0.78762731481481474</v>
      </c>
      <c r="I13666" s="6">
        <v>42836</v>
      </c>
      <c r="J13666" s="7">
        <v>0.79800925925925925</v>
      </c>
      <c r="K13666" t="s">
        <v>59</v>
      </c>
      <c r="L13666" t="s">
        <v>53</v>
      </c>
    </row>
    <row r="13667" spans="1:12">
      <c r="A13667">
        <v>3000152352132</v>
      </c>
      <c r="B13667" t="s">
        <v>3726</v>
      </c>
      <c r="C13667">
        <v>30</v>
      </c>
      <c r="D13667" s="4" t="s">
        <v>17751</v>
      </c>
      <c r="E13667">
        <v>20085410</v>
      </c>
      <c r="F13667" t="s">
        <v>2</v>
      </c>
      <c r="G13667" s="6">
        <v>42836</v>
      </c>
      <c r="H13667" s="7">
        <v>0.78782407407407407</v>
      </c>
      <c r="I13667" s="6">
        <v>42836</v>
      </c>
      <c r="J13667" s="7">
        <v>0.79803240740740744</v>
      </c>
      <c r="K13667" t="s">
        <v>59</v>
      </c>
      <c r="L13667" t="s">
        <v>53</v>
      </c>
    </row>
    <row r="13668" spans="1:12">
      <c r="A13668">
        <v>3000152352133</v>
      </c>
      <c r="B13668" t="s">
        <v>3726</v>
      </c>
      <c r="C13668">
        <v>30</v>
      </c>
      <c r="D13668" s="4" t="s">
        <v>17752</v>
      </c>
      <c r="E13668">
        <v>20085410</v>
      </c>
      <c r="F13668" t="s">
        <v>2</v>
      </c>
      <c r="G13668" s="6">
        <v>42836</v>
      </c>
      <c r="H13668" s="7">
        <v>0.78783564814814822</v>
      </c>
      <c r="I13668" s="6">
        <v>42836</v>
      </c>
      <c r="J13668" s="7">
        <v>0.79805555555555552</v>
      </c>
      <c r="K13668" t="s">
        <v>59</v>
      </c>
      <c r="L13668" t="s">
        <v>53</v>
      </c>
    </row>
    <row r="13669" spans="1:12">
      <c r="A13669">
        <v>3000152352134</v>
      </c>
      <c r="B13669" t="s">
        <v>3726</v>
      </c>
      <c r="C13669">
        <v>30</v>
      </c>
      <c r="D13669" s="4" t="s">
        <v>17753</v>
      </c>
      <c r="E13669">
        <v>20085410</v>
      </c>
      <c r="F13669" t="s">
        <v>2</v>
      </c>
      <c r="G13669" s="6">
        <v>42836</v>
      </c>
      <c r="H13669" s="7">
        <v>0.78783564814814822</v>
      </c>
      <c r="I13669" s="6">
        <v>42836</v>
      </c>
      <c r="J13669" s="7">
        <v>0.79807870370370371</v>
      </c>
      <c r="K13669" t="s">
        <v>59</v>
      </c>
      <c r="L13669" t="s">
        <v>53</v>
      </c>
    </row>
    <row r="13670" spans="1:12">
      <c r="A13670">
        <v>3000152352135</v>
      </c>
      <c r="B13670" t="s">
        <v>3726</v>
      </c>
      <c r="C13670">
        <v>30</v>
      </c>
      <c r="D13670" s="4" t="s">
        <v>17754</v>
      </c>
      <c r="E13670">
        <v>20085410</v>
      </c>
      <c r="F13670" t="s">
        <v>2</v>
      </c>
      <c r="G13670" s="6">
        <v>42836</v>
      </c>
      <c r="H13670" s="7">
        <v>0.78783564814814822</v>
      </c>
      <c r="I13670" s="6">
        <v>42836</v>
      </c>
      <c r="J13670" s="7">
        <v>0.79810185185185178</v>
      </c>
      <c r="K13670" t="s">
        <v>59</v>
      </c>
      <c r="L13670" t="s">
        <v>53</v>
      </c>
    </row>
    <row r="13671" spans="1:12">
      <c r="A13671">
        <v>3000152352136</v>
      </c>
      <c r="B13671" t="s">
        <v>3726</v>
      </c>
      <c r="C13671">
        <v>30</v>
      </c>
      <c r="D13671" s="4" t="s">
        <v>17755</v>
      </c>
      <c r="E13671">
        <v>20085410</v>
      </c>
      <c r="F13671" t="s">
        <v>2</v>
      </c>
      <c r="G13671" s="6">
        <v>42836</v>
      </c>
      <c r="H13671" s="7">
        <v>0.78783564814814822</v>
      </c>
      <c r="I13671" s="6">
        <v>42836</v>
      </c>
      <c r="J13671" s="7">
        <v>0.79811342592592593</v>
      </c>
      <c r="K13671" t="s">
        <v>59</v>
      </c>
      <c r="L13671" t="s">
        <v>53</v>
      </c>
    </row>
    <row r="13672" spans="1:12">
      <c r="A13672">
        <v>3000152352137</v>
      </c>
      <c r="B13672" t="s">
        <v>3726</v>
      </c>
      <c r="C13672">
        <v>30</v>
      </c>
      <c r="D13672" s="4" t="s">
        <v>17756</v>
      </c>
      <c r="E13672">
        <v>20085410</v>
      </c>
      <c r="F13672" t="s">
        <v>2</v>
      </c>
      <c r="G13672" s="6">
        <v>42836</v>
      </c>
      <c r="H13672" s="7">
        <v>0.78783564814814822</v>
      </c>
      <c r="I13672" s="6">
        <v>42836</v>
      </c>
      <c r="J13672" s="7">
        <v>0.79813657407407401</v>
      </c>
      <c r="K13672" t="s">
        <v>59</v>
      </c>
      <c r="L13672" t="s">
        <v>53</v>
      </c>
    </row>
    <row r="13673" spans="1:12">
      <c r="A13673">
        <v>3000152352138</v>
      </c>
      <c r="B13673" t="s">
        <v>3726</v>
      </c>
      <c r="C13673">
        <v>30</v>
      </c>
      <c r="D13673" s="4" t="s">
        <v>17757</v>
      </c>
      <c r="E13673">
        <v>20085410</v>
      </c>
      <c r="F13673" t="s">
        <v>2</v>
      </c>
      <c r="G13673" s="6">
        <v>42836</v>
      </c>
      <c r="H13673" s="7">
        <v>0.78783564814814822</v>
      </c>
      <c r="I13673" s="6">
        <v>42836</v>
      </c>
      <c r="J13673" s="7">
        <v>0.7981597222222222</v>
      </c>
      <c r="K13673" t="s">
        <v>59</v>
      </c>
      <c r="L13673" t="s">
        <v>53</v>
      </c>
    </row>
    <row r="13674" spans="1:12">
      <c r="A13674">
        <v>3000152352139</v>
      </c>
      <c r="B13674" t="s">
        <v>3726</v>
      </c>
      <c r="C13674">
        <v>30</v>
      </c>
      <c r="D13674" s="4" t="s">
        <v>17758</v>
      </c>
      <c r="E13674">
        <v>20085410</v>
      </c>
      <c r="F13674" t="s">
        <v>2</v>
      </c>
      <c r="G13674" s="6">
        <v>42836</v>
      </c>
      <c r="H13674" s="7">
        <v>0.78783564814814822</v>
      </c>
      <c r="I13674" s="6">
        <v>42836</v>
      </c>
      <c r="J13674" s="7">
        <v>0.79818287037037028</v>
      </c>
      <c r="K13674" t="s">
        <v>59</v>
      </c>
      <c r="L13674" t="s">
        <v>53</v>
      </c>
    </row>
    <row r="13675" spans="1:12">
      <c r="A13675">
        <v>3000152352140</v>
      </c>
      <c r="B13675" t="s">
        <v>3726</v>
      </c>
      <c r="C13675">
        <v>30</v>
      </c>
      <c r="D13675" s="4" t="s">
        <v>17759</v>
      </c>
      <c r="E13675">
        <v>20085410</v>
      </c>
      <c r="F13675" t="s">
        <v>2</v>
      </c>
      <c r="G13675" s="6">
        <v>42836</v>
      </c>
      <c r="H13675" s="7">
        <v>0.78783564814814822</v>
      </c>
      <c r="I13675" s="6">
        <v>42836</v>
      </c>
      <c r="J13675" s="7">
        <v>0.79820601851851858</v>
      </c>
      <c r="K13675" t="s">
        <v>59</v>
      </c>
      <c r="L13675" t="s">
        <v>53</v>
      </c>
    </row>
    <row r="13676" spans="1:12">
      <c r="A13676">
        <v>3000152352141</v>
      </c>
      <c r="B13676" t="s">
        <v>3726</v>
      </c>
      <c r="C13676">
        <v>30</v>
      </c>
      <c r="D13676" s="4" t="s">
        <v>17760</v>
      </c>
      <c r="E13676">
        <v>20085410</v>
      </c>
      <c r="F13676" t="s">
        <v>2</v>
      </c>
      <c r="G13676" s="6">
        <v>42836</v>
      </c>
      <c r="H13676" s="7">
        <v>0.78783564814814822</v>
      </c>
      <c r="I13676" s="6">
        <v>42836</v>
      </c>
      <c r="J13676" s="7">
        <v>0.79822916666666666</v>
      </c>
      <c r="K13676" t="s">
        <v>59</v>
      </c>
      <c r="L13676" t="s">
        <v>53</v>
      </c>
    </row>
    <row r="13677" spans="1:12">
      <c r="A13677">
        <v>3000152352142</v>
      </c>
      <c r="B13677" t="s">
        <v>3726</v>
      </c>
      <c r="C13677">
        <v>30</v>
      </c>
      <c r="D13677" s="4" t="s">
        <v>17761</v>
      </c>
      <c r="E13677">
        <v>20085410</v>
      </c>
      <c r="F13677" t="s">
        <v>2</v>
      </c>
      <c r="G13677" s="6">
        <v>42836</v>
      </c>
      <c r="H13677" s="7">
        <v>0.78805555555555562</v>
      </c>
      <c r="I13677" s="6">
        <v>42836</v>
      </c>
      <c r="J13677" s="7">
        <v>0.79825231481481485</v>
      </c>
      <c r="K13677" t="s">
        <v>59</v>
      </c>
      <c r="L13677" t="s">
        <v>53</v>
      </c>
    </row>
    <row r="13678" spans="1:12">
      <c r="A13678">
        <v>3000152352143</v>
      </c>
      <c r="B13678" t="s">
        <v>3726</v>
      </c>
      <c r="C13678">
        <v>30</v>
      </c>
      <c r="D13678" s="4" t="s">
        <v>17762</v>
      </c>
      <c r="E13678">
        <v>20085410</v>
      </c>
      <c r="F13678" t="s">
        <v>2</v>
      </c>
      <c r="G13678" s="6">
        <v>42836</v>
      </c>
      <c r="H13678" s="7">
        <v>0.78805555555555562</v>
      </c>
      <c r="I13678" s="6">
        <v>42836</v>
      </c>
      <c r="J13678" s="7">
        <v>0.79827546296296292</v>
      </c>
      <c r="K13678" t="s">
        <v>59</v>
      </c>
      <c r="L13678" t="s">
        <v>53</v>
      </c>
    </row>
    <row r="13679" spans="1:12">
      <c r="A13679">
        <v>3000152352144</v>
      </c>
      <c r="B13679" t="s">
        <v>3726</v>
      </c>
      <c r="C13679">
        <v>30</v>
      </c>
      <c r="D13679" s="4" t="s">
        <v>17763</v>
      </c>
      <c r="E13679">
        <v>20085410</v>
      </c>
      <c r="F13679" t="s">
        <v>2</v>
      </c>
      <c r="G13679" s="6">
        <v>42836</v>
      </c>
      <c r="H13679" s="7">
        <v>0.78805555555555562</v>
      </c>
      <c r="I13679" s="6">
        <v>42836</v>
      </c>
      <c r="J13679" s="7">
        <v>0.79829861111111111</v>
      </c>
      <c r="K13679" t="s">
        <v>59</v>
      </c>
      <c r="L13679" t="s">
        <v>53</v>
      </c>
    </row>
    <row r="13680" spans="1:12">
      <c r="A13680">
        <v>3000152352145</v>
      </c>
      <c r="B13680" t="s">
        <v>3726</v>
      </c>
      <c r="C13680">
        <v>30</v>
      </c>
      <c r="D13680" s="4" t="s">
        <v>17764</v>
      </c>
      <c r="E13680">
        <v>20085410</v>
      </c>
      <c r="F13680" t="s">
        <v>2</v>
      </c>
      <c r="G13680" s="6">
        <v>42836</v>
      </c>
      <c r="H13680" s="7">
        <v>0.78805555555555562</v>
      </c>
      <c r="I13680" s="6">
        <v>42836</v>
      </c>
      <c r="J13680" s="7">
        <v>0.79831018518518515</v>
      </c>
      <c r="K13680" t="s">
        <v>59</v>
      </c>
      <c r="L13680" t="s">
        <v>53</v>
      </c>
    </row>
    <row r="13681" spans="1:12">
      <c r="A13681">
        <v>3000152352146</v>
      </c>
      <c r="B13681" t="s">
        <v>3726</v>
      </c>
      <c r="C13681">
        <v>30</v>
      </c>
      <c r="D13681" s="4" t="s">
        <v>17765</v>
      </c>
      <c r="E13681">
        <v>20085410</v>
      </c>
      <c r="F13681" t="s">
        <v>2</v>
      </c>
      <c r="G13681" s="6">
        <v>42836</v>
      </c>
      <c r="H13681" s="7">
        <v>0.78805555555555562</v>
      </c>
      <c r="I13681" s="6">
        <v>42836</v>
      </c>
      <c r="J13681" s="7">
        <v>0.79833333333333334</v>
      </c>
      <c r="K13681" t="s">
        <v>59</v>
      </c>
      <c r="L13681" t="s">
        <v>53</v>
      </c>
    </row>
    <row r="13682" spans="1:12">
      <c r="A13682">
        <v>3000152352147</v>
      </c>
      <c r="B13682" t="s">
        <v>3726</v>
      </c>
      <c r="C13682">
        <v>30</v>
      </c>
      <c r="D13682" s="4" t="s">
        <v>17766</v>
      </c>
      <c r="E13682">
        <v>20085410</v>
      </c>
      <c r="F13682" t="s">
        <v>2</v>
      </c>
      <c r="G13682" s="6">
        <v>42836</v>
      </c>
      <c r="H13682" s="7">
        <v>0.78805555555555562</v>
      </c>
      <c r="I13682" s="6">
        <v>42836</v>
      </c>
      <c r="J13682" s="7">
        <v>0.79835648148148142</v>
      </c>
      <c r="K13682" t="s">
        <v>59</v>
      </c>
      <c r="L13682" t="s">
        <v>53</v>
      </c>
    </row>
    <row r="13683" spans="1:12">
      <c r="A13683">
        <v>3000152352148</v>
      </c>
      <c r="B13683" t="s">
        <v>3726</v>
      </c>
      <c r="C13683">
        <v>30</v>
      </c>
      <c r="D13683" s="4" t="s">
        <v>17767</v>
      </c>
      <c r="E13683">
        <v>20085410</v>
      </c>
      <c r="F13683" t="s">
        <v>2</v>
      </c>
      <c r="G13683" s="6">
        <v>42836</v>
      </c>
      <c r="H13683" s="7">
        <v>0.78805555555555562</v>
      </c>
      <c r="I13683" s="6">
        <v>42836</v>
      </c>
      <c r="J13683" s="7">
        <v>0.79837962962962961</v>
      </c>
      <c r="K13683" t="s">
        <v>59</v>
      </c>
      <c r="L13683" t="s">
        <v>53</v>
      </c>
    </row>
    <row r="13684" spans="1:12">
      <c r="A13684">
        <v>3000152352149</v>
      </c>
      <c r="B13684" t="s">
        <v>3726</v>
      </c>
      <c r="C13684">
        <v>30</v>
      </c>
      <c r="D13684" s="4" t="s">
        <v>17768</v>
      </c>
      <c r="E13684">
        <v>20085410</v>
      </c>
      <c r="F13684" t="s">
        <v>2</v>
      </c>
      <c r="G13684" s="6">
        <v>42836</v>
      </c>
      <c r="H13684" s="7">
        <v>0.78805555555555562</v>
      </c>
      <c r="I13684" s="6">
        <v>42836</v>
      </c>
      <c r="J13684" s="7">
        <v>0.79840277777777768</v>
      </c>
      <c r="K13684" t="s">
        <v>59</v>
      </c>
      <c r="L13684" t="s">
        <v>53</v>
      </c>
    </row>
    <row r="13685" spans="1:12">
      <c r="A13685">
        <v>3000152352150</v>
      </c>
      <c r="B13685" t="s">
        <v>3726</v>
      </c>
      <c r="C13685">
        <v>30</v>
      </c>
      <c r="D13685" s="4" t="s">
        <v>17769</v>
      </c>
      <c r="E13685">
        <v>20085410</v>
      </c>
      <c r="F13685" t="s">
        <v>2</v>
      </c>
      <c r="G13685" s="6">
        <v>42836</v>
      </c>
      <c r="H13685" s="7">
        <v>0.78805555555555562</v>
      </c>
      <c r="I13685" s="6">
        <v>42836</v>
      </c>
      <c r="J13685" s="7">
        <v>0.79842592592592598</v>
      </c>
      <c r="K13685" t="s">
        <v>59</v>
      </c>
      <c r="L13685" t="s">
        <v>53</v>
      </c>
    </row>
    <row r="13686" spans="1:12">
      <c r="A13686">
        <v>3000152352151</v>
      </c>
      <c r="B13686" t="s">
        <v>3726</v>
      </c>
      <c r="C13686">
        <v>30</v>
      </c>
      <c r="D13686" s="4" t="s">
        <v>17770</v>
      </c>
      <c r="E13686">
        <v>20085410</v>
      </c>
      <c r="F13686" t="s">
        <v>2</v>
      </c>
      <c r="G13686" s="6">
        <v>42836</v>
      </c>
      <c r="H13686" s="7">
        <v>0.78805555555555562</v>
      </c>
      <c r="I13686" s="6">
        <v>42836</v>
      </c>
      <c r="J13686" s="7">
        <v>0.79844907407407406</v>
      </c>
      <c r="K13686" t="s">
        <v>59</v>
      </c>
      <c r="L13686" t="s">
        <v>53</v>
      </c>
    </row>
    <row r="13687" spans="1:12">
      <c r="A13687">
        <v>3000152352152</v>
      </c>
      <c r="B13687" t="s">
        <v>3726</v>
      </c>
      <c r="C13687">
        <v>30</v>
      </c>
      <c r="D13687" s="4" t="s">
        <v>17771</v>
      </c>
      <c r="E13687">
        <v>20085410</v>
      </c>
      <c r="F13687" t="s">
        <v>2</v>
      </c>
      <c r="G13687" s="6">
        <v>42836</v>
      </c>
      <c r="H13687" s="7">
        <v>0.78826388888888888</v>
      </c>
      <c r="I13687" s="6">
        <v>42836</v>
      </c>
      <c r="J13687" s="7">
        <v>0.7984606481481481</v>
      </c>
      <c r="K13687" t="s">
        <v>59</v>
      </c>
      <c r="L13687" t="s">
        <v>53</v>
      </c>
    </row>
    <row r="13688" spans="1:12">
      <c r="A13688">
        <v>3000152352153</v>
      </c>
      <c r="B13688" t="s">
        <v>3726</v>
      </c>
      <c r="C13688">
        <v>30</v>
      </c>
      <c r="D13688" s="4" t="s">
        <v>17772</v>
      </c>
      <c r="E13688">
        <v>20085410</v>
      </c>
      <c r="F13688" t="s">
        <v>2</v>
      </c>
      <c r="G13688" s="6">
        <v>42836</v>
      </c>
      <c r="H13688" s="7">
        <v>0.78826388888888888</v>
      </c>
      <c r="I13688" s="6">
        <v>42836</v>
      </c>
      <c r="J13688" s="7">
        <v>0.7984837962962964</v>
      </c>
      <c r="K13688" t="s">
        <v>59</v>
      </c>
      <c r="L13688" t="s">
        <v>53</v>
      </c>
    </row>
    <row r="13689" spans="1:12">
      <c r="A13689">
        <v>3000152352154</v>
      </c>
      <c r="B13689" t="s">
        <v>3726</v>
      </c>
      <c r="C13689">
        <v>30</v>
      </c>
      <c r="D13689" s="4" t="s">
        <v>17773</v>
      </c>
      <c r="E13689">
        <v>20085410</v>
      </c>
      <c r="F13689" t="s">
        <v>2</v>
      </c>
      <c r="G13689" s="6">
        <v>42836</v>
      </c>
      <c r="H13689" s="7">
        <v>0.78826388888888888</v>
      </c>
      <c r="I13689" s="6">
        <v>42836</v>
      </c>
      <c r="J13689" s="7">
        <v>0.79850694444444448</v>
      </c>
      <c r="K13689" t="s">
        <v>59</v>
      </c>
      <c r="L13689" t="s">
        <v>53</v>
      </c>
    </row>
    <row r="13690" spans="1:12">
      <c r="A13690">
        <v>3000152352155</v>
      </c>
      <c r="B13690" t="s">
        <v>3726</v>
      </c>
      <c r="C13690">
        <v>30</v>
      </c>
      <c r="D13690" s="4" t="s">
        <v>17774</v>
      </c>
      <c r="E13690">
        <v>20085410</v>
      </c>
      <c r="F13690" t="s">
        <v>2</v>
      </c>
      <c r="G13690" s="6">
        <v>42836</v>
      </c>
      <c r="H13690" s="7">
        <v>0.78826388888888888</v>
      </c>
      <c r="I13690" s="6">
        <v>42836</v>
      </c>
      <c r="J13690" s="7">
        <v>0.79853009259259267</v>
      </c>
      <c r="K13690" t="s">
        <v>59</v>
      </c>
      <c r="L13690" t="s">
        <v>53</v>
      </c>
    </row>
    <row r="13691" spans="1:12">
      <c r="A13691">
        <v>3000152352156</v>
      </c>
      <c r="B13691" t="s">
        <v>3726</v>
      </c>
      <c r="C13691">
        <v>30</v>
      </c>
      <c r="D13691" s="4" t="s">
        <v>17775</v>
      </c>
      <c r="E13691">
        <v>20085410</v>
      </c>
      <c r="F13691" t="s">
        <v>2</v>
      </c>
      <c r="G13691" s="6">
        <v>42836</v>
      </c>
      <c r="H13691" s="7">
        <v>0.78826388888888888</v>
      </c>
      <c r="I13691" s="6">
        <v>42836</v>
      </c>
      <c r="J13691" s="7">
        <v>0.79855324074074074</v>
      </c>
      <c r="K13691" t="s">
        <v>59</v>
      </c>
      <c r="L13691" t="s">
        <v>53</v>
      </c>
    </row>
    <row r="13692" spans="1:12">
      <c r="A13692">
        <v>3000152352157</v>
      </c>
      <c r="B13692" t="s">
        <v>3726</v>
      </c>
      <c r="C13692">
        <v>30</v>
      </c>
      <c r="D13692" s="4" t="s">
        <v>17776</v>
      </c>
      <c r="E13692">
        <v>20085410</v>
      </c>
      <c r="F13692" t="s">
        <v>2</v>
      </c>
      <c r="G13692" s="6">
        <v>42836</v>
      </c>
      <c r="H13692" s="7">
        <v>0.78826388888888888</v>
      </c>
      <c r="I13692" s="6">
        <v>42836</v>
      </c>
      <c r="J13692" s="7">
        <v>0.79857638888888882</v>
      </c>
      <c r="K13692" t="s">
        <v>59</v>
      </c>
      <c r="L13692" t="s">
        <v>53</v>
      </c>
    </row>
    <row r="13693" spans="1:12">
      <c r="A13693">
        <v>3000152352158</v>
      </c>
      <c r="B13693" t="s">
        <v>3726</v>
      </c>
      <c r="C13693">
        <v>30</v>
      </c>
      <c r="D13693" s="4" t="s">
        <v>17777</v>
      </c>
      <c r="E13693">
        <v>20085410</v>
      </c>
      <c r="F13693" t="s">
        <v>2</v>
      </c>
      <c r="G13693" s="6">
        <v>42836</v>
      </c>
      <c r="H13693" s="7">
        <v>0.78826388888888888</v>
      </c>
      <c r="I13693" s="6">
        <v>42836</v>
      </c>
      <c r="J13693" s="7">
        <v>0.79858796296296297</v>
      </c>
      <c r="K13693" t="s">
        <v>59</v>
      </c>
      <c r="L13693" t="s">
        <v>53</v>
      </c>
    </row>
    <row r="13694" spans="1:12">
      <c r="A13694">
        <v>3000152352159</v>
      </c>
      <c r="B13694" t="s">
        <v>3726</v>
      </c>
      <c r="C13694">
        <v>30</v>
      </c>
      <c r="D13694" s="4" t="s">
        <v>17778</v>
      </c>
      <c r="E13694">
        <v>20085410</v>
      </c>
      <c r="F13694" t="s">
        <v>2</v>
      </c>
      <c r="G13694" s="6">
        <v>42836</v>
      </c>
      <c r="H13694" s="7">
        <v>0.78826388888888888</v>
      </c>
      <c r="I13694" s="6">
        <v>42836</v>
      </c>
      <c r="J13694" s="7">
        <v>0.79861111111111116</v>
      </c>
      <c r="K13694" t="s">
        <v>59</v>
      </c>
      <c r="L13694" t="s">
        <v>53</v>
      </c>
    </row>
    <row r="13695" spans="1:12">
      <c r="A13695">
        <v>3000152352160</v>
      </c>
      <c r="B13695" t="s">
        <v>3726</v>
      </c>
      <c r="C13695">
        <v>30</v>
      </c>
      <c r="D13695" s="4" t="s">
        <v>17779</v>
      </c>
      <c r="E13695">
        <v>20085410</v>
      </c>
      <c r="F13695" t="s">
        <v>2</v>
      </c>
      <c r="G13695" s="6">
        <v>42836</v>
      </c>
      <c r="H13695" s="7">
        <v>0.78826388888888888</v>
      </c>
      <c r="I13695" s="6">
        <v>42836</v>
      </c>
      <c r="J13695" s="7">
        <v>0.79863425925925924</v>
      </c>
      <c r="K13695" t="s">
        <v>59</v>
      </c>
      <c r="L13695" t="s">
        <v>53</v>
      </c>
    </row>
    <row r="13696" spans="1:12">
      <c r="A13696">
        <v>3000152352161</v>
      </c>
      <c r="B13696" t="s">
        <v>3726</v>
      </c>
      <c r="C13696">
        <v>30</v>
      </c>
      <c r="D13696" s="4" t="s">
        <v>17780</v>
      </c>
      <c r="E13696">
        <v>20085410</v>
      </c>
      <c r="F13696" t="s">
        <v>2</v>
      </c>
      <c r="G13696" s="6">
        <v>42836</v>
      </c>
      <c r="H13696" s="7">
        <v>0.78826388888888888</v>
      </c>
      <c r="I13696" s="6">
        <v>42836</v>
      </c>
      <c r="J13696" s="7">
        <v>0.79865740740740743</v>
      </c>
      <c r="K13696" t="s">
        <v>59</v>
      </c>
      <c r="L13696" t="s">
        <v>53</v>
      </c>
    </row>
    <row r="13697" spans="1:12">
      <c r="A13697">
        <v>3000152352162</v>
      </c>
      <c r="B13697" t="s">
        <v>3726</v>
      </c>
      <c r="C13697">
        <v>30</v>
      </c>
      <c r="D13697" s="4" t="s">
        <v>17781</v>
      </c>
      <c r="E13697">
        <v>20085410</v>
      </c>
      <c r="F13697" t="s">
        <v>2</v>
      </c>
      <c r="G13697" s="6">
        <v>42836</v>
      </c>
      <c r="H13697" s="7">
        <v>0.78847222222222213</v>
      </c>
      <c r="I13697" s="6">
        <v>42836</v>
      </c>
      <c r="J13697" s="7">
        <v>0.79866898148148147</v>
      </c>
      <c r="K13697" t="s">
        <v>59</v>
      </c>
      <c r="L13697" t="s">
        <v>53</v>
      </c>
    </row>
    <row r="13698" spans="1:12">
      <c r="A13698">
        <v>3000152352163</v>
      </c>
      <c r="B13698" t="s">
        <v>3726</v>
      </c>
      <c r="C13698">
        <v>30</v>
      </c>
      <c r="D13698" s="4" t="s">
        <v>17782</v>
      </c>
      <c r="E13698">
        <v>20085410</v>
      </c>
      <c r="F13698" t="s">
        <v>2</v>
      </c>
      <c r="G13698" s="6">
        <v>42836</v>
      </c>
      <c r="H13698" s="7">
        <v>0.78847222222222213</v>
      </c>
      <c r="I13698" s="6">
        <v>42836</v>
      </c>
      <c r="J13698" s="7">
        <v>0.79869212962962965</v>
      </c>
      <c r="K13698" t="s">
        <v>59</v>
      </c>
      <c r="L13698" t="s">
        <v>53</v>
      </c>
    </row>
    <row r="13699" spans="1:12">
      <c r="A13699">
        <v>3000152352164</v>
      </c>
      <c r="B13699" t="s">
        <v>3726</v>
      </c>
      <c r="C13699">
        <v>30</v>
      </c>
      <c r="D13699" s="4" t="s">
        <v>17783</v>
      </c>
      <c r="E13699">
        <v>20085410</v>
      </c>
      <c r="F13699" t="s">
        <v>2</v>
      </c>
      <c r="G13699" s="6">
        <v>42836</v>
      </c>
      <c r="H13699" s="7">
        <v>0.78847222222222213</v>
      </c>
      <c r="I13699" s="6">
        <v>42836</v>
      </c>
      <c r="J13699" s="7">
        <v>0.7987037037037038</v>
      </c>
      <c r="K13699" t="s">
        <v>59</v>
      </c>
      <c r="L13699" t="s">
        <v>53</v>
      </c>
    </row>
    <row r="13700" spans="1:12">
      <c r="A13700">
        <v>3000152352165</v>
      </c>
      <c r="B13700" t="s">
        <v>3726</v>
      </c>
      <c r="C13700">
        <v>30</v>
      </c>
      <c r="D13700" s="4" t="s">
        <v>17784</v>
      </c>
      <c r="E13700">
        <v>20085410</v>
      </c>
      <c r="F13700" t="s">
        <v>2</v>
      </c>
      <c r="G13700" s="6">
        <v>42836</v>
      </c>
      <c r="H13700" s="7">
        <v>0.78847222222222213</v>
      </c>
      <c r="I13700" s="6">
        <v>42836</v>
      </c>
      <c r="J13700" s="7">
        <v>0.79872685185185188</v>
      </c>
      <c r="K13700" t="s">
        <v>59</v>
      </c>
      <c r="L13700" t="s">
        <v>53</v>
      </c>
    </row>
    <row r="13701" spans="1:12">
      <c r="A13701">
        <v>3000152352166</v>
      </c>
      <c r="B13701" t="s">
        <v>3726</v>
      </c>
      <c r="C13701">
        <v>30</v>
      </c>
      <c r="D13701" s="4" t="s">
        <v>17785</v>
      </c>
      <c r="E13701">
        <v>20085410</v>
      </c>
      <c r="F13701" t="s">
        <v>2</v>
      </c>
      <c r="G13701" s="6">
        <v>42836</v>
      </c>
      <c r="H13701" s="7">
        <v>0.78847222222222213</v>
      </c>
      <c r="I13701" s="6">
        <v>42836</v>
      </c>
      <c r="J13701" s="7">
        <v>0.79873842592592592</v>
      </c>
      <c r="K13701" t="s">
        <v>59</v>
      </c>
      <c r="L13701" t="s">
        <v>53</v>
      </c>
    </row>
    <row r="13702" spans="1:12">
      <c r="A13702">
        <v>3000152352167</v>
      </c>
      <c r="B13702" t="s">
        <v>3726</v>
      </c>
      <c r="C13702">
        <v>30</v>
      </c>
      <c r="D13702" s="4" t="s">
        <v>17786</v>
      </c>
      <c r="E13702">
        <v>20085410</v>
      </c>
      <c r="F13702" t="s">
        <v>2</v>
      </c>
      <c r="G13702" s="6">
        <v>42836</v>
      </c>
      <c r="H13702" s="7">
        <v>0.78847222222222213</v>
      </c>
      <c r="I13702" s="6">
        <v>42836</v>
      </c>
      <c r="J13702" s="7">
        <v>0.79877314814814815</v>
      </c>
      <c r="K13702" t="s">
        <v>59</v>
      </c>
      <c r="L13702" t="s">
        <v>53</v>
      </c>
    </row>
    <row r="13703" spans="1:12">
      <c r="A13703">
        <v>3000152352168</v>
      </c>
      <c r="B13703" t="s">
        <v>3726</v>
      </c>
      <c r="C13703">
        <v>30</v>
      </c>
      <c r="D13703" s="4" t="s">
        <v>17787</v>
      </c>
      <c r="E13703">
        <v>20085410</v>
      </c>
      <c r="F13703" t="s">
        <v>2</v>
      </c>
      <c r="G13703" s="6">
        <v>42836</v>
      </c>
      <c r="H13703" s="7">
        <v>0.78847222222222213</v>
      </c>
      <c r="I13703" s="6">
        <v>42836</v>
      </c>
      <c r="J13703" s="7">
        <v>0.79879629629629623</v>
      </c>
      <c r="K13703" t="s">
        <v>59</v>
      </c>
      <c r="L13703" t="s">
        <v>53</v>
      </c>
    </row>
    <row r="13704" spans="1:12">
      <c r="A13704">
        <v>3000152352169</v>
      </c>
      <c r="B13704" t="s">
        <v>3726</v>
      </c>
      <c r="C13704">
        <v>30</v>
      </c>
      <c r="D13704" s="4" t="s">
        <v>17788</v>
      </c>
      <c r="E13704">
        <v>20085410</v>
      </c>
      <c r="F13704" t="s">
        <v>2</v>
      </c>
      <c r="G13704" s="6">
        <v>42836</v>
      </c>
      <c r="H13704" s="7">
        <v>0.78847222222222213</v>
      </c>
      <c r="I13704" s="6">
        <v>42836</v>
      </c>
      <c r="J13704" s="7">
        <v>0.79881944444444442</v>
      </c>
      <c r="K13704" t="s">
        <v>59</v>
      </c>
      <c r="L13704" t="s">
        <v>53</v>
      </c>
    </row>
    <row r="13705" spans="1:12">
      <c r="A13705">
        <v>3000152352170</v>
      </c>
      <c r="B13705" t="s">
        <v>3726</v>
      </c>
      <c r="C13705">
        <v>30</v>
      </c>
      <c r="D13705" s="4" t="s">
        <v>17789</v>
      </c>
      <c r="E13705">
        <v>20085410</v>
      </c>
      <c r="F13705" t="s">
        <v>2</v>
      </c>
      <c r="G13705" s="6">
        <v>42836</v>
      </c>
      <c r="H13705" s="7">
        <v>0.78847222222222213</v>
      </c>
      <c r="I13705" s="6">
        <v>42836</v>
      </c>
      <c r="J13705" s="7">
        <v>0.79884259259259249</v>
      </c>
      <c r="K13705" t="s">
        <v>59</v>
      </c>
      <c r="L13705" t="s">
        <v>53</v>
      </c>
    </row>
    <row r="13706" spans="1:12">
      <c r="A13706">
        <v>3000152352171</v>
      </c>
      <c r="B13706" t="s">
        <v>3726</v>
      </c>
      <c r="C13706">
        <v>30</v>
      </c>
      <c r="D13706" s="4" t="s">
        <v>17790</v>
      </c>
      <c r="E13706">
        <v>20085410</v>
      </c>
      <c r="F13706" t="s">
        <v>2</v>
      </c>
      <c r="G13706" s="6">
        <v>42836</v>
      </c>
      <c r="H13706" s="7">
        <v>0.78847222222222213</v>
      </c>
      <c r="I13706" s="6">
        <v>42836</v>
      </c>
      <c r="J13706" s="7">
        <v>0.79885416666666664</v>
      </c>
      <c r="K13706" t="s">
        <v>59</v>
      </c>
      <c r="L13706" t="s">
        <v>53</v>
      </c>
    </row>
    <row r="13707" spans="1:12">
      <c r="A13707">
        <v>3000152352172</v>
      </c>
      <c r="B13707" t="s">
        <v>3726</v>
      </c>
      <c r="C13707">
        <v>30</v>
      </c>
      <c r="D13707" s="4" t="s">
        <v>17791</v>
      </c>
      <c r="E13707">
        <v>20085410</v>
      </c>
      <c r="F13707" t="s">
        <v>2</v>
      </c>
      <c r="G13707" s="6">
        <v>42836</v>
      </c>
      <c r="H13707" s="7">
        <v>0.78868055555555561</v>
      </c>
      <c r="I13707" s="6">
        <v>42836</v>
      </c>
      <c r="J13707" s="7">
        <v>0.79887731481481483</v>
      </c>
      <c r="K13707" t="s">
        <v>59</v>
      </c>
      <c r="L13707" t="s">
        <v>53</v>
      </c>
    </row>
    <row r="13708" spans="1:12">
      <c r="A13708">
        <v>3000152352173</v>
      </c>
      <c r="B13708" t="s">
        <v>3726</v>
      </c>
      <c r="C13708">
        <v>30</v>
      </c>
      <c r="D13708" s="4" t="s">
        <v>17792</v>
      </c>
      <c r="E13708">
        <v>20085410</v>
      </c>
      <c r="F13708" t="s">
        <v>2</v>
      </c>
      <c r="G13708" s="6">
        <v>42836</v>
      </c>
      <c r="H13708" s="7">
        <v>0.78868055555555561</v>
      </c>
      <c r="I13708" s="6">
        <v>42836</v>
      </c>
      <c r="J13708" s="7">
        <v>0.79890046296296291</v>
      </c>
      <c r="K13708" t="s">
        <v>59</v>
      </c>
      <c r="L13708" t="s">
        <v>53</v>
      </c>
    </row>
    <row r="13709" spans="1:12">
      <c r="A13709">
        <v>3000152352174</v>
      </c>
      <c r="B13709" t="s">
        <v>3726</v>
      </c>
      <c r="C13709">
        <v>30</v>
      </c>
      <c r="D13709" s="4" t="s">
        <v>17793</v>
      </c>
      <c r="E13709">
        <v>20085410</v>
      </c>
      <c r="F13709" t="s">
        <v>2</v>
      </c>
      <c r="G13709" s="6">
        <v>42836</v>
      </c>
      <c r="H13709" s="7">
        <v>0.78868055555555561</v>
      </c>
      <c r="I13709" s="6">
        <v>42836</v>
      </c>
      <c r="J13709" s="7">
        <v>0.79892361111111121</v>
      </c>
      <c r="K13709" t="s">
        <v>59</v>
      </c>
      <c r="L13709" t="s">
        <v>53</v>
      </c>
    </row>
    <row r="13710" spans="1:12">
      <c r="A13710">
        <v>3000152352175</v>
      </c>
      <c r="B13710" t="s">
        <v>3726</v>
      </c>
      <c r="C13710">
        <v>30</v>
      </c>
      <c r="D13710" s="4" t="s">
        <v>17794</v>
      </c>
      <c r="E13710">
        <v>20085410</v>
      </c>
      <c r="F13710" t="s">
        <v>2</v>
      </c>
      <c r="G13710" s="6">
        <v>42836</v>
      </c>
      <c r="H13710" s="7">
        <v>0.78868055555555561</v>
      </c>
      <c r="I13710" s="6">
        <v>42836</v>
      </c>
      <c r="J13710" s="7">
        <v>0.79894675925925929</v>
      </c>
      <c r="K13710" t="s">
        <v>59</v>
      </c>
      <c r="L13710" t="s">
        <v>53</v>
      </c>
    </row>
    <row r="13711" spans="1:12">
      <c r="A13711">
        <v>3000152352176</v>
      </c>
      <c r="B13711" t="s">
        <v>3726</v>
      </c>
      <c r="C13711">
        <v>30</v>
      </c>
      <c r="D13711" s="4" t="s">
        <v>17795</v>
      </c>
      <c r="E13711">
        <v>20085410</v>
      </c>
      <c r="F13711" t="s">
        <v>2</v>
      </c>
      <c r="G13711" s="6">
        <v>42836</v>
      </c>
      <c r="H13711" s="7">
        <v>0.78868055555555561</v>
      </c>
      <c r="I13711" s="6">
        <v>42836</v>
      </c>
      <c r="J13711" s="7">
        <v>0.79896990740740748</v>
      </c>
      <c r="K13711" t="s">
        <v>59</v>
      </c>
      <c r="L13711" t="s">
        <v>53</v>
      </c>
    </row>
    <row r="13712" spans="1:12">
      <c r="A13712">
        <v>3000152352177</v>
      </c>
      <c r="B13712" t="s">
        <v>3726</v>
      </c>
      <c r="C13712">
        <v>30</v>
      </c>
      <c r="D13712" s="4" t="s">
        <v>17796</v>
      </c>
      <c r="E13712">
        <v>20085410</v>
      </c>
      <c r="F13712" t="s">
        <v>2</v>
      </c>
      <c r="G13712" s="6">
        <v>42836</v>
      </c>
      <c r="H13712" s="7">
        <v>0.78868055555555561</v>
      </c>
      <c r="I13712" s="6">
        <v>42836</v>
      </c>
      <c r="J13712" s="7">
        <v>0.7989814814814814</v>
      </c>
      <c r="K13712" t="s">
        <v>59</v>
      </c>
      <c r="L13712" t="s">
        <v>53</v>
      </c>
    </row>
    <row r="13713" spans="1:12">
      <c r="A13713">
        <v>3000152352178</v>
      </c>
      <c r="B13713" t="s">
        <v>3726</v>
      </c>
      <c r="C13713">
        <v>30</v>
      </c>
      <c r="D13713" s="4" t="s">
        <v>17797</v>
      </c>
      <c r="E13713">
        <v>20085410</v>
      </c>
      <c r="F13713" t="s">
        <v>2</v>
      </c>
      <c r="G13713" s="6">
        <v>42836</v>
      </c>
      <c r="H13713" s="7">
        <v>0.78868055555555561</v>
      </c>
      <c r="I13713" s="6">
        <v>42836</v>
      </c>
      <c r="J13713" s="7">
        <v>0.7990046296296297</v>
      </c>
      <c r="K13713" t="s">
        <v>59</v>
      </c>
      <c r="L13713" t="s">
        <v>53</v>
      </c>
    </row>
    <row r="13714" spans="1:12">
      <c r="A13714">
        <v>3000152352179</v>
      </c>
      <c r="B13714" t="s">
        <v>3726</v>
      </c>
      <c r="C13714">
        <v>30</v>
      </c>
      <c r="D13714" s="4" t="s">
        <v>17798</v>
      </c>
      <c r="E13714">
        <v>20085410</v>
      </c>
      <c r="F13714" t="s">
        <v>2</v>
      </c>
      <c r="G13714" s="6">
        <v>42836</v>
      </c>
      <c r="H13714" s="7">
        <v>0.78868055555555561</v>
      </c>
      <c r="I13714" s="6">
        <v>42836</v>
      </c>
      <c r="J13714" s="7">
        <v>0.79901620370370363</v>
      </c>
      <c r="K13714" t="s">
        <v>59</v>
      </c>
      <c r="L13714" t="s">
        <v>53</v>
      </c>
    </row>
    <row r="13715" spans="1:12">
      <c r="A13715">
        <v>3000152352180</v>
      </c>
      <c r="B13715" t="s">
        <v>3726</v>
      </c>
      <c r="C13715">
        <v>30</v>
      </c>
      <c r="D13715" s="4" t="s">
        <v>17799</v>
      </c>
      <c r="E13715">
        <v>20085410</v>
      </c>
      <c r="F13715" t="s">
        <v>2</v>
      </c>
      <c r="G13715" s="6">
        <v>42836</v>
      </c>
      <c r="H13715" s="7">
        <v>0.78868055555555561</v>
      </c>
      <c r="I13715" s="6">
        <v>42836</v>
      </c>
      <c r="J13715" s="7">
        <v>0.79903935185185182</v>
      </c>
      <c r="K13715" t="s">
        <v>59</v>
      </c>
      <c r="L13715" t="s">
        <v>53</v>
      </c>
    </row>
    <row r="13716" spans="1:12">
      <c r="A13716">
        <v>3000152352181</v>
      </c>
      <c r="B13716" t="s">
        <v>3726</v>
      </c>
      <c r="C13716">
        <v>30</v>
      </c>
      <c r="D13716" s="4" t="s">
        <v>17800</v>
      </c>
      <c r="E13716">
        <v>20085410</v>
      </c>
      <c r="F13716" t="s">
        <v>2</v>
      </c>
      <c r="G13716" s="6">
        <v>42836</v>
      </c>
      <c r="H13716" s="7">
        <v>0.78868055555555561</v>
      </c>
      <c r="I13716" s="6">
        <v>42836</v>
      </c>
      <c r="J13716" s="7">
        <v>0.7990624999999999</v>
      </c>
      <c r="K13716" t="s">
        <v>59</v>
      </c>
      <c r="L13716" t="s">
        <v>53</v>
      </c>
    </row>
    <row r="13717" spans="1:12">
      <c r="A13717">
        <v>3000152352182</v>
      </c>
      <c r="B13717" t="s">
        <v>3726</v>
      </c>
      <c r="C13717">
        <v>30</v>
      </c>
      <c r="D13717" s="4" t="s">
        <v>17801</v>
      </c>
      <c r="E13717">
        <v>20085410</v>
      </c>
      <c r="F13717" t="s">
        <v>2</v>
      </c>
      <c r="G13717" s="6">
        <v>42836</v>
      </c>
      <c r="H13717" s="7">
        <v>0.78888888888888886</v>
      </c>
      <c r="I13717" s="6">
        <v>42836</v>
      </c>
      <c r="J13717" s="7">
        <v>0.79907407407407405</v>
      </c>
      <c r="K13717" t="s">
        <v>59</v>
      </c>
      <c r="L13717" t="s">
        <v>53</v>
      </c>
    </row>
    <row r="13718" spans="1:12">
      <c r="A13718">
        <v>3000152352183</v>
      </c>
      <c r="B13718" t="s">
        <v>3726</v>
      </c>
      <c r="C13718">
        <v>30</v>
      </c>
      <c r="D13718" s="4" t="s">
        <v>17802</v>
      </c>
      <c r="E13718">
        <v>20085410</v>
      </c>
      <c r="F13718" t="s">
        <v>2</v>
      </c>
      <c r="G13718" s="6">
        <v>42836</v>
      </c>
      <c r="H13718" s="7">
        <v>0.78888888888888886</v>
      </c>
      <c r="I13718" s="6">
        <v>42836</v>
      </c>
      <c r="J13718" s="7">
        <v>0.79909722222222224</v>
      </c>
      <c r="K13718" t="s">
        <v>59</v>
      </c>
      <c r="L13718" t="s">
        <v>53</v>
      </c>
    </row>
    <row r="13719" spans="1:12">
      <c r="A13719">
        <v>3000152352184</v>
      </c>
      <c r="B13719" t="s">
        <v>3726</v>
      </c>
      <c r="C13719">
        <v>30</v>
      </c>
      <c r="D13719" s="4" t="s">
        <v>17803</v>
      </c>
      <c r="E13719">
        <v>20085410</v>
      </c>
      <c r="F13719" t="s">
        <v>2</v>
      </c>
      <c r="G13719" s="6">
        <v>42836</v>
      </c>
      <c r="H13719" s="7">
        <v>0.78888888888888886</v>
      </c>
      <c r="I13719" s="6">
        <v>42836</v>
      </c>
      <c r="J13719" s="7">
        <v>0.79910879629629628</v>
      </c>
      <c r="K13719" t="s">
        <v>59</v>
      </c>
      <c r="L13719" t="s">
        <v>53</v>
      </c>
    </row>
    <row r="13720" spans="1:12">
      <c r="A13720">
        <v>3000152352185</v>
      </c>
      <c r="B13720" t="s">
        <v>3726</v>
      </c>
      <c r="C13720">
        <v>30</v>
      </c>
      <c r="D13720" s="4" t="s">
        <v>17804</v>
      </c>
      <c r="E13720">
        <v>20085410</v>
      </c>
      <c r="F13720" t="s">
        <v>2</v>
      </c>
      <c r="G13720" s="6">
        <v>42836</v>
      </c>
      <c r="H13720" s="7">
        <v>0.78888888888888886</v>
      </c>
      <c r="I13720" s="6">
        <v>42836</v>
      </c>
      <c r="J13720" s="7">
        <v>0.79913194444444446</v>
      </c>
      <c r="K13720" t="s">
        <v>59</v>
      </c>
      <c r="L13720" t="s">
        <v>53</v>
      </c>
    </row>
    <row r="13721" spans="1:12">
      <c r="A13721">
        <v>3000152352186</v>
      </c>
      <c r="B13721" t="s">
        <v>3726</v>
      </c>
      <c r="C13721">
        <v>30</v>
      </c>
      <c r="D13721" s="4" t="s">
        <v>17805</v>
      </c>
      <c r="E13721">
        <v>20085410</v>
      </c>
      <c r="F13721" t="s">
        <v>2</v>
      </c>
      <c r="G13721" s="6">
        <v>42836</v>
      </c>
      <c r="H13721" s="7">
        <v>0.78888888888888886</v>
      </c>
      <c r="I13721" s="6">
        <v>42836</v>
      </c>
      <c r="J13721" s="7">
        <v>0.79915509259259254</v>
      </c>
      <c r="K13721" t="s">
        <v>59</v>
      </c>
      <c r="L13721" t="s">
        <v>53</v>
      </c>
    </row>
    <row r="13722" spans="1:12">
      <c r="A13722">
        <v>3000152352187</v>
      </c>
      <c r="B13722" t="s">
        <v>3726</v>
      </c>
      <c r="C13722">
        <v>30</v>
      </c>
      <c r="D13722" s="4" t="s">
        <v>17806</v>
      </c>
      <c r="E13722">
        <v>20085410</v>
      </c>
      <c r="F13722" t="s">
        <v>2</v>
      </c>
      <c r="G13722" s="6">
        <v>42836</v>
      </c>
      <c r="H13722" s="7">
        <v>0.78888888888888886</v>
      </c>
      <c r="I13722" s="6">
        <v>42836</v>
      </c>
      <c r="J13722" s="7">
        <v>0.79917824074074073</v>
      </c>
      <c r="K13722" t="s">
        <v>59</v>
      </c>
      <c r="L13722" t="s">
        <v>53</v>
      </c>
    </row>
    <row r="13723" spans="1:12">
      <c r="A13723">
        <v>3000152352188</v>
      </c>
      <c r="B13723" t="s">
        <v>3726</v>
      </c>
      <c r="C13723">
        <v>30</v>
      </c>
      <c r="D13723" s="4" t="s">
        <v>17807</v>
      </c>
      <c r="E13723">
        <v>20085410</v>
      </c>
      <c r="F13723" t="s">
        <v>2</v>
      </c>
      <c r="G13723" s="6">
        <v>42836</v>
      </c>
      <c r="H13723" s="7">
        <v>0.78888888888888886</v>
      </c>
      <c r="I13723" s="6">
        <v>42836</v>
      </c>
      <c r="J13723" s="7">
        <v>0.79918981481481488</v>
      </c>
      <c r="K13723" t="s">
        <v>59</v>
      </c>
      <c r="L13723" t="s">
        <v>53</v>
      </c>
    </row>
    <row r="13724" spans="1:12">
      <c r="A13724">
        <v>3000152352189</v>
      </c>
      <c r="B13724" t="s">
        <v>3726</v>
      </c>
      <c r="C13724">
        <v>30</v>
      </c>
      <c r="D13724" s="4" t="s">
        <v>17808</v>
      </c>
      <c r="E13724">
        <v>20085410</v>
      </c>
      <c r="F13724" t="s">
        <v>2</v>
      </c>
      <c r="G13724" s="6">
        <v>42836</v>
      </c>
      <c r="H13724" s="7">
        <v>0.78890046296296301</v>
      </c>
      <c r="I13724" s="6">
        <v>42836</v>
      </c>
      <c r="J13724" s="7">
        <v>0.79921296296296296</v>
      </c>
      <c r="K13724" t="s">
        <v>59</v>
      </c>
      <c r="L13724" t="s">
        <v>53</v>
      </c>
    </row>
    <row r="13725" spans="1:12">
      <c r="A13725">
        <v>3000152352190</v>
      </c>
      <c r="B13725" t="s">
        <v>3726</v>
      </c>
      <c r="C13725">
        <v>30</v>
      </c>
      <c r="D13725" s="4" t="s">
        <v>17809</v>
      </c>
      <c r="E13725">
        <v>20085410</v>
      </c>
      <c r="F13725" t="s">
        <v>2</v>
      </c>
      <c r="G13725" s="6">
        <v>42836</v>
      </c>
      <c r="H13725" s="7">
        <v>0.78890046296296301</v>
      </c>
      <c r="I13725" s="6">
        <v>42836</v>
      </c>
      <c r="J13725" s="7">
        <v>0.79923611111111115</v>
      </c>
      <c r="K13725" t="s">
        <v>59</v>
      </c>
      <c r="L13725" t="s">
        <v>53</v>
      </c>
    </row>
    <row r="13726" spans="1:12">
      <c r="A13726">
        <v>3000152352191</v>
      </c>
      <c r="B13726" t="s">
        <v>3726</v>
      </c>
      <c r="C13726">
        <v>30</v>
      </c>
      <c r="D13726" s="4" t="s">
        <v>17810</v>
      </c>
      <c r="E13726">
        <v>20085410</v>
      </c>
      <c r="F13726" t="s">
        <v>2</v>
      </c>
      <c r="G13726" s="6">
        <v>42836</v>
      </c>
      <c r="H13726" s="7">
        <v>0.78890046296296301</v>
      </c>
      <c r="I13726" s="6">
        <v>42836</v>
      </c>
      <c r="J13726" s="7">
        <v>0.79925925925925922</v>
      </c>
      <c r="K13726" t="s">
        <v>59</v>
      </c>
      <c r="L13726" t="s">
        <v>53</v>
      </c>
    </row>
    <row r="13727" spans="1:12">
      <c r="A13727">
        <v>3000152352192</v>
      </c>
      <c r="B13727" t="s">
        <v>3726</v>
      </c>
      <c r="C13727">
        <v>30</v>
      </c>
      <c r="D13727" s="4" t="s">
        <v>17811</v>
      </c>
      <c r="E13727">
        <v>20085410</v>
      </c>
      <c r="F13727" t="s">
        <v>2</v>
      </c>
      <c r="G13727" s="6">
        <v>42836</v>
      </c>
      <c r="H13727" s="7">
        <v>0.78908564814814808</v>
      </c>
      <c r="I13727" s="6">
        <v>42836</v>
      </c>
      <c r="J13727" s="7">
        <v>0.7992824074074073</v>
      </c>
      <c r="K13727" t="s">
        <v>59</v>
      </c>
      <c r="L13727" t="s">
        <v>53</v>
      </c>
    </row>
    <row r="13728" spans="1:12">
      <c r="A13728">
        <v>3000152352193</v>
      </c>
      <c r="B13728" t="s">
        <v>3726</v>
      </c>
      <c r="C13728">
        <v>30</v>
      </c>
      <c r="D13728" s="4" t="s">
        <v>17812</v>
      </c>
      <c r="E13728">
        <v>20085410</v>
      </c>
      <c r="F13728" t="s">
        <v>2</v>
      </c>
      <c r="G13728" s="6">
        <v>42836</v>
      </c>
      <c r="H13728" s="7">
        <v>0.78908564814814808</v>
      </c>
      <c r="I13728" s="6">
        <v>42836</v>
      </c>
      <c r="J13728" s="7">
        <v>0.7993055555555556</v>
      </c>
      <c r="K13728" t="s">
        <v>59</v>
      </c>
      <c r="L13728" t="s">
        <v>53</v>
      </c>
    </row>
    <row r="13729" spans="1:12">
      <c r="A13729">
        <v>3000152352194</v>
      </c>
      <c r="B13729" t="s">
        <v>3726</v>
      </c>
      <c r="C13729">
        <v>30</v>
      </c>
      <c r="D13729" s="4" t="s">
        <v>17813</v>
      </c>
      <c r="E13729">
        <v>20085410</v>
      </c>
      <c r="F13729" t="s">
        <v>2</v>
      </c>
      <c r="G13729" s="6">
        <v>42836</v>
      </c>
      <c r="H13729" s="7">
        <v>0.78908564814814808</v>
      </c>
      <c r="I13729" s="6">
        <v>42836</v>
      </c>
      <c r="J13729" s="7">
        <v>0.79931712962962964</v>
      </c>
      <c r="K13729" t="s">
        <v>59</v>
      </c>
      <c r="L13729" t="s">
        <v>53</v>
      </c>
    </row>
    <row r="13730" spans="1:12">
      <c r="A13730">
        <v>3000152352195</v>
      </c>
      <c r="B13730" t="s">
        <v>3726</v>
      </c>
      <c r="C13730">
        <v>30</v>
      </c>
      <c r="D13730" s="4" t="s">
        <v>17814</v>
      </c>
      <c r="E13730">
        <v>20085410</v>
      </c>
      <c r="F13730" t="s">
        <v>2</v>
      </c>
      <c r="G13730" s="6">
        <v>42836</v>
      </c>
      <c r="H13730" s="7">
        <v>0.78908564814814808</v>
      </c>
      <c r="I13730" s="6">
        <v>42836</v>
      </c>
      <c r="J13730" s="7">
        <v>0.79934027777777772</v>
      </c>
      <c r="K13730" t="s">
        <v>59</v>
      </c>
      <c r="L13730" t="s">
        <v>53</v>
      </c>
    </row>
    <row r="13731" spans="1:12">
      <c r="A13731">
        <v>3000152352196</v>
      </c>
      <c r="B13731" t="s">
        <v>3726</v>
      </c>
      <c r="C13731">
        <v>30</v>
      </c>
      <c r="D13731" s="4" t="s">
        <v>17815</v>
      </c>
      <c r="E13731">
        <v>20085410</v>
      </c>
      <c r="F13731" t="s">
        <v>2</v>
      </c>
      <c r="G13731" s="6">
        <v>42836</v>
      </c>
      <c r="H13731" s="7">
        <v>0.78909722222222223</v>
      </c>
      <c r="I13731" s="6">
        <v>42836</v>
      </c>
      <c r="J13731" s="7">
        <v>0.79935185185185187</v>
      </c>
      <c r="K13731" t="s">
        <v>59</v>
      </c>
      <c r="L13731" t="s">
        <v>53</v>
      </c>
    </row>
    <row r="13732" spans="1:12">
      <c r="A13732">
        <v>3000152352197</v>
      </c>
      <c r="B13732" t="s">
        <v>3726</v>
      </c>
      <c r="C13732">
        <v>30</v>
      </c>
      <c r="D13732" s="4" t="s">
        <v>17816</v>
      </c>
      <c r="E13732">
        <v>20085410</v>
      </c>
      <c r="F13732" t="s">
        <v>2</v>
      </c>
      <c r="G13732" s="6">
        <v>42836</v>
      </c>
      <c r="H13732" s="7">
        <v>0.78909722222222223</v>
      </c>
      <c r="I13732" s="6">
        <v>42836</v>
      </c>
      <c r="J13732" s="7">
        <v>0.7993865740740741</v>
      </c>
      <c r="K13732" t="s">
        <v>59</v>
      </c>
      <c r="L13732" t="s">
        <v>53</v>
      </c>
    </row>
    <row r="13733" spans="1:12">
      <c r="A13733">
        <v>3000152352198</v>
      </c>
      <c r="B13733" t="s">
        <v>3726</v>
      </c>
      <c r="C13733">
        <v>30</v>
      </c>
      <c r="D13733" s="4" t="s">
        <v>17817</v>
      </c>
      <c r="E13733">
        <v>20085410</v>
      </c>
      <c r="F13733" t="s">
        <v>2</v>
      </c>
      <c r="G13733" s="6">
        <v>42836</v>
      </c>
      <c r="H13733" s="7">
        <v>0.78909722222222223</v>
      </c>
      <c r="I13733" s="6">
        <v>42836</v>
      </c>
      <c r="J13733" s="7">
        <v>0.79939814814814814</v>
      </c>
      <c r="K13733" t="s">
        <v>59</v>
      </c>
      <c r="L13733" t="s">
        <v>53</v>
      </c>
    </row>
    <row r="13734" spans="1:12">
      <c r="A13734">
        <v>3000152352199</v>
      </c>
      <c r="B13734" t="s">
        <v>3726</v>
      </c>
      <c r="C13734">
        <v>30</v>
      </c>
      <c r="D13734" s="4" t="s">
        <v>17818</v>
      </c>
      <c r="E13734">
        <v>20085410</v>
      </c>
      <c r="F13734" t="s">
        <v>2</v>
      </c>
      <c r="G13734" s="6">
        <v>42836</v>
      </c>
      <c r="H13734" s="7">
        <v>0.78909722222222223</v>
      </c>
      <c r="I13734" s="6">
        <v>42836</v>
      </c>
      <c r="J13734" s="7">
        <v>0.79942129629629621</v>
      </c>
      <c r="K13734" t="s">
        <v>59</v>
      </c>
      <c r="L13734" t="s">
        <v>53</v>
      </c>
    </row>
    <row r="13735" spans="1:12">
      <c r="A13735">
        <v>3000152352200</v>
      </c>
      <c r="B13735" t="s">
        <v>3726</v>
      </c>
      <c r="C13735">
        <v>30</v>
      </c>
      <c r="D13735" s="4" t="s">
        <v>17819</v>
      </c>
      <c r="E13735">
        <v>20085410</v>
      </c>
      <c r="F13735" t="s">
        <v>2</v>
      </c>
      <c r="G13735" s="6">
        <v>42836</v>
      </c>
      <c r="H13735" s="7">
        <v>0.78909722222222223</v>
      </c>
      <c r="I13735" s="6">
        <v>42836</v>
      </c>
      <c r="J13735" s="7">
        <v>0.79944444444444451</v>
      </c>
      <c r="K13735" t="s">
        <v>59</v>
      </c>
      <c r="L13735" t="s">
        <v>53</v>
      </c>
    </row>
    <row r="13736" spans="1:12">
      <c r="A13736">
        <v>3000152352201</v>
      </c>
      <c r="B13736" t="s">
        <v>3726</v>
      </c>
      <c r="C13736">
        <v>30</v>
      </c>
      <c r="D13736" s="4" t="s">
        <v>17820</v>
      </c>
      <c r="E13736">
        <v>20085410</v>
      </c>
      <c r="F13736" t="s">
        <v>2</v>
      </c>
      <c r="G13736" s="6">
        <v>42836</v>
      </c>
      <c r="H13736" s="7">
        <v>0.78909722222222223</v>
      </c>
      <c r="I13736" s="6">
        <v>42836</v>
      </c>
      <c r="J13736" s="7">
        <v>0.79946759259259259</v>
      </c>
      <c r="K13736" t="s">
        <v>59</v>
      </c>
      <c r="L13736" t="s">
        <v>53</v>
      </c>
    </row>
    <row r="13737" spans="1:12">
      <c r="A13737">
        <v>3000152352202</v>
      </c>
      <c r="B13737" t="s">
        <v>3726</v>
      </c>
      <c r="C13737">
        <v>30</v>
      </c>
      <c r="D13737" s="4" t="s">
        <v>17821</v>
      </c>
      <c r="E13737">
        <v>20085410</v>
      </c>
      <c r="F13737" t="s">
        <v>2</v>
      </c>
      <c r="G13737" s="6">
        <v>42836</v>
      </c>
      <c r="H13737" s="7">
        <v>0.78927083333333325</v>
      </c>
      <c r="I13737" s="6">
        <v>42836</v>
      </c>
      <c r="J13737" s="7">
        <v>0.79949074074074078</v>
      </c>
      <c r="K13737" t="s">
        <v>59</v>
      </c>
      <c r="L13737" t="s">
        <v>53</v>
      </c>
    </row>
    <row r="13738" spans="1:12">
      <c r="A13738">
        <v>3000152352203</v>
      </c>
      <c r="B13738" t="s">
        <v>3726</v>
      </c>
      <c r="C13738">
        <v>30</v>
      </c>
      <c r="D13738" s="4" t="s">
        <v>17822</v>
      </c>
      <c r="E13738">
        <v>20085410</v>
      </c>
      <c r="F13738" t="s">
        <v>2</v>
      </c>
      <c r="G13738" s="6">
        <v>42836</v>
      </c>
      <c r="H13738" s="7">
        <v>0.78927083333333325</v>
      </c>
      <c r="I13738" s="6">
        <v>42836</v>
      </c>
      <c r="J13738" s="7">
        <v>0.79950231481481471</v>
      </c>
      <c r="K13738" t="s">
        <v>59</v>
      </c>
      <c r="L13738" t="s">
        <v>53</v>
      </c>
    </row>
    <row r="13739" spans="1:12">
      <c r="A13739">
        <v>3000152352204</v>
      </c>
      <c r="B13739" t="s">
        <v>3726</v>
      </c>
      <c r="C13739">
        <v>30</v>
      </c>
      <c r="D13739" s="4" t="s">
        <v>17823</v>
      </c>
      <c r="E13739">
        <v>20085410</v>
      </c>
      <c r="F13739" t="s">
        <v>2</v>
      </c>
      <c r="G13739" s="6">
        <v>42836</v>
      </c>
      <c r="H13739" s="7">
        <v>0.78927083333333325</v>
      </c>
      <c r="I13739" s="6">
        <v>42836</v>
      </c>
      <c r="J13739" s="7">
        <v>0.79952546296296301</v>
      </c>
      <c r="K13739" t="s">
        <v>59</v>
      </c>
      <c r="L13739" t="s">
        <v>53</v>
      </c>
    </row>
    <row r="13740" spans="1:12">
      <c r="A13740">
        <v>3000152352205</v>
      </c>
      <c r="B13740" t="s">
        <v>3726</v>
      </c>
      <c r="C13740">
        <v>30</v>
      </c>
      <c r="D13740" s="4" t="s">
        <v>17824</v>
      </c>
      <c r="E13740">
        <v>20085410</v>
      </c>
      <c r="F13740" t="s">
        <v>2</v>
      </c>
      <c r="G13740" s="6">
        <v>42836</v>
      </c>
      <c r="H13740" s="7">
        <v>0.78927083333333325</v>
      </c>
      <c r="I13740" s="6">
        <v>42836</v>
      </c>
      <c r="J13740" s="7">
        <v>0.79954861111111108</v>
      </c>
      <c r="K13740" t="s">
        <v>59</v>
      </c>
      <c r="L13740" t="s">
        <v>53</v>
      </c>
    </row>
    <row r="13741" spans="1:12">
      <c r="A13741">
        <v>3000152352206</v>
      </c>
      <c r="B13741" t="s">
        <v>3726</v>
      </c>
      <c r="C13741">
        <v>30</v>
      </c>
      <c r="D13741" s="4" t="s">
        <v>17825</v>
      </c>
      <c r="E13741">
        <v>20085410</v>
      </c>
      <c r="F13741" t="s">
        <v>2</v>
      </c>
      <c r="G13741" s="6">
        <v>42836</v>
      </c>
      <c r="H13741" s="7">
        <v>0.78927083333333325</v>
      </c>
      <c r="I13741" s="6">
        <v>42836</v>
      </c>
      <c r="J13741" s="7">
        <v>0.79958333333333342</v>
      </c>
      <c r="K13741" t="s">
        <v>59</v>
      </c>
      <c r="L13741" t="s">
        <v>53</v>
      </c>
    </row>
    <row r="13742" spans="1:12">
      <c r="A13742">
        <v>3000152352207</v>
      </c>
      <c r="B13742" t="s">
        <v>3726</v>
      </c>
      <c r="C13742">
        <v>30</v>
      </c>
      <c r="D13742" s="4" t="s">
        <v>17826</v>
      </c>
      <c r="E13742">
        <v>20085410</v>
      </c>
      <c r="F13742" t="s">
        <v>2</v>
      </c>
      <c r="G13742" s="6">
        <v>42836</v>
      </c>
      <c r="H13742" s="7">
        <v>0.78927083333333325</v>
      </c>
      <c r="I13742" s="6">
        <v>42836</v>
      </c>
      <c r="J13742" s="7">
        <v>0.79961805555555554</v>
      </c>
      <c r="K13742" t="s">
        <v>59</v>
      </c>
      <c r="L13742" t="s">
        <v>53</v>
      </c>
    </row>
    <row r="13743" spans="1:12">
      <c r="A13743">
        <v>3000152352208</v>
      </c>
      <c r="B13743" t="s">
        <v>3726</v>
      </c>
      <c r="C13743">
        <v>30</v>
      </c>
      <c r="D13743" s="4" t="s">
        <v>17827</v>
      </c>
      <c r="E13743">
        <v>20085410</v>
      </c>
      <c r="F13743" t="s">
        <v>2</v>
      </c>
      <c r="G13743" s="6">
        <v>42836</v>
      </c>
      <c r="H13743" s="7">
        <v>0.78927083333333325</v>
      </c>
      <c r="I13743" s="6">
        <v>42836</v>
      </c>
      <c r="J13743" s="7">
        <v>0.79962962962962969</v>
      </c>
      <c r="K13743" t="s">
        <v>59</v>
      </c>
      <c r="L13743" t="s">
        <v>53</v>
      </c>
    </row>
    <row r="13744" spans="1:12">
      <c r="A13744">
        <v>3000152352209</v>
      </c>
      <c r="B13744" t="s">
        <v>3726</v>
      </c>
      <c r="C13744">
        <v>30</v>
      </c>
      <c r="D13744" s="4" t="s">
        <v>17828</v>
      </c>
      <c r="E13744">
        <v>20085410</v>
      </c>
      <c r="F13744" t="s">
        <v>2</v>
      </c>
      <c r="G13744" s="6">
        <v>42836</v>
      </c>
      <c r="H13744" s="7">
        <v>0.78927083333333325</v>
      </c>
      <c r="I13744" s="6">
        <v>42836</v>
      </c>
      <c r="J13744" s="7">
        <v>0.79965277777777777</v>
      </c>
      <c r="K13744" t="s">
        <v>59</v>
      </c>
      <c r="L13744" t="s">
        <v>53</v>
      </c>
    </row>
    <row r="13745" spans="1:12">
      <c r="A13745">
        <v>3000152352210</v>
      </c>
      <c r="B13745" t="s">
        <v>3726</v>
      </c>
      <c r="C13745">
        <v>30</v>
      </c>
      <c r="D13745" s="4" t="s">
        <v>17829</v>
      </c>
      <c r="E13745">
        <v>20085410</v>
      </c>
      <c r="F13745" t="s">
        <v>2</v>
      </c>
      <c r="G13745" s="6">
        <v>42836</v>
      </c>
      <c r="H13745" s="7">
        <v>0.78927083333333325</v>
      </c>
      <c r="I13745" s="6">
        <v>42836</v>
      </c>
      <c r="J13745" s="7">
        <v>0.79967592592592596</v>
      </c>
      <c r="K13745" t="s">
        <v>59</v>
      </c>
      <c r="L13745" t="s">
        <v>53</v>
      </c>
    </row>
    <row r="13746" spans="1:12">
      <c r="A13746">
        <v>3000152352211</v>
      </c>
      <c r="B13746" t="s">
        <v>3726</v>
      </c>
      <c r="C13746">
        <v>30</v>
      </c>
      <c r="D13746" s="4" t="s">
        <v>17830</v>
      </c>
      <c r="E13746">
        <v>20085410</v>
      </c>
      <c r="F13746" t="s">
        <v>2</v>
      </c>
      <c r="G13746" s="6">
        <v>42836</v>
      </c>
      <c r="H13746" s="7">
        <v>0.78927083333333325</v>
      </c>
      <c r="I13746" s="6">
        <v>42836</v>
      </c>
      <c r="J13746" s="7">
        <v>0.7996875</v>
      </c>
      <c r="K13746" t="s">
        <v>59</v>
      </c>
      <c r="L13746" t="s">
        <v>53</v>
      </c>
    </row>
    <row r="13747" spans="1:12">
      <c r="A13747">
        <v>3000152352212</v>
      </c>
      <c r="B13747" t="s">
        <v>3726</v>
      </c>
      <c r="C13747">
        <v>30</v>
      </c>
      <c r="D13747" s="4" t="s">
        <v>17831</v>
      </c>
      <c r="E13747">
        <v>20085410</v>
      </c>
      <c r="F13747" t="s">
        <v>2</v>
      </c>
      <c r="G13747" s="6">
        <v>42836</v>
      </c>
      <c r="H13747" s="7">
        <v>0.78946759259259258</v>
      </c>
      <c r="I13747" s="6">
        <v>42836</v>
      </c>
      <c r="J13747" s="7">
        <v>0.79971064814814818</v>
      </c>
      <c r="K13747" t="s">
        <v>59</v>
      </c>
      <c r="L13747" t="s">
        <v>53</v>
      </c>
    </row>
    <row r="13748" spans="1:12">
      <c r="A13748">
        <v>3000152352213</v>
      </c>
      <c r="B13748" t="s">
        <v>3726</v>
      </c>
      <c r="C13748">
        <v>30</v>
      </c>
      <c r="D13748" s="4" t="s">
        <v>17832</v>
      </c>
      <c r="E13748">
        <v>20085410</v>
      </c>
      <c r="F13748" t="s">
        <v>2</v>
      </c>
      <c r="G13748" s="6">
        <v>42836</v>
      </c>
      <c r="H13748" s="7">
        <v>0.78946759259259258</v>
      </c>
      <c r="I13748" s="6">
        <v>42836</v>
      </c>
      <c r="J13748" s="7">
        <v>0.79972222222222211</v>
      </c>
      <c r="K13748" t="s">
        <v>59</v>
      </c>
      <c r="L13748" t="s">
        <v>53</v>
      </c>
    </row>
    <row r="13749" spans="1:12">
      <c r="A13749">
        <v>3000152352214</v>
      </c>
      <c r="B13749" t="s">
        <v>3726</v>
      </c>
      <c r="C13749">
        <v>30</v>
      </c>
      <c r="D13749" s="4" t="s">
        <v>17833</v>
      </c>
      <c r="E13749">
        <v>20085410</v>
      </c>
      <c r="F13749" t="s">
        <v>2</v>
      </c>
      <c r="G13749" s="6">
        <v>42836</v>
      </c>
      <c r="H13749" s="7">
        <v>0.78946759259259258</v>
      </c>
      <c r="I13749" s="6">
        <v>42836</v>
      </c>
      <c r="J13749" s="7">
        <v>0.79974537037037041</v>
      </c>
      <c r="K13749" t="s">
        <v>59</v>
      </c>
      <c r="L13749" t="s">
        <v>53</v>
      </c>
    </row>
    <row r="13750" spans="1:12">
      <c r="A13750">
        <v>3000152352215</v>
      </c>
      <c r="B13750" t="s">
        <v>3726</v>
      </c>
      <c r="C13750">
        <v>30</v>
      </c>
      <c r="D13750" s="4" t="s">
        <v>17834</v>
      </c>
      <c r="E13750">
        <v>20085410</v>
      </c>
      <c r="F13750" t="s">
        <v>2</v>
      </c>
      <c r="G13750" s="6">
        <v>42836</v>
      </c>
      <c r="H13750" s="7">
        <v>0.78946759259259258</v>
      </c>
      <c r="I13750" s="6">
        <v>42836</v>
      </c>
      <c r="J13750" s="7">
        <v>0.79976851851851849</v>
      </c>
      <c r="K13750" t="s">
        <v>59</v>
      </c>
      <c r="L13750" t="s">
        <v>53</v>
      </c>
    </row>
    <row r="13751" spans="1:12">
      <c r="A13751">
        <v>3000152352216</v>
      </c>
      <c r="B13751" t="s">
        <v>3726</v>
      </c>
      <c r="C13751">
        <v>30</v>
      </c>
      <c r="D13751" s="4" t="s">
        <v>17835</v>
      </c>
      <c r="E13751">
        <v>20085410</v>
      </c>
      <c r="F13751" t="s">
        <v>2</v>
      </c>
      <c r="G13751" s="6">
        <v>42836</v>
      </c>
      <c r="H13751" s="7">
        <v>0.78946759259259258</v>
      </c>
      <c r="I13751" s="6">
        <v>42836</v>
      </c>
      <c r="J13751" s="7">
        <v>0.79978009259259253</v>
      </c>
      <c r="K13751" t="s">
        <v>59</v>
      </c>
      <c r="L13751" t="s">
        <v>53</v>
      </c>
    </row>
    <row r="13752" spans="1:12">
      <c r="A13752">
        <v>3000152352217</v>
      </c>
      <c r="B13752" t="s">
        <v>3726</v>
      </c>
      <c r="C13752">
        <v>30</v>
      </c>
      <c r="D13752" s="4" t="s">
        <v>17836</v>
      </c>
      <c r="E13752">
        <v>20085410</v>
      </c>
      <c r="F13752" t="s">
        <v>2</v>
      </c>
      <c r="G13752" s="6">
        <v>42836</v>
      </c>
      <c r="H13752" s="7">
        <v>0.78946759259259258</v>
      </c>
      <c r="I13752" s="6">
        <v>42836</v>
      </c>
      <c r="J13752" s="7">
        <v>0.79980324074074083</v>
      </c>
      <c r="K13752" t="s">
        <v>59</v>
      </c>
      <c r="L13752" t="s">
        <v>53</v>
      </c>
    </row>
    <row r="13753" spans="1:12">
      <c r="A13753">
        <v>3000152352218</v>
      </c>
      <c r="B13753" t="s">
        <v>3726</v>
      </c>
      <c r="C13753">
        <v>30</v>
      </c>
      <c r="D13753" s="4" t="s">
        <v>17837</v>
      </c>
      <c r="E13753">
        <v>20085410</v>
      </c>
      <c r="F13753" t="s">
        <v>2</v>
      </c>
      <c r="G13753" s="6">
        <v>42836</v>
      </c>
      <c r="H13753" s="7">
        <v>0.78946759259259258</v>
      </c>
      <c r="I13753" s="6">
        <v>42836</v>
      </c>
      <c r="J13753" s="7">
        <v>0.79981481481481476</v>
      </c>
      <c r="K13753" t="s">
        <v>59</v>
      </c>
      <c r="L13753" t="s">
        <v>53</v>
      </c>
    </row>
    <row r="13754" spans="1:12">
      <c r="A13754">
        <v>3000152352219</v>
      </c>
      <c r="B13754" t="s">
        <v>3726</v>
      </c>
      <c r="C13754">
        <v>30</v>
      </c>
      <c r="D13754" s="4" t="s">
        <v>17838</v>
      </c>
      <c r="E13754">
        <v>20085410</v>
      </c>
      <c r="F13754" t="s">
        <v>2</v>
      </c>
      <c r="G13754" s="6">
        <v>42836</v>
      </c>
      <c r="H13754" s="7">
        <v>0.78946759259259258</v>
      </c>
      <c r="I13754" s="6">
        <v>42836</v>
      </c>
      <c r="J13754" s="7">
        <v>0.79983796296296295</v>
      </c>
      <c r="K13754" t="s">
        <v>59</v>
      </c>
      <c r="L13754" t="s">
        <v>53</v>
      </c>
    </row>
    <row r="13755" spans="1:12">
      <c r="A13755">
        <v>3000152352220</v>
      </c>
      <c r="B13755" t="s">
        <v>3726</v>
      </c>
      <c r="C13755">
        <v>30</v>
      </c>
      <c r="D13755" s="4" t="s">
        <v>17839</v>
      </c>
      <c r="E13755">
        <v>20085410</v>
      </c>
      <c r="F13755" t="s">
        <v>2</v>
      </c>
      <c r="G13755" s="6">
        <v>42836</v>
      </c>
      <c r="H13755" s="7">
        <v>0.78946759259259258</v>
      </c>
      <c r="I13755" s="6">
        <v>42836</v>
      </c>
      <c r="J13755" s="7">
        <v>0.79986111111111102</v>
      </c>
      <c r="K13755" t="s">
        <v>59</v>
      </c>
      <c r="L13755" t="s">
        <v>53</v>
      </c>
    </row>
    <row r="13756" spans="1:12">
      <c r="A13756">
        <v>3000152352221</v>
      </c>
      <c r="B13756" t="s">
        <v>3726</v>
      </c>
      <c r="C13756">
        <v>30</v>
      </c>
      <c r="D13756" s="4" t="s">
        <v>17840</v>
      </c>
      <c r="E13756">
        <v>20085410</v>
      </c>
      <c r="F13756" t="s">
        <v>2</v>
      </c>
      <c r="G13756" s="6">
        <v>42836</v>
      </c>
      <c r="H13756" s="7">
        <v>0.78946759259259258</v>
      </c>
      <c r="I13756" s="6">
        <v>42836</v>
      </c>
      <c r="J13756" s="7">
        <v>0.79987268518518517</v>
      </c>
      <c r="K13756" t="s">
        <v>59</v>
      </c>
      <c r="L13756" t="s">
        <v>53</v>
      </c>
    </row>
    <row r="13757" spans="1:12">
      <c r="A13757">
        <v>3000152352222</v>
      </c>
      <c r="B13757" t="s">
        <v>3726</v>
      </c>
      <c r="C13757">
        <v>30</v>
      </c>
      <c r="D13757" s="4" t="s">
        <v>17841</v>
      </c>
      <c r="E13757">
        <v>20085410</v>
      </c>
      <c r="F13757" t="s">
        <v>2</v>
      </c>
      <c r="G13757" s="6">
        <v>42836</v>
      </c>
      <c r="H13757" s="7">
        <v>0.78965277777777787</v>
      </c>
      <c r="I13757" s="6">
        <v>42836</v>
      </c>
      <c r="J13757" s="7">
        <v>0.79989583333333336</v>
      </c>
      <c r="K13757" t="s">
        <v>59</v>
      </c>
      <c r="L13757" t="s">
        <v>53</v>
      </c>
    </row>
    <row r="13758" spans="1:12">
      <c r="A13758">
        <v>3000152352223</v>
      </c>
      <c r="B13758" t="s">
        <v>3726</v>
      </c>
      <c r="C13758">
        <v>30</v>
      </c>
      <c r="D13758" s="4" t="s">
        <v>17842</v>
      </c>
      <c r="E13758">
        <v>20085410</v>
      </c>
      <c r="F13758" t="s">
        <v>2</v>
      </c>
      <c r="G13758" s="6">
        <v>42836</v>
      </c>
      <c r="H13758" s="7">
        <v>0.78965277777777787</v>
      </c>
      <c r="I13758" s="6">
        <v>42836</v>
      </c>
      <c r="J13758" s="7">
        <v>0.79991898148148144</v>
      </c>
      <c r="K13758" t="s">
        <v>59</v>
      </c>
      <c r="L13758" t="s">
        <v>53</v>
      </c>
    </row>
    <row r="13759" spans="1:12">
      <c r="A13759">
        <v>3000152352224</v>
      </c>
      <c r="B13759" t="s">
        <v>3726</v>
      </c>
      <c r="C13759">
        <v>30</v>
      </c>
      <c r="D13759" s="4" t="s">
        <v>17843</v>
      </c>
      <c r="E13759">
        <v>20085410</v>
      </c>
      <c r="F13759" t="s">
        <v>2</v>
      </c>
      <c r="G13759" s="6">
        <v>42836</v>
      </c>
      <c r="H13759" s="7">
        <v>0.78965277777777787</v>
      </c>
      <c r="I13759" s="6">
        <v>42836</v>
      </c>
      <c r="J13759" s="7">
        <v>0.79994212962962974</v>
      </c>
      <c r="K13759" t="s">
        <v>59</v>
      </c>
      <c r="L13759" t="s">
        <v>53</v>
      </c>
    </row>
    <row r="13760" spans="1:12">
      <c r="A13760">
        <v>3000152352225</v>
      </c>
      <c r="B13760" t="s">
        <v>3726</v>
      </c>
      <c r="C13760">
        <v>30</v>
      </c>
      <c r="D13760" s="4" t="s">
        <v>17844</v>
      </c>
      <c r="E13760">
        <v>20085410</v>
      </c>
      <c r="F13760" t="s">
        <v>2</v>
      </c>
      <c r="G13760" s="6">
        <v>42836</v>
      </c>
      <c r="H13760" s="7">
        <v>0.78965277777777787</v>
      </c>
      <c r="I13760" s="6">
        <v>42836</v>
      </c>
      <c r="J13760" s="7">
        <v>0.79996527777777782</v>
      </c>
      <c r="K13760" t="s">
        <v>59</v>
      </c>
      <c r="L13760" t="s">
        <v>53</v>
      </c>
    </row>
    <row r="13761" spans="1:12">
      <c r="A13761">
        <v>3000152352226</v>
      </c>
      <c r="B13761" t="s">
        <v>3726</v>
      </c>
      <c r="C13761">
        <v>30</v>
      </c>
      <c r="D13761" s="4" t="s">
        <v>17845</v>
      </c>
      <c r="E13761">
        <v>20085410</v>
      </c>
      <c r="F13761" t="s">
        <v>2</v>
      </c>
      <c r="G13761" s="6">
        <v>42836</v>
      </c>
      <c r="H13761" s="7">
        <v>0.78965277777777787</v>
      </c>
      <c r="I13761" s="6">
        <v>42836</v>
      </c>
      <c r="J13761" s="7">
        <v>0.79997685185185186</v>
      </c>
      <c r="K13761" t="s">
        <v>59</v>
      </c>
      <c r="L13761" t="s">
        <v>53</v>
      </c>
    </row>
    <row r="13762" spans="1:12">
      <c r="A13762">
        <v>3000152352227</v>
      </c>
      <c r="B13762" t="s">
        <v>3726</v>
      </c>
      <c r="C13762">
        <v>30</v>
      </c>
      <c r="D13762" s="4" t="s">
        <v>17846</v>
      </c>
      <c r="E13762">
        <v>20085410</v>
      </c>
      <c r="F13762" t="s">
        <v>2</v>
      </c>
      <c r="G13762" s="6">
        <v>42836</v>
      </c>
      <c r="H13762" s="7">
        <v>0.78965277777777787</v>
      </c>
      <c r="I13762" s="6">
        <v>42836</v>
      </c>
      <c r="J13762" s="7">
        <v>0.79999999999999993</v>
      </c>
      <c r="K13762" t="s">
        <v>59</v>
      </c>
      <c r="L13762" t="s">
        <v>53</v>
      </c>
    </row>
    <row r="13763" spans="1:12">
      <c r="A13763">
        <v>3000152352228</v>
      </c>
      <c r="B13763" t="s">
        <v>3726</v>
      </c>
      <c r="C13763">
        <v>30</v>
      </c>
      <c r="D13763" s="4" t="s">
        <v>17847</v>
      </c>
      <c r="E13763">
        <v>20085410</v>
      </c>
      <c r="F13763" t="s">
        <v>2</v>
      </c>
      <c r="G13763" s="6">
        <v>42836</v>
      </c>
      <c r="H13763" s="7">
        <v>0.78965277777777787</v>
      </c>
      <c r="I13763" s="6">
        <v>42836</v>
      </c>
      <c r="J13763" s="7">
        <v>0.80002314814814823</v>
      </c>
      <c r="K13763" t="s">
        <v>59</v>
      </c>
      <c r="L13763" t="s">
        <v>53</v>
      </c>
    </row>
    <row r="13764" spans="1:12">
      <c r="A13764">
        <v>3000152352229</v>
      </c>
      <c r="B13764" t="s">
        <v>3726</v>
      </c>
      <c r="C13764">
        <v>30</v>
      </c>
      <c r="D13764" s="4" t="s">
        <v>17848</v>
      </c>
      <c r="E13764">
        <v>20085410</v>
      </c>
      <c r="F13764" t="s">
        <v>2</v>
      </c>
      <c r="G13764" s="6">
        <v>42836</v>
      </c>
      <c r="H13764" s="7">
        <v>0.78965277777777787</v>
      </c>
      <c r="I13764" s="6">
        <v>42836</v>
      </c>
      <c r="J13764" s="7">
        <v>0.80003472222222216</v>
      </c>
      <c r="K13764" t="s">
        <v>59</v>
      </c>
      <c r="L13764" t="s">
        <v>53</v>
      </c>
    </row>
    <row r="13765" spans="1:12">
      <c r="A13765">
        <v>3000152352230</v>
      </c>
      <c r="B13765" t="s">
        <v>3726</v>
      </c>
      <c r="C13765">
        <v>30</v>
      </c>
      <c r="D13765" s="4" t="s">
        <v>17849</v>
      </c>
      <c r="E13765">
        <v>20085410</v>
      </c>
      <c r="F13765" t="s">
        <v>2</v>
      </c>
      <c r="G13765" s="6">
        <v>42836</v>
      </c>
      <c r="H13765" s="7">
        <v>0.78965277777777787</v>
      </c>
      <c r="I13765" s="6">
        <v>42836</v>
      </c>
      <c r="J13765" s="7">
        <v>0.80005787037037035</v>
      </c>
      <c r="K13765" t="s">
        <v>59</v>
      </c>
      <c r="L13765" t="s">
        <v>53</v>
      </c>
    </row>
    <row r="13766" spans="1:12">
      <c r="A13766">
        <v>3000152352231</v>
      </c>
      <c r="B13766" t="s">
        <v>3726</v>
      </c>
      <c r="C13766">
        <v>30</v>
      </c>
      <c r="D13766" s="4" t="s">
        <v>17850</v>
      </c>
      <c r="E13766">
        <v>20085410</v>
      </c>
      <c r="F13766" t="s">
        <v>2</v>
      </c>
      <c r="G13766" s="6">
        <v>42836</v>
      </c>
      <c r="H13766" s="7">
        <v>0.78965277777777787</v>
      </c>
      <c r="I13766" s="6">
        <v>42836</v>
      </c>
      <c r="J13766" s="7">
        <v>0.80008101851851843</v>
      </c>
      <c r="K13766" t="s">
        <v>59</v>
      </c>
      <c r="L13766" t="s">
        <v>53</v>
      </c>
    </row>
    <row r="13767" spans="1:12">
      <c r="A13767">
        <v>3000152352232</v>
      </c>
      <c r="B13767" t="s">
        <v>3726</v>
      </c>
      <c r="C13767">
        <v>30</v>
      </c>
      <c r="D13767" s="4" t="s">
        <v>17851</v>
      </c>
      <c r="E13767">
        <v>20085410</v>
      </c>
      <c r="F13767" t="s">
        <v>2</v>
      </c>
      <c r="G13767" s="6">
        <v>42836</v>
      </c>
      <c r="H13767" s="7">
        <v>0.78984953703703698</v>
      </c>
      <c r="I13767" s="6">
        <v>42836</v>
      </c>
      <c r="J13767" s="7">
        <v>0.80009259259259258</v>
      </c>
      <c r="K13767" t="s">
        <v>59</v>
      </c>
      <c r="L13767" t="s">
        <v>53</v>
      </c>
    </row>
    <row r="13768" spans="1:12">
      <c r="A13768">
        <v>3000152352233</v>
      </c>
      <c r="B13768" t="s">
        <v>3726</v>
      </c>
      <c r="C13768">
        <v>30</v>
      </c>
      <c r="D13768" s="4" t="s">
        <v>17852</v>
      </c>
      <c r="E13768">
        <v>20085410</v>
      </c>
      <c r="F13768" t="s">
        <v>2</v>
      </c>
      <c r="G13768" s="6">
        <v>42836</v>
      </c>
      <c r="H13768" s="7">
        <v>0.78984953703703698</v>
      </c>
      <c r="I13768" s="6">
        <v>42836</v>
      </c>
      <c r="J13768" s="7">
        <v>0.80011574074074077</v>
      </c>
      <c r="K13768" t="s">
        <v>59</v>
      </c>
      <c r="L13768" t="s">
        <v>53</v>
      </c>
    </row>
    <row r="13769" spans="1:12">
      <c r="A13769">
        <v>3000152352234</v>
      </c>
      <c r="B13769" t="s">
        <v>3726</v>
      </c>
      <c r="C13769">
        <v>30</v>
      </c>
      <c r="D13769" s="4" t="s">
        <v>17853</v>
      </c>
      <c r="E13769">
        <v>20085410</v>
      </c>
      <c r="F13769" t="s">
        <v>2</v>
      </c>
      <c r="G13769" s="6">
        <v>42836</v>
      </c>
      <c r="H13769" s="7">
        <v>0.78984953703703698</v>
      </c>
      <c r="I13769" s="6">
        <v>42836</v>
      </c>
      <c r="J13769" s="7">
        <v>0.80013888888888884</v>
      </c>
      <c r="K13769" t="s">
        <v>59</v>
      </c>
      <c r="L13769" t="s">
        <v>53</v>
      </c>
    </row>
    <row r="13770" spans="1:12">
      <c r="A13770">
        <v>3000152352235</v>
      </c>
      <c r="B13770" t="s">
        <v>3726</v>
      </c>
      <c r="C13770">
        <v>30</v>
      </c>
      <c r="D13770" s="4" t="s">
        <v>17854</v>
      </c>
      <c r="E13770">
        <v>20085410</v>
      </c>
      <c r="F13770" t="s">
        <v>2</v>
      </c>
      <c r="G13770" s="6">
        <v>42836</v>
      </c>
      <c r="H13770" s="7">
        <v>0.78984953703703698</v>
      </c>
      <c r="I13770" s="6">
        <v>42836</v>
      </c>
      <c r="J13770" s="7">
        <v>0.80016203703703714</v>
      </c>
      <c r="K13770" t="s">
        <v>59</v>
      </c>
      <c r="L13770" t="s">
        <v>53</v>
      </c>
    </row>
    <row r="13771" spans="1:12">
      <c r="A13771">
        <v>3000152352236</v>
      </c>
      <c r="B13771" t="s">
        <v>3726</v>
      </c>
      <c r="C13771">
        <v>30</v>
      </c>
      <c r="D13771" s="4" t="s">
        <v>17855</v>
      </c>
      <c r="E13771">
        <v>20085410</v>
      </c>
      <c r="F13771" t="s">
        <v>2</v>
      </c>
      <c r="G13771" s="6">
        <v>42836</v>
      </c>
      <c r="H13771" s="7">
        <v>0.78984953703703698</v>
      </c>
      <c r="I13771" s="6">
        <v>42836</v>
      </c>
      <c r="J13771" s="7">
        <v>0.80017361111111107</v>
      </c>
      <c r="K13771" t="s">
        <v>59</v>
      </c>
      <c r="L13771" t="s">
        <v>53</v>
      </c>
    </row>
    <row r="13772" spans="1:12">
      <c r="A13772">
        <v>3000152352237</v>
      </c>
      <c r="B13772" t="s">
        <v>3726</v>
      </c>
      <c r="C13772">
        <v>30</v>
      </c>
      <c r="D13772" s="4" t="s">
        <v>17856</v>
      </c>
      <c r="E13772">
        <v>20085410</v>
      </c>
      <c r="F13772" t="s">
        <v>2</v>
      </c>
      <c r="G13772" s="6">
        <v>42836</v>
      </c>
      <c r="H13772" s="7">
        <v>0.78984953703703698</v>
      </c>
      <c r="I13772" s="6">
        <v>42836</v>
      </c>
      <c r="J13772" s="7">
        <v>0.80019675925925926</v>
      </c>
      <c r="K13772" t="s">
        <v>59</v>
      </c>
      <c r="L13772" t="s">
        <v>53</v>
      </c>
    </row>
    <row r="13773" spans="1:12">
      <c r="A13773">
        <v>3000152352238</v>
      </c>
      <c r="B13773" t="s">
        <v>3726</v>
      </c>
      <c r="C13773">
        <v>30</v>
      </c>
      <c r="D13773" s="4" t="s">
        <v>17857</v>
      </c>
      <c r="E13773">
        <v>20085410</v>
      </c>
      <c r="F13773" t="s">
        <v>2</v>
      </c>
      <c r="G13773" s="6">
        <v>42836</v>
      </c>
      <c r="H13773" s="7">
        <v>0.78984953703703698</v>
      </c>
      <c r="I13773" s="6">
        <v>42836</v>
      </c>
      <c r="J13773" s="7">
        <v>0.80023148148148149</v>
      </c>
      <c r="K13773" t="s">
        <v>59</v>
      </c>
      <c r="L13773" t="s">
        <v>53</v>
      </c>
    </row>
    <row r="13774" spans="1:12">
      <c r="A13774">
        <v>3000152352239</v>
      </c>
      <c r="B13774" t="s">
        <v>3726</v>
      </c>
      <c r="C13774">
        <v>30</v>
      </c>
      <c r="D13774" s="4" t="s">
        <v>17858</v>
      </c>
      <c r="E13774">
        <v>20085410</v>
      </c>
      <c r="F13774" t="s">
        <v>2</v>
      </c>
      <c r="G13774" s="6">
        <v>42836</v>
      </c>
      <c r="H13774" s="7">
        <v>0.78984953703703698</v>
      </c>
      <c r="I13774" s="6">
        <v>42836</v>
      </c>
      <c r="J13774" s="7">
        <v>0.80025462962962957</v>
      </c>
      <c r="K13774" t="s">
        <v>59</v>
      </c>
      <c r="L13774" t="s">
        <v>53</v>
      </c>
    </row>
    <row r="13775" spans="1:12">
      <c r="A13775">
        <v>3000152352240</v>
      </c>
      <c r="B13775" t="s">
        <v>3726</v>
      </c>
      <c r="C13775">
        <v>30</v>
      </c>
      <c r="D13775" s="4" t="s">
        <v>17859</v>
      </c>
      <c r="E13775">
        <v>20085410</v>
      </c>
      <c r="F13775" t="s">
        <v>2</v>
      </c>
      <c r="G13775" s="6">
        <v>42836</v>
      </c>
      <c r="H13775" s="7">
        <v>0.78984953703703698</v>
      </c>
      <c r="I13775" s="6">
        <v>42836</v>
      </c>
      <c r="J13775" s="7">
        <v>0.80026620370370372</v>
      </c>
      <c r="K13775" t="s">
        <v>59</v>
      </c>
      <c r="L13775" t="s">
        <v>53</v>
      </c>
    </row>
    <row r="13776" spans="1:12">
      <c r="A13776">
        <v>3000152352241</v>
      </c>
      <c r="B13776" t="s">
        <v>3726</v>
      </c>
      <c r="C13776">
        <v>30</v>
      </c>
      <c r="D13776" s="4" t="s">
        <v>17860</v>
      </c>
      <c r="E13776">
        <v>20085410</v>
      </c>
      <c r="F13776" t="s">
        <v>2</v>
      </c>
      <c r="G13776" s="6">
        <v>42836</v>
      </c>
      <c r="H13776" s="7">
        <v>0.78984953703703698</v>
      </c>
      <c r="I13776" s="6">
        <v>42836</v>
      </c>
      <c r="J13776" s="7">
        <v>0.8002893518518519</v>
      </c>
      <c r="K13776" t="s">
        <v>59</v>
      </c>
      <c r="L13776" t="s">
        <v>53</v>
      </c>
    </row>
    <row r="13777" spans="1:12">
      <c r="A13777">
        <v>3000152352242</v>
      </c>
      <c r="B13777" t="s">
        <v>3726</v>
      </c>
      <c r="C13777">
        <v>30</v>
      </c>
      <c r="D13777" s="4" t="s">
        <v>17861</v>
      </c>
      <c r="E13777">
        <v>20085410</v>
      </c>
      <c r="F13777" t="s">
        <v>2</v>
      </c>
      <c r="G13777" s="6">
        <v>42836</v>
      </c>
      <c r="H13777" s="7">
        <v>0.79002314814814811</v>
      </c>
      <c r="I13777" s="6">
        <v>42836</v>
      </c>
      <c r="J13777" s="7">
        <v>0.80031249999999998</v>
      </c>
      <c r="K13777" t="s">
        <v>59</v>
      </c>
      <c r="L13777" t="s">
        <v>53</v>
      </c>
    </row>
    <row r="13778" spans="1:12">
      <c r="A13778">
        <v>3000152352243</v>
      </c>
      <c r="B13778" t="s">
        <v>3726</v>
      </c>
      <c r="C13778">
        <v>30</v>
      </c>
      <c r="D13778" s="4" t="s">
        <v>17862</v>
      </c>
      <c r="E13778">
        <v>20085410</v>
      </c>
      <c r="F13778" t="s">
        <v>2</v>
      </c>
      <c r="G13778" s="6">
        <v>42836</v>
      </c>
      <c r="H13778" s="7">
        <v>0.79002314814814811</v>
      </c>
      <c r="I13778" s="6">
        <v>42836</v>
      </c>
      <c r="J13778" s="7">
        <v>0.80033564814814817</v>
      </c>
      <c r="K13778" t="s">
        <v>59</v>
      </c>
      <c r="L13778" t="s">
        <v>53</v>
      </c>
    </row>
    <row r="13779" spans="1:12">
      <c r="A13779">
        <v>3000152352244</v>
      </c>
      <c r="B13779" t="s">
        <v>3726</v>
      </c>
      <c r="C13779">
        <v>30</v>
      </c>
      <c r="D13779" s="4" t="s">
        <v>17863</v>
      </c>
      <c r="E13779">
        <v>20085410</v>
      </c>
      <c r="F13779" t="s">
        <v>2</v>
      </c>
      <c r="G13779" s="6">
        <v>42836</v>
      </c>
      <c r="H13779" s="7">
        <v>0.79002314814814811</v>
      </c>
      <c r="I13779" s="6">
        <v>42836</v>
      </c>
      <c r="J13779" s="7">
        <v>0.80035879629629625</v>
      </c>
      <c r="K13779" t="s">
        <v>59</v>
      </c>
      <c r="L13779" t="s">
        <v>53</v>
      </c>
    </row>
    <row r="13780" spans="1:12">
      <c r="A13780">
        <v>3000152352245</v>
      </c>
      <c r="B13780" t="s">
        <v>3726</v>
      </c>
      <c r="C13780">
        <v>30</v>
      </c>
      <c r="D13780" s="4" t="s">
        <v>17864</v>
      </c>
      <c r="E13780">
        <v>20085410</v>
      </c>
      <c r="F13780" t="s">
        <v>2</v>
      </c>
      <c r="G13780" s="6">
        <v>42836</v>
      </c>
      <c r="H13780" s="7">
        <v>0.79002314814814811</v>
      </c>
      <c r="I13780" s="6">
        <v>42836</v>
      </c>
      <c r="J13780" s="7">
        <v>0.80038194444444455</v>
      </c>
      <c r="K13780" t="s">
        <v>59</v>
      </c>
      <c r="L13780" t="s">
        <v>53</v>
      </c>
    </row>
    <row r="13781" spans="1:12">
      <c r="A13781">
        <v>3000152352246</v>
      </c>
      <c r="B13781" t="s">
        <v>3726</v>
      </c>
      <c r="C13781">
        <v>30</v>
      </c>
      <c r="D13781" s="4" t="s">
        <v>17865</v>
      </c>
      <c r="E13781">
        <v>20085410</v>
      </c>
      <c r="F13781" t="s">
        <v>2</v>
      </c>
      <c r="G13781" s="6">
        <v>42836</v>
      </c>
      <c r="H13781" s="7">
        <v>0.79002314814814811</v>
      </c>
      <c r="I13781" s="6">
        <v>42836</v>
      </c>
      <c r="J13781" s="7">
        <v>0.80040509259259263</v>
      </c>
      <c r="K13781" t="s">
        <v>59</v>
      </c>
      <c r="L13781" t="s">
        <v>53</v>
      </c>
    </row>
    <row r="13782" spans="1:12">
      <c r="A13782">
        <v>3000152352247</v>
      </c>
      <c r="B13782" t="s">
        <v>3726</v>
      </c>
      <c r="C13782">
        <v>30</v>
      </c>
      <c r="D13782" s="4" t="s">
        <v>17866</v>
      </c>
      <c r="E13782">
        <v>20085410</v>
      </c>
      <c r="F13782" t="s">
        <v>2</v>
      </c>
      <c r="G13782" s="6">
        <v>42836</v>
      </c>
      <c r="H13782" s="7">
        <v>0.79002314814814811</v>
      </c>
      <c r="I13782" s="6">
        <v>42836</v>
      </c>
      <c r="J13782" s="7">
        <v>0.8004282407407407</v>
      </c>
      <c r="K13782" t="s">
        <v>59</v>
      </c>
      <c r="L13782" t="s">
        <v>53</v>
      </c>
    </row>
    <row r="13783" spans="1:12">
      <c r="A13783">
        <v>3000152352248</v>
      </c>
      <c r="B13783" t="s">
        <v>3726</v>
      </c>
      <c r="C13783">
        <v>30</v>
      </c>
      <c r="D13783" s="4" t="s">
        <v>17867</v>
      </c>
      <c r="E13783">
        <v>20085410</v>
      </c>
      <c r="F13783" t="s">
        <v>2</v>
      </c>
      <c r="G13783" s="6">
        <v>42836</v>
      </c>
      <c r="H13783" s="7">
        <v>0.79002314814814811</v>
      </c>
      <c r="I13783" s="6">
        <v>42836</v>
      </c>
      <c r="J13783" s="7">
        <v>0.80045138888888889</v>
      </c>
      <c r="K13783" t="s">
        <v>59</v>
      </c>
      <c r="L13783" t="s">
        <v>53</v>
      </c>
    </row>
    <row r="13784" spans="1:12">
      <c r="A13784">
        <v>3000152352249</v>
      </c>
      <c r="B13784" t="s">
        <v>3726</v>
      </c>
      <c r="C13784">
        <v>30</v>
      </c>
      <c r="D13784" s="4" t="s">
        <v>17868</v>
      </c>
      <c r="E13784">
        <v>20085410</v>
      </c>
      <c r="F13784" t="s">
        <v>2</v>
      </c>
      <c r="G13784" s="6">
        <v>42836</v>
      </c>
      <c r="H13784" s="7">
        <v>0.79002314814814811</v>
      </c>
      <c r="I13784" s="6">
        <v>42836</v>
      </c>
      <c r="J13784" s="7">
        <v>0.80046296296296304</v>
      </c>
      <c r="K13784" t="s">
        <v>59</v>
      </c>
      <c r="L13784" t="s">
        <v>53</v>
      </c>
    </row>
    <row r="13785" spans="1:12">
      <c r="A13785">
        <v>3000152352250</v>
      </c>
      <c r="B13785" t="s">
        <v>3726</v>
      </c>
      <c r="C13785">
        <v>30</v>
      </c>
      <c r="D13785" s="4" t="s">
        <v>17869</v>
      </c>
      <c r="E13785">
        <v>20085410</v>
      </c>
      <c r="F13785" t="s">
        <v>2</v>
      </c>
      <c r="G13785" s="6">
        <v>42836</v>
      </c>
      <c r="H13785" s="7">
        <v>0.79003472222222226</v>
      </c>
      <c r="I13785" s="6">
        <v>42836</v>
      </c>
      <c r="J13785" s="7">
        <v>0.80048611111111112</v>
      </c>
      <c r="K13785" t="s">
        <v>59</v>
      </c>
      <c r="L13785" t="s">
        <v>53</v>
      </c>
    </row>
    <row r="13786" spans="1:12">
      <c r="A13786">
        <v>3000152352251</v>
      </c>
      <c r="B13786" t="s">
        <v>3726</v>
      </c>
      <c r="C13786">
        <v>30</v>
      </c>
      <c r="D13786" s="4" t="s">
        <v>17870</v>
      </c>
      <c r="E13786">
        <v>20085410</v>
      </c>
      <c r="F13786" t="s">
        <v>2</v>
      </c>
      <c r="G13786" s="6">
        <v>42836</v>
      </c>
      <c r="H13786" s="7">
        <v>0.79003472222222226</v>
      </c>
      <c r="I13786" s="6">
        <v>42836</v>
      </c>
      <c r="J13786" s="7">
        <v>0.80050925925925931</v>
      </c>
      <c r="K13786" t="s">
        <v>59</v>
      </c>
      <c r="L13786" t="s">
        <v>53</v>
      </c>
    </row>
    <row r="13787" spans="1:12">
      <c r="A13787">
        <v>3000152352252</v>
      </c>
      <c r="B13787" t="s">
        <v>3726</v>
      </c>
      <c r="C13787">
        <v>30</v>
      </c>
      <c r="D13787" s="4" t="s">
        <v>17871</v>
      </c>
      <c r="E13787">
        <v>20085410</v>
      </c>
      <c r="F13787" t="s">
        <v>2</v>
      </c>
      <c r="G13787" s="6">
        <v>42836</v>
      </c>
      <c r="H13787" s="7">
        <v>0.79020833333333329</v>
      </c>
      <c r="I13787" s="6">
        <v>42836</v>
      </c>
      <c r="J13787" s="7">
        <v>0.80053240740740739</v>
      </c>
      <c r="K13787" t="s">
        <v>59</v>
      </c>
      <c r="L13787" t="s">
        <v>53</v>
      </c>
    </row>
    <row r="13788" spans="1:12">
      <c r="A13788">
        <v>3000152352253</v>
      </c>
      <c r="B13788" t="s">
        <v>3726</v>
      </c>
      <c r="C13788">
        <v>30</v>
      </c>
      <c r="D13788" s="4" t="s">
        <v>17872</v>
      </c>
      <c r="E13788">
        <v>20085410</v>
      </c>
      <c r="F13788" t="s">
        <v>2</v>
      </c>
      <c r="G13788" s="6">
        <v>42836</v>
      </c>
      <c r="H13788" s="7">
        <v>0.79020833333333329</v>
      </c>
      <c r="I13788" s="6">
        <v>42836</v>
      </c>
      <c r="J13788" s="7">
        <v>0.80055555555555558</v>
      </c>
      <c r="K13788" t="s">
        <v>59</v>
      </c>
      <c r="L13788" t="s">
        <v>53</v>
      </c>
    </row>
    <row r="13789" spans="1:12">
      <c r="A13789">
        <v>3000152352254</v>
      </c>
      <c r="B13789" t="s">
        <v>3726</v>
      </c>
      <c r="C13789">
        <v>30</v>
      </c>
      <c r="D13789" s="4" t="s">
        <v>17873</v>
      </c>
      <c r="E13789">
        <v>20085410</v>
      </c>
      <c r="F13789" t="s">
        <v>2</v>
      </c>
      <c r="G13789" s="6">
        <v>42836</v>
      </c>
      <c r="H13789" s="7">
        <v>0.79020833333333329</v>
      </c>
      <c r="I13789" s="6">
        <v>42836</v>
      </c>
      <c r="J13789" s="7">
        <v>0.80057870370370365</v>
      </c>
      <c r="K13789" t="s">
        <v>59</v>
      </c>
      <c r="L13789" t="s">
        <v>53</v>
      </c>
    </row>
    <row r="13790" spans="1:12">
      <c r="A13790">
        <v>3000152352255</v>
      </c>
      <c r="B13790" t="s">
        <v>3726</v>
      </c>
      <c r="C13790">
        <v>30</v>
      </c>
      <c r="D13790" s="4" t="s">
        <v>17874</v>
      </c>
      <c r="E13790">
        <v>20085410</v>
      </c>
      <c r="F13790" t="s">
        <v>2</v>
      </c>
      <c r="G13790" s="6">
        <v>42836</v>
      </c>
      <c r="H13790" s="7">
        <v>0.79020833333333329</v>
      </c>
      <c r="I13790" s="6">
        <v>42836</v>
      </c>
      <c r="J13790" s="7">
        <v>0.8005902777777778</v>
      </c>
      <c r="K13790" t="s">
        <v>59</v>
      </c>
      <c r="L13790" t="s">
        <v>53</v>
      </c>
    </row>
    <row r="13791" spans="1:12">
      <c r="A13791">
        <v>3000152352256</v>
      </c>
      <c r="B13791" t="s">
        <v>3726</v>
      </c>
      <c r="C13791">
        <v>30</v>
      </c>
      <c r="D13791" s="4" t="s">
        <v>17875</v>
      </c>
      <c r="E13791">
        <v>20085410</v>
      </c>
      <c r="F13791" t="s">
        <v>2</v>
      </c>
      <c r="G13791" s="6">
        <v>42836</v>
      </c>
      <c r="H13791" s="7">
        <v>0.79020833333333329</v>
      </c>
      <c r="I13791" s="6">
        <v>42836</v>
      </c>
      <c r="J13791" s="7">
        <v>0.80060185185185195</v>
      </c>
      <c r="K13791" t="s">
        <v>59</v>
      </c>
      <c r="L13791" t="s">
        <v>53</v>
      </c>
    </row>
    <row r="13792" spans="1:12">
      <c r="A13792">
        <v>3000152352257</v>
      </c>
      <c r="B13792" t="s">
        <v>3726</v>
      </c>
      <c r="C13792">
        <v>30</v>
      </c>
      <c r="D13792" s="4" t="s">
        <v>17876</v>
      </c>
      <c r="E13792">
        <v>20085410</v>
      </c>
      <c r="F13792" t="s">
        <v>2</v>
      </c>
      <c r="G13792" s="6">
        <v>42836</v>
      </c>
      <c r="H13792" s="7">
        <v>0.79020833333333329</v>
      </c>
      <c r="I13792" s="6">
        <v>42836</v>
      </c>
      <c r="J13792" s="7">
        <v>0.80062500000000003</v>
      </c>
      <c r="K13792" t="s">
        <v>59</v>
      </c>
      <c r="L13792" t="s">
        <v>53</v>
      </c>
    </row>
    <row r="13793" spans="1:12">
      <c r="A13793">
        <v>3000152352258</v>
      </c>
      <c r="B13793" t="s">
        <v>3726</v>
      </c>
      <c r="C13793">
        <v>30</v>
      </c>
      <c r="D13793" s="4" t="s">
        <v>17877</v>
      </c>
      <c r="E13793">
        <v>20085410</v>
      </c>
      <c r="F13793" t="s">
        <v>2</v>
      </c>
      <c r="G13793" s="6">
        <v>42836</v>
      </c>
      <c r="H13793" s="7">
        <v>0.79020833333333329</v>
      </c>
      <c r="I13793" s="6">
        <v>42836</v>
      </c>
      <c r="J13793" s="7">
        <v>0.80064814814814822</v>
      </c>
      <c r="K13793" t="s">
        <v>59</v>
      </c>
      <c r="L13793" t="s">
        <v>53</v>
      </c>
    </row>
    <row r="13794" spans="1:12">
      <c r="A13794">
        <v>3000152352259</v>
      </c>
      <c r="B13794" t="s">
        <v>3726</v>
      </c>
      <c r="C13794">
        <v>30</v>
      </c>
      <c r="D13794" s="4" t="s">
        <v>17878</v>
      </c>
      <c r="E13794">
        <v>20085410</v>
      </c>
      <c r="F13794" t="s">
        <v>2</v>
      </c>
      <c r="G13794" s="6">
        <v>42836</v>
      </c>
      <c r="H13794" s="7">
        <v>0.79020833333333329</v>
      </c>
      <c r="I13794" s="6">
        <v>42836</v>
      </c>
      <c r="J13794" s="7">
        <v>0.8006712962962963</v>
      </c>
      <c r="K13794" t="s">
        <v>59</v>
      </c>
      <c r="L13794" t="s">
        <v>53</v>
      </c>
    </row>
    <row r="13795" spans="1:12">
      <c r="A13795">
        <v>3000152352260</v>
      </c>
      <c r="B13795" t="s">
        <v>3726</v>
      </c>
      <c r="C13795">
        <v>30</v>
      </c>
      <c r="D13795" s="4" t="s">
        <v>17879</v>
      </c>
      <c r="E13795">
        <v>20085410</v>
      </c>
      <c r="F13795" t="s">
        <v>2</v>
      </c>
      <c r="G13795" s="6">
        <v>42836</v>
      </c>
      <c r="H13795" s="7">
        <v>0.79020833333333329</v>
      </c>
      <c r="I13795" s="6">
        <v>42836</v>
      </c>
      <c r="J13795" s="7">
        <v>0.80069444444444438</v>
      </c>
      <c r="K13795" t="s">
        <v>59</v>
      </c>
      <c r="L13795" t="s">
        <v>53</v>
      </c>
    </row>
    <row r="13796" spans="1:12">
      <c r="A13796">
        <v>3000152352261</v>
      </c>
      <c r="B13796" t="s">
        <v>3726</v>
      </c>
      <c r="C13796">
        <v>30</v>
      </c>
      <c r="D13796" s="4" t="s">
        <v>17880</v>
      </c>
      <c r="E13796">
        <v>20085410</v>
      </c>
      <c r="F13796" t="s">
        <v>2</v>
      </c>
      <c r="G13796" s="6">
        <v>42836</v>
      </c>
      <c r="H13796" s="7">
        <v>0.79020833333333329</v>
      </c>
      <c r="I13796" s="6">
        <v>42836</v>
      </c>
      <c r="J13796" s="7">
        <v>0.80071759259259256</v>
      </c>
      <c r="K13796" t="s">
        <v>59</v>
      </c>
      <c r="L13796" t="s">
        <v>53</v>
      </c>
    </row>
    <row r="13797" spans="1:12">
      <c r="A13797">
        <v>3000152352262</v>
      </c>
      <c r="B13797" t="s">
        <v>3726</v>
      </c>
      <c r="C13797">
        <v>30</v>
      </c>
      <c r="D13797" s="4" t="s">
        <v>17881</v>
      </c>
      <c r="E13797">
        <v>20085410</v>
      </c>
      <c r="F13797" t="s">
        <v>2</v>
      </c>
      <c r="G13797" s="6">
        <v>42836</v>
      </c>
      <c r="H13797" s="7">
        <v>0.79040509259259262</v>
      </c>
      <c r="I13797" s="6">
        <v>42836</v>
      </c>
      <c r="J13797" s="7">
        <v>0.80074074074074064</v>
      </c>
      <c r="K13797" t="s">
        <v>59</v>
      </c>
      <c r="L13797" t="s">
        <v>53</v>
      </c>
    </row>
    <row r="13798" spans="1:12">
      <c r="A13798">
        <v>3000152352263</v>
      </c>
      <c r="B13798" t="s">
        <v>3726</v>
      </c>
      <c r="C13798">
        <v>30</v>
      </c>
      <c r="D13798" s="4" t="s">
        <v>17882</v>
      </c>
      <c r="E13798">
        <v>20085410</v>
      </c>
      <c r="F13798" t="s">
        <v>2</v>
      </c>
      <c r="G13798" s="6">
        <v>42836</v>
      </c>
      <c r="H13798" s="7">
        <v>0.79040509259259262</v>
      </c>
      <c r="I13798" s="6">
        <v>42836</v>
      </c>
      <c r="J13798" s="7">
        <v>0.80075231481481479</v>
      </c>
      <c r="K13798" t="s">
        <v>59</v>
      </c>
      <c r="L13798" t="s">
        <v>53</v>
      </c>
    </row>
    <row r="13799" spans="1:12">
      <c r="A13799">
        <v>3000152352264</v>
      </c>
      <c r="B13799" t="s">
        <v>3726</v>
      </c>
      <c r="C13799">
        <v>30</v>
      </c>
      <c r="D13799" s="4" t="s">
        <v>17883</v>
      </c>
      <c r="E13799">
        <v>20085410</v>
      </c>
      <c r="F13799" t="s">
        <v>2</v>
      </c>
      <c r="G13799" s="6">
        <v>42836</v>
      </c>
      <c r="H13799" s="7">
        <v>0.79040509259259262</v>
      </c>
      <c r="I13799" s="6">
        <v>42836</v>
      </c>
      <c r="J13799" s="7">
        <v>0.80076388888888894</v>
      </c>
      <c r="K13799" t="s">
        <v>59</v>
      </c>
      <c r="L13799" t="s">
        <v>53</v>
      </c>
    </row>
    <row r="13800" spans="1:12">
      <c r="A13800">
        <v>3000152352265</v>
      </c>
      <c r="B13800" t="s">
        <v>3726</v>
      </c>
      <c r="C13800">
        <v>30</v>
      </c>
      <c r="D13800" s="4" t="s">
        <v>17884</v>
      </c>
      <c r="E13800">
        <v>20085410</v>
      </c>
      <c r="F13800" t="s">
        <v>2</v>
      </c>
      <c r="G13800" s="6">
        <v>42836</v>
      </c>
      <c r="H13800" s="7">
        <v>0.79040509259259262</v>
      </c>
      <c r="I13800" s="6">
        <v>42836</v>
      </c>
      <c r="J13800" s="7">
        <v>0.80079861111111106</v>
      </c>
      <c r="K13800" t="s">
        <v>59</v>
      </c>
      <c r="L13800" t="s">
        <v>53</v>
      </c>
    </row>
    <row r="13801" spans="1:12">
      <c r="A13801">
        <v>3000152352266</v>
      </c>
      <c r="B13801" t="s">
        <v>3726</v>
      </c>
      <c r="C13801">
        <v>30</v>
      </c>
      <c r="D13801" s="4" t="s">
        <v>17885</v>
      </c>
      <c r="E13801">
        <v>20085410</v>
      </c>
      <c r="F13801" t="s">
        <v>2</v>
      </c>
      <c r="G13801" s="6">
        <v>42836</v>
      </c>
      <c r="H13801" s="7">
        <v>0.79040509259259262</v>
      </c>
      <c r="I13801" s="6">
        <v>42836</v>
      </c>
      <c r="J13801" s="7">
        <v>0.80081018518518521</v>
      </c>
      <c r="K13801" t="s">
        <v>59</v>
      </c>
      <c r="L13801" t="s">
        <v>53</v>
      </c>
    </row>
    <row r="13802" spans="1:12">
      <c r="A13802">
        <v>3000152352267</v>
      </c>
      <c r="B13802" t="s">
        <v>3726</v>
      </c>
      <c r="C13802">
        <v>30</v>
      </c>
      <c r="D13802" s="4" t="s">
        <v>17886</v>
      </c>
      <c r="E13802">
        <v>20085410</v>
      </c>
      <c r="F13802" t="s">
        <v>2</v>
      </c>
      <c r="G13802" s="6">
        <v>42836</v>
      </c>
      <c r="H13802" s="7">
        <v>0.79040509259259262</v>
      </c>
      <c r="I13802" s="6">
        <v>42836</v>
      </c>
      <c r="J13802" s="7">
        <v>0.80083333333333329</v>
      </c>
      <c r="K13802" t="s">
        <v>59</v>
      </c>
      <c r="L13802" t="s">
        <v>53</v>
      </c>
    </row>
    <row r="13803" spans="1:12">
      <c r="A13803">
        <v>3000152352268</v>
      </c>
      <c r="B13803" t="s">
        <v>3726</v>
      </c>
      <c r="C13803">
        <v>30</v>
      </c>
      <c r="D13803" s="4" t="s">
        <v>17887</v>
      </c>
      <c r="E13803">
        <v>20085410</v>
      </c>
      <c r="F13803" t="s">
        <v>2</v>
      </c>
      <c r="G13803" s="6">
        <v>42836</v>
      </c>
      <c r="H13803" s="7">
        <v>0.79040509259259262</v>
      </c>
      <c r="I13803" s="6">
        <v>42836</v>
      </c>
      <c r="J13803" s="7">
        <v>0.80084490740740744</v>
      </c>
      <c r="K13803" t="s">
        <v>59</v>
      </c>
      <c r="L13803" t="s">
        <v>53</v>
      </c>
    </row>
    <row r="13804" spans="1:12">
      <c r="A13804">
        <v>3000152352269</v>
      </c>
      <c r="B13804" t="s">
        <v>3726</v>
      </c>
      <c r="C13804">
        <v>30</v>
      </c>
      <c r="D13804" s="4" t="s">
        <v>17888</v>
      </c>
      <c r="E13804">
        <v>20085410</v>
      </c>
      <c r="F13804" t="s">
        <v>2</v>
      </c>
      <c r="G13804" s="6">
        <v>42836</v>
      </c>
      <c r="H13804" s="7">
        <v>0.79040509259259262</v>
      </c>
      <c r="I13804" s="6">
        <v>42836</v>
      </c>
      <c r="J13804" s="7">
        <v>0.80086805555555562</v>
      </c>
      <c r="K13804" t="s">
        <v>59</v>
      </c>
      <c r="L13804" t="s">
        <v>53</v>
      </c>
    </row>
    <row r="13805" spans="1:12">
      <c r="A13805">
        <v>3000152352270</v>
      </c>
      <c r="B13805" t="s">
        <v>3726</v>
      </c>
      <c r="C13805">
        <v>30</v>
      </c>
      <c r="D13805" s="4" t="s">
        <v>17889</v>
      </c>
      <c r="E13805">
        <v>20085410</v>
      </c>
      <c r="F13805" t="s">
        <v>2</v>
      </c>
      <c r="G13805" s="6">
        <v>42836</v>
      </c>
      <c r="H13805" s="7">
        <v>0.79040509259259262</v>
      </c>
      <c r="I13805" s="6">
        <v>42836</v>
      </c>
      <c r="J13805" s="7">
        <v>0.8008912037037037</v>
      </c>
      <c r="K13805" t="s">
        <v>59</v>
      </c>
      <c r="L13805" t="s">
        <v>53</v>
      </c>
    </row>
    <row r="13806" spans="1:12">
      <c r="A13806">
        <v>3000152352271</v>
      </c>
      <c r="B13806" t="s">
        <v>3726</v>
      </c>
      <c r="C13806">
        <v>30</v>
      </c>
      <c r="D13806" s="4" t="s">
        <v>17890</v>
      </c>
      <c r="E13806">
        <v>20085410</v>
      </c>
      <c r="F13806" t="s">
        <v>2</v>
      </c>
      <c r="G13806" s="6">
        <v>42836</v>
      </c>
      <c r="H13806" s="7">
        <v>0.79040509259259262</v>
      </c>
      <c r="I13806" s="6">
        <v>42836</v>
      </c>
      <c r="J13806" s="7">
        <v>0.80090277777777785</v>
      </c>
      <c r="K13806" t="s">
        <v>59</v>
      </c>
      <c r="L13806" t="s">
        <v>53</v>
      </c>
    </row>
    <row r="13807" spans="1:12">
      <c r="A13807">
        <v>3000152352272</v>
      </c>
      <c r="B13807" t="s">
        <v>3726</v>
      </c>
      <c r="C13807">
        <v>30</v>
      </c>
      <c r="D13807" s="4" t="s">
        <v>17891</v>
      </c>
      <c r="E13807">
        <v>20085410</v>
      </c>
      <c r="F13807" t="s">
        <v>2</v>
      </c>
      <c r="G13807" s="6">
        <v>42836</v>
      </c>
      <c r="H13807" s="7">
        <v>0.79059027777777768</v>
      </c>
      <c r="I13807" s="6">
        <v>42836</v>
      </c>
      <c r="J13807" s="7">
        <v>0.80092592592592593</v>
      </c>
      <c r="K13807" t="s">
        <v>59</v>
      </c>
      <c r="L13807" t="s">
        <v>53</v>
      </c>
    </row>
    <row r="13808" spans="1:12">
      <c r="A13808">
        <v>3000152352273</v>
      </c>
      <c r="B13808" t="s">
        <v>3726</v>
      </c>
      <c r="C13808">
        <v>30</v>
      </c>
      <c r="D13808" s="4" t="s">
        <v>17892</v>
      </c>
      <c r="E13808">
        <v>20085410</v>
      </c>
      <c r="F13808" t="s">
        <v>2</v>
      </c>
      <c r="G13808" s="6">
        <v>42836</v>
      </c>
      <c r="H13808" s="7">
        <v>0.79059027777777768</v>
      </c>
      <c r="I13808" s="6">
        <v>42836</v>
      </c>
      <c r="J13808" s="7">
        <v>0.80094907407407412</v>
      </c>
      <c r="K13808" t="s">
        <v>59</v>
      </c>
      <c r="L13808" t="s">
        <v>53</v>
      </c>
    </row>
    <row r="13809" spans="1:12">
      <c r="A13809">
        <v>3000152352274</v>
      </c>
      <c r="B13809" t="s">
        <v>3726</v>
      </c>
      <c r="C13809">
        <v>30</v>
      </c>
      <c r="D13809" s="4" t="s">
        <v>17893</v>
      </c>
      <c r="E13809">
        <v>20085410</v>
      </c>
      <c r="F13809" t="s">
        <v>2</v>
      </c>
      <c r="G13809" s="6">
        <v>42836</v>
      </c>
      <c r="H13809" s="7">
        <v>0.79059027777777768</v>
      </c>
      <c r="I13809" s="6">
        <v>42836</v>
      </c>
      <c r="J13809" s="7">
        <v>0.8009722222222222</v>
      </c>
      <c r="K13809" t="s">
        <v>59</v>
      </c>
      <c r="L13809" t="s">
        <v>53</v>
      </c>
    </row>
    <row r="13810" spans="1:12">
      <c r="A13810">
        <v>3000152352275</v>
      </c>
      <c r="B13810" t="s">
        <v>3726</v>
      </c>
      <c r="C13810">
        <v>30</v>
      </c>
      <c r="D13810" s="4" t="s">
        <v>17894</v>
      </c>
      <c r="E13810">
        <v>20085410</v>
      </c>
      <c r="F13810" t="s">
        <v>2</v>
      </c>
      <c r="G13810" s="6">
        <v>42836</v>
      </c>
      <c r="H13810" s="7">
        <v>0.79059027777777768</v>
      </c>
      <c r="I13810" s="6">
        <v>42836</v>
      </c>
      <c r="J13810" s="7">
        <v>0.80099537037037039</v>
      </c>
      <c r="K13810" t="s">
        <v>59</v>
      </c>
      <c r="L13810" t="s">
        <v>53</v>
      </c>
    </row>
    <row r="13811" spans="1:12">
      <c r="A13811">
        <v>3000152352276</v>
      </c>
      <c r="B13811" t="s">
        <v>3726</v>
      </c>
      <c r="C13811">
        <v>30</v>
      </c>
      <c r="D13811" s="4" t="s">
        <v>17895</v>
      </c>
      <c r="E13811">
        <v>20085410</v>
      </c>
      <c r="F13811" t="s">
        <v>2</v>
      </c>
      <c r="G13811" s="6">
        <v>42836</v>
      </c>
      <c r="H13811" s="7">
        <v>0.79059027777777768</v>
      </c>
      <c r="I13811" s="6">
        <v>42836</v>
      </c>
      <c r="J13811" s="7">
        <v>0.80101851851851846</v>
      </c>
      <c r="K13811" t="s">
        <v>59</v>
      </c>
      <c r="L13811" t="s">
        <v>53</v>
      </c>
    </row>
    <row r="13812" spans="1:12">
      <c r="A13812">
        <v>3000152352277</v>
      </c>
      <c r="B13812" t="s">
        <v>3726</v>
      </c>
      <c r="C13812">
        <v>30</v>
      </c>
      <c r="D13812" s="4" t="s">
        <v>17896</v>
      </c>
      <c r="E13812">
        <v>20085410</v>
      </c>
      <c r="F13812" t="s">
        <v>2</v>
      </c>
      <c r="G13812" s="6">
        <v>42836</v>
      </c>
      <c r="H13812" s="7">
        <v>0.79059027777777768</v>
      </c>
      <c r="I13812" s="6">
        <v>42836</v>
      </c>
      <c r="J13812" s="7">
        <v>0.80104166666666676</v>
      </c>
      <c r="K13812" t="s">
        <v>59</v>
      </c>
      <c r="L13812" t="s">
        <v>53</v>
      </c>
    </row>
    <row r="13813" spans="1:12">
      <c r="A13813">
        <v>3000152352278</v>
      </c>
      <c r="B13813" t="s">
        <v>3726</v>
      </c>
      <c r="C13813">
        <v>30</v>
      </c>
      <c r="D13813" s="4" t="s">
        <v>17897</v>
      </c>
      <c r="E13813">
        <v>20085410</v>
      </c>
      <c r="F13813" t="s">
        <v>2</v>
      </c>
      <c r="G13813" s="6">
        <v>42836</v>
      </c>
      <c r="H13813" s="7">
        <v>0.79059027777777768</v>
      </c>
      <c r="I13813" s="6">
        <v>42836</v>
      </c>
      <c r="J13813" s="7">
        <v>0.80105324074074069</v>
      </c>
      <c r="K13813" t="s">
        <v>59</v>
      </c>
      <c r="L13813" t="s">
        <v>53</v>
      </c>
    </row>
    <row r="13814" spans="1:12">
      <c r="A13814">
        <v>3000152352279</v>
      </c>
      <c r="B13814" t="s">
        <v>3726</v>
      </c>
      <c r="C13814">
        <v>30</v>
      </c>
      <c r="D13814" s="4" t="s">
        <v>17898</v>
      </c>
      <c r="E13814">
        <v>20085410</v>
      </c>
      <c r="F13814" t="s">
        <v>2</v>
      </c>
      <c r="G13814" s="6">
        <v>42836</v>
      </c>
      <c r="H13814" s="7">
        <v>0.79059027777777768</v>
      </c>
      <c r="I13814" s="6">
        <v>42836</v>
      </c>
      <c r="J13814" s="7">
        <v>0.80107638888888888</v>
      </c>
      <c r="K13814" t="s">
        <v>59</v>
      </c>
      <c r="L13814" t="s">
        <v>53</v>
      </c>
    </row>
    <row r="13815" spans="1:12">
      <c r="A13815">
        <v>3000152352280</v>
      </c>
      <c r="B13815" t="s">
        <v>3726</v>
      </c>
      <c r="C13815">
        <v>30</v>
      </c>
      <c r="D13815" s="4" t="s">
        <v>17899</v>
      </c>
      <c r="E13815">
        <v>20085410</v>
      </c>
      <c r="F13815" t="s">
        <v>2</v>
      </c>
      <c r="G13815" s="6">
        <v>42836</v>
      </c>
      <c r="H13815" s="7">
        <v>0.79059027777777768</v>
      </c>
      <c r="I13815" s="6">
        <v>42836</v>
      </c>
      <c r="J13815" s="7">
        <v>0.80111111111111111</v>
      </c>
      <c r="K13815" t="s">
        <v>59</v>
      </c>
      <c r="L13815" t="s">
        <v>53</v>
      </c>
    </row>
    <row r="13816" spans="1:12">
      <c r="A13816">
        <v>3000152352281</v>
      </c>
      <c r="B13816" t="s">
        <v>3726</v>
      </c>
      <c r="C13816">
        <v>30</v>
      </c>
      <c r="D13816" s="4" t="s">
        <v>17900</v>
      </c>
      <c r="E13816">
        <v>20085410</v>
      </c>
      <c r="F13816" t="s">
        <v>2</v>
      </c>
      <c r="G13816" s="6">
        <v>42836</v>
      </c>
      <c r="H13816" s="7">
        <v>0.79059027777777768</v>
      </c>
      <c r="I13816" s="6">
        <v>42836</v>
      </c>
      <c r="J13816" s="7">
        <v>0.80112268518518526</v>
      </c>
      <c r="K13816" t="s">
        <v>59</v>
      </c>
      <c r="L13816" t="s">
        <v>53</v>
      </c>
    </row>
    <row r="13817" spans="1:12">
      <c r="A13817">
        <v>3000152352282</v>
      </c>
      <c r="B13817" t="s">
        <v>3726</v>
      </c>
      <c r="C13817">
        <v>30</v>
      </c>
      <c r="D13817" s="4" t="s">
        <v>17901</v>
      </c>
      <c r="E13817">
        <v>20085410</v>
      </c>
      <c r="F13817" t="s">
        <v>2</v>
      </c>
      <c r="G13817" s="6">
        <v>42836</v>
      </c>
      <c r="H13817" s="7">
        <v>0.79077546296296297</v>
      </c>
      <c r="I13817" s="6">
        <v>42836</v>
      </c>
      <c r="J13817" s="7">
        <v>0.8011342592592593</v>
      </c>
      <c r="K13817" t="s">
        <v>59</v>
      </c>
      <c r="L13817" t="s">
        <v>53</v>
      </c>
    </row>
    <row r="13818" spans="1:12">
      <c r="A13818">
        <v>3000152352283</v>
      </c>
      <c r="B13818" t="s">
        <v>3726</v>
      </c>
      <c r="C13818">
        <v>30</v>
      </c>
      <c r="D13818" s="4" t="s">
        <v>17902</v>
      </c>
      <c r="E13818">
        <v>20085410</v>
      </c>
      <c r="F13818" t="s">
        <v>2</v>
      </c>
      <c r="G13818" s="6">
        <v>42836</v>
      </c>
      <c r="H13818" s="7">
        <v>0.79077546296296297</v>
      </c>
      <c r="I13818" s="6">
        <v>42836</v>
      </c>
      <c r="J13818" s="7">
        <v>0.80115740740740737</v>
      </c>
      <c r="K13818" t="s">
        <v>59</v>
      </c>
      <c r="L13818" t="s">
        <v>53</v>
      </c>
    </row>
    <row r="13819" spans="1:12">
      <c r="A13819">
        <v>3000152352284</v>
      </c>
      <c r="B13819" t="s">
        <v>3726</v>
      </c>
      <c r="C13819">
        <v>30</v>
      </c>
      <c r="D13819" s="4" t="s">
        <v>17903</v>
      </c>
      <c r="E13819">
        <v>20085410</v>
      </c>
      <c r="F13819" t="s">
        <v>2</v>
      </c>
      <c r="G13819" s="6">
        <v>42836</v>
      </c>
      <c r="H13819" s="7">
        <v>0.79077546296296297</v>
      </c>
      <c r="I13819" s="6">
        <v>42836</v>
      </c>
      <c r="J13819" s="7">
        <v>0.8011921296296296</v>
      </c>
      <c r="K13819" t="s">
        <v>59</v>
      </c>
      <c r="L13819" t="s">
        <v>53</v>
      </c>
    </row>
    <row r="13820" spans="1:12">
      <c r="A13820">
        <v>3000152352285</v>
      </c>
      <c r="B13820" t="s">
        <v>3726</v>
      </c>
      <c r="C13820">
        <v>30</v>
      </c>
      <c r="D13820" s="4" t="s">
        <v>17904</v>
      </c>
      <c r="E13820">
        <v>20085410</v>
      </c>
      <c r="F13820" t="s">
        <v>2</v>
      </c>
      <c r="G13820" s="6">
        <v>42836</v>
      </c>
      <c r="H13820" s="7">
        <v>0.79077546296296297</v>
      </c>
      <c r="I13820" s="6">
        <v>42836</v>
      </c>
      <c r="J13820" s="7">
        <v>0.80120370370370375</v>
      </c>
      <c r="K13820" t="s">
        <v>59</v>
      </c>
      <c r="L13820" t="s">
        <v>53</v>
      </c>
    </row>
    <row r="13821" spans="1:12">
      <c r="A13821">
        <v>3000152352286</v>
      </c>
      <c r="B13821" t="s">
        <v>3726</v>
      </c>
      <c r="C13821">
        <v>30</v>
      </c>
      <c r="D13821" s="4" t="s">
        <v>17905</v>
      </c>
      <c r="E13821">
        <v>20085410</v>
      </c>
      <c r="F13821" t="s">
        <v>2</v>
      </c>
      <c r="G13821" s="6">
        <v>42836</v>
      </c>
      <c r="H13821" s="7">
        <v>0.79077546296296297</v>
      </c>
      <c r="I13821" s="6">
        <v>42836</v>
      </c>
      <c r="J13821" s="7">
        <v>0.80122685185185183</v>
      </c>
      <c r="K13821" t="s">
        <v>59</v>
      </c>
      <c r="L13821" t="s">
        <v>53</v>
      </c>
    </row>
    <row r="13822" spans="1:12">
      <c r="A13822">
        <v>3000152352287</v>
      </c>
      <c r="B13822" t="s">
        <v>3726</v>
      </c>
      <c r="C13822">
        <v>30</v>
      </c>
      <c r="D13822" s="4" t="s">
        <v>17906</v>
      </c>
      <c r="E13822">
        <v>20085410</v>
      </c>
      <c r="F13822" t="s">
        <v>2</v>
      </c>
      <c r="G13822" s="6">
        <v>42836</v>
      </c>
      <c r="H13822" s="7">
        <v>0.79077546296296297</v>
      </c>
      <c r="I13822" s="6">
        <v>42836</v>
      </c>
      <c r="J13822" s="7">
        <v>0.80123842592592587</v>
      </c>
      <c r="K13822" t="s">
        <v>59</v>
      </c>
      <c r="L13822" t="s">
        <v>53</v>
      </c>
    </row>
    <row r="13823" spans="1:12">
      <c r="A13823">
        <v>3000152352288</v>
      </c>
      <c r="B13823" t="s">
        <v>3726</v>
      </c>
      <c r="C13823">
        <v>30</v>
      </c>
      <c r="D13823" s="4" t="s">
        <v>17907</v>
      </c>
      <c r="E13823">
        <v>20085410</v>
      </c>
      <c r="F13823" t="s">
        <v>2</v>
      </c>
      <c r="G13823" s="6">
        <v>42836</v>
      </c>
      <c r="H13823" s="7">
        <v>0.79077546296296297</v>
      </c>
      <c r="I13823" s="6">
        <v>42836</v>
      </c>
      <c r="J13823" s="7">
        <v>0.80126157407407417</v>
      </c>
      <c r="K13823" t="s">
        <v>59</v>
      </c>
      <c r="L13823" t="s">
        <v>53</v>
      </c>
    </row>
    <row r="13824" spans="1:12">
      <c r="A13824">
        <v>3000152352289</v>
      </c>
      <c r="B13824" t="s">
        <v>3726</v>
      </c>
      <c r="C13824">
        <v>30</v>
      </c>
      <c r="D13824" s="4" t="s">
        <v>17908</v>
      </c>
      <c r="E13824">
        <v>20085410</v>
      </c>
      <c r="F13824" t="s">
        <v>2</v>
      </c>
      <c r="G13824" s="6">
        <v>42836</v>
      </c>
      <c r="H13824" s="7">
        <v>0.79077546296296297</v>
      </c>
      <c r="I13824" s="6">
        <v>42836</v>
      </c>
      <c r="J13824" s="7">
        <v>0.80128472222222225</v>
      </c>
      <c r="K13824" t="s">
        <v>59</v>
      </c>
      <c r="L13824" t="s">
        <v>53</v>
      </c>
    </row>
    <row r="13825" spans="1:12">
      <c r="A13825">
        <v>3000152352290</v>
      </c>
      <c r="B13825" t="s">
        <v>3726</v>
      </c>
      <c r="C13825">
        <v>30</v>
      </c>
      <c r="D13825" s="4" t="s">
        <v>17909</v>
      </c>
      <c r="E13825">
        <v>20085410</v>
      </c>
      <c r="F13825" t="s">
        <v>2</v>
      </c>
      <c r="G13825" s="6">
        <v>42836</v>
      </c>
      <c r="H13825" s="7">
        <v>0.79077546296296297</v>
      </c>
      <c r="I13825" s="6">
        <v>42836</v>
      </c>
      <c r="J13825" s="7">
        <v>0.80130787037037043</v>
      </c>
      <c r="K13825" t="s">
        <v>59</v>
      </c>
      <c r="L13825" t="s">
        <v>53</v>
      </c>
    </row>
    <row r="13826" spans="1:12">
      <c r="A13826">
        <v>3000152352291</v>
      </c>
      <c r="B13826" t="s">
        <v>3726</v>
      </c>
      <c r="C13826">
        <v>30</v>
      </c>
      <c r="D13826" s="4" t="s">
        <v>17910</v>
      </c>
      <c r="E13826">
        <v>20085410</v>
      </c>
      <c r="F13826" t="s">
        <v>2</v>
      </c>
      <c r="G13826" s="6">
        <v>42836</v>
      </c>
      <c r="H13826" s="7">
        <v>0.79078703703703701</v>
      </c>
      <c r="I13826" s="6">
        <v>42836</v>
      </c>
      <c r="J13826" s="7">
        <v>0.80133101851851851</v>
      </c>
      <c r="K13826" t="s">
        <v>59</v>
      </c>
      <c r="L13826" t="s">
        <v>53</v>
      </c>
    </row>
    <row r="13827" spans="1:12">
      <c r="A13827">
        <v>3000152352292</v>
      </c>
      <c r="B13827" t="s">
        <v>3726</v>
      </c>
      <c r="C13827">
        <v>30</v>
      </c>
      <c r="D13827" s="4" t="s">
        <v>17911</v>
      </c>
      <c r="E13827">
        <v>20085410</v>
      </c>
      <c r="F13827" t="s">
        <v>2</v>
      </c>
      <c r="G13827" s="6">
        <v>42836</v>
      </c>
      <c r="H13827" s="7">
        <v>0.79096064814814815</v>
      </c>
      <c r="I13827" s="6">
        <v>42836</v>
      </c>
      <c r="J13827" s="7">
        <v>0.80134259259259266</v>
      </c>
      <c r="K13827" t="s">
        <v>59</v>
      </c>
      <c r="L13827" t="s">
        <v>53</v>
      </c>
    </row>
    <row r="13828" spans="1:12">
      <c r="A13828">
        <v>3000152352293</v>
      </c>
      <c r="B13828" t="s">
        <v>3726</v>
      </c>
      <c r="C13828">
        <v>30</v>
      </c>
      <c r="D13828" s="4" t="s">
        <v>17912</v>
      </c>
      <c r="E13828">
        <v>20085410</v>
      </c>
      <c r="F13828" t="s">
        <v>2</v>
      </c>
      <c r="G13828" s="6">
        <v>42836</v>
      </c>
      <c r="H13828" s="7">
        <v>0.79096064814814815</v>
      </c>
      <c r="I13828" s="6">
        <v>42836</v>
      </c>
      <c r="J13828" s="7">
        <v>0.80136574074074074</v>
      </c>
      <c r="K13828" t="s">
        <v>59</v>
      </c>
      <c r="L13828" t="s">
        <v>53</v>
      </c>
    </row>
    <row r="13829" spans="1:12">
      <c r="A13829">
        <v>3000152352294</v>
      </c>
      <c r="B13829" t="s">
        <v>3726</v>
      </c>
      <c r="C13829">
        <v>30</v>
      </c>
      <c r="D13829" s="4" t="s">
        <v>17913</v>
      </c>
      <c r="E13829">
        <v>20085410</v>
      </c>
      <c r="F13829" t="s">
        <v>2</v>
      </c>
      <c r="G13829" s="6">
        <v>42836</v>
      </c>
      <c r="H13829" s="7">
        <v>0.79096064814814815</v>
      </c>
      <c r="I13829" s="6">
        <v>42836</v>
      </c>
      <c r="J13829" s="7">
        <v>0.80137731481481478</v>
      </c>
      <c r="K13829" t="s">
        <v>59</v>
      </c>
      <c r="L13829" t="s">
        <v>53</v>
      </c>
    </row>
    <row r="13830" spans="1:12">
      <c r="A13830">
        <v>3000152352295</v>
      </c>
      <c r="B13830" t="s">
        <v>3726</v>
      </c>
      <c r="C13830">
        <v>30</v>
      </c>
      <c r="D13830" s="4" t="s">
        <v>17914</v>
      </c>
      <c r="E13830">
        <v>20085410</v>
      </c>
      <c r="F13830" t="s">
        <v>2</v>
      </c>
      <c r="G13830" s="6">
        <v>42836</v>
      </c>
      <c r="H13830" s="7">
        <v>0.79096064814814815</v>
      </c>
      <c r="I13830" s="6">
        <v>42836</v>
      </c>
      <c r="J13830" s="7">
        <v>0.80140046296296286</v>
      </c>
      <c r="K13830" t="s">
        <v>59</v>
      </c>
      <c r="L13830" t="s">
        <v>53</v>
      </c>
    </row>
    <row r="13831" spans="1:12">
      <c r="A13831">
        <v>3000152352296</v>
      </c>
      <c r="B13831" t="s">
        <v>3726</v>
      </c>
      <c r="C13831">
        <v>30</v>
      </c>
      <c r="D13831" s="4" t="s">
        <v>17915</v>
      </c>
      <c r="E13831">
        <v>20085410</v>
      </c>
      <c r="F13831" t="s">
        <v>2</v>
      </c>
      <c r="G13831" s="6">
        <v>42836</v>
      </c>
      <c r="H13831" s="7">
        <v>0.79096064814814815</v>
      </c>
      <c r="I13831" s="6">
        <v>42836</v>
      </c>
      <c r="J13831" s="7">
        <v>0.80142361111111116</v>
      </c>
      <c r="K13831" t="s">
        <v>59</v>
      </c>
      <c r="L13831" t="s">
        <v>53</v>
      </c>
    </row>
    <row r="13832" spans="1:12">
      <c r="A13832">
        <v>3000152352297</v>
      </c>
      <c r="B13832" t="s">
        <v>3726</v>
      </c>
      <c r="C13832">
        <v>30</v>
      </c>
      <c r="D13832" s="4" t="s">
        <v>17916</v>
      </c>
      <c r="E13832">
        <v>20085410</v>
      </c>
      <c r="F13832" t="s">
        <v>2</v>
      </c>
      <c r="G13832" s="6">
        <v>42836</v>
      </c>
      <c r="H13832" s="7">
        <v>0.79096064814814815</v>
      </c>
      <c r="I13832" s="6">
        <v>42836</v>
      </c>
      <c r="J13832" s="7">
        <v>0.80143518518518519</v>
      </c>
      <c r="K13832" t="s">
        <v>59</v>
      </c>
      <c r="L13832" t="s">
        <v>53</v>
      </c>
    </row>
    <row r="13833" spans="1:12">
      <c r="A13833">
        <v>3000152352298</v>
      </c>
      <c r="B13833" t="s">
        <v>3726</v>
      </c>
      <c r="C13833">
        <v>30</v>
      </c>
      <c r="D13833" s="4" t="s">
        <v>17917</v>
      </c>
      <c r="E13833">
        <v>20085410</v>
      </c>
      <c r="F13833" t="s">
        <v>2</v>
      </c>
      <c r="G13833" s="6">
        <v>42836</v>
      </c>
      <c r="H13833" s="7">
        <v>0.79096064814814815</v>
      </c>
      <c r="I13833" s="6">
        <v>42836</v>
      </c>
      <c r="J13833" s="7">
        <v>0.80146990740740742</v>
      </c>
      <c r="K13833" t="s">
        <v>59</v>
      </c>
      <c r="L13833" t="s">
        <v>53</v>
      </c>
    </row>
    <row r="13834" spans="1:12">
      <c r="A13834">
        <v>3000152352299</v>
      </c>
      <c r="B13834" t="s">
        <v>3726</v>
      </c>
      <c r="C13834">
        <v>30</v>
      </c>
      <c r="D13834" s="4" t="s">
        <v>17918</v>
      </c>
      <c r="E13834">
        <v>20085410</v>
      </c>
      <c r="F13834" t="s">
        <v>2</v>
      </c>
      <c r="G13834" s="6">
        <v>42836</v>
      </c>
      <c r="H13834" s="7">
        <v>0.79096064814814815</v>
      </c>
      <c r="I13834" s="6">
        <v>42836</v>
      </c>
      <c r="J13834" s="7">
        <v>0.80148148148148157</v>
      </c>
      <c r="K13834" t="s">
        <v>59</v>
      </c>
      <c r="L13834" t="s">
        <v>53</v>
      </c>
    </row>
    <row r="13835" spans="1:12">
      <c r="A13835">
        <v>3000152352300</v>
      </c>
      <c r="B13835" t="s">
        <v>3726</v>
      </c>
      <c r="C13835">
        <v>30</v>
      </c>
      <c r="D13835" s="4" t="s">
        <v>17919</v>
      </c>
      <c r="E13835">
        <v>20085410</v>
      </c>
      <c r="F13835" t="s">
        <v>2</v>
      </c>
      <c r="G13835" s="6">
        <v>42836</v>
      </c>
      <c r="H13835" s="7">
        <v>0.79096064814814815</v>
      </c>
      <c r="I13835" s="6">
        <v>42836</v>
      </c>
      <c r="J13835" s="7">
        <v>0.80150462962962965</v>
      </c>
      <c r="K13835" t="s">
        <v>59</v>
      </c>
      <c r="L13835" t="s">
        <v>53</v>
      </c>
    </row>
    <row r="13836" spans="1:12">
      <c r="A13836">
        <v>3000152352301</v>
      </c>
      <c r="B13836" t="s">
        <v>3726</v>
      </c>
      <c r="C13836">
        <v>30</v>
      </c>
      <c r="D13836" s="4" t="s">
        <v>17920</v>
      </c>
      <c r="E13836">
        <v>20085410</v>
      </c>
      <c r="F13836" t="s">
        <v>2</v>
      </c>
      <c r="G13836" s="6">
        <v>42836</v>
      </c>
      <c r="H13836" s="7">
        <v>0.79096064814814815</v>
      </c>
      <c r="I13836" s="6">
        <v>42836</v>
      </c>
      <c r="J13836" s="7">
        <v>0.80152777777777784</v>
      </c>
      <c r="K13836" t="s">
        <v>59</v>
      </c>
      <c r="L13836" t="s">
        <v>53</v>
      </c>
    </row>
    <row r="13837" spans="1:12">
      <c r="A13837">
        <v>3000152352302</v>
      </c>
      <c r="B13837" t="s">
        <v>3726</v>
      </c>
      <c r="C13837">
        <v>30</v>
      </c>
      <c r="D13837" s="4" t="s">
        <v>17921</v>
      </c>
      <c r="E13837">
        <v>20085410</v>
      </c>
      <c r="F13837" t="s">
        <v>2</v>
      </c>
      <c r="G13837" s="6">
        <v>42836</v>
      </c>
      <c r="H13837" s="7">
        <v>0.79115740740740748</v>
      </c>
      <c r="I13837" s="6">
        <v>42836</v>
      </c>
      <c r="J13837" s="7">
        <v>0.80153935185185177</v>
      </c>
      <c r="K13837" t="s">
        <v>59</v>
      </c>
      <c r="L13837" t="s">
        <v>53</v>
      </c>
    </row>
    <row r="13838" spans="1:12">
      <c r="A13838">
        <v>3000152352303</v>
      </c>
      <c r="B13838" t="s">
        <v>3726</v>
      </c>
      <c r="C13838">
        <v>30</v>
      </c>
      <c r="D13838" s="4" t="s">
        <v>17922</v>
      </c>
      <c r="E13838">
        <v>20085410</v>
      </c>
      <c r="F13838" t="s">
        <v>2</v>
      </c>
      <c r="G13838" s="6">
        <v>42836</v>
      </c>
      <c r="H13838" s="7">
        <v>0.79115740740740748</v>
      </c>
      <c r="I13838" s="6">
        <v>42836</v>
      </c>
      <c r="J13838" s="7">
        <v>0.80156250000000007</v>
      </c>
      <c r="K13838" t="s">
        <v>59</v>
      </c>
      <c r="L13838" t="s">
        <v>53</v>
      </c>
    </row>
    <row r="13839" spans="1:12">
      <c r="A13839">
        <v>3000152352304</v>
      </c>
      <c r="B13839" t="s">
        <v>3726</v>
      </c>
      <c r="C13839">
        <v>30</v>
      </c>
      <c r="D13839" s="4" t="s">
        <v>17923</v>
      </c>
      <c r="E13839">
        <v>20085410</v>
      </c>
      <c r="F13839" t="s">
        <v>2</v>
      </c>
      <c r="G13839" s="6">
        <v>42836</v>
      </c>
      <c r="H13839" s="7">
        <v>0.79115740740740748</v>
      </c>
      <c r="I13839" s="6">
        <v>42836</v>
      </c>
      <c r="J13839" s="7">
        <v>0.80157407407407411</v>
      </c>
      <c r="K13839" t="s">
        <v>59</v>
      </c>
      <c r="L13839" t="s">
        <v>53</v>
      </c>
    </row>
    <row r="13840" spans="1:12">
      <c r="A13840">
        <v>3000152352305</v>
      </c>
      <c r="B13840" t="s">
        <v>3726</v>
      </c>
      <c r="C13840">
        <v>30</v>
      </c>
      <c r="D13840" s="4" t="s">
        <v>17924</v>
      </c>
      <c r="E13840">
        <v>20085410</v>
      </c>
      <c r="F13840" t="s">
        <v>2</v>
      </c>
      <c r="G13840" s="6">
        <v>42836</v>
      </c>
      <c r="H13840" s="7">
        <v>0.79115740740740748</v>
      </c>
      <c r="I13840" s="6">
        <v>42836</v>
      </c>
      <c r="J13840" s="7">
        <v>0.80160879629629633</v>
      </c>
      <c r="K13840" t="s">
        <v>59</v>
      </c>
      <c r="L13840" t="s">
        <v>53</v>
      </c>
    </row>
    <row r="13841" spans="1:12">
      <c r="A13841">
        <v>3000152352306</v>
      </c>
      <c r="B13841" t="s">
        <v>3726</v>
      </c>
      <c r="C13841">
        <v>30</v>
      </c>
      <c r="D13841" s="4" t="s">
        <v>17925</v>
      </c>
      <c r="E13841">
        <v>20085410</v>
      </c>
      <c r="F13841" t="s">
        <v>2</v>
      </c>
      <c r="G13841" s="6">
        <v>42836</v>
      </c>
      <c r="H13841" s="7">
        <v>0.79115740740740748</v>
      </c>
      <c r="I13841" s="6">
        <v>42836</v>
      </c>
      <c r="J13841" s="7">
        <v>0.80163194444444441</v>
      </c>
      <c r="K13841" t="s">
        <v>59</v>
      </c>
      <c r="L13841" t="s">
        <v>53</v>
      </c>
    </row>
    <row r="13842" spans="1:12">
      <c r="A13842">
        <v>3000152352307</v>
      </c>
      <c r="B13842" t="s">
        <v>3726</v>
      </c>
      <c r="C13842">
        <v>30</v>
      </c>
      <c r="D13842" s="4" t="s">
        <v>17926</v>
      </c>
      <c r="E13842">
        <v>20085410</v>
      </c>
      <c r="F13842" t="s">
        <v>2</v>
      </c>
      <c r="G13842" s="6">
        <v>42836</v>
      </c>
      <c r="H13842" s="7">
        <v>0.79115740740740748</v>
      </c>
      <c r="I13842" s="6">
        <v>42836</v>
      </c>
      <c r="J13842" s="7">
        <v>0.8016550925925926</v>
      </c>
      <c r="K13842" t="s">
        <v>59</v>
      </c>
      <c r="L13842" t="s">
        <v>53</v>
      </c>
    </row>
    <row r="13843" spans="1:12">
      <c r="A13843">
        <v>3000152352308</v>
      </c>
      <c r="B13843" t="s">
        <v>3726</v>
      </c>
      <c r="C13843">
        <v>30</v>
      </c>
      <c r="D13843" s="4" t="s">
        <v>17927</v>
      </c>
      <c r="E13843">
        <v>20085410</v>
      </c>
      <c r="F13843" t="s">
        <v>2</v>
      </c>
      <c r="G13843" s="6">
        <v>42836</v>
      </c>
      <c r="H13843" s="7">
        <v>0.79115740740740748</v>
      </c>
      <c r="I13843" s="6">
        <v>42836</v>
      </c>
      <c r="J13843" s="7">
        <v>0.80166666666666664</v>
      </c>
      <c r="K13843" t="s">
        <v>59</v>
      </c>
      <c r="L13843" t="s">
        <v>53</v>
      </c>
    </row>
    <row r="13844" spans="1:12">
      <c r="A13844">
        <v>3000152352309</v>
      </c>
      <c r="B13844" t="s">
        <v>3726</v>
      </c>
      <c r="C13844">
        <v>30</v>
      </c>
      <c r="D13844" s="4" t="s">
        <v>17928</v>
      </c>
      <c r="E13844">
        <v>20085410</v>
      </c>
      <c r="F13844" t="s">
        <v>2</v>
      </c>
      <c r="G13844" s="6">
        <v>42836</v>
      </c>
      <c r="H13844" s="7">
        <v>0.79115740740740748</v>
      </c>
      <c r="I13844" s="6">
        <v>42836</v>
      </c>
      <c r="J13844" s="7">
        <v>0.80168981481481483</v>
      </c>
      <c r="K13844" t="s">
        <v>59</v>
      </c>
      <c r="L13844" t="s">
        <v>53</v>
      </c>
    </row>
    <row r="13845" spans="1:12">
      <c r="A13845">
        <v>3000152352310</v>
      </c>
      <c r="B13845" t="s">
        <v>3726</v>
      </c>
      <c r="C13845">
        <v>30</v>
      </c>
      <c r="D13845" s="4" t="s">
        <v>17929</v>
      </c>
      <c r="E13845">
        <v>20085410</v>
      </c>
      <c r="F13845" t="s">
        <v>2</v>
      </c>
      <c r="G13845" s="6">
        <v>42836</v>
      </c>
      <c r="H13845" s="7">
        <v>0.79115740740740748</v>
      </c>
      <c r="I13845" s="6">
        <v>42836</v>
      </c>
      <c r="J13845" s="7">
        <v>0.80171296296296291</v>
      </c>
      <c r="K13845" t="s">
        <v>59</v>
      </c>
      <c r="L13845" t="s">
        <v>53</v>
      </c>
    </row>
    <row r="13846" spans="1:12">
      <c r="A13846">
        <v>3000152352311</v>
      </c>
      <c r="B13846" t="s">
        <v>3726</v>
      </c>
      <c r="C13846">
        <v>30</v>
      </c>
      <c r="D13846" s="4" t="s">
        <v>17930</v>
      </c>
      <c r="E13846">
        <v>20085410</v>
      </c>
      <c r="F13846" t="s">
        <v>2</v>
      </c>
      <c r="G13846" s="6">
        <v>42836</v>
      </c>
      <c r="H13846" s="7">
        <v>0.79115740740740748</v>
      </c>
      <c r="I13846" s="6">
        <v>42836</v>
      </c>
      <c r="J13846" s="7">
        <v>0.80172453703703705</v>
      </c>
      <c r="K13846" t="s">
        <v>59</v>
      </c>
      <c r="L13846" t="s">
        <v>53</v>
      </c>
    </row>
    <row r="13847" spans="1:12">
      <c r="A13847">
        <v>3000152352312</v>
      </c>
      <c r="B13847" t="s">
        <v>3726</v>
      </c>
      <c r="C13847">
        <v>30</v>
      </c>
      <c r="D13847" s="4" t="s">
        <v>17931</v>
      </c>
      <c r="E13847">
        <v>20085410</v>
      </c>
      <c r="F13847" t="s">
        <v>2</v>
      </c>
      <c r="G13847" s="6">
        <v>42836</v>
      </c>
      <c r="H13847" s="7">
        <v>0.79133101851851861</v>
      </c>
      <c r="I13847" s="6">
        <v>42836</v>
      </c>
      <c r="J13847" s="7">
        <v>0.80175925925925917</v>
      </c>
      <c r="K13847" t="s">
        <v>59</v>
      </c>
      <c r="L13847" t="s">
        <v>53</v>
      </c>
    </row>
    <row r="13848" spans="1:12">
      <c r="A13848">
        <v>3000152352313</v>
      </c>
      <c r="B13848" t="s">
        <v>3726</v>
      </c>
      <c r="C13848">
        <v>30</v>
      </c>
      <c r="D13848" s="4" t="s">
        <v>17932</v>
      </c>
      <c r="E13848">
        <v>20085410</v>
      </c>
      <c r="F13848" t="s">
        <v>2</v>
      </c>
      <c r="G13848" s="6">
        <v>42836</v>
      </c>
      <c r="H13848" s="7">
        <v>0.79133101851851861</v>
      </c>
      <c r="I13848" s="6">
        <v>42836</v>
      </c>
      <c r="J13848" s="7">
        <v>0.80178240740740747</v>
      </c>
      <c r="K13848" t="s">
        <v>59</v>
      </c>
      <c r="L13848" t="s">
        <v>53</v>
      </c>
    </row>
    <row r="13849" spans="1:12">
      <c r="A13849">
        <v>3000152352314</v>
      </c>
      <c r="B13849" t="s">
        <v>3726</v>
      </c>
      <c r="C13849">
        <v>30</v>
      </c>
      <c r="D13849" s="4" t="s">
        <v>17933</v>
      </c>
      <c r="E13849">
        <v>20085410</v>
      </c>
      <c r="F13849" t="s">
        <v>2</v>
      </c>
      <c r="G13849" s="6">
        <v>42836</v>
      </c>
      <c r="H13849" s="7">
        <v>0.79133101851851861</v>
      </c>
      <c r="I13849" s="6">
        <v>42836</v>
      </c>
      <c r="J13849" s="7">
        <v>0.80180555555555555</v>
      </c>
      <c r="K13849" t="s">
        <v>59</v>
      </c>
      <c r="L13849" t="s">
        <v>53</v>
      </c>
    </row>
    <row r="13850" spans="1:12">
      <c r="A13850">
        <v>3000152352315</v>
      </c>
      <c r="B13850" t="s">
        <v>3726</v>
      </c>
      <c r="C13850">
        <v>30</v>
      </c>
      <c r="D13850" s="4" t="s">
        <v>17934</v>
      </c>
      <c r="E13850">
        <v>20085410</v>
      </c>
      <c r="F13850" t="s">
        <v>2</v>
      </c>
      <c r="G13850" s="6">
        <v>42836</v>
      </c>
      <c r="H13850" s="7">
        <v>0.79133101851851861</v>
      </c>
      <c r="I13850" s="6">
        <v>42836</v>
      </c>
      <c r="J13850" s="7">
        <v>0.80182870370370374</v>
      </c>
      <c r="K13850" t="s">
        <v>59</v>
      </c>
      <c r="L13850" t="s">
        <v>53</v>
      </c>
    </row>
    <row r="13851" spans="1:12">
      <c r="A13851">
        <v>3000152352316</v>
      </c>
      <c r="B13851" t="s">
        <v>3726</v>
      </c>
      <c r="C13851">
        <v>30</v>
      </c>
      <c r="D13851" s="4" t="s">
        <v>17935</v>
      </c>
      <c r="E13851">
        <v>20085410</v>
      </c>
      <c r="F13851" t="s">
        <v>2</v>
      </c>
      <c r="G13851" s="6">
        <v>42836</v>
      </c>
      <c r="H13851" s="7">
        <v>0.79133101851851861</v>
      </c>
      <c r="I13851" s="6">
        <v>42836</v>
      </c>
      <c r="J13851" s="7">
        <v>0.80184027777777789</v>
      </c>
      <c r="K13851" t="s">
        <v>59</v>
      </c>
      <c r="L13851" t="s">
        <v>53</v>
      </c>
    </row>
    <row r="13852" spans="1:12">
      <c r="A13852">
        <v>3000152352317</v>
      </c>
      <c r="B13852" t="s">
        <v>3726</v>
      </c>
      <c r="C13852">
        <v>30</v>
      </c>
      <c r="D13852" s="4" t="s">
        <v>17936</v>
      </c>
      <c r="E13852">
        <v>20085410</v>
      </c>
      <c r="F13852" t="s">
        <v>2</v>
      </c>
      <c r="G13852" s="6">
        <v>42836</v>
      </c>
      <c r="H13852" s="7">
        <v>0.79134259259259254</v>
      </c>
      <c r="I13852" s="6">
        <v>42836</v>
      </c>
      <c r="J13852" s="7">
        <v>0.80185185185185182</v>
      </c>
      <c r="K13852" t="s">
        <v>59</v>
      </c>
      <c r="L13852" t="s">
        <v>53</v>
      </c>
    </row>
    <row r="13853" spans="1:12">
      <c r="A13853">
        <v>3000152352318</v>
      </c>
      <c r="B13853" t="s">
        <v>3726</v>
      </c>
      <c r="C13853">
        <v>30</v>
      </c>
      <c r="D13853" s="4" t="s">
        <v>17937</v>
      </c>
      <c r="E13853">
        <v>20085410</v>
      </c>
      <c r="F13853" t="s">
        <v>2</v>
      </c>
      <c r="G13853" s="6">
        <v>42836</v>
      </c>
      <c r="H13853" s="7">
        <v>0.79134259259259254</v>
      </c>
      <c r="I13853" s="6">
        <v>42836</v>
      </c>
      <c r="J13853" s="7">
        <v>0.801875</v>
      </c>
      <c r="K13853" t="s">
        <v>59</v>
      </c>
      <c r="L13853" t="s">
        <v>53</v>
      </c>
    </row>
    <row r="13854" spans="1:12">
      <c r="A13854">
        <v>3000152352319</v>
      </c>
      <c r="B13854" t="s">
        <v>3726</v>
      </c>
      <c r="C13854">
        <v>30</v>
      </c>
      <c r="D13854" s="4" t="s">
        <v>17938</v>
      </c>
      <c r="E13854">
        <v>20085410</v>
      </c>
      <c r="F13854" t="s">
        <v>2</v>
      </c>
      <c r="G13854" s="6">
        <v>42836</v>
      </c>
      <c r="H13854" s="7">
        <v>0.79134259259259254</v>
      </c>
      <c r="I13854" s="6">
        <v>42836</v>
      </c>
      <c r="J13854" s="7">
        <v>0.80189814814814808</v>
      </c>
      <c r="K13854" t="s">
        <v>59</v>
      </c>
      <c r="L13854" t="s">
        <v>53</v>
      </c>
    </row>
    <row r="13855" spans="1:12">
      <c r="A13855">
        <v>3000152352320</v>
      </c>
      <c r="B13855" t="s">
        <v>3726</v>
      </c>
      <c r="C13855">
        <v>30</v>
      </c>
      <c r="D13855" s="4" t="s">
        <v>17939</v>
      </c>
      <c r="E13855">
        <v>20085410</v>
      </c>
      <c r="F13855" t="s">
        <v>2</v>
      </c>
      <c r="G13855" s="6">
        <v>42836</v>
      </c>
      <c r="H13855" s="7">
        <v>0.79134259259259254</v>
      </c>
      <c r="I13855" s="6">
        <v>42836</v>
      </c>
      <c r="J13855" s="7">
        <v>0.80192129629629638</v>
      </c>
      <c r="K13855" t="s">
        <v>59</v>
      </c>
      <c r="L13855" t="s">
        <v>53</v>
      </c>
    </row>
    <row r="13856" spans="1:12">
      <c r="A13856">
        <v>3000152352321</v>
      </c>
      <c r="B13856" t="s">
        <v>3726</v>
      </c>
      <c r="C13856">
        <v>30</v>
      </c>
      <c r="D13856" s="4" t="s">
        <v>17940</v>
      </c>
      <c r="E13856">
        <v>20085410</v>
      </c>
      <c r="F13856" t="s">
        <v>2</v>
      </c>
      <c r="G13856" s="6">
        <v>42836</v>
      </c>
      <c r="H13856" s="7">
        <v>0.79134259259259254</v>
      </c>
      <c r="I13856" s="6">
        <v>42836</v>
      </c>
      <c r="J13856" s="7">
        <v>0.80194444444444446</v>
      </c>
      <c r="K13856" t="s">
        <v>59</v>
      </c>
      <c r="L13856" t="s">
        <v>53</v>
      </c>
    </row>
    <row r="13857" spans="1:12">
      <c r="A13857">
        <v>3000152352322</v>
      </c>
      <c r="B13857" t="s">
        <v>3726</v>
      </c>
      <c r="C13857">
        <v>30</v>
      </c>
      <c r="D13857" s="4" t="s">
        <v>17941</v>
      </c>
      <c r="E13857">
        <v>20085410</v>
      </c>
      <c r="F13857" t="s">
        <v>2</v>
      </c>
      <c r="G13857" s="6">
        <v>42836</v>
      </c>
      <c r="H13857" s="7">
        <v>0.79152777777777772</v>
      </c>
      <c r="I13857" s="6">
        <v>42836</v>
      </c>
      <c r="J13857" s="7">
        <v>0.8019560185185185</v>
      </c>
      <c r="K13857" t="s">
        <v>59</v>
      </c>
      <c r="L13857" t="s">
        <v>53</v>
      </c>
    </row>
    <row r="13858" spans="1:12">
      <c r="A13858">
        <v>3000152352323</v>
      </c>
      <c r="B13858" t="s">
        <v>3726</v>
      </c>
      <c r="C13858">
        <v>30</v>
      </c>
      <c r="D13858" s="4" t="s">
        <v>17942</v>
      </c>
      <c r="E13858">
        <v>20085410</v>
      </c>
      <c r="F13858" t="s">
        <v>2</v>
      </c>
      <c r="G13858" s="6">
        <v>42836</v>
      </c>
      <c r="H13858" s="7">
        <v>0.79152777777777772</v>
      </c>
      <c r="I13858" s="6">
        <v>42836</v>
      </c>
      <c r="J13858" s="7">
        <v>0.80197916666666658</v>
      </c>
      <c r="K13858" t="s">
        <v>59</v>
      </c>
      <c r="L13858" t="s">
        <v>53</v>
      </c>
    </row>
    <row r="13859" spans="1:12">
      <c r="A13859">
        <v>3000152352324</v>
      </c>
      <c r="B13859" t="s">
        <v>3726</v>
      </c>
      <c r="C13859">
        <v>30</v>
      </c>
      <c r="D13859" s="4" t="s">
        <v>17943</v>
      </c>
      <c r="E13859">
        <v>20085410</v>
      </c>
      <c r="F13859" t="s">
        <v>2</v>
      </c>
      <c r="G13859" s="6">
        <v>42836</v>
      </c>
      <c r="H13859" s="7">
        <v>0.79152777777777772</v>
      </c>
      <c r="I13859" s="6">
        <v>42836</v>
      </c>
      <c r="J13859" s="7">
        <v>0.80199074074074073</v>
      </c>
      <c r="K13859" t="s">
        <v>59</v>
      </c>
      <c r="L13859" t="s">
        <v>53</v>
      </c>
    </row>
    <row r="13860" spans="1:12">
      <c r="A13860">
        <v>3000152352325</v>
      </c>
      <c r="B13860" t="s">
        <v>3726</v>
      </c>
      <c r="C13860">
        <v>30</v>
      </c>
      <c r="D13860" s="4" t="s">
        <v>17944</v>
      </c>
      <c r="E13860">
        <v>20085410</v>
      </c>
      <c r="F13860" t="s">
        <v>2</v>
      </c>
      <c r="G13860" s="6">
        <v>42836</v>
      </c>
      <c r="H13860" s="7">
        <v>0.79152777777777772</v>
      </c>
      <c r="I13860" s="6">
        <v>42836</v>
      </c>
      <c r="J13860" s="7">
        <v>0.80201388888888892</v>
      </c>
      <c r="K13860" t="s">
        <v>59</v>
      </c>
      <c r="L13860" t="s">
        <v>53</v>
      </c>
    </row>
    <row r="13861" spans="1:12">
      <c r="A13861">
        <v>3000152352326</v>
      </c>
      <c r="B13861" t="s">
        <v>3726</v>
      </c>
      <c r="C13861">
        <v>30</v>
      </c>
      <c r="D13861" s="4" t="s">
        <v>17945</v>
      </c>
      <c r="E13861">
        <v>20085410</v>
      </c>
      <c r="F13861" t="s">
        <v>2</v>
      </c>
      <c r="G13861" s="6">
        <v>42836</v>
      </c>
      <c r="H13861" s="7">
        <v>0.79152777777777772</v>
      </c>
      <c r="I13861" s="6">
        <v>42836</v>
      </c>
      <c r="J13861" s="7">
        <v>0.80203703703703699</v>
      </c>
      <c r="K13861" t="s">
        <v>59</v>
      </c>
      <c r="L13861" t="s">
        <v>53</v>
      </c>
    </row>
    <row r="13862" spans="1:12">
      <c r="A13862">
        <v>3000152352327</v>
      </c>
      <c r="B13862" t="s">
        <v>3726</v>
      </c>
      <c r="C13862">
        <v>30</v>
      </c>
      <c r="D13862" s="4" t="s">
        <v>17946</v>
      </c>
      <c r="E13862">
        <v>20085410</v>
      </c>
      <c r="F13862" t="s">
        <v>2</v>
      </c>
      <c r="G13862" s="6">
        <v>42836</v>
      </c>
      <c r="H13862" s="7">
        <v>0.79152777777777772</v>
      </c>
      <c r="I13862" s="6">
        <v>42836</v>
      </c>
      <c r="J13862" s="7">
        <v>0.80204861111111114</v>
      </c>
      <c r="K13862" t="s">
        <v>59</v>
      </c>
      <c r="L13862" t="s">
        <v>53</v>
      </c>
    </row>
    <row r="13863" spans="1:12">
      <c r="A13863">
        <v>3000152352328</v>
      </c>
      <c r="B13863" t="s">
        <v>3726</v>
      </c>
      <c r="C13863">
        <v>30</v>
      </c>
      <c r="D13863" s="4" t="s">
        <v>17947</v>
      </c>
      <c r="E13863">
        <v>20085410</v>
      </c>
      <c r="F13863" t="s">
        <v>2</v>
      </c>
      <c r="G13863" s="6">
        <v>42836</v>
      </c>
      <c r="H13863" s="7">
        <v>0.79152777777777772</v>
      </c>
      <c r="I13863" s="6">
        <v>42836</v>
      </c>
      <c r="J13863" s="7">
        <v>0.80207175925925922</v>
      </c>
      <c r="K13863" t="s">
        <v>59</v>
      </c>
      <c r="L13863" t="s">
        <v>53</v>
      </c>
    </row>
    <row r="13864" spans="1:12">
      <c r="A13864">
        <v>3000152352329</v>
      </c>
      <c r="B13864" t="s">
        <v>3726</v>
      </c>
      <c r="C13864">
        <v>30</v>
      </c>
      <c r="D13864" s="4" t="s">
        <v>17948</v>
      </c>
      <c r="E13864">
        <v>20085410</v>
      </c>
      <c r="F13864" t="s">
        <v>2</v>
      </c>
      <c r="G13864" s="6">
        <v>42836</v>
      </c>
      <c r="H13864" s="7">
        <v>0.79152777777777772</v>
      </c>
      <c r="I13864" s="6">
        <v>42836</v>
      </c>
      <c r="J13864" s="7">
        <v>0.80210648148148145</v>
      </c>
      <c r="K13864" t="s">
        <v>59</v>
      </c>
      <c r="L13864" t="s">
        <v>53</v>
      </c>
    </row>
    <row r="13865" spans="1:12">
      <c r="A13865">
        <v>3000152352330</v>
      </c>
      <c r="B13865" t="s">
        <v>3726</v>
      </c>
      <c r="C13865">
        <v>30</v>
      </c>
      <c r="D13865" s="4" t="s">
        <v>17949</v>
      </c>
      <c r="E13865">
        <v>20085410</v>
      </c>
      <c r="F13865" t="s">
        <v>2</v>
      </c>
      <c r="G13865" s="6">
        <v>42836</v>
      </c>
      <c r="H13865" s="7">
        <v>0.79152777777777772</v>
      </c>
      <c r="I13865" s="6">
        <v>42836</v>
      </c>
      <c r="J13865" s="7">
        <v>0.80212962962962964</v>
      </c>
      <c r="K13865" t="s">
        <v>59</v>
      </c>
      <c r="L13865" t="s">
        <v>53</v>
      </c>
    </row>
    <row r="13866" spans="1:12">
      <c r="A13866">
        <v>3000152352331</v>
      </c>
      <c r="B13866" t="s">
        <v>3726</v>
      </c>
      <c r="C13866">
        <v>30</v>
      </c>
      <c r="D13866" s="4" t="s">
        <v>17950</v>
      </c>
      <c r="E13866">
        <v>20085410</v>
      </c>
      <c r="F13866" t="s">
        <v>2</v>
      </c>
      <c r="G13866" s="6">
        <v>42836</v>
      </c>
      <c r="H13866" s="7">
        <v>0.79152777777777772</v>
      </c>
      <c r="I13866" s="6">
        <v>42836</v>
      </c>
      <c r="J13866" s="7">
        <v>0.80214120370370379</v>
      </c>
      <c r="K13866" t="s">
        <v>59</v>
      </c>
      <c r="L13866" t="s">
        <v>53</v>
      </c>
    </row>
    <row r="13867" spans="1:12">
      <c r="A13867">
        <v>3000152352332</v>
      </c>
      <c r="B13867" t="s">
        <v>3726</v>
      </c>
      <c r="C13867">
        <v>30</v>
      </c>
      <c r="D13867" s="4" t="s">
        <v>17951</v>
      </c>
      <c r="E13867">
        <v>20085410</v>
      </c>
      <c r="F13867" t="s">
        <v>2</v>
      </c>
      <c r="G13867" s="6">
        <v>42836</v>
      </c>
      <c r="H13867" s="7">
        <v>0.79171296296296301</v>
      </c>
      <c r="I13867" s="6">
        <v>42836</v>
      </c>
      <c r="J13867" s="7">
        <v>0.80215277777777771</v>
      </c>
      <c r="K13867" t="s">
        <v>59</v>
      </c>
      <c r="L13867" t="s">
        <v>53</v>
      </c>
    </row>
    <row r="13868" spans="1:12">
      <c r="A13868">
        <v>3000152352333</v>
      </c>
      <c r="B13868" t="s">
        <v>3726</v>
      </c>
      <c r="C13868">
        <v>30</v>
      </c>
      <c r="D13868" s="4" t="s">
        <v>17952</v>
      </c>
      <c r="E13868">
        <v>20085410</v>
      </c>
      <c r="F13868" t="s">
        <v>2</v>
      </c>
      <c r="G13868" s="6">
        <v>42836</v>
      </c>
      <c r="H13868" s="7">
        <v>0.79171296296296301</v>
      </c>
      <c r="I13868" s="6">
        <v>42836</v>
      </c>
      <c r="J13868" s="7">
        <v>0.8021759259259259</v>
      </c>
      <c r="K13868" t="s">
        <v>59</v>
      </c>
      <c r="L13868" t="s">
        <v>53</v>
      </c>
    </row>
    <row r="13869" spans="1:12">
      <c r="A13869">
        <v>3000152352334</v>
      </c>
      <c r="B13869" t="s">
        <v>3726</v>
      </c>
      <c r="C13869">
        <v>30</v>
      </c>
      <c r="D13869" s="4" t="s">
        <v>17953</v>
      </c>
      <c r="E13869">
        <v>20085410</v>
      </c>
      <c r="F13869" t="s">
        <v>2</v>
      </c>
      <c r="G13869" s="6">
        <v>42836</v>
      </c>
      <c r="H13869" s="7">
        <v>0.79171296296296301</v>
      </c>
      <c r="I13869" s="6">
        <v>42836</v>
      </c>
      <c r="J13869" s="7">
        <v>0.80219907407407398</v>
      </c>
      <c r="K13869" t="s">
        <v>59</v>
      </c>
      <c r="L13869" t="s">
        <v>53</v>
      </c>
    </row>
    <row r="13870" spans="1:12">
      <c r="A13870">
        <v>3000152352335</v>
      </c>
      <c r="B13870" t="s">
        <v>3726</v>
      </c>
      <c r="C13870">
        <v>30</v>
      </c>
      <c r="D13870" s="4" t="s">
        <v>17954</v>
      </c>
      <c r="E13870">
        <v>20085410</v>
      </c>
      <c r="F13870" t="s">
        <v>2</v>
      </c>
      <c r="G13870" s="6">
        <v>42836</v>
      </c>
      <c r="H13870" s="7">
        <v>0.79171296296296301</v>
      </c>
      <c r="I13870" s="6">
        <v>42836</v>
      </c>
      <c r="J13870" s="7">
        <v>0.80221064814814813</v>
      </c>
      <c r="K13870" t="s">
        <v>59</v>
      </c>
      <c r="L13870" t="s">
        <v>53</v>
      </c>
    </row>
    <row r="13871" spans="1:12">
      <c r="A13871">
        <v>3000152352336</v>
      </c>
      <c r="B13871" t="s">
        <v>3726</v>
      </c>
      <c r="C13871">
        <v>30</v>
      </c>
      <c r="D13871" s="4" t="s">
        <v>17955</v>
      </c>
      <c r="E13871">
        <v>20085410</v>
      </c>
      <c r="F13871" t="s">
        <v>2</v>
      </c>
      <c r="G13871" s="6">
        <v>42836</v>
      </c>
      <c r="H13871" s="7">
        <v>0.79171296296296301</v>
      </c>
      <c r="I13871" s="6">
        <v>42836</v>
      </c>
      <c r="J13871" s="7">
        <v>0.80223379629629632</v>
      </c>
      <c r="K13871" t="s">
        <v>59</v>
      </c>
      <c r="L13871" t="s">
        <v>53</v>
      </c>
    </row>
    <row r="13872" spans="1:12">
      <c r="A13872">
        <v>3000152352337</v>
      </c>
      <c r="B13872" t="s">
        <v>3726</v>
      </c>
      <c r="C13872">
        <v>30</v>
      </c>
      <c r="D13872" s="4" t="s">
        <v>17956</v>
      </c>
      <c r="E13872">
        <v>20085410</v>
      </c>
      <c r="F13872" t="s">
        <v>2</v>
      </c>
      <c r="G13872" s="6">
        <v>42836</v>
      </c>
      <c r="H13872" s="7">
        <v>0.79171296296296301</v>
      </c>
      <c r="I13872" s="6">
        <v>42836</v>
      </c>
      <c r="J13872" s="7">
        <v>0.80224537037037036</v>
      </c>
      <c r="K13872" t="s">
        <v>59</v>
      </c>
      <c r="L13872" t="s">
        <v>53</v>
      </c>
    </row>
    <row r="13873" spans="1:12">
      <c r="A13873">
        <v>3000152352338</v>
      </c>
      <c r="B13873" t="s">
        <v>3726</v>
      </c>
      <c r="C13873">
        <v>30</v>
      </c>
      <c r="D13873" s="4" t="s">
        <v>17957</v>
      </c>
      <c r="E13873">
        <v>20085410</v>
      </c>
      <c r="F13873" t="s">
        <v>2</v>
      </c>
      <c r="G13873" s="6">
        <v>42836</v>
      </c>
      <c r="H13873" s="7">
        <v>0.79171296296296301</v>
      </c>
      <c r="I13873" s="6">
        <v>42836</v>
      </c>
      <c r="J13873" s="7">
        <v>0.80226851851851855</v>
      </c>
      <c r="K13873" t="s">
        <v>59</v>
      </c>
      <c r="L13873" t="s">
        <v>53</v>
      </c>
    </row>
    <row r="13874" spans="1:12">
      <c r="A13874">
        <v>3000152352339</v>
      </c>
      <c r="B13874" t="s">
        <v>3726</v>
      </c>
      <c r="C13874">
        <v>30</v>
      </c>
      <c r="D13874" s="4" t="s">
        <v>17958</v>
      </c>
      <c r="E13874">
        <v>20085410</v>
      </c>
      <c r="F13874" t="s">
        <v>2</v>
      </c>
      <c r="G13874" s="6">
        <v>42836</v>
      </c>
      <c r="H13874" s="7">
        <v>0.79171296296296301</v>
      </c>
      <c r="I13874" s="6">
        <v>42836</v>
      </c>
      <c r="J13874" s="7">
        <v>0.80229166666666663</v>
      </c>
      <c r="K13874" t="s">
        <v>59</v>
      </c>
      <c r="L13874" t="s">
        <v>53</v>
      </c>
    </row>
    <row r="13875" spans="1:12">
      <c r="A13875">
        <v>3000152352340</v>
      </c>
      <c r="B13875" t="s">
        <v>3726</v>
      </c>
      <c r="C13875">
        <v>30</v>
      </c>
      <c r="D13875" s="4" t="s">
        <v>17959</v>
      </c>
      <c r="E13875">
        <v>20085410</v>
      </c>
      <c r="F13875" t="s">
        <v>2</v>
      </c>
      <c r="G13875" s="6">
        <v>42836</v>
      </c>
      <c r="H13875" s="7">
        <v>0.79171296296296301</v>
      </c>
      <c r="I13875" s="6">
        <v>42836</v>
      </c>
      <c r="J13875" s="7">
        <v>0.80230324074074078</v>
      </c>
      <c r="K13875" t="s">
        <v>59</v>
      </c>
      <c r="L13875" t="s">
        <v>53</v>
      </c>
    </row>
    <row r="13876" spans="1:12">
      <c r="A13876">
        <v>3000152352341</v>
      </c>
      <c r="B13876" t="s">
        <v>3726</v>
      </c>
      <c r="C13876">
        <v>30</v>
      </c>
      <c r="D13876" s="4" t="s">
        <v>17960</v>
      </c>
      <c r="E13876">
        <v>20085410</v>
      </c>
      <c r="F13876" t="s">
        <v>2</v>
      </c>
      <c r="G13876" s="6">
        <v>42836</v>
      </c>
      <c r="H13876" s="7">
        <v>0.79171296296296301</v>
      </c>
      <c r="I13876" s="6">
        <v>42836</v>
      </c>
      <c r="J13876" s="7">
        <v>0.80233796296296289</v>
      </c>
      <c r="K13876" t="s">
        <v>59</v>
      </c>
      <c r="L13876" t="s">
        <v>53</v>
      </c>
    </row>
    <row r="13877" spans="1:12">
      <c r="A13877">
        <v>3000152352342</v>
      </c>
      <c r="B13877" t="s">
        <v>3726</v>
      </c>
      <c r="C13877">
        <v>30</v>
      </c>
      <c r="D13877" s="4" t="s">
        <v>17961</v>
      </c>
      <c r="E13877">
        <v>20085410</v>
      </c>
      <c r="F13877" t="s">
        <v>2</v>
      </c>
      <c r="G13877" s="6">
        <v>42836</v>
      </c>
      <c r="H13877" s="7">
        <v>0.79189814814814818</v>
      </c>
      <c r="I13877" s="6">
        <v>42836</v>
      </c>
      <c r="J13877" s="7">
        <v>0.80234953703703704</v>
      </c>
      <c r="K13877" t="s">
        <v>59</v>
      </c>
      <c r="L13877" t="s">
        <v>53</v>
      </c>
    </row>
    <row r="13878" spans="1:12">
      <c r="A13878">
        <v>3000152352343</v>
      </c>
      <c r="B13878" t="s">
        <v>3726</v>
      </c>
      <c r="C13878">
        <v>30</v>
      </c>
      <c r="D13878" s="4" t="s">
        <v>17962</v>
      </c>
      <c r="E13878">
        <v>20085410</v>
      </c>
      <c r="F13878" t="s">
        <v>2</v>
      </c>
      <c r="G13878" s="6">
        <v>42836</v>
      </c>
      <c r="H13878" s="7">
        <v>0.79190972222222211</v>
      </c>
      <c r="I13878" s="6">
        <v>42836</v>
      </c>
      <c r="J13878" s="7">
        <v>0.80237268518518512</v>
      </c>
      <c r="K13878" t="s">
        <v>59</v>
      </c>
      <c r="L13878" t="s">
        <v>53</v>
      </c>
    </row>
    <row r="13879" spans="1:12">
      <c r="A13879">
        <v>3000152352344</v>
      </c>
      <c r="B13879" t="s">
        <v>3726</v>
      </c>
      <c r="C13879">
        <v>30</v>
      </c>
      <c r="D13879" s="4" t="s">
        <v>17963</v>
      </c>
      <c r="E13879">
        <v>20085410</v>
      </c>
      <c r="F13879" t="s">
        <v>2</v>
      </c>
      <c r="G13879" s="6">
        <v>42836</v>
      </c>
      <c r="H13879" s="7">
        <v>0.79190972222222211</v>
      </c>
      <c r="I13879" s="6">
        <v>42836</v>
      </c>
      <c r="J13879" s="7">
        <v>0.80239583333333331</v>
      </c>
      <c r="K13879" t="s">
        <v>59</v>
      </c>
      <c r="L13879" t="s">
        <v>53</v>
      </c>
    </row>
    <row r="13880" spans="1:12">
      <c r="A13880">
        <v>3000152352345</v>
      </c>
      <c r="B13880" t="s">
        <v>3726</v>
      </c>
      <c r="C13880">
        <v>30</v>
      </c>
      <c r="D13880" s="4" t="s">
        <v>17964</v>
      </c>
      <c r="E13880">
        <v>20085410</v>
      </c>
      <c r="F13880" t="s">
        <v>2</v>
      </c>
      <c r="G13880" s="6">
        <v>42836</v>
      </c>
      <c r="H13880" s="7">
        <v>0.79190972222222211</v>
      </c>
      <c r="I13880" s="6">
        <v>42836</v>
      </c>
      <c r="J13880" s="7">
        <v>0.80241898148148139</v>
      </c>
      <c r="K13880" t="s">
        <v>59</v>
      </c>
      <c r="L13880" t="s">
        <v>53</v>
      </c>
    </row>
    <row r="13881" spans="1:12">
      <c r="A13881">
        <v>3000152352346</v>
      </c>
      <c r="B13881" t="s">
        <v>3726</v>
      </c>
      <c r="C13881">
        <v>30</v>
      </c>
      <c r="D13881" s="4" t="s">
        <v>17965</v>
      </c>
      <c r="E13881">
        <v>20085410</v>
      </c>
      <c r="F13881" t="s">
        <v>2</v>
      </c>
      <c r="G13881" s="6">
        <v>42836</v>
      </c>
      <c r="H13881" s="7">
        <v>0.79190972222222211</v>
      </c>
      <c r="I13881" s="6">
        <v>42836</v>
      </c>
      <c r="J13881" s="7">
        <v>0.80244212962962969</v>
      </c>
      <c r="K13881" t="s">
        <v>59</v>
      </c>
      <c r="L13881" t="s">
        <v>53</v>
      </c>
    </row>
    <row r="13882" spans="1:12">
      <c r="A13882">
        <v>3000152352347</v>
      </c>
      <c r="B13882" t="s">
        <v>3726</v>
      </c>
      <c r="C13882">
        <v>30</v>
      </c>
      <c r="D13882" s="4" t="s">
        <v>17966</v>
      </c>
      <c r="E13882">
        <v>20085410</v>
      </c>
      <c r="F13882" t="s">
        <v>2</v>
      </c>
      <c r="G13882" s="6">
        <v>42836</v>
      </c>
      <c r="H13882" s="7">
        <v>0.79190972222222211</v>
      </c>
      <c r="I13882" s="6">
        <v>42836</v>
      </c>
      <c r="J13882" s="7">
        <v>0.80245370370370372</v>
      </c>
      <c r="K13882" t="s">
        <v>59</v>
      </c>
      <c r="L13882" t="s">
        <v>53</v>
      </c>
    </row>
    <row r="13883" spans="1:12">
      <c r="A13883">
        <v>3000152352348</v>
      </c>
      <c r="B13883" t="s">
        <v>3726</v>
      </c>
      <c r="C13883">
        <v>30</v>
      </c>
      <c r="D13883" s="4" t="s">
        <v>17967</v>
      </c>
      <c r="E13883">
        <v>20085410</v>
      </c>
      <c r="F13883" t="s">
        <v>2</v>
      </c>
      <c r="G13883" s="6">
        <v>42836</v>
      </c>
      <c r="H13883" s="7">
        <v>0.79190972222222211</v>
      </c>
      <c r="I13883" s="6">
        <v>42836</v>
      </c>
      <c r="J13883" s="7">
        <v>0.8024768518518518</v>
      </c>
      <c r="K13883" t="s">
        <v>59</v>
      </c>
      <c r="L13883" t="s">
        <v>53</v>
      </c>
    </row>
    <row r="13884" spans="1:12">
      <c r="A13884">
        <v>3000152352349</v>
      </c>
      <c r="B13884" t="s">
        <v>3726</v>
      </c>
      <c r="C13884">
        <v>30</v>
      </c>
      <c r="D13884" s="4" t="s">
        <v>17968</v>
      </c>
      <c r="E13884">
        <v>20085410</v>
      </c>
      <c r="F13884" t="s">
        <v>2</v>
      </c>
      <c r="G13884" s="6">
        <v>42836</v>
      </c>
      <c r="H13884" s="7">
        <v>0.79190972222222211</v>
      </c>
      <c r="I13884" s="6">
        <v>42836</v>
      </c>
      <c r="J13884" s="7">
        <v>0.80248842592592595</v>
      </c>
      <c r="K13884" t="s">
        <v>59</v>
      </c>
      <c r="L13884" t="s">
        <v>53</v>
      </c>
    </row>
    <row r="13885" spans="1:12">
      <c r="A13885">
        <v>3000152352350</v>
      </c>
      <c r="B13885" t="s">
        <v>3726</v>
      </c>
      <c r="C13885">
        <v>30</v>
      </c>
      <c r="D13885" s="4" t="s">
        <v>17969</v>
      </c>
      <c r="E13885">
        <v>20085410</v>
      </c>
      <c r="F13885" t="s">
        <v>2</v>
      </c>
      <c r="G13885" s="6">
        <v>42836</v>
      </c>
      <c r="H13885" s="7">
        <v>0.79190972222222211</v>
      </c>
      <c r="I13885" s="6">
        <v>42836</v>
      </c>
      <c r="J13885" s="7">
        <v>0.80251157407407403</v>
      </c>
      <c r="K13885" t="s">
        <v>59</v>
      </c>
      <c r="L13885" t="s">
        <v>53</v>
      </c>
    </row>
    <row r="13886" spans="1:12">
      <c r="A13886">
        <v>3000152352351</v>
      </c>
      <c r="B13886" t="s">
        <v>3726</v>
      </c>
      <c r="C13886">
        <v>30</v>
      </c>
      <c r="D13886" s="4" t="s">
        <v>17970</v>
      </c>
      <c r="E13886">
        <v>20085410</v>
      </c>
      <c r="F13886" t="s">
        <v>2</v>
      </c>
      <c r="G13886" s="6">
        <v>42836</v>
      </c>
      <c r="H13886" s="7">
        <v>0.79190972222222211</v>
      </c>
      <c r="I13886" s="6">
        <v>42836</v>
      </c>
      <c r="J13886" s="7">
        <v>0.80252314814814818</v>
      </c>
      <c r="K13886" t="s">
        <v>59</v>
      </c>
      <c r="L13886" t="s">
        <v>53</v>
      </c>
    </row>
    <row r="13887" spans="1:12">
      <c r="A13887">
        <v>3000152352352</v>
      </c>
      <c r="B13887" t="s">
        <v>3726</v>
      </c>
      <c r="C13887">
        <v>30</v>
      </c>
      <c r="D13887" s="4" t="s">
        <v>17971</v>
      </c>
      <c r="E13887">
        <v>20085410</v>
      </c>
      <c r="F13887" t="s">
        <v>2</v>
      </c>
      <c r="G13887" s="6">
        <v>42836</v>
      </c>
      <c r="H13887" s="7">
        <v>0.79208333333333336</v>
      </c>
      <c r="I13887" s="6">
        <v>42836</v>
      </c>
      <c r="J13887" s="7">
        <v>0.80254629629629637</v>
      </c>
      <c r="K13887" t="s">
        <v>59</v>
      </c>
      <c r="L13887" t="s">
        <v>53</v>
      </c>
    </row>
    <row r="13888" spans="1:12">
      <c r="A13888">
        <v>3000152352353</v>
      </c>
      <c r="B13888" t="s">
        <v>3726</v>
      </c>
      <c r="C13888">
        <v>30</v>
      </c>
      <c r="D13888" s="4" t="s">
        <v>17972</v>
      </c>
      <c r="E13888">
        <v>20085410</v>
      </c>
      <c r="F13888" t="s">
        <v>2</v>
      </c>
      <c r="G13888" s="6">
        <v>42836</v>
      </c>
      <c r="H13888" s="7">
        <v>0.79208333333333336</v>
      </c>
      <c r="I13888" s="6">
        <v>42836</v>
      </c>
      <c r="J13888" s="7">
        <v>0.80256944444444445</v>
      </c>
      <c r="K13888" t="s">
        <v>59</v>
      </c>
      <c r="L13888" t="s">
        <v>53</v>
      </c>
    </row>
    <row r="13889" spans="1:12">
      <c r="A13889">
        <v>3000152352354</v>
      </c>
      <c r="B13889" t="s">
        <v>3726</v>
      </c>
      <c r="C13889">
        <v>30</v>
      </c>
      <c r="D13889" s="4" t="s">
        <v>17973</v>
      </c>
      <c r="E13889">
        <v>20085410</v>
      </c>
      <c r="F13889" t="s">
        <v>2</v>
      </c>
      <c r="G13889" s="6">
        <v>42836</v>
      </c>
      <c r="H13889" s="7">
        <v>0.79208333333333336</v>
      </c>
      <c r="I13889" s="6">
        <v>42836</v>
      </c>
      <c r="J13889" s="7">
        <v>0.80259259259259252</v>
      </c>
      <c r="K13889" t="s">
        <v>59</v>
      </c>
      <c r="L13889" t="s">
        <v>53</v>
      </c>
    </row>
    <row r="13890" spans="1:12">
      <c r="A13890">
        <v>3000152352355</v>
      </c>
      <c r="B13890" t="s">
        <v>3726</v>
      </c>
      <c r="C13890">
        <v>30</v>
      </c>
      <c r="D13890" s="4" t="s">
        <v>17974</v>
      </c>
      <c r="E13890">
        <v>20085410</v>
      </c>
      <c r="F13890" t="s">
        <v>2</v>
      </c>
      <c r="G13890" s="6">
        <v>42836</v>
      </c>
      <c r="H13890" s="7">
        <v>0.79208333333333336</v>
      </c>
      <c r="I13890" s="6">
        <v>42836</v>
      </c>
      <c r="J13890" s="7">
        <v>0.80260416666666667</v>
      </c>
      <c r="K13890" t="s">
        <v>59</v>
      </c>
      <c r="L13890" t="s">
        <v>53</v>
      </c>
    </row>
    <row r="13891" spans="1:12">
      <c r="A13891">
        <v>3000152352356</v>
      </c>
      <c r="B13891" t="s">
        <v>3726</v>
      </c>
      <c r="C13891">
        <v>30</v>
      </c>
      <c r="D13891" s="4" t="s">
        <v>17975</v>
      </c>
      <c r="E13891">
        <v>20085410</v>
      </c>
      <c r="F13891" t="s">
        <v>2</v>
      </c>
      <c r="G13891" s="6">
        <v>42836</v>
      </c>
      <c r="H13891" s="7">
        <v>0.79208333333333336</v>
      </c>
      <c r="I13891" s="6">
        <v>42836</v>
      </c>
      <c r="J13891" s="7">
        <v>0.80262731481481486</v>
      </c>
      <c r="K13891" t="s">
        <v>59</v>
      </c>
      <c r="L13891" t="s">
        <v>53</v>
      </c>
    </row>
    <row r="13892" spans="1:12">
      <c r="A13892">
        <v>3000152352357</v>
      </c>
      <c r="B13892" t="s">
        <v>3726</v>
      </c>
      <c r="C13892">
        <v>30</v>
      </c>
      <c r="D13892" s="4" t="s">
        <v>17976</v>
      </c>
      <c r="E13892">
        <v>20085410</v>
      </c>
      <c r="F13892" t="s">
        <v>2</v>
      </c>
      <c r="G13892" s="6">
        <v>42836</v>
      </c>
      <c r="H13892" s="7">
        <v>0.79208333333333336</v>
      </c>
      <c r="I13892" s="6">
        <v>42836</v>
      </c>
      <c r="J13892" s="7">
        <v>0.80265046296296294</v>
      </c>
      <c r="K13892" t="s">
        <v>59</v>
      </c>
      <c r="L13892" t="s">
        <v>53</v>
      </c>
    </row>
    <row r="13893" spans="1:12">
      <c r="A13893">
        <v>3000152352358</v>
      </c>
      <c r="B13893" t="s">
        <v>3726</v>
      </c>
      <c r="C13893">
        <v>30</v>
      </c>
      <c r="D13893" s="4" t="s">
        <v>17977</v>
      </c>
      <c r="E13893">
        <v>20085410</v>
      </c>
      <c r="F13893" t="s">
        <v>2</v>
      </c>
      <c r="G13893" s="6">
        <v>42836</v>
      </c>
      <c r="H13893" s="7">
        <v>0.79208333333333336</v>
      </c>
      <c r="I13893" s="6">
        <v>42836</v>
      </c>
      <c r="J13893" s="7">
        <v>0.80266203703703709</v>
      </c>
      <c r="K13893" t="s">
        <v>59</v>
      </c>
      <c r="L13893" t="s">
        <v>53</v>
      </c>
    </row>
    <row r="13894" spans="1:12">
      <c r="A13894">
        <v>3000152352359</v>
      </c>
      <c r="B13894" t="s">
        <v>3726</v>
      </c>
      <c r="C13894">
        <v>30</v>
      </c>
      <c r="D13894" s="4" t="s">
        <v>17978</v>
      </c>
      <c r="E13894">
        <v>20085410</v>
      </c>
      <c r="F13894" t="s">
        <v>2</v>
      </c>
      <c r="G13894" s="6">
        <v>42836</v>
      </c>
      <c r="H13894" s="7">
        <v>0.79208333333333336</v>
      </c>
      <c r="I13894" s="6">
        <v>42836</v>
      </c>
      <c r="J13894" s="7">
        <v>0.80268518518518517</v>
      </c>
      <c r="K13894" t="s">
        <v>59</v>
      </c>
      <c r="L13894" t="s">
        <v>53</v>
      </c>
    </row>
    <row r="13895" spans="1:12">
      <c r="A13895">
        <v>3000152352360</v>
      </c>
      <c r="B13895" t="s">
        <v>3726</v>
      </c>
      <c r="C13895">
        <v>30</v>
      </c>
      <c r="D13895" s="4" t="s">
        <v>17979</v>
      </c>
      <c r="E13895">
        <v>20085410</v>
      </c>
      <c r="F13895" t="s">
        <v>2</v>
      </c>
      <c r="G13895" s="6">
        <v>42836</v>
      </c>
      <c r="H13895" s="7">
        <v>0.79208333333333336</v>
      </c>
      <c r="I13895" s="6">
        <v>42836</v>
      </c>
      <c r="J13895" s="7">
        <v>0.80269675925925921</v>
      </c>
      <c r="K13895" t="s">
        <v>59</v>
      </c>
      <c r="L13895" t="s">
        <v>53</v>
      </c>
    </row>
    <row r="13896" spans="1:12">
      <c r="A13896">
        <v>3000152352361</v>
      </c>
      <c r="B13896" t="s">
        <v>3726</v>
      </c>
      <c r="C13896">
        <v>30</v>
      </c>
      <c r="D13896" s="4" t="s">
        <v>17980</v>
      </c>
      <c r="E13896">
        <v>20085410</v>
      </c>
      <c r="F13896" t="s">
        <v>2</v>
      </c>
      <c r="G13896" s="6">
        <v>42836</v>
      </c>
      <c r="H13896" s="7">
        <v>0.79208333333333336</v>
      </c>
      <c r="I13896" s="6">
        <v>42836</v>
      </c>
      <c r="J13896" s="7">
        <v>0.80271990740740751</v>
      </c>
      <c r="K13896" t="s">
        <v>59</v>
      </c>
      <c r="L13896" t="s">
        <v>53</v>
      </c>
    </row>
    <row r="13897" spans="1:12">
      <c r="A13897">
        <v>3000152352362</v>
      </c>
      <c r="B13897" t="s">
        <v>3726</v>
      </c>
      <c r="C13897">
        <v>30</v>
      </c>
      <c r="D13897" s="4" t="s">
        <v>17981</v>
      </c>
      <c r="E13897">
        <v>20085410</v>
      </c>
      <c r="F13897" t="s">
        <v>2</v>
      </c>
      <c r="G13897" s="6">
        <v>42836</v>
      </c>
      <c r="H13897" s="7">
        <v>0.79228009259259258</v>
      </c>
      <c r="I13897" s="6">
        <v>42836</v>
      </c>
      <c r="J13897" s="7">
        <v>0.80274305555555558</v>
      </c>
      <c r="K13897" t="s">
        <v>59</v>
      </c>
      <c r="L13897" t="s">
        <v>53</v>
      </c>
    </row>
    <row r="13898" spans="1:12">
      <c r="A13898">
        <v>3000152352363</v>
      </c>
      <c r="B13898" t="s">
        <v>3726</v>
      </c>
      <c r="C13898">
        <v>30</v>
      </c>
      <c r="D13898" s="4" t="s">
        <v>17982</v>
      </c>
      <c r="E13898">
        <v>20085410</v>
      </c>
      <c r="F13898" t="s">
        <v>2</v>
      </c>
      <c r="G13898" s="6">
        <v>42836</v>
      </c>
      <c r="H13898" s="7">
        <v>0.79228009259259258</v>
      </c>
      <c r="I13898" s="6">
        <v>42836</v>
      </c>
      <c r="J13898" s="7">
        <v>0.8027777777777777</v>
      </c>
      <c r="K13898" t="s">
        <v>59</v>
      </c>
      <c r="L13898" t="s">
        <v>53</v>
      </c>
    </row>
    <row r="13899" spans="1:12">
      <c r="A13899">
        <v>3000152352364</v>
      </c>
      <c r="B13899" t="s">
        <v>3726</v>
      </c>
      <c r="C13899">
        <v>30</v>
      </c>
      <c r="D13899" s="4" t="s">
        <v>17983</v>
      </c>
      <c r="E13899">
        <v>20085410</v>
      </c>
      <c r="F13899" t="s">
        <v>2</v>
      </c>
      <c r="G13899" s="6">
        <v>42836</v>
      </c>
      <c r="H13899" s="7">
        <v>0.79228009259259258</v>
      </c>
      <c r="I13899" s="6">
        <v>42836</v>
      </c>
      <c r="J13899" s="7">
        <v>0.80278935185185185</v>
      </c>
      <c r="K13899" t="s">
        <v>59</v>
      </c>
      <c r="L13899" t="s">
        <v>53</v>
      </c>
    </row>
    <row r="13900" spans="1:12">
      <c r="A13900">
        <v>3000152352365</v>
      </c>
      <c r="B13900" t="s">
        <v>3726</v>
      </c>
      <c r="C13900">
        <v>30</v>
      </c>
      <c r="D13900" s="4" t="s">
        <v>17984</v>
      </c>
      <c r="E13900">
        <v>20085410</v>
      </c>
      <c r="F13900" t="s">
        <v>2</v>
      </c>
      <c r="G13900" s="6">
        <v>42836</v>
      </c>
      <c r="H13900" s="7">
        <v>0.79228009259259258</v>
      </c>
      <c r="I13900" s="6">
        <v>42836</v>
      </c>
      <c r="J13900" s="7">
        <v>0.80281249999999993</v>
      </c>
      <c r="K13900" t="s">
        <v>59</v>
      </c>
      <c r="L13900" t="s">
        <v>53</v>
      </c>
    </row>
    <row r="13901" spans="1:12">
      <c r="A13901">
        <v>3000152352366</v>
      </c>
      <c r="B13901" t="s">
        <v>3726</v>
      </c>
      <c r="C13901">
        <v>30</v>
      </c>
      <c r="D13901" s="4" t="s">
        <v>17985</v>
      </c>
      <c r="E13901">
        <v>20085410</v>
      </c>
      <c r="F13901" t="s">
        <v>2</v>
      </c>
      <c r="G13901" s="6">
        <v>42836</v>
      </c>
      <c r="H13901" s="7">
        <v>0.79228009259259258</v>
      </c>
      <c r="I13901" s="6">
        <v>42836</v>
      </c>
      <c r="J13901" s="7">
        <v>0.80282407407407408</v>
      </c>
      <c r="K13901" t="s">
        <v>59</v>
      </c>
      <c r="L13901" t="s">
        <v>53</v>
      </c>
    </row>
    <row r="13902" spans="1:12">
      <c r="A13902">
        <v>3000152352367</v>
      </c>
      <c r="B13902" t="s">
        <v>3726</v>
      </c>
      <c r="C13902">
        <v>30</v>
      </c>
      <c r="D13902" s="4" t="s">
        <v>17986</v>
      </c>
      <c r="E13902">
        <v>20085410</v>
      </c>
      <c r="F13902" t="s">
        <v>2</v>
      </c>
      <c r="G13902" s="6">
        <v>42836</v>
      </c>
      <c r="H13902" s="7">
        <v>0.79228009259259258</v>
      </c>
      <c r="I13902" s="6">
        <v>42836</v>
      </c>
      <c r="J13902" s="7">
        <v>0.80284722222222227</v>
      </c>
      <c r="K13902" t="s">
        <v>59</v>
      </c>
      <c r="L13902" t="s">
        <v>53</v>
      </c>
    </row>
    <row r="13903" spans="1:12">
      <c r="A13903">
        <v>3000152352368</v>
      </c>
      <c r="B13903" t="s">
        <v>3726</v>
      </c>
      <c r="C13903">
        <v>30</v>
      </c>
      <c r="D13903" s="4" t="s">
        <v>17987</v>
      </c>
      <c r="E13903">
        <v>20085410</v>
      </c>
      <c r="F13903" t="s">
        <v>2</v>
      </c>
      <c r="G13903" s="6">
        <v>42836</v>
      </c>
      <c r="H13903" s="7">
        <v>0.79228009259259258</v>
      </c>
      <c r="I13903" s="6">
        <v>42836</v>
      </c>
      <c r="J13903" s="7">
        <v>0.80287037037037035</v>
      </c>
      <c r="K13903" t="s">
        <v>59</v>
      </c>
      <c r="L13903" t="s">
        <v>53</v>
      </c>
    </row>
    <row r="13904" spans="1:12">
      <c r="A13904">
        <v>3000152352369</v>
      </c>
      <c r="B13904" t="s">
        <v>3726</v>
      </c>
      <c r="C13904">
        <v>30</v>
      </c>
      <c r="D13904" s="4" t="s">
        <v>17988</v>
      </c>
      <c r="E13904">
        <v>20085410</v>
      </c>
      <c r="F13904" t="s">
        <v>2</v>
      </c>
      <c r="G13904" s="6">
        <v>42836</v>
      </c>
      <c r="H13904" s="7">
        <v>0.79228009259259258</v>
      </c>
      <c r="I13904" s="6">
        <v>42836</v>
      </c>
      <c r="J13904" s="7">
        <v>0.80289351851851853</v>
      </c>
      <c r="K13904" t="s">
        <v>59</v>
      </c>
      <c r="L13904" t="s">
        <v>53</v>
      </c>
    </row>
    <row r="13905" spans="1:12">
      <c r="A13905">
        <v>3000152352370</v>
      </c>
      <c r="B13905" t="s">
        <v>3726</v>
      </c>
      <c r="C13905">
        <v>30</v>
      </c>
      <c r="D13905" s="4" t="s">
        <v>17989</v>
      </c>
      <c r="E13905">
        <v>20085410</v>
      </c>
      <c r="F13905" t="s">
        <v>2</v>
      </c>
      <c r="G13905" s="6">
        <v>42836</v>
      </c>
      <c r="H13905" s="7">
        <v>0.79228009259259258</v>
      </c>
      <c r="I13905" s="6">
        <v>42836</v>
      </c>
      <c r="J13905" s="7">
        <v>0.80291666666666661</v>
      </c>
      <c r="K13905" t="s">
        <v>59</v>
      </c>
      <c r="L13905" t="s">
        <v>53</v>
      </c>
    </row>
    <row r="13906" spans="1:12">
      <c r="A13906">
        <v>3000152352371</v>
      </c>
      <c r="B13906" t="s">
        <v>3726</v>
      </c>
      <c r="C13906">
        <v>30</v>
      </c>
      <c r="D13906" s="4" t="s">
        <v>17990</v>
      </c>
      <c r="E13906">
        <v>20085410</v>
      </c>
      <c r="F13906" t="s">
        <v>2</v>
      </c>
      <c r="G13906" s="6">
        <v>42836</v>
      </c>
      <c r="H13906" s="7">
        <v>0.79228009259259258</v>
      </c>
      <c r="I13906" s="6">
        <v>42836</v>
      </c>
      <c r="J13906" s="7">
        <v>0.80293981481481491</v>
      </c>
      <c r="K13906" t="s">
        <v>59</v>
      </c>
      <c r="L13906" t="s">
        <v>53</v>
      </c>
    </row>
    <row r="13907" spans="1:12">
      <c r="A13907">
        <v>3000152352372</v>
      </c>
      <c r="B13907" t="s">
        <v>3726</v>
      </c>
      <c r="C13907">
        <v>30</v>
      </c>
      <c r="D13907" s="4" t="s">
        <v>17991</v>
      </c>
      <c r="E13907">
        <v>20085410</v>
      </c>
      <c r="F13907" t="s">
        <v>2</v>
      </c>
      <c r="G13907" s="6">
        <v>42836</v>
      </c>
      <c r="H13907" s="7">
        <v>0.79245370370370372</v>
      </c>
      <c r="I13907" s="6">
        <v>42836</v>
      </c>
      <c r="J13907" s="7">
        <v>0.80295138888888884</v>
      </c>
      <c r="K13907" t="s">
        <v>59</v>
      </c>
      <c r="L13907" t="s">
        <v>53</v>
      </c>
    </row>
    <row r="13908" spans="1:12">
      <c r="A13908">
        <v>3000152352373</v>
      </c>
      <c r="B13908" t="s">
        <v>3726</v>
      </c>
      <c r="C13908">
        <v>30</v>
      </c>
      <c r="D13908" s="4" t="s">
        <v>17992</v>
      </c>
      <c r="E13908">
        <v>20085410</v>
      </c>
      <c r="F13908" t="s">
        <v>2</v>
      </c>
      <c r="G13908" s="6">
        <v>42836</v>
      </c>
      <c r="H13908" s="7">
        <v>0.79246527777777775</v>
      </c>
      <c r="I13908" s="6">
        <v>42836</v>
      </c>
      <c r="J13908" s="7">
        <v>0.80298611111111118</v>
      </c>
      <c r="K13908" t="s">
        <v>59</v>
      </c>
      <c r="L13908" t="s">
        <v>53</v>
      </c>
    </row>
    <row r="13909" spans="1:12">
      <c r="A13909">
        <v>3000152352374</v>
      </c>
      <c r="B13909" t="s">
        <v>3726</v>
      </c>
      <c r="C13909">
        <v>30</v>
      </c>
      <c r="D13909" s="4" t="s">
        <v>17993</v>
      </c>
      <c r="E13909">
        <v>20085410</v>
      </c>
      <c r="F13909" t="s">
        <v>2</v>
      </c>
      <c r="G13909" s="6">
        <v>42836</v>
      </c>
      <c r="H13909" s="7">
        <v>0.79246527777777775</v>
      </c>
      <c r="I13909" s="6">
        <v>42836</v>
      </c>
      <c r="J13909" s="7">
        <v>0.80299768518518511</v>
      </c>
      <c r="K13909" t="s">
        <v>59</v>
      </c>
      <c r="L13909" t="s">
        <v>53</v>
      </c>
    </row>
    <row r="13910" spans="1:12">
      <c r="A13910">
        <v>3000152352375</v>
      </c>
      <c r="B13910" t="s">
        <v>3726</v>
      </c>
      <c r="C13910">
        <v>30</v>
      </c>
      <c r="D13910" s="4" t="s">
        <v>17994</v>
      </c>
      <c r="E13910">
        <v>20085410</v>
      </c>
      <c r="F13910" t="s">
        <v>2</v>
      </c>
      <c r="G13910" s="6">
        <v>42836</v>
      </c>
      <c r="H13910" s="7">
        <v>0.79246527777777775</v>
      </c>
      <c r="I13910" s="6">
        <v>42836</v>
      </c>
      <c r="J13910" s="7">
        <v>0.80302083333333341</v>
      </c>
      <c r="K13910" t="s">
        <v>59</v>
      </c>
      <c r="L13910" t="s">
        <v>53</v>
      </c>
    </row>
    <row r="13911" spans="1:12">
      <c r="A13911">
        <v>3000152352376</v>
      </c>
      <c r="B13911" t="s">
        <v>3726</v>
      </c>
      <c r="C13911">
        <v>30</v>
      </c>
      <c r="D13911" s="4" t="s">
        <v>17995</v>
      </c>
      <c r="E13911">
        <v>20085410</v>
      </c>
      <c r="F13911" t="s">
        <v>2</v>
      </c>
      <c r="G13911" s="6">
        <v>42836</v>
      </c>
      <c r="H13911" s="7">
        <v>0.79246527777777775</v>
      </c>
      <c r="I13911" s="6">
        <v>42836</v>
      </c>
      <c r="J13911" s="7">
        <v>0.80304398148148148</v>
      </c>
      <c r="K13911" t="s">
        <v>59</v>
      </c>
      <c r="L13911" t="s">
        <v>53</v>
      </c>
    </row>
    <row r="13912" spans="1:12">
      <c r="A13912">
        <v>3000152352377</v>
      </c>
      <c r="B13912" t="s">
        <v>3726</v>
      </c>
      <c r="C13912">
        <v>30</v>
      </c>
      <c r="D13912" s="4" t="s">
        <v>17996</v>
      </c>
      <c r="E13912">
        <v>20085410</v>
      </c>
      <c r="F13912" t="s">
        <v>2</v>
      </c>
      <c r="G13912" s="6">
        <v>42836</v>
      </c>
      <c r="H13912" s="7">
        <v>0.79246527777777775</v>
      </c>
      <c r="I13912" s="6">
        <v>42836</v>
      </c>
      <c r="J13912" s="7">
        <v>0.80306712962962967</v>
      </c>
      <c r="K13912" t="s">
        <v>59</v>
      </c>
      <c r="L13912" t="s">
        <v>53</v>
      </c>
    </row>
    <row r="13913" spans="1:12">
      <c r="A13913">
        <v>3000152352378</v>
      </c>
      <c r="B13913" t="s">
        <v>3726</v>
      </c>
      <c r="C13913">
        <v>30</v>
      </c>
      <c r="D13913" s="4" t="s">
        <v>17997</v>
      </c>
      <c r="E13913">
        <v>20085410</v>
      </c>
      <c r="F13913" t="s">
        <v>2</v>
      </c>
      <c r="G13913" s="6">
        <v>42836</v>
      </c>
      <c r="H13913" s="7">
        <v>0.79246527777777775</v>
      </c>
      <c r="I13913" s="6">
        <v>42836</v>
      </c>
      <c r="J13913" s="7">
        <v>0.8030787037037036</v>
      </c>
      <c r="K13913" t="s">
        <v>59</v>
      </c>
      <c r="L13913" t="s">
        <v>53</v>
      </c>
    </row>
    <row r="13914" spans="1:12">
      <c r="A13914">
        <v>3000152352379</v>
      </c>
      <c r="B13914" t="s">
        <v>3726</v>
      </c>
      <c r="C13914">
        <v>30</v>
      </c>
      <c r="D13914" s="4" t="s">
        <v>17998</v>
      </c>
      <c r="E13914">
        <v>20085410</v>
      </c>
      <c r="F13914" t="s">
        <v>2</v>
      </c>
      <c r="G13914" s="6">
        <v>42836</v>
      </c>
      <c r="H13914" s="7">
        <v>0.79246527777777775</v>
      </c>
      <c r="I13914" s="6">
        <v>42836</v>
      </c>
      <c r="J13914" s="7">
        <v>0.8031018518518519</v>
      </c>
      <c r="K13914" t="s">
        <v>59</v>
      </c>
      <c r="L13914" t="s">
        <v>53</v>
      </c>
    </row>
    <row r="13915" spans="1:12">
      <c r="A13915">
        <v>3000152352380</v>
      </c>
      <c r="B13915" t="s">
        <v>3726</v>
      </c>
      <c r="C13915">
        <v>30</v>
      </c>
      <c r="D13915" s="4" t="s">
        <v>17999</v>
      </c>
      <c r="E13915">
        <v>20085410</v>
      </c>
      <c r="F13915" t="s">
        <v>2</v>
      </c>
      <c r="G13915" s="6">
        <v>42836</v>
      </c>
      <c r="H13915" s="7">
        <v>0.79246527777777775</v>
      </c>
      <c r="I13915" s="6">
        <v>42836</v>
      </c>
      <c r="J13915" s="7">
        <v>0.80311342592592594</v>
      </c>
      <c r="K13915" t="s">
        <v>59</v>
      </c>
      <c r="L13915" t="s">
        <v>53</v>
      </c>
    </row>
    <row r="13916" spans="1:12">
      <c r="A13916">
        <v>3000152352381</v>
      </c>
      <c r="B13916" t="s">
        <v>3726</v>
      </c>
      <c r="C13916">
        <v>30</v>
      </c>
      <c r="D13916" s="4" t="s">
        <v>18000</v>
      </c>
      <c r="E13916">
        <v>20085410</v>
      </c>
      <c r="F13916" t="s">
        <v>2</v>
      </c>
      <c r="G13916" s="6">
        <v>42836</v>
      </c>
      <c r="H13916" s="7">
        <v>0.79246527777777775</v>
      </c>
      <c r="I13916" s="6">
        <v>42836</v>
      </c>
      <c r="J13916" s="7">
        <v>0.80313657407407402</v>
      </c>
      <c r="K13916" t="s">
        <v>59</v>
      </c>
      <c r="L13916" t="s">
        <v>53</v>
      </c>
    </row>
    <row r="13917" spans="1:12">
      <c r="A13917">
        <v>3000152352382</v>
      </c>
      <c r="B13917" t="s">
        <v>3726</v>
      </c>
      <c r="C13917">
        <v>30</v>
      </c>
      <c r="D13917" s="4" t="s">
        <v>18001</v>
      </c>
      <c r="E13917">
        <v>20085410</v>
      </c>
      <c r="F13917" t="s">
        <v>2</v>
      </c>
      <c r="G13917" s="6">
        <v>42836</v>
      </c>
      <c r="H13917" s="7">
        <v>0.79265046296296304</v>
      </c>
      <c r="I13917" s="6">
        <v>42836</v>
      </c>
      <c r="J13917" s="7">
        <v>0.80314814814814817</v>
      </c>
      <c r="K13917" t="s">
        <v>59</v>
      </c>
      <c r="L13917" t="s">
        <v>53</v>
      </c>
    </row>
    <row r="13918" spans="1:12">
      <c r="A13918">
        <v>3000152352383</v>
      </c>
      <c r="B13918" t="s">
        <v>3726</v>
      </c>
      <c r="C13918">
        <v>30</v>
      </c>
      <c r="D13918" s="4" t="s">
        <v>18002</v>
      </c>
      <c r="E13918">
        <v>20085410</v>
      </c>
      <c r="F13918" t="s">
        <v>2</v>
      </c>
      <c r="G13918" s="6">
        <v>42836</v>
      </c>
      <c r="H13918" s="7">
        <v>0.79265046296296304</v>
      </c>
      <c r="I13918" s="6">
        <v>42836</v>
      </c>
      <c r="J13918" s="7">
        <v>0.80317129629629624</v>
      </c>
      <c r="K13918" t="s">
        <v>59</v>
      </c>
      <c r="L13918" t="s">
        <v>53</v>
      </c>
    </row>
    <row r="13919" spans="1:12">
      <c r="A13919">
        <v>3000152352384</v>
      </c>
      <c r="B13919" t="s">
        <v>3726</v>
      </c>
      <c r="C13919">
        <v>30</v>
      </c>
      <c r="D13919" s="4" t="s">
        <v>18003</v>
      </c>
      <c r="E13919">
        <v>20085410</v>
      </c>
      <c r="F13919" t="s">
        <v>2</v>
      </c>
      <c r="G13919" s="6">
        <v>42836</v>
      </c>
      <c r="H13919" s="7">
        <v>0.79265046296296304</v>
      </c>
      <c r="I13919" s="6">
        <v>42836</v>
      </c>
      <c r="J13919" s="7">
        <v>0.80320601851851858</v>
      </c>
      <c r="K13919" t="s">
        <v>59</v>
      </c>
      <c r="L13919" t="s">
        <v>53</v>
      </c>
    </row>
    <row r="13920" spans="1:12">
      <c r="A13920">
        <v>3000152352385</v>
      </c>
      <c r="B13920" t="s">
        <v>3726</v>
      </c>
      <c r="C13920">
        <v>30</v>
      </c>
      <c r="D13920" s="4" t="s">
        <v>18004</v>
      </c>
      <c r="E13920">
        <v>20085410</v>
      </c>
      <c r="F13920" t="s">
        <v>2</v>
      </c>
      <c r="G13920" s="6">
        <v>42836</v>
      </c>
      <c r="H13920" s="7">
        <v>0.79265046296296304</v>
      </c>
      <c r="I13920" s="6">
        <v>42836</v>
      </c>
      <c r="J13920" s="7">
        <v>0.80321759259259251</v>
      </c>
      <c r="K13920" t="s">
        <v>59</v>
      </c>
      <c r="L13920" t="s">
        <v>53</v>
      </c>
    </row>
    <row r="13921" spans="1:12">
      <c r="A13921">
        <v>3000152352386</v>
      </c>
      <c r="B13921" t="s">
        <v>3726</v>
      </c>
      <c r="C13921">
        <v>30</v>
      </c>
      <c r="D13921" s="4" t="s">
        <v>18005</v>
      </c>
      <c r="E13921">
        <v>20085410</v>
      </c>
      <c r="F13921" t="s">
        <v>2</v>
      </c>
      <c r="G13921" s="6">
        <v>42836</v>
      </c>
      <c r="H13921" s="7">
        <v>0.79265046296296304</v>
      </c>
      <c r="I13921" s="6">
        <v>42836</v>
      </c>
      <c r="J13921" s="7">
        <v>0.80324074074074081</v>
      </c>
      <c r="K13921" t="s">
        <v>59</v>
      </c>
      <c r="L13921" t="s">
        <v>53</v>
      </c>
    </row>
    <row r="13922" spans="1:12">
      <c r="A13922">
        <v>3000152352387</v>
      </c>
      <c r="B13922" t="s">
        <v>3726</v>
      </c>
      <c r="C13922">
        <v>30</v>
      </c>
      <c r="D13922" s="4" t="s">
        <v>18006</v>
      </c>
      <c r="E13922">
        <v>20085410</v>
      </c>
      <c r="F13922" t="s">
        <v>2</v>
      </c>
      <c r="G13922" s="6">
        <v>42836</v>
      </c>
      <c r="H13922" s="7">
        <v>0.79265046296296304</v>
      </c>
      <c r="I13922" s="6">
        <v>42836</v>
      </c>
      <c r="J13922" s="7">
        <v>0.80326388888888889</v>
      </c>
      <c r="K13922" t="s">
        <v>59</v>
      </c>
      <c r="L13922" t="s">
        <v>53</v>
      </c>
    </row>
    <row r="13923" spans="1:12">
      <c r="A13923">
        <v>3000152352388</v>
      </c>
      <c r="B13923" t="s">
        <v>3726</v>
      </c>
      <c r="C13923">
        <v>30</v>
      </c>
      <c r="D13923" s="4" t="s">
        <v>18007</v>
      </c>
      <c r="E13923">
        <v>20085410</v>
      </c>
      <c r="F13923" t="s">
        <v>2</v>
      </c>
      <c r="G13923" s="6">
        <v>42836</v>
      </c>
      <c r="H13923" s="7">
        <v>0.79265046296296304</v>
      </c>
      <c r="I13923" s="6">
        <v>42836</v>
      </c>
      <c r="J13923" s="7">
        <v>0.80328703703703708</v>
      </c>
      <c r="K13923" t="s">
        <v>59</v>
      </c>
      <c r="L13923" t="s">
        <v>53</v>
      </c>
    </row>
    <row r="13924" spans="1:12">
      <c r="A13924">
        <v>3000152352389</v>
      </c>
      <c r="B13924" t="s">
        <v>3726</v>
      </c>
      <c r="C13924">
        <v>30</v>
      </c>
      <c r="D13924" s="4" t="s">
        <v>18008</v>
      </c>
      <c r="E13924">
        <v>20085410</v>
      </c>
      <c r="F13924" t="s">
        <v>2</v>
      </c>
      <c r="G13924" s="6">
        <v>42836</v>
      </c>
      <c r="H13924" s="7">
        <v>0.79265046296296304</v>
      </c>
      <c r="I13924" s="6">
        <v>42836</v>
      </c>
      <c r="J13924" s="7">
        <v>0.80331018518518515</v>
      </c>
      <c r="K13924" t="s">
        <v>59</v>
      </c>
      <c r="L13924" t="s">
        <v>53</v>
      </c>
    </row>
    <row r="13925" spans="1:12">
      <c r="A13925">
        <v>3000152352390</v>
      </c>
      <c r="B13925" t="s">
        <v>3726</v>
      </c>
      <c r="C13925">
        <v>30</v>
      </c>
      <c r="D13925" s="4" t="s">
        <v>18009</v>
      </c>
      <c r="E13925">
        <v>20085410</v>
      </c>
      <c r="F13925" t="s">
        <v>2</v>
      </c>
      <c r="G13925" s="6">
        <v>42836</v>
      </c>
      <c r="H13925" s="7">
        <v>0.79265046296296304</v>
      </c>
      <c r="I13925" s="6">
        <v>42836</v>
      </c>
      <c r="J13925" s="7">
        <v>0.80333333333333334</v>
      </c>
      <c r="K13925" t="s">
        <v>59</v>
      </c>
      <c r="L13925" t="s">
        <v>53</v>
      </c>
    </row>
    <row r="13926" spans="1:12">
      <c r="A13926">
        <v>3000152352391</v>
      </c>
      <c r="B13926" t="s">
        <v>3726</v>
      </c>
      <c r="C13926">
        <v>30</v>
      </c>
      <c r="D13926" s="4" t="s">
        <v>18010</v>
      </c>
      <c r="E13926">
        <v>20085410</v>
      </c>
      <c r="F13926" t="s">
        <v>2</v>
      </c>
      <c r="G13926" s="6">
        <v>42836</v>
      </c>
      <c r="H13926" s="7">
        <v>0.79266203703703697</v>
      </c>
      <c r="I13926" s="6">
        <v>42836</v>
      </c>
      <c r="J13926" s="7">
        <v>0.80335648148148142</v>
      </c>
      <c r="K13926" t="s">
        <v>59</v>
      </c>
      <c r="L13926" t="s">
        <v>53</v>
      </c>
    </row>
    <row r="13927" spans="1:12">
      <c r="A13927">
        <v>3000152352392</v>
      </c>
      <c r="B13927" t="s">
        <v>3726</v>
      </c>
      <c r="C13927">
        <v>30</v>
      </c>
      <c r="D13927" s="4" t="s">
        <v>18011</v>
      </c>
      <c r="E13927">
        <v>20085410</v>
      </c>
      <c r="F13927" t="s">
        <v>2</v>
      </c>
      <c r="G13927" s="6">
        <v>42836</v>
      </c>
      <c r="H13927" s="7">
        <v>0.79283564814814822</v>
      </c>
      <c r="I13927" s="6">
        <v>42836</v>
      </c>
      <c r="J13927" s="7">
        <v>0.80337962962962972</v>
      </c>
      <c r="K13927" t="s">
        <v>59</v>
      </c>
      <c r="L13927" t="s">
        <v>53</v>
      </c>
    </row>
    <row r="13928" spans="1:12">
      <c r="A13928">
        <v>3000152352393</v>
      </c>
      <c r="B13928" t="s">
        <v>3726</v>
      </c>
      <c r="C13928">
        <v>30</v>
      </c>
      <c r="D13928" s="4" t="s">
        <v>18012</v>
      </c>
      <c r="E13928">
        <v>20085410</v>
      </c>
      <c r="F13928" t="s">
        <v>2</v>
      </c>
      <c r="G13928" s="6">
        <v>42836</v>
      </c>
      <c r="H13928" s="7">
        <v>0.79283564814814822</v>
      </c>
      <c r="I13928" s="6">
        <v>42836</v>
      </c>
      <c r="J13928" s="7">
        <v>0.8034027777777778</v>
      </c>
      <c r="K13928" t="s">
        <v>59</v>
      </c>
      <c r="L13928" t="s">
        <v>53</v>
      </c>
    </row>
    <row r="13929" spans="1:12">
      <c r="A13929">
        <v>3000152352394</v>
      </c>
      <c r="B13929" t="s">
        <v>3726</v>
      </c>
      <c r="C13929">
        <v>30</v>
      </c>
      <c r="D13929" s="4" t="s">
        <v>18013</v>
      </c>
      <c r="E13929">
        <v>20085410</v>
      </c>
      <c r="F13929" t="s">
        <v>2</v>
      </c>
      <c r="G13929" s="6">
        <v>42836</v>
      </c>
      <c r="H13929" s="7">
        <v>0.79283564814814822</v>
      </c>
      <c r="I13929" s="6">
        <v>42836</v>
      </c>
      <c r="J13929" s="7">
        <v>0.80342592592592599</v>
      </c>
      <c r="K13929" t="s">
        <v>59</v>
      </c>
      <c r="L13929" t="s">
        <v>53</v>
      </c>
    </row>
    <row r="13930" spans="1:12">
      <c r="A13930">
        <v>3000152352395</v>
      </c>
      <c r="B13930" t="s">
        <v>3726</v>
      </c>
      <c r="C13930">
        <v>30</v>
      </c>
      <c r="D13930" s="4" t="s">
        <v>18014</v>
      </c>
      <c r="E13930">
        <v>20085410</v>
      </c>
      <c r="F13930" t="s">
        <v>2</v>
      </c>
      <c r="G13930" s="6">
        <v>42836</v>
      </c>
      <c r="H13930" s="7">
        <v>0.79283564814814822</v>
      </c>
      <c r="I13930" s="6">
        <v>42836</v>
      </c>
      <c r="J13930" s="7">
        <v>0.80343749999999992</v>
      </c>
      <c r="K13930" t="s">
        <v>59</v>
      </c>
      <c r="L13930" t="s">
        <v>53</v>
      </c>
    </row>
    <row r="13931" spans="1:12">
      <c r="A13931">
        <v>3000152352396</v>
      </c>
      <c r="B13931" t="s">
        <v>3726</v>
      </c>
      <c r="C13931">
        <v>30</v>
      </c>
      <c r="D13931" s="4" t="s">
        <v>18015</v>
      </c>
      <c r="E13931">
        <v>20085410</v>
      </c>
      <c r="F13931" t="s">
        <v>2</v>
      </c>
      <c r="G13931" s="6">
        <v>42836</v>
      </c>
      <c r="H13931" s="7">
        <v>0.79283564814814822</v>
      </c>
      <c r="I13931" s="6">
        <v>42836</v>
      </c>
      <c r="J13931" s="7">
        <v>0.80346064814814822</v>
      </c>
      <c r="K13931" t="s">
        <v>59</v>
      </c>
      <c r="L13931" t="s">
        <v>53</v>
      </c>
    </row>
    <row r="13932" spans="1:12">
      <c r="A13932">
        <v>3000152352397</v>
      </c>
      <c r="B13932" t="s">
        <v>3726</v>
      </c>
      <c r="C13932">
        <v>30</v>
      </c>
      <c r="D13932" s="4" t="s">
        <v>18016</v>
      </c>
      <c r="E13932">
        <v>20085410</v>
      </c>
      <c r="F13932" t="s">
        <v>2</v>
      </c>
      <c r="G13932" s="6">
        <v>42836</v>
      </c>
      <c r="H13932" s="7">
        <v>0.79283564814814822</v>
      </c>
      <c r="I13932" s="6">
        <v>42836</v>
      </c>
      <c r="J13932" s="7">
        <v>0.80348379629629629</v>
      </c>
      <c r="K13932" t="s">
        <v>59</v>
      </c>
      <c r="L13932" t="s">
        <v>53</v>
      </c>
    </row>
    <row r="13933" spans="1:12">
      <c r="A13933">
        <v>3000152352398</v>
      </c>
      <c r="B13933" t="s">
        <v>3726</v>
      </c>
      <c r="C13933">
        <v>30</v>
      </c>
      <c r="D13933" s="4" t="s">
        <v>18017</v>
      </c>
      <c r="E13933">
        <v>20085410</v>
      </c>
      <c r="F13933" t="s">
        <v>2</v>
      </c>
      <c r="G13933" s="6">
        <v>42836</v>
      </c>
      <c r="H13933" s="7">
        <v>0.79283564814814822</v>
      </c>
      <c r="I13933" s="6">
        <v>42836</v>
      </c>
      <c r="J13933" s="7">
        <v>0.80349537037037033</v>
      </c>
      <c r="K13933" t="s">
        <v>59</v>
      </c>
      <c r="L13933" t="s">
        <v>53</v>
      </c>
    </row>
    <row r="13934" spans="1:12">
      <c r="A13934">
        <v>3000152352399</v>
      </c>
      <c r="B13934" t="s">
        <v>3726</v>
      </c>
      <c r="C13934">
        <v>30</v>
      </c>
      <c r="D13934" s="4" t="s">
        <v>18018</v>
      </c>
      <c r="E13934">
        <v>20085410</v>
      </c>
      <c r="F13934" t="s">
        <v>2</v>
      </c>
      <c r="G13934" s="6">
        <v>42836</v>
      </c>
      <c r="H13934" s="7">
        <v>0.79283564814814822</v>
      </c>
      <c r="I13934" s="6">
        <v>42836</v>
      </c>
      <c r="J13934" s="7">
        <v>0.80351851851851841</v>
      </c>
      <c r="K13934" t="s">
        <v>59</v>
      </c>
      <c r="L13934" t="s">
        <v>53</v>
      </c>
    </row>
    <row r="13935" spans="1:12">
      <c r="A13935">
        <v>3000152352400</v>
      </c>
      <c r="B13935" t="s">
        <v>3726</v>
      </c>
      <c r="C13935">
        <v>30</v>
      </c>
      <c r="D13935" s="4" t="s">
        <v>18019</v>
      </c>
      <c r="E13935">
        <v>20085410</v>
      </c>
      <c r="F13935" t="s">
        <v>2</v>
      </c>
      <c r="G13935" s="6">
        <v>42836</v>
      </c>
      <c r="H13935" s="7">
        <v>0.79283564814814822</v>
      </c>
      <c r="I13935" s="6">
        <v>42836</v>
      </c>
      <c r="J13935" s="7">
        <v>0.80353009259259256</v>
      </c>
      <c r="K13935" t="s">
        <v>59</v>
      </c>
      <c r="L13935" t="s">
        <v>53</v>
      </c>
    </row>
    <row r="13936" spans="1:12">
      <c r="A13936">
        <v>3000152352401</v>
      </c>
      <c r="B13936" t="s">
        <v>3726</v>
      </c>
      <c r="C13936">
        <v>30</v>
      </c>
      <c r="D13936" s="4" t="s">
        <v>18020</v>
      </c>
      <c r="E13936">
        <v>20085410</v>
      </c>
      <c r="F13936" t="s">
        <v>2</v>
      </c>
      <c r="G13936" s="6">
        <v>42836</v>
      </c>
      <c r="H13936" s="7">
        <v>0.79283564814814822</v>
      </c>
      <c r="I13936" s="6">
        <v>42836</v>
      </c>
      <c r="J13936" s="7">
        <v>0.80355324074074075</v>
      </c>
      <c r="K13936" t="s">
        <v>59</v>
      </c>
      <c r="L13936" t="s">
        <v>53</v>
      </c>
    </row>
    <row r="13937" spans="1:12">
      <c r="A13937">
        <v>3000152352402</v>
      </c>
      <c r="B13937" t="s">
        <v>3726</v>
      </c>
      <c r="C13937">
        <v>30</v>
      </c>
      <c r="D13937" s="4" t="s">
        <v>18021</v>
      </c>
      <c r="E13937">
        <v>20085410</v>
      </c>
      <c r="F13937" t="s">
        <v>2</v>
      </c>
      <c r="G13937" s="6">
        <v>42836</v>
      </c>
      <c r="H13937" s="7">
        <v>0.79303240740740744</v>
      </c>
      <c r="I13937" s="6">
        <v>42836</v>
      </c>
      <c r="J13937" s="7">
        <v>0.80357638888888883</v>
      </c>
      <c r="K13937" t="s">
        <v>59</v>
      </c>
      <c r="L13937" t="s">
        <v>53</v>
      </c>
    </row>
    <row r="13938" spans="1:12">
      <c r="A13938">
        <v>3000152352403</v>
      </c>
      <c r="B13938" t="s">
        <v>3726</v>
      </c>
      <c r="C13938">
        <v>30</v>
      </c>
      <c r="D13938" s="4" t="s">
        <v>18022</v>
      </c>
      <c r="E13938">
        <v>20085410</v>
      </c>
      <c r="F13938" t="s">
        <v>2</v>
      </c>
      <c r="G13938" s="6">
        <v>42836</v>
      </c>
      <c r="H13938" s="7">
        <v>0.79303240740740744</v>
      </c>
      <c r="I13938" s="6">
        <v>42836</v>
      </c>
      <c r="J13938" s="7">
        <v>0.80359953703703713</v>
      </c>
      <c r="K13938" t="s">
        <v>59</v>
      </c>
      <c r="L13938" t="s">
        <v>53</v>
      </c>
    </row>
    <row r="13939" spans="1:12">
      <c r="A13939">
        <v>3000152352404</v>
      </c>
      <c r="B13939" t="s">
        <v>3726</v>
      </c>
      <c r="C13939">
        <v>30</v>
      </c>
      <c r="D13939" s="4" t="s">
        <v>18023</v>
      </c>
      <c r="E13939">
        <v>20085410</v>
      </c>
      <c r="F13939" t="s">
        <v>2</v>
      </c>
      <c r="G13939" s="6">
        <v>42836</v>
      </c>
      <c r="H13939" s="7">
        <v>0.79303240740740744</v>
      </c>
      <c r="I13939" s="6">
        <v>42836</v>
      </c>
      <c r="J13939" s="7">
        <v>0.8036226851851852</v>
      </c>
      <c r="K13939" t="s">
        <v>59</v>
      </c>
      <c r="L13939" t="s">
        <v>53</v>
      </c>
    </row>
    <row r="13940" spans="1:12">
      <c r="A13940">
        <v>3000152352405</v>
      </c>
      <c r="B13940" t="s">
        <v>3726</v>
      </c>
      <c r="C13940">
        <v>30</v>
      </c>
      <c r="D13940" s="4" t="s">
        <v>18024</v>
      </c>
      <c r="E13940">
        <v>20085410</v>
      </c>
      <c r="F13940" t="s">
        <v>2</v>
      </c>
      <c r="G13940" s="6">
        <v>42836</v>
      </c>
      <c r="H13940" s="7">
        <v>0.79303240740740744</v>
      </c>
      <c r="I13940" s="6">
        <v>42836</v>
      </c>
      <c r="J13940" s="7">
        <v>0.80364583333333339</v>
      </c>
      <c r="K13940" t="s">
        <v>59</v>
      </c>
      <c r="L13940" t="s">
        <v>53</v>
      </c>
    </row>
    <row r="13941" spans="1:12">
      <c r="A13941">
        <v>3000152352406</v>
      </c>
      <c r="B13941" t="s">
        <v>3726</v>
      </c>
      <c r="C13941">
        <v>30</v>
      </c>
      <c r="D13941" s="4" t="s">
        <v>18025</v>
      </c>
      <c r="E13941">
        <v>20085410</v>
      </c>
      <c r="F13941" t="s">
        <v>2</v>
      </c>
      <c r="G13941" s="6">
        <v>42836</v>
      </c>
      <c r="H13941" s="7">
        <v>0.79303240740740744</v>
      </c>
      <c r="I13941" s="6">
        <v>42836</v>
      </c>
      <c r="J13941" s="7">
        <v>0.80366898148148147</v>
      </c>
      <c r="K13941" t="s">
        <v>59</v>
      </c>
      <c r="L13941" t="s">
        <v>53</v>
      </c>
    </row>
    <row r="13942" spans="1:12">
      <c r="A13942">
        <v>3000152352407</v>
      </c>
      <c r="B13942" t="s">
        <v>3726</v>
      </c>
      <c r="C13942">
        <v>30</v>
      </c>
      <c r="D13942" s="4" t="s">
        <v>18026</v>
      </c>
      <c r="E13942">
        <v>20085410</v>
      </c>
      <c r="F13942" t="s">
        <v>2</v>
      </c>
      <c r="G13942" s="6">
        <v>42836</v>
      </c>
      <c r="H13942" s="7">
        <v>0.79303240740740744</v>
      </c>
      <c r="I13942" s="6">
        <v>42836</v>
      </c>
      <c r="J13942" s="7">
        <v>0.80369212962962966</v>
      </c>
      <c r="K13942" t="s">
        <v>59</v>
      </c>
      <c r="L13942" t="s">
        <v>53</v>
      </c>
    </row>
    <row r="13943" spans="1:12">
      <c r="A13943">
        <v>3000152352408</v>
      </c>
      <c r="B13943" t="s">
        <v>3726</v>
      </c>
      <c r="C13943">
        <v>30</v>
      </c>
      <c r="D13943" s="4" t="s">
        <v>18027</v>
      </c>
      <c r="E13943">
        <v>20085410</v>
      </c>
      <c r="F13943" t="s">
        <v>2</v>
      </c>
      <c r="G13943" s="6">
        <v>42836</v>
      </c>
      <c r="H13943" s="7">
        <v>0.79303240740740744</v>
      </c>
      <c r="I13943" s="6">
        <v>42836</v>
      </c>
      <c r="J13943" s="7">
        <v>0.80371527777777774</v>
      </c>
      <c r="K13943" t="s">
        <v>59</v>
      </c>
      <c r="L13943" t="s">
        <v>53</v>
      </c>
    </row>
    <row r="13944" spans="1:12">
      <c r="A13944">
        <v>3000152352409</v>
      </c>
      <c r="B13944" t="s">
        <v>3726</v>
      </c>
      <c r="C13944">
        <v>30</v>
      </c>
      <c r="D13944" s="4" t="s">
        <v>18028</v>
      </c>
      <c r="E13944">
        <v>20085410</v>
      </c>
      <c r="F13944" t="s">
        <v>2</v>
      </c>
      <c r="G13944" s="6">
        <v>42836</v>
      </c>
      <c r="H13944" s="7">
        <v>0.79303240740740744</v>
      </c>
      <c r="I13944" s="6">
        <v>42836</v>
      </c>
      <c r="J13944" s="7">
        <v>0.80373842592592604</v>
      </c>
      <c r="K13944" t="s">
        <v>59</v>
      </c>
      <c r="L13944" t="s">
        <v>53</v>
      </c>
    </row>
    <row r="13945" spans="1:12">
      <c r="A13945">
        <v>3000152352410</v>
      </c>
      <c r="B13945" t="s">
        <v>3726</v>
      </c>
      <c r="C13945">
        <v>30</v>
      </c>
      <c r="D13945" s="4" t="s">
        <v>18029</v>
      </c>
      <c r="E13945">
        <v>20085410</v>
      </c>
      <c r="F13945" t="s">
        <v>2</v>
      </c>
      <c r="G13945" s="6">
        <v>42836</v>
      </c>
      <c r="H13945" s="7">
        <v>0.79303240740740744</v>
      </c>
      <c r="I13945" s="6">
        <v>42836</v>
      </c>
      <c r="J13945" s="7">
        <v>0.80374999999999996</v>
      </c>
      <c r="K13945" t="s">
        <v>59</v>
      </c>
      <c r="L13945" t="s">
        <v>53</v>
      </c>
    </row>
    <row r="13946" spans="1:12">
      <c r="A13946">
        <v>3000152352411</v>
      </c>
      <c r="B13946" t="s">
        <v>3726</v>
      </c>
      <c r="C13946">
        <v>30</v>
      </c>
      <c r="D13946" s="4" t="s">
        <v>18030</v>
      </c>
      <c r="E13946">
        <v>20085410</v>
      </c>
      <c r="F13946" t="s">
        <v>2</v>
      </c>
      <c r="G13946" s="6">
        <v>42836</v>
      </c>
      <c r="H13946" s="7">
        <v>0.79303240740740744</v>
      </c>
      <c r="I13946" s="6">
        <v>42836</v>
      </c>
      <c r="J13946" s="7">
        <v>0.80377314814814815</v>
      </c>
      <c r="K13946" t="s">
        <v>59</v>
      </c>
      <c r="L13946" t="s">
        <v>53</v>
      </c>
    </row>
    <row r="13947" spans="1:12">
      <c r="A13947">
        <v>3000152352412</v>
      </c>
      <c r="B13947" t="s">
        <v>3726</v>
      </c>
      <c r="C13947">
        <v>30</v>
      </c>
      <c r="D13947" s="4" t="s">
        <v>18031</v>
      </c>
      <c r="E13947">
        <v>20085410</v>
      </c>
      <c r="F13947" t="s">
        <v>2</v>
      </c>
      <c r="G13947" s="6">
        <v>42836</v>
      </c>
      <c r="H13947" s="7">
        <v>0.79320601851851846</v>
      </c>
      <c r="I13947" s="6">
        <v>42836</v>
      </c>
      <c r="J13947" s="7">
        <v>0.80379629629629623</v>
      </c>
      <c r="K13947" t="s">
        <v>59</v>
      </c>
      <c r="L13947" t="s">
        <v>53</v>
      </c>
    </row>
    <row r="13948" spans="1:12">
      <c r="A13948">
        <v>3000152352413</v>
      </c>
      <c r="B13948" t="s">
        <v>3726</v>
      </c>
      <c r="C13948">
        <v>30</v>
      </c>
      <c r="D13948" s="4" t="s">
        <v>18032</v>
      </c>
      <c r="E13948">
        <v>20085410</v>
      </c>
      <c r="F13948" t="s">
        <v>2</v>
      </c>
      <c r="G13948" s="6">
        <v>42836</v>
      </c>
      <c r="H13948" s="7">
        <v>0.79320601851851846</v>
      </c>
      <c r="I13948" s="6">
        <v>42836</v>
      </c>
      <c r="J13948" s="7">
        <v>0.80381944444444453</v>
      </c>
      <c r="K13948" t="s">
        <v>59</v>
      </c>
      <c r="L13948" t="s">
        <v>53</v>
      </c>
    </row>
    <row r="13949" spans="1:12">
      <c r="A13949">
        <v>3000152352414</v>
      </c>
      <c r="B13949" t="s">
        <v>3726</v>
      </c>
      <c r="C13949">
        <v>30</v>
      </c>
      <c r="D13949" s="4" t="s">
        <v>18033</v>
      </c>
      <c r="E13949">
        <v>20085410</v>
      </c>
      <c r="F13949" t="s">
        <v>2</v>
      </c>
      <c r="G13949" s="6">
        <v>42836</v>
      </c>
      <c r="H13949" s="7">
        <v>0.79321759259259261</v>
      </c>
      <c r="I13949" s="6">
        <v>42836</v>
      </c>
      <c r="J13949" s="7">
        <v>0.80384259259259261</v>
      </c>
      <c r="K13949" t="s">
        <v>59</v>
      </c>
      <c r="L13949" t="s">
        <v>53</v>
      </c>
    </row>
    <row r="13950" spans="1:12">
      <c r="A13950">
        <v>3000152352415</v>
      </c>
      <c r="B13950" t="s">
        <v>3726</v>
      </c>
      <c r="C13950">
        <v>30</v>
      </c>
      <c r="D13950" s="4" t="s">
        <v>18034</v>
      </c>
      <c r="E13950">
        <v>20085410</v>
      </c>
      <c r="F13950" t="s">
        <v>2</v>
      </c>
      <c r="G13950" s="6">
        <v>42836</v>
      </c>
      <c r="H13950" s="7">
        <v>0.79321759259259261</v>
      </c>
      <c r="I13950" s="6">
        <v>42836</v>
      </c>
      <c r="J13950" s="7">
        <v>0.80385416666666665</v>
      </c>
      <c r="K13950" t="s">
        <v>59</v>
      </c>
      <c r="L13950" t="s">
        <v>53</v>
      </c>
    </row>
    <row r="13951" spans="1:12">
      <c r="A13951">
        <v>3000152352416</v>
      </c>
      <c r="B13951" t="s">
        <v>3726</v>
      </c>
      <c r="C13951">
        <v>30</v>
      </c>
      <c r="D13951" s="4" t="s">
        <v>18035</v>
      </c>
      <c r="E13951">
        <v>20085410</v>
      </c>
      <c r="F13951" t="s">
        <v>2</v>
      </c>
      <c r="G13951" s="6">
        <v>42836</v>
      </c>
      <c r="H13951" s="7">
        <v>0.79321759259259261</v>
      </c>
      <c r="I13951" s="6">
        <v>42836</v>
      </c>
      <c r="J13951" s="7">
        <v>0.80387731481481473</v>
      </c>
      <c r="K13951" t="s">
        <v>59</v>
      </c>
      <c r="L13951" t="s">
        <v>53</v>
      </c>
    </row>
    <row r="13952" spans="1:12">
      <c r="A13952">
        <v>3000152352417</v>
      </c>
      <c r="B13952" t="s">
        <v>3726</v>
      </c>
      <c r="C13952">
        <v>30</v>
      </c>
      <c r="D13952" s="4" t="s">
        <v>18036</v>
      </c>
      <c r="E13952">
        <v>20085410</v>
      </c>
      <c r="F13952" t="s">
        <v>2</v>
      </c>
      <c r="G13952" s="6">
        <v>42836</v>
      </c>
      <c r="H13952" s="7">
        <v>0.79321759259259261</v>
      </c>
      <c r="I13952" s="6">
        <v>42836</v>
      </c>
      <c r="J13952" s="7">
        <v>0.80390046296296302</v>
      </c>
      <c r="K13952" t="s">
        <v>59</v>
      </c>
      <c r="L13952" t="s">
        <v>53</v>
      </c>
    </row>
    <row r="13953" spans="1:12">
      <c r="A13953">
        <v>3000152352418</v>
      </c>
      <c r="B13953" t="s">
        <v>3726</v>
      </c>
      <c r="C13953">
        <v>30</v>
      </c>
      <c r="D13953" s="4" t="s">
        <v>18037</v>
      </c>
      <c r="E13953">
        <v>20085410</v>
      </c>
      <c r="F13953" t="s">
        <v>2</v>
      </c>
      <c r="G13953" s="6">
        <v>42836</v>
      </c>
      <c r="H13953" s="7">
        <v>0.79321759259259261</v>
      </c>
      <c r="I13953" s="6">
        <v>42836</v>
      </c>
      <c r="J13953" s="7">
        <v>0.8039236111111111</v>
      </c>
      <c r="K13953" t="s">
        <v>59</v>
      </c>
      <c r="L13953" t="s">
        <v>53</v>
      </c>
    </row>
    <row r="13954" spans="1:12">
      <c r="A13954">
        <v>3000152352419</v>
      </c>
      <c r="B13954" t="s">
        <v>3726</v>
      </c>
      <c r="C13954">
        <v>30</v>
      </c>
      <c r="D13954" s="4" t="s">
        <v>18038</v>
      </c>
      <c r="E13954">
        <v>20085410</v>
      </c>
      <c r="F13954" t="s">
        <v>2</v>
      </c>
      <c r="G13954" s="6">
        <v>42836</v>
      </c>
      <c r="H13954" s="7">
        <v>0.79321759259259261</v>
      </c>
      <c r="I13954" s="6">
        <v>42836</v>
      </c>
      <c r="J13954" s="7">
        <v>0.80394675925925929</v>
      </c>
      <c r="K13954" t="s">
        <v>59</v>
      </c>
      <c r="L13954" t="s">
        <v>53</v>
      </c>
    </row>
    <row r="13955" spans="1:12">
      <c r="A13955">
        <v>3000152352420</v>
      </c>
      <c r="B13955" t="s">
        <v>3726</v>
      </c>
      <c r="C13955">
        <v>30</v>
      </c>
      <c r="D13955" s="4" t="s">
        <v>18039</v>
      </c>
      <c r="E13955">
        <v>20085410</v>
      </c>
      <c r="F13955" t="s">
        <v>2</v>
      </c>
      <c r="G13955" s="6">
        <v>42836</v>
      </c>
      <c r="H13955" s="7">
        <v>0.79321759259259261</v>
      </c>
      <c r="I13955" s="6">
        <v>42836</v>
      </c>
      <c r="J13955" s="7">
        <v>0.80396990740740737</v>
      </c>
      <c r="K13955" t="s">
        <v>59</v>
      </c>
      <c r="L13955" t="s">
        <v>53</v>
      </c>
    </row>
    <row r="13956" spans="1:12">
      <c r="A13956">
        <v>3000152352421</v>
      </c>
      <c r="B13956" t="s">
        <v>3726</v>
      </c>
      <c r="C13956">
        <v>30</v>
      </c>
      <c r="D13956" s="4" t="s">
        <v>18040</v>
      </c>
      <c r="E13956">
        <v>20085410</v>
      </c>
      <c r="F13956" t="s">
        <v>2</v>
      </c>
      <c r="G13956" s="6">
        <v>42836</v>
      </c>
      <c r="H13956" s="7">
        <v>0.79321759259259261</v>
      </c>
      <c r="I13956" s="6">
        <v>42836</v>
      </c>
      <c r="J13956" s="7">
        <v>0.80399305555555556</v>
      </c>
      <c r="K13956" t="s">
        <v>59</v>
      </c>
      <c r="L13956" t="s">
        <v>53</v>
      </c>
    </row>
    <row r="13957" spans="1:12">
      <c r="A13957">
        <v>3000152352422</v>
      </c>
      <c r="B13957" t="s">
        <v>3726</v>
      </c>
      <c r="C13957">
        <v>30</v>
      </c>
      <c r="D13957" s="4" t="s">
        <v>18041</v>
      </c>
      <c r="E13957">
        <v>20085410</v>
      </c>
      <c r="F13957" t="s">
        <v>2</v>
      </c>
      <c r="G13957" s="6">
        <v>42836</v>
      </c>
      <c r="H13957" s="7">
        <v>0.79340277777777779</v>
      </c>
      <c r="I13957" s="6">
        <v>42836</v>
      </c>
      <c r="J13957" s="7">
        <v>0.80401620370370364</v>
      </c>
      <c r="K13957" t="s">
        <v>59</v>
      </c>
      <c r="L13957" t="s">
        <v>53</v>
      </c>
    </row>
    <row r="13958" spans="1:12">
      <c r="A13958">
        <v>3000152352423</v>
      </c>
      <c r="B13958" t="s">
        <v>3726</v>
      </c>
      <c r="C13958">
        <v>30</v>
      </c>
      <c r="D13958" s="4" t="s">
        <v>18042</v>
      </c>
      <c r="E13958">
        <v>20085410</v>
      </c>
      <c r="F13958" t="s">
        <v>2</v>
      </c>
      <c r="G13958" s="6">
        <v>42836</v>
      </c>
      <c r="H13958" s="7">
        <v>0.79340277777777779</v>
      </c>
      <c r="I13958" s="6">
        <v>42836</v>
      </c>
      <c r="J13958" s="7">
        <v>0.80403935185185194</v>
      </c>
      <c r="K13958" t="s">
        <v>59</v>
      </c>
      <c r="L13958" t="s">
        <v>53</v>
      </c>
    </row>
    <row r="13959" spans="1:12">
      <c r="A13959">
        <v>3000152352424</v>
      </c>
      <c r="B13959" t="s">
        <v>3726</v>
      </c>
      <c r="C13959">
        <v>30</v>
      </c>
      <c r="D13959" s="4" t="s">
        <v>18043</v>
      </c>
      <c r="E13959">
        <v>20085410</v>
      </c>
      <c r="F13959" t="s">
        <v>2</v>
      </c>
      <c r="G13959" s="6">
        <v>42836</v>
      </c>
      <c r="H13959" s="7">
        <v>0.79340277777777779</v>
      </c>
      <c r="I13959" s="6">
        <v>42836</v>
      </c>
      <c r="J13959" s="7">
        <v>0.80406250000000001</v>
      </c>
      <c r="K13959" t="s">
        <v>59</v>
      </c>
      <c r="L13959" t="s">
        <v>53</v>
      </c>
    </row>
    <row r="13960" spans="1:12">
      <c r="A13960">
        <v>3000152352425</v>
      </c>
      <c r="B13960" t="s">
        <v>3726</v>
      </c>
      <c r="C13960">
        <v>30</v>
      </c>
      <c r="D13960" s="4" t="s">
        <v>18044</v>
      </c>
      <c r="E13960">
        <v>20085410</v>
      </c>
      <c r="F13960" t="s">
        <v>2</v>
      </c>
      <c r="G13960" s="6">
        <v>42836</v>
      </c>
      <c r="H13960" s="7">
        <v>0.79341435185185183</v>
      </c>
      <c r="I13960" s="6">
        <v>42836</v>
      </c>
      <c r="J13960" s="7">
        <v>0.8040856481481482</v>
      </c>
      <c r="K13960" t="s">
        <v>59</v>
      </c>
      <c r="L13960" t="s">
        <v>53</v>
      </c>
    </row>
    <row r="13961" spans="1:12">
      <c r="A13961">
        <v>3000152352426</v>
      </c>
      <c r="B13961" t="s">
        <v>3726</v>
      </c>
      <c r="C13961">
        <v>30</v>
      </c>
      <c r="D13961" s="4" t="s">
        <v>18045</v>
      </c>
      <c r="E13961">
        <v>20085410</v>
      </c>
      <c r="F13961" t="s">
        <v>2</v>
      </c>
      <c r="G13961" s="6">
        <v>42836</v>
      </c>
      <c r="H13961" s="7">
        <v>0.79341435185185183</v>
      </c>
      <c r="I13961" s="6">
        <v>42836</v>
      </c>
      <c r="J13961" s="7">
        <v>0.80410879629629628</v>
      </c>
      <c r="K13961" t="s">
        <v>59</v>
      </c>
      <c r="L13961" t="s">
        <v>53</v>
      </c>
    </row>
    <row r="13962" spans="1:12">
      <c r="A13962">
        <v>3000152352427</v>
      </c>
      <c r="B13962" t="s">
        <v>3726</v>
      </c>
      <c r="C13962">
        <v>30</v>
      </c>
      <c r="D13962" s="4" t="s">
        <v>18046</v>
      </c>
      <c r="E13962">
        <v>20085410</v>
      </c>
      <c r="F13962" t="s">
        <v>2</v>
      </c>
      <c r="G13962" s="6">
        <v>42836</v>
      </c>
      <c r="H13962" s="7">
        <v>0.79341435185185183</v>
      </c>
      <c r="I13962" s="6">
        <v>42836</v>
      </c>
      <c r="J13962" s="7">
        <v>0.80413194444444447</v>
      </c>
      <c r="K13962" t="s">
        <v>59</v>
      </c>
      <c r="L13962" t="s">
        <v>53</v>
      </c>
    </row>
    <row r="13963" spans="1:12">
      <c r="A13963">
        <v>3000152352428</v>
      </c>
      <c r="B13963" t="s">
        <v>3726</v>
      </c>
      <c r="C13963">
        <v>30</v>
      </c>
      <c r="D13963" s="4" t="s">
        <v>18047</v>
      </c>
      <c r="E13963">
        <v>20085410</v>
      </c>
      <c r="F13963" t="s">
        <v>2</v>
      </c>
      <c r="G13963" s="6">
        <v>42836</v>
      </c>
      <c r="H13963" s="7">
        <v>0.79341435185185183</v>
      </c>
      <c r="I13963" s="6">
        <v>42836</v>
      </c>
      <c r="J13963" s="7">
        <v>0.80415509259259255</v>
      </c>
      <c r="K13963" t="s">
        <v>59</v>
      </c>
      <c r="L13963" t="s">
        <v>53</v>
      </c>
    </row>
    <row r="13964" spans="1:12">
      <c r="A13964">
        <v>3000152352429</v>
      </c>
      <c r="B13964" t="s">
        <v>3726</v>
      </c>
      <c r="C13964">
        <v>30</v>
      </c>
      <c r="D13964" s="4" t="s">
        <v>18048</v>
      </c>
      <c r="E13964">
        <v>20085410</v>
      </c>
      <c r="F13964" t="s">
        <v>2</v>
      </c>
      <c r="G13964" s="6">
        <v>42836</v>
      </c>
      <c r="H13964" s="7">
        <v>0.79341435185185183</v>
      </c>
      <c r="I13964" s="6">
        <v>42836</v>
      </c>
      <c r="J13964" s="7">
        <v>0.80417824074074085</v>
      </c>
      <c r="K13964" t="s">
        <v>59</v>
      </c>
      <c r="L13964" t="s">
        <v>53</v>
      </c>
    </row>
    <row r="13965" spans="1:12">
      <c r="A13965">
        <v>3000152352430</v>
      </c>
      <c r="B13965" t="s">
        <v>3726</v>
      </c>
      <c r="C13965">
        <v>30</v>
      </c>
      <c r="D13965" s="4" t="s">
        <v>18049</v>
      </c>
      <c r="E13965">
        <v>20085410</v>
      </c>
      <c r="F13965" t="s">
        <v>2</v>
      </c>
      <c r="G13965" s="6">
        <v>42836</v>
      </c>
      <c r="H13965" s="7">
        <v>0.79341435185185183</v>
      </c>
      <c r="I13965" s="6">
        <v>42836</v>
      </c>
      <c r="J13965" s="7">
        <v>0.80420138888888892</v>
      </c>
      <c r="K13965" t="s">
        <v>59</v>
      </c>
      <c r="L13965" t="s">
        <v>53</v>
      </c>
    </row>
    <row r="13966" spans="1:12">
      <c r="A13966">
        <v>3000152352431</v>
      </c>
      <c r="B13966" t="s">
        <v>3726</v>
      </c>
      <c r="C13966">
        <v>30</v>
      </c>
      <c r="D13966" s="4" t="s">
        <v>18050</v>
      </c>
      <c r="E13966">
        <v>20085410</v>
      </c>
      <c r="F13966" t="s">
        <v>2</v>
      </c>
      <c r="G13966" s="6">
        <v>42836</v>
      </c>
      <c r="H13966" s="7">
        <v>0.79341435185185183</v>
      </c>
      <c r="I13966" s="6">
        <v>42836</v>
      </c>
      <c r="J13966" s="7">
        <v>0.804224537037037</v>
      </c>
      <c r="K13966" t="s">
        <v>59</v>
      </c>
      <c r="L13966" t="s">
        <v>53</v>
      </c>
    </row>
    <row r="13967" spans="1:12">
      <c r="A13967">
        <v>3000152352432</v>
      </c>
      <c r="B13967" t="s">
        <v>3726</v>
      </c>
      <c r="C13967">
        <v>30</v>
      </c>
      <c r="D13967" s="4" t="s">
        <v>18051</v>
      </c>
      <c r="E13967">
        <v>20085410</v>
      </c>
      <c r="F13967" t="s">
        <v>2</v>
      </c>
      <c r="G13967" s="6">
        <v>42836</v>
      </c>
      <c r="H13967" s="7">
        <v>0.79358796296296286</v>
      </c>
      <c r="I13967" s="6">
        <v>42836</v>
      </c>
      <c r="J13967" s="7">
        <v>0.80424768518518519</v>
      </c>
      <c r="K13967" t="s">
        <v>59</v>
      </c>
      <c r="L13967" t="s">
        <v>53</v>
      </c>
    </row>
    <row r="13968" spans="1:12">
      <c r="A13968">
        <v>3000152352433</v>
      </c>
      <c r="B13968" t="s">
        <v>3726</v>
      </c>
      <c r="C13968">
        <v>30</v>
      </c>
      <c r="D13968" s="4" t="s">
        <v>18052</v>
      </c>
      <c r="E13968">
        <v>20085410</v>
      </c>
      <c r="F13968" t="s">
        <v>2</v>
      </c>
      <c r="G13968" s="6">
        <v>42836</v>
      </c>
      <c r="H13968" s="7">
        <v>0.79358796296296286</v>
      </c>
      <c r="I13968" s="6">
        <v>42836</v>
      </c>
      <c r="J13968" s="7">
        <v>0.80425925925925934</v>
      </c>
      <c r="K13968" t="s">
        <v>59</v>
      </c>
      <c r="L13968" t="s">
        <v>53</v>
      </c>
    </row>
    <row r="13969" spans="1:12">
      <c r="A13969">
        <v>3000152352434</v>
      </c>
      <c r="B13969" t="s">
        <v>3726</v>
      </c>
      <c r="C13969">
        <v>30</v>
      </c>
      <c r="D13969" s="4" t="s">
        <v>18053</v>
      </c>
      <c r="E13969">
        <v>20085410</v>
      </c>
      <c r="F13969" t="s">
        <v>2</v>
      </c>
      <c r="G13969" s="6">
        <v>42836</v>
      </c>
      <c r="H13969" s="7">
        <v>0.79358796296296286</v>
      </c>
      <c r="I13969" s="6">
        <v>42836</v>
      </c>
      <c r="J13969" s="7">
        <v>0.80428240740740742</v>
      </c>
      <c r="K13969" t="s">
        <v>59</v>
      </c>
      <c r="L13969" t="s">
        <v>53</v>
      </c>
    </row>
    <row r="13970" spans="1:12">
      <c r="A13970">
        <v>3000152352435</v>
      </c>
      <c r="B13970" t="s">
        <v>3726</v>
      </c>
      <c r="C13970">
        <v>30</v>
      </c>
      <c r="D13970" s="4" t="s">
        <v>18054</v>
      </c>
      <c r="E13970">
        <v>20085410</v>
      </c>
      <c r="F13970" t="s">
        <v>2</v>
      </c>
      <c r="G13970" s="6">
        <v>42836</v>
      </c>
      <c r="H13970" s="7">
        <v>0.79359953703703701</v>
      </c>
      <c r="I13970" s="6">
        <v>42836</v>
      </c>
      <c r="J13970" s="7">
        <v>0.80429398148148146</v>
      </c>
      <c r="K13970" t="s">
        <v>59</v>
      </c>
      <c r="L13970" t="s">
        <v>53</v>
      </c>
    </row>
    <row r="13971" spans="1:12">
      <c r="A13971">
        <v>3000152352436</v>
      </c>
      <c r="B13971" t="s">
        <v>3726</v>
      </c>
      <c r="C13971">
        <v>30</v>
      </c>
      <c r="D13971" s="4" t="s">
        <v>18055</v>
      </c>
      <c r="E13971">
        <v>20085410</v>
      </c>
      <c r="F13971" t="s">
        <v>2</v>
      </c>
      <c r="G13971" s="6">
        <v>42836</v>
      </c>
      <c r="H13971" s="7">
        <v>0.79359953703703701</v>
      </c>
      <c r="I13971" s="6">
        <v>42836</v>
      </c>
      <c r="J13971" s="7">
        <v>0.80431712962962953</v>
      </c>
      <c r="K13971" t="s">
        <v>59</v>
      </c>
      <c r="L13971" t="s">
        <v>53</v>
      </c>
    </row>
    <row r="13972" spans="1:12">
      <c r="A13972">
        <v>3000152352437</v>
      </c>
      <c r="B13972" t="s">
        <v>3726</v>
      </c>
      <c r="C13972">
        <v>30</v>
      </c>
      <c r="D13972" s="4" t="s">
        <v>18056</v>
      </c>
      <c r="E13972">
        <v>20085410</v>
      </c>
      <c r="F13972" t="s">
        <v>2</v>
      </c>
      <c r="G13972" s="6">
        <v>42836</v>
      </c>
      <c r="H13972" s="7">
        <v>0.79359953703703701</v>
      </c>
      <c r="I13972" s="6">
        <v>42836</v>
      </c>
      <c r="J13972" s="7">
        <v>0.80434027777777783</v>
      </c>
      <c r="K13972" t="s">
        <v>59</v>
      </c>
      <c r="L13972" t="s">
        <v>53</v>
      </c>
    </row>
    <row r="13973" spans="1:12">
      <c r="A13973">
        <v>3000152352438</v>
      </c>
      <c r="B13973" t="s">
        <v>3726</v>
      </c>
      <c r="C13973">
        <v>30</v>
      </c>
      <c r="D13973" s="4" t="s">
        <v>18057</v>
      </c>
      <c r="E13973">
        <v>20085410</v>
      </c>
      <c r="F13973" t="s">
        <v>2</v>
      </c>
      <c r="G13973" s="6">
        <v>42836</v>
      </c>
      <c r="H13973" s="7">
        <v>0.79359953703703701</v>
      </c>
      <c r="I13973" s="6">
        <v>42836</v>
      </c>
      <c r="J13973" s="7">
        <v>0.80436342592592591</v>
      </c>
      <c r="K13973" t="s">
        <v>59</v>
      </c>
      <c r="L13973" t="s">
        <v>53</v>
      </c>
    </row>
    <row r="13974" spans="1:12">
      <c r="A13974">
        <v>3000152352439</v>
      </c>
      <c r="B13974" t="s">
        <v>3726</v>
      </c>
      <c r="C13974">
        <v>30</v>
      </c>
      <c r="D13974" s="4" t="s">
        <v>18058</v>
      </c>
      <c r="E13974">
        <v>20085410</v>
      </c>
      <c r="F13974" t="s">
        <v>2</v>
      </c>
      <c r="G13974" s="6">
        <v>42836</v>
      </c>
      <c r="H13974" s="7">
        <v>0.79359953703703701</v>
      </c>
      <c r="I13974" s="6">
        <v>42836</v>
      </c>
      <c r="J13974" s="7">
        <v>0.80437499999999995</v>
      </c>
      <c r="K13974" t="s">
        <v>59</v>
      </c>
      <c r="L13974" t="s">
        <v>53</v>
      </c>
    </row>
    <row r="13975" spans="1:12">
      <c r="A13975">
        <v>3000152352440</v>
      </c>
      <c r="B13975" t="s">
        <v>3726</v>
      </c>
      <c r="C13975">
        <v>30</v>
      </c>
      <c r="D13975" s="4" t="s">
        <v>18059</v>
      </c>
      <c r="E13975">
        <v>20085410</v>
      </c>
      <c r="F13975" t="s">
        <v>2</v>
      </c>
      <c r="G13975" s="6">
        <v>42836</v>
      </c>
      <c r="H13975" s="7">
        <v>0.79359953703703701</v>
      </c>
      <c r="I13975" s="6">
        <v>42836</v>
      </c>
      <c r="J13975" s="7">
        <v>0.80439814814814825</v>
      </c>
      <c r="K13975" t="s">
        <v>59</v>
      </c>
      <c r="L13975" t="s">
        <v>53</v>
      </c>
    </row>
    <row r="13976" spans="1:12">
      <c r="A13976">
        <v>3000152352441</v>
      </c>
      <c r="B13976" t="s">
        <v>3726</v>
      </c>
      <c r="C13976">
        <v>30</v>
      </c>
      <c r="D13976" s="4" t="s">
        <v>18060</v>
      </c>
      <c r="E13976">
        <v>20085410</v>
      </c>
      <c r="F13976" t="s">
        <v>2</v>
      </c>
      <c r="G13976" s="6">
        <v>42836</v>
      </c>
      <c r="H13976" s="7">
        <v>0.79359953703703701</v>
      </c>
      <c r="I13976" s="6">
        <v>42836</v>
      </c>
      <c r="J13976" s="7">
        <v>0.80442129629629633</v>
      </c>
      <c r="K13976" t="s">
        <v>59</v>
      </c>
      <c r="L13976" t="s">
        <v>53</v>
      </c>
    </row>
    <row r="13977" spans="1:12">
      <c r="A13977">
        <v>3000152352442</v>
      </c>
      <c r="B13977" t="s">
        <v>3726</v>
      </c>
      <c r="C13977">
        <v>30</v>
      </c>
      <c r="D13977" s="4" t="s">
        <v>18061</v>
      </c>
      <c r="E13977">
        <v>20085410</v>
      </c>
      <c r="F13977" t="s">
        <v>2</v>
      </c>
      <c r="G13977" s="6">
        <v>42836</v>
      </c>
      <c r="H13977" s="7">
        <v>0.79378472222222218</v>
      </c>
      <c r="I13977" s="6">
        <v>42836</v>
      </c>
      <c r="J13977" s="7">
        <v>0.80444444444444441</v>
      </c>
      <c r="K13977" t="s">
        <v>59</v>
      </c>
      <c r="L13977" t="s">
        <v>53</v>
      </c>
    </row>
    <row r="13978" spans="1:12">
      <c r="A13978">
        <v>3000152352443</v>
      </c>
      <c r="B13978" t="s">
        <v>3726</v>
      </c>
      <c r="C13978">
        <v>30</v>
      </c>
      <c r="D13978" s="4" t="s">
        <v>18062</v>
      </c>
      <c r="E13978">
        <v>20085410</v>
      </c>
      <c r="F13978" t="s">
        <v>2</v>
      </c>
      <c r="G13978" s="6">
        <v>42836</v>
      </c>
      <c r="H13978" s="7">
        <v>0.79378472222222218</v>
      </c>
      <c r="I13978" s="6">
        <v>42836</v>
      </c>
      <c r="J13978" s="7">
        <v>0.8044675925925926</v>
      </c>
      <c r="K13978" t="s">
        <v>59</v>
      </c>
      <c r="L13978" t="s">
        <v>53</v>
      </c>
    </row>
    <row r="13979" spans="1:12">
      <c r="A13979">
        <v>3000152352444</v>
      </c>
      <c r="B13979" t="s">
        <v>3726</v>
      </c>
      <c r="C13979">
        <v>30</v>
      </c>
      <c r="D13979" s="4" t="s">
        <v>18063</v>
      </c>
      <c r="E13979">
        <v>20085410</v>
      </c>
      <c r="F13979" t="s">
        <v>2</v>
      </c>
      <c r="G13979" s="6">
        <v>42836</v>
      </c>
      <c r="H13979" s="7">
        <v>0.79378472222222218</v>
      </c>
      <c r="I13979" s="6">
        <v>42836</v>
      </c>
      <c r="J13979" s="7">
        <v>0.80449074074074067</v>
      </c>
      <c r="K13979" t="s">
        <v>59</v>
      </c>
      <c r="L13979" t="s">
        <v>53</v>
      </c>
    </row>
    <row r="13980" spans="1:12">
      <c r="A13980">
        <v>3000152352445</v>
      </c>
      <c r="B13980" t="s">
        <v>3726</v>
      </c>
      <c r="C13980">
        <v>30</v>
      </c>
      <c r="D13980" s="4" t="s">
        <v>18064</v>
      </c>
      <c r="E13980">
        <v>20085410</v>
      </c>
      <c r="F13980" t="s">
        <v>2</v>
      </c>
      <c r="G13980" s="6">
        <v>42836</v>
      </c>
      <c r="H13980" s="7">
        <v>0.79378472222222218</v>
      </c>
      <c r="I13980" s="6">
        <v>42836</v>
      </c>
      <c r="J13980" s="7">
        <v>0.80450231481481482</v>
      </c>
      <c r="K13980" t="s">
        <v>59</v>
      </c>
      <c r="L13980" t="s">
        <v>53</v>
      </c>
    </row>
    <row r="13981" spans="1:12">
      <c r="A13981">
        <v>3000152352446</v>
      </c>
      <c r="B13981" t="s">
        <v>3726</v>
      </c>
      <c r="C13981">
        <v>30</v>
      </c>
      <c r="D13981" s="4" t="s">
        <v>18065</v>
      </c>
      <c r="E13981">
        <v>20085410</v>
      </c>
      <c r="F13981" t="s">
        <v>2</v>
      </c>
      <c r="G13981" s="6">
        <v>42836</v>
      </c>
      <c r="H13981" s="7">
        <v>0.79378472222222218</v>
      </c>
      <c r="I13981" s="6">
        <v>42836</v>
      </c>
      <c r="J13981" s="7">
        <v>0.80453703703703694</v>
      </c>
      <c r="K13981" t="s">
        <v>59</v>
      </c>
      <c r="L13981" t="s">
        <v>53</v>
      </c>
    </row>
    <row r="13982" spans="1:12">
      <c r="A13982">
        <v>3000152352447</v>
      </c>
      <c r="B13982" t="s">
        <v>3726</v>
      </c>
      <c r="C13982">
        <v>30</v>
      </c>
      <c r="D13982" s="4" t="s">
        <v>18066</v>
      </c>
      <c r="E13982">
        <v>20085410</v>
      </c>
      <c r="F13982" t="s">
        <v>2</v>
      </c>
      <c r="G13982" s="6">
        <v>42836</v>
      </c>
      <c r="H13982" s="7">
        <v>0.79378472222222218</v>
      </c>
      <c r="I13982" s="6">
        <v>42836</v>
      </c>
      <c r="J13982" s="7">
        <v>0.80454861111111109</v>
      </c>
      <c r="K13982" t="s">
        <v>59</v>
      </c>
      <c r="L13982" t="s">
        <v>53</v>
      </c>
    </row>
    <row r="13983" spans="1:12">
      <c r="A13983">
        <v>3000152352448</v>
      </c>
      <c r="B13983" t="s">
        <v>3726</v>
      </c>
      <c r="C13983">
        <v>30</v>
      </c>
      <c r="D13983" s="4" t="s">
        <v>18067</v>
      </c>
      <c r="E13983">
        <v>20085410</v>
      </c>
      <c r="F13983" t="s">
        <v>2</v>
      </c>
      <c r="G13983" s="6">
        <v>42836</v>
      </c>
      <c r="H13983" s="7">
        <v>0.79378472222222218</v>
      </c>
      <c r="I13983" s="6">
        <v>42836</v>
      </c>
      <c r="J13983" s="7">
        <v>0.80457175925925928</v>
      </c>
      <c r="K13983" t="s">
        <v>59</v>
      </c>
      <c r="L13983" t="s">
        <v>53</v>
      </c>
    </row>
    <row r="13984" spans="1:12">
      <c r="A13984">
        <v>3000152352449</v>
      </c>
      <c r="B13984" t="s">
        <v>3726</v>
      </c>
      <c r="C13984">
        <v>30</v>
      </c>
      <c r="D13984" s="4" t="s">
        <v>18068</v>
      </c>
      <c r="E13984">
        <v>20085410</v>
      </c>
      <c r="F13984" t="s">
        <v>2</v>
      </c>
      <c r="G13984" s="6">
        <v>42836</v>
      </c>
      <c r="H13984" s="7">
        <v>0.79378472222222218</v>
      </c>
      <c r="I13984" s="6">
        <v>42836</v>
      </c>
      <c r="J13984" s="7">
        <v>0.80459490740740736</v>
      </c>
      <c r="K13984" t="s">
        <v>59</v>
      </c>
      <c r="L13984" t="s">
        <v>53</v>
      </c>
    </row>
    <row r="13985" spans="1:12">
      <c r="A13985">
        <v>3000152352450</v>
      </c>
      <c r="B13985" t="s">
        <v>3726</v>
      </c>
      <c r="C13985">
        <v>30</v>
      </c>
      <c r="D13985" s="4" t="s">
        <v>18069</v>
      </c>
      <c r="E13985">
        <v>20085410</v>
      </c>
      <c r="F13985" t="s">
        <v>2</v>
      </c>
      <c r="G13985" s="6">
        <v>42836</v>
      </c>
      <c r="H13985" s="7">
        <v>0.79378472222222218</v>
      </c>
      <c r="I13985" s="6">
        <v>42836</v>
      </c>
      <c r="J13985" s="7">
        <v>0.80461805555555566</v>
      </c>
      <c r="K13985" t="s">
        <v>59</v>
      </c>
      <c r="L13985" t="s">
        <v>53</v>
      </c>
    </row>
    <row r="13986" spans="1:12">
      <c r="A13986">
        <v>3000152352451</v>
      </c>
      <c r="B13986" t="s">
        <v>3726</v>
      </c>
      <c r="C13986">
        <v>30</v>
      </c>
      <c r="D13986" s="4" t="s">
        <v>18070</v>
      </c>
      <c r="E13986">
        <v>20085410</v>
      </c>
      <c r="F13986" t="s">
        <v>2</v>
      </c>
      <c r="G13986" s="6">
        <v>42836</v>
      </c>
      <c r="H13986" s="7">
        <v>0.79379629629629633</v>
      </c>
      <c r="I13986" s="6">
        <v>42836</v>
      </c>
      <c r="J13986" s="7">
        <v>0.80464120370370373</v>
      </c>
      <c r="K13986" t="s">
        <v>59</v>
      </c>
      <c r="L13986" t="s">
        <v>53</v>
      </c>
    </row>
    <row r="13987" spans="1:12">
      <c r="A13987">
        <v>3000152352452</v>
      </c>
      <c r="B13987" t="s">
        <v>3726</v>
      </c>
      <c r="C13987">
        <v>30</v>
      </c>
      <c r="D13987" s="4" t="s">
        <v>18071</v>
      </c>
      <c r="E13987">
        <v>20085410</v>
      </c>
      <c r="F13987" t="s">
        <v>2</v>
      </c>
      <c r="G13987" s="6">
        <v>42836</v>
      </c>
      <c r="H13987" s="7">
        <v>0.79396990740740747</v>
      </c>
      <c r="I13987" s="6">
        <v>42836</v>
      </c>
      <c r="J13987" s="7">
        <v>0.80466435185185192</v>
      </c>
      <c r="K13987" t="s">
        <v>59</v>
      </c>
      <c r="L13987" t="s">
        <v>53</v>
      </c>
    </row>
    <row r="13988" spans="1:12">
      <c r="A13988">
        <v>3000152352453</v>
      </c>
      <c r="B13988" t="s">
        <v>3726</v>
      </c>
      <c r="C13988">
        <v>30</v>
      </c>
      <c r="D13988" s="4" t="s">
        <v>18072</v>
      </c>
      <c r="E13988">
        <v>20085410</v>
      </c>
      <c r="F13988" t="s">
        <v>2</v>
      </c>
      <c r="G13988" s="6">
        <v>42836</v>
      </c>
      <c r="H13988" s="7">
        <v>0.79396990740740747</v>
      </c>
      <c r="I13988" s="6">
        <v>42836</v>
      </c>
      <c r="J13988" s="7">
        <v>0.80467592592592585</v>
      </c>
      <c r="K13988" t="s">
        <v>59</v>
      </c>
      <c r="L13988" t="s">
        <v>53</v>
      </c>
    </row>
    <row r="13989" spans="1:12">
      <c r="A13989">
        <v>3000152352454</v>
      </c>
      <c r="B13989" t="s">
        <v>3726</v>
      </c>
      <c r="C13989">
        <v>30</v>
      </c>
      <c r="D13989" s="4" t="s">
        <v>18073</v>
      </c>
      <c r="E13989">
        <v>20085410</v>
      </c>
      <c r="F13989" t="s">
        <v>2</v>
      </c>
      <c r="G13989" s="6">
        <v>42836</v>
      </c>
      <c r="H13989" s="7">
        <v>0.79396990740740747</v>
      </c>
      <c r="I13989" s="6">
        <v>42836</v>
      </c>
      <c r="J13989" s="7">
        <v>0.80469907407407415</v>
      </c>
      <c r="K13989" t="s">
        <v>59</v>
      </c>
      <c r="L13989" t="s">
        <v>53</v>
      </c>
    </row>
    <row r="13990" spans="1:12">
      <c r="A13990">
        <v>3000152352455</v>
      </c>
      <c r="B13990" t="s">
        <v>3726</v>
      </c>
      <c r="C13990">
        <v>30</v>
      </c>
      <c r="D13990" s="4" t="s">
        <v>18074</v>
      </c>
      <c r="E13990">
        <v>20085410</v>
      </c>
      <c r="F13990" t="s">
        <v>2</v>
      </c>
      <c r="G13990" s="6">
        <v>42836</v>
      </c>
      <c r="H13990" s="7">
        <v>0.79396990740740747</v>
      </c>
      <c r="I13990" s="6">
        <v>42836</v>
      </c>
      <c r="J13990" s="7">
        <v>0.80472222222222223</v>
      </c>
      <c r="K13990" t="s">
        <v>59</v>
      </c>
      <c r="L13990" t="s">
        <v>53</v>
      </c>
    </row>
    <row r="13991" spans="1:12">
      <c r="A13991">
        <v>3000152352456</v>
      </c>
      <c r="B13991" t="s">
        <v>3726</v>
      </c>
      <c r="C13991">
        <v>30</v>
      </c>
      <c r="D13991" s="4" t="s">
        <v>18075</v>
      </c>
      <c r="E13991">
        <v>20085410</v>
      </c>
      <c r="F13991" t="s">
        <v>2</v>
      </c>
      <c r="G13991" s="6">
        <v>42836</v>
      </c>
      <c r="H13991" s="7">
        <v>0.79396990740740747</v>
      </c>
      <c r="I13991" s="6">
        <v>42836</v>
      </c>
      <c r="J13991" s="7">
        <v>0.80474537037037042</v>
      </c>
      <c r="K13991" t="s">
        <v>59</v>
      </c>
      <c r="L13991" t="s">
        <v>53</v>
      </c>
    </row>
    <row r="13992" spans="1:12">
      <c r="A13992">
        <v>3000152352457</v>
      </c>
      <c r="B13992" t="s">
        <v>3726</v>
      </c>
      <c r="C13992">
        <v>30</v>
      </c>
      <c r="D13992" s="4" t="s">
        <v>18076</v>
      </c>
      <c r="E13992">
        <v>20085410</v>
      </c>
      <c r="F13992" t="s">
        <v>2</v>
      </c>
      <c r="G13992" s="6">
        <v>42836</v>
      </c>
      <c r="H13992" s="7">
        <v>0.79396990740740747</v>
      </c>
      <c r="I13992" s="6">
        <v>42836</v>
      </c>
      <c r="J13992" s="7">
        <v>0.80476851851851849</v>
      </c>
      <c r="K13992" t="s">
        <v>59</v>
      </c>
      <c r="L13992" t="s">
        <v>53</v>
      </c>
    </row>
    <row r="13993" spans="1:12">
      <c r="A13993">
        <v>3000152352458</v>
      </c>
      <c r="B13993" t="s">
        <v>3726</v>
      </c>
      <c r="C13993">
        <v>30</v>
      </c>
      <c r="D13993" s="4" t="s">
        <v>18077</v>
      </c>
      <c r="E13993">
        <v>20085410</v>
      </c>
      <c r="F13993" t="s">
        <v>2</v>
      </c>
      <c r="G13993" s="6">
        <v>42836</v>
      </c>
      <c r="H13993" s="7">
        <v>0.79396990740740747</v>
      </c>
      <c r="I13993" s="6">
        <v>42836</v>
      </c>
      <c r="J13993" s="7">
        <v>0.80479166666666668</v>
      </c>
      <c r="K13993" t="s">
        <v>59</v>
      </c>
      <c r="L13993" t="s">
        <v>53</v>
      </c>
    </row>
    <row r="13994" spans="1:12">
      <c r="A13994">
        <v>3000152352459</v>
      </c>
      <c r="B13994" t="s">
        <v>3726</v>
      </c>
      <c r="C13994">
        <v>30</v>
      </c>
      <c r="D13994" s="4" t="s">
        <v>18078</v>
      </c>
      <c r="E13994">
        <v>20085410</v>
      </c>
      <c r="F13994" t="s">
        <v>2</v>
      </c>
      <c r="G13994" s="6">
        <v>42836</v>
      </c>
      <c r="H13994" s="7">
        <v>0.79396990740740747</v>
      </c>
      <c r="I13994" s="6">
        <v>42836</v>
      </c>
      <c r="J13994" s="7">
        <v>0.80482638888888891</v>
      </c>
      <c r="K13994" t="s">
        <v>59</v>
      </c>
      <c r="L13994" t="s">
        <v>53</v>
      </c>
    </row>
    <row r="13995" spans="1:12">
      <c r="A13995">
        <v>3000152352460</v>
      </c>
      <c r="B13995" t="s">
        <v>3726</v>
      </c>
      <c r="C13995">
        <v>30</v>
      </c>
      <c r="D13995" s="4" t="s">
        <v>18079</v>
      </c>
      <c r="E13995">
        <v>20085410</v>
      </c>
      <c r="F13995" t="s">
        <v>2</v>
      </c>
      <c r="G13995" s="6">
        <v>42836</v>
      </c>
      <c r="H13995" s="7">
        <v>0.79396990740740747</v>
      </c>
      <c r="I13995" s="6">
        <v>42836</v>
      </c>
      <c r="J13995" s="7">
        <v>0.80483796296296306</v>
      </c>
      <c r="K13995" t="s">
        <v>59</v>
      </c>
      <c r="L13995" t="s">
        <v>53</v>
      </c>
    </row>
    <row r="13996" spans="1:12">
      <c r="A13996">
        <v>3000152352461</v>
      </c>
      <c r="B13996" t="s">
        <v>3726</v>
      </c>
      <c r="C13996">
        <v>30</v>
      </c>
      <c r="D13996" s="4" t="s">
        <v>18080</v>
      </c>
      <c r="E13996">
        <v>20085410</v>
      </c>
      <c r="F13996" t="s">
        <v>2</v>
      </c>
      <c r="G13996" s="6">
        <v>42836</v>
      </c>
      <c r="H13996" s="7">
        <v>0.79396990740740747</v>
      </c>
      <c r="I13996" s="6">
        <v>42836</v>
      </c>
      <c r="J13996" s="7">
        <v>0.80486111111111114</v>
      </c>
      <c r="K13996" t="s">
        <v>59</v>
      </c>
      <c r="L13996" t="s">
        <v>53</v>
      </c>
    </row>
    <row r="13997" spans="1:12">
      <c r="A13997">
        <v>3000152352462</v>
      </c>
      <c r="B13997" t="s">
        <v>3726</v>
      </c>
      <c r="C13997">
        <v>30</v>
      </c>
      <c r="D13997" s="4" t="s">
        <v>18081</v>
      </c>
      <c r="E13997">
        <v>20085410</v>
      </c>
      <c r="F13997" t="s">
        <v>2</v>
      </c>
      <c r="G13997" s="6">
        <v>42836</v>
      </c>
      <c r="H13997" s="7">
        <v>0.79416666666666658</v>
      </c>
      <c r="I13997" s="6">
        <v>42836</v>
      </c>
      <c r="J13997" s="7">
        <v>0.80488425925925933</v>
      </c>
      <c r="K13997" t="s">
        <v>59</v>
      </c>
      <c r="L13997" t="s">
        <v>53</v>
      </c>
    </row>
    <row r="13998" spans="1:12">
      <c r="A13998">
        <v>3000152352463</v>
      </c>
      <c r="B13998" t="s">
        <v>3726</v>
      </c>
      <c r="C13998">
        <v>30</v>
      </c>
      <c r="D13998" s="4" t="s">
        <v>18082</v>
      </c>
      <c r="E13998">
        <v>20085410</v>
      </c>
      <c r="F13998" t="s">
        <v>2</v>
      </c>
      <c r="G13998" s="6">
        <v>42836</v>
      </c>
      <c r="H13998" s="7">
        <v>0.79416666666666658</v>
      </c>
      <c r="I13998" s="6">
        <v>42836</v>
      </c>
      <c r="J13998" s="7">
        <v>0.8049074074074074</v>
      </c>
      <c r="K13998" t="s">
        <v>59</v>
      </c>
      <c r="L13998" t="s">
        <v>53</v>
      </c>
    </row>
    <row r="13999" spans="1:12">
      <c r="A13999">
        <v>3000152352464</v>
      </c>
      <c r="B13999" t="s">
        <v>3726</v>
      </c>
      <c r="C13999">
        <v>30</v>
      </c>
      <c r="D13999" s="4" t="s">
        <v>18083</v>
      </c>
      <c r="E13999">
        <v>20085410</v>
      </c>
      <c r="F13999" t="s">
        <v>2</v>
      </c>
      <c r="G13999" s="6">
        <v>42836</v>
      </c>
      <c r="H13999" s="7">
        <v>0.79416666666666658</v>
      </c>
      <c r="I13999" s="6">
        <v>42836</v>
      </c>
      <c r="J13999" s="7">
        <v>0.80493055555555559</v>
      </c>
      <c r="K13999" t="s">
        <v>59</v>
      </c>
      <c r="L13999" t="s">
        <v>53</v>
      </c>
    </row>
    <row r="14000" spans="1:12">
      <c r="A14000">
        <v>3000152352465</v>
      </c>
      <c r="B14000" t="s">
        <v>3726</v>
      </c>
      <c r="C14000">
        <v>30</v>
      </c>
      <c r="D14000" s="4" t="s">
        <v>18084</v>
      </c>
      <c r="E14000">
        <v>20085410</v>
      </c>
      <c r="F14000" t="s">
        <v>2</v>
      </c>
      <c r="G14000" s="6">
        <v>42836</v>
      </c>
      <c r="H14000" s="7">
        <v>0.79416666666666658</v>
      </c>
      <c r="I14000" s="6">
        <v>42836</v>
      </c>
      <c r="J14000" s="7">
        <v>0.80494212962962963</v>
      </c>
      <c r="K14000" t="s">
        <v>59</v>
      </c>
      <c r="L14000" t="s">
        <v>53</v>
      </c>
    </row>
    <row r="14001" spans="1:12">
      <c r="A14001">
        <v>3000152352466</v>
      </c>
      <c r="B14001" t="s">
        <v>3726</v>
      </c>
      <c r="C14001">
        <v>30</v>
      </c>
      <c r="D14001" s="4" t="s">
        <v>18085</v>
      </c>
      <c r="E14001">
        <v>20085410</v>
      </c>
      <c r="F14001" t="s">
        <v>2</v>
      </c>
      <c r="G14001" s="6">
        <v>42836</v>
      </c>
      <c r="H14001" s="7">
        <v>0.79416666666666658</v>
      </c>
      <c r="I14001" s="6">
        <v>42836</v>
      </c>
      <c r="J14001" s="7">
        <v>0.80497685185185175</v>
      </c>
      <c r="K14001" t="s">
        <v>59</v>
      </c>
      <c r="L14001" t="s">
        <v>53</v>
      </c>
    </row>
    <row r="14002" spans="1:12">
      <c r="A14002">
        <v>3000152352467</v>
      </c>
      <c r="B14002" t="s">
        <v>3726</v>
      </c>
      <c r="C14002">
        <v>30</v>
      </c>
      <c r="D14002" s="4" t="s">
        <v>18086</v>
      </c>
      <c r="E14002">
        <v>20085410</v>
      </c>
      <c r="F14002" t="s">
        <v>2</v>
      </c>
      <c r="G14002" s="6">
        <v>42836</v>
      </c>
      <c r="H14002" s="7">
        <v>0.79416666666666658</v>
      </c>
      <c r="I14002" s="6">
        <v>42836</v>
      </c>
      <c r="J14002" s="7">
        <v>0.8049884259259259</v>
      </c>
      <c r="K14002" t="s">
        <v>59</v>
      </c>
      <c r="L14002" t="s">
        <v>53</v>
      </c>
    </row>
    <row r="14003" spans="1:12">
      <c r="A14003">
        <v>3000152352468</v>
      </c>
      <c r="B14003" t="s">
        <v>3726</v>
      </c>
      <c r="C14003">
        <v>30</v>
      </c>
      <c r="D14003" s="4" t="s">
        <v>18087</v>
      </c>
      <c r="E14003">
        <v>20085410</v>
      </c>
      <c r="F14003" t="s">
        <v>2</v>
      </c>
      <c r="G14003" s="6">
        <v>42836</v>
      </c>
      <c r="H14003" s="7">
        <v>0.79416666666666658</v>
      </c>
      <c r="I14003" s="6">
        <v>42836</v>
      </c>
      <c r="J14003" s="7">
        <v>0.80501157407407409</v>
      </c>
      <c r="K14003" t="s">
        <v>59</v>
      </c>
      <c r="L14003" t="s">
        <v>53</v>
      </c>
    </row>
    <row r="14004" spans="1:12">
      <c r="A14004">
        <v>3000152352469</v>
      </c>
      <c r="B14004" t="s">
        <v>3726</v>
      </c>
      <c r="C14004">
        <v>30</v>
      </c>
      <c r="D14004" s="4" t="s">
        <v>18088</v>
      </c>
      <c r="E14004">
        <v>20085410</v>
      </c>
      <c r="F14004" t="s">
        <v>2</v>
      </c>
      <c r="G14004" s="6">
        <v>42836</v>
      </c>
      <c r="H14004" s="7">
        <v>0.79416666666666658</v>
      </c>
      <c r="I14004" s="6">
        <v>42836</v>
      </c>
      <c r="J14004" s="7">
        <v>0.80503472222222217</v>
      </c>
      <c r="K14004" t="s">
        <v>59</v>
      </c>
      <c r="L14004" t="s">
        <v>53</v>
      </c>
    </row>
    <row r="14005" spans="1:12">
      <c r="A14005">
        <v>3000152352470</v>
      </c>
      <c r="B14005" t="s">
        <v>3726</v>
      </c>
      <c r="C14005">
        <v>30</v>
      </c>
      <c r="D14005" s="4" t="s">
        <v>18089</v>
      </c>
      <c r="E14005">
        <v>20085410</v>
      </c>
      <c r="F14005" t="s">
        <v>2</v>
      </c>
      <c r="G14005" s="6">
        <v>42836</v>
      </c>
      <c r="H14005" s="7">
        <v>0.79416666666666658</v>
      </c>
      <c r="I14005" s="6">
        <v>42836</v>
      </c>
      <c r="J14005" s="7">
        <v>0.80505787037037047</v>
      </c>
      <c r="K14005" t="s">
        <v>59</v>
      </c>
      <c r="L14005" t="s">
        <v>53</v>
      </c>
    </row>
    <row r="14006" spans="1:12">
      <c r="A14006">
        <v>3000152352471</v>
      </c>
      <c r="B14006" t="s">
        <v>3726</v>
      </c>
      <c r="C14006">
        <v>30</v>
      </c>
      <c r="D14006" s="4" t="s">
        <v>18090</v>
      </c>
      <c r="E14006">
        <v>20085410</v>
      </c>
      <c r="F14006" t="s">
        <v>2</v>
      </c>
      <c r="G14006" s="6">
        <v>42836</v>
      </c>
      <c r="H14006" s="7">
        <v>0.79416666666666658</v>
      </c>
      <c r="I14006" s="6">
        <v>42836</v>
      </c>
      <c r="J14006" s="7">
        <v>0.80508101851851854</v>
      </c>
      <c r="K14006" t="s">
        <v>59</v>
      </c>
      <c r="L14006" t="s">
        <v>53</v>
      </c>
    </row>
    <row r="14007" spans="1:12">
      <c r="A14007">
        <v>3000152352472</v>
      </c>
      <c r="B14007" t="s">
        <v>3726</v>
      </c>
      <c r="C14007">
        <v>30</v>
      </c>
      <c r="D14007" s="4" t="s">
        <v>18091</v>
      </c>
      <c r="E14007">
        <v>20085410</v>
      </c>
      <c r="F14007" t="s">
        <v>2</v>
      </c>
      <c r="G14007" s="6">
        <v>42836</v>
      </c>
      <c r="H14007" s="7">
        <v>0.79434027777777771</v>
      </c>
      <c r="I14007" s="6">
        <v>42836</v>
      </c>
      <c r="J14007" s="7">
        <v>0.80510416666666673</v>
      </c>
      <c r="K14007" t="s">
        <v>59</v>
      </c>
      <c r="L14007" t="s">
        <v>53</v>
      </c>
    </row>
    <row r="14008" spans="1:12">
      <c r="A14008">
        <v>3000152352473</v>
      </c>
      <c r="B14008" t="s">
        <v>3726</v>
      </c>
      <c r="C14008">
        <v>30</v>
      </c>
      <c r="D14008" s="4" t="s">
        <v>18092</v>
      </c>
      <c r="E14008">
        <v>20085410</v>
      </c>
      <c r="F14008" t="s">
        <v>2</v>
      </c>
      <c r="G14008" s="6">
        <v>42836</v>
      </c>
      <c r="H14008" s="7">
        <v>0.79434027777777771</v>
      </c>
      <c r="I14008" s="6">
        <v>42836</v>
      </c>
      <c r="J14008" s="7">
        <v>0.80511574074074066</v>
      </c>
      <c r="K14008" t="s">
        <v>59</v>
      </c>
      <c r="L14008" t="s">
        <v>53</v>
      </c>
    </row>
    <row r="14009" spans="1:12">
      <c r="A14009">
        <v>3000152352474</v>
      </c>
      <c r="B14009" t="s">
        <v>3726</v>
      </c>
      <c r="C14009">
        <v>30</v>
      </c>
      <c r="D14009" s="4" t="s">
        <v>18093</v>
      </c>
      <c r="E14009">
        <v>20085410</v>
      </c>
      <c r="F14009" t="s">
        <v>2</v>
      </c>
      <c r="G14009" s="6">
        <v>42836</v>
      </c>
      <c r="H14009" s="7">
        <v>0.79435185185185186</v>
      </c>
      <c r="I14009" s="6">
        <v>42836</v>
      </c>
      <c r="J14009" s="7">
        <v>0.80513888888888896</v>
      </c>
      <c r="K14009" t="s">
        <v>59</v>
      </c>
      <c r="L14009" t="s">
        <v>53</v>
      </c>
    </row>
    <row r="14010" spans="1:12">
      <c r="A14010">
        <v>3000152352475</v>
      </c>
      <c r="B14010" t="s">
        <v>3726</v>
      </c>
      <c r="C14010">
        <v>30</v>
      </c>
      <c r="D14010" s="4" t="s">
        <v>18094</v>
      </c>
      <c r="E14010">
        <v>20085410</v>
      </c>
      <c r="F14010" t="s">
        <v>2</v>
      </c>
      <c r="G14010" s="6">
        <v>42836</v>
      </c>
      <c r="H14010" s="7">
        <v>0.79435185185185186</v>
      </c>
      <c r="I14010" s="6">
        <v>42836</v>
      </c>
      <c r="J14010" s="7">
        <v>0.805150462962963</v>
      </c>
      <c r="K14010" t="s">
        <v>59</v>
      </c>
      <c r="L14010" t="s">
        <v>53</v>
      </c>
    </row>
    <row r="14011" spans="1:12">
      <c r="A14011">
        <v>3000152352476</v>
      </c>
      <c r="B14011" t="s">
        <v>3726</v>
      </c>
      <c r="C14011">
        <v>30</v>
      </c>
      <c r="D14011" s="4" t="s">
        <v>18095</v>
      </c>
      <c r="E14011">
        <v>20085410</v>
      </c>
      <c r="F14011" t="s">
        <v>2</v>
      </c>
      <c r="G14011" s="6">
        <v>42836</v>
      </c>
      <c r="H14011" s="7">
        <v>0.79435185185185186</v>
      </c>
      <c r="I14011" s="6">
        <v>42836</v>
      </c>
      <c r="J14011" s="7">
        <v>0.80518518518518523</v>
      </c>
      <c r="K14011" t="s">
        <v>59</v>
      </c>
      <c r="L14011" t="s">
        <v>53</v>
      </c>
    </row>
    <row r="14012" spans="1:12">
      <c r="A14012">
        <v>3000152352477</v>
      </c>
      <c r="B14012" t="s">
        <v>3726</v>
      </c>
      <c r="C14012">
        <v>30</v>
      </c>
      <c r="D14012" s="4" t="s">
        <v>18096</v>
      </c>
      <c r="E14012">
        <v>20085410</v>
      </c>
      <c r="F14012" t="s">
        <v>2</v>
      </c>
      <c r="G14012" s="6">
        <v>42836</v>
      </c>
      <c r="H14012" s="7">
        <v>0.79435185185185186</v>
      </c>
      <c r="I14012" s="6">
        <v>42836</v>
      </c>
      <c r="J14012" s="7">
        <v>0.80519675925925915</v>
      </c>
      <c r="K14012" t="s">
        <v>59</v>
      </c>
      <c r="L14012" t="s">
        <v>53</v>
      </c>
    </row>
    <row r="14013" spans="1:12">
      <c r="A14013">
        <v>3000152352478</v>
      </c>
      <c r="B14013" t="s">
        <v>3726</v>
      </c>
      <c r="C14013">
        <v>30</v>
      </c>
      <c r="D14013" s="4" t="s">
        <v>18097</v>
      </c>
      <c r="E14013">
        <v>20085410</v>
      </c>
      <c r="F14013" t="s">
        <v>2</v>
      </c>
      <c r="G14013" s="6">
        <v>42836</v>
      </c>
      <c r="H14013" s="7">
        <v>0.79435185185185186</v>
      </c>
      <c r="I14013" s="6">
        <v>42836</v>
      </c>
      <c r="J14013" s="7">
        <v>0.80521990740740745</v>
      </c>
      <c r="K14013" t="s">
        <v>59</v>
      </c>
      <c r="L14013" t="s">
        <v>53</v>
      </c>
    </row>
    <row r="14014" spans="1:12">
      <c r="A14014">
        <v>3000152352479</v>
      </c>
      <c r="B14014" t="s">
        <v>3726</v>
      </c>
      <c r="C14014">
        <v>30</v>
      </c>
      <c r="D14014" s="4" t="s">
        <v>18098</v>
      </c>
      <c r="E14014">
        <v>20085410</v>
      </c>
      <c r="F14014" t="s">
        <v>2</v>
      </c>
      <c r="G14014" s="6">
        <v>42836</v>
      </c>
      <c r="H14014" s="7">
        <v>0.79435185185185186</v>
      </c>
      <c r="I14014" s="6">
        <v>42836</v>
      </c>
      <c r="J14014" s="7">
        <v>0.80524305555555553</v>
      </c>
      <c r="K14014" t="s">
        <v>59</v>
      </c>
      <c r="L14014" t="s">
        <v>53</v>
      </c>
    </row>
    <row r="14015" spans="1:12">
      <c r="A14015">
        <v>3000152352480</v>
      </c>
      <c r="B14015" t="s">
        <v>3726</v>
      </c>
      <c r="C14015">
        <v>30</v>
      </c>
      <c r="D14015" s="4" t="s">
        <v>18099</v>
      </c>
      <c r="E14015">
        <v>20085410</v>
      </c>
      <c r="F14015" t="s">
        <v>2</v>
      </c>
      <c r="G14015" s="6">
        <v>42836</v>
      </c>
      <c r="H14015" s="7">
        <v>0.79435185185185186</v>
      </c>
      <c r="I14015" s="6">
        <v>42836</v>
      </c>
      <c r="J14015" s="7">
        <v>0.80526620370370372</v>
      </c>
      <c r="K14015" t="s">
        <v>59</v>
      </c>
      <c r="L14015" t="s">
        <v>53</v>
      </c>
    </row>
    <row r="14016" spans="1:12">
      <c r="A14016">
        <v>3000152352481</v>
      </c>
      <c r="B14016" t="s">
        <v>3726</v>
      </c>
      <c r="C14016">
        <v>30</v>
      </c>
      <c r="D14016" s="4" t="s">
        <v>18100</v>
      </c>
      <c r="E14016">
        <v>20085410</v>
      </c>
      <c r="F14016" t="s">
        <v>2</v>
      </c>
      <c r="G14016" s="6">
        <v>42836</v>
      </c>
      <c r="H14016" s="7">
        <v>0.79435185185185186</v>
      </c>
      <c r="I14016" s="6">
        <v>42836</v>
      </c>
      <c r="J14016" s="7">
        <v>0.8052893518518518</v>
      </c>
      <c r="K14016" t="s">
        <v>59</v>
      </c>
      <c r="L14016" t="s">
        <v>53</v>
      </c>
    </row>
    <row r="14017" spans="1:12">
      <c r="A14017">
        <v>3000152352482</v>
      </c>
      <c r="B14017" t="s">
        <v>3726</v>
      </c>
      <c r="C14017">
        <v>30</v>
      </c>
      <c r="D14017" s="4" t="s">
        <v>18101</v>
      </c>
      <c r="E14017">
        <v>20085410</v>
      </c>
      <c r="F14017" t="s">
        <v>2</v>
      </c>
      <c r="G14017" s="6">
        <v>42836</v>
      </c>
      <c r="H14017" s="7">
        <v>0.79453703703703704</v>
      </c>
      <c r="I14017" s="6">
        <v>42836</v>
      </c>
      <c r="J14017" s="7">
        <v>0.80531249999999999</v>
      </c>
      <c r="K14017" t="s">
        <v>59</v>
      </c>
      <c r="L14017" t="s">
        <v>53</v>
      </c>
    </row>
    <row r="14018" spans="1:12">
      <c r="A14018">
        <v>3000152352483</v>
      </c>
      <c r="B14018" t="s">
        <v>3726</v>
      </c>
      <c r="C14018">
        <v>30</v>
      </c>
      <c r="D14018" s="4" t="s">
        <v>18102</v>
      </c>
      <c r="E14018">
        <v>20085410</v>
      </c>
      <c r="F14018" t="s">
        <v>2</v>
      </c>
      <c r="G14018" s="6">
        <v>42836</v>
      </c>
      <c r="H14018" s="7">
        <v>0.79453703703703704</v>
      </c>
      <c r="I14018" s="6">
        <v>42836</v>
      </c>
      <c r="J14018" s="7">
        <v>0.80533564814814806</v>
      </c>
      <c r="K14018" t="s">
        <v>59</v>
      </c>
      <c r="L14018" t="s">
        <v>53</v>
      </c>
    </row>
    <row r="14019" spans="1:12">
      <c r="A14019">
        <v>3000152352484</v>
      </c>
      <c r="B14019" t="s">
        <v>3726</v>
      </c>
      <c r="C14019">
        <v>30</v>
      </c>
      <c r="D14019" s="4" t="s">
        <v>18103</v>
      </c>
      <c r="E14019">
        <v>20085410</v>
      </c>
      <c r="F14019" t="s">
        <v>2</v>
      </c>
      <c r="G14019" s="6">
        <v>42836</v>
      </c>
      <c r="H14019" s="7">
        <v>0.79453703703703704</v>
      </c>
      <c r="I14019" s="6">
        <v>42836</v>
      </c>
      <c r="J14019" s="7">
        <v>0.80535879629629636</v>
      </c>
      <c r="K14019" t="s">
        <v>59</v>
      </c>
      <c r="L14019" t="s">
        <v>53</v>
      </c>
    </row>
    <row r="14020" spans="1:12">
      <c r="A14020">
        <v>3000152352485</v>
      </c>
      <c r="B14020" t="s">
        <v>3726</v>
      </c>
      <c r="C14020">
        <v>30</v>
      </c>
      <c r="D14020" s="4" t="s">
        <v>18104</v>
      </c>
      <c r="E14020">
        <v>20085410</v>
      </c>
      <c r="F14020" t="s">
        <v>2</v>
      </c>
      <c r="G14020" s="6">
        <v>42836</v>
      </c>
      <c r="H14020" s="7">
        <v>0.79453703703703704</v>
      </c>
      <c r="I14020" s="6">
        <v>42836</v>
      </c>
      <c r="J14020" s="7">
        <v>0.80538194444444444</v>
      </c>
      <c r="K14020" t="s">
        <v>59</v>
      </c>
      <c r="L14020" t="s">
        <v>53</v>
      </c>
    </row>
    <row r="14021" spans="1:12">
      <c r="A14021">
        <v>3000152352486</v>
      </c>
      <c r="B14021" t="s">
        <v>3726</v>
      </c>
      <c r="C14021">
        <v>30</v>
      </c>
      <c r="D14021" s="4" t="s">
        <v>18105</v>
      </c>
      <c r="E14021">
        <v>20085410</v>
      </c>
      <c r="F14021" t="s">
        <v>2</v>
      </c>
      <c r="G14021" s="6">
        <v>42836</v>
      </c>
      <c r="H14021" s="7">
        <v>0.79453703703703704</v>
      </c>
      <c r="I14021" s="6">
        <v>42836</v>
      </c>
      <c r="J14021" s="7">
        <v>0.80540509259259263</v>
      </c>
      <c r="K14021" t="s">
        <v>59</v>
      </c>
      <c r="L14021" t="s">
        <v>53</v>
      </c>
    </row>
    <row r="14022" spans="1:12">
      <c r="A14022">
        <v>3000152352487</v>
      </c>
      <c r="B14022" t="s">
        <v>3726</v>
      </c>
      <c r="C14022">
        <v>30</v>
      </c>
      <c r="D14022" s="4" t="s">
        <v>18106</v>
      </c>
      <c r="E14022">
        <v>20085410</v>
      </c>
      <c r="F14022" t="s">
        <v>2</v>
      </c>
      <c r="G14022" s="6">
        <v>42836</v>
      </c>
      <c r="H14022" s="7">
        <v>0.79453703703703704</v>
      </c>
      <c r="I14022" s="6">
        <v>42836</v>
      </c>
      <c r="J14022" s="7">
        <v>0.80542824074074071</v>
      </c>
      <c r="K14022" t="s">
        <v>59</v>
      </c>
      <c r="L14022" t="s">
        <v>53</v>
      </c>
    </row>
    <row r="14023" spans="1:12">
      <c r="A14023">
        <v>3000152352488</v>
      </c>
      <c r="B14023" t="s">
        <v>3726</v>
      </c>
      <c r="C14023">
        <v>30</v>
      </c>
      <c r="D14023" s="4" t="s">
        <v>18107</v>
      </c>
      <c r="E14023">
        <v>20085410</v>
      </c>
      <c r="F14023" t="s">
        <v>2</v>
      </c>
      <c r="G14023" s="6">
        <v>42836</v>
      </c>
      <c r="H14023" s="7">
        <v>0.79454861111111119</v>
      </c>
      <c r="I14023" s="6">
        <v>42836</v>
      </c>
      <c r="J14023" s="7">
        <v>0.8054513888888889</v>
      </c>
      <c r="K14023" t="s">
        <v>59</v>
      </c>
      <c r="L14023" t="s">
        <v>53</v>
      </c>
    </row>
    <row r="14024" spans="1:12">
      <c r="A14024">
        <v>3000152352489</v>
      </c>
      <c r="B14024" t="s">
        <v>3726</v>
      </c>
      <c r="C14024">
        <v>30</v>
      </c>
      <c r="D14024" s="4" t="s">
        <v>18108</v>
      </c>
      <c r="E14024">
        <v>20085410</v>
      </c>
      <c r="F14024" t="s">
        <v>2</v>
      </c>
      <c r="G14024" s="6">
        <v>42836</v>
      </c>
      <c r="H14024" s="7">
        <v>0.79454861111111119</v>
      </c>
      <c r="I14024" s="6">
        <v>42836</v>
      </c>
      <c r="J14024" s="7">
        <v>0.80546296296296294</v>
      </c>
      <c r="K14024" t="s">
        <v>59</v>
      </c>
      <c r="L14024" t="s">
        <v>53</v>
      </c>
    </row>
    <row r="14025" spans="1:12">
      <c r="A14025">
        <v>3000152352490</v>
      </c>
      <c r="B14025" t="s">
        <v>3726</v>
      </c>
      <c r="C14025">
        <v>30</v>
      </c>
      <c r="D14025" s="4" t="s">
        <v>18109</v>
      </c>
      <c r="E14025">
        <v>20085410</v>
      </c>
      <c r="F14025" t="s">
        <v>2</v>
      </c>
      <c r="G14025" s="6">
        <v>42836</v>
      </c>
      <c r="H14025" s="7">
        <v>0.79454861111111119</v>
      </c>
      <c r="I14025" s="6">
        <v>42836</v>
      </c>
      <c r="J14025" s="7">
        <v>0.80548611111111112</v>
      </c>
      <c r="K14025" t="s">
        <v>59</v>
      </c>
      <c r="L14025" t="s">
        <v>53</v>
      </c>
    </row>
    <row r="14026" spans="1:12">
      <c r="A14026">
        <v>3000152352491</v>
      </c>
      <c r="B14026" t="s">
        <v>3726</v>
      </c>
      <c r="C14026">
        <v>30</v>
      </c>
      <c r="D14026" s="4" t="s">
        <v>18110</v>
      </c>
      <c r="E14026">
        <v>20085410</v>
      </c>
      <c r="F14026" t="s">
        <v>2</v>
      </c>
      <c r="G14026" s="6">
        <v>42836</v>
      </c>
      <c r="H14026" s="7">
        <v>0.79454861111111119</v>
      </c>
      <c r="I14026" s="6">
        <v>42836</v>
      </c>
      <c r="J14026" s="7">
        <v>0.80552083333333335</v>
      </c>
      <c r="K14026" t="s">
        <v>59</v>
      </c>
      <c r="L14026" t="s">
        <v>53</v>
      </c>
    </row>
    <row r="14027" spans="1:12">
      <c r="A14027">
        <v>3000152352492</v>
      </c>
      <c r="B14027" t="s">
        <v>3726</v>
      </c>
      <c r="C14027">
        <v>30</v>
      </c>
      <c r="D14027" s="4" t="s">
        <v>18111</v>
      </c>
      <c r="E14027">
        <v>20085410</v>
      </c>
      <c r="F14027" t="s">
        <v>2</v>
      </c>
      <c r="G14027" s="6">
        <v>42836</v>
      </c>
      <c r="H14027" s="7">
        <v>0.79472222222222222</v>
      </c>
      <c r="I14027" s="6">
        <v>42836</v>
      </c>
      <c r="J14027" s="7">
        <v>0.80554398148148154</v>
      </c>
      <c r="K14027" t="s">
        <v>59</v>
      </c>
      <c r="L14027" t="s">
        <v>53</v>
      </c>
    </row>
    <row r="14028" spans="1:12">
      <c r="A14028">
        <v>3000152352493</v>
      </c>
      <c r="B14028" t="s">
        <v>3726</v>
      </c>
      <c r="C14028">
        <v>30</v>
      </c>
      <c r="D14028" s="4" t="s">
        <v>18112</v>
      </c>
      <c r="E14028">
        <v>20085410</v>
      </c>
      <c r="F14028" t="s">
        <v>2</v>
      </c>
      <c r="G14028" s="6">
        <v>42836</v>
      </c>
      <c r="H14028" s="7">
        <v>0.79472222222222222</v>
      </c>
      <c r="I14028" s="6">
        <v>42836</v>
      </c>
      <c r="J14028" s="7">
        <v>0.80555555555555547</v>
      </c>
      <c r="K14028" t="s">
        <v>59</v>
      </c>
      <c r="L14028" t="s">
        <v>53</v>
      </c>
    </row>
    <row r="14029" spans="1:12">
      <c r="A14029">
        <v>3000152352494</v>
      </c>
      <c r="B14029" t="s">
        <v>3726</v>
      </c>
      <c r="C14029">
        <v>30</v>
      </c>
      <c r="D14029" s="4" t="s">
        <v>18113</v>
      </c>
      <c r="E14029">
        <v>20085410</v>
      </c>
      <c r="F14029" t="s">
        <v>2</v>
      </c>
      <c r="G14029" s="6">
        <v>42836</v>
      </c>
      <c r="H14029" s="7">
        <v>0.79472222222222222</v>
      </c>
      <c r="I14029" s="6">
        <v>42836</v>
      </c>
      <c r="J14029" s="7">
        <v>0.80557870370370377</v>
      </c>
      <c r="K14029" t="s">
        <v>59</v>
      </c>
      <c r="L14029" t="s">
        <v>53</v>
      </c>
    </row>
    <row r="14030" spans="1:12">
      <c r="A14030">
        <v>3000152352495</v>
      </c>
      <c r="B14030" t="s">
        <v>3726</v>
      </c>
      <c r="C14030">
        <v>30</v>
      </c>
      <c r="D14030" s="4" t="s">
        <v>18114</v>
      </c>
      <c r="E14030">
        <v>20085410</v>
      </c>
      <c r="F14030" t="s">
        <v>2</v>
      </c>
      <c r="G14030" s="6">
        <v>42836</v>
      </c>
      <c r="H14030" s="7">
        <v>0.79472222222222222</v>
      </c>
      <c r="I14030" s="6">
        <v>42836</v>
      </c>
      <c r="J14030" s="7">
        <v>0.80560185185185185</v>
      </c>
      <c r="K14030" t="s">
        <v>59</v>
      </c>
      <c r="L14030" t="s">
        <v>53</v>
      </c>
    </row>
    <row r="14031" spans="1:12">
      <c r="A14031">
        <v>3000152352496</v>
      </c>
      <c r="B14031" t="s">
        <v>3726</v>
      </c>
      <c r="C14031">
        <v>30</v>
      </c>
      <c r="D14031" s="4" t="s">
        <v>18115</v>
      </c>
      <c r="E14031">
        <v>20085410</v>
      </c>
      <c r="F14031" t="s">
        <v>2</v>
      </c>
      <c r="G14031" s="6">
        <v>42836</v>
      </c>
      <c r="H14031" s="7">
        <v>0.79472222222222222</v>
      </c>
      <c r="I14031" s="6">
        <v>42836</v>
      </c>
      <c r="J14031" s="7">
        <v>0.80563657407407396</v>
      </c>
      <c r="K14031" t="s">
        <v>59</v>
      </c>
      <c r="L14031" t="s">
        <v>53</v>
      </c>
    </row>
    <row r="14032" spans="1:12">
      <c r="A14032">
        <v>3000152352497</v>
      </c>
      <c r="B14032" t="s">
        <v>3726</v>
      </c>
      <c r="C14032">
        <v>30</v>
      </c>
      <c r="D14032" s="4" t="s">
        <v>18116</v>
      </c>
      <c r="E14032">
        <v>20085410</v>
      </c>
      <c r="F14032" t="s">
        <v>2</v>
      </c>
      <c r="G14032" s="6">
        <v>42836</v>
      </c>
      <c r="H14032" s="7">
        <v>0.79472222222222222</v>
      </c>
      <c r="I14032" s="6">
        <v>42836</v>
      </c>
      <c r="J14032" s="7">
        <v>0.80565972222222226</v>
      </c>
      <c r="K14032" t="s">
        <v>59</v>
      </c>
      <c r="L14032" t="s">
        <v>53</v>
      </c>
    </row>
    <row r="14033" spans="1:12">
      <c r="A14033">
        <v>3000152352498</v>
      </c>
      <c r="B14033" t="s">
        <v>3726</v>
      </c>
      <c r="C14033">
        <v>30</v>
      </c>
      <c r="D14033" s="4" t="s">
        <v>18117</v>
      </c>
      <c r="E14033">
        <v>20085410</v>
      </c>
      <c r="F14033" t="s">
        <v>2</v>
      </c>
      <c r="G14033" s="6">
        <v>42836</v>
      </c>
      <c r="H14033" s="7">
        <v>0.79472222222222222</v>
      </c>
      <c r="I14033" s="6">
        <v>42836</v>
      </c>
      <c r="J14033" s="7">
        <v>0.80568287037037034</v>
      </c>
      <c r="K14033" t="s">
        <v>59</v>
      </c>
      <c r="L14033" t="s">
        <v>53</v>
      </c>
    </row>
    <row r="14034" spans="1:12">
      <c r="A14034">
        <v>3000152352499</v>
      </c>
      <c r="B14034" t="s">
        <v>3726</v>
      </c>
      <c r="C14034">
        <v>30</v>
      </c>
      <c r="D14034" s="4" t="s">
        <v>18118</v>
      </c>
      <c r="E14034">
        <v>20085410</v>
      </c>
      <c r="F14034" t="s">
        <v>2</v>
      </c>
      <c r="G14034" s="6">
        <v>42836</v>
      </c>
      <c r="H14034" s="7">
        <v>0.79472222222222222</v>
      </c>
      <c r="I14034" s="6">
        <v>42836</v>
      </c>
      <c r="J14034" s="7">
        <v>0.80570601851851853</v>
      </c>
      <c r="K14034" t="s">
        <v>59</v>
      </c>
      <c r="L14034" t="s">
        <v>53</v>
      </c>
    </row>
    <row r="14035" spans="1:12">
      <c r="A14035">
        <v>3000152352500</v>
      </c>
      <c r="B14035" t="s">
        <v>3726</v>
      </c>
      <c r="C14035">
        <v>30</v>
      </c>
      <c r="D14035" s="4" t="s">
        <v>18119</v>
      </c>
      <c r="E14035">
        <v>20085410</v>
      </c>
      <c r="F14035" t="s">
        <v>2</v>
      </c>
      <c r="G14035" s="6">
        <v>42836</v>
      </c>
      <c r="H14035" s="7">
        <v>0.79472222222222222</v>
      </c>
      <c r="I14035" s="6">
        <v>42836</v>
      </c>
      <c r="J14035" s="7">
        <v>0.80572916666666661</v>
      </c>
      <c r="K14035" t="s">
        <v>59</v>
      </c>
      <c r="L14035" t="s">
        <v>53</v>
      </c>
    </row>
    <row r="14036" spans="1:12">
      <c r="A14036">
        <v>3000152352501</v>
      </c>
      <c r="B14036" t="s">
        <v>3726</v>
      </c>
      <c r="C14036">
        <v>30</v>
      </c>
      <c r="D14036" s="4" t="s">
        <v>18120</v>
      </c>
      <c r="E14036">
        <v>20085410</v>
      </c>
      <c r="F14036" t="s">
        <v>2</v>
      </c>
      <c r="G14036" s="6">
        <v>42836</v>
      </c>
      <c r="H14036" s="7">
        <v>0.80871527777777785</v>
      </c>
      <c r="I14036" s="6">
        <v>42836</v>
      </c>
      <c r="J14036" s="7">
        <v>0.82028935185185192</v>
      </c>
      <c r="K14036" t="s">
        <v>59</v>
      </c>
      <c r="L14036" t="s">
        <v>53</v>
      </c>
    </row>
    <row r="14037" spans="1:12">
      <c r="A14037">
        <v>3000152352502</v>
      </c>
      <c r="B14037" t="s">
        <v>3726</v>
      </c>
      <c r="C14037">
        <v>30</v>
      </c>
      <c r="D14037" s="4" t="s">
        <v>18121</v>
      </c>
      <c r="E14037">
        <v>20085410</v>
      </c>
      <c r="F14037" t="s">
        <v>2</v>
      </c>
      <c r="G14037" s="6">
        <v>42836</v>
      </c>
      <c r="H14037" s="7">
        <v>0.80871527777777785</v>
      </c>
      <c r="I14037" s="6">
        <v>42836</v>
      </c>
      <c r="J14037" s="7">
        <v>0.82030092592592585</v>
      </c>
      <c r="K14037" t="s">
        <v>59</v>
      </c>
      <c r="L14037" t="s">
        <v>53</v>
      </c>
    </row>
    <row r="14038" spans="1:12">
      <c r="A14038">
        <v>3000152352503</v>
      </c>
      <c r="B14038" t="s">
        <v>3726</v>
      </c>
      <c r="C14038">
        <v>30</v>
      </c>
      <c r="D14038" s="4" t="s">
        <v>18122</v>
      </c>
      <c r="E14038">
        <v>20085410</v>
      </c>
      <c r="F14038" t="s">
        <v>2</v>
      </c>
      <c r="G14038" s="6">
        <v>42836</v>
      </c>
      <c r="H14038" s="7">
        <v>0.80871527777777785</v>
      </c>
      <c r="I14038" s="6">
        <v>42836</v>
      </c>
      <c r="J14038" s="7">
        <v>0.82032407407407415</v>
      </c>
      <c r="K14038" t="s">
        <v>59</v>
      </c>
      <c r="L14038" t="s">
        <v>53</v>
      </c>
    </row>
    <row r="14039" spans="1:12">
      <c r="A14039">
        <v>3000152352504</v>
      </c>
      <c r="B14039" t="s">
        <v>3726</v>
      </c>
      <c r="C14039">
        <v>30</v>
      </c>
      <c r="D14039" s="4" t="s">
        <v>18123</v>
      </c>
      <c r="E14039">
        <v>20085410</v>
      </c>
      <c r="F14039" t="s">
        <v>2</v>
      </c>
      <c r="G14039" s="6">
        <v>42836</v>
      </c>
      <c r="H14039" s="7">
        <v>0.80871527777777785</v>
      </c>
      <c r="I14039" s="6">
        <v>42836</v>
      </c>
      <c r="J14039" s="7">
        <v>0.82034722222222223</v>
      </c>
      <c r="K14039" t="s">
        <v>59</v>
      </c>
      <c r="L14039" t="s">
        <v>53</v>
      </c>
    </row>
    <row r="14040" spans="1:12">
      <c r="A14040">
        <v>3000152352505</v>
      </c>
      <c r="B14040" t="s">
        <v>3726</v>
      </c>
      <c r="C14040">
        <v>30</v>
      </c>
      <c r="D14040" s="4" t="s">
        <v>18124</v>
      </c>
      <c r="E14040">
        <v>20085410</v>
      </c>
      <c r="F14040" t="s">
        <v>2</v>
      </c>
      <c r="G14040" s="6">
        <v>42836</v>
      </c>
      <c r="H14040" s="7">
        <v>0.80871527777777785</v>
      </c>
      <c r="I14040" s="6">
        <v>42836</v>
      </c>
      <c r="J14040" s="7">
        <v>0.82037037037037042</v>
      </c>
      <c r="K14040" t="s">
        <v>59</v>
      </c>
      <c r="L14040" t="s">
        <v>53</v>
      </c>
    </row>
    <row r="14041" spans="1:12">
      <c r="A14041">
        <v>3000152352506</v>
      </c>
      <c r="B14041" t="s">
        <v>3726</v>
      </c>
      <c r="C14041">
        <v>30</v>
      </c>
      <c r="D14041" s="4" t="s">
        <v>18125</v>
      </c>
      <c r="E14041">
        <v>20085410</v>
      </c>
      <c r="F14041" t="s">
        <v>2</v>
      </c>
      <c r="G14041" s="6">
        <v>42836</v>
      </c>
      <c r="H14041" s="7">
        <v>0.80871527777777785</v>
      </c>
      <c r="I14041" s="6">
        <v>42836</v>
      </c>
      <c r="J14041" s="7">
        <v>0.82038194444444434</v>
      </c>
      <c r="K14041" t="s">
        <v>59</v>
      </c>
      <c r="L14041" t="s">
        <v>53</v>
      </c>
    </row>
    <row r="14042" spans="1:12">
      <c r="A14042">
        <v>3000152352507</v>
      </c>
      <c r="B14042" t="s">
        <v>3726</v>
      </c>
      <c r="C14042">
        <v>30</v>
      </c>
      <c r="D14042" s="4" t="s">
        <v>18126</v>
      </c>
      <c r="E14042">
        <v>20085410</v>
      </c>
      <c r="F14042" t="s">
        <v>2</v>
      </c>
      <c r="G14042" s="6">
        <v>42836</v>
      </c>
      <c r="H14042" s="7">
        <v>0.80871527777777785</v>
      </c>
      <c r="I14042" s="6">
        <v>42836</v>
      </c>
      <c r="J14042" s="7">
        <v>0.82040509259259264</v>
      </c>
      <c r="K14042" t="s">
        <v>59</v>
      </c>
      <c r="L14042" t="s">
        <v>53</v>
      </c>
    </row>
    <row r="14043" spans="1:12">
      <c r="A14043">
        <v>3000152352508</v>
      </c>
      <c r="B14043" t="s">
        <v>3726</v>
      </c>
      <c r="C14043">
        <v>30</v>
      </c>
      <c r="D14043" s="4" t="s">
        <v>18127</v>
      </c>
      <c r="E14043">
        <v>20085410</v>
      </c>
      <c r="F14043" t="s">
        <v>2</v>
      </c>
      <c r="G14043" s="6">
        <v>42836</v>
      </c>
      <c r="H14043" s="7">
        <v>0.80871527777777785</v>
      </c>
      <c r="I14043" s="6">
        <v>42836</v>
      </c>
      <c r="J14043" s="7">
        <v>0.82042824074074072</v>
      </c>
      <c r="K14043" t="s">
        <v>59</v>
      </c>
      <c r="L14043" t="s">
        <v>53</v>
      </c>
    </row>
    <row r="14044" spans="1:12">
      <c r="A14044">
        <v>3000152352509</v>
      </c>
      <c r="B14044" t="s">
        <v>3726</v>
      </c>
      <c r="C14044">
        <v>30</v>
      </c>
      <c r="D14044" s="4" t="s">
        <v>18128</v>
      </c>
      <c r="E14044">
        <v>20085410</v>
      </c>
      <c r="F14044" t="s">
        <v>2</v>
      </c>
      <c r="G14044" s="6">
        <v>42836</v>
      </c>
      <c r="H14044" s="7">
        <v>0.80871527777777785</v>
      </c>
      <c r="I14044" s="6">
        <v>42836</v>
      </c>
      <c r="J14044" s="7">
        <v>0.82045138888888891</v>
      </c>
      <c r="K14044" t="s">
        <v>59</v>
      </c>
      <c r="L14044" t="s">
        <v>53</v>
      </c>
    </row>
    <row r="14045" spans="1:12">
      <c r="A14045">
        <v>3000152352510</v>
      </c>
      <c r="B14045" t="s">
        <v>3726</v>
      </c>
      <c r="C14045">
        <v>30</v>
      </c>
      <c r="D14045" s="4" t="s">
        <v>18129</v>
      </c>
      <c r="E14045">
        <v>20085410</v>
      </c>
      <c r="F14045" t="s">
        <v>2</v>
      </c>
      <c r="G14045" s="6">
        <v>42836</v>
      </c>
      <c r="H14045" s="7">
        <v>0.80871527777777785</v>
      </c>
      <c r="I14045" s="6">
        <v>42836</v>
      </c>
      <c r="J14045" s="7">
        <v>0.82048611111111114</v>
      </c>
      <c r="K14045" t="s">
        <v>59</v>
      </c>
      <c r="L14045" t="s">
        <v>53</v>
      </c>
    </row>
    <row r="14046" spans="1:12">
      <c r="A14046">
        <v>3000152352511</v>
      </c>
      <c r="B14046" t="s">
        <v>3726</v>
      </c>
      <c r="C14046">
        <v>30</v>
      </c>
      <c r="D14046" s="4" t="s">
        <v>18130</v>
      </c>
      <c r="E14046">
        <v>20085410</v>
      </c>
      <c r="F14046" t="s">
        <v>2</v>
      </c>
      <c r="G14046" s="6">
        <v>42836</v>
      </c>
      <c r="H14046" s="7">
        <v>0.80893518518518526</v>
      </c>
      <c r="I14046" s="6">
        <v>42836</v>
      </c>
      <c r="J14046" s="7">
        <v>0.82050925925925933</v>
      </c>
      <c r="K14046" t="s">
        <v>59</v>
      </c>
      <c r="L14046" t="s">
        <v>53</v>
      </c>
    </row>
    <row r="14047" spans="1:12">
      <c r="A14047">
        <v>3000152352512</v>
      </c>
      <c r="B14047" t="s">
        <v>3726</v>
      </c>
      <c r="C14047">
        <v>30</v>
      </c>
      <c r="D14047" s="4" t="s">
        <v>18131</v>
      </c>
      <c r="E14047">
        <v>20085410</v>
      </c>
      <c r="F14047" t="s">
        <v>2</v>
      </c>
      <c r="G14047" s="6">
        <v>42836</v>
      </c>
      <c r="H14047" s="7">
        <v>0.80893518518518526</v>
      </c>
      <c r="I14047" s="6">
        <v>42836</v>
      </c>
      <c r="J14047" s="7">
        <v>0.82052083333333325</v>
      </c>
      <c r="K14047" t="s">
        <v>59</v>
      </c>
      <c r="L14047" t="s">
        <v>53</v>
      </c>
    </row>
    <row r="14048" spans="1:12">
      <c r="A14048">
        <v>3000152352513</v>
      </c>
      <c r="B14048" t="s">
        <v>3726</v>
      </c>
      <c r="C14048">
        <v>30</v>
      </c>
      <c r="D14048" s="4" t="s">
        <v>18132</v>
      </c>
      <c r="E14048">
        <v>20085410</v>
      </c>
      <c r="F14048" t="s">
        <v>2</v>
      </c>
      <c r="G14048" s="6">
        <v>42836</v>
      </c>
      <c r="H14048" s="7">
        <v>0.80893518518518526</v>
      </c>
      <c r="I14048" s="6">
        <v>42836</v>
      </c>
      <c r="J14048" s="7">
        <v>0.82054398148148155</v>
      </c>
      <c r="K14048" t="s">
        <v>59</v>
      </c>
      <c r="L14048" t="s">
        <v>53</v>
      </c>
    </row>
    <row r="14049" spans="1:12">
      <c r="A14049">
        <v>3000152352514</v>
      </c>
      <c r="B14049" t="s">
        <v>3726</v>
      </c>
      <c r="C14049">
        <v>30</v>
      </c>
      <c r="D14049" s="4" t="s">
        <v>18133</v>
      </c>
      <c r="E14049">
        <v>20085410</v>
      </c>
      <c r="F14049" t="s">
        <v>2</v>
      </c>
      <c r="G14049" s="6">
        <v>42836</v>
      </c>
      <c r="H14049" s="7">
        <v>0.8089467592592593</v>
      </c>
      <c r="I14049" s="6">
        <v>42836</v>
      </c>
      <c r="J14049" s="7">
        <v>0.82056712962962963</v>
      </c>
      <c r="K14049" t="s">
        <v>59</v>
      </c>
      <c r="L14049" t="s">
        <v>53</v>
      </c>
    </row>
    <row r="14050" spans="1:12">
      <c r="A14050">
        <v>3000152352515</v>
      </c>
      <c r="B14050" t="s">
        <v>3726</v>
      </c>
      <c r="C14050">
        <v>30</v>
      </c>
      <c r="D14050" s="4" t="s">
        <v>18134</v>
      </c>
      <c r="E14050">
        <v>20085410</v>
      </c>
      <c r="F14050" t="s">
        <v>2</v>
      </c>
      <c r="G14050" s="6">
        <v>42836</v>
      </c>
      <c r="H14050" s="7">
        <v>0.8089467592592593</v>
      </c>
      <c r="I14050" s="6">
        <v>42836</v>
      </c>
      <c r="J14050" s="7">
        <v>0.82059027777777782</v>
      </c>
      <c r="K14050" t="s">
        <v>59</v>
      </c>
      <c r="L14050" t="s">
        <v>53</v>
      </c>
    </row>
    <row r="14051" spans="1:12">
      <c r="A14051">
        <v>3000152352516</v>
      </c>
      <c r="B14051" t="s">
        <v>3726</v>
      </c>
      <c r="C14051">
        <v>30</v>
      </c>
      <c r="D14051" s="4" t="s">
        <v>18135</v>
      </c>
      <c r="E14051">
        <v>20085410</v>
      </c>
      <c r="F14051" t="s">
        <v>2</v>
      </c>
      <c r="G14051" s="6">
        <v>42836</v>
      </c>
      <c r="H14051" s="7">
        <v>0.8089467592592593</v>
      </c>
      <c r="I14051" s="6">
        <v>42836</v>
      </c>
      <c r="J14051" s="7">
        <v>0.8206134259259259</v>
      </c>
      <c r="K14051" t="s">
        <v>59</v>
      </c>
      <c r="L14051" t="s">
        <v>53</v>
      </c>
    </row>
    <row r="14052" spans="1:12">
      <c r="A14052">
        <v>3000152352517</v>
      </c>
      <c r="B14052" t="s">
        <v>3726</v>
      </c>
      <c r="C14052">
        <v>30</v>
      </c>
      <c r="D14052" s="4" t="s">
        <v>18136</v>
      </c>
      <c r="E14052">
        <v>20085410</v>
      </c>
      <c r="F14052" t="s">
        <v>2</v>
      </c>
      <c r="G14052" s="6">
        <v>42836</v>
      </c>
      <c r="H14052" s="7">
        <v>0.8089467592592593</v>
      </c>
      <c r="I14052" s="6">
        <v>42836</v>
      </c>
      <c r="J14052" s="7">
        <v>0.82062500000000005</v>
      </c>
      <c r="K14052" t="s">
        <v>59</v>
      </c>
      <c r="L14052" t="s">
        <v>53</v>
      </c>
    </row>
    <row r="14053" spans="1:12">
      <c r="A14053">
        <v>3000152352518</v>
      </c>
      <c r="B14053" t="s">
        <v>3726</v>
      </c>
      <c r="C14053">
        <v>30</v>
      </c>
      <c r="D14053" s="4" t="s">
        <v>18137</v>
      </c>
      <c r="E14053">
        <v>20085410</v>
      </c>
      <c r="F14053" t="s">
        <v>2</v>
      </c>
      <c r="G14053" s="6">
        <v>42836</v>
      </c>
      <c r="H14053" s="7">
        <v>0.8089467592592593</v>
      </c>
      <c r="I14053" s="6">
        <v>42836</v>
      </c>
      <c r="J14053" s="7">
        <v>0.82064814814814813</v>
      </c>
      <c r="K14053" t="s">
        <v>59</v>
      </c>
      <c r="L14053" t="s">
        <v>53</v>
      </c>
    </row>
    <row r="14054" spans="1:12">
      <c r="A14054">
        <v>3000152352519</v>
      </c>
      <c r="B14054" t="s">
        <v>3726</v>
      </c>
      <c r="C14054">
        <v>30</v>
      </c>
      <c r="D14054" s="4" t="s">
        <v>18138</v>
      </c>
      <c r="E14054">
        <v>20085410</v>
      </c>
      <c r="F14054" t="s">
        <v>2</v>
      </c>
      <c r="G14054" s="6">
        <v>42836</v>
      </c>
      <c r="H14054" s="7">
        <v>0.8089467592592593</v>
      </c>
      <c r="I14054" s="6">
        <v>42836</v>
      </c>
      <c r="J14054" s="7">
        <v>0.82065972222222217</v>
      </c>
      <c r="K14054" t="s">
        <v>59</v>
      </c>
      <c r="L14054" t="s">
        <v>53</v>
      </c>
    </row>
    <row r="14055" spans="1:12">
      <c r="A14055">
        <v>3000152352520</v>
      </c>
      <c r="B14055" t="s">
        <v>3726</v>
      </c>
      <c r="C14055">
        <v>30</v>
      </c>
      <c r="D14055" s="4" t="s">
        <v>18139</v>
      </c>
      <c r="E14055">
        <v>20085410</v>
      </c>
      <c r="F14055" t="s">
        <v>2</v>
      </c>
      <c r="G14055" s="6">
        <v>42836</v>
      </c>
      <c r="H14055" s="7">
        <v>0.8089467592592593</v>
      </c>
      <c r="I14055" s="6">
        <v>42836</v>
      </c>
      <c r="J14055" s="7">
        <v>0.82068287037037047</v>
      </c>
      <c r="K14055" t="s">
        <v>59</v>
      </c>
      <c r="L14055" t="s">
        <v>53</v>
      </c>
    </row>
    <row r="14056" spans="1:12">
      <c r="A14056">
        <v>3000152352521</v>
      </c>
      <c r="B14056" t="s">
        <v>3726</v>
      </c>
      <c r="C14056">
        <v>30</v>
      </c>
      <c r="D14056" s="4" t="s">
        <v>18140</v>
      </c>
      <c r="E14056">
        <v>20085410</v>
      </c>
      <c r="F14056" t="s">
        <v>2</v>
      </c>
      <c r="G14056" s="6">
        <v>42836</v>
      </c>
      <c r="H14056" s="7">
        <v>0.80915509259259266</v>
      </c>
      <c r="I14056" s="6">
        <v>42836</v>
      </c>
      <c r="J14056" s="7">
        <v>0.82070601851851854</v>
      </c>
      <c r="K14056" t="s">
        <v>59</v>
      </c>
      <c r="L14056" t="s">
        <v>53</v>
      </c>
    </row>
    <row r="14057" spans="1:12">
      <c r="A14057">
        <v>3000152352522</v>
      </c>
      <c r="B14057" t="s">
        <v>3726</v>
      </c>
      <c r="C14057">
        <v>30</v>
      </c>
      <c r="D14057" s="4" t="s">
        <v>18141</v>
      </c>
      <c r="E14057">
        <v>20085410</v>
      </c>
      <c r="F14057" t="s">
        <v>2</v>
      </c>
      <c r="G14057" s="6">
        <v>42836</v>
      </c>
      <c r="H14057" s="7">
        <v>0.80915509259259266</v>
      </c>
      <c r="I14057" s="6">
        <v>42836</v>
      </c>
      <c r="J14057" s="7">
        <v>0.82072916666666673</v>
      </c>
      <c r="K14057" t="s">
        <v>59</v>
      </c>
      <c r="L14057" t="s">
        <v>53</v>
      </c>
    </row>
    <row r="14058" spans="1:12">
      <c r="A14058">
        <v>3000152352523</v>
      </c>
      <c r="B14058" t="s">
        <v>3726</v>
      </c>
      <c r="C14058">
        <v>30</v>
      </c>
      <c r="D14058" s="4" t="s">
        <v>18142</v>
      </c>
      <c r="E14058">
        <v>20085410</v>
      </c>
      <c r="F14058" t="s">
        <v>2</v>
      </c>
      <c r="G14058" s="6">
        <v>42836</v>
      </c>
      <c r="H14058" s="7">
        <v>0.80915509259259266</v>
      </c>
      <c r="I14058" s="6">
        <v>42836</v>
      </c>
      <c r="J14058" s="7">
        <v>0.82074074074074066</v>
      </c>
      <c r="K14058" t="s">
        <v>59</v>
      </c>
      <c r="L14058" t="s">
        <v>53</v>
      </c>
    </row>
    <row r="14059" spans="1:12">
      <c r="A14059">
        <v>3000152352524</v>
      </c>
      <c r="B14059" t="s">
        <v>3726</v>
      </c>
      <c r="C14059">
        <v>30</v>
      </c>
      <c r="D14059" s="4" t="s">
        <v>18143</v>
      </c>
      <c r="E14059">
        <v>20085410</v>
      </c>
      <c r="F14059" t="s">
        <v>2</v>
      </c>
      <c r="G14059" s="6">
        <v>42836</v>
      </c>
      <c r="H14059" s="7">
        <v>0.80915509259259266</v>
      </c>
      <c r="I14059" s="6">
        <v>42836</v>
      </c>
      <c r="J14059" s="7">
        <v>0.82076388888888896</v>
      </c>
      <c r="K14059" t="s">
        <v>59</v>
      </c>
      <c r="L14059" t="s">
        <v>53</v>
      </c>
    </row>
    <row r="14060" spans="1:12">
      <c r="A14060">
        <v>3000152352525</v>
      </c>
      <c r="B14060" t="s">
        <v>3726</v>
      </c>
      <c r="C14060">
        <v>30</v>
      </c>
      <c r="D14060" s="4" t="s">
        <v>18144</v>
      </c>
      <c r="E14060">
        <v>20085410</v>
      </c>
      <c r="F14060" t="s">
        <v>2</v>
      </c>
      <c r="G14060" s="6">
        <v>42836</v>
      </c>
      <c r="H14060" s="7">
        <v>0.80915509259259266</v>
      </c>
      <c r="I14060" s="6">
        <v>42836</v>
      </c>
      <c r="J14060" s="7">
        <v>0.82078703703703704</v>
      </c>
      <c r="K14060" t="s">
        <v>59</v>
      </c>
      <c r="L14060" t="s">
        <v>53</v>
      </c>
    </row>
    <row r="14061" spans="1:12">
      <c r="A14061">
        <v>3000152352526</v>
      </c>
      <c r="B14061" t="s">
        <v>3726</v>
      </c>
      <c r="C14061">
        <v>30</v>
      </c>
      <c r="D14061" s="4" t="s">
        <v>18145</v>
      </c>
      <c r="E14061">
        <v>20085410</v>
      </c>
      <c r="F14061" t="s">
        <v>2</v>
      </c>
      <c r="G14061" s="6">
        <v>42836</v>
      </c>
      <c r="H14061" s="7">
        <v>0.80915509259259266</v>
      </c>
      <c r="I14061" s="6">
        <v>42836</v>
      </c>
      <c r="J14061" s="7">
        <v>0.82081018518518523</v>
      </c>
      <c r="K14061" t="s">
        <v>59</v>
      </c>
      <c r="L14061" t="s">
        <v>53</v>
      </c>
    </row>
    <row r="14062" spans="1:12">
      <c r="A14062">
        <v>3000152352527</v>
      </c>
      <c r="B14062" t="s">
        <v>3726</v>
      </c>
      <c r="C14062">
        <v>30</v>
      </c>
      <c r="D14062" s="4" t="s">
        <v>18146</v>
      </c>
      <c r="E14062">
        <v>20085410</v>
      </c>
      <c r="F14062" t="s">
        <v>2</v>
      </c>
      <c r="G14062" s="6">
        <v>42836</v>
      </c>
      <c r="H14062" s="7">
        <v>0.80915509259259266</v>
      </c>
      <c r="I14062" s="6">
        <v>42836</v>
      </c>
      <c r="J14062" s="7">
        <v>0.8208333333333333</v>
      </c>
      <c r="K14062" t="s">
        <v>59</v>
      </c>
      <c r="L14062" t="s">
        <v>53</v>
      </c>
    </row>
    <row r="14063" spans="1:12">
      <c r="A14063">
        <v>3000152352528</v>
      </c>
      <c r="B14063" t="s">
        <v>3726</v>
      </c>
      <c r="C14063">
        <v>30</v>
      </c>
      <c r="D14063" s="4" t="s">
        <v>18147</v>
      </c>
      <c r="E14063">
        <v>20085410</v>
      </c>
      <c r="F14063" t="s">
        <v>2</v>
      </c>
      <c r="G14063" s="6">
        <v>42836</v>
      </c>
      <c r="H14063" s="7">
        <v>0.80915509259259266</v>
      </c>
      <c r="I14063" s="6">
        <v>42836</v>
      </c>
      <c r="J14063" s="7">
        <v>0.82084490740740745</v>
      </c>
      <c r="K14063" t="s">
        <v>59</v>
      </c>
      <c r="L14063" t="s">
        <v>53</v>
      </c>
    </row>
    <row r="14064" spans="1:12">
      <c r="A14064">
        <v>3000152352529</v>
      </c>
      <c r="B14064" t="s">
        <v>3726</v>
      </c>
      <c r="C14064">
        <v>30</v>
      </c>
      <c r="D14064" s="4" t="s">
        <v>18148</v>
      </c>
      <c r="E14064">
        <v>20085410</v>
      </c>
      <c r="F14064" t="s">
        <v>2</v>
      </c>
      <c r="G14064" s="6">
        <v>42836</v>
      </c>
      <c r="H14064" s="7">
        <v>0.80915509259259266</v>
      </c>
      <c r="I14064" s="6">
        <v>42836</v>
      </c>
      <c r="J14064" s="7">
        <v>0.82086805555555553</v>
      </c>
      <c r="K14064" t="s">
        <v>59</v>
      </c>
      <c r="L14064" t="s">
        <v>53</v>
      </c>
    </row>
    <row r="14065" spans="1:12">
      <c r="A14065">
        <v>3000152352530</v>
      </c>
      <c r="B14065" t="s">
        <v>3726</v>
      </c>
      <c r="C14065">
        <v>30</v>
      </c>
      <c r="D14065" s="4" t="s">
        <v>18149</v>
      </c>
      <c r="E14065">
        <v>20085410</v>
      </c>
      <c r="F14065" t="s">
        <v>2</v>
      </c>
      <c r="G14065" s="6">
        <v>42836</v>
      </c>
      <c r="H14065" s="7">
        <v>0.80915509259259266</v>
      </c>
      <c r="I14065" s="6">
        <v>42836</v>
      </c>
      <c r="J14065" s="7">
        <v>0.82089120370370372</v>
      </c>
      <c r="K14065" t="s">
        <v>59</v>
      </c>
      <c r="L14065" t="s">
        <v>53</v>
      </c>
    </row>
    <row r="14066" spans="1:12">
      <c r="A14066">
        <v>3000152352531</v>
      </c>
      <c r="B14066" t="s">
        <v>3726</v>
      </c>
      <c r="C14066">
        <v>30</v>
      </c>
      <c r="D14066" s="4" t="s">
        <v>18150</v>
      </c>
      <c r="E14066">
        <v>20085410</v>
      </c>
      <c r="F14066" t="s">
        <v>2</v>
      </c>
      <c r="G14066" s="6">
        <v>42836</v>
      </c>
      <c r="H14066" s="7">
        <v>0.80935185185185177</v>
      </c>
      <c r="I14066" s="6">
        <v>42836</v>
      </c>
      <c r="J14066" s="7">
        <v>0.8209143518518518</v>
      </c>
      <c r="K14066" t="s">
        <v>59</v>
      </c>
      <c r="L14066" t="s">
        <v>53</v>
      </c>
    </row>
    <row r="14067" spans="1:12">
      <c r="A14067">
        <v>3000152352532</v>
      </c>
      <c r="B14067" t="s">
        <v>3726</v>
      </c>
      <c r="C14067">
        <v>30</v>
      </c>
      <c r="D14067" s="4" t="s">
        <v>18151</v>
      </c>
      <c r="E14067">
        <v>20085410</v>
      </c>
      <c r="F14067" t="s">
        <v>2</v>
      </c>
      <c r="G14067" s="6">
        <v>42836</v>
      </c>
      <c r="H14067" s="7">
        <v>0.80935185185185177</v>
      </c>
      <c r="I14067" s="6">
        <v>42836</v>
      </c>
      <c r="J14067" s="7">
        <v>0.82093749999999999</v>
      </c>
      <c r="K14067" t="s">
        <v>59</v>
      </c>
      <c r="L14067" t="s">
        <v>53</v>
      </c>
    </row>
    <row r="14068" spans="1:12">
      <c r="A14068">
        <v>3000152352533</v>
      </c>
      <c r="B14068" t="s">
        <v>3726</v>
      </c>
      <c r="C14068">
        <v>30</v>
      </c>
      <c r="D14068" s="4" t="s">
        <v>18152</v>
      </c>
      <c r="E14068">
        <v>20085410</v>
      </c>
      <c r="F14068" t="s">
        <v>2</v>
      </c>
      <c r="G14068" s="6">
        <v>42836</v>
      </c>
      <c r="H14068" s="7">
        <v>0.80935185185185177</v>
      </c>
      <c r="I14068" s="6">
        <v>42836</v>
      </c>
      <c r="J14068" s="7">
        <v>0.82096064814814806</v>
      </c>
      <c r="K14068" t="s">
        <v>59</v>
      </c>
      <c r="L14068" t="s">
        <v>53</v>
      </c>
    </row>
    <row r="14069" spans="1:12">
      <c r="A14069">
        <v>3000152352534</v>
      </c>
      <c r="B14069" t="s">
        <v>3726</v>
      </c>
      <c r="C14069">
        <v>30</v>
      </c>
      <c r="D14069" s="4" t="s">
        <v>18153</v>
      </c>
      <c r="E14069">
        <v>20085410</v>
      </c>
      <c r="F14069" t="s">
        <v>2</v>
      </c>
      <c r="G14069" s="6">
        <v>42836</v>
      </c>
      <c r="H14069" s="7">
        <v>0.80935185185185177</v>
      </c>
      <c r="I14069" s="6">
        <v>42836</v>
      </c>
      <c r="J14069" s="7">
        <v>0.82098379629629636</v>
      </c>
      <c r="K14069" t="s">
        <v>59</v>
      </c>
      <c r="L14069" t="s">
        <v>53</v>
      </c>
    </row>
    <row r="14070" spans="1:12">
      <c r="A14070">
        <v>3000152352535</v>
      </c>
      <c r="B14070" t="s">
        <v>3726</v>
      </c>
      <c r="C14070">
        <v>30</v>
      </c>
      <c r="D14070" s="4" t="s">
        <v>18154</v>
      </c>
      <c r="E14070">
        <v>20085410</v>
      </c>
      <c r="F14070" t="s">
        <v>2</v>
      </c>
      <c r="G14070" s="6">
        <v>42836</v>
      </c>
      <c r="H14070" s="7">
        <v>0.80935185185185177</v>
      </c>
      <c r="I14070" s="6">
        <v>42836</v>
      </c>
      <c r="J14070" s="7">
        <v>0.82100694444444444</v>
      </c>
      <c r="K14070" t="s">
        <v>59</v>
      </c>
      <c r="L14070" t="s">
        <v>53</v>
      </c>
    </row>
    <row r="14071" spans="1:12">
      <c r="A14071">
        <v>3000152352536</v>
      </c>
      <c r="B14071" t="s">
        <v>3726</v>
      </c>
      <c r="C14071">
        <v>30</v>
      </c>
      <c r="D14071" s="4" t="s">
        <v>18155</v>
      </c>
      <c r="E14071">
        <v>20085410</v>
      </c>
      <c r="F14071" t="s">
        <v>2</v>
      </c>
      <c r="G14071" s="6">
        <v>42836</v>
      </c>
      <c r="H14071" s="7">
        <v>0.80935185185185177</v>
      </c>
      <c r="I14071" s="6">
        <v>42836</v>
      </c>
      <c r="J14071" s="7">
        <v>0.82103009259259263</v>
      </c>
      <c r="K14071" t="s">
        <v>59</v>
      </c>
      <c r="L14071" t="s">
        <v>53</v>
      </c>
    </row>
    <row r="14072" spans="1:12">
      <c r="A14072">
        <v>3000152352537</v>
      </c>
      <c r="B14072" t="s">
        <v>3726</v>
      </c>
      <c r="C14072">
        <v>30</v>
      </c>
      <c r="D14072" s="4" t="s">
        <v>18156</v>
      </c>
      <c r="E14072">
        <v>20085410</v>
      </c>
      <c r="F14072" t="s">
        <v>2</v>
      </c>
      <c r="G14072" s="6">
        <v>42836</v>
      </c>
      <c r="H14072" s="7">
        <v>0.80935185185185177</v>
      </c>
      <c r="I14072" s="6">
        <v>42836</v>
      </c>
      <c r="J14072" s="7">
        <v>0.82104166666666656</v>
      </c>
      <c r="K14072" t="s">
        <v>59</v>
      </c>
      <c r="L14072" t="s">
        <v>53</v>
      </c>
    </row>
    <row r="14073" spans="1:12">
      <c r="A14073">
        <v>3000152352538</v>
      </c>
      <c r="B14073" t="s">
        <v>3726</v>
      </c>
      <c r="C14073">
        <v>30</v>
      </c>
      <c r="D14073" s="4" t="s">
        <v>18157</v>
      </c>
      <c r="E14073">
        <v>20085410</v>
      </c>
      <c r="F14073" t="s">
        <v>2</v>
      </c>
      <c r="G14073" s="6">
        <v>42836</v>
      </c>
      <c r="H14073" s="7">
        <v>0.80935185185185177</v>
      </c>
      <c r="I14073" s="6">
        <v>42836</v>
      </c>
      <c r="J14073" s="7">
        <v>0.82106481481481486</v>
      </c>
      <c r="K14073" t="s">
        <v>59</v>
      </c>
      <c r="L14073" t="s">
        <v>53</v>
      </c>
    </row>
    <row r="14074" spans="1:12">
      <c r="A14074">
        <v>3000152352539</v>
      </c>
      <c r="B14074" t="s">
        <v>3726</v>
      </c>
      <c r="C14074">
        <v>30</v>
      </c>
      <c r="D14074" s="4" t="s">
        <v>18158</v>
      </c>
      <c r="E14074">
        <v>20085410</v>
      </c>
      <c r="F14074" t="s">
        <v>2</v>
      </c>
      <c r="G14074" s="6">
        <v>42836</v>
      </c>
      <c r="H14074" s="7">
        <v>0.80935185185185177</v>
      </c>
      <c r="I14074" s="6">
        <v>42836</v>
      </c>
      <c r="J14074" s="7">
        <v>0.82108796296296294</v>
      </c>
      <c r="K14074" t="s">
        <v>59</v>
      </c>
      <c r="L14074" t="s">
        <v>53</v>
      </c>
    </row>
    <row r="14075" spans="1:12">
      <c r="A14075">
        <v>3000152352540</v>
      </c>
      <c r="B14075" t="s">
        <v>3726</v>
      </c>
      <c r="C14075">
        <v>30</v>
      </c>
      <c r="D14075" s="4" t="s">
        <v>18159</v>
      </c>
      <c r="E14075">
        <v>20085410</v>
      </c>
      <c r="F14075" t="s">
        <v>2</v>
      </c>
      <c r="G14075" s="6">
        <v>42836</v>
      </c>
      <c r="H14075" s="7">
        <v>0.80935185185185177</v>
      </c>
      <c r="I14075" s="6">
        <v>42836</v>
      </c>
      <c r="J14075" s="7">
        <v>0.82111111111111112</v>
      </c>
      <c r="K14075" t="s">
        <v>59</v>
      </c>
      <c r="L14075" t="s">
        <v>53</v>
      </c>
    </row>
    <row r="14076" spans="1:12">
      <c r="A14076">
        <v>3000152352541</v>
      </c>
      <c r="B14076" t="s">
        <v>3726</v>
      </c>
      <c r="C14076">
        <v>30</v>
      </c>
      <c r="D14076" s="4" t="s">
        <v>18160</v>
      </c>
      <c r="E14076">
        <v>20085410</v>
      </c>
      <c r="F14076" t="s">
        <v>2</v>
      </c>
      <c r="G14076" s="6">
        <v>42836</v>
      </c>
      <c r="H14076" s="7">
        <v>0.80954861111111109</v>
      </c>
      <c r="I14076" s="6">
        <v>42836</v>
      </c>
      <c r="J14076" s="7">
        <v>0.82114583333333335</v>
      </c>
      <c r="K14076" t="s">
        <v>59</v>
      </c>
      <c r="L14076" t="s">
        <v>53</v>
      </c>
    </row>
    <row r="14077" spans="1:12">
      <c r="A14077">
        <v>3000152352542</v>
      </c>
      <c r="B14077" t="s">
        <v>3726</v>
      </c>
      <c r="C14077">
        <v>30</v>
      </c>
      <c r="D14077" s="4" t="s">
        <v>18161</v>
      </c>
      <c r="E14077">
        <v>20085410</v>
      </c>
      <c r="F14077" t="s">
        <v>2</v>
      </c>
      <c r="G14077" s="6">
        <v>42836</v>
      </c>
      <c r="H14077" s="7">
        <v>0.80954861111111109</v>
      </c>
      <c r="I14077" s="6">
        <v>42836</v>
      </c>
      <c r="J14077" s="7">
        <v>0.82115740740740739</v>
      </c>
      <c r="K14077" t="s">
        <v>59</v>
      </c>
      <c r="L14077" t="s">
        <v>53</v>
      </c>
    </row>
    <row r="14078" spans="1:12">
      <c r="A14078">
        <v>3000152352543</v>
      </c>
      <c r="B14078" t="s">
        <v>3726</v>
      </c>
      <c r="C14078">
        <v>30</v>
      </c>
      <c r="D14078" s="4" t="s">
        <v>18162</v>
      </c>
      <c r="E14078">
        <v>20085410</v>
      </c>
      <c r="F14078" t="s">
        <v>2</v>
      </c>
      <c r="G14078" s="6">
        <v>42836</v>
      </c>
      <c r="H14078" s="7">
        <v>0.80954861111111109</v>
      </c>
      <c r="I14078" s="6">
        <v>42836</v>
      </c>
      <c r="J14078" s="7">
        <v>0.82116898148148154</v>
      </c>
      <c r="K14078" t="s">
        <v>59</v>
      </c>
      <c r="L14078" t="s">
        <v>53</v>
      </c>
    </row>
    <row r="14079" spans="1:12">
      <c r="A14079">
        <v>3000152352544</v>
      </c>
      <c r="B14079" t="s">
        <v>3726</v>
      </c>
      <c r="C14079">
        <v>30</v>
      </c>
      <c r="D14079" s="4" t="s">
        <v>18163</v>
      </c>
      <c r="E14079">
        <v>20085410</v>
      </c>
      <c r="F14079" t="s">
        <v>2</v>
      </c>
      <c r="G14079" s="6">
        <v>42836</v>
      </c>
      <c r="H14079" s="7">
        <v>0.80954861111111109</v>
      </c>
      <c r="I14079" s="6">
        <v>42836</v>
      </c>
      <c r="J14079" s="7">
        <v>0.82120370370370377</v>
      </c>
      <c r="K14079" t="s">
        <v>59</v>
      </c>
      <c r="L14079" t="s">
        <v>53</v>
      </c>
    </row>
    <row r="14080" spans="1:12">
      <c r="A14080">
        <v>3000152352545</v>
      </c>
      <c r="B14080" t="s">
        <v>3726</v>
      </c>
      <c r="C14080">
        <v>30</v>
      </c>
      <c r="D14080" s="4" t="s">
        <v>18164</v>
      </c>
      <c r="E14080">
        <v>20085410</v>
      </c>
      <c r="F14080" t="s">
        <v>2</v>
      </c>
      <c r="G14080" s="6">
        <v>42836</v>
      </c>
      <c r="H14080" s="7">
        <v>0.80954861111111109</v>
      </c>
      <c r="I14080" s="6">
        <v>42836</v>
      </c>
      <c r="J14080" s="7">
        <v>0.82122685185185185</v>
      </c>
      <c r="K14080" t="s">
        <v>59</v>
      </c>
      <c r="L14080" t="s">
        <v>53</v>
      </c>
    </row>
    <row r="14081" spans="1:12">
      <c r="A14081">
        <v>3000152352546</v>
      </c>
      <c r="B14081" t="s">
        <v>3726</v>
      </c>
      <c r="C14081">
        <v>30</v>
      </c>
      <c r="D14081" s="4" t="s">
        <v>18165</v>
      </c>
      <c r="E14081">
        <v>20085410</v>
      </c>
      <c r="F14081" t="s">
        <v>2</v>
      </c>
      <c r="G14081" s="6">
        <v>42836</v>
      </c>
      <c r="H14081" s="7">
        <v>0.80954861111111109</v>
      </c>
      <c r="I14081" s="6">
        <v>42836</v>
      </c>
      <c r="J14081" s="7">
        <v>0.82125000000000004</v>
      </c>
      <c r="K14081" t="s">
        <v>59</v>
      </c>
      <c r="L14081" t="s">
        <v>53</v>
      </c>
    </row>
    <row r="14082" spans="1:12">
      <c r="A14082">
        <v>3000152352547</v>
      </c>
      <c r="B14082" t="s">
        <v>3726</v>
      </c>
      <c r="C14082">
        <v>30</v>
      </c>
      <c r="D14082" s="4" t="s">
        <v>18166</v>
      </c>
      <c r="E14082">
        <v>20085410</v>
      </c>
      <c r="F14082" t="s">
        <v>2</v>
      </c>
      <c r="G14082" s="6">
        <v>42836</v>
      </c>
      <c r="H14082" s="7">
        <v>0.80954861111111109</v>
      </c>
      <c r="I14082" s="6">
        <v>42836</v>
      </c>
      <c r="J14082" s="7">
        <v>0.82127314814814811</v>
      </c>
      <c r="K14082" t="s">
        <v>59</v>
      </c>
      <c r="L14082" t="s">
        <v>53</v>
      </c>
    </row>
    <row r="14083" spans="1:12">
      <c r="A14083">
        <v>3000152352548</v>
      </c>
      <c r="B14083" t="s">
        <v>3726</v>
      </c>
      <c r="C14083">
        <v>30</v>
      </c>
      <c r="D14083" s="4" t="s">
        <v>18167</v>
      </c>
      <c r="E14083">
        <v>20085410</v>
      </c>
      <c r="F14083" t="s">
        <v>2</v>
      </c>
      <c r="G14083" s="6">
        <v>42836</v>
      </c>
      <c r="H14083" s="7">
        <v>0.80954861111111109</v>
      </c>
      <c r="I14083" s="6">
        <v>42836</v>
      </c>
      <c r="J14083" s="7">
        <v>0.8212962962962963</v>
      </c>
      <c r="K14083" t="s">
        <v>59</v>
      </c>
      <c r="L14083" t="s">
        <v>53</v>
      </c>
    </row>
    <row r="14084" spans="1:12">
      <c r="A14084">
        <v>3000152352549</v>
      </c>
      <c r="B14084" t="s">
        <v>3726</v>
      </c>
      <c r="C14084">
        <v>30</v>
      </c>
      <c r="D14084" s="4" t="s">
        <v>18168</v>
      </c>
      <c r="E14084">
        <v>20085410</v>
      </c>
      <c r="F14084" t="s">
        <v>2</v>
      </c>
      <c r="G14084" s="6">
        <v>42836</v>
      </c>
      <c r="H14084" s="7">
        <v>0.80954861111111109</v>
      </c>
      <c r="I14084" s="6">
        <v>42836</v>
      </c>
      <c r="J14084" s="7">
        <v>0.82131944444444438</v>
      </c>
      <c r="K14084" t="s">
        <v>59</v>
      </c>
      <c r="L14084" t="s">
        <v>53</v>
      </c>
    </row>
    <row r="14085" spans="1:12">
      <c r="A14085">
        <v>3000152352550</v>
      </c>
      <c r="B14085" t="s">
        <v>3726</v>
      </c>
      <c r="C14085">
        <v>30</v>
      </c>
      <c r="D14085" s="4" t="s">
        <v>18169</v>
      </c>
      <c r="E14085">
        <v>20085410</v>
      </c>
      <c r="F14085" t="s">
        <v>2</v>
      </c>
      <c r="G14085" s="6">
        <v>42836</v>
      </c>
      <c r="H14085" s="7">
        <v>0.80954861111111109</v>
      </c>
      <c r="I14085" s="6">
        <v>42836</v>
      </c>
      <c r="J14085" s="7">
        <v>0.82133101851851853</v>
      </c>
      <c r="K14085" t="s">
        <v>59</v>
      </c>
      <c r="L14085" t="s">
        <v>53</v>
      </c>
    </row>
    <row r="14086" spans="1:12">
      <c r="A14086">
        <v>3000152352551</v>
      </c>
      <c r="B14086" t="s">
        <v>3726</v>
      </c>
      <c r="C14086">
        <v>30</v>
      </c>
      <c r="D14086" s="4" t="s">
        <v>18170</v>
      </c>
      <c r="E14086">
        <v>20085410</v>
      </c>
      <c r="F14086" t="s">
        <v>2</v>
      </c>
      <c r="G14086" s="6">
        <v>42836</v>
      </c>
      <c r="H14086" s="7">
        <v>0.80972222222222223</v>
      </c>
      <c r="I14086" s="6">
        <v>42836</v>
      </c>
      <c r="J14086" s="7">
        <v>0.82135416666666661</v>
      </c>
      <c r="K14086" t="s">
        <v>59</v>
      </c>
      <c r="L14086" t="s">
        <v>53</v>
      </c>
    </row>
    <row r="14087" spans="1:12">
      <c r="A14087">
        <v>3000152352552</v>
      </c>
      <c r="B14087" t="s">
        <v>3726</v>
      </c>
      <c r="C14087">
        <v>30</v>
      </c>
      <c r="D14087" s="4" t="s">
        <v>18171</v>
      </c>
      <c r="E14087">
        <v>20085410</v>
      </c>
      <c r="F14087" t="s">
        <v>2</v>
      </c>
      <c r="G14087" s="6">
        <v>42836</v>
      </c>
      <c r="H14087" s="7">
        <v>0.80972222222222223</v>
      </c>
      <c r="I14087" s="6">
        <v>42836</v>
      </c>
      <c r="J14087" s="7">
        <v>0.8213773148148148</v>
      </c>
      <c r="K14087" t="s">
        <v>59</v>
      </c>
      <c r="L14087" t="s">
        <v>53</v>
      </c>
    </row>
    <row r="14088" spans="1:12">
      <c r="A14088">
        <v>3000152352553</v>
      </c>
      <c r="B14088" t="s">
        <v>3726</v>
      </c>
      <c r="C14088">
        <v>30</v>
      </c>
      <c r="D14088" s="4" t="s">
        <v>18172</v>
      </c>
      <c r="E14088">
        <v>20085410</v>
      </c>
      <c r="F14088" t="s">
        <v>2</v>
      </c>
      <c r="G14088" s="6">
        <v>42836</v>
      </c>
      <c r="H14088" s="7">
        <v>0.80972222222222223</v>
      </c>
      <c r="I14088" s="6">
        <v>42836</v>
      </c>
      <c r="J14088" s="7">
        <v>0.82138888888888895</v>
      </c>
      <c r="K14088" t="s">
        <v>59</v>
      </c>
      <c r="L14088" t="s">
        <v>53</v>
      </c>
    </row>
    <row r="14089" spans="1:12">
      <c r="A14089">
        <v>3000152352554</v>
      </c>
      <c r="B14089" t="s">
        <v>3726</v>
      </c>
      <c r="C14089">
        <v>30</v>
      </c>
      <c r="D14089" s="4" t="s">
        <v>18173</v>
      </c>
      <c r="E14089">
        <v>20085410</v>
      </c>
      <c r="F14089" t="s">
        <v>2</v>
      </c>
      <c r="G14089" s="6">
        <v>42836</v>
      </c>
      <c r="H14089" s="7">
        <v>0.80972222222222223</v>
      </c>
      <c r="I14089" s="6">
        <v>42836</v>
      </c>
      <c r="J14089" s="7">
        <v>0.82141203703703702</v>
      </c>
      <c r="K14089" t="s">
        <v>59</v>
      </c>
      <c r="L14089" t="s">
        <v>53</v>
      </c>
    </row>
    <row r="14090" spans="1:12">
      <c r="A14090">
        <v>3000152352555</v>
      </c>
      <c r="B14090" t="s">
        <v>3726</v>
      </c>
      <c r="C14090">
        <v>30</v>
      </c>
      <c r="D14090" s="4" t="s">
        <v>18174</v>
      </c>
      <c r="E14090">
        <v>20085410</v>
      </c>
      <c r="F14090" t="s">
        <v>2</v>
      </c>
      <c r="G14090" s="6">
        <v>42836</v>
      </c>
      <c r="H14090" s="7">
        <v>0.80973379629629638</v>
      </c>
      <c r="I14090" s="6">
        <v>42836</v>
      </c>
      <c r="J14090" s="7">
        <v>0.82143518518518521</v>
      </c>
      <c r="K14090" t="s">
        <v>59</v>
      </c>
      <c r="L14090" t="s">
        <v>53</v>
      </c>
    </row>
    <row r="14091" spans="1:12">
      <c r="A14091">
        <v>3000152352556</v>
      </c>
      <c r="B14091" t="s">
        <v>3726</v>
      </c>
      <c r="C14091">
        <v>30</v>
      </c>
      <c r="D14091" s="4" t="s">
        <v>18175</v>
      </c>
      <c r="E14091">
        <v>20085410</v>
      </c>
      <c r="F14091" t="s">
        <v>2</v>
      </c>
      <c r="G14091" s="6">
        <v>42836</v>
      </c>
      <c r="H14091" s="7">
        <v>0.80973379629629638</v>
      </c>
      <c r="I14091" s="6">
        <v>42836</v>
      </c>
      <c r="J14091" s="7">
        <v>0.82145833333333329</v>
      </c>
      <c r="K14091" t="s">
        <v>59</v>
      </c>
      <c r="L14091" t="s">
        <v>53</v>
      </c>
    </row>
    <row r="14092" spans="1:12">
      <c r="A14092">
        <v>3000152352557</v>
      </c>
      <c r="B14092" t="s">
        <v>3726</v>
      </c>
      <c r="C14092">
        <v>30</v>
      </c>
      <c r="D14092" s="4" t="s">
        <v>18176</v>
      </c>
      <c r="E14092">
        <v>20085410</v>
      </c>
      <c r="F14092" t="s">
        <v>2</v>
      </c>
      <c r="G14092" s="6">
        <v>42836</v>
      </c>
      <c r="H14092" s="7">
        <v>0.80973379629629638</v>
      </c>
      <c r="I14092" s="6">
        <v>42836</v>
      </c>
      <c r="J14092" s="7">
        <v>0.82148148148148137</v>
      </c>
      <c r="K14092" t="s">
        <v>59</v>
      </c>
      <c r="L14092" t="s">
        <v>53</v>
      </c>
    </row>
    <row r="14093" spans="1:12">
      <c r="A14093">
        <v>3000152352558</v>
      </c>
      <c r="B14093" t="s">
        <v>3726</v>
      </c>
      <c r="C14093">
        <v>30</v>
      </c>
      <c r="D14093" s="4" t="s">
        <v>18177</v>
      </c>
      <c r="E14093">
        <v>20085410</v>
      </c>
      <c r="F14093" t="s">
        <v>2</v>
      </c>
      <c r="G14093" s="6">
        <v>42836</v>
      </c>
      <c r="H14093" s="7">
        <v>0.80973379629629638</v>
      </c>
      <c r="I14093" s="6">
        <v>42836</v>
      </c>
      <c r="J14093" s="7">
        <v>0.82149305555555552</v>
      </c>
      <c r="K14093" t="s">
        <v>59</v>
      </c>
      <c r="L14093" t="s">
        <v>53</v>
      </c>
    </row>
    <row r="14094" spans="1:12">
      <c r="A14094">
        <v>3000152352559</v>
      </c>
      <c r="B14094" t="s">
        <v>3726</v>
      </c>
      <c r="C14094">
        <v>30</v>
      </c>
      <c r="D14094" s="4" t="s">
        <v>18178</v>
      </c>
      <c r="E14094">
        <v>20085410</v>
      </c>
      <c r="F14094" t="s">
        <v>2</v>
      </c>
      <c r="G14094" s="6">
        <v>42836</v>
      </c>
      <c r="H14094" s="7">
        <v>0.80973379629629638</v>
      </c>
      <c r="I14094" s="6">
        <v>42836</v>
      </c>
      <c r="J14094" s="7">
        <v>0.82151620370370371</v>
      </c>
      <c r="K14094" t="s">
        <v>59</v>
      </c>
      <c r="L14094" t="s">
        <v>53</v>
      </c>
    </row>
    <row r="14095" spans="1:12">
      <c r="A14095">
        <v>3000152352560</v>
      </c>
      <c r="B14095" t="s">
        <v>3726</v>
      </c>
      <c r="C14095">
        <v>30</v>
      </c>
      <c r="D14095" s="4" t="s">
        <v>18179</v>
      </c>
      <c r="E14095">
        <v>20085410</v>
      </c>
      <c r="F14095" t="s">
        <v>2</v>
      </c>
      <c r="G14095" s="6">
        <v>42836</v>
      </c>
      <c r="H14095" s="7">
        <v>0.80973379629629638</v>
      </c>
      <c r="I14095" s="6">
        <v>42836</v>
      </c>
      <c r="J14095" s="7">
        <v>0.82153935185185178</v>
      </c>
      <c r="K14095" t="s">
        <v>59</v>
      </c>
      <c r="L14095" t="s">
        <v>53</v>
      </c>
    </row>
    <row r="14096" spans="1:12">
      <c r="A14096">
        <v>3000152352561</v>
      </c>
      <c r="B14096" t="s">
        <v>3726</v>
      </c>
      <c r="C14096">
        <v>30</v>
      </c>
      <c r="D14096" s="4" t="s">
        <v>18180</v>
      </c>
      <c r="E14096">
        <v>20085410</v>
      </c>
      <c r="F14096" t="s">
        <v>2</v>
      </c>
      <c r="G14096" s="6">
        <v>42836</v>
      </c>
      <c r="H14096" s="7">
        <v>0.80990740740740741</v>
      </c>
      <c r="I14096" s="6">
        <v>42836</v>
      </c>
      <c r="J14096" s="7">
        <v>0.82156250000000008</v>
      </c>
      <c r="K14096" t="s">
        <v>59</v>
      </c>
      <c r="L14096" t="s">
        <v>53</v>
      </c>
    </row>
    <row r="14097" spans="1:12">
      <c r="A14097">
        <v>3000152352562</v>
      </c>
      <c r="B14097" t="s">
        <v>3726</v>
      </c>
      <c r="C14097">
        <v>30</v>
      </c>
      <c r="D14097" s="4" t="s">
        <v>18181</v>
      </c>
      <c r="E14097">
        <v>20085410</v>
      </c>
      <c r="F14097" t="s">
        <v>2</v>
      </c>
      <c r="G14097" s="6">
        <v>42836</v>
      </c>
      <c r="H14097" s="7">
        <v>0.80990740740740741</v>
      </c>
      <c r="I14097" s="6">
        <v>42836</v>
      </c>
      <c r="J14097" s="7">
        <v>0.82158564814814816</v>
      </c>
      <c r="K14097" t="s">
        <v>59</v>
      </c>
      <c r="L14097" t="s">
        <v>53</v>
      </c>
    </row>
    <row r="14098" spans="1:12">
      <c r="A14098">
        <v>3000152352563</v>
      </c>
      <c r="B14098" t="s">
        <v>3726</v>
      </c>
      <c r="C14098">
        <v>30</v>
      </c>
      <c r="D14098" s="4" t="s">
        <v>18182</v>
      </c>
      <c r="E14098">
        <v>20085410</v>
      </c>
      <c r="F14098" t="s">
        <v>2</v>
      </c>
      <c r="G14098" s="6">
        <v>42836</v>
      </c>
      <c r="H14098" s="7">
        <v>0.80990740740740741</v>
      </c>
      <c r="I14098" s="6">
        <v>42836</v>
      </c>
      <c r="J14098" s="7">
        <v>0.82160879629629635</v>
      </c>
      <c r="K14098" t="s">
        <v>59</v>
      </c>
      <c r="L14098" t="s">
        <v>53</v>
      </c>
    </row>
    <row r="14099" spans="1:12">
      <c r="A14099">
        <v>3000152352564</v>
      </c>
      <c r="B14099" t="s">
        <v>3726</v>
      </c>
      <c r="C14099">
        <v>30</v>
      </c>
      <c r="D14099" s="4" t="s">
        <v>18183</v>
      </c>
      <c r="E14099">
        <v>20085410</v>
      </c>
      <c r="F14099" t="s">
        <v>2</v>
      </c>
      <c r="G14099" s="6">
        <v>42836</v>
      </c>
      <c r="H14099" s="7">
        <v>0.80990740740740741</v>
      </c>
      <c r="I14099" s="6">
        <v>42836</v>
      </c>
      <c r="J14099" s="7">
        <v>0.82162037037037028</v>
      </c>
      <c r="K14099" t="s">
        <v>59</v>
      </c>
      <c r="L14099" t="s">
        <v>53</v>
      </c>
    </row>
    <row r="14100" spans="1:12">
      <c r="A14100">
        <v>3000152352565</v>
      </c>
      <c r="B14100" t="s">
        <v>3726</v>
      </c>
      <c r="C14100">
        <v>30</v>
      </c>
      <c r="D14100" s="4" t="s">
        <v>18184</v>
      </c>
      <c r="E14100">
        <v>20085410</v>
      </c>
      <c r="F14100" t="s">
        <v>2</v>
      </c>
      <c r="G14100" s="6">
        <v>42836</v>
      </c>
      <c r="H14100" s="7">
        <v>0.80990740740740741</v>
      </c>
      <c r="I14100" s="6">
        <v>42836</v>
      </c>
      <c r="J14100" s="7">
        <v>0.82165509259259262</v>
      </c>
      <c r="K14100" t="s">
        <v>59</v>
      </c>
      <c r="L14100" t="s">
        <v>53</v>
      </c>
    </row>
    <row r="14101" spans="1:12">
      <c r="A14101">
        <v>3000152352566</v>
      </c>
      <c r="B14101" t="s">
        <v>3726</v>
      </c>
      <c r="C14101">
        <v>30</v>
      </c>
      <c r="D14101" s="4" t="s">
        <v>18185</v>
      </c>
      <c r="E14101">
        <v>20085410</v>
      </c>
      <c r="F14101" t="s">
        <v>2</v>
      </c>
      <c r="G14101" s="6">
        <v>42836</v>
      </c>
      <c r="H14101" s="7">
        <v>0.80990740740740741</v>
      </c>
      <c r="I14101" s="6">
        <v>42836</v>
      </c>
      <c r="J14101" s="7">
        <v>0.82166666666666666</v>
      </c>
      <c r="K14101" t="s">
        <v>59</v>
      </c>
      <c r="L14101" t="s">
        <v>53</v>
      </c>
    </row>
    <row r="14102" spans="1:12">
      <c r="A14102">
        <v>3000152352567</v>
      </c>
      <c r="B14102" t="s">
        <v>3726</v>
      </c>
      <c r="C14102">
        <v>30</v>
      </c>
      <c r="D14102" s="4" t="s">
        <v>18186</v>
      </c>
      <c r="E14102">
        <v>20085410</v>
      </c>
      <c r="F14102" t="s">
        <v>2</v>
      </c>
      <c r="G14102" s="6">
        <v>42836</v>
      </c>
      <c r="H14102" s="7">
        <v>0.80990740740740741</v>
      </c>
      <c r="I14102" s="6">
        <v>42836</v>
      </c>
      <c r="J14102" s="7">
        <v>0.82168981481481485</v>
      </c>
      <c r="K14102" t="s">
        <v>59</v>
      </c>
      <c r="L14102" t="s">
        <v>53</v>
      </c>
    </row>
    <row r="14103" spans="1:12">
      <c r="A14103">
        <v>3000152352568</v>
      </c>
      <c r="B14103" t="s">
        <v>3726</v>
      </c>
      <c r="C14103">
        <v>30</v>
      </c>
      <c r="D14103" s="4" t="s">
        <v>18187</v>
      </c>
      <c r="E14103">
        <v>20085410</v>
      </c>
      <c r="F14103" t="s">
        <v>2</v>
      </c>
      <c r="G14103" s="6">
        <v>42836</v>
      </c>
      <c r="H14103" s="7">
        <v>0.80990740740740741</v>
      </c>
      <c r="I14103" s="6">
        <v>42836</v>
      </c>
      <c r="J14103" s="7">
        <v>0.82171296296296292</v>
      </c>
      <c r="K14103" t="s">
        <v>59</v>
      </c>
      <c r="L14103" t="s">
        <v>53</v>
      </c>
    </row>
    <row r="14104" spans="1:12">
      <c r="A14104">
        <v>3000152352569</v>
      </c>
      <c r="B14104" t="s">
        <v>3726</v>
      </c>
      <c r="C14104">
        <v>30</v>
      </c>
      <c r="D14104" s="4" t="s">
        <v>18188</v>
      </c>
      <c r="E14104">
        <v>20085410</v>
      </c>
      <c r="F14104" t="s">
        <v>2</v>
      </c>
      <c r="G14104" s="6">
        <v>42836</v>
      </c>
      <c r="H14104" s="7">
        <v>0.80990740740740741</v>
      </c>
      <c r="I14104" s="6">
        <v>42836</v>
      </c>
      <c r="J14104" s="7">
        <v>0.82173611111111111</v>
      </c>
      <c r="K14104" t="s">
        <v>59</v>
      </c>
      <c r="L14104" t="s">
        <v>53</v>
      </c>
    </row>
    <row r="14105" spans="1:12">
      <c r="A14105">
        <v>3000152352570</v>
      </c>
      <c r="B14105" t="s">
        <v>3726</v>
      </c>
      <c r="C14105">
        <v>30</v>
      </c>
      <c r="D14105" s="4" t="s">
        <v>18189</v>
      </c>
      <c r="E14105">
        <v>20085410</v>
      </c>
      <c r="F14105" t="s">
        <v>2</v>
      </c>
      <c r="G14105" s="6">
        <v>42836</v>
      </c>
      <c r="H14105" s="7">
        <v>0.80990740740740741</v>
      </c>
      <c r="I14105" s="6">
        <v>42836</v>
      </c>
      <c r="J14105" s="7">
        <v>0.82174768518518526</v>
      </c>
      <c r="K14105" t="s">
        <v>59</v>
      </c>
      <c r="L14105" t="s">
        <v>53</v>
      </c>
    </row>
    <row r="14106" spans="1:12">
      <c r="A14106">
        <v>3000152352571</v>
      </c>
      <c r="B14106" t="s">
        <v>3726</v>
      </c>
      <c r="C14106">
        <v>30</v>
      </c>
      <c r="D14106" s="4" t="s">
        <v>18190</v>
      </c>
      <c r="E14106">
        <v>20085410</v>
      </c>
      <c r="F14106" t="s">
        <v>2</v>
      </c>
      <c r="G14106" s="6">
        <v>42836</v>
      </c>
      <c r="H14106" s="7">
        <v>0.81010416666666663</v>
      </c>
      <c r="I14106" s="6">
        <v>42836</v>
      </c>
      <c r="J14106" s="7">
        <v>0.82177083333333334</v>
      </c>
      <c r="K14106" t="s">
        <v>59</v>
      </c>
      <c r="L14106" t="s">
        <v>53</v>
      </c>
    </row>
    <row r="14107" spans="1:12">
      <c r="A14107">
        <v>3000152352572</v>
      </c>
      <c r="B14107" t="s">
        <v>3726</v>
      </c>
      <c r="C14107">
        <v>30</v>
      </c>
      <c r="D14107" s="4" t="s">
        <v>18191</v>
      </c>
      <c r="E14107">
        <v>20085410</v>
      </c>
      <c r="F14107" t="s">
        <v>2</v>
      </c>
      <c r="G14107" s="6">
        <v>42836</v>
      </c>
      <c r="H14107" s="7">
        <v>0.81010416666666663</v>
      </c>
      <c r="I14107" s="6">
        <v>42836</v>
      </c>
      <c r="J14107" s="7">
        <v>0.82178240740740749</v>
      </c>
      <c r="K14107" t="s">
        <v>59</v>
      </c>
      <c r="L14107" t="s">
        <v>53</v>
      </c>
    </row>
    <row r="14108" spans="1:12">
      <c r="A14108">
        <v>3000152352573</v>
      </c>
      <c r="B14108" t="s">
        <v>3726</v>
      </c>
      <c r="C14108">
        <v>30</v>
      </c>
      <c r="D14108" s="4" t="s">
        <v>18192</v>
      </c>
      <c r="E14108">
        <v>20085410</v>
      </c>
      <c r="F14108" t="s">
        <v>2</v>
      </c>
      <c r="G14108" s="6">
        <v>42836</v>
      </c>
      <c r="H14108" s="7">
        <v>0.81010416666666663</v>
      </c>
      <c r="I14108" s="6">
        <v>42836</v>
      </c>
      <c r="J14108" s="7">
        <v>0.82180555555555557</v>
      </c>
      <c r="K14108" t="s">
        <v>59</v>
      </c>
      <c r="L14108" t="s">
        <v>53</v>
      </c>
    </row>
    <row r="14109" spans="1:12">
      <c r="A14109">
        <v>3000152352574</v>
      </c>
      <c r="B14109" t="s">
        <v>3726</v>
      </c>
      <c r="C14109">
        <v>30</v>
      </c>
      <c r="D14109" s="4" t="s">
        <v>18193</v>
      </c>
      <c r="E14109">
        <v>20085410</v>
      </c>
      <c r="F14109" t="s">
        <v>2</v>
      </c>
      <c r="G14109" s="6">
        <v>42836</v>
      </c>
      <c r="H14109" s="7">
        <v>0.81010416666666663</v>
      </c>
      <c r="I14109" s="6">
        <v>42836</v>
      </c>
      <c r="J14109" s="7">
        <v>0.82184027777777768</v>
      </c>
      <c r="K14109" t="s">
        <v>59</v>
      </c>
      <c r="L14109" t="s">
        <v>53</v>
      </c>
    </row>
    <row r="14110" spans="1:12">
      <c r="A14110">
        <v>3000152352575</v>
      </c>
      <c r="B14110" t="s">
        <v>3726</v>
      </c>
      <c r="C14110">
        <v>30</v>
      </c>
      <c r="D14110" s="4" t="s">
        <v>18194</v>
      </c>
      <c r="E14110">
        <v>20085410</v>
      </c>
      <c r="F14110" t="s">
        <v>2</v>
      </c>
      <c r="G14110" s="6">
        <v>42836</v>
      </c>
      <c r="H14110" s="7">
        <v>0.81010416666666663</v>
      </c>
      <c r="I14110" s="6">
        <v>42836</v>
      </c>
      <c r="J14110" s="7">
        <v>0.82185185185185183</v>
      </c>
      <c r="K14110" t="s">
        <v>59</v>
      </c>
      <c r="L14110" t="s">
        <v>53</v>
      </c>
    </row>
    <row r="14111" spans="1:12">
      <c r="A14111">
        <v>3000152352576</v>
      </c>
      <c r="B14111" t="s">
        <v>3726</v>
      </c>
      <c r="C14111">
        <v>30</v>
      </c>
      <c r="D14111" s="4" t="s">
        <v>18195</v>
      </c>
      <c r="E14111">
        <v>20085410</v>
      </c>
      <c r="F14111" t="s">
        <v>2</v>
      </c>
      <c r="G14111" s="6">
        <v>42836</v>
      </c>
      <c r="H14111" s="7">
        <v>0.81010416666666663</v>
      </c>
      <c r="I14111" s="6">
        <v>42836</v>
      </c>
      <c r="J14111" s="7">
        <v>0.82186342592592598</v>
      </c>
      <c r="K14111" t="s">
        <v>59</v>
      </c>
      <c r="L14111" t="s">
        <v>53</v>
      </c>
    </row>
    <row r="14112" spans="1:12">
      <c r="A14112">
        <v>3000152352577</v>
      </c>
      <c r="B14112" t="s">
        <v>3726</v>
      </c>
      <c r="C14112">
        <v>30</v>
      </c>
      <c r="D14112" s="4" t="s">
        <v>18196</v>
      </c>
      <c r="E14112">
        <v>20085410</v>
      </c>
      <c r="F14112" t="s">
        <v>2</v>
      </c>
      <c r="G14112" s="6">
        <v>42836</v>
      </c>
      <c r="H14112" s="7">
        <v>0.81010416666666663</v>
      </c>
      <c r="I14112" s="6">
        <v>42836</v>
      </c>
      <c r="J14112" s="7">
        <v>0.82188657407407406</v>
      </c>
      <c r="K14112" t="s">
        <v>59</v>
      </c>
      <c r="L14112" t="s">
        <v>53</v>
      </c>
    </row>
    <row r="14113" spans="1:12">
      <c r="A14113">
        <v>3000152352578</v>
      </c>
      <c r="B14113" t="s">
        <v>3726</v>
      </c>
      <c r="C14113">
        <v>30</v>
      </c>
      <c r="D14113" s="4" t="s">
        <v>18197</v>
      </c>
      <c r="E14113">
        <v>20085410</v>
      </c>
      <c r="F14113" t="s">
        <v>2</v>
      </c>
      <c r="G14113" s="6">
        <v>42836</v>
      </c>
      <c r="H14113" s="7">
        <v>0.81010416666666663</v>
      </c>
      <c r="I14113" s="6">
        <v>42836</v>
      </c>
      <c r="J14113" s="7">
        <v>0.82190972222222225</v>
      </c>
      <c r="K14113" t="s">
        <v>59</v>
      </c>
      <c r="L14113" t="s">
        <v>53</v>
      </c>
    </row>
    <row r="14114" spans="1:12">
      <c r="A14114">
        <v>3000152352579</v>
      </c>
      <c r="B14114" t="s">
        <v>3726</v>
      </c>
      <c r="C14114">
        <v>30</v>
      </c>
      <c r="D14114" s="4" t="s">
        <v>18198</v>
      </c>
      <c r="E14114">
        <v>20085410</v>
      </c>
      <c r="F14114" t="s">
        <v>2</v>
      </c>
      <c r="G14114" s="6">
        <v>42836</v>
      </c>
      <c r="H14114" s="7">
        <v>0.81010416666666663</v>
      </c>
      <c r="I14114" s="6">
        <v>42836</v>
      </c>
      <c r="J14114" s="7">
        <v>0.82193287037037033</v>
      </c>
      <c r="K14114" t="s">
        <v>59</v>
      </c>
      <c r="L14114" t="s">
        <v>53</v>
      </c>
    </row>
    <row r="14115" spans="1:12">
      <c r="A14115">
        <v>3000152352580</v>
      </c>
      <c r="B14115" t="s">
        <v>3726</v>
      </c>
      <c r="C14115">
        <v>30</v>
      </c>
      <c r="D14115" s="4" t="s">
        <v>18199</v>
      </c>
      <c r="E14115">
        <v>20085410</v>
      </c>
      <c r="F14115" t="s">
        <v>2</v>
      </c>
      <c r="G14115" s="6">
        <v>42836</v>
      </c>
      <c r="H14115" s="7">
        <v>0.81010416666666663</v>
      </c>
      <c r="I14115" s="6">
        <v>42836</v>
      </c>
      <c r="J14115" s="7">
        <v>0.82195601851851852</v>
      </c>
      <c r="K14115" t="s">
        <v>59</v>
      </c>
      <c r="L14115" t="s">
        <v>53</v>
      </c>
    </row>
    <row r="14116" spans="1:12">
      <c r="A14116">
        <v>3000152352581</v>
      </c>
      <c r="B14116" t="s">
        <v>3726</v>
      </c>
      <c r="C14116">
        <v>30</v>
      </c>
      <c r="D14116" s="4" t="s">
        <v>18200</v>
      </c>
      <c r="E14116">
        <v>20085410</v>
      </c>
      <c r="F14116" t="s">
        <v>2</v>
      </c>
      <c r="G14116" s="6">
        <v>42836</v>
      </c>
      <c r="H14116" s="7">
        <v>0.8102893518518518</v>
      </c>
      <c r="I14116" s="6">
        <v>42836</v>
      </c>
      <c r="J14116" s="7">
        <v>0.82197916666666659</v>
      </c>
      <c r="K14116" t="s">
        <v>59</v>
      </c>
      <c r="L14116" t="s">
        <v>53</v>
      </c>
    </row>
    <row r="14117" spans="1:12">
      <c r="A14117">
        <v>3000152352582</v>
      </c>
      <c r="B14117" t="s">
        <v>3726</v>
      </c>
      <c r="C14117">
        <v>30</v>
      </c>
      <c r="D14117" s="4" t="s">
        <v>18201</v>
      </c>
      <c r="E14117">
        <v>20085410</v>
      </c>
      <c r="F14117" t="s">
        <v>2</v>
      </c>
      <c r="G14117" s="6">
        <v>42836</v>
      </c>
      <c r="H14117" s="7">
        <v>0.8102893518518518</v>
      </c>
      <c r="I14117" s="6">
        <v>42836</v>
      </c>
      <c r="J14117" s="7">
        <v>0.82199074074074074</v>
      </c>
      <c r="K14117" t="s">
        <v>59</v>
      </c>
      <c r="L14117" t="s">
        <v>53</v>
      </c>
    </row>
    <row r="14118" spans="1:12">
      <c r="A14118">
        <v>3000152352583</v>
      </c>
      <c r="B14118" t="s">
        <v>3726</v>
      </c>
      <c r="C14118">
        <v>30</v>
      </c>
      <c r="D14118" s="4" t="s">
        <v>18202</v>
      </c>
      <c r="E14118">
        <v>20085410</v>
      </c>
      <c r="F14118" t="s">
        <v>2</v>
      </c>
      <c r="G14118" s="6">
        <v>42836</v>
      </c>
      <c r="H14118" s="7">
        <v>0.8102893518518518</v>
      </c>
      <c r="I14118" s="6">
        <v>42836</v>
      </c>
      <c r="J14118" s="7">
        <v>0.82201388888888882</v>
      </c>
      <c r="K14118" t="s">
        <v>59</v>
      </c>
      <c r="L14118" t="s">
        <v>53</v>
      </c>
    </row>
    <row r="14119" spans="1:12">
      <c r="A14119">
        <v>3000152352584</v>
      </c>
      <c r="B14119" t="s">
        <v>3726</v>
      </c>
      <c r="C14119">
        <v>30</v>
      </c>
      <c r="D14119" s="4" t="s">
        <v>18203</v>
      </c>
      <c r="E14119">
        <v>20085410</v>
      </c>
      <c r="F14119" t="s">
        <v>2</v>
      </c>
      <c r="G14119" s="6">
        <v>42836</v>
      </c>
      <c r="H14119" s="7">
        <v>0.8102893518518518</v>
      </c>
      <c r="I14119" s="6">
        <v>42836</v>
      </c>
      <c r="J14119" s="7">
        <v>0.82203703703703701</v>
      </c>
      <c r="K14119" t="s">
        <v>59</v>
      </c>
      <c r="L14119" t="s">
        <v>53</v>
      </c>
    </row>
    <row r="14120" spans="1:12">
      <c r="A14120">
        <v>3000152352585</v>
      </c>
      <c r="B14120" t="s">
        <v>3726</v>
      </c>
      <c r="C14120">
        <v>30</v>
      </c>
      <c r="D14120" s="4" t="s">
        <v>18204</v>
      </c>
      <c r="E14120">
        <v>20085410</v>
      </c>
      <c r="F14120" t="s">
        <v>2</v>
      </c>
      <c r="G14120" s="6">
        <v>42836</v>
      </c>
      <c r="H14120" s="7">
        <v>0.8102893518518518</v>
      </c>
      <c r="I14120" s="6">
        <v>42836</v>
      </c>
      <c r="J14120" s="7">
        <v>0.82206018518518509</v>
      </c>
      <c r="K14120" t="s">
        <v>59</v>
      </c>
      <c r="L14120" t="s">
        <v>53</v>
      </c>
    </row>
    <row r="14121" spans="1:12">
      <c r="A14121">
        <v>3000152352586</v>
      </c>
      <c r="B14121" t="s">
        <v>3726</v>
      </c>
      <c r="C14121">
        <v>30</v>
      </c>
      <c r="D14121" s="4" t="s">
        <v>18205</v>
      </c>
      <c r="E14121">
        <v>20085410</v>
      </c>
      <c r="F14121" t="s">
        <v>2</v>
      </c>
      <c r="G14121" s="6">
        <v>42836</v>
      </c>
      <c r="H14121" s="7">
        <v>0.8102893518518518</v>
      </c>
      <c r="I14121" s="6">
        <v>42836</v>
      </c>
      <c r="J14121" s="7">
        <v>0.82207175925925924</v>
      </c>
      <c r="K14121" t="s">
        <v>59</v>
      </c>
      <c r="L14121" t="s">
        <v>53</v>
      </c>
    </row>
    <row r="14122" spans="1:12">
      <c r="A14122">
        <v>3000152352587</v>
      </c>
      <c r="B14122" t="s">
        <v>3726</v>
      </c>
      <c r="C14122">
        <v>30</v>
      </c>
      <c r="D14122" s="4" t="s">
        <v>18206</v>
      </c>
      <c r="E14122">
        <v>20085410</v>
      </c>
      <c r="F14122" t="s">
        <v>2</v>
      </c>
      <c r="G14122" s="6">
        <v>42836</v>
      </c>
      <c r="H14122" s="7">
        <v>0.8102893518518518</v>
      </c>
      <c r="I14122" s="6">
        <v>42836</v>
      </c>
      <c r="J14122" s="7">
        <v>0.82209490740740743</v>
      </c>
      <c r="K14122" t="s">
        <v>59</v>
      </c>
      <c r="L14122" t="s">
        <v>53</v>
      </c>
    </row>
    <row r="14123" spans="1:12">
      <c r="A14123">
        <v>3000152352588</v>
      </c>
      <c r="B14123" t="s">
        <v>3726</v>
      </c>
      <c r="C14123">
        <v>30</v>
      </c>
      <c r="D14123" s="4" t="s">
        <v>18207</v>
      </c>
      <c r="E14123">
        <v>20085410</v>
      </c>
      <c r="F14123" t="s">
        <v>2</v>
      </c>
      <c r="G14123" s="6">
        <v>42836</v>
      </c>
      <c r="H14123" s="7">
        <v>0.8102893518518518</v>
      </c>
      <c r="I14123" s="6">
        <v>42836</v>
      </c>
      <c r="J14123" s="7">
        <v>0.8221180555555555</v>
      </c>
      <c r="K14123" t="s">
        <v>59</v>
      </c>
      <c r="L14123" t="s">
        <v>53</v>
      </c>
    </row>
    <row r="14124" spans="1:12">
      <c r="A14124">
        <v>3000152352589</v>
      </c>
      <c r="B14124" t="s">
        <v>3726</v>
      </c>
      <c r="C14124">
        <v>30</v>
      </c>
      <c r="D14124" s="4" t="s">
        <v>18208</v>
      </c>
      <c r="E14124">
        <v>20085410</v>
      </c>
      <c r="F14124" t="s">
        <v>2</v>
      </c>
      <c r="G14124" s="6">
        <v>42836</v>
      </c>
      <c r="H14124" s="7">
        <v>0.8102893518518518</v>
      </c>
      <c r="I14124" s="6">
        <v>42836</v>
      </c>
      <c r="J14124" s="7">
        <v>0.8221412037037038</v>
      </c>
      <c r="K14124" t="s">
        <v>59</v>
      </c>
      <c r="L14124" t="s">
        <v>53</v>
      </c>
    </row>
    <row r="14125" spans="1:12">
      <c r="A14125">
        <v>3000152352590</v>
      </c>
      <c r="B14125" t="s">
        <v>3726</v>
      </c>
      <c r="C14125">
        <v>30</v>
      </c>
      <c r="D14125" s="4" t="s">
        <v>18209</v>
      </c>
      <c r="E14125">
        <v>20085410</v>
      </c>
      <c r="F14125" t="s">
        <v>2</v>
      </c>
      <c r="G14125" s="6">
        <v>42836</v>
      </c>
      <c r="H14125" s="7">
        <v>0.8102893518518518</v>
      </c>
      <c r="I14125" s="6">
        <v>42836</v>
      </c>
      <c r="J14125" s="7">
        <v>0.82216435185185188</v>
      </c>
      <c r="K14125" t="s">
        <v>59</v>
      </c>
      <c r="L14125" t="s">
        <v>53</v>
      </c>
    </row>
    <row r="14126" spans="1:12">
      <c r="A14126">
        <v>3000152352591</v>
      </c>
      <c r="B14126" t="s">
        <v>3726</v>
      </c>
      <c r="C14126">
        <v>30</v>
      </c>
      <c r="D14126" s="4" t="s">
        <v>18210</v>
      </c>
      <c r="E14126">
        <v>20085410</v>
      </c>
      <c r="F14126" t="s">
        <v>2</v>
      </c>
      <c r="G14126" s="6">
        <v>42836</v>
      </c>
      <c r="H14126" s="7">
        <v>0.81047453703703709</v>
      </c>
      <c r="I14126" s="6">
        <v>42836</v>
      </c>
      <c r="J14126" s="7">
        <v>0.82218750000000007</v>
      </c>
      <c r="K14126" t="s">
        <v>59</v>
      </c>
      <c r="L14126" t="s">
        <v>53</v>
      </c>
    </row>
    <row r="14127" spans="1:12">
      <c r="A14127">
        <v>3000152352592</v>
      </c>
      <c r="B14127" t="s">
        <v>3726</v>
      </c>
      <c r="C14127">
        <v>30</v>
      </c>
      <c r="D14127" s="4" t="s">
        <v>18211</v>
      </c>
      <c r="E14127">
        <v>20085410</v>
      </c>
      <c r="F14127" t="s">
        <v>2</v>
      </c>
      <c r="G14127" s="6">
        <v>42836</v>
      </c>
      <c r="H14127" s="7">
        <v>0.81047453703703709</v>
      </c>
      <c r="I14127" s="6">
        <v>42836</v>
      </c>
      <c r="J14127" s="7">
        <v>0.82221064814814815</v>
      </c>
      <c r="K14127" t="s">
        <v>59</v>
      </c>
      <c r="L14127" t="s">
        <v>53</v>
      </c>
    </row>
    <row r="14128" spans="1:12">
      <c r="A14128">
        <v>3000152352593</v>
      </c>
      <c r="B14128" t="s">
        <v>3726</v>
      </c>
      <c r="C14128">
        <v>30</v>
      </c>
      <c r="D14128" s="4" t="s">
        <v>18212</v>
      </c>
      <c r="E14128">
        <v>20085410</v>
      </c>
      <c r="F14128" t="s">
        <v>2</v>
      </c>
      <c r="G14128" s="6">
        <v>42836</v>
      </c>
      <c r="H14128" s="7">
        <v>0.81047453703703709</v>
      </c>
      <c r="I14128" s="6">
        <v>42836</v>
      </c>
      <c r="J14128" s="7">
        <v>0.8222222222222223</v>
      </c>
      <c r="K14128" t="s">
        <v>59</v>
      </c>
      <c r="L14128" t="s">
        <v>53</v>
      </c>
    </row>
    <row r="14129" spans="1:12">
      <c r="A14129">
        <v>3000152352594</v>
      </c>
      <c r="B14129" t="s">
        <v>3726</v>
      </c>
      <c r="C14129">
        <v>30</v>
      </c>
      <c r="D14129" s="4" t="s">
        <v>18213</v>
      </c>
      <c r="E14129">
        <v>20085410</v>
      </c>
      <c r="F14129" t="s">
        <v>2</v>
      </c>
      <c r="G14129" s="6">
        <v>42836</v>
      </c>
      <c r="H14129" s="7">
        <v>0.81048611111111113</v>
      </c>
      <c r="I14129" s="6">
        <v>42836</v>
      </c>
      <c r="J14129" s="7">
        <v>0.82224537037037038</v>
      </c>
      <c r="K14129" t="s">
        <v>59</v>
      </c>
      <c r="L14129" t="s">
        <v>53</v>
      </c>
    </row>
    <row r="14130" spans="1:12">
      <c r="A14130">
        <v>3000152352595</v>
      </c>
      <c r="B14130" t="s">
        <v>3726</v>
      </c>
      <c r="C14130">
        <v>30</v>
      </c>
      <c r="D14130" s="4" t="s">
        <v>18214</v>
      </c>
      <c r="E14130">
        <v>20085410</v>
      </c>
      <c r="F14130" t="s">
        <v>2</v>
      </c>
      <c r="G14130" s="6">
        <v>42836</v>
      </c>
      <c r="H14130" s="7">
        <v>0.81048611111111113</v>
      </c>
      <c r="I14130" s="6">
        <v>42836</v>
      </c>
      <c r="J14130" s="7">
        <v>0.82226851851851857</v>
      </c>
      <c r="K14130" t="s">
        <v>59</v>
      </c>
      <c r="L14130" t="s">
        <v>53</v>
      </c>
    </row>
    <row r="14131" spans="1:12">
      <c r="A14131">
        <v>3000152352596</v>
      </c>
      <c r="B14131" t="s">
        <v>3726</v>
      </c>
      <c r="C14131">
        <v>30</v>
      </c>
      <c r="D14131" s="4" t="s">
        <v>18215</v>
      </c>
      <c r="E14131">
        <v>20085410</v>
      </c>
      <c r="F14131" t="s">
        <v>2</v>
      </c>
      <c r="G14131" s="6">
        <v>42836</v>
      </c>
      <c r="H14131" s="7">
        <v>0.81048611111111113</v>
      </c>
      <c r="I14131" s="6">
        <v>42836</v>
      </c>
      <c r="J14131" s="7">
        <v>0.82229166666666664</v>
      </c>
      <c r="K14131" t="s">
        <v>59</v>
      </c>
      <c r="L14131" t="s">
        <v>53</v>
      </c>
    </row>
    <row r="14132" spans="1:12">
      <c r="A14132">
        <v>3000152352597</v>
      </c>
      <c r="B14132" t="s">
        <v>3726</v>
      </c>
      <c r="C14132">
        <v>30</v>
      </c>
      <c r="D14132" s="4" t="s">
        <v>18216</v>
      </c>
      <c r="E14132">
        <v>20085410</v>
      </c>
      <c r="F14132" t="s">
        <v>2</v>
      </c>
      <c r="G14132" s="6">
        <v>42836</v>
      </c>
      <c r="H14132" s="7">
        <v>0.81048611111111113</v>
      </c>
      <c r="I14132" s="6">
        <v>42836</v>
      </c>
      <c r="J14132" s="7">
        <v>0.82231481481481483</v>
      </c>
      <c r="K14132" t="s">
        <v>59</v>
      </c>
      <c r="L14132" t="s">
        <v>53</v>
      </c>
    </row>
    <row r="14133" spans="1:12">
      <c r="A14133">
        <v>3000152352598</v>
      </c>
      <c r="B14133" t="s">
        <v>3726</v>
      </c>
      <c r="C14133">
        <v>30</v>
      </c>
      <c r="D14133" s="4" t="s">
        <v>18217</v>
      </c>
      <c r="E14133">
        <v>20085410</v>
      </c>
      <c r="F14133" t="s">
        <v>2</v>
      </c>
      <c r="G14133" s="6">
        <v>42836</v>
      </c>
      <c r="H14133" s="7">
        <v>0.81048611111111113</v>
      </c>
      <c r="I14133" s="6">
        <v>42836</v>
      </c>
      <c r="J14133" s="7">
        <v>0.82232638888888887</v>
      </c>
      <c r="K14133" t="s">
        <v>59</v>
      </c>
      <c r="L14133" t="s">
        <v>53</v>
      </c>
    </row>
    <row r="14134" spans="1:12">
      <c r="A14134">
        <v>3000152352599</v>
      </c>
      <c r="B14134" t="s">
        <v>3726</v>
      </c>
      <c r="C14134">
        <v>30</v>
      </c>
      <c r="D14134" s="4" t="s">
        <v>18218</v>
      </c>
      <c r="E14134">
        <v>20085410</v>
      </c>
      <c r="F14134" t="s">
        <v>2</v>
      </c>
      <c r="G14134" s="6">
        <v>42836</v>
      </c>
      <c r="H14134" s="7">
        <v>0.81048611111111113</v>
      </c>
      <c r="I14134" s="6">
        <v>42836</v>
      </c>
      <c r="J14134" s="7">
        <v>0.82234953703703706</v>
      </c>
      <c r="K14134" t="s">
        <v>59</v>
      </c>
      <c r="L14134" t="s">
        <v>53</v>
      </c>
    </row>
    <row r="14135" spans="1:12">
      <c r="A14135">
        <v>3000152352600</v>
      </c>
      <c r="B14135" t="s">
        <v>3726</v>
      </c>
      <c r="C14135">
        <v>30</v>
      </c>
      <c r="D14135" s="4" t="s">
        <v>18219</v>
      </c>
      <c r="E14135">
        <v>20085410</v>
      </c>
      <c r="F14135" t="s">
        <v>2</v>
      </c>
      <c r="G14135" s="6">
        <v>42836</v>
      </c>
      <c r="H14135" s="7">
        <v>0.81048611111111113</v>
      </c>
      <c r="I14135" s="6">
        <v>42836</v>
      </c>
      <c r="J14135" s="7">
        <v>0.82237268518518514</v>
      </c>
      <c r="K14135" t="s">
        <v>59</v>
      </c>
      <c r="L14135" t="s">
        <v>53</v>
      </c>
    </row>
    <row r="14136" spans="1:12">
      <c r="A14136">
        <v>3000152352601</v>
      </c>
      <c r="B14136" t="s">
        <v>3726</v>
      </c>
      <c r="C14136">
        <v>30</v>
      </c>
      <c r="D14136" s="4" t="s">
        <v>18220</v>
      </c>
      <c r="E14136">
        <v>20085410</v>
      </c>
      <c r="F14136" t="s">
        <v>2</v>
      </c>
      <c r="G14136" s="6">
        <v>42836</v>
      </c>
      <c r="H14136" s="7">
        <v>0.81065972222222227</v>
      </c>
      <c r="I14136" s="6">
        <v>42836</v>
      </c>
      <c r="J14136" s="7">
        <v>0.82239583333333333</v>
      </c>
      <c r="K14136" t="s">
        <v>59</v>
      </c>
      <c r="L14136" t="s">
        <v>53</v>
      </c>
    </row>
    <row r="14137" spans="1:12">
      <c r="A14137">
        <v>3000152352602</v>
      </c>
      <c r="B14137" t="s">
        <v>3726</v>
      </c>
      <c r="C14137">
        <v>30</v>
      </c>
      <c r="D14137" s="4" t="s">
        <v>18221</v>
      </c>
      <c r="E14137">
        <v>20085410</v>
      </c>
      <c r="F14137" t="s">
        <v>2</v>
      </c>
      <c r="G14137" s="6">
        <v>42836</v>
      </c>
      <c r="H14137" s="7">
        <v>0.81065972222222227</v>
      </c>
      <c r="I14137" s="6">
        <v>42836</v>
      </c>
      <c r="J14137" s="7">
        <v>0.8224189814814814</v>
      </c>
      <c r="K14137" t="s">
        <v>59</v>
      </c>
      <c r="L14137" t="s">
        <v>53</v>
      </c>
    </row>
    <row r="14138" spans="1:12">
      <c r="A14138">
        <v>3000152352603</v>
      </c>
      <c r="B14138" t="s">
        <v>3726</v>
      </c>
      <c r="C14138">
        <v>30</v>
      </c>
      <c r="D14138" s="4" t="s">
        <v>18222</v>
      </c>
      <c r="E14138">
        <v>20085410</v>
      </c>
      <c r="F14138" t="s">
        <v>2</v>
      </c>
      <c r="G14138" s="6">
        <v>42836</v>
      </c>
      <c r="H14138" s="7">
        <v>0.81065972222222227</v>
      </c>
      <c r="I14138" s="6">
        <v>42836</v>
      </c>
      <c r="J14138" s="7">
        <v>0.8224421296296297</v>
      </c>
      <c r="K14138" t="s">
        <v>59</v>
      </c>
      <c r="L14138" t="s">
        <v>53</v>
      </c>
    </row>
    <row r="14139" spans="1:12">
      <c r="A14139">
        <v>3000152352604</v>
      </c>
      <c r="B14139" t="s">
        <v>3726</v>
      </c>
      <c r="C14139">
        <v>30</v>
      </c>
      <c r="D14139" s="4" t="s">
        <v>18223</v>
      </c>
      <c r="E14139">
        <v>20085410</v>
      </c>
      <c r="F14139" t="s">
        <v>2</v>
      </c>
      <c r="G14139" s="6">
        <v>42836</v>
      </c>
      <c r="H14139" s="7">
        <v>0.81065972222222227</v>
      </c>
      <c r="I14139" s="6">
        <v>42836</v>
      </c>
      <c r="J14139" s="7">
        <v>0.82245370370370363</v>
      </c>
      <c r="K14139" t="s">
        <v>59</v>
      </c>
      <c r="L14139" t="s">
        <v>53</v>
      </c>
    </row>
    <row r="14140" spans="1:12">
      <c r="A14140">
        <v>3000152352605</v>
      </c>
      <c r="B14140" t="s">
        <v>3726</v>
      </c>
      <c r="C14140">
        <v>30</v>
      </c>
      <c r="D14140" s="4" t="s">
        <v>18224</v>
      </c>
      <c r="E14140">
        <v>20085410</v>
      </c>
      <c r="F14140" t="s">
        <v>2</v>
      </c>
      <c r="G14140" s="6">
        <v>42836</v>
      </c>
      <c r="H14140" s="7">
        <v>0.81065972222222227</v>
      </c>
      <c r="I14140" s="6">
        <v>42836</v>
      </c>
      <c r="J14140" s="7">
        <v>0.82247685185185182</v>
      </c>
      <c r="K14140" t="s">
        <v>59</v>
      </c>
      <c r="L14140" t="s">
        <v>53</v>
      </c>
    </row>
    <row r="14141" spans="1:12">
      <c r="A14141">
        <v>3000152352606</v>
      </c>
      <c r="B14141" t="s">
        <v>3726</v>
      </c>
      <c r="C14141">
        <v>30</v>
      </c>
      <c r="D14141" s="4" t="s">
        <v>18225</v>
      </c>
      <c r="E14141">
        <v>20085410</v>
      </c>
      <c r="F14141" t="s">
        <v>2</v>
      </c>
      <c r="G14141" s="6">
        <v>42836</v>
      </c>
      <c r="H14141" s="7">
        <v>0.81065972222222227</v>
      </c>
      <c r="I14141" s="6">
        <v>42836</v>
      </c>
      <c r="J14141" s="7">
        <v>0.82248842592592597</v>
      </c>
      <c r="K14141" t="s">
        <v>59</v>
      </c>
      <c r="L14141" t="s">
        <v>53</v>
      </c>
    </row>
    <row r="14142" spans="1:12">
      <c r="A14142">
        <v>3000152352607</v>
      </c>
      <c r="B14142" t="s">
        <v>3726</v>
      </c>
      <c r="C14142">
        <v>30</v>
      </c>
      <c r="D14142" s="4" t="s">
        <v>18226</v>
      </c>
      <c r="E14142">
        <v>20085410</v>
      </c>
      <c r="F14142" t="s">
        <v>2</v>
      </c>
      <c r="G14142" s="6">
        <v>42836</v>
      </c>
      <c r="H14142" s="7">
        <v>0.81065972222222227</v>
      </c>
      <c r="I14142" s="6">
        <v>42836</v>
      </c>
      <c r="J14142" s="7">
        <v>0.82251157407407405</v>
      </c>
      <c r="K14142" t="s">
        <v>59</v>
      </c>
      <c r="L14142" t="s">
        <v>53</v>
      </c>
    </row>
    <row r="14143" spans="1:12">
      <c r="A14143">
        <v>3000152352608</v>
      </c>
      <c r="B14143" t="s">
        <v>3726</v>
      </c>
      <c r="C14143">
        <v>30</v>
      </c>
      <c r="D14143" s="4" t="s">
        <v>18227</v>
      </c>
      <c r="E14143">
        <v>20085410</v>
      </c>
      <c r="F14143" t="s">
        <v>2</v>
      </c>
      <c r="G14143" s="6">
        <v>42836</v>
      </c>
      <c r="H14143" s="7">
        <v>0.81065972222222227</v>
      </c>
      <c r="I14143" s="6">
        <v>42836</v>
      </c>
      <c r="J14143" s="7">
        <v>0.8225231481481482</v>
      </c>
      <c r="K14143" t="s">
        <v>59</v>
      </c>
      <c r="L14143" t="s">
        <v>53</v>
      </c>
    </row>
    <row r="14144" spans="1:12">
      <c r="A14144">
        <v>3000152352609</v>
      </c>
      <c r="B14144" t="s">
        <v>3726</v>
      </c>
      <c r="C14144">
        <v>30</v>
      </c>
      <c r="D14144" s="4" t="s">
        <v>18228</v>
      </c>
      <c r="E14144">
        <v>20085410</v>
      </c>
      <c r="F14144" t="s">
        <v>2</v>
      </c>
      <c r="G14144" s="6">
        <v>42836</v>
      </c>
      <c r="H14144" s="7">
        <v>0.81065972222222227</v>
      </c>
      <c r="I14144" s="6">
        <v>42836</v>
      </c>
      <c r="J14144" s="7">
        <v>0.82254629629629628</v>
      </c>
      <c r="K14144" t="s">
        <v>59</v>
      </c>
      <c r="L14144" t="s">
        <v>53</v>
      </c>
    </row>
    <row r="14145" spans="1:12">
      <c r="A14145">
        <v>3000152352610</v>
      </c>
      <c r="B14145" t="s">
        <v>3726</v>
      </c>
      <c r="C14145">
        <v>30</v>
      </c>
      <c r="D14145" s="4" t="s">
        <v>18229</v>
      </c>
      <c r="E14145">
        <v>20085410</v>
      </c>
      <c r="F14145" t="s">
        <v>2</v>
      </c>
      <c r="G14145" s="6">
        <v>42836</v>
      </c>
      <c r="H14145" s="7">
        <v>0.81065972222222227</v>
      </c>
      <c r="I14145" s="6">
        <v>42836</v>
      </c>
      <c r="J14145" s="7">
        <v>0.82255787037037031</v>
      </c>
      <c r="K14145" t="s">
        <v>59</v>
      </c>
      <c r="L14145" t="s">
        <v>53</v>
      </c>
    </row>
    <row r="14146" spans="1:12">
      <c r="A14146">
        <v>3000152352611</v>
      </c>
      <c r="B14146" t="s">
        <v>3726</v>
      </c>
      <c r="C14146">
        <v>30</v>
      </c>
      <c r="D14146" s="4" t="s">
        <v>18230</v>
      </c>
      <c r="E14146">
        <v>20085410</v>
      </c>
      <c r="F14146" t="s">
        <v>2</v>
      </c>
      <c r="G14146" s="6">
        <v>42836</v>
      </c>
      <c r="H14146" s="7">
        <v>0.81084490740740733</v>
      </c>
      <c r="I14146" s="6">
        <v>42836</v>
      </c>
      <c r="J14146" s="7">
        <v>0.82259259259259254</v>
      </c>
      <c r="K14146" t="s">
        <v>59</v>
      </c>
      <c r="L14146" t="s">
        <v>53</v>
      </c>
    </row>
    <row r="14147" spans="1:12">
      <c r="A14147">
        <v>3000152352612</v>
      </c>
      <c r="B14147" t="s">
        <v>3726</v>
      </c>
      <c r="C14147">
        <v>30</v>
      </c>
      <c r="D14147" s="4" t="s">
        <v>18231</v>
      </c>
      <c r="E14147">
        <v>20085410</v>
      </c>
      <c r="F14147" t="s">
        <v>2</v>
      </c>
      <c r="G14147" s="6">
        <v>42836</v>
      </c>
      <c r="H14147" s="7">
        <v>0.81084490740740733</v>
      </c>
      <c r="I14147" s="6">
        <v>42836</v>
      </c>
      <c r="J14147" s="7">
        <v>0.82260416666666669</v>
      </c>
      <c r="K14147" t="s">
        <v>59</v>
      </c>
      <c r="L14147" t="s">
        <v>53</v>
      </c>
    </row>
    <row r="14148" spans="1:12">
      <c r="A14148">
        <v>3000152352613</v>
      </c>
      <c r="B14148" t="s">
        <v>3726</v>
      </c>
      <c r="C14148">
        <v>30</v>
      </c>
      <c r="D14148" s="4" t="s">
        <v>18232</v>
      </c>
      <c r="E14148">
        <v>20085410</v>
      </c>
      <c r="F14148" t="s">
        <v>2</v>
      </c>
      <c r="G14148" s="6">
        <v>42836</v>
      </c>
      <c r="H14148" s="7">
        <v>0.81084490740740733</v>
      </c>
      <c r="I14148" s="6">
        <v>42836</v>
      </c>
      <c r="J14148" s="7">
        <v>0.82261574074074073</v>
      </c>
      <c r="K14148" t="s">
        <v>59</v>
      </c>
      <c r="L14148" t="s">
        <v>53</v>
      </c>
    </row>
    <row r="14149" spans="1:12">
      <c r="A14149">
        <v>3000152352614</v>
      </c>
      <c r="B14149" t="s">
        <v>3726</v>
      </c>
      <c r="C14149">
        <v>30</v>
      </c>
      <c r="D14149" s="4" t="s">
        <v>18233</v>
      </c>
      <c r="E14149">
        <v>20085410</v>
      </c>
      <c r="F14149" t="s">
        <v>2</v>
      </c>
      <c r="G14149" s="6">
        <v>42836</v>
      </c>
      <c r="H14149" s="7">
        <v>0.81084490740740733</v>
      </c>
      <c r="I14149" s="6">
        <v>42836</v>
      </c>
      <c r="J14149" s="7">
        <v>0.82263888888888881</v>
      </c>
      <c r="K14149" t="s">
        <v>59</v>
      </c>
      <c r="L14149" t="s">
        <v>53</v>
      </c>
    </row>
    <row r="14150" spans="1:12">
      <c r="A14150">
        <v>3000152352615</v>
      </c>
      <c r="B14150" t="s">
        <v>3726</v>
      </c>
      <c r="C14150">
        <v>30</v>
      </c>
      <c r="D14150" s="4" t="s">
        <v>18234</v>
      </c>
      <c r="E14150">
        <v>20085410</v>
      </c>
      <c r="F14150" t="s">
        <v>2</v>
      </c>
      <c r="G14150" s="6">
        <v>42836</v>
      </c>
      <c r="H14150" s="7">
        <v>0.81084490740740733</v>
      </c>
      <c r="I14150" s="6">
        <v>42836</v>
      </c>
      <c r="J14150" s="7">
        <v>0.82266203703703711</v>
      </c>
      <c r="K14150" t="s">
        <v>59</v>
      </c>
      <c r="L14150" t="s">
        <v>53</v>
      </c>
    </row>
    <row r="14151" spans="1:12">
      <c r="A14151">
        <v>3000152352616</v>
      </c>
      <c r="B14151" t="s">
        <v>3726</v>
      </c>
      <c r="C14151">
        <v>30</v>
      </c>
      <c r="D14151" s="4" t="s">
        <v>18235</v>
      </c>
      <c r="E14151">
        <v>20085410</v>
      </c>
      <c r="F14151" t="s">
        <v>2</v>
      </c>
      <c r="G14151" s="6">
        <v>42836</v>
      </c>
      <c r="H14151" s="7">
        <v>0.81084490740740733</v>
      </c>
      <c r="I14151" s="6">
        <v>42836</v>
      </c>
      <c r="J14151" s="7">
        <v>0.82268518518518519</v>
      </c>
      <c r="K14151" t="s">
        <v>59</v>
      </c>
      <c r="L14151" t="s">
        <v>53</v>
      </c>
    </row>
    <row r="14152" spans="1:12">
      <c r="A14152">
        <v>3000152352617</v>
      </c>
      <c r="B14152" t="s">
        <v>3726</v>
      </c>
      <c r="C14152">
        <v>30</v>
      </c>
      <c r="D14152" s="4" t="s">
        <v>18236</v>
      </c>
      <c r="E14152">
        <v>20085410</v>
      </c>
      <c r="F14152" t="s">
        <v>2</v>
      </c>
      <c r="G14152" s="6">
        <v>42836</v>
      </c>
      <c r="H14152" s="7">
        <v>0.81084490740740733</v>
      </c>
      <c r="I14152" s="6">
        <v>42836</v>
      </c>
      <c r="J14152" s="7">
        <v>0.82270833333333337</v>
      </c>
      <c r="K14152" t="s">
        <v>59</v>
      </c>
      <c r="L14152" t="s">
        <v>53</v>
      </c>
    </row>
    <row r="14153" spans="1:12">
      <c r="A14153">
        <v>3000152352618</v>
      </c>
      <c r="B14153" t="s">
        <v>3726</v>
      </c>
      <c r="C14153">
        <v>30</v>
      </c>
      <c r="D14153" s="4" t="s">
        <v>18237</v>
      </c>
      <c r="E14153">
        <v>20085410</v>
      </c>
      <c r="F14153" t="s">
        <v>2</v>
      </c>
      <c r="G14153" s="6">
        <v>42836</v>
      </c>
      <c r="H14153" s="7">
        <v>0.81084490740740733</v>
      </c>
      <c r="I14153" s="6">
        <v>42836</v>
      </c>
      <c r="J14153" s="7">
        <v>0.82273148148148145</v>
      </c>
      <c r="K14153" t="s">
        <v>59</v>
      </c>
      <c r="L14153" t="s">
        <v>53</v>
      </c>
    </row>
    <row r="14154" spans="1:12">
      <c r="A14154">
        <v>3000152352619</v>
      </c>
      <c r="B14154" t="s">
        <v>3726</v>
      </c>
      <c r="C14154">
        <v>30</v>
      </c>
      <c r="D14154" s="4" t="s">
        <v>18238</v>
      </c>
      <c r="E14154">
        <v>20085410</v>
      </c>
      <c r="F14154" t="s">
        <v>2</v>
      </c>
      <c r="G14154" s="6">
        <v>42836</v>
      </c>
      <c r="H14154" s="7">
        <v>0.81084490740740733</v>
      </c>
      <c r="I14154" s="6">
        <v>42836</v>
      </c>
      <c r="J14154" s="7">
        <v>0.82275462962962964</v>
      </c>
      <c r="K14154" t="s">
        <v>59</v>
      </c>
      <c r="L14154" t="s">
        <v>53</v>
      </c>
    </row>
    <row r="14155" spans="1:12">
      <c r="A14155">
        <v>3000152352620</v>
      </c>
      <c r="B14155" t="s">
        <v>3726</v>
      </c>
      <c r="C14155">
        <v>30</v>
      </c>
      <c r="D14155" s="4" t="s">
        <v>18239</v>
      </c>
      <c r="E14155">
        <v>20085410</v>
      </c>
      <c r="F14155" t="s">
        <v>2</v>
      </c>
      <c r="G14155" s="6">
        <v>42836</v>
      </c>
      <c r="H14155" s="7">
        <v>0.81084490740740733</v>
      </c>
      <c r="I14155" s="6">
        <v>42836</v>
      </c>
      <c r="J14155" s="7">
        <v>0.82277777777777772</v>
      </c>
      <c r="K14155" t="s">
        <v>59</v>
      </c>
      <c r="L14155" t="s">
        <v>53</v>
      </c>
    </row>
    <row r="14156" spans="1:12">
      <c r="A14156">
        <v>3000152352621</v>
      </c>
      <c r="B14156" t="s">
        <v>3726</v>
      </c>
      <c r="C14156">
        <v>30</v>
      </c>
      <c r="D14156" s="4" t="s">
        <v>18240</v>
      </c>
      <c r="E14156">
        <v>20085410</v>
      </c>
      <c r="F14156" t="s">
        <v>2</v>
      </c>
      <c r="G14156" s="6">
        <v>42836</v>
      </c>
      <c r="H14156" s="7">
        <v>0.81104166666666666</v>
      </c>
      <c r="I14156" s="6">
        <v>42836</v>
      </c>
      <c r="J14156" s="7">
        <v>0.82280092592592602</v>
      </c>
      <c r="K14156" t="s">
        <v>59</v>
      </c>
      <c r="L14156" t="s">
        <v>53</v>
      </c>
    </row>
    <row r="14157" spans="1:12">
      <c r="A14157">
        <v>3000152352622</v>
      </c>
      <c r="B14157" t="s">
        <v>3726</v>
      </c>
      <c r="C14157">
        <v>30</v>
      </c>
      <c r="D14157" s="4" t="s">
        <v>18241</v>
      </c>
      <c r="E14157">
        <v>20085410</v>
      </c>
      <c r="F14157" t="s">
        <v>2</v>
      </c>
      <c r="G14157" s="6">
        <v>42836</v>
      </c>
      <c r="H14157" s="7">
        <v>0.81104166666666666</v>
      </c>
      <c r="I14157" s="6">
        <v>42836</v>
      </c>
      <c r="J14157" s="7">
        <v>0.82281249999999995</v>
      </c>
      <c r="K14157" t="s">
        <v>59</v>
      </c>
      <c r="L14157" t="s">
        <v>53</v>
      </c>
    </row>
    <row r="14158" spans="1:12">
      <c r="A14158">
        <v>3000152352623</v>
      </c>
      <c r="B14158" t="s">
        <v>3726</v>
      </c>
      <c r="C14158">
        <v>30</v>
      </c>
      <c r="D14158" s="4" t="s">
        <v>18242</v>
      </c>
      <c r="E14158">
        <v>20085410</v>
      </c>
      <c r="F14158" t="s">
        <v>2</v>
      </c>
      <c r="G14158" s="6">
        <v>42836</v>
      </c>
      <c r="H14158" s="7">
        <v>0.81104166666666666</v>
      </c>
      <c r="I14158" s="6">
        <v>42836</v>
      </c>
      <c r="J14158" s="7">
        <v>0.82283564814814814</v>
      </c>
      <c r="K14158" t="s">
        <v>59</v>
      </c>
      <c r="L14158" t="s">
        <v>53</v>
      </c>
    </row>
    <row r="14159" spans="1:12">
      <c r="A14159">
        <v>3000152352624</v>
      </c>
      <c r="B14159" t="s">
        <v>3726</v>
      </c>
      <c r="C14159">
        <v>30</v>
      </c>
      <c r="D14159" s="4" t="s">
        <v>18243</v>
      </c>
      <c r="E14159">
        <v>20085410</v>
      </c>
      <c r="F14159" t="s">
        <v>2</v>
      </c>
      <c r="G14159" s="6">
        <v>42836</v>
      </c>
      <c r="H14159" s="7">
        <v>0.81104166666666666</v>
      </c>
      <c r="I14159" s="6">
        <v>42836</v>
      </c>
      <c r="J14159" s="7">
        <v>0.82285879629629621</v>
      </c>
      <c r="K14159" t="s">
        <v>59</v>
      </c>
      <c r="L14159" t="s">
        <v>53</v>
      </c>
    </row>
    <row r="14160" spans="1:12">
      <c r="A14160">
        <v>3000152352625</v>
      </c>
      <c r="B14160" t="s">
        <v>3726</v>
      </c>
      <c r="C14160">
        <v>30</v>
      </c>
      <c r="D14160" s="4" t="s">
        <v>18244</v>
      </c>
      <c r="E14160">
        <v>20085410</v>
      </c>
      <c r="F14160" t="s">
        <v>2</v>
      </c>
      <c r="G14160" s="6">
        <v>42836</v>
      </c>
      <c r="H14160" s="7">
        <v>0.81104166666666666</v>
      </c>
      <c r="I14160" s="6">
        <v>42836</v>
      </c>
      <c r="J14160" s="7">
        <v>0.82288194444444451</v>
      </c>
      <c r="K14160" t="s">
        <v>59</v>
      </c>
      <c r="L14160" t="s">
        <v>53</v>
      </c>
    </row>
    <row r="14161" spans="1:12">
      <c r="A14161">
        <v>3000152352626</v>
      </c>
      <c r="B14161" t="s">
        <v>3726</v>
      </c>
      <c r="C14161">
        <v>30</v>
      </c>
      <c r="D14161" s="4" t="s">
        <v>18245</v>
      </c>
      <c r="E14161">
        <v>20085410</v>
      </c>
      <c r="F14161" t="s">
        <v>2</v>
      </c>
      <c r="G14161" s="6">
        <v>42836</v>
      </c>
      <c r="H14161" s="7">
        <v>0.81104166666666666</v>
      </c>
      <c r="I14161" s="6">
        <v>42836</v>
      </c>
      <c r="J14161" s="7">
        <v>0.82289351851851855</v>
      </c>
      <c r="K14161" t="s">
        <v>59</v>
      </c>
      <c r="L14161" t="s">
        <v>53</v>
      </c>
    </row>
    <row r="14162" spans="1:12">
      <c r="A14162">
        <v>3000152352627</v>
      </c>
      <c r="B14162" t="s">
        <v>3726</v>
      </c>
      <c r="C14162">
        <v>30</v>
      </c>
      <c r="D14162" s="4" t="s">
        <v>18246</v>
      </c>
      <c r="E14162">
        <v>20085410</v>
      </c>
      <c r="F14162" t="s">
        <v>2</v>
      </c>
      <c r="G14162" s="6">
        <v>42836</v>
      </c>
      <c r="H14162" s="7">
        <v>0.81104166666666666</v>
      </c>
      <c r="I14162" s="6">
        <v>42836</v>
      </c>
      <c r="J14162" s="7">
        <v>0.82292824074074078</v>
      </c>
      <c r="K14162" t="s">
        <v>59</v>
      </c>
      <c r="L14162" t="s">
        <v>53</v>
      </c>
    </row>
    <row r="14163" spans="1:12">
      <c r="A14163">
        <v>3000152352628</v>
      </c>
      <c r="B14163" t="s">
        <v>3726</v>
      </c>
      <c r="C14163">
        <v>30</v>
      </c>
      <c r="D14163" s="4" t="s">
        <v>18247</v>
      </c>
      <c r="E14163">
        <v>20085410</v>
      </c>
      <c r="F14163" t="s">
        <v>2</v>
      </c>
      <c r="G14163" s="6">
        <v>42836</v>
      </c>
      <c r="H14163" s="7">
        <v>0.81104166666666666</v>
      </c>
      <c r="I14163" s="6">
        <v>42836</v>
      </c>
      <c r="J14163" s="7">
        <v>0.82295138888888886</v>
      </c>
      <c r="K14163" t="s">
        <v>59</v>
      </c>
      <c r="L14163" t="s">
        <v>53</v>
      </c>
    </row>
    <row r="14164" spans="1:12">
      <c r="A14164">
        <v>3000152352629</v>
      </c>
      <c r="B14164" t="s">
        <v>3726</v>
      </c>
      <c r="C14164">
        <v>30</v>
      </c>
      <c r="D14164" s="4" t="s">
        <v>18248</v>
      </c>
      <c r="E14164">
        <v>20085410</v>
      </c>
      <c r="F14164" t="s">
        <v>2</v>
      </c>
      <c r="G14164" s="6">
        <v>42836</v>
      </c>
      <c r="H14164" s="7">
        <v>0.81104166666666666</v>
      </c>
      <c r="I14164" s="6">
        <v>42836</v>
      </c>
      <c r="J14164" s="7">
        <v>0.82297453703703705</v>
      </c>
      <c r="K14164" t="s">
        <v>59</v>
      </c>
      <c r="L14164" t="s">
        <v>53</v>
      </c>
    </row>
    <row r="14165" spans="1:12">
      <c r="A14165">
        <v>3000152352630</v>
      </c>
      <c r="B14165" t="s">
        <v>3726</v>
      </c>
      <c r="C14165">
        <v>30</v>
      </c>
      <c r="D14165" s="4" t="s">
        <v>18249</v>
      </c>
      <c r="E14165">
        <v>20085410</v>
      </c>
      <c r="F14165" t="s">
        <v>2</v>
      </c>
      <c r="G14165" s="6">
        <v>42836</v>
      </c>
      <c r="H14165" s="7">
        <v>0.81104166666666666</v>
      </c>
      <c r="I14165" s="6">
        <v>42836</v>
      </c>
      <c r="J14165" s="7">
        <v>0.82299768518518512</v>
      </c>
      <c r="K14165" t="s">
        <v>59</v>
      </c>
      <c r="L14165" t="s">
        <v>53</v>
      </c>
    </row>
    <row r="14166" spans="1:12">
      <c r="A14166">
        <v>3000152352631</v>
      </c>
      <c r="B14166" t="s">
        <v>3726</v>
      </c>
      <c r="C14166">
        <v>30</v>
      </c>
      <c r="D14166" s="4" t="s">
        <v>18250</v>
      </c>
      <c r="E14166">
        <v>20085410</v>
      </c>
      <c r="F14166" t="s">
        <v>2</v>
      </c>
      <c r="G14166" s="6">
        <v>42836</v>
      </c>
      <c r="H14166" s="7">
        <v>0.81122685185185184</v>
      </c>
      <c r="I14166" s="6">
        <v>42836</v>
      </c>
      <c r="J14166" s="7">
        <v>0.82300925925925927</v>
      </c>
      <c r="K14166" t="s">
        <v>59</v>
      </c>
      <c r="L14166" t="s">
        <v>53</v>
      </c>
    </row>
    <row r="14167" spans="1:12">
      <c r="A14167">
        <v>3000152352632</v>
      </c>
      <c r="B14167" t="s">
        <v>3726</v>
      </c>
      <c r="C14167">
        <v>30</v>
      </c>
      <c r="D14167" s="4" t="s">
        <v>18251</v>
      </c>
      <c r="E14167">
        <v>20085410</v>
      </c>
      <c r="F14167" t="s">
        <v>2</v>
      </c>
      <c r="G14167" s="6">
        <v>42836</v>
      </c>
      <c r="H14167" s="7">
        <v>0.81122685185185184</v>
      </c>
      <c r="I14167" s="6">
        <v>42836</v>
      </c>
      <c r="J14167" s="7">
        <v>0.82303240740740735</v>
      </c>
      <c r="K14167" t="s">
        <v>59</v>
      </c>
      <c r="L14167" t="s">
        <v>53</v>
      </c>
    </row>
    <row r="14168" spans="1:12">
      <c r="A14168">
        <v>3000152352633</v>
      </c>
      <c r="B14168" t="s">
        <v>3726</v>
      </c>
      <c r="C14168">
        <v>30</v>
      </c>
      <c r="D14168" s="4" t="s">
        <v>18252</v>
      </c>
      <c r="E14168">
        <v>20085410</v>
      </c>
      <c r="F14168" t="s">
        <v>2</v>
      </c>
      <c r="G14168" s="6">
        <v>42836</v>
      </c>
      <c r="H14168" s="7">
        <v>0.81122685185185184</v>
      </c>
      <c r="I14168" s="6">
        <v>42836</v>
      </c>
      <c r="J14168" s="7">
        <v>0.82305555555555554</v>
      </c>
      <c r="K14168" t="s">
        <v>59</v>
      </c>
      <c r="L14168" t="s">
        <v>53</v>
      </c>
    </row>
    <row r="14169" spans="1:12">
      <c r="A14169">
        <v>3000152352634</v>
      </c>
      <c r="B14169" t="s">
        <v>3726</v>
      </c>
      <c r="C14169">
        <v>30</v>
      </c>
      <c r="D14169" s="4" t="s">
        <v>18253</v>
      </c>
      <c r="E14169">
        <v>20085410</v>
      </c>
      <c r="F14169" t="s">
        <v>2</v>
      </c>
      <c r="G14169" s="6">
        <v>42836</v>
      </c>
      <c r="H14169" s="7">
        <v>0.81122685185185184</v>
      </c>
      <c r="I14169" s="6">
        <v>42836</v>
      </c>
      <c r="J14169" s="7">
        <v>0.82307870370370362</v>
      </c>
      <c r="K14169" t="s">
        <v>59</v>
      </c>
      <c r="L14169" t="s">
        <v>53</v>
      </c>
    </row>
    <row r="14170" spans="1:12">
      <c r="A14170">
        <v>3000152352635</v>
      </c>
      <c r="B14170" t="s">
        <v>3726</v>
      </c>
      <c r="C14170">
        <v>30</v>
      </c>
      <c r="D14170" s="4" t="s">
        <v>18254</v>
      </c>
      <c r="E14170">
        <v>20085410</v>
      </c>
      <c r="F14170" t="s">
        <v>2</v>
      </c>
      <c r="G14170" s="6">
        <v>42836</v>
      </c>
      <c r="H14170" s="7">
        <v>0.81122685185185184</v>
      </c>
      <c r="I14170" s="6">
        <v>42836</v>
      </c>
      <c r="J14170" s="7">
        <v>0.82310185185185192</v>
      </c>
      <c r="K14170" t="s">
        <v>59</v>
      </c>
      <c r="L14170" t="s">
        <v>53</v>
      </c>
    </row>
    <row r="14171" spans="1:12">
      <c r="A14171">
        <v>3000152352636</v>
      </c>
      <c r="B14171" t="s">
        <v>3726</v>
      </c>
      <c r="C14171">
        <v>30</v>
      </c>
      <c r="D14171" s="4" t="s">
        <v>18255</v>
      </c>
      <c r="E14171">
        <v>20085410</v>
      </c>
      <c r="F14171" t="s">
        <v>2</v>
      </c>
      <c r="G14171" s="6">
        <v>42836</v>
      </c>
      <c r="H14171" s="7">
        <v>0.81122685185185184</v>
      </c>
      <c r="I14171" s="6">
        <v>42836</v>
      </c>
      <c r="J14171" s="7">
        <v>0.823125</v>
      </c>
      <c r="K14171" t="s">
        <v>59</v>
      </c>
      <c r="L14171" t="s">
        <v>53</v>
      </c>
    </row>
    <row r="14172" spans="1:12">
      <c r="A14172">
        <v>3000152352637</v>
      </c>
      <c r="B14172" t="s">
        <v>3726</v>
      </c>
      <c r="C14172">
        <v>30</v>
      </c>
      <c r="D14172" s="4" t="s">
        <v>18256</v>
      </c>
      <c r="E14172">
        <v>20085410</v>
      </c>
      <c r="F14172" t="s">
        <v>2</v>
      </c>
      <c r="G14172" s="6">
        <v>42836</v>
      </c>
      <c r="H14172" s="7">
        <v>0.81122685185185184</v>
      </c>
      <c r="I14172" s="6">
        <v>42836</v>
      </c>
      <c r="J14172" s="7">
        <v>0.82314814814814818</v>
      </c>
      <c r="K14172" t="s">
        <v>59</v>
      </c>
      <c r="L14172" t="s">
        <v>53</v>
      </c>
    </row>
    <row r="14173" spans="1:12">
      <c r="A14173">
        <v>3000152352638</v>
      </c>
      <c r="B14173" t="s">
        <v>3726</v>
      </c>
      <c r="C14173">
        <v>30</v>
      </c>
      <c r="D14173" s="4" t="s">
        <v>18257</v>
      </c>
      <c r="E14173">
        <v>20085410</v>
      </c>
      <c r="F14173" t="s">
        <v>2</v>
      </c>
      <c r="G14173" s="6">
        <v>42836</v>
      </c>
      <c r="H14173" s="7">
        <v>0.81122685185185184</v>
      </c>
      <c r="I14173" s="6">
        <v>42836</v>
      </c>
      <c r="J14173" s="7">
        <v>0.82317129629629626</v>
      </c>
      <c r="K14173" t="s">
        <v>59</v>
      </c>
      <c r="L14173" t="s">
        <v>53</v>
      </c>
    </row>
    <row r="14174" spans="1:12">
      <c r="A14174">
        <v>3000152352639</v>
      </c>
      <c r="B14174" t="s">
        <v>3726</v>
      </c>
      <c r="C14174">
        <v>30</v>
      </c>
      <c r="D14174" s="4" t="s">
        <v>18258</v>
      </c>
      <c r="E14174">
        <v>20085410</v>
      </c>
      <c r="F14174" t="s">
        <v>2</v>
      </c>
      <c r="G14174" s="6">
        <v>42836</v>
      </c>
      <c r="H14174" s="7">
        <v>0.81122685185185184</v>
      </c>
      <c r="I14174" s="6">
        <v>42836</v>
      </c>
      <c r="J14174" s="7">
        <v>0.82319444444444445</v>
      </c>
      <c r="K14174" t="s">
        <v>59</v>
      </c>
      <c r="L14174" t="s">
        <v>53</v>
      </c>
    </row>
    <row r="14175" spans="1:12">
      <c r="A14175">
        <v>3000152352640</v>
      </c>
      <c r="B14175" t="s">
        <v>3726</v>
      </c>
      <c r="C14175">
        <v>30</v>
      </c>
      <c r="D14175" s="4" t="s">
        <v>18259</v>
      </c>
      <c r="E14175">
        <v>20085410</v>
      </c>
      <c r="F14175" t="s">
        <v>2</v>
      </c>
      <c r="G14175" s="6">
        <v>42836</v>
      </c>
      <c r="H14175" s="7">
        <v>0.81122685185185184</v>
      </c>
      <c r="I14175" s="6">
        <v>42836</v>
      </c>
      <c r="J14175" s="7">
        <v>0.82321759259259253</v>
      </c>
      <c r="K14175" t="s">
        <v>59</v>
      </c>
      <c r="L14175" t="s">
        <v>53</v>
      </c>
    </row>
    <row r="14176" spans="1:12">
      <c r="A14176">
        <v>3000152352641</v>
      </c>
      <c r="B14176" t="s">
        <v>3726</v>
      </c>
      <c r="C14176">
        <v>30</v>
      </c>
      <c r="D14176" s="4" t="s">
        <v>18260</v>
      </c>
      <c r="E14176">
        <v>20085410</v>
      </c>
      <c r="F14176" t="s">
        <v>2</v>
      </c>
      <c r="G14176" s="6">
        <v>42836</v>
      </c>
      <c r="H14176" s="7">
        <v>0.81140046296296298</v>
      </c>
      <c r="I14176" s="6">
        <v>42836</v>
      </c>
      <c r="J14176" s="7">
        <v>0.82324074074074083</v>
      </c>
      <c r="K14176" t="s">
        <v>59</v>
      </c>
      <c r="L14176" t="s">
        <v>53</v>
      </c>
    </row>
    <row r="14177" spans="1:12">
      <c r="A14177">
        <v>3000152352642</v>
      </c>
      <c r="B14177" t="s">
        <v>3726</v>
      </c>
      <c r="C14177">
        <v>30</v>
      </c>
      <c r="D14177" s="4" t="s">
        <v>18261</v>
      </c>
      <c r="E14177">
        <v>20085410</v>
      </c>
      <c r="F14177" t="s">
        <v>2</v>
      </c>
      <c r="G14177" s="6">
        <v>42836</v>
      </c>
      <c r="H14177" s="7">
        <v>0.81140046296296298</v>
      </c>
      <c r="I14177" s="6">
        <v>42836</v>
      </c>
      <c r="J14177" s="7">
        <v>0.82326388888888891</v>
      </c>
      <c r="K14177" t="s">
        <v>59</v>
      </c>
      <c r="L14177" t="s">
        <v>53</v>
      </c>
    </row>
    <row r="14178" spans="1:12">
      <c r="A14178">
        <v>3000152352643</v>
      </c>
      <c r="B14178" t="s">
        <v>3726</v>
      </c>
      <c r="C14178">
        <v>30</v>
      </c>
      <c r="D14178" s="4" t="s">
        <v>18262</v>
      </c>
      <c r="E14178">
        <v>20085410</v>
      </c>
      <c r="F14178" t="s">
        <v>2</v>
      </c>
      <c r="G14178" s="6">
        <v>42836</v>
      </c>
      <c r="H14178" s="7">
        <v>0.81140046296296298</v>
      </c>
      <c r="I14178" s="6">
        <v>42836</v>
      </c>
      <c r="J14178" s="7">
        <v>0.82328703703703709</v>
      </c>
      <c r="K14178" t="s">
        <v>59</v>
      </c>
      <c r="L14178" t="s">
        <v>53</v>
      </c>
    </row>
    <row r="14179" spans="1:12">
      <c r="A14179">
        <v>3000152352644</v>
      </c>
      <c r="B14179" t="s">
        <v>3726</v>
      </c>
      <c r="C14179">
        <v>30</v>
      </c>
      <c r="D14179" s="4" t="s">
        <v>18263</v>
      </c>
      <c r="E14179">
        <v>20085410</v>
      </c>
      <c r="F14179" t="s">
        <v>2</v>
      </c>
      <c r="G14179" s="6">
        <v>42836</v>
      </c>
      <c r="H14179" s="7">
        <v>0.81140046296296298</v>
      </c>
      <c r="I14179" s="6">
        <v>42836</v>
      </c>
      <c r="J14179" s="7">
        <v>0.82329861111111102</v>
      </c>
      <c r="K14179" t="s">
        <v>59</v>
      </c>
      <c r="L14179" t="s">
        <v>53</v>
      </c>
    </row>
    <row r="14180" spans="1:12">
      <c r="A14180">
        <v>3000152352645</v>
      </c>
      <c r="B14180" t="s">
        <v>3726</v>
      </c>
      <c r="C14180">
        <v>30</v>
      </c>
      <c r="D14180" s="4" t="s">
        <v>18264</v>
      </c>
      <c r="E14180">
        <v>20085410</v>
      </c>
      <c r="F14180" t="s">
        <v>2</v>
      </c>
      <c r="G14180" s="6">
        <v>42836</v>
      </c>
      <c r="H14180" s="7">
        <v>0.81140046296296298</v>
      </c>
      <c r="I14180" s="6">
        <v>42836</v>
      </c>
      <c r="J14180" s="7">
        <v>0.82332175925925932</v>
      </c>
      <c r="K14180" t="s">
        <v>59</v>
      </c>
      <c r="L14180" t="s">
        <v>53</v>
      </c>
    </row>
    <row r="14181" spans="1:12">
      <c r="A14181">
        <v>3000152352646</v>
      </c>
      <c r="B14181" t="s">
        <v>3726</v>
      </c>
      <c r="C14181">
        <v>30</v>
      </c>
      <c r="D14181" s="4" t="s">
        <v>18265</v>
      </c>
      <c r="E14181">
        <v>20085410</v>
      </c>
      <c r="F14181" t="s">
        <v>2</v>
      </c>
      <c r="G14181" s="6">
        <v>42836</v>
      </c>
      <c r="H14181" s="7">
        <v>0.81140046296296298</v>
      </c>
      <c r="I14181" s="6">
        <v>42836</v>
      </c>
      <c r="J14181" s="7">
        <v>0.82333333333333336</v>
      </c>
      <c r="K14181" t="s">
        <v>59</v>
      </c>
      <c r="L14181" t="s">
        <v>53</v>
      </c>
    </row>
    <row r="14182" spans="1:12">
      <c r="A14182">
        <v>3000152352647</v>
      </c>
      <c r="B14182" t="s">
        <v>3726</v>
      </c>
      <c r="C14182">
        <v>30</v>
      </c>
      <c r="D14182" s="4" t="s">
        <v>18266</v>
      </c>
      <c r="E14182">
        <v>20085410</v>
      </c>
      <c r="F14182" t="s">
        <v>2</v>
      </c>
      <c r="G14182" s="6">
        <v>42836</v>
      </c>
      <c r="H14182" s="7">
        <v>0.81140046296296298</v>
      </c>
      <c r="I14182" s="6">
        <v>42836</v>
      </c>
      <c r="J14182" s="7">
        <v>0.82335648148148144</v>
      </c>
      <c r="K14182" t="s">
        <v>59</v>
      </c>
      <c r="L14182" t="s">
        <v>53</v>
      </c>
    </row>
    <row r="14183" spans="1:12">
      <c r="A14183">
        <v>3000152352648</v>
      </c>
      <c r="B14183" t="s">
        <v>3726</v>
      </c>
      <c r="C14183">
        <v>30</v>
      </c>
      <c r="D14183" s="4" t="s">
        <v>18267</v>
      </c>
      <c r="E14183">
        <v>20085410</v>
      </c>
      <c r="F14183" t="s">
        <v>2</v>
      </c>
      <c r="G14183" s="6">
        <v>42836</v>
      </c>
      <c r="H14183" s="7">
        <v>0.81140046296296298</v>
      </c>
      <c r="I14183" s="6">
        <v>42836</v>
      </c>
      <c r="J14183" s="7">
        <v>0.82337962962962974</v>
      </c>
      <c r="K14183" t="s">
        <v>59</v>
      </c>
      <c r="L14183" t="s">
        <v>53</v>
      </c>
    </row>
    <row r="14184" spans="1:12">
      <c r="A14184">
        <v>3000152352649</v>
      </c>
      <c r="B14184" t="s">
        <v>3726</v>
      </c>
      <c r="C14184">
        <v>30</v>
      </c>
      <c r="D14184" s="4" t="s">
        <v>18268</v>
      </c>
      <c r="E14184">
        <v>20085410</v>
      </c>
      <c r="F14184" t="s">
        <v>2</v>
      </c>
      <c r="G14184" s="6">
        <v>42836</v>
      </c>
      <c r="H14184" s="7">
        <v>0.81140046296296298</v>
      </c>
      <c r="I14184" s="6">
        <v>42836</v>
      </c>
      <c r="J14184" s="7">
        <v>0.82339120370370367</v>
      </c>
      <c r="K14184" t="s">
        <v>59</v>
      </c>
      <c r="L14184" t="s">
        <v>53</v>
      </c>
    </row>
    <row r="14185" spans="1:12">
      <c r="A14185">
        <v>3000152352650</v>
      </c>
      <c r="B14185" t="s">
        <v>3726</v>
      </c>
      <c r="C14185">
        <v>30</v>
      </c>
      <c r="D14185" s="4" t="s">
        <v>18269</v>
      </c>
      <c r="E14185">
        <v>20085410</v>
      </c>
      <c r="F14185" t="s">
        <v>2</v>
      </c>
      <c r="G14185" s="6">
        <v>42836</v>
      </c>
      <c r="H14185" s="7">
        <v>0.81140046296296298</v>
      </c>
      <c r="I14185" s="6">
        <v>42836</v>
      </c>
      <c r="J14185" s="7">
        <v>0.82341435185185186</v>
      </c>
      <c r="K14185" t="s">
        <v>59</v>
      </c>
      <c r="L14185" t="s">
        <v>53</v>
      </c>
    </row>
    <row r="14186" spans="1:12">
      <c r="A14186">
        <v>3000152352651</v>
      </c>
      <c r="B14186" t="s">
        <v>3726</v>
      </c>
      <c r="C14186">
        <v>30</v>
      </c>
      <c r="D14186" s="4" t="s">
        <v>18270</v>
      </c>
      <c r="E14186">
        <v>20085410</v>
      </c>
      <c r="F14186" t="s">
        <v>2</v>
      </c>
      <c r="G14186" s="6">
        <v>42836</v>
      </c>
      <c r="H14186" s="7">
        <v>0.81159722222222219</v>
      </c>
      <c r="I14186" s="6">
        <v>42836</v>
      </c>
      <c r="J14186" s="7">
        <v>0.82343749999999993</v>
      </c>
      <c r="K14186" t="s">
        <v>59</v>
      </c>
      <c r="L14186" t="s">
        <v>53</v>
      </c>
    </row>
    <row r="14187" spans="1:12">
      <c r="A14187">
        <v>3000152352652</v>
      </c>
      <c r="B14187" t="s">
        <v>3726</v>
      </c>
      <c r="C14187">
        <v>30</v>
      </c>
      <c r="D14187" s="4" t="s">
        <v>18271</v>
      </c>
      <c r="E14187">
        <v>20085410</v>
      </c>
      <c r="F14187" t="s">
        <v>2</v>
      </c>
      <c r="G14187" s="6">
        <v>42836</v>
      </c>
      <c r="H14187" s="7">
        <v>0.81159722222222219</v>
      </c>
      <c r="I14187" s="6">
        <v>42836</v>
      </c>
      <c r="J14187" s="7">
        <v>0.82346064814814823</v>
      </c>
      <c r="K14187" t="s">
        <v>59</v>
      </c>
      <c r="L14187" t="s">
        <v>53</v>
      </c>
    </row>
    <row r="14188" spans="1:12">
      <c r="A14188">
        <v>3000152352653</v>
      </c>
      <c r="B14188" t="s">
        <v>3726</v>
      </c>
      <c r="C14188">
        <v>30</v>
      </c>
      <c r="D14188" s="4" t="s">
        <v>18272</v>
      </c>
      <c r="E14188">
        <v>20085410</v>
      </c>
      <c r="F14188" t="s">
        <v>2</v>
      </c>
      <c r="G14188" s="6">
        <v>42836</v>
      </c>
      <c r="H14188" s="7">
        <v>0.81159722222222219</v>
      </c>
      <c r="I14188" s="6">
        <v>42836</v>
      </c>
      <c r="J14188" s="7">
        <v>0.82347222222222216</v>
      </c>
      <c r="K14188" t="s">
        <v>59</v>
      </c>
      <c r="L14188" t="s">
        <v>53</v>
      </c>
    </row>
    <row r="14189" spans="1:12">
      <c r="A14189">
        <v>3000152352654</v>
      </c>
      <c r="B14189" t="s">
        <v>3726</v>
      </c>
      <c r="C14189">
        <v>30</v>
      </c>
      <c r="D14189" s="4" t="s">
        <v>18273</v>
      </c>
      <c r="E14189">
        <v>20085410</v>
      </c>
      <c r="F14189" t="s">
        <v>2</v>
      </c>
      <c r="G14189" s="6">
        <v>42836</v>
      </c>
      <c r="H14189" s="7">
        <v>0.81159722222222219</v>
      </c>
      <c r="I14189" s="6">
        <v>42836</v>
      </c>
      <c r="J14189" s="7">
        <v>0.82349537037037035</v>
      </c>
      <c r="K14189" t="s">
        <v>59</v>
      </c>
      <c r="L14189" t="s">
        <v>53</v>
      </c>
    </row>
    <row r="14190" spans="1:12">
      <c r="A14190">
        <v>3000152352655</v>
      </c>
      <c r="B14190" t="s">
        <v>3726</v>
      </c>
      <c r="C14190">
        <v>30</v>
      </c>
      <c r="D14190" s="4" t="s">
        <v>18274</v>
      </c>
      <c r="E14190">
        <v>20085410</v>
      </c>
      <c r="F14190" t="s">
        <v>2</v>
      </c>
      <c r="G14190" s="6">
        <v>42836</v>
      </c>
      <c r="H14190" s="7">
        <v>0.81159722222222219</v>
      </c>
      <c r="I14190" s="6">
        <v>42836</v>
      </c>
      <c r="J14190" s="7">
        <v>0.8235069444444445</v>
      </c>
      <c r="K14190" t="s">
        <v>59</v>
      </c>
      <c r="L14190" t="s">
        <v>53</v>
      </c>
    </row>
    <row r="14191" spans="1:12">
      <c r="A14191">
        <v>3000152352656</v>
      </c>
      <c r="B14191" t="s">
        <v>3726</v>
      </c>
      <c r="C14191">
        <v>30</v>
      </c>
      <c r="D14191" s="4" t="s">
        <v>18275</v>
      </c>
      <c r="E14191">
        <v>20085410</v>
      </c>
      <c r="F14191" t="s">
        <v>2</v>
      </c>
      <c r="G14191" s="6">
        <v>42836</v>
      </c>
      <c r="H14191" s="7">
        <v>0.81159722222222219</v>
      </c>
      <c r="I14191" s="6">
        <v>42836</v>
      </c>
      <c r="J14191" s="7">
        <v>0.82354166666666673</v>
      </c>
      <c r="K14191" t="s">
        <v>59</v>
      </c>
      <c r="L14191" t="s">
        <v>53</v>
      </c>
    </row>
    <row r="14192" spans="1:12">
      <c r="A14192">
        <v>3000152352657</v>
      </c>
      <c r="B14192" t="s">
        <v>3726</v>
      </c>
      <c r="C14192">
        <v>30</v>
      </c>
      <c r="D14192" s="4" t="s">
        <v>18276</v>
      </c>
      <c r="E14192">
        <v>20085410</v>
      </c>
      <c r="F14192" t="s">
        <v>2</v>
      </c>
      <c r="G14192" s="6">
        <v>42836</v>
      </c>
      <c r="H14192" s="7">
        <v>0.81159722222222219</v>
      </c>
      <c r="I14192" s="6">
        <v>42836</v>
      </c>
      <c r="J14192" s="7">
        <v>0.82356481481481481</v>
      </c>
      <c r="K14192" t="s">
        <v>59</v>
      </c>
      <c r="L14192" t="s">
        <v>53</v>
      </c>
    </row>
    <row r="14193" spans="1:12">
      <c r="A14193">
        <v>3000152352658</v>
      </c>
      <c r="B14193" t="s">
        <v>3726</v>
      </c>
      <c r="C14193">
        <v>30</v>
      </c>
      <c r="D14193" s="4" t="s">
        <v>18277</v>
      </c>
      <c r="E14193">
        <v>20085410</v>
      </c>
      <c r="F14193" t="s">
        <v>2</v>
      </c>
      <c r="G14193" s="6">
        <v>42836</v>
      </c>
      <c r="H14193" s="7">
        <v>0.81159722222222219</v>
      </c>
      <c r="I14193" s="6">
        <v>42836</v>
      </c>
      <c r="J14193" s="7">
        <v>0.82357638888888884</v>
      </c>
      <c r="K14193" t="s">
        <v>59</v>
      </c>
      <c r="L14193" t="s">
        <v>53</v>
      </c>
    </row>
    <row r="14194" spans="1:12">
      <c r="A14194">
        <v>3000152352659</v>
      </c>
      <c r="B14194" t="s">
        <v>3726</v>
      </c>
      <c r="C14194">
        <v>30</v>
      </c>
      <c r="D14194" s="4" t="s">
        <v>18278</v>
      </c>
      <c r="E14194">
        <v>20085410</v>
      </c>
      <c r="F14194" t="s">
        <v>2</v>
      </c>
      <c r="G14194" s="6">
        <v>42836</v>
      </c>
      <c r="H14194" s="7">
        <v>0.81159722222222219</v>
      </c>
      <c r="I14194" s="6">
        <v>42836</v>
      </c>
      <c r="J14194" s="7">
        <v>0.82359953703703714</v>
      </c>
      <c r="K14194" t="s">
        <v>59</v>
      </c>
      <c r="L14194" t="s">
        <v>53</v>
      </c>
    </row>
    <row r="14195" spans="1:12">
      <c r="A14195">
        <v>3000152352660</v>
      </c>
      <c r="B14195" t="s">
        <v>3726</v>
      </c>
      <c r="C14195">
        <v>30</v>
      </c>
      <c r="D14195" s="4" t="s">
        <v>18279</v>
      </c>
      <c r="E14195">
        <v>20085410</v>
      </c>
      <c r="F14195" t="s">
        <v>2</v>
      </c>
      <c r="G14195" s="6">
        <v>42836</v>
      </c>
      <c r="H14195" s="7">
        <v>0.81159722222222219</v>
      </c>
      <c r="I14195" s="6">
        <v>42836</v>
      </c>
      <c r="J14195" s="7">
        <v>0.82362268518518522</v>
      </c>
      <c r="K14195" t="s">
        <v>59</v>
      </c>
      <c r="L14195" t="s">
        <v>53</v>
      </c>
    </row>
    <row r="14196" spans="1:12">
      <c r="A14196">
        <v>3000152352661</v>
      </c>
      <c r="B14196" t="s">
        <v>3726</v>
      </c>
      <c r="C14196">
        <v>30</v>
      </c>
      <c r="D14196" s="4" t="s">
        <v>18280</v>
      </c>
      <c r="E14196">
        <v>20085410</v>
      </c>
      <c r="F14196" t="s">
        <v>2</v>
      </c>
      <c r="G14196" s="6">
        <v>42836</v>
      </c>
      <c r="H14196" s="7">
        <v>0.81178240740740737</v>
      </c>
      <c r="I14196" s="6">
        <v>42836</v>
      </c>
      <c r="J14196" s="7">
        <v>0.8236458333333333</v>
      </c>
      <c r="K14196" t="s">
        <v>59</v>
      </c>
      <c r="L14196" t="s">
        <v>53</v>
      </c>
    </row>
    <row r="14197" spans="1:12">
      <c r="A14197">
        <v>3000152352662</v>
      </c>
      <c r="B14197" t="s">
        <v>3726</v>
      </c>
      <c r="C14197">
        <v>30</v>
      </c>
      <c r="D14197" s="4" t="s">
        <v>18281</v>
      </c>
      <c r="E14197">
        <v>20085410</v>
      </c>
      <c r="F14197" t="s">
        <v>2</v>
      </c>
      <c r="G14197" s="6">
        <v>42836</v>
      </c>
      <c r="H14197" s="7">
        <v>0.81178240740740737</v>
      </c>
      <c r="I14197" s="6">
        <v>42836</v>
      </c>
      <c r="J14197" s="7">
        <v>0.82365740740740734</v>
      </c>
      <c r="K14197" t="s">
        <v>59</v>
      </c>
      <c r="L14197" t="s">
        <v>53</v>
      </c>
    </row>
    <row r="14198" spans="1:12">
      <c r="A14198">
        <v>3000152352663</v>
      </c>
      <c r="B14198" t="s">
        <v>3726</v>
      </c>
      <c r="C14198">
        <v>30</v>
      </c>
      <c r="D14198" s="4" t="s">
        <v>18282</v>
      </c>
      <c r="E14198">
        <v>20085410</v>
      </c>
      <c r="F14198" t="s">
        <v>2</v>
      </c>
      <c r="G14198" s="6">
        <v>42836</v>
      </c>
      <c r="H14198" s="7">
        <v>0.81178240740740737</v>
      </c>
      <c r="I14198" s="6">
        <v>42836</v>
      </c>
      <c r="J14198" s="7">
        <v>0.82368055555555564</v>
      </c>
      <c r="K14198" t="s">
        <v>59</v>
      </c>
      <c r="L14198" t="s">
        <v>53</v>
      </c>
    </row>
    <row r="14199" spans="1:12">
      <c r="A14199">
        <v>3000152352664</v>
      </c>
      <c r="B14199" t="s">
        <v>3726</v>
      </c>
      <c r="C14199">
        <v>30</v>
      </c>
      <c r="D14199" s="4" t="s">
        <v>18283</v>
      </c>
      <c r="E14199">
        <v>20085410</v>
      </c>
      <c r="F14199" t="s">
        <v>2</v>
      </c>
      <c r="G14199" s="6">
        <v>42836</v>
      </c>
      <c r="H14199" s="7">
        <v>0.81178240740740737</v>
      </c>
      <c r="I14199" s="6">
        <v>42836</v>
      </c>
      <c r="J14199" s="7">
        <v>0.82370370370370372</v>
      </c>
      <c r="K14199" t="s">
        <v>59</v>
      </c>
      <c r="L14199" t="s">
        <v>53</v>
      </c>
    </row>
    <row r="14200" spans="1:12">
      <c r="A14200">
        <v>3000152352665</v>
      </c>
      <c r="B14200" t="s">
        <v>3726</v>
      </c>
      <c r="C14200">
        <v>30</v>
      </c>
      <c r="D14200" s="4" t="s">
        <v>18284</v>
      </c>
      <c r="E14200">
        <v>20085410</v>
      </c>
      <c r="F14200" t="s">
        <v>2</v>
      </c>
      <c r="G14200" s="6">
        <v>42836</v>
      </c>
      <c r="H14200" s="7">
        <v>0.81178240740740737</v>
      </c>
      <c r="I14200" s="6">
        <v>42836</v>
      </c>
      <c r="J14200" s="7">
        <v>0.8237268518518519</v>
      </c>
      <c r="K14200" t="s">
        <v>59</v>
      </c>
      <c r="L14200" t="s">
        <v>53</v>
      </c>
    </row>
    <row r="14201" spans="1:12">
      <c r="A14201">
        <v>3000152352666</v>
      </c>
      <c r="B14201" t="s">
        <v>3726</v>
      </c>
      <c r="C14201">
        <v>30</v>
      </c>
      <c r="D14201" s="4" t="s">
        <v>18285</v>
      </c>
      <c r="E14201">
        <v>20085410</v>
      </c>
      <c r="F14201" t="s">
        <v>2</v>
      </c>
      <c r="G14201" s="6">
        <v>42836</v>
      </c>
      <c r="H14201" s="7">
        <v>0.81178240740740737</v>
      </c>
      <c r="I14201" s="6">
        <v>42836</v>
      </c>
      <c r="J14201" s="7">
        <v>0.82374999999999998</v>
      </c>
      <c r="K14201" t="s">
        <v>59</v>
      </c>
      <c r="L14201" t="s">
        <v>53</v>
      </c>
    </row>
    <row r="14202" spans="1:12">
      <c r="A14202">
        <v>3000152352667</v>
      </c>
      <c r="B14202" t="s">
        <v>3726</v>
      </c>
      <c r="C14202">
        <v>30</v>
      </c>
      <c r="D14202" s="4" t="s">
        <v>18286</v>
      </c>
      <c r="E14202">
        <v>20085410</v>
      </c>
      <c r="F14202" t="s">
        <v>2</v>
      </c>
      <c r="G14202" s="6">
        <v>42836</v>
      </c>
      <c r="H14202" s="7">
        <v>0.81178240740740737</v>
      </c>
      <c r="I14202" s="6">
        <v>42836</v>
      </c>
      <c r="J14202" s="7">
        <v>0.82377314814814817</v>
      </c>
      <c r="K14202" t="s">
        <v>59</v>
      </c>
      <c r="L14202" t="s">
        <v>53</v>
      </c>
    </row>
    <row r="14203" spans="1:12">
      <c r="A14203">
        <v>3000152352668</v>
      </c>
      <c r="B14203" t="s">
        <v>3726</v>
      </c>
      <c r="C14203">
        <v>30</v>
      </c>
      <c r="D14203" s="4" t="s">
        <v>18287</v>
      </c>
      <c r="E14203">
        <v>20085410</v>
      </c>
      <c r="F14203" t="s">
        <v>2</v>
      </c>
      <c r="G14203" s="6">
        <v>42836</v>
      </c>
      <c r="H14203" s="7">
        <v>0.81178240740740737</v>
      </c>
      <c r="I14203" s="6">
        <v>42836</v>
      </c>
      <c r="J14203" s="7">
        <v>0.82379629629629625</v>
      </c>
      <c r="K14203" t="s">
        <v>59</v>
      </c>
      <c r="L14203" t="s">
        <v>53</v>
      </c>
    </row>
    <row r="14204" spans="1:12">
      <c r="A14204">
        <v>3000152352669</v>
      </c>
      <c r="B14204" t="s">
        <v>3726</v>
      </c>
      <c r="C14204">
        <v>30</v>
      </c>
      <c r="D14204" s="4" t="s">
        <v>18288</v>
      </c>
      <c r="E14204">
        <v>20085410</v>
      </c>
      <c r="F14204" t="s">
        <v>2</v>
      </c>
      <c r="G14204" s="6">
        <v>42836</v>
      </c>
      <c r="H14204" s="7">
        <v>0.81178240740740737</v>
      </c>
      <c r="I14204" s="6">
        <v>42836</v>
      </c>
      <c r="J14204" s="7">
        <v>0.8238078703703704</v>
      </c>
      <c r="K14204" t="s">
        <v>59</v>
      </c>
      <c r="L14204" t="s">
        <v>53</v>
      </c>
    </row>
    <row r="14205" spans="1:12">
      <c r="A14205">
        <v>3000152352670</v>
      </c>
      <c r="B14205" t="s">
        <v>3726</v>
      </c>
      <c r="C14205">
        <v>30</v>
      </c>
      <c r="D14205" s="4" t="s">
        <v>18289</v>
      </c>
      <c r="E14205">
        <v>20085410</v>
      </c>
      <c r="F14205" t="s">
        <v>2</v>
      </c>
      <c r="G14205" s="6">
        <v>42836</v>
      </c>
      <c r="H14205" s="7">
        <v>0.81178240740740737</v>
      </c>
      <c r="I14205" s="6">
        <v>42836</v>
      </c>
      <c r="J14205" s="7">
        <v>0.82383101851851848</v>
      </c>
      <c r="K14205" t="s">
        <v>59</v>
      </c>
      <c r="L14205" t="s">
        <v>53</v>
      </c>
    </row>
    <row r="14206" spans="1:12">
      <c r="A14206">
        <v>3000152352671</v>
      </c>
      <c r="B14206" t="s">
        <v>3726</v>
      </c>
      <c r="C14206">
        <v>30</v>
      </c>
      <c r="D14206" s="4" t="s">
        <v>18290</v>
      </c>
      <c r="E14206">
        <v>20085410</v>
      </c>
      <c r="F14206" t="s">
        <v>2</v>
      </c>
      <c r="G14206" s="6">
        <v>42836</v>
      </c>
      <c r="H14206" s="7">
        <v>0.81196759259259255</v>
      </c>
      <c r="I14206" s="6">
        <v>42836</v>
      </c>
      <c r="J14206" s="7">
        <v>0.82385416666666667</v>
      </c>
      <c r="K14206" t="s">
        <v>59</v>
      </c>
      <c r="L14206" t="s">
        <v>53</v>
      </c>
    </row>
    <row r="14207" spans="1:12">
      <c r="A14207">
        <v>3000152352672</v>
      </c>
      <c r="B14207" t="s">
        <v>3726</v>
      </c>
      <c r="C14207">
        <v>30</v>
      </c>
      <c r="D14207" s="4" t="s">
        <v>18291</v>
      </c>
      <c r="E14207">
        <v>20085410</v>
      </c>
      <c r="F14207" t="s">
        <v>2</v>
      </c>
      <c r="G14207" s="6">
        <v>42836</v>
      </c>
      <c r="H14207" s="7">
        <v>0.81196759259259255</v>
      </c>
      <c r="I14207" s="6">
        <v>42836</v>
      </c>
      <c r="J14207" s="7">
        <v>0.82387731481481474</v>
      </c>
      <c r="K14207" t="s">
        <v>59</v>
      </c>
      <c r="L14207" t="s">
        <v>53</v>
      </c>
    </row>
    <row r="14208" spans="1:12">
      <c r="A14208">
        <v>3000152352673</v>
      </c>
      <c r="B14208" t="s">
        <v>3726</v>
      </c>
      <c r="C14208">
        <v>30</v>
      </c>
      <c r="D14208" s="4" t="s">
        <v>18292</v>
      </c>
      <c r="E14208">
        <v>20085410</v>
      </c>
      <c r="F14208" t="s">
        <v>2</v>
      </c>
      <c r="G14208" s="6">
        <v>42836</v>
      </c>
      <c r="H14208" s="7">
        <v>0.81196759259259255</v>
      </c>
      <c r="I14208" s="6">
        <v>42836</v>
      </c>
      <c r="J14208" s="7">
        <v>0.82390046296296304</v>
      </c>
      <c r="K14208" t="s">
        <v>59</v>
      </c>
      <c r="L14208" t="s">
        <v>53</v>
      </c>
    </row>
    <row r="14209" spans="1:12">
      <c r="A14209">
        <v>3000152352674</v>
      </c>
      <c r="B14209" t="s">
        <v>3726</v>
      </c>
      <c r="C14209">
        <v>30</v>
      </c>
      <c r="D14209" s="4" t="s">
        <v>18293</v>
      </c>
      <c r="E14209">
        <v>20085410</v>
      </c>
      <c r="F14209" t="s">
        <v>2</v>
      </c>
      <c r="G14209" s="6">
        <v>42836</v>
      </c>
      <c r="H14209" s="7">
        <v>0.81196759259259255</v>
      </c>
      <c r="I14209" s="6">
        <v>42836</v>
      </c>
      <c r="J14209" s="7">
        <v>0.82392361111111112</v>
      </c>
      <c r="K14209" t="s">
        <v>59</v>
      </c>
      <c r="L14209" t="s">
        <v>53</v>
      </c>
    </row>
    <row r="14210" spans="1:12">
      <c r="A14210">
        <v>3000152352675</v>
      </c>
      <c r="B14210" t="s">
        <v>3726</v>
      </c>
      <c r="C14210">
        <v>30</v>
      </c>
      <c r="D14210" s="4" t="s">
        <v>18294</v>
      </c>
      <c r="E14210">
        <v>20085410</v>
      </c>
      <c r="F14210" t="s">
        <v>2</v>
      </c>
      <c r="G14210" s="6">
        <v>42836</v>
      </c>
      <c r="H14210" s="7">
        <v>0.81196759259259255</v>
      </c>
      <c r="I14210" s="6">
        <v>42836</v>
      </c>
      <c r="J14210" s="7">
        <v>0.82394675925925931</v>
      </c>
      <c r="K14210" t="s">
        <v>59</v>
      </c>
      <c r="L14210" t="s">
        <v>53</v>
      </c>
    </row>
    <row r="14211" spans="1:12">
      <c r="A14211">
        <v>3000152352676</v>
      </c>
      <c r="B14211" t="s">
        <v>3726</v>
      </c>
      <c r="C14211">
        <v>30</v>
      </c>
      <c r="D14211" s="4" t="s">
        <v>18295</v>
      </c>
      <c r="E14211">
        <v>20085410</v>
      </c>
      <c r="F14211" t="s">
        <v>2</v>
      </c>
      <c r="G14211" s="6">
        <v>42836</v>
      </c>
      <c r="H14211" s="7">
        <v>0.81196759259259255</v>
      </c>
      <c r="I14211" s="6">
        <v>42836</v>
      </c>
      <c r="J14211" s="7">
        <v>0.82395833333333324</v>
      </c>
      <c r="K14211" t="s">
        <v>59</v>
      </c>
      <c r="L14211" t="s">
        <v>53</v>
      </c>
    </row>
    <row r="14212" spans="1:12">
      <c r="A14212">
        <v>3000152352677</v>
      </c>
      <c r="B14212" t="s">
        <v>3726</v>
      </c>
      <c r="C14212">
        <v>30</v>
      </c>
      <c r="D14212" s="4" t="s">
        <v>18296</v>
      </c>
      <c r="E14212">
        <v>20085410</v>
      </c>
      <c r="F14212" t="s">
        <v>2</v>
      </c>
      <c r="G14212" s="6">
        <v>42836</v>
      </c>
      <c r="H14212" s="7">
        <v>0.81196759259259255</v>
      </c>
      <c r="I14212" s="6">
        <v>42836</v>
      </c>
      <c r="J14212" s="7">
        <v>0.82398148148148154</v>
      </c>
      <c r="K14212" t="s">
        <v>59</v>
      </c>
      <c r="L14212" t="s">
        <v>53</v>
      </c>
    </row>
    <row r="14213" spans="1:12">
      <c r="A14213">
        <v>3000152352678</v>
      </c>
      <c r="B14213" t="s">
        <v>3726</v>
      </c>
      <c r="C14213">
        <v>30</v>
      </c>
      <c r="D14213" s="4" t="s">
        <v>18297</v>
      </c>
      <c r="E14213">
        <v>20085410</v>
      </c>
      <c r="F14213" t="s">
        <v>2</v>
      </c>
      <c r="G14213" s="6">
        <v>42836</v>
      </c>
      <c r="H14213" s="7">
        <v>0.81196759259259255</v>
      </c>
      <c r="I14213" s="6">
        <v>42836</v>
      </c>
      <c r="J14213" s="7">
        <v>0.82400462962962961</v>
      </c>
      <c r="K14213" t="s">
        <v>59</v>
      </c>
      <c r="L14213" t="s">
        <v>53</v>
      </c>
    </row>
    <row r="14214" spans="1:12">
      <c r="A14214">
        <v>3000152352679</v>
      </c>
      <c r="B14214" t="s">
        <v>3726</v>
      </c>
      <c r="C14214">
        <v>30</v>
      </c>
      <c r="D14214" s="4" t="s">
        <v>18298</v>
      </c>
      <c r="E14214">
        <v>20085410</v>
      </c>
      <c r="F14214" t="s">
        <v>2</v>
      </c>
      <c r="G14214" s="6">
        <v>42836</v>
      </c>
      <c r="H14214" s="7">
        <v>0.81196759259259255</v>
      </c>
      <c r="I14214" s="6">
        <v>42836</v>
      </c>
      <c r="J14214" s="7">
        <v>0.8240277777777778</v>
      </c>
      <c r="K14214" t="s">
        <v>59</v>
      </c>
      <c r="L14214" t="s">
        <v>53</v>
      </c>
    </row>
    <row r="14215" spans="1:12">
      <c r="A14215">
        <v>3000152352680</v>
      </c>
      <c r="B14215" t="s">
        <v>3726</v>
      </c>
      <c r="C14215">
        <v>30</v>
      </c>
      <c r="D14215" s="4" t="s">
        <v>18299</v>
      </c>
      <c r="E14215">
        <v>20085410</v>
      </c>
      <c r="F14215" t="s">
        <v>2</v>
      </c>
      <c r="G14215" s="6">
        <v>42836</v>
      </c>
      <c r="H14215" s="7">
        <v>0.81196759259259255</v>
      </c>
      <c r="I14215" s="6">
        <v>42836</v>
      </c>
      <c r="J14215" s="7">
        <v>0.82405092592592588</v>
      </c>
      <c r="K14215" t="s">
        <v>59</v>
      </c>
      <c r="L14215" t="s">
        <v>53</v>
      </c>
    </row>
    <row r="14216" spans="1:12">
      <c r="A14216">
        <v>3000152352681</v>
      </c>
      <c r="B14216" t="s">
        <v>3726</v>
      </c>
      <c r="C14216">
        <v>30</v>
      </c>
      <c r="D14216" s="4" t="s">
        <v>18300</v>
      </c>
      <c r="E14216">
        <v>20085410</v>
      </c>
      <c r="F14216" t="s">
        <v>2</v>
      </c>
      <c r="G14216" s="6">
        <v>42836</v>
      </c>
      <c r="H14216" s="7">
        <v>0.81215277777777783</v>
      </c>
      <c r="I14216" s="6">
        <v>42836</v>
      </c>
      <c r="J14216" s="7">
        <v>0.82407407407407407</v>
      </c>
      <c r="K14216" t="s">
        <v>59</v>
      </c>
      <c r="L14216" t="s">
        <v>53</v>
      </c>
    </row>
    <row r="14217" spans="1:12">
      <c r="A14217">
        <v>3000152352682</v>
      </c>
      <c r="B14217" t="s">
        <v>3726</v>
      </c>
      <c r="C14217">
        <v>30</v>
      </c>
      <c r="D14217" s="4" t="s">
        <v>18301</v>
      </c>
      <c r="E14217">
        <v>20085410</v>
      </c>
      <c r="F14217" t="s">
        <v>2</v>
      </c>
      <c r="G14217" s="6">
        <v>42836</v>
      </c>
      <c r="H14217" s="7">
        <v>0.81215277777777783</v>
      </c>
      <c r="I14217" s="6">
        <v>42836</v>
      </c>
      <c r="J14217" s="7">
        <v>0.82409722222222215</v>
      </c>
      <c r="K14217" t="s">
        <v>59</v>
      </c>
      <c r="L14217" t="s">
        <v>53</v>
      </c>
    </row>
    <row r="14218" spans="1:12">
      <c r="A14218">
        <v>3000152352683</v>
      </c>
      <c r="B14218" t="s">
        <v>3726</v>
      </c>
      <c r="C14218">
        <v>30</v>
      </c>
      <c r="D14218" s="4" t="s">
        <v>18302</v>
      </c>
      <c r="E14218">
        <v>20085410</v>
      </c>
      <c r="F14218" t="s">
        <v>2</v>
      </c>
      <c r="G14218" s="6">
        <v>42836</v>
      </c>
      <c r="H14218" s="7">
        <v>0.81215277777777783</v>
      </c>
      <c r="I14218" s="6">
        <v>42836</v>
      </c>
      <c r="J14218" s="7">
        <v>0.82412037037037045</v>
      </c>
      <c r="K14218" t="s">
        <v>59</v>
      </c>
      <c r="L14218" t="s">
        <v>53</v>
      </c>
    </row>
    <row r="14219" spans="1:12">
      <c r="A14219">
        <v>3000152352684</v>
      </c>
      <c r="B14219" t="s">
        <v>3726</v>
      </c>
      <c r="C14219">
        <v>30</v>
      </c>
      <c r="D14219" s="4" t="s">
        <v>18303</v>
      </c>
      <c r="E14219">
        <v>20085410</v>
      </c>
      <c r="F14219" t="s">
        <v>2</v>
      </c>
      <c r="G14219" s="6">
        <v>42836</v>
      </c>
      <c r="H14219" s="7">
        <v>0.81215277777777783</v>
      </c>
      <c r="I14219" s="6">
        <v>42836</v>
      </c>
      <c r="J14219" s="7">
        <v>0.82413194444444438</v>
      </c>
      <c r="K14219" t="s">
        <v>59</v>
      </c>
      <c r="L14219" t="s">
        <v>53</v>
      </c>
    </row>
    <row r="14220" spans="1:12">
      <c r="A14220">
        <v>3000152352685</v>
      </c>
      <c r="B14220" t="s">
        <v>3726</v>
      </c>
      <c r="C14220">
        <v>30</v>
      </c>
      <c r="D14220" s="4" t="s">
        <v>18304</v>
      </c>
      <c r="E14220">
        <v>20085410</v>
      </c>
      <c r="F14220" t="s">
        <v>2</v>
      </c>
      <c r="G14220" s="6">
        <v>42836</v>
      </c>
      <c r="H14220" s="7">
        <v>0.81215277777777783</v>
      </c>
      <c r="I14220" s="6">
        <v>42836</v>
      </c>
      <c r="J14220" s="7">
        <v>0.82414351851851853</v>
      </c>
      <c r="K14220" t="s">
        <v>59</v>
      </c>
      <c r="L14220" t="s">
        <v>53</v>
      </c>
    </row>
    <row r="14221" spans="1:12">
      <c r="A14221">
        <v>3000152352686</v>
      </c>
      <c r="B14221" t="s">
        <v>3726</v>
      </c>
      <c r="C14221">
        <v>30</v>
      </c>
      <c r="D14221" s="4" t="s">
        <v>18305</v>
      </c>
      <c r="E14221">
        <v>20085410</v>
      </c>
      <c r="F14221" t="s">
        <v>2</v>
      </c>
      <c r="G14221" s="6">
        <v>42836</v>
      </c>
      <c r="H14221" s="7">
        <v>0.81215277777777783</v>
      </c>
      <c r="I14221" s="6">
        <v>42836</v>
      </c>
      <c r="J14221" s="7">
        <v>0.82417824074074064</v>
      </c>
      <c r="K14221" t="s">
        <v>59</v>
      </c>
      <c r="L14221" t="s">
        <v>53</v>
      </c>
    </row>
    <row r="14222" spans="1:12">
      <c r="A14222">
        <v>3000152352687</v>
      </c>
      <c r="B14222" t="s">
        <v>3726</v>
      </c>
      <c r="C14222">
        <v>30</v>
      </c>
      <c r="D14222" s="4" t="s">
        <v>18306</v>
      </c>
      <c r="E14222">
        <v>20085410</v>
      </c>
      <c r="F14222" t="s">
        <v>2</v>
      </c>
      <c r="G14222" s="6">
        <v>42836</v>
      </c>
      <c r="H14222" s="7">
        <v>0.81215277777777783</v>
      </c>
      <c r="I14222" s="6">
        <v>42836</v>
      </c>
      <c r="J14222" s="7">
        <v>0.82420138888888894</v>
      </c>
      <c r="K14222" t="s">
        <v>59</v>
      </c>
      <c r="L14222" t="s">
        <v>53</v>
      </c>
    </row>
    <row r="14223" spans="1:12">
      <c r="A14223">
        <v>3000152352688</v>
      </c>
      <c r="B14223" t="s">
        <v>3726</v>
      </c>
      <c r="C14223">
        <v>30</v>
      </c>
      <c r="D14223" s="4" t="s">
        <v>18307</v>
      </c>
      <c r="E14223">
        <v>20085410</v>
      </c>
      <c r="F14223" t="s">
        <v>2</v>
      </c>
      <c r="G14223" s="6">
        <v>42836</v>
      </c>
      <c r="H14223" s="7">
        <v>0.81216435185185187</v>
      </c>
      <c r="I14223" s="6">
        <v>42836</v>
      </c>
      <c r="J14223" s="7">
        <v>0.82421296296296298</v>
      </c>
      <c r="K14223" t="s">
        <v>59</v>
      </c>
      <c r="L14223" t="s">
        <v>53</v>
      </c>
    </row>
    <row r="14224" spans="1:12">
      <c r="A14224">
        <v>3000152352689</v>
      </c>
      <c r="B14224" t="s">
        <v>3726</v>
      </c>
      <c r="C14224">
        <v>30</v>
      </c>
      <c r="D14224" s="4" t="s">
        <v>18308</v>
      </c>
      <c r="E14224">
        <v>20085410</v>
      </c>
      <c r="F14224" t="s">
        <v>2</v>
      </c>
      <c r="G14224" s="6">
        <v>42836</v>
      </c>
      <c r="H14224" s="7">
        <v>0.81216435185185187</v>
      </c>
      <c r="I14224" s="6">
        <v>42836</v>
      </c>
      <c r="J14224" s="7">
        <v>0.82423611111111106</v>
      </c>
      <c r="K14224" t="s">
        <v>59</v>
      </c>
      <c r="L14224" t="s">
        <v>53</v>
      </c>
    </row>
    <row r="14225" spans="1:12">
      <c r="A14225">
        <v>3000152352690</v>
      </c>
      <c r="B14225" t="s">
        <v>3726</v>
      </c>
      <c r="C14225">
        <v>30</v>
      </c>
      <c r="D14225" s="4" t="s">
        <v>18309</v>
      </c>
      <c r="E14225">
        <v>20085410</v>
      </c>
      <c r="F14225" t="s">
        <v>2</v>
      </c>
      <c r="G14225" s="6">
        <v>42836</v>
      </c>
      <c r="H14225" s="7">
        <v>0.81216435185185187</v>
      </c>
      <c r="I14225" s="6">
        <v>42836</v>
      </c>
      <c r="J14225" s="7">
        <v>0.82424768518518521</v>
      </c>
      <c r="K14225" t="s">
        <v>59</v>
      </c>
      <c r="L14225" t="s">
        <v>53</v>
      </c>
    </row>
    <row r="14226" spans="1:12">
      <c r="A14226">
        <v>3000152352691</v>
      </c>
      <c r="B14226" t="s">
        <v>3726</v>
      </c>
      <c r="C14226">
        <v>30</v>
      </c>
      <c r="D14226" s="4" t="s">
        <v>18310</v>
      </c>
      <c r="E14226">
        <v>20085410</v>
      </c>
      <c r="F14226" t="s">
        <v>2</v>
      </c>
      <c r="G14226" s="6">
        <v>42836</v>
      </c>
      <c r="H14226" s="7">
        <v>0.81233796296296301</v>
      </c>
      <c r="I14226" s="6">
        <v>42836</v>
      </c>
      <c r="J14226" s="7">
        <v>0.82428240740740744</v>
      </c>
      <c r="K14226" t="s">
        <v>59</v>
      </c>
      <c r="L14226" t="s">
        <v>53</v>
      </c>
    </row>
    <row r="14227" spans="1:12">
      <c r="A14227">
        <v>3000152352692</v>
      </c>
      <c r="B14227" t="s">
        <v>3726</v>
      </c>
      <c r="C14227">
        <v>30</v>
      </c>
      <c r="D14227" s="4" t="s">
        <v>18311</v>
      </c>
      <c r="E14227">
        <v>20085410</v>
      </c>
      <c r="F14227" t="s">
        <v>2</v>
      </c>
      <c r="G14227" s="6">
        <v>42836</v>
      </c>
      <c r="H14227" s="7">
        <v>0.81233796296296301</v>
      </c>
      <c r="I14227" s="6">
        <v>42836</v>
      </c>
      <c r="J14227" s="7">
        <v>0.82430555555555562</v>
      </c>
      <c r="K14227" t="s">
        <v>59</v>
      </c>
      <c r="L14227" t="s">
        <v>53</v>
      </c>
    </row>
    <row r="14228" spans="1:12">
      <c r="A14228">
        <v>3000152352693</v>
      </c>
      <c r="B14228" t="s">
        <v>3726</v>
      </c>
      <c r="C14228">
        <v>30</v>
      </c>
      <c r="D14228" s="4" t="s">
        <v>18312</v>
      </c>
      <c r="E14228">
        <v>20085410</v>
      </c>
      <c r="F14228" t="s">
        <v>2</v>
      </c>
      <c r="G14228" s="6">
        <v>42836</v>
      </c>
      <c r="H14228" s="7">
        <v>0.81233796296296301</v>
      </c>
      <c r="I14228" s="6">
        <v>42836</v>
      </c>
      <c r="J14228" s="7">
        <v>0.8243287037037037</v>
      </c>
      <c r="K14228" t="s">
        <v>59</v>
      </c>
      <c r="L14228" t="s">
        <v>53</v>
      </c>
    </row>
    <row r="14229" spans="1:12">
      <c r="A14229">
        <v>3000152352694</v>
      </c>
      <c r="B14229" t="s">
        <v>3726</v>
      </c>
      <c r="C14229">
        <v>30</v>
      </c>
      <c r="D14229" s="4" t="s">
        <v>18313</v>
      </c>
      <c r="E14229">
        <v>20085410</v>
      </c>
      <c r="F14229" t="s">
        <v>2</v>
      </c>
      <c r="G14229" s="6">
        <v>42836</v>
      </c>
      <c r="H14229" s="7">
        <v>0.81233796296296301</v>
      </c>
      <c r="I14229" s="6">
        <v>42836</v>
      </c>
      <c r="J14229" s="7">
        <v>0.82435185185185189</v>
      </c>
      <c r="K14229" t="s">
        <v>59</v>
      </c>
      <c r="L14229" t="s">
        <v>53</v>
      </c>
    </row>
    <row r="14230" spans="1:12">
      <c r="A14230">
        <v>3000152352695</v>
      </c>
      <c r="B14230" t="s">
        <v>3726</v>
      </c>
      <c r="C14230">
        <v>30</v>
      </c>
      <c r="D14230" s="4" t="s">
        <v>18314</v>
      </c>
      <c r="E14230">
        <v>20085410</v>
      </c>
      <c r="F14230" t="s">
        <v>2</v>
      </c>
      <c r="G14230" s="6">
        <v>42836</v>
      </c>
      <c r="H14230" s="7">
        <v>0.81233796296296301</v>
      </c>
      <c r="I14230" s="6">
        <v>42836</v>
      </c>
      <c r="J14230" s="7">
        <v>0.82436342592592593</v>
      </c>
      <c r="K14230" t="s">
        <v>59</v>
      </c>
      <c r="L14230" t="s">
        <v>53</v>
      </c>
    </row>
    <row r="14231" spans="1:12">
      <c r="A14231">
        <v>3000152352696</v>
      </c>
      <c r="B14231" t="s">
        <v>3726</v>
      </c>
      <c r="C14231">
        <v>30</v>
      </c>
      <c r="D14231" s="4" t="s">
        <v>18315</v>
      </c>
      <c r="E14231">
        <v>20085410</v>
      </c>
      <c r="F14231" t="s">
        <v>2</v>
      </c>
      <c r="G14231" s="6">
        <v>42836</v>
      </c>
      <c r="H14231" s="7">
        <v>0.81233796296296301</v>
      </c>
      <c r="I14231" s="6">
        <v>42836</v>
      </c>
      <c r="J14231" s="7">
        <v>0.82438657407407412</v>
      </c>
      <c r="K14231" t="s">
        <v>59</v>
      </c>
      <c r="L14231" t="s">
        <v>53</v>
      </c>
    </row>
    <row r="14232" spans="1:12">
      <c r="A14232">
        <v>3000152352697</v>
      </c>
      <c r="B14232" t="s">
        <v>3726</v>
      </c>
      <c r="C14232">
        <v>30</v>
      </c>
      <c r="D14232" s="4" t="s">
        <v>18316</v>
      </c>
      <c r="E14232">
        <v>20085410</v>
      </c>
      <c r="F14232" t="s">
        <v>2</v>
      </c>
      <c r="G14232" s="6">
        <v>42836</v>
      </c>
      <c r="H14232" s="7">
        <v>0.81233796296296301</v>
      </c>
      <c r="I14232" s="6">
        <v>42836</v>
      </c>
      <c r="J14232" s="7">
        <v>0.8244097222222222</v>
      </c>
      <c r="K14232" t="s">
        <v>59</v>
      </c>
      <c r="L14232" t="s">
        <v>53</v>
      </c>
    </row>
    <row r="14233" spans="1:12">
      <c r="A14233">
        <v>3000152352698</v>
      </c>
      <c r="B14233" t="s">
        <v>3726</v>
      </c>
      <c r="C14233">
        <v>30</v>
      </c>
      <c r="D14233" s="4" t="s">
        <v>18317</v>
      </c>
      <c r="E14233">
        <v>20085410</v>
      </c>
      <c r="F14233" t="s">
        <v>2</v>
      </c>
      <c r="G14233" s="6">
        <v>42836</v>
      </c>
      <c r="H14233" s="7">
        <v>0.81233796296296301</v>
      </c>
      <c r="I14233" s="6">
        <v>42836</v>
      </c>
      <c r="J14233" s="7">
        <v>0.82443287037037039</v>
      </c>
      <c r="K14233" t="s">
        <v>59</v>
      </c>
      <c r="L14233" t="s">
        <v>53</v>
      </c>
    </row>
    <row r="14234" spans="1:12">
      <c r="A14234">
        <v>3000152352699</v>
      </c>
      <c r="B14234" t="s">
        <v>3726</v>
      </c>
      <c r="C14234">
        <v>30</v>
      </c>
      <c r="D14234" s="4" t="s">
        <v>18318</v>
      </c>
      <c r="E14234">
        <v>20085410</v>
      </c>
      <c r="F14234" t="s">
        <v>2</v>
      </c>
      <c r="G14234" s="6">
        <v>42836</v>
      </c>
      <c r="H14234" s="7">
        <v>0.81233796296296301</v>
      </c>
      <c r="I14234" s="6">
        <v>42836</v>
      </c>
      <c r="J14234" s="7">
        <v>0.82444444444444442</v>
      </c>
      <c r="K14234" t="s">
        <v>59</v>
      </c>
      <c r="L14234" t="s">
        <v>53</v>
      </c>
    </row>
    <row r="14235" spans="1:12">
      <c r="A14235">
        <v>3000152352700</v>
      </c>
      <c r="B14235" t="s">
        <v>3726</v>
      </c>
      <c r="C14235">
        <v>30</v>
      </c>
      <c r="D14235" s="4" t="s">
        <v>18319</v>
      </c>
      <c r="E14235">
        <v>20085410</v>
      </c>
      <c r="F14235" t="s">
        <v>2</v>
      </c>
      <c r="G14235" s="6">
        <v>42836</v>
      </c>
      <c r="H14235" s="7">
        <v>0.81233796296296301</v>
      </c>
      <c r="I14235" s="6">
        <v>42836</v>
      </c>
      <c r="J14235" s="7">
        <v>0.82447916666666676</v>
      </c>
      <c r="K14235" t="s">
        <v>59</v>
      </c>
      <c r="L14235" t="s">
        <v>53</v>
      </c>
    </row>
    <row r="14236" spans="1:12">
      <c r="A14236">
        <v>3000152352701</v>
      </c>
      <c r="B14236" t="s">
        <v>3726</v>
      </c>
      <c r="C14236">
        <v>30</v>
      </c>
      <c r="D14236" s="4" t="s">
        <v>18320</v>
      </c>
      <c r="E14236">
        <v>20085410</v>
      </c>
      <c r="F14236" t="s">
        <v>2</v>
      </c>
      <c r="G14236" s="6">
        <v>42836</v>
      </c>
      <c r="H14236" s="7">
        <v>0.81252314814814808</v>
      </c>
      <c r="I14236" s="6">
        <v>42836</v>
      </c>
      <c r="J14236" s="7">
        <v>0.82450231481481484</v>
      </c>
      <c r="K14236" t="s">
        <v>59</v>
      </c>
      <c r="L14236" t="s">
        <v>53</v>
      </c>
    </row>
    <row r="14237" spans="1:12">
      <c r="A14237">
        <v>3000152352702</v>
      </c>
      <c r="B14237" t="s">
        <v>3726</v>
      </c>
      <c r="C14237">
        <v>30</v>
      </c>
      <c r="D14237" s="4" t="s">
        <v>18321</v>
      </c>
      <c r="E14237">
        <v>20085410</v>
      </c>
      <c r="F14237" t="s">
        <v>2</v>
      </c>
      <c r="G14237" s="6">
        <v>42836</v>
      </c>
      <c r="H14237" s="7">
        <v>0.81252314814814808</v>
      </c>
      <c r="I14237" s="6">
        <v>42836</v>
      </c>
      <c r="J14237" s="7">
        <v>0.82452546296296303</v>
      </c>
      <c r="K14237" t="s">
        <v>59</v>
      </c>
      <c r="L14237" t="s">
        <v>53</v>
      </c>
    </row>
    <row r="14238" spans="1:12">
      <c r="A14238">
        <v>3000152352703</v>
      </c>
      <c r="B14238" t="s">
        <v>3726</v>
      </c>
      <c r="C14238">
        <v>30</v>
      </c>
      <c r="D14238" s="4" t="s">
        <v>18322</v>
      </c>
      <c r="E14238">
        <v>20085410</v>
      </c>
      <c r="F14238" t="s">
        <v>2</v>
      </c>
      <c r="G14238" s="6">
        <v>42836</v>
      </c>
      <c r="H14238" s="7">
        <v>0.81252314814814808</v>
      </c>
      <c r="I14238" s="6">
        <v>42836</v>
      </c>
      <c r="J14238" s="7">
        <v>0.82453703703703696</v>
      </c>
      <c r="K14238" t="s">
        <v>59</v>
      </c>
      <c r="L14238" t="s">
        <v>53</v>
      </c>
    </row>
    <row r="14239" spans="1:12">
      <c r="A14239">
        <v>3000152352704</v>
      </c>
      <c r="B14239" t="s">
        <v>3726</v>
      </c>
      <c r="C14239">
        <v>30</v>
      </c>
      <c r="D14239" s="4" t="s">
        <v>18323</v>
      </c>
      <c r="E14239">
        <v>20085410</v>
      </c>
      <c r="F14239" t="s">
        <v>2</v>
      </c>
      <c r="G14239" s="6">
        <v>42836</v>
      </c>
      <c r="H14239" s="7">
        <v>0.81252314814814808</v>
      </c>
      <c r="I14239" s="6">
        <v>42836</v>
      </c>
      <c r="J14239" s="7">
        <v>0.82456018518518526</v>
      </c>
      <c r="K14239" t="s">
        <v>59</v>
      </c>
      <c r="L14239" t="s">
        <v>53</v>
      </c>
    </row>
    <row r="14240" spans="1:12">
      <c r="A14240">
        <v>3000152352705</v>
      </c>
      <c r="B14240" t="s">
        <v>3726</v>
      </c>
      <c r="C14240">
        <v>30</v>
      </c>
      <c r="D14240" s="4" t="s">
        <v>18324</v>
      </c>
      <c r="E14240">
        <v>20085410</v>
      </c>
      <c r="F14240" t="s">
        <v>2</v>
      </c>
      <c r="G14240" s="6">
        <v>42836</v>
      </c>
      <c r="H14240" s="7">
        <v>0.81252314814814808</v>
      </c>
      <c r="I14240" s="6">
        <v>42836</v>
      </c>
      <c r="J14240" s="7">
        <v>0.82458333333333333</v>
      </c>
      <c r="K14240" t="s">
        <v>59</v>
      </c>
      <c r="L14240" t="s">
        <v>53</v>
      </c>
    </row>
    <row r="14241" spans="1:12">
      <c r="A14241">
        <v>3000152352706</v>
      </c>
      <c r="B14241" t="s">
        <v>3726</v>
      </c>
      <c r="C14241">
        <v>30</v>
      </c>
      <c r="D14241" s="4" t="s">
        <v>18325</v>
      </c>
      <c r="E14241">
        <v>20085410</v>
      </c>
      <c r="F14241" t="s">
        <v>2</v>
      </c>
      <c r="G14241" s="6">
        <v>42836</v>
      </c>
      <c r="H14241" s="7">
        <v>0.81252314814814808</v>
      </c>
      <c r="I14241" s="6">
        <v>42836</v>
      </c>
      <c r="J14241" s="7">
        <v>0.82460648148148152</v>
      </c>
      <c r="K14241" t="s">
        <v>59</v>
      </c>
      <c r="L14241" t="s">
        <v>53</v>
      </c>
    </row>
    <row r="14242" spans="1:12">
      <c r="A14242">
        <v>3000152352707</v>
      </c>
      <c r="B14242" t="s">
        <v>3726</v>
      </c>
      <c r="C14242">
        <v>30</v>
      </c>
      <c r="D14242" s="4" t="s">
        <v>18326</v>
      </c>
      <c r="E14242">
        <v>20085410</v>
      </c>
      <c r="F14242" t="s">
        <v>2</v>
      </c>
      <c r="G14242" s="6">
        <v>42836</v>
      </c>
      <c r="H14242" s="7">
        <v>0.81252314814814808</v>
      </c>
      <c r="I14242" s="6">
        <v>42836</v>
      </c>
      <c r="J14242" s="7">
        <v>0.82461805555555545</v>
      </c>
      <c r="K14242" t="s">
        <v>59</v>
      </c>
      <c r="L14242" t="s">
        <v>53</v>
      </c>
    </row>
    <row r="14243" spans="1:12">
      <c r="A14243">
        <v>3000152352708</v>
      </c>
      <c r="B14243" t="s">
        <v>3726</v>
      </c>
      <c r="C14243">
        <v>30</v>
      </c>
      <c r="D14243" s="4" t="s">
        <v>18327</v>
      </c>
      <c r="E14243">
        <v>20085410</v>
      </c>
      <c r="F14243" t="s">
        <v>2</v>
      </c>
      <c r="G14243" s="6">
        <v>42836</v>
      </c>
      <c r="H14243" s="7">
        <v>0.81252314814814808</v>
      </c>
      <c r="I14243" s="6">
        <v>42836</v>
      </c>
      <c r="J14243" s="7">
        <v>0.82464120370370375</v>
      </c>
      <c r="K14243" t="s">
        <v>59</v>
      </c>
      <c r="L14243" t="s">
        <v>53</v>
      </c>
    </row>
    <row r="14244" spans="1:12">
      <c r="A14244">
        <v>3000152352709</v>
      </c>
      <c r="B14244" t="s">
        <v>3726</v>
      </c>
      <c r="C14244">
        <v>30</v>
      </c>
      <c r="D14244" s="4" t="s">
        <v>18328</v>
      </c>
      <c r="E14244">
        <v>20085410</v>
      </c>
      <c r="F14244" t="s">
        <v>2</v>
      </c>
      <c r="G14244" s="6">
        <v>42836</v>
      </c>
      <c r="H14244" s="7">
        <v>0.81252314814814808</v>
      </c>
      <c r="I14244" s="6">
        <v>42836</v>
      </c>
      <c r="J14244" s="7">
        <v>0.82465277777777779</v>
      </c>
      <c r="K14244" t="s">
        <v>59</v>
      </c>
      <c r="L14244" t="s">
        <v>53</v>
      </c>
    </row>
    <row r="14245" spans="1:12">
      <c r="A14245">
        <v>3000152352710</v>
      </c>
      <c r="B14245" t="s">
        <v>3726</v>
      </c>
      <c r="C14245">
        <v>30</v>
      </c>
      <c r="D14245" s="4" t="s">
        <v>18329</v>
      </c>
      <c r="E14245">
        <v>20085410</v>
      </c>
      <c r="F14245" t="s">
        <v>2</v>
      </c>
      <c r="G14245" s="6">
        <v>42836</v>
      </c>
      <c r="H14245" s="7">
        <v>0.81252314814814808</v>
      </c>
      <c r="I14245" s="6">
        <v>42836</v>
      </c>
      <c r="J14245" s="7">
        <v>0.82467592592592587</v>
      </c>
      <c r="K14245" t="s">
        <v>59</v>
      </c>
      <c r="L14245" t="s">
        <v>53</v>
      </c>
    </row>
    <row r="14246" spans="1:12">
      <c r="A14246">
        <v>3000152352711</v>
      </c>
      <c r="B14246" t="s">
        <v>3726</v>
      </c>
      <c r="C14246">
        <v>30</v>
      </c>
      <c r="D14246" s="4" t="s">
        <v>18330</v>
      </c>
      <c r="E14246">
        <v>20085410</v>
      </c>
      <c r="F14246" t="s">
        <v>2</v>
      </c>
      <c r="G14246" s="6">
        <v>42836</v>
      </c>
      <c r="H14246" s="7">
        <v>0.8127199074074074</v>
      </c>
      <c r="I14246" s="6">
        <v>42836</v>
      </c>
      <c r="J14246" s="7">
        <v>0.82469907407407417</v>
      </c>
      <c r="K14246" t="s">
        <v>59</v>
      </c>
      <c r="L14246" t="s">
        <v>53</v>
      </c>
    </row>
    <row r="14247" spans="1:12">
      <c r="A14247">
        <v>3000152352712</v>
      </c>
      <c r="B14247" t="s">
        <v>3726</v>
      </c>
      <c r="C14247">
        <v>30</v>
      </c>
      <c r="D14247" s="4" t="s">
        <v>18331</v>
      </c>
      <c r="E14247">
        <v>20085410</v>
      </c>
      <c r="F14247" t="s">
        <v>2</v>
      </c>
      <c r="G14247" s="6">
        <v>42836</v>
      </c>
      <c r="H14247" s="7">
        <v>0.8127199074074074</v>
      </c>
      <c r="I14247" s="6">
        <v>42836</v>
      </c>
      <c r="J14247" s="7">
        <v>0.82472222222222225</v>
      </c>
      <c r="K14247" t="s">
        <v>59</v>
      </c>
      <c r="L14247" t="s">
        <v>53</v>
      </c>
    </row>
    <row r="14248" spans="1:12">
      <c r="A14248">
        <v>3000152352713</v>
      </c>
      <c r="B14248" t="s">
        <v>3726</v>
      </c>
      <c r="C14248">
        <v>30</v>
      </c>
      <c r="D14248" s="4" t="s">
        <v>18332</v>
      </c>
      <c r="E14248">
        <v>20085410</v>
      </c>
      <c r="F14248" t="s">
        <v>2</v>
      </c>
      <c r="G14248" s="6">
        <v>42836</v>
      </c>
      <c r="H14248" s="7">
        <v>0.8127199074074074</v>
      </c>
      <c r="I14248" s="6">
        <v>42836</v>
      </c>
      <c r="J14248" s="7">
        <v>0.82473379629629628</v>
      </c>
      <c r="K14248" t="s">
        <v>59</v>
      </c>
      <c r="L14248" t="s">
        <v>53</v>
      </c>
    </row>
    <row r="14249" spans="1:12">
      <c r="A14249">
        <v>3000152352714</v>
      </c>
      <c r="B14249" t="s">
        <v>3726</v>
      </c>
      <c r="C14249">
        <v>30</v>
      </c>
      <c r="D14249" s="4" t="s">
        <v>18333</v>
      </c>
      <c r="E14249">
        <v>20085410</v>
      </c>
      <c r="F14249" t="s">
        <v>2</v>
      </c>
      <c r="G14249" s="6">
        <v>42836</v>
      </c>
      <c r="H14249" s="7">
        <v>0.8127199074074074</v>
      </c>
      <c r="I14249" s="6">
        <v>42836</v>
      </c>
      <c r="J14249" s="7">
        <v>0.82475694444444436</v>
      </c>
      <c r="K14249" t="s">
        <v>59</v>
      </c>
      <c r="L14249" t="s">
        <v>53</v>
      </c>
    </row>
    <row r="14250" spans="1:12">
      <c r="A14250">
        <v>3000152352715</v>
      </c>
      <c r="B14250" t="s">
        <v>3726</v>
      </c>
      <c r="C14250">
        <v>30</v>
      </c>
      <c r="D14250" s="4" t="s">
        <v>18334</v>
      </c>
      <c r="E14250">
        <v>20085410</v>
      </c>
      <c r="F14250" t="s">
        <v>2</v>
      </c>
      <c r="G14250" s="6">
        <v>42836</v>
      </c>
      <c r="H14250" s="7">
        <v>0.8127199074074074</v>
      </c>
      <c r="I14250" s="6">
        <v>42836</v>
      </c>
      <c r="J14250" s="7">
        <v>0.82478009259259266</v>
      </c>
      <c r="K14250" t="s">
        <v>59</v>
      </c>
      <c r="L14250" t="s">
        <v>53</v>
      </c>
    </row>
    <row r="14251" spans="1:12">
      <c r="A14251">
        <v>3000152352716</v>
      </c>
      <c r="B14251" t="s">
        <v>3726</v>
      </c>
      <c r="C14251">
        <v>30</v>
      </c>
      <c r="D14251" s="4" t="s">
        <v>18335</v>
      </c>
      <c r="E14251">
        <v>20085410</v>
      </c>
      <c r="F14251" t="s">
        <v>2</v>
      </c>
      <c r="G14251" s="6">
        <v>42836</v>
      </c>
      <c r="H14251" s="7">
        <v>0.8127199074074074</v>
      </c>
      <c r="I14251" s="6">
        <v>42836</v>
      </c>
      <c r="J14251" s="7">
        <v>0.82480324074074074</v>
      </c>
      <c r="K14251" t="s">
        <v>59</v>
      </c>
      <c r="L14251" t="s">
        <v>53</v>
      </c>
    </row>
    <row r="14252" spans="1:12">
      <c r="A14252">
        <v>3000152352717</v>
      </c>
      <c r="B14252" t="s">
        <v>3726</v>
      </c>
      <c r="C14252">
        <v>30</v>
      </c>
      <c r="D14252" s="4" t="s">
        <v>18336</v>
      </c>
      <c r="E14252">
        <v>20085410</v>
      </c>
      <c r="F14252" t="s">
        <v>2</v>
      </c>
      <c r="G14252" s="6">
        <v>42836</v>
      </c>
      <c r="H14252" s="7">
        <v>0.8127199074074074</v>
      </c>
      <c r="I14252" s="6">
        <v>42836</v>
      </c>
      <c r="J14252" s="7">
        <v>0.82481481481481478</v>
      </c>
      <c r="K14252" t="s">
        <v>59</v>
      </c>
      <c r="L14252" t="s">
        <v>53</v>
      </c>
    </row>
    <row r="14253" spans="1:12">
      <c r="A14253">
        <v>3000152352718</v>
      </c>
      <c r="B14253" t="s">
        <v>3726</v>
      </c>
      <c r="C14253">
        <v>30</v>
      </c>
      <c r="D14253" s="4" t="s">
        <v>18337</v>
      </c>
      <c r="E14253">
        <v>20085410</v>
      </c>
      <c r="F14253" t="s">
        <v>2</v>
      </c>
      <c r="G14253" s="6">
        <v>42836</v>
      </c>
      <c r="H14253" s="7">
        <v>0.8127199074074074</v>
      </c>
      <c r="I14253" s="6">
        <v>42836</v>
      </c>
      <c r="J14253" s="7">
        <v>0.82483796296296286</v>
      </c>
      <c r="K14253" t="s">
        <v>59</v>
      </c>
      <c r="L14253" t="s">
        <v>53</v>
      </c>
    </row>
    <row r="14254" spans="1:12">
      <c r="A14254">
        <v>3000152352719</v>
      </c>
      <c r="B14254" t="s">
        <v>3726</v>
      </c>
      <c r="C14254">
        <v>30</v>
      </c>
      <c r="D14254" s="4" t="s">
        <v>18338</v>
      </c>
      <c r="E14254">
        <v>20085410</v>
      </c>
      <c r="F14254" t="s">
        <v>2</v>
      </c>
      <c r="G14254" s="6">
        <v>42836</v>
      </c>
      <c r="H14254" s="7">
        <v>0.8127199074074074</v>
      </c>
      <c r="I14254" s="6">
        <v>42836</v>
      </c>
      <c r="J14254" s="7">
        <v>0.82486111111111116</v>
      </c>
      <c r="K14254" t="s">
        <v>59</v>
      </c>
      <c r="L14254" t="s">
        <v>53</v>
      </c>
    </row>
    <row r="14255" spans="1:12">
      <c r="A14255">
        <v>3000152352720</v>
      </c>
      <c r="B14255" t="s">
        <v>3726</v>
      </c>
      <c r="C14255">
        <v>30</v>
      </c>
      <c r="D14255" s="4" t="s">
        <v>18339</v>
      </c>
      <c r="E14255">
        <v>20085410</v>
      </c>
      <c r="F14255" t="s">
        <v>2</v>
      </c>
      <c r="G14255" s="6">
        <v>42836</v>
      </c>
      <c r="H14255" s="7">
        <v>0.8127199074074074</v>
      </c>
      <c r="I14255" s="6">
        <v>42836</v>
      </c>
      <c r="J14255" s="7">
        <v>0.82489583333333327</v>
      </c>
      <c r="K14255" t="s">
        <v>59</v>
      </c>
      <c r="L14255" t="s">
        <v>53</v>
      </c>
    </row>
    <row r="14256" spans="1:12">
      <c r="A14256">
        <v>3000152352721</v>
      </c>
      <c r="B14256" t="s">
        <v>3726</v>
      </c>
      <c r="C14256">
        <v>30</v>
      </c>
      <c r="D14256" s="4" t="s">
        <v>18340</v>
      </c>
      <c r="E14256">
        <v>20085410</v>
      </c>
      <c r="F14256" t="s">
        <v>2</v>
      </c>
      <c r="G14256" s="6">
        <v>42836</v>
      </c>
      <c r="H14256" s="7">
        <v>0.81290509259259258</v>
      </c>
      <c r="I14256" s="6">
        <v>42836</v>
      </c>
      <c r="J14256" s="7">
        <v>0.82490740740740742</v>
      </c>
      <c r="K14256" t="s">
        <v>59</v>
      </c>
      <c r="L14256" t="s">
        <v>53</v>
      </c>
    </row>
    <row r="14257" spans="1:12">
      <c r="A14257">
        <v>3000152352722</v>
      </c>
      <c r="B14257" t="s">
        <v>3726</v>
      </c>
      <c r="C14257">
        <v>30</v>
      </c>
      <c r="D14257" s="4" t="s">
        <v>18341</v>
      </c>
      <c r="E14257">
        <v>20085410</v>
      </c>
      <c r="F14257" t="s">
        <v>2</v>
      </c>
      <c r="G14257" s="6">
        <v>42836</v>
      </c>
      <c r="H14257" s="7">
        <v>0.81290509259259258</v>
      </c>
      <c r="I14257" s="6">
        <v>42836</v>
      </c>
      <c r="J14257" s="7">
        <v>0.8249305555555555</v>
      </c>
      <c r="K14257" t="s">
        <v>59</v>
      </c>
      <c r="L14257" t="s">
        <v>53</v>
      </c>
    </row>
    <row r="14258" spans="1:12">
      <c r="A14258">
        <v>3000152352723</v>
      </c>
      <c r="B14258" t="s">
        <v>3726</v>
      </c>
      <c r="C14258">
        <v>30</v>
      </c>
      <c r="D14258" s="4" t="s">
        <v>18342</v>
      </c>
      <c r="E14258">
        <v>20085410</v>
      </c>
      <c r="F14258" t="s">
        <v>2</v>
      </c>
      <c r="G14258" s="6">
        <v>42836</v>
      </c>
      <c r="H14258" s="7">
        <v>0.81290509259259258</v>
      </c>
      <c r="I14258" s="6">
        <v>42836</v>
      </c>
      <c r="J14258" s="7">
        <v>0.82496527777777784</v>
      </c>
      <c r="K14258" t="s">
        <v>59</v>
      </c>
      <c r="L14258" t="s">
        <v>53</v>
      </c>
    </row>
    <row r="14259" spans="1:12">
      <c r="A14259">
        <v>3000152352724</v>
      </c>
      <c r="B14259" t="s">
        <v>3726</v>
      </c>
      <c r="C14259">
        <v>30</v>
      </c>
      <c r="D14259" s="4" t="s">
        <v>18343</v>
      </c>
      <c r="E14259">
        <v>20085410</v>
      </c>
      <c r="F14259" t="s">
        <v>2</v>
      </c>
      <c r="G14259" s="6">
        <v>42836</v>
      </c>
      <c r="H14259" s="7">
        <v>0.81290509259259258</v>
      </c>
      <c r="I14259" s="6">
        <v>42836</v>
      </c>
      <c r="J14259" s="7">
        <v>0.82497685185185177</v>
      </c>
      <c r="K14259" t="s">
        <v>59</v>
      </c>
      <c r="L14259" t="s">
        <v>53</v>
      </c>
    </row>
    <row r="14260" spans="1:12">
      <c r="A14260">
        <v>3000152352725</v>
      </c>
      <c r="B14260" t="s">
        <v>3726</v>
      </c>
      <c r="C14260">
        <v>30</v>
      </c>
      <c r="D14260" s="4" t="s">
        <v>18344</v>
      </c>
      <c r="E14260">
        <v>20085410</v>
      </c>
      <c r="F14260" t="s">
        <v>2</v>
      </c>
      <c r="G14260" s="6">
        <v>42836</v>
      </c>
      <c r="H14260" s="7">
        <v>0.81290509259259258</v>
      </c>
      <c r="I14260" s="6">
        <v>42836</v>
      </c>
      <c r="J14260" s="7">
        <v>0.82500000000000007</v>
      </c>
      <c r="K14260" t="s">
        <v>59</v>
      </c>
      <c r="L14260" t="s">
        <v>53</v>
      </c>
    </row>
    <row r="14261" spans="1:12">
      <c r="A14261">
        <v>3000152352726</v>
      </c>
      <c r="B14261" t="s">
        <v>3726</v>
      </c>
      <c r="C14261">
        <v>30</v>
      </c>
      <c r="D14261" s="4" t="s">
        <v>18345</v>
      </c>
      <c r="E14261">
        <v>20085410</v>
      </c>
      <c r="F14261" t="s">
        <v>2</v>
      </c>
      <c r="G14261" s="6">
        <v>42836</v>
      </c>
      <c r="H14261" s="7">
        <v>0.81290509259259258</v>
      </c>
      <c r="I14261" s="6">
        <v>42836</v>
      </c>
      <c r="J14261" s="7">
        <v>0.82502314814814814</v>
      </c>
      <c r="K14261" t="s">
        <v>59</v>
      </c>
      <c r="L14261" t="s">
        <v>53</v>
      </c>
    </row>
    <row r="14262" spans="1:12">
      <c r="A14262">
        <v>3000152352727</v>
      </c>
      <c r="B14262" t="s">
        <v>3726</v>
      </c>
      <c r="C14262">
        <v>30</v>
      </c>
      <c r="D14262" s="4" t="s">
        <v>18346</v>
      </c>
      <c r="E14262">
        <v>20085410</v>
      </c>
      <c r="F14262" t="s">
        <v>2</v>
      </c>
      <c r="G14262" s="6">
        <v>42836</v>
      </c>
      <c r="H14262" s="7">
        <v>0.81290509259259258</v>
      </c>
      <c r="I14262" s="6">
        <v>42836</v>
      </c>
      <c r="J14262" s="7">
        <v>0.82504629629629633</v>
      </c>
      <c r="K14262" t="s">
        <v>59</v>
      </c>
      <c r="L14262" t="s">
        <v>53</v>
      </c>
    </row>
    <row r="14263" spans="1:12">
      <c r="A14263">
        <v>3000152352728</v>
      </c>
      <c r="B14263" t="s">
        <v>3726</v>
      </c>
      <c r="C14263">
        <v>30</v>
      </c>
      <c r="D14263" s="4" t="s">
        <v>18347</v>
      </c>
      <c r="E14263">
        <v>20085410</v>
      </c>
      <c r="F14263" t="s">
        <v>2</v>
      </c>
      <c r="G14263" s="6">
        <v>42836</v>
      </c>
      <c r="H14263" s="7">
        <v>0.81290509259259258</v>
      </c>
      <c r="I14263" s="6">
        <v>42836</v>
      </c>
      <c r="J14263" s="7">
        <v>0.82505787037037026</v>
      </c>
      <c r="K14263" t="s">
        <v>59</v>
      </c>
      <c r="L14263" t="s">
        <v>53</v>
      </c>
    </row>
    <row r="14264" spans="1:12">
      <c r="A14264">
        <v>3000152352729</v>
      </c>
      <c r="B14264" t="s">
        <v>3726</v>
      </c>
      <c r="C14264">
        <v>30</v>
      </c>
      <c r="D14264" s="4" t="s">
        <v>18348</v>
      </c>
      <c r="E14264">
        <v>20085410</v>
      </c>
      <c r="F14264" t="s">
        <v>2</v>
      </c>
      <c r="G14264" s="6">
        <v>42836</v>
      </c>
      <c r="H14264" s="7">
        <v>0.81290509259259258</v>
      </c>
      <c r="I14264" s="6">
        <v>42836</v>
      </c>
      <c r="J14264" s="7">
        <v>0.82508101851851856</v>
      </c>
      <c r="K14264" t="s">
        <v>59</v>
      </c>
      <c r="L14264" t="s">
        <v>53</v>
      </c>
    </row>
    <row r="14265" spans="1:12">
      <c r="A14265">
        <v>3000152352730</v>
      </c>
      <c r="B14265" t="s">
        <v>3726</v>
      </c>
      <c r="C14265">
        <v>30</v>
      </c>
      <c r="D14265" s="4" t="s">
        <v>18349</v>
      </c>
      <c r="E14265">
        <v>20085410</v>
      </c>
      <c r="F14265" t="s">
        <v>2</v>
      </c>
      <c r="G14265" s="6">
        <v>42836</v>
      </c>
      <c r="H14265" s="7">
        <v>0.81290509259259258</v>
      </c>
      <c r="I14265" s="6">
        <v>42836</v>
      </c>
      <c r="J14265" s="7">
        <v>0.82510416666666664</v>
      </c>
      <c r="K14265" t="s">
        <v>59</v>
      </c>
      <c r="L14265" t="s">
        <v>53</v>
      </c>
    </row>
    <row r="14266" spans="1:12">
      <c r="A14266">
        <v>3000152352731</v>
      </c>
      <c r="B14266" t="s">
        <v>3726</v>
      </c>
      <c r="C14266">
        <v>30</v>
      </c>
      <c r="D14266" s="4" t="s">
        <v>18350</v>
      </c>
      <c r="E14266">
        <v>20085410</v>
      </c>
      <c r="F14266" t="s">
        <v>2</v>
      </c>
      <c r="G14266" s="6">
        <v>42836</v>
      </c>
      <c r="H14266" s="7">
        <v>0.81309027777777787</v>
      </c>
      <c r="I14266" s="6">
        <v>42836</v>
      </c>
      <c r="J14266" s="7">
        <v>0.82512731481481483</v>
      </c>
      <c r="K14266" t="s">
        <v>59</v>
      </c>
      <c r="L14266" t="s">
        <v>53</v>
      </c>
    </row>
    <row r="14267" spans="1:12">
      <c r="A14267">
        <v>3000152352732</v>
      </c>
      <c r="B14267" t="s">
        <v>3726</v>
      </c>
      <c r="C14267">
        <v>30</v>
      </c>
      <c r="D14267" s="4" t="s">
        <v>18351</v>
      </c>
      <c r="E14267">
        <v>20085410</v>
      </c>
      <c r="F14267" t="s">
        <v>2</v>
      </c>
      <c r="G14267" s="6">
        <v>42836</v>
      </c>
      <c r="H14267" s="7">
        <v>0.81309027777777787</v>
      </c>
      <c r="I14267" s="6">
        <v>42836</v>
      </c>
      <c r="J14267" s="7">
        <v>0.82515046296296291</v>
      </c>
      <c r="K14267" t="s">
        <v>59</v>
      </c>
      <c r="L14267" t="s">
        <v>53</v>
      </c>
    </row>
    <row r="14268" spans="1:12">
      <c r="A14268">
        <v>3000152352733</v>
      </c>
      <c r="B14268" t="s">
        <v>3726</v>
      </c>
      <c r="C14268">
        <v>30</v>
      </c>
      <c r="D14268" s="4" t="s">
        <v>18352</v>
      </c>
      <c r="E14268">
        <v>20085410</v>
      </c>
      <c r="F14268" t="s">
        <v>2</v>
      </c>
      <c r="G14268" s="6">
        <v>42836</v>
      </c>
      <c r="H14268" s="7">
        <v>0.81309027777777787</v>
      </c>
      <c r="I14268" s="6">
        <v>42836</v>
      </c>
      <c r="J14268" s="7">
        <v>0.82516203703703705</v>
      </c>
      <c r="K14268" t="s">
        <v>59</v>
      </c>
      <c r="L14268" t="s">
        <v>53</v>
      </c>
    </row>
    <row r="14269" spans="1:12">
      <c r="A14269">
        <v>3000152352734</v>
      </c>
      <c r="B14269" t="s">
        <v>3726</v>
      </c>
      <c r="C14269">
        <v>30</v>
      </c>
      <c r="D14269" s="4" t="s">
        <v>18353</v>
      </c>
      <c r="E14269">
        <v>20085410</v>
      </c>
      <c r="F14269" t="s">
        <v>2</v>
      </c>
      <c r="G14269" s="6">
        <v>42836</v>
      </c>
      <c r="H14269" s="7">
        <v>0.81309027777777787</v>
      </c>
      <c r="I14269" s="6">
        <v>42836</v>
      </c>
      <c r="J14269" s="7">
        <v>0.82518518518518524</v>
      </c>
      <c r="K14269" t="s">
        <v>59</v>
      </c>
      <c r="L14269" t="s">
        <v>53</v>
      </c>
    </row>
    <row r="14270" spans="1:12">
      <c r="A14270">
        <v>3000152352735</v>
      </c>
      <c r="B14270" t="s">
        <v>3726</v>
      </c>
      <c r="C14270">
        <v>30</v>
      </c>
      <c r="D14270" s="4" t="s">
        <v>18354</v>
      </c>
      <c r="E14270">
        <v>20085410</v>
      </c>
      <c r="F14270" t="s">
        <v>2</v>
      </c>
      <c r="G14270" s="6">
        <v>42836</v>
      </c>
      <c r="H14270" s="7">
        <v>0.81309027777777787</v>
      </c>
      <c r="I14270" s="6">
        <v>42836</v>
      </c>
      <c r="J14270" s="7">
        <v>0.82520833333333332</v>
      </c>
      <c r="K14270" t="s">
        <v>59</v>
      </c>
      <c r="L14270" t="s">
        <v>53</v>
      </c>
    </row>
    <row r="14271" spans="1:12">
      <c r="A14271">
        <v>3000152352736</v>
      </c>
      <c r="B14271" t="s">
        <v>3726</v>
      </c>
      <c r="C14271">
        <v>30</v>
      </c>
      <c r="D14271" s="4" t="s">
        <v>18355</v>
      </c>
      <c r="E14271">
        <v>20085410</v>
      </c>
      <c r="F14271" t="s">
        <v>2</v>
      </c>
      <c r="G14271" s="6">
        <v>42836</v>
      </c>
      <c r="H14271" s="7">
        <v>0.81309027777777787</v>
      </c>
      <c r="I14271" s="6">
        <v>42836</v>
      </c>
      <c r="J14271" s="7">
        <v>0.82523148148148151</v>
      </c>
      <c r="K14271" t="s">
        <v>59</v>
      </c>
      <c r="L14271" t="s">
        <v>53</v>
      </c>
    </row>
    <row r="14272" spans="1:12">
      <c r="A14272">
        <v>3000152352737</v>
      </c>
      <c r="B14272" t="s">
        <v>3726</v>
      </c>
      <c r="C14272">
        <v>30</v>
      </c>
      <c r="D14272" s="4" t="s">
        <v>18356</v>
      </c>
      <c r="E14272">
        <v>20085410</v>
      </c>
      <c r="F14272" t="s">
        <v>2</v>
      </c>
      <c r="G14272" s="6">
        <v>42836</v>
      </c>
      <c r="H14272" s="7">
        <v>0.81309027777777787</v>
      </c>
      <c r="I14272" s="6">
        <v>42836</v>
      </c>
      <c r="J14272" s="7">
        <v>0.82524305555555555</v>
      </c>
      <c r="K14272" t="s">
        <v>59</v>
      </c>
      <c r="L14272" t="s">
        <v>53</v>
      </c>
    </row>
    <row r="14273" spans="1:12">
      <c r="A14273">
        <v>3000152352738</v>
      </c>
      <c r="B14273" t="s">
        <v>3726</v>
      </c>
      <c r="C14273">
        <v>30</v>
      </c>
      <c r="D14273" s="4" t="s">
        <v>18357</v>
      </c>
      <c r="E14273">
        <v>20085410</v>
      </c>
      <c r="F14273" t="s">
        <v>2</v>
      </c>
      <c r="G14273" s="6">
        <v>42836</v>
      </c>
      <c r="H14273" s="7">
        <v>0.81309027777777787</v>
      </c>
      <c r="I14273" s="6">
        <v>42836</v>
      </c>
      <c r="J14273" s="7">
        <v>0.82526620370370374</v>
      </c>
      <c r="K14273" t="s">
        <v>59</v>
      </c>
      <c r="L14273" t="s">
        <v>53</v>
      </c>
    </row>
    <row r="14274" spans="1:12">
      <c r="A14274">
        <v>3000152352739</v>
      </c>
      <c r="B14274" t="s">
        <v>3726</v>
      </c>
      <c r="C14274">
        <v>30</v>
      </c>
      <c r="D14274" s="4" t="s">
        <v>18358</v>
      </c>
      <c r="E14274">
        <v>20085410</v>
      </c>
      <c r="F14274" t="s">
        <v>2</v>
      </c>
      <c r="G14274" s="6">
        <v>42836</v>
      </c>
      <c r="H14274" s="7">
        <v>0.81309027777777787</v>
      </c>
      <c r="I14274" s="6">
        <v>42836</v>
      </c>
      <c r="J14274" s="7">
        <v>0.82527777777777767</v>
      </c>
      <c r="K14274" t="s">
        <v>59</v>
      </c>
      <c r="L14274" t="s">
        <v>53</v>
      </c>
    </row>
    <row r="14275" spans="1:12">
      <c r="A14275">
        <v>3000152352740</v>
      </c>
      <c r="B14275" t="s">
        <v>3726</v>
      </c>
      <c r="C14275">
        <v>30</v>
      </c>
      <c r="D14275" s="4" t="s">
        <v>18359</v>
      </c>
      <c r="E14275">
        <v>20085410</v>
      </c>
      <c r="F14275" t="s">
        <v>2</v>
      </c>
      <c r="G14275" s="6">
        <v>42836</v>
      </c>
      <c r="H14275" s="7">
        <v>0.8131018518518518</v>
      </c>
      <c r="I14275" s="6">
        <v>42836</v>
      </c>
      <c r="J14275" s="7">
        <v>0.82530092592592597</v>
      </c>
      <c r="K14275" t="s">
        <v>59</v>
      </c>
      <c r="L14275" t="s">
        <v>53</v>
      </c>
    </row>
    <row r="14276" spans="1:12">
      <c r="A14276">
        <v>3000152352741</v>
      </c>
      <c r="B14276" t="s">
        <v>3726</v>
      </c>
      <c r="C14276">
        <v>30</v>
      </c>
      <c r="D14276" s="4" t="s">
        <v>18360</v>
      </c>
      <c r="E14276">
        <v>20085410</v>
      </c>
      <c r="F14276" t="s">
        <v>2</v>
      </c>
      <c r="G14276" s="6">
        <v>42836</v>
      </c>
      <c r="H14276" s="7">
        <v>0.81327546296296294</v>
      </c>
      <c r="I14276" s="6">
        <v>42836</v>
      </c>
      <c r="J14276" s="7">
        <v>0.82532407407407404</v>
      </c>
      <c r="K14276" t="s">
        <v>59</v>
      </c>
      <c r="L14276" t="s">
        <v>53</v>
      </c>
    </row>
    <row r="14277" spans="1:12">
      <c r="A14277">
        <v>3000152352742</v>
      </c>
      <c r="B14277" t="s">
        <v>3726</v>
      </c>
      <c r="C14277">
        <v>30</v>
      </c>
      <c r="D14277" s="4" t="s">
        <v>18361</v>
      </c>
      <c r="E14277">
        <v>20085410</v>
      </c>
      <c r="F14277" t="s">
        <v>2</v>
      </c>
      <c r="G14277" s="6">
        <v>42836</v>
      </c>
      <c r="H14277" s="7">
        <v>0.81327546296296294</v>
      </c>
      <c r="I14277" s="6">
        <v>42836</v>
      </c>
      <c r="J14277" s="7">
        <v>0.82534722222222223</v>
      </c>
      <c r="K14277" t="s">
        <v>59</v>
      </c>
      <c r="L14277" t="s">
        <v>53</v>
      </c>
    </row>
    <row r="14278" spans="1:12">
      <c r="A14278">
        <v>3000152352743</v>
      </c>
      <c r="B14278" t="s">
        <v>3726</v>
      </c>
      <c r="C14278">
        <v>30</v>
      </c>
      <c r="D14278" s="4" t="s">
        <v>18362</v>
      </c>
      <c r="E14278">
        <v>20085410</v>
      </c>
      <c r="F14278" t="s">
        <v>2</v>
      </c>
      <c r="G14278" s="6">
        <v>42836</v>
      </c>
      <c r="H14278" s="7">
        <v>0.81327546296296294</v>
      </c>
      <c r="I14278" s="6">
        <v>42836</v>
      </c>
      <c r="J14278" s="7">
        <v>0.82537037037037031</v>
      </c>
      <c r="K14278" t="s">
        <v>59</v>
      </c>
      <c r="L14278" t="s">
        <v>53</v>
      </c>
    </row>
    <row r="14279" spans="1:12">
      <c r="A14279">
        <v>3000152352744</v>
      </c>
      <c r="B14279" t="s">
        <v>3726</v>
      </c>
      <c r="C14279">
        <v>30</v>
      </c>
      <c r="D14279" s="4" t="s">
        <v>18363</v>
      </c>
      <c r="E14279">
        <v>20085410</v>
      </c>
      <c r="F14279" t="s">
        <v>2</v>
      </c>
      <c r="G14279" s="6">
        <v>42836</v>
      </c>
      <c r="H14279" s="7">
        <v>0.81327546296296294</v>
      </c>
      <c r="I14279" s="6">
        <v>42836</v>
      </c>
      <c r="J14279" s="7">
        <v>0.8253935185185185</v>
      </c>
      <c r="K14279" t="s">
        <v>59</v>
      </c>
      <c r="L14279" t="s">
        <v>53</v>
      </c>
    </row>
    <row r="14280" spans="1:12">
      <c r="A14280">
        <v>3000152352745</v>
      </c>
      <c r="B14280" t="s">
        <v>3726</v>
      </c>
      <c r="C14280">
        <v>30</v>
      </c>
      <c r="D14280" s="4" t="s">
        <v>18364</v>
      </c>
      <c r="E14280">
        <v>20085410</v>
      </c>
      <c r="F14280" t="s">
        <v>2</v>
      </c>
      <c r="G14280" s="6">
        <v>42836</v>
      </c>
      <c r="H14280" s="7">
        <v>0.81327546296296294</v>
      </c>
      <c r="I14280" s="6">
        <v>42836</v>
      </c>
      <c r="J14280" s="7">
        <v>0.82540509259259265</v>
      </c>
      <c r="K14280" t="s">
        <v>59</v>
      </c>
      <c r="L14280" t="s">
        <v>53</v>
      </c>
    </row>
    <row r="14281" spans="1:12">
      <c r="A14281">
        <v>3000152352746</v>
      </c>
      <c r="B14281" t="s">
        <v>3726</v>
      </c>
      <c r="C14281">
        <v>30</v>
      </c>
      <c r="D14281" s="4" t="s">
        <v>18365</v>
      </c>
      <c r="E14281">
        <v>20085410</v>
      </c>
      <c r="F14281" t="s">
        <v>2</v>
      </c>
      <c r="G14281" s="6">
        <v>42836</v>
      </c>
      <c r="H14281" s="7">
        <v>0.81327546296296294</v>
      </c>
      <c r="I14281" s="6">
        <v>42836</v>
      </c>
      <c r="J14281" s="7">
        <v>0.82541666666666658</v>
      </c>
      <c r="K14281" t="s">
        <v>59</v>
      </c>
      <c r="L14281" t="s">
        <v>53</v>
      </c>
    </row>
    <row r="14282" spans="1:12">
      <c r="A14282">
        <v>3000152352747</v>
      </c>
      <c r="B14282" t="s">
        <v>3726</v>
      </c>
      <c r="C14282">
        <v>30</v>
      </c>
      <c r="D14282" s="4" t="s">
        <v>18366</v>
      </c>
      <c r="E14282">
        <v>20085410</v>
      </c>
      <c r="F14282" t="s">
        <v>2</v>
      </c>
      <c r="G14282" s="6">
        <v>42836</v>
      </c>
      <c r="H14282" s="7">
        <v>0.81327546296296294</v>
      </c>
      <c r="I14282" s="6">
        <v>42836</v>
      </c>
      <c r="J14282" s="7">
        <v>0.82543981481481488</v>
      </c>
      <c r="K14282" t="s">
        <v>59</v>
      </c>
      <c r="L14282" t="s">
        <v>53</v>
      </c>
    </row>
    <row r="14283" spans="1:12">
      <c r="A14283">
        <v>3000152352748</v>
      </c>
      <c r="B14283" t="s">
        <v>3726</v>
      </c>
      <c r="C14283">
        <v>30</v>
      </c>
      <c r="D14283" s="4" t="s">
        <v>18367</v>
      </c>
      <c r="E14283">
        <v>20085410</v>
      </c>
      <c r="F14283" t="s">
        <v>2</v>
      </c>
      <c r="G14283" s="6">
        <v>42836</v>
      </c>
      <c r="H14283" s="7">
        <v>0.81327546296296294</v>
      </c>
      <c r="I14283" s="6">
        <v>42836</v>
      </c>
      <c r="J14283" s="7">
        <v>0.82546296296296295</v>
      </c>
      <c r="K14283" t="s">
        <v>59</v>
      </c>
      <c r="L14283" t="s">
        <v>53</v>
      </c>
    </row>
    <row r="14284" spans="1:12">
      <c r="A14284">
        <v>3000152352749</v>
      </c>
      <c r="B14284" t="s">
        <v>3726</v>
      </c>
      <c r="C14284">
        <v>30</v>
      </c>
      <c r="D14284" s="4" t="s">
        <v>18368</v>
      </c>
      <c r="E14284">
        <v>20085410</v>
      </c>
      <c r="F14284" t="s">
        <v>2</v>
      </c>
      <c r="G14284" s="6">
        <v>42836</v>
      </c>
      <c r="H14284" s="7">
        <v>0.81327546296296294</v>
      </c>
      <c r="I14284" s="6">
        <v>42836</v>
      </c>
      <c r="J14284" s="7">
        <v>0.82548611111111114</v>
      </c>
      <c r="K14284" t="s">
        <v>59</v>
      </c>
      <c r="L14284" t="s">
        <v>53</v>
      </c>
    </row>
    <row r="14285" spans="1:12">
      <c r="A14285">
        <v>3000152352750</v>
      </c>
      <c r="B14285" t="s">
        <v>3726</v>
      </c>
      <c r="C14285">
        <v>30</v>
      </c>
      <c r="D14285" s="4" t="s">
        <v>18369</v>
      </c>
      <c r="E14285">
        <v>20085410</v>
      </c>
      <c r="F14285" t="s">
        <v>2</v>
      </c>
      <c r="G14285" s="6">
        <v>42836</v>
      </c>
      <c r="H14285" s="7">
        <v>0.81327546296296294</v>
      </c>
      <c r="I14285" s="6">
        <v>42836</v>
      </c>
      <c r="J14285" s="7">
        <v>0.82550925925925922</v>
      </c>
      <c r="K14285" t="s">
        <v>59</v>
      </c>
      <c r="L14285" t="s">
        <v>53</v>
      </c>
    </row>
    <row r="14286" spans="1:12">
      <c r="A14286">
        <v>3000152352751</v>
      </c>
      <c r="B14286" t="s">
        <v>3726</v>
      </c>
      <c r="C14286">
        <v>30</v>
      </c>
      <c r="D14286" s="4" t="s">
        <v>18370</v>
      </c>
      <c r="E14286">
        <v>20085410</v>
      </c>
      <c r="F14286" t="s">
        <v>2</v>
      </c>
      <c r="G14286" s="6">
        <v>42836</v>
      </c>
      <c r="H14286" s="7">
        <v>0.81347222222222226</v>
      </c>
      <c r="I14286" s="6">
        <v>42836</v>
      </c>
      <c r="J14286" s="7">
        <v>0.82553240740740741</v>
      </c>
      <c r="K14286" t="s">
        <v>59</v>
      </c>
      <c r="L14286" t="s">
        <v>53</v>
      </c>
    </row>
    <row r="14287" spans="1:12">
      <c r="A14287">
        <v>3000152352752</v>
      </c>
      <c r="B14287" t="s">
        <v>3726</v>
      </c>
      <c r="C14287">
        <v>30</v>
      </c>
      <c r="D14287" s="4" t="s">
        <v>18371</v>
      </c>
      <c r="E14287">
        <v>20085410</v>
      </c>
      <c r="F14287" t="s">
        <v>2</v>
      </c>
      <c r="G14287" s="6">
        <v>42836</v>
      </c>
      <c r="H14287" s="7">
        <v>0.81347222222222226</v>
      </c>
      <c r="I14287" s="6">
        <v>42836</v>
      </c>
      <c r="J14287" s="7">
        <v>0.82555555555555549</v>
      </c>
      <c r="K14287" t="s">
        <v>59</v>
      </c>
      <c r="L14287" t="s">
        <v>53</v>
      </c>
    </row>
    <row r="14288" spans="1:12">
      <c r="A14288">
        <v>3000152352753</v>
      </c>
      <c r="B14288" t="s">
        <v>3726</v>
      </c>
      <c r="C14288">
        <v>30</v>
      </c>
      <c r="D14288" s="4" t="s">
        <v>18372</v>
      </c>
      <c r="E14288">
        <v>20085410</v>
      </c>
      <c r="F14288" t="s">
        <v>2</v>
      </c>
      <c r="G14288" s="6">
        <v>42836</v>
      </c>
      <c r="H14288" s="7">
        <v>0.81347222222222226</v>
      </c>
      <c r="I14288" s="6">
        <v>42836</v>
      </c>
      <c r="J14288" s="7">
        <v>0.82556712962962964</v>
      </c>
      <c r="K14288" t="s">
        <v>59</v>
      </c>
      <c r="L14288" t="s">
        <v>53</v>
      </c>
    </row>
    <row r="14289" spans="1:12">
      <c r="A14289">
        <v>3000152352754</v>
      </c>
      <c r="B14289" t="s">
        <v>3726</v>
      </c>
      <c r="C14289">
        <v>30</v>
      </c>
      <c r="D14289" s="4" t="s">
        <v>18373</v>
      </c>
      <c r="E14289">
        <v>20085410</v>
      </c>
      <c r="F14289" t="s">
        <v>2</v>
      </c>
      <c r="G14289" s="6">
        <v>42836</v>
      </c>
      <c r="H14289" s="7">
        <v>0.81347222222222226</v>
      </c>
      <c r="I14289" s="6">
        <v>42836</v>
      </c>
      <c r="J14289" s="7">
        <v>0.82559027777777771</v>
      </c>
      <c r="K14289" t="s">
        <v>59</v>
      </c>
      <c r="L14289" t="s">
        <v>53</v>
      </c>
    </row>
    <row r="14290" spans="1:12">
      <c r="A14290">
        <v>3000152352755</v>
      </c>
      <c r="B14290" t="s">
        <v>3726</v>
      </c>
      <c r="C14290">
        <v>30</v>
      </c>
      <c r="D14290" s="4" t="s">
        <v>18374</v>
      </c>
      <c r="E14290">
        <v>20085410</v>
      </c>
      <c r="F14290" t="s">
        <v>2</v>
      </c>
      <c r="G14290" s="6">
        <v>42836</v>
      </c>
      <c r="H14290" s="7">
        <v>0.81347222222222226</v>
      </c>
      <c r="I14290" s="6">
        <v>42836</v>
      </c>
      <c r="J14290" s="7">
        <v>0.8256134259259259</v>
      </c>
      <c r="K14290" t="s">
        <v>59</v>
      </c>
      <c r="L14290" t="s">
        <v>53</v>
      </c>
    </row>
    <row r="14291" spans="1:12">
      <c r="A14291">
        <v>3000152352756</v>
      </c>
      <c r="B14291" t="s">
        <v>3726</v>
      </c>
      <c r="C14291">
        <v>30</v>
      </c>
      <c r="D14291" s="4" t="s">
        <v>18375</v>
      </c>
      <c r="E14291">
        <v>20085410</v>
      </c>
      <c r="F14291" t="s">
        <v>2</v>
      </c>
      <c r="G14291" s="6">
        <v>42836</v>
      </c>
      <c r="H14291" s="7">
        <v>0.81347222222222226</v>
      </c>
      <c r="I14291" s="6">
        <v>42836</v>
      </c>
      <c r="J14291" s="7">
        <v>0.82563657407407398</v>
      </c>
      <c r="K14291" t="s">
        <v>59</v>
      </c>
      <c r="L14291" t="s">
        <v>53</v>
      </c>
    </row>
    <row r="14292" spans="1:12">
      <c r="A14292">
        <v>3000152352757</v>
      </c>
      <c r="B14292" t="s">
        <v>3726</v>
      </c>
      <c r="C14292">
        <v>30</v>
      </c>
      <c r="D14292" s="4" t="s">
        <v>18376</v>
      </c>
      <c r="E14292">
        <v>20085410</v>
      </c>
      <c r="F14292" t="s">
        <v>2</v>
      </c>
      <c r="G14292" s="6">
        <v>42836</v>
      </c>
      <c r="H14292" s="7">
        <v>0.81347222222222226</v>
      </c>
      <c r="I14292" s="6">
        <v>42836</v>
      </c>
      <c r="J14292" s="7">
        <v>0.82564814814814813</v>
      </c>
      <c r="K14292" t="s">
        <v>59</v>
      </c>
      <c r="L14292" t="s">
        <v>53</v>
      </c>
    </row>
    <row r="14293" spans="1:12">
      <c r="A14293">
        <v>3000152352758</v>
      </c>
      <c r="B14293" t="s">
        <v>3726</v>
      </c>
      <c r="C14293">
        <v>30</v>
      </c>
      <c r="D14293" s="4" t="s">
        <v>18377</v>
      </c>
      <c r="E14293">
        <v>20085410</v>
      </c>
      <c r="F14293" t="s">
        <v>2</v>
      </c>
      <c r="G14293" s="6">
        <v>42836</v>
      </c>
      <c r="H14293" s="7">
        <v>0.81347222222222226</v>
      </c>
      <c r="I14293" s="6">
        <v>42836</v>
      </c>
      <c r="J14293" s="7">
        <v>0.82567129629629632</v>
      </c>
      <c r="K14293" t="s">
        <v>59</v>
      </c>
      <c r="L14293" t="s">
        <v>53</v>
      </c>
    </row>
    <row r="14294" spans="1:12">
      <c r="A14294">
        <v>3000152352759</v>
      </c>
      <c r="B14294" t="s">
        <v>3726</v>
      </c>
      <c r="C14294">
        <v>30</v>
      </c>
      <c r="D14294" s="4" t="s">
        <v>18378</v>
      </c>
      <c r="E14294">
        <v>20085410</v>
      </c>
      <c r="F14294" t="s">
        <v>2</v>
      </c>
      <c r="G14294" s="6">
        <v>42836</v>
      </c>
      <c r="H14294" s="7">
        <v>0.81347222222222226</v>
      </c>
      <c r="I14294" s="6">
        <v>42836</v>
      </c>
      <c r="J14294" s="7">
        <v>0.82570601851851855</v>
      </c>
      <c r="K14294" t="s">
        <v>59</v>
      </c>
      <c r="L14294" t="s">
        <v>53</v>
      </c>
    </row>
    <row r="14295" spans="1:12">
      <c r="A14295">
        <v>3000152352760</v>
      </c>
      <c r="B14295" t="s">
        <v>3726</v>
      </c>
      <c r="C14295">
        <v>30</v>
      </c>
      <c r="D14295" s="4" t="s">
        <v>18379</v>
      </c>
      <c r="E14295">
        <v>20085410</v>
      </c>
      <c r="F14295" t="s">
        <v>2</v>
      </c>
      <c r="G14295" s="6">
        <v>42836</v>
      </c>
      <c r="H14295" s="7">
        <v>0.81347222222222226</v>
      </c>
      <c r="I14295" s="6">
        <v>42836</v>
      </c>
      <c r="J14295" s="7">
        <v>0.8257175925925927</v>
      </c>
      <c r="K14295" t="s">
        <v>59</v>
      </c>
      <c r="L14295" t="s">
        <v>53</v>
      </c>
    </row>
    <row r="14296" spans="1:12">
      <c r="A14296">
        <v>3000152352761</v>
      </c>
      <c r="B14296" t="s">
        <v>3726</v>
      </c>
      <c r="C14296">
        <v>30</v>
      </c>
      <c r="D14296" s="4" t="s">
        <v>18380</v>
      </c>
      <c r="E14296">
        <v>20085410</v>
      </c>
      <c r="F14296" t="s">
        <v>2</v>
      </c>
      <c r="G14296" s="6">
        <v>42836</v>
      </c>
      <c r="H14296" s="7">
        <v>0.81364583333333329</v>
      </c>
      <c r="I14296" s="6">
        <v>42836</v>
      </c>
      <c r="J14296" s="7">
        <v>0.82572916666666663</v>
      </c>
      <c r="K14296" t="s">
        <v>59</v>
      </c>
      <c r="L14296" t="s">
        <v>53</v>
      </c>
    </row>
    <row r="14297" spans="1:12">
      <c r="A14297">
        <v>3000152352762</v>
      </c>
      <c r="B14297" t="s">
        <v>3726</v>
      </c>
      <c r="C14297">
        <v>30</v>
      </c>
      <c r="D14297" s="4" t="s">
        <v>18381</v>
      </c>
      <c r="E14297">
        <v>20085410</v>
      </c>
      <c r="F14297" t="s">
        <v>2</v>
      </c>
      <c r="G14297" s="6">
        <v>42836</v>
      </c>
      <c r="H14297" s="7">
        <v>0.81364583333333329</v>
      </c>
      <c r="I14297" s="6">
        <v>42836</v>
      </c>
      <c r="J14297" s="7">
        <v>0.82575231481481481</v>
      </c>
      <c r="K14297" t="s">
        <v>59</v>
      </c>
      <c r="L14297" t="s">
        <v>53</v>
      </c>
    </row>
    <row r="14298" spans="1:12">
      <c r="A14298">
        <v>3000152352763</v>
      </c>
      <c r="B14298" t="s">
        <v>3726</v>
      </c>
      <c r="C14298">
        <v>30</v>
      </c>
      <c r="D14298" s="4" t="s">
        <v>18382</v>
      </c>
      <c r="E14298">
        <v>20085410</v>
      </c>
      <c r="F14298" t="s">
        <v>2</v>
      </c>
      <c r="G14298" s="6">
        <v>42836</v>
      </c>
      <c r="H14298" s="7">
        <v>0.81364583333333329</v>
      </c>
      <c r="I14298" s="6">
        <v>42836</v>
      </c>
      <c r="J14298" s="7">
        <v>0.82577546296296289</v>
      </c>
      <c r="K14298" t="s">
        <v>59</v>
      </c>
      <c r="L14298" t="s">
        <v>53</v>
      </c>
    </row>
    <row r="14299" spans="1:12">
      <c r="A14299">
        <v>3000152352764</v>
      </c>
      <c r="B14299" t="s">
        <v>3726</v>
      </c>
      <c r="C14299">
        <v>30</v>
      </c>
      <c r="D14299" s="4" t="s">
        <v>18383</v>
      </c>
      <c r="E14299">
        <v>20085410</v>
      </c>
      <c r="F14299" t="s">
        <v>2</v>
      </c>
      <c r="G14299" s="6">
        <v>42836</v>
      </c>
      <c r="H14299" s="7">
        <v>0.81364583333333329</v>
      </c>
      <c r="I14299" s="6">
        <v>42836</v>
      </c>
      <c r="J14299" s="7">
        <v>0.82578703703703704</v>
      </c>
      <c r="K14299" t="s">
        <v>59</v>
      </c>
      <c r="L14299" t="s">
        <v>53</v>
      </c>
    </row>
    <row r="14300" spans="1:12">
      <c r="A14300">
        <v>3000152352765</v>
      </c>
      <c r="B14300" t="s">
        <v>3726</v>
      </c>
      <c r="C14300">
        <v>30</v>
      </c>
      <c r="D14300" s="4" t="s">
        <v>18384</v>
      </c>
      <c r="E14300">
        <v>20085410</v>
      </c>
      <c r="F14300" t="s">
        <v>2</v>
      </c>
      <c r="G14300" s="6">
        <v>42836</v>
      </c>
      <c r="H14300" s="7">
        <v>0.81365740740740744</v>
      </c>
      <c r="I14300" s="6">
        <v>42836</v>
      </c>
      <c r="J14300" s="7">
        <v>0.82581018518518512</v>
      </c>
      <c r="K14300" t="s">
        <v>59</v>
      </c>
      <c r="L14300" t="s">
        <v>53</v>
      </c>
    </row>
    <row r="14301" spans="1:12">
      <c r="A14301">
        <v>3000152352766</v>
      </c>
      <c r="B14301" t="s">
        <v>3726</v>
      </c>
      <c r="C14301">
        <v>30</v>
      </c>
      <c r="D14301" s="4" t="s">
        <v>18385</v>
      </c>
      <c r="E14301">
        <v>20085410</v>
      </c>
      <c r="F14301" t="s">
        <v>2</v>
      </c>
      <c r="G14301" s="6">
        <v>42836</v>
      </c>
      <c r="H14301" s="7">
        <v>0.81365740740740744</v>
      </c>
      <c r="I14301" s="6">
        <v>42836</v>
      </c>
      <c r="J14301" s="7">
        <v>0.82583333333333331</v>
      </c>
      <c r="K14301" t="s">
        <v>59</v>
      </c>
      <c r="L14301" t="s">
        <v>53</v>
      </c>
    </row>
    <row r="14302" spans="1:12">
      <c r="A14302">
        <v>3000152352767</v>
      </c>
      <c r="B14302" t="s">
        <v>3726</v>
      </c>
      <c r="C14302">
        <v>30</v>
      </c>
      <c r="D14302" s="4" t="s">
        <v>18386</v>
      </c>
      <c r="E14302">
        <v>20085410</v>
      </c>
      <c r="F14302" t="s">
        <v>2</v>
      </c>
      <c r="G14302" s="6">
        <v>42836</v>
      </c>
      <c r="H14302" s="7">
        <v>0.81365740740740744</v>
      </c>
      <c r="I14302" s="6">
        <v>42836</v>
      </c>
      <c r="J14302" s="7">
        <v>0.82585648148148139</v>
      </c>
      <c r="K14302" t="s">
        <v>59</v>
      </c>
      <c r="L14302" t="s">
        <v>53</v>
      </c>
    </row>
    <row r="14303" spans="1:12">
      <c r="A14303">
        <v>3000152352768</v>
      </c>
      <c r="B14303" t="s">
        <v>3726</v>
      </c>
      <c r="C14303">
        <v>30</v>
      </c>
      <c r="D14303" s="4" t="s">
        <v>18387</v>
      </c>
      <c r="E14303">
        <v>20085410</v>
      </c>
      <c r="F14303" t="s">
        <v>2</v>
      </c>
      <c r="G14303" s="6">
        <v>42836</v>
      </c>
      <c r="H14303" s="7">
        <v>0.81365740740740744</v>
      </c>
      <c r="I14303" s="6">
        <v>42836</v>
      </c>
      <c r="J14303" s="7">
        <v>0.82586805555555554</v>
      </c>
      <c r="K14303" t="s">
        <v>59</v>
      </c>
      <c r="L14303" t="s">
        <v>53</v>
      </c>
    </row>
    <row r="14304" spans="1:12">
      <c r="A14304">
        <v>3000152352769</v>
      </c>
      <c r="B14304" t="s">
        <v>3726</v>
      </c>
      <c r="C14304">
        <v>30</v>
      </c>
      <c r="D14304" s="4" t="s">
        <v>18388</v>
      </c>
      <c r="E14304">
        <v>20085410</v>
      </c>
      <c r="F14304" t="s">
        <v>2</v>
      </c>
      <c r="G14304" s="6">
        <v>42836</v>
      </c>
      <c r="H14304" s="7">
        <v>0.81365740740740744</v>
      </c>
      <c r="I14304" s="6">
        <v>42836</v>
      </c>
      <c r="J14304" s="7">
        <v>0.82589120370370372</v>
      </c>
      <c r="K14304" t="s">
        <v>59</v>
      </c>
      <c r="L14304" t="s">
        <v>53</v>
      </c>
    </row>
    <row r="14305" spans="1:12">
      <c r="A14305">
        <v>3000152352770</v>
      </c>
      <c r="B14305" t="s">
        <v>3726</v>
      </c>
      <c r="C14305">
        <v>30</v>
      </c>
      <c r="D14305" s="4" t="s">
        <v>18389</v>
      </c>
      <c r="E14305">
        <v>20085410</v>
      </c>
      <c r="F14305" t="s">
        <v>2</v>
      </c>
      <c r="G14305" s="6">
        <v>42836</v>
      </c>
      <c r="H14305" s="7">
        <v>0.81365740740740744</v>
      </c>
      <c r="I14305" s="6">
        <v>42836</v>
      </c>
      <c r="J14305" s="7">
        <v>0.8259143518518518</v>
      </c>
      <c r="K14305" t="s">
        <v>59</v>
      </c>
      <c r="L14305" t="s">
        <v>53</v>
      </c>
    </row>
    <row r="14306" spans="1:12">
      <c r="A14306">
        <v>3000152352771</v>
      </c>
      <c r="B14306" t="s">
        <v>3726</v>
      </c>
      <c r="C14306">
        <v>30</v>
      </c>
      <c r="D14306" s="4" t="s">
        <v>18390</v>
      </c>
      <c r="E14306">
        <v>20085410</v>
      </c>
      <c r="F14306" t="s">
        <v>2</v>
      </c>
      <c r="G14306" s="6">
        <v>42836</v>
      </c>
      <c r="H14306" s="7">
        <v>0.81384259259259262</v>
      </c>
      <c r="I14306" s="6">
        <v>42836</v>
      </c>
      <c r="J14306" s="7">
        <v>0.82592592592592595</v>
      </c>
      <c r="K14306" t="s">
        <v>59</v>
      </c>
      <c r="L14306" t="s">
        <v>53</v>
      </c>
    </row>
    <row r="14307" spans="1:12">
      <c r="A14307">
        <v>3000152352772</v>
      </c>
      <c r="B14307" t="s">
        <v>3726</v>
      </c>
      <c r="C14307">
        <v>30</v>
      </c>
      <c r="D14307" s="4" t="s">
        <v>18391</v>
      </c>
      <c r="E14307">
        <v>20085410</v>
      </c>
      <c r="F14307" t="s">
        <v>2</v>
      </c>
      <c r="G14307" s="6">
        <v>42836</v>
      </c>
      <c r="H14307" s="7">
        <v>0.81384259259259262</v>
      </c>
      <c r="I14307" s="6">
        <v>42836</v>
      </c>
      <c r="J14307" s="7">
        <v>0.82594907407407403</v>
      </c>
      <c r="K14307" t="s">
        <v>59</v>
      </c>
      <c r="L14307" t="s">
        <v>53</v>
      </c>
    </row>
    <row r="14308" spans="1:12">
      <c r="A14308">
        <v>3000152352773</v>
      </c>
      <c r="B14308" t="s">
        <v>3726</v>
      </c>
      <c r="C14308">
        <v>30</v>
      </c>
      <c r="D14308" s="4" t="s">
        <v>18392</v>
      </c>
      <c r="E14308">
        <v>20085410</v>
      </c>
      <c r="F14308" t="s">
        <v>2</v>
      </c>
      <c r="G14308" s="6">
        <v>42836</v>
      </c>
      <c r="H14308" s="7">
        <v>0.81384259259259262</v>
      </c>
      <c r="I14308" s="6">
        <v>42836</v>
      </c>
      <c r="J14308" s="7">
        <v>0.82597222222222222</v>
      </c>
      <c r="K14308" t="s">
        <v>59</v>
      </c>
      <c r="L14308" t="s">
        <v>53</v>
      </c>
    </row>
    <row r="14309" spans="1:12">
      <c r="A14309">
        <v>3000152352774</v>
      </c>
      <c r="B14309" t="s">
        <v>3726</v>
      </c>
      <c r="C14309">
        <v>30</v>
      </c>
      <c r="D14309" s="4" t="s">
        <v>18393</v>
      </c>
      <c r="E14309">
        <v>20085410</v>
      </c>
      <c r="F14309" t="s">
        <v>2</v>
      </c>
      <c r="G14309" s="6">
        <v>42836</v>
      </c>
      <c r="H14309" s="7">
        <v>0.81384259259259262</v>
      </c>
      <c r="I14309" s="6">
        <v>42836</v>
      </c>
      <c r="J14309" s="7">
        <v>0.8259953703703703</v>
      </c>
      <c r="K14309" t="s">
        <v>59</v>
      </c>
      <c r="L14309" t="s">
        <v>53</v>
      </c>
    </row>
    <row r="14310" spans="1:12">
      <c r="A14310">
        <v>3000152352775</v>
      </c>
      <c r="B14310" t="s">
        <v>3726</v>
      </c>
      <c r="C14310">
        <v>30</v>
      </c>
      <c r="D14310" s="4" t="s">
        <v>18394</v>
      </c>
      <c r="E14310">
        <v>20085410</v>
      </c>
      <c r="F14310" t="s">
        <v>2</v>
      </c>
      <c r="G14310" s="6">
        <v>42836</v>
      </c>
      <c r="H14310" s="7">
        <v>0.81384259259259262</v>
      </c>
      <c r="I14310" s="6">
        <v>42836</v>
      </c>
      <c r="J14310" s="7">
        <v>0.8260185185185186</v>
      </c>
      <c r="K14310" t="s">
        <v>59</v>
      </c>
      <c r="L14310" t="s">
        <v>53</v>
      </c>
    </row>
    <row r="14311" spans="1:12">
      <c r="A14311">
        <v>3000152352776</v>
      </c>
      <c r="B14311" t="s">
        <v>3726</v>
      </c>
      <c r="C14311">
        <v>30</v>
      </c>
      <c r="D14311" s="4" t="s">
        <v>18395</v>
      </c>
      <c r="E14311">
        <v>20085410</v>
      </c>
      <c r="F14311" t="s">
        <v>2</v>
      </c>
      <c r="G14311" s="6">
        <v>42836</v>
      </c>
      <c r="H14311" s="7">
        <v>0.81384259259259262</v>
      </c>
      <c r="I14311" s="6">
        <v>42836</v>
      </c>
      <c r="J14311" s="7">
        <v>0.82604166666666667</v>
      </c>
      <c r="K14311" t="s">
        <v>59</v>
      </c>
      <c r="L14311" t="s">
        <v>53</v>
      </c>
    </row>
    <row r="14312" spans="1:12">
      <c r="A14312">
        <v>3000152352777</v>
      </c>
      <c r="B14312" t="s">
        <v>3726</v>
      </c>
      <c r="C14312">
        <v>30</v>
      </c>
      <c r="D14312" s="4" t="s">
        <v>18396</v>
      </c>
      <c r="E14312">
        <v>20085410</v>
      </c>
      <c r="F14312" t="s">
        <v>2</v>
      </c>
      <c r="G14312" s="6">
        <v>42836</v>
      </c>
      <c r="H14312" s="7">
        <v>0.81384259259259262</v>
      </c>
      <c r="I14312" s="6">
        <v>42836</v>
      </c>
      <c r="J14312" s="7">
        <v>0.82606481481481486</v>
      </c>
      <c r="K14312" t="s">
        <v>59</v>
      </c>
      <c r="L14312" t="s">
        <v>53</v>
      </c>
    </row>
    <row r="14313" spans="1:12">
      <c r="A14313">
        <v>3000152352778</v>
      </c>
      <c r="B14313" t="s">
        <v>3726</v>
      </c>
      <c r="C14313">
        <v>30</v>
      </c>
      <c r="D14313" s="4" t="s">
        <v>18397</v>
      </c>
      <c r="E14313">
        <v>20085410</v>
      </c>
      <c r="F14313" t="s">
        <v>2</v>
      </c>
      <c r="G14313" s="6">
        <v>42836</v>
      </c>
      <c r="H14313" s="7">
        <v>0.81384259259259262</v>
      </c>
      <c r="I14313" s="6">
        <v>42836</v>
      </c>
      <c r="J14313" s="7">
        <v>0.82608796296296294</v>
      </c>
      <c r="K14313" t="s">
        <v>59</v>
      </c>
      <c r="L14313" t="s">
        <v>53</v>
      </c>
    </row>
    <row r="14314" spans="1:12">
      <c r="A14314">
        <v>3000152352779</v>
      </c>
      <c r="B14314" t="s">
        <v>3726</v>
      </c>
      <c r="C14314">
        <v>30</v>
      </c>
      <c r="D14314" s="4" t="s">
        <v>18398</v>
      </c>
      <c r="E14314">
        <v>20085410</v>
      </c>
      <c r="F14314" t="s">
        <v>2</v>
      </c>
      <c r="G14314" s="6">
        <v>42836</v>
      </c>
      <c r="H14314" s="7">
        <v>0.81384259259259262</v>
      </c>
      <c r="I14314" s="6">
        <v>42836</v>
      </c>
      <c r="J14314" s="7">
        <v>0.82609953703703709</v>
      </c>
      <c r="K14314" t="s">
        <v>59</v>
      </c>
      <c r="L14314" t="s">
        <v>53</v>
      </c>
    </row>
    <row r="14315" spans="1:12">
      <c r="A14315">
        <v>3000152352780</v>
      </c>
      <c r="B14315" t="s">
        <v>3726</v>
      </c>
      <c r="C14315">
        <v>30</v>
      </c>
      <c r="D14315" s="4" t="s">
        <v>18399</v>
      </c>
      <c r="E14315">
        <v>20085410</v>
      </c>
      <c r="F14315" t="s">
        <v>2</v>
      </c>
      <c r="G14315" s="6">
        <v>42836</v>
      </c>
      <c r="H14315" s="7">
        <v>0.81384259259259262</v>
      </c>
      <c r="I14315" s="6">
        <v>42836</v>
      </c>
      <c r="J14315" s="7">
        <v>0.82612268518518517</v>
      </c>
      <c r="K14315" t="s">
        <v>59</v>
      </c>
      <c r="L14315" t="s">
        <v>53</v>
      </c>
    </row>
    <row r="14316" spans="1:12">
      <c r="A14316">
        <v>3000152352781</v>
      </c>
      <c r="B14316" t="s">
        <v>3726</v>
      </c>
      <c r="C14316">
        <v>30</v>
      </c>
      <c r="D14316" s="4" t="s">
        <v>18400</v>
      </c>
      <c r="E14316">
        <v>20085410</v>
      </c>
      <c r="F14316" t="s">
        <v>2</v>
      </c>
      <c r="G14316" s="6">
        <v>42836</v>
      </c>
      <c r="H14316" s="7">
        <v>0.81402777777777768</v>
      </c>
      <c r="I14316" s="6">
        <v>42836</v>
      </c>
      <c r="J14316" s="7">
        <v>0.82614583333333336</v>
      </c>
      <c r="K14316" t="s">
        <v>59</v>
      </c>
      <c r="L14316" t="s">
        <v>53</v>
      </c>
    </row>
    <row r="14317" spans="1:12">
      <c r="A14317">
        <v>3000152352782</v>
      </c>
      <c r="B14317" t="s">
        <v>3726</v>
      </c>
      <c r="C14317">
        <v>30</v>
      </c>
      <c r="D14317" s="4" t="s">
        <v>18401</v>
      </c>
      <c r="E14317">
        <v>20085410</v>
      </c>
      <c r="F14317" t="s">
        <v>2</v>
      </c>
      <c r="G14317" s="6">
        <v>42836</v>
      </c>
      <c r="H14317" s="7">
        <v>0.81402777777777768</v>
      </c>
      <c r="I14317" s="6">
        <v>42836</v>
      </c>
      <c r="J14317" s="7">
        <v>0.82616898148148143</v>
      </c>
      <c r="K14317" t="s">
        <v>59</v>
      </c>
      <c r="L14317" t="s">
        <v>53</v>
      </c>
    </row>
    <row r="14318" spans="1:12">
      <c r="A14318">
        <v>3000152352783</v>
      </c>
      <c r="B14318" t="s">
        <v>3726</v>
      </c>
      <c r="C14318">
        <v>30</v>
      </c>
      <c r="D14318" s="4" t="s">
        <v>18402</v>
      </c>
      <c r="E14318">
        <v>20085410</v>
      </c>
      <c r="F14318" t="s">
        <v>2</v>
      </c>
      <c r="G14318" s="6">
        <v>42836</v>
      </c>
      <c r="H14318" s="7">
        <v>0.81402777777777768</v>
      </c>
      <c r="I14318" s="6">
        <v>42836</v>
      </c>
      <c r="J14318" s="7">
        <v>0.82618055555555558</v>
      </c>
      <c r="K14318" t="s">
        <v>59</v>
      </c>
      <c r="L14318" t="s">
        <v>53</v>
      </c>
    </row>
    <row r="14319" spans="1:12">
      <c r="A14319">
        <v>3000152352784</v>
      </c>
      <c r="B14319" t="s">
        <v>3726</v>
      </c>
      <c r="C14319">
        <v>30</v>
      </c>
      <c r="D14319" s="4" t="s">
        <v>18403</v>
      </c>
      <c r="E14319">
        <v>20085410</v>
      </c>
      <c r="F14319" t="s">
        <v>2</v>
      </c>
      <c r="G14319" s="6">
        <v>42836</v>
      </c>
      <c r="H14319" s="7">
        <v>0.81402777777777768</v>
      </c>
      <c r="I14319" s="6">
        <v>42836</v>
      </c>
      <c r="J14319" s="7">
        <v>0.82620370370370377</v>
      </c>
      <c r="K14319" t="s">
        <v>59</v>
      </c>
      <c r="L14319" t="s">
        <v>53</v>
      </c>
    </row>
    <row r="14320" spans="1:12">
      <c r="A14320">
        <v>3000152352785</v>
      </c>
      <c r="B14320" t="s">
        <v>3726</v>
      </c>
      <c r="C14320">
        <v>30</v>
      </c>
      <c r="D14320" s="4" t="s">
        <v>18404</v>
      </c>
      <c r="E14320">
        <v>20085410</v>
      </c>
      <c r="F14320" t="s">
        <v>2</v>
      </c>
      <c r="G14320" s="6">
        <v>42836</v>
      </c>
      <c r="H14320" s="7">
        <v>0.81402777777777768</v>
      </c>
      <c r="I14320" s="6">
        <v>42836</v>
      </c>
      <c r="J14320" s="7">
        <v>0.82622685185185185</v>
      </c>
      <c r="K14320" t="s">
        <v>59</v>
      </c>
      <c r="L14320" t="s">
        <v>53</v>
      </c>
    </row>
    <row r="14321" spans="1:12">
      <c r="A14321">
        <v>3000152352786</v>
      </c>
      <c r="B14321" t="s">
        <v>3726</v>
      </c>
      <c r="C14321">
        <v>30</v>
      </c>
      <c r="D14321" s="4" t="s">
        <v>18405</v>
      </c>
      <c r="E14321">
        <v>20085410</v>
      </c>
      <c r="F14321" t="s">
        <v>2</v>
      </c>
      <c r="G14321" s="6">
        <v>42836</v>
      </c>
      <c r="H14321" s="7">
        <v>0.81402777777777768</v>
      </c>
      <c r="I14321" s="6">
        <v>42836</v>
      </c>
      <c r="J14321" s="7">
        <v>0.826238425925926</v>
      </c>
      <c r="K14321" t="s">
        <v>59</v>
      </c>
      <c r="L14321" t="s">
        <v>53</v>
      </c>
    </row>
    <row r="14322" spans="1:12">
      <c r="A14322">
        <v>3000152352787</v>
      </c>
      <c r="B14322" t="s">
        <v>3726</v>
      </c>
      <c r="C14322">
        <v>30</v>
      </c>
      <c r="D14322" s="4" t="s">
        <v>18406</v>
      </c>
      <c r="E14322">
        <v>20085410</v>
      </c>
      <c r="F14322" t="s">
        <v>2</v>
      </c>
      <c r="G14322" s="6">
        <v>42836</v>
      </c>
      <c r="H14322" s="7">
        <v>0.81402777777777768</v>
      </c>
      <c r="I14322" s="6">
        <v>42836</v>
      </c>
      <c r="J14322" s="7">
        <v>0.82627314814814812</v>
      </c>
      <c r="K14322" t="s">
        <v>59</v>
      </c>
      <c r="L14322" t="s">
        <v>53</v>
      </c>
    </row>
    <row r="14323" spans="1:12">
      <c r="A14323">
        <v>3000152352788</v>
      </c>
      <c r="B14323" t="s">
        <v>3726</v>
      </c>
      <c r="C14323">
        <v>30</v>
      </c>
      <c r="D14323" s="4" t="s">
        <v>18407</v>
      </c>
      <c r="E14323">
        <v>20085410</v>
      </c>
      <c r="F14323" t="s">
        <v>2</v>
      </c>
      <c r="G14323" s="6">
        <v>42836</v>
      </c>
      <c r="H14323" s="7">
        <v>0.81402777777777768</v>
      </c>
      <c r="I14323" s="6">
        <v>42836</v>
      </c>
      <c r="J14323" s="7">
        <v>0.82628472222222227</v>
      </c>
      <c r="K14323" t="s">
        <v>59</v>
      </c>
      <c r="L14323" t="s">
        <v>53</v>
      </c>
    </row>
    <row r="14324" spans="1:12">
      <c r="A14324">
        <v>3000152352789</v>
      </c>
      <c r="B14324" t="s">
        <v>3726</v>
      </c>
      <c r="C14324">
        <v>30</v>
      </c>
      <c r="D14324" s="4" t="s">
        <v>18408</v>
      </c>
      <c r="E14324">
        <v>20085410</v>
      </c>
      <c r="F14324" t="s">
        <v>2</v>
      </c>
      <c r="G14324" s="6">
        <v>42836</v>
      </c>
      <c r="H14324" s="7">
        <v>0.81402777777777768</v>
      </c>
      <c r="I14324" s="6">
        <v>42836</v>
      </c>
      <c r="J14324" s="7">
        <v>0.82630787037037035</v>
      </c>
      <c r="K14324" t="s">
        <v>59</v>
      </c>
      <c r="L14324" t="s">
        <v>53</v>
      </c>
    </row>
    <row r="14325" spans="1:12">
      <c r="A14325">
        <v>3000152352790</v>
      </c>
      <c r="B14325" t="s">
        <v>3726</v>
      </c>
      <c r="C14325">
        <v>30</v>
      </c>
      <c r="D14325" s="4" t="s">
        <v>18409</v>
      </c>
      <c r="E14325">
        <v>20085410</v>
      </c>
      <c r="F14325" t="s">
        <v>2</v>
      </c>
      <c r="G14325" s="6">
        <v>42836</v>
      </c>
      <c r="H14325" s="7">
        <v>0.81402777777777768</v>
      </c>
      <c r="I14325" s="6">
        <v>42836</v>
      </c>
      <c r="J14325" s="7">
        <v>0.82633101851851853</v>
      </c>
      <c r="K14325" t="s">
        <v>59</v>
      </c>
      <c r="L14325" t="s">
        <v>53</v>
      </c>
    </row>
    <row r="14326" spans="1:12">
      <c r="A14326">
        <v>3000152352791</v>
      </c>
      <c r="B14326" t="s">
        <v>3726</v>
      </c>
      <c r="C14326">
        <v>30</v>
      </c>
      <c r="D14326" s="4" t="s">
        <v>18410</v>
      </c>
      <c r="E14326">
        <v>20085410</v>
      </c>
      <c r="F14326" t="s">
        <v>2</v>
      </c>
      <c r="G14326" s="6">
        <v>42836</v>
      </c>
      <c r="H14326" s="7">
        <v>0.81421296296296297</v>
      </c>
      <c r="I14326" s="6">
        <v>42836</v>
      </c>
      <c r="J14326" s="7">
        <v>0.82635416666666661</v>
      </c>
      <c r="K14326" t="s">
        <v>59</v>
      </c>
      <c r="L14326" t="s">
        <v>53</v>
      </c>
    </row>
    <row r="14327" spans="1:12">
      <c r="A14327">
        <v>3000152352792</v>
      </c>
      <c r="B14327" t="s">
        <v>3726</v>
      </c>
      <c r="C14327">
        <v>30</v>
      </c>
      <c r="D14327" s="4" t="s">
        <v>18411</v>
      </c>
      <c r="E14327">
        <v>20085410</v>
      </c>
      <c r="F14327" t="s">
        <v>2</v>
      </c>
      <c r="G14327" s="6">
        <v>42836</v>
      </c>
      <c r="H14327" s="7">
        <v>0.81421296296296297</v>
      </c>
      <c r="I14327" s="6">
        <v>42836</v>
      </c>
      <c r="J14327" s="7">
        <v>0.82637731481481491</v>
      </c>
      <c r="K14327" t="s">
        <v>59</v>
      </c>
      <c r="L14327" t="s">
        <v>53</v>
      </c>
    </row>
    <row r="14328" spans="1:12">
      <c r="A14328">
        <v>3000152352793</v>
      </c>
      <c r="B14328" t="s">
        <v>3726</v>
      </c>
      <c r="C14328">
        <v>30</v>
      </c>
      <c r="D14328" s="4" t="s">
        <v>18412</v>
      </c>
      <c r="E14328">
        <v>20085410</v>
      </c>
      <c r="F14328" t="s">
        <v>2</v>
      </c>
      <c r="G14328" s="6">
        <v>42836</v>
      </c>
      <c r="H14328" s="7">
        <v>0.81422453703703701</v>
      </c>
      <c r="I14328" s="6">
        <v>42836</v>
      </c>
      <c r="J14328" s="7">
        <v>0.82640046296296299</v>
      </c>
      <c r="K14328" t="s">
        <v>59</v>
      </c>
      <c r="L14328" t="s">
        <v>53</v>
      </c>
    </row>
    <row r="14329" spans="1:12">
      <c r="A14329">
        <v>3000152352794</v>
      </c>
      <c r="B14329" t="s">
        <v>3726</v>
      </c>
      <c r="C14329">
        <v>30</v>
      </c>
      <c r="D14329" s="4" t="s">
        <v>18413</v>
      </c>
      <c r="E14329">
        <v>20085410</v>
      </c>
      <c r="F14329" t="s">
        <v>2</v>
      </c>
      <c r="G14329" s="6">
        <v>42836</v>
      </c>
      <c r="H14329" s="7">
        <v>0.81422453703703701</v>
      </c>
      <c r="I14329" s="6">
        <v>42836</v>
      </c>
      <c r="J14329" s="7">
        <v>0.82641203703703703</v>
      </c>
      <c r="K14329" t="s">
        <v>59</v>
      </c>
      <c r="L14329" t="s">
        <v>53</v>
      </c>
    </row>
    <row r="14330" spans="1:12">
      <c r="A14330">
        <v>3000152352795</v>
      </c>
      <c r="B14330" t="s">
        <v>3726</v>
      </c>
      <c r="C14330">
        <v>30</v>
      </c>
      <c r="D14330" s="4" t="s">
        <v>18414</v>
      </c>
      <c r="E14330">
        <v>20085410</v>
      </c>
      <c r="F14330" t="s">
        <v>2</v>
      </c>
      <c r="G14330" s="6">
        <v>42836</v>
      </c>
      <c r="H14330" s="7">
        <v>0.81422453703703701</v>
      </c>
      <c r="I14330" s="6">
        <v>42836</v>
      </c>
      <c r="J14330" s="7">
        <v>0.82643518518518511</v>
      </c>
      <c r="K14330" t="s">
        <v>59</v>
      </c>
      <c r="L14330" t="s">
        <v>53</v>
      </c>
    </row>
    <row r="14331" spans="1:12">
      <c r="A14331">
        <v>3000152352796</v>
      </c>
      <c r="B14331" t="s">
        <v>3726</v>
      </c>
      <c r="C14331">
        <v>30</v>
      </c>
      <c r="D14331" s="4" t="s">
        <v>18415</v>
      </c>
      <c r="E14331">
        <v>20085410</v>
      </c>
      <c r="F14331" t="s">
        <v>2</v>
      </c>
      <c r="G14331" s="6">
        <v>42836</v>
      </c>
      <c r="H14331" s="7">
        <v>0.81422453703703701</v>
      </c>
      <c r="I14331" s="6">
        <v>42836</v>
      </c>
      <c r="J14331" s="7">
        <v>0.82644675925925926</v>
      </c>
      <c r="K14331" t="s">
        <v>59</v>
      </c>
      <c r="L14331" t="s">
        <v>53</v>
      </c>
    </row>
    <row r="14332" spans="1:12">
      <c r="A14332">
        <v>3000152352797</v>
      </c>
      <c r="B14332" t="s">
        <v>3726</v>
      </c>
      <c r="C14332">
        <v>30</v>
      </c>
      <c r="D14332" s="4" t="s">
        <v>18416</v>
      </c>
      <c r="E14332">
        <v>20085410</v>
      </c>
      <c r="F14332" t="s">
        <v>2</v>
      </c>
      <c r="G14332" s="6">
        <v>42836</v>
      </c>
      <c r="H14332" s="7">
        <v>0.81422453703703701</v>
      </c>
      <c r="I14332" s="6">
        <v>42836</v>
      </c>
      <c r="J14332" s="7">
        <v>0.82645833333333341</v>
      </c>
      <c r="K14332" t="s">
        <v>59</v>
      </c>
      <c r="L14332" t="s">
        <v>53</v>
      </c>
    </row>
    <row r="14333" spans="1:12">
      <c r="A14333">
        <v>3000152352798</v>
      </c>
      <c r="B14333" t="s">
        <v>3726</v>
      </c>
      <c r="C14333">
        <v>30</v>
      </c>
      <c r="D14333" s="4" t="s">
        <v>18417</v>
      </c>
      <c r="E14333">
        <v>20085410</v>
      </c>
      <c r="F14333" t="s">
        <v>2</v>
      </c>
      <c r="G14333" s="6">
        <v>42836</v>
      </c>
      <c r="H14333" s="7">
        <v>0.81422453703703701</v>
      </c>
      <c r="I14333" s="6">
        <v>42836</v>
      </c>
      <c r="J14333" s="7">
        <v>0.82649305555555552</v>
      </c>
      <c r="K14333" t="s">
        <v>59</v>
      </c>
      <c r="L14333" t="s">
        <v>53</v>
      </c>
    </row>
    <row r="14334" spans="1:12">
      <c r="A14334">
        <v>3000152352799</v>
      </c>
      <c r="B14334" t="s">
        <v>3726</v>
      </c>
      <c r="C14334">
        <v>30</v>
      </c>
      <c r="D14334" s="4" t="s">
        <v>18418</v>
      </c>
      <c r="E14334">
        <v>20085410</v>
      </c>
      <c r="F14334" t="s">
        <v>2</v>
      </c>
      <c r="G14334" s="6">
        <v>42836</v>
      </c>
      <c r="H14334" s="7">
        <v>0.81422453703703701</v>
      </c>
      <c r="I14334" s="6">
        <v>42836</v>
      </c>
      <c r="J14334" s="7">
        <v>0.82650462962962967</v>
      </c>
      <c r="K14334" t="s">
        <v>59</v>
      </c>
      <c r="L14334" t="s">
        <v>53</v>
      </c>
    </row>
    <row r="14335" spans="1:12">
      <c r="A14335">
        <v>3000152352800</v>
      </c>
      <c r="B14335" t="s">
        <v>3726</v>
      </c>
      <c r="C14335">
        <v>30</v>
      </c>
      <c r="D14335" s="4" t="s">
        <v>18419</v>
      </c>
      <c r="E14335">
        <v>20085410</v>
      </c>
      <c r="F14335" t="s">
        <v>2</v>
      </c>
      <c r="G14335" s="6">
        <v>42836</v>
      </c>
      <c r="H14335" s="7">
        <v>0.81422453703703701</v>
      </c>
      <c r="I14335" s="6">
        <v>42836</v>
      </c>
      <c r="J14335" s="7">
        <v>0.8265162037037036</v>
      </c>
      <c r="K14335" t="s">
        <v>59</v>
      </c>
      <c r="L14335" t="s">
        <v>53</v>
      </c>
    </row>
    <row r="14336" spans="1:12">
      <c r="A14336">
        <v>3000152352801</v>
      </c>
      <c r="B14336" t="s">
        <v>3726</v>
      </c>
      <c r="C14336">
        <v>30</v>
      </c>
      <c r="D14336" s="4" t="s">
        <v>18420</v>
      </c>
      <c r="E14336">
        <v>20085410</v>
      </c>
      <c r="F14336" t="s">
        <v>2</v>
      </c>
      <c r="G14336" s="6">
        <v>42836</v>
      </c>
      <c r="H14336" s="7">
        <v>0.81439814814814815</v>
      </c>
      <c r="I14336" s="6">
        <v>42836</v>
      </c>
      <c r="J14336" s="7">
        <v>0.8265393518518519</v>
      </c>
      <c r="K14336" t="s">
        <v>59</v>
      </c>
      <c r="L14336" t="s">
        <v>53</v>
      </c>
    </row>
    <row r="14337" spans="1:12">
      <c r="A14337">
        <v>3000152352802</v>
      </c>
      <c r="B14337" t="s">
        <v>3726</v>
      </c>
      <c r="C14337">
        <v>30</v>
      </c>
      <c r="D14337" s="4" t="s">
        <v>18421</v>
      </c>
      <c r="E14337">
        <v>20085410</v>
      </c>
      <c r="F14337" t="s">
        <v>2</v>
      </c>
      <c r="G14337" s="6">
        <v>42836</v>
      </c>
      <c r="H14337" s="7">
        <v>0.81439814814814815</v>
      </c>
      <c r="I14337" s="6">
        <v>42836</v>
      </c>
      <c r="J14337" s="7">
        <v>0.82655092592592594</v>
      </c>
      <c r="K14337" t="s">
        <v>59</v>
      </c>
      <c r="L14337" t="s">
        <v>53</v>
      </c>
    </row>
    <row r="14338" spans="1:12">
      <c r="A14338">
        <v>3000152352803</v>
      </c>
      <c r="B14338" t="s">
        <v>3726</v>
      </c>
      <c r="C14338">
        <v>30</v>
      </c>
      <c r="D14338" s="4" t="s">
        <v>18422</v>
      </c>
      <c r="E14338">
        <v>20085410</v>
      </c>
      <c r="F14338" t="s">
        <v>2</v>
      </c>
      <c r="G14338" s="6">
        <v>42836</v>
      </c>
      <c r="H14338" s="7">
        <v>0.81439814814814815</v>
      </c>
      <c r="I14338" s="6">
        <v>42836</v>
      </c>
      <c r="J14338" s="7">
        <v>0.82657407407407402</v>
      </c>
      <c r="K14338" t="s">
        <v>59</v>
      </c>
      <c r="L14338" t="s">
        <v>53</v>
      </c>
    </row>
    <row r="14339" spans="1:12">
      <c r="A14339">
        <v>3000152352804</v>
      </c>
      <c r="B14339" t="s">
        <v>3726</v>
      </c>
      <c r="C14339">
        <v>30</v>
      </c>
      <c r="D14339" s="4" t="s">
        <v>18423</v>
      </c>
      <c r="E14339">
        <v>20085410</v>
      </c>
      <c r="F14339" t="s">
        <v>2</v>
      </c>
      <c r="G14339" s="6">
        <v>42836</v>
      </c>
      <c r="H14339" s="7">
        <v>0.81439814814814815</v>
      </c>
      <c r="I14339" s="6">
        <v>42836</v>
      </c>
      <c r="J14339" s="7">
        <v>0.82659722222222232</v>
      </c>
      <c r="K14339" t="s">
        <v>59</v>
      </c>
      <c r="L14339" t="s">
        <v>53</v>
      </c>
    </row>
    <row r="14340" spans="1:12">
      <c r="A14340">
        <v>3000152352805</v>
      </c>
      <c r="B14340" t="s">
        <v>3726</v>
      </c>
      <c r="C14340">
        <v>30</v>
      </c>
      <c r="D14340" s="4" t="s">
        <v>18424</v>
      </c>
      <c r="E14340">
        <v>20085410</v>
      </c>
      <c r="F14340" t="s">
        <v>2</v>
      </c>
      <c r="G14340" s="6">
        <v>42836</v>
      </c>
      <c r="H14340" s="7">
        <v>0.81439814814814815</v>
      </c>
      <c r="I14340" s="6">
        <v>42836</v>
      </c>
      <c r="J14340" s="7">
        <v>0.82663194444444443</v>
      </c>
      <c r="K14340" t="s">
        <v>59</v>
      </c>
      <c r="L14340" t="s">
        <v>53</v>
      </c>
    </row>
    <row r="14341" spans="1:12">
      <c r="A14341">
        <v>3000152352806</v>
      </c>
      <c r="B14341" t="s">
        <v>3726</v>
      </c>
      <c r="C14341">
        <v>30</v>
      </c>
      <c r="D14341" s="4" t="s">
        <v>18425</v>
      </c>
      <c r="E14341">
        <v>20085410</v>
      </c>
      <c r="F14341" t="s">
        <v>2</v>
      </c>
      <c r="G14341" s="6">
        <v>42836</v>
      </c>
      <c r="H14341" s="7">
        <v>0.81439814814814815</v>
      </c>
      <c r="I14341" s="6">
        <v>42836</v>
      </c>
      <c r="J14341" s="7">
        <v>0.82664351851851858</v>
      </c>
      <c r="K14341" t="s">
        <v>59</v>
      </c>
      <c r="L14341" t="s">
        <v>53</v>
      </c>
    </row>
    <row r="14342" spans="1:12">
      <c r="A14342">
        <v>3000152352807</v>
      </c>
      <c r="B14342" t="s">
        <v>3726</v>
      </c>
      <c r="C14342">
        <v>30</v>
      </c>
      <c r="D14342" s="4" t="s">
        <v>18426</v>
      </c>
      <c r="E14342">
        <v>20085410</v>
      </c>
      <c r="F14342" t="s">
        <v>2</v>
      </c>
      <c r="G14342" s="6">
        <v>42836</v>
      </c>
      <c r="H14342" s="7">
        <v>0.81439814814814815</v>
      </c>
      <c r="I14342" s="6">
        <v>42836</v>
      </c>
      <c r="J14342" s="7">
        <v>0.82666666666666666</v>
      </c>
      <c r="K14342" t="s">
        <v>59</v>
      </c>
      <c r="L14342" t="s">
        <v>53</v>
      </c>
    </row>
    <row r="14343" spans="1:12">
      <c r="A14343">
        <v>3000152352808</v>
      </c>
      <c r="B14343" t="s">
        <v>3726</v>
      </c>
      <c r="C14343">
        <v>30</v>
      </c>
      <c r="D14343" s="4" t="s">
        <v>18427</v>
      </c>
      <c r="E14343">
        <v>20085410</v>
      </c>
      <c r="F14343" t="s">
        <v>2</v>
      </c>
      <c r="G14343" s="6">
        <v>42836</v>
      </c>
      <c r="H14343" s="7">
        <v>0.81439814814814815</v>
      </c>
      <c r="I14343" s="6">
        <v>42836</v>
      </c>
      <c r="J14343" s="7">
        <v>0.82668981481481474</v>
      </c>
      <c r="K14343" t="s">
        <v>59</v>
      </c>
      <c r="L14343" t="s">
        <v>53</v>
      </c>
    </row>
    <row r="14344" spans="1:12">
      <c r="A14344">
        <v>3000152352809</v>
      </c>
      <c r="B14344" t="s">
        <v>3726</v>
      </c>
      <c r="C14344">
        <v>30</v>
      </c>
      <c r="D14344" s="4" t="s">
        <v>18428</v>
      </c>
      <c r="E14344">
        <v>20085410</v>
      </c>
      <c r="F14344" t="s">
        <v>2</v>
      </c>
      <c r="G14344" s="6">
        <v>42836</v>
      </c>
      <c r="H14344" s="7">
        <v>0.81439814814814815</v>
      </c>
      <c r="I14344" s="6">
        <v>42836</v>
      </c>
      <c r="J14344" s="7">
        <v>0.82671296296296293</v>
      </c>
      <c r="K14344" t="s">
        <v>59</v>
      </c>
      <c r="L14344" t="s">
        <v>53</v>
      </c>
    </row>
    <row r="14345" spans="1:12">
      <c r="A14345">
        <v>3000152352810</v>
      </c>
      <c r="B14345" t="s">
        <v>3726</v>
      </c>
      <c r="C14345">
        <v>30</v>
      </c>
      <c r="D14345" s="4" t="s">
        <v>18429</v>
      </c>
      <c r="E14345">
        <v>20085410</v>
      </c>
      <c r="F14345" t="s">
        <v>2</v>
      </c>
      <c r="G14345" s="6">
        <v>42836</v>
      </c>
      <c r="H14345" s="7">
        <v>0.81439814814814815</v>
      </c>
      <c r="I14345" s="6">
        <v>42836</v>
      </c>
      <c r="J14345" s="7">
        <v>0.82672453703703708</v>
      </c>
      <c r="K14345" t="s">
        <v>59</v>
      </c>
      <c r="L14345" t="s">
        <v>53</v>
      </c>
    </row>
    <row r="14346" spans="1:12">
      <c r="A14346">
        <v>3000152352811</v>
      </c>
      <c r="B14346" t="s">
        <v>3726</v>
      </c>
      <c r="C14346">
        <v>30</v>
      </c>
      <c r="D14346" s="4" t="s">
        <v>18430</v>
      </c>
      <c r="E14346">
        <v>20085410</v>
      </c>
      <c r="F14346" t="s">
        <v>2</v>
      </c>
      <c r="G14346" s="6">
        <v>42836</v>
      </c>
      <c r="H14346" s="7">
        <v>0.81459490740740748</v>
      </c>
      <c r="I14346" s="6">
        <v>42836</v>
      </c>
      <c r="J14346" s="7">
        <v>0.82674768518518515</v>
      </c>
      <c r="K14346" t="s">
        <v>59</v>
      </c>
      <c r="L14346" t="s">
        <v>53</v>
      </c>
    </row>
    <row r="14347" spans="1:12">
      <c r="A14347">
        <v>3000152352812</v>
      </c>
      <c r="B14347" t="s">
        <v>3726</v>
      </c>
      <c r="C14347">
        <v>30</v>
      </c>
      <c r="D14347" s="4" t="s">
        <v>18431</v>
      </c>
      <c r="E14347">
        <v>20085410</v>
      </c>
      <c r="F14347" t="s">
        <v>2</v>
      </c>
      <c r="G14347" s="6">
        <v>42836</v>
      </c>
      <c r="H14347" s="7">
        <v>0.81459490740740748</v>
      </c>
      <c r="I14347" s="6">
        <v>42836</v>
      </c>
      <c r="J14347" s="7">
        <v>0.8267592592592593</v>
      </c>
      <c r="K14347" t="s">
        <v>59</v>
      </c>
      <c r="L14347" t="s">
        <v>53</v>
      </c>
    </row>
    <row r="14348" spans="1:12">
      <c r="A14348">
        <v>3000152352813</v>
      </c>
      <c r="B14348" t="s">
        <v>3726</v>
      </c>
      <c r="C14348">
        <v>30</v>
      </c>
      <c r="D14348" s="4" t="s">
        <v>18432</v>
      </c>
      <c r="E14348">
        <v>20085410</v>
      </c>
      <c r="F14348" t="s">
        <v>2</v>
      </c>
      <c r="G14348" s="6">
        <v>42836</v>
      </c>
      <c r="H14348" s="7">
        <v>0.81459490740740748</v>
      </c>
      <c r="I14348" s="6">
        <v>42836</v>
      </c>
      <c r="J14348" s="7">
        <v>0.82678240740740738</v>
      </c>
      <c r="K14348" t="s">
        <v>59</v>
      </c>
      <c r="L14348" t="s">
        <v>53</v>
      </c>
    </row>
    <row r="14349" spans="1:12">
      <c r="A14349">
        <v>3000152352814</v>
      </c>
      <c r="B14349" t="s">
        <v>3726</v>
      </c>
      <c r="C14349">
        <v>30</v>
      </c>
      <c r="D14349" s="4" t="s">
        <v>18433</v>
      </c>
      <c r="E14349">
        <v>20085410</v>
      </c>
      <c r="F14349" t="s">
        <v>2</v>
      </c>
      <c r="G14349" s="6">
        <v>42836</v>
      </c>
      <c r="H14349" s="7">
        <v>0.81459490740740748</v>
      </c>
      <c r="I14349" s="6">
        <v>42836</v>
      </c>
      <c r="J14349" s="7">
        <v>0.82680555555555557</v>
      </c>
      <c r="K14349" t="s">
        <v>59</v>
      </c>
      <c r="L14349" t="s">
        <v>53</v>
      </c>
    </row>
    <row r="14350" spans="1:12">
      <c r="A14350">
        <v>3000152352815</v>
      </c>
      <c r="B14350" t="s">
        <v>3726</v>
      </c>
      <c r="C14350">
        <v>30</v>
      </c>
      <c r="D14350" s="4" t="s">
        <v>18434</v>
      </c>
      <c r="E14350">
        <v>20085410</v>
      </c>
      <c r="F14350" t="s">
        <v>2</v>
      </c>
      <c r="G14350" s="6">
        <v>42836</v>
      </c>
      <c r="H14350" s="7">
        <v>0.81459490740740748</v>
      </c>
      <c r="I14350" s="6">
        <v>42836</v>
      </c>
      <c r="J14350" s="7">
        <v>0.82681712962962972</v>
      </c>
      <c r="K14350" t="s">
        <v>59</v>
      </c>
      <c r="L14350" t="s">
        <v>53</v>
      </c>
    </row>
    <row r="14351" spans="1:12">
      <c r="A14351">
        <v>3000152352816</v>
      </c>
      <c r="B14351" t="s">
        <v>3726</v>
      </c>
      <c r="C14351">
        <v>30</v>
      </c>
      <c r="D14351" s="4" t="s">
        <v>18435</v>
      </c>
      <c r="E14351">
        <v>20085410</v>
      </c>
      <c r="F14351" t="s">
        <v>2</v>
      </c>
      <c r="G14351" s="6">
        <v>42836</v>
      </c>
      <c r="H14351" s="7">
        <v>0.81459490740740748</v>
      </c>
      <c r="I14351" s="6">
        <v>42836</v>
      </c>
      <c r="J14351" s="7">
        <v>0.8268402777777778</v>
      </c>
      <c r="K14351" t="s">
        <v>59</v>
      </c>
      <c r="L14351" t="s">
        <v>53</v>
      </c>
    </row>
    <row r="14352" spans="1:12">
      <c r="A14352">
        <v>3000152352817</v>
      </c>
      <c r="B14352" t="s">
        <v>3726</v>
      </c>
      <c r="C14352">
        <v>30</v>
      </c>
      <c r="D14352" s="4" t="s">
        <v>18436</v>
      </c>
      <c r="E14352">
        <v>20085410</v>
      </c>
      <c r="F14352" t="s">
        <v>2</v>
      </c>
      <c r="G14352" s="6">
        <v>42836</v>
      </c>
      <c r="H14352" s="7">
        <v>0.81459490740740748</v>
      </c>
      <c r="I14352" s="6">
        <v>42836</v>
      </c>
      <c r="J14352" s="7">
        <v>0.82686342592592599</v>
      </c>
      <c r="K14352" t="s">
        <v>59</v>
      </c>
      <c r="L14352" t="s">
        <v>53</v>
      </c>
    </row>
    <row r="14353" spans="1:12">
      <c r="A14353">
        <v>3000152352818</v>
      </c>
      <c r="B14353" t="s">
        <v>3726</v>
      </c>
      <c r="C14353">
        <v>30</v>
      </c>
      <c r="D14353" s="4" t="s">
        <v>18437</v>
      </c>
      <c r="E14353">
        <v>20085410</v>
      </c>
      <c r="F14353" t="s">
        <v>2</v>
      </c>
      <c r="G14353" s="6">
        <v>42836</v>
      </c>
      <c r="H14353" s="7">
        <v>0.81459490740740748</v>
      </c>
      <c r="I14353" s="6">
        <v>42836</v>
      </c>
      <c r="J14353" s="7">
        <v>0.82688657407407407</v>
      </c>
      <c r="K14353" t="s">
        <v>59</v>
      </c>
      <c r="L14353" t="s">
        <v>53</v>
      </c>
    </row>
    <row r="14354" spans="1:12">
      <c r="A14354">
        <v>3000152352819</v>
      </c>
      <c r="B14354" t="s">
        <v>3726</v>
      </c>
      <c r="C14354">
        <v>30</v>
      </c>
      <c r="D14354" s="4" t="s">
        <v>18438</v>
      </c>
      <c r="E14354">
        <v>20085410</v>
      </c>
      <c r="F14354" t="s">
        <v>2</v>
      </c>
      <c r="G14354" s="6">
        <v>42836</v>
      </c>
      <c r="H14354" s="7">
        <v>0.81459490740740748</v>
      </c>
      <c r="I14354" s="6">
        <v>42836</v>
      </c>
      <c r="J14354" s="7">
        <v>0.82690972222222225</v>
      </c>
      <c r="K14354" t="s">
        <v>59</v>
      </c>
      <c r="L14354" t="s">
        <v>53</v>
      </c>
    </row>
    <row r="14355" spans="1:12">
      <c r="A14355">
        <v>3000152352820</v>
      </c>
      <c r="B14355" t="s">
        <v>3726</v>
      </c>
      <c r="C14355">
        <v>30</v>
      </c>
      <c r="D14355" s="4" t="s">
        <v>18439</v>
      </c>
      <c r="E14355">
        <v>20085410</v>
      </c>
      <c r="F14355" t="s">
        <v>2</v>
      </c>
      <c r="G14355" s="6">
        <v>42836</v>
      </c>
      <c r="H14355" s="7">
        <v>0.81459490740740748</v>
      </c>
      <c r="I14355" s="6">
        <v>42836</v>
      </c>
      <c r="J14355" s="7">
        <v>0.82693287037037033</v>
      </c>
      <c r="K14355" t="s">
        <v>59</v>
      </c>
      <c r="L14355" t="s">
        <v>53</v>
      </c>
    </row>
    <row r="14356" spans="1:12">
      <c r="A14356">
        <v>3000152352821</v>
      </c>
      <c r="B14356" t="s">
        <v>3726</v>
      </c>
      <c r="C14356">
        <v>30</v>
      </c>
      <c r="D14356" s="4" t="s">
        <v>18440</v>
      </c>
      <c r="E14356">
        <v>20085410</v>
      </c>
      <c r="F14356" t="s">
        <v>2</v>
      </c>
      <c r="G14356" s="6">
        <v>42836</v>
      </c>
      <c r="H14356" s="7">
        <v>0.81478009259259254</v>
      </c>
      <c r="I14356" s="6">
        <v>42836</v>
      </c>
      <c r="J14356" s="7">
        <v>0.82695601851851863</v>
      </c>
      <c r="K14356" t="s">
        <v>59</v>
      </c>
      <c r="L14356" t="s">
        <v>53</v>
      </c>
    </row>
    <row r="14357" spans="1:12">
      <c r="A14357">
        <v>3000152352822</v>
      </c>
      <c r="B14357" t="s">
        <v>3726</v>
      </c>
      <c r="C14357">
        <v>30</v>
      </c>
      <c r="D14357" s="4" t="s">
        <v>18441</v>
      </c>
      <c r="E14357">
        <v>20085410</v>
      </c>
      <c r="F14357" t="s">
        <v>2</v>
      </c>
      <c r="G14357" s="6">
        <v>42836</v>
      </c>
      <c r="H14357" s="7">
        <v>0.81478009259259254</v>
      </c>
      <c r="I14357" s="6">
        <v>42836</v>
      </c>
      <c r="J14357" s="7">
        <v>0.82696759259259256</v>
      </c>
      <c r="K14357" t="s">
        <v>59</v>
      </c>
      <c r="L14357" t="s">
        <v>53</v>
      </c>
    </row>
    <row r="14358" spans="1:12">
      <c r="A14358">
        <v>3000152352823</v>
      </c>
      <c r="B14358" t="s">
        <v>3726</v>
      </c>
      <c r="C14358">
        <v>30</v>
      </c>
      <c r="D14358" s="4" t="s">
        <v>18442</v>
      </c>
      <c r="E14358">
        <v>20085410</v>
      </c>
      <c r="F14358" t="s">
        <v>2</v>
      </c>
      <c r="G14358" s="6">
        <v>42836</v>
      </c>
      <c r="H14358" s="7">
        <v>0.81478009259259254</v>
      </c>
      <c r="I14358" s="6">
        <v>42836</v>
      </c>
      <c r="J14358" s="7">
        <v>0.82699074074074075</v>
      </c>
      <c r="K14358" t="s">
        <v>59</v>
      </c>
      <c r="L14358" t="s">
        <v>53</v>
      </c>
    </row>
    <row r="14359" spans="1:12">
      <c r="A14359">
        <v>3000152352824</v>
      </c>
      <c r="B14359" t="s">
        <v>3726</v>
      </c>
      <c r="C14359">
        <v>30</v>
      </c>
      <c r="D14359" s="4" t="s">
        <v>18443</v>
      </c>
      <c r="E14359">
        <v>20085410</v>
      </c>
      <c r="F14359" t="s">
        <v>2</v>
      </c>
      <c r="G14359" s="6">
        <v>42836</v>
      </c>
      <c r="H14359" s="7">
        <v>0.81478009259259254</v>
      </c>
      <c r="I14359" s="6">
        <v>42836</v>
      </c>
      <c r="J14359" s="7">
        <v>0.82700231481481479</v>
      </c>
      <c r="K14359" t="s">
        <v>59</v>
      </c>
      <c r="L14359" t="s">
        <v>53</v>
      </c>
    </row>
    <row r="14360" spans="1:12">
      <c r="A14360">
        <v>3000152352825</v>
      </c>
      <c r="B14360" t="s">
        <v>3726</v>
      </c>
      <c r="C14360">
        <v>30</v>
      </c>
      <c r="D14360" s="4" t="s">
        <v>18444</v>
      </c>
      <c r="E14360">
        <v>20085410</v>
      </c>
      <c r="F14360" t="s">
        <v>2</v>
      </c>
      <c r="G14360" s="6">
        <v>42836</v>
      </c>
      <c r="H14360" s="7">
        <v>0.81478009259259254</v>
      </c>
      <c r="I14360" s="6">
        <v>42836</v>
      </c>
      <c r="J14360" s="7">
        <v>0.82702546296296298</v>
      </c>
      <c r="K14360" t="s">
        <v>59</v>
      </c>
      <c r="L14360" t="s">
        <v>53</v>
      </c>
    </row>
    <row r="14361" spans="1:12">
      <c r="A14361">
        <v>3000152352826</v>
      </c>
      <c r="B14361" t="s">
        <v>3726</v>
      </c>
      <c r="C14361">
        <v>30</v>
      </c>
      <c r="D14361" s="4" t="s">
        <v>18445</v>
      </c>
      <c r="E14361">
        <v>20085410</v>
      </c>
      <c r="F14361" t="s">
        <v>2</v>
      </c>
      <c r="G14361" s="6">
        <v>42836</v>
      </c>
      <c r="H14361" s="7">
        <v>0.81478009259259254</v>
      </c>
      <c r="I14361" s="6">
        <v>42836</v>
      </c>
      <c r="J14361" s="7">
        <v>0.82704861111111105</v>
      </c>
      <c r="K14361" t="s">
        <v>59</v>
      </c>
      <c r="L14361" t="s">
        <v>53</v>
      </c>
    </row>
    <row r="14362" spans="1:12">
      <c r="A14362">
        <v>3000152352827</v>
      </c>
      <c r="B14362" t="s">
        <v>3726</v>
      </c>
      <c r="C14362">
        <v>30</v>
      </c>
      <c r="D14362" s="4" t="s">
        <v>18446</v>
      </c>
      <c r="E14362">
        <v>20085410</v>
      </c>
      <c r="F14362" t="s">
        <v>2</v>
      </c>
      <c r="G14362" s="6">
        <v>42836</v>
      </c>
      <c r="H14362" s="7">
        <v>0.81478009259259254</v>
      </c>
      <c r="I14362" s="6">
        <v>42836</v>
      </c>
      <c r="J14362" s="7">
        <v>0.8270601851851852</v>
      </c>
      <c r="K14362" t="s">
        <v>59</v>
      </c>
      <c r="L14362" t="s">
        <v>53</v>
      </c>
    </row>
    <row r="14363" spans="1:12">
      <c r="A14363">
        <v>3000152352828</v>
      </c>
      <c r="B14363" t="s">
        <v>3726</v>
      </c>
      <c r="C14363">
        <v>30</v>
      </c>
      <c r="D14363" s="4" t="s">
        <v>18447</v>
      </c>
      <c r="E14363">
        <v>20085410</v>
      </c>
      <c r="F14363" t="s">
        <v>2</v>
      </c>
      <c r="G14363" s="6">
        <v>42836</v>
      </c>
      <c r="H14363" s="7">
        <v>0.81478009259259254</v>
      </c>
      <c r="I14363" s="6">
        <v>42836</v>
      </c>
      <c r="J14363" s="7">
        <v>0.82708333333333339</v>
      </c>
      <c r="K14363" t="s">
        <v>59</v>
      </c>
      <c r="L14363" t="s">
        <v>53</v>
      </c>
    </row>
    <row r="14364" spans="1:12">
      <c r="A14364">
        <v>3000152352829</v>
      </c>
      <c r="B14364" t="s">
        <v>3726</v>
      </c>
      <c r="C14364">
        <v>30</v>
      </c>
      <c r="D14364" s="4" t="s">
        <v>18448</v>
      </c>
      <c r="E14364">
        <v>20085410</v>
      </c>
      <c r="F14364" t="s">
        <v>2</v>
      </c>
      <c r="G14364" s="6">
        <v>42836</v>
      </c>
      <c r="H14364" s="7">
        <v>0.81478009259259254</v>
      </c>
      <c r="I14364" s="6">
        <v>42836</v>
      </c>
      <c r="J14364" s="7">
        <v>0.82710648148148147</v>
      </c>
      <c r="K14364" t="s">
        <v>59</v>
      </c>
      <c r="L14364" t="s">
        <v>53</v>
      </c>
    </row>
    <row r="14365" spans="1:12">
      <c r="A14365">
        <v>3000152352830</v>
      </c>
      <c r="B14365" t="s">
        <v>3726</v>
      </c>
      <c r="C14365">
        <v>30</v>
      </c>
      <c r="D14365" s="4" t="s">
        <v>18449</v>
      </c>
      <c r="E14365">
        <v>20085410</v>
      </c>
      <c r="F14365" t="s">
        <v>2</v>
      </c>
      <c r="G14365" s="6">
        <v>42836</v>
      </c>
      <c r="H14365" s="7">
        <v>0.81478009259259254</v>
      </c>
      <c r="I14365" s="6">
        <v>42836</v>
      </c>
      <c r="J14365" s="7">
        <v>0.82712962962962966</v>
      </c>
      <c r="K14365" t="s">
        <v>59</v>
      </c>
      <c r="L14365" t="s">
        <v>53</v>
      </c>
    </row>
    <row r="14366" spans="1:12">
      <c r="A14366">
        <v>3000152352831</v>
      </c>
      <c r="B14366" t="s">
        <v>3726</v>
      </c>
      <c r="C14366">
        <v>30</v>
      </c>
      <c r="D14366" s="4" t="s">
        <v>18450</v>
      </c>
      <c r="E14366">
        <v>20085410</v>
      </c>
      <c r="F14366" t="s">
        <v>2</v>
      </c>
      <c r="G14366" s="6">
        <v>42836</v>
      </c>
      <c r="H14366" s="7">
        <v>0.81496527777777772</v>
      </c>
      <c r="I14366" s="6">
        <v>42836</v>
      </c>
      <c r="J14366" s="7">
        <v>0.82715277777777774</v>
      </c>
      <c r="K14366" t="s">
        <v>59</v>
      </c>
      <c r="L14366" t="s">
        <v>53</v>
      </c>
    </row>
    <row r="14367" spans="1:12">
      <c r="A14367">
        <v>3000152352832</v>
      </c>
      <c r="B14367" t="s">
        <v>3726</v>
      </c>
      <c r="C14367">
        <v>30</v>
      </c>
      <c r="D14367" s="4" t="s">
        <v>18451</v>
      </c>
      <c r="E14367">
        <v>20085410</v>
      </c>
      <c r="F14367" t="s">
        <v>2</v>
      </c>
      <c r="G14367" s="6">
        <v>42836</v>
      </c>
      <c r="H14367" s="7">
        <v>0.81496527777777772</v>
      </c>
      <c r="I14367" s="6">
        <v>42836</v>
      </c>
      <c r="J14367" s="7">
        <v>0.82718749999999996</v>
      </c>
      <c r="K14367" t="s">
        <v>59</v>
      </c>
      <c r="L14367" t="s">
        <v>53</v>
      </c>
    </row>
    <row r="14368" spans="1:12">
      <c r="A14368">
        <v>3000152352833</v>
      </c>
      <c r="B14368" t="s">
        <v>3726</v>
      </c>
      <c r="C14368">
        <v>30</v>
      </c>
      <c r="D14368" s="4" t="s">
        <v>18452</v>
      </c>
      <c r="E14368">
        <v>20085410</v>
      </c>
      <c r="F14368" t="s">
        <v>2</v>
      </c>
      <c r="G14368" s="6">
        <v>42836</v>
      </c>
      <c r="H14368" s="7">
        <v>0.81496527777777772</v>
      </c>
      <c r="I14368" s="6">
        <v>42836</v>
      </c>
      <c r="J14368" s="7">
        <v>0.82719907407407411</v>
      </c>
      <c r="K14368" t="s">
        <v>59</v>
      </c>
      <c r="L14368" t="s">
        <v>53</v>
      </c>
    </row>
    <row r="14369" spans="1:12">
      <c r="A14369">
        <v>3000152352834</v>
      </c>
      <c r="B14369" t="s">
        <v>3726</v>
      </c>
      <c r="C14369">
        <v>30</v>
      </c>
      <c r="D14369" s="4" t="s">
        <v>18453</v>
      </c>
      <c r="E14369">
        <v>20085410</v>
      </c>
      <c r="F14369" t="s">
        <v>2</v>
      </c>
      <c r="G14369" s="6">
        <v>42836</v>
      </c>
      <c r="H14369" s="7">
        <v>0.81496527777777772</v>
      </c>
      <c r="I14369" s="6">
        <v>42836</v>
      </c>
      <c r="J14369" s="7">
        <v>0.82722222222222219</v>
      </c>
      <c r="K14369" t="s">
        <v>59</v>
      </c>
      <c r="L14369" t="s">
        <v>53</v>
      </c>
    </row>
    <row r="14370" spans="1:12">
      <c r="A14370">
        <v>3000152352835</v>
      </c>
      <c r="B14370" t="s">
        <v>3726</v>
      </c>
      <c r="C14370">
        <v>30</v>
      </c>
      <c r="D14370" s="4" t="s">
        <v>18454</v>
      </c>
      <c r="E14370">
        <v>20085410</v>
      </c>
      <c r="F14370" t="s">
        <v>2</v>
      </c>
      <c r="G14370" s="6">
        <v>42836</v>
      </c>
      <c r="H14370" s="7">
        <v>0.81496527777777772</v>
      </c>
      <c r="I14370" s="6">
        <v>42836</v>
      </c>
      <c r="J14370" s="7">
        <v>0.82723379629629623</v>
      </c>
      <c r="K14370" t="s">
        <v>59</v>
      </c>
      <c r="L14370" t="s">
        <v>53</v>
      </c>
    </row>
    <row r="14371" spans="1:12">
      <c r="A14371">
        <v>3000152352836</v>
      </c>
      <c r="B14371" t="s">
        <v>3726</v>
      </c>
      <c r="C14371">
        <v>30</v>
      </c>
      <c r="D14371" s="4" t="s">
        <v>18455</v>
      </c>
      <c r="E14371">
        <v>20085410</v>
      </c>
      <c r="F14371" t="s">
        <v>2</v>
      </c>
      <c r="G14371" s="6">
        <v>42836</v>
      </c>
      <c r="H14371" s="7">
        <v>0.81496527777777772</v>
      </c>
      <c r="I14371" s="6">
        <v>42836</v>
      </c>
      <c r="J14371" s="7">
        <v>0.82725694444444453</v>
      </c>
      <c r="K14371" t="s">
        <v>59</v>
      </c>
      <c r="L14371" t="s">
        <v>53</v>
      </c>
    </row>
    <row r="14372" spans="1:12">
      <c r="A14372">
        <v>3000152352837</v>
      </c>
      <c r="B14372" t="s">
        <v>3726</v>
      </c>
      <c r="C14372">
        <v>30</v>
      </c>
      <c r="D14372" s="4" t="s">
        <v>18456</v>
      </c>
      <c r="E14372">
        <v>20085410</v>
      </c>
      <c r="F14372" t="s">
        <v>2</v>
      </c>
      <c r="G14372" s="6">
        <v>42836</v>
      </c>
      <c r="H14372" s="7">
        <v>0.81496527777777772</v>
      </c>
      <c r="I14372" s="6">
        <v>42836</v>
      </c>
      <c r="J14372" s="7">
        <v>0.82726851851851846</v>
      </c>
      <c r="K14372" t="s">
        <v>59</v>
      </c>
      <c r="L14372" t="s">
        <v>53</v>
      </c>
    </row>
    <row r="14373" spans="1:12">
      <c r="A14373">
        <v>3000152352838</v>
      </c>
      <c r="B14373" t="s">
        <v>3726</v>
      </c>
      <c r="C14373">
        <v>30</v>
      </c>
      <c r="D14373" s="4" t="s">
        <v>18457</v>
      </c>
      <c r="E14373">
        <v>20085410</v>
      </c>
      <c r="F14373" t="s">
        <v>2</v>
      </c>
      <c r="G14373" s="6">
        <v>42836</v>
      </c>
      <c r="H14373" s="7">
        <v>0.81496527777777772</v>
      </c>
      <c r="I14373" s="6">
        <v>42836</v>
      </c>
      <c r="J14373" s="7">
        <v>0.82729166666666665</v>
      </c>
      <c r="K14373" t="s">
        <v>59</v>
      </c>
      <c r="L14373" t="s">
        <v>53</v>
      </c>
    </row>
    <row r="14374" spans="1:12">
      <c r="A14374">
        <v>3000152352839</v>
      </c>
      <c r="B14374" t="s">
        <v>3726</v>
      </c>
      <c r="C14374">
        <v>30</v>
      </c>
      <c r="D14374" s="4" t="s">
        <v>18458</v>
      </c>
      <c r="E14374">
        <v>20085410</v>
      </c>
      <c r="F14374" t="s">
        <v>2</v>
      </c>
      <c r="G14374" s="6">
        <v>42836</v>
      </c>
      <c r="H14374" s="7">
        <v>0.81496527777777772</v>
      </c>
      <c r="I14374" s="6">
        <v>42836</v>
      </c>
      <c r="J14374" s="7">
        <v>0.82731481481481473</v>
      </c>
      <c r="K14374" t="s">
        <v>59</v>
      </c>
      <c r="L14374" t="s">
        <v>53</v>
      </c>
    </row>
    <row r="14375" spans="1:12">
      <c r="A14375">
        <v>3000152352840</v>
      </c>
      <c r="B14375" t="s">
        <v>3726</v>
      </c>
      <c r="C14375">
        <v>30</v>
      </c>
      <c r="D14375" s="4" t="s">
        <v>18459</v>
      </c>
      <c r="E14375">
        <v>20085410</v>
      </c>
      <c r="F14375" t="s">
        <v>2</v>
      </c>
      <c r="G14375" s="6">
        <v>42836</v>
      </c>
      <c r="H14375" s="7">
        <v>0.81496527777777772</v>
      </c>
      <c r="I14375" s="6">
        <v>42836</v>
      </c>
      <c r="J14375" s="7">
        <v>0.82732638888888888</v>
      </c>
      <c r="K14375" t="s">
        <v>59</v>
      </c>
      <c r="L14375" t="s">
        <v>53</v>
      </c>
    </row>
    <row r="14376" spans="1:12">
      <c r="A14376">
        <v>3000152352841</v>
      </c>
      <c r="B14376" t="s">
        <v>3726</v>
      </c>
      <c r="C14376">
        <v>30</v>
      </c>
      <c r="D14376" s="4" t="s">
        <v>18460</v>
      </c>
      <c r="E14376">
        <v>20085410</v>
      </c>
      <c r="F14376" t="s">
        <v>2</v>
      </c>
      <c r="G14376" s="6">
        <v>42836</v>
      </c>
      <c r="H14376" s="7">
        <v>0.81515046296296301</v>
      </c>
      <c r="I14376" s="6">
        <v>42836</v>
      </c>
      <c r="J14376" s="7">
        <v>0.82734953703703706</v>
      </c>
      <c r="K14376" t="s">
        <v>59</v>
      </c>
      <c r="L14376" t="s">
        <v>53</v>
      </c>
    </row>
    <row r="14377" spans="1:12">
      <c r="A14377">
        <v>3000152352842</v>
      </c>
      <c r="B14377" t="s">
        <v>3726</v>
      </c>
      <c r="C14377">
        <v>30</v>
      </c>
      <c r="D14377" s="4" t="s">
        <v>18461</v>
      </c>
      <c r="E14377">
        <v>20085410</v>
      </c>
      <c r="F14377" t="s">
        <v>2</v>
      </c>
      <c r="G14377" s="6">
        <v>42836</v>
      </c>
      <c r="H14377" s="7">
        <v>0.81515046296296301</v>
      </c>
      <c r="I14377" s="6">
        <v>42836</v>
      </c>
      <c r="J14377" s="7">
        <v>0.82737268518518514</v>
      </c>
      <c r="K14377" t="s">
        <v>59</v>
      </c>
      <c r="L14377" t="s">
        <v>53</v>
      </c>
    </row>
    <row r="14378" spans="1:12">
      <c r="A14378">
        <v>3000152352843</v>
      </c>
      <c r="B14378" t="s">
        <v>3726</v>
      </c>
      <c r="C14378">
        <v>30</v>
      </c>
      <c r="D14378" s="4" t="s">
        <v>18462</v>
      </c>
      <c r="E14378">
        <v>20085410</v>
      </c>
      <c r="F14378" t="s">
        <v>2</v>
      </c>
      <c r="G14378" s="6">
        <v>42836</v>
      </c>
      <c r="H14378" s="7">
        <v>0.81515046296296301</v>
      </c>
      <c r="I14378" s="6">
        <v>42836</v>
      </c>
      <c r="J14378" s="7">
        <v>0.82739583333333344</v>
      </c>
      <c r="K14378" t="s">
        <v>59</v>
      </c>
      <c r="L14378" t="s">
        <v>53</v>
      </c>
    </row>
    <row r="14379" spans="1:12">
      <c r="A14379">
        <v>3000152352844</v>
      </c>
      <c r="B14379" t="s">
        <v>3726</v>
      </c>
      <c r="C14379">
        <v>30</v>
      </c>
      <c r="D14379" s="4" t="s">
        <v>18463</v>
      </c>
      <c r="E14379">
        <v>20085410</v>
      </c>
      <c r="F14379" t="s">
        <v>2</v>
      </c>
      <c r="G14379" s="6">
        <v>42836</v>
      </c>
      <c r="H14379" s="7">
        <v>0.81515046296296301</v>
      </c>
      <c r="I14379" s="6">
        <v>42836</v>
      </c>
      <c r="J14379" s="7">
        <v>0.82740740740740737</v>
      </c>
      <c r="K14379" t="s">
        <v>59</v>
      </c>
      <c r="L14379" t="s">
        <v>53</v>
      </c>
    </row>
    <row r="14380" spans="1:12">
      <c r="A14380">
        <v>3000152352845</v>
      </c>
      <c r="B14380" t="s">
        <v>3726</v>
      </c>
      <c r="C14380">
        <v>30</v>
      </c>
      <c r="D14380" s="4" t="s">
        <v>18464</v>
      </c>
      <c r="E14380">
        <v>20085410</v>
      </c>
      <c r="F14380" t="s">
        <v>2</v>
      </c>
      <c r="G14380" s="6">
        <v>42836</v>
      </c>
      <c r="H14380" s="7">
        <v>0.81515046296296301</v>
      </c>
      <c r="I14380" s="6">
        <v>42836</v>
      </c>
      <c r="J14380" s="7">
        <v>0.82743055555555556</v>
      </c>
      <c r="K14380" t="s">
        <v>59</v>
      </c>
      <c r="L14380" t="s">
        <v>53</v>
      </c>
    </row>
    <row r="14381" spans="1:12">
      <c r="A14381">
        <v>3000152352846</v>
      </c>
      <c r="B14381" t="s">
        <v>3726</v>
      </c>
      <c r="C14381">
        <v>30</v>
      </c>
      <c r="D14381" s="4" t="s">
        <v>18465</v>
      </c>
      <c r="E14381">
        <v>20085410</v>
      </c>
      <c r="F14381" t="s">
        <v>2</v>
      </c>
      <c r="G14381" s="6">
        <v>42836</v>
      </c>
      <c r="H14381" s="7">
        <v>0.81515046296296301</v>
      </c>
      <c r="I14381" s="6">
        <v>42836</v>
      </c>
      <c r="J14381" s="7">
        <v>0.82745370370370364</v>
      </c>
      <c r="K14381" t="s">
        <v>59</v>
      </c>
      <c r="L14381" t="s">
        <v>53</v>
      </c>
    </row>
    <row r="14382" spans="1:12">
      <c r="A14382">
        <v>3000152352847</v>
      </c>
      <c r="B14382" t="s">
        <v>3726</v>
      </c>
      <c r="C14382">
        <v>30</v>
      </c>
      <c r="D14382" s="4" t="s">
        <v>18466</v>
      </c>
      <c r="E14382">
        <v>20085410</v>
      </c>
      <c r="F14382" t="s">
        <v>2</v>
      </c>
      <c r="G14382" s="6">
        <v>42836</v>
      </c>
      <c r="H14382" s="7">
        <v>0.81515046296296301</v>
      </c>
      <c r="I14382" s="6">
        <v>42836</v>
      </c>
      <c r="J14382" s="7">
        <v>0.82746527777777779</v>
      </c>
      <c r="K14382" t="s">
        <v>59</v>
      </c>
      <c r="L14382" t="s">
        <v>53</v>
      </c>
    </row>
    <row r="14383" spans="1:12">
      <c r="A14383">
        <v>3000152352848</v>
      </c>
      <c r="B14383" t="s">
        <v>3726</v>
      </c>
      <c r="C14383">
        <v>30</v>
      </c>
      <c r="D14383" s="4" t="s">
        <v>18467</v>
      </c>
      <c r="E14383">
        <v>20085410</v>
      </c>
      <c r="F14383" t="s">
        <v>2</v>
      </c>
      <c r="G14383" s="6">
        <v>42836</v>
      </c>
      <c r="H14383" s="7">
        <v>0.81515046296296301</v>
      </c>
      <c r="I14383" s="6">
        <v>42836</v>
      </c>
      <c r="J14383" s="7">
        <v>0.82748842592592586</v>
      </c>
      <c r="K14383" t="s">
        <v>59</v>
      </c>
      <c r="L14383" t="s">
        <v>53</v>
      </c>
    </row>
    <row r="14384" spans="1:12">
      <c r="A14384">
        <v>3000152352849</v>
      </c>
      <c r="B14384" t="s">
        <v>3726</v>
      </c>
      <c r="C14384">
        <v>30</v>
      </c>
      <c r="D14384" s="4" t="s">
        <v>18468</v>
      </c>
      <c r="E14384">
        <v>20085410</v>
      </c>
      <c r="F14384" t="s">
        <v>2</v>
      </c>
      <c r="G14384" s="6">
        <v>42836</v>
      </c>
      <c r="H14384" s="7">
        <v>0.81515046296296301</v>
      </c>
      <c r="I14384" s="6">
        <v>42836</v>
      </c>
      <c r="J14384" s="7">
        <v>0.82751157407407405</v>
      </c>
      <c r="K14384" t="s">
        <v>59</v>
      </c>
      <c r="L14384" t="s">
        <v>53</v>
      </c>
    </row>
    <row r="14385" spans="1:12">
      <c r="A14385">
        <v>3000152352850</v>
      </c>
      <c r="B14385" t="s">
        <v>3726</v>
      </c>
      <c r="C14385">
        <v>30</v>
      </c>
      <c r="D14385" s="4" t="s">
        <v>18469</v>
      </c>
      <c r="E14385">
        <v>20085410</v>
      </c>
      <c r="F14385" t="s">
        <v>2</v>
      </c>
      <c r="G14385" s="6">
        <v>42836</v>
      </c>
      <c r="H14385" s="7">
        <v>0.81515046296296301</v>
      </c>
      <c r="I14385" s="6">
        <v>42836</v>
      </c>
      <c r="J14385" s="7">
        <v>0.82754629629629628</v>
      </c>
      <c r="K14385" t="s">
        <v>59</v>
      </c>
      <c r="L14385" t="s">
        <v>53</v>
      </c>
    </row>
    <row r="14386" spans="1:12">
      <c r="A14386">
        <v>3000152352851</v>
      </c>
      <c r="B14386" t="s">
        <v>3726</v>
      </c>
      <c r="C14386">
        <v>30</v>
      </c>
      <c r="D14386" s="4" t="s">
        <v>18470</v>
      </c>
      <c r="E14386">
        <v>20085410</v>
      </c>
      <c r="F14386" t="s">
        <v>2</v>
      </c>
      <c r="G14386" s="6">
        <v>42836</v>
      </c>
      <c r="H14386" s="7">
        <v>0.81534722222222233</v>
      </c>
      <c r="I14386" s="6">
        <v>42836</v>
      </c>
      <c r="J14386" s="7">
        <v>0.82756944444444447</v>
      </c>
      <c r="K14386" t="s">
        <v>59</v>
      </c>
      <c r="L14386" t="s">
        <v>53</v>
      </c>
    </row>
    <row r="14387" spans="1:12">
      <c r="A14387">
        <v>3000152352852</v>
      </c>
      <c r="B14387" t="s">
        <v>3726</v>
      </c>
      <c r="C14387">
        <v>30</v>
      </c>
      <c r="D14387" s="4" t="s">
        <v>18471</v>
      </c>
      <c r="E14387">
        <v>20085410</v>
      </c>
      <c r="F14387" t="s">
        <v>2</v>
      </c>
      <c r="G14387" s="6">
        <v>42836</v>
      </c>
      <c r="H14387" s="7">
        <v>0.81534722222222233</v>
      </c>
      <c r="I14387" s="6">
        <v>42836</v>
      </c>
      <c r="J14387" s="7">
        <v>0.82758101851851851</v>
      </c>
      <c r="K14387" t="s">
        <v>59</v>
      </c>
      <c r="L14387" t="s">
        <v>53</v>
      </c>
    </row>
    <row r="14388" spans="1:12">
      <c r="A14388">
        <v>3000152352853</v>
      </c>
      <c r="B14388" t="s">
        <v>3726</v>
      </c>
      <c r="C14388">
        <v>30</v>
      </c>
      <c r="D14388" s="4" t="s">
        <v>18472</v>
      </c>
      <c r="E14388">
        <v>20085410</v>
      </c>
      <c r="F14388" t="s">
        <v>2</v>
      </c>
      <c r="G14388" s="6">
        <v>42836</v>
      </c>
      <c r="H14388" s="7">
        <v>0.81534722222222233</v>
      </c>
      <c r="I14388" s="6">
        <v>42836</v>
      </c>
      <c r="J14388" s="7">
        <v>0.8276041666666667</v>
      </c>
      <c r="K14388" t="s">
        <v>59</v>
      </c>
      <c r="L14388" t="s">
        <v>53</v>
      </c>
    </row>
    <row r="14389" spans="1:12">
      <c r="A14389">
        <v>3000152352854</v>
      </c>
      <c r="B14389" t="s">
        <v>3726</v>
      </c>
      <c r="C14389">
        <v>30</v>
      </c>
      <c r="D14389" s="4" t="s">
        <v>18473</v>
      </c>
      <c r="E14389">
        <v>20085410</v>
      </c>
      <c r="F14389" t="s">
        <v>2</v>
      </c>
      <c r="G14389" s="6">
        <v>42836</v>
      </c>
      <c r="H14389" s="7">
        <v>0.81534722222222233</v>
      </c>
      <c r="I14389" s="6">
        <v>42836</v>
      </c>
      <c r="J14389" s="7">
        <v>0.82762731481481477</v>
      </c>
      <c r="K14389" t="s">
        <v>59</v>
      </c>
      <c r="L14389" t="s">
        <v>53</v>
      </c>
    </row>
    <row r="14390" spans="1:12">
      <c r="A14390">
        <v>3000152352855</v>
      </c>
      <c r="B14390" t="s">
        <v>3726</v>
      </c>
      <c r="C14390">
        <v>30</v>
      </c>
      <c r="D14390" s="4" t="s">
        <v>18474</v>
      </c>
      <c r="E14390">
        <v>20085410</v>
      </c>
      <c r="F14390" t="s">
        <v>2</v>
      </c>
      <c r="G14390" s="6">
        <v>42836</v>
      </c>
      <c r="H14390" s="7">
        <v>0.81534722222222233</v>
      </c>
      <c r="I14390" s="6">
        <v>42836</v>
      </c>
      <c r="J14390" s="7">
        <v>0.82763888888888892</v>
      </c>
      <c r="K14390" t="s">
        <v>59</v>
      </c>
      <c r="L14390" t="s">
        <v>53</v>
      </c>
    </row>
    <row r="14391" spans="1:12">
      <c r="A14391">
        <v>3000152352856</v>
      </c>
      <c r="B14391" t="s">
        <v>3726</v>
      </c>
      <c r="C14391">
        <v>30</v>
      </c>
      <c r="D14391" s="4" t="s">
        <v>18475</v>
      </c>
      <c r="E14391">
        <v>20085410</v>
      </c>
      <c r="F14391" t="s">
        <v>2</v>
      </c>
      <c r="G14391" s="6">
        <v>42836</v>
      </c>
      <c r="H14391" s="7">
        <v>0.81534722222222233</v>
      </c>
      <c r="I14391" s="6">
        <v>42836</v>
      </c>
      <c r="J14391" s="7">
        <v>0.827662037037037</v>
      </c>
      <c r="K14391" t="s">
        <v>59</v>
      </c>
      <c r="L14391" t="s">
        <v>53</v>
      </c>
    </row>
    <row r="14392" spans="1:12">
      <c r="A14392">
        <v>3000152352857</v>
      </c>
      <c r="B14392" t="s">
        <v>3726</v>
      </c>
      <c r="C14392">
        <v>30</v>
      </c>
      <c r="D14392" s="4" t="s">
        <v>18476</v>
      </c>
      <c r="E14392">
        <v>20085410</v>
      </c>
      <c r="F14392" t="s">
        <v>2</v>
      </c>
      <c r="G14392" s="6">
        <v>42836</v>
      </c>
      <c r="H14392" s="7">
        <v>0.81534722222222233</v>
      </c>
      <c r="I14392" s="6">
        <v>42836</v>
      </c>
      <c r="J14392" s="7">
        <v>0.82767361111111104</v>
      </c>
      <c r="K14392" t="s">
        <v>59</v>
      </c>
      <c r="L14392" t="s">
        <v>53</v>
      </c>
    </row>
    <row r="14393" spans="1:12">
      <c r="A14393">
        <v>3000152352858</v>
      </c>
      <c r="B14393" t="s">
        <v>3726</v>
      </c>
      <c r="C14393">
        <v>30</v>
      </c>
      <c r="D14393" s="4" t="s">
        <v>18477</v>
      </c>
      <c r="E14393">
        <v>20085410</v>
      </c>
      <c r="F14393" t="s">
        <v>2</v>
      </c>
      <c r="G14393" s="6">
        <v>42836</v>
      </c>
      <c r="H14393" s="7">
        <v>0.81534722222222233</v>
      </c>
      <c r="I14393" s="6">
        <v>42836</v>
      </c>
      <c r="J14393" s="7">
        <v>0.82768518518518519</v>
      </c>
      <c r="K14393" t="s">
        <v>59</v>
      </c>
      <c r="L14393" t="s">
        <v>53</v>
      </c>
    </row>
    <row r="14394" spans="1:12">
      <c r="A14394">
        <v>3000152352859</v>
      </c>
      <c r="B14394" t="s">
        <v>3726</v>
      </c>
      <c r="C14394">
        <v>30</v>
      </c>
      <c r="D14394" s="4" t="s">
        <v>18478</v>
      </c>
      <c r="E14394">
        <v>20085410</v>
      </c>
      <c r="F14394" t="s">
        <v>2</v>
      </c>
      <c r="G14394" s="6">
        <v>42836</v>
      </c>
      <c r="H14394" s="7">
        <v>0.81534722222222233</v>
      </c>
      <c r="I14394" s="6">
        <v>42836</v>
      </c>
      <c r="J14394" s="7">
        <v>0.82770833333333327</v>
      </c>
      <c r="K14394" t="s">
        <v>59</v>
      </c>
      <c r="L14394" t="s">
        <v>53</v>
      </c>
    </row>
    <row r="14395" spans="1:12">
      <c r="A14395">
        <v>3000152352860</v>
      </c>
      <c r="B14395" t="s">
        <v>3726</v>
      </c>
      <c r="C14395">
        <v>30</v>
      </c>
      <c r="D14395" s="4" t="s">
        <v>18479</v>
      </c>
      <c r="E14395">
        <v>20085410</v>
      </c>
      <c r="F14395" t="s">
        <v>2</v>
      </c>
      <c r="G14395" s="6">
        <v>42836</v>
      </c>
      <c r="H14395" s="7">
        <v>0.81534722222222233</v>
      </c>
      <c r="I14395" s="6">
        <v>42836</v>
      </c>
      <c r="J14395" s="7">
        <v>0.82773148148148146</v>
      </c>
      <c r="K14395" t="s">
        <v>59</v>
      </c>
      <c r="L14395" t="s">
        <v>53</v>
      </c>
    </row>
    <row r="14396" spans="1:12">
      <c r="A14396">
        <v>3000152352861</v>
      </c>
      <c r="B14396" t="s">
        <v>3726</v>
      </c>
      <c r="C14396">
        <v>30</v>
      </c>
      <c r="D14396" s="4" t="s">
        <v>18480</v>
      </c>
      <c r="E14396">
        <v>20085410</v>
      </c>
      <c r="F14396" t="s">
        <v>2</v>
      </c>
      <c r="G14396" s="6">
        <v>42836</v>
      </c>
      <c r="H14396" s="7">
        <v>0.81552083333333336</v>
      </c>
      <c r="I14396" s="6">
        <v>42836</v>
      </c>
      <c r="J14396" s="7">
        <v>0.82774305555555561</v>
      </c>
      <c r="K14396" t="s">
        <v>59</v>
      </c>
      <c r="L14396" t="s">
        <v>53</v>
      </c>
    </row>
    <row r="14397" spans="1:12">
      <c r="A14397">
        <v>3000152352862</v>
      </c>
      <c r="B14397" t="s">
        <v>3726</v>
      </c>
      <c r="C14397">
        <v>30</v>
      </c>
      <c r="D14397" s="4" t="s">
        <v>18481</v>
      </c>
      <c r="E14397">
        <v>20085410</v>
      </c>
      <c r="F14397" t="s">
        <v>2</v>
      </c>
      <c r="G14397" s="6">
        <v>42836</v>
      </c>
      <c r="H14397" s="7">
        <v>0.81552083333333336</v>
      </c>
      <c r="I14397" s="6">
        <v>42836</v>
      </c>
      <c r="J14397" s="7">
        <v>0.82777777777777783</v>
      </c>
      <c r="K14397" t="s">
        <v>59</v>
      </c>
      <c r="L14397" t="s">
        <v>53</v>
      </c>
    </row>
    <row r="14398" spans="1:12">
      <c r="A14398">
        <v>3000152352863</v>
      </c>
      <c r="B14398" t="s">
        <v>3726</v>
      </c>
      <c r="C14398">
        <v>30</v>
      </c>
      <c r="D14398" s="4" t="s">
        <v>18482</v>
      </c>
      <c r="E14398">
        <v>20085410</v>
      </c>
      <c r="F14398" t="s">
        <v>2</v>
      </c>
      <c r="G14398" s="6">
        <v>42836</v>
      </c>
      <c r="H14398" s="7">
        <v>0.8155324074074074</v>
      </c>
      <c r="I14398" s="6">
        <v>42836</v>
      </c>
      <c r="J14398" s="7">
        <v>0.82780092592592591</v>
      </c>
      <c r="K14398" t="s">
        <v>59</v>
      </c>
      <c r="L14398" t="s">
        <v>53</v>
      </c>
    </row>
    <row r="14399" spans="1:12">
      <c r="A14399">
        <v>3000152352864</v>
      </c>
      <c r="B14399" t="s">
        <v>3726</v>
      </c>
      <c r="C14399">
        <v>30</v>
      </c>
      <c r="D14399" s="4" t="s">
        <v>18483</v>
      </c>
      <c r="E14399">
        <v>20085410</v>
      </c>
      <c r="F14399" t="s">
        <v>2</v>
      </c>
      <c r="G14399" s="6">
        <v>42836</v>
      </c>
      <c r="H14399" s="7">
        <v>0.8155324074074074</v>
      </c>
      <c r="I14399" s="6">
        <v>42836</v>
      </c>
      <c r="J14399" s="7">
        <v>0.8278240740740741</v>
      </c>
      <c r="K14399" t="s">
        <v>59</v>
      </c>
      <c r="L14399" t="s">
        <v>53</v>
      </c>
    </row>
    <row r="14400" spans="1:12">
      <c r="A14400">
        <v>3000152352865</v>
      </c>
      <c r="B14400" t="s">
        <v>3726</v>
      </c>
      <c r="C14400">
        <v>30</v>
      </c>
      <c r="D14400" s="4" t="s">
        <v>18484</v>
      </c>
      <c r="E14400">
        <v>20085410</v>
      </c>
      <c r="F14400" t="s">
        <v>2</v>
      </c>
      <c r="G14400" s="6">
        <v>42836</v>
      </c>
      <c r="H14400" s="7">
        <v>0.8155324074074074</v>
      </c>
      <c r="I14400" s="6">
        <v>42836</v>
      </c>
      <c r="J14400" s="7">
        <v>0.82783564814814825</v>
      </c>
      <c r="K14400" t="s">
        <v>59</v>
      </c>
      <c r="L14400" t="s">
        <v>53</v>
      </c>
    </row>
    <row r="14401" spans="1:12">
      <c r="A14401">
        <v>3000152352866</v>
      </c>
      <c r="B14401" t="s">
        <v>3726</v>
      </c>
      <c r="C14401">
        <v>30</v>
      </c>
      <c r="D14401" s="4" t="s">
        <v>18485</v>
      </c>
      <c r="E14401">
        <v>20085410</v>
      </c>
      <c r="F14401" t="s">
        <v>2</v>
      </c>
      <c r="G14401" s="6">
        <v>42836</v>
      </c>
      <c r="H14401" s="7">
        <v>0.8155324074074074</v>
      </c>
      <c r="I14401" s="6">
        <v>42836</v>
      </c>
      <c r="J14401" s="7">
        <v>0.82785879629629633</v>
      </c>
      <c r="K14401" t="s">
        <v>59</v>
      </c>
      <c r="L14401" t="s">
        <v>53</v>
      </c>
    </row>
    <row r="14402" spans="1:12">
      <c r="A14402">
        <v>3000152352867</v>
      </c>
      <c r="B14402" t="s">
        <v>3726</v>
      </c>
      <c r="C14402">
        <v>30</v>
      </c>
      <c r="D14402" s="4" t="s">
        <v>18486</v>
      </c>
      <c r="E14402">
        <v>20085410</v>
      </c>
      <c r="F14402" t="s">
        <v>2</v>
      </c>
      <c r="G14402" s="6">
        <v>42836</v>
      </c>
      <c r="H14402" s="7">
        <v>0.8155324074074074</v>
      </c>
      <c r="I14402" s="6">
        <v>42836</v>
      </c>
      <c r="J14402" s="7">
        <v>0.82787037037037037</v>
      </c>
      <c r="K14402" t="s">
        <v>59</v>
      </c>
      <c r="L14402" t="s">
        <v>53</v>
      </c>
    </row>
    <row r="14403" spans="1:12">
      <c r="A14403">
        <v>3000152352868</v>
      </c>
      <c r="B14403" t="s">
        <v>3726</v>
      </c>
      <c r="C14403">
        <v>30</v>
      </c>
      <c r="D14403" s="4" t="s">
        <v>18487</v>
      </c>
      <c r="E14403">
        <v>20085410</v>
      </c>
      <c r="F14403" t="s">
        <v>2</v>
      </c>
      <c r="G14403" s="6">
        <v>42836</v>
      </c>
      <c r="H14403" s="7">
        <v>0.8155324074074074</v>
      </c>
      <c r="I14403" s="6">
        <v>42836</v>
      </c>
      <c r="J14403" s="7">
        <v>0.82789351851851845</v>
      </c>
      <c r="K14403" t="s">
        <v>59</v>
      </c>
      <c r="L14403" t="s">
        <v>53</v>
      </c>
    </row>
    <row r="14404" spans="1:12">
      <c r="A14404">
        <v>3000152352869</v>
      </c>
      <c r="B14404" t="s">
        <v>3726</v>
      </c>
      <c r="C14404">
        <v>30</v>
      </c>
      <c r="D14404" s="4" t="s">
        <v>18488</v>
      </c>
      <c r="E14404">
        <v>20085410</v>
      </c>
      <c r="F14404" t="s">
        <v>2</v>
      </c>
      <c r="G14404" s="6">
        <v>42836</v>
      </c>
      <c r="H14404" s="7">
        <v>0.8155324074074074</v>
      </c>
      <c r="I14404" s="6">
        <v>42836</v>
      </c>
      <c r="J14404" s="7">
        <v>0.8279050925925926</v>
      </c>
      <c r="K14404" t="s">
        <v>59</v>
      </c>
      <c r="L14404" t="s">
        <v>53</v>
      </c>
    </row>
    <row r="14405" spans="1:12">
      <c r="A14405">
        <v>3000152352870</v>
      </c>
      <c r="B14405" t="s">
        <v>3726</v>
      </c>
      <c r="C14405">
        <v>30</v>
      </c>
      <c r="D14405" s="4" t="s">
        <v>18489</v>
      </c>
      <c r="E14405">
        <v>20085410</v>
      </c>
      <c r="F14405" t="s">
        <v>2</v>
      </c>
      <c r="G14405" s="6">
        <v>42836</v>
      </c>
      <c r="H14405" s="7">
        <v>0.8155324074074074</v>
      </c>
      <c r="I14405" s="6">
        <v>42836</v>
      </c>
      <c r="J14405" s="7">
        <v>0.82792824074074067</v>
      </c>
      <c r="K14405" t="s">
        <v>59</v>
      </c>
      <c r="L14405" t="s">
        <v>53</v>
      </c>
    </row>
    <row r="14406" spans="1:12">
      <c r="A14406">
        <v>3000152352871</v>
      </c>
      <c r="B14406" t="s">
        <v>3726</v>
      </c>
      <c r="C14406">
        <v>30</v>
      </c>
      <c r="D14406" s="4" t="s">
        <v>18490</v>
      </c>
      <c r="E14406">
        <v>20085410</v>
      </c>
      <c r="F14406" t="s">
        <v>2</v>
      </c>
      <c r="G14406" s="6">
        <v>42836</v>
      </c>
      <c r="H14406" s="7">
        <v>0.81571759259259258</v>
      </c>
      <c r="I14406" s="6">
        <v>42836</v>
      </c>
      <c r="J14406" s="7">
        <v>0.82795138888888886</v>
      </c>
      <c r="K14406" t="s">
        <v>59</v>
      </c>
      <c r="L14406" t="s">
        <v>53</v>
      </c>
    </row>
    <row r="14407" spans="1:12">
      <c r="A14407">
        <v>3000152352872</v>
      </c>
      <c r="B14407" t="s">
        <v>3726</v>
      </c>
      <c r="C14407">
        <v>30</v>
      </c>
      <c r="D14407" s="4" t="s">
        <v>18491</v>
      </c>
      <c r="E14407">
        <v>20085410</v>
      </c>
      <c r="F14407" t="s">
        <v>2</v>
      </c>
      <c r="G14407" s="6">
        <v>42836</v>
      </c>
      <c r="H14407" s="7">
        <v>0.81571759259259258</v>
      </c>
      <c r="I14407" s="6">
        <v>42836</v>
      </c>
      <c r="J14407" s="7">
        <v>0.82797453703703694</v>
      </c>
      <c r="K14407" t="s">
        <v>59</v>
      </c>
      <c r="L14407" t="s">
        <v>53</v>
      </c>
    </row>
    <row r="14408" spans="1:12">
      <c r="A14408">
        <v>3000152352873</v>
      </c>
      <c r="B14408" t="s">
        <v>3726</v>
      </c>
      <c r="C14408">
        <v>30</v>
      </c>
      <c r="D14408" s="4" t="s">
        <v>18492</v>
      </c>
      <c r="E14408">
        <v>20085410</v>
      </c>
      <c r="F14408" t="s">
        <v>2</v>
      </c>
      <c r="G14408" s="6">
        <v>42836</v>
      </c>
      <c r="H14408" s="7">
        <v>0.81571759259259258</v>
      </c>
      <c r="I14408" s="6">
        <v>42836</v>
      </c>
      <c r="J14408" s="7">
        <v>0.82799768518518524</v>
      </c>
      <c r="K14408" t="s">
        <v>59</v>
      </c>
      <c r="L14408" t="s">
        <v>53</v>
      </c>
    </row>
    <row r="14409" spans="1:12">
      <c r="A14409">
        <v>3000152352874</v>
      </c>
      <c r="B14409" t="s">
        <v>3726</v>
      </c>
      <c r="C14409">
        <v>30</v>
      </c>
      <c r="D14409" s="4" t="s">
        <v>18493</v>
      </c>
      <c r="E14409">
        <v>20085410</v>
      </c>
      <c r="F14409" t="s">
        <v>2</v>
      </c>
      <c r="G14409" s="6">
        <v>42836</v>
      </c>
      <c r="H14409" s="7">
        <v>0.81571759259259258</v>
      </c>
      <c r="I14409" s="6">
        <v>42836</v>
      </c>
      <c r="J14409" s="7">
        <v>0.82802083333333332</v>
      </c>
      <c r="K14409" t="s">
        <v>59</v>
      </c>
      <c r="L14409" t="s">
        <v>53</v>
      </c>
    </row>
    <row r="14410" spans="1:12">
      <c r="A14410">
        <v>3000152352875</v>
      </c>
      <c r="B14410" t="s">
        <v>3726</v>
      </c>
      <c r="C14410">
        <v>30</v>
      </c>
      <c r="D14410" s="4" t="s">
        <v>18494</v>
      </c>
      <c r="E14410">
        <v>20085410</v>
      </c>
      <c r="F14410" t="s">
        <v>2</v>
      </c>
      <c r="G14410" s="6">
        <v>42836</v>
      </c>
      <c r="H14410" s="7">
        <v>0.81571759259259258</v>
      </c>
      <c r="I14410" s="6">
        <v>42836</v>
      </c>
      <c r="J14410" s="7">
        <v>0.82803240740740736</v>
      </c>
      <c r="K14410" t="s">
        <v>59</v>
      </c>
      <c r="L14410" t="s">
        <v>53</v>
      </c>
    </row>
    <row r="14411" spans="1:12">
      <c r="A14411">
        <v>3000152352876</v>
      </c>
      <c r="B14411" t="s">
        <v>3726</v>
      </c>
      <c r="C14411">
        <v>30</v>
      </c>
      <c r="D14411" s="4" t="s">
        <v>18495</v>
      </c>
      <c r="E14411">
        <v>20085410</v>
      </c>
      <c r="F14411" t="s">
        <v>2</v>
      </c>
      <c r="G14411" s="6">
        <v>42836</v>
      </c>
      <c r="H14411" s="7">
        <v>0.81571759259259258</v>
      </c>
      <c r="I14411" s="6">
        <v>42836</v>
      </c>
      <c r="J14411" s="7">
        <v>0.82805555555555566</v>
      </c>
      <c r="K14411" t="s">
        <v>59</v>
      </c>
      <c r="L14411" t="s">
        <v>53</v>
      </c>
    </row>
    <row r="14412" spans="1:12">
      <c r="A14412">
        <v>3000152352877</v>
      </c>
      <c r="B14412" t="s">
        <v>3726</v>
      </c>
      <c r="C14412">
        <v>30</v>
      </c>
      <c r="D14412" s="4" t="s">
        <v>18496</v>
      </c>
      <c r="E14412">
        <v>20085410</v>
      </c>
      <c r="F14412" t="s">
        <v>2</v>
      </c>
      <c r="G14412" s="6">
        <v>42836</v>
      </c>
      <c r="H14412" s="7">
        <v>0.81571759259259258</v>
      </c>
      <c r="I14412" s="6">
        <v>42836</v>
      </c>
      <c r="J14412" s="7">
        <v>0.82807870370370373</v>
      </c>
      <c r="K14412" t="s">
        <v>59</v>
      </c>
      <c r="L14412" t="s">
        <v>53</v>
      </c>
    </row>
    <row r="14413" spans="1:12">
      <c r="A14413">
        <v>3000152352878</v>
      </c>
      <c r="B14413" t="s">
        <v>3726</v>
      </c>
      <c r="C14413">
        <v>30</v>
      </c>
      <c r="D14413" s="4" t="s">
        <v>18497</v>
      </c>
      <c r="E14413">
        <v>20085410</v>
      </c>
      <c r="F14413" t="s">
        <v>2</v>
      </c>
      <c r="G14413" s="6">
        <v>42836</v>
      </c>
      <c r="H14413" s="7">
        <v>0.81571759259259258</v>
      </c>
      <c r="I14413" s="6">
        <v>42836</v>
      </c>
      <c r="J14413" s="7">
        <v>0.82810185185185192</v>
      </c>
      <c r="K14413" t="s">
        <v>59</v>
      </c>
      <c r="L14413" t="s">
        <v>53</v>
      </c>
    </row>
    <row r="14414" spans="1:12">
      <c r="A14414">
        <v>3000152352879</v>
      </c>
      <c r="B14414" t="s">
        <v>3726</v>
      </c>
      <c r="C14414">
        <v>30</v>
      </c>
      <c r="D14414" s="4" t="s">
        <v>18498</v>
      </c>
      <c r="E14414">
        <v>20085410</v>
      </c>
      <c r="F14414" t="s">
        <v>2</v>
      </c>
      <c r="G14414" s="6">
        <v>42836</v>
      </c>
      <c r="H14414" s="7">
        <v>0.81571759259259258</v>
      </c>
      <c r="I14414" s="6">
        <v>42836</v>
      </c>
      <c r="J14414" s="7">
        <v>0.82811342592592585</v>
      </c>
      <c r="K14414" t="s">
        <v>59</v>
      </c>
      <c r="L14414" t="s">
        <v>53</v>
      </c>
    </row>
    <row r="14415" spans="1:12">
      <c r="A14415">
        <v>3000152352880</v>
      </c>
      <c r="B14415" t="s">
        <v>3726</v>
      </c>
      <c r="C14415">
        <v>30</v>
      </c>
      <c r="D14415" s="4" t="s">
        <v>18499</v>
      </c>
      <c r="E14415">
        <v>20085410</v>
      </c>
      <c r="F14415" t="s">
        <v>2</v>
      </c>
      <c r="G14415" s="6">
        <v>42836</v>
      </c>
      <c r="H14415" s="7">
        <v>0.81571759259259258</v>
      </c>
      <c r="I14415" s="6">
        <v>42836</v>
      </c>
      <c r="J14415" s="7">
        <v>0.82813657407407415</v>
      </c>
      <c r="K14415" t="s">
        <v>59</v>
      </c>
      <c r="L14415" t="s">
        <v>53</v>
      </c>
    </row>
    <row r="14416" spans="1:12">
      <c r="A14416">
        <v>3000152352881</v>
      </c>
      <c r="B14416" t="s">
        <v>3726</v>
      </c>
      <c r="C14416">
        <v>30</v>
      </c>
      <c r="D14416" s="4" t="s">
        <v>18500</v>
      </c>
      <c r="E14416">
        <v>20085410</v>
      </c>
      <c r="F14416" t="s">
        <v>2</v>
      </c>
      <c r="G14416" s="6">
        <v>42836</v>
      </c>
      <c r="H14416" s="7">
        <v>0.81590277777777775</v>
      </c>
      <c r="I14416" s="6">
        <v>42836</v>
      </c>
      <c r="J14416" s="7">
        <v>0.82814814814814808</v>
      </c>
      <c r="K14416" t="s">
        <v>59</v>
      </c>
      <c r="L14416" t="s">
        <v>53</v>
      </c>
    </row>
    <row r="14417" spans="1:12">
      <c r="A14417">
        <v>3000152352882</v>
      </c>
      <c r="B14417" t="s">
        <v>3726</v>
      </c>
      <c r="C14417">
        <v>30</v>
      </c>
      <c r="D14417" s="4" t="s">
        <v>18501</v>
      </c>
      <c r="E14417">
        <v>20085410</v>
      </c>
      <c r="F14417" t="s">
        <v>2</v>
      </c>
      <c r="G14417" s="6">
        <v>42836</v>
      </c>
      <c r="H14417" s="7">
        <v>0.81590277777777775</v>
      </c>
      <c r="I14417" s="6">
        <v>42836</v>
      </c>
      <c r="J14417" s="7">
        <v>0.82817129629629627</v>
      </c>
      <c r="K14417" t="s">
        <v>59</v>
      </c>
      <c r="L14417" t="s">
        <v>53</v>
      </c>
    </row>
    <row r="14418" spans="1:12">
      <c r="A14418">
        <v>3000152352883</v>
      </c>
      <c r="B14418" t="s">
        <v>3726</v>
      </c>
      <c r="C14418">
        <v>30</v>
      </c>
      <c r="D14418" s="4" t="s">
        <v>18502</v>
      </c>
      <c r="E14418">
        <v>20085410</v>
      </c>
      <c r="F14418" t="s">
        <v>2</v>
      </c>
      <c r="G14418" s="6">
        <v>42836</v>
      </c>
      <c r="H14418" s="7">
        <v>0.81590277777777775</v>
      </c>
      <c r="I14418" s="6">
        <v>42836</v>
      </c>
      <c r="J14418" s="7">
        <v>0.82819444444444434</v>
      </c>
      <c r="K14418" t="s">
        <v>59</v>
      </c>
      <c r="L14418" t="s">
        <v>53</v>
      </c>
    </row>
    <row r="14419" spans="1:12">
      <c r="A14419">
        <v>3000152352884</v>
      </c>
      <c r="B14419" t="s">
        <v>3726</v>
      </c>
      <c r="C14419">
        <v>30</v>
      </c>
      <c r="D14419" s="4" t="s">
        <v>18503</v>
      </c>
      <c r="E14419">
        <v>20085410</v>
      </c>
      <c r="F14419" t="s">
        <v>2</v>
      </c>
      <c r="G14419" s="6">
        <v>42836</v>
      </c>
      <c r="H14419" s="7">
        <v>0.81590277777777775</v>
      </c>
      <c r="I14419" s="6">
        <v>42836</v>
      </c>
      <c r="J14419" s="7">
        <v>0.82820601851851849</v>
      </c>
      <c r="K14419" t="s">
        <v>59</v>
      </c>
      <c r="L14419" t="s">
        <v>53</v>
      </c>
    </row>
    <row r="14420" spans="1:12">
      <c r="A14420">
        <v>3000152352885</v>
      </c>
      <c r="B14420" t="s">
        <v>3726</v>
      </c>
      <c r="C14420">
        <v>30</v>
      </c>
      <c r="D14420" s="4" t="s">
        <v>18504</v>
      </c>
      <c r="E14420">
        <v>20085410</v>
      </c>
      <c r="F14420" t="s">
        <v>2</v>
      </c>
      <c r="G14420" s="6">
        <v>42836</v>
      </c>
      <c r="H14420" s="7">
        <v>0.81590277777777775</v>
      </c>
      <c r="I14420" s="6">
        <v>42836</v>
      </c>
      <c r="J14420" s="7">
        <v>0.82822916666666668</v>
      </c>
      <c r="K14420" t="s">
        <v>59</v>
      </c>
      <c r="L14420" t="s">
        <v>53</v>
      </c>
    </row>
    <row r="14421" spans="1:12">
      <c r="A14421">
        <v>3000152352886</v>
      </c>
      <c r="B14421" t="s">
        <v>3726</v>
      </c>
      <c r="C14421">
        <v>30</v>
      </c>
      <c r="D14421" s="4" t="s">
        <v>18505</v>
      </c>
      <c r="E14421">
        <v>20085410</v>
      </c>
      <c r="F14421" t="s">
        <v>2</v>
      </c>
      <c r="G14421" s="6">
        <v>42836</v>
      </c>
      <c r="H14421" s="7">
        <v>0.81590277777777775</v>
      </c>
      <c r="I14421" s="6">
        <v>42836</v>
      </c>
      <c r="J14421" s="7">
        <v>0.82824074074074072</v>
      </c>
      <c r="K14421" t="s">
        <v>59</v>
      </c>
      <c r="L14421" t="s">
        <v>53</v>
      </c>
    </row>
    <row r="14422" spans="1:12">
      <c r="A14422">
        <v>3000152352887</v>
      </c>
      <c r="B14422" t="s">
        <v>3726</v>
      </c>
      <c r="C14422">
        <v>30</v>
      </c>
      <c r="D14422" s="4" t="s">
        <v>18506</v>
      </c>
      <c r="E14422">
        <v>20085410</v>
      </c>
      <c r="F14422" t="s">
        <v>2</v>
      </c>
      <c r="G14422" s="6">
        <v>42836</v>
      </c>
      <c r="H14422" s="7">
        <v>0.81590277777777775</v>
      </c>
      <c r="I14422" s="6">
        <v>42836</v>
      </c>
      <c r="J14422" s="7">
        <v>0.82826388888888891</v>
      </c>
      <c r="K14422" t="s">
        <v>59</v>
      </c>
      <c r="L14422" t="s">
        <v>53</v>
      </c>
    </row>
    <row r="14423" spans="1:12">
      <c r="A14423">
        <v>3000152352888</v>
      </c>
      <c r="B14423" t="s">
        <v>3726</v>
      </c>
      <c r="C14423">
        <v>30</v>
      </c>
      <c r="D14423" s="4" t="s">
        <v>18507</v>
      </c>
      <c r="E14423">
        <v>20085410</v>
      </c>
      <c r="F14423" t="s">
        <v>2</v>
      </c>
      <c r="G14423" s="6">
        <v>42836</v>
      </c>
      <c r="H14423" s="7">
        <v>0.81590277777777775</v>
      </c>
      <c r="I14423" s="6">
        <v>42836</v>
      </c>
      <c r="J14423" s="7">
        <v>0.82828703703703699</v>
      </c>
      <c r="K14423" t="s">
        <v>59</v>
      </c>
      <c r="L14423" t="s">
        <v>53</v>
      </c>
    </row>
    <row r="14424" spans="1:12">
      <c r="A14424">
        <v>3000152352889</v>
      </c>
      <c r="B14424" t="s">
        <v>3726</v>
      </c>
      <c r="C14424">
        <v>30</v>
      </c>
      <c r="D14424" s="4" t="s">
        <v>18508</v>
      </c>
      <c r="E14424">
        <v>20085410</v>
      </c>
      <c r="F14424" t="s">
        <v>2</v>
      </c>
      <c r="G14424" s="6">
        <v>42836</v>
      </c>
      <c r="H14424" s="7">
        <v>0.81590277777777775</v>
      </c>
      <c r="I14424" s="6">
        <v>42836</v>
      </c>
      <c r="J14424" s="7">
        <v>0.82829861111111114</v>
      </c>
      <c r="K14424" t="s">
        <v>59</v>
      </c>
      <c r="L14424" t="s">
        <v>53</v>
      </c>
    </row>
    <row r="14425" spans="1:12">
      <c r="A14425">
        <v>3000152352890</v>
      </c>
      <c r="B14425" t="s">
        <v>3726</v>
      </c>
      <c r="C14425">
        <v>30</v>
      </c>
      <c r="D14425" s="4" t="s">
        <v>18509</v>
      </c>
      <c r="E14425">
        <v>20085410</v>
      </c>
      <c r="F14425" t="s">
        <v>2</v>
      </c>
      <c r="G14425" s="6">
        <v>42836</v>
      </c>
      <c r="H14425" s="7">
        <v>0.81590277777777775</v>
      </c>
      <c r="I14425" s="6">
        <v>42836</v>
      </c>
      <c r="J14425" s="7">
        <v>0.82832175925925933</v>
      </c>
      <c r="K14425" t="s">
        <v>59</v>
      </c>
      <c r="L14425" t="s">
        <v>53</v>
      </c>
    </row>
    <row r="14426" spans="1:12">
      <c r="A14426">
        <v>3000152352891</v>
      </c>
      <c r="B14426" t="s">
        <v>3726</v>
      </c>
      <c r="C14426">
        <v>30</v>
      </c>
      <c r="D14426" s="4" t="s">
        <v>18510</v>
      </c>
      <c r="E14426">
        <v>20085410</v>
      </c>
      <c r="F14426" t="s">
        <v>2</v>
      </c>
      <c r="G14426" s="6">
        <v>42836</v>
      </c>
      <c r="H14426" s="7">
        <v>0.81609953703703697</v>
      </c>
      <c r="I14426" s="6">
        <v>42836</v>
      </c>
      <c r="J14426" s="7">
        <v>0.82833333333333325</v>
      </c>
      <c r="K14426" t="s">
        <v>59</v>
      </c>
      <c r="L14426" t="s">
        <v>53</v>
      </c>
    </row>
    <row r="14427" spans="1:12">
      <c r="A14427">
        <v>3000152352892</v>
      </c>
      <c r="B14427" t="s">
        <v>3726</v>
      </c>
      <c r="C14427">
        <v>30</v>
      </c>
      <c r="D14427" s="4" t="s">
        <v>18511</v>
      </c>
      <c r="E14427">
        <v>20085410</v>
      </c>
      <c r="F14427" t="s">
        <v>2</v>
      </c>
      <c r="G14427" s="6">
        <v>42836</v>
      </c>
      <c r="H14427" s="7">
        <v>0.81609953703703697</v>
      </c>
      <c r="I14427" s="6">
        <v>42836</v>
      </c>
      <c r="J14427" s="7">
        <v>0.82835648148148155</v>
      </c>
      <c r="K14427" t="s">
        <v>59</v>
      </c>
      <c r="L14427" t="s">
        <v>53</v>
      </c>
    </row>
    <row r="14428" spans="1:12">
      <c r="A14428">
        <v>3000152352893</v>
      </c>
      <c r="B14428" t="s">
        <v>3726</v>
      </c>
      <c r="C14428">
        <v>30</v>
      </c>
      <c r="D14428" s="4" t="s">
        <v>18512</v>
      </c>
      <c r="E14428">
        <v>20085410</v>
      </c>
      <c r="F14428" t="s">
        <v>2</v>
      </c>
      <c r="G14428" s="6">
        <v>42836</v>
      </c>
      <c r="H14428" s="7">
        <v>0.81609953703703697</v>
      </c>
      <c r="I14428" s="6">
        <v>42836</v>
      </c>
      <c r="J14428" s="7">
        <v>0.82837962962962963</v>
      </c>
      <c r="K14428" t="s">
        <v>59</v>
      </c>
      <c r="L14428" t="s">
        <v>53</v>
      </c>
    </row>
    <row r="14429" spans="1:12">
      <c r="A14429">
        <v>3000152352894</v>
      </c>
      <c r="B14429" t="s">
        <v>3726</v>
      </c>
      <c r="C14429">
        <v>30</v>
      </c>
      <c r="D14429" s="4" t="s">
        <v>18513</v>
      </c>
      <c r="E14429">
        <v>20085410</v>
      </c>
      <c r="F14429" t="s">
        <v>2</v>
      </c>
      <c r="G14429" s="6">
        <v>42836</v>
      </c>
      <c r="H14429" s="7">
        <v>0.81609953703703697</v>
      </c>
      <c r="I14429" s="6">
        <v>42836</v>
      </c>
      <c r="J14429" s="7">
        <v>0.82840277777777782</v>
      </c>
      <c r="K14429" t="s">
        <v>59</v>
      </c>
      <c r="L14429" t="s">
        <v>53</v>
      </c>
    </row>
    <row r="14430" spans="1:12">
      <c r="A14430">
        <v>3000152352895</v>
      </c>
      <c r="B14430" t="s">
        <v>3726</v>
      </c>
      <c r="C14430">
        <v>30</v>
      </c>
      <c r="D14430" s="4" t="s">
        <v>18514</v>
      </c>
      <c r="E14430">
        <v>20085410</v>
      </c>
      <c r="F14430" t="s">
        <v>2</v>
      </c>
      <c r="G14430" s="6">
        <v>42836</v>
      </c>
      <c r="H14430" s="7">
        <v>0.81609953703703697</v>
      </c>
      <c r="I14430" s="6">
        <v>42836</v>
      </c>
      <c r="J14430" s="7">
        <v>0.82841435185185175</v>
      </c>
      <c r="K14430" t="s">
        <v>59</v>
      </c>
      <c r="L14430" t="s">
        <v>53</v>
      </c>
    </row>
    <row r="14431" spans="1:12">
      <c r="A14431">
        <v>3000152352896</v>
      </c>
      <c r="B14431" t="s">
        <v>3726</v>
      </c>
      <c r="C14431">
        <v>30</v>
      </c>
      <c r="D14431" s="4" t="s">
        <v>18515</v>
      </c>
      <c r="E14431">
        <v>20085410</v>
      </c>
      <c r="F14431" t="s">
        <v>2</v>
      </c>
      <c r="G14431" s="6">
        <v>42836</v>
      </c>
      <c r="H14431" s="7">
        <v>0.81609953703703697</v>
      </c>
      <c r="I14431" s="6">
        <v>42836</v>
      </c>
      <c r="J14431" s="7">
        <v>0.82843750000000005</v>
      </c>
      <c r="K14431" t="s">
        <v>59</v>
      </c>
      <c r="L14431" t="s">
        <v>53</v>
      </c>
    </row>
    <row r="14432" spans="1:12">
      <c r="A14432">
        <v>3000152352897</v>
      </c>
      <c r="B14432" t="s">
        <v>3726</v>
      </c>
      <c r="C14432">
        <v>30</v>
      </c>
      <c r="D14432" s="4" t="s">
        <v>18516</v>
      </c>
      <c r="E14432">
        <v>20085410</v>
      </c>
      <c r="F14432" t="s">
        <v>2</v>
      </c>
      <c r="G14432" s="6">
        <v>42836</v>
      </c>
      <c r="H14432" s="7">
        <v>0.81609953703703697</v>
      </c>
      <c r="I14432" s="6">
        <v>42836</v>
      </c>
      <c r="J14432" s="7">
        <v>0.82846064814814813</v>
      </c>
      <c r="K14432" t="s">
        <v>59</v>
      </c>
      <c r="L14432" t="s">
        <v>53</v>
      </c>
    </row>
    <row r="14433" spans="1:12">
      <c r="A14433">
        <v>3000152352898</v>
      </c>
      <c r="B14433" t="s">
        <v>3726</v>
      </c>
      <c r="C14433">
        <v>30</v>
      </c>
      <c r="D14433" s="4" t="s">
        <v>18517</v>
      </c>
      <c r="E14433">
        <v>20085410</v>
      </c>
      <c r="F14433" t="s">
        <v>2</v>
      </c>
      <c r="G14433" s="6">
        <v>42836</v>
      </c>
      <c r="H14433" s="7">
        <v>0.81609953703703697</v>
      </c>
      <c r="I14433" s="6">
        <v>42836</v>
      </c>
      <c r="J14433" s="7">
        <v>0.82848379629629632</v>
      </c>
      <c r="K14433" t="s">
        <v>59</v>
      </c>
      <c r="L14433" t="s">
        <v>53</v>
      </c>
    </row>
    <row r="14434" spans="1:12">
      <c r="A14434">
        <v>3000152352899</v>
      </c>
      <c r="B14434" t="s">
        <v>3726</v>
      </c>
      <c r="C14434">
        <v>30</v>
      </c>
      <c r="D14434" s="4" t="s">
        <v>18518</v>
      </c>
      <c r="E14434">
        <v>20085410</v>
      </c>
      <c r="F14434" t="s">
        <v>2</v>
      </c>
      <c r="G14434" s="6">
        <v>42836</v>
      </c>
      <c r="H14434" s="7">
        <v>0.81609953703703697</v>
      </c>
      <c r="I14434" s="6">
        <v>42836</v>
      </c>
      <c r="J14434" s="7">
        <v>0.82849537037037047</v>
      </c>
      <c r="K14434" t="s">
        <v>59</v>
      </c>
      <c r="L14434" t="s">
        <v>53</v>
      </c>
    </row>
    <row r="14435" spans="1:12">
      <c r="A14435">
        <v>3000152352900</v>
      </c>
      <c r="B14435" t="s">
        <v>3726</v>
      </c>
      <c r="C14435">
        <v>30</v>
      </c>
      <c r="D14435" s="4" t="s">
        <v>18519</v>
      </c>
      <c r="E14435">
        <v>20085410</v>
      </c>
      <c r="F14435" t="s">
        <v>2</v>
      </c>
      <c r="G14435" s="6">
        <v>42836</v>
      </c>
      <c r="H14435" s="7">
        <v>0.81609953703703697</v>
      </c>
      <c r="I14435" s="6">
        <v>42836</v>
      </c>
      <c r="J14435" s="7">
        <v>0.82851851851851854</v>
      </c>
      <c r="K14435" t="s">
        <v>59</v>
      </c>
      <c r="L14435" t="s">
        <v>53</v>
      </c>
    </row>
    <row r="14436" spans="1:12">
      <c r="A14436">
        <v>3000152352901</v>
      </c>
      <c r="B14436" t="s">
        <v>3726</v>
      </c>
      <c r="C14436">
        <v>30</v>
      </c>
      <c r="D14436" s="4" t="s">
        <v>18520</v>
      </c>
      <c r="E14436">
        <v>20085410</v>
      </c>
      <c r="F14436" t="s">
        <v>2</v>
      </c>
      <c r="G14436" s="6">
        <v>42836</v>
      </c>
      <c r="H14436" s="7">
        <v>0.81627314814814811</v>
      </c>
      <c r="I14436" s="6">
        <v>42836</v>
      </c>
      <c r="J14436" s="7">
        <v>0.82854166666666673</v>
      </c>
      <c r="K14436" t="s">
        <v>59</v>
      </c>
      <c r="L14436" t="s">
        <v>53</v>
      </c>
    </row>
    <row r="14437" spans="1:12">
      <c r="A14437">
        <v>3000152352902</v>
      </c>
      <c r="B14437" t="s">
        <v>3726</v>
      </c>
      <c r="C14437">
        <v>30</v>
      </c>
      <c r="D14437" s="4" t="s">
        <v>18521</v>
      </c>
      <c r="E14437">
        <v>20085410</v>
      </c>
      <c r="F14437" t="s">
        <v>2</v>
      </c>
      <c r="G14437" s="6">
        <v>42836</v>
      </c>
      <c r="H14437" s="7">
        <v>0.81627314814814811</v>
      </c>
      <c r="I14437" s="6">
        <v>42836</v>
      </c>
      <c r="J14437" s="7">
        <v>0.82856481481481481</v>
      </c>
      <c r="K14437" t="s">
        <v>59</v>
      </c>
      <c r="L14437" t="s">
        <v>53</v>
      </c>
    </row>
    <row r="14438" spans="1:12">
      <c r="A14438">
        <v>3000152352903</v>
      </c>
      <c r="B14438" t="s">
        <v>3726</v>
      </c>
      <c r="C14438">
        <v>30</v>
      </c>
      <c r="D14438" s="4" t="s">
        <v>18522</v>
      </c>
      <c r="E14438">
        <v>20085410</v>
      </c>
      <c r="F14438" t="s">
        <v>2</v>
      </c>
      <c r="G14438" s="6">
        <v>42836</v>
      </c>
      <c r="H14438" s="7">
        <v>0.81627314814814811</v>
      </c>
      <c r="I14438" s="6">
        <v>42836</v>
      </c>
      <c r="J14438" s="7">
        <v>0.828587962962963</v>
      </c>
      <c r="K14438" t="s">
        <v>59</v>
      </c>
      <c r="L14438" t="s">
        <v>53</v>
      </c>
    </row>
    <row r="14439" spans="1:12">
      <c r="A14439">
        <v>3000152352904</v>
      </c>
      <c r="B14439" t="s">
        <v>3726</v>
      </c>
      <c r="C14439">
        <v>30</v>
      </c>
      <c r="D14439" s="4" t="s">
        <v>18523</v>
      </c>
      <c r="E14439">
        <v>20085410</v>
      </c>
      <c r="F14439" t="s">
        <v>2</v>
      </c>
      <c r="G14439" s="6">
        <v>42836</v>
      </c>
      <c r="H14439" s="7">
        <v>0.81627314814814811</v>
      </c>
      <c r="I14439" s="6">
        <v>42836</v>
      </c>
      <c r="J14439" s="7">
        <v>0.82859953703703704</v>
      </c>
      <c r="K14439" t="s">
        <v>59</v>
      </c>
      <c r="L14439" t="s">
        <v>53</v>
      </c>
    </row>
    <row r="14440" spans="1:12">
      <c r="A14440">
        <v>3000152352905</v>
      </c>
      <c r="B14440" t="s">
        <v>3726</v>
      </c>
      <c r="C14440">
        <v>30</v>
      </c>
      <c r="D14440" s="4" t="s">
        <v>18524</v>
      </c>
      <c r="E14440">
        <v>20085410</v>
      </c>
      <c r="F14440" t="s">
        <v>2</v>
      </c>
      <c r="G14440" s="6">
        <v>42836</v>
      </c>
      <c r="H14440" s="7">
        <v>0.81627314814814811</v>
      </c>
      <c r="I14440" s="6">
        <v>42836</v>
      </c>
      <c r="J14440" s="7">
        <v>0.82862268518518523</v>
      </c>
      <c r="K14440" t="s">
        <v>59</v>
      </c>
      <c r="L14440" t="s">
        <v>53</v>
      </c>
    </row>
    <row r="14441" spans="1:12">
      <c r="A14441">
        <v>3000152352906</v>
      </c>
      <c r="B14441" t="s">
        <v>3726</v>
      </c>
      <c r="C14441">
        <v>30</v>
      </c>
      <c r="D14441" s="4" t="s">
        <v>18525</v>
      </c>
      <c r="E14441">
        <v>20085410</v>
      </c>
      <c r="F14441" t="s">
        <v>2</v>
      </c>
      <c r="G14441" s="6">
        <v>42836</v>
      </c>
      <c r="H14441" s="7">
        <v>0.81627314814814811</v>
      </c>
      <c r="I14441" s="6">
        <v>42836</v>
      </c>
      <c r="J14441" s="7">
        <v>0.8286458333333333</v>
      </c>
      <c r="K14441" t="s">
        <v>59</v>
      </c>
      <c r="L14441" t="s">
        <v>53</v>
      </c>
    </row>
    <row r="14442" spans="1:12">
      <c r="A14442">
        <v>3000152352907</v>
      </c>
      <c r="B14442" t="s">
        <v>3726</v>
      </c>
      <c r="C14442">
        <v>30</v>
      </c>
      <c r="D14442" s="4" t="s">
        <v>18526</v>
      </c>
      <c r="E14442">
        <v>20085410</v>
      </c>
      <c r="F14442" t="s">
        <v>2</v>
      </c>
      <c r="G14442" s="6">
        <v>42836</v>
      </c>
      <c r="H14442" s="7">
        <v>0.81627314814814811</v>
      </c>
      <c r="I14442" s="6">
        <v>42836</v>
      </c>
      <c r="J14442" s="7">
        <v>0.82866898148148149</v>
      </c>
      <c r="K14442" t="s">
        <v>59</v>
      </c>
      <c r="L14442" t="s">
        <v>53</v>
      </c>
    </row>
    <row r="14443" spans="1:12">
      <c r="A14443">
        <v>3000152352908</v>
      </c>
      <c r="B14443" t="s">
        <v>3726</v>
      </c>
      <c r="C14443">
        <v>30</v>
      </c>
      <c r="D14443" s="4" t="s">
        <v>18527</v>
      </c>
      <c r="E14443">
        <v>20085410</v>
      </c>
      <c r="F14443" t="s">
        <v>2</v>
      </c>
      <c r="G14443" s="6">
        <v>42836</v>
      </c>
      <c r="H14443" s="7">
        <v>0.81627314814814811</v>
      </c>
      <c r="I14443" s="6">
        <v>42836</v>
      </c>
      <c r="J14443" s="7">
        <v>0.82869212962962957</v>
      </c>
      <c r="K14443" t="s">
        <v>59</v>
      </c>
      <c r="L14443" t="s">
        <v>53</v>
      </c>
    </row>
    <row r="14444" spans="1:12">
      <c r="A14444">
        <v>3000152352909</v>
      </c>
      <c r="B14444" t="s">
        <v>3726</v>
      </c>
      <c r="C14444">
        <v>30</v>
      </c>
      <c r="D14444" s="4" t="s">
        <v>18528</v>
      </c>
      <c r="E14444">
        <v>20085410</v>
      </c>
      <c r="F14444" t="s">
        <v>2</v>
      </c>
      <c r="G14444" s="6">
        <v>42836</v>
      </c>
      <c r="H14444" s="7">
        <v>0.81627314814814811</v>
      </c>
      <c r="I14444" s="6">
        <v>42836</v>
      </c>
      <c r="J14444" s="7">
        <v>0.82870370370370372</v>
      </c>
      <c r="K14444" t="s">
        <v>59</v>
      </c>
      <c r="L14444" t="s">
        <v>53</v>
      </c>
    </row>
    <row r="14445" spans="1:12">
      <c r="A14445">
        <v>3000152352910</v>
      </c>
      <c r="B14445" t="s">
        <v>3726</v>
      </c>
      <c r="C14445">
        <v>30</v>
      </c>
      <c r="D14445" s="4" t="s">
        <v>18529</v>
      </c>
      <c r="E14445">
        <v>20085410</v>
      </c>
      <c r="F14445" t="s">
        <v>2</v>
      </c>
      <c r="G14445" s="6">
        <v>42836</v>
      </c>
      <c r="H14445" s="7">
        <v>0.81628472222222215</v>
      </c>
      <c r="I14445" s="6">
        <v>42836</v>
      </c>
      <c r="J14445" s="7">
        <v>0.82873842592592595</v>
      </c>
      <c r="K14445" t="s">
        <v>59</v>
      </c>
      <c r="L14445" t="s">
        <v>53</v>
      </c>
    </row>
    <row r="14446" spans="1:12">
      <c r="A14446">
        <v>3000152352911</v>
      </c>
      <c r="B14446" t="s">
        <v>3726</v>
      </c>
      <c r="C14446">
        <v>30</v>
      </c>
      <c r="D14446" s="4" t="s">
        <v>18530</v>
      </c>
      <c r="E14446">
        <v>20085410</v>
      </c>
      <c r="F14446" t="s">
        <v>2</v>
      </c>
      <c r="G14446" s="6">
        <v>42836</v>
      </c>
      <c r="H14446" s="7">
        <v>0.81646990740740744</v>
      </c>
      <c r="I14446" s="6">
        <v>42836</v>
      </c>
      <c r="J14446" s="7">
        <v>0.82876157407407414</v>
      </c>
      <c r="K14446" t="s">
        <v>59</v>
      </c>
      <c r="L14446" t="s">
        <v>53</v>
      </c>
    </row>
    <row r="14447" spans="1:12">
      <c r="A14447">
        <v>3000152352912</v>
      </c>
      <c r="B14447" t="s">
        <v>3726</v>
      </c>
      <c r="C14447">
        <v>30</v>
      </c>
      <c r="D14447" s="4" t="s">
        <v>18531</v>
      </c>
      <c r="E14447">
        <v>20085410</v>
      </c>
      <c r="F14447" t="s">
        <v>2</v>
      </c>
      <c r="G14447" s="6">
        <v>42836</v>
      </c>
      <c r="H14447" s="7">
        <v>0.81646990740740744</v>
      </c>
      <c r="I14447" s="6">
        <v>42836</v>
      </c>
      <c r="J14447" s="7">
        <v>0.82877314814814806</v>
      </c>
      <c r="K14447" t="s">
        <v>59</v>
      </c>
      <c r="L14447" t="s">
        <v>53</v>
      </c>
    </row>
    <row r="14448" spans="1:12">
      <c r="A14448">
        <v>3000152352913</v>
      </c>
      <c r="B14448" t="s">
        <v>3726</v>
      </c>
      <c r="C14448">
        <v>30</v>
      </c>
      <c r="D14448" s="4" t="s">
        <v>18532</v>
      </c>
      <c r="E14448">
        <v>20085410</v>
      </c>
      <c r="F14448" t="s">
        <v>2</v>
      </c>
      <c r="G14448" s="6">
        <v>42836</v>
      </c>
      <c r="H14448" s="7">
        <v>0.81646990740740744</v>
      </c>
      <c r="I14448" s="6">
        <v>42836</v>
      </c>
      <c r="J14448" s="7">
        <v>0.8288078703703704</v>
      </c>
      <c r="K14448" t="s">
        <v>59</v>
      </c>
      <c r="L14448" t="s">
        <v>53</v>
      </c>
    </row>
    <row r="14449" spans="1:12">
      <c r="A14449">
        <v>3000152352914</v>
      </c>
      <c r="B14449" t="s">
        <v>3726</v>
      </c>
      <c r="C14449">
        <v>30</v>
      </c>
      <c r="D14449" s="4" t="s">
        <v>18533</v>
      </c>
      <c r="E14449">
        <v>20085410</v>
      </c>
      <c r="F14449" t="s">
        <v>2</v>
      </c>
      <c r="G14449" s="6">
        <v>42836</v>
      </c>
      <c r="H14449" s="7">
        <v>0.81646990740740744</v>
      </c>
      <c r="I14449" s="6">
        <v>42836</v>
      </c>
      <c r="J14449" s="7">
        <v>0.82881944444444444</v>
      </c>
      <c r="K14449" t="s">
        <v>59</v>
      </c>
      <c r="L14449" t="s">
        <v>53</v>
      </c>
    </row>
    <row r="14450" spans="1:12">
      <c r="A14450">
        <v>3000152352915</v>
      </c>
      <c r="B14450" t="s">
        <v>3726</v>
      </c>
      <c r="C14450">
        <v>30</v>
      </c>
      <c r="D14450" s="4" t="s">
        <v>18534</v>
      </c>
      <c r="E14450">
        <v>20085410</v>
      </c>
      <c r="F14450" t="s">
        <v>2</v>
      </c>
      <c r="G14450" s="6">
        <v>42836</v>
      </c>
      <c r="H14450" s="7">
        <v>0.81646990740740744</v>
      </c>
      <c r="I14450" s="6">
        <v>42836</v>
      </c>
      <c r="J14450" s="7">
        <v>0.82884259259259263</v>
      </c>
      <c r="K14450" t="s">
        <v>59</v>
      </c>
      <c r="L14450" t="s">
        <v>53</v>
      </c>
    </row>
    <row r="14451" spans="1:12">
      <c r="A14451">
        <v>3000152352916</v>
      </c>
      <c r="B14451" t="s">
        <v>3726</v>
      </c>
      <c r="C14451">
        <v>30</v>
      </c>
      <c r="D14451" s="4" t="s">
        <v>18535</v>
      </c>
      <c r="E14451">
        <v>20085410</v>
      </c>
      <c r="F14451" t="s">
        <v>2</v>
      </c>
      <c r="G14451" s="6">
        <v>42836</v>
      </c>
      <c r="H14451" s="7">
        <v>0.81646990740740744</v>
      </c>
      <c r="I14451" s="6">
        <v>42836</v>
      </c>
      <c r="J14451" s="7">
        <v>0.82886574074074071</v>
      </c>
      <c r="K14451" t="s">
        <v>59</v>
      </c>
      <c r="L14451" t="s">
        <v>53</v>
      </c>
    </row>
    <row r="14452" spans="1:12">
      <c r="A14452">
        <v>3000152352917</v>
      </c>
      <c r="B14452" t="s">
        <v>3726</v>
      </c>
      <c r="C14452">
        <v>30</v>
      </c>
      <c r="D14452" s="4" t="s">
        <v>18536</v>
      </c>
      <c r="E14452">
        <v>20085410</v>
      </c>
      <c r="F14452" t="s">
        <v>2</v>
      </c>
      <c r="G14452" s="6">
        <v>42836</v>
      </c>
      <c r="H14452" s="7">
        <v>0.81646990740740744</v>
      </c>
      <c r="I14452" s="6">
        <v>42836</v>
      </c>
      <c r="J14452" s="7">
        <v>0.8288888888888889</v>
      </c>
      <c r="K14452" t="s">
        <v>59</v>
      </c>
      <c r="L14452" t="s">
        <v>53</v>
      </c>
    </row>
    <row r="14453" spans="1:12">
      <c r="A14453">
        <v>3000152352918</v>
      </c>
      <c r="B14453" t="s">
        <v>3726</v>
      </c>
      <c r="C14453">
        <v>30</v>
      </c>
      <c r="D14453" s="4" t="s">
        <v>18537</v>
      </c>
      <c r="E14453">
        <v>20085410</v>
      </c>
      <c r="F14453" t="s">
        <v>2</v>
      </c>
      <c r="G14453" s="6">
        <v>42836</v>
      </c>
      <c r="H14453" s="7">
        <v>0.81646990740740744</v>
      </c>
      <c r="I14453" s="6">
        <v>42836</v>
      </c>
      <c r="J14453" s="7">
        <v>0.82890046296296294</v>
      </c>
      <c r="K14453" t="s">
        <v>59</v>
      </c>
      <c r="L14453" t="s">
        <v>53</v>
      </c>
    </row>
    <row r="14454" spans="1:12">
      <c r="A14454">
        <v>3000152352919</v>
      </c>
      <c r="B14454" t="s">
        <v>3726</v>
      </c>
      <c r="C14454">
        <v>30</v>
      </c>
      <c r="D14454" s="4" t="s">
        <v>18538</v>
      </c>
      <c r="E14454">
        <v>20085410</v>
      </c>
      <c r="F14454" t="s">
        <v>2</v>
      </c>
      <c r="G14454" s="6">
        <v>42836</v>
      </c>
      <c r="H14454" s="7">
        <v>0.81646990740740744</v>
      </c>
      <c r="I14454" s="6">
        <v>42836</v>
      </c>
      <c r="J14454" s="7">
        <v>0.82892361111111112</v>
      </c>
      <c r="K14454" t="s">
        <v>59</v>
      </c>
      <c r="L14454" t="s">
        <v>53</v>
      </c>
    </row>
    <row r="14455" spans="1:12">
      <c r="A14455">
        <v>3000152352920</v>
      </c>
      <c r="B14455" t="s">
        <v>3726</v>
      </c>
      <c r="C14455">
        <v>30</v>
      </c>
      <c r="D14455" s="4" t="s">
        <v>18539</v>
      </c>
      <c r="E14455">
        <v>20085410</v>
      </c>
      <c r="F14455" t="s">
        <v>2</v>
      </c>
      <c r="G14455" s="6">
        <v>42836</v>
      </c>
      <c r="H14455" s="7">
        <v>0.81646990740740744</v>
      </c>
      <c r="I14455" s="6">
        <v>42836</v>
      </c>
      <c r="J14455" s="7">
        <v>0.8289467592592592</v>
      </c>
      <c r="K14455" t="s">
        <v>59</v>
      </c>
      <c r="L14455" t="s">
        <v>53</v>
      </c>
    </row>
    <row r="14456" spans="1:12">
      <c r="A14456">
        <v>3000152352921</v>
      </c>
      <c r="B14456" t="s">
        <v>3726</v>
      </c>
      <c r="C14456">
        <v>30</v>
      </c>
      <c r="D14456" s="4" t="s">
        <v>18540</v>
      </c>
      <c r="E14456">
        <v>20085410</v>
      </c>
      <c r="F14456" t="s">
        <v>2</v>
      </c>
      <c r="G14456" s="6">
        <v>42836</v>
      </c>
      <c r="H14456" s="7">
        <v>0.81665509259259261</v>
      </c>
      <c r="I14456" s="6">
        <v>42836</v>
      </c>
      <c r="J14456" s="7">
        <v>0.82895833333333335</v>
      </c>
      <c r="K14456" t="s">
        <v>59</v>
      </c>
      <c r="L14456" t="s">
        <v>53</v>
      </c>
    </row>
    <row r="14457" spans="1:12">
      <c r="A14457">
        <v>3000152352922</v>
      </c>
      <c r="B14457" t="s">
        <v>3726</v>
      </c>
      <c r="C14457">
        <v>30</v>
      </c>
      <c r="D14457" s="4" t="s">
        <v>18541</v>
      </c>
      <c r="E14457">
        <v>20085410</v>
      </c>
      <c r="F14457" t="s">
        <v>2</v>
      </c>
      <c r="G14457" s="6">
        <v>42836</v>
      </c>
      <c r="H14457" s="7">
        <v>0.81665509259259261</v>
      </c>
      <c r="I14457" s="6">
        <v>42836</v>
      </c>
      <c r="J14457" s="7">
        <v>0.82898148148148154</v>
      </c>
      <c r="K14457" t="s">
        <v>59</v>
      </c>
      <c r="L14457" t="s">
        <v>53</v>
      </c>
    </row>
    <row r="14458" spans="1:12">
      <c r="A14458">
        <v>3000152352923</v>
      </c>
      <c r="B14458" t="s">
        <v>3726</v>
      </c>
      <c r="C14458">
        <v>30</v>
      </c>
      <c r="D14458" s="4" t="s">
        <v>18542</v>
      </c>
      <c r="E14458">
        <v>20085410</v>
      </c>
      <c r="F14458" t="s">
        <v>2</v>
      </c>
      <c r="G14458" s="6">
        <v>42836</v>
      </c>
      <c r="H14458" s="7">
        <v>0.81665509259259261</v>
      </c>
      <c r="I14458" s="6">
        <v>42836</v>
      </c>
      <c r="J14458" s="7">
        <v>0.82900462962962962</v>
      </c>
      <c r="K14458" t="s">
        <v>59</v>
      </c>
      <c r="L14458" t="s">
        <v>53</v>
      </c>
    </row>
    <row r="14459" spans="1:12">
      <c r="A14459">
        <v>3000152352924</v>
      </c>
      <c r="B14459" t="s">
        <v>3726</v>
      </c>
      <c r="C14459">
        <v>30</v>
      </c>
      <c r="D14459" s="4" t="s">
        <v>18543</v>
      </c>
      <c r="E14459">
        <v>20085410</v>
      </c>
      <c r="F14459" t="s">
        <v>2</v>
      </c>
      <c r="G14459" s="6">
        <v>42836</v>
      </c>
      <c r="H14459" s="7">
        <v>0.81665509259259261</v>
      </c>
      <c r="I14459" s="6">
        <v>42836</v>
      </c>
      <c r="J14459" s="7">
        <v>0.82902777777777781</v>
      </c>
      <c r="K14459" t="s">
        <v>59</v>
      </c>
      <c r="L14459" t="s">
        <v>53</v>
      </c>
    </row>
    <row r="14460" spans="1:12">
      <c r="A14460">
        <v>3000152352925</v>
      </c>
      <c r="B14460" t="s">
        <v>3726</v>
      </c>
      <c r="C14460">
        <v>30</v>
      </c>
      <c r="D14460" s="4" t="s">
        <v>18544</v>
      </c>
      <c r="E14460">
        <v>20085410</v>
      </c>
      <c r="F14460" t="s">
        <v>2</v>
      </c>
      <c r="G14460" s="6">
        <v>42836</v>
      </c>
      <c r="H14460" s="7">
        <v>0.81665509259259261</v>
      </c>
      <c r="I14460" s="6">
        <v>42836</v>
      </c>
      <c r="J14460" s="7">
        <v>0.82905092592592589</v>
      </c>
      <c r="K14460" t="s">
        <v>59</v>
      </c>
      <c r="L14460" t="s">
        <v>53</v>
      </c>
    </row>
    <row r="14461" spans="1:12">
      <c r="A14461">
        <v>3000152352926</v>
      </c>
      <c r="B14461" t="s">
        <v>3726</v>
      </c>
      <c r="C14461">
        <v>30</v>
      </c>
      <c r="D14461" s="4" t="s">
        <v>18545</v>
      </c>
      <c r="E14461">
        <v>20085410</v>
      </c>
      <c r="F14461" t="s">
        <v>2</v>
      </c>
      <c r="G14461" s="6">
        <v>42836</v>
      </c>
      <c r="H14461" s="7">
        <v>0.81665509259259261</v>
      </c>
      <c r="I14461" s="6">
        <v>42836</v>
      </c>
      <c r="J14461" s="7">
        <v>0.82907407407407396</v>
      </c>
      <c r="K14461" t="s">
        <v>59</v>
      </c>
      <c r="L14461" t="s">
        <v>53</v>
      </c>
    </row>
    <row r="14462" spans="1:12">
      <c r="A14462">
        <v>3000152352927</v>
      </c>
      <c r="B14462" t="s">
        <v>3726</v>
      </c>
      <c r="C14462">
        <v>30</v>
      </c>
      <c r="D14462" s="4" t="s">
        <v>18546</v>
      </c>
      <c r="E14462">
        <v>20085410</v>
      </c>
      <c r="F14462" t="s">
        <v>2</v>
      </c>
      <c r="G14462" s="6">
        <v>42836</v>
      </c>
      <c r="H14462" s="7">
        <v>0.81665509259259261</v>
      </c>
      <c r="I14462" s="6">
        <v>42836</v>
      </c>
      <c r="J14462" s="7">
        <v>0.82908564814814811</v>
      </c>
      <c r="K14462" t="s">
        <v>59</v>
      </c>
      <c r="L14462" t="s">
        <v>53</v>
      </c>
    </row>
    <row r="14463" spans="1:12">
      <c r="A14463">
        <v>3000152352928</v>
      </c>
      <c r="B14463" t="s">
        <v>3726</v>
      </c>
      <c r="C14463">
        <v>30</v>
      </c>
      <c r="D14463" s="4" t="s">
        <v>18547</v>
      </c>
      <c r="E14463">
        <v>20085410</v>
      </c>
      <c r="F14463" t="s">
        <v>2</v>
      </c>
      <c r="G14463" s="6">
        <v>42836</v>
      </c>
      <c r="H14463" s="7">
        <v>0.81665509259259261</v>
      </c>
      <c r="I14463" s="6">
        <v>42836</v>
      </c>
      <c r="J14463" s="7">
        <v>0.8291087962962963</v>
      </c>
      <c r="K14463" t="s">
        <v>59</v>
      </c>
      <c r="L14463" t="s">
        <v>53</v>
      </c>
    </row>
    <row r="14464" spans="1:12">
      <c r="A14464">
        <v>3000152352929</v>
      </c>
      <c r="B14464" t="s">
        <v>3726</v>
      </c>
      <c r="C14464">
        <v>30</v>
      </c>
      <c r="D14464" s="4" t="s">
        <v>18548</v>
      </c>
      <c r="E14464">
        <v>20085410</v>
      </c>
      <c r="F14464" t="s">
        <v>2</v>
      </c>
      <c r="G14464" s="6">
        <v>42836</v>
      </c>
      <c r="H14464" s="7">
        <v>0.81665509259259261</v>
      </c>
      <c r="I14464" s="6">
        <v>42836</v>
      </c>
      <c r="J14464" s="7">
        <v>0.82913194444444438</v>
      </c>
      <c r="K14464" t="s">
        <v>59</v>
      </c>
      <c r="L14464" t="s">
        <v>53</v>
      </c>
    </row>
    <row r="14465" spans="1:12">
      <c r="A14465">
        <v>3000152352930</v>
      </c>
      <c r="B14465" t="s">
        <v>3726</v>
      </c>
      <c r="C14465">
        <v>30</v>
      </c>
      <c r="D14465" s="4" t="s">
        <v>18549</v>
      </c>
      <c r="E14465">
        <v>20085410</v>
      </c>
      <c r="F14465" t="s">
        <v>2</v>
      </c>
      <c r="G14465" s="6">
        <v>42836</v>
      </c>
      <c r="H14465" s="7">
        <v>0.81665509259259261</v>
      </c>
      <c r="I14465" s="6">
        <v>42836</v>
      </c>
      <c r="J14465" s="7">
        <v>0.82914351851851853</v>
      </c>
      <c r="K14465" t="s">
        <v>59</v>
      </c>
      <c r="L14465" t="s">
        <v>53</v>
      </c>
    </row>
    <row r="14466" spans="1:12">
      <c r="A14466">
        <v>3000152352931</v>
      </c>
      <c r="B14466" t="s">
        <v>3726</v>
      </c>
      <c r="C14466">
        <v>30</v>
      </c>
      <c r="D14466" s="4" t="s">
        <v>18550</v>
      </c>
      <c r="E14466">
        <v>20085410</v>
      </c>
      <c r="F14466" t="s">
        <v>2</v>
      </c>
      <c r="G14466" s="6">
        <v>42836</v>
      </c>
      <c r="H14466" s="7">
        <v>0.81684027777777779</v>
      </c>
      <c r="I14466" s="6">
        <v>42836</v>
      </c>
      <c r="J14466" s="7">
        <v>0.82916666666666661</v>
      </c>
      <c r="K14466" t="s">
        <v>59</v>
      </c>
      <c r="L14466" t="s">
        <v>53</v>
      </c>
    </row>
    <row r="14467" spans="1:12">
      <c r="A14467">
        <v>3000152352932</v>
      </c>
      <c r="B14467" t="s">
        <v>3726</v>
      </c>
      <c r="C14467">
        <v>30</v>
      </c>
      <c r="D14467" s="4" t="s">
        <v>18551</v>
      </c>
      <c r="E14467">
        <v>20085410</v>
      </c>
      <c r="F14467" t="s">
        <v>2</v>
      </c>
      <c r="G14467" s="6">
        <v>42836</v>
      </c>
      <c r="H14467" s="7">
        <v>0.81684027777777779</v>
      </c>
      <c r="I14467" s="6">
        <v>42836</v>
      </c>
      <c r="J14467" s="7">
        <v>0.8291898148148148</v>
      </c>
      <c r="K14467" t="s">
        <v>59</v>
      </c>
      <c r="L14467" t="s">
        <v>53</v>
      </c>
    </row>
    <row r="14468" spans="1:12">
      <c r="A14468">
        <v>3000152352933</v>
      </c>
      <c r="B14468" t="s">
        <v>3726</v>
      </c>
      <c r="C14468">
        <v>30</v>
      </c>
      <c r="D14468" s="4" t="s">
        <v>18552</v>
      </c>
      <c r="E14468">
        <v>20085410</v>
      </c>
      <c r="F14468" t="s">
        <v>2</v>
      </c>
      <c r="G14468" s="6">
        <v>42836</v>
      </c>
      <c r="H14468" s="7">
        <v>0.81684027777777779</v>
      </c>
      <c r="I14468" s="6">
        <v>42836</v>
      </c>
      <c r="J14468" s="7">
        <v>0.82920138888888895</v>
      </c>
      <c r="K14468" t="s">
        <v>59</v>
      </c>
      <c r="L14468" t="s">
        <v>53</v>
      </c>
    </row>
    <row r="14469" spans="1:12">
      <c r="A14469">
        <v>3000152352934</v>
      </c>
      <c r="B14469" t="s">
        <v>3726</v>
      </c>
      <c r="C14469">
        <v>30</v>
      </c>
      <c r="D14469" s="4" t="s">
        <v>18553</v>
      </c>
      <c r="E14469">
        <v>20085410</v>
      </c>
      <c r="F14469" t="s">
        <v>2</v>
      </c>
      <c r="G14469" s="6">
        <v>42836</v>
      </c>
      <c r="H14469" s="7">
        <v>0.81684027777777779</v>
      </c>
      <c r="I14469" s="6">
        <v>42836</v>
      </c>
      <c r="J14469" s="7">
        <v>0.82922453703703702</v>
      </c>
      <c r="K14469" t="s">
        <v>59</v>
      </c>
      <c r="L14469" t="s">
        <v>53</v>
      </c>
    </row>
    <row r="14470" spans="1:12">
      <c r="A14470">
        <v>3000152352935</v>
      </c>
      <c r="B14470" t="s">
        <v>3726</v>
      </c>
      <c r="C14470">
        <v>30</v>
      </c>
      <c r="D14470" s="4" t="s">
        <v>18554</v>
      </c>
      <c r="E14470">
        <v>20085410</v>
      </c>
      <c r="F14470" t="s">
        <v>2</v>
      </c>
      <c r="G14470" s="6">
        <v>42836</v>
      </c>
      <c r="H14470" s="7">
        <v>0.81684027777777779</v>
      </c>
      <c r="I14470" s="6">
        <v>42836</v>
      </c>
      <c r="J14470" s="7">
        <v>0.82925925925925925</v>
      </c>
      <c r="K14470" t="s">
        <v>59</v>
      </c>
      <c r="L14470" t="s">
        <v>53</v>
      </c>
    </row>
    <row r="14471" spans="1:12">
      <c r="A14471">
        <v>3000152352936</v>
      </c>
      <c r="B14471" t="s">
        <v>3726</v>
      </c>
      <c r="C14471">
        <v>30</v>
      </c>
      <c r="D14471" s="4" t="s">
        <v>18555</v>
      </c>
      <c r="E14471">
        <v>20085410</v>
      </c>
      <c r="F14471" t="s">
        <v>2</v>
      </c>
      <c r="G14471" s="6">
        <v>42836</v>
      </c>
      <c r="H14471" s="7">
        <v>0.81684027777777779</v>
      </c>
      <c r="I14471" s="6">
        <v>42836</v>
      </c>
      <c r="J14471" s="7">
        <v>0.82927083333333329</v>
      </c>
      <c r="K14471" t="s">
        <v>59</v>
      </c>
      <c r="L14471" t="s">
        <v>53</v>
      </c>
    </row>
    <row r="14472" spans="1:12">
      <c r="A14472">
        <v>3000152352937</v>
      </c>
      <c r="B14472" t="s">
        <v>3726</v>
      </c>
      <c r="C14472">
        <v>30</v>
      </c>
      <c r="D14472" s="4" t="s">
        <v>18556</v>
      </c>
      <c r="E14472">
        <v>20085410</v>
      </c>
      <c r="F14472" t="s">
        <v>2</v>
      </c>
      <c r="G14472" s="6">
        <v>42836</v>
      </c>
      <c r="H14472" s="7">
        <v>0.81685185185185183</v>
      </c>
      <c r="I14472" s="6">
        <v>42836</v>
      </c>
      <c r="J14472" s="7">
        <v>0.82928240740740744</v>
      </c>
      <c r="K14472" t="s">
        <v>59</v>
      </c>
      <c r="L14472" t="s">
        <v>53</v>
      </c>
    </row>
    <row r="14473" spans="1:12">
      <c r="A14473">
        <v>3000152352938</v>
      </c>
      <c r="B14473" t="s">
        <v>3726</v>
      </c>
      <c r="C14473">
        <v>30</v>
      </c>
      <c r="D14473" s="4" t="s">
        <v>18557</v>
      </c>
      <c r="E14473">
        <v>20085410</v>
      </c>
      <c r="F14473" t="s">
        <v>2</v>
      </c>
      <c r="G14473" s="6">
        <v>42836</v>
      </c>
      <c r="H14473" s="7">
        <v>0.81685185185185183</v>
      </c>
      <c r="I14473" s="6">
        <v>42836</v>
      </c>
      <c r="J14473" s="7">
        <v>0.82931712962962967</v>
      </c>
      <c r="K14473" t="s">
        <v>59</v>
      </c>
      <c r="L14473" t="s">
        <v>53</v>
      </c>
    </row>
    <row r="14474" spans="1:12">
      <c r="A14474">
        <v>3000152352939</v>
      </c>
      <c r="B14474" t="s">
        <v>3726</v>
      </c>
      <c r="C14474">
        <v>30</v>
      </c>
      <c r="D14474" s="4" t="s">
        <v>18558</v>
      </c>
      <c r="E14474">
        <v>20085410</v>
      </c>
      <c r="F14474" t="s">
        <v>2</v>
      </c>
      <c r="G14474" s="6">
        <v>42836</v>
      </c>
      <c r="H14474" s="7">
        <v>0.81685185185185183</v>
      </c>
      <c r="I14474" s="6">
        <v>42836</v>
      </c>
      <c r="J14474" s="7">
        <v>0.82932870370370371</v>
      </c>
      <c r="K14474" t="s">
        <v>59</v>
      </c>
      <c r="L14474" t="s">
        <v>53</v>
      </c>
    </row>
    <row r="14475" spans="1:12">
      <c r="A14475">
        <v>3000152352940</v>
      </c>
      <c r="B14475" t="s">
        <v>3726</v>
      </c>
      <c r="C14475">
        <v>30</v>
      </c>
      <c r="D14475" s="4" t="s">
        <v>18559</v>
      </c>
      <c r="E14475">
        <v>20085410</v>
      </c>
      <c r="F14475" t="s">
        <v>2</v>
      </c>
      <c r="G14475" s="6">
        <v>42836</v>
      </c>
      <c r="H14475" s="7">
        <v>0.81685185185185183</v>
      </c>
      <c r="I14475" s="6">
        <v>42836</v>
      </c>
      <c r="J14475" s="7">
        <v>0.82935185185185178</v>
      </c>
      <c r="K14475" t="s">
        <v>59</v>
      </c>
      <c r="L14475" t="s">
        <v>53</v>
      </c>
    </row>
    <row r="14476" spans="1:12">
      <c r="A14476">
        <v>3000152352941</v>
      </c>
      <c r="B14476" t="s">
        <v>3726</v>
      </c>
      <c r="C14476">
        <v>30</v>
      </c>
      <c r="D14476" s="4" t="s">
        <v>18560</v>
      </c>
      <c r="E14476">
        <v>20085410</v>
      </c>
      <c r="F14476" t="s">
        <v>2</v>
      </c>
      <c r="G14476" s="6">
        <v>42836</v>
      </c>
      <c r="H14476" s="7">
        <v>0.81702546296296286</v>
      </c>
      <c r="I14476" s="6">
        <v>42836</v>
      </c>
      <c r="J14476" s="7">
        <v>0.82937500000000008</v>
      </c>
      <c r="K14476" t="s">
        <v>59</v>
      </c>
      <c r="L14476" t="s">
        <v>53</v>
      </c>
    </row>
    <row r="14477" spans="1:12">
      <c r="A14477">
        <v>3000152352942</v>
      </c>
      <c r="B14477" t="s">
        <v>3726</v>
      </c>
      <c r="C14477">
        <v>30</v>
      </c>
      <c r="D14477" s="4" t="s">
        <v>18561</v>
      </c>
      <c r="E14477">
        <v>20085410</v>
      </c>
      <c r="F14477" t="s">
        <v>2</v>
      </c>
      <c r="G14477" s="6">
        <v>42836</v>
      </c>
      <c r="H14477" s="7">
        <v>0.81702546296296286</v>
      </c>
      <c r="I14477" s="6">
        <v>42836</v>
      </c>
      <c r="J14477" s="7">
        <v>0.82939814814814816</v>
      </c>
      <c r="K14477" t="s">
        <v>59</v>
      </c>
      <c r="L14477" t="s">
        <v>53</v>
      </c>
    </row>
    <row r="14478" spans="1:12">
      <c r="A14478">
        <v>3000152352943</v>
      </c>
      <c r="B14478" t="s">
        <v>3726</v>
      </c>
      <c r="C14478">
        <v>30</v>
      </c>
      <c r="D14478" s="4" t="s">
        <v>18562</v>
      </c>
      <c r="E14478">
        <v>20085410</v>
      </c>
      <c r="F14478" t="s">
        <v>2</v>
      </c>
      <c r="G14478" s="6">
        <v>42836</v>
      </c>
      <c r="H14478" s="7">
        <v>0.81702546296296286</v>
      </c>
      <c r="I14478" s="6">
        <v>42836</v>
      </c>
      <c r="J14478" s="7">
        <v>0.8294097222222222</v>
      </c>
      <c r="K14478" t="s">
        <v>59</v>
      </c>
      <c r="L14478" t="s">
        <v>53</v>
      </c>
    </row>
    <row r="14479" spans="1:12">
      <c r="A14479">
        <v>3000152352944</v>
      </c>
      <c r="B14479" t="s">
        <v>3726</v>
      </c>
      <c r="C14479">
        <v>30</v>
      </c>
      <c r="D14479" s="4" t="s">
        <v>18563</v>
      </c>
      <c r="E14479">
        <v>20085410</v>
      </c>
      <c r="F14479" t="s">
        <v>2</v>
      </c>
      <c r="G14479" s="6">
        <v>42836</v>
      </c>
      <c r="H14479" s="7">
        <v>0.81702546296296286</v>
      </c>
      <c r="I14479" s="6">
        <v>42836</v>
      </c>
      <c r="J14479" s="7">
        <v>0.82943287037037028</v>
      </c>
      <c r="K14479" t="s">
        <v>59</v>
      </c>
      <c r="L14479" t="s">
        <v>53</v>
      </c>
    </row>
    <row r="14480" spans="1:12">
      <c r="A14480">
        <v>3000152352945</v>
      </c>
      <c r="B14480" t="s">
        <v>3726</v>
      </c>
      <c r="C14480">
        <v>30</v>
      </c>
      <c r="D14480" s="4" t="s">
        <v>18564</v>
      </c>
      <c r="E14480">
        <v>20085410</v>
      </c>
      <c r="F14480" t="s">
        <v>2</v>
      </c>
      <c r="G14480" s="6">
        <v>42836</v>
      </c>
      <c r="H14480" s="7">
        <v>0.81702546296296286</v>
      </c>
      <c r="I14480" s="6">
        <v>42836</v>
      </c>
      <c r="J14480" s="7">
        <v>0.82945601851851858</v>
      </c>
      <c r="K14480" t="s">
        <v>59</v>
      </c>
      <c r="L14480" t="s">
        <v>53</v>
      </c>
    </row>
    <row r="14481" spans="1:12">
      <c r="A14481">
        <v>3000152352946</v>
      </c>
      <c r="B14481" t="s">
        <v>3726</v>
      </c>
      <c r="C14481">
        <v>30</v>
      </c>
      <c r="D14481" s="4" t="s">
        <v>18565</v>
      </c>
      <c r="E14481">
        <v>20085410</v>
      </c>
      <c r="F14481" t="s">
        <v>2</v>
      </c>
      <c r="G14481" s="6">
        <v>42836</v>
      </c>
      <c r="H14481" s="7">
        <v>0.81702546296296286</v>
      </c>
      <c r="I14481" s="6">
        <v>42836</v>
      </c>
      <c r="J14481" s="7">
        <v>0.82946759259259262</v>
      </c>
      <c r="K14481" t="s">
        <v>59</v>
      </c>
      <c r="L14481" t="s">
        <v>53</v>
      </c>
    </row>
    <row r="14482" spans="1:12">
      <c r="A14482">
        <v>3000152352947</v>
      </c>
      <c r="B14482" t="s">
        <v>3726</v>
      </c>
      <c r="C14482">
        <v>30</v>
      </c>
      <c r="D14482" s="4" t="s">
        <v>18566</v>
      </c>
      <c r="E14482">
        <v>20085410</v>
      </c>
      <c r="F14482" t="s">
        <v>2</v>
      </c>
      <c r="G14482" s="6">
        <v>42836</v>
      </c>
      <c r="H14482" s="7">
        <v>0.81702546296296286</v>
      </c>
      <c r="I14482" s="6">
        <v>42836</v>
      </c>
      <c r="J14482" s="7">
        <v>0.8294907407407407</v>
      </c>
      <c r="K14482" t="s">
        <v>59</v>
      </c>
      <c r="L14482" t="s">
        <v>53</v>
      </c>
    </row>
    <row r="14483" spans="1:12">
      <c r="A14483">
        <v>3000152352948</v>
      </c>
      <c r="B14483" t="s">
        <v>3726</v>
      </c>
      <c r="C14483">
        <v>30</v>
      </c>
      <c r="D14483" s="4" t="s">
        <v>18567</v>
      </c>
      <c r="E14483">
        <v>20085410</v>
      </c>
      <c r="F14483" t="s">
        <v>2</v>
      </c>
      <c r="G14483" s="6">
        <v>42836</v>
      </c>
      <c r="H14483" s="7">
        <v>0.81702546296296286</v>
      </c>
      <c r="I14483" s="6">
        <v>42836</v>
      </c>
      <c r="J14483" s="7">
        <v>0.82951388888888899</v>
      </c>
      <c r="K14483" t="s">
        <v>59</v>
      </c>
      <c r="L14483" t="s">
        <v>53</v>
      </c>
    </row>
    <row r="14484" spans="1:12">
      <c r="A14484">
        <v>3000152352949</v>
      </c>
      <c r="B14484" t="s">
        <v>3726</v>
      </c>
      <c r="C14484">
        <v>30</v>
      </c>
      <c r="D14484" s="4" t="s">
        <v>18568</v>
      </c>
      <c r="E14484">
        <v>20085410</v>
      </c>
      <c r="F14484" t="s">
        <v>2</v>
      </c>
      <c r="G14484" s="6">
        <v>42836</v>
      </c>
      <c r="H14484" s="7">
        <v>0.81702546296296286</v>
      </c>
      <c r="I14484" s="6">
        <v>42836</v>
      </c>
      <c r="J14484" s="7">
        <v>0.82953703703703707</v>
      </c>
      <c r="K14484" t="s">
        <v>59</v>
      </c>
      <c r="L14484" t="s">
        <v>53</v>
      </c>
    </row>
    <row r="14485" spans="1:12">
      <c r="A14485">
        <v>3000152352950</v>
      </c>
      <c r="B14485" t="s">
        <v>3726</v>
      </c>
      <c r="C14485">
        <v>30</v>
      </c>
      <c r="D14485" s="4" t="s">
        <v>18569</v>
      </c>
      <c r="E14485">
        <v>20085410</v>
      </c>
      <c r="F14485" t="s">
        <v>2</v>
      </c>
      <c r="G14485" s="6">
        <v>42836</v>
      </c>
      <c r="H14485" s="7">
        <v>0.81702546296296286</v>
      </c>
      <c r="I14485" s="6">
        <v>42836</v>
      </c>
      <c r="J14485" s="7">
        <v>0.82956018518518526</v>
      </c>
      <c r="K14485" t="s">
        <v>59</v>
      </c>
      <c r="L14485" t="s">
        <v>53</v>
      </c>
    </row>
    <row r="14486" spans="1:12">
      <c r="A14486">
        <v>3000152352951</v>
      </c>
      <c r="B14486" t="s">
        <v>3726</v>
      </c>
      <c r="C14486">
        <v>30</v>
      </c>
      <c r="D14486" s="4" t="s">
        <v>18570</v>
      </c>
      <c r="E14486">
        <v>20085410</v>
      </c>
      <c r="F14486" t="s">
        <v>2</v>
      </c>
      <c r="G14486" s="6">
        <v>42836</v>
      </c>
      <c r="H14486" s="7">
        <v>0.81722222222222218</v>
      </c>
      <c r="I14486" s="6">
        <v>42836</v>
      </c>
      <c r="J14486" s="7">
        <v>0.82958333333333334</v>
      </c>
      <c r="K14486" t="s">
        <v>59</v>
      </c>
      <c r="L14486" t="s">
        <v>53</v>
      </c>
    </row>
    <row r="14487" spans="1:12">
      <c r="A14487">
        <v>3000152352952</v>
      </c>
      <c r="B14487" t="s">
        <v>3726</v>
      </c>
      <c r="C14487">
        <v>30</v>
      </c>
      <c r="D14487" s="4" t="s">
        <v>18571</v>
      </c>
      <c r="E14487">
        <v>20085410</v>
      </c>
      <c r="F14487" t="s">
        <v>2</v>
      </c>
      <c r="G14487" s="6">
        <v>42836</v>
      </c>
      <c r="H14487" s="7">
        <v>0.81722222222222218</v>
      </c>
      <c r="I14487" s="6">
        <v>42836</v>
      </c>
      <c r="J14487" s="7">
        <v>0.82960648148148142</v>
      </c>
      <c r="K14487" t="s">
        <v>59</v>
      </c>
      <c r="L14487" t="s">
        <v>53</v>
      </c>
    </row>
    <row r="14488" spans="1:12">
      <c r="A14488">
        <v>3000152352953</v>
      </c>
      <c r="B14488" t="s">
        <v>3726</v>
      </c>
      <c r="C14488">
        <v>30</v>
      </c>
      <c r="D14488" s="4" t="s">
        <v>18572</v>
      </c>
      <c r="E14488">
        <v>20085410</v>
      </c>
      <c r="F14488" t="s">
        <v>2</v>
      </c>
      <c r="G14488" s="6">
        <v>42836</v>
      </c>
      <c r="H14488" s="7">
        <v>0.81722222222222218</v>
      </c>
      <c r="I14488" s="6">
        <v>42836</v>
      </c>
      <c r="J14488" s="7">
        <v>0.82962962962962961</v>
      </c>
      <c r="K14488" t="s">
        <v>59</v>
      </c>
      <c r="L14488" t="s">
        <v>53</v>
      </c>
    </row>
    <row r="14489" spans="1:12">
      <c r="A14489">
        <v>3000152352954</v>
      </c>
      <c r="B14489" t="s">
        <v>3726</v>
      </c>
      <c r="C14489">
        <v>30</v>
      </c>
      <c r="D14489" s="4" t="s">
        <v>18573</v>
      </c>
      <c r="E14489">
        <v>20085410</v>
      </c>
      <c r="F14489" t="s">
        <v>2</v>
      </c>
      <c r="G14489" s="6">
        <v>42836</v>
      </c>
      <c r="H14489" s="7">
        <v>0.81722222222222218</v>
      </c>
      <c r="I14489" s="6">
        <v>42836</v>
      </c>
      <c r="J14489" s="7">
        <v>0.82964120370370376</v>
      </c>
      <c r="K14489" t="s">
        <v>59</v>
      </c>
      <c r="L14489" t="s">
        <v>53</v>
      </c>
    </row>
    <row r="14490" spans="1:12">
      <c r="A14490">
        <v>3000152352955</v>
      </c>
      <c r="B14490" t="s">
        <v>3726</v>
      </c>
      <c r="C14490">
        <v>30</v>
      </c>
      <c r="D14490" s="4" t="s">
        <v>18574</v>
      </c>
      <c r="E14490">
        <v>20085410</v>
      </c>
      <c r="F14490" t="s">
        <v>2</v>
      </c>
      <c r="G14490" s="6">
        <v>42836</v>
      </c>
      <c r="H14490" s="7">
        <v>0.81722222222222218</v>
      </c>
      <c r="I14490" s="6">
        <v>42836</v>
      </c>
      <c r="J14490" s="7">
        <v>0.82965277777777768</v>
      </c>
      <c r="K14490" t="s">
        <v>59</v>
      </c>
      <c r="L14490" t="s">
        <v>53</v>
      </c>
    </row>
    <row r="14491" spans="1:12">
      <c r="A14491">
        <v>3000152352956</v>
      </c>
      <c r="B14491" t="s">
        <v>3726</v>
      </c>
      <c r="C14491">
        <v>30</v>
      </c>
      <c r="D14491" s="4" t="s">
        <v>18575</v>
      </c>
      <c r="E14491">
        <v>20085410</v>
      </c>
      <c r="F14491" t="s">
        <v>2</v>
      </c>
      <c r="G14491" s="6">
        <v>42836</v>
      </c>
      <c r="H14491" s="7">
        <v>0.81722222222222218</v>
      </c>
      <c r="I14491" s="6">
        <v>42836</v>
      </c>
      <c r="J14491" s="7">
        <v>0.82967592592592598</v>
      </c>
      <c r="K14491" t="s">
        <v>59</v>
      </c>
      <c r="L14491" t="s">
        <v>53</v>
      </c>
    </row>
    <row r="14492" spans="1:12">
      <c r="A14492">
        <v>3000152352957</v>
      </c>
      <c r="B14492" t="s">
        <v>3726</v>
      </c>
      <c r="C14492">
        <v>30</v>
      </c>
      <c r="D14492" s="4" t="s">
        <v>18576</v>
      </c>
      <c r="E14492">
        <v>20085410</v>
      </c>
      <c r="F14492" t="s">
        <v>2</v>
      </c>
      <c r="G14492" s="6">
        <v>42836</v>
      </c>
      <c r="H14492" s="7">
        <v>0.81722222222222218</v>
      </c>
      <c r="I14492" s="6">
        <v>42836</v>
      </c>
      <c r="J14492" s="7">
        <v>0.82969907407407406</v>
      </c>
      <c r="K14492" t="s">
        <v>59</v>
      </c>
      <c r="L14492" t="s">
        <v>53</v>
      </c>
    </row>
    <row r="14493" spans="1:12">
      <c r="A14493">
        <v>3000152352958</v>
      </c>
      <c r="B14493" t="s">
        <v>3726</v>
      </c>
      <c r="C14493">
        <v>30</v>
      </c>
      <c r="D14493" s="4" t="s">
        <v>18577</v>
      </c>
      <c r="E14493">
        <v>20085410</v>
      </c>
      <c r="F14493" t="s">
        <v>2</v>
      </c>
      <c r="G14493" s="6">
        <v>42836</v>
      </c>
      <c r="H14493" s="7">
        <v>0.81722222222222218</v>
      </c>
      <c r="I14493" s="6">
        <v>42836</v>
      </c>
      <c r="J14493" s="7">
        <v>0.82972222222222225</v>
      </c>
      <c r="K14493" t="s">
        <v>59</v>
      </c>
      <c r="L14493" t="s">
        <v>53</v>
      </c>
    </row>
    <row r="14494" spans="1:12">
      <c r="A14494">
        <v>3000152352959</v>
      </c>
      <c r="B14494" t="s">
        <v>3726</v>
      </c>
      <c r="C14494">
        <v>30</v>
      </c>
      <c r="D14494" s="4" t="s">
        <v>18578</v>
      </c>
      <c r="E14494">
        <v>20085410</v>
      </c>
      <c r="F14494" t="s">
        <v>2</v>
      </c>
      <c r="G14494" s="6">
        <v>42836</v>
      </c>
      <c r="H14494" s="7">
        <v>0.81722222222222218</v>
      </c>
      <c r="I14494" s="6">
        <v>42836</v>
      </c>
      <c r="J14494" s="7">
        <v>0.82974537037037033</v>
      </c>
      <c r="K14494" t="s">
        <v>59</v>
      </c>
      <c r="L14494" t="s">
        <v>53</v>
      </c>
    </row>
    <row r="14495" spans="1:12">
      <c r="A14495">
        <v>3000152352960</v>
      </c>
      <c r="B14495" t="s">
        <v>3726</v>
      </c>
      <c r="C14495">
        <v>30</v>
      </c>
      <c r="D14495" s="4" t="s">
        <v>18579</v>
      </c>
      <c r="E14495">
        <v>20085410</v>
      </c>
      <c r="F14495" t="s">
        <v>2</v>
      </c>
      <c r="G14495" s="6">
        <v>42836</v>
      </c>
      <c r="H14495" s="7">
        <v>0.81722222222222218</v>
      </c>
      <c r="I14495" s="6">
        <v>42836</v>
      </c>
      <c r="J14495" s="7">
        <v>0.82976851851851852</v>
      </c>
      <c r="K14495" t="s">
        <v>59</v>
      </c>
      <c r="L14495" t="s">
        <v>53</v>
      </c>
    </row>
    <row r="14496" spans="1:12">
      <c r="A14496">
        <v>3000152352961</v>
      </c>
      <c r="B14496" t="s">
        <v>3726</v>
      </c>
      <c r="C14496">
        <v>30</v>
      </c>
      <c r="D14496" s="4" t="s">
        <v>18580</v>
      </c>
      <c r="E14496">
        <v>20085410</v>
      </c>
      <c r="F14496" t="s">
        <v>2</v>
      </c>
      <c r="G14496" s="6">
        <v>42836</v>
      </c>
      <c r="H14496" s="7">
        <v>0.81740740740740747</v>
      </c>
      <c r="I14496" s="6">
        <v>42836</v>
      </c>
      <c r="J14496" s="7">
        <v>0.82978009259259267</v>
      </c>
      <c r="K14496" t="s">
        <v>59</v>
      </c>
      <c r="L14496" t="s">
        <v>53</v>
      </c>
    </row>
    <row r="14497" spans="1:12">
      <c r="A14497">
        <v>3000152352962</v>
      </c>
      <c r="B14497" t="s">
        <v>3726</v>
      </c>
      <c r="C14497">
        <v>30</v>
      </c>
      <c r="D14497" s="4" t="s">
        <v>18581</v>
      </c>
      <c r="E14497">
        <v>20085410</v>
      </c>
      <c r="F14497" t="s">
        <v>2</v>
      </c>
      <c r="G14497" s="6">
        <v>42836</v>
      </c>
      <c r="H14497" s="7">
        <v>0.81740740740740747</v>
      </c>
      <c r="I14497" s="6">
        <v>42836</v>
      </c>
      <c r="J14497" s="7">
        <v>0.82980324074074074</v>
      </c>
      <c r="K14497" t="s">
        <v>59</v>
      </c>
      <c r="L14497" t="s">
        <v>53</v>
      </c>
    </row>
    <row r="14498" spans="1:12">
      <c r="A14498">
        <v>3000152352963</v>
      </c>
      <c r="B14498" t="s">
        <v>3726</v>
      </c>
      <c r="C14498">
        <v>30</v>
      </c>
      <c r="D14498" s="4" t="s">
        <v>18582</v>
      </c>
      <c r="E14498">
        <v>20085410</v>
      </c>
      <c r="F14498" t="s">
        <v>2</v>
      </c>
      <c r="G14498" s="6">
        <v>42836</v>
      </c>
      <c r="H14498" s="7">
        <v>0.81740740740740747</v>
      </c>
      <c r="I14498" s="6">
        <v>42836</v>
      </c>
      <c r="J14498" s="7">
        <v>0.82982638888888882</v>
      </c>
      <c r="K14498" t="s">
        <v>59</v>
      </c>
      <c r="L14498" t="s">
        <v>53</v>
      </c>
    </row>
    <row r="14499" spans="1:12">
      <c r="A14499">
        <v>3000152352964</v>
      </c>
      <c r="B14499" t="s">
        <v>3726</v>
      </c>
      <c r="C14499">
        <v>30</v>
      </c>
      <c r="D14499" s="4" t="s">
        <v>18583</v>
      </c>
      <c r="E14499">
        <v>20085410</v>
      </c>
      <c r="F14499" t="s">
        <v>2</v>
      </c>
      <c r="G14499" s="6">
        <v>42836</v>
      </c>
      <c r="H14499" s="7">
        <v>0.81740740740740747</v>
      </c>
      <c r="I14499" s="6">
        <v>42836</v>
      </c>
      <c r="J14499" s="7">
        <v>0.82984953703703701</v>
      </c>
      <c r="K14499" t="s">
        <v>59</v>
      </c>
      <c r="L14499" t="s">
        <v>53</v>
      </c>
    </row>
    <row r="14500" spans="1:12">
      <c r="A14500">
        <v>3000152352965</v>
      </c>
      <c r="B14500" t="s">
        <v>3726</v>
      </c>
      <c r="C14500">
        <v>30</v>
      </c>
      <c r="D14500" s="4" t="s">
        <v>18584</v>
      </c>
      <c r="E14500">
        <v>20085410</v>
      </c>
      <c r="F14500" t="s">
        <v>2</v>
      </c>
      <c r="G14500" s="6">
        <v>42836</v>
      </c>
      <c r="H14500" s="7">
        <v>0.81740740740740747</v>
      </c>
      <c r="I14500" s="6">
        <v>42836</v>
      </c>
      <c r="J14500" s="7">
        <v>0.82986111111111116</v>
      </c>
      <c r="K14500" t="s">
        <v>59</v>
      </c>
      <c r="L14500" t="s">
        <v>53</v>
      </c>
    </row>
    <row r="14501" spans="1:12">
      <c r="A14501">
        <v>3000152352966</v>
      </c>
      <c r="B14501" t="s">
        <v>3726</v>
      </c>
      <c r="C14501">
        <v>30</v>
      </c>
      <c r="D14501" s="4" t="s">
        <v>18585</v>
      </c>
      <c r="E14501">
        <v>20085410</v>
      </c>
      <c r="F14501" t="s">
        <v>2</v>
      </c>
      <c r="G14501" s="6">
        <v>42836</v>
      </c>
      <c r="H14501" s="7">
        <v>0.81740740740740747</v>
      </c>
      <c r="I14501" s="6">
        <v>42836</v>
      </c>
      <c r="J14501" s="7">
        <v>0.82988425925925924</v>
      </c>
      <c r="K14501" t="s">
        <v>59</v>
      </c>
      <c r="L14501" t="s">
        <v>53</v>
      </c>
    </row>
    <row r="14502" spans="1:12">
      <c r="A14502">
        <v>3000152352967</v>
      </c>
      <c r="B14502" t="s">
        <v>3726</v>
      </c>
      <c r="C14502">
        <v>30</v>
      </c>
      <c r="D14502" s="4" t="s">
        <v>18586</v>
      </c>
      <c r="E14502">
        <v>20085410</v>
      </c>
      <c r="F14502" t="s">
        <v>2</v>
      </c>
      <c r="G14502" s="6">
        <v>42836</v>
      </c>
      <c r="H14502" s="7">
        <v>0.81740740740740747</v>
      </c>
      <c r="I14502" s="6">
        <v>42836</v>
      </c>
      <c r="J14502" s="7">
        <v>0.82991898148148147</v>
      </c>
      <c r="K14502" t="s">
        <v>59</v>
      </c>
      <c r="L14502" t="s">
        <v>53</v>
      </c>
    </row>
    <row r="14503" spans="1:12">
      <c r="A14503">
        <v>3000152352968</v>
      </c>
      <c r="B14503" t="s">
        <v>3726</v>
      </c>
      <c r="C14503">
        <v>30</v>
      </c>
      <c r="D14503" s="4" t="s">
        <v>18587</v>
      </c>
      <c r="E14503">
        <v>20085410</v>
      </c>
      <c r="F14503" t="s">
        <v>2</v>
      </c>
      <c r="G14503" s="6">
        <v>42836</v>
      </c>
      <c r="H14503" s="7">
        <v>0.81740740740740747</v>
      </c>
      <c r="I14503" s="6">
        <v>42836</v>
      </c>
      <c r="J14503" s="7">
        <v>0.82994212962962965</v>
      </c>
      <c r="K14503" t="s">
        <v>59</v>
      </c>
      <c r="L14503" t="s">
        <v>53</v>
      </c>
    </row>
    <row r="14504" spans="1:12">
      <c r="A14504">
        <v>3000152352969</v>
      </c>
      <c r="B14504" t="s">
        <v>3726</v>
      </c>
      <c r="C14504">
        <v>30</v>
      </c>
      <c r="D14504" s="4" t="s">
        <v>18588</v>
      </c>
      <c r="E14504">
        <v>20085410</v>
      </c>
      <c r="F14504" t="s">
        <v>2</v>
      </c>
      <c r="G14504" s="6">
        <v>42836</v>
      </c>
      <c r="H14504" s="7">
        <v>0.81740740740740747</v>
      </c>
      <c r="I14504" s="6">
        <v>42836</v>
      </c>
      <c r="J14504" s="7">
        <v>0.8299537037037038</v>
      </c>
      <c r="K14504" t="s">
        <v>59</v>
      </c>
      <c r="L14504" t="s">
        <v>53</v>
      </c>
    </row>
    <row r="14505" spans="1:12">
      <c r="A14505">
        <v>3000152352970</v>
      </c>
      <c r="B14505" t="s">
        <v>3726</v>
      </c>
      <c r="C14505">
        <v>30</v>
      </c>
      <c r="D14505" s="4" t="s">
        <v>18589</v>
      </c>
      <c r="E14505">
        <v>20085410</v>
      </c>
      <c r="F14505" t="s">
        <v>2</v>
      </c>
      <c r="G14505" s="6">
        <v>42836</v>
      </c>
      <c r="H14505" s="7">
        <v>0.81740740740740747</v>
      </c>
      <c r="I14505" s="6">
        <v>42836</v>
      </c>
      <c r="J14505" s="7">
        <v>0.82998842592592592</v>
      </c>
      <c r="K14505" t="s">
        <v>59</v>
      </c>
      <c r="L14505" t="s">
        <v>53</v>
      </c>
    </row>
    <row r="14506" spans="1:12">
      <c r="A14506">
        <v>3000152352971</v>
      </c>
      <c r="B14506" t="s">
        <v>3726</v>
      </c>
      <c r="C14506">
        <v>30</v>
      </c>
      <c r="D14506" s="4" t="s">
        <v>18590</v>
      </c>
      <c r="E14506">
        <v>20085410</v>
      </c>
      <c r="F14506" t="s">
        <v>2</v>
      </c>
      <c r="G14506" s="6">
        <v>42836</v>
      </c>
      <c r="H14506" s="7">
        <v>0.81759259259259265</v>
      </c>
      <c r="I14506" s="6">
        <v>42836</v>
      </c>
      <c r="J14506" s="7">
        <v>0.83000000000000007</v>
      </c>
      <c r="K14506" t="s">
        <v>59</v>
      </c>
      <c r="L14506" t="s">
        <v>53</v>
      </c>
    </row>
    <row r="14507" spans="1:12">
      <c r="A14507">
        <v>3000152352972</v>
      </c>
      <c r="B14507" t="s">
        <v>3726</v>
      </c>
      <c r="C14507">
        <v>30</v>
      </c>
      <c r="D14507" s="4" t="s">
        <v>18591</v>
      </c>
      <c r="E14507">
        <v>20085410</v>
      </c>
      <c r="F14507" t="s">
        <v>2</v>
      </c>
      <c r="G14507" s="6">
        <v>42836</v>
      </c>
      <c r="H14507" s="7">
        <v>0.81759259259259265</v>
      </c>
      <c r="I14507" s="6">
        <v>42836</v>
      </c>
      <c r="J14507" s="7">
        <v>0.8300347222222223</v>
      </c>
      <c r="K14507" t="s">
        <v>59</v>
      </c>
      <c r="L14507" t="s">
        <v>53</v>
      </c>
    </row>
    <row r="14508" spans="1:12">
      <c r="A14508">
        <v>3000152352973</v>
      </c>
      <c r="B14508" t="s">
        <v>3726</v>
      </c>
      <c r="C14508">
        <v>30</v>
      </c>
      <c r="D14508" s="4" t="s">
        <v>18592</v>
      </c>
      <c r="E14508">
        <v>20085410</v>
      </c>
      <c r="F14508" t="s">
        <v>2</v>
      </c>
      <c r="G14508" s="6">
        <v>42836</v>
      </c>
      <c r="H14508" s="7">
        <v>0.81759259259259265</v>
      </c>
      <c r="I14508" s="6">
        <v>42836</v>
      </c>
      <c r="J14508" s="7">
        <v>0.83005787037037038</v>
      </c>
      <c r="K14508" t="s">
        <v>59</v>
      </c>
      <c r="L14508" t="s">
        <v>53</v>
      </c>
    </row>
    <row r="14509" spans="1:12">
      <c r="A14509">
        <v>3000152352974</v>
      </c>
      <c r="B14509" t="s">
        <v>3726</v>
      </c>
      <c r="C14509">
        <v>30</v>
      </c>
      <c r="D14509" s="4" t="s">
        <v>18593</v>
      </c>
      <c r="E14509">
        <v>20085410</v>
      </c>
      <c r="F14509" t="s">
        <v>2</v>
      </c>
      <c r="G14509" s="6">
        <v>42836</v>
      </c>
      <c r="H14509" s="7">
        <v>0.81759259259259265</v>
      </c>
      <c r="I14509" s="6">
        <v>42836</v>
      </c>
      <c r="J14509" s="7">
        <v>0.83006944444444442</v>
      </c>
      <c r="K14509" t="s">
        <v>59</v>
      </c>
      <c r="L14509" t="s">
        <v>53</v>
      </c>
    </row>
    <row r="14510" spans="1:12">
      <c r="A14510">
        <v>3000152352975</v>
      </c>
      <c r="B14510" t="s">
        <v>3726</v>
      </c>
      <c r="C14510">
        <v>30</v>
      </c>
      <c r="D14510" s="4" t="s">
        <v>18594</v>
      </c>
      <c r="E14510">
        <v>20085410</v>
      </c>
      <c r="F14510" t="s">
        <v>2</v>
      </c>
      <c r="G14510" s="6">
        <v>42836</v>
      </c>
      <c r="H14510" s="7">
        <v>0.81760416666666658</v>
      </c>
      <c r="I14510" s="6">
        <v>42836</v>
      </c>
      <c r="J14510" s="7">
        <v>0.83009259259259249</v>
      </c>
      <c r="K14510" t="s">
        <v>59</v>
      </c>
      <c r="L14510" t="s">
        <v>53</v>
      </c>
    </row>
    <row r="14511" spans="1:12">
      <c r="A14511">
        <v>3000152352976</v>
      </c>
      <c r="B14511" t="s">
        <v>3726</v>
      </c>
      <c r="C14511">
        <v>30</v>
      </c>
      <c r="D14511" s="4" t="s">
        <v>18595</v>
      </c>
      <c r="E14511">
        <v>20085410</v>
      </c>
      <c r="F14511" t="s">
        <v>2</v>
      </c>
      <c r="G14511" s="6">
        <v>42836</v>
      </c>
      <c r="H14511" s="7">
        <v>0.81760416666666658</v>
      </c>
      <c r="I14511" s="6">
        <v>42836</v>
      </c>
      <c r="J14511" s="7">
        <v>0.83010416666666664</v>
      </c>
      <c r="K14511" t="s">
        <v>59</v>
      </c>
      <c r="L14511" t="s">
        <v>53</v>
      </c>
    </row>
    <row r="14512" spans="1:12">
      <c r="A14512">
        <v>3000152352977</v>
      </c>
      <c r="B14512" t="s">
        <v>3726</v>
      </c>
      <c r="C14512">
        <v>30</v>
      </c>
      <c r="D14512" s="4" t="s">
        <v>18596</v>
      </c>
      <c r="E14512">
        <v>20085410</v>
      </c>
      <c r="F14512" t="s">
        <v>2</v>
      </c>
      <c r="G14512" s="6">
        <v>42836</v>
      </c>
      <c r="H14512" s="7">
        <v>0.81760416666666658</v>
      </c>
      <c r="I14512" s="6">
        <v>42836</v>
      </c>
      <c r="J14512" s="7">
        <v>0.83012731481481483</v>
      </c>
      <c r="K14512" t="s">
        <v>59</v>
      </c>
      <c r="L14512" t="s">
        <v>53</v>
      </c>
    </row>
    <row r="14513" spans="1:12">
      <c r="A14513">
        <v>3000152352978</v>
      </c>
      <c r="B14513" t="s">
        <v>3726</v>
      </c>
      <c r="C14513">
        <v>30</v>
      </c>
      <c r="D14513" s="4" t="s">
        <v>18597</v>
      </c>
      <c r="E14513">
        <v>20085410</v>
      </c>
      <c r="F14513" t="s">
        <v>2</v>
      </c>
      <c r="G14513" s="6">
        <v>42836</v>
      </c>
      <c r="H14513" s="7">
        <v>0.81760416666666658</v>
      </c>
      <c r="I14513" s="6">
        <v>42836</v>
      </c>
      <c r="J14513" s="7">
        <v>0.83015046296296291</v>
      </c>
      <c r="K14513" t="s">
        <v>59</v>
      </c>
      <c r="L14513" t="s">
        <v>53</v>
      </c>
    </row>
    <row r="14514" spans="1:12">
      <c r="A14514">
        <v>3000152352979</v>
      </c>
      <c r="B14514" t="s">
        <v>3726</v>
      </c>
      <c r="C14514">
        <v>30</v>
      </c>
      <c r="D14514" s="4" t="s">
        <v>18598</v>
      </c>
      <c r="E14514">
        <v>20085410</v>
      </c>
      <c r="F14514" t="s">
        <v>2</v>
      </c>
      <c r="G14514" s="6">
        <v>42836</v>
      </c>
      <c r="H14514" s="7">
        <v>0.81760416666666658</v>
      </c>
      <c r="I14514" s="6">
        <v>42836</v>
      </c>
      <c r="J14514" s="7">
        <v>0.83017361111111121</v>
      </c>
      <c r="K14514" t="s">
        <v>59</v>
      </c>
      <c r="L14514" t="s">
        <v>53</v>
      </c>
    </row>
    <row r="14515" spans="1:12">
      <c r="A14515">
        <v>3000152352980</v>
      </c>
      <c r="B14515" t="s">
        <v>3726</v>
      </c>
      <c r="C14515">
        <v>30</v>
      </c>
      <c r="D14515" s="4" t="s">
        <v>18599</v>
      </c>
      <c r="E14515">
        <v>20085410</v>
      </c>
      <c r="F14515" t="s">
        <v>2</v>
      </c>
      <c r="G14515" s="6">
        <v>42836</v>
      </c>
      <c r="H14515" s="7">
        <v>0.81760416666666658</v>
      </c>
      <c r="I14515" s="6">
        <v>42836</v>
      </c>
      <c r="J14515" s="7">
        <v>0.83019675925925929</v>
      </c>
      <c r="K14515" t="s">
        <v>59</v>
      </c>
      <c r="L14515" t="s">
        <v>53</v>
      </c>
    </row>
    <row r="14516" spans="1:12">
      <c r="A14516">
        <v>3000152352981</v>
      </c>
      <c r="B14516" t="s">
        <v>3726</v>
      </c>
      <c r="C14516">
        <v>30</v>
      </c>
      <c r="D14516" s="4" t="s">
        <v>18600</v>
      </c>
      <c r="E14516">
        <v>20085410</v>
      </c>
      <c r="F14516" t="s">
        <v>2</v>
      </c>
      <c r="G14516" s="6">
        <v>42836</v>
      </c>
      <c r="H14516" s="7">
        <v>0.81777777777777771</v>
      </c>
      <c r="I14516" s="6">
        <v>42836</v>
      </c>
      <c r="J14516" s="7">
        <v>0.83021990740740748</v>
      </c>
      <c r="K14516" t="s">
        <v>59</v>
      </c>
      <c r="L14516" t="s">
        <v>53</v>
      </c>
    </row>
    <row r="14517" spans="1:12">
      <c r="A14517">
        <v>3000152352982</v>
      </c>
      <c r="B14517" t="s">
        <v>3726</v>
      </c>
      <c r="C14517">
        <v>30</v>
      </c>
      <c r="D14517" s="4" t="s">
        <v>18601</v>
      </c>
      <c r="E14517">
        <v>20085410</v>
      </c>
      <c r="F14517" t="s">
        <v>2</v>
      </c>
      <c r="G14517" s="6">
        <v>42836</v>
      </c>
      <c r="H14517" s="7">
        <v>0.81777777777777771</v>
      </c>
      <c r="I14517" s="6">
        <v>42836</v>
      </c>
      <c r="J14517" s="7">
        <v>0.8302314814814814</v>
      </c>
      <c r="K14517" t="s">
        <v>59</v>
      </c>
      <c r="L14517" t="s">
        <v>53</v>
      </c>
    </row>
    <row r="14518" spans="1:12">
      <c r="A14518">
        <v>3000152352983</v>
      </c>
      <c r="B14518" t="s">
        <v>3726</v>
      </c>
      <c r="C14518">
        <v>30</v>
      </c>
      <c r="D14518" s="4" t="s">
        <v>18602</v>
      </c>
      <c r="E14518">
        <v>20085410</v>
      </c>
      <c r="F14518" t="s">
        <v>2</v>
      </c>
      <c r="G14518" s="6">
        <v>42836</v>
      </c>
      <c r="H14518" s="7">
        <v>0.81777777777777771</v>
      </c>
      <c r="I14518" s="6">
        <v>42836</v>
      </c>
      <c r="J14518" s="7">
        <v>0.8302546296296297</v>
      </c>
      <c r="K14518" t="s">
        <v>59</v>
      </c>
      <c r="L14518" t="s">
        <v>53</v>
      </c>
    </row>
    <row r="14519" spans="1:12">
      <c r="A14519">
        <v>3000152352984</v>
      </c>
      <c r="B14519" t="s">
        <v>3726</v>
      </c>
      <c r="C14519">
        <v>30</v>
      </c>
      <c r="D14519" s="4" t="s">
        <v>18603</v>
      </c>
      <c r="E14519">
        <v>20085410</v>
      </c>
      <c r="F14519" t="s">
        <v>2</v>
      </c>
      <c r="G14519" s="6">
        <v>42836</v>
      </c>
      <c r="H14519" s="7">
        <v>0.81777777777777771</v>
      </c>
      <c r="I14519" s="6">
        <v>42836</v>
      </c>
      <c r="J14519" s="7">
        <v>0.83027777777777778</v>
      </c>
      <c r="K14519" t="s">
        <v>59</v>
      </c>
      <c r="L14519" t="s">
        <v>53</v>
      </c>
    </row>
    <row r="14520" spans="1:12">
      <c r="A14520">
        <v>3000152352985</v>
      </c>
      <c r="B14520" t="s">
        <v>3726</v>
      </c>
      <c r="C14520">
        <v>30</v>
      </c>
      <c r="D14520" s="4" t="s">
        <v>18604</v>
      </c>
      <c r="E14520">
        <v>20085410</v>
      </c>
      <c r="F14520" t="s">
        <v>2</v>
      </c>
      <c r="G14520" s="6">
        <v>42836</v>
      </c>
      <c r="H14520" s="7">
        <v>0.81777777777777771</v>
      </c>
      <c r="I14520" s="6">
        <v>42836</v>
      </c>
      <c r="J14520" s="7">
        <v>0.83028935185185182</v>
      </c>
      <c r="K14520" t="s">
        <v>59</v>
      </c>
      <c r="L14520" t="s">
        <v>53</v>
      </c>
    </row>
    <row r="14521" spans="1:12">
      <c r="A14521">
        <v>3000152352986</v>
      </c>
      <c r="B14521" t="s">
        <v>3726</v>
      </c>
      <c r="C14521">
        <v>30</v>
      </c>
      <c r="D14521" s="4" t="s">
        <v>18605</v>
      </c>
      <c r="E14521">
        <v>20085410</v>
      </c>
      <c r="F14521" t="s">
        <v>2</v>
      </c>
      <c r="G14521" s="6">
        <v>42836</v>
      </c>
      <c r="H14521" s="7">
        <v>0.81777777777777771</v>
      </c>
      <c r="I14521" s="6">
        <v>42836</v>
      </c>
      <c r="J14521" s="7">
        <v>0.8303124999999999</v>
      </c>
      <c r="K14521" t="s">
        <v>59</v>
      </c>
      <c r="L14521" t="s">
        <v>53</v>
      </c>
    </row>
    <row r="14522" spans="1:12">
      <c r="A14522">
        <v>3000152352987</v>
      </c>
      <c r="B14522" t="s">
        <v>3726</v>
      </c>
      <c r="C14522">
        <v>30</v>
      </c>
      <c r="D14522" s="4" t="s">
        <v>18606</v>
      </c>
      <c r="E14522">
        <v>20085410</v>
      </c>
      <c r="F14522" t="s">
        <v>2</v>
      </c>
      <c r="G14522" s="6">
        <v>42836</v>
      </c>
      <c r="H14522" s="7">
        <v>0.81777777777777771</v>
      </c>
      <c r="I14522" s="6">
        <v>42836</v>
      </c>
      <c r="J14522" s="7">
        <v>0.8303356481481482</v>
      </c>
      <c r="K14522" t="s">
        <v>59</v>
      </c>
      <c r="L14522" t="s">
        <v>53</v>
      </c>
    </row>
    <row r="14523" spans="1:12">
      <c r="A14523">
        <v>3000152352988</v>
      </c>
      <c r="B14523" t="s">
        <v>3726</v>
      </c>
      <c r="C14523">
        <v>30</v>
      </c>
      <c r="D14523" s="4" t="s">
        <v>18607</v>
      </c>
      <c r="E14523">
        <v>20085410</v>
      </c>
      <c r="F14523" t="s">
        <v>2</v>
      </c>
      <c r="G14523" s="6">
        <v>42836</v>
      </c>
      <c r="H14523" s="7">
        <v>0.81777777777777771</v>
      </c>
      <c r="I14523" s="6">
        <v>42836</v>
      </c>
      <c r="J14523" s="7">
        <v>0.83035879629629628</v>
      </c>
      <c r="K14523" t="s">
        <v>59</v>
      </c>
      <c r="L14523" t="s">
        <v>53</v>
      </c>
    </row>
    <row r="14524" spans="1:12">
      <c r="A14524">
        <v>3000152352989</v>
      </c>
      <c r="B14524" t="s">
        <v>3726</v>
      </c>
      <c r="C14524">
        <v>30</v>
      </c>
      <c r="D14524" s="4" t="s">
        <v>18608</v>
      </c>
      <c r="E14524">
        <v>20085410</v>
      </c>
      <c r="F14524" t="s">
        <v>2</v>
      </c>
      <c r="G14524" s="6">
        <v>42836</v>
      </c>
      <c r="H14524" s="7">
        <v>0.81777777777777771</v>
      </c>
      <c r="I14524" s="6">
        <v>42836</v>
      </c>
      <c r="J14524" s="7">
        <v>0.83037037037037031</v>
      </c>
      <c r="K14524" t="s">
        <v>59</v>
      </c>
      <c r="L14524" t="s">
        <v>53</v>
      </c>
    </row>
    <row r="14525" spans="1:12">
      <c r="A14525">
        <v>3000152352990</v>
      </c>
      <c r="B14525" t="s">
        <v>3726</v>
      </c>
      <c r="C14525">
        <v>30</v>
      </c>
      <c r="D14525" s="4" t="s">
        <v>18609</v>
      </c>
      <c r="E14525">
        <v>20085410</v>
      </c>
      <c r="F14525" t="s">
        <v>2</v>
      </c>
      <c r="G14525" s="6">
        <v>42836</v>
      </c>
      <c r="H14525" s="7">
        <v>0.81777777777777771</v>
      </c>
      <c r="I14525" s="6">
        <v>42836</v>
      </c>
      <c r="J14525" s="7">
        <v>0.83040509259259254</v>
      </c>
      <c r="K14525" t="s">
        <v>59</v>
      </c>
      <c r="L14525" t="s">
        <v>53</v>
      </c>
    </row>
    <row r="14526" spans="1:12">
      <c r="A14526">
        <v>3000152352991</v>
      </c>
      <c r="B14526" t="s">
        <v>3726</v>
      </c>
      <c r="C14526">
        <v>30</v>
      </c>
      <c r="D14526" s="4" t="s">
        <v>18610</v>
      </c>
      <c r="E14526">
        <v>20085410</v>
      </c>
      <c r="F14526" t="s">
        <v>2</v>
      </c>
      <c r="G14526" s="6">
        <v>42836</v>
      </c>
      <c r="H14526" s="7">
        <v>0.81797453703703704</v>
      </c>
      <c r="I14526" s="6">
        <v>42836</v>
      </c>
      <c r="J14526" s="7">
        <v>0.83041666666666669</v>
      </c>
      <c r="K14526" t="s">
        <v>59</v>
      </c>
      <c r="L14526" t="s">
        <v>53</v>
      </c>
    </row>
    <row r="14527" spans="1:12">
      <c r="A14527">
        <v>3000152352992</v>
      </c>
      <c r="B14527" t="s">
        <v>3726</v>
      </c>
      <c r="C14527">
        <v>30</v>
      </c>
      <c r="D14527" s="4" t="s">
        <v>18611</v>
      </c>
      <c r="E14527">
        <v>20085410</v>
      </c>
      <c r="F14527" t="s">
        <v>2</v>
      </c>
      <c r="G14527" s="6">
        <v>42836</v>
      </c>
      <c r="H14527" s="7">
        <v>0.81797453703703704</v>
      </c>
      <c r="I14527" s="6">
        <v>42836</v>
      </c>
      <c r="J14527" s="7">
        <v>0.83043981481481488</v>
      </c>
      <c r="K14527" t="s">
        <v>59</v>
      </c>
      <c r="L14527" t="s">
        <v>53</v>
      </c>
    </row>
    <row r="14528" spans="1:12">
      <c r="A14528">
        <v>3000152352993</v>
      </c>
      <c r="B14528" t="s">
        <v>3726</v>
      </c>
      <c r="C14528">
        <v>30</v>
      </c>
      <c r="D14528" s="4" t="s">
        <v>18612</v>
      </c>
      <c r="E14528">
        <v>20085410</v>
      </c>
      <c r="F14528" t="s">
        <v>2</v>
      </c>
      <c r="G14528" s="6">
        <v>42836</v>
      </c>
      <c r="H14528" s="7">
        <v>0.81797453703703704</v>
      </c>
      <c r="I14528" s="6">
        <v>42836</v>
      </c>
      <c r="J14528" s="7">
        <v>0.83046296296296296</v>
      </c>
      <c r="K14528" t="s">
        <v>59</v>
      </c>
      <c r="L14528" t="s">
        <v>53</v>
      </c>
    </row>
    <row r="14529" spans="1:12">
      <c r="A14529">
        <v>3000152352994</v>
      </c>
      <c r="B14529" t="s">
        <v>3726</v>
      </c>
      <c r="C14529">
        <v>30</v>
      </c>
      <c r="D14529" s="4" t="s">
        <v>18613</v>
      </c>
      <c r="E14529">
        <v>20085410</v>
      </c>
      <c r="F14529" t="s">
        <v>2</v>
      </c>
      <c r="G14529" s="6">
        <v>42836</v>
      </c>
      <c r="H14529" s="7">
        <v>0.81797453703703704</v>
      </c>
      <c r="I14529" s="6">
        <v>42836</v>
      </c>
      <c r="J14529" s="7">
        <v>0.83047453703703711</v>
      </c>
      <c r="K14529" t="s">
        <v>59</v>
      </c>
      <c r="L14529" t="s">
        <v>53</v>
      </c>
    </row>
    <row r="14530" spans="1:12">
      <c r="A14530">
        <v>3000152352995</v>
      </c>
      <c r="B14530" t="s">
        <v>3726</v>
      </c>
      <c r="C14530">
        <v>30</v>
      </c>
      <c r="D14530" s="4" t="s">
        <v>18614</v>
      </c>
      <c r="E14530">
        <v>20085410</v>
      </c>
      <c r="F14530" t="s">
        <v>2</v>
      </c>
      <c r="G14530" s="6">
        <v>42836</v>
      </c>
      <c r="H14530" s="7">
        <v>0.81797453703703704</v>
      </c>
      <c r="I14530" s="6">
        <v>42836</v>
      </c>
      <c r="J14530" s="7">
        <v>0.83049768518518519</v>
      </c>
      <c r="K14530" t="s">
        <v>59</v>
      </c>
      <c r="L14530" t="s">
        <v>53</v>
      </c>
    </row>
    <row r="14531" spans="1:12">
      <c r="A14531">
        <v>3000152352996</v>
      </c>
      <c r="B14531" t="s">
        <v>3726</v>
      </c>
      <c r="C14531">
        <v>30</v>
      </c>
      <c r="D14531" s="4" t="s">
        <v>18615</v>
      </c>
      <c r="E14531">
        <v>20085410</v>
      </c>
      <c r="F14531" t="s">
        <v>2</v>
      </c>
      <c r="G14531" s="6">
        <v>42836</v>
      </c>
      <c r="H14531" s="7">
        <v>0.81797453703703704</v>
      </c>
      <c r="I14531" s="6">
        <v>42836</v>
      </c>
      <c r="J14531" s="7">
        <v>0.83050925925925922</v>
      </c>
      <c r="K14531" t="s">
        <v>59</v>
      </c>
      <c r="L14531" t="s">
        <v>53</v>
      </c>
    </row>
    <row r="14532" spans="1:12">
      <c r="A14532">
        <v>3000152352997</v>
      </c>
      <c r="B14532" t="s">
        <v>3726</v>
      </c>
      <c r="C14532">
        <v>30</v>
      </c>
      <c r="D14532" s="4" t="s">
        <v>18616</v>
      </c>
      <c r="E14532">
        <v>20085410</v>
      </c>
      <c r="F14532" t="s">
        <v>2</v>
      </c>
      <c r="G14532" s="6">
        <v>42836</v>
      </c>
      <c r="H14532" s="7">
        <v>0.81797453703703704</v>
      </c>
      <c r="I14532" s="6">
        <v>42836</v>
      </c>
      <c r="J14532" s="7">
        <v>0.8305324074074073</v>
      </c>
      <c r="K14532" t="s">
        <v>59</v>
      </c>
      <c r="L14532" t="s">
        <v>53</v>
      </c>
    </row>
    <row r="14533" spans="1:12">
      <c r="A14533">
        <v>3000152352998</v>
      </c>
      <c r="B14533" t="s">
        <v>3726</v>
      </c>
      <c r="C14533">
        <v>30</v>
      </c>
      <c r="D14533" s="4" t="s">
        <v>18617</v>
      </c>
      <c r="E14533">
        <v>20085410</v>
      </c>
      <c r="F14533" t="s">
        <v>2</v>
      </c>
      <c r="G14533" s="6">
        <v>42836</v>
      </c>
      <c r="H14533" s="7">
        <v>0.81797453703703704</v>
      </c>
      <c r="I14533" s="6">
        <v>42836</v>
      </c>
      <c r="J14533" s="7">
        <v>0.8305555555555556</v>
      </c>
      <c r="K14533" t="s">
        <v>59</v>
      </c>
      <c r="L14533" t="s">
        <v>53</v>
      </c>
    </row>
    <row r="14534" spans="1:12">
      <c r="A14534">
        <v>3000152352999</v>
      </c>
      <c r="B14534" t="s">
        <v>3726</v>
      </c>
      <c r="C14534">
        <v>30</v>
      </c>
      <c r="D14534" s="4" t="s">
        <v>18618</v>
      </c>
      <c r="E14534">
        <v>20085410</v>
      </c>
      <c r="F14534" t="s">
        <v>2</v>
      </c>
      <c r="G14534" s="6">
        <v>42836</v>
      </c>
      <c r="H14534" s="7">
        <v>0.81797453703703704</v>
      </c>
      <c r="I14534" s="6">
        <v>42836</v>
      </c>
      <c r="J14534" s="7">
        <v>0.83056712962962964</v>
      </c>
      <c r="K14534" t="s">
        <v>59</v>
      </c>
      <c r="L14534" t="s">
        <v>53</v>
      </c>
    </row>
    <row r="14535" spans="1:12">
      <c r="A14535">
        <v>3000152353000</v>
      </c>
      <c r="B14535" t="s">
        <v>3726</v>
      </c>
      <c r="C14535">
        <v>30</v>
      </c>
      <c r="D14535" s="4" t="s">
        <v>18619</v>
      </c>
      <c r="E14535">
        <v>20085410</v>
      </c>
      <c r="F14535" t="s">
        <v>2</v>
      </c>
      <c r="G14535" s="6">
        <v>42836</v>
      </c>
      <c r="H14535" s="7">
        <v>0.81797453703703704</v>
      </c>
      <c r="I14535" s="6">
        <v>42836</v>
      </c>
      <c r="J14535" s="7">
        <v>0.83059027777777772</v>
      </c>
      <c r="K14535" t="s">
        <v>59</v>
      </c>
      <c r="L14535" t="s">
        <v>53</v>
      </c>
    </row>
    <row r="14536" spans="1:12">
      <c r="A14536">
        <v>3000152353001</v>
      </c>
      <c r="B14536" t="s">
        <v>3726</v>
      </c>
      <c r="C14536">
        <v>30</v>
      </c>
      <c r="D14536" s="4" t="s">
        <v>18620</v>
      </c>
      <c r="E14536">
        <v>20085410</v>
      </c>
      <c r="F14536" t="s">
        <v>2</v>
      </c>
      <c r="G14536" s="6">
        <v>42836</v>
      </c>
      <c r="H14536" s="7">
        <v>0.83680555555555547</v>
      </c>
      <c r="I14536" s="6">
        <v>42836</v>
      </c>
      <c r="J14536" s="7">
        <v>0.83693287037037034</v>
      </c>
      <c r="K14536" t="s">
        <v>59</v>
      </c>
      <c r="L14536" t="s">
        <v>53</v>
      </c>
    </row>
    <row r="14537" spans="1:12">
      <c r="A14537">
        <v>3000152353002</v>
      </c>
      <c r="B14537" t="s">
        <v>3726</v>
      </c>
      <c r="C14537">
        <v>30</v>
      </c>
      <c r="D14537" s="4" t="s">
        <v>18621</v>
      </c>
      <c r="E14537">
        <v>20085410</v>
      </c>
      <c r="F14537" t="s">
        <v>2</v>
      </c>
      <c r="G14537" s="6">
        <v>42836</v>
      </c>
      <c r="H14537" s="7">
        <v>0.83704861111111117</v>
      </c>
      <c r="I14537" s="6">
        <v>42836</v>
      </c>
      <c r="J14537" s="7">
        <v>0.8429282407407408</v>
      </c>
      <c r="K14537" t="s">
        <v>59</v>
      </c>
      <c r="L14537" t="s">
        <v>53</v>
      </c>
    </row>
    <row r="14538" spans="1:12">
      <c r="A14538">
        <v>3000152353003</v>
      </c>
      <c r="B14538" t="s">
        <v>3726</v>
      </c>
      <c r="C14538">
        <v>30</v>
      </c>
      <c r="D14538" s="4" t="s">
        <v>18622</v>
      </c>
      <c r="E14538">
        <v>20085410</v>
      </c>
      <c r="F14538" t="s">
        <v>2</v>
      </c>
      <c r="G14538" s="6">
        <v>42836</v>
      </c>
      <c r="H14538" s="7">
        <v>0.83704861111111117</v>
      </c>
      <c r="I14538" s="6">
        <v>42836</v>
      </c>
      <c r="J14538" s="7">
        <v>0.84293981481481473</v>
      </c>
      <c r="K14538" t="s">
        <v>59</v>
      </c>
      <c r="L14538" t="s">
        <v>53</v>
      </c>
    </row>
    <row r="14539" spans="1:12">
      <c r="A14539">
        <v>3000152353004</v>
      </c>
      <c r="B14539" t="s">
        <v>3726</v>
      </c>
      <c r="C14539">
        <v>30</v>
      </c>
      <c r="D14539" s="4" t="s">
        <v>18623</v>
      </c>
      <c r="E14539">
        <v>20085410</v>
      </c>
      <c r="F14539" t="s">
        <v>2</v>
      </c>
      <c r="G14539" s="6">
        <v>42836</v>
      </c>
      <c r="H14539" s="7">
        <v>0.83704861111111117</v>
      </c>
      <c r="I14539" s="6">
        <v>42836</v>
      </c>
      <c r="J14539" s="7">
        <v>0.84296296296296302</v>
      </c>
      <c r="K14539" t="s">
        <v>59</v>
      </c>
      <c r="L14539" t="s">
        <v>53</v>
      </c>
    </row>
    <row r="14540" spans="1:12">
      <c r="A14540">
        <v>3000152353005</v>
      </c>
      <c r="B14540" t="s">
        <v>3726</v>
      </c>
      <c r="C14540">
        <v>30</v>
      </c>
      <c r="D14540" s="4" t="s">
        <v>18624</v>
      </c>
      <c r="E14540">
        <v>20085410</v>
      </c>
      <c r="F14540" t="s">
        <v>2</v>
      </c>
      <c r="G14540" s="6">
        <v>42836</v>
      </c>
      <c r="H14540" s="7">
        <v>0.83704861111111117</v>
      </c>
      <c r="I14540" s="6">
        <v>42836</v>
      </c>
      <c r="J14540" s="7">
        <v>0.8429861111111111</v>
      </c>
      <c r="K14540" t="s">
        <v>59</v>
      </c>
      <c r="L14540" t="s">
        <v>53</v>
      </c>
    </row>
    <row r="14541" spans="1:12">
      <c r="A14541">
        <v>3000152353006</v>
      </c>
      <c r="B14541" t="s">
        <v>3726</v>
      </c>
      <c r="C14541">
        <v>30</v>
      </c>
      <c r="D14541" s="4" t="s">
        <v>18625</v>
      </c>
      <c r="E14541">
        <v>20085410</v>
      </c>
      <c r="F14541" t="s">
        <v>2</v>
      </c>
      <c r="G14541" s="6">
        <v>42836</v>
      </c>
      <c r="H14541" s="7">
        <v>0.83706018518518521</v>
      </c>
      <c r="I14541" s="6">
        <v>42836</v>
      </c>
      <c r="J14541" s="7">
        <v>0.84300925925925929</v>
      </c>
      <c r="K14541" t="s">
        <v>59</v>
      </c>
      <c r="L14541" t="s">
        <v>53</v>
      </c>
    </row>
    <row r="14542" spans="1:12">
      <c r="A14542">
        <v>3000152353007</v>
      </c>
      <c r="B14542" t="s">
        <v>3726</v>
      </c>
      <c r="C14542">
        <v>30</v>
      </c>
      <c r="D14542" s="4" t="s">
        <v>18626</v>
      </c>
      <c r="E14542">
        <v>20085410</v>
      </c>
      <c r="F14542" t="s">
        <v>2</v>
      </c>
      <c r="G14542" s="6">
        <v>42836</v>
      </c>
      <c r="H14542" s="7">
        <v>0.83706018518518521</v>
      </c>
      <c r="I14542" s="6">
        <v>42836</v>
      </c>
      <c r="J14542" s="7">
        <v>0.84303240740740737</v>
      </c>
      <c r="K14542" t="s">
        <v>59</v>
      </c>
      <c r="L14542" t="s">
        <v>53</v>
      </c>
    </row>
    <row r="14543" spans="1:12">
      <c r="A14543">
        <v>3000152353008</v>
      </c>
      <c r="B14543" t="s">
        <v>3726</v>
      </c>
      <c r="C14543">
        <v>30</v>
      </c>
      <c r="D14543" s="4" t="s">
        <v>18627</v>
      </c>
      <c r="E14543">
        <v>20085410</v>
      </c>
      <c r="F14543" t="s">
        <v>2</v>
      </c>
      <c r="G14543" s="6">
        <v>42836</v>
      </c>
      <c r="H14543" s="7">
        <v>0.83706018518518521</v>
      </c>
      <c r="I14543" s="6">
        <v>42836</v>
      </c>
      <c r="J14543" s="7">
        <v>0.84304398148148152</v>
      </c>
      <c r="K14543" t="s">
        <v>59</v>
      </c>
      <c r="L14543" t="s">
        <v>53</v>
      </c>
    </row>
    <row r="14544" spans="1:12">
      <c r="A14544">
        <v>3000152353009</v>
      </c>
      <c r="B14544" t="s">
        <v>3726</v>
      </c>
      <c r="C14544">
        <v>30</v>
      </c>
      <c r="D14544" s="4" t="s">
        <v>18628</v>
      </c>
      <c r="E14544">
        <v>20085410</v>
      </c>
      <c r="F14544" t="s">
        <v>2</v>
      </c>
      <c r="G14544" s="6">
        <v>42836</v>
      </c>
      <c r="H14544" s="7">
        <v>0.83706018518518521</v>
      </c>
      <c r="I14544" s="6">
        <v>42836</v>
      </c>
      <c r="J14544" s="7">
        <v>0.8430671296296296</v>
      </c>
      <c r="K14544" t="s">
        <v>59</v>
      </c>
      <c r="L14544" t="s">
        <v>53</v>
      </c>
    </row>
    <row r="14545" spans="1:12">
      <c r="A14545">
        <v>3000152353010</v>
      </c>
      <c r="B14545" t="s">
        <v>3726</v>
      </c>
      <c r="C14545">
        <v>30</v>
      </c>
      <c r="D14545" s="4" t="s">
        <v>18629</v>
      </c>
      <c r="E14545">
        <v>20085410</v>
      </c>
      <c r="F14545" t="s">
        <v>2</v>
      </c>
      <c r="G14545" s="6">
        <v>42836</v>
      </c>
      <c r="H14545" s="7">
        <v>0.83706018518518521</v>
      </c>
      <c r="I14545" s="6">
        <v>42836</v>
      </c>
      <c r="J14545" s="7">
        <v>0.84309027777777779</v>
      </c>
      <c r="K14545" t="s">
        <v>59</v>
      </c>
      <c r="L14545" t="s">
        <v>53</v>
      </c>
    </row>
    <row r="14546" spans="1:12">
      <c r="A14546">
        <v>3000152353011</v>
      </c>
      <c r="B14546" t="s">
        <v>3726</v>
      </c>
      <c r="C14546">
        <v>30</v>
      </c>
      <c r="D14546" s="4" t="s">
        <v>18630</v>
      </c>
      <c r="E14546">
        <v>20085410</v>
      </c>
      <c r="F14546" t="s">
        <v>2</v>
      </c>
      <c r="G14546" s="6">
        <v>42836</v>
      </c>
      <c r="H14546" s="7">
        <v>0.83706018518518521</v>
      </c>
      <c r="I14546" s="6">
        <v>42836</v>
      </c>
      <c r="J14546" s="7">
        <v>0.84310185185185194</v>
      </c>
      <c r="K14546" t="s">
        <v>59</v>
      </c>
      <c r="L14546" t="s">
        <v>53</v>
      </c>
    </row>
    <row r="14547" spans="1:12">
      <c r="A14547">
        <v>3000152353012</v>
      </c>
      <c r="B14547" t="s">
        <v>3726</v>
      </c>
      <c r="C14547">
        <v>30</v>
      </c>
      <c r="D14547" s="4" t="s">
        <v>18631</v>
      </c>
      <c r="E14547">
        <v>20085410</v>
      </c>
      <c r="F14547" t="s">
        <v>2</v>
      </c>
      <c r="G14547" s="6">
        <v>42836</v>
      </c>
      <c r="H14547" s="7">
        <v>0.83726851851851858</v>
      </c>
      <c r="I14547" s="6">
        <v>42836</v>
      </c>
      <c r="J14547" s="7">
        <v>0.84312500000000001</v>
      </c>
      <c r="K14547" t="s">
        <v>59</v>
      </c>
      <c r="L14547" t="s">
        <v>53</v>
      </c>
    </row>
    <row r="14548" spans="1:12">
      <c r="A14548">
        <v>3000152353013</v>
      </c>
      <c r="B14548" t="s">
        <v>3726</v>
      </c>
      <c r="C14548">
        <v>30</v>
      </c>
      <c r="D14548" s="4" t="s">
        <v>18632</v>
      </c>
      <c r="E14548">
        <v>20085410</v>
      </c>
      <c r="F14548" t="s">
        <v>2</v>
      </c>
      <c r="G14548" s="6">
        <v>42836</v>
      </c>
      <c r="H14548" s="7">
        <v>0.83726851851851858</v>
      </c>
      <c r="I14548" s="6">
        <v>42836</v>
      </c>
      <c r="J14548" s="7">
        <v>0.84313657407407405</v>
      </c>
      <c r="K14548" t="s">
        <v>59</v>
      </c>
      <c r="L14548" t="s">
        <v>53</v>
      </c>
    </row>
    <row r="14549" spans="1:12">
      <c r="A14549">
        <v>3000152353014</v>
      </c>
      <c r="B14549" t="s">
        <v>3726</v>
      </c>
      <c r="C14549">
        <v>30</v>
      </c>
      <c r="D14549" s="4" t="s">
        <v>18633</v>
      </c>
      <c r="E14549">
        <v>20085410</v>
      </c>
      <c r="F14549" t="s">
        <v>2</v>
      </c>
      <c r="G14549" s="6">
        <v>42836</v>
      </c>
      <c r="H14549" s="7">
        <v>0.83726851851851858</v>
      </c>
      <c r="I14549" s="6">
        <v>42836</v>
      </c>
      <c r="J14549" s="7">
        <v>0.84317129629629628</v>
      </c>
      <c r="K14549" t="s">
        <v>59</v>
      </c>
      <c r="L14549" t="s">
        <v>53</v>
      </c>
    </row>
    <row r="14550" spans="1:12">
      <c r="A14550">
        <v>3000152353015</v>
      </c>
      <c r="B14550" t="s">
        <v>3726</v>
      </c>
      <c r="C14550">
        <v>30</v>
      </c>
      <c r="D14550" s="4" t="s">
        <v>18634</v>
      </c>
      <c r="E14550">
        <v>20085410</v>
      </c>
      <c r="F14550" t="s">
        <v>2</v>
      </c>
      <c r="G14550" s="6">
        <v>42836</v>
      </c>
      <c r="H14550" s="7">
        <v>0.83726851851851858</v>
      </c>
      <c r="I14550" s="6">
        <v>42836</v>
      </c>
      <c r="J14550" s="7">
        <v>0.84318287037037043</v>
      </c>
      <c r="K14550" t="s">
        <v>59</v>
      </c>
      <c r="L14550" t="s">
        <v>53</v>
      </c>
    </row>
    <row r="14551" spans="1:12">
      <c r="A14551">
        <v>3000152353016</v>
      </c>
      <c r="B14551" t="s">
        <v>3726</v>
      </c>
      <c r="C14551">
        <v>30</v>
      </c>
      <c r="D14551" s="4" t="s">
        <v>18635</v>
      </c>
      <c r="E14551">
        <v>20085410</v>
      </c>
      <c r="F14551" t="s">
        <v>2</v>
      </c>
      <c r="G14551" s="6">
        <v>42836</v>
      </c>
      <c r="H14551" s="7">
        <v>0.83726851851851858</v>
      </c>
      <c r="I14551" s="6">
        <v>42836</v>
      </c>
      <c r="J14551" s="7">
        <v>0.84320601851851851</v>
      </c>
      <c r="K14551" t="s">
        <v>59</v>
      </c>
      <c r="L14551" t="s">
        <v>53</v>
      </c>
    </row>
    <row r="14552" spans="1:12">
      <c r="A14552">
        <v>3000152353017</v>
      </c>
      <c r="B14552" t="s">
        <v>3726</v>
      </c>
      <c r="C14552">
        <v>30</v>
      </c>
      <c r="D14552" s="4" t="s">
        <v>18636</v>
      </c>
      <c r="E14552">
        <v>20085410</v>
      </c>
      <c r="F14552" t="s">
        <v>2</v>
      </c>
      <c r="G14552" s="6">
        <v>42836</v>
      </c>
      <c r="H14552" s="7">
        <v>0.83726851851851858</v>
      </c>
      <c r="I14552" s="6">
        <v>42836</v>
      </c>
      <c r="J14552" s="7">
        <v>0.8432291666666667</v>
      </c>
      <c r="K14552" t="s">
        <v>59</v>
      </c>
      <c r="L14552" t="s">
        <v>53</v>
      </c>
    </row>
    <row r="14553" spans="1:12">
      <c r="A14553">
        <v>3000152353018</v>
      </c>
      <c r="B14553" t="s">
        <v>3726</v>
      </c>
      <c r="C14553">
        <v>30</v>
      </c>
      <c r="D14553" s="4" t="s">
        <v>18637</v>
      </c>
      <c r="E14553">
        <v>20085410</v>
      </c>
      <c r="F14553" t="s">
        <v>2</v>
      </c>
      <c r="G14553" s="6">
        <v>42836</v>
      </c>
      <c r="H14553" s="7">
        <v>0.83726851851851858</v>
      </c>
      <c r="I14553" s="6">
        <v>42836</v>
      </c>
      <c r="J14553" s="7">
        <v>0.84325231481481477</v>
      </c>
      <c r="K14553" t="s">
        <v>59</v>
      </c>
      <c r="L14553" t="s">
        <v>53</v>
      </c>
    </row>
    <row r="14554" spans="1:12">
      <c r="A14554">
        <v>3000152353019</v>
      </c>
      <c r="B14554" t="s">
        <v>3726</v>
      </c>
      <c r="C14554">
        <v>30</v>
      </c>
      <c r="D14554" s="4" t="s">
        <v>18638</v>
      </c>
      <c r="E14554">
        <v>20085410</v>
      </c>
      <c r="F14554" t="s">
        <v>2</v>
      </c>
      <c r="G14554" s="6">
        <v>42836</v>
      </c>
      <c r="H14554" s="7">
        <v>0.83726851851851858</v>
      </c>
      <c r="I14554" s="6">
        <v>42836</v>
      </c>
      <c r="J14554" s="7">
        <v>0.84327546296296296</v>
      </c>
      <c r="K14554" t="s">
        <v>59</v>
      </c>
      <c r="L14554" t="s">
        <v>53</v>
      </c>
    </row>
    <row r="14555" spans="1:12">
      <c r="A14555">
        <v>3000152353020</v>
      </c>
      <c r="B14555" t="s">
        <v>3726</v>
      </c>
      <c r="C14555">
        <v>30</v>
      </c>
      <c r="D14555" s="4" t="s">
        <v>18639</v>
      </c>
      <c r="E14555">
        <v>20085410</v>
      </c>
      <c r="F14555" t="s">
        <v>2</v>
      </c>
      <c r="G14555" s="6">
        <v>42836</v>
      </c>
      <c r="H14555" s="7">
        <v>0.83726851851851858</v>
      </c>
      <c r="I14555" s="6">
        <v>42836</v>
      </c>
      <c r="J14555" s="7">
        <v>0.84329861111111104</v>
      </c>
      <c r="K14555" t="s">
        <v>59</v>
      </c>
      <c r="L14555" t="s">
        <v>53</v>
      </c>
    </row>
    <row r="14556" spans="1:12">
      <c r="A14556">
        <v>3000152353021</v>
      </c>
      <c r="B14556" t="s">
        <v>3726</v>
      </c>
      <c r="C14556">
        <v>30</v>
      </c>
      <c r="D14556" s="4" t="s">
        <v>18640</v>
      </c>
      <c r="E14556">
        <v>20085410</v>
      </c>
      <c r="F14556" t="s">
        <v>2</v>
      </c>
      <c r="G14556" s="6">
        <v>42836</v>
      </c>
      <c r="H14556" s="7">
        <v>0.83726851851851858</v>
      </c>
      <c r="I14556" s="6">
        <v>42836</v>
      </c>
      <c r="J14556" s="7">
        <v>0.84332175925925934</v>
      </c>
      <c r="K14556" t="s">
        <v>59</v>
      </c>
      <c r="L14556" t="s">
        <v>53</v>
      </c>
    </row>
    <row r="14557" spans="1:12">
      <c r="A14557">
        <v>3000152353022</v>
      </c>
      <c r="B14557" t="s">
        <v>3726</v>
      </c>
      <c r="C14557">
        <v>30</v>
      </c>
      <c r="D14557" s="4" t="s">
        <v>18641</v>
      </c>
      <c r="E14557">
        <v>20085410</v>
      </c>
      <c r="F14557" t="s">
        <v>2</v>
      </c>
      <c r="G14557" s="6">
        <v>42836</v>
      </c>
      <c r="H14557" s="7">
        <v>0.83748842592592598</v>
      </c>
      <c r="I14557" s="6">
        <v>42836</v>
      </c>
      <c r="J14557" s="7">
        <v>0.84334490740740742</v>
      </c>
      <c r="K14557" t="s">
        <v>59</v>
      </c>
      <c r="L14557" t="s">
        <v>53</v>
      </c>
    </row>
    <row r="14558" spans="1:12">
      <c r="A14558">
        <v>3000152353023</v>
      </c>
      <c r="B14558" t="s">
        <v>3726</v>
      </c>
      <c r="C14558">
        <v>30</v>
      </c>
      <c r="D14558" s="4" t="s">
        <v>18642</v>
      </c>
      <c r="E14558">
        <v>20085410</v>
      </c>
      <c r="F14558" t="s">
        <v>2</v>
      </c>
      <c r="G14558" s="6">
        <v>42836</v>
      </c>
      <c r="H14558" s="7">
        <v>0.83748842592592598</v>
      </c>
      <c r="I14558" s="6">
        <v>42836</v>
      </c>
      <c r="J14558" s="7">
        <v>0.84335648148148146</v>
      </c>
      <c r="K14558" t="s">
        <v>59</v>
      </c>
      <c r="L14558" t="s">
        <v>53</v>
      </c>
    </row>
    <row r="14559" spans="1:12">
      <c r="A14559">
        <v>3000152353024</v>
      </c>
      <c r="B14559" t="s">
        <v>3726</v>
      </c>
      <c r="C14559">
        <v>30</v>
      </c>
      <c r="D14559" s="4" t="s">
        <v>18643</v>
      </c>
      <c r="E14559">
        <v>20085410</v>
      </c>
      <c r="F14559" t="s">
        <v>2</v>
      </c>
      <c r="G14559" s="6">
        <v>42836</v>
      </c>
      <c r="H14559" s="7">
        <v>0.83748842592592598</v>
      </c>
      <c r="I14559" s="6">
        <v>42836</v>
      </c>
      <c r="J14559" s="7">
        <v>0.84337962962962953</v>
      </c>
      <c r="K14559" t="s">
        <v>59</v>
      </c>
      <c r="L14559" t="s">
        <v>53</v>
      </c>
    </row>
    <row r="14560" spans="1:12">
      <c r="A14560">
        <v>3000152353025</v>
      </c>
      <c r="B14560" t="s">
        <v>3726</v>
      </c>
      <c r="C14560">
        <v>30</v>
      </c>
      <c r="D14560" s="4" t="s">
        <v>18644</v>
      </c>
      <c r="E14560">
        <v>20085410</v>
      </c>
      <c r="F14560" t="s">
        <v>2</v>
      </c>
      <c r="G14560" s="6">
        <v>42836</v>
      </c>
      <c r="H14560" s="7">
        <v>0.83748842592592598</v>
      </c>
      <c r="I14560" s="6">
        <v>42836</v>
      </c>
      <c r="J14560" s="7">
        <v>0.84340277777777783</v>
      </c>
      <c r="K14560" t="s">
        <v>59</v>
      </c>
      <c r="L14560" t="s">
        <v>53</v>
      </c>
    </row>
    <row r="14561" spans="1:12">
      <c r="A14561">
        <v>3000152353026</v>
      </c>
      <c r="B14561" t="s">
        <v>3726</v>
      </c>
      <c r="C14561">
        <v>30</v>
      </c>
      <c r="D14561" s="4" t="s">
        <v>18645</v>
      </c>
      <c r="E14561">
        <v>20085410</v>
      </c>
      <c r="F14561" t="s">
        <v>2</v>
      </c>
      <c r="G14561" s="6">
        <v>42836</v>
      </c>
      <c r="H14561" s="7">
        <v>0.83748842592592598</v>
      </c>
      <c r="I14561" s="6">
        <v>42836</v>
      </c>
      <c r="J14561" s="7">
        <v>0.84342592592592591</v>
      </c>
      <c r="K14561" t="s">
        <v>59</v>
      </c>
      <c r="L14561" t="s">
        <v>53</v>
      </c>
    </row>
    <row r="14562" spans="1:12">
      <c r="A14562">
        <v>3000152353027</v>
      </c>
      <c r="B14562" t="s">
        <v>3726</v>
      </c>
      <c r="C14562">
        <v>30</v>
      </c>
      <c r="D14562" s="4" t="s">
        <v>18646</v>
      </c>
      <c r="E14562">
        <v>20085410</v>
      </c>
      <c r="F14562" t="s">
        <v>2</v>
      </c>
      <c r="G14562" s="6">
        <v>42836</v>
      </c>
      <c r="H14562" s="7">
        <v>0.83748842592592598</v>
      </c>
      <c r="I14562" s="6">
        <v>42836</v>
      </c>
      <c r="J14562" s="7">
        <v>0.8434490740740741</v>
      </c>
      <c r="K14562" t="s">
        <v>59</v>
      </c>
      <c r="L14562" t="s">
        <v>53</v>
      </c>
    </row>
    <row r="14563" spans="1:12">
      <c r="A14563">
        <v>3000152353028</v>
      </c>
      <c r="B14563" t="s">
        <v>3726</v>
      </c>
      <c r="C14563">
        <v>30</v>
      </c>
      <c r="D14563" s="4" t="s">
        <v>18647</v>
      </c>
      <c r="E14563">
        <v>20085410</v>
      </c>
      <c r="F14563" t="s">
        <v>2</v>
      </c>
      <c r="G14563" s="6">
        <v>42836</v>
      </c>
      <c r="H14563" s="7">
        <v>0.83748842592592598</v>
      </c>
      <c r="I14563" s="6">
        <v>42836</v>
      </c>
      <c r="J14563" s="7">
        <v>0.84346064814814825</v>
      </c>
      <c r="K14563" t="s">
        <v>59</v>
      </c>
      <c r="L14563" t="s">
        <v>53</v>
      </c>
    </row>
    <row r="14564" spans="1:12">
      <c r="A14564">
        <v>3000152353029</v>
      </c>
      <c r="B14564" t="s">
        <v>3726</v>
      </c>
      <c r="C14564">
        <v>30</v>
      </c>
      <c r="D14564" s="4" t="s">
        <v>18648</v>
      </c>
      <c r="E14564">
        <v>20085410</v>
      </c>
      <c r="F14564" t="s">
        <v>2</v>
      </c>
      <c r="G14564" s="6">
        <v>42836</v>
      </c>
      <c r="H14564" s="7">
        <v>0.83748842592592598</v>
      </c>
      <c r="I14564" s="6">
        <v>42836</v>
      </c>
      <c r="J14564" s="7">
        <v>0.84348379629629633</v>
      </c>
      <c r="K14564" t="s">
        <v>59</v>
      </c>
      <c r="L14564" t="s">
        <v>53</v>
      </c>
    </row>
    <row r="14565" spans="1:12">
      <c r="A14565">
        <v>3000152353030</v>
      </c>
      <c r="B14565" t="s">
        <v>3726</v>
      </c>
      <c r="C14565">
        <v>30</v>
      </c>
      <c r="D14565" s="4" t="s">
        <v>18649</v>
      </c>
      <c r="E14565">
        <v>20085410</v>
      </c>
      <c r="F14565" t="s">
        <v>2</v>
      </c>
      <c r="G14565" s="6">
        <v>42836</v>
      </c>
      <c r="H14565" s="7">
        <v>0.83748842592592598</v>
      </c>
      <c r="I14565" s="6">
        <v>42836</v>
      </c>
      <c r="J14565" s="7">
        <v>0.84351851851851845</v>
      </c>
      <c r="K14565" t="s">
        <v>59</v>
      </c>
      <c r="L14565" t="s">
        <v>53</v>
      </c>
    </row>
    <row r="14566" spans="1:12">
      <c r="A14566">
        <v>3000152353031</v>
      </c>
      <c r="B14566" t="s">
        <v>3726</v>
      </c>
      <c r="C14566">
        <v>30</v>
      </c>
      <c r="D14566" s="4" t="s">
        <v>18650</v>
      </c>
      <c r="E14566">
        <v>20085410</v>
      </c>
      <c r="F14566" t="s">
        <v>2</v>
      </c>
      <c r="G14566" s="6">
        <v>42836</v>
      </c>
      <c r="H14566" s="7">
        <v>0.83748842592592598</v>
      </c>
      <c r="I14566" s="6">
        <v>42836</v>
      </c>
      <c r="J14566" s="7">
        <v>0.84354166666666675</v>
      </c>
      <c r="K14566" t="s">
        <v>59</v>
      </c>
      <c r="L14566" t="s">
        <v>53</v>
      </c>
    </row>
    <row r="14567" spans="1:12">
      <c r="A14567">
        <v>3000152353032</v>
      </c>
      <c r="B14567" t="s">
        <v>3726</v>
      </c>
      <c r="C14567">
        <v>30</v>
      </c>
      <c r="D14567" s="4" t="s">
        <v>18651</v>
      </c>
      <c r="E14567">
        <v>20085410</v>
      </c>
      <c r="F14567" t="s">
        <v>2</v>
      </c>
      <c r="G14567" s="6">
        <v>42836</v>
      </c>
      <c r="H14567" s="7">
        <v>0.83768518518518509</v>
      </c>
      <c r="I14567" s="6">
        <v>42836</v>
      </c>
      <c r="J14567" s="7">
        <v>0.84355324074074067</v>
      </c>
      <c r="K14567" t="s">
        <v>59</v>
      </c>
      <c r="L14567" t="s">
        <v>53</v>
      </c>
    </row>
    <row r="14568" spans="1:12">
      <c r="A14568">
        <v>3000152353033</v>
      </c>
      <c r="B14568" t="s">
        <v>3726</v>
      </c>
      <c r="C14568">
        <v>30</v>
      </c>
      <c r="D14568" s="4" t="s">
        <v>18652</v>
      </c>
      <c r="E14568">
        <v>20085410</v>
      </c>
      <c r="F14568" t="s">
        <v>2</v>
      </c>
      <c r="G14568" s="6">
        <v>42836</v>
      </c>
      <c r="H14568" s="7">
        <v>0.83768518518518509</v>
      </c>
      <c r="I14568" s="6">
        <v>42836</v>
      </c>
      <c r="J14568" s="7">
        <v>0.84357638888888886</v>
      </c>
      <c r="K14568" t="s">
        <v>59</v>
      </c>
      <c r="L14568" t="s">
        <v>53</v>
      </c>
    </row>
    <row r="14569" spans="1:12">
      <c r="A14569">
        <v>3000152353034</v>
      </c>
      <c r="B14569" t="s">
        <v>3726</v>
      </c>
      <c r="C14569">
        <v>30</v>
      </c>
      <c r="D14569" s="4" t="s">
        <v>18653</v>
      </c>
      <c r="E14569">
        <v>20085410</v>
      </c>
      <c r="F14569" t="s">
        <v>2</v>
      </c>
      <c r="G14569" s="6">
        <v>42836</v>
      </c>
      <c r="H14569" s="7">
        <v>0.83768518518518509</v>
      </c>
      <c r="I14569" s="6">
        <v>42836</v>
      </c>
      <c r="J14569" s="7">
        <v>0.84359953703703694</v>
      </c>
      <c r="K14569" t="s">
        <v>59</v>
      </c>
      <c r="L14569" t="s">
        <v>53</v>
      </c>
    </row>
    <row r="14570" spans="1:12">
      <c r="A14570">
        <v>3000152353035</v>
      </c>
      <c r="B14570" t="s">
        <v>3726</v>
      </c>
      <c r="C14570">
        <v>30</v>
      </c>
      <c r="D14570" s="4" t="s">
        <v>18654</v>
      </c>
      <c r="E14570">
        <v>20085410</v>
      </c>
      <c r="F14570" t="s">
        <v>2</v>
      </c>
      <c r="G14570" s="6">
        <v>42836</v>
      </c>
      <c r="H14570" s="7">
        <v>0.83768518518518509</v>
      </c>
      <c r="I14570" s="6">
        <v>42836</v>
      </c>
      <c r="J14570" s="7">
        <v>0.84362268518518524</v>
      </c>
      <c r="K14570" t="s">
        <v>59</v>
      </c>
      <c r="L14570" t="s">
        <v>53</v>
      </c>
    </row>
    <row r="14571" spans="1:12">
      <c r="A14571">
        <v>3000152353036</v>
      </c>
      <c r="B14571" t="s">
        <v>3726</v>
      </c>
      <c r="C14571">
        <v>30</v>
      </c>
      <c r="D14571" s="4" t="s">
        <v>18655</v>
      </c>
      <c r="E14571">
        <v>20085410</v>
      </c>
      <c r="F14571" t="s">
        <v>2</v>
      </c>
      <c r="G14571" s="6">
        <v>42836</v>
      </c>
      <c r="H14571" s="7">
        <v>0.83768518518518509</v>
      </c>
      <c r="I14571" s="6">
        <v>42836</v>
      </c>
      <c r="J14571" s="7">
        <v>0.84364583333333332</v>
      </c>
      <c r="K14571" t="s">
        <v>59</v>
      </c>
      <c r="L14571" t="s">
        <v>53</v>
      </c>
    </row>
    <row r="14572" spans="1:12">
      <c r="A14572">
        <v>3000152353037</v>
      </c>
      <c r="B14572" t="s">
        <v>3726</v>
      </c>
      <c r="C14572">
        <v>30</v>
      </c>
      <c r="D14572" s="4" t="s">
        <v>18656</v>
      </c>
      <c r="E14572">
        <v>20085410</v>
      </c>
      <c r="F14572" t="s">
        <v>2</v>
      </c>
      <c r="G14572" s="6">
        <v>42836</v>
      </c>
      <c r="H14572" s="7">
        <v>0.83768518518518509</v>
      </c>
      <c r="I14572" s="6">
        <v>42836</v>
      </c>
      <c r="J14572" s="7">
        <v>0.84365740740740736</v>
      </c>
      <c r="K14572" t="s">
        <v>59</v>
      </c>
      <c r="L14572" t="s">
        <v>53</v>
      </c>
    </row>
    <row r="14573" spans="1:12">
      <c r="A14573">
        <v>3000152353038</v>
      </c>
      <c r="B14573" t="s">
        <v>3726</v>
      </c>
      <c r="C14573">
        <v>30</v>
      </c>
      <c r="D14573" s="4" t="s">
        <v>18657</v>
      </c>
      <c r="E14573">
        <v>20085410</v>
      </c>
      <c r="F14573" t="s">
        <v>2</v>
      </c>
      <c r="G14573" s="6">
        <v>42836</v>
      </c>
      <c r="H14573" s="7">
        <v>0.83768518518518509</v>
      </c>
      <c r="I14573" s="6">
        <v>42836</v>
      </c>
      <c r="J14573" s="7">
        <v>0.84368055555555566</v>
      </c>
      <c r="K14573" t="s">
        <v>59</v>
      </c>
      <c r="L14573" t="s">
        <v>53</v>
      </c>
    </row>
    <row r="14574" spans="1:12">
      <c r="A14574">
        <v>3000152353039</v>
      </c>
      <c r="B14574" t="s">
        <v>3726</v>
      </c>
      <c r="C14574">
        <v>30</v>
      </c>
      <c r="D14574" s="4" t="s">
        <v>18658</v>
      </c>
      <c r="E14574">
        <v>20085410</v>
      </c>
      <c r="F14574" t="s">
        <v>2</v>
      </c>
      <c r="G14574" s="6">
        <v>42836</v>
      </c>
      <c r="H14574" s="7">
        <v>0.83768518518518509</v>
      </c>
      <c r="I14574" s="6">
        <v>42836</v>
      </c>
      <c r="J14574" s="7">
        <v>0.84370370370370373</v>
      </c>
      <c r="K14574" t="s">
        <v>59</v>
      </c>
      <c r="L14574" t="s">
        <v>53</v>
      </c>
    </row>
    <row r="14575" spans="1:12">
      <c r="A14575">
        <v>3000152353040</v>
      </c>
      <c r="B14575" t="s">
        <v>3726</v>
      </c>
      <c r="C14575">
        <v>30</v>
      </c>
      <c r="D14575" s="4" t="s">
        <v>18659</v>
      </c>
      <c r="E14575">
        <v>20085410</v>
      </c>
      <c r="F14575" t="s">
        <v>2</v>
      </c>
      <c r="G14575" s="6">
        <v>42836</v>
      </c>
      <c r="H14575" s="7">
        <v>0.83768518518518509</v>
      </c>
      <c r="I14575" s="6">
        <v>42836</v>
      </c>
      <c r="J14575" s="7">
        <v>0.84372685185185192</v>
      </c>
      <c r="K14575" t="s">
        <v>59</v>
      </c>
      <c r="L14575" t="s">
        <v>53</v>
      </c>
    </row>
    <row r="14576" spans="1:12">
      <c r="A14576">
        <v>3000152353041</v>
      </c>
      <c r="B14576" t="s">
        <v>3726</v>
      </c>
      <c r="C14576">
        <v>30</v>
      </c>
      <c r="D14576" s="4" t="s">
        <v>18660</v>
      </c>
      <c r="E14576">
        <v>20085410</v>
      </c>
      <c r="F14576" t="s">
        <v>2</v>
      </c>
      <c r="G14576" s="6">
        <v>42836</v>
      </c>
      <c r="H14576" s="7">
        <v>0.83768518518518509</v>
      </c>
      <c r="I14576" s="6">
        <v>42836</v>
      </c>
      <c r="J14576" s="7">
        <v>0.84373842592592585</v>
      </c>
      <c r="K14576" t="s">
        <v>59</v>
      </c>
      <c r="L14576" t="s">
        <v>53</v>
      </c>
    </row>
    <row r="14577" spans="1:12">
      <c r="A14577">
        <v>3000152353042</v>
      </c>
      <c r="B14577" t="s">
        <v>3726</v>
      </c>
      <c r="C14577">
        <v>30</v>
      </c>
      <c r="D14577" s="4" t="s">
        <v>18661</v>
      </c>
      <c r="E14577">
        <v>20085410</v>
      </c>
      <c r="F14577" t="s">
        <v>2</v>
      </c>
      <c r="G14577" s="6">
        <v>42836</v>
      </c>
      <c r="H14577" s="7">
        <v>0.83785879629629623</v>
      </c>
      <c r="I14577" s="6">
        <v>42836</v>
      </c>
      <c r="J14577" s="7">
        <v>0.84377314814814808</v>
      </c>
      <c r="K14577" t="s">
        <v>59</v>
      </c>
      <c r="L14577" t="s">
        <v>53</v>
      </c>
    </row>
    <row r="14578" spans="1:12">
      <c r="A14578">
        <v>3000152353043</v>
      </c>
      <c r="B14578" t="s">
        <v>3726</v>
      </c>
      <c r="C14578">
        <v>30</v>
      </c>
      <c r="D14578" s="4" t="s">
        <v>18662</v>
      </c>
      <c r="E14578">
        <v>20085410</v>
      </c>
      <c r="F14578" t="s">
        <v>2</v>
      </c>
      <c r="G14578" s="6">
        <v>42836</v>
      </c>
      <c r="H14578" s="7">
        <v>0.83785879629629623</v>
      </c>
      <c r="I14578" s="6">
        <v>42836</v>
      </c>
      <c r="J14578" s="7">
        <v>0.84378472222222223</v>
      </c>
      <c r="K14578" t="s">
        <v>59</v>
      </c>
      <c r="L14578" t="s">
        <v>53</v>
      </c>
    </row>
    <row r="14579" spans="1:12">
      <c r="A14579">
        <v>3000152353044</v>
      </c>
      <c r="B14579" t="s">
        <v>3726</v>
      </c>
      <c r="C14579">
        <v>30</v>
      </c>
      <c r="D14579" s="4" t="s">
        <v>18663</v>
      </c>
      <c r="E14579">
        <v>20085410</v>
      </c>
      <c r="F14579" t="s">
        <v>2</v>
      </c>
      <c r="G14579" s="6">
        <v>42836</v>
      </c>
      <c r="H14579" s="7">
        <v>0.83785879629629623</v>
      </c>
      <c r="I14579" s="6">
        <v>42836</v>
      </c>
      <c r="J14579" s="7">
        <v>0.84381944444444434</v>
      </c>
      <c r="K14579" t="s">
        <v>59</v>
      </c>
      <c r="L14579" t="s">
        <v>53</v>
      </c>
    </row>
    <row r="14580" spans="1:12">
      <c r="A14580">
        <v>3000152353045</v>
      </c>
      <c r="B14580" t="s">
        <v>3726</v>
      </c>
      <c r="C14580">
        <v>30</v>
      </c>
      <c r="D14580" s="4" t="s">
        <v>18664</v>
      </c>
      <c r="E14580">
        <v>20085410</v>
      </c>
      <c r="F14580" t="s">
        <v>2</v>
      </c>
      <c r="G14580" s="6">
        <v>42836</v>
      </c>
      <c r="H14580" s="7">
        <v>0.83785879629629623</v>
      </c>
      <c r="I14580" s="6">
        <v>42836</v>
      </c>
      <c r="J14580" s="7">
        <v>0.84383101851851849</v>
      </c>
      <c r="K14580" t="s">
        <v>59</v>
      </c>
      <c r="L14580" t="s">
        <v>53</v>
      </c>
    </row>
    <row r="14581" spans="1:12">
      <c r="A14581">
        <v>3000152353046</v>
      </c>
      <c r="B14581" t="s">
        <v>3726</v>
      </c>
      <c r="C14581">
        <v>30</v>
      </c>
      <c r="D14581" s="4" t="s">
        <v>18665</v>
      </c>
      <c r="E14581">
        <v>20085410</v>
      </c>
      <c r="F14581" t="s">
        <v>2</v>
      </c>
      <c r="G14581" s="6">
        <v>42836</v>
      </c>
      <c r="H14581" s="7">
        <v>0.83785879629629623</v>
      </c>
      <c r="I14581" s="6">
        <v>42836</v>
      </c>
      <c r="J14581" s="7">
        <v>0.84385416666666668</v>
      </c>
      <c r="K14581" t="s">
        <v>59</v>
      </c>
      <c r="L14581" t="s">
        <v>53</v>
      </c>
    </row>
    <row r="14582" spans="1:12">
      <c r="A14582">
        <v>3000152353047</v>
      </c>
      <c r="B14582" t="s">
        <v>3726</v>
      </c>
      <c r="C14582">
        <v>30</v>
      </c>
      <c r="D14582" s="4" t="s">
        <v>18666</v>
      </c>
      <c r="E14582">
        <v>20085410</v>
      </c>
      <c r="F14582" t="s">
        <v>2</v>
      </c>
      <c r="G14582" s="6">
        <v>42836</v>
      </c>
      <c r="H14582" s="7">
        <v>0.83787037037037038</v>
      </c>
      <c r="I14582" s="6">
        <v>42836</v>
      </c>
      <c r="J14582" s="7">
        <v>0.84386574074074072</v>
      </c>
      <c r="K14582" t="s">
        <v>59</v>
      </c>
      <c r="L14582" t="s">
        <v>53</v>
      </c>
    </row>
    <row r="14583" spans="1:12">
      <c r="A14583">
        <v>3000152353048</v>
      </c>
      <c r="B14583" t="s">
        <v>3726</v>
      </c>
      <c r="C14583">
        <v>30</v>
      </c>
      <c r="D14583" s="4" t="s">
        <v>18667</v>
      </c>
      <c r="E14583">
        <v>20085410</v>
      </c>
      <c r="F14583" t="s">
        <v>2</v>
      </c>
      <c r="G14583" s="6">
        <v>42836</v>
      </c>
      <c r="H14583" s="7">
        <v>0.83787037037037038</v>
      </c>
      <c r="I14583" s="6">
        <v>42836</v>
      </c>
      <c r="J14583" s="7">
        <v>0.84390046296296306</v>
      </c>
      <c r="K14583" t="s">
        <v>59</v>
      </c>
      <c r="L14583" t="s">
        <v>53</v>
      </c>
    </row>
    <row r="14584" spans="1:12">
      <c r="A14584">
        <v>3000152353049</v>
      </c>
      <c r="B14584" t="s">
        <v>3726</v>
      </c>
      <c r="C14584">
        <v>30</v>
      </c>
      <c r="D14584" s="4" t="s">
        <v>18668</v>
      </c>
      <c r="E14584">
        <v>20085410</v>
      </c>
      <c r="F14584" t="s">
        <v>2</v>
      </c>
      <c r="G14584" s="6">
        <v>42836</v>
      </c>
      <c r="H14584" s="7">
        <v>0.83787037037037038</v>
      </c>
      <c r="I14584" s="6">
        <v>42836</v>
      </c>
      <c r="J14584" s="7">
        <v>0.84392361111111114</v>
      </c>
      <c r="K14584" t="s">
        <v>59</v>
      </c>
      <c r="L14584" t="s">
        <v>53</v>
      </c>
    </row>
    <row r="14585" spans="1:12">
      <c r="A14585">
        <v>3000152353050</v>
      </c>
      <c r="B14585" t="s">
        <v>3726</v>
      </c>
      <c r="C14585">
        <v>30</v>
      </c>
      <c r="D14585" s="4" t="s">
        <v>18669</v>
      </c>
      <c r="E14585">
        <v>20085410</v>
      </c>
      <c r="F14585" t="s">
        <v>2</v>
      </c>
      <c r="G14585" s="6">
        <v>42836</v>
      </c>
      <c r="H14585" s="7">
        <v>0.83787037037037038</v>
      </c>
      <c r="I14585" s="6">
        <v>42836</v>
      </c>
      <c r="J14585" s="7">
        <v>0.84393518518518518</v>
      </c>
      <c r="K14585" t="s">
        <v>59</v>
      </c>
      <c r="L14585" t="s">
        <v>53</v>
      </c>
    </row>
    <row r="14586" spans="1:12">
      <c r="A14586">
        <v>3000152353051</v>
      </c>
      <c r="B14586" t="s">
        <v>3726</v>
      </c>
      <c r="C14586">
        <v>30</v>
      </c>
      <c r="D14586" s="4" t="s">
        <v>18670</v>
      </c>
      <c r="E14586">
        <v>20085410</v>
      </c>
      <c r="F14586" t="s">
        <v>2</v>
      </c>
      <c r="G14586" s="6">
        <v>42836</v>
      </c>
      <c r="H14586" s="7">
        <v>0.83787037037037038</v>
      </c>
      <c r="I14586" s="6">
        <v>42836</v>
      </c>
      <c r="J14586" s="7">
        <v>0.84395833333333325</v>
      </c>
      <c r="K14586" t="s">
        <v>59</v>
      </c>
      <c r="L14586" t="s">
        <v>53</v>
      </c>
    </row>
    <row r="14587" spans="1:12">
      <c r="A14587">
        <v>3000152353052</v>
      </c>
      <c r="B14587" t="s">
        <v>3726</v>
      </c>
      <c r="C14587">
        <v>30</v>
      </c>
      <c r="D14587" s="4" t="s">
        <v>18671</v>
      </c>
      <c r="E14587">
        <v>20085410</v>
      </c>
      <c r="F14587" t="s">
        <v>2</v>
      </c>
      <c r="G14587" s="6">
        <v>42836</v>
      </c>
      <c r="H14587" s="7">
        <v>0.83805555555555555</v>
      </c>
      <c r="I14587" s="6">
        <v>42836</v>
      </c>
      <c r="J14587" s="7">
        <v>0.84398148148148155</v>
      </c>
      <c r="K14587" t="s">
        <v>59</v>
      </c>
      <c r="L14587" t="s">
        <v>53</v>
      </c>
    </row>
    <row r="14588" spans="1:12">
      <c r="A14588">
        <v>3000152353053</v>
      </c>
      <c r="B14588" t="s">
        <v>3726</v>
      </c>
      <c r="C14588">
        <v>30</v>
      </c>
      <c r="D14588" s="4" t="s">
        <v>18672</v>
      </c>
      <c r="E14588">
        <v>20085410</v>
      </c>
      <c r="F14588" t="s">
        <v>2</v>
      </c>
      <c r="G14588" s="6">
        <v>42836</v>
      </c>
      <c r="H14588" s="7">
        <v>0.83805555555555555</v>
      </c>
      <c r="I14588" s="6">
        <v>42836</v>
      </c>
      <c r="J14588" s="7">
        <v>0.84399305555555548</v>
      </c>
      <c r="K14588" t="s">
        <v>59</v>
      </c>
      <c r="L14588" t="s">
        <v>53</v>
      </c>
    </row>
    <row r="14589" spans="1:12">
      <c r="A14589">
        <v>3000152353054</v>
      </c>
      <c r="B14589" t="s">
        <v>3726</v>
      </c>
      <c r="C14589">
        <v>30</v>
      </c>
      <c r="D14589" s="4" t="s">
        <v>18673</v>
      </c>
      <c r="E14589">
        <v>20085410</v>
      </c>
      <c r="F14589" t="s">
        <v>2</v>
      </c>
      <c r="G14589" s="6">
        <v>42836</v>
      </c>
      <c r="H14589" s="7">
        <v>0.83805555555555555</v>
      </c>
      <c r="I14589" s="6">
        <v>42836</v>
      </c>
      <c r="J14589" s="7">
        <v>0.84401620370370367</v>
      </c>
      <c r="K14589" t="s">
        <v>59</v>
      </c>
      <c r="L14589" t="s">
        <v>53</v>
      </c>
    </row>
    <row r="14590" spans="1:12">
      <c r="A14590">
        <v>3000152353055</v>
      </c>
      <c r="B14590" t="s">
        <v>3726</v>
      </c>
      <c r="C14590">
        <v>30</v>
      </c>
      <c r="D14590" s="4" t="s">
        <v>18674</v>
      </c>
      <c r="E14590">
        <v>20085410</v>
      </c>
      <c r="F14590" t="s">
        <v>2</v>
      </c>
      <c r="G14590" s="6">
        <v>42836</v>
      </c>
      <c r="H14590" s="7">
        <v>0.83805555555555555</v>
      </c>
      <c r="I14590" s="6">
        <v>42836</v>
      </c>
      <c r="J14590" s="7">
        <v>0.84403935185185175</v>
      </c>
      <c r="K14590" t="s">
        <v>59</v>
      </c>
      <c r="L14590" t="s">
        <v>53</v>
      </c>
    </row>
    <row r="14591" spans="1:12">
      <c r="A14591">
        <v>3000152353056</v>
      </c>
      <c r="B14591" t="s">
        <v>3726</v>
      </c>
      <c r="C14591">
        <v>30</v>
      </c>
      <c r="D14591" s="4" t="s">
        <v>18675</v>
      </c>
      <c r="E14591">
        <v>20085410</v>
      </c>
      <c r="F14591" t="s">
        <v>2</v>
      </c>
      <c r="G14591" s="6">
        <v>42836</v>
      </c>
      <c r="H14591" s="7">
        <v>0.83805555555555555</v>
      </c>
      <c r="I14591" s="6">
        <v>42836</v>
      </c>
      <c r="J14591" s="7">
        <v>0.84406250000000005</v>
      </c>
      <c r="K14591" t="s">
        <v>59</v>
      </c>
      <c r="L14591" t="s">
        <v>53</v>
      </c>
    </row>
    <row r="14592" spans="1:12">
      <c r="A14592">
        <v>3000152353057</v>
      </c>
      <c r="B14592" t="s">
        <v>3726</v>
      </c>
      <c r="C14592">
        <v>30</v>
      </c>
      <c r="D14592" s="4" t="s">
        <v>18676</v>
      </c>
      <c r="E14592">
        <v>20085410</v>
      </c>
      <c r="F14592" t="s">
        <v>2</v>
      </c>
      <c r="G14592" s="6">
        <v>42836</v>
      </c>
      <c r="H14592" s="7">
        <v>0.83805555555555555</v>
      </c>
      <c r="I14592" s="6">
        <v>42836</v>
      </c>
      <c r="J14592" s="7">
        <v>0.84408564814814813</v>
      </c>
      <c r="K14592" t="s">
        <v>59</v>
      </c>
      <c r="L14592" t="s">
        <v>53</v>
      </c>
    </row>
    <row r="14593" spans="1:12">
      <c r="A14593">
        <v>3000152353058</v>
      </c>
      <c r="B14593" t="s">
        <v>3726</v>
      </c>
      <c r="C14593">
        <v>30</v>
      </c>
      <c r="D14593" s="4" t="s">
        <v>18677</v>
      </c>
      <c r="E14593">
        <v>20085410</v>
      </c>
      <c r="F14593" t="s">
        <v>2</v>
      </c>
      <c r="G14593" s="6">
        <v>42836</v>
      </c>
      <c r="H14593" s="7">
        <v>0.83805555555555555</v>
      </c>
      <c r="I14593" s="6">
        <v>42836</v>
      </c>
      <c r="J14593" s="7">
        <v>0.84412037037037047</v>
      </c>
      <c r="K14593" t="s">
        <v>59</v>
      </c>
      <c r="L14593" t="s">
        <v>53</v>
      </c>
    </row>
    <row r="14594" spans="1:12">
      <c r="A14594">
        <v>3000152353059</v>
      </c>
      <c r="B14594" t="s">
        <v>3726</v>
      </c>
      <c r="C14594">
        <v>30</v>
      </c>
      <c r="D14594" s="4" t="s">
        <v>18678</v>
      </c>
      <c r="E14594">
        <v>20085410</v>
      </c>
      <c r="F14594" t="s">
        <v>2</v>
      </c>
      <c r="G14594" s="6">
        <v>42836</v>
      </c>
      <c r="H14594" s="7">
        <v>0.83805555555555555</v>
      </c>
      <c r="I14594" s="6">
        <v>42836</v>
      </c>
      <c r="J14594" s="7">
        <v>0.84413194444444439</v>
      </c>
      <c r="K14594" t="s">
        <v>59</v>
      </c>
      <c r="L14594" t="s">
        <v>53</v>
      </c>
    </row>
    <row r="14595" spans="1:12">
      <c r="A14595">
        <v>3000152353060</v>
      </c>
      <c r="B14595" t="s">
        <v>3726</v>
      </c>
      <c r="C14595">
        <v>30</v>
      </c>
      <c r="D14595" s="4" t="s">
        <v>18679</v>
      </c>
      <c r="E14595">
        <v>20085410</v>
      </c>
      <c r="F14595" t="s">
        <v>2</v>
      </c>
      <c r="G14595" s="6">
        <v>42836</v>
      </c>
      <c r="H14595" s="7">
        <v>0.83805555555555555</v>
      </c>
      <c r="I14595" s="6">
        <v>42836</v>
      </c>
      <c r="J14595" s="7">
        <v>0.84414351851851854</v>
      </c>
      <c r="K14595" t="s">
        <v>59</v>
      </c>
      <c r="L14595" t="s">
        <v>53</v>
      </c>
    </row>
    <row r="14596" spans="1:12">
      <c r="A14596">
        <v>3000152353061</v>
      </c>
      <c r="B14596" t="s">
        <v>3726</v>
      </c>
      <c r="C14596">
        <v>30</v>
      </c>
      <c r="D14596" s="4" t="s">
        <v>18680</v>
      </c>
      <c r="E14596">
        <v>20085410</v>
      </c>
      <c r="F14596" t="s">
        <v>2</v>
      </c>
      <c r="G14596" s="6">
        <v>42836</v>
      </c>
      <c r="H14596" s="7">
        <v>0.83805555555555555</v>
      </c>
      <c r="I14596" s="6">
        <v>42836</v>
      </c>
      <c r="J14596" s="7">
        <v>0.84416666666666673</v>
      </c>
      <c r="K14596" t="s">
        <v>59</v>
      </c>
      <c r="L14596" t="s">
        <v>53</v>
      </c>
    </row>
    <row r="14597" spans="1:12">
      <c r="A14597">
        <v>3000152353062</v>
      </c>
      <c r="B14597" t="s">
        <v>3726</v>
      </c>
      <c r="C14597">
        <v>30</v>
      </c>
      <c r="D14597" s="4" t="s">
        <v>18681</v>
      </c>
      <c r="E14597">
        <v>20085410</v>
      </c>
      <c r="F14597" t="s">
        <v>2</v>
      </c>
      <c r="G14597" s="6">
        <v>42836</v>
      </c>
      <c r="H14597" s="7">
        <v>0.83824074074074073</v>
      </c>
      <c r="I14597" s="6">
        <v>42836</v>
      </c>
      <c r="J14597" s="7">
        <v>0.84417824074074066</v>
      </c>
      <c r="K14597" t="s">
        <v>59</v>
      </c>
      <c r="L14597" t="s">
        <v>53</v>
      </c>
    </row>
    <row r="14598" spans="1:12">
      <c r="A14598">
        <v>3000152353063</v>
      </c>
      <c r="B14598" t="s">
        <v>3726</v>
      </c>
      <c r="C14598">
        <v>30</v>
      </c>
      <c r="D14598" s="4" t="s">
        <v>18682</v>
      </c>
      <c r="E14598">
        <v>20085410</v>
      </c>
      <c r="F14598" t="s">
        <v>2</v>
      </c>
      <c r="G14598" s="6">
        <v>42836</v>
      </c>
      <c r="H14598" s="7">
        <v>0.83824074074074073</v>
      </c>
      <c r="I14598" s="6">
        <v>42836</v>
      </c>
      <c r="J14598" s="7">
        <v>0.844212962962963</v>
      </c>
      <c r="K14598" t="s">
        <v>59</v>
      </c>
      <c r="L14598" t="s">
        <v>53</v>
      </c>
    </row>
    <row r="14599" spans="1:12">
      <c r="A14599">
        <v>3000152353064</v>
      </c>
      <c r="B14599" t="s">
        <v>3726</v>
      </c>
      <c r="C14599">
        <v>30</v>
      </c>
      <c r="D14599" s="4" t="s">
        <v>18683</v>
      </c>
      <c r="E14599">
        <v>20085410</v>
      </c>
      <c r="F14599" t="s">
        <v>2</v>
      </c>
      <c r="G14599" s="6">
        <v>42836</v>
      </c>
      <c r="H14599" s="7">
        <v>0.83824074074074073</v>
      </c>
      <c r="I14599" s="6">
        <v>42836</v>
      </c>
      <c r="J14599" s="7">
        <v>0.84422453703703704</v>
      </c>
      <c r="K14599" t="s">
        <v>59</v>
      </c>
      <c r="L14599" t="s">
        <v>53</v>
      </c>
    </row>
    <row r="14600" spans="1:12">
      <c r="A14600">
        <v>3000152353065</v>
      </c>
      <c r="B14600" t="s">
        <v>3726</v>
      </c>
      <c r="C14600">
        <v>30</v>
      </c>
      <c r="D14600" s="4" t="s">
        <v>18684</v>
      </c>
      <c r="E14600">
        <v>20085410</v>
      </c>
      <c r="F14600" t="s">
        <v>2</v>
      </c>
      <c r="G14600" s="6">
        <v>42836</v>
      </c>
      <c r="H14600" s="7">
        <v>0.83824074074074073</v>
      </c>
      <c r="I14600" s="6">
        <v>42836</v>
      </c>
      <c r="J14600" s="7">
        <v>0.84424768518518523</v>
      </c>
      <c r="K14600" t="s">
        <v>59</v>
      </c>
      <c r="L14600" t="s">
        <v>53</v>
      </c>
    </row>
    <row r="14601" spans="1:12">
      <c r="A14601">
        <v>3000152353066</v>
      </c>
      <c r="B14601" t="s">
        <v>3726</v>
      </c>
      <c r="C14601">
        <v>30</v>
      </c>
      <c r="D14601" s="4" t="s">
        <v>18685</v>
      </c>
      <c r="E14601">
        <v>20085410</v>
      </c>
      <c r="F14601" t="s">
        <v>2</v>
      </c>
      <c r="G14601" s="6">
        <v>42836</v>
      </c>
      <c r="H14601" s="7">
        <v>0.83824074074074073</v>
      </c>
      <c r="I14601" s="6">
        <v>42836</v>
      </c>
      <c r="J14601" s="7">
        <v>0.84425925925925915</v>
      </c>
      <c r="K14601" t="s">
        <v>59</v>
      </c>
      <c r="L14601" t="s">
        <v>53</v>
      </c>
    </row>
    <row r="14602" spans="1:12">
      <c r="A14602">
        <v>3000152353067</v>
      </c>
      <c r="B14602" t="s">
        <v>3726</v>
      </c>
      <c r="C14602">
        <v>30</v>
      </c>
      <c r="D14602" s="4" t="s">
        <v>18686</v>
      </c>
      <c r="E14602">
        <v>20085410</v>
      </c>
      <c r="F14602" t="s">
        <v>2</v>
      </c>
      <c r="G14602" s="6">
        <v>42836</v>
      </c>
      <c r="H14602" s="7">
        <v>0.83824074074074073</v>
      </c>
      <c r="I14602" s="6">
        <v>42836</v>
      </c>
      <c r="J14602" s="7">
        <v>0.84429398148148149</v>
      </c>
      <c r="K14602" t="s">
        <v>59</v>
      </c>
      <c r="L14602" t="s">
        <v>53</v>
      </c>
    </row>
    <row r="14603" spans="1:12">
      <c r="A14603">
        <v>3000152353068</v>
      </c>
      <c r="B14603" t="s">
        <v>3726</v>
      </c>
      <c r="C14603">
        <v>30</v>
      </c>
      <c r="D14603" s="4" t="s">
        <v>18687</v>
      </c>
      <c r="E14603">
        <v>20085410</v>
      </c>
      <c r="F14603" t="s">
        <v>2</v>
      </c>
      <c r="G14603" s="6">
        <v>42836</v>
      </c>
      <c r="H14603" s="7">
        <v>0.83824074074074073</v>
      </c>
      <c r="I14603" s="6">
        <v>42836</v>
      </c>
      <c r="J14603" s="7">
        <v>0.84431712962962957</v>
      </c>
      <c r="K14603" t="s">
        <v>59</v>
      </c>
      <c r="L14603" t="s">
        <v>53</v>
      </c>
    </row>
    <row r="14604" spans="1:12">
      <c r="A14604">
        <v>3000152353069</v>
      </c>
      <c r="B14604" t="s">
        <v>3726</v>
      </c>
      <c r="C14604">
        <v>30</v>
      </c>
      <c r="D14604" s="4" t="s">
        <v>18688</v>
      </c>
      <c r="E14604">
        <v>20085410</v>
      </c>
      <c r="F14604" t="s">
        <v>2</v>
      </c>
      <c r="G14604" s="6">
        <v>42836</v>
      </c>
      <c r="H14604" s="7">
        <v>0.83824074074074073</v>
      </c>
      <c r="I14604" s="6">
        <v>42836</v>
      </c>
      <c r="J14604" s="7">
        <v>0.84432870370370372</v>
      </c>
      <c r="K14604" t="s">
        <v>59</v>
      </c>
      <c r="L14604" t="s">
        <v>53</v>
      </c>
    </row>
    <row r="14605" spans="1:12">
      <c r="A14605">
        <v>3000152353070</v>
      </c>
      <c r="B14605" t="s">
        <v>3726</v>
      </c>
      <c r="C14605">
        <v>30</v>
      </c>
      <c r="D14605" s="4" t="s">
        <v>18689</v>
      </c>
      <c r="E14605">
        <v>20085410</v>
      </c>
      <c r="F14605" t="s">
        <v>2</v>
      </c>
      <c r="G14605" s="6">
        <v>42836</v>
      </c>
      <c r="H14605" s="7">
        <v>0.83824074074074073</v>
      </c>
      <c r="I14605" s="6">
        <v>42836</v>
      </c>
      <c r="J14605" s="7">
        <v>0.8443518518518518</v>
      </c>
      <c r="K14605" t="s">
        <v>59</v>
      </c>
      <c r="L14605" t="s">
        <v>53</v>
      </c>
    </row>
    <row r="14606" spans="1:12">
      <c r="A14606">
        <v>3000152353071</v>
      </c>
      <c r="B14606" t="s">
        <v>3726</v>
      </c>
      <c r="C14606">
        <v>30</v>
      </c>
      <c r="D14606" s="4" t="s">
        <v>18690</v>
      </c>
      <c r="E14606">
        <v>20085410</v>
      </c>
      <c r="F14606" t="s">
        <v>2</v>
      </c>
      <c r="G14606" s="6">
        <v>42836</v>
      </c>
      <c r="H14606" s="7">
        <v>0.83824074074074073</v>
      </c>
      <c r="I14606" s="6">
        <v>42836</v>
      </c>
      <c r="J14606" s="7">
        <v>0.84437499999999999</v>
      </c>
      <c r="K14606" t="s">
        <v>59</v>
      </c>
      <c r="L14606" t="s">
        <v>53</v>
      </c>
    </row>
    <row r="14607" spans="1:12">
      <c r="A14607">
        <v>3000152353072</v>
      </c>
      <c r="B14607" t="s">
        <v>3726</v>
      </c>
      <c r="C14607">
        <v>30</v>
      </c>
      <c r="D14607" s="4" t="s">
        <v>18691</v>
      </c>
      <c r="E14607">
        <v>20085410</v>
      </c>
      <c r="F14607" t="s">
        <v>2</v>
      </c>
      <c r="G14607" s="6">
        <v>42836</v>
      </c>
      <c r="H14607" s="7">
        <v>0.83843749999999995</v>
      </c>
      <c r="I14607" s="6">
        <v>42836</v>
      </c>
      <c r="J14607" s="7">
        <v>0.84438657407407414</v>
      </c>
      <c r="K14607" t="s">
        <v>59</v>
      </c>
      <c r="L14607" t="s">
        <v>53</v>
      </c>
    </row>
    <row r="14608" spans="1:12">
      <c r="A14608">
        <v>3000152353073</v>
      </c>
      <c r="B14608" t="s">
        <v>3726</v>
      </c>
      <c r="C14608">
        <v>30</v>
      </c>
      <c r="D14608" s="4" t="s">
        <v>18692</v>
      </c>
      <c r="E14608">
        <v>20085410</v>
      </c>
      <c r="F14608" t="s">
        <v>2</v>
      </c>
      <c r="G14608" s="6">
        <v>42836</v>
      </c>
      <c r="H14608" s="7">
        <v>0.83843749999999995</v>
      </c>
      <c r="I14608" s="6">
        <v>42836</v>
      </c>
      <c r="J14608" s="7">
        <v>0.84440972222222221</v>
      </c>
      <c r="K14608" t="s">
        <v>59</v>
      </c>
      <c r="L14608" t="s">
        <v>53</v>
      </c>
    </row>
    <row r="14609" spans="1:12">
      <c r="A14609">
        <v>3000152353074</v>
      </c>
      <c r="B14609" t="s">
        <v>3726</v>
      </c>
      <c r="C14609">
        <v>30</v>
      </c>
      <c r="D14609" s="4" t="s">
        <v>18693</v>
      </c>
      <c r="E14609">
        <v>20085410</v>
      </c>
      <c r="F14609" t="s">
        <v>2</v>
      </c>
      <c r="G14609" s="6">
        <v>42836</v>
      </c>
      <c r="H14609" s="7">
        <v>0.83843749999999995</v>
      </c>
      <c r="I14609" s="6">
        <v>42836</v>
      </c>
      <c r="J14609" s="7">
        <v>0.8444328703703704</v>
      </c>
      <c r="K14609" t="s">
        <v>59</v>
      </c>
      <c r="L14609" t="s">
        <v>53</v>
      </c>
    </row>
    <row r="14610" spans="1:12">
      <c r="A14610">
        <v>3000152353075</v>
      </c>
      <c r="B14610" t="s">
        <v>3726</v>
      </c>
      <c r="C14610">
        <v>30</v>
      </c>
      <c r="D14610" s="4" t="s">
        <v>18694</v>
      </c>
      <c r="E14610">
        <v>20085410</v>
      </c>
      <c r="F14610" t="s">
        <v>2</v>
      </c>
      <c r="G14610" s="6">
        <v>42836</v>
      </c>
      <c r="H14610" s="7">
        <v>0.83843749999999995</v>
      </c>
      <c r="I14610" s="6">
        <v>42836</v>
      </c>
      <c r="J14610" s="7">
        <v>0.84445601851851848</v>
      </c>
      <c r="K14610" t="s">
        <v>59</v>
      </c>
      <c r="L14610" t="s">
        <v>53</v>
      </c>
    </row>
    <row r="14611" spans="1:12">
      <c r="A14611">
        <v>3000152353076</v>
      </c>
      <c r="B14611" t="s">
        <v>3726</v>
      </c>
      <c r="C14611">
        <v>30</v>
      </c>
      <c r="D14611" s="4" t="s">
        <v>18695</v>
      </c>
      <c r="E14611">
        <v>20085410</v>
      </c>
      <c r="F14611" t="s">
        <v>2</v>
      </c>
      <c r="G14611" s="6">
        <v>42836</v>
      </c>
      <c r="H14611" s="7">
        <v>0.83843749999999995</v>
      </c>
      <c r="I14611" s="6">
        <v>42836</v>
      </c>
      <c r="J14611" s="7">
        <v>0.84447916666666656</v>
      </c>
      <c r="K14611" t="s">
        <v>59</v>
      </c>
      <c r="L14611" t="s">
        <v>53</v>
      </c>
    </row>
    <row r="14612" spans="1:12">
      <c r="A14612">
        <v>3000152353077</v>
      </c>
      <c r="B14612" t="s">
        <v>3726</v>
      </c>
      <c r="C14612">
        <v>30</v>
      </c>
      <c r="D14612" s="4" t="s">
        <v>18696</v>
      </c>
      <c r="E14612">
        <v>20085410</v>
      </c>
      <c r="F14612" t="s">
        <v>2</v>
      </c>
      <c r="G14612" s="6">
        <v>42836</v>
      </c>
      <c r="H14612" s="7">
        <v>0.83843749999999995</v>
      </c>
      <c r="I14612" s="6">
        <v>42836</v>
      </c>
      <c r="J14612" s="7">
        <v>0.84450231481481486</v>
      </c>
      <c r="K14612" t="s">
        <v>59</v>
      </c>
      <c r="L14612" t="s">
        <v>53</v>
      </c>
    </row>
    <row r="14613" spans="1:12">
      <c r="A14613">
        <v>3000152353078</v>
      </c>
      <c r="B14613" t="s">
        <v>3726</v>
      </c>
      <c r="C14613">
        <v>30</v>
      </c>
      <c r="D14613" s="4" t="s">
        <v>18697</v>
      </c>
      <c r="E14613">
        <v>20085410</v>
      </c>
      <c r="F14613" t="s">
        <v>2</v>
      </c>
      <c r="G14613" s="6">
        <v>42836</v>
      </c>
      <c r="H14613" s="7">
        <v>0.83843749999999995</v>
      </c>
      <c r="I14613" s="6">
        <v>42836</v>
      </c>
      <c r="J14613" s="7">
        <v>0.8445138888888889</v>
      </c>
      <c r="K14613" t="s">
        <v>59</v>
      </c>
      <c r="L14613" t="s">
        <v>53</v>
      </c>
    </row>
    <row r="14614" spans="1:12">
      <c r="A14614">
        <v>3000152353079</v>
      </c>
      <c r="B14614" t="s">
        <v>3726</v>
      </c>
      <c r="C14614">
        <v>30</v>
      </c>
      <c r="D14614" s="4" t="s">
        <v>18698</v>
      </c>
      <c r="E14614">
        <v>20085410</v>
      </c>
      <c r="F14614" t="s">
        <v>2</v>
      </c>
      <c r="G14614" s="6">
        <v>42836</v>
      </c>
      <c r="H14614" s="7">
        <v>0.83843749999999995</v>
      </c>
      <c r="I14614" s="6">
        <v>42836</v>
      </c>
      <c r="J14614" s="7">
        <v>0.84454861111111112</v>
      </c>
      <c r="K14614" t="s">
        <v>59</v>
      </c>
      <c r="L14614" t="s">
        <v>53</v>
      </c>
    </row>
    <row r="14615" spans="1:12">
      <c r="A14615">
        <v>3000152353080</v>
      </c>
      <c r="B14615" t="s">
        <v>3726</v>
      </c>
      <c r="C14615">
        <v>30</v>
      </c>
      <c r="D14615" s="4" t="s">
        <v>18699</v>
      </c>
      <c r="E14615">
        <v>20085410</v>
      </c>
      <c r="F14615" t="s">
        <v>2</v>
      </c>
      <c r="G14615" s="6">
        <v>42836</v>
      </c>
      <c r="H14615" s="7">
        <v>0.83843749999999995</v>
      </c>
      <c r="I14615" s="6">
        <v>42836</v>
      </c>
      <c r="J14615" s="7">
        <v>0.84456018518518527</v>
      </c>
      <c r="K14615" t="s">
        <v>59</v>
      </c>
      <c r="L14615" t="s">
        <v>53</v>
      </c>
    </row>
    <row r="14616" spans="1:12">
      <c r="A14616">
        <v>3000152353081</v>
      </c>
      <c r="B14616" t="s">
        <v>3726</v>
      </c>
      <c r="C14616">
        <v>30</v>
      </c>
      <c r="D14616" s="4" t="s">
        <v>18700</v>
      </c>
      <c r="E14616">
        <v>20085410</v>
      </c>
      <c r="F14616" t="s">
        <v>2</v>
      </c>
      <c r="G14616" s="6">
        <v>42836</v>
      </c>
      <c r="H14616" s="7">
        <v>0.83843749999999995</v>
      </c>
      <c r="I14616" s="6">
        <v>42836</v>
      </c>
      <c r="J14616" s="7">
        <v>0.84458333333333335</v>
      </c>
      <c r="K14616" t="s">
        <v>59</v>
      </c>
      <c r="L14616" t="s">
        <v>53</v>
      </c>
    </row>
    <row r="14617" spans="1:12">
      <c r="A14617">
        <v>3000152353082</v>
      </c>
      <c r="B14617" t="s">
        <v>3726</v>
      </c>
      <c r="C14617">
        <v>30</v>
      </c>
      <c r="D14617" s="4" t="s">
        <v>18701</v>
      </c>
      <c r="E14617">
        <v>20085410</v>
      </c>
      <c r="F14617" t="s">
        <v>2</v>
      </c>
      <c r="G14617" s="6">
        <v>42836</v>
      </c>
      <c r="H14617" s="7">
        <v>0.83861111111111108</v>
      </c>
      <c r="I14617" s="6">
        <v>42836</v>
      </c>
      <c r="J14617" s="7">
        <v>0.84460648148148154</v>
      </c>
      <c r="K14617" t="s">
        <v>59</v>
      </c>
      <c r="L14617" t="s">
        <v>53</v>
      </c>
    </row>
    <row r="14618" spans="1:12">
      <c r="A14618">
        <v>3000152353083</v>
      </c>
      <c r="B14618" t="s">
        <v>3726</v>
      </c>
      <c r="C14618">
        <v>30</v>
      </c>
      <c r="D14618" s="4" t="s">
        <v>18702</v>
      </c>
      <c r="E14618">
        <v>20085410</v>
      </c>
      <c r="F14618" t="s">
        <v>2</v>
      </c>
      <c r="G14618" s="6">
        <v>42836</v>
      </c>
      <c r="H14618" s="7">
        <v>0.83861111111111108</v>
      </c>
      <c r="I14618" s="6">
        <v>42836</v>
      </c>
      <c r="J14618" s="7">
        <v>0.84462962962962962</v>
      </c>
      <c r="K14618" t="s">
        <v>59</v>
      </c>
      <c r="L14618" t="s">
        <v>53</v>
      </c>
    </row>
    <row r="14619" spans="1:12">
      <c r="A14619">
        <v>3000152353084</v>
      </c>
      <c r="B14619" t="s">
        <v>3726</v>
      </c>
      <c r="C14619">
        <v>30</v>
      </c>
      <c r="D14619" s="4" t="s">
        <v>18703</v>
      </c>
      <c r="E14619">
        <v>20085410</v>
      </c>
      <c r="F14619" t="s">
        <v>2</v>
      </c>
      <c r="G14619" s="6">
        <v>42836</v>
      </c>
      <c r="H14619" s="7">
        <v>0.83861111111111108</v>
      </c>
      <c r="I14619" s="6">
        <v>42836</v>
      </c>
      <c r="J14619" s="7">
        <v>0.84465277777777781</v>
      </c>
      <c r="K14619" t="s">
        <v>59</v>
      </c>
      <c r="L14619" t="s">
        <v>53</v>
      </c>
    </row>
    <row r="14620" spans="1:12">
      <c r="A14620">
        <v>3000152353085</v>
      </c>
      <c r="B14620" t="s">
        <v>3726</v>
      </c>
      <c r="C14620">
        <v>30</v>
      </c>
      <c r="D14620" s="4" t="s">
        <v>18704</v>
      </c>
      <c r="E14620">
        <v>20085410</v>
      </c>
      <c r="F14620" t="s">
        <v>2</v>
      </c>
      <c r="G14620" s="6">
        <v>42836</v>
      </c>
      <c r="H14620" s="7">
        <v>0.83861111111111108</v>
      </c>
      <c r="I14620" s="6">
        <v>42836</v>
      </c>
      <c r="J14620" s="7">
        <v>0.84466435185185185</v>
      </c>
      <c r="K14620" t="s">
        <v>59</v>
      </c>
      <c r="L14620" t="s">
        <v>53</v>
      </c>
    </row>
    <row r="14621" spans="1:12">
      <c r="A14621">
        <v>3000152353086</v>
      </c>
      <c r="B14621" t="s">
        <v>3726</v>
      </c>
      <c r="C14621">
        <v>30</v>
      </c>
      <c r="D14621" s="4" t="s">
        <v>18705</v>
      </c>
      <c r="E14621">
        <v>20085410</v>
      </c>
      <c r="F14621" t="s">
        <v>2</v>
      </c>
      <c r="G14621" s="6">
        <v>42836</v>
      </c>
      <c r="H14621" s="7">
        <v>0.83861111111111108</v>
      </c>
      <c r="I14621" s="6">
        <v>42836</v>
      </c>
      <c r="J14621" s="7">
        <v>0.84468750000000004</v>
      </c>
      <c r="K14621" t="s">
        <v>59</v>
      </c>
      <c r="L14621" t="s">
        <v>53</v>
      </c>
    </row>
    <row r="14622" spans="1:12">
      <c r="A14622">
        <v>3000152353087</v>
      </c>
      <c r="B14622" t="s">
        <v>3726</v>
      </c>
      <c r="C14622">
        <v>30</v>
      </c>
      <c r="D14622" s="4" t="s">
        <v>18706</v>
      </c>
      <c r="E14622">
        <v>20085410</v>
      </c>
      <c r="F14622" t="s">
        <v>2</v>
      </c>
      <c r="G14622" s="6">
        <v>42836</v>
      </c>
      <c r="H14622" s="7">
        <v>0.83861111111111108</v>
      </c>
      <c r="I14622" s="6">
        <v>42836</v>
      </c>
      <c r="J14622" s="7">
        <v>0.84471064814814811</v>
      </c>
      <c r="K14622" t="s">
        <v>59</v>
      </c>
      <c r="L14622" t="s">
        <v>53</v>
      </c>
    </row>
    <row r="14623" spans="1:12">
      <c r="A14623">
        <v>3000152353088</v>
      </c>
      <c r="B14623" t="s">
        <v>3726</v>
      </c>
      <c r="C14623">
        <v>30</v>
      </c>
      <c r="D14623" s="4" t="s">
        <v>18707</v>
      </c>
      <c r="E14623">
        <v>20085410</v>
      </c>
      <c r="F14623" t="s">
        <v>2</v>
      </c>
      <c r="G14623" s="6">
        <v>42836</v>
      </c>
      <c r="H14623" s="7">
        <v>0.83861111111111108</v>
      </c>
      <c r="I14623" s="6">
        <v>42836</v>
      </c>
      <c r="J14623" s="7">
        <v>0.8447337962962963</v>
      </c>
      <c r="K14623" t="s">
        <v>59</v>
      </c>
      <c r="L14623" t="s">
        <v>53</v>
      </c>
    </row>
    <row r="14624" spans="1:12">
      <c r="A14624">
        <v>3000152353089</v>
      </c>
      <c r="B14624" t="s">
        <v>3726</v>
      </c>
      <c r="C14624">
        <v>30</v>
      </c>
      <c r="D14624" s="4" t="s">
        <v>18708</v>
      </c>
      <c r="E14624">
        <v>20085410</v>
      </c>
      <c r="F14624" t="s">
        <v>2</v>
      </c>
      <c r="G14624" s="6">
        <v>42836</v>
      </c>
      <c r="H14624" s="7">
        <v>0.83861111111111108</v>
      </c>
      <c r="I14624" s="6">
        <v>42836</v>
      </c>
      <c r="J14624" s="7">
        <v>0.84474537037037034</v>
      </c>
      <c r="K14624" t="s">
        <v>59</v>
      </c>
      <c r="L14624" t="s">
        <v>53</v>
      </c>
    </row>
    <row r="14625" spans="1:12">
      <c r="A14625">
        <v>3000152353090</v>
      </c>
      <c r="B14625" t="s">
        <v>3726</v>
      </c>
      <c r="C14625">
        <v>30</v>
      </c>
      <c r="D14625" s="4" t="s">
        <v>18709</v>
      </c>
      <c r="E14625">
        <v>20085410</v>
      </c>
      <c r="F14625" t="s">
        <v>2</v>
      </c>
      <c r="G14625" s="6">
        <v>42836</v>
      </c>
      <c r="H14625" s="7">
        <v>0.83861111111111108</v>
      </c>
      <c r="I14625" s="6">
        <v>42836</v>
      </c>
      <c r="J14625" s="7">
        <v>0.84476851851851853</v>
      </c>
      <c r="K14625" t="s">
        <v>59</v>
      </c>
      <c r="L14625" t="s">
        <v>53</v>
      </c>
    </row>
    <row r="14626" spans="1:12">
      <c r="A14626">
        <v>3000152353091</v>
      </c>
      <c r="B14626" t="s">
        <v>3726</v>
      </c>
      <c r="C14626">
        <v>30</v>
      </c>
      <c r="D14626" s="4" t="s">
        <v>18710</v>
      </c>
      <c r="E14626">
        <v>20085410</v>
      </c>
      <c r="F14626" t="s">
        <v>2</v>
      </c>
      <c r="G14626" s="6">
        <v>42836</v>
      </c>
      <c r="H14626" s="7">
        <v>0.83861111111111108</v>
      </c>
      <c r="I14626" s="6">
        <v>42836</v>
      </c>
      <c r="J14626" s="7">
        <v>0.84479166666666661</v>
      </c>
      <c r="K14626" t="s">
        <v>59</v>
      </c>
      <c r="L14626" t="s">
        <v>53</v>
      </c>
    </row>
    <row r="14627" spans="1:12">
      <c r="A14627">
        <v>3000152353092</v>
      </c>
      <c r="B14627" t="s">
        <v>3726</v>
      </c>
      <c r="C14627">
        <v>30</v>
      </c>
      <c r="D14627" s="4" t="s">
        <v>18711</v>
      </c>
      <c r="E14627">
        <v>20085410</v>
      </c>
      <c r="F14627" t="s">
        <v>2</v>
      </c>
      <c r="G14627" s="6">
        <v>42836</v>
      </c>
      <c r="H14627" s="7">
        <v>0.83880787037037041</v>
      </c>
      <c r="I14627" s="6">
        <v>42836</v>
      </c>
      <c r="J14627" s="7">
        <v>0.84480324074074076</v>
      </c>
      <c r="K14627" t="s">
        <v>59</v>
      </c>
      <c r="L14627" t="s">
        <v>53</v>
      </c>
    </row>
    <row r="14628" spans="1:12">
      <c r="A14628">
        <v>3000152353093</v>
      </c>
      <c r="B14628" t="s">
        <v>3726</v>
      </c>
      <c r="C14628">
        <v>30</v>
      </c>
      <c r="D14628" s="4" t="s">
        <v>18712</v>
      </c>
      <c r="E14628">
        <v>20085410</v>
      </c>
      <c r="F14628" t="s">
        <v>2</v>
      </c>
      <c r="G14628" s="6">
        <v>42836</v>
      </c>
      <c r="H14628" s="7">
        <v>0.83880787037037041</v>
      </c>
      <c r="I14628" s="6">
        <v>42836</v>
      </c>
      <c r="J14628" s="7">
        <v>0.84482638888888895</v>
      </c>
      <c r="K14628" t="s">
        <v>59</v>
      </c>
      <c r="L14628" t="s">
        <v>53</v>
      </c>
    </row>
    <row r="14629" spans="1:12">
      <c r="A14629">
        <v>3000152353094</v>
      </c>
      <c r="B14629" t="s">
        <v>3726</v>
      </c>
      <c r="C14629">
        <v>30</v>
      </c>
      <c r="D14629" s="4" t="s">
        <v>18713</v>
      </c>
      <c r="E14629">
        <v>20085410</v>
      </c>
      <c r="F14629" t="s">
        <v>2</v>
      </c>
      <c r="G14629" s="6">
        <v>42836</v>
      </c>
      <c r="H14629" s="7">
        <v>0.83880787037037041</v>
      </c>
      <c r="I14629" s="6">
        <v>42836</v>
      </c>
      <c r="J14629" s="7">
        <v>0.84484953703703702</v>
      </c>
      <c r="K14629" t="s">
        <v>59</v>
      </c>
      <c r="L14629" t="s">
        <v>53</v>
      </c>
    </row>
    <row r="14630" spans="1:12">
      <c r="A14630">
        <v>3000152353095</v>
      </c>
      <c r="B14630" t="s">
        <v>3726</v>
      </c>
      <c r="C14630">
        <v>30</v>
      </c>
      <c r="D14630" s="4" t="s">
        <v>18714</v>
      </c>
      <c r="E14630">
        <v>20085410</v>
      </c>
      <c r="F14630" t="s">
        <v>2</v>
      </c>
      <c r="G14630" s="6">
        <v>42836</v>
      </c>
      <c r="H14630" s="7">
        <v>0.83880787037037041</v>
      </c>
      <c r="I14630" s="6">
        <v>42836</v>
      </c>
      <c r="J14630" s="7">
        <v>0.84487268518518521</v>
      </c>
      <c r="K14630" t="s">
        <v>59</v>
      </c>
      <c r="L14630" t="s">
        <v>53</v>
      </c>
    </row>
    <row r="14631" spans="1:12">
      <c r="A14631">
        <v>3000152353096</v>
      </c>
      <c r="B14631" t="s">
        <v>3726</v>
      </c>
      <c r="C14631">
        <v>30</v>
      </c>
      <c r="D14631" s="4" t="s">
        <v>18715</v>
      </c>
      <c r="E14631">
        <v>20085410</v>
      </c>
      <c r="F14631" t="s">
        <v>2</v>
      </c>
      <c r="G14631" s="6">
        <v>42836</v>
      </c>
      <c r="H14631" s="7">
        <v>0.83880787037037041</v>
      </c>
      <c r="I14631" s="6">
        <v>42836</v>
      </c>
      <c r="J14631" s="7">
        <v>0.84489583333333329</v>
      </c>
      <c r="K14631" t="s">
        <v>59</v>
      </c>
      <c r="L14631" t="s">
        <v>53</v>
      </c>
    </row>
    <row r="14632" spans="1:12">
      <c r="A14632">
        <v>3000152353097</v>
      </c>
      <c r="B14632" t="s">
        <v>3726</v>
      </c>
      <c r="C14632">
        <v>30</v>
      </c>
      <c r="D14632" s="4" t="s">
        <v>18716</v>
      </c>
      <c r="E14632">
        <v>20085410</v>
      </c>
      <c r="F14632" t="s">
        <v>2</v>
      </c>
      <c r="G14632" s="6">
        <v>42836</v>
      </c>
      <c r="H14632" s="7">
        <v>0.83880787037037041</v>
      </c>
      <c r="I14632" s="6">
        <v>42836</v>
      </c>
      <c r="J14632" s="7">
        <v>0.84491898148148159</v>
      </c>
      <c r="K14632" t="s">
        <v>59</v>
      </c>
      <c r="L14632" t="s">
        <v>53</v>
      </c>
    </row>
    <row r="14633" spans="1:12">
      <c r="A14633">
        <v>3000152353098</v>
      </c>
      <c r="B14633" t="s">
        <v>3726</v>
      </c>
      <c r="C14633">
        <v>30</v>
      </c>
      <c r="D14633" s="4" t="s">
        <v>18717</v>
      </c>
      <c r="E14633">
        <v>20085410</v>
      </c>
      <c r="F14633" t="s">
        <v>2</v>
      </c>
      <c r="G14633" s="6">
        <v>42836</v>
      </c>
      <c r="H14633" s="7">
        <v>0.83880787037037041</v>
      </c>
      <c r="I14633" s="6">
        <v>42836</v>
      </c>
      <c r="J14633" s="7">
        <v>0.84494212962962967</v>
      </c>
      <c r="K14633" t="s">
        <v>59</v>
      </c>
      <c r="L14633" t="s">
        <v>53</v>
      </c>
    </row>
    <row r="14634" spans="1:12">
      <c r="A14634">
        <v>3000152353099</v>
      </c>
      <c r="B14634" t="s">
        <v>3726</v>
      </c>
      <c r="C14634">
        <v>30</v>
      </c>
      <c r="D14634" s="4" t="s">
        <v>18718</v>
      </c>
      <c r="E14634">
        <v>20085410</v>
      </c>
      <c r="F14634" t="s">
        <v>2</v>
      </c>
      <c r="G14634" s="6">
        <v>42836</v>
      </c>
      <c r="H14634" s="7">
        <v>0.83880787037037041</v>
      </c>
      <c r="I14634" s="6">
        <v>42836</v>
      </c>
      <c r="J14634" s="7">
        <v>0.84496527777777775</v>
      </c>
      <c r="K14634" t="s">
        <v>59</v>
      </c>
      <c r="L14634" t="s">
        <v>53</v>
      </c>
    </row>
    <row r="14635" spans="1:12">
      <c r="A14635">
        <v>3000152353100</v>
      </c>
      <c r="B14635" t="s">
        <v>3726</v>
      </c>
      <c r="C14635">
        <v>30</v>
      </c>
      <c r="D14635" s="4" t="s">
        <v>18719</v>
      </c>
      <c r="E14635">
        <v>20085410</v>
      </c>
      <c r="F14635" t="s">
        <v>2</v>
      </c>
      <c r="G14635" s="6">
        <v>42836</v>
      </c>
      <c r="H14635" s="7">
        <v>0.83880787037037041</v>
      </c>
      <c r="I14635" s="6">
        <v>42836</v>
      </c>
      <c r="J14635" s="7">
        <v>0.84497685185185178</v>
      </c>
      <c r="K14635" t="s">
        <v>59</v>
      </c>
      <c r="L14635" t="s">
        <v>53</v>
      </c>
    </row>
    <row r="14636" spans="1:12">
      <c r="A14636">
        <v>3000152353101</v>
      </c>
      <c r="B14636" t="s">
        <v>3726</v>
      </c>
      <c r="C14636">
        <v>30</v>
      </c>
      <c r="D14636" s="4" t="s">
        <v>18720</v>
      </c>
      <c r="E14636">
        <v>20085410</v>
      </c>
      <c r="F14636" t="s">
        <v>2</v>
      </c>
      <c r="G14636" s="6">
        <v>42836</v>
      </c>
      <c r="H14636" s="7">
        <v>0.83880787037037041</v>
      </c>
      <c r="I14636" s="6">
        <v>42836</v>
      </c>
      <c r="J14636" s="7">
        <v>0.84500000000000008</v>
      </c>
      <c r="K14636" t="s">
        <v>59</v>
      </c>
      <c r="L14636" t="s">
        <v>53</v>
      </c>
    </row>
    <row r="14637" spans="1:12">
      <c r="A14637">
        <v>3000152353102</v>
      </c>
      <c r="B14637" t="s">
        <v>3726</v>
      </c>
      <c r="C14637">
        <v>30</v>
      </c>
      <c r="D14637" s="4" t="s">
        <v>18721</v>
      </c>
      <c r="E14637">
        <v>20085410</v>
      </c>
      <c r="F14637" t="s">
        <v>2</v>
      </c>
      <c r="G14637" s="6">
        <v>42836</v>
      </c>
      <c r="H14637" s="7">
        <v>0.83899305555555559</v>
      </c>
      <c r="I14637" s="6">
        <v>42836</v>
      </c>
      <c r="J14637" s="7">
        <v>0.84502314814814816</v>
      </c>
      <c r="K14637" t="s">
        <v>59</v>
      </c>
      <c r="L14637" t="s">
        <v>53</v>
      </c>
    </row>
    <row r="14638" spans="1:12">
      <c r="A14638">
        <v>3000152353103</v>
      </c>
      <c r="B14638" t="s">
        <v>3726</v>
      </c>
      <c r="C14638">
        <v>30</v>
      </c>
      <c r="D14638" s="4" t="s">
        <v>18722</v>
      </c>
      <c r="E14638">
        <v>20085410</v>
      </c>
      <c r="F14638" t="s">
        <v>2</v>
      </c>
      <c r="G14638" s="6">
        <v>42836</v>
      </c>
      <c r="H14638" s="7">
        <v>0.83899305555555559</v>
      </c>
      <c r="I14638" s="6">
        <v>42836</v>
      </c>
      <c r="J14638" s="7">
        <v>0.84504629629629635</v>
      </c>
      <c r="K14638" t="s">
        <v>59</v>
      </c>
      <c r="L14638" t="s">
        <v>53</v>
      </c>
    </row>
    <row r="14639" spans="1:12">
      <c r="A14639">
        <v>3000152353104</v>
      </c>
      <c r="B14639" t="s">
        <v>3726</v>
      </c>
      <c r="C14639">
        <v>30</v>
      </c>
      <c r="D14639" s="4" t="s">
        <v>18723</v>
      </c>
      <c r="E14639">
        <v>20085410</v>
      </c>
      <c r="F14639" t="s">
        <v>2</v>
      </c>
      <c r="G14639" s="6">
        <v>42836</v>
      </c>
      <c r="H14639" s="7">
        <v>0.83899305555555559</v>
      </c>
      <c r="I14639" s="6">
        <v>42836</v>
      </c>
      <c r="J14639" s="7">
        <v>0.84508101851851858</v>
      </c>
      <c r="K14639" t="s">
        <v>59</v>
      </c>
      <c r="L14639" t="s">
        <v>53</v>
      </c>
    </row>
    <row r="14640" spans="1:12">
      <c r="A14640">
        <v>3000152353105</v>
      </c>
      <c r="B14640" t="s">
        <v>3726</v>
      </c>
      <c r="C14640">
        <v>30</v>
      </c>
      <c r="D14640" s="4" t="s">
        <v>18724</v>
      </c>
      <c r="E14640">
        <v>20085410</v>
      </c>
      <c r="F14640" t="s">
        <v>2</v>
      </c>
      <c r="G14640" s="6">
        <v>42836</v>
      </c>
      <c r="H14640" s="7">
        <v>0.83899305555555559</v>
      </c>
      <c r="I14640" s="6">
        <v>42836</v>
      </c>
      <c r="J14640" s="7">
        <v>0.84509259259259262</v>
      </c>
      <c r="K14640" t="s">
        <v>59</v>
      </c>
      <c r="L14640" t="s">
        <v>53</v>
      </c>
    </row>
    <row r="14641" spans="1:12">
      <c r="A14641">
        <v>3000152353106</v>
      </c>
      <c r="B14641" t="s">
        <v>3726</v>
      </c>
      <c r="C14641">
        <v>30</v>
      </c>
      <c r="D14641" s="4" t="s">
        <v>18725</v>
      </c>
      <c r="E14641">
        <v>20085410</v>
      </c>
      <c r="F14641" t="s">
        <v>2</v>
      </c>
      <c r="G14641" s="6">
        <v>42836</v>
      </c>
      <c r="H14641" s="7">
        <v>0.83899305555555559</v>
      </c>
      <c r="I14641" s="6">
        <v>42836</v>
      </c>
      <c r="J14641" s="7">
        <v>0.84512731481481485</v>
      </c>
      <c r="K14641" t="s">
        <v>59</v>
      </c>
      <c r="L14641" t="s">
        <v>53</v>
      </c>
    </row>
    <row r="14642" spans="1:12">
      <c r="A14642">
        <v>3000152353107</v>
      </c>
      <c r="B14642" t="s">
        <v>3726</v>
      </c>
      <c r="C14642">
        <v>30</v>
      </c>
      <c r="D14642" s="4" t="s">
        <v>18726</v>
      </c>
      <c r="E14642">
        <v>20085410</v>
      </c>
      <c r="F14642" t="s">
        <v>2</v>
      </c>
      <c r="G14642" s="6">
        <v>42836</v>
      </c>
      <c r="H14642" s="7">
        <v>0.83899305555555559</v>
      </c>
      <c r="I14642" s="6">
        <v>42836</v>
      </c>
      <c r="J14642" s="7">
        <v>0.84515046296296292</v>
      </c>
      <c r="K14642" t="s">
        <v>59</v>
      </c>
      <c r="L14642" t="s">
        <v>53</v>
      </c>
    </row>
    <row r="14643" spans="1:12">
      <c r="A14643">
        <v>3000152353108</v>
      </c>
      <c r="B14643" t="s">
        <v>3726</v>
      </c>
      <c r="C14643">
        <v>30</v>
      </c>
      <c r="D14643" s="4" t="s">
        <v>18727</v>
      </c>
      <c r="E14643">
        <v>20085410</v>
      </c>
      <c r="F14643" t="s">
        <v>2</v>
      </c>
      <c r="G14643" s="6">
        <v>42836</v>
      </c>
      <c r="H14643" s="7">
        <v>0.83899305555555559</v>
      </c>
      <c r="I14643" s="6">
        <v>42836</v>
      </c>
      <c r="J14643" s="7">
        <v>0.84517361111111111</v>
      </c>
      <c r="K14643" t="s">
        <v>59</v>
      </c>
      <c r="L14643" t="s">
        <v>53</v>
      </c>
    </row>
    <row r="14644" spans="1:12">
      <c r="A14644">
        <v>3000152353109</v>
      </c>
      <c r="B14644" t="s">
        <v>3726</v>
      </c>
      <c r="C14644">
        <v>30</v>
      </c>
      <c r="D14644" s="4" t="s">
        <v>18728</v>
      </c>
      <c r="E14644">
        <v>20085410</v>
      </c>
      <c r="F14644" t="s">
        <v>2</v>
      </c>
      <c r="G14644" s="6">
        <v>42836</v>
      </c>
      <c r="H14644" s="7">
        <v>0.83899305555555559</v>
      </c>
      <c r="I14644" s="6">
        <v>42836</v>
      </c>
      <c r="J14644" s="7">
        <v>0.84519675925925919</v>
      </c>
      <c r="K14644" t="s">
        <v>59</v>
      </c>
      <c r="L14644" t="s">
        <v>53</v>
      </c>
    </row>
    <row r="14645" spans="1:12">
      <c r="A14645">
        <v>3000152353110</v>
      </c>
      <c r="B14645" t="s">
        <v>3726</v>
      </c>
      <c r="C14645">
        <v>30</v>
      </c>
      <c r="D14645" s="4" t="s">
        <v>18729</v>
      </c>
      <c r="E14645">
        <v>20085410</v>
      </c>
      <c r="F14645" t="s">
        <v>2</v>
      </c>
      <c r="G14645" s="6">
        <v>42836</v>
      </c>
      <c r="H14645" s="7">
        <v>0.83899305555555559</v>
      </c>
      <c r="I14645" s="6">
        <v>42836</v>
      </c>
      <c r="J14645" s="7">
        <v>0.84520833333333334</v>
      </c>
      <c r="K14645" t="s">
        <v>59</v>
      </c>
      <c r="L14645" t="s">
        <v>53</v>
      </c>
    </row>
    <row r="14646" spans="1:12">
      <c r="A14646">
        <v>3000152353111</v>
      </c>
      <c r="B14646" t="s">
        <v>3726</v>
      </c>
      <c r="C14646">
        <v>30</v>
      </c>
      <c r="D14646" s="4" t="s">
        <v>18730</v>
      </c>
      <c r="E14646">
        <v>20085410</v>
      </c>
      <c r="F14646" t="s">
        <v>2</v>
      </c>
      <c r="G14646" s="6">
        <v>42836</v>
      </c>
      <c r="H14646" s="7">
        <v>0.83899305555555559</v>
      </c>
      <c r="I14646" s="6">
        <v>42836</v>
      </c>
      <c r="J14646" s="7">
        <v>0.84523148148148142</v>
      </c>
      <c r="K14646" t="s">
        <v>59</v>
      </c>
      <c r="L14646" t="s">
        <v>53</v>
      </c>
    </row>
    <row r="14647" spans="1:12">
      <c r="A14647">
        <v>3000152353112</v>
      </c>
      <c r="B14647" t="s">
        <v>3726</v>
      </c>
      <c r="C14647">
        <v>30</v>
      </c>
      <c r="D14647" s="4" t="s">
        <v>18731</v>
      </c>
      <c r="E14647">
        <v>20085410</v>
      </c>
      <c r="F14647" t="s">
        <v>2</v>
      </c>
      <c r="G14647" s="6">
        <v>42836</v>
      </c>
      <c r="H14647" s="7">
        <v>0.83917824074074077</v>
      </c>
      <c r="I14647" s="6">
        <v>42836</v>
      </c>
      <c r="J14647" s="7">
        <v>0.84525462962962961</v>
      </c>
      <c r="K14647" t="s">
        <v>59</v>
      </c>
      <c r="L14647" t="s">
        <v>53</v>
      </c>
    </row>
    <row r="14648" spans="1:12">
      <c r="A14648">
        <v>3000152353113</v>
      </c>
      <c r="B14648" t="s">
        <v>3726</v>
      </c>
      <c r="C14648">
        <v>30</v>
      </c>
      <c r="D14648" s="4" t="s">
        <v>18732</v>
      </c>
      <c r="E14648">
        <v>20085410</v>
      </c>
      <c r="F14648" t="s">
        <v>2</v>
      </c>
      <c r="G14648" s="6">
        <v>42836</v>
      </c>
      <c r="H14648" s="7">
        <v>0.83917824074074077</v>
      </c>
      <c r="I14648" s="6">
        <v>42836</v>
      </c>
      <c r="J14648" s="7">
        <v>0.84527777777777768</v>
      </c>
      <c r="K14648" t="s">
        <v>59</v>
      </c>
      <c r="L14648" t="s">
        <v>53</v>
      </c>
    </row>
    <row r="14649" spans="1:12">
      <c r="A14649">
        <v>3000152353114</v>
      </c>
      <c r="B14649" t="s">
        <v>3726</v>
      </c>
      <c r="C14649">
        <v>30</v>
      </c>
      <c r="D14649" s="4" t="s">
        <v>18733</v>
      </c>
      <c r="E14649">
        <v>20085410</v>
      </c>
      <c r="F14649" t="s">
        <v>2</v>
      </c>
      <c r="G14649" s="6">
        <v>42836</v>
      </c>
      <c r="H14649" s="7">
        <v>0.83917824074074077</v>
      </c>
      <c r="I14649" s="6">
        <v>42836</v>
      </c>
      <c r="J14649" s="7">
        <v>0.84530092592592598</v>
      </c>
      <c r="K14649" t="s">
        <v>59</v>
      </c>
      <c r="L14649" t="s">
        <v>53</v>
      </c>
    </row>
    <row r="14650" spans="1:12">
      <c r="A14650">
        <v>3000152353115</v>
      </c>
      <c r="B14650" t="s">
        <v>3726</v>
      </c>
      <c r="C14650">
        <v>30</v>
      </c>
      <c r="D14650" s="4" t="s">
        <v>18734</v>
      </c>
      <c r="E14650">
        <v>20085410</v>
      </c>
      <c r="F14650" t="s">
        <v>2</v>
      </c>
      <c r="G14650" s="6">
        <v>42836</v>
      </c>
      <c r="H14650" s="7">
        <v>0.83917824074074077</v>
      </c>
      <c r="I14650" s="6">
        <v>42836</v>
      </c>
      <c r="J14650" s="7">
        <v>0.84531250000000002</v>
      </c>
      <c r="K14650" t="s">
        <v>59</v>
      </c>
      <c r="L14650" t="s">
        <v>53</v>
      </c>
    </row>
    <row r="14651" spans="1:12">
      <c r="A14651">
        <v>3000152353116</v>
      </c>
      <c r="B14651" t="s">
        <v>3726</v>
      </c>
      <c r="C14651">
        <v>30</v>
      </c>
      <c r="D14651" s="4" t="s">
        <v>18735</v>
      </c>
      <c r="E14651">
        <v>20085410</v>
      </c>
      <c r="F14651" t="s">
        <v>2</v>
      </c>
      <c r="G14651" s="6">
        <v>42836</v>
      </c>
      <c r="H14651" s="7">
        <v>0.83917824074074077</v>
      </c>
      <c r="I14651" s="6">
        <v>42836</v>
      </c>
      <c r="J14651" s="7">
        <v>0.8453356481481481</v>
      </c>
      <c r="K14651" t="s">
        <v>59</v>
      </c>
      <c r="L14651" t="s">
        <v>53</v>
      </c>
    </row>
    <row r="14652" spans="1:12">
      <c r="A14652">
        <v>3000152353117</v>
      </c>
      <c r="B14652" t="s">
        <v>3726</v>
      </c>
      <c r="C14652">
        <v>30</v>
      </c>
      <c r="D14652" s="4" t="s">
        <v>18736</v>
      </c>
      <c r="E14652">
        <v>20085410</v>
      </c>
      <c r="F14652" t="s">
        <v>2</v>
      </c>
      <c r="G14652" s="6">
        <v>42836</v>
      </c>
      <c r="H14652" s="7">
        <v>0.83918981481481481</v>
      </c>
      <c r="I14652" s="6">
        <v>42836</v>
      </c>
      <c r="J14652" s="7">
        <v>0.8453587962962964</v>
      </c>
      <c r="K14652" t="s">
        <v>59</v>
      </c>
      <c r="L14652" t="s">
        <v>53</v>
      </c>
    </row>
    <row r="14653" spans="1:12">
      <c r="A14653">
        <v>3000152353118</v>
      </c>
      <c r="B14653" t="s">
        <v>3726</v>
      </c>
      <c r="C14653">
        <v>30</v>
      </c>
      <c r="D14653" s="4" t="s">
        <v>18737</v>
      </c>
      <c r="E14653">
        <v>20085410</v>
      </c>
      <c r="F14653" t="s">
        <v>2</v>
      </c>
      <c r="G14653" s="6">
        <v>42836</v>
      </c>
      <c r="H14653" s="7">
        <v>0.83918981481481481</v>
      </c>
      <c r="I14653" s="6">
        <v>42836</v>
      </c>
      <c r="J14653" s="7">
        <v>0.84538194444444448</v>
      </c>
      <c r="K14653" t="s">
        <v>59</v>
      </c>
      <c r="L14653" t="s">
        <v>53</v>
      </c>
    </row>
    <row r="14654" spans="1:12">
      <c r="A14654">
        <v>3000152353119</v>
      </c>
      <c r="B14654" t="s">
        <v>3726</v>
      </c>
      <c r="C14654">
        <v>30</v>
      </c>
      <c r="D14654" s="4" t="s">
        <v>18738</v>
      </c>
      <c r="E14654">
        <v>20085410</v>
      </c>
      <c r="F14654" t="s">
        <v>2</v>
      </c>
      <c r="G14654" s="6">
        <v>42836</v>
      </c>
      <c r="H14654" s="7">
        <v>0.83918981481481481</v>
      </c>
      <c r="I14654" s="6">
        <v>42836</v>
      </c>
      <c r="J14654" s="7">
        <v>0.84540509259259267</v>
      </c>
      <c r="K14654" t="s">
        <v>59</v>
      </c>
      <c r="L14654" t="s">
        <v>53</v>
      </c>
    </row>
    <row r="14655" spans="1:12">
      <c r="A14655">
        <v>3000152353120</v>
      </c>
      <c r="B14655" t="s">
        <v>3726</v>
      </c>
      <c r="C14655">
        <v>30</v>
      </c>
      <c r="D14655" s="4" t="s">
        <v>18739</v>
      </c>
      <c r="E14655">
        <v>20085410</v>
      </c>
      <c r="F14655" t="s">
        <v>2</v>
      </c>
      <c r="G14655" s="6">
        <v>42836</v>
      </c>
      <c r="H14655" s="7">
        <v>0.83918981481481481</v>
      </c>
      <c r="I14655" s="6">
        <v>42836</v>
      </c>
      <c r="J14655" s="7">
        <v>0.84541666666666659</v>
      </c>
      <c r="K14655" t="s">
        <v>59</v>
      </c>
      <c r="L14655" t="s">
        <v>53</v>
      </c>
    </row>
    <row r="14656" spans="1:12">
      <c r="A14656">
        <v>3000152353121</v>
      </c>
      <c r="B14656" t="s">
        <v>3726</v>
      </c>
      <c r="C14656">
        <v>30</v>
      </c>
      <c r="D14656" s="4" t="s">
        <v>18740</v>
      </c>
      <c r="E14656">
        <v>20085410</v>
      </c>
      <c r="F14656" t="s">
        <v>2</v>
      </c>
      <c r="G14656" s="6">
        <v>42836</v>
      </c>
      <c r="H14656" s="7">
        <v>0.83918981481481481</v>
      </c>
      <c r="I14656" s="6">
        <v>42836</v>
      </c>
      <c r="J14656" s="7">
        <v>0.84543981481481489</v>
      </c>
      <c r="K14656" t="s">
        <v>59</v>
      </c>
      <c r="L14656" t="s">
        <v>53</v>
      </c>
    </row>
    <row r="14657" spans="1:12">
      <c r="A14657">
        <v>3000152353122</v>
      </c>
      <c r="B14657" t="s">
        <v>3726</v>
      </c>
      <c r="C14657">
        <v>30</v>
      </c>
      <c r="D14657" s="4" t="s">
        <v>18741</v>
      </c>
      <c r="E14657">
        <v>20085410</v>
      </c>
      <c r="F14657" t="s">
        <v>2</v>
      </c>
      <c r="G14657" s="6">
        <v>42836</v>
      </c>
      <c r="H14657" s="7">
        <v>0.83936342592592583</v>
      </c>
      <c r="I14657" s="6">
        <v>42836</v>
      </c>
      <c r="J14657" s="7">
        <v>0.84546296296296297</v>
      </c>
      <c r="K14657" t="s">
        <v>59</v>
      </c>
      <c r="L14657" t="s">
        <v>53</v>
      </c>
    </row>
    <row r="14658" spans="1:12">
      <c r="A14658">
        <v>3000152353123</v>
      </c>
      <c r="B14658" t="s">
        <v>3726</v>
      </c>
      <c r="C14658">
        <v>30</v>
      </c>
      <c r="D14658" s="4" t="s">
        <v>18742</v>
      </c>
      <c r="E14658">
        <v>20085410</v>
      </c>
      <c r="F14658" t="s">
        <v>2</v>
      </c>
      <c r="G14658" s="6">
        <v>42836</v>
      </c>
      <c r="H14658" s="7">
        <v>0.83936342592592583</v>
      </c>
      <c r="I14658" s="6">
        <v>42836</v>
      </c>
      <c r="J14658" s="7">
        <v>0.84548611111111116</v>
      </c>
      <c r="K14658" t="s">
        <v>59</v>
      </c>
      <c r="L14658" t="s">
        <v>53</v>
      </c>
    </row>
    <row r="14659" spans="1:12">
      <c r="A14659">
        <v>3000152353124</v>
      </c>
      <c r="B14659" t="s">
        <v>3726</v>
      </c>
      <c r="C14659">
        <v>30</v>
      </c>
      <c r="D14659" s="4" t="s">
        <v>18743</v>
      </c>
      <c r="E14659">
        <v>20085410</v>
      </c>
      <c r="F14659" t="s">
        <v>2</v>
      </c>
      <c r="G14659" s="6">
        <v>42836</v>
      </c>
      <c r="H14659" s="7">
        <v>0.83936342592592583</v>
      </c>
      <c r="I14659" s="6">
        <v>42836</v>
      </c>
      <c r="J14659" s="7">
        <v>0.84550925925925924</v>
      </c>
      <c r="K14659" t="s">
        <v>59</v>
      </c>
      <c r="L14659" t="s">
        <v>53</v>
      </c>
    </row>
    <row r="14660" spans="1:12">
      <c r="A14660">
        <v>3000152353125</v>
      </c>
      <c r="B14660" t="s">
        <v>3726</v>
      </c>
      <c r="C14660">
        <v>30</v>
      </c>
      <c r="D14660" s="4" t="s">
        <v>18744</v>
      </c>
      <c r="E14660">
        <v>20085410</v>
      </c>
      <c r="F14660" t="s">
        <v>2</v>
      </c>
      <c r="G14660" s="6">
        <v>42836</v>
      </c>
      <c r="H14660" s="7">
        <v>0.83936342592592583</v>
      </c>
      <c r="I14660" s="6">
        <v>42836</v>
      </c>
      <c r="J14660" s="7">
        <v>0.84554398148148147</v>
      </c>
      <c r="K14660" t="s">
        <v>59</v>
      </c>
      <c r="L14660" t="s">
        <v>53</v>
      </c>
    </row>
    <row r="14661" spans="1:12">
      <c r="A14661">
        <v>3000152353126</v>
      </c>
      <c r="B14661" t="s">
        <v>3726</v>
      </c>
      <c r="C14661">
        <v>30</v>
      </c>
      <c r="D14661" s="4" t="s">
        <v>18745</v>
      </c>
      <c r="E14661">
        <v>20085410</v>
      </c>
      <c r="F14661" t="s">
        <v>2</v>
      </c>
      <c r="G14661" s="6">
        <v>42836</v>
      </c>
      <c r="H14661" s="7">
        <v>0.83936342592592583</v>
      </c>
      <c r="I14661" s="6">
        <v>42836</v>
      </c>
      <c r="J14661" s="7">
        <v>0.8455555555555555</v>
      </c>
      <c r="K14661" t="s">
        <v>59</v>
      </c>
      <c r="L14661" t="s">
        <v>53</v>
      </c>
    </row>
    <row r="14662" spans="1:12">
      <c r="A14662">
        <v>3000152353127</v>
      </c>
      <c r="B14662" t="s">
        <v>3726</v>
      </c>
      <c r="C14662">
        <v>30</v>
      </c>
      <c r="D14662" s="4" t="s">
        <v>18746</v>
      </c>
      <c r="E14662">
        <v>20085410</v>
      </c>
      <c r="F14662" t="s">
        <v>2</v>
      </c>
      <c r="G14662" s="6">
        <v>42836</v>
      </c>
      <c r="H14662" s="7">
        <v>0.83936342592592583</v>
      </c>
      <c r="I14662" s="6">
        <v>42836</v>
      </c>
      <c r="J14662" s="7">
        <v>0.8455787037037038</v>
      </c>
      <c r="K14662" t="s">
        <v>59</v>
      </c>
      <c r="L14662" t="s">
        <v>53</v>
      </c>
    </row>
    <row r="14663" spans="1:12">
      <c r="A14663">
        <v>3000152353128</v>
      </c>
      <c r="B14663" t="s">
        <v>3726</v>
      </c>
      <c r="C14663">
        <v>30</v>
      </c>
      <c r="D14663" s="4" t="s">
        <v>18747</v>
      </c>
      <c r="E14663">
        <v>20085410</v>
      </c>
      <c r="F14663" t="s">
        <v>2</v>
      </c>
      <c r="G14663" s="6">
        <v>42836</v>
      </c>
      <c r="H14663" s="7">
        <v>0.83936342592592583</v>
      </c>
      <c r="I14663" s="6">
        <v>42836</v>
      </c>
      <c r="J14663" s="7">
        <v>0.84560185185185188</v>
      </c>
      <c r="K14663" t="s">
        <v>59</v>
      </c>
      <c r="L14663" t="s">
        <v>53</v>
      </c>
    </row>
    <row r="14664" spans="1:12">
      <c r="A14664">
        <v>3000152353129</v>
      </c>
      <c r="B14664" t="s">
        <v>3726</v>
      </c>
      <c r="C14664">
        <v>30</v>
      </c>
      <c r="D14664" s="4" t="s">
        <v>18748</v>
      </c>
      <c r="E14664">
        <v>20085410</v>
      </c>
      <c r="F14664" t="s">
        <v>2</v>
      </c>
      <c r="G14664" s="6">
        <v>42836</v>
      </c>
      <c r="H14664" s="7">
        <v>0.83936342592592583</v>
      </c>
      <c r="I14664" s="6">
        <v>42836</v>
      </c>
      <c r="J14664" s="7">
        <v>0.84561342592592592</v>
      </c>
      <c r="K14664" t="s">
        <v>59</v>
      </c>
      <c r="L14664" t="s">
        <v>53</v>
      </c>
    </row>
    <row r="14665" spans="1:12">
      <c r="A14665">
        <v>3000152353130</v>
      </c>
      <c r="B14665" t="s">
        <v>3726</v>
      </c>
      <c r="C14665">
        <v>30</v>
      </c>
      <c r="D14665" s="4" t="s">
        <v>18749</v>
      </c>
      <c r="E14665">
        <v>20085410</v>
      </c>
      <c r="F14665" t="s">
        <v>2</v>
      </c>
      <c r="G14665" s="6">
        <v>42836</v>
      </c>
      <c r="H14665" s="7">
        <v>0.83936342592592583</v>
      </c>
      <c r="I14665" s="6">
        <v>42836</v>
      </c>
      <c r="J14665" s="7">
        <v>0.84564814814814815</v>
      </c>
      <c r="K14665" t="s">
        <v>59</v>
      </c>
      <c r="L14665" t="s">
        <v>53</v>
      </c>
    </row>
    <row r="14666" spans="1:12">
      <c r="A14666">
        <v>3000152353131</v>
      </c>
      <c r="B14666" t="s">
        <v>3726</v>
      </c>
      <c r="C14666">
        <v>30</v>
      </c>
      <c r="D14666" s="4" t="s">
        <v>18750</v>
      </c>
      <c r="E14666">
        <v>20085410</v>
      </c>
      <c r="F14666" t="s">
        <v>2</v>
      </c>
      <c r="G14666" s="6">
        <v>42836</v>
      </c>
      <c r="H14666" s="7">
        <v>0.83936342592592583</v>
      </c>
      <c r="I14666" s="6">
        <v>42836</v>
      </c>
      <c r="J14666" s="7">
        <v>0.84567129629629623</v>
      </c>
      <c r="K14666" t="s">
        <v>59</v>
      </c>
      <c r="L14666" t="s">
        <v>53</v>
      </c>
    </row>
    <row r="14667" spans="1:12">
      <c r="A14667">
        <v>3000152353132</v>
      </c>
      <c r="B14667" t="s">
        <v>3726</v>
      </c>
      <c r="C14667">
        <v>30</v>
      </c>
      <c r="D14667" s="4" t="s">
        <v>18751</v>
      </c>
      <c r="E14667">
        <v>20085410</v>
      </c>
      <c r="F14667" t="s">
        <v>2</v>
      </c>
      <c r="G14667" s="6">
        <v>42836</v>
      </c>
      <c r="H14667" s="7">
        <v>0.83954861111111112</v>
      </c>
      <c r="I14667" s="6">
        <v>42836</v>
      </c>
      <c r="J14667" s="7">
        <v>0.84568287037037038</v>
      </c>
      <c r="K14667" t="s">
        <v>59</v>
      </c>
      <c r="L14667" t="s">
        <v>53</v>
      </c>
    </row>
    <row r="14668" spans="1:12">
      <c r="A14668">
        <v>3000152353133</v>
      </c>
      <c r="B14668" t="s">
        <v>3726</v>
      </c>
      <c r="C14668">
        <v>30</v>
      </c>
      <c r="D14668" s="4" t="s">
        <v>18752</v>
      </c>
      <c r="E14668">
        <v>20085410</v>
      </c>
      <c r="F14668" t="s">
        <v>2</v>
      </c>
      <c r="G14668" s="6">
        <v>42836</v>
      </c>
      <c r="H14668" s="7">
        <v>0.83954861111111112</v>
      </c>
      <c r="I14668" s="6">
        <v>42836</v>
      </c>
      <c r="J14668" s="7">
        <v>0.84570601851851857</v>
      </c>
      <c r="K14668" t="s">
        <v>59</v>
      </c>
      <c r="L14668" t="s">
        <v>53</v>
      </c>
    </row>
    <row r="14669" spans="1:12">
      <c r="A14669">
        <v>3000152353134</v>
      </c>
      <c r="B14669" t="s">
        <v>3726</v>
      </c>
      <c r="C14669">
        <v>30</v>
      </c>
      <c r="D14669" s="4" t="s">
        <v>18753</v>
      </c>
      <c r="E14669">
        <v>20085410</v>
      </c>
      <c r="F14669" t="s">
        <v>2</v>
      </c>
      <c r="G14669" s="6">
        <v>42836</v>
      </c>
      <c r="H14669" s="7">
        <v>0.83954861111111112</v>
      </c>
      <c r="I14669" s="6">
        <v>42836</v>
      </c>
      <c r="J14669" s="7">
        <v>0.84571759259259249</v>
      </c>
      <c r="K14669" t="s">
        <v>59</v>
      </c>
      <c r="L14669" t="s">
        <v>53</v>
      </c>
    </row>
    <row r="14670" spans="1:12">
      <c r="A14670">
        <v>3000152353135</v>
      </c>
      <c r="B14670" t="s">
        <v>3726</v>
      </c>
      <c r="C14670">
        <v>30</v>
      </c>
      <c r="D14670" s="4" t="s">
        <v>18754</v>
      </c>
      <c r="E14670">
        <v>20085410</v>
      </c>
      <c r="F14670" t="s">
        <v>2</v>
      </c>
      <c r="G14670" s="6">
        <v>42836</v>
      </c>
      <c r="H14670" s="7">
        <v>0.83954861111111112</v>
      </c>
      <c r="I14670" s="6">
        <v>42836</v>
      </c>
      <c r="J14670" s="7">
        <v>0.84574074074074079</v>
      </c>
      <c r="K14670" t="s">
        <v>59</v>
      </c>
      <c r="L14670" t="s">
        <v>53</v>
      </c>
    </row>
    <row r="14671" spans="1:12">
      <c r="A14671">
        <v>3000152353136</v>
      </c>
      <c r="B14671" t="s">
        <v>3726</v>
      </c>
      <c r="C14671">
        <v>30</v>
      </c>
      <c r="D14671" s="4" t="s">
        <v>18755</v>
      </c>
      <c r="E14671">
        <v>20085410</v>
      </c>
      <c r="F14671" t="s">
        <v>2</v>
      </c>
      <c r="G14671" s="6">
        <v>42836</v>
      </c>
      <c r="H14671" s="7">
        <v>0.83954861111111112</v>
      </c>
      <c r="I14671" s="6">
        <v>42836</v>
      </c>
      <c r="J14671" s="7">
        <v>0.84576388888888887</v>
      </c>
      <c r="K14671" t="s">
        <v>59</v>
      </c>
      <c r="L14671" t="s">
        <v>53</v>
      </c>
    </row>
    <row r="14672" spans="1:12">
      <c r="A14672">
        <v>3000152353137</v>
      </c>
      <c r="B14672" t="s">
        <v>3726</v>
      </c>
      <c r="C14672">
        <v>30</v>
      </c>
      <c r="D14672" s="4" t="s">
        <v>18756</v>
      </c>
      <c r="E14672">
        <v>20085410</v>
      </c>
      <c r="F14672" t="s">
        <v>2</v>
      </c>
      <c r="G14672" s="6">
        <v>42836</v>
      </c>
      <c r="H14672" s="7">
        <v>0.83954861111111112</v>
      </c>
      <c r="I14672" s="6">
        <v>42836</v>
      </c>
      <c r="J14672" s="7">
        <v>0.84577546296296291</v>
      </c>
      <c r="K14672" t="s">
        <v>59</v>
      </c>
      <c r="L14672" t="s">
        <v>53</v>
      </c>
    </row>
    <row r="14673" spans="1:12">
      <c r="A14673">
        <v>3000152353138</v>
      </c>
      <c r="B14673" t="s">
        <v>3726</v>
      </c>
      <c r="C14673">
        <v>30</v>
      </c>
      <c r="D14673" s="4" t="s">
        <v>18757</v>
      </c>
      <c r="E14673">
        <v>20085410</v>
      </c>
      <c r="F14673" t="s">
        <v>2</v>
      </c>
      <c r="G14673" s="6">
        <v>42836</v>
      </c>
      <c r="H14673" s="7">
        <v>0.83954861111111112</v>
      </c>
      <c r="I14673" s="6">
        <v>42836</v>
      </c>
      <c r="J14673" s="7">
        <v>0.84579861111111121</v>
      </c>
      <c r="K14673" t="s">
        <v>59</v>
      </c>
      <c r="L14673" t="s">
        <v>53</v>
      </c>
    </row>
    <row r="14674" spans="1:12">
      <c r="A14674">
        <v>3000152353139</v>
      </c>
      <c r="B14674" t="s">
        <v>3726</v>
      </c>
      <c r="C14674">
        <v>30</v>
      </c>
      <c r="D14674" s="4" t="s">
        <v>18758</v>
      </c>
      <c r="E14674">
        <v>20085410</v>
      </c>
      <c r="F14674" t="s">
        <v>2</v>
      </c>
      <c r="G14674" s="6">
        <v>42836</v>
      </c>
      <c r="H14674" s="7">
        <v>0.83954861111111112</v>
      </c>
      <c r="I14674" s="6">
        <v>42836</v>
      </c>
      <c r="J14674" s="7">
        <v>0.84582175925925929</v>
      </c>
      <c r="K14674" t="s">
        <v>59</v>
      </c>
      <c r="L14674" t="s">
        <v>53</v>
      </c>
    </row>
    <row r="14675" spans="1:12">
      <c r="A14675">
        <v>3000152353140</v>
      </c>
      <c r="B14675" t="s">
        <v>3726</v>
      </c>
      <c r="C14675">
        <v>30</v>
      </c>
      <c r="D14675" s="4" t="s">
        <v>18759</v>
      </c>
      <c r="E14675">
        <v>20085410</v>
      </c>
      <c r="F14675" t="s">
        <v>2</v>
      </c>
      <c r="G14675" s="6">
        <v>42836</v>
      </c>
      <c r="H14675" s="7">
        <v>0.83954861111111112</v>
      </c>
      <c r="I14675" s="6">
        <v>42836</v>
      </c>
      <c r="J14675" s="7">
        <v>0.8458564814814814</v>
      </c>
      <c r="K14675" t="s">
        <v>59</v>
      </c>
      <c r="L14675" t="s">
        <v>53</v>
      </c>
    </row>
    <row r="14676" spans="1:12">
      <c r="A14676">
        <v>3000152353141</v>
      </c>
      <c r="B14676" t="s">
        <v>3726</v>
      </c>
      <c r="C14676">
        <v>30</v>
      </c>
      <c r="D14676" s="4" t="s">
        <v>18760</v>
      </c>
      <c r="E14676">
        <v>20085410</v>
      </c>
      <c r="F14676" t="s">
        <v>2</v>
      </c>
      <c r="G14676" s="6">
        <v>42836</v>
      </c>
      <c r="H14676" s="7">
        <v>0.83954861111111112</v>
      </c>
      <c r="I14676" s="6">
        <v>42836</v>
      </c>
      <c r="J14676" s="7">
        <v>0.8458796296296297</v>
      </c>
      <c r="K14676" t="s">
        <v>59</v>
      </c>
      <c r="L14676" t="s">
        <v>53</v>
      </c>
    </row>
    <row r="14677" spans="1:12">
      <c r="A14677">
        <v>3000152353142</v>
      </c>
      <c r="B14677" t="s">
        <v>3726</v>
      </c>
      <c r="C14677">
        <v>30</v>
      </c>
      <c r="D14677" s="4" t="s">
        <v>18761</v>
      </c>
      <c r="E14677">
        <v>20085410</v>
      </c>
      <c r="F14677" t="s">
        <v>2</v>
      </c>
      <c r="G14677" s="6">
        <v>42836</v>
      </c>
      <c r="H14677" s="7">
        <v>0.83974537037037045</v>
      </c>
      <c r="I14677" s="6">
        <v>42836</v>
      </c>
      <c r="J14677" s="7">
        <v>0.84590277777777778</v>
      </c>
      <c r="K14677" t="s">
        <v>59</v>
      </c>
      <c r="L14677" t="s">
        <v>53</v>
      </c>
    </row>
    <row r="14678" spans="1:12">
      <c r="A14678">
        <v>3000152353143</v>
      </c>
      <c r="B14678" t="s">
        <v>3726</v>
      </c>
      <c r="C14678">
        <v>30</v>
      </c>
      <c r="D14678" s="4" t="s">
        <v>18762</v>
      </c>
      <c r="E14678">
        <v>20085410</v>
      </c>
      <c r="F14678" t="s">
        <v>2</v>
      </c>
      <c r="G14678" s="6">
        <v>42836</v>
      </c>
      <c r="H14678" s="7">
        <v>0.83974537037037045</v>
      </c>
      <c r="I14678" s="6">
        <v>42836</v>
      </c>
      <c r="J14678" s="7">
        <v>0.84592592592592597</v>
      </c>
      <c r="K14678" t="s">
        <v>59</v>
      </c>
      <c r="L14678" t="s">
        <v>53</v>
      </c>
    </row>
    <row r="14679" spans="1:12">
      <c r="A14679">
        <v>3000152353144</v>
      </c>
      <c r="B14679" t="s">
        <v>3726</v>
      </c>
      <c r="C14679">
        <v>30</v>
      </c>
      <c r="D14679" s="4" t="s">
        <v>18763</v>
      </c>
      <c r="E14679">
        <v>20085410</v>
      </c>
      <c r="F14679" t="s">
        <v>2</v>
      </c>
      <c r="G14679" s="6">
        <v>42836</v>
      </c>
      <c r="H14679" s="7">
        <v>0.83974537037037045</v>
      </c>
      <c r="I14679" s="6">
        <v>42836</v>
      </c>
      <c r="J14679" s="7">
        <v>0.8459374999999999</v>
      </c>
      <c r="K14679" t="s">
        <v>59</v>
      </c>
      <c r="L14679" t="s">
        <v>53</v>
      </c>
    </row>
    <row r="14680" spans="1:12">
      <c r="A14680">
        <v>3000152353145</v>
      </c>
      <c r="B14680" t="s">
        <v>3726</v>
      </c>
      <c r="C14680">
        <v>30</v>
      </c>
      <c r="D14680" s="4" t="s">
        <v>18764</v>
      </c>
      <c r="E14680">
        <v>20085410</v>
      </c>
      <c r="F14680" t="s">
        <v>2</v>
      </c>
      <c r="G14680" s="6">
        <v>42836</v>
      </c>
      <c r="H14680" s="7">
        <v>0.83974537037037045</v>
      </c>
      <c r="I14680" s="6">
        <v>42836</v>
      </c>
      <c r="J14680" s="7">
        <v>0.84597222222222224</v>
      </c>
      <c r="K14680" t="s">
        <v>59</v>
      </c>
      <c r="L14680" t="s">
        <v>53</v>
      </c>
    </row>
    <row r="14681" spans="1:12">
      <c r="A14681">
        <v>3000152353146</v>
      </c>
      <c r="B14681" t="s">
        <v>3726</v>
      </c>
      <c r="C14681">
        <v>30</v>
      </c>
      <c r="D14681" s="4" t="s">
        <v>18765</v>
      </c>
      <c r="E14681">
        <v>20085410</v>
      </c>
      <c r="F14681" t="s">
        <v>2</v>
      </c>
      <c r="G14681" s="6">
        <v>42836</v>
      </c>
      <c r="H14681" s="7">
        <v>0.83974537037037045</v>
      </c>
      <c r="I14681" s="6">
        <v>42836</v>
      </c>
      <c r="J14681" s="7">
        <v>0.84599537037037031</v>
      </c>
      <c r="K14681" t="s">
        <v>59</v>
      </c>
      <c r="L14681" t="s">
        <v>53</v>
      </c>
    </row>
    <row r="14682" spans="1:12">
      <c r="A14682">
        <v>3000152353147</v>
      </c>
      <c r="B14682" t="s">
        <v>3726</v>
      </c>
      <c r="C14682">
        <v>30</v>
      </c>
      <c r="D14682" s="4" t="s">
        <v>18766</v>
      </c>
      <c r="E14682">
        <v>20085410</v>
      </c>
      <c r="F14682" t="s">
        <v>2</v>
      </c>
      <c r="G14682" s="6">
        <v>42836</v>
      </c>
      <c r="H14682" s="7">
        <v>0.83974537037037045</v>
      </c>
      <c r="I14682" s="6">
        <v>42836</v>
      </c>
      <c r="J14682" s="7">
        <v>0.84601851851851861</v>
      </c>
      <c r="K14682" t="s">
        <v>59</v>
      </c>
      <c r="L14682" t="s">
        <v>53</v>
      </c>
    </row>
    <row r="14683" spans="1:12">
      <c r="A14683">
        <v>3000152353148</v>
      </c>
      <c r="B14683" t="s">
        <v>3726</v>
      </c>
      <c r="C14683">
        <v>30</v>
      </c>
      <c r="D14683" s="4" t="s">
        <v>18767</v>
      </c>
      <c r="E14683">
        <v>20085410</v>
      </c>
      <c r="F14683" t="s">
        <v>2</v>
      </c>
      <c r="G14683" s="6">
        <v>42836</v>
      </c>
      <c r="H14683" s="7">
        <v>0.83974537037037045</v>
      </c>
      <c r="I14683" s="6">
        <v>42836</v>
      </c>
      <c r="J14683" s="7">
        <v>0.84603009259259254</v>
      </c>
      <c r="K14683" t="s">
        <v>59</v>
      </c>
      <c r="L14683" t="s">
        <v>53</v>
      </c>
    </row>
    <row r="14684" spans="1:12">
      <c r="A14684">
        <v>3000152353149</v>
      </c>
      <c r="B14684" t="s">
        <v>3726</v>
      </c>
      <c r="C14684">
        <v>30</v>
      </c>
      <c r="D14684" s="4" t="s">
        <v>18768</v>
      </c>
      <c r="E14684">
        <v>20085410</v>
      </c>
      <c r="F14684" t="s">
        <v>2</v>
      </c>
      <c r="G14684" s="6">
        <v>42836</v>
      </c>
      <c r="H14684" s="7">
        <v>0.83974537037037045</v>
      </c>
      <c r="I14684" s="6">
        <v>42836</v>
      </c>
      <c r="J14684" s="7">
        <v>0.84605324074074073</v>
      </c>
      <c r="K14684" t="s">
        <v>59</v>
      </c>
      <c r="L14684" t="s">
        <v>53</v>
      </c>
    </row>
    <row r="14685" spans="1:12">
      <c r="A14685">
        <v>3000152353150</v>
      </c>
      <c r="B14685" t="s">
        <v>3726</v>
      </c>
      <c r="C14685">
        <v>30</v>
      </c>
      <c r="D14685" s="4" t="s">
        <v>18769</v>
      </c>
      <c r="E14685">
        <v>20085410</v>
      </c>
      <c r="F14685" t="s">
        <v>2</v>
      </c>
      <c r="G14685" s="6">
        <v>42836</v>
      </c>
      <c r="H14685" s="7">
        <v>0.83974537037037045</v>
      </c>
      <c r="I14685" s="6">
        <v>42836</v>
      </c>
      <c r="J14685" s="7">
        <v>0.84606481481481488</v>
      </c>
      <c r="K14685" t="s">
        <v>59</v>
      </c>
      <c r="L14685" t="s">
        <v>53</v>
      </c>
    </row>
    <row r="14686" spans="1:12">
      <c r="A14686">
        <v>3000152353151</v>
      </c>
      <c r="B14686" t="s">
        <v>3726</v>
      </c>
      <c r="C14686">
        <v>30</v>
      </c>
      <c r="D14686" s="4" t="s">
        <v>18770</v>
      </c>
      <c r="E14686">
        <v>20085410</v>
      </c>
      <c r="F14686" t="s">
        <v>2</v>
      </c>
      <c r="G14686" s="6">
        <v>42836</v>
      </c>
      <c r="H14686" s="7">
        <v>0.83974537037037045</v>
      </c>
      <c r="I14686" s="6">
        <v>42836</v>
      </c>
      <c r="J14686" s="7">
        <v>0.84608796296296296</v>
      </c>
      <c r="K14686" t="s">
        <v>59</v>
      </c>
      <c r="L14686" t="s">
        <v>53</v>
      </c>
    </row>
    <row r="14687" spans="1:12">
      <c r="A14687">
        <v>3000152353152</v>
      </c>
      <c r="B14687" t="s">
        <v>3726</v>
      </c>
      <c r="C14687">
        <v>30</v>
      </c>
      <c r="D14687" s="4" t="s">
        <v>18771</v>
      </c>
      <c r="E14687">
        <v>20085410</v>
      </c>
      <c r="F14687" t="s">
        <v>2</v>
      </c>
      <c r="G14687" s="6">
        <v>42836</v>
      </c>
      <c r="H14687" s="7">
        <v>0.83991898148148147</v>
      </c>
      <c r="I14687" s="6">
        <v>42836</v>
      </c>
      <c r="J14687" s="7">
        <v>0.84609953703703711</v>
      </c>
      <c r="K14687" t="s">
        <v>59</v>
      </c>
      <c r="L14687" t="s">
        <v>53</v>
      </c>
    </row>
    <row r="14688" spans="1:12">
      <c r="A14688">
        <v>3000152353153</v>
      </c>
      <c r="B14688" t="s">
        <v>3726</v>
      </c>
      <c r="C14688">
        <v>30</v>
      </c>
      <c r="D14688" s="4" t="s">
        <v>18772</v>
      </c>
      <c r="E14688">
        <v>20085410</v>
      </c>
      <c r="F14688" t="s">
        <v>2</v>
      </c>
      <c r="G14688" s="6">
        <v>42836</v>
      </c>
      <c r="H14688" s="7">
        <v>0.83991898148148147</v>
      </c>
      <c r="I14688" s="6">
        <v>42836</v>
      </c>
      <c r="J14688" s="7">
        <v>0.84612268518518519</v>
      </c>
      <c r="K14688" t="s">
        <v>59</v>
      </c>
      <c r="L14688" t="s">
        <v>53</v>
      </c>
    </row>
    <row r="14689" spans="1:12">
      <c r="A14689">
        <v>3000152353154</v>
      </c>
      <c r="B14689" t="s">
        <v>3726</v>
      </c>
      <c r="C14689">
        <v>30</v>
      </c>
      <c r="D14689" s="4" t="s">
        <v>18773</v>
      </c>
      <c r="E14689">
        <v>20085410</v>
      </c>
      <c r="F14689" t="s">
        <v>2</v>
      </c>
      <c r="G14689" s="6">
        <v>42836</v>
      </c>
      <c r="H14689" s="7">
        <v>0.83991898148148147</v>
      </c>
      <c r="I14689" s="6">
        <v>42836</v>
      </c>
      <c r="J14689" s="7">
        <v>0.84614583333333337</v>
      </c>
      <c r="K14689" t="s">
        <v>59</v>
      </c>
      <c r="L14689" t="s">
        <v>53</v>
      </c>
    </row>
    <row r="14690" spans="1:12">
      <c r="A14690">
        <v>3000152353155</v>
      </c>
      <c r="B14690" t="s">
        <v>3726</v>
      </c>
      <c r="C14690">
        <v>30</v>
      </c>
      <c r="D14690" s="4" t="s">
        <v>18774</v>
      </c>
      <c r="E14690">
        <v>20085410</v>
      </c>
      <c r="F14690" t="s">
        <v>2</v>
      </c>
      <c r="G14690" s="6">
        <v>42836</v>
      </c>
      <c r="H14690" s="7">
        <v>0.83991898148148147</v>
      </c>
      <c r="I14690" s="6">
        <v>42836</v>
      </c>
      <c r="J14690" s="7">
        <v>0.84616898148148145</v>
      </c>
      <c r="K14690" t="s">
        <v>59</v>
      </c>
      <c r="L14690" t="s">
        <v>53</v>
      </c>
    </row>
    <row r="14691" spans="1:12">
      <c r="A14691">
        <v>3000152353156</v>
      </c>
      <c r="B14691" t="s">
        <v>3726</v>
      </c>
      <c r="C14691">
        <v>30</v>
      </c>
      <c r="D14691" s="4" t="s">
        <v>18775</v>
      </c>
      <c r="E14691">
        <v>20085410</v>
      </c>
      <c r="F14691" t="s">
        <v>2</v>
      </c>
      <c r="G14691" s="6">
        <v>42836</v>
      </c>
      <c r="H14691" s="7">
        <v>0.83991898148148147</v>
      </c>
      <c r="I14691" s="6">
        <v>42836</v>
      </c>
      <c r="J14691" s="7">
        <v>0.84619212962962964</v>
      </c>
      <c r="K14691" t="s">
        <v>59</v>
      </c>
      <c r="L14691" t="s">
        <v>53</v>
      </c>
    </row>
    <row r="14692" spans="1:12">
      <c r="A14692">
        <v>3000152353157</v>
      </c>
      <c r="B14692" t="s">
        <v>3726</v>
      </c>
      <c r="C14692">
        <v>30</v>
      </c>
      <c r="D14692" s="4" t="s">
        <v>18776</v>
      </c>
      <c r="E14692">
        <v>20085410</v>
      </c>
      <c r="F14692" t="s">
        <v>2</v>
      </c>
      <c r="G14692" s="6">
        <v>42836</v>
      </c>
      <c r="H14692" s="7">
        <v>0.83991898148148147</v>
      </c>
      <c r="I14692" s="6">
        <v>42836</v>
      </c>
      <c r="J14692" s="7">
        <v>0.84620370370370368</v>
      </c>
      <c r="K14692" t="s">
        <v>59</v>
      </c>
      <c r="L14692" t="s">
        <v>53</v>
      </c>
    </row>
    <row r="14693" spans="1:12">
      <c r="A14693">
        <v>3000152353158</v>
      </c>
      <c r="B14693" t="s">
        <v>3726</v>
      </c>
      <c r="C14693">
        <v>30</v>
      </c>
      <c r="D14693" s="4" t="s">
        <v>18777</v>
      </c>
      <c r="E14693">
        <v>20085410</v>
      </c>
      <c r="F14693" t="s">
        <v>2</v>
      </c>
      <c r="G14693" s="6">
        <v>42836</v>
      </c>
      <c r="H14693" s="7">
        <v>0.83993055555555562</v>
      </c>
      <c r="I14693" s="6">
        <v>42836</v>
      </c>
      <c r="J14693" s="7">
        <v>0.84622685185185187</v>
      </c>
      <c r="K14693" t="s">
        <v>59</v>
      </c>
      <c r="L14693" t="s">
        <v>53</v>
      </c>
    </row>
    <row r="14694" spans="1:12">
      <c r="A14694">
        <v>3000152353159</v>
      </c>
      <c r="B14694" t="s">
        <v>3726</v>
      </c>
      <c r="C14694">
        <v>30</v>
      </c>
      <c r="D14694" s="4" t="s">
        <v>18778</v>
      </c>
      <c r="E14694">
        <v>20085410</v>
      </c>
      <c r="F14694" t="s">
        <v>2</v>
      </c>
      <c r="G14694" s="6">
        <v>42836</v>
      </c>
      <c r="H14694" s="7">
        <v>0.83993055555555562</v>
      </c>
      <c r="I14694" s="6">
        <v>42836</v>
      </c>
      <c r="J14694" s="7">
        <v>0.84624999999999995</v>
      </c>
      <c r="K14694" t="s">
        <v>59</v>
      </c>
      <c r="L14694" t="s">
        <v>53</v>
      </c>
    </row>
    <row r="14695" spans="1:12">
      <c r="A14695">
        <v>3000152353160</v>
      </c>
      <c r="B14695" t="s">
        <v>3726</v>
      </c>
      <c r="C14695">
        <v>30</v>
      </c>
      <c r="D14695" s="4" t="s">
        <v>18779</v>
      </c>
      <c r="E14695">
        <v>20085410</v>
      </c>
      <c r="F14695" t="s">
        <v>2</v>
      </c>
      <c r="G14695" s="6">
        <v>42836</v>
      </c>
      <c r="H14695" s="7">
        <v>0.83993055555555562</v>
      </c>
      <c r="I14695" s="6">
        <v>42836</v>
      </c>
      <c r="J14695" s="7">
        <v>0.8462615740740741</v>
      </c>
      <c r="K14695" t="s">
        <v>59</v>
      </c>
      <c r="L14695" t="s">
        <v>53</v>
      </c>
    </row>
    <row r="14696" spans="1:12">
      <c r="A14696">
        <v>3000152353161</v>
      </c>
      <c r="B14696" t="s">
        <v>3726</v>
      </c>
      <c r="C14696">
        <v>30</v>
      </c>
      <c r="D14696" s="4" t="s">
        <v>18780</v>
      </c>
      <c r="E14696">
        <v>20085410</v>
      </c>
      <c r="F14696" t="s">
        <v>2</v>
      </c>
      <c r="G14696" s="6">
        <v>42836</v>
      </c>
      <c r="H14696" s="7">
        <v>0.83993055555555562</v>
      </c>
      <c r="I14696" s="6">
        <v>42836</v>
      </c>
      <c r="J14696" s="7">
        <v>0.84629629629629621</v>
      </c>
      <c r="K14696" t="s">
        <v>59</v>
      </c>
      <c r="L14696" t="s">
        <v>53</v>
      </c>
    </row>
    <row r="14697" spans="1:12">
      <c r="A14697">
        <v>3000152353162</v>
      </c>
      <c r="B14697" t="s">
        <v>3726</v>
      </c>
      <c r="C14697">
        <v>30</v>
      </c>
      <c r="D14697" s="4" t="s">
        <v>18781</v>
      </c>
      <c r="E14697">
        <v>20085410</v>
      </c>
      <c r="F14697" t="s">
        <v>2</v>
      </c>
      <c r="G14697" s="6">
        <v>42836</v>
      </c>
      <c r="H14697" s="7">
        <v>0.84011574074074069</v>
      </c>
      <c r="I14697" s="6">
        <v>42836</v>
      </c>
      <c r="J14697" s="7">
        <v>0.84630787037037036</v>
      </c>
      <c r="K14697" t="s">
        <v>59</v>
      </c>
      <c r="L14697" t="s">
        <v>53</v>
      </c>
    </row>
    <row r="14698" spans="1:12">
      <c r="A14698">
        <v>3000152353163</v>
      </c>
      <c r="B14698" t="s">
        <v>3726</v>
      </c>
      <c r="C14698">
        <v>30</v>
      </c>
      <c r="D14698" s="4" t="s">
        <v>18782</v>
      </c>
      <c r="E14698">
        <v>20085410</v>
      </c>
      <c r="F14698" t="s">
        <v>2</v>
      </c>
      <c r="G14698" s="6">
        <v>42836</v>
      </c>
      <c r="H14698" s="7">
        <v>0.84011574074074069</v>
      </c>
      <c r="I14698" s="6">
        <v>42836</v>
      </c>
      <c r="J14698" s="7">
        <v>0.84633101851851855</v>
      </c>
      <c r="K14698" t="s">
        <v>59</v>
      </c>
      <c r="L14698" t="s">
        <v>53</v>
      </c>
    </row>
    <row r="14699" spans="1:12">
      <c r="A14699">
        <v>3000152353164</v>
      </c>
      <c r="B14699" t="s">
        <v>3726</v>
      </c>
      <c r="C14699">
        <v>30</v>
      </c>
      <c r="D14699" s="4" t="s">
        <v>18783</v>
      </c>
      <c r="E14699">
        <v>20085410</v>
      </c>
      <c r="F14699" t="s">
        <v>2</v>
      </c>
      <c r="G14699" s="6">
        <v>42836</v>
      </c>
      <c r="H14699" s="7">
        <v>0.84011574074074069</v>
      </c>
      <c r="I14699" s="6">
        <v>42836</v>
      </c>
      <c r="J14699" s="7">
        <v>0.84635416666666663</v>
      </c>
      <c r="K14699" t="s">
        <v>59</v>
      </c>
      <c r="L14699" t="s">
        <v>53</v>
      </c>
    </row>
    <row r="14700" spans="1:12">
      <c r="A14700">
        <v>3000152353165</v>
      </c>
      <c r="B14700" t="s">
        <v>3726</v>
      </c>
      <c r="C14700">
        <v>30</v>
      </c>
      <c r="D14700" s="4" t="s">
        <v>18784</v>
      </c>
      <c r="E14700">
        <v>20085410</v>
      </c>
      <c r="F14700" t="s">
        <v>2</v>
      </c>
      <c r="G14700" s="6">
        <v>42836</v>
      </c>
      <c r="H14700" s="7">
        <v>0.84011574074074069</v>
      </c>
      <c r="I14700" s="6">
        <v>42836</v>
      </c>
      <c r="J14700" s="7">
        <v>0.84637731481481471</v>
      </c>
      <c r="K14700" t="s">
        <v>59</v>
      </c>
      <c r="L14700" t="s">
        <v>53</v>
      </c>
    </row>
    <row r="14701" spans="1:12">
      <c r="A14701">
        <v>3000152353166</v>
      </c>
      <c r="B14701" t="s">
        <v>3726</v>
      </c>
      <c r="C14701">
        <v>30</v>
      </c>
      <c r="D14701" s="4" t="s">
        <v>18785</v>
      </c>
      <c r="E14701">
        <v>20085410</v>
      </c>
      <c r="F14701" t="s">
        <v>2</v>
      </c>
      <c r="G14701" s="6">
        <v>42836</v>
      </c>
      <c r="H14701" s="7">
        <v>0.84011574074074069</v>
      </c>
      <c r="I14701" s="6">
        <v>42836</v>
      </c>
      <c r="J14701" s="7">
        <v>0.84640046296296301</v>
      </c>
      <c r="K14701" t="s">
        <v>59</v>
      </c>
      <c r="L14701" t="s">
        <v>53</v>
      </c>
    </row>
    <row r="14702" spans="1:12">
      <c r="A14702">
        <v>3000152353167</v>
      </c>
      <c r="B14702" t="s">
        <v>3726</v>
      </c>
      <c r="C14702">
        <v>30</v>
      </c>
      <c r="D14702" s="4" t="s">
        <v>18786</v>
      </c>
      <c r="E14702">
        <v>20085410</v>
      </c>
      <c r="F14702" t="s">
        <v>2</v>
      </c>
      <c r="G14702" s="6">
        <v>42836</v>
      </c>
      <c r="H14702" s="7">
        <v>0.84011574074074069</v>
      </c>
      <c r="I14702" s="6">
        <v>42836</v>
      </c>
      <c r="J14702" s="7">
        <v>0.84642361111111108</v>
      </c>
      <c r="K14702" t="s">
        <v>59</v>
      </c>
      <c r="L14702" t="s">
        <v>53</v>
      </c>
    </row>
    <row r="14703" spans="1:12">
      <c r="A14703">
        <v>3000152353168</v>
      </c>
      <c r="B14703" t="s">
        <v>3726</v>
      </c>
      <c r="C14703">
        <v>30</v>
      </c>
      <c r="D14703" s="4" t="s">
        <v>18787</v>
      </c>
      <c r="E14703">
        <v>20085410</v>
      </c>
      <c r="F14703" t="s">
        <v>2</v>
      </c>
      <c r="G14703" s="6">
        <v>42836</v>
      </c>
      <c r="H14703" s="7">
        <v>0.84011574074074069</v>
      </c>
      <c r="I14703" s="6">
        <v>42836</v>
      </c>
      <c r="J14703" s="7">
        <v>0.84643518518518512</v>
      </c>
      <c r="K14703" t="s">
        <v>59</v>
      </c>
      <c r="L14703" t="s">
        <v>53</v>
      </c>
    </row>
    <row r="14704" spans="1:12">
      <c r="A14704">
        <v>3000152353169</v>
      </c>
      <c r="B14704" t="s">
        <v>3726</v>
      </c>
      <c r="C14704">
        <v>30</v>
      </c>
      <c r="D14704" s="4" t="s">
        <v>18788</v>
      </c>
      <c r="E14704">
        <v>20085410</v>
      </c>
      <c r="F14704" t="s">
        <v>2</v>
      </c>
      <c r="G14704" s="6">
        <v>42836</v>
      </c>
      <c r="H14704" s="7">
        <v>0.84011574074074069</v>
      </c>
      <c r="I14704" s="6">
        <v>42836</v>
      </c>
      <c r="J14704" s="7">
        <v>0.84645833333333342</v>
      </c>
      <c r="K14704" t="s">
        <v>59</v>
      </c>
      <c r="L14704" t="s">
        <v>53</v>
      </c>
    </row>
    <row r="14705" spans="1:12">
      <c r="A14705">
        <v>3000152353170</v>
      </c>
      <c r="B14705" t="s">
        <v>3726</v>
      </c>
      <c r="C14705">
        <v>30</v>
      </c>
      <c r="D14705" s="4" t="s">
        <v>18789</v>
      </c>
      <c r="E14705">
        <v>20085410</v>
      </c>
      <c r="F14705" t="s">
        <v>2</v>
      </c>
      <c r="G14705" s="6">
        <v>42836</v>
      </c>
      <c r="H14705" s="7">
        <v>0.84011574074074069</v>
      </c>
      <c r="I14705" s="6">
        <v>42836</v>
      </c>
      <c r="J14705" s="7">
        <v>0.8464814814814815</v>
      </c>
      <c r="K14705" t="s">
        <v>59</v>
      </c>
      <c r="L14705" t="s">
        <v>53</v>
      </c>
    </row>
    <row r="14706" spans="1:12">
      <c r="A14706">
        <v>3000152353171</v>
      </c>
      <c r="B14706" t="s">
        <v>3726</v>
      </c>
      <c r="C14706">
        <v>30</v>
      </c>
      <c r="D14706" s="4" t="s">
        <v>18790</v>
      </c>
      <c r="E14706">
        <v>20085410</v>
      </c>
      <c r="F14706" t="s">
        <v>2</v>
      </c>
      <c r="G14706" s="6">
        <v>42836</v>
      </c>
      <c r="H14706" s="7">
        <v>0.84011574074074069</v>
      </c>
      <c r="I14706" s="6">
        <v>42836</v>
      </c>
      <c r="J14706" s="7">
        <v>0.84650462962962969</v>
      </c>
      <c r="K14706" t="s">
        <v>59</v>
      </c>
      <c r="L14706" t="s">
        <v>53</v>
      </c>
    </row>
    <row r="14707" spans="1:12">
      <c r="A14707">
        <v>3000152353172</v>
      </c>
      <c r="B14707" t="s">
        <v>3726</v>
      </c>
      <c r="C14707">
        <v>30</v>
      </c>
      <c r="D14707" s="4" t="s">
        <v>18791</v>
      </c>
      <c r="E14707">
        <v>20085410</v>
      </c>
      <c r="F14707" t="s">
        <v>2</v>
      </c>
      <c r="G14707" s="6">
        <v>42836</v>
      </c>
      <c r="H14707" s="7">
        <v>0.84030092592592587</v>
      </c>
      <c r="I14707" s="6">
        <v>42836</v>
      </c>
      <c r="J14707" s="7">
        <v>0.84651620370370362</v>
      </c>
      <c r="K14707" t="s">
        <v>59</v>
      </c>
      <c r="L14707" t="s">
        <v>53</v>
      </c>
    </row>
    <row r="14708" spans="1:12">
      <c r="A14708">
        <v>3000152353173</v>
      </c>
      <c r="B14708" t="s">
        <v>3726</v>
      </c>
      <c r="C14708">
        <v>30</v>
      </c>
      <c r="D14708" s="4" t="s">
        <v>18792</v>
      </c>
      <c r="E14708">
        <v>20085410</v>
      </c>
      <c r="F14708" t="s">
        <v>2</v>
      </c>
      <c r="G14708" s="6">
        <v>42836</v>
      </c>
      <c r="H14708" s="7">
        <v>0.84030092592592587</v>
      </c>
      <c r="I14708" s="6">
        <v>42836</v>
      </c>
      <c r="J14708" s="7">
        <v>0.84653935185185192</v>
      </c>
      <c r="K14708" t="s">
        <v>59</v>
      </c>
      <c r="L14708" t="s">
        <v>53</v>
      </c>
    </row>
    <row r="14709" spans="1:12">
      <c r="A14709">
        <v>3000152353174</v>
      </c>
      <c r="B14709" t="s">
        <v>3726</v>
      </c>
      <c r="C14709">
        <v>30</v>
      </c>
      <c r="D14709" s="4" t="s">
        <v>18793</v>
      </c>
      <c r="E14709">
        <v>20085410</v>
      </c>
      <c r="F14709" t="s">
        <v>2</v>
      </c>
      <c r="G14709" s="6">
        <v>42836</v>
      </c>
      <c r="H14709" s="7">
        <v>0.84030092592592587</v>
      </c>
      <c r="I14709" s="6">
        <v>42836</v>
      </c>
      <c r="J14709" s="7">
        <v>0.84657407407407403</v>
      </c>
      <c r="K14709" t="s">
        <v>59</v>
      </c>
      <c r="L14709" t="s">
        <v>53</v>
      </c>
    </row>
    <row r="14710" spans="1:12">
      <c r="A14710">
        <v>3000152353175</v>
      </c>
      <c r="B14710" t="s">
        <v>3726</v>
      </c>
      <c r="C14710">
        <v>30</v>
      </c>
      <c r="D14710" s="4" t="s">
        <v>18794</v>
      </c>
      <c r="E14710">
        <v>20085410</v>
      </c>
      <c r="F14710" t="s">
        <v>2</v>
      </c>
      <c r="G14710" s="6">
        <v>42836</v>
      </c>
      <c r="H14710" s="7">
        <v>0.84030092592592587</v>
      </c>
      <c r="I14710" s="6">
        <v>42836</v>
      </c>
      <c r="J14710" s="7">
        <v>0.84658564814814818</v>
      </c>
      <c r="K14710" t="s">
        <v>59</v>
      </c>
      <c r="L14710" t="s">
        <v>53</v>
      </c>
    </row>
    <row r="14711" spans="1:12">
      <c r="A14711">
        <v>3000152353176</v>
      </c>
      <c r="B14711" t="s">
        <v>3726</v>
      </c>
      <c r="C14711">
        <v>30</v>
      </c>
      <c r="D14711" s="4" t="s">
        <v>18795</v>
      </c>
      <c r="E14711">
        <v>20085410</v>
      </c>
      <c r="F14711" t="s">
        <v>2</v>
      </c>
      <c r="G14711" s="6">
        <v>42836</v>
      </c>
      <c r="H14711" s="7">
        <v>0.84030092592592587</v>
      </c>
      <c r="I14711" s="6">
        <v>42836</v>
      </c>
      <c r="J14711" s="7">
        <v>0.84660879629629626</v>
      </c>
      <c r="K14711" t="s">
        <v>59</v>
      </c>
      <c r="L14711" t="s">
        <v>53</v>
      </c>
    </row>
    <row r="14712" spans="1:12">
      <c r="A14712">
        <v>3000152353177</v>
      </c>
      <c r="B14712" t="s">
        <v>3726</v>
      </c>
      <c r="C14712">
        <v>30</v>
      </c>
      <c r="D14712" s="4" t="s">
        <v>18796</v>
      </c>
      <c r="E14712">
        <v>20085410</v>
      </c>
      <c r="F14712" t="s">
        <v>2</v>
      </c>
      <c r="G14712" s="6">
        <v>42836</v>
      </c>
      <c r="H14712" s="7">
        <v>0.84030092592592587</v>
      </c>
      <c r="I14712" s="6">
        <v>42836</v>
      </c>
      <c r="J14712" s="7">
        <v>0.84663194444444445</v>
      </c>
      <c r="K14712" t="s">
        <v>59</v>
      </c>
      <c r="L14712" t="s">
        <v>53</v>
      </c>
    </row>
    <row r="14713" spans="1:12">
      <c r="A14713">
        <v>3000152353178</v>
      </c>
      <c r="B14713" t="s">
        <v>3726</v>
      </c>
      <c r="C14713">
        <v>30</v>
      </c>
      <c r="D14713" s="4" t="s">
        <v>18797</v>
      </c>
      <c r="E14713">
        <v>20085410</v>
      </c>
      <c r="F14713" t="s">
        <v>2</v>
      </c>
      <c r="G14713" s="6">
        <v>42836</v>
      </c>
      <c r="H14713" s="7">
        <v>0.84030092592592587</v>
      </c>
      <c r="I14713" s="6">
        <v>42836</v>
      </c>
      <c r="J14713" s="7">
        <v>0.84664351851851849</v>
      </c>
      <c r="K14713" t="s">
        <v>59</v>
      </c>
      <c r="L14713" t="s">
        <v>53</v>
      </c>
    </row>
    <row r="14714" spans="1:12">
      <c r="A14714">
        <v>3000152353179</v>
      </c>
      <c r="B14714" t="s">
        <v>3726</v>
      </c>
      <c r="C14714">
        <v>30</v>
      </c>
      <c r="D14714" s="4" t="s">
        <v>18798</v>
      </c>
      <c r="E14714">
        <v>20085410</v>
      </c>
      <c r="F14714" t="s">
        <v>2</v>
      </c>
      <c r="G14714" s="6">
        <v>42836</v>
      </c>
      <c r="H14714" s="7">
        <v>0.84030092592592587</v>
      </c>
      <c r="I14714" s="6">
        <v>42836</v>
      </c>
      <c r="J14714" s="7">
        <v>0.84666666666666668</v>
      </c>
      <c r="K14714" t="s">
        <v>59</v>
      </c>
      <c r="L14714" t="s">
        <v>53</v>
      </c>
    </row>
    <row r="14715" spans="1:12">
      <c r="A14715">
        <v>3000152353180</v>
      </c>
      <c r="B14715" t="s">
        <v>3726</v>
      </c>
      <c r="C14715">
        <v>30</v>
      </c>
      <c r="D14715" s="4" t="s">
        <v>18799</v>
      </c>
      <c r="E14715">
        <v>20085410</v>
      </c>
      <c r="F14715" t="s">
        <v>2</v>
      </c>
      <c r="G14715" s="6">
        <v>42836</v>
      </c>
      <c r="H14715" s="7">
        <v>0.84030092592592587</v>
      </c>
      <c r="I14715" s="6">
        <v>42836</v>
      </c>
      <c r="J14715" s="7">
        <v>0.84668981481481476</v>
      </c>
      <c r="K14715" t="s">
        <v>59</v>
      </c>
      <c r="L14715" t="s">
        <v>53</v>
      </c>
    </row>
    <row r="14716" spans="1:12">
      <c r="A14716">
        <v>3000152353181</v>
      </c>
      <c r="B14716" t="s">
        <v>3726</v>
      </c>
      <c r="C14716">
        <v>30</v>
      </c>
      <c r="D14716" s="4" t="s">
        <v>18800</v>
      </c>
      <c r="E14716">
        <v>20085410</v>
      </c>
      <c r="F14716" t="s">
        <v>2</v>
      </c>
      <c r="G14716" s="6">
        <v>42836</v>
      </c>
      <c r="H14716" s="7">
        <v>0.84030092592592587</v>
      </c>
      <c r="I14716" s="6">
        <v>42836</v>
      </c>
      <c r="J14716" s="7">
        <v>0.84671296296296295</v>
      </c>
      <c r="K14716" t="s">
        <v>59</v>
      </c>
      <c r="L14716" t="s">
        <v>53</v>
      </c>
    </row>
    <row r="14717" spans="1:12">
      <c r="A14717">
        <v>3000152353182</v>
      </c>
      <c r="B14717" t="s">
        <v>3726</v>
      </c>
      <c r="C14717">
        <v>30</v>
      </c>
      <c r="D14717" s="4" t="s">
        <v>18801</v>
      </c>
      <c r="E14717">
        <v>20085410</v>
      </c>
      <c r="F14717" t="s">
        <v>2</v>
      </c>
      <c r="G14717" s="6">
        <v>42836</v>
      </c>
      <c r="H14717" s="7">
        <v>0.84047453703703701</v>
      </c>
      <c r="I14717" s="6">
        <v>42836</v>
      </c>
      <c r="J14717" s="7">
        <v>0.84673611111111102</v>
      </c>
      <c r="K14717" t="s">
        <v>59</v>
      </c>
      <c r="L14717" t="s">
        <v>53</v>
      </c>
    </row>
    <row r="14718" spans="1:12">
      <c r="A14718">
        <v>3000152353183</v>
      </c>
      <c r="B14718" t="s">
        <v>3726</v>
      </c>
      <c r="C14718">
        <v>30</v>
      </c>
      <c r="D14718" s="4" t="s">
        <v>18802</v>
      </c>
      <c r="E14718">
        <v>20085410</v>
      </c>
      <c r="F14718" t="s">
        <v>2</v>
      </c>
      <c r="G14718" s="6">
        <v>42836</v>
      </c>
      <c r="H14718" s="7">
        <v>0.84048611111111116</v>
      </c>
      <c r="I14718" s="6">
        <v>42836</v>
      </c>
      <c r="J14718" s="7">
        <v>0.84675925925925932</v>
      </c>
      <c r="K14718" t="s">
        <v>59</v>
      </c>
      <c r="L14718" t="s">
        <v>53</v>
      </c>
    </row>
    <row r="14719" spans="1:12">
      <c r="A14719">
        <v>3000152353184</v>
      </c>
      <c r="B14719" t="s">
        <v>3726</v>
      </c>
      <c r="C14719">
        <v>30</v>
      </c>
      <c r="D14719" s="4" t="s">
        <v>18803</v>
      </c>
      <c r="E14719">
        <v>20085410</v>
      </c>
      <c r="F14719" t="s">
        <v>2</v>
      </c>
      <c r="G14719" s="6">
        <v>42836</v>
      </c>
      <c r="H14719" s="7">
        <v>0.84048611111111116</v>
      </c>
      <c r="I14719" s="6">
        <v>42836</v>
      </c>
      <c r="J14719" s="7">
        <v>0.8467824074074074</v>
      </c>
      <c r="K14719" t="s">
        <v>59</v>
      </c>
      <c r="L14719" t="s">
        <v>53</v>
      </c>
    </row>
    <row r="14720" spans="1:12">
      <c r="A14720">
        <v>3000152353185</v>
      </c>
      <c r="B14720" t="s">
        <v>3726</v>
      </c>
      <c r="C14720">
        <v>30</v>
      </c>
      <c r="D14720" s="4" t="s">
        <v>18804</v>
      </c>
      <c r="E14720">
        <v>20085410</v>
      </c>
      <c r="F14720" t="s">
        <v>2</v>
      </c>
      <c r="G14720" s="6">
        <v>42836</v>
      </c>
      <c r="H14720" s="7">
        <v>0.84048611111111116</v>
      </c>
      <c r="I14720" s="6">
        <v>42836</v>
      </c>
      <c r="J14720" s="7">
        <v>0.84681712962962974</v>
      </c>
      <c r="K14720" t="s">
        <v>59</v>
      </c>
      <c r="L14720" t="s">
        <v>53</v>
      </c>
    </row>
    <row r="14721" spans="1:12">
      <c r="A14721">
        <v>3000152353186</v>
      </c>
      <c r="B14721" t="s">
        <v>3726</v>
      </c>
      <c r="C14721">
        <v>30</v>
      </c>
      <c r="D14721" s="4" t="s">
        <v>18805</v>
      </c>
      <c r="E14721">
        <v>20085410</v>
      </c>
      <c r="F14721" t="s">
        <v>2</v>
      </c>
      <c r="G14721" s="6">
        <v>42836</v>
      </c>
      <c r="H14721" s="7">
        <v>0.84048611111111116</v>
      </c>
      <c r="I14721" s="6">
        <v>42836</v>
      </c>
      <c r="J14721" s="7">
        <v>0.84682870370370367</v>
      </c>
      <c r="K14721" t="s">
        <v>59</v>
      </c>
      <c r="L14721" t="s">
        <v>53</v>
      </c>
    </row>
    <row r="14722" spans="1:12">
      <c r="A14722">
        <v>3000152353187</v>
      </c>
      <c r="B14722" t="s">
        <v>3726</v>
      </c>
      <c r="C14722">
        <v>30</v>
      </c>
      <c r="D14722" s="4" t="s">
        <v>18806</v>
      </c>
      <c r="E14722">
        <v>20085410</v>
      </c>
      <c r="F14722" t="s">
        <v>2</v>
      </c>
      <c r="G14722" s="6">
        <v>42836</v>
      </c>
      <c r="H14722" s="7">
        <v>0.84048611111111116</v>
      </c>
      <c r="I14722" s="6">
        <v>42836</v>
      </c>
      <c r="J14722" s="7">
        <v>0.84684027777777782</v>
      </c>
      <c r="K14722" t="s">
        <v>59</v>
      </c>
      <c r="L14722" t="s">
        <v>53</v>
      </c>
    </row>
    <row r="14723" spans="1:12">
      <c r="A14723">
        <v>3000152353188</v>
      </c>
      <c r="B14723" t="s">
        <v>3726</v>
      </c>
      <c r="C14723">
        <v>30</v>
      </c>
      <c r="D14723" s="4" t="s">
        <v>18807</v>
      </c>
      <c r="E14723">
        <v>20085410</v>
      </c>
      <c r="F14723" t="s">
        <v>2</v>
      </c>
      <c r="G14723" s="6">
        <v>42836</v>
      </c>
      <c r="H14723" s="7">
        <v>0.84048611111111116</v>
      </c>
      <c r="I14723" s="6">
        <v>42836</v>
      </c>
      <c r="J14723" s="7">
        <v>0.84686342592592589</v>
      </c>
      <c r="K14723" t="s">
        <v>59</v>
      </c>
      <c r="L14723" t="s">
        <v>53</v>
      </c>
    </row>
    <row r="14724" spans="1:12">
      <c r="A14724">
        <v>3000152353189</v>
      </c>
      <c r="B14724" t="s">
        <v>3726</v>
      </c>
      <c r="C14724">
        <v>30</v>
      </c>
      <c r="D14724" s="4" t="s">
        <v>18808</v>
      </c>
      <c r="E14724">
        <v>20085410</v>
      </c>
      <c r="F14724" t="s">
        <v>2</v>
      </c>
      <c r="G14724" s="6">
        <v>42836</v>
      </c>
      <c r="H14724" s="7">
        <v>0.84048611111111116</v>
      </c>
      <c r="I14724" s="6">
        <v>42836</v>
      </c>
      <c r="J14724" s="7">
        <v>0.84687499999999993</v>
      </c>
      <c r="K14724" t="s">
        <v>59</v>
      </c>
      <c r="L14724" t="s">
        <v>53</v>
      </c>
    </row>
    <row r="14725" spans="1:12">
      <c r="A14725">
        <v>3000152353190</v>
      </c>
      <c r="B14725" t="s">
        <v>3726</v>
      </c>
      <c r="C14725">
        <v>30</v>
      </c>
      <c r="D14725" s="4" t="s">
        <v>18809</v>
      </c>
      <c r="E14725">
        <v>20085410</v>
      </c>
      <c r="F14725" t="s">
        <v>2</v>
      </c>
      <c r="G14725" s="6">
        <v>42836</v>
      </c>
      <c r="H14725" s="7">
        <v>0.84048611111111116</v>
      </c>
      <c r="I14725" s="6">
        <v>42836</v>
      </c>
      <c r="J14725" s="7">
        <v>0.84689814814814823</v>
      </c>
      <c r="K14725" t="s">
        <v>59</v>
      </c>
      <c r="L14725" t="s">
        <v>53</v>
      </c>
    </row>
    <row r="14726" spans="1:12">
      <c r="A14726">
        <v>3000152353191</v>
      </c>
      <c r="B14726" t="s">
        <v>3726</v>
      </c>
      <c r="C14726">
        <v>30</v>
      </c>
      <c r="D14726" s="4" t="s">
        <v>18810</v>
      </c>
      <c r="E14726">
        <v>20085410</v>
      </c>
      <c r="F14726" t="s">
        <v>2</v>
      </c>
      <c r="G14726" s="6">
        <v>42836</v>
      </c>
      <c r="H14726" s="7">
        <v>0.84048611111111116</v>
      </c>
      <c r="I14726" s="6">
        <v>42836</v>
      </c>
      <c r="J14726" s="7">
        <v>0.84692129629629631</v>
      </c>
      <c r="K14726" t="s">
        <v>59</v>
      </c>
      <c r="L14726" t="s">
        <v>53</v>
      </c>
    </row>
    <row r="14727" spans="1:12">
      <c r="A14727">
        <v>3000152353192</v>
      </c>
      <c r="B14727" t="s">
        <v>3726</v>
      </c>
      <c r="C14727">
        <v>30</v>
      </c>
      <c r="D14727" s="4" t="s">
        <v>18811</v>
      </c>
      <c r="E14727">
        <v>20085410</v>
      </c>
      <c r="F14727" t="s">
        <v>2</v>
      </c>
      <c r="G14727" s="6">
        <v>42836</v>
      </c>
      <c r="H14727" s="7">
        <v>0.84067129629629633</v>
      </c>
      <c r="I14727" s="6">
        <v>42836</v>
      </c>
      <c r="J14727" s="7">
        <v>0.8469444444444445</v>
      </c>
      <c r="K14727" t="s">
        <v>59</v>
      </c>
      <c r="L14727" t="s">
        <v>53</v>
      </c>
    </row>
    <row r="14728" spans="1:12">
      <c r="A14728">
        <v>3000152353193</v>
      </c>
      <c r="B14728" t="s">
        <v>3726</v>
      </c>
      <c r="C14728">
        <v>30</v>
      </c>
      <c r="D14728" s="4" t="s">
        <v>18812</v>
      </c>
      <c r="E14728">
        <v>20085410</v>
      </c>
      <c r="F14728" t="s">
        <v>2</v>
      </c>
      <c r="G14728" s="6">
        <v>42836</v>
      </c>
      <c r="H14728" s="7">
        <v>0.84067129629629633</v>
      </c>
      <c r="I14728" s="6">
        <v>42836</v>
      </c>
      <c r="J14728" s="7">
        <v>0.84696759259259258</v>
      </c>
      <c r="K14728" t="s">
        <v>59</v>
      </c>
      <c r="L14728" t="s">
        <v>53</v>
      </c>
    </row>
    <row r="14729" spans="1:12">
      <c r="A14729">
        <v>3000152353194</v>
      </c>
      <c r="B14729" t="s">
        <v>3726</v>
      </c>
      <c r="C14729">
        <v>30</v>
      </c>
      <c r="D14729" s="4" t="s">
        <v>18813</v>
      </c>
      <c r="E14729">
        <v>20085410</v>
      </c>
      <c r="F14729" t="s">
        <v>2</v>
      </c>
      <c r="G14729" s="6">
        <v>42836</v>
      </c>
      <c r="H14729" s="7">
        <v>0.84067129629629633</v>
      </c>
      <c r="I14729" s="6">
        <v>42836</v>
      </c>
      <c r="J14729" s="7">
        <v>0.84699074074074077</v>
      </c>
      <c r="K14729" t="s">
        <v>59</v>
      </c>
      <c r="L14729" t="s">
        <v>53</v>
      </c>
    </row>
    <row r="14730" spans="1:12">
      <c r="A14730">
        <v>3000152353195</v>
      </c>
      <c r="B14730" t="s">
        <v>3726</v>
      </c>
      <c r="C14730">
        <v>30</v>
      </c>
      <c r="D14730" s="4" t="s">
        <v>18814</v>
      </c>
      <c r="E14730">
        <v>20085410</v>
      </c>
      <c r="F14730" t="s">
        <v>2</v>
      </c>
      <c r="G14730" s="6">
        <v>42836</v>
      </c>
      <c r="H14730" s="7">
        <v>0.84067129629629633</v>
      </c>
      <c r="I14730" s="6">
        <v>42836</v>
      </c>
      <c r="J14730" s="7">
        <v>0.84700231481481481</v>
      </c>
      <c r="K14730" t="s">
        <v>59</v>
      </c>
      <c r="L14730" t="s">
        <v>53</v>
      </c>
    </row>
    <row r="14731" spans="1:12">
      <c r="A14731">
        <v>3000152353196</v>
      </c>
      <c r="B14731" t="s">
        <v>3726</v>
      </c>
      <c r="C14731">
        <v>30</v>
      </c>
      <c r="D14731" s="4" t="s">
        <v>18815</v>
      </c>
      <c r="E14731">
        <v>20085410</v>
      </c>
      <c r="F14731" t="s">
        <v>2</v>
      </c>
      <c r="G14731" s="6">
        <v>42836</v>
      </c>
      <c r="H14731" s="7">
        <v>0.84067129629629633</v>
      </c>
      <c r="I14731" s="6">
        <v>42836</v>
      </c>
      <c r="J14731" s="7">
        <v>0.84702546296296299</v>
      </c>
      <c r="K14731" t="s">
        <v>59</v>
      </c>
      <c r="L14731" t="s">
        <v>53</v>
      </c>
    </row>
    <row r="14732" spans="1:12">
      <c r="A14732">
        <v>3000152353197</v>
      </c>
      <c r="B14732" t="s">
        <v>3726</v>
      </c>
      <c r="C14732">
        <v>30</v>
      </c>
      <c r="D14732" s="4" t="s">
        <v>18816</v>
      </c>
      <c r="E14732">
        <v>20085410</v>
      </c>
      <c r="F14732" t="s">
        <v>2</v>
      </c>
      <c r="G14732" s="6">
        <v>42836</v>
      </c>
      <c r="H14732" s="7">
        <v>0.84067129629629633</v>
      </c>
      <c r="I14732" s="6">
        <v>42836</v>
      </c>
      <c r="J14732" s="7">
        <v>0.84704861111111107</v>
      </c>
      <c r="K14732" t="s">
        <v>59</v>
      </c>
      <c r="L14732" t="s">
        <v>53</v>
      </c>
    </row>
    <row r="14733" spans="1:12">
      <c r="A14733">
        <v>3000152353198</v>
      </c>
      <c r="B14733" t="s">
        <v>3726</v>
      </c>
      <c r="C14733">
        <v>30</v>
      </c>
      <c r="D14733" s="4" t="s">
        <v>18817</v>
      </c>
      <c r="E14733">
        <v>20085410</v>
      </c>
      <c r="F14733" t="s">
        <v>2</v>
      </c>
      <c r="G14733" s="6">
        <v>42836</v>
      </c>
      <c r="H14733" s="7">
        <v>0.84068287037037026</v>
      </c>
      <c r="I14733" s="6">
        <v>42836</v>
      </c>
      <c r="J14733" s="7">
        <v>0.84707175925925926</v>
      </c>
      <c r="K14733" t="s">
        <v>59</v>
      </c>
      <c r="L14733" t="s">
        <v>53</v>
      </c>
    </row>
    <row r="14734" spans="1:12">
      <c r="A14734">
        <v>3000152353199</v>
      </c>
      <c r="B14734" t="s">
        <v>3726</v>
      </c>
      <c r="C14734">
        <v>30</v>
      </c>
      <c r="D14734" s="4" t="s">
        <v>18818</v>
      </c>
      <c r="E14734">
        <v>20085410</v>
      </c>
      <c r="F14734" t="s">
        <v>2</v>
      </c>
      <c r="G14734" s="6">
        <v>42836</v>
      </c>
      <c r="H14734" s="7">
        <v>0.84068287037037026</v>
      </c>
      <c r="I14734" s="6">
        <v>42836</v>
      </c>
      <c r="J14734" s="7">
        <v>0.84709490740740734</v>
      </c>
      <c r="K14734" t="s">
        <v>59</v>
      </c>
      <c r="L14734" t="s">
        <v>53</v>
      </c>
    </row>
    <row r="14735" spans="1:12">
      <c r="A14735">
        <v>3000152353200</v>
      </c>
      <c r="B14735" t="s">
        <v>3726</v>
      </c>
      <c r="C14735">
        <v>30</v>
      </c>
      <c r="D14735" s="4" t="s">
        <v>18819</v>
      </c>
      <c r="E14735">
        <v>20085410</v>
      </c>
      <c r="F14735" t="s">
        <v>2</v>
      </c>
      <c r="G14735" s="6">
        <v>42836</v>
      </c>
      <c r="H14735" s="7">
        <v>0.84068287037037026</v>
      </c>
      <c r="I14735" s="6">
        <v>42836</v>
      </c>
      <c r="J14735" s="7">
        <v>0.84711805555555564</v>
      </c>
      <c r="K14735" t="s">
        <v>59</v>
      </c>
      <c r="L14735" t="s">
        <v>53</v>
      </c>
    </row>
    <row r="14736" spans="1:12">
      <c r="A14736">
        <v>3000152353201</v>
      </c>
      <c r="B14736" t="s">
        <v>3726</v>
      </c>
      <c r="C14736">
        <v>30</v>
      </c>
      <c r="D14736" s="4" t="s">
        <v>18820</v>
      </c>
      <c r="E14736">
        <v>20085410</v>
      </c>
      <c r="F14736" t="s">
        <v>2</v>
      </c>
      <c r="G14736" s="6">
        <v>42836</v>
      </c>
      <c r="H14736" s="7">
        <v>0.84068287037037026</v>
      </c>
      <c r="I14736" s="6">
        <v>42836</v>
      </c>
      <c r="J14736" s="7">
        <v>0.84712962962962957</v>
      </c>
      <c r="K14736" t="s">
        <v>59</v>
      </c>
      <c r="L14736" t="s">
        <v>53</v>
      </c>
    </row>
    <row r="14737" spans="1:12">
      <c r="A14737">
        <v>3000152353202</v>
      </c>
      <c r="B14737" t="s">
        <v>3726</v>
      </c>
      <c r="C14737">
        <v>30</v>
      </c>
      <c r="D14737" s="4" t="s">
        <v>18821</v>
      </c>
      <c r="E14737">
        <v>20085410</v>
      </c>
      <c r="F14737" t="s">
        <v>2</v>
      </c>
      <c r="G14737" s="6">
        <v>42836</v>
      </c>
      <c r="H14737" s="7">
        <v>0.84085648148148151</v>
      </c>
      <c r="I14737" s="6">
        <v>42836</v>
      </c>
      <c r="J14737" s="7">
        <v>0.84715277777777775</v>
      </c>
      <c r="K14737" t="s">
        <v>59</v>
      </c>
      <c r="L14737" t="s">
        <v>53</v>
      </c>
    </row>
    <row r="14738" spans="1:12">
      <c r="A14738">
        <v>3000152353203</v>
      </c>
      <c r="B14738" t="s">
        <v>3726</v>
      </c>
      <c r="C14738">
        <v>30</v>
      </c>
      <c r="D14738" s="4" t="s">
        <v>18822</v>
      </c>
      <c r="E14738">
        <v>20085410</v>
      </c>
      <c r="F14738" t="s">
        <v>2</v>
      </c>
      <c r="G14738" s="6">
        <v>42836</v>
      </c>
      <c r="H14738" s="7">
        <v>0.84085648148148151</v>
      </c>
      <c r="I14738" s="6">
        <v>42836</v>
      </c>
      <c r="J14738" s="7">
        <v>0.84717592592592583</v>
      </c>
      <c r="K14738" t="s">
        <v>59</v>
      </c>
      <c r="L14738" t="s">
        <v>53</v>
      </c>
    </row>
    <row r="14739" spans="1:12">
      <c r="A14739">
        <v>3000152353204</v>
      </c>
      <c r="B14739" t="s">
        <v>3726</v>
      </c>
      <c r="C14739">
        <v>30</v>
      </c>
      <c r="D14739" s="4" t="s">
        <v>18823</v>
      </c>
      <c r="E14739">
        <v>20085410</v>
      </c>
      <c r="F14739" t="s">
        <v>2</v>
      </c>
      <c r="G14739" s="6">
        <v>42836</v>
      </c>
      <c r="H14739" s="7">
        <v>0.84085648148148151</v>
      </c>
      <c r="I14739" s="6">
        <v>42836</v>
      </c>
      <c r="J14739" s="7">
        <v>0.84718749999999998</v>
      </c>
      <c r="K14739" t="s">
        <v>59</v>
      </c>
      <c r="L14739" t="s">
        <v>53</v>
      </c>
    </row>
    <row r="14740" spans="1:12">
      <c r="A14740">
        <v>3000152353205</v>
      </c>
      <c r="B14740" t="s">
        <v>3726</v>
      </c>
      <c r="C14740">
        <v>30</v>
      </c>
      <c r="D14740" s="4" t="s">
        <v>18824</v>
      </c>
      <c r="E14740">
        <v>20085410</v>
      </c>
      <c r="F14740" t="s">
        <v>2</v>
      </c>
      <c r="G14740" s="6">
        <v>42836</v>
      </c>
      <c r="H14740" s="7">
        <v>0.84085648148148151</v>
      </c>
      <c r="I14740" s="6">
        <v>42836</v>
      </c>
      <c r="J14740" s="7">
        <v>0.84722222222222221</v>
      </c>
      <c r="K14740" t="s">
        <v>59</v>
      </c>
      <c r="L14740" t="s">
        <v>53</v>
      </c>
    </row>
    <row r="14741" spans="1:12">
      <c r="A14741">
        <v>3000152353206</v>
      </c>
      <c r="B14741" t="s">
        <v>3726</v>
      </c>
      <c r="C14741">
        <v>30</v>
      </c>
      <c r="D14741" s="4" t="s">
        <v>18825</v>
      </c>
      <c r="E14741">
        <v>20085410</v>
      </c>
      <c r="F14741" t="s">
        <v>2</v>
      </c>
      <c r="G14741" s="6">
        <v>42836</v>
      </c>
      <c r="H14741" s="7">
        <v>0.84085648148148151</v>
      </c>
      <c r="I14741" s="6">
        <v>42836</v>
      </c>
      <c r="J14741" s="7">
        <v>0.8472453703703704</v>
      </c>
      <c r="K14741" t="s">
        <v>59</v>
      </c>
      <c r="L14741" t="s">
        <v>53</v>
      </c>
    </row>
    <row r="14742" spans="1:12">
      <c r="A14742">
        <v>3000152353207</v>
      </c>
      <c r="B14742" t="s">
        <v>3726</v>
      </c>
      <c r="C14742">
        <v>30</v>
      </c>
      <c r="D14742" s="4" t="s">
        <v>18826</v>
      </c>
      <c r="E14742">
        <v>20085410</v>
      </c>
      <c r="F14742" t="s">
        <v>2</v>
      </c>
      <c r="G14742" s="6">
        <v>42836</v>
      </c>
      <c r="H14742" s="7">
        <v>0.84085648148148151</v>
      </c>
      <c r="I14742" s="6">
        <v>42836</v>
      </c>
      <c r="J14742" s="7">
        <v>0.84726851851851848</v>
      </c>
      <c r="K14742" t="s">
        <v>59</v>
      </c>
      <c r="L14742" t="s">
        <v>53</v>
      </c>
    </row>
    <row r="14743" spans="1:12">
      <c r="A14743">
        <v>3000152353208</v>
      </c>
      <c r="B14743" t="s">
        <v>3726</v>
      </c>
      <c r="C14743">
        <v>30</v>
      </c>
      <c r="D14743" s="4" t="s">
        <v>18827</v>
      </c>
      <c r="E14743">
        <v>20085410</v>
      </c>
      <c r="F14743" t="s">
        <v>2</v>
      </c>
      <c r="G14743" s="6">
        <v>42836</v>
      </c>
      <c r="H14743" s="7">
        <v>0.84085648148148151</v>
      </c>
      <c r="I14743" s="6">
        <v>42836</v>
      </c>
      <c r="J14743" s="7">
        <v>0.84729166666666667</v>
      </c>
      <c r="K14743" t="s">
        <v>59</v>
      </c>
      <c r="L14743" t="s">
        <v>53</v>
      </c>
    </row>
    <row r="14744" spans="1:12">
      <c r="A14744">
        <v>3000152353209</v>
      </c>
      <c r="B14744" t="s">
        <v>3726</v>
      </c>
      <c r="C14744">
        <v>30</v>
      </c>
      <c r="D14744" s="4" t="s">
        <v>18828</v>
      </c>
      <c r="E14744">
        <v>20085410</v>
      </c>
      <c r="F14744" t="s">
        <v>2</v>
      </c>
      <c r="G14744" s="6">
        <v>42836</v>
      </c>
      <c r="H14744" s="7">
        <v>0.84085648148148151</v>
      </c>
      <c r="I14744" s="6">
        <v>42836</v>
      </c>
      <c r="J14744" s="7">
        <v>0.8473032407407407</v>
      </c>
      <c r="K14744" t="s">
        <v>59</v>
      </c>
      <c r="L14744" t="s">
        <v>53</v>
      </c>
    </row>
    <row r="14745" spans="1:12">
      <c r="A14745">
        <v>3000152353210</v>
      </c>
      <c r="B14745" t="s">
        <v>3726</v>
      </c>
      <c r="C14745">
        <v>30</v>
      </c>
      <c r="D14745" s="4" t="s">
        <v>18829</v>
      </c>
      <c r="E14745">
        <v>20085410</v>
      </c>
      <c r="F14745" t="s">
        <v>2</v>
      </c>
      <c r="G14745" s="6">
        <v>42836</v>
      </c>
      <c r="H14745" s="7">
        <v>0.84085648148148151</v>
      </c>
      <c r="I14745" s="6">
        <v>42836</v>
      </c>
      <c r="J14745" s="7">
        <v>0.84732638888888889</v>
      </c>
      <c r="K14745" t="s">
        <v>59</v>
      </c>
      <c r="L14745" t="s">
        <v>53</v>
      </c>
    </row>
    <row r="14746" spans="1:12">
      <c r="A14746">
        <v>3000152353211</v>
      </c>
      <c r="B14746" t="s">
        <v>3726</v>
      </c>
      <c r="C14746">
        <v>30</v>
      </c>
      <c r="D14746" s="4" t="s">
        <v>18830</v>
      </c>
      <c r="E14746">
        <v>20085410</v>
      </c>
      <c r="F14746" t="s">
        <v>2</v>
      </c>
      <c r="G14746" s="6">
        <v>42836</v>
      </c>
      <c r="H14746" s="7">
        <v>0.84085648148148151</v>
      </c>
      <c r="I14746" s="6">
        <v>42836</v>
      </c>
      <c r="J14746" s="7">
        <v>0.84733796296296304</v>
      </c>
      <c r="K14746" t="s">
        <v>59</v>
      </c>
      <c r="L14746" t="s">
        <v>53</v>
      </c>
    </row>
    <row r="14747" spans="1:12">
      <c r="A14747">
        <v>3000152353212</v>
      </c>
      <c r="B14747" t="s">
        <v>3726</v>
      </c>
      <c r="C14747">
        <v>30</v>
      </c>
      <c r="D14747" s="4" t="s">
        <v>18831</v>
      </c>
      <c r="E14747">
        <v>20085410</v>
      </c>
      <c r="F14747" t="s">
        <v>2</v>
      </c>
      <c r="G14747" s="6">
        <v>42836</v>
      </c>
      <c r="H14747" s="7">
        <v>0.84105324074074073</v>
      </c>
      <c r="I14747" s="6">
        <v>42836</v>
      </c>
      <c r="J14747" s="7">
        <v>0.84737268518518516</v>
      </c>
      <c r="K14747" t="s">
        <v>59</v>
      </c>
      <c r="L14747" t="s">
        <v>53</v>
      </c>
    </row>
    <row r="14748" spans="1:12">
      <c r="A14748">
        <v>3000152353213</v>
      </c>
      <c r="B14748" t="s">
        <v>3726</v>
      </c>
      <c r="C14748">
        <v>30</v>
      </c>
      <c r="D14748" s="4" t="s">
        <v>18832</v>
      </c>
      <c r="E14748">
        <v>20085410</v>
      </c>
      <c r="F14748" t="s">
        <v>2</v>
      </c>
      <c r="G14748" s="6">
        <v>42836</v>
      </c>
      <c r="H14748" s="7">
        <v>0.84105324074074073</v>
      </c>
      <c r="I14748" s="6">
        <v>42836</v>
      </c>
      <c r="J14748" s="7">
        <v>0.84739583333333324</v>
      </c>
      <c r="K14748" t="s">
        <v>59</v>
      </c>
      <c r="L14748" t="s">
        <v>53</v>
      </c>
    </row>
    <row r="14749" spans="1:12">
      <c r="A14749">
        <v>3000152353214</v>
      </c>
      <c r="B14749" t="s">
        <v>3726</v>
      </c>
      <c r="C14749">
        <v>30</v>
      </c>
      <c r="D14749" s="4" t="s">
        <v>18833</v>
      </c>
      <c r="E14749">
        <v>20085410</v>
      </c>
      <c r="F14749" t="s">
        <v>2</v>
      </c>
      <c r="G14749" s="6">
        <v>42836</v>
      </c>
      <c r="H14749" s="7">
        <v>0.84105324074074073</v>
      </c>
      <c r="I14749" s="6">
        <v>42836</v>
      </c>
      <c r="J14749" s="7">
        <v>0.84741898148148154</v>
      </c>
      <c r="K14749" t="s">
        <v>59</v>
      </c>
      <c r="L14749" t="s">
        <v>53</v>
      </c>
    </row>
    <row r="14750" spans="1:12">
      <c r="A14750">
        <v>3000152353215</v>
      </c>
      <c r="B14750" t="s">
        <v>3726</v>
      </c>
      <c r="C14750">
        <v>30</v>
      </c>
      <c r="D14750" s="4" t="s">
        <v>18834</v>
      </c>
      <c r="E14750">
        <v>20085410</v>
      </c>
      <c r="F14750" t="s">
        <v>2</v>
      </c>
      <c r="G14750" s="6">
        <v>42836</v>
      </c>
      <c r="H14750" s="7">
        <v>0.84105324074074073</v>
      </c>
      <c r="I14750" s="6">
        <v>42836</v>
      </c>
      <c r="J14750" s="7">
        <v>0.84744212962962961</v>
      </c>
      <c r="K14750" t="s">
        <v>59</v>
      </c>
      <c r="L14750" t="s">
        <v>53</v>
      </c>
    </row>
    <row r="14751" spans="1:12">
      <c r="A14751">
        <v>3000152353216</v>
      </c>
      <c r="B14751" t="s">
        <v>3726</v>
      </c>
      <c r="C14751">
        <v>30</v>
      </c>
      <c r="D14751" s="4" t="s">
        <v>18835</v>
      </c>
      <c r="E14751">
        <v>20085410</v>
      </c>
      <c r="F14751" t="s">
        <v>2</v>
      </c>
      <c r="G14751" s="6">
        <v>42836</v>
      </c>
      <c r="H14751" s="7">
        <v>0.84105324074074073</v>
      </c>
      <c r="I14751" s="6">
        <v>42836</v>
      </c>
      <c r="J14751" s="7">
        <v>0.8474652777777778</v>
      </c>
      <c r="K14751" t="s">
        <v>59</v>
      </c>
      <c r="L14751" t="s">
        <v>53</v>
      </c>
    </row>
    <row r="14752" spans="1:12">
      <c r="A14752">
        <v>3000152353217</v>
      </c>
      <c r="B14752" t="s">
        <v>3726</v>
      </c>
      <c r="C14752">
        <v>30</v>
      </c>
      <c r="D14752" s="4" t="s">
        <v>18836</v>
      </c>
      <c r="E14752">
        <v>20085410</v>
      </c>
      <c r="F14752" t="s">
        <v>2</v>
      </c>
      <c r="G14752" s="6">
        <v>42836</v>
      </c>
      <c r="H14752" s="7">
        <v>0.84105324074074073</v>
      </c>
      <c r="I14752" s="6">
        <v>42836</v>
      </c>
      <c r="J14752" s="7">
        <v>0.84748842592592588</v>
      </c>
      <c r="K14752" t="s">
        <v>59</v>
      </c>
      <c r="L14752" t="s">
        <v>53</v>
      </c>
    </row>
    <row r="14753" spans="1:12">
      <c r="A14753">
        <v>3000152353218</v>
      </c>
      <c r="B14753" t="s">
        <v>3726</v>
      </c>
      <c r="C14753">
        <v>30</v>
      </c>
      <c r="D14753" s="4" t="s">
        <v>18837</v>
      </c>
      <c r="E14753">
        <v>20085410</v>
      </c>
      <c r="F14753" t="s">
        <v>2</v>
      </c>
      <c r="G14753" s="6">
        <v>42836</v>
      </c>
      <c r="H14753" s="7">
        <v>0.84105324074074073</v>
      </c>
      <c r="I14753" s="6">
        <v>42836</v>
      </c>
      <c r="J14753" s="7">
        <v>0.84751157407407407</v>
      </c>
      <c r="K14753" t="s">
        <v>59</v>
      </c>
      <c r="L14753" t="s">
        <v>53</v>
      </c>
    </row>
    <row r="14754" spans="1:12">
      <c r="A14754">
        <v>3000152353219</v>
      </c>
      <c r="B14754" t="s">
        <v>3726</v>
      </c>
      <c r="C14754">
        <v>30</v>
      </c>
      <c r="D14754" s="4" t="s">
        <v>18838</v>
      </c>
      <c r="E14754">
        <v>20085410</v>
      </c>
      <c r="F14754" t="s">
        <v>2</v>
      </c>
      <c r="G14754" s="6">
        <v>42836</v>
      </c>
      <c r="H14754" s="7">
        <v>0.84105324074074073</v>
      </c>
      <c r="I14754" s="6">
        <v>42836</v>
      </c>
      <c r="J14754" s="7">
        <v>0.84753472222222215</v>
      </c>
      <c r="K14754" t="s">
        <v>59</v>
      </c>
      <c r="L14754" t="s">
        <v>53</v>
      </c>
    </row>
    <row r="14755" spans="1:12">
      <c r="A14755">
        <v>3000152353220</v>
      </c>
      <c r="B14755" t="s">
        <v>3726</v>
      </c>
      <c r="C14755">
        <v>30</v>
      </c>
      <c r="D14755" s="4" t="s">
        <v>18839</v>
      </c>
      <c r="E14755">
        <v>20085410</v>
      </c>
      <c r="F14755" t="s">
        <v>2</v>
      </c>
      <c r="G14755" s="6">
        <v>42836</v>
      </c>
      <c r="H14755" s="7">
        <v>0.84105324074074073</v>
      </c>
      <c r="I14755" s="6">
        <v>42836</v>
      </c>
      <c r="J14755" s="7">
        <v>0.84755787037037045</v>
      </c>
      <c r="K14755" t="s">
        <v>59</v>
      </c>
      <c r="L14755" t="s">
        <v>53</v>
      </c>
    </row>
    <row r="14756" spans="1:12">
      <c r="A14756">
        <v>3000152353221</v>
      </c>
      <c r="B14756" t="s">
        <v>3726</v>
      </c>
      <c r="C14756">
        <v>30</v>
      </c>
      <c r="D14756" s="4" t="s">
        <v>18840</v>
      </c>
      <c r="E14756">
        <v>20085410</v>
      </c>
      <c r="F14756" t="s">
        <v>2</v>
      </c>
      <c r="G14756" s="6">
        <v>42836</v>
      </c>
      <c r="H14756" s="7">
        <v>0.84105324074074073</v>
      </c>
      <c r="I14756" s="6">
        <v>42836</v>
      </c>
      <c r="J14756" s="7">
        <v>0.84756944444444438</v>
      </c>
      <c r="K14756" t="s">
        <v>59</v>
      </c>
      <c r="L14756" t="s">
        <v>53</v>
      </c>
    </row>
    <row r="14757" spans="1:12">
      <c r="A14757">
        <v>3000152353222</v>
      </c>
      <c r="B14757" t="s">
        <v>3726</v>
      </c>
      <c r="C14757">
        <v>30</v>
      </c>
      <c r="D14757" s="4" t="s">
        <v>18841</v>
      </c>
      <c r="E14757">
        <v>20085410</v>
      </c>
      <c r="F14757" t="s">
        <v>2</v>
      </c>
      <c r="G14757" s="6">
        <v>42836</v>
      </c>
      <c r="H14757" s="7">
        <v>0.84122685185185186</v>
      </c>
      <c r="I14757" s="6">
        <v>42836</v>
      </c>
      <c r="J14757" s="7">
        <v>0.84759259259259256</v>
      </c>
      <c r="K14757" t="s">
        <v>59</v>
      </c>
      <c r="L14757" t="s">
        <v>53</v>
      </c>
    </row>
    <row r="14758" spans="1:12">
      <c r="A14758">
        <v>3000152353223</v>
      </c>
      <c r="B14758" t="s">
        <v>3726</v>
      </c>
      <c r="C14758">
        <v>30</v>
      </c>
      <c r="D14758" s="4" t="s">
        <v>18842</v>
      </c>
      <c r="E14758">
        <v>20085410</v>
      </c>
      <c r="F14758" t="s">
        <v>2</v>
      </c>
      <c r="G14758" s="6">
        <v>42836</v>
      </c>
      <c r="H14758" s="7">
        <v>0.8412384259259259</v>
      </c>
      <c r="I14758" s="6">
        <v>42836</v>
      </c>
      <c r="J14758" s="7">
        <v>0.84762731481481479</v>
      </c>
      <c r="K14758" t="s">
        <v>59</v>
      </c>
      <c r="L14758" t="s">
        <v>53</v>
      </c>
    </row>
    <row r="14759" spans="1:12">
      <c r="A14759">
        <v>3000152353224</v>
      </c>
      <c r="B14759" t="s">
        <v>3726</v>
      </c>
      <c r="C14759">
        <v>30</v>
      </c>
      <c r="D14759" s="4" t="s">
        <v>18843</v>
      </c>
      <c r="E14759">
        <v>20085410</v>
      </c>
      <c r="F14759" t="s">
        <v>2</v>
      </c>
      <c r="G14759" s="6">
        <v>42836</v>
      </c>
      <c r="H14759" s="7">
        <v>0.8412384259259259</v>
      </c>
      <c r="I14759" s="6">
        <v>42836</v>
      </c>
      <c r="J14759" s="7">
        <v>0.84765046296296298</v>
      </c>
      <c r="K14759" t="s">
        <v>59</v>
      </c>
      <c r="L14759" t="s">
        <v>53</v>
      </c>
    </row>
    <row r="14760" spans="1:12">
      <c r="A14760">
        <v>3000152353225</v>
      </c>
      <c r="B14760" t="s">
        <v>3726</v>
      </c>
      <c r="C14760">
        <v>30</v>
      </c>
      <c r="D14760" s="4" t="s">
        <v>18844</v>
      </c>
      <c r="E14760">
        <v>20085410</v>
      </c>
      <c r="F14760" t="s">
        <v>2</v>
      </c>
      <c r="G14760" s="6">
        <v>42836</v>
      </c>
      <c r="H14760" s="7">
        <v>0.8412384259259259</v>
      </c>
      <c r="I14760" s="6">
        <v>42836</v>
      </c>
      <c r="J14760" s="7">
        <v>0.84766203703703702</v>
      </c>
      <c r="K14760" t="s">
        <v>59</v>
      </c>
      <c r="L14760" t="s">
        <v>53</v>
      </c>
    </row>
    <row r="14761" spans="1:12">
      <c r="A14761">
        <v>3000152353226</v>
      </c>
      <c r="B14761" t="s">
        <v>3726</v>
      </c>
      <c r="C14761">
        <v>30</v>
      </c>
      <c r="D14761" s="4" t="s">
        <v>18845</v>
      </c>
      <c r="E14761">
        <v>20085410</v>
      </c>
      <c r="F14761" t="s">
        <v>2</v>
      </c>
      <c r="G14761" s="6">
        <v>42836</v>
      </c>
      <c r="H14761" s="7">
        <v>0.8412384259259259</v>
      </c>
      <c r="I14761" s="6">
        <v>42836</v>
      </c>
      <c r="J14761" s="7">
        <v>0.84768518518518521</v>
      </c>
      <c r="K14761" t="s">
        <v>59</v>
      </c>
      <c r="L14761" t="s">
        <v>53</v>
      </c>
    </row>
    <row r="14762" spans="1:12">
      <c r="A14762">
        <v>3000152353227</v>
      </c>
      <c r="B14762" t="s">
        <v>3726</v>
      </c>
      <c r="C14762">
        <v>30</v>
      </c>
      <c r="D14762" s="4" t="s">
        <v>18846</v>
      </c>
      <c r="E14762">
        <v>20085410</v>
      </c>
      <c r="F14762" t="s">
        <v>2</v>
      </c>
      <c r="G14762" s="6">
        <v>42836</v>
      </c>
      <c r="H14762" s="7">
        <v>0.8412384259259259</v>
      </c>
      <c r="I14762" s="6">
        <v>42836</v>
      </c>
      <c r="J14762" s="7">
        <v>0.84771990740740744</v>
      </c>
      <c r="K14762" t="s">
        <v>59</v>
      </c>
      <c r="L14762" t="s">
        <v>53</v>
      </c>
    </row>
    <row r="14763" spans="1:12">
      <c r="A14763">
        <v>3000152353228</v>
      </c>
      <c r="B14763" t="s">
        <v>3726</v>
      </c>
      <c r="C14763">
        <v>30</v>
      </c>
      <c r="D14763" s="4" t="s">
        <v>18847</v>
      </c>
      <c r="E14763">
        <v>20085410</v>
      </c>
      <c r="F14763" t="s">
        <v>2</v>
      </c>
      <c r="G14763" s="6">
        <v>42836</v>
      </c>
      <c r="H14763" s="7">
        <v>0.8412384259259259</v>
      </c>
      <c r="I14763" s="6">
        <v>42836</v>
      </c>
      <c r="J14763" s="7">
        <v>0.84774305555555562</v>
      </c>
      <c r="K14763" t="s">
        <v>59</v>
      </c>
      <c r="L14763" t="s">
        <v>53</v>
      </c>
    </row>
    <row r="14764" spans="1:12">
      <c r="A14764">
        <v>3000152353229</v>
      </c>
      <c r="B14764" t="s">
        <v>3726</v>
      </c>
      <c r="C14764">
        <v>30</v>
      </c>
      <c r="D14764" s="4" t="s">
        <v>18848</v>
      </c>
      <c r="E14764">
        <v>20085410</v>
      </c>
      <c r="F14764" t="s">
        <v>2</v>
      </c>
      <c r="G14764" s="6">
        <v>42836</v>
      </c>
      <c r="H14764" s="7">
        <v>0.8412384259259259</v>
      </c>
      <c r="I14764" s="6">
        <v>42836</v>
      </c>
      <c r="J14764" s="7">
        <v>0.8477662037037037</v>
      </c>
      <c r="K14764" t="s">
        <v>59</v>
      </c>
      <c r="L14764" t="s">
        <v>53</v>
      </c>
    </row>
    <row r="14765" spans="1:12">
      <c r="A14765">
        <v>3000152353230</v>
      </c>
      <c r="B14765" t="s">
        <v>3726</v>
      </c>
      <c r="C14765">
        <v>30</v>
      </c>
      <c r="D14765" s="4" t="s">
        <v>18849</v>
      </c>
      <c r="E14765">
        <v>20085410</v>
      </c>
      <c r="F14765" t="s">
        <v>2</v>
      </c>
      <c r="G14765" s="6">
        <v>42836</v>
      </c>
      <c r="H14765" s="7">
        <v>0.8412384259259259</v>
      </c>
      <c r="I14765" s="6">
        <v>42836</v>
      </c>
      <c r="J14765" s="7">
        <v>0.84778935185185178</v>
      </c>
      <c r="K14765" t="s">
        <v>59</v>
      </c>
      <c r="L14765" t="s">
        <v>53</v>
      </c>
    </row>
    <row r="14766" spans="1:12">
      <c r="A14766">
        <v>3000152353231</v>
      </c>
      <c r="B14766" t="s">
        <v>3726</v>
      </c>
      <c r="C14766">
        <v>30</v>
      </c>
      <c r="D14766" s="4" t="s">
        <v>18850</v>
      </c>
      <c r="E14766">
        <v>20085410</v>
      </c>
      <c r="F14766" t="s">
        <v>2</v>
      </c>
      <c r="G14766" s="6">
        <v>42836</v>
      </c>
      <c r="H14766" s="7">
        <v>0.8412384259259259</v>
      </c>
      <c r="I14766" s="6">
        <v>42836</v>
      </c>
      <c r="J14766" s="7">
        <v>0.84781249999999997</v>
      </c>
      <c r="K14766" t="s">
        <v>59</v>
      </c>
      <c r="L14766" t="s">
        <v>53</v>
      </c>
    </row>
    <row r="14767" spans="1:12">
      <c r="A14767">
        <v>3000152353232</v>
      </c>
      <c r="B14767" t="s">
        <v>3726</v>
      </c>
      <c r="C14767">
        <v>30</v>
      </c>
      <c r="D14767" s="4" t="s">
        <v>18851</v>
      </c>
      <c r="E14767">
        <v>20085410</v>
      </c>
      <c r="F14767" t="s">
        <v>2</v>
      </c>
      <c r="G14767" s="6">
        <v>42836</v>
      </c>
      <c r="H14767" s="7">
        <v>0.84142361111111119</v>
      </c>
      <c r="I14767" s="6">
        <v>42836</v>
      </c>
      <c r="J14767" s="7">
        <v>0.84783564814814805</v>
      </c>
      <c r="K14767" t="s">
        <v>59</v>
      </c>
      <c r="L14767" t="s">
        <v>53</v>
      </c>
    </row>
    <row r="14768" spans="1:12">
      <c r="A14768">
        <v>3000152353233</v>
      </c>
      <c r="B14768" t="s">
        <v>3726</v>
      </c>
      <c r="C14768">
        <v>30</v>
      </c>
      <c r="D14768" s="4" t="s">
        <v>18852</v>
      </c>
      <c r="E14768">
        <v>20085410</v>
      </c>
      <c r="F14768" t="s">
        <v>2</v>
      </c>
      <c r="G14768" s="6">
        <v>42836</v>
      </c>
      <c r="H14768" s="7">
        <v>0.84142361111111119</v>
      </c>
      <c r="I14768" s="6">
        <v>42836</v>
      </c>
      <c r="J14768" s="7">
        <v>0.84785879629629635</v>
      </c>
      <c r="K14768" t="s">
        <v>59</v>
      </c>
      <c r="L14768" t="s">
        <v>53</v>
      </c>
    </row>
    <row r="14769" spans="1:12">
      <c r="A14769">
        <v>3000152353234</v>
      </c>
      <c r="B14769" t="s">
        <v>3726</v>
      </c>
      <c r="C14769">
        <v>30</v>
      </c>
      <c r="D14769" s="4" t="s">
        <v>18853</v>
      </c>
      <c r="E14769">
        <v>20085410</v>
      </c>
      <c r="F14769" t="s">
        <v>2</v>
      </c>
      <c r="G14769" s="6">
        <v>42836</v>
      </c>
      <c r="H14769" s="7">
        <v>0.84142361111111119</v>
      </c>
      <c r="I14769" s="6">
        <v>42836</v>
      </c>
      <c r="J14769" s="7">
        <v>0.84788194444444442</v>
      </c>
      <c r="K14769" t="s">
        <v>59</v>
      </c>
      <c r="L14769" t="s">
        <v>53</v>
      </c>
    </row>
    <row r="14770" spans="1:12">
      <c r="A14770">
        <v>3000152353235</v>
      </c>
      <c r="B14770" t="s">
        <v>3726</v>
      </c>
      <c r="C14770">
        <v>30</v>
      </c>
      <c r="D14770" s="4" t="s">
        <v>18854</v>
      </c>
      <c r="E14770">
        <v>20085410</v>
      </c>
      <c r="F14770" t="s">
        <v>2</v>
      </c>
      <c r="G14770" s="6">
        <v>42836</v>
      </c>
      <c r="H14770" s="7">
        <v>0.84142361111111119</v>
      </c>
      <c r="I14770" s="6">
        <v>42836</v>
      </c>
      <c r="J14770" s="7">
        <v>0.84789351851851846</v>
      </c>
      <c r="K14770" t="s">
        <v>59</v>
      </c>
      <c r="L14770" t="s">
        <v>53</v>
      </c>
    </row>
    <row r="14771" spans="1:12">
      <c r="A14771">
        <v>3000152353236</v>
      </c>
      <c r="B14771" t="s">
        <v>3726</v>
      </c>
      <c r="C14771">
        <v>30</v>
      </c>
      <c r="D14771" s="4" t="s">
        <v>18855</v>
      </c>
      <c r="E14771">
        <v>20085410</v>
      </c>
      <c r="F14771" t="s">
        <v>2</v>
      </c>
      <c r="G14771" s="6">
        <v>42836</v>
      </c>
      <c r="H14771" s="7">
        <v>0.84142361111111119</v>
      </c>
      <c r="I14771" s="6">
        <v>42836</v>
      </c>
      <c r="J14771" s="7">
        <v>0.84791666666666676</v>
      </c>
      <c r="K14771" t="s">
        <v>59</v>
      </c>
      <c r="L14771" t="s">
        <v>53</v>
      </c>
    </row>
    <row r="14772" spans="1:12">
      <c r="A14772">
        <v>3000152353237</v>
      </c>
      <c r="B14772" t="s">
        <v>3726</v>
      </c>
      <c r="C14772">
        <v>30</v>
      </c>
      <c r="D14772" s="4" t="s">
        <v>18856</v>
      </c>
      <c r="E14772">
        <v>20085410</v>
      </c>
      <c r="F14772" t="s">
        <v>2</v>
      </c>
      <c r="G14772" s="6">
        <v>42836</v>
      </c>
      <c r="H14772" s="7">
        <v>0.84142361111111119</v>
      </c>
      <c r="I14772" s="6">
        <v>42836</v>
      </c>
      <c r="J14772" s="7">
        <v>0.84793981481481484</v>
      </c>
      <c r="K14772" t="s">
        <v>59</v>
      </c>
      <c r="L14772" t="s">
        <v>53</v>
      </c>
    </row>
    <row r="14773" spans="1:12">
      <c r="A14773">
        <v>3000152353238</v>
      </c>
      <c r="B14773" t="s">
        <v>3726</v>
      </c>
      <c r="C14773">
        <v>30</v>
      </c>
      <c r="D14773" s="4" t="s">
        <v>18857</v>
      </c>
      <c r="E14773">
        <v>20085410</v>
      </c>
      <c r="F14773" t="s">
        <v>2</v>
      </c>
      <c r="G14773" s="6">
        <v>42836</v>
      </c>
      <c r="H14773" s="7">
        <v>0.84142361111111119</v>
      </c>
      <c r="I14773" s="6">
        <v>42836</v>
      </c>
      <c r="J14773" s="7">
        <v>0.84796296296296303</v>
      </c>
      <c r="K14773" t="s">
        <v>59</v>
      </c>
      <c r="L14773" t="s">
        <v>53</v>
      </c>
    </row>
    <row r="14774" spans="1:12">
      <c r="A14774">
        <v>3000152353239</v>
      </c>
      <c r="B14774" t="s">
        <v>3726</v>
      </c>
      <c r="C14774">
        <v>30</v>
      </c>
      <c r="D14774" s="4" t="s">
        <v>18858</v>
      </c>
      <c r="E14774">
        <v>20085410</v>
      </c>
      <c r="F14774" t="s">
        <v>2</v>
      </c>
      <c r="G14774" s="6">
        <v>42836</v>
      </c>
      <c r="H14774" s="7">
        <v>0.84142361111111119</v>
      </c>
      <c r="I14774" s="6">
        <v>42836</v>
      </c>
      <c r="J14774" s="7">
        <v>0.84797453703703696</v>
      </c>
      <c r="K14774" t="s">
        <v>59</v>
      </c>
      <c r="L14774" t="s">
        <v>53</v>
      </c>
    </row>
    <row r="14775" spans="1:12">
      <c r="A14775">
        <v>3000152353240</v>
      </c>
      <c r="B14775" t="s">
        <v>3726</v>
      </c>
      <c r="C14775">
        <v>30</v>
      </c>
      <c r="D14775" s="4" t="s">
        <v>18859</v>
      </c>
      <c r="E14775">
        <v>20085410</v>
      </c>
      <c r="F14775" t="s">
        <v>2</v>
      </c>
      <c r="G14775" s="6">
        <v>42836</v>
      </c>
      <c r="H14775" s="7">
        <v>0.84142361111111119</v>
      </c>
      <c r="I14775" s="6">
        <v>42836</v>
      </c>
      <c r="J14775" s="7">
        <v>0.84799768518518526</v>
      </c>
      <c r="K14775" t="s">
        <v>59</v>
      </c>
      <c r="L14775" t="s">
        <v>53</v>
      </c>
    </row>
    <row r="14776" spans="1:12">
      <c r="A14776">
        <v>3000152353241</v>
      </c>
      <c r="B14776" t="s">
        <v>3726</v>
      </c>
      <c r="C14776">
        <v>30</v>
      </c>
      <c r="D14776" s="4" t="s">
        <v>18860</v>
      </c>
      <c r="E14776">
        <v>20085410</v>
      </c>
      <c r="F14776" t="s">
        <v>2</v>
      </c>
      <c r="G14776" s="6">
        <v>42836</v>
      </c>
      <c r="H14776" s="7">
        <v>0.84142361111111119</v>
      </c>
      <c r="I14776" s="6">
        <v>42836</v>
      </c>
      <c r="J14776" s="7">
        <v>0.84802083333333333</v>
      </c>
      <c r="K14776" t="s">
        <v>59</v>
      </c>
      <c r="L14776" t="s">
        <v>53</v>
      </c>
    </row>
    <row r="14777" spans="1:12">
      <c r="A14777">
        <v>3000152353242</v>
      </c>
      <c r="B14777" t="s">
        <v>3726</v>
      </c>
      <c r="C14777">
        <v>30</v>
      </c>
      <c r="D14777" s="4" t="s">
        <v>18861</v>
      </c>
      <c r="E14777">
        <v>20085410</v>
      </c>
      <c r="F14777" t="s">
        <v>2</v>
      </c>
      <c r="G14777" s="6">
        <v>42836</v>
      </c>
      <c r="H14777" s="7">
        <v>0.84160879629629637</v>
      </c>
      <c r="I14777" s="6">
        <v>42836</v>
      </c>
      <c r="J14777" s="7">
        <v>0.84804398148148152</v>
      </c>
      <c r="K14777" t="s">
        <v>59</v>
      </c>
      <c r="L14777" t="s">
        <v>53</v>
      </c>
    </row>
    <row r="14778" spans="1:12">
      <c r="A14778">
        <v>3000152353243</v>
      </c>
      <c r="B14778" t="s">
        <v>3726</v>
      </c>
      <c r="C14778">
        <v>30</v>
      </c>
      <c r="D14778" s="4" t="s">
        <v>18862</v>
      </c>
      <c r="E14778">
        <v>20085410</v>
      </c>
      <c r="F14778" t="s">
        <v>2</v>
      </c>
      <c r="G14778" s="6">
        <v>42836</v>
      </c>
      <c r="H14778" s="7">
        <v>0.84160879629629637</v>
      </c>
      <c r="I14778" s="6">
        <v>42836</v>
      </c>
      <c r="J14778" s="7">
        <v>0.84805555555555545</v>
      </c>
      <c r="K14778" t="s">
        <v>59</v>
      </c>
      <c r="L14778" t="s">
        <v>53</v>
      </c>
    </row>
    <row r="14779" spans="1:12">
      <c r="A14779">
        <v>3000152353244</v>
      </c>
      <c r="B14779" t="s">
        <v>3726</v>
      </c>
      <c r="C14779">
        <v>30</v>
      </c>
      <c r="D14779" s="4" t="s">
        <v>18863</v>
      </c>
      <c r="E14779">
        <v>20085410</v>
      </c>
      <c r="F14779" t="s">
        <v>2</v>
      </c>
      <c r="G14779" s="6">
        <v>42836</v>
      </c>
      <c r="H14779" s="7">
        <v>0.84160879629629637</v>
      </c>
      <c r="I14779" s="6">
        <v>42836</v>
      </c>
      <c r="J14779" s="7">
        <v>0.84807870370370375</v>
      </c>
      <c r="K14779" t="s">
        <v>59</v>
      </c>
      <c r="L14779" t="s">
        <v>53</v>
      </c>
    </row>
    <row r="14780" spans="1:12">
      <c r="A14780">
        <v>3000152353245</v>
      </c>
      <c r="B14780" t="s">
        <v>3726</v>
      </c>
      <c r="C14780">
        <v>30</v>
      </c>
      <c r="D14780" s="4" t="s">
        <v>18864</v>
      </c>
      <c r="E14780">
        <v>20085410</v>
      </c>
      <c r="F14780" t="s">
        <v>2</v>
      </c>
      <c r="G14780" s="6">
        <v>42836</v>
      </c>
      <c r="H14780" s="7">
        <v>0.84160879629629637</v>
      </c>
      <c r="I14780" s="6">
        <v>42836</v>
      </c>
      <c r="J14780" s="7">
        <v>0.84810185185185183</v>
      </c>
      <c r="K14780" t="s">
        <v>59</v>
      </c>
      <c r="L14780" t="s">
        <v>53</v>
      </c>
    </row>
    <row r="14781" spans="1:12">
      <c r="A14781">
        <v>3000152353246</v>
      </c>
      <c r="B14781" t="s">
        <v>3726</v>
      </c>
      <c r="C14781">
        <v>30</v>
      </c>
      <c r="D14781" s="4" t="s">
        <v>18865</v>
      </c>
      <c r="E14781">
        <v>20085410</v>
      </c>
      <c r="F14781" t="s">
        <v>2</v>
      </c>
      <c r="G14781" s="6">
        <v>42836</v>
      </c>
      <c r="H14781" s="7">
        <v>0.84160879629629637</v>
      </c>
      <c r="I14781" s="6">
        <v>42836</v>
      </c>
      <c r="J14781" s="7">
        <v>0.84812500000000002</v>
      </c>
      <c r="K14781" t="s">
        <v>59</v>
      </c>
      <c r="L14781" t="s">
        <v>53</v>
      </c>
    </row>
    <row r="14782" spans="1:12">
      <c r="A14782">
        <v>3000152353247</v>
      </c>
      <c r="B14782" t="s">
        <v>3726</v>
      </c>
      <c r="C14782">
        <v>30</v>
      </c>
      <c r="D14782" s="4" t="s">
        <v>18866</v>
      </c>
      <c r="E14782">
        <v>20085410</v>
      </c>
      <c r="F14782" t="s">
        <v>2</v>
      </c>
      <c r="G14782" s="6">
        <v>42836</v>
      </c>
      <c r="H14782" s="7">
        <v>0.84160879629629637</v>
      </c>
      <c r="I14782" s="6">
        <v>42836</v>
      </c>
      <c r="J14782" s="7">
        <v>0.8481481481481481</v>
      </c>
      <c r="K14782" t="s">
        <v>59</v>
      </c>
      <c r="L14782" t="s">
        <v>53</v>
      </c>
    </row>
    <row r="14783" spans="1:12">
      <c r="A14783">
        <v>3000152353248</v>
      </c>
      <c r="B14783" t="s">
        <v>3726</v>
      </c>
      <c r="C14783">
        <v>30</v>
      </c>
      <c r="D14783" s="4" t="s">
        <v>18867</v>
      </c>
      <c r="E14783">
        <v>20085410</v>
      </c>
      <c r="F14783" t="s">
        <v>2</v>
      </c>
      <c r="G14783" s="6">
        <v>42836</v>
      </c>
      <c r="H14783" s="7">
        <v>0.84160879629629637</v>
      </c>
      <c r="I14783" s="6">
        <v>42836</v>
      </c>
      <c r="J14783" s="7">
        <v>0.84817129629629628</v>
      </c>
      <c r="K14783" t="s">
        <v>59</v>
      </c>
      <c r="L14783" t="s">
        <v>53</v>
      </c>
    </row>
    <row r="14784" spans="1:12">
      <c r="A14784">
        <v>3000152353249</v>
      </c>
      <c r="B14784" t="s">
        <v>3726</v>
      </c>
      <c r="C14784">
        <v>30</v>
      </c>
      <c r="D14784" s="4" t="s">
        <v>18868</v>
      </c>
      <c r="E14784">
        <v>20085410</v>
      </c>
      <c r="F14784" t="s">
        <v>2</v>
      </c>
      <c r="G14784" s="6">
        <v>42836</v>
      </c>
      <c r="H14784" s="7">
        <v>0.84160879629629637</v>
      </c>
      <c r="I14784" s="6">
        <v>42836</v>
      </c>
      <c r="J14784" s="7">
        <v>0.84819444444444436</v>
      </c>
      <c r="K14784" t="s">
        <v>59</v>
      </c>
      <c r="L14784" t="s">
        <v>53</v>
      </c>
    </row>
    <row r="14785" spans="1:12">
      <c r="A14785">
        <v>3000152353250</v>
      </c>
      <c r="B14785" t="s">
        <v>3726</v>
      </c>
      <c r="C14785">
        <v>30</v>
      </c>
      <c r="D14785" s="4" t="s">
        <v>18869</v>
      </c>
      <c r="E14785">
        <v>20085410</v>
      </c>
      <c r="F14785" t="s">
        <v>2</v>
      </c>
      <c r="G14785" s="6">
        <v>42836</v>
      </c>
      <c r="H14785" s="7">
        <v>0.84160879629629637</v>
      </c>
      <c r="I14785" s="6">
        <v>42836</v>
      </c>
      <c r="J14785" s="7">
        <v>0.84821759259259266</v>
      </c>
      <c r="K14785" t="s">
        <v>59</v>
      </c>
      <c r="L14785" t="s">
        <v>53</v>
      </c>
    </row>
    <row r="14786" spans="1:12">
      <c r="A14786">
        <v>3000152353251</v>
      </c>
      <c r="B14786" t="s">
        <v>3726</v>
      </c>
      <c r="C14786">
        <v>30</v>
      </c>
      <c r="D14786" s="4" t="s">
        <v>18870</v>
      </c>
      <c r="E14786">
        <v>20085410</v>
      </c>
      <c r="F14786" t="s">
        <v>2</v>
      </c>
      <c r="G14786" s="6">
        <v>42836</v>
      </c>
      <c r="H14786" s="7">
        <v>0.84160879629629637</v>
      </c>
      <c r="I14786" s="6">
        <v>42836</v>
      </c>
      <c r="J14786" s="7">
        <v>0.84824074074074074</v>
      </c>
      <c r="K14786" t="s">
        <v>59</v>
      </c>
      <c r="L14786" t="s">
        <v>53</v>
      </c>
    </row>
    <row r="14787" spans="1:12">
      <c r="A14787">
        <v>3000152353252</v>
      </c>
      <c r="B14787" t="s">
        <v>3726</v>
      </c>
      <c r="C14787">
        <v>30</v>
      </c>
      <c r="D14787" s="4" t="s">
        <v>18871</v>
      </c>
      <c r="E14787">
        <v>20085410</v>
      </c>
      <c r="F14787" t="s">
        <v>2</v>
      </c>
      <c r="G14787" s="6">
        <v>42836</v>
      </c>
      <c r="H14787" s="7">
        <v>0.84179398148148143</v>
      </c>
      <c r="I14787" s="6">
        <v>42836</v>
      </c>
      <c r="J14787" s="7">
        <v>0.84826388888888893</v>
      </c>
      <c r="K14787" t="s">
        <v>59</v>
      </c>
      <c r="L14787" t="s">
        <v>53</v>
      </c>
    </row>
    <row r="14788" spans="1:12">
      <c r="A14788">
        <v>3000152353253</v>
      </c>
      <c r="B14788" t="s">
        <v>3726</v>
      </c>
      <c r="C14788">
        <v>30</v>
      </c>
      <c r="D14788" s="4" t="s">
        <v>18872</v>
      </c>
      <c r="E14788">
        <v>20085410</v>
      </c>
      <c r="F14788" t="s">
        <v>2</v>
      </c>
      <c r="G14788" s="6">
        <v>42836</v>
      </c>
      <c r="H14788" s="7">
        <v>0.84180555555555558</v>
      </c>
      <c r="I14788" s="6">
        <v>42836</v>
      </c>
      <c r="J14788" s="7">
        <v>0.84827546296296286</v>
      </c>
      <c r="K14788" t="s">
        <v>59</v>
      </c>
      <c r="L14788" t="s">
        <v>53</v>
      </c>
    </row>
    <row r="14789" spans="1:12">
      <c r="A14789">
        <v>3000152353254</v>
      </c>
      <c r="B14789" t="s">
        <v>3726</v>
      </c>
      <c r="C14789">
        <v>30</v>
      </c>
      <c r="D14789" s="4" t="s">
        <v>18873</v>
      </c>
      <c r="E14789">
        <v>20085410</v>
      </c>
      <c r="F14789" t="s">
        <v>2</v>
      </c>
      <c r="G14789" s="6">
        <v>42836</v>
      </c>
      <c r="H14789" s="7">
        <v>0.84180555555555558</v>
      </c>
      <c r="I14789" s="6">
        <v>42836</v>
      </c>
      <c r="J14789" s="7">
        <v>0.84829861111111116</v>
      </c>
      <c r="K14789" t="s">
        <v>59</v>
      </c>
      <c r="L14789" t="s">
        <v>53</v>
      </c>
    </row>
    <row r="14790" spans="1:12">
      <c r="A14790">
        <v>3000152353255</v>
      </c>
      <c r="B14790" t="s">
        <v>3726</v>
      </c>
      <c r="C14790">
        <v>30</v>
      </c>
      <c r="D14790" s="4" t="s">
        <v>18874</v>
      </c>
      <c r="E14790">
        <v>20085410</v>
      </c>
      <c r="F14790" t="s">
        <v>2</v>
      </c>
      <c r="G14790" s="6">
        <v>42836</v>
      </c>
      <c r="H14790" s="7">
        <v>0.84180555555555558</v>
      </c>
      <c r="I14790" s="6">
        <v>42836</v>
      </c>
      <c r="J14790" s="7">
        <v>0.84833333333333327</v>
      </c>
      <c r="K14790" t="s">
        <v>59</v>
      </c>
      <c r="L14790" t="s">
        <v>53</v>
      </c>
    </row>
    <row r="14791" spans="1:12">
      <c r="A14791">
        <v>3000152353256</v>
      </c>
      <c r="B14791" t="s">
        <v>3726</v>
      </c>
      <c r="C14791">
        <v>30</v>
      </c>
      <c r="D14791" s="4" t="s">
        <v>18875</v>
      </c>
      <c r="E14791">
        <v>20085410</v>
      </c>
      <c r="F14791" t="s">
        <v>2</v>
      </c>
      <c r="G14791" s="6">
        <v>42836</v>
      </c>
      <c r="H14791" s="7">
        <v>0.84180555555555558</v>
      </c>
      <c r="I14791" s="6">
        <v>42836</v>
      </c>
      <c r="J14791" s="7">
        <v>0.84835648148148157</v>
      </c>
      <c r="K14791" t="s">
        <v>59</v>
      </c>
      <c r="L14791" t="s">
        <v>53</v>
      </c>
    </row>
    <row r="14792" spans="1:12">
      <c r="A14792">
        <v>3000152353257</v>
      </c>
      <c r="B14792" t="s">
        <v>3726</v>
      </c>
      <c r="C14792">
        <v>30</v>
      </c>
      <c r="D14792" s="4" t="s">
        <v>18876</v>
      </c>
      <c r="E14792">
        <v>20085410</v>
      </c>
      <c r="F14792" t="s">
        <v>2</v>
      </c>
      <c r="G14792" s="6">
        <v>42836</v>
      </c>
      <c r="H14792" s="7">
        <v>0.84180555555555558</v>
      </c>
      <c r="I14792" s="6">
        <v>42836</v>
      </c>
      <c r="J14792" s="7">
        <v>0.84837962962962965</v>
      </c>
      <c r="K14792" t="s">
        <v>59</v>
      </c>
      <c r="L14792" t="s">
        <v>53</v>
      </c>
    </row>
    <row r="14793" spans="1:12">
      <c r="A14793">
        <v>3000152353258</v>
      </c>
      <c r="B14793" t="s">
        <v>3726</v>
      </c>
      <c r="C14793">
        <v>30</v>
      </c>
      <c r="D14793" s="4" t="s">
        <v>18877</v>
      </c>
      <c r="E14793">
        <v>20085410</v>
      </c>
      <c r="F14793" t="s">
        <v>2</v>
      </c>
      <c r="G14793" s="6">
        <v>42836</v>
      </c>
      <c r="H14793" s="7">
        <v>0.84180555555555558</v>
      </c>
      <c r="I14793" s="6">
        <v>42836</v>
      </c>
      <c r="J14793" s="7">
        <v>0.84840277777777784</v>
      </c>
      <c r="K14793" t="s">
        <v>59</v>
      </c>
      <c r="L14793" t="s">
        <v>53</v>
      </c>
    </row>
    <row r="14794" spans="1:12">
      <c r="A14794">
        <v>3000152353259</v>
      </c>
      <c r="B14794" t="s">
        <v>3726</v>
      </c>
      <c r="C14794">
        <v>30</v>
      </c>
      <c r="D14794" s="4" t="s">
        <v>18878</v>
      </c>
      <c r="E14794">
        <v>20085410</v>
      </c>
      <c r="F14794" t="s">
        <v>2</v>
      </c>
      <c r="G14794" s="6">
        <v>42836</v>
      </c>
      <c r="H14794" s="7">
        <v>0.84180555555555558</v>
      </c>
      <c r="I14794" s="6">
        <v>42836</v>
      </c>
      <c r="J14794" s="7">
        <v>0.84841435185185177</v>
      </c>
      <c r="K14794" t="s">
        <v>59</v>
      </c>
      <c r="L14794" t="s">
        <v>53</v>
      </c>
    </row>
    <row r="14795" spans="1:12">
      <c r="A14795">
        <v>3000152353260</v>
      </c>
      <c r="B14795" t="s">
        <v>3726</v>
      </c>
      <c r="C14795">
        <v>30</v>
      </c>
      <c r="D14795" s="4" t="s">
        <v>18879</v>
      </c>
      <c r="E14795">
        <v>20085410</v>
      </c>
      <c r="F14795" t="s">
        <v>2</v>
      </c>
      <c r="G14795" s="6">
        <v>42836</v>
      </c>
      <c r="H14795" s="7">
        <v>0.84180555555555558</v>
      </c>
      <c r="I14795" s="6">
        <v>42836</v>
      </c>
      <c r="J14795" s="7">
        <v>0.84843750000000007</v>
      </c>
      <c r="K14795" t="s">
        <v>59</v>
      </c>
      <c r="L14795" t="s">
        <v>53</v>
      </c>
    </row>
    <row r="14796" spans="1:12">
      <c r="A14796">
        <v>3000152353261</v>
      </c>
      <c r="B14796" t="s">
        <v>3726</v>
      </c>
      <c r="C14796">
        <v>30</v>
      </c>
      <c r="D14796" s="4" t="s">
        <v>18880</v>
      </c>
      <c r="E14796">
        <v>20085410</v>
      </c>
      <c r="F14796" t="s">
        <v>2</v>
      </c>
      <c r="G14796" s="6">
        <v>42836</v>
      </c>
      <c r="H14796" s="7">
        <v>0.84180555555555558</v>
      </c>
      <c r="I14796" s="6">
        <v>42836</v>
      </c>
      <c r="J14796" s="7">
        <v>0.84846064814814814</v>
      </c>
      <c r="K14796" t="s">
        <v>59</v>
      </c>
      <c r="L14796" t="s">
        <v>53</v>
      </c>
    </row>
    <row r="14797" spans="1:12">
      <c r="A14797">
        <v>3000152353262</v>
      </c>
      <c r="B14797" t="s">
        <v>3726</v>
      </c>
      <c r="C14797">
        <v>30</v>
      </c>
      <c r="D14797" s="4" t="s">
        <v>18881</v>
      </c>
      <c r="E14797">
        <v>20085410</v>
      </c>
      <c r="F14797" t="s">
        <v>2</v>
      </c>
      <c r="G14797" s="6">
        <v>42836</v>
      </c>
      <c r="H14797" s="7">
        <v>0.84197916666666661</v>
      </c>
      <c r="I14797" s="6">
        <v>42836</v>
      </c>
      <c r="J14797" s="7">
        <v>0.84847222222222218</v>
      </c>
      <c r="K14797" t="s">
        <v>59</v>
      </c>
      <c r="L14797" t="s">
        <v>53</v>
      </c>
    </row>
    <row r="14798" spans="1:12">
      <c r="A14798">
        <v>3000152353263</v>
      </c>
      <c r="B14798" t="s">
        <v>3726</v>
      </c>
      <c r="C14798">
        <v>30</v>
      </c>
      <c r="D14798" s="4" t="s">
        <v>18882</v>
      </c>
      <c r="E14798">
        <v>20085410</v>
      </c>
      <c r="F14798" t="s">
        <v>2</v>
      </c>
      <c r="G14798" s="6">
        <v>42836</v>
      </c>
      <c r="H14798" s="7">
        <v>0.84197916666666661</v>
      </c>
      <c r="I14798" s="6">
        <v>42836</v>
      </c>
      <c r="J14798" s="7">
        <v>0.84849537037037026</v>
      </c>
      <c r="K14798" t="s">
        <v>59</v>
      </c>
      <c r="L14798" t="s">
        <v>53</v>
      </c>
    </row>
    <row r="14799" spans="1:12">
      <c r="A14799">
        <v>3000152353264</v>
      </c>
      <c r="B14799" t="s">
        <v>3726</v>
      </c>
      <c r="C14799">
        <v>30</v>
      </c>
      <c r="D14799" s="4" t="s">
        <v>18883</v>
      </c>
      <c r="E14799">
        <v>20085410</v>
      </c>
      <c r="F14799" t="s">
        <v>2</v>
      </c>
      <c r="G14799" s="6">
        <v>42836</v>
      </c>
      <c r="H14799" s="7">
        <v>0.84197916666666661</v>
      </c>
      <c r="I14799" s="6">
        <v>42836</v>
      </c>
      <c r="J14799" s="7">
        <v>0.84850694444444441</v>
      </c>
      <c r="K14799" t="s">
        <v>59</v>
      </c>
      <c r="L14799" t="s">
        <v>53</v>
      </c>
    </row>
    <row r="14800" spans="1:12">
      <c r="A14800">
        <v>3000152353265</v>
      </c>
      <c r="B14800" t="s">
        <v>3726</v>
      </c>
      <c r="C14800">
        <v>30</v>
      </c>
      <c r="D14800" s="4" t="s">
        <v>18884</v>
      </c>
      <c r="E14800">
        <v>20085410</v>
      </c>
      <c r="F14800" t="s">
        <v>2</v>
      </c>
      <c r="G14800" s="6">
        <v>42836</v>
      </c>
      <c r="H14800" s="7">
        <v>0.84197916666666661</v>
      </c>
      <c r="I14800" s="6">
        <v>42836</v>
      </c>
      <c r="J14800" s="7">
        <v>0.8485300925925926</v>
      </c>
      <c r="K14800" t="s">
        <v>59</v>
      </c>
      <c r="L14800" t="s">
        <v>53</v>
      </c>
    </row>
    <row r="14801" spans="1:12">
      <c r="A14801">
        <v>3000152353266</v>
      </c>
      <c r="B14801" t="s">
        <v>3726</v>
      </c>
      <c r="C14801">
        <v>30</v>
      </c>
      <c r="D14801" s="4" t="s">
        <v>18885</v>
      </c>
      <c r="E14801">
        <v>20085410</v>
      </c>
      <c r="F14801" t="s">
        <v>2</v>
      </c>
      <c r="G14801" s="6">
        <v>42836</v>
      </c>
      <c r="H14801" s="7">
        <v>0.84197916666666661</v>
      </c>
      <c r="I14801" s="6">
        <v>42836</v>
      </c>
      <c r="J14801" s="7">
        <v>0.84855324074074068</v>
      </c>
      <c r="K14801" t="s">
        <v>59</v>
      </c>
      <c r="L14801" t="s">
        <v>53</v>
      </c>
    </row>
    <row r="14802" spans="1:12">
      <c r="A14802">
        <v>3000152353267</v>
      </c>
      <c r="B14802" t="s">
        <v>3726</v>
      </c>
      <c r="C14802">
        <v>30</v>
      </c>
      <c r="D14802" s="4" t="s">
        <v>18886</v>
      </c>
      <c r="E14802">
        <v>20085410</v>
      </c>
      <c r="F14802" t="s">
        <v>2</v>
      </c>
      <c r="G14802" s="6">
        <v>42836</v>
      </c>
      <c r="H14802" s="7">
        <v>0.84197916666666661</v>
      </c>
      <c r="I14802" s="6">
        <v>42836</v>
      </c>
      <c r="J14802" s="7">
        <v>0.84857638888888898</v>
      </c>
      <c r="K14802" t="s">
        <v>59</v>
      </c>
      <c r="L14802" t="s">
        <v>53</v>
      </c>
    </row>
    <row r="14803" spans="1:12">
      <c r="A14803">
        <v>3000152353268</v>
      </c>
      <c r="B14803" t="s">
        <v>3726</v>
      </c>
      <c r="C14803">
        <v>30</v>
      </c>
      <c r="D14803" s="4" t="s">
        <v>18887</v>
      </c>
      <c r="E14803">
        <v>20085410</v>
      </c>
      <c r="F14803" t="s">
        <v>2</v>
      </c>
      <c r="G14803" s="6">
        <v>42836</v>
      </c>
      <c r="H14803" s="7">
        <v>0.84197916666666661</v>
      </c>
      <c r="I14803" s="6">
        <v>42836</v>
      </c>
      <c r="J14803" s="7">
        <v>0.84861111111111109</v>
      </c>
      <c r="K14803" t="s">
        <v>59</v>
      </c>
      <c r="L14803" t="s">
        <v>53</v>
      </c>
    </row>
    <row r="14804" spans="1:12">
      <c r="A14804">
        <v>3000152353269</v>
      </c>
      <c r="B14804" t="s">
        <v>3726</v>
      </c>
      <c r="C14804">
        <v>30</v>
      </c>
      <c r="D14804" s="4" t="s">
        <v>18888</v>
      </c>
      <c r="E14804">
        <v>20085410</v>
      </c>
      <c r="F14804" t="s">
        <v>2</v>
      </c>
      <c r="G14804" s="6">
        <v>42836</v>
      </c>
      <c r="H14804" s="7">
        <v>0.84197916666666661</v>
      </c>
      <c r="I14804" s="6">
        <v>42836</v>
      </c>
      <c r="J14804" s="7">
        <v>0.84862268518518524</v>
      </c>
      <c r="K14804" t="s">
        <v>59</v>
      </c>
      <c r="L14804" t="s">
        <v>53</v>
      </c>
    </row>
    <row r="14805" spans="1:12">
      <c r="A14805">
        <v>3000152353270</v>
      </c>
      <c r="B14805" t="s">
        <v>3726</v>
      </c>
      <c r="C14805">
        <v>30</v>
      </c>
      <c r="D14805" s="4" t="s">
        <v>18889</v>
      </c>
      <c r="E14805">
        <v>20085410</v>
      </c>
      <c r="F14805" t="s">
        <v>2</v>
      </c>
      <c r="G14805" s="6">
        <v>42836</v>
      </c>
      <c r="H14805" s="7">
        <v>0.84197916666666661</v>
      </c>
      <c r="I14805" s="6">
        <v>42836</v>
      </c>
      <c r="J14805" s="7">
        <v>0.84864583333333332</v>
      </c>
      <c r="K14805" t="s">
        <v>59</v>
      </c>
      <c r="L14805" t="s">
        <v>53</v>
      </c>
    </row>
    <row r="14806" spans="1:12">
      <c r="A14806">
        <v>3000152353271</v>
      </c>
      <c r="B14806" t="s">
        <v>3726</v>
      </c>
      <c r="C14806">
        <v>30</v>
      </c>
      <c r="D14806" s="4" t="s">
        <v>18890</v>
      </c>
      <c r="E14806">
        <v>20085410</v>
      </c>
      <c r="F14806" t="s">
        <v>2</v>
      </c>
      <c r="G14806" s="6">
        <v>42836</v>
      </c>
      <c r="H14806" s="7">
        <v>0.84197916666666661</v>
      </c>
      <c r="I14806" s="6">
        <v>42836</v>
      </c>
      <c r="J14806" s="7">
        <v>0.84866898148148151</v>
      </c>
      <c r="K14806" t="s">
        <v>59</v>
      </c>
      <c r="L14806" t="s">
        <v>53</v>
      </c>
    </row>
    <row r="14807" spans="1:12">
      <c r="A14807">
        <v>3000152353272</v>
      </c>
      <c r="B14807" t="s">
        <v>3726</v>
      </c>
      <c r="C14807">
        <v>30</v>
      </c>
      <c r="D14807" s="4" t="s">
        <v>18891</v>
      </c>
      <c r="E14807">
        <v>20085410</v>
      </c>
      <c r="F14807" t="s">
        <v>2</v>
      </c>
      <c r="G14807" s="6">
        <v>42836</v>
      </c>
      <c r="H14807" s="7">
        <v>0.84217592592592594</v>
      </c>
      <c r="I14807" s="6">
        <v>42836</v>
      </c>
      <c r="J14807" s="7">
        <v>0.84869212962962959</v>
      </c>
      <c r="K14807" t="s">
        <v>59</v>
      </c>
      <c r="L14807" t="s">
        <v>53</v>
      </c>
    </row>
    <row r="14808" spans="1:12">
      <c r="A14808">
        <v>3000152353273</v>
      </c>
      <c r="B14808" t="s">
        <v>3726</v>
      </c>
      <c r="C14808">
        <v>30</v>
      </c>
      <c r="D14808" s="4" t="s">
        <v>18892</v>
      </c>
      <c r="E14808">
        <v>20085410</v>
      </c>
      <c r="F14808" t="s">
        <v>2</v>
      </c>
      <c r="G14808" s="6">
        <v>42836</v>
      </c>
      <c r="H14808" s="7">
        <v>0.84217592592592594</v>
      </c>
      <c r="I14808" s="6">
        <v>42836</v>
      </c>
      <c r="J14808" s="7">
        <v>0.84871527777777767</v>
      </c>
      <c r="K14808" t="s">
        <v>59</v>
      </c>
      <c r="L14808" t="s">
        <v>53</v>
      </c>
    </row>
    <row r="14809" spans="1:12">
      <c r="A14809">
        <v>3000152353274</v>
      </c>
      <c r="B14809" t="s">
        <v>3726</v>
      </c>
      <c r="C14809">
        <v>30</v>
      </c>
      <c r="D14809" s="4" t="s">
        <v>18893</v>
      </c>
      <c r="E14809">
        <v>20085410</v>
      </c>
      <c r="F14809" t="s">
        <v>2</v>
      </c>
      <c r="G14809" s="6">
        <v>42836</v>
      </c>
      <c r="H14809" s="7">
        <v>0.84217592592592594</v>
      </c>
      <c r="I14809" s="6">
        <v>42836</v>
      </c>
      <c r="J14809" s="7">
        <v>0.84873842592592597</v>
      </c>
      <c r="K14809" t="s">
        <v>59</v>
      </c>
      <c r="L14809" t="s">
        <v>53</v>
      </c>
    </row>
    <row r="14810" spans="1:12">
      <c r="A14810">
        <v>3000152353275</v>
      </c>
      <c r="B14810" t="s">
        <v>3726</v>
      </c>
      <c r="C14810">
        <v>30</v>
      </c>
      <c r="D14810" s="4" t="s">
        <v>18894</v>
      </c>
      <c r="E14810">
        <v>20085410</v>
      </c>
      <c r="F14810" t="s">
        <v>2</v>
      </c>
      <c r="G14810" s="6">
        <v>42836</v>
      </c>
      <c r="H14810" s="7">
        <v>0.84217592592592594</v>
      </c>
      <c r="I14810" s="6">
        <v>42836</v>
      </c>
      <c r="J14810" s="7">
        <v>0.84876157407407404</v>
      </c>
      <c r="K14810" t="s">
        <v>59</v>
      </c>
      <c r="L14810" t="s">
        <v>53</v>
      </c>
    </row>
    <row r="14811" spans="1:12">
      <c r="A14811">
        <v>3000152353276</v>
      </c>
      <c r="B14811" t="s">
        <v>3726</v>
      </c>
      <c r="C14811">
        <v>30</v>
      </c>
      <c r="D14811" s="4" t="s">
        <v>18895</v>
      </c>
      <c r="E14811">
        <v>20085410</v>
      </c>
      <c r="F14811" t="s">
        <v>2</v>
      </c>
      <c r="G14811" s="6">
        <v>42836</v>
      </c>
      <c r="H14811" s="7">
        <v>0.84217592592592594</v>
      </c>
      <c r="I14811" s="6">
        <v>42836</v>
      </c>
      <c r="J14811" s="7">
        <v>0.84878472222222223</v>
      </c>
      <c r="K14811" t="s">
        <v>59</v>
      </c>
      <c r="L14811" t="s">
        <v>53</v>
      </c>
    </row>
    <row r="14812" spans="1:12">
      <c r="A14812">
        <v>3000152353277</v>
      </c>
      <c r="B14812" t="s">
        <v>3726</v>
      </c>
      <c r="C14812">
        <v>30</v>
      </c>
      <c r="D14812" s="4" t="s">
        <v>18896</v>
      </c>
      <c r="E14812">
        <v>20085410</v>
      </c>
      <c r="F14812" t="s">
        <v>2</v>
      </c>
      <c r="G14812" s="6">
        <v>42836</v>
      </c>
      <c r="H14812" s="7">
        <v>0.84217592592592594</v>
      </c>
      <c r="I14812" s="6">
        <v>42836</v>
      </c>
      <c r="J14812" s="7">
        <v>0.84880787037037031</v>
      </c>
      <c r="K14812" t="s">
        <v>59</v>
      </c>
      <c r="L14812" t="s">
        <v>53</v>
      </c>
    </row>
    <row r="14813" spans="1:12">
      <c r="A14813">
        <v>3000152353278</v>
      </c>
      <c r="B14813" t="s">
        <v>3726</v>
      </c>
      <c r="C14813">
        <v>30</v>
      </c>
      <c r="D14813" s="4" t="s">
        <v>18897</v>
      </c>
      <c r="E14813">
        <v>20085410</v>
      </c>
      <c r="F14813" t="s">
        <v>2</v>
      </c>
      <c r="G14813" s="6">
        <v>42836</v>
      </c>
      <c r="H14813" s="7">
        <v>0.84217592592592594</v>
      </c>
      <c r="I14813" s="6">
        <v>42836</v>
      </c>
      <c r="J14813" s="7">
        <v>0.8488310185185185</v>
      </c>
      <c r="K14813" t="s">
        <v>59</v>
      </c>
      <c r="L14813" t="s">
        <v>53</v>
      </c>
    </row>
    <row r="14814" spans="1:12">
      <c r="A14814">
        <v>3000152353279</v>
      </c>
      <c r="B14814" t="s">
        <v>3726</v>
      </c>
      <c r="C14814">
        <v>30</v>
      </c>
      <c r="D14814" s="4" t="s">
        <v>18898</v>
      </c>
      <c r="E14814">
        <v>20085410</v>
      </c>
      <c r="F14814" t="s">
        <v>2</v>
      </c>
      <c r="G14814" s="6">
        <v>42836</v>
      </c>
      <c r="H14814" s="7">
        <v>0.84217592592592594</v>
      </c>
      <c r="I14814" s="6">
        <v>42836</v>
      </c>
      <c r="J14814" s="7">
        <v>0.84885416666666658</v>
      </c>
      <c r="K14814" t="s">
        <v>59</v>
      </c>
      <c r="L14814" t="s">
        <v>53</v>
      </c>
    </row>
    <row r="14815" spans="1:12">
      <c r="A14815">
        <v>3000152353280</v>
      </c>
      <c r="B14815" t="s">
        <v>3726</v>
      </c>
      <c r="C14815">
        <v>30</v>
      </c>
      <c r="D14815" s="4" t="s">
        <v>18899</v>
      </c>
      <c r="E14815">
        <v>20085410</v>
      </c>
      <c r="F14815" t="s">
        <v>2</v>
      </c>
      <c r="G14815" s="6">
        <v>42836</v>
      </c>
      <c r="H14815" s="7">
        <v>0.84217592592592594</v>
      </c>
      <c r="I14815" s="6">
        <v>42836</v>
      </c>
      <c r="J14815" s="7">
        <v>0.84886574074074073</v>
      </c>
      <c r="K14815" t="s">
        <v>59</v>
      </c>
      <c r="L14815" t="s">
        <v>53</v>
      </c>
    </row>
    <row r="14816" spans="1:12">
      <c r="A14816">
        <v>3000152353281</v>
      </c>
      <c r="B14816" t="s">
        <v>3726</v>
      </c>
      <c r="C14816">
        <v>30</v>
      </c>
      <c r="D14816" s="4" t="s">
        <v>18900</v>
      </c>
      <c r="E14816">
        <v>20085410</v>
      </c>
      <c r="F14816" t="s">
        <v>2</v>
      </c>
      <c r="G14816" s="6">
        <v>42836</v>
      </c>
      <c r="H14816" s="7">
        <v>0.84217592592592594</v>
      </c>
      <c r="I14816" s="6">
        <v>42836</v>
      </c>
      <c r="J14816" s="7">
        <v>0.84888888888888892</v>
      </c>
      <c r="K14816" t="s">
        <v>59</v>
      </c>
      <c r="L14816" t="s">
        <v>53</v>
      </c>
    </row>
    <row r="14817" spans="1:12">
      <c r="A14817">
        <v>3000152353282</v>
      </c>
      <c r="B14817" t="s">
        <v>3726</v>
      </c>
      <c r="C14817">
        <v>30</v>
      </c>
      <c r="D14817" s="4" t="s">
        <v>18901</v>
      </c>
      <c r="E14817">
        <v>20085410</v>
      </c>
      <c r="F14817" t="s">
        <v>2</v>
      </c>
      <c r="G14817" s="6">
        <v>42836</v>
      </c>
      <c r="H14817" s="7">
        <v>0.84236111111111101</v>
      </c>
      <c r="I14817" s="6">
        <v>42836</v>
      </c>
      <c r="J14817" s="7">
        <v>0.84891203703703699</v>
      </c>
      <c r="K14817" t="s">
        <v>59</v>
      </c>
      <c r="L14817" t="s">
        <v>53</v>
      </c>
    </row>
    <row r="14818" spans="1:12">
      <c r="A14818">
        <v>3000152353283</v>
      </c>
      <c r="B14818" t="s">
        <v>3726</v>
      </c>
      <c r="C14818">
        <v>30</v>
      </c>
      <c r="D14818" s="4" t="s">
        <v>18902</v>
      </c>
      <c r="E14818">
        <v>20085410</v>
      </c>
      <c r="F14818" t="s">
        <v>2</v>
      </c>
      <c r="G14818" s="6">
        <v>42836</v>
      </c>
      <c r="H14818" s="7">
        <v>0.84236111111111101</v>
      </c>
      <c r="I14818" s="6">
        <v>42836</v>
      </c>
      <c r="J14818" s="7">
        <v>0.84893518518518529</v>
      </c>
      <c r="K14818" t="s">
        <v>59</v>
      </c>
      <c r="L14818" t="s">
        <v>53</v>
      </c>
    </row>
    <row r="14819" spans="1:12">
      <c r="A14819">
        <v>3000152353284</v>
      </c>
      <c r="B14819" t="s">
        <v>3726</v>
      </c>
      <c r="C14819">
        <v>30</v>
      </c>
      <c r="D14819" s="4" t="s">
        <v>18903</v>
      </c>
      <c r="E14819">
        <v>20085410</v>
      </c>
      <c r="F14819" t="s">
        <v>2</v>
      </c>
      <c r="G14819" s="6">
        <v>42836</v>
      </c>
      <c r="H14819" s="7">
        <v>0.84236111111111101</v>
      </c>
      <c r="I14819" s="6">
        <v>42836</v>
      </c>
      <c r="J14819" s="7">
        <v>0.84895833333333337</v>
      </c>
      <c r="K14819" t="s">
        <v>59</v>
      </c>
      <c r="L14819" t="s">
        <v>53</v>
      </c>
    </row>
    <row r="14820" spans="1:12">
      <c r="A14820">
        <v>3000152353285</v>
      </c>
      <c r="B14820" t="s">
        <v>3726</v>
      </c>
      <c r="C14820">
        <v>30</v>
      </c>
      <c r="D14820" s="4" t="s">
        <v>18904</v>
      </c>
      <c r="E14820">
        <v>20085410</v>
      </c>
      <c r="F14820" t="s">
        <v>2</v>
      </c>
      <c r="G14820" s="6">
        <v>42836</v>
      </c>
      <c r="H14820" s="7">
        <v>0.84236111111111101</v>
      </c>
      <c r="I14820" s="6">
        <v>42836</v>
      </c>
      <c r="J14820" s="7">
        <v>0.84898148148148145</v>
      </c>
      <c r="K14820" t="s">
        <v>59</v>
      </c>
      <c r="L14820" t="s">
        <v>53</v>
      </c>
    </row>
    <row r="14821" spans="1:12">
      <c r="A14821">
        <v>3000152353286</v>
      </c>
      <c r="B14821" t="s">
        <v>3726</v>
      </c>
      <c r="C14821">
        <v>30</v>
      </c>
      <c r="D14821" s="4" t="s">
        <v>18905</v>
      </c>
      <c r="E14821">
        <v>20085410</v>
      </c>
      <c r="F14821" t="s">
        <v>2</v>
      </c>
      <c r="G14821" s="6">
        <v>42836</v>
      </c>
      <c r="H14821" s="7">
        <v>0.84236111111111101</v>
      </c>
      <c r="I14821" s="6">
        <v>42836</v>
      </c>
      <c r="J14821" s="7">
        <v>0.84900462962962964</v>
      </c>
      <c r="K14821" t="s">
        <v>59</v>
      </c>
      <c r="L14821" t="s">
        <v>53</v>
      </c>
    </row>
    <row r="14822" spans="1:12">
      <c r="A14822">
        <v>3000152353287</v>
      </c>
      <c r="B14822" t="s">
        <v>3726</v>
      </c>
      <c r="C14822">
        <v>30</v>
      </c>
      <c r="D14822" s="4" t="s">
        <v>18906</v>
      </c>
      <c r="E14822">
        <v>20085410</v>
      </c>
      <c r="F14822" t="s">
        <v>2</v>
      </c>
      <c r="G14822" s="6">
        <v>42836</v>
      </c>
      <c r="H14822" s="7">
        <v>0.84236111111111101</v>
      </c>
      <c r="I14822" s="6">
        <v>42836</v>
      </c>
      <c r="J14822" s="7">
        <v>0.84902777777777771</v>
      </c>
      <c r="K14822" t="s">
        <v>59</v>
      </c>
      <c r="L14822" t="s">
        <v>53</v>
      </c>
    </row>
    <row r="14823" spans="1:12">
      <c r="A14823">
        <v>3000152353288</v>
      </c>
      <c r="B14823" t="s">
        <v>3726</v>
      </c>
      <c r="C14823">
        <v>30</v>
      </c>
      <c r="D14823" s="4" t="s">
        <v>18907</v>
      </c>
      <c r="E14823">
        <v>20085410</v>
      </c>
      <c r="F14823" t="s">
        <v>2</v>
      </c>
      <c r="G14823" s="6">
        <v>42836</v>
      </c>
      <c r="H14823" s="7">
        <v>0.84236111111111101</v>
      </c>
      <c r="I14823" s="6">
        <v>42836</v>
      </c>
      <c r="J14823" s="7">
        <v>0.8490509259259259</v>
      </c>
      <c r="K14823" t="s">
        <v>59</v>
      </c>
      <c r="L14823" t="s">
        <v>53</v>
      </c>
    </row>
    <row r="14824" spans="1:12">
      <c r="A14824">
        <v>3000152353289</v>
      </c>
      <c r="B14824" t="s">
        <v>3726</v>
      </c>
      <c r="C14824">
        <v>30</v>
      </c>
      <c r="D14824" s="4" t="s">
        <v>18908</v>
      </c>
      <c r="E14824">
        <v>20085410</v>
      </c>
      <c r="F14824" t="s">
        <v>2</v>
      </c>
      <c r="G14824" s="6">
        <v>42836</v>
      </c>
      <c r="H14824" s="7">
        <v>0.84236111111111101</v>
      </c>
      <c r="I14824" s="6">
        <v>42836</v>
      </c>
      <c r="J14824" s="7">
        <v>0.84907407407407398</v>
      </c>
      <c r="K14824" t="s">
        <v>59</v>
      </c>
      <c r="L14824" t="s">
        <v>53</v>
      </c>
    </row>
    <row r="14825" spans="1:12">
      <c r="A14825">
        <v>3000152353290</v>
      </c>
      <c r="B14825" t="s">
        <v>3726</v>
      </c>
      <c r="C14825">
        <v>30</v>
      </c>
      <c r="D14825" s="4" t="s">
        <v>18909</v>
      </c>
      <c r="E14825">
        <v>20085410</v>
      </c>
      <c r="F14825" t="s">
        <v>2</v>
      </c>
      <c r="G14825" s="6">
        <v>42836</v>
      </c>
      <c r="H14825" s="7">
        <v>0.84236111111111101</v>
      </c>
      <c r="I14825" s="6">
        <v>42836</v>
      </c>
      <c r="J14825" s="7">
        <v>0.84908564814814813</v>
      </c>
      <c r="K14825" t="s">
        <v>59</v>
      </c>
      <c r="L14825" t="s">
        <v>53</v>
      </c>
    </row>
    <row r="14826" spans="1:12">
      <c r="A14826">
        <v>3000152353291</v>
      </c>
      <c r="B14826" t="s">
        <v>3726</v>
      </c>
      <c r="C14826">
        <v>30</v>
      </c>
      <c r="D14826" s="4" t="s">
        <v>18910</v>
      </c>
      <c r="E14826">
        <v>20085410</v>
      </c>
      <c r="F14826" t="s">
        <v>2</v>
      </c>
      <c r="G14826" s="6">
        <v>42836</v>
      </c>
      <c r="H14826" s="7">
        <v>0.84236111111111101</v>
      </c>
      <c r="I14826" s="6">
        <v>42836</v>
      </c>
      <c r="J14826" s="7">
        <v>0.84910879629629632</v>
      </c>
      <c r="K14826" t="s">
        <v>59</v>
      </c>
      <c r="L14826" t="s">
        <v>53</v>
      </c>
    </row>
    <row r="14827" spans="1:12">
      <c r="A14827">
        <v>3000152353292</v>
      </c>
      <c r="B14827" t="s">
        <v>3726</v>
      </c>
      <c r="C14827">
        <v>30</v>
      </c>
      <c r="D14827" s="4" t="s">
        <v>18911</v>
      </c>
      <c r="E14827">
        <v>20085410</v>
      </c>
      <c r="F14827" t="s">
        <v>2</v>
      </c>
      <c r="G14827" s="6">
        <v>42836</v>
      </c>
      <c r="H14827" s="7">
        <v>0.84254629629629629</v>
      </c>
      <c r="I14827" s="6">
        <v>42836</v>
      </c>
      <c r="J14827" s="7">
        <v>0.84914351851851855</v>
      </c>
      <c r="K14827" t="s">
        <v>59</v>
      </c>
      <c r="L14827" t="s">
        <v>53</v>
      </c>
    </row>
    <row r="14828" spans="1:12">
      <c r="A14828">
        <v>3000152353293</v>
      </c>
      <c r="B14828" t="s">
        <v>3726</v>
      </c>
      <c r="C14828">
        <v>30</v>
      </c>
      <c r="D14828" s="4" t="s">
        <v>18912</v>
      </c>
      <c r="E14828">
        <v>20085410</v>
      </c>
      <c r="F14828" t="s">
        <v>2</v>
      </c>
      <c r="G14828" s="6">
        <v>42836</v>
      </c>
      <c r="H14828" s="7">
        <v>0.84254629629629629</v>
      </c>
      <c r="I14828" s="6">
        <v>42836</v>
      </c>
      <c r="J14828" s="7">
        <v>0.8491550925925927</v>
      </c>
      <c r="K14828" t="s">
        <v>59</v>
      </c>
      <c r="L14828" t="s">
        <v>53</v>
      </c>
    </row>
    <row r="14829" spans="1:12">
      <c r="A14829">
        <v>3000152353294</v>
      </c>
      <c r="B14829" t="s">
        <v>3726</v>
      </c>
      <c r="C14829">
        <v>30</v>
      </c>
      <c r="D14829" s="4" t="s">
        <v>18913</v>
      </c>
      <c r="E14829">
        <v>20085410</v>
      </c>
      <c r="F14829" t="s">
        <v>2</v>
      </c>
      <c r="G14829" s="6">
        <v>42836</v>
      </c>
      <c r="H14829" s="7">
        <v>0.84254629629629629</v>
      </c>
      <c r="I14829" s="6">
        <v>42836</v>
      </c>
      <c r="J14829" s="7">
        <v>0.84917824074074078</v>
      </c>
      <c r="K14829" t="s">
        <v>59</v>
      </c>
      <c r="L14829" t="s">
        <v>53</v>
      </c>
    </row>
    <row r="14830" spans="1:12">
      <c r="A14830">
        <v>3000152353295</v>
      </c>
      <c r="B14830" t="s">
        <v>3726</v>
      </c>
      <c r="C14830">
        <v>30</v>
      </c>
      <c r="D14830" s="4" t="s">
        <v>18914</v>
      </c>
      <c r="E14830">
        <v>20085410</v>
      </c>
      <c r="F14830" t="s">
        <v>2</v>
      </c>
      <c r="G14830" s="6">
        <v>42836</v>
      </c>
      <c r="H14830" s="7">
        <v>0.84254629629629629</v>
      </c>
      <c r="I14830" s="6">
        <v>42836</v>
      </c>
      <c r="J14830" s="7">
        <v>0.84920138888888896</v>
      </c>
      <c r="K14830" t="s">
        <v>59</v>
      </c>
      <c r="L14830" t="s">
        <v>53</v>
      </c>
    </row>
    <row r="14831" spans="1:12">
      <c r="A14831">
        <v>3000152353296</v>
      </c>
      <c r="B14831" t="s">
        <v>3726</v>
      </c>
      <c r="C14831">
        <v>30</v>
      </c>
      <c r="D14831" s="4" t="s">
        <v>18915</v>
      </c>
      <c r="E14831">
        <v>20085410</v>
      </c>
      <c r="F14831" t="s">
        <v>2</v>
      </c>
      <c r="G14831" s="6">
        <v>42836</v>
      </c>
      <c r="H14831" s="7">
        <v>0.84254629629629629</v>
      </c>
      <c r="I14831" s="6">
        <v>42836</v>
      </c>
      <c r="J14831" s="7">
        <v>0.84922453703703704</v>
      </c>
      <c r="K14831" t="s">
        <v>59</v>
      </c>
      <c r="L14831" t="s">
        <v>53</v>
      </c>
    </row>
    <row r="14832" spans="1:12">
      <c r="A14832">
        <v>3000152353297</v>
      </c>
      <c r="B14832" t="s">
        <v>3726</v>
      </c>
      <c r="C14832">
        <v>30</v>
      </c>
      <c r="D14832" s="4" t="s">
        <v>18916</v>
      </c>
      <c r="E14832">
        <v>20085410</v>
      </c>
      <c r="F14832" t="s">
        <v>2</v>
      </c>
      <c r="G14832" s="6">
        <v>42836</v>
      </c>
      <c r="H14832" s="7">
        <v>0.84254629629629629</v>
      </c>
      <c r="I14832" s="6">
        <v>42836</v>
      </c>
      <c r="J14832" s="7">
        <v>0.84924768518518512</v>
      </c>
      <c r="K14832" t="s">
        <v>59</v>
      </c>
      <c r="L14832" t="s">
        <v>53</v>
      </c>
    </row>
    <row r="14833" spans="1:12">
      <c r="A14833">
        <v>3000152353298</v>
      </c>
      <c r="B14833" t="s">
        <v>3726</v>
      </c>
      <c r="C14833">
        <v>30</v>
      </c>
      <c r="D14833" s="4" t="s">
        <v>18917</v>
      </c>
      <c r="E14833">
        <v>20085410</v>
      </c>
      <c r="F14833" t="s">
        <v>2</v>
      </c>
      <c r="G14833" s="6">
        <v>42836</v>
      </c>
      <c r="H14833" s="7">
        <v>0.84254629629629629</v>
      </c>
      <c r="I14833" s="6">
        <v>42836</v>
      </c>
      <c r="J14833" s="7">
        <v>0.84927083333333331</v>
      </c>
      <c r="K14833" t="s">
        <v>59</v>
      </c>
      <c r="L14833" t="s">
        <v>53</v>
      </c>
    </row>
    <row r="14834" spans="1:12">
      <c r="A14834">
        <v>3000152353299</v>
      </c>
      <c r="B14834" t="s">
        <v>3726</v>
      </c>
      <c r="C14834">
        <v>30</v>
      </c>
      <c r="D14834" s="4" t="s">
        <v>18918</v>
      </c>
      <c r="E14834">
        <v>20085410</v>
      </c>
      <c r="F14834" t="s">
        <v>2</v>
      </c>
      <c r="G14834" s="6">
        <v>42836</v>
      </c>
      <c r="H14834" s="7">
        <v>0.84254629629629629</v>
      </c>
      <c r="I14834" s="6">
        <v>42836</v>
      </c>
      <c r="J14834" s="7">
        <v>0.84929398148148139</v>
      </c>
      <c r="K14834" t="s">
        <v>59</v>
      </c>
      <c r="L14834" t="s">
        <v>53</v>
      </c>
    </row>
    <row r="14835" spans="1:12">
      <c r="A14835">
        <v>3000152353300</v>
      </c>
      <c r="B14835" t="s">
        <v>3726</v>
      </c>
      <c r="C14835">
        <v>30</v>
      </c>
      <c r="D14835" s="4" t="s">
        <v>18919</v>
      </c>
      <c r="E14835">
        <v>20085410</v>
      </c>
      <c r="F14835" t="s">
        <v>2</v>
      </c>
      <c r="G14835" s="6">
        <v>42836</v>
      </c>
      <c r="H14835" s="7">
        <v>0.84254629629629629</v>
      </c>
      <c r="I14835" s="6">
        <v>42836</v>
      </c>
      <c r="J14835" s="7">
        <v>0.84930555555555554</v>
      </c>
      <c r="K14835" t="s">
        <v>59</v>
      </c>
      <c r="L14835" t="s">
        <v>53</v>
      </c>
    </row>
    <row r="14836" spans="1:12">
      <c r="A14836">
        <v>3000152353301</v>
      </c>
      <c r="B14836" t="s">
        <v>3726</v>
      </c>
      <c r="C14836">
        <v>30</v>
      </c>
      <c r="D14836" s="4" t="s">
        <v>18920</v>
      </c>
      <c r="E14836">
        <v>20085410</v>
      </c>
      <c r="F14836" t="s">
        <v>2</v>
      </c>
      <c r="G14836" s="6">
        <v>42836</v>
      </c>
      <c r="H14836" s="7">
        <v>0.85089120370370364</v>
      </c>
      <c r="I14836" s="6">
        <v>42836</v>
      </c>
      <c r="J14836" s="7">
        <v>0.85289351851851858</v>
      </c>
      <c r="K14836" t="s">
        <v>59</v>
      </c>
      <c r="L14836" t="s">
        <v>53</v>
      </c>
    </row>
    <row r="14837" spans="1:12">
      <c r="A14837">
        <v>3000152353302</v>
      </c>
      <c r="B14837" t="s">
        <v>3726</v>
      </c>
      <c r="C14837">
        <v>30</v>
      </c>
      <c r="D14837" s="4" t="s">
        <v>18921</v>
      </c>
      <c r="E14837">
        <v>20085410</v>
      </c>
      <c r="F14837" t="s">
        <v>2</v>
      </c>
      <c r="G14837" s="6">
        <v>42836</v>
      </c>
      <c r="H14837" s="7">
        <v>0.85089120370370364</v>
      </c>
      <c r="I14837" s="6">
        <v>42836</v>
      </c>
      <c r="J14837" s="7">
        <v>0.85291666666666666</v>
      </c>
      <c r="K14837" t="s">
        <v>59</v>
      </c>
      <c r="L14837" t="s">
        <v>53</v>
      </c>
    </row>
    <row r="14838" spans="1:12">
      <c r="A14838">
        <v>3000152353303</v>
      </c>
      <c r="B14838" t="s">
        <v>3726</v>
      </c>
      <c r="C14838">
        <v>30</v>
      </c>
      <c r="D14838" s="4" t="s">
        <v>18922</v>
      </c>
      <c r="E14838">
        <v>20085410</v>
      </c>
      <c r="F14838" t="s">
        <v>2</v>
      </c>
      <c r="G14838" s="6">
        <v>42836</v>
      </c>
      <c r="H14838" s="7">
        <v>0.85089120370370364</v>
      </c>
      <c r="I14838" s="6">
        <v>42836</v>
      </c>
      <c r="J14838" s="7">
        <v>0.85293981481481485</v>
      </c>
      <c r="K14838" t="s">
        <v>59</v>
      </c>
      <c r="L14838" t="s">
        <v>53</v>
      </c>
    </row>
    <row r="14839" spans="1:12">
      <c r="A14839">
        <v>3000152353304</v>
      </c>
      <c r="B14839" t="s">
        <v>3726</v>
      </c>
      <c r="C14839">
        <v>30</v>
      </c>
      <c r="D14839" s="4" t="s">
        <v>18923</v>
      </c>
      <c r="E14839">
        <v>20085410</v>
      </c>
      <c r="F14839" t="s">
        <v>2</v>
      </c>
      <c r="G14839" s="6">
        <v>42836</v>
      </c>
      <c r="H14839" s="7">
        <v>0.85089120370370364</v>
      </c>
      <c r="I14839" s="6">
        <v>42836</v>
      </c>
      <c r="J14839" s="7">
        <v>0.85296296296296292</v>
      </c>
      <c r="K14839" t="s">
        <v>59</v>
      </c>
      <c r="L14839" t="s">
        <v>53</v>
      </c>
    </row>
    <row r="14840" spans="1:12">
      <c r="A14840">
        <v>3000152353305</v>
      </c>
      <c r="B14840" t="s">
        <v>3726</v>
      </c>
      <c r="C14840">
        <v>30</v>
      </c>
      <c r="D14840" s="4" t="s">
        <v>18924</v>
      </c>
      <c r="E14840">
        <v>20085410</v>
      </c>
      <c r="F14840" t="s">
        <v>2</v>
      </c>
      <c r="G14840" s="6">
        <v>42836</v>
      </c>
      <c r="H14840" s="7">
        <v>0.85089120370370364</v>
      </c>
      <c r="I14840" s="6">
        <v>42836</v>
      </c>
      <c r="J14840" s="7">
        <v>0.85298611111111111</v>
      </c>
      <c r="K14840" t="s">
        <v>59</v>
      </c>
      <c r="L14840" t="s">
        <v>53</v>
      </c>
    </row>
    <row r="14841" spans="1:12">
      <c r="A14841">
        <v>3000152353306</v>
      </c>
      <c r="B14841" t="s">
        <v>3726</v>
      </c>
      <c r="C14841">
        <v>30</v>
      </c>
      <c r="D14841" s="4" t="s">
        <v>18925</v>
      </c>
      <c r="E14841">
        <v>20085410</v>
      </c>
      <c r="F14841" t="s">
        <v>2</v>
      </c>
      <c r="G14841" s="6">
        <v>42836</v>
      </c>
      <c r="H14841" s="7">
        <v>0.85089120370370364</v>
      </c>
      <c r="I14841" s="6">
        <v>42836</v>
      </c>
      <c r="J14841" s="7">
        <v>0.85300925925925919</v>
      </c>
      <c r="K14841" t="s">
        <v>59</v>
      </c>
      <c r="L14841" t="s">
        <v>53</v>
      </c>
    </row>
    <row r="14842" spans="1:12">
      <c r="A14842">
        <v>3000152353307</v>
      </c>
      <c r="B14842" t="s">
        <v>3726</v>
      </c>
      <c r="C14842">
        <v>30</v>
      </c>
      <c r="D14842" s="4" t="s">
        <v>18926</v>
      </c>
      <c r="E14842">
        <v>20085410</v>
      </c>
      <c r="F14842" t="s">
        <v>2</v>
      </c>
      <c r="G14842" s="6">
        <v>42836</v>
      </c>
      <c r="H14842" s="7">
        <v>0.85089120370370364</v>
      </c>
      <c r="I14842" s="6">
        <v>42836</v>
      </c>
      <c r="J14842" s="7">
        <v>0.85303240740740749</v>
      </c>
      <c r="K14842" t="s">
        <v>59</v>
      </c>
      <c r="L14842" t="s">
        <v>53</v>
      </c>
    </row>
    <row r="14843" spans="1:12">
      <c r="A14843">
        <v>3000152353308</v>
      </c>
      <c r="B14843" t="s">
        <v>3726</v>
      </c>
      <c r="C14843">
        <v>30</v>
      </c>
      <c r="D14843" s="4" t="s">
        <v>18927</v>
      </c>
      <c r="E14843">
        <v>20085410</v>
      </c>
      <c r="F14843" t="s">
        <v>2</v>
      </c>
      <c r="G14843" s="6">
        <v>42836</v>
      </c>
      <c r="H14843" s="7">
        <v>0.85089120370370364</v>
      </c>
      <c r="I14843" s="6">
        <v>42836</v>
      </c>
      <c r="J14843" s="7">
        <v>0.85305555555555557</v>
      </c>
      <c r="K14843" t="s">
        <v>59</v>
      </c>
      <c r="L14843" t="s">
        <v>53</v>
      </c>
    </row>
    <row r="14844" spans="1:12">
      <c r="A14844">
        <v>3000152353309</v>
      </c>
      <c r="B14844" t="s">
        <v>3726</v>
      </c>
      <c r="C14844">
        <v>30</v>
      </c>
      <c r="D14844" s="4" t="s">
        <v>18928</v>
      </c>
      <c r="E14844">
        <v>20085410</v>
      </c>
      <c r="F14844" t="s">
        <v>2</v>
      </c>
      <c r="G14844" s="6">
        <v>42836</v>
      </c>
      <c r="H14844" s="7">
        <v>0.85089120370370364</v>
      </c>
      <c r="I14844" s="6">
        <v>42836</v>
      </c>
      <c r="J14844" s="7">
        <v>0.85307870370370376</v>
      </c>
      <c r="K14844" t="s">
        <v>59</v>
      </c>
      <c r="L14844" t="s">
        <v>53</v>
      </c>
    </row>
    <row r="14845" spans="1:12">
      <c r="A14845">
        <v>3000152353310</v>
      </c>
      <c r="B14845" t="s">
        <v>3726</v>
      </c>
      <c r="C14845">
        <v>30</v>
      </c>
      <c r="D14845" s="4" t="s">
        <v>18929</v>
      </c>
      <c r="E14845">
        <v>20085410</v>
      </c>
      <c r="F14845" t="s">
        <v>2</v>
      </c>
      <c r="G14845" s="6">
        <v>42836</v>
      </c>
      <c r="H14845" s="7">
        <v>0.85089120370370364</v>
      </c>
      <c r="I14845" s="6">
        <v>42836</v>
      </c>
      <c r="J14845" s="7">
        <v>0.85309027777777768</v>
      </c>
      <c r="K14845" t="s">
        <v>59</v>
      </c>
      <c r="L14845" t="s">
        <v>53</v>
      </c>
    </row>
    <row r="14846" spans="1:12">
      <c r="A14846">
        <v>3000152353311</v>
      </c>
      <c r="B14846" t="s">
        <v>3726</v>
      </c>
      <c r="C14846">
        <v>30</v>
      </c>
      <c r="D14846" s="4" t="s">
        <v>18930</v>
      </c>
      <c r="E14846">
        <v>20085410</v>
      </c>
      <c r="F14846" t="s">
        <v>2</v>
      </c>
      <c r="G14846" s="6">
        <v>42836</v>
      </c>
      <c r="H14846" s="7">
        <v>0.85107638888888892</v>
      </c>
      <c r="I14846" s="6">
        <v>42836</v>
      </c>
      <c r="J14846" s="7">
        <v>0.85311342592592598</v>
      </c>
      <c r="K14846" t="s">
        <v>59</v>
      </c>
      <c r="L14846" t="s">
        <v>53</v>
      </c>
    </row>
    <row r="14847" spans="1:12">
      <c r="A14847">
        <v>3000152353312</v>
      </c>
      <c r="B14847" t="s">
        <v>3726</v>
      </c>
      <c r="C14847">
        <v>30</v>
      </c>
      <c r="D14847" s="4" t="s">
        <v>18931</v>
      </c>
      <c r="E14847">
        <v>20085410</v>
      </c>
      <c r="F14847" t="s">
        <v>2</v>
      </c>
      <c r="G14847" s="6">
        <v>42836</v>
      </c>
      <c r="H14847" s="7">
        <v>0.85107638888888892</v>
      </c>
      <c r="I14847" s="6">
        <v>42836</v>
      </c>
      <c r="J14847" s="7">
        <v>0.85313657407407406</v>
      </c>
      <c r="K14847" t="s">
        <v>59</v>
      </c>
      <c r="L14847" t="s">
        <v>53</v>
      </c>
    </row>
    <row r="14848" spans="1:12">
      <c r="A14848">
        <v>3000152353313</v>
      </c>
      <c r="B14848" t="s">
        <v>3726</v>
      </c>
      <c r="C14848">
        <v>30</v>
      </c>
      <c r="D14848" s="4" t="s">
        <v>18932</v>
      </c>
      <c r="E14848">
        <v>20085410</v>
      </c>
      <c r="F14848" t="s">
        <v>2</v>
      </c>
      <c r="G14848" s="6">
        <v>42836</v>
      </c>
      <c r="H14848" s="7">
        <v>0.85107638888888892</v>
      </c>
      <c r="I14848" s="6">
        <v>42836</v>
      </c>
      <c r="J14848" s="7">
        <v>0.8531481481481481</v>
      </c>
      <c r="K14848" t="s">
        <v>59</v>
      </c>
      <c r="L14848" t="s">
        <v>53</v>
      </c>
    </row>
    <row r="14849" spans="1:12">
      <c r="A14849">
        <v>3000152353314</v>
      </c>
      <c r="B14849" t="s">
        <v>3726</v>
      </c>
      <c r="C14849">
        <v>30</v>
      </c>
      <c r="D14849" s="4" t="s">
        <v>18933</v>
      </c>
      <c r="E14849">
        <v>20085410</v>
      </c>
      <c r="F14849" t="s">
        <v>2</v>
      </c>
      <c r="G14849" s="6">
        <v>42836</v>
      </c>
      <c r="H14849" s="7">
        <v>0.85107638888888892</v>
      </c>
      <c r="I14849" s="6">
        <v>42836</v>
      </c>
      <c r="J14849" s="7">
        <v>0.8531712962962964</v>
      </c>
      <c r="K14849" t="s">
        <v>59</v>
      </c>
      <c r="L14849" t="s">
        <v>53</v>
      </c>
    </row>
    <row r="14850" spans="1:12">
      <c r="A14850">
        <v>3000152353315</v>
      </c>
      <c r="B14850" t="s">
        <v>3726</v>
      </c>
      <c r="C14850">
        <v>30</v>
      </c>
      <c r="D14850" s="4" t="s">
        <v>18934</v>
      </c>
      <c r="E14850">
        <v>20085410</v>
      </c>
      <c r="F14850" t="s">
        <v>2</v>
      </c>
      <c r="G14850" s="6">
        <v>42836</v>
      </c>
      <c r="H14850" s="7">
        <v>0.85107638888888892</v>
      </c>
      <c r="I14850" s="6">
        <v>42836</v>
      </c>
      <c r="J14850" s="7">
        <v>0.85319444444444448</v>
      </c>
      <c r="K14850" t="s">
        <v>59</v>
      </c>
      <c r="L14850" t="s">
        <v>53</v>
      </c>
    </row>
    <row r="14851" spans="1:12">
      <c r="A14851">
        <v>3000152353316</v>
      </c>
      <c r="B14851" t="s">
        <v>3726</v>
      </c>
      <c r="C14851">
        <v>30</v>
      </c>
      <c r="D14851" s="4" t="s">
        <v>18935</v>
      </c>
      <c r="E14851">
        <v>20085410</v>
      </c>
      <c r="F14851" t="s">
        <v>2</v>
      </c>
      <c r="G14851" s="6">
        <v>42836</v>
      </c>
      <c r="H14851" s="7">
        <v>0.85107638888888892</v>
      </c>
      <c r="I14851" s="6">
        <v>42836</v>
      </c>
      <c r="J14851" s="7">
        <v>0.85321759259259267</v>
      </c>
      <c r="K14851" t="s">
        <v>59</v>
      </c>
      <c r="L14851" t="s">
        <v>53</v>
      </c>
    </row>
    <row r="14852" spans="1:12">
      <c r="A14852">
        <v>3000152353317</v>
      </c>
      <c r="B14852" t="s">
        <v>3726</v>
      </c>
      <c r="C14852">
        <v>30</v>
      </c>
      <c r="D14852" s="4" t="s">
        <v>18936</v>
      </c>
      <c r="E14852">
        <v>20085410</v>
      </c>
      <c r="F14852" t="s">
        <v>2</v>
      </c>
      <c r="G14852" s="6">
        <v>42836</v>
      </c>
      <c r="H14852" s="7">
        <v>0.85108796296296296</v>
      </c>
      <c r="I14852" s="6">
        <v>42836</v>
      </c>
      <c r="J14852" s="7">
        <v>0.85324074074074074</v>
      </c>
      <c r="K14852" t="s">
        <v>59</v>
      </c>
      <c r="L14852" t="s">
        <v>53</v>
      </c>
    </row>
    <row r="14853" spans="1:12">
      <c r="A14853">
        <v>3000152353318</v>
      </c>
      <c r="B14853" t="s">
        <v>3726</v>
      </c>
      <c r="C14853">
        <v>30</v>
      </c>
      <c r="D14853" s="4" t="s">
        <v>18937</v>
      </c>
      <c r="E14853">
        <v>20085410</v>
      </c>
      <c r="F14853" t="s">
        <v>2</v>
      </c>
      <c r="G14853" s="6">
        <v>42836</v>
      </c>
      <c r="H14853" s="7">
        <v>0.85108796296296296</v>
      </c>
      <c r="I14853" s="6">
        <v>42836</v>
      </c>
      <c r="J14853" s="7">
        <v>0.85325231481481489</v>
      </c>
      <c r="K14853" t="s">
        <v>59</v>
      </c>
      <c r="L14853" t="s">
        <v>53</v>
      </c>
    </row>
    <row r="14854" spans="1:12">
      <c r="A14854">
        <v>3000152353319</v>
      </c>
      <c r="B14854" t="s">
        <v>3726</v>
      </c>
      <c r="C14854">
        <v>30</v>
      </c>
      <c r="D14854" s="4" t="s">
        <v>18938</v>
      </c>
      <c r="E14854">
        <v>20085410</v>
      </c>
      <c r="F14854" t="s">
        <v>2</v>
      </c>
      <c r="G14854" s="6">
        <v>42836</v>
      </c>
      <c r="H14854" s="7">
        <v>0.85108796296296296</v>
      </c>
      <c r="I14854" s="6">
        <v>42836</v>
      </c>
      <c r="J14854" s="7">
        <v>0.85327546296296297</v>
      </c>
      <c r="K14854" t="s">
        <v>59</v>
      </c>
      <c r="L14854" t="s">
        <v>53</v>
      </c>
    </row>
    <row r="14855" spans="1:12">
      <c r="A14855">
        <v>3000152353320</v>
      </c>
      <c r="B14855" t="s">
        <v>3726</v>
      </c>
      <c r="C14855">
        <v>30</v>
      </c>
      <c r="D14855" s="4" t="s">
        <v>18939</v>
      </c>
      <c r="E14855">
        <v>20085410</v>
      </c>
      <c r="F14855" t="s">
        <v>2</v>
      </c>
      <c r="G14855" s="6">
        <v>42836</v>
      </c>
      <c r="H14855" s="7">
        <v>0.85108796296296296</v>
      </c>
      <c r="I14855" s="6">
        <v>42836</v>
      </c>
      <c r="J14855" s="7">
        <v>0.85328703703703701</v>
      </c>
      <c r="K14855" t="s">
        <v>59</v>
      </c>
      <c r="L14855" t="s">
        <v>53</v>
      </c>
    </row>
    <row r="14856" spans="1:12">
      <c r="A14856">
        <v>3000152353321</v>
      </c>
      <c r="B14856" t="s">
        <v>3726</v>
      </c>
      <c r="C14856">
        <v>30</v>
      </c>
      <c r="D14856" s="4" t="s">
        <v>18940</v>
      </c>
      <c r="E14856">
        <v>20085410</v>
      </c>
      <c r="F14856" t="s">
        <v>2</v>
      </c>
      <c r="G14856" s="6">
        <v>42836</v>
      </c>
      <c r="H14856" s="7">
        <v>0.8512615740740741</v>
      </c>
      <c r="I14856" s="6">
        <v>42836</v>
      </c>
      <c r="J14856" s="7">
        <v>0.85332175925925924</v>
      </c>
      <c r="K14856" t="s">
        <v>59</v>
      </c>
      <c r="L14856" t="s">
        <v>53</v>
      </c>
    </row>
    <row r="14857" spans="1:12">
      <c r="A14857">
        <v>3000152353322</v>
      </c>
      <c r="B14857" t="s">
        <v>3726</v>
      </c>
      <c r="C14857">
        <v>30</v>
      </c>
      <c r="D14857" s="4" t="s">
        <v>18941</v>
      </c>
      <c r="E14857">
        <v>20085410</v>
      </c>
      <c r="F14857" t="s">
        <v>2</v>
      </c>
      <c r="G14857" s="6">
        <v>42836</v>
      </c>
      <c r="H14857" s="7">
        <v>0.8512615740740741</v>
      </c>
      <c r="I14857" s="6">
        <v>42836</v>
      </c>
      <c r="J14857" s="7">
        <v>0.85333333333333339</v>
      </c>
      <c r="K14857" t="s">
        <v>59</v>
      </c>
      <c r="L14857" t="s">
        <v>53</v>
      </c>
    </row>
    <row r="14858" spans="1:12">
      <c r="A14858">
        <v>3000152353323</v>
      </c>
      <c r="B14858" t="s">
        <v>3726</v>
      </c>
      <c r="C14858">
        <v>30</v>
      </c>
      <c r="D14858" s="4" t="s">
        <v>18942</v>
      </c>
      <c r="E14858">
        <v>20085410</v>
      </c>
      <c r="F14858" t="s">
        <v>2</v>
      </c>
      <c r="G14858" s="6">
        <v>42836</v>
      </c>
      <c r="H14858" s="7">
        <v>0.8512615740740741</v>
      </c>
      <c r="I14858" s="6">
        <v>42836</v>
      </c>
      <c r="J14858" s="7">
        <v>0.85335648148148147</v>
      </c>
      <c r="K14858" t="s">
        <v>59</v>
      </c>
      <c r="L14858" t="s">
        <v>53</v>
      </c>
    </row>
    <row r="14859" spans="1:12">
      <c r="A14859">
        <v>3000152353324</v>
      </c>
      <c r="B14859" t="s">
        <v>3726</v>
      </c>
      <c r="C14859">
        <v>30</v>
      </c>
      <c r="D14859" s="4" t="s">
        <v>18943</v>
      </c>
      <c r="E14859">
        <v>20085410</v>
      </c>
      <c r="F14859" t="s">
        <v>2</v>
      </c>
      <c r="G14859" s="6">
        <v>42836</v>
      </c>
      <c r="H14859" s="7">
        <v>0.8512615740740741</v>
      </c>
      <c r="I14859" s="6">
        <v>42836</v>
      </c>
      <c r="J14859" s="7">
        <v>0.85337962962962965</v>
      </c>
      <c r="K14859" t="s">
        <v>59</v>
      </c>
      <c r="L14859" t="s">
        <v>53</v>
      </c>
    </row>
    <row r="14860" spans="1:12">
      <c r="A14860">
        <v>3000152353325</v>
      </c>
      <c r="B14860" t="s">
        <v>3726</v>
      </c>
      <c r="C14860">
        <v>30</v>
      </c>
      <c r="D14860" s="4" t="s">
        <v>18944</v>
      </c>
      <c r="E14860">
        <v>20085410</v>
      </c>
      <c r="F14860" t="s">
        <v>2</v>
      </c>
      <c r="G14860" s="6">
        <v>42836</v>
      </c>
      <c r="H14860" s="7">
        <v>0.8512615740740741</v>
      </c>
      <c r="I14860" s="6">
        <v>42836</v>
      </c>
      <c r="J14860" s="7">
        <v>0.85340277777777773</v>
      </c>
      <c r="K14860" t="s">
        <v>59</v>
      </c>
      <c r="L14860" t="s">
        <v>53</v>
      </c>
    </row>
    <row r="14861" spans="1:12">
      <c r="A14861">
        <v>3000152353326</v>
      </c>
      <c r="B14861" t="s">
        <v>3726</v>
      </c>
      <c r="C14861">
        <v>30</v>
      </c>
      <c r="D14861" s="4" t="s">
        <v>18945</v>
      </c>
      <c r="E14861">
        <v>20085410</v>
      </c>
      <c r="F14861" t="s">
        <v>2</v>
      </c>
      <c r="G14861" s="6">
        <v>42836</v>
      </c>
      <c r="H14861" s="7">
        <v>0.8512615740740741</v>
      </c>
      <c r="I14861" s="6">
        <v>42836</v>
      </c>
      <c r="J14861" s="7">
        <v>0.85342592592592592</v>
      </c>
      <c r="K14861" t="s">
        <v>59</v>
      </c>
      <c r="L14861" t="s">
        <v>53</v>
      </c>
    </row>
    <row r="14862" spans="1:12">
      <c r="A14862">
        <v>3000152353327</v>
      </c>
      <c r="B14862" t="s">
        <v>3726</v>
      </c>
      <c r="C14862">
        <v>30</v>
      </c>
      <c r="D14862" s="4" t="s">
        <v>18946</v>
      </c>
      <c r="E14862">
        <v>20085410</v>
      </c>
      <c r="F14862" t="s">
        <v>2</v>
      </c>
      <c r="G14862" s="6">
        <v>42836</v>
      </c>
      <c r="H14862" s="7">
        <v>0.8512615740740741</v>
      </c>
      <c r="I14862" s="6">
        <v>42836</v>
      </c>
      <c r="J14862" s="7">
        <v>0.853449074074074</v>
      </c>
      <c r="K14862" t="s">
        <v>59</v>
      </c>
      <c r="L14862" t="s">
        <v>53</v>
      </c>
    </row>
    <row r="14863" spans="1:12">
      <c r="A14863">
        <v>3000152353328</v>
      </c>
      <c r="B14863" t="s">
        <v>3726</v>
      </c>
      <c r="C14863">
        <v>30</v>
      </c>
      <c r="D14863" s="4" t="s">
        <v>18947</v>
      </c>
      <c r="E14863">
        <v>20085410</v>
      </c>
      <c r="F14863" t="s">
        <v>2</v>
      </c>
      <c r="G14863" s="6">
        <v>42836</v>
      </c>
      <c r="H14863" s="7">
        <v>0.8512615740740741</v>
      </c>
      <c r="I14863" s="6">
        <v>42836</v>
      </c>
      <c r="J14863" s="7">
        <v>0.8534722222222223</v>
      </c>
      <c r="K14863" t="s">
        <v>59</v>
      </c>
      <c r="L14863" t="s">
        <v>53</v>
      </c>
    </row>
    <row r="14864" spans="1:12">
      <c r="A14864">
        <v>3000152353329</v>
      </c>
      <c r="B14864" t="s">
        <v>3726</v>
      </c>
      <c r="C14864">
        <v>30</v>
      </c>
      <c r="D14864" s="4" t="s">
        <v>18948</v>
      </c>
      <c r="E14864">
        <v>20085410</v>
      </c>
      <c r="F14864" t="s">
        <v>2</v>
      </c>
      <c r="G14864" s="6">
        <v>42836</v>
      </c>
      <c r="H14864" s="7">
        <v>0.8512615740740741</v>
      </c>
      <c r="I14864" s="6">
        <v>42836</v>
      </c>
      <c r="J14864" s="7">
        <v>0.85349537037037038</v>
      </c>
      <c r="K14864" t="s">
        <v>59</v>
      </c>
      <c r="L14864" t="s">
        <v>53</v>
      </c>
    </row>
    <row r="14865" spans="1:12">
      <c r="A14865">
        <v>3000152353330</v>
      </c>
      <c r="B14865" t="s">
        <v>3726</v>
      </c>
      <c r="C14865">
        <v>30</v>
      </c>
      <c r="D14865" s="4" t="s">
        <v>18949</v>
      </c>
      <c r="E14865">
        <v>20085410</v>
      </c>
      <c r="F14865" t="s">
        <v>2</v>
      </c>
      <c r="G14865" s="6">
        <v>42836</v>
      </c>
      <c r="H14865" s="7">
        <v>0.8512615740740741</v>
      </c>
      <c r="I14865" s="6">
        <v>42836</v>
      </c>
      <c r="J14865" s="7">
        <v>0.85351851851851857</v>
      </c>
      <c r="K14865" t="s">
        <v>59</v>
      </c>
      <c r="L14865" t="s">
        <v>53</v>
      </c>
    </row>
    <row r="14866" spans="1:12">
      <c r="A14866">
        <v>3000152353331</v>
      </c>
      <c r="B14866" t="s">
        <v>3726</v>
      </c>
      <c r="C14866">
        <v>30</v>
      </c>
      <c r="D14866" s="4" t="s">
        <v>18950</v>
      </c>
      <c r="E14866">
        <v>20085410</v>
      </c>
      <c r="F14866" t="s">
        <v>2</v>
      </c>
      <c r="G14866" s="6">
        <v>42836</v>
      </c>
      <c r="H14866" s="7">
        <v>0.85145833333333332</v>
      </c>
      <c r="I14866" s="6">
        <v>42836</v>
      </c>
      <c r="J14866" s="7">
        <v>0.85354166666666664</v>
      </c>
      <c r="K14866" t="s">
        <v>59</v>
      </c>
      <c r="L14866" t="s">
        <v>53</v>
      </c>
    </row>
    <row r="14867" spans="1:12">
      <c r="A14867">
        <v>3000152353332</v>
      </c>
      <c r="B14867" t="s">
        <v>3726</v>
      </c>
      <c r="C14867">
        <v>30</v>
      </c>
      <c r="D14867" s="4" t="s">
        <v>18951</v>
      </c>
      <c r="E14867">
        <v>20085410</v>
      </c>
      <c r="F14867" t="s">
        <v>2</v>
      </c>
      <c r="G14867" s="6">
        <v>42836</v>
      </c>
      <c r="H14867" s="7">
        <v>0.85145833333333332</v>
      </c>
      <c r="I14867" s="6">
        <v>42836</v>
      </c>
      <c r="J14867" s="7">
        <v>0.85356481481481483</v>
      </c>
      <c r="K14867" t="s">
        <v>59</v>
      </c>
      <c r="L14867" t="s">
        <v>53</v>
      </c>
    </row>
    <row r="14868" spans="1:12">
      <c r="A14868">
        <v>3000152353333</v>
      </c>
      <c r="B14868" t="s">
        <v>3726</v>
      </c>
      <c r="C14868">
        <v>30</v>
      </c>
      <c r="D14868" s="4" t="s">
        <v>18952</v>
      </c>
      <c r="E14868">
        <v>20085410</v>
      </c>
      <c r="F14868" t="s">
        <v>2</v>
      </c>
      <c r="G14868" s="6">
        <v>42836</v>
      </c>
      <c r="H14868" s="7">
        <v>0.85145833333333332</v>
      </c>
      <c r="I14868" s="6">
        <v>42836</v>
      </c>
      <c r="J14868" s="7">
        <v>0.85358796296296291</v>
      </c>
      <c r="K14868" t="s">
        <v>59</v>
      </c>
      <c r="L14868" t="s">
        <v>53</v>
      </c>
    </row>
    <row r="14869" spans="1:12">
      <c r="A14869">
        <v>3000152353334</v>
      </c>
      <c r="B14869" t="s">
        <v>3726</v>
      </c>
      <c r="C14869">
        <v>30</v>
      </c>
      <c r="D14869" s="4" t="s">
        <v>18953</v>
      </c>
      <c r="E14869">
        <v>20085410</v>
      </c>
      <c r="F14869" t="s">
        <v>2</v>
      </c>
      <c r="G14869" s="6">
        <v>42836</v>
      </c>
      <c r="H14869" s="7">
        <v>0.85145833333333332</v>
      </c>
      <c r="I14869" s="6">
        <v>42836</v>
      </c>
      <c r="J14869" s="7">
        <v>0.85361111111111121</v>
      </c>
      <c r="K14869" t="s">
        <v>59</v>
      </c>
      <c r="L14869" t="s">
        <v>53</v>
      </c>
    </row>
    <row r="14870" spans="1:12">
      <c r="A14870">
        <v>3000152353335</v>
      </c>
      <c r="B14870" t="s">
        <v>3726</v>
      </c>
      <c r="C14870">
        <v>30</v>
      </c>
      <c r="D14870" s="4" t="s">
        <v>18954</v>
      </c>
      <c r="E14870">
        <v>20085410</v>
      </c>
      <c r="F14870" t="s">
        <v>2</v>
      </c>
      <c r="G14870" s="6">
        <v>42836</v>
      </c>
      <c r="H14870" s="7">
        <v>0.85145833333333332</v>
      </c>
      <c r="I14870" s="6">
        <v>42836</v>
      </c>
      <c r="J14870" s="7">
        <v>0.85363425925925929</v>
      </c>
      <c r="K14870" t="s">
        <v>59</v>
      </c>
      <c r="L14870" t="s">
        <v>53</v>
      </c>
    </row>
    <row r="14871" spans="1:12">
      <c r="A14871">
        <v>3000152353336</v>
      </c>
      <c r="B14871" t="s">
        <v>3726</v>
      </c>
      <c r="C14871">
        <v>30</v>
      </c>
      <c r="D14871" s="4" t="s">
        <v>18955</v>
      </c>
      <c r="E14871">
        <v>20085410</v>
      </c>
      <c r="F14871" t="s">
        <v>2</v>
      </c>
      <c r="G14871" s="6">
        <v>42836</v>
      </c>
      <c r="H14871" s="7">
        <v>0.85145833333333332</v>
      </c>
      <c r="I14871" s="6">
        <v>42836</v>
      </c>
      <c r="J14871" s="7">
        <v>0.8536689814814814</v>
      </c>
      <c r="K14871" t="s">
        <v>59</v>
      </c>
      <c r="L14871" t="s">
        <v>53</v>
      </c>
    </row>
    <row r="14872" spans="1:12">
      <c r="A14872">
        <v>3000152353337</v>
      </c>
      <c r="B14872" t="s">
        <v>3726</v>
      </c>
      <c r="C14872">
        <v>30</v>
      </c>
      <c r="D14872" s="4" t="s">
        <v>18956</v>
      </c>
      <c r="E14872">
        <v>20085410</v>
      </c>
      <c r="F14872" t="s">
        <v>2</v>
      </c>
      <c r="G14872" s="6">
        <v>42836</v>
      </c>
      <c r="H14872" s="7">
        <v>0.85145833333333332</v>
      </c>
      <c r="I14872" s="6">
        <v>42836</v>
      </c>
      <c r="J14872" s="7">
        <v>0.85368055555555555</v>
      </c>
      <c r="K14872" t="s">
        <v>59</v>
      </c>
      <c r="L14872" t="s">
        <v>53</v>
      </c>
    </row>
    <row r="14873" spans="1:12">
      <c r="A14873">
        <v>3000152353338</v>
      </c>
      <c r="B14873" t="s">
        <v>3726</v>
      </c>
      <c r="C14873">
        <v>30</v>
      </c>
      <c r="D14873" s="4" t="s">
        <v>18957</v>
      </c>
      <c r="E14873">
        <v>20085410</v>
      </c>
      <c r="F14873" t="s">
        <v>2</v>
      </c>
      <c r="G14873" s="6">
        <v>42836</v>
      </c>
      <c r="H14873" s="7">
        <v>0.85145833333333332</v>
      </c>
      <c r="I14873" s="6">
        <v>42836</v>
      </c>
      <c r="J14873" s="7">
        <v>0.85370370370370363</v>
      </c>
      <c r="K14873" t="s">
        <v>59</v>
      </c>
      <c r="L14873" t="s">
        <v>53</v>
      </c>
    </row>
    <row r="14874" spans="1:12">
      <c r="A14874">
        <v>3000152353339</v>
      </c>
      <c r="B14874" t="s">
        <v>3726</v>
      </c>
      <c r="C14874">
        <v>30</v>
      </c>
      <c r="D14874" s="4" t="s">
        <v>18958</v>
      </c>
      <c r="E14874">
        <v>20085410</v>
      </c>
      <c r="F14874" t="s">
        <v>2</v>
      </c>
      <c r="G14874" s="6">
        <v>42836</v>
      </c>
      <c r="H14874" s="7">
        <v>0.85145833333333332</v>
      </c>
      <c r="I14874" s="6">
        <v>42836</v>
      </c>
      <c r="J14874" s="7">
        <v>0.85372685185185182</v>
      </c>
      <c r="K14874" t="s">
        <v>59</v>
      </c>
      <c r="L14874" t="s">
        <v>53</v>
      </c>
    </row>
    <row r="14875" spans="1:12">
      <c r="A14875">
        <v>3000152353340</v>
      </c>
      <c r="B14875" t="s">
        <v>3726</v>
      </c>
      <c r="C14875">
        <v>30</v>
      </c>
      <c r="D14875" s="4" t="s">
        <v>18959</v>
      </c>
      <c r="E14875">
        <v>20085410</v>
      </c>
      <c r="F14875" t="s">
        <v>2</v>
      </c>
      <c r="G14875" s="6">
        <v>42836</v>
      </c>
      <c r="H14875" s="7">
        <v>0.85145833333333332</v>
      </c>
      <c r="I14875" s="6">
        <v>42836</v>
      </c>
      <c r="J14875" s="7">
        <v>0.8537499999999999</v>
      </c>
      <c r="K14875" t="s">
        <v>59</v>
      </c>
      <c r="L14875" t="s">
        <v>53</v>
      </c>
    </row>
    <row r="14876" spans="1:12">
      <c r="A14876">
        <v>3000152353341</v>
      </c>
      <c r="B14876" t="s">
        <v>3726</v>
      </c>
      <c r="C14876">
        <v>30</v>
      </c>
      <c r="D14876" s="4" t="s">
        <v>18960</v>
      </c>
      <c r="E14876">
        <v>20085410</v>
      </c>
      <c r="F14876" t="s">
        <v>2</v>
      </c>
      <c r="G14876" s="6">
        <v>42836</v>
      </c>
      <c r="H14876" s="7">
        <v>0.85164351851851849</v>
      </c>
      <c r="I14876" s="6">
        <v>42836</v>
      </c>
      <c r="J14876" s="7">
        <v>0.8537731481481482</v>
      </c>
      <c r="K14876" t="s">
        <v>59</v>
      </c>
      <c r="L14876" t="s">
        <v>53</v>
      </c>
    </row>
    <row r="14877" spans="1:12">
      <c r="A14877">
        <v>3000152353342</v>
      </c>
      <c r="B14877" t="s">
        <v>3726</v>
      </c>
      <c r="C14877">
        <v>30</v>
      </c>
      <c r="D14877" s="4" t="s">
        <v>18961</v>
      </c>
      <c r="E14877">
        <v>20085410</v>
      </c>
      <c r="F14877" t="s">
        <v>2</v>
      </c>
      <c r="G14877" s="6">
        <v>42836</v>
      </c>
      <c r="H14877" s="7">
        <v>0.85164351851851849</v>
      </c>
      <c r="I14877" s="6">
        <v>42836</v>
      </c>
      <c r="J14877" s="7">
        <v>0.85379629629629628</v>
      </c>
      <c r="K14877" t="s">
        <v>59</v>
      </c>
      <c r="L14877" t="s">
        <v>53</v>
      </c>
    </row>
    <row r="14878" spans="1:12">
      <c r="A14878">
        <v>3000152353343</v>
      </c>
      <c r="B14878" t="s">
        <v>3726</v>
      </c>
      <c r="C14878">
        <v>30</v>
      </c>
      <c r="D14878" s="4" t="s">
        <v>18962</v>
      </c>
      <c r="E14878">
        <v>20085410</v>
      </c>
      <c r="F14878" t="s">
        <v>2</v>
      </c>
      <c r="G14878" s="6">
        <v>42836</v>
      </c>
      <c r="H14878" s="7">
        <v>0.85164351851851849</v>
      </c>
      <c r="I14878" s="6">
        <v>42836</v>
      </c>
      <c r="J14878" s="7">
        <v>0.85380787037037031</v>
      </c>
      <c r="K14878" t="s">
        <v>59</v>
      </c>
      <c r="L14878" t="s">
        <v>53</v>
      </c>
    </row>
    <row r="14879" spans="1:12">
      <c r="A14879">
        <v>3000152353344</v>
      </c>
      <c r="B14879" t="s">
        <v>3726</v>
      </c>
      <c r="C14879">
        <v>30</v>
      </c>
      <c r="D14879" s="4" t="s">
        <v>18963</v>
      </c>
      <c r="E14879">
        <v>20085410</v>
      </c>
      <c r="F14879" t="s">
        <v>2</v>
      </c>
      <c r="G14879" s="6">
        <v>42836</v>
      </c>
      <c r="H14879" s="7">
        <v>0.85164351851851849</v>
      </c>
      <c r="I14879" s="6">
        <v>42836</v>
      </c>
      <c r="J14879" s="7">
        <v>0.85384259259259254</v>
      </c>
      <c r="K14879" t="s">
        <v>59</v>
      </c>
      <c r="L14879" t="s">
        <v>53</v>
      </c>
    </row>
    <row r="14880" spans="1:12">
      <c r="A14880">
        <v>3000152353345</v>
      </c>
      <c r="B14880" t="s">
        <v>3726</v>
      </c>
      <c r="C14880">
        <v>30</v>
      </c>
      <c r="D14880" s="4" t="s">
        <v>18964</v>
      </c>
      <c r="E14880">
        <v>20085410</v>
      </c>
      <c r="F14880" t="s">
        <v>2</v>
      </c>
      <c r="G14880" s="6">
        <v>42836</v>
      </c>
      <c r="H14880" s="7">
        <v>0.85164351851851849</v>
      </c>
      <c r="I14880" s="6">
        <v>42836</v>
      </c>
      <c r="J14880" s="7">
        <v>0.85385416666666669</v>
      </c>
      <c r="K14880" t="s">
        <v>59</v>
      </c>
      <c r="L14880" t="s">
        <v>53</v>
      </c>
    </row>
    <row r="14881" spans="1:12">
      <c r="A14881">
        <v>3000152353346</v>
      </c>
      <c r="B14881" t="s">
        <v>3726</v>
      </c>
      <c r="C14881">
        <v>30</v>
      </c>
      <c r="D14881" s="4" t="s">
        <v>18965</v>
      </c>
      <c r="E14881">
        <v>20085410</v>
      </c>
      <c r="F14881" t="s">
        <v>2</v>
      </c>
      <c r="G14881" s="6">
        <v>42836</v>
      </c>
      <c r="H14881" s="7">
        <v>0.85164351851851849</v>
      </c>
      <c r="I14881" s="6">
        <v>42836</v>
      </c>
      <c r="J14881" s="7">
        <v>0.85388888888888881</v>
      </c>
      <c r="K14881" t="s">
        <v>59</v>
      </c>
      <c r="L14881" t="s">
        <v>53</v>
      </c>
    </row>
    <row r="14882" spans="1:12">
      <c r="A14882">
        <v>3000152353347</v>
      </c>
      <c r="B14882" t="s">
        <v>3726</v>
      </c>
      <c r="C14882">
        <v>30</v>
      </c>
      <c r="D14882" s="4" t="s">
        <v>18966</v>
      </c>
      <c r="E14882">
        <v>20085410</v>
      </c>
      <c r="F14882" t="s">
        <v>2</v>
      </c>
      <c r="G14882" s="6">
        <v>42836</v>
      </c>
      <c r="H14882" s="7">
        <v>0.85164351851851849</v>
      </c>
      <c r="I14882" s="6">
        <v>42836</v>
      </c>
      <c r="J14882" s="7">
        <v>0.85390046296296296</v>
      </c>
      <c r="K14882" t="s">
        <v>59</v>
      </c>
      <c r="L14882" t="s">
        <v>53</v>
      </c>
    </row>
    <row r="14883" spans="1:12">
      <c r="A14883">
        <v>3000152353348</v>
      </c>
      <c r="B14883" t="s">
        <v>3726</v>
      </c>
      <c r="C14883">
        <v>30</v>
      </c>
      <c r="D14883" s="4" t="s">
        <v>18967</v>
      </c>
      <c r="E14883">
        <v>20085410</v>
      </c>
      <c r="F14883" t="s">
        <v>2</v>
      </c>
      <c r="G14883" s="6">
        <v>42836</v>
      </c>
      <c r="H14883" s="7">
        <v>0.85164351851851849</v>
      </c>
      <c r="I14883" s="6">
        <v>42836</v>
      </c>
      <c r="J14883" s="7">
        <v>0.85392361111111104</v>
      </c>
      <c r="K14883" t="s">
        <v>59</v>
      </c>
      <c r="L14883" t="s">
        <v>53</v>
      </c>
    </row>
    <row r="14884" spans="1:12">
      <c r="A14884">
        <v>3000152353349</v>
      </c>
      <c r="B14884" t="s">
        <v>3726</v>
      </c>
      <c r="C14884">
        <v>30</v>
      </c>
      <c r="D14884" s="4" t="s">
        <v>18968</v>
      </c>
      <c r="E14884">
        <v>20085410</v>
      </c>
      <c r="F14884" t="s">
        <v>2</v>
      </c>
      <c r="G14884" s="6">
        <v>42836</v>
      </c>
      <c r="H14884" s="7">
        <v>0.85164351851851849</v>
      </c>
      <c r="I14884" s="6">
        <v>42836</v>
      </c>
      <c r="J14884" s="7">
        <v>0.85393518518518519</v>
      </c>
      <c r="K14884" t="s">
        <v>59</v>
      </c>
      <c r="L14884" t="s">
        <v>53</v>
      </c>
    </row>
    <row r="14885" spans="1:12">
      <c r="A14885">
        <v>3000152353350</v>
      </c>
      <c r="B14885" t="s">
        <v>3726</v>
      </c>
      <c r="C14885">
        <v>30</v>
      </c>
      <c r="D14885" s="4" t="s">
        <v>18969</v>
      </c>
      <c r="E14885">
        <v>20085410</v>
      </c>
      <c r="F14885" t="s">
        <v>2</v>
      </c>
      <c r="G14885" s="6">
        <v>42836</v>
      </c>
      <c r="H14885" s="7">
        <v>0.85164351851851849</v>
      </c>
      <c r="I14885" s="6">
        <v>42836</v>
      </c>
      <c r="J14885" s="7">
        <v>0.85395833333333337</v>
      </c>
      <c r="K14885" t="s">
        <v>59</v>
      </c>
      <c r="L14885" t="s">
        <v>53</v>
      </c>
    </row>
    <row r="14886" spans="1:12">
      <c r="A14886">
        <v>3000152353351</v>
      </c>
      <c r="B14886" t="s">
        <v>3726</v>
      </c>
      <c r="C14886">
        <v>30</v>
      </c>
      <c r="D14886" s="4" t="s">
        <v>18970</v>
      </c>
      <c r="E14886">
        <v>20085410</v>
      </c>
      <c r="F14886" t="s">
        <v>2</v>
      </c>
      <c r="G14886" s="6">
        <v>42836</v>
      </c>
      <c r="H14886" s="7">
        <v>0.85184027777777782</v>
      </c>
      <c r="I14886" s="6">
        <v>42836</v>
      </c>
      <c r="J14886" s="7">
        <v>0.85398148148148145</v>
      </c>
      <c r="K14886" t="s">
        <v>59</v>
      </c>
      <c r="L14886" t="s">
        <v>53</v>
      </c>
    </row>
    <row r="14887" spans="1:12">
      <c r="A14887">
        <v>3000152353352</v>
      </c>
      <c r="B14887" t="s">
        <v>3726</v>
      </c>
      <c r="C14887">
        <v>30</v>
      </c>
      <c r="D14887" s="4" t="s">
        <v>18971</v>
      </c>
      <c r="E14887">
        <v>20085410</v>
      </c>
      <c r="F14887" t="s">
        <v>2</v>
      </c>
      <c r="G14887" s="6">
        <v>42836</v>
      </c>
      <c r="H14887" s="7">
        <v>0.85184027777777782</v>
      </c>
      <c r="I14887" s="6">
        <v>42836</v>
      </c>
      <c r="J14887" s="7">
        <v>0.85400462962962964</v>
      </c>
      <c r="K14887" t="s">
        <v>59</v>
      </c>
      <c r="L14887" t="s">
        <v>53</v>
      </c>
    </row>
    <row r="14888" spans="1:12">
      <c r="A14888">
        <v>3000152353353</v>
      </c>
      <c r="B14888" t="s">
        <v>3726</v>
      </c>
      <c r="C14888">
        <v>30</v>
      </c>
      <c r="D14888" s="4" t="s">
        <v>18972</v>
      </c>
      <c r="E14888">
        <v>20085410</v>
      </c>
      <c r="F14888" t="s">
        <v>2</v>
      </c>
      <c r="G14888" s="6">
        <v>42836</v>
      </c>
      <c r="H14888" s="7">
        <v>0.85184027777777782</v>
      </c>
      <c r="I14888" s="6">
        <v>42836</v>
      </c>
      <c r="J14888" s="7">
        <v>0.85401620370370368</v>
      </c>
      <c r="K14888" t="s">
        <v>59</v>
      </c>
      <c r="L14888" t="s">
        <v>53</v>
      </c>
    </row>
    <row r="14889" spans="1:12">
      <c r="A14889">
        <v>3000152353354</v>
      </c>
      <c r="B14889" t="s">
        <v>3726</v>
      </c>
      <c r="C14889">
        <v>30</v>
      </c>
      <c r="D14889" s="4" t="s">
        <v>18973</v>
      </c>
      <c r="E14889">
        <v>20085410</v>
      </c>
      <c r="F14889" t="s">
        <v>2</v>
      </c>
      <c r="G14889" s="6">
        <v>42836</v>
      </c>
      <c r="H14889" s="7">
        <v>0.85184027777777782</v>
      </c>
      <c r="I14889" s="6">
        <v>42836</v>
      </c>
      <c r="J14889" s="7">
        <v>0.85403935185185187</v>
      </c>
      <c r="K14889" t="s">
        <v>59</v>
      </c>
      <c r="L14889" t="s">
        <v>53</v>
      </c>
    </row>
    <row r="14890" spans="1:12">
      <c r="A14890">
        <v>3000152353355</v>
      </c>
      <c r="B14890" t="s">
        <v>3726</v>
      </c>
      <c r="C14890">
        <v>30</v>
      </c>
      <c r="D14890" s="4" t="s">
        <v>18974</v>
      </c>
      <c r="E14890">
        <v>20085410</v>
      </c>
      <c r="F14890" t="s">
        <v>2</v>
      </c>
      <c r="G14890" s="6">
        <v>42836</v>
      </c>
      <c r="H14890" s="7">
        <v>0.85184027777777782</v>
      </c>
      <c r="I14890" s="6">
        <v>42836</v>
      </c>
      <c r="J14890" s="7">
        <v>0.85406249999999995</v>
      </c>
      <c r="K14890" t="s">
        <v>59</v>
      </c>
      <c r="L14890" t="s">
        <v>53</v>
      </c>
    </row>
    <row r="14891" spans="1:12">
      <c r="A14891">
        <v>3000152353356</v>
      </c>
      <c r="B14891" t="s">
        <v>3726</v>
      </c>
      <c r="C14891">
        <v>30</v>
      </c>
      <c r="D14891" s="4" t="s">
        <v>18975</v>
      </c>
      <c r="E14891">
        <v>20085410</v>
      </c>
      <c r="F14891" t="s">
        <v>2</v>
      </c>
      <c r="G14891" s="6">
        <v>42836</v>
      </c>
      <c r="H14891" s="7">
        <v>0.85184027777777782</v>
      </c>
      <c r="I14891" s="6">
        <v>42836</v>
      </c>
      <c r="J14891" s="7">
        <v>0.8540740740740741</v>
      </c>
      <c r="K14891" t="s">
        <v>59</v>
      </c>
      <c r="L14891" t="s">
        <v>53</v>
      </c>
    </row>
    <row r="14892" spans="1:12">
      <c r="A14892">
        <v>3000152353357</v>
      </c>
      <c r="B14892" t="s">
        <v>3726</v>
      </c>
      <c r="C14892">
        <v>30</v>
      </c>
      <c r="D14892" s="4" t="s">
        <v>18976</v>
      </c>
      <c r="E14892">
        <v>20085410</v>
      </c>
      <c r="F14892" t="s">
        <v>2</v>
      </c>
      <c r="G14892" s="6">
        <v>42836</v>
      </c>
      <c r="H14892" s="7">
        <v>0.85184027777777782</v>
      </c>
      <c r="I14892" s="6">
        <v>42836</v>
      </c>
      <c r="J14892" s="7">
        <v>0.85409722222222229</v>
      </c>
      <c r="K14892" t="s">
        <v>59</v>
      </c>
      <c r="L14892" t="s">
        <v>53</v>
      </c>
    </row>
    <row r="14893" spans="1:12">
      <c r="A14893">
        <v>3000152353358</v>
      </c>
      <c r="B14893" t="s">
        <v>3726</v>
      </c>
      <c r="C14893">
        <v>30</v>
      </c>
      <c r="D14893" s="4" t="s">
        <v>18977</v>
      </c>
      <c r="E14893">
        <v>20085410</v>
      </c>
      <c r="F14893" t="s">
        <v>2</v>
      </c>
      <c r="G14893" s="6">
        <v>42836</v>
      </c>
      <c r="H14893" s="7">
        <v>0.85184027777777782</v>
      </c>
      <c r="I14893" s="6">
        <v>42836</v>
      </c>
      <c r="J14893" s="7">
        <v>0.85412037037037036</v>
      </c>
      <c r="K14893" t="s">
        <v>59</v>
      </c>
      <c r="L14893" t="s">
        <v>53</v>
      </c>
    </row>
    <row r="14894" spans="1:12">
      <c r="A14894">
        <v>3000152353359</v>
      </c>
      <c r="B14894" t="s">
        <v>3726</v>
      </c>
      <c r="C14894">
        <v>30</v>
      </c>
      <c r="D14894" s="4" t="s">
        <v>18978</v>
      </c>
      <c r="E14894">
        <v>20085410</v>
      </c>
      <c r="F14894" t="s">
        <v>2</v>
      </c>
      <c r="G14894" s="6">
        <v>42836</v>
      </c>
      <c r="H14894" s="7">
        <v>0.85184027777777782</v>
      </c>
      <c r="I14894" s="6">
        <v>42836</v>
      </c>
      <c r="J14894" s="7">
        <v>0.85414351851851855</v>
      </c>
      <c r="K14894" t="s">
        <v>59</v>
      </c>
      <c r="L14894" t="s">
        <v>53</v>
      </c>
    </row>
    <row r="14895" spans="1:12">
      <c r="A14895">
        <v>3000152353360</v>
      </c>
      <c r="B14895" t="s">
        <v>3726</v>
      </c>
      <c r="C14895">
        <v>30</v>
      </c>
      <c r="D14895" s="4" t="s">
        <v>18979</v>
      </c>
      <c r="E14895">
        <v>20085410</v>
      </c>
      <c r="F14895" t="s">
        <v>2</v>
      </c>
      <c r="G14895" s="6">
        <v>42836</v>
      </c>
      <c r="H14895" s="7">
        <v>0.85184027777777782</v>
      </c>
      <c r="I14895" s="6">
        <v>42836</v>
      </c>
      <c r="J14895" s="7">
        <v>0.85416666666666663</v>
      </c>
      <c r="K14895" t="s">
        <v>59</v>
      </c>
      <c r="L14895" t="s">
        <v>53</v>
      </c>
    </row>
    <row r="14896" spans="1:12">
      <c r="A14896">
        <v>3000152353361</v>
      </c>
      <c r="B14896" t="s">
        <v>3726</v>
      </c>
      <c r="C14896">
        <v>30</v>
      </c>
      <c r="D14896" s="4" t="s">
        <v>18980</v>
      </c>
      <c r="E14896">
        <v>20085410</v>
      </c>
      <c r="F14896" t="s">
        <v>2</v>
      </c>
      <c r="G14896" s="6">
        <v>42836</v>
      </c>
      <c r="H14896" s="7">
        <v>0.85201388888888896</v>
      </c>
      <c r="I14896" s="6">
        <v>42836</v>
      </c>
      <c r="J14896" s="7">
        <v>0.85418981481481471</v>
      </c>
      <c r="K14896" t="s">
        <v>59</v>
      </c>
      <c r="L14896" t="s">
        <v>53</v>
      </c>
    </row>
    <row r="14897" spans="1:12">
      <c r="A14897">
        <v>3000152353362</v>
      </c>
      <c r="B14897" t="s">
        <v>3726</v>
      </c>
      <c r="C14897">
        <v>30</v>
      </c>
      <c r="D14897" s="4" t="s">
        <v>18981</v>
      </c>
      <c r="E14897">
        <v>20085410</v>
      </c>
      <c r="F14897" t="s">
        <v>2</v>
      </c>
      <c r="G14897" s="6">
        <v>42836</v>
      </c>
      <c r="H14897" s="7">
        <v>0.85201388888888896</v>
      </c>
      <c r="I14897" s="6">
        <v>42836</v>
      </c>
      <c r="J14897" s="7">
        <v>0.85421296296296301</v>
      </c>
      <c r="K14897" t="s">
        <v>59</v>
      </c>
      <c r="L14897" t="s">
        <v>53</v>
      </c>
    </row>
    <row r="14898" spans="1:12">
      <c r="A14898">
        <v>3000152353363</v>
      </c>
      <c r="B14898" t="s">
        <v>3726</v>
      </c>
      <c r="C14898">
        <v>30</v>
      </c>
      <c r="D14898" s="4" t="s">
        <v>18982</v>
      </c>
      <c r="E14898">
        <v>20085410</v>
      </c>
      <c r="F14898" t="s">
        <v>2</v>
      </c>
      <c r="G14898" s="6">
        <v>42836</v>
      </c>
      <c r="H14898" s="7">
        <v>0.85201388888888896</v>
      </c>
      <c r="I14898" s="6">
        <v>42836</v>
      </c>
      <c r="J14898" s="7">
        <v>0.85422453703703705</v>
      </c>
      <c r="K14898" t="s">
        <v>59</v>
      </c>
      <c r="L14898" t="s">
        <v>53</v>
      </c>
    </row>
    <row r="14899" spans="1:12">
      <c r="A14899">
        <v>3000152353364</v>
      </c>
      <c r="B14899" t="s">
        <v>3726</v>
      </c>
      <c r="C14899">
        <v>30</v>
      </c>
      <c r="D14899" s="4" t="s">
        <v>18983</v>
      </c>
      <c r="E14899">
        <v>20085410</v>
      </c>
      <c r="F14899" t="s">
        <v>2</v>
      </c>
      <c r="G14899" s="6">
        <v>42836</v>
      </c>
      <c r="H14899" s="7">
        <v>0.85201388888888896</v>
      </c>
      <c r="I14899" s="6">
        <v>42836</v>
      </c>
      <c r="J14899" s="7">
        <v>0.85423611111111108</v>
      </c>
      <c r="K14899" t="s">
        <v>59</v>
      </c>
      <c r="L14899" t="s">
        <v>53</v>
      </c>
    </row>
    <row r="14900" spans="1:12">
      <c r="A14900">
        <v>3000152353365</v>
      </c>
      <c r="B14900" t="s">
        <v>3726</v>
      </c>
      <c r="C14900">
        <v>30</v>
      </c>
      <c r="D14900" s="4" t="s">
        <v>18984</v>
      </c>
      <c r="E14900">
        <v>20085410</v>
      </c>
      <c r="F14900" t="s">
        <v>2</v>
      </c>
      <c r="G14900" s="6">
        <v>42836</v>
      </c>
      <c r="H14900" s="7">
        <v>0.85201388888888896</v>
      </c>
      <c r="I14900" s="6">
        <v>42836</v>
      </c>
      <c r="J14900" s="7">
        <v>0.85425925925925927</v>
      </c>
      <c r="K14900" t="s">
        <v>59</v>
      </c>
      <c r="L14900" t="s">
        <v>53</v>
      </c>
    </row>
    <row r="14901" spans="1:12">
      <c r="A14901">
        <v>3000152353366</v>
      </c>
      <c r="B14901" t="s">
        <v>3726</v>
      </c>
      <c r="C14901">
        <v>30</v>
      </c>
      <c r="D14901" s="4" t="s">
        <v>18985</v>
      </c>
      <c r="E14901">
        <v>20085410</v>
      </c>
      <c r="F14901" t="s">
        <v>2</v>
      </c>
      <c r="G14901" s="6">
        <v>42836</v>
      </c>
      <c r="H14901" s="7">
        <v>0.85201388888888896</v>
      </c>
      <c r="I14901" s="6">
        <v>42836</v>
      </c>
      <c r="J14901" s="7">
        <v>0.85428240740740735</v>
      </c>
      <c r="K14901" t="s">
        <v>59</v>
      </c>
      <c r="L14901" t="s">
        <v>53</v>
      </c>
    </row>
    <row r="14902" spans="1:12">
      <c r="A14902">
        <v>3000152353367</v>
      </c>
      <c r="B14902" t="s">
        <v>3726</v>
      </c>
      <c r="C14902">
        <v>30</v>
      </c>
      <c r="D14902" s="4" t="s">
        <v>18986</v>
      </c>
      <c r="E14902">
        <v>20085410</v>
      </c>
      <c r="F14902" t="s">
        <v>2</v>
      </c>
      <c r="G14902" s="6">
        <v>42836</v>
      </c>
      <c r="H14902" s="7">
        <v>0.85201388888888896</v>
      </c>
      <c r="I14902" s="6">
        <v>42836</v>
      </c>
      <c r="J14902" s="7">
        <v>0.85430555555555554</v>
      </c>
      <c r="K14902" t="s">
        <v>59</v>
      </c>
      <c r="L14902" t="s">
        <v>53</v>
      </c>
    </row>
    <row r="14903" spans="1:12">
      <c r="A14903">
        <v>3000152353368</v>
      </c>
      <c r="B14903" t="s">
        <v>3726</v>
      </c>
      <c r="C14903">
        <v>30</v>
      </c>
      <c r="D14903" s="4" t="s">
        <v>18987</v>
      </c>
      <c r="E14903">
        <v>20085410</v>
      </c>
      <c r="F14903" t="s">
        <v>2</v>
      </c>
      <c r="G14903" s="6">
        <v>42836</v>
      </c>
      <c r="H14903" s="7">
        <v>0.85201388888888896</v>
      </c>
      <c r="I14903" s="6">
        <v>42836</v>
      </c>
      <c r="J14903" s="7">
        <v>0.85432870370370362</v>
      </c>
      <c r="K14903" t="s">
        <v>59</v>
      </c>
      <c r="L14903" t="s">
        <v>53</v>
      </c>
    </row>
    <row r="14904" spans="1:12">
      <c r="A14904">
        <v>3000152353369</v>
      </c>
      <c r="B14904" t="s">
        <v>3726</v>
      </c>
      <c r="C14904">
        <v>30</v>
      </c>
      <c r="D14904" s="4" t="s">
        <v>18988</v>
      </c>
      <c r="E14904">
        <v>20085410</v>
      </c>
      <c r="F14904" t="s">
        <v>2</v>
      </c>
      <c r="G14904" s="6">
        <v>42836</v>
      </c>
      <c r="H14904" s="7">
        <v>0.85201388888888896</v>
      </c>
      <c r="I14904" s="6">
        <v>42836</v>
      </c>
      <c r="J14904" s="7">
        <v>0.85435185185185192</v>
      </c>
      <c r="K14904" t="s">
        <v>59</v>
      </c>
      <c r="L14904" t="s">
        <v>53</v>
      </c>
    </row>
    <row r="14905" spans="1:12">
      <c r="A14905">
        <v>3000152353370</v>
      </c>
      <c r="B14905" t="s">
        <v>3726</v>
      </c>
      <c r="C14905">
        <v>30</v>
      </c>
      <c r="D14905" s="4" t="s">
        <v>18989</v>
      </c>
      <c r="E14905">
        <v>20085410</v>
      </c>
      <c r="F14905" t="s">
        <v>2</v>
      </c>
      <c r="G14905" s="6">
        <v>42836</v>
      </c>
      <c r="H14905" s="7">
        <v>0.85201388888888896</v>
      </c>
      <c r="I14905" s="6">
        <v>42836</v>
      </c>
      <c r="J14905" s="7">
        <v>0.854375</v>
      </c>
      <c r="K14905" t="s">
        <v>59</v>
      </c>
      <c r="L14905" t="s">
        <v>53</v>
      </c>
    </row>
    <row r="14906" spans="1:12">
      <c r="A14906">
        <v>3000152353371</v>
      </c>
      <c r="B14906" t="s">
        <v>3726</v>
      </c>
      <c r="C14906">
        <v>30</v>
      </c>
      <c r="D14906" s="4" t="s">
        <v>18990</v>
      </c>
      <c r="E14906">
        <v>20085410</v>
      </c>
      <c r="F14906" t="s">
        <v>2</v>
      </c>
      <c r="G14906" s="6">
        <v>42836</v>
      </c>
      <c r="H14906" s="7">
        <v>0.85221064814814806</v>
      </c>
      <c r="I14906" s="6">
        <v>42836</v>
      </c>
      <c r="J14906" s="7">
        <v>0.85438657407407403</v>
      </c>
      <c r="K14906" t="s">
        <v>59</v>
      </c>
      <c r="L14906" t="s">
        <v>53</v>
      </c>
    </row>
    <row r="14907" spans="1:12">
      <c r="A14907">
        <v>3000152353372</v>
      </c>
      <c r="B14907" t="s">
        <v>3726</v>
      </c>
      <c r="C14907">
        <v>30</v>
      </c>
      <c r="D14907" s="4" t="s">
        <v>18991</v>
      </c>
      <c r="E14907">
        <v>20085410</v>
      </c>
      <c r="F14907" t="s">
        <v>2</v>
      </c>
      <c r="G14907" s="6">
        <v>42836</v>
      </c>
      <c r="H14907" s="7">
        <v>0.85221064814814806</v>
      </c>
      <c r="I14907" s="6">
        <v>42836</v>
      </c>
      <c r="J14907" s="7">
        <v>0.85440972222222233</v>
      </c>
      <c r="K14907" t="s">
        <v>59</v>
      </c>
      <c r="L14907" t="s">
        <v>53</v>
      </c>
    </row>
    <row r="14908" spans="1:12">
      <c r="A14908">
        <v>3000152353373</v>
      </c>
      <c r="B14908" t="s">
        <v>3726</v>
      </c>
      <c r="C14908">
        <v>30</v>
      </c>
      <c r="D14908" s="4" t="s">
        <v>18992</v>
      </c>
      <c r="E14908">
        <v>20085410</v>
      </c>
      <c r="F14908" t="s">
        <v>2</v>
      </c>
      <c r="G14908" s="6">
        <v>42836</v>
      </c>
      <c r="H14908" s="7">
        <v>0.85221064814814806</v>
      </c>
      <c r="I14908" s="6">
        <v>42836</v>
      </c>
      <c r="J14908" s="7">
        <v>0.85444444444444445</v>
      </c>
      <c r="K14908" t="s">
        <v>59</v>
      </c>
      <c r="L14908" t="s">
        <v>53</v>
      </c>
    </row>
    <row r="14909" spans="1:12">
      <c r="A14909">
        <v>3000152353374</v>
      </c>
      <c r="B14909" t="s">
        <v>3726</v>
      </c>
      <c r="C14909">
        <v>30</v>
      </c>
      <c r="D14909" s="4" t="s">
        <v>18993</v>
      </c>
      <c r="E14909">
        <v>20085410</v>
      </c>
      <c r="F14909" t="s">
        <v>2</v>
      </c>
      <c r="G14909" s="6">
        <v>42836</v>
      </c>
      <c r="H14909" s="7">
        <v>0.85221064814814806</v>
      </c>
      <c r="I14909" s="6">
        <v>42836</v>
      </c>
      <c r="J14909" s="7">
        <v>0.85445601851851849</v>
      </c>
      <c r="K14909" t="s">
        <v>59</v>
      </c>
      <c r="L14909" t="s">
        <v>53</v>
      </c>
    </row>
    <row r="14910" spans="1:12">
      <c r="A14910">
        <v>3000152353375</v>
      </c>
      <c r="B14910" t="s">
        <v>3726</v>
      </c>
      <c r="C14910">
        <v>30</v>
      </c>
      <c r="D14910" s="4" t="s">
        <v>18994</v>
      </c>
      <c r="E14910">
        <v>20085410</v>
      </c>
      <c r="F14910" t="s">
        <v>2</v>
      </c>
      <c r="G14910" s="6">
        <v>42836</v>
      </c>
      <c r="H14910" s="7">
        <v>0.85221064814814806</v>
      </c>
      <c r="I14910" s="6">
        <v>42836</v>
      </c>
      <c r="J14910" s="7">
        <v>0.85449074074074083</v>
      </c>
      <c r="K14910" t="s">
        <v>59</v>
      </c>
      <c r="L14910" t="s">
        <v>53</v>
      </c>
    </row>
    <row r="14911" spans="1:12">
      <c r="A14911">
        <v>3000152353376</v>
      </c>
      <c r="B14911" t="s">
        <v>3726</v>
      </c>
      <c r="C14911">
        <v>30</v>
      </c>
      <c r="D14911" s="4" t="s">
        <v>18995</v>
      </c>
      <c r="E14911">
        <v>20085410</v>
      </c>
      <c r="F14911" t="s">
        <v>2</v>
      </c>
      <c r="G14911" s="6">
        <v>42836</v>
      </c>
      <c r="H14911" s="7">
        <v>0.85221064814814806</v>
      </c>
      <c r="I14911" s="6">
        <v>42836</v>
      </c>
      <c r="J14911" s="7">
        <v>0.85450231481481476</v>
      </c>
      <c r="K14911" t="s">
        <v>59</v>
      </c>
      <c r="L14911" t="s">
        <v>53</v>
      </c>
    </row>
    <row r="14912" spans="1:12">
      <c r="A14912">
        <v>3000152353377</v>
      </c>
      <c r="B14912" t="s">
        <v>3726</v>
      </c>
      <c r="C14912">
        <v>30</v>
      </c>
      <c r="D14912" s="4" t="s">
        <v>18996</v>
      </c>
      <c r="E14912">
        <v>20085410</v>
      </c>
      <c r="F14912" t="s">
        <v>2</v>
      </c>
      <c r="G14912" s="6">
        <v>42836</v>
      </c>
      <c r="H14912" s="7">
        <v>0.85221064814814806</v>
      </c>
      <c r="I14912" s="6">
        <v>42836</v>
      </c>
      <c r="J14912" s="7">
        <v>0.85452546296296295</v>
      </c>
      <c r="K14912" t="s">
        <v>59</v>
      </c>
      <c r="L14912" t="s">
        <v>53</v>
      </c>
    </row>
    <row r="14913" spans="1:12">
      <c r="A14913">
        <v>3000152353378</v>
      </c>
      <c r="B14913" t="s">
        <v>3726</v>
      </c>
      <c r="C14913">
        <v>30</v>
      </c>
      <c r="D14913" s="4" t="s">
        <v>18997</v>
      </c>
      <c r="E14913">
        <v>20085410</v>
      </c>
      <c r="F14913" t="s">
        <v>2</v>
      </c>
      <c r="G14913" s="6">
        <v>42836</v>
      </c>
      <c r="H14913" s="7">
        <v>0.85221064814814806</v>
      </c>
      <c r="I14913" s="6">
        <v>42836</v>
      </c>
      <c r="J14913" s="7">
        <v>0.85454861111111102</v>
      </c>
      <c r="K14913" t="s">
        <v>59</v>
      </c>
      <c r="L14913" t="s">
        <v>53</v>
      </c>
    </row>
    <row r="14914" spans="1:12">
      <c r="A14914">
        <v>3000152353379</v>
      </c>
      <c r="B14914" t="s">
        <v>3726</v>
      </c>
      <c r="C14914">
        <v>30</v>
      </c>
      <c r="D14914" s="4" t="s">
        <v>18998</v>
      </c>
      <c r="E14914">
        <v>20085410</v>
      </c>
      <c r="F14914" t="s">
        <v>2</v>
      </c>
      <c r="G14914" s="6">
        <v>42836</v>
      </c>
      <c r="H14914" s="7">
        <v>0.85221064814814806</v>
      </c>
      <c r="I14914" s="6">
        <v>42836</v>
      </c>
      <c r="J14914" s="7">
        <v>0.85458333333333336</v>
      </c>
      <c r="K14914" t="s">
        <v>59</v>
      </c>
      <c r="L14914" t="s">
        <v>53</v>
      </c>
    </row>
    <row r="14915" spans="1:12">
      <c r="A14915">
        <v>3000152353380</v>
      </c>
      <c r="B14915" t="s">
        <v>3726</v>
      </c>
      <c r="C14915">
        <v>30</v>
      </c>
      <c r="D14915" s="4" t="s">
        <v>18999</v>
      </c>
      <c r="E14915">
        <v>20085410</v>
      </c>
      <c r="F14915" t="s">
        <v>2</v>
      </c>
      <c r="G14915" s="6">
        <v>42836</v>
      </c>
      <c r="H14915" s="7">
        <v>0.85221064814814806</v>
      </c>
      <c r="I14915" s="6">
        <v>42836</v>
      </c>
      <c r="J14915" s="7">
        <v>0.85460648148148144</v>
      </c>
      <c r="K14915" t="s">
        <v>59</v>
      </c>
      <c r="L14915" t="s">
        <v>53</v>
      </c>
    </row>
    <row r="14916" spans="1:12">
      <c r="A14916">
        <v>3000152353381</v>
      </c>
      <c r="B14916" t="s">
        <v>3726</v>
      </c>
      <c r="C14916">
        <v>30</v>
      </c>
      <c r="D14916" s="4" t="s">
        <v>19000</v>
      </c>
      <c r="E14916">
        <v>20085410</v>
      </c>
      <c r="F14916" t="s">
        <v>2</v>
      </c>
      <c r="G14916" s="6">
        <v>42836</v>
      </c>
      <c r="H14916" s="7">
        <v>0.85239583333333335</v>
      </c>
      <c r="I14916" s="6">
        <v>42836</v>
      </c>
      <c r="J14916" s="7">
        <v>0.85462962962962974</v>
      </c>
      <c r="K14916" t="s">
        <v>59</v>
      </c>
      <c r="L14916" t="s">
        <v>53</v>
      </c>
    </row>
    <row r="14917" spans="1:12">
      <c r="A14917">
        <v>3000152353382</v>
      </c>
      <c r="B14917" t="s">
        <v>3726</v>
      </c>
      <c r="C14917">
        <v>30</v>
      </c>
      <c r="D14917" s="4" t="s">
        <v>19001</v>
      </c>
      <c r="E14917">
        <v>20085410</v>
      </c>
      <c r="F14917" t="s">
        <v>2</v>
      </c>
      <c r="G14917" s="6">
        <v>42836</v>
      </c>
      <c r="H14917" s="7">
        <v>0.85239583333333335</v>
      </c>
      <c r="I14917" s="6">
        <v>42836</v>
      </c>
      <c r="J14917" s="7">
        <v>0.85465277777777782</v>
      </c>
      <c r="K14917" t="s">
        <v>59</v>
      </c>
      <c r="L14917" t="s">
        <v>53</v>
      </c>
    </row>
    <row r="14918" spans="1:12">
      <c r="A14918">
        <v>3000152353383</v>
      </c>
      <c r="B14918" t="s">
        <v>3726</v>
      </c>
      <c r="C14918">
        <v>30</v>
      </c>
      <c r="D14918" s="4" t="s">
        <v>19002</v>
      </c>
      <c r="E14918">
        <v>20085410</v>
      </c>
      <c r="F14918" t="s">
        <v>2</v>
      </c>
      <c r="G14918" s="6">
        <v>42836</v>
      </c>
      <c r="H14918" s="7">
        <v>0.85239583333333335</v>
      </c>
      <c r="I14918" s="6">
        <v>42836</v>
      </c>
      <c r="J14918" s="7">
        <v>0.85467592592592589</v>
      </c>
      <c r="K14918" t="s">
        <v>59</v>
      </c>
      <c r="L14918" t="s">
        <v>53</v>
      </c>
    </row>
    <row r="14919" spans="1:12">
      <c r="A14919">
        <v>3000152353384</v>
      </c>
      <c r="B14919" t="s">
        <v>3726</v>
      </c>
      <c r="C14919">
        <v>30</v>
      </c>
      <c r="D14919" s="4" t="s">
        <v>19003</v>
      </c>
      <c r="E14919">
        <v>20085410</v>
      </c>
      <c r="F14919" t="s">
        <v>2</v>
      </c>
      <c r="G14919" s="6">
        <v>42836</v>
      </c>
      <c r="H14919" s="7">
        <v>0.85239583333333335</v>
      </c>
      <c r="I14919" s="6">
        <v>42836</v>
      </c>
      <c r="J14919" s="7">
        <v>0.85469907407407408</v>
      </c>
      <c r="K14919" t="s">
        <v>59</v>
      </c>
      <c r="L14919" t="s">
        <v>53</v>
      </c>
    </row>
    <row r="14920" spans="1:12">
      <c r="A14920">
        <v>3000152353385</v>
      </c>
      <c r="B14920" t="s">
        <v>3726</v>
      </c>
      <c r="C14920">
        <v>30</v>
      </c>
      <c r="D14920" s="4" t="s">
        <v>19004</v>
      </c>
      <c r="E14920">
        <v>20085410</v>
      </c>
      <c r="F14920" t="s">
        <v>2</v>
      </c>
      <c r="G14920" s="6">
        <v>42836</v>
      </c>
      <c r="H14920" s="7">
        <v>0.85239583333333335</v>
      </c>
      <c r="I14920" s="6">
        <v>42836</v>
      </c>
      <c r="J14920" s="7">
        <v>0.85472222222222216</v>
      </c>
      <c r="K14920" t="s">
        <v>59</v>
      </c>
      <c r="L14920" t="s">
        <v>53</v>
      </c>
    </row>
    <row r="14921" spans="1:12">
      <c r="A14921">
        <v>3000152353386</v>
      </c>
      <c r="B14921" t="s">
        <v>3726</v>
      </c>
      <c r="C14921">
        <v>30</v>
      </c>
      <c r="D14921" s="4" t="s">
        <v>19005</v>
      </c>
      <c r="E14921">
        <v>20085410</v>
      </c>
      <c r="F14921" t="s">
        <v>2</v>
      </c>
      <c r="G14921" s="6">
        <v>42836</v>
      </c>
      <c r="H14921" s="7">
        <v>0.85239583333333335</v>
      </c>
      <c r="I14921" s="6">
        <v>42836</v>
      </c>
      <c r="J14921" s="7">
        <v>0.85474537037037035</v>
      </c>
      <c r="K14921" t="s">
        <v>59</v>
      </c>
      <c r="L14921" t="s">
        <v>53</v>
      </c>
    </row>
    <row r="14922" spans="1:12">
      <c r="A14922">
        <v>3000152353387</v>
      </c>
      <c r="B14922" t="s">
        <v>3726</v>
      </c>
      <c r="C14922">
        <v>30</v>
      </c>
      <c r="D14922" s="4" t="s">
        <v>19006</v>
      </c>
      <c r="E14922">
        <v>20085410</v>
      </c>
      <c r="F14922" t="s">
        <v>2</v>
      </c>
      <c r="G14922" s="6">
        <v>42836</v>
      </c>
      <c r="H14922" s="7">
        <v>0.85239583333333335</v>
      </c>
      <c r="I14922" s="6">
        <v>42836</v>
      </c>
      <c r="J14922" s="7">
        <v>0.85476851851851843</v>
      </c>
      <c r="K14922" t="s">
        <v>59</v>
      </c>
      <c r="L14922" t="s">
        <v>53</v>
      </c>
    </row>
    <row r="14923" spans="1:12">
      <c r="A14923">
        <v>3000152353388</v>
      </c>
      <c r="B14923" t="s">
        <v>3726</v>
      </c>
      <c r="C14923">
        <v>30</v>
      </c>
      <c r="D14923" s="4" t="s">
        <v>19007</v>
      </c>
      <c r="E14923">
        <v>20085410</v>
      </c>
      <c r="F14923" t="s">
        <v>2</v>
      </c>
      <c r="G14923" s="6">
        <v>42836</v>
      </c>
      <c r="H14923" s="7">
        <v>0.85239583333333335</v>
      </c>
      <c r="I14923" s="6">
        <v>42836</v>
      </c>
      <c r="J14923" s="7">
        <v>0.85479166666666673</v>
      </c>
      <c r="K14923" t="s">
        <v>59</v>
      </c>
      <c r="L14923" t="s">
        <v>53</v>
      </c>
    </row>
    <row r="14924" spans="1:12">
      <c r="A14924">
        <v>3000152353389</v>
      </c>
      <c r="B14924" t="s">
        <v>3726</v>
      </c>
      <c r="C14924">
        <v>30</v>
      </c>
      <c r="D14924" s="4" t="s">
        <v>19008</v>
      </c>
      <c r="E14924">
        <v>20085410</v>
      </c>
      <c r="F14924" t="s">
        <v>2</v>
      </c>
      <c r="G14924" s="6">
        <v>42836</v>
      </c>
      <c r="H14924" s="7">
        <v>0.85239583333333335</v>
      </c>
      <c r="I14924" s="6">
        <v>42836</v>
      </c>
      <c r="J14924" s="7">
        <v>0.85481481481481481</v>
      </c>
      <c r="K14924" t="s">
        <v>59</v>
      </c>
      <c r="L14924" t="s">
        <v>53</v>
      </c>
    </row>
    <row r="14925" spans="1:12">
      <c r="A14925">
        <v>3000152353390</v>
      </c>
      <c r="B14925" t="s">
        <v>3726</v>
      </c>
      <c r="C14925">
        <v>30</v>
      </c>
      <c r="D14925" s="4" t="s">
        <v>19009</v>
      </c>
      <c r="E14925">
        <v>20085410</v>
      </c>
      <c r="F14925" t="s">
        <v>2</v>
      </c>
      <c r="G14925" s="6">
        <v>42836</v>
      </c>
      <c r="H14925" s="7">
        <v>0.85239583333333335</v>
      </c>
      <c r="I14925" s="6">
        <v>42836</v>
      </c>
      <c r="J14925" s="7">
        <v>0.85483796296296299</v>
      </c>
      <c r="K14925" t="s">
        <v>59</v>
      </c>
      <c r="L14925" t="s">
        <v>53</v>
      </c>
    </row>
    <row r="14926" spans="1:12">
      <c r="A14926">
        <v>3000152353391</v>
      </c>
      <c r="B14926" t="s">
        <v>3726</v>
      </c>
      <c r="C14926">
        <v>30</v>
      </c>
      <c r="D14926" s="4" t="s">
        <v>19010</v>
      </c>
      <c r="E14926">
        <v>20085410</v>
      </c>
      <c r="F14926" t="s">
        <v>2</v>
      </c>
      <c r="G14926" s="6">
        <v>42836</v>
      </c>
      <c r="H14926" s="7">
        <v>0.85258101851851853</v>
      </c>
      <c r="I14926" s="6">
        <v>42836</v>
      </c>
      <c r="J14926" s="7">
        <v>0.85484953703703714</v>
      </c>
      <c r="K14926" t="s">
        <v>59</v>
      </c>
      <c r="L14926" t="s">
        <v>53</v>
      </c>
    </row>
    <row r="14927" spans="1:12">
      <c r="A14927">
        <v>3000152353392</v>
      </c>
      <c r="B14927" t="s">
        <v>3726</v>
      </c>
      <c r="C14927">
        <v>30</v>
      </c>
      <c r="D14927" s="4" t="s">
        <v>19011</v>
      </c>
      <c r="E14927">
        <v>20085410</v>
      </c>
      <c r="F14927" t="s">
        <v>2</v>
      </c>
      <c r="G14927" s="6">
        <v>42836</v>
      </c>
      <c r="H14927" s="7">
        <v>0.85258101851851853</v>
      </c>
      <c r="I14927" s="6">
        <v>42836</v>
      </c>
      <c r="J14927" s="7">
        <v>0.85487268518518522</v>
      </c>
      <c r="K14927" t="s">
        <v>59</v>
      </c>
      <c r="L14927" t="s">
        <v>53</v>
      </c>
    </row>
    <row r="14928" spans="1:12">
      <c r="A14928">
        <v>3000152353393</v>
      </c>
      <c r="B14928" t="s">
        <v>3726</v>
      </c>
      <c r="C14928">
        <v>30</v>
      </c>
      <c r="D14928" s="4" t="s">
        <v>19012</v>
      </c>
      <c r="E14928">
        <v>20085410</v>
      </c>
      <c r="F14928" t="s">
        <v>2</v>
      </c>
      <c r="G14928" s="6">
        <v>42836</v>
      </c>
      <c r="H14928" s="7">
        <v>0.85258101851851853</v>
      </c>
      <c r="I14928" s="6">
        <v>42836</v>
      </c>
      <c r="J14928" s="7">
        <v>0.8548958333333333</v>
      </c>
      <c r="K14928" t="s">
        <v>59</v>
      </c>
      <c r="L14928" t="s">
        <v>53</v>
      </c>
    </row>
    <row r="14929" spans="1:12">
      <c r="A14929">
        <v>3000152353394</v>
      </c>
      <c r="B14929" t="s">
        <v>3726</v>
      </c>
      <c r="C14929">
        <v>30</v>
      </c>
      <c r="D14929" s="4" t="s">
        <v>19013</v>
      </c>
      <c r="E14929">
        <v>20085410</v>
      </c>
      <c r="F14929" t="s">
        <v>2</v>
      </c>
      <c r="G14929" s="6">
        <v>42836</v>
      </c>
      <c r="H14929" s="7">
        <v>0.85258101851851853</v>
      </c>
      <c r="I14929" s="6">
        <v>42836</v>
      </c>
      <c r="J14929" s="7">
        <v>0.85490740740740734</v>
      </c>
      <c r="K14929" t="s">
        <v>59</v>
      </c>
      <c r="L14929" t="s">
        <v>53</v>
      </c>
    </row>
    <row r="14930" spans="1:12">
      <c r="A14930">
        <v>3000152353395</v>
      </c>
      <c r="B14930" t="s">
        <v>3726</v>
      </c>
      <c r="C14930">
        <v>30</v>
      </c>
      <c r="D14930" s="4" t="s">
        <v>19014</v>
      </c>
      <c r="E14930">
        <v>20085410</v>
      </c>
      <c r="F14930" t="s">
        <v>2</v>
      </c>
      <c r="G14930" s="6">
        <v>42836</v>
      </c>
      <c r="H14930" s="7">
        <v>0.85258101851851853</v>
      </c>
      <c r="I14930" s="6">
        <v>42836</v>
      </c>
      <c r="J14930" s="7">
        <v>0.85493055555555564</v>
      </c>
      <c r="K14930" t="s">
        <v>59</v>
      </c>
      <c r="L14930" t="s">
        <v>53</v>
      </c>
    </row>
    <row r="14931" spans="1:12">
      <c r="A14931">
        <v>3000152353396</v>
      </c>
      <c r="B14931" t="s">
        <v>3726</v>
      </c>
      <c r="C14931">
        <v>30</v>
      </c>
      <c r="D14931" s="4" t="s">
        <v>19015</v>
      </c>
      <c r="E14931">
        <v>20085410</v>
      </c>
      <c r="F14931" t="s">
        <v>2</v>
      </c>
      <c r="G14931" s="6">
        <v>42836</v>
      </c>
      <c r="H14931" s="7">
        <v>0.85258101851851853</v>
      </c>
      <c r="I14931" s="6">
        <v>42836</v>
      </c>
      <c r="J14931" s="7">
        <v>0.85494212962962957</v>
      </c>
      <c r="K14931" t="s">
        <v>59</v>
      </c>
      <c r="L14931" t="s">
        <v>53</v>
      </c>
    </row>
    <row r="14932" spans="1:12">
      <c r="A14932">
        <v>3000152353397</v>
      </c>
      <c r="B14932" t="s">
        <v>3726</v>
      </c>
      <c r="C14932">
        <v>30</v>
      </c>
      <c r="D14932" s="4" t="s">
        <v>19016</v>
      </c>
      <c r="E14932">
        <v>20085410</v>
      </c>
      <c r="F14932" t="s">
        <v>2</v>
      </c>
      <c r="G14932" s="6">
        <v>42836</v>
      </c>
      <c r="H14932" s="7">
        <v>0.85258101851851853</v>
      </c>
      <c r="I14932" s="6">
        <v>42836</v>
      </c>
      <c r="J14932" s="7">
        <v>0.85496527777777775</v>
      </c>
      <c r="K14932" t="s">
        <v>59</v>
      </c>
      <c r="L14932" t="s">
        <v>53</v>
      </c>
    </row>
    <row r="14933" spans="1:12">
      <c r="A14933">
        <v>3000152353398</v>
      </c>
      <c r="B14933" t="s">
        <v>3726</v>
      </c>
      <c r="C14933">
        <v>30</v>
      </c>
      <c r="D14933" s="4" t="s">
        <v>19017</v>
      </c>
      <c r="E14933">
        <v>20085410</v>
      </c>
      <c r="F14933" t="s">
        <v>2</v>
      </c>
      <c r="G14933" s="6">
        <v>42836</v>
      </c>
      <c r="H14933" s="7">
        <v>0.85258101851851853</v>
      </c>
      <c r="I14933" s="6">
        <v>42836</v>
      </c>
      <c r="J14933" s="7">
        <v>0.85498842592592583</v>
      </c>
      <c r="K14933" t="s">
        <v>59</v>
      </c>
      <c r="L14933" t="s">
        <v>53</v>
      </c>
    </row>
    <row r="14934" spans="1:12">
      <c r="A14934">
        <v>3000152353399</v>
      </c>
      <c r="B14934" t="s">
        <v>3726</v>
      </c>
      <c r="C14934">
        <v>30</v>
      </c>
      <c r="D14934" s="4" t="s">
        <v>19018</v>
      </c>
      <c r="E14934">
        <v>20085410</v>
      </c>
      <c r="F14934" t="s">
        <v>2</v>
      </c>
      <c r="G14934" s="6">
        <v>42836</v>
      </c>
      <c r="H14934" s="7">
        <v>0.85259259259259268</v>
      </c>
      <c r="I14934" s="6">
        <v>42836</v>
      </c>
      <c r="J14934" s="7">
        <v>0.85501157407407413</v>
      </c>
      <c r="K14934" t="s">
        <v>59</v>
      </c>
      <c r="L14934" t="s">
        <v>53</v>
      </c>
    </row>
    <row r="14935" spans="1:12">
      <c r="A14935">
        <v>3000152353400</v>
      </c>
      <c r="B14935" t="s">
        <v>3726</v>
      </c>
      <c r="C14935">
        <v>30</v>
      </c>
      <c r="D14935" s="4" t="s">
        <v>19019</v>
      </c>
      <c r="E14935">
        <v>20085410</v>
      </c>
      <c r="F14935" t="s">
        <v>2</v>
      </c>
      <c r="G14935" s="6">
        <v>42836</v>
      </c>
      <c r="H14935" s="7">
        <v>0.85259259259259268</v>
      </c>
      <c r="I14935" s="6">
        <v>42836</v>
      </c>
      <c r="J14935" s="7">
        <v>0.85503472222222221</v>
      </c>
      <c r="K14935" t="s">
        <v>59</v>
      </c>
      <c r="L14935" t="s">
        <v>53</v>
      </c>
    </row>
    <row r="14936" spans="1:12">
      <c r="A14936">
        <v>3000152353401</v>
      </c>
      <c r="B14936" t="s">
        <v>3726</v>
      </c>
      <c r="C14936">
        <v>30</v>
      </c>
      <c r="D14936" s="4" t="s">
        <v>19020</v>
      </c>
      <c r="E14936">
        <v>20085410</v>
      </c>
      <c r="F14936" t="s">
        <v>2</v>
      </c>
      <c r="G14936" s="6">
        <v>42836</v>
      </c>
      <c r="H14936" s="7">
        <v>0.85555555555555562</v>
      </c>
      <c r="I14936" s="6">
        <v>42836</v>
      </c>
      <c r="J14936" s="7">
        <v>0.85952546296296306</v>
      </c>
      <c r="K14936" t="s">
        <v>59</v>
      </c>
      <c r="L14936" t="s">
        <v>53</v>
      </c>
    </row>
    <row r="14937" spans="1:12">
      <c r="A14937">
        <v>3000152353402</v>
      </c>
      <c r="B14937" t="s">
        <v>3726</v>
      </c>
      <c r="C14937">
        <v>30</v>
      </c>
      <c r="D14937" s="4" t="s">
        <v>19021</v>
      </c>
      <c r="E14937">
        <v>20085410</v>
      </c>
      <c r="F14937" t="s">
        <v>2</v>
      </c>
      <c r="G14937" s="6">
        <v>42836</v>
      </c>
      <c r="H14937" s="7">
        <v>0.85555555555555562</v>
      </c>
      <c r="I14937" s="6">
        <v>42836</v>
      </c>
      <c r="J14937" s="7">
        <v>0.85954861111111114</v>
      </c>
      <c r="K14937" t="s">
        <v>59</v>
      </c>
      <c r="L14937" t="s">
        <v>53</v>
      </c>
    </row>
    <row r="14938" spans="1:12">
      <c r="A14938">
        <v>3000152353403</v>
      </c>
      <c r="B14938" t="s">
        <v>3726</v>
      </c>
      <c r="C14938">
        <v>30</v>
      </c>
      <c r="D14938" s="4" t="s">
        <v>19022</v>
      </c>
      <c r="E14938">
        <v>20085410</v>
      </c>
      <c r="F14938" t="s">
        <v>2</v>
      </c>
      <c r="G14938" s="6">
        <v>42836</v>
      </c>
      <c r="H14938" s="7">
        <v>0.85555555555555562</v>
      </c>
      <c r="I14938" s="6">
        <v>42836</v>
      </c>
      <c r="J14938" s="7">
        <v>0.85957175925925933</v>
      </c>
      <c r="K14938" t="s">
        <v>59</v>
      </c>
      <c r="L14938" t="s">
        <v>53</v>
      </c>
    </row>
    <row r="14939" spans="1:12">
      <c r="A14939">
        <v>3000152353404</v>
      </c>
      <c r="B14939" t="s">
        <v>3726</v>
      </c>
      <c r="C14939">
        <v>30</v>
      </c>
      <c r="D14939" s="4" t="s">
        <v>19023</v>
      </c>
      <c r="E14939">
        <v>20085410</v>
      </c>
      <c r="F14939" t="s">
        <v>2</v>
      </c>
      <c r="G14939" s="6">
        <v>42836</v>
      </c>
      <c r="H14939" s="7">
        <v>0.85555555555555562</v>
      </c>
      <c r="I14939" s="6">
        <v>42836</v>
      </c>
      <c r="J14939" s="7">
        <v>0.8595949074074074</v>
      </c>
      <c r="K14939" t="s">
        <v>59</v>
      </c>
      <c r="L14939" t="s">
        <v>53</v>
      </c>
    </row>
    <row r="14940" spans="1:12">
      <c r="A14940">
        <v>3000152353405</v>
      </c>
      <c r="B14940" t="s">
        <v>3726</v>
      </c>
      <c r="C14940">
        <v>30</v>
      </c>
      <c r="D14940" s="4" t="s">
        <v>19024</v>
      </c>
      <c r="E14940">
        <v>20085410</v>
      </c>
      <c r="F14940" t="s">
        <v>2</v>
      </c>
      <c r="G14940" s="6">
        <v>42836</v>
      </c>
      <c r="H14940" s="7">
        <v>0.85556712962962955</v>
      </c>
      <c r="I14940" s="6">
        <v>42836</v>
      </c>
      <c r="J14940" s="7">
        <v>0.85961805555555559</v>
      </c>
      <c r="K14940" t="s">
        <v>59</v>
      </c>
      <c r="L14940" t="s">
        <v>53</v>
      </c>
    </row>
    <row r="14941" spans="1:12">
      <c r="A14941">
        <v>3000152353406</v>
      </c>
      <c r="B14941" t="s">
        <v>3726</v>
      </c>
      <c r="C14941">
        <v>30</v>
      </c>
      <c r="D14941" s="4" t="s">
        <v>19025</v>
      </c>
      <c r="E14941">
        <v>20085410</v>
      </c>
      <c r="F14941" t="s">
        <v>2</v>
      </c>
      <c r="G14941" s="6">
        <v>42836</v>
      </c>
      <c r="H14941" s="7">
        <v>0.85556712962962955</v>
      </c>
      <c r="I14941" s="6">
        <v>42836</v>
      </c>
      <c r="J14941" s="7">
        <v>0.85964120370370367</v>
      </c>
      <c r="K14941" t="s">
        <v>59</v>
      </c>
      <c r="L14941" t="s">
        <v>53</v>
      </c>
    </row>
    <row r="14942" spans="1:12">
      <c r="A14942">
        <v>3000152353407</v>
      </c>
      <c r="B14942" t="s">
        <v>3726</v>
      </c>
      <c r="C14942">
        <v>30</v>
      </c>
      <c r="D14942" s="4" t="s">
        <v>19026</v>
      </c>
      <c r="E14942">
        <v>20085410</v>
      </c>
      <c r="F14942" t="s">
        <v>2</v>
      </c>
      <c r="G14942" s="6">
        <v>42836</v>
      </c>
      <c r="H14942" s="7">
        <v>0.85556712962962955</v>
      </c>
      <c r="I14942" s="6">
        <v>42836</v>
      </c>
      <c r="J14942" s="7">
        <v>0.85965277777777782</v>
      </c>
      <c r="K14942" t="s">
        <v>59</v>
      </c>
      <c r="L14942" t="s">
        <v>53</v>
      </c>
    </row>
    <row r="14943" spans="1:12">
      <c r="A14943">
        <v>3000152353408</v>
      </c>
      <c r="B14943" t="s">
        <v>3726</v>
      </c>
      <c r="C14943">
        <v>30</v>
      </c>
      <c r="D14943" s="4" t="s">
        <v>19027</v>
      </c>
      <c r="E14943">
        <v>20085410</v>
      </c>
      <c r="F14943" t="s">
        <v>2</v>
      </c>
      <c r="G14943" s="6">
        <v>42836</v>
      </c>
      <c r="H14943" s="7">
        <v>0.85556712962962955</v>
      </c>
      <c r="I14943" s="6">
        <v>42836</v>
      </c>
      <c r="J14943" s="7">
        <v>0.8596759259259259</v>
      </c>
      <c r="K14943" t="s">
        <v>59</v>
      </c>
      <c r="L14943" t="s">
        <v>53</v>
      </c>
    </row>
    <row r="14944" spans="1:12">
      <c r="A14944">
        <v>3000152353409</v>
      </c>
      <c r="B14944" t="s">
        <v>3726</v>
      </c>
      <c r="C14944">
        <v>30</v>
      </c>
      <c r="D14944" s="4" t="s">
        <v>19028</v>
      </c>
      <c r="E14944">
        <v>20085410</v>
      </c>
      <c r="F14944" t="s">
        <v>2</v>
      </c>
      <c r="G14944" s="6">
        <v>42836</v>
      </c>
      <c r="H14944" s="7">
        <v>0.85556712962962955</v>
      </c>
      <c r="I14944" s="6">
        <v>42836</v>
      </c>
      <c r="J14944" s="7">
        <v>0.85969907407407409</v>
      </c>
      <c r="K14944" t="s">
        <v>59</v>
      </c>
      <c r="L14944" t="s">
        <v>53</v>
      </c>
    </row>
    <row r="14945" spans="1:12">
      <c r="A14945">
        <v>3000152353410</v>
      </c>
      <c r="B14945" t="s">
        <v>3726</v>
      </c>
      <c r="C14945">
        <v>30</v>
      </c>
      <c r="D14945" s="4" t="s">
        <v>19029</v>
      </c>
      <c r="E14945">
        <v>20085410</v>
      </c>
      <c r="F14945" t="s">
        <v>2</v>
      </c>
      <c r="G14945" s="6">
        <v>42836</v>
      </c>
      <c r="H14945" s="7">
        <v>0.85556712962962955</v>
      </c>
      <c r="I14945" s="6">
        <v>42836</v>
      </c>
      <c r="J14945" s="7">
        <v>0.85971064814814813</v>
      </c>
      <c r="K14945" t="s">
        <v>59</v>
      </c>
      <c r="L14945" t="s">
        <v>53</v>
      </c>
    </row>
    <row r="14946" spans="1:12">
      <c r="A14946">
        <v>3000152353411</v>
      </c>
      <c r="B14946" t="s">
        <v>3726</v>
      </c>
      <c r="C14946">
        <v>30</v>
      </c>
      <c r="D14946" s="4" t="s">
        <v>19030</v>
      </c>
      <c r="E14946">
        <v>20085410</v>
      </c>
      <c r="F14946" t="s">
        <v>2</v>
      </c>
      <c r="G14946" s="6">
        <v>42836</v>
      </c>
      <c r="H14946" s="7">
        <v>0.85574074074074069</v>
      </c>
      <c r="I14946" s="6">
        <v>42836</v>
      </c>
      <c r="J14946" s="7">
        <v>0.85973379629629632</v>
      </c>
      <c r="K14946" t="s">
        <v>59</v>
      </c>
      <c r="L14946" t="s">
        <v>53</v>
      </c>
    </row>
    <row r="14947" spans="1:12">
      <c r="A14947">
        <v>3000152353412</v>
      </c>
      <c r="B14947" t="s">
        <v>3726</v>
      </c>
      <c r="C14947">
        <v>30</v>
      </c>
      <c r="D14947" s="4" t="s">
        <v>19031</v>
      </c>
      <c r="E14947">
        <v>20085410</v>
      </c>
      <c r="F14947" t="s">
        <v>2</v>
      </c>
      <c r="G14947" s="6">
        <v>42836</v>
      </c>
      <c r="H14947" s="7">
        <v>0.85574074074074069</v>
      </c>
      <c r="I14947" s="6">
        <v>42836</v>
      </c>
      <c r="J14947" s="7">
        <v>0.85974537037037047</v>
      </c>
      <c r="K14947" t="s">
        <v>59</v>
      </c>
      <c r="L14947" t="s">
        <v>53</v>
      </c>
    </row>
    <row r="14948" spans="1:12">
      <c r="A14948">
        <v>3000152353413</v>
      </c>
      <c r="B14948" t="s">
        <v>3726</v>
      </c>
      <c r="C14948">
        <v>30</v>
      </c>
      <c r="D14948" s="4" t="s">
        <v>19032</v>
      </c>
      <c r="E14948">
        <v>20085410</v>
      </c>
      <c r="F14948" t="s">
        <v>2</v>
      </c>
      <c r="G14948" s="6">
        <v>42836</v>
      </c>
      <c r="H14948" s="7">
        <v>0.85574074074074069</v>
      </c>
      <c r="I14948" s="6">
        <v>42836</v>
      </c>
      <c r="J14948" s="7">
        <v>0.85976851851851854</v>
      </c>
      <c r="K14948" t="s">
        <v>59</v>
      </c>
      <c r="L14948" t="s">
        <v>53</v>
      </c>
    </row>
    <row r="14949" spans="1:12">
      <c r="A14949">
        <v>3000152353414</v>
      </c>
      <c r="B14949" t="s">
        <v>3726</v>
      </c>
      <c r="C14949">
        <v>30</v>
      </c>
      <c r="D14949" s="4" t="s">
        <v>19033</v>
      </c>
      <c r="E14949">
        <v>20085410</v>
      </c>
      <c r="F14949" t="s">
        <v>2</v>
      </c>
      <c r="G14949" s="6">
        <v>42836</v>
      </c>
      <c r="H14949" s="7">
        <v>0.85574074074074069</v>
      </c>
      <c r="I14949" s="6">
        <v>42836</v>
      </c>
      <c r="J14949" s="7">
        <v>0.85978009259259258</v>
      </c>
      <c r="K14949" t="s">
        <v>59</v>
      </c>
      <c r="L14949" t="s">
        <v>53</v>
      </c>
    </row>
    <row r="14950" spans="1:12">
      <c r="A14950">
        <v>3000152353415</v>
      </c>
      <c r="B14950" t="s">
        <v>3726</v>
      </c>
      <c r="C14950">
        <v>30</v>
      </c>
      <c r="D14950" s="4" t="s">
        <v>19034</v>
      </c>
      <c r="E14950">
        <v>20085410</v>
      </c>
      <c r="F14950" t="s">
        <v>2</v>
      </c>
      <c r="G14950" s="6">
        <v>42836</v>
      </c>
      <c r="H14950" s="7">
        <v>0.85574074074074069</v>
      </c>
      <c r="I14950" s="6">
        <v>42836</v>
      </c>
      <c r="J14950" s="7">
        <v>0.85980324074074066</v>
      </c>
      <c r="K14950" t="s">
        <v>59</v>
      </c>
      <c r="L14950" t="s">
        <v>53</v>
      </c>
    </row>
    <row r="14951" spans="1:12">
      <c r="A14951">
        <v>3000152353416</v>
      </c>
      <c r="B14951" t="s">
        <v>3726</v>
      </c>
      <c r="C14951">
        <v>30</v>
      </c>
      <c r="D14951" s="4" t="s">
        <v>19035</v>
      </c>
      <c r="E14951">
        <v>20085410</v>
      </c>
      <c r="F14951" t="s">
        <v>2</v>
      </c>
      <c r="G14951" s="6">
        <v>42836</v>
      </c>
      <c r="H14951" s="7">
        <v>0.85574074074074069</v>
      </c>
      <c r="I14951" s="6">
        <v>42836</v>
      </c>
      <c r="J14951" s="7">
        <v>0.85982638888888896</v>
      </c>
      <c r="K14951" t="s">
        <v>59</v>
      </c>
      <c r="L14951" t="s">
        <v>53</v>
      </c>
    </row>
    <row r="14952" spans="1:12">
      <c r="A14952">
        <v>3000152353417</v>
      </c>
      <c r="B14952" t="s">
        <v>3726</v>
      </c>
      <c r="C14952">
        <v>30</v>
      </c>
      <c r="D14952" s="4" t="s">
        <v>19036</v>
      </c>
      <c r="E14952">
        <v>20085410</v>
      </c>
      <c r="F14952" t="s">
        <v>2</v>
      </c>
      <c r="G14952" s="6">
        <v>42836</v>
      </c>
      <c r="H14952" s="7">
        <v>0.85574074074074069</v>
      </c>
      <c r="I14952" s="6">
        <v>42836</v>
      </c>
      <c r="J14952" s="7">
        <v>0.85984953703703704</v>
      </c>
      <c r="K14952" t="s">
        <v>59</v>
      </c>
      <c r="L14952" t="s">
        <v>53</v>
      </c>
    </row>
    <row r="14953" spans="1:12">
      <c r="A14953">
        <v>3000152353418</v>
      </c>
      <c r="B14953" t="s">
        <v>3726</v>
      </c>
      <c r="C14953">
        <v>30</v>
      </c>
      <c r="D14953" s="4" t="s">
        <v>19037</v>
      </c>
      <c r="E14953">
        <v>20085410</v>
      </c>
      <c r="F14953" t="s">
        <v>2</v>
      </c>
      <c r="G14953" s="6">
        <v>42836</v>
      </c>
      <c r="H14953" s="7">
        <v>0.85574074074074069</v>
      </c>
      <c r="I14953" s="6">
        <v>42836</v>
      </c>
      <c r="J14953" s="7">
        <v>0.85986111111111108</v>
      </c>
      <c r="K14953" t="s">
        <v>59</v>
      </c>
      <c r="L14953" t="s">
        <v>53</v>
      </c>
    </row>
    <row r="14954" spans="1:12">
      <c r="A14954">
        <v>3000152353419</v>
      </c>
      <c r="B14954" t="s">
        <v>3726</v>
      </c>
      <c r="C14954">
        <v>30</v>
      </c>
      <c r="D14954" s="4" t="s">
        <v>19038</v>
      </c>
      <c r="E14954">
        <v>20085410</v>
      </c>
      <c r="F14954" t="s">
        <v>2</v>
      </c>
      <c r="G14954" s="6">
        <v>42836</v>
      </c>
      <c r="H14954" s="7">
        <v>0.85574074074074069</v>
      </c>
      <c r="I14954" s="6">
        <v>42836</v>
      </c>
      <c r="J14954" s="7">
        <v>0.8598958333333333</v>
      </c>
      <c r="K14954" t="s">
        <v>59</v>
      </c>
      <c r="L14954" t="s">
        <v>53</v>
      </c>
    </row>
    <row r="14955" spans="1:12">
      <c r="A14955">
        <v>3000152353420</v>
      </c>
      <c r="B14955" t="s">
        <v>3726</v>
      </c>
      <c r="C14955">
        <v>30</v>
      </c>
      <c r="D14955" s="4" t="s">
        <v>19039</v>
      </c>
      <c r="E14955">
        <v>20085410</v>
      </c>
      <c r="F14955" t="s">
        <v>2</v>
      </c>
      <c r="G14955" s="6">
        <v>42836</v>
      </c>
      <c r="H14955" s="7">
        <v>0.85574074074074069</v>
      </c>
      <c r="I14955" s="6">
        <v>42836</v>
      </c>
      <c r="J14955" s="7">
        <v>0.85990740740740745</v>
      </c>
      <c r="K14955" t="s">
        <v>59</v>
      </c>
      <c r="L14955" t="s">
        <v>53</v>
      </c>
    </row>
    <row r="14956" spans="1:12">
      <c r="A14956">
        <v>3000152353421</v>
      </c>
      <c r="B14956" t="s">
        <v>3726</v>
      </c>
      <c r="C14956">
        <v>30</v>
      </c>
      <c r="D14956" s="4" t="s">
        <v>19040</v>
      </c>
      <c r="E14956">
        <v>20085410</v>
      </c>
      <c r="F14956" t="s">
        <v>2</v>
      </c>
      <c r="G14956" s="6">
        <v>42836</v>
      </c>
      <c r="H14956" s="7">
        <v>0.85592592592592587</v>
      </c>
      <c r="I14956" s="6">
        <v>42836</v>
      </c>
      <c r="J14956" s="7">
        <v>0.85993055555555553</v>
      </c>
      <c r="K14956" t="s">
        <v>59</v>
      </c>
      <c r="L14956" t="s">
        <v>53</v>
      </c>
    </row>
    <row r="14957" spans="1:12">
      <c r="A14957">
        <v>3000152353422</v>
      </c>
      <c r="B14957" t="s">
        <v>3726</v>
      </c>
      <c r="C14957">
        <v>30</v>
      </c>
      <c r="D14957" s="4" t="s">
        <v>19041</v>
      </c>
      <c r="E14957">
        <v>20085410</v>
      </c>
      <c r="F14957" t="s">
        <v>2</v>
      </c>
      <c r="G14957" s="6">
        <v>42836</v>
      </c>
      <c r="H14957" s="7">
        <v>0.85592592592592587</v>
      </c>
      <c r="I14957" s="6">
        <v>42836</v>
      </c>
      <c r="J14957" s="7">
        <v>0.85995370370370372</v>
      </c>
      <c r="K14957" t="s">
        <v>59</v>
      </c>
      <c r="L14957" t="s">
        <v>53</v>
      </c>
    </row>
    <row r="14958" spans="1:12">
      <c r="A14958">
        <v>3000152353423</v>
      </c>
      <c r="B14958" t="s">
        <v>3726</v>
      </c>
      <c r="C14958">
        <v>30</v>
      </c>
      <c r="D14958" s="4" t="s">
        <v>19042</v>
      </c>
      <c r="E14958">
        <v>20085410</v>
      </c>
      <c r="F14958" t="s">
        <v>2</v>
      </c>
      <c r="G14958" s="6">
        <v>42836</v>
      </c>
      <c r="H14958" s="7">
        <v>0.85592592592592587</v>
      </c>
      <c r="I14958" s="6">
        <v>42836</v>
      </c>
      <c r="J14958" s="7">
        <v>0.8599768518518518</v>
      </c>
      <c r="K14958" t="s">
        <v>59</v>
      </c>
      <c r="L14958" t="s">
        <v>53</v>
      </c>
    </row>
    <row r="14959" spans="1:12">
      <c r="A14959">
        <v>3000152353424</v>
      </c>
      <c r="B14959" t="s">
        <v>3726</v>
      </c>
      <c r="C14959">
        <v>30</v>
      </c>
      <c r="D14959" s="4" t="s">
        <v>19043</v>
      </c>
      <c r="E14959">
        <v>20085410</v>
      </c>
      <c r="F14959" t="s">
        <v>2</v>
      </c>
      <c r="G14959" s="6">
        <v>42836</v>
      </c>
      <c r="H14959" s="7">
        <v>0.85592592592592587</v>
      </c>
      <c r="I14959" s="6">
        <v>42836</v>
      </c>
      <c r="J14959" s="7">
        <v>0.85998842592592595</v>
      </c>
      <c r="K14959" t="s">
        <v>59</v>
      </c>
      <c r="L14959" t="s">
        <v>53</v>
      </c>
    </row>
    <row r="14960" spans="1:12">
      <c r="A14960">
        <v>3000152353425</v>
      </c>
      <c r="B14960" t="s">
        <v>3726</v>
      </c>
      <c r="C14960">
        <v>30</v>
      </c>
      <c r="D14960" s="4" t="s">
        <v>19044</v>
      </c>
      <c r="E14960">
        <v>20085410</v>
      </c>
      <c r="F14960" t="s">
        <v>2</v>
      </c>
      <c r="G14960" s="6">
        <v>42836</v>
      </c>
      <c r="H14960" s="7">
        <v>0.85592592592592587</v>
      </c>
      <c r="I14960" s="6">
        <v>42836</v>
      </c>
      <c r="J14960" s="7">
        <v>0.86001157407407414</v>
      </c>
      <c r="K14960" t="s">
        <v>59</v>
      </c>
      <c r="L14960" t="s">
        <v>53</v>
      </c>
    </row>
    <row r="14961" spans="1:12">
      <c r="A14961">
        <v>3000152353426</v>
      </c>
      <c r="B14961" t="s">
        <v>3726</v>
      </c>
      <c r="C14961">
        <v>30</v>
      </c>
      <c r="D14961" s="4" t="s">
        <v>19045</v>
      </c>
      <c r="E14961">
        <v>20085410</v>
      </c>
      <c r="F14961" t="s">
        <v>2</v>
      </c>
      <c r="G14961" s="6">
        <v>42836</v>
      </c>
      <c r="H14961" s="7">
        <v>0.85592592592592587</v>
      </c>
      <c r="I14961" s="6">
        <v>42836</v>
      </c>
      <c r="J14961" s="7">
        <v>0.86002314814814806</v>
      </c>
      <c r="K14961" t="s">
        <v>59</v>
      </c>
      <c r="L14961" t="s">
        <v>53</v>
      </c>
    </row>
    <row r="14962" spans="1:12">
      <c r="A14962">
        <v>3000152353427</v>
      </c>
      <c r="B14962" t="s">
        <v>3726</v>
      </c>
      <c r="C14962">
        <v>30</v>
      </c>
      <c r="D14962" s="4" t="s">
        <v>19046</v>
      </c>
      <c r="E14962">
        <v>20085410</v>
      </c>
      <c r="F14962" t="s">
        <v>2</v>
      </c>
      <c r="G14962" s="6">
        <v>42836</v>
      </c>
      <c r="H14962" s="7">
        <v>0.85592592592592587</v>
      </c>
      <c r="I14962" s="6">
        <v>42836</v>
      </c>
      <c r="J14962" s="7">
        <v>0.86004629629629636</v>
      </c>
      <c r="K14962" t="s">
        <v>59</v>
      </c>
      <c r="L14962" t="s">
        <v>53</v>
      </c>
    </row>
    <row r="14963" spans="1:12">
      <c r="A14963">
        <v>3000152353428</v>
      </c>
      <c r="B14963" t="s">
        <v>3726</v>
      </c>
      <c r="C14963">
        <v>30</v>
      </c>
      <c r="D14963" s="4" t="s">
        <v>19047</v>
      </c>
      <c r="E14963">
        <v>20085410</v>
      </c>
      <c r="F14963" t="s">
        <v>2</v>
      </c>
      <c r="G14963" s="6">
        <v>42836</v>
      </c>
      <c r="H14963" s="7">
        <v>0.85592592592592587</v>
      </c>
      <c r="I14963" s="6">
        <v>42836</v>
      </c>
      <c r="J14963" s="7">
        <v>0.86006944444444444</v>
      </c>
      <c r="K14963" t="s">
        <v>59</v>
      </c>
      <c r="L14963" t="s">
        <v>53</v>
      </c>
    </row>
    <row r="14964" spans="1:12">
      <c r="A14964">
        <v>3000152353429</v>
      </c>
      <c r="B14964" t="s">
        <v>3726</v>
      </c>
      <c r="C14964">
        <v>30</v>
      </c>
      <c r="D14964" s="4" t="s">
        <v>19048</v>
      </c>
      <c r="E14964">
        <v>20085410</v>
      </c>
      <c r="F14964" t="s">
        <v>2</v>
      </c>
      <c r="G14964" s="6">
        <v>42836</v>
      </c>
      <c r="H14964" s="7">
        <v>0.85592592592592587</v>
      </c>
      <c r="I14964" s="6">
        <v>42836</v>
      </c>
      <c r="J14964" s="7">
        <v>0.86009259259259263</v>
      </c>
      <c r="K14964" t="s">
        <v>59</v>
      </c>
      <c r="L14964" t="s">
        <v>53</v>
      </c>
    </row>
    <row r="14965" spans="1:12">
      <c r="A14965">
        <v>3000152353430</v>
      </c>
      <c r="B14965" t="s">
        <v>3726</v>
      </c>
      <c r="C14965">
        <v>30</v>
      </c>
      <c r="D14965" s="4" t="s">
        <v>19049</v>
      </c>
      <c r="E14965">
        <v>20085410</v>
      </c>
      <c r="F14965" t="s">
        <v>2</v>
      </c>
      <c r="G14965" s="6">
        <v>42836</v>
      </c>
      <c r="H14965" s="7">
        <v>0.85592592592592587</v>
      </c>
      <c r="I14965" s="6">
        <v>42836</v>
      </c>
      <c r="J14965" s="7">
        <v>0.86011574074074071</v>
      </c>
      <c r="K14965" t="s">
        <v>59</v>
      </c>
      <c r="L14965" t="s">
        <v>53</v>
      </c>
    </row>
    <row r="14966" spans="1:12">
      <c r="A14966">
        <v>3000152353431</v>
      </c>
      <c r="B14966" t="s">
        <v>3726</v>
      </c>
      <c r="C14966">
        <v>30</v>
      </c>
      <c r="D14966" s="4" t="s">
        <v>19050</v>
      </c>
      <c r="E14966">
        <v>20085410</v>
      </c>
      <c r="F14966" t="s">
        <v>2</v>
      </c>
      <c r="G14966" s="6">
        <v>42836</v>
      </c>
      <c r="H14966" s="7">
        <v>0.85612268518518519</v>
      </c>
      <c r="I14966" s="6">
        <v>42836</v>
      </c>
      <c r="J14966" s="7">
        <v>0.86012731481481486</v>
      </c>
      <c r="K14966" t="s">
        <v>59</v>
      </c>
      <c r="L14966" t="s">
        <v>53</v>
      </c>
    </row>
    <row r="14967" spans="1:12">
      <c r="A14967">
        <v>3000152353432</v>
      </c>
      <c r="B14967" t="s">
        <v>3726</v>
      </c>
      <c r="C14967">
        <v>30</v>
      </c>
      <c r="D14967" s="4" t="s">
        <v>19051</v>
      </c>
      <c r="E14967">
        <v>20085410</v>
      </c>
      <c r="F14967" t="s">
        <v>2</v>
      </c>
      <c r="G14967" s="6">
        <v>42836</v>
      </c>
      <c r="H14967" s="7">
        <v>0.85612268518518519</v>
      </c>
      <c r="I14967" s="6">
        <v>42836</v>
      </c>
      <c r="J14967" s="7">
        <v>0.86015046296296294</v>
      </c>
      <c r="K14967" t="s">
        <v>59</v>
      </c>
      <c r="L14967" t="s">
        <v>53</v>
      </c>
    </row>
    <row r="14968" spans="1:12">
      <c r="A14968">
        <v>3000152353433</v>
      </c>
      <c r="B14968" t="s">
        <v>3726</v>
      </c>
      <c r="C14968">
        <v>30</v>
      </c>
      <c r="D14968" s="4" t="s">
        <v>19052</v>
      </c>
      <c r="E14968">
        <v>20085410</v>
      </c>
      <c r="F14968" t="s">
        <v>2</v>
      </c>
      <c r="G14968" s="6">
        <v>42836</v>
      </c>
      <c r="H14968" s="7">
        <v>0.85612268518518519</v>
      </c>
      <c r="I14968" s="6">
        <v>42836</v>
      </c>
      <c r="J14968" s="7">
        <v>0.86017361111111112</v>
      </c>
      <c r="K14968" t="s">
        <v>59</v>
      </c>
      <c r="L14968" t="s">
        <v>53</v>
      </c>
    </row>
    <row r="14969" spans="1:12">
      <c r="A14969">
        <v>3000152353434</v>
      </c>
      <c r="B14969" t="s">
        <v>3726</v>
      </c>
      <c r="C14969">
        <v>30</v>
      </c>
      <c r="D14969" s="4" t="s">
        <v>19053</v>
      </c>
      <c r="E14969">
        <v>20085410</v>
      </c>
      <c r="F14969" t="s">
        <v>2</v>
      </c>
      <c r="G14969" s="6">
        <v>42836</v>
      </c>
      <c r="H14969" s="7">
        <v>0.85612268518518519</v>
      </c>
      <c r="I14969" s="6">
        <v>42836</v>
      </c>
      <c r="J14969" s="7">
        <v>0.8601967592592592</v>
      </c>
      <c r="K14969" t="s">
        <v>59</v>
      </c>
      <c r="L14969" t="s">
        <v>53</v>
      </c>
    </row>
    <row r="14970" spans="1:12">
      <c r="A14970">
        <v>3000152353435</v>
      </c>
      <c r="B14970" t="s">
        <v>3726</v>
      </c>
      <c r="C14970">
        <v>30</v>
      </c>
      <c r="D14970" s="4" t="s">
        <v>19054</v>
      </c>
      <c r="E14970">
        <v>20085410</v>
      </c>
      <c r="F14970" t="s">
        <v>2</v>
      </c>
      <c r="G14970" s="6">
        <v>42836</v>
      </c>
      <c r="H14970" s="7">
        <v>0.85612268518518519</v>
      </c>
      <c r="I14970" s="6">
        <v>42836</v>
      </c>
      <c r="J14970" s="7">
        <v>0.86020833333333335</v>
      </c>
      <c r="K14970" t="s">
        <v>59</v>
      </c>
      <c r="L14970" t="s">
        <v>53</v>
      </c>
    </row>
    <row r="14971" spans="1:12">
      <c r="A14971">
        <v>3000152353436</v>
      </c>
      <c r="B14971" t="s">
        <v>3726</v>
      </c>
      <c r="C14971">
        <v>30</v>
      </c>
      <c r="D14971" s="4" t="s">
        <v>19055</v>
      </c>
      <c r="E14971">
        <v>20085410</v>
      </c>
      <c r="F14971" t="s">
        <v>2</v>
      </c>
      <c r="G14971" s="6">
        <v>42836</v>
      </c>
      <c r="H14971" s="7">
        <v>0.85612268518518519</v>
      </c>
      <c r="I14971" s="6">
        <v>42836</v>
      </c>
      <c r="J14971" s="7">
        <v>0.86023148148148154</v>
      </c>
      <c r="K14971" t="s">
        <v>59</v>
      </c>
      <c r="L14971" t="s">
        <v>53</v>
      </c>
    </row>
    <row r="14972" spans="1:12">
      <c r="A14972">
        <v>3000152353437</v>
      </c>
      <c r="B14972" t="s">
        <v>3726</v>
      </c>
      <c r="C14972">
        <v>30</v>
      </c>
      <c r="D14972" s="4" t="s">
        <v>19056</v>
      </c>
      <c r="E14972">
        <v>20085410</v>
      </c>
      <c r="F14972" t="s">
        <v>2</v>
      </c>
      <c r="G14972" s="6">
        <v>42836</v>
      </c>
      <c r="H14972" s="7">
        <v>0.85612268518518519</v>
      </c>
      <c r="I14972" s="6">
        <v>42836</v>
      </c>
      <c r="J14972" s="7">
        <v>0.86025462962962962</v>
      </c>
      <c r="K14972" t="s">
        <v>59</v>
      </c>
      <c r="L14972" t="s">
        <v>53</v>
      </c>
    </row>
    <row r="14973" spans="1:12">
      <c r="A14973">
        <v>3000152353438</v>
      </c>
      <c r="B14973" t="s">
        <v>3726</v>
      </c>
      <c r="C14973">
        <v>30</v>
      </c>
      <c r="D14973" s="4" t="s">
        <v>19057</v>
      </c>
      <c r="E14973">
        <v>20085410</v>
      </c>
      <c r="F14973" t="s">
        <v>2</v>
      </c>
      <c r="G14973" s="6">
        <v>42836</v>
      </c>
      <c r="H14973" s="7">
        <v>0.85612268518518519</v>
      </c>
      <c r="I14973" s="6">
        <v>42836</v>
      </c>
      <c r="J14973" s="7">
        <v>0.86027777777777781</v>
      </c>
      <c r="K14973" t="s">
        <v>59</v>
      </c>
      <c r="L14973" t="s">
        <v>53</v>
      </c>
    </row>
    <row r="14974" spans="1:12">
      <c r="A14974">
        <v>3000152353439</v>
      </c>
      <c r="B14974" t="s">
        <v>3726</v>
      </c>
      <c r="C14974">
        <v>30</v>
      </c>
      <c r="D14974" s="4" t="s">
        <v>19058</v>
      </c>
      <c r="E14974">
        <v>20085410</v>
      </c>
      <c r="F14974" t="s">
        <v>2</v>
      </c>
      <c r="G14974" s="6">
        <v>42836</v>
      </c>
      <c r="H14974" s="7">
        <v>0.85612268518518519</v>
      </c>
      <c r="I14974" s="6">
        <v>42836</v>
      </c>
      <c r="J14974" s="7">
        <v>0.86028935185185185</v>
      </c>
      <c r="K14974" t="s">
        <v>59</v>
      </c>
      <c r="L14974" t="s">
        <v>53</v>
      </c>
    </row>
    <row r="14975" spans="1:12">
      <c r="A14975">
        <v>3000152353440</v>
      </c>
      <c r="B14975" t="s">
        <v>3726</v>
      </c>
      <c r="C14975">
        <v>30</v>
      </c>
      <c r="D14975" s="4" t="s">
        <v>19059</v>
      </c>
      <c r="E14975">
        <v>20085410</v>
      </c>
      <c r="F14975" t="s">
        <v>2</v>
      </c>
      <c r="G14975" s="6">
        <v>42836</v>
      </c>
      <c r="H14975" s="7">
        <v>0.85612268518518519</v>
      </c>
      <c r="I14975" s="6">
        <v>42836</v>
      </c>
      <c r="J14975" s="7">
        <v>0.86032407407407396</v>
      </c>
      <c r="K14975" t="s">
        <v>59</v>
      </c>
      <c r="L14975" t="s">
        <v>53</v>
      </c>
    </row>
    <row r="14976" spans="1:12">
      <c r="A14976">
        <v>3000152353441</v>
      </c>
      <c r="B14976" t="s">
        <v>3726</v>
      </c>
      <c r="C14976">
        <v>30</v>
      </c>
      <c r="D14976" s="4" t="s">
        <v>19060</v>
      </c>
      <c r="E14976">
        <v>20085410</v>
      </c>
      <c r="F14976" t="s">
        <v>2</v>
      </c>
      <c r="G14976" s="6">
        <v>42836</v>
      </c>
      <c r="H14976" s="7">
        <v>0.85629629629629633</v>
      </c>
      <c r="I14976" s="6">
        <v>42836</v>
      </c>
      <c r="J14976" s="7">
        <v>0.86034722222222226</v>
      </c>
      <c r="K14976" t="s">
        <v>59</v>
      </c>
      <c r="L14976" t="s">
        <v>53</v>
      </c>
    </row>
    <row r="14977" spans="1:12">
      <c r="A14977">
        <v>3000152353442</v>
      </c>
      <c r="B14977" t="s">
        <v>3726</v>
      </c>
      <c r="C14977">
        <v>30</v>
      </c>
      <c r="D14977" s="4" t="s">
        <v>19061</v>
      </c>
      <c r="E14977">
        <v>20085410</v>
      </c>
      <c r="F14977" t="s">
        <v>2</v>
      </c>
      <c r="G14977" s="6">
        <v>42836</v>
      </c>
      <c r="H14977" s="7">
        <v>0.85629629629629633</v>
      </c>
      <c r="I14977" s="6">
        <v>42836</v>
      </c>
      <c r="J14977" s="7">
        <v>0.8603587962962963</v>
      </c>
      <c r="K14977" t="s">
        <v>59</v>
      </c>
      <c r="L14977" t="s">
        <v>53</v>
      </c>
    </row>
    <row r="14978" spans="1:12">
      <c r="A14978">
        <v>3000152353443</v>
      </c>
      <c r="B14978" t="s">
        <v>3726</v>
      </c>
      <c r="C14978">
        <v>30</v>
      </c>
      <c r="D14978" s="4" t="s">
        <v>19062</v>
      </c>
      <c r="E14978">
        <v>20085410</v>
      </c>
      <c r="F14978" t="s">
        <v>2</v>
      </c>
      <c r="G14978" s="6">
        <v>42836</v>
      </c>
      <c r="H14978" s="7">
        <v>0.85629629629629633</v>
      </c>
      <c r="I14978" s="6">
        <v>42836</v>
      </c>
      <c r="J14978" s="7">
        <v>0.86038194444444438</v>
      </c>
      <c r="K14978" t="s">
        <v>59</v>
      </c>
      <c r="L14978" t="s">
        <v>53</v>
      </c>
    </row>
    <row r="14979" spans="1:12">
      <c r="A14979">
        <v>3000152353444</v>
      </c>
      <c r="B14979" t="s">
        <v>3726</v>
      </c>
      <c r="C14979">
        <v>30</v>
      </c>
      <c r="D14979" s="4" t="s">
        <v>19063</v>
      </c>
      <c r="E14979">
        <v>20085410</v>
      </c>
      <c r="F14979" t="s">
        <v>2</v>
      </c>
      <c r="G14979" s="6">
        <v>42836</v>
      </c>
      <c r="H14979" s="7">
        <v>0.85629629629629633</v>
      </c>
      <c r="I14979" s="6">
        <v>42836</v>
      </c>
      <c r="J14979" s="7">
        <v>0.86039351851851853</v>
      </c>
      <c r="K14979" t="s">
        <v>59</v>
      </c>
      <c r="L14979" t="s">
        <v>53</v>
      </c>
    </row>
    <row r="14980" spans="1:12">
      <c r="A14980">
        <v>3000152353445</v>
      </c>
      <c r="B14980" t="s">
        <v>3726</v>
      </c>
      <c r="C14980">
        <v>30</v>
      </c>
      <c r="D14980" s="4" t="s">
        <v>19064</v>
      </c>
      <c r="E14980">
        <v>20085410</v>
      </c>
      <c r="F14980" t="s">
        <v>2</v>
      </c>
      <c r="G14980" s="6">
        <v>42836</v>
      </c>
      <c r="H14980" s="7">
        <v>0.85629629629629633</v>
      </c>
      <c r="I14980" s="6">
        <v>42836</v>
      </c>
      <c r="J14980" s="7">
        <v>0.86042824074074076</v>
      </c>
      <c r="K14980" t="s">
        <v>59</v>
      </c>
      <c r="L14980" t="s">
        <v>53</v>
      </c>
    </row>
    <row r="14981" spans="1:12">
      <c r="A14981">
        <v>3000152353446</v>
      </c>
      <c r="B14981" t="s">
        <v>3726</v>
      </c>
      <c r="C14981">
        <v>30</v>
      </c>
      <c r="D14981" s="4" t="s">
        <v>19065</v>
      </c>
      <c r="E14981">
        <v>20085410</v>
      </c>
      <c r="F14981" t="s">
        <v>2</v>
      </c>
      <c r="G14981" s="6">
        <v>42836</v>
      </c>
      <c r="H14981" s="7">
        <v>0.85629629629629633</v>
      </c>
      <c r="I14981" s="6">
        <v>42836</v>
      </c>
      <c r="J14981" s="7">
        <v>0.86045138888888895</v>
      </c>
      <c r="K14981" t="s">
        <v>59</v>
      </c>
      <c r="L14981" t="s">
        <v>53</v>
      </c>
    </row>
    <row r="14982" spans="1:12">
      <c r="A14982">
        <v>3000152353447</v>
      </c>
      <c r="B14982" t="s">
        <v>3726</v>
      </c>
      <c r="C14982">
        <v>30</v>
      </c>
      <c r="D14982" s="4" t="s">
        <v>19066</v>
      </c>
      <c r="E14982">
        <v>20085410</v>
      </c>
      <c r="F14982" t="s">
        <v>2</v>
      </c>
      <c r="G14982" s="6">
        <v>42836</v>
      </c>
      <c r="H14982" s="7">
        <v>0.85629629629629633</v>
      </c>
      <c r="I14982" s="6">
        <v>42836</v>
      </c>
      <c r="J14982" s="7">
        <v>0.86047453703703702</v>
      </c>
      <c r="K14982" t="s">
        <v>59</v>
      </c>
      <c r="L14982" t="s">
        <v>53</v>
      </c>
    </row>
    <row r="14983" spans="1:12">
      <c r="A14983">
        <v>3000152353448</v>
      </c>
      <c r="B14983" t="s">
        <v>3726</v>
      </c>
      <c r="C14983">
        <v>30</v>
      </c>
      <c r="D14983" s="4" t="s">
        <v>19067</v>
      </c>
      <c r="E14983">
        <v>20085410</v>
      </c>
      <c r="F14983" t="s">
        <v>2</v>
      </c>
      <c r="G14983" s="6">
        <v>42836</v>
      </c>
      <c r="H14983" s="7">
        <v>0.85629629629629633</v>
      </c>
      <c r="I14983" s="6">
        <v>42836</v>
      </c>
      <c r="J14983" s="7">
        <v>0.86048611111111117</v>
      </c>
      <c r="K14983" t="s">
        <v>59</v>
      </c>
      <c r="L14983" t="s">
        <v>53</v>
      </c>
    </row>
    <row r="14984" spans="1:12">
      <c r="A14984">
        <v>3000152353449</v>
      </c>
      <c r="B14984" t="s">
        <v>3726</v>
      </c>
      <c r="C14984">
        <v>30</v>
      </c>
      <c r="D14984" s="4" t="s">
        <v>19068</v>
      </c>
      <c r="E14984">
        <v>20085410</v>
      </c>
      <c r="F14984" t="s">
        <v>2</v>
      </c>
      <c r="G14984" s="6">
        <v>42836</v>
      </c>
      <c r="H14984" s="7">
        <v>0.85629629629629633</v>
      </c>
      <c r="I14984" s="6">
        <v>42836</v>
      </c>
      <c r="J14984" s="7">
        <v>0.86050925925925925</v>
      </c>
      <c r="K14984" t="s">
        <v>59</v>
      </c>
      <c r="L14984" t="s">
        <v>53</v>
      </c>
    </row>
    <row r="14985" spans="1:12">
      <c r="A14985">
        <v>3000152353450</v>
      </c>
      <c r="B14985" t="s">
        <v>3726</v>
      </c>
      <c r="C14985">
        <v>30</v>
      </c>
      <c r="D14985" s="4" t="s">
        <v>19069</v>
      </c>
      <c r="E14985">
        <v>20085410</v>
      </c>
      <c r="F14985" t="s">
        <v>2</v>
      </c>
      <c r="G14985" s="6">
        <v>42836</v>
      </c>
      <c r="H14985" s="7">
        <v>0.85630787037037026</v>
      </c>
      <c r="I14985" s="6">
        <v>42836</v>
      </c>
      <c r="J14985" s="7">
        <v>0.86053240740740744</v>
      </c>
      <c r="K14985" t="s">
        <v>59</v>
      </c>
      <c r="L14985" t="s">
        <v>53</v>
      </c>
    </row>
    <row r="14986" spans="1:12">
      <c r="A14986">
        <v>3000152353451</v>
      </c>
      <c r="B14986" t="s">
        <v>3726</v>
      </c>
      <c r="C14986">
        <v>30</v>
      </c>
      <c r="D14986" s="4" t="s">
        <v>19070</v>
      </c>
      <c r="E14986">
        <v>20085410</v>
      </c>
      <c r="F14986" t="s">
        <v>2</v>
      </c>
      <c r="G14986" s="6">
        <v>42836</v>
      </c>
      <c r="H14986" s="7">
        <v>0.85649305555555555</v>
      </c>
      <c r="I14986" s="6">
        <v>42836</v>
      </c>
      <c r="J14986" s="7">
        <v>0.86055555555555552</v>
      </c>
      <c r="K14986" t="s">
        <v>59</v>
      </c>
      <c r="L14986" t="s">
        <v>53</v>
      </c>
    </row>
    <row r="14987" spans="1:12">
      <c r="A14987">
        <v>3000152353452</v>
      </c>
      <c r="B14987" t="s">
        <v>3726</v>
      </c>
      <c r="C14987">
        <v>30</v>
      </c>
      <c r="D14987" s="4" t="s">
        <v>19071</v>
      </c>
      <c r="E14987">
        <v>20085410</v>
      </c>
      <c r="F14987" t="s">
        <v>2</v>
      </c>
      <c r="G14987" s="6">
        <v>42836</v>
      </c>
      <c r="H14987" s="7">
        <v>0.85649305555555555</v>
      </c>
      <c r="I14987" s="6">
        <v>42836</v>
      </c>
      <c r="J14987" s="7">
        <v>0.86057870370370371</v>
      </c>
      <c r="K14987" t="s">
        <v>59</v>
      </c>
      <c r="L14987" t="s">
        <v>53</v>
      </c>
    </row>
    <row r="14988" spans="1:12">
      <c r="A14988">
        <v>3000152353453</v>
      </c>
      <c r="B14988" t="s">
        <v>3726</v>
      </c>
      <c r="C14988">
        <v>30</v>
      </c>
      <c r="D14988" s="4" t="s">
        <v>19072</v>
      </c>
      <c r="E14988">
        <v>20085410</v>
      </c>
      <c r="F14988" t="s">
        <v>2</v>
      </c>
      <c r="G14988" s="6">
        <v>42836</v>
      </c>
      <c r="H14988" s="7">
        <v>0.85649305555555555</v>
      </c>
      <c r="I14988" s="6">
        <v>42836</v>
      </c>
      <c r="J14988" s="7">
        <v>0.86060185185185178</v>
      </c>
      <c r="K14988" t="s">
        <v>59</v>
      </c>
      <c r="L14988" t="s">
        <v>53</v>
      </c>
    </row>
    <row r="14989" spans="1:12">
      <c r="A14989">
        <v>3000152353454</v>
      </c>
      <c r="B14989" t="s">
        <v>3726</v>
      </c>
      <c r="C14989">
        <v>30</v>
      </c>
      <c r="D14989" s="4" t="s">
        <v>19073</v>
      </c>
      <c r="E14989">
        <v>20085410</v>
      </c>
      <c r="F14989" t="s">
        <v>2</v>
      </c>
      <c r="G14989" s="6">
        <v>42836</v>
      </c>
      <c r="H14989" s="7">
        <v>0.85649305555555555</v>
      </c>
      <c r="I14989" s="6">
        <v>42836</v>
      </c>
      <c r="J14989" s="7">
        <v>0.86062500000000008</v>
      </c>
      <c r="K14989" t="s">
        <v>59</v>
      </c>
      <c r="L14989" t="s">
        <v>53</v>
      </c>
    </row>
    <row r="14990" spans="1:12">
      <c r="A14990">
        <v>3000152353455</v>
      </c>
      <c r="B14990" t="s">
        <v>3726</v>
      </c>
      <c r="C14990">
        <v>30</v>
      </c>
      <c r="D14990" s="4" t="s">
        <v>19074</v>
      </c>
      <c r="E14990">
        <v>20085410</v>
      </c>
      <c r="F14990" t="s">
        <v>2</v>
      </c>
      <c r="G14990" s="6">
        <v>42836</v>
      </c>
      <c r="H14990" s="7">
        <v>0.85649305555555555</v>
      </c>
      <c r="I14990" s="6">
        <v>42836</v>
      </c>
      <c r="J14990" s="7">
        <v>0.86064814814814816</v>
      </c>
      <c r="K14990" t="s">
        <v>59</v>
      </c>
      <c r="L14990" t="s">
        <v>53</v>
      </c>
    </row>
    <row r="14991" spans="1:12">
      <c r="A14991">
        <v>3000152353456</v>
      </c>
      <c r="B14991" t="s">
        <v>3726</v>
      </c>
      <c r="C14991">
        <v>30</v>
      </c>
      <c r="D14991" s="4" t="s">
        <v>19075</v>
      </c>
      <c r="E14991">
        <v>20085410</v>
      </c>
      <c r="F14991" t="s">
        <v>2</v>
      </c>
      <c r="G14991" s="6">
        <v>42836</v>
      </c>
      <c r="H14991" s="7">
        <v>0.85649305555555555</v>
      </c>
      <c r="I14991" s="6">
        <v>42836</v>
      </c>
      <c r="J14991" s="7">
        <v>0.86067129629629635</v>
      </c>
      <c r="K14991" t="s">
        <v>59</v>
      </c>
      <c r="L14991" t="s">
        <v>53</v>
      </c>
    </row>
    <row r="14992" spans="1:12">
      <c r="A14992">
        <v>3000152353457</v>
      </c>
      <c r="B14992" t="s">
        <v>3726</v>
      </c>
      <c r="C14992">
        <v>30</v>
      </c>
      <c r="D14992" s="4" t="s">
        <v>19076</v>
      </c>
      <c r="E14992">
        <v>20085410</v>
      </c>
      <c r="F14992" t="s">
        <v>2</v>
      </c>
      <c r="G14992" s="6">
        <v>42836</v>
      </c>
      <c r="H14992" s="7">
        <v>0.85649305555555555</v>
      </c>
      <c r="I14992" s="6">
        <v>42836</v>
      </c>
      <c r="J14992" s="7">
        <v>0.86068287037037028</v>
      </c>
      <c r="K14992" t="s">
        <v>59</v>
      </c>
      <c r="L14992" t="s">
        <v>53</v>
      </c>
    </row>
    <row r="14993" spans="1:12">
      <c r="A14993">
        <v>3000152353458</v>
      </c>
      <c r="B14993" t="s">
        <v>3726</v>
      </c>
      <c r="C14993">
        <v>30</v>
      </c>
      <c r="D14993" s="4" t="s">
        <v>19077</v>
      </c>
      <c r="E14993">
        <v>20085410</v>
      </c>
      <c r="F14993" t="s">
        <v>2</v>
      </c>
      <c r="G14993" s="6">
        <v>42836</v>
      </c>
      <c r="H14993" s="7">
        <v>0.85649305555555555</v>
      </c>
      <c r="I14993" s="6">
        <v>42836</v>
      </c>
      <c r="J14993" s="7">
        <v>0.86070601851851858</v>
      </c>
      <c r="K14993" t="s">
        <v>59</v>
      </c>
      <c r="L14993" t="s">
        <v>53</v>
      </c>
    </row>
    <row r="14994" spans="1:12">
      <c r="A14994">
        <v>3000152353459</v>
      </c>
      <c r="B14994" t="s">
        <v>3726</v>
      </c>
      <c r="C14994">
        <v>30</v>
      </c>
      <c r="D14994" s="4" t="s">
        <v>19078</v>
      </c>
      <c r="E14994">
        <v>20085410</v>
      </c>
      <c r="F14994" t="s">
        <v>2</v>
      </c>
      <c r="G14994" s="6">
        <v>42836</v>
      </c>
      <c r="H14994" s="7">
        <v>0.85649305555555555</v>
      </c>
      <c r="I14994" s="6">
        <v>42836</v>
      </c>
      <c r="J14994" s="7">
        <v>0.86071759259259262</v>
      </c>
      <c r="K14994" t="s">
        <v>59</v>
      </c>
      <c r="L14994" t="s">
        <v>53</v>
      </c>
    </row>
    <row r="14995" spans="1:12">
      <c r="A14995">
        <v>3000152353460</v>
      </c>
      <c r="B14995" t="s">
        <v>3726</v>
      </c>
      <c r="C14995">
        <v>30</v>
      </c>
      <c r="D14995" s="4" t="s">
        <v>19079</v>
      </c>
      <c r="E14995">
        <v>20085410</v>
      </c>
      <c r="F14995" t="s">
        <v>2</v>
      </c>
      <c r="G14995" s="6">
        <v>42836</v>
      </c>
      <c r="H14995" s="7">
        <v>0.85649305555555555</v>
      </c>
      <c r="I14995" s="6">
        <v>42836</v>
      </c>
      <c r="J14995" s="7">
        <v>0.8607407407407407</v>
      </c>
      <c r="K14995" t="s">
        <v>59</v>
      </c>
      <c r="L14995" t="s">
        <v>53</v>
      </c>
    </row>
    <row r="14996" spans="1:12">
      <c r="A14996">
        <v>3000152353461</v>
      </c>
      <c r="B14996" t="s">
        <v>3726</v>
      </c>
      <c r="C14996">
        <v>30</v>
      </c>
      <c r="D14996" s="4" t="s">
        <v>19080</v>
      </c>
      <c r="E14996">
        <v>20085410</v>
      </c>
      <c r="F14996" t="s">
        <v>2</v>
      </c>
      <c r="G14996" s="6">
        <v>42836</v>
      </c>
      <c r="H14996" s="7">
        <v>0.85667824074074073</v>
      </c>
      <c r="I14996" s="6">
        <v>42836</v>
      </c>
      <c r="J14996" s="7">
        <v>0.86075231481481485</v>
      </c>
      <c r="K14996" t="s">
        <v>59</v>
      </c>
      <c r="L14996" t="s">
        <v>53</v>
      </c>
    </row>
    <row r="14997" spans="1:12">
      <c r="A14997">
        <v>3000152353462</v>
      </c>
      <c r="B14997" t="s">
        <v>3726</v>
      </c>
      <c r="C14997">
        <v>30</v>
      </c>
      <c r="D14997" s="4" t="s">
        <v>19081</v>
      </c>
      <c r="E14997">
        <v>20085410</v>
      </c>
      <c r="F14997" t="s">
        <v>2</v>
      </c>
      <c r="G14997" s="6">
        <v>42836</v>
      </c>
      <c r="H14997" s="7">
        <v>0.85667824074074073</v>
      </c>
      <c r="I14997" s="6">
        <v>42836</v>
      </c>
      <c r="J14997" s="7">
        <v>0.86077546296296292</v>
      </c>
      <c r="K14997" t="s">
        <v>59</v>
      </c>
      <c r="L14997" t="s">
        <v>53</v>
      </c>
    </row>
    <row r="14998" spans="1:12">
      <c r="A14998">
        <v>3000152353463</v>
      </c>
      <c r="B14998" t="s">
        <v>3726</v>
      </c>
      <c r="C14998">
        <v>30</v>
      </c>
      <c r="D14998" s="4" t="s">
        <v>19082</v>
      </c>
      <c r="E14998">
        <v>20085410</v>
      </c>
      <c r="F14998" t="s">
        <v>2</v>
      </c>
      <c r="G14998" s="6">
        <v>42836</v>
      </c>
      <c r="H14998" s="7">
        <v>0.85667824074074073</v>
      </c>
      <c r="I14998" s="6">
        <v>42836</v>
      </c>
      <c r="J14998" s="7">
        <v>0.86078703703703707</v>
      </c>
      <c r="K14998" t="s">
        <v>59</v>
      </c>
      <c r="L14998" t="s">
        <v>53</v>
      </c>
    </row>
    <row r="14999" spans="1:12">
      <c r="A14999">
        <v>3000152353464</v>
      </c>
      <c r="B14999" t="s">
        <v>3726</v>
      </c>
      <c r="C14999">
        <v>30</v>
      </c>
      <c r="D14999" s="4" t="s">
        <v>19083</v>
      </c>
      <c r="E14999">
        <v>20085410</v>
      </c>
      <c r="F14999" t="s">
        <v>2</v>
      </c>
      <c r="G14999" s="6">
        <v>42836</v>
      </c>
      <c r="H14999" s="7">
        <v>0.85667824074074073</v>
      </c>
      <c r="I14999" s="6">
        <v>42836</v>
      </c>
      <c r="J14999" s="7">
        <v>0.86081018518518526</v>
      </c>
      <c r="K14999" t="s">
        <v>59</v>
      </c>
      <c r="L14999" t="s">
        <v>53</v>
      </c>
    </row>
    <row r="15000" spans="1:12">
      <c r="A15000">
        <v>3000152353465</v>
      </c>
      <c r="B15000" t="s">
        <v>3726</v>
      </c>
      <c r="C15000">
        <v>30</v>
      </c>
      <c r="D15000" s="4" t="s">
        <v>19084</v>
      </c>
      <c r="E15000">
        <v>20085410</v>
      </c>
      <c r="F15000" t="s">
        <v>2</v>
      </c>
      <c r="G15000" s="6">
        <v>42836</v>
      </c>
      <c r="H15000" s="7">
        <v>0.85667824074074073</v>
      </c>
      <c r="I15000" s="6">
        <v>42836</v>
      </c>
      <c r="J15000" s="7">
        <v>0.86082175925925919</v>
      </c>
      <c r="K15000" t="s">
        <v>59</v>
      </c>
      <c r="L15000" t="s">
        <v>53</v>
      </c>
    </row>
    <row r="15001" spans="1:12">
      <c r="A15001">
        <v>3000152353466</v>
      </c>
      <c r="B15001" t="s">
        <v>3726</v>
      </c>
      <c r="C15001">
        <v>30</v>
      </c>
      <c r="D15001" s="4" t="s">
        <v>19085</v>
      </c>
      <c r="E15001">
        <v>20085410</v>
      </c>
      <c r="F15001" t="s">
        <v>2</v>
      </c>
      <c r="G15001" s="6">
        <v>42836</v>
      </c>
      <c r="H15001" s="7">
        <v>0.85667824074074073</v>
      </c>
      <c r="I15001" s="6">
        <v>42836</v>
      </c>
      <c r="J15001" s="7">
        <v>0.86084490740740749</v>
      </c>
      <c r="K15001" t="s">
        <v>59</v>
      </c>
      <c r="L15001" t="s">
        <v>53</v>
      </c>
    </row>
    <row r="15002" spans="1:12">
      <c r="A15002">
        <v>3000152353467</v>
      </c>
      <c r="B15002" t="s">
        <v>3726</v>
      </c>
      <c r="C15002">
        <v>30</v>
      </c>
      <c r="D15002" s="4" t="s">
        <v>19086</v>
      </c>
      <c r="E15002">
        <v>20085410</v>
      </c>
      <c r="F15002" t="s">
        <v>2</v>
      </c>
      <c r="G15002" s="6">
        <v>42836</v>
      </c>
      <c r="H15002" s="7">
        <v>0.85667824074074073</v>
      </c>
      <c r="I15002" s="6">
        <v>42836</v>
      </c>
      <c r="J15002" s="7">
        <v>0.86087962962962961</v>
      </c>
      <c r="K15002" t="s">
        <v>59</v>
      </c>
      <c r="L15002" t="s">
        <v>53</v>
      </c>
    </row>
    <row r="15003" spans="1:12">
      <c r="A15003">
        <v>3000152353468</v>
      </c>
      <c r="B15003" t="s">
        <v>3726</v>
      </c>
      <c r="C15003">
        <v>30</v>
      </c>
      <c r="D15003" s="4" t="s">
        <v>19087</v>
      </c>
      <c r="E15003">
        <v>20085410</v>
      </c>
      <c r="F15003" t="s">
        <v>2</v>
      </c>
      <c r="G15003" s="6">
        <v>42836</v>
      </c>
      <c r="H15003" s="7">
        <v>0.85667824074074073</v>
      </c>
      <c r="I15003" s="6">
        <v>42836</v>
      </c>
      <c r="J15003" s="7">
        <v>0.86090277777777768</v>
      </c>
      <c r="K15003" t="s">
        <v>59</v>
      </c>
      <c r="L15003" t="s">
        <v>53</v>
      </c>
    </row>
    <row r="15004" spans="1:12">
      <c r="A15004">
        <v>3000152353469</v>
      </c>
      <c r="B15004" t="s">
        <v>3726</v>
      </c>
      <c r="C15004">
        <v>30</v>
      </c>
      <c r="D15004" s="4" t="s">
        <v>19088</v>
      </c>
      <c r="E15004">
        <v>20085410</v>
      </c>
      <c r="F15004" t="s">
        <v>2</v>
      </c>
      <c r="G15004" s="6">
        <v>42836</v>
      </c>
      <c r="H15004" s="7">
        <v>0.85667824074074073</v>
      </c>
      <c r="I15004" s="6">
        <v>42836</v>
      </c>
      <c r="J15004" s="7">
        <v>0.86092592592592598</v>
      </c>
      <c r="K15004" t="s">
        <v>59</v>
      </c>
      <c r="L15004" t="s">
        <v>53</v>
      </c>
    </row>
    <row r="15005" spans="1:12">
      <c r="A15005">
        <v>3000152353470</v>
      </c>
      <c r="B15005" t="s">
        <v>3726</v>
      </c>
      <c r="C15005">
        <v>30</v>
      </c>
      <c r="D15005" s="4" t="s">
        <v>19089</v>
      </c>
      <c r="E15005">
        <v>20085410</v>
      </c>
      <c r="F15005" t="s">
        <v>2</v>
      </c>
      <c r="G15005" s="6">
        <v>42836</v>
      </c>
      <c r="H15005" s="7">
        <v>0.85667824074074073</v>
      </c>
      <c r="I15005" s="6">
        <v>42836</v>
      </c>
      <c r="J15005" s="7">
        <v>0.86094907407407406</v>
      </c>
      <c r="K15005" t="s">
        <v>59</v>
      </c>
      <c r="L15005" t="s">
        <v>53</v>
      </c>
    </row>
    <row r="15006" spans="1:12">
      <c r="A15006">
        <v>3000152353471</v>
      </c>
      <c r="B15006" t="s">
        <v>3726</v>
      </c>
      <c r="C15006">
        <v>30</v>
      </c>
      <c r="D15006" s="4" t="s">
        <v>19090</v>
      </c>
      <c r="E15006">
        <v>20085410</v>
      </c>
      <c r="F15006" t="s">
        <v>2</v>
      </c>
      <c r="G15006" s="6">
        <v>42836</v>
      </c>
      <c r="H15006" s="7">
        <v>0.8568634259259259</v>
      </c>
      <c r="I15006" s="6">
        <v>42836</v>
      </c>
      <c r="J15006" s="7">
        <v>0.86097222222222225</v>
      </c>
      <c r="K15006" t="s">
        <v>59</v>
      </c>
      <c r="L15006" t="s">
        <v>53</v>
      </c>
    </row>
    <row r="15007" spans="1:12">
      <c r="A15007">
        <v>3000152353472</v>
      </c>
      <c r="B15007" t="s">
        <v>3726</v>
      </c>
      <c r="C15007">
        <v>30</v>
      </c>
      <c r="D15007" s="4" t="s">
        <v>19091</v>
      </c>
      <c r="E15007">
        <v>20085410</v>
      </c>
      <c r="F15007" t="s">
        <v>2</v>
      </c>
      <c r="G15007" s="6">
        <v>42836</v>
      </c>
      <c r="H15007" s="7">
        <v>0.8568634259259259</v>
      </c>
      <c r="I15007" s="6">
        <v>42836</v>
      </c>
      <c r="J15007" s="7">
        <v>0.86099537037037033</v>
      </c>
      <c r="K15007" t="s">
        <v>59</v>
      </c>
      <c r="L15007" t="s">
        <v>53</v>
      </c>
    </row>
    <row r="15008" spans="1:12">
      <c r="A15008">
        <v>3000152353473</v>
      </c>
      <c r="B15008" t="s">
        <v>3726</v>
      </c>
      <c r="C15008">
        <v>30</v>
      </c>
      <c r="D15008" s="4" t="s">
        <v>19092</v>
      </c>
      <c r="E15008">
        <v>20085410</v>
      </c>
      <c r="F15008" t="s">
        <v>2</v>
      </c>
      <c r="G15008" s="6">
        <v>42836</v>
      </c>
      <c r="H15008" s="7">
        <v>0.8568634259259259</v>
      </c>
      <c r="I15008" s="6">
        <v>42836</v>
      </c>
      <c r="J15008" s="7">
        <v>0.86100694444444448</v>
      </c>
      <c r="K15008" t="s">
        <v>59</v>
      </c>
      <c r="L15008" t="s">
        <v>53</v>
      </c>
    </row>
    <row r="15009" spans="1:12">
      <c r="A15009">
        <v>3000152353474</v>
      </c>
      <c r="B15009" t="s">
        <v>3726</v>
      </c>
      <c r="C15009">
        <v>30</v>
      </c>
      <c r="D15009" s="4" t="s">
        <v>19093</v>
      </c>
      <c r="E15009">
        <v>20085410</v>
      </c>
      <c r="F15009" t="s">
        <v>2</v>
      </c>
      <c r="G15009" s="6">
        <v>42836</v>
      </c>
      <c r="H15009" s="7">
        <v>0.8568634259259259</v>
      </c>
      <c r="I15009" s="6">
        <v>42836</v>
      </c>
      <c r="J15009" s="7">
        <v>0.86103009259259267</v>
      </c>
      <c r="K15009" t="s">
        <v>59</v>
      </c>
      <c r="L15009" t="s">
        <v>53</v>
      </c>
    </row>
    <row r="15010" spans="1:12">
      <c r="A15010">
        <v>3000152353475</v>
      </c>
      <c r="B15010" t="s">
        <v>3726</v>
      </c>
      <c r="C15010">
        <v>30</v>
      </c>
      <c r="D15010" s="4" t="s">
        <v>19094</v>
      </c>
      <c r="E15010">
        <v>20085410</v>
      </c>
      <c r="F15010" t="s">
        <v>2</v>
      </c>
      <c r="G15010" s="6">
        <v>42836</v>
      </c>
      <c r="H15010" s="7">
        <v>0.8568634259259259</v>
      </c>
      <c r="I15010" s="6">
        <v>42836</v>
      </c>
      <c r="J15010" s="7">
        <v>0.86105324074074074</v>
      </c>
      <c r="K15010" t="s">
        <v>59</v>
      </c>
      <c r="L15010" t="s">
        <v>53</v>
      </c>
    </row>
    <row r="15011" spans="1:12">
      <c r="A15011">
        <v>3000152353476</v>
      </c>
      <c r="B15011" t="s">
        <v>3726</v>
      </c>
      <c r="C15011">
        <v>30</v>
      </c>
      <c r="D15011" s="4" t="s">
        <v>19095</v>
      </c>
      <c r="E15011">
        <v>20085410</v>
      </c>
      <c r="F15011" t="s">
        <v>2</v>
      </c>
      <c r="G15011" s="6">
        <v>42836</v>
      </c>
      <c r="H15011" s="7">
        <v>0.8568634259259259</v>
      </c>
      <c r="I15011" s="6">
        <v>42836</v>
      </c>
      <c r="J15011" s="7">
        <v>0.86107638888888882</v>
      </c>
      <c r="K15011" t="s">
        <v>59</v>
      </c>
      <c r="L15011" t="s">
        <v>53</v>
      </c>
    </row>
    <row r="15012" spans="1:12">
      <c r="A15012">
        <v>3000152353477</v>
      </c>
      <c r="B15012" t="s">
        <v>3726</v>
      </c>
      <c r="C15012">
        <v>30</v>
      </c>
      <c r="D15012" s="4" t="s">
        <v>19096</v>
      </c>
      <c r="E15012">
        <v>20085410</v>
      </c>
      <c r="F15012" t="s">
        <v>2</v>
      </c>
      <c r="G15012" s="6">
        <v>42836</v>
      </c>
      <c r="H15012" s="7">
        <v>0.8568634259259259</v>
      </c>
      <c r="I15012" s="6">
        <v>42836</v>
      </c>
      <c r="J15012" s="7">
        <v>0.86108796296296297</v>
      </c>
      <c r="K15012" t="s">
        <v>59</v>
      </c>
      <c r="L15012" t="s">
        <v>53</v>
      </c>
    </row>
    <row r="15013" spans="1:12">
      <c r="A15013">
        <v>3000152353478</v>
      </c>
      <c r="B15013" t="s">
        <v>3726</v>
      </c>
      <c r="C15013">
        <v>30</v>
      </c>
      <c r="D15013" s="4" t="s">
        <v>19097</v>
      </c>
      <c r="E15013">
        <v>20085410</v>
      </c>
      <c r="F15013" t="s">
        <v>2</v>
      </c>
      <c r="G15013" s="6">
        <v>42836</v>
      </c>
      <c r="H15013" s="7">
        <v>0.8568634259259259</v>
      </c>
      <c r="I15013" s="6">
        <v>42836</v>
      </c>
      <c r="J15013" s="7">
        <v>0.86112268518518509</v>
      </c>
      <c r="K15013" t="s">
        <v>59</v>
      </c>
      <c r="L15013" t="s">
        <v>53</v>
      </c>
    </row>
    <row r="15014" spans="1:12">
      <c r="A15014">
        <v>3000152353479</v>
      </c>
      <c r="B15014" t="s">
        <v>3726</v>
      </c>
      <c r="C15014">
        <v>30</v>
      </c>
      <c r="D15014" s="4" t="s">
        <v>19098</v>
      </c>
      <c r="E15014">
        <v>20085410</v>
      </c>
      <c r="F15014" t="s">
        <v>2</v>
      </c>
      <c r="G15014" s="6">
        <v>42836</v>
      </c>
      <c r="H15014" s="7">
        <v>0.8568634259259259</v>
      </c>
      <c r="I15014" s="6">
        <v>42836</v>
      </c>
      <c r="J15014" s="7">
        <v>0.86113425925925924</v>
      </c>
      <c r="K15014" t="s">
        <v>59</v>
      </c>
      <c r="L15014" t="s">
        <v>53</v>
      </c>
    </row>
    <row r="15015" spans="1:12">
      <c r="A15015">
        <v>3000152353480</v>
      </c>
      <c r="B15015" t="s">
        <v>3726</v>
      </c>
      <c r="C15015">
        <v>30</v>
      </c>
      <c r="D15015" s="4" t="s">
        <v>19099</v>
      </c>
      <c r="E15015">
        <v>20085410</v>
      </c>
      <c r="F15015" t="s">
        <v>2</v>
      </c>
      <c r="G15015" s="6">
        <v>42836</v>
      </c>
      <c r="H15015" s="7">
        <v>0.8568634259259259</v>
      </c>
      <c r="I15015" s="6">
        <v>42836</v>
      </c>
      <c r="J15015" s="7">
        <v>0.86115740740740743</v>
      </c>
      <c r="K15015" t="s">
        <v>59</v>
      </c>
      <c r="L15015" t="s">
        <v>53</v>
      </c>
    </row>
    <row r="15016" spans="1:12">
      <c r="A15016">
        <v>3000152353481</v>
      </c>
      <c r="B15016" t="s">
        <v>3726</v>
      </c>
      <c r="C15016">
        <v>30</v>
      </c>
      <c r="D15016" s="4" t="s">
        <v>19100</v>
      </c>
      <c r="E15016">
        <v>20085410</v>
      </c>
      <c r="F15016" t="s">
        <v>2</v>
      </c>
      <c r="G15016" s="6">
        <v>42836</v>
      </c>
      <c r="H15016" s="7">
        <v>0.85704861111111119</v>
      </c>
      <c r="I15016" s="6">
        <v>42836</v>
      </c>
      <c r="J15016" s="7">
        <v>0.8611805555555555</v>
      </c>
      <c r="K15016" t="s">
        <v>59</v>
      </c>
      <c r="L15016" t="s">
        <v>53</v>
      </c>
    </row>
    <row r="15017" spans="1:12">
      <c r="A15017">
        <v>3000152353482</v>
      </c>
      <c r="B15017" t="s">
        <v>3726</v>
      </c>
      <c r="C15017">
        <v>30</v>
      </c>
      <c r="D15017" s="4" t="s">
        <v>19101</v>
      </c>
      <c r="E15017">
        <v>20085410</v>
      </c>
      <c r="F15017" t="s">
        <v>2</v>
      </c>
      <c r="G15017" s="6">
        <v>42836</v>
      </c>
      <c r="H15017" s="7">
        <v>0.85704861111111119</v>
      </c>
      <c r="I15017" s="6">
        <v>42836</v>
      </c>
      <c r="J15017" s="7">
        <v>0.8612037037037038</v>
      </c>
      <c r="K15017" t="s">
        <v>59</v>
      </c>
      <c r="L15017" t="s">
        <v>53</v>
      </c>
    </row>
    <row r="15018" spans="1:12">
      <c r="A15018">
        <v>3000152353483</v>
      </c>
      <c r="B15018" t="s">
        <v>3726</v>
      </c>
      <c r="C15018">
        <v>30</v>
      </c>
      <c r="D15018" s="4" t="s">
        <v>19102</v>
      </c>
      <c r="E15018">
        <v>20085410</v>
      </c>
      <c r="F15018" t="s">
        <v>2</v>
      </c>
      <c r="G15018" s="6">
        <v>42836</v>
      </c>
      <c r="H15018" s="7">
        <v>0.85704861111111119</v>
      </c>
      <c r="I15018" s="6">
        <v>42836</v>
      </c>
      <c r="J15018" s="7">
        <v>0.86122685185185188</v>
      </c>
      <c r="K15018" t="s">
        <v>59</v>
      </c>
      <c r="L15018" t="s">
        <v>53</v>
      </c>
    </row>
    <row r="15019" spans="1:12">
      <c r="A15019">
        <v>3000152353484</v>
      </c>
      <c r="B15019" t="s">
        <v>3726</v>
      </c>
      <c r="C15019">
        <v>30</v>
      </c>
      <c r="D15019" s="4" t="s">
        <v>19103</v>
      </c>
      <c r="E15019">
        <v>20085410</v>
      </c>
      <c r="F15019" t="s">
        <v>2</v>
      </c>
      <c r="G15019" s="6">
        <v>42836</v>
      </c>
      <c r="H15019" s="7">
        <v>0.85704861111111119</v>
      </c>
      <c r="I15019" s="6">
        <v>42836</v>
      </c>
      <c r="J15019" s="7">
        <v>0.86125000000000007</v>
      </c>
      <c r="K15019" t="s">
        <v>59</v>
      </c>
      <c r="L15019" t="s">
        <v>53</v>
      </c>
    </row>
    <row r="15020" spans="1:12">
      <c r="A15020">
        <v>3000152353485</v>
      </c>
      <c r="B15020" t="s">
        <v>3726</v>
      </c>
      <c r="C15020">
        <v>30</v>
      </c>
      <c r="D15020" s="4" t="s">
        <v>19104</v>
      </c>
      <c r="E15020">
        <v>20085410</v>
      </c>
      <c r="F15020" t="s">
        <v>2</v>
      </c>
      <c r="G15020" s="6">
        <v>42836</v>
      </c>
      <c r="H15020" s="7">
        <v>0.85704861111111119</v>
      </c>
      <c r="I15020" s="6">
        <v>42836</v>
      </c>
      <c r="J15020" s="7">
        <v>0.86127314814814815</v>
      </c>
      <c r="K15020" t="s">
        <v>59</v>
      </c>
      <c r="L15020" t="s">
        <v>53</v>
      </c>
    </row>
    <row r="15021" spans="1:12">
      <c r="A15021">
        <v>3000152353486</v>
      </c>
      <c r="B15021" t="s">
        <v>3726</v>
      </c>
      <c r="C15021">
        <v>30</v>
      </c>
      <c r="D15021" s="4" t="s">
        <v>19105</v>
      </c>
      <c r="E15021">
        <v>20085410</v>
      </c>
      <c r="F15021" t="s">
        <v>2</v>
      </c>
      <c r="G15021" s="6">
        <v>42836</v>
      </c>
      <c r="H15021" s="7">
        <v>0.85704861111111119</v>
      </c>
      <c r="I15021" s="6">
        <v>42836</v>
      </c>
      <c r="J15021" s="7">
        <v>0.86129629629629623</v>
      </c>
      <c r="K15021" t="s">
        <v>59</v>
      </c>
      <c r="L15021" t="s">
        <v>53</v>
      </c>
    </row>
    <row r="15022" spans="1:12">
      <c r="A15022">
        <v>3000152353487</v>
      </c>
      <c r="B15022" t="s">
        <v>3726</v>
      </c>
      <c r="C15022">
        <v>30</v>
      </c>
      <c r="D15022" s="4" t="s">
        <v>19106</v>
      </c>
      <c r="E15022">
        <v>20085410</v>
      </c>
      <c r="F15022" t="s">
        <v>2</v>
      </c>
      <c r="G15022" s="6">
        <v>42836</v>
      </c>
      <c r="H15022" s="7">
        <v>0.85706018518518512</v>
      </c>
      <c r="I15022" s="6">
        <v>42836</v>
      </c>
      <c r="J15022" s="7">
        <v>0.86131944444444442</v>
      </c>
      <c r="K15022" t="s">
        <v>59</v>
      </c>
      <c r="L15022" t="s">
        <v>53</v>
      </c>
    </row>
    <row r="15023" spans="1:12">
      <c r="A15023">
        <v>3000152353488</v>
      </c>
      <c r="B15023" t="s">
        <v>3726</v>
      </c>
      <c r="C15023">
        <v>30</v>
      </c>
      <c r="D15023" s="4" t="s">
        <v>19107</v>
      </c>
      <c r="E15023">
        <v>20085410</v>
      </c>
      <c r="F15023" t="s">
        <v>2</v>
      </c>
      <c r="G15023" s="6">
        <v>42836</v>
      </c>
      <c r="H15023" s="7">
        <v>0.85706018518518512</v>
      </c>
      <c r="I15023" s="6">
        <v>42836</v>
      </c>
      <c r="J15023" s="7">
        <v>0.86134259259259249</v>
      </c>
      <c r="K15023" t="s">
        <v>59</v>
      </c>
      <c r="L15023" t="s">
        <v>53</v>
      </c>
    </row>
    <row r="15024" spans="1:12">
      <c r="A15024">
        <v>3000152353489</v>
      </c>
      <c r="B15024" t="s">
        <v>3726</v>
      </c>
      <c r="C15024">
        <v>30</v>
      </c>
      <c r="D15024" s="4" t="s">
        <v>19108</v>
      </c>
      <c r="E15024">
        <v>20085410</v>
      </c>
      <c r="F15024" t="s">
        <v>2</v>
      </c>
      <c r="G15024" s="6">
        <v>42836</v>
      </c>
      <c r="H15024" s="7">
        <v>0.85706018518518512</v>
      </c>
      <c r="I15024" s="6">
        <v>42836</v>
      </c>
      <c r="J15024" s="7">
        <v>0.86135416666666664</v>
      </c>
      <c r="K15024" t="s">
        <v>59</v>
      </c>
      <c r="L15024" t="s">
        <v>53</v>
      </c>
    </row>
    <row r="15025" spans="1:12">
      <c r="A15025">
        <v>3000152353490</v>
      </c>
      <c r="B15025" t="s">
        <v>3726</v>
      </c>
      <c r="C15025">
        <v>30</v>
      </c>
      <c r="D15025" s="4" t="s">
        <v>19109</v>
      </c>
      <c r="E15025">
        <v>20085410</v>
      </c>
      <c r="F15025" t="s">
        <v>2</v>
      </c>
      <c r="G15025" s="6">
        <v>42836</v>
      </c>
      <c r="H15025" s="7">
        <v>0.85706018518518512</v>
      </c>
      <c r="I15025" s="6">
        <v>42836</v>
      </c>
      <c r="J15025" s="7">
        <v>0.86137731481481483</v>
      </c>
      <c r="K15025" t="s">
        <v>59</v>
      </c>
      <c r="L15025" t="s">
        <v>53</v>
      </c>
    </row>
    <row r="15026" spans="1:12">
      <c r="A15026">
        <v>3000152353491</v>
      </c>
      <c r="B15026" t="s">
        <v>3726</v>
      </c>
      <c r="C15026">
        <v>30</v>
      </c>
      <c r="D15026" s="4" t="s">
        <v>19110</v>
      </c>
      <c r="E15026">
        <v>20085410</v>
      </c>
      <c r="F15026" t="s">
        <v>2</v>
      </c>
      <c r="G15026" s="6">
        <v>42836</v>
      </c>
      <c r="H15026" s="7">
        <v>0.85723379629629637</v>
      </c>
      <c r="I15026" s="6">
        <v>42836</v>
      </c>
      <c r="J15026" s="7">
        <v>0.86138888888888887</v>
      </c>
      <c r="K15026" t="s">
        <v>59</v>
      </c>
      <c r="L15026" t="s">
        <v>53</v>
      </c>
    </row>
    <row r="15027" spans="1:12">
      <c r="A15027">
        <v>3000152353492</v>
      </c>
      <c r="B15027" t="s">
        <v>3726</v>
      </c>
      <c r="C15027">
        <v>30</v>
      </c>
      <c r="D15027" s="4" t="s">
        <v>19111</v>
      </c>
      <c r="E15027">
        <v>20085410</v>
      </c>
      <c r="F15027" t="s">
        <v>2</v>
      </c>
      <c r="G15027" s="6">
        <v>42836</v>
      </c>
      <c r="H15027" s="7">
        <v>0.85723379629629637</v>
      </c>
      <c r="I15027" s="6">
        <v>42836</v>
      </c>
      <c r="J15027" s="7">
        <v>0.86142361111111121</v>
      </c>
      <c r="K15027" t="s">
        <v>59</v>
      </c>
      <c r="L15027" t="s">
        <v>53</v>
      </c>
    </row>
    <row r="15028" spans="1:12">
      <c r="A15028">
        <v>3000152353493</v>
      </c>
      <c r="B15028" t="s">
        <v>3726</v>
      </c>
      <c r="C15028">
        <v>30</v>
      </c>
      <c r="D15028" s="4" t="s">
        <v>19112</v>
      </c>
      <c r="E15028">
        <v>20085410</v>
      </c>
      <c r="F15028" t="s">
        <v>2</v>
      </c>
      <c r="G15028" s="6">
        <v>42836</v>
      </c>
      <c r="H15028" s="7">
        <v>0.85723379629629637</v>
      </c>
      <c r="I15028" s="6">
        <v>42836</v>
      </c>
      <c r="J15028" s="7">
        <v>0.86143518518518514</v>
      </c>
      <c r="K15028" t="s">
        <v>59</v>
      </c>
      <c r="L15028" t="s">
        <v>53</v>
      </c>
    </row>
    <row r="15029" spans="1:12">
      <c r="A15029">
        <v>3000152353494</v>
      </c>
      <c r="B15029" t="s">
        <v>3726</v>
      </c>
      <c r="C15029">
        <v>30</v>
      </c>
      <c r="D15029" s="4" t="s">
        <v>19113</v>
      </c>
      <c r="E15029">
        <v>20085410</v>
      </c>
      <c r="F15029" t="s">
        <v>2</v>
      </c>
      <c r="G15029" s="6">
        <v>42836</v>
      </c>
      <c r="H15029" s="7">
        <v>0.85723379629629637</v>
      </c>
      <c r="I15029" s="6">
        <v>42836</v>
      </c>
      <c r="J15029" s="7">
        <v>0.86145833333333333</v>
      </c>
      <c r="K15029" t="s">
        <v>59</v>
      </c>
      <c r="L15029" t="s">
        <v>53</v>
      </c>
    </row>
    <row r="15030" spans="1:12">
      <c r="A15030">
        <v>3000152353495</v>
      </c>
      <c r="B15030" t="s">
        <v>3726</v>
      </c>
      <c r="C15030">
        <v>30</v>
      </c>
      <c r="D15030" s="4" t="s">
        <v>19114</v>
      </c>
      <c r="E15030">
        <v>20085410</v>
      </c>
      <c r="F15030" t="s">
        <v>2</v>
      </c>
      <c r="G15030" s="6">
        <v>42836</v>
      </c>
      <c r="H15030" s="7">
        <v>0.85723379629629637</v>
      </c>
      <c r="I15030" s="6">
        <v>42836</v>
      </c>
      <c r="J15030" s="7">
        <v>0.8614814814814814</v>
      </c>
      <c r="K15030" t="s">
        <v>59</v>
      </c>
      <c r="L15030" t="s">
        <v>53</v>
      </c>
    </row>
    <row r="15031" spans="1:12">
      <c r="A15031">
        <v>3000152353496</v>
      </c>
      <c r="B15031" t="s">
        <v>3726</v>
      </c>
      <c r="C15031">
        <v>30</v>
      </c>
      <c r="D15031" s="4" t="s">
        <v>19115</v>
      </c>
      <c r="E15031">
        <v>20085410</v>
      </c>
      <c r="F15031" t="s">
        <v>2</v>
      </c>
      <c r="G15031" s="6">
        <v>42836</v>
      </c>
      <c r="H15031" s="7">
        <v>0.85723379629629637</v>
      </c>
      <c r="I15031" s="6">
        <v>42836</v>
      </c>
      <c r="J15031" s="7">
        <v>0.86149305555555555</v>
      </c>
      <c r="K15031" t="s">
        <v>59</v>
      </c>
      <c r="L15031" t="s">
        <v>53</v>
      </c>
    </row>
    <row r="15032" spans="1:12">
      <c r="A15032">
        <v>3000152353497</v>
      </c>
      <c r="B15032" t="s">
        <v>3726</v>
      </c>
      <c r="C15032">
        <v>30</v>
      </c>
      <c r="D15032" s="4" t="s">
        <v>19116</v>
      </c>
      <c r="E15032">
        <v>20085410</v>
      </c>
      <c r="F15032" t="s">
        <v>2</v>
      </c>
      <c r="G15032" s="6">
        <v>42836</v>
      </c>
      <c r="H15032" s="7">
        <v>0.85723379629629637</v>
      </c>
      <c r="I15032" s="6">
        <v>42836</v>
      </c>
      <c r="J15032" s="7">
        <v>0.86151620370370363</v>
      </c>
      <c r="K15032" t="s">
        <v>59</v>
      </c>
      <c r="L15032" t="s">
        <v>53</v>
      </c>
    </row>
    <row r="15033" spans="1:12">
      <c r="A15033">
        <v>3000152353498</v>
      </c>
      <c r="B15033" t="s">
        <v>3726</v>
      </c>
      <c r="C15033">
        <v>30</v>
      </c>
      <c r="D15033" s="4" t="s">
        <v>19117</v>
      </c>
      <c r="E15033">
        <v>20085410</v>
      </c>
      <c r="F15033" t="s">
        <v>2</v>
      </c>
      <c r="G15033" s="6">
        <v>42836</v>
      </c>
      <c r="H15033" s="7">
        <v>0.85723379629629637</v>
      </c>
      <c r="I15033" s="6">
        <v>42836</v>
      </c>
      <c r="J15033" s="7">
        <v>0.86155092592592597</v>
      </c>
      <c r="K15033" t="s">
        <v>59</v>
      </c>
      <c r="L15033" t="s">
        <v>53</v>
      </c>
    </row>
    <row r="15034" spans="1:12">
      <c r="A15034">
        <v>3000152353499</v>
      </c>
      <c r="B15034" t="s">
        <v>3726</v>
      </c>
      <c r="C15034">
        <v>30</v>
      </c>
      <c r="D15034" s="4" t="s">
        <v>19118</v>
      </c>
      <c r="E15034">
        <v>20085410</v>
      </c>
      <c r="F15034" t="s">
        <v>2</v>
      </c>
      <c r="G15034" s="6">
        <v>42836</v>
      </c>
      <c r="H15034" s="7">
        <v>0.85723379629629637</v>
      </c>
      <c r="I15034" s="6">
        <v>42836</v>
      </c>
      <c r="J15034" s="7">
        <v>0.86157407407407405</v>
      </c>
      <c r="K15034" t="s">
        <v>59</v>
      </c>
      <c r="L15034" t="s">
        <v>53</v>
      </c>
    </row>
    <row r="15035" spans="1:12">
      <c r="A15035">
        <v>3000152353500</v>
      </c>
      <c r="B15035" t="s">
        <v>3726</v>
      </c>
      <c r="C15035">
        <v>30</v>
      </c>
      <c r="D15035" s="4" t="s">
        <v>19119</v>
      </c>
      <c r="E15035">
        <v>20085410</v>
      </c>
      <c r="F15035" t="s">
        <v>2</v>
      </c>
      <c r="G15035" s="6">
        <v>42836</v>
      </c>
      <c r="H15035" s="7">
        <v>0.85723379629629637</v>
      </c>
      <c r="I15035" s="6">
        <v>42836</v>
      </c>
      <c r="J15035" s="7">
        <v>0.86159722222222224</v>
      </c>
      <c r="K15035" t="s">
        <v>59</v>
      </c>
      <c r="L15035" t="s">
        <v>53</v>
      </c>
    </row>
    <row r="15036" spans="1:12">
      <c r="A15036">
        <v>3000152353501</v>
      </c>
      <c r="B15036" t="s">
        <v>3726</v>
      </c>
      <c r="C15036">
        <v>30</v>
      </c>
      <c r="D15036" s="4" t="s">
        <v>19120</v>
      </c>
      <c r="E15036">
        <v>20085410</v>
      </c>
      <c r="F15036" t="s">
        <v>2</v>
      </c>
      <c r="G15036" s="6">
        <v>42836</v>
      </c>
      <c r="H15036" s="7">
        <v>0.85743055555555558</v>
      </c>
      <c r="I15036" s="6">
        <v>42836</v>
      </c>
      <c r="J15036" s="7">
        <v>0.86160879629629628</v>
      </c>
      <c r="K15036" t="s">
        <v>59</v>
      </c>
      <c r="L15036" t="s">
        <v>53</v>
      </c>
    </row>
    <row r="15037" spans="1:12">
      <c r="A15037">
        <v>3000152353502</v>
      </c>
      <c r="B15037" t="s">
        <v>3726</v>
      </c>
      <c r="C15037">
        <v>30</v>
      </c>
      <c r="D15037" s="4" t="s">
        <v>19121</v>
      </c>
      <c r="E15037">
        <v>20085410</v>
      </c>
      <c r="F15037" t="s">
        <v>2</v>
      </c>
      <c r="G15037" s="6">
        <v>42836</v>
      </c>
      <c r="H15037" s="7">
        <v>0.85743055555555558</v>
      </c>
      <c r="I15037" s="6">
        <v>42836</v>
      </c>
      <c r="J15037" s="7">
        <v>0.86164351851851861</v>
      </c>
      <c r="K15037" t="s">
        <v>59</v>
      </c>
      <c r="L15037" t="s">
        <v>53</v>
      </c>
    </row>
    <row r="15038" spans="1:12">
      <c r="A15038">
        <v>3000152353503</v>
      </c>
      <c r="B15038" t="s">
        <v>3726</v>
      </c>
      <c r="C15038">
        <v>30</v>
      </c>
      <c r="D15038" s="4" t="s">
        <v>19122</v>
      </c>
      <c r="E15038">
        <v>20085410</v>
      </c>
      <c r="F15038" t="s">
        <v>2</v>
      </c>
      <c r="G15038" s="6">
        <v>42836</v>
      </c>
      <c r="H15038" s="7">
        <v>0.85743055555555558</v>
      </c>
      <c r="I15038" s="6">
        <v>42836</v>
      </c>
      <c r="J15038" s="7">
        <v>0.86166666666666669</v>
      </c>
      <c r="K15038" t="s">
        <v>59</v>
      </c>
      <c r="L15038" t="s">
        <v>53</v>
      </c>
    </row>
    <row r="15039" spans="1:12">
      <c r="A15039">
        <v>3000152353504</v>
      </c>
      <c r="B15039" t="s">
        <v>3726</v>
      </c>
      <c r="C15039">
        <v>30</v>
      </c>
      <c r="D15039" s="4" t="s">
        <v>19123</v>
      </c>
      <c r="E15039">
        <v>20085410</v>
      </c>
      <c r="F15039" t="s">
        <v>2</v>
      </c>
      <c r="G15039" s="6">
        <v>42836</v>
      </c>
      <c r="H15039" s="7">
        <v>0.85743055555555558</v>
      </c>
      <c r="I15039" s="6">
        <v>42836</v>
      </c>
      <c r="J15039" s="7">
        <v>0.86168981481481488</v>
      </c>
      <c r="K15039" t="s">
        <v>59</v>
      </c>
      <c r="L15039" t="s">
        <v>53</v>
      </c>
    </row>
    <row r="15040" spans="1:12">
      <c r="A15040">
        <v>3000152353505</v>
      </c>
      <c r="B15040" t="s">
        <v>3726</v>
      </c>
      <c r="C15040">
        <v>30</v>
      </c>
      <c r="D15040" s="4" t="s">
        <v>19124</v>
      </c>
      <c r="E15040">
        <v>20085410</v>
      </c>
      <c r="F15040" t="s">
        <v>2</v>
      </c>
      <c r="G15040" s="6">
        <v>42836</v>
      </c>
      <c r="H15040" s="7">
        <v>0.85743055555555558</v>
      </c>
      <c r="I15040" s="6">
        <v>42836</v>
      </c>
      <c r="J15040" s="7">
        <v>0.86171296296296296</v>
      </c>
      <c r="K15040" t="s">
        <v>59</v>
      </c>
      <c r="L15040" t="s">
        <v>53</v>
      </c>
    </row>
    <row r="15041" spans="1:12">
      <c r="A15041">
        <v>3000152353506</v>
      </c>
      <c r="B15041" t="s">
        <v>3726</v>
      </c>
      <c r="C15041">
        <v>30</v>
      </c>
      <c r="D15041" s="4" t="s">
        <v>19125</v>
      </c>
      <c r="E15041">
        <v>20085410</v>
      </c>
      <c r="F15041" t="s">
        <v>2</v>
      </c>
      <c r="G15041" s="6">
        <v>42836</v>
      </c>
      <c r="H15041" s="7">
        <v>0.85743055555555558</v>
      </c>
      <c r="I15041" s="6">
        <v>42836</v>
      </c>
      <c r="J15041" s="7">
        <v>0.86173611111111104</v>
      </c>
      <c r="K15041" t="s">
        <v>59</v>
      </c>
      <c r="L15041" t="s">
        <v>53</v>
      </c>
    </row>
    <row r="15042" spans="1:12">
      <c r="A15042">
        <v>3000152353507</v>
      </c>
      <c r="B15042" t="s">
        <v>3726</v>
      </c>
      <c r="C15042">
        <v>30</v>
      </c>
      <c r="D15042" s="4" t="s">
        <v>19126</v>
      </c>
      <c r="E15042">
        <v>20085410</v>
      </c>
      <c r="F15042" t="s">
        <v>2</v>
      </c>
      <c r="G15042" s="6">
        <v>42836</v>
      </c>
      <c r="H15042" s="7">
        <v>0.85743055555555558</v>
      </c>
      <c r="I15042" s="6">
        <v>42836</v>
      </c>
      <c r="J15042" s="7">
        <v>0.86174768518518519</v>
      </c>
      <c r="K15042" t="s">
        <v>59</v>
      </c>
      <c r="L15042" t="s">
        <v>53</v>
      </c>
    </row>
    <row r="15043" spans="1:12">
      <c r="A15043">
        <v>3000152353508</v>
      </c>
      <c r="B15043" t="s">
        <v>3726</v>
      </c>
      <c r="C15043">
        <v>30</v>
      </c>
      <c r="D15043" s="4" t="s">
        <v>19127</v>
      </c>
      <c r="E15043">
        <v>20085410</v>
      </c>
      <c r="F15043" t="s">
        <v>2</v>
      </c>
      <c r="G15043" s="6">
        <v>42836</v>
      </c>
      <c r="H15043" s="7">
        <v>0.85743055555555558</v>
      </c>
      <c r="I15043" s="6">
        <v>42836</v>
      </c>
      <c r="J15043" s="7">
        <v>0.86177083333333337</v>
      </c>
      <c r="K15043" t="s">
        <v>59</v>
      </c>
      <c r="L15043" t="s">
        <v>53</v>
      </c>
    </row>
    <row r="15044" spans="1:12">
      <c r="A15044">
        <v>3000152353509</v>
      </c>
      <c r="B15044" t="s">
        <v>3726</v>
      </c>
      <c r="C15044">
        <v>30</v>
      </c>
      <c r="D15044" s="4" t="s">
        <v>19128</v>
      </c>
      <c r="E15044">
        <v>20085410</v>
      </c>
      <c r="F15044" t="s">
        <v>2</v>
      </c>
      <c r="G15044" s="6">
        <v>42836</v>
      </c>
      <c r="H15044" s="7">
        <v>0.85743055555555558</v>
      </c>
      <c r="I15044" s="6">
        <v>42836</v>
      </c>
      <c r="J15044" s="7">
        <v>0.8617824074074073</v>
      </c>
      <c r="K15044" t="s">
        <v>59</v>
      </c>
      <c r="L15044" t="s">
        <v>53</v>
      </c>
    </row>
    <row r="15045" spans="1:12">
      <c r="A15045">
        <v>3000152353510</v>
      </c>
      <c r="B15045" t="s">
        <v>3726</v>
      </c>
      <c r="C15045">
        <v>30</v>
      </c>
      <c r="D15045" s="4" t="s">
        <v>19129</v>
      </c>
      <c r="E15045">
        <v>20085410</v>
      </c>
      <c r="F15045" t="s">
        <v>2</v>
      </c>
      <c r="G15045" s="6">
        <v>42836</v>
      </c>
      <c r="H15045" s="7">
        <v>0.85743055555555558</v>
      </c>
      <c r="I15045" s="6">
        <v>42836</v>
      </c>
      <c r="J15045" s="7">
        <v>0.86181712962962964</v>
      </c>
      <c r="K15045" t="s">
        <v>59</v>
      </c>
      <c r="L15045" t="s">
        <v>53</v>
      </c>
    </row>
    <row r="15046" spans="1:12">
      <c r="A15046">
        <v>3000152353511</v>
      </c>
      <c r="B15046" t="s">
        <v>3726</v>
      </c>
      <c r="C15046">
        <v>30</v>
      </c>
      <c r="D15046" s="4" t="s">
        <v>19130</v>
      </c>
      <c r="E15046">
        <v>20085410</v>
      </c>
      <c r="F15046" t="s">
        <v>2</v>
      </c>
      <c r="G15046" s="6">
        <v>42836</v>
      </c>
      <c r="H15046" s="7">
        <v>0.85760416666666661</v>
      </c>
      <c r="I15046" s="6">
        <v>42836</v>
      </c>
      <c r="J15046" s="7">
        <v>0.86182870370370368</v>
      </c>
      <c r="K15046" t="s">
        <v>59</v>
      </c>
      <c r="L15046" t="s">
        <v>53</v>
      </c>
    </row>
    <row r="15047" spans="1:12">
      <c r="A15047">
        <v>3000152353512</v>
      </c>
      <c r="B15047" t="s">
        <v>3726</v>
      </c>
      <c r="C15047">
        <v>30</v>
      </c>
      <c r="D15047" s="4" t="s">
        <v>19131</v>
      </c>
      <c r="E15047">
        <v>20085410</v>
      </c>
      <c r="F15047" t="s">
        <v>2</v>
      </c>
      <c r="G15047" s="6">
        <v>42836</v>
      </c>
      <c r="H15047" s="7">
        <v>0.85760416666666661</v>
      </c>
      <c r="I15047" s="6">
        <v>42836</v>
      </c>
      <c r="J15047" s="7">
        <v>0.86186342592592602</v>
      </c>
      <c r="K15047" t="s">
        <v>59</v>
      </c>
      <c r="L15047" t="s">
        <v>53</v>
      </c>
    </row>
    <row r="15048" spans="1:12">
      <c r="A15048">
        <v>3000152353513</v>
      </c>
      <c r="B15048" t="s">
        <v>3726</v>
      </c>
      <c r="C15048">
        <v>30</v>
      </c>
      <c r="D15048" s="4" t="s">
        <v>19132</v>
      </c>
      <c r="E15048">
        <v>20085410</v>
      </c>
      <c r="F15048" t="s">
        <v>2</v>
      </c>
      <c r="G15048" s="6">
        <v>42836</v>
      </c>
      <c r="H15048" s="7">
        <v>0.85760416666666661</v>
      </c>
      <c r="I15048" s="6">
        <v>42836</v>
      </c>
      <c r="J15048" s="7">
        <v>0.8618865740740741</v>
      </c>
      <c r="K15048" t="s">
        <v>59</v>
      </c>
      <c r="L15048" t="s">
        <v>53</v>
      </c>
    </row>
    <row r="15049" spans="1:12">
      <c r="A15049">
        <v>3000152353514</v>
      </c>
      <c r="B15049" t="s">
        <v>3726</v>
      </c>
      <c r="C15049">
        <v>30</v>
      </c>
      <c r="D15049" s="4" t="s">
        <v>19133</v>
      </c>
      <c r="E15049">
        <v>20085410</v>
      </c>
      <c r="F15049" t="s">
        <v>2</v>
      </c>
      <c r="G15049" s="6">
        <v>42836</v>
      </c>
      <c r="H15049" s="7">
        <v>0.85761574074074076</v>
      </c>
      <c r="I15049" s="6">
        <v>42836</v>
      </c>
      <c r="J15049" s="7">
        <v>0.86189814814814814</v>
      </c>
      <c r="K15049" t="s">
        <v>59</v>
      </c>
      <c r="L15049" t="s">
        <v>53</v>
      </c>
    </row>
    <row r="15050" spans="1:12">
      <c r="A15050">
        <v>3000152353515</v>
      </c>
      <c r="B15050" t="s">
        <v>3726</v>
      </c>
      <c r="C15050">
        <v>30</v>
      </c>
      <c r="D15050" s="4" t="s">
        <v>19134</v>
      </c>
      <c r="E15050">
        <v>20085410</v>
      </c>
      <c r="F15050" t="s">
        <v>2</v>
      </c>
      <c r="G15050" s="6">
        <v>42836</v>
      </c>
      <c r="H15050" s="7">
        <v>0.85761574074074076</v>
      </c>
      <c r="I15050" s="6">
        <v>42836</v>
      </c>
      <c r="J15050" s="7">
        <v>0.86192129629629621</v>
      </c>
      <c r="K15050" t="s">
        <v>59</v>
      </c>
      <c r="L15050" t="s">
        <v>53</v>
      </c>
    </row>
    <row r="15051" spans="1:12">
      <c r="A15051">
        <v>3000152353516</v>
      </c>
      <c r="B15051" t="s">
        <v>3726</v>
      </c>
      <c r="C15051">
        <v>30</v>
      </c>
      <c r="D15051" s="4" t="s">
        <v>19135</v>
      </c>
      <c r="E15051">
        <v>20085410</v>
      </c>
      <c r="F15051" t="s">
        <v>2</v>
      </c>
      <c r="G15051" s="6">
        <v>42836</v>
      </c>
      <c r="H15051" s="7">
        <v>0.85761574074074076</v>
      </c>
      <c r="I15051" s="6">
        <v>42836</v>
      </c>
      <c r="J15051" s="7">
        <v>0.86194444444444451</v>
      </c>
      <c r="K15051" t="s">
        <v>59</v>
      </c>
      <c r="L15051" t="s">
        <v>53</v>
      </c>
    </row>
    <row r="15052" spans="1:12">
      <c r="A15052">
        <v>3000152353517</v>
      </c>
      <c r="B15052" t="s">
        <v>3726</v>
      </c>
      <c r="C15052">
        <v>30</v>
      </c>
      <c r="D15052" s="4" t="s">
        <v>19136</v>
      </c>
      <c r="E15052">
        <v>20085410</v>
      </c>
      <c r="F15052" t="s">
        <v>2</v>
      </c>
      <c r="G15052" s="6">
        <v>42836</v>
      </c>
      <c r="H15052" s="7">
        <v>0.85761574074074076</v>
      </c>
      <c r="I15052" s="6">
        <v>42836</v>
      </c>
      <c r="J15052" s="7">
        <v>0.86196759259259259</v>
      </c>
      <c r="K15052" t="s">
        <v>59</v>
      </c>
      <c r="L15052" t="s">
        <v>53</v>
      </c>
    </row>
    <row r="15053" spans="1:12">
      <c r="A15053">
        <v>3000152353518</v>
      </c>
      <c r="B15053" t="s">
        <v>3726</v>
      </c>
      <c r="C15053">
        <v>30</v>
      </c>
      <c r="D15053" s="4" t="s">
        <v>19137</v>
      </c>
      <c r="E15053">
        <v>20085410</v>
      </c>
      <c r="F15053" t="s">
        <v>2</v>
      </c>
      <c r="G15053" s="6">
        <v>42836</v>
      </c>
      <c r="H15053" s="7">
        <v>0.85761574074074076</v>
      </c>
      <c r="I15053" s="6">
        <v>42836</v>
      </c>
      <c r="J15053" s="7">
        <v>0.86199074074074078</v>
      </c>
      <c r="K15053" t="s">
        <v>59</v>
      </c>
      <c r="L15053" t="s">
        <v>53</v>
      </c>
    </row>
    <row r="15054" spans="1:12">
      <c r="A15054">
        <v>3000152353519</v>
      </c>
      <c r="B15054" t="s">
        <v>3726</v>
      </c>
      <c r="C15054">
        <v>30</v>
      </c>
      <c r="D15054" s="4" t="s">
        <v>19138</v>
      </c>
      <c r="E15054">
        <v>20085410</v>
      </c>
      <c r="F15054" t="s">
        <v>2</v>
      </c>
      <c r="G15054" s="6">
        <v>42836</v>
      </c>
      <c r="H15054" s="7">
        <v>0.85761574074074076</v>
      </c>
      <c r="I15054" s="6">
        <v>42836</v>
      </c>
      <c r="J15054" s="7">
        <v>0.86201388888888886</v>
      </c>
      <c r="K15054" t="s">
        <v>59</v>
      </c>
      <c r="L15054" t="s">
        <v>53</v>
      </c>
    </row>
    <row r="15055" spans="1:12">
      <c r="A15055">
        <v>3000152353520</v>
      </c>
      <c r="B15055" t="s">
        <v>3726</v>
      </c>
      <c r="C15055">
        <v>30</v>
      </c>
      <c r="D15055" s="4" t="s">
        <v>19139</v>
      </c>
      <c r="E15055">
        <v>20085410</v>
      </c>
      <c r="F15055" t="s">
        <v>2</v>
      </c>
      <c r="G15055" s="6">
        <v>42836</v>
      </c>
      <c r="H15055" s="7">
        <v>0.85761574074074076</v>
      </c>
      <c r="I15055" s="6">
        <v>42836</v>
      </c>
      <c r="J15055" s="7">
        <v>0.86203703703703705</v>
      </c>
      <c r="K15055" t="s">
        <v>59</v>
      </c>
      <c r="L15055" t="s">
        <v>53</v>
      </c>
    </row>
    <row r="15056" spans="1:12">
      <c r="A15056">
        <v>3000152353521</v>
      </c>
      <c r="B15056" t="s">
        <v>3726</v>
      </c>
      <c r="C15056">
        <v>30</v>
      </c>
      <c r="D15056" s="4" t="s">
        <v>19140</v>
      </c>
      <c r="E15056">
        <v>20085410</v>
      </c>
      <c r="F15056" t="s">
        <v>2</v>
      </c>
      <c r="G15056" s="6">
        <v>42836</v>
      </c>
      <c r="H15056" s="7">
        <v>0.85780092592592594</v>
      </c>
      <c r="I15056" s="6">
        <v>42836</v>
      </c>
      <c r="J15056" s="7">
        <v>0.86206018518518512</v>
      </c>
      <c r="K15056" t="s">
        <v>59</v>
      </c>
      <c r="L15056" t="s">
        <v>53</v>
      </c>
    </row>
    <row r="15057" spans="1:12">
      <c r="A15057">
        <v>3000152353522</v>
      </c>
      <c r="B15057" t="s">
        <v>3726</v>
      </c>
      <c r="C15057">
        <v>30</v>
      </c>
      <c r="D15057" s="4" t="s">
        <v>19141</v>
      </c>
      <c r="E15057">
        <v>20085410</v>
      </c>
      <c r="F15057" t="s">
        <v>2</v>
      </c>
      <c r="G15057" s="6">
        <v>42836</v>
      </c>
      <c r="H15057" s="7">
        <v>0.85780092592592594</v>
      </c>
      <c r="I15057" s="6">
        <v>42836</v>
      </c>
      <c r="J15057" s="7">
        <v>0.86208333333333342</v>
      </c>
      <c r="K15057" t="s">
        <v>59</v>
      </c>
      <c r="L15057" t="s">
        <v>53</v>
      </c>
    </row>
    <row r="15058" spans="1:12">
      <c r="A15058">
        <v>3000152353523</v>
      </c>
      <c r="B15058" t="s">
        <v>3726</v>
      </c>
      <c r="C15058">
        <v>30</v>
      </c>
      <c r="D15058" s="4" t="s">
        <v>19142</v>
      </c>
      <c r="E15058">
        <v>20085410</v>
      </c>
      <c r="F15058" t="s">
        <v>2</v>
      </c>
      <c r="G15058" s="6">
        <v>42836</v>
      </c>
      <c r="H15058" s="7">
        <v>0.85780092592592594</v>
      </c>
      <c r="I15058" s="6">
        <v>42836</v>
      </c>
      <c r="J15058" s="7">
        <v>0.8621064814814815</v>
      </c>
      <c r="K15058" t="s">
        <v>59</v>
      </c>
      <c r="L15058" t="s">
        <v>53</v>
      </c>
    </row>
    <row r="15059" spans="1:12">
      <c r="A15059">
        <v>3000152353524</v>
      </c>
      <c r="B15059" t="s">
        <v>3726</v>
      </c>
      <c r="C15059">
        <v>30</v>
      </c>
      <c r="D15059" s="4" t="s">
        <v>19143</v>
      </c>
      <c r="E15059">
        <v>20085410</v>
      </c>
      <c r="F15059" t="s">
        <v>2</v>
      </c>
      <c r="G15059" s="6">
        <v>42836</v>
      </c>
      <c r="H15059" s="7">
        <v>0.85780092592592594</v>
      </c>
      <c r="I15059" s="6">
        <v>42836</v>
      </c>
      <c r="J15059" s="7">
        <v>0.86212962962962969</v>
      </c>
      <c r="K15059" t="s">
        <v>59</v>
      </c>
      <c r="L15059" t="s">
        <v>53</v>
      </c>
    </row>
    <row r="15060" spans="1:12">
      <c r="A15060">
        <v>3000152353525</v>
      </c>
      <c r="B15060" t="s">
        <v>3726</v>
      </c>
      <c r="C15060">
        <v>30</v>
      </c>
      <c r="D15060" s="4" t="s">
        <v>19144</v>
      </c>
      <c r="E15060">
        <v>20085410</v>
      </c>
      <c r="F15060" t="s">
        <v>2</v>
      </c>
      <c r="G15060" s="6">
        <v>42836</v>
      </c>
      <c r="H15060" s="7">
        <v>0.85780092592592594</v>
      </c>
      <c r="I15060" s="6">
        <v>42836</v>
      </c>
      <c r="J15060" s="7">
        <v>0.86214120370370362</v>
      </c>
      <c r="K15060" t="s">
        <v>59</v>
      </c>
      <c r="L15060" t="s">
        <v>53</v>
      </c>
    </row>
    <row r="15061" spans="1:12">
      <c r="A15061">
        <v>3000152353526</v>
      </c>
      <c r="B15061" t="s">
        <v>3726</v>
      </c>
      <c r="C15061">
        <v>30</v>
      </c>
      <c r="D15061" s="4" t="s">
        <v>19145</v>
      </c>
      <c r="E15061">
        <v>20085410</v>
      </c>
      <c r="F15061" t="s">
        <v>2</v>
      </c>
      <c r="G15061" s="6">
        <v>42836</v>
      </c>
      <c r="H15061" s="7">
        <v>0.85780092592592594</v>
      </c>
      <c r="I15061" s="6">
        <v>42836</v>
      </c>
      <c r="J15061" s="7">
        <v>0.86216435185185192</v>
      </c>
      <c r="K15061" t="s">
        <v>59</v>
      </c>
      <c r="L15061" t="s">
        <v>53</v>
      </c>
    </row>
    <row r="15062" spans="1:12">
      <c r="A15062">
        <v>3000152353527</v>
      </c>
      <c r="B15062" t="s">
        <v>3726</v>
      </c>
      <c r="C15062">
        <v>30</v>
      </c>
      <c r="D15062" s="4" t="s">
        <v>19146</v>
      </c>
      <c r="E15062">
        <v>20085410</v>
      </c>
      <c r="F15062" t="s">
        <v>2</v>
      </c>
      <c r="G15062" s="6">
        <v>42836</v>
      </c>
      <c r="H15062" s="7">
        <v>0.85780092592592594</v>
      </c>
      <c r="I15062" s="6">
        <v>42836</v>
      </c>
      <c r="J15062" s="7">
        <v>0.8621875</v>
      </c>
      <c r="K15062" t="s">
        <v>59</v>
      </c>
      <c r="L15062" t="s">
        <v>53</v>
      </c>
    </row>
    <row r="15063" spans="1:12">
      <c r="A15063">
        <v>3000152353528</v>
      </c>
      <c r="B15063" t="s">
        <v>3726</v>
      </c>
      <c r="C15063">
        <v>30</v>
      </c>
      <c r="D15063" s="4" t="s">
        <v>19147</v>
      </c>
      <c r="E15063">
        <v>20085410</v>
      </c>
      <c r="F15063" t="s">
        <v>2</v>
      </c>
      <c r="G15063" s="6">
        <v>42836</v>
      </c>
      <c r="H15063" s="7">
        <v>0.85780092592592594</v>
      </c>
      <c r="I15063" s="6">
        <v>42836</v>
      </c>
      <c r="J15063" s="7">
        <v>0.86221064814814818</v>
      </c>
      <c r="K15063" t="s">
        <v>59</v>
      </c>
      <c r="L15063" t="s">
        <v>53</v>
      </c>
    </row>
    <row r="15064" spans="1:12">
      <c r="A15064">
        <v>3000152353529</v>
      </c>
      <c r="B15064" t="s">
        <v>3726</v>
      </c>
      <c r="C15064">
        <v>30</v>
      </c>
      <c r="D15064" s="4" t="s">
        <v>19148</v>
      </c>
      <c r="E15064">
        <v>20085410</v>
      </c>
      <c r="F15064" t="s">
        <v>2</v>
      </c>
      <c r="G15064" s="6">
        <v>42836</v>
      </c>
      <c r="H15064" s="7">
        <v>0.85780092592592594</v>
      </c>
      <c r="I15064" s="6">
        <v>42836</v>
      </c>
      <c r="J15064" s="7">
        <v>0.86222222222222233</v>
      </c>
      <c r="K15064" t="s">
        <v>59</v>
      </c>
      <c r="L15064" t="s">
        <v>53</v>
      </c>
    </row>
    <row r="15065" spans="1:12">
      <c r="A15065">
        <v>3000152353530</v>
      </c>
      <c r="B15065" t="s">
        <v>3726</v>
      </c>
      <c r="C15065">
        <v>30</v>
      </c>
      <c r="D15065" s="4" t="s">
        <v>19149</v>
      </c>
      <c r="E15065">
        <v>20085410</v>
      </c>
      <c r="F15065" t="s">
        <v>2</v>
      </c>
      <c r="G15065" s="6">
        <v>42836</v>
      </c>
      <c r="H15065" s="7">
        <v>0.85780092592592594</v>
      </c>
      <c r="I15065" s="6">
        <v>42836</v>
      </c>
      <c r="J15065" s="7">
        <v>0.86224537037037041</v>
      </c>
      <c r="K15065" t="s">
        <v>59</v>
      </c>
      <c r="L15065" t="s">
        <v>53</v>
      </c>
    </row>
    <row r="15066" spans="1:12">
      <c r="A15066">
        <v>3000152353531</v>
      </c>
      <c r="B15066" t="s">
        <v>3726</v>
      </c>
      <c r="C15066">
        <v>30</v>
      </c>
      <c r="D15066" s="4" t="s">
        <v>19150</v>
      </c>
      <c r="E15066">
        <v>20085410</v>
      </c>
      <c r="F15066" t="s">
        <v>2</v>
      </c>
      <c r="G15066" s="6">
        <v>42836</v>
      </c>
      <c r="H15066" s="7">
        <v>0.85798611111111101</v>
      </c>
      <c r="I15066" s="6">
        <v>42836</v>
      </c>
      <c r="J15066" s="7">
        <v>0.86225694444444445</v>
      </c>
      <c r="K15066" t="s">
        <v>59</v>
      </c>
      <c r="L15066" t="s">
        <v>53</v>
      </c>
    </row>
    <row r="15067" spans="1:12">
      <c r="A15067">
        <v>3000152353532</v>
      </c>
      <c r="B15067" t="s">
        <v>3726</v>
      </c>
      <c r="C15067">
        <v>30</v>
      </c>
      <c r="D15067" s="4" t="s">
        <v>19151</v>
      </c>
      <c r="E15067">
        <v>20085410</v>
      </c>
      <c r="F15067" t="s">
        <v>2</v>
      </c>
      <c r="G15067" s="6">
        <v>42836</v>
      </c>
      <c r="H15067" s="7">
        <v>0.85798611111111101</v>
      </c>
      <c r="I15067" s="6">
        <v>42836</v>
      </c>
      <c r="J15067" s="7">
        <v>0.86229166666666668</v>
      </c>
      <c r="K15067" t="s">
        <v>59</v>
      </c>
      <c r="L15067" t="s">
        <v>53</v>
      </c>
    </row>
    <row r="15068" spans="1:12">
      <c r="A15068">
        <v>3000152353533</v>
      </c>
      <c r="B15068" t="s">
        <v>3726</v>
      </c>
      <c r="C15068">
        <v>30</v>
      </c>
      <c r="D15068" s="4" t="s">
        <v>19152</v>
      </c>
      <c r="E15068">
        <v>20085410</v>
      </c>
      <c r="F15068" t="s">
        <v>2</v>
      </c>
      <c r="G15068" s="6">
        <v>42836</v>
      </c>
      <c r="H15068" s="7">
        <v>0.85798611111111101</v>
      </c>
      <c r="I15068" s="6">
        <v>42836</v>
      </c>
      <c r="J15068" s="7">
        <v>0.86230324074074083</v>
      </c>
      <c r="K15068" t="s">
        <v>59</v>
      </c>
      <c r="L15068" t="s">
        <v>53</v>
      </c>
    </row>
    <row r="15069" spans="1:12">
      <c r="A15069">
        <v>3000152353534</v>
      </c>
      <c r="B15069" t="s">
        <v>3726</v>
      </c>
      <c r="C15069">
        <v>30</v>
      </c>
      <c r="D15069" s="4" t="s">
        <v>19153</v>
      </c>
      <c r="E15069">
        <v>20085410</v>
      </c>
      <c r="F15069" t="s">
        <v>2</v>
      </c>
      <c r="G15069" s="6">
        <v>42836</v>
      </c>
      <c r="H15069" s="7">
        <v>0.85798611111111101</v>
      </c>
      <c r="I15069" s="6">
        <v>42836</v>
      </c>
      <c r="J15069" s="7">
        <v>0.86233796296296295</v>
      </c>
      <c r="K15069" t="s">
        <v>59</v>
      </c>
      <c r="L15069" t="s">
        <v>53</v>
      </c>
    </row>
    <row r="15070" spans="1:12">
      <c r="A15070">
        <v>3000152353535</v>
      </c>
      <c r="B15070" t="s">
        <v>3726</v>
      </c>
      <c r="C15070">
        <v>30</v>
      </c>
      <c r="D15070" s="4" t="s">
        <v>19154</v>
      </c>
      <c r="E15070">
        <v>20085410</v>
      </c>
      <c r="F15070" t="s">
        <v>2</v>
      </c>
      <c r="G15070" s="6">
        <v>42836</v>
      </c>
      <c r="H15070" s="7">
        <v>0.85798611111111101</v>
      </c>
      <c r="I15070" s="6">
        <v>42836</v>
      </c>
      <c r="J15070" s="7">
        <v>0.86236111111111102</v>
      </c>
      <c r="K15070" t="s">
        <v>59</v>
      </c>
      <c r="L15070" t="s">
        <v>53</v>
      </c>
    </row>
    <row r="15071" spans="1:12">
      <c r="A15071">
        <v>3000152353536</v>
      </c>
      <c r="B15071" t="s">
        <v>3726</v>
      </c>
      <c r="C15071">
        <v>30</v>
      </c>
      <c r="D15071" s="4" t="s">
        <v>19155</v>
      </c>
      <c r="E15071">
        <v>20085410</v>
      </c>
      <c r="F15071" t="s">
        <v>2</v>
      </c>
      <c r="G15071" s="6">
        <v>42836</v>
      </c>
      <c r="H15071" s="7">
        <v>0.85798611111111101</v>
      </c>
      <c r="I15071" s="6">
        <v>42836</v>
      </c>
      <c r="J15071" s="7">
        <v>0.86237268518518517</v>
      </c>
      <c r="K15071" t="s">
        <v>59</v>
      </c>
      <c r="L15071" t="s">
        <v>53</v>
      </c>
    </row>
    <row r="15072" spans="1:12">
      <c r="A15072">
        <v>3000152353537</v>
      </c>
      <c r="B15072" t="s">
        <v>3726</v>
      </c>
      <c r="C15072">
        <v>30</v>
      </c>
      <c r="D15072" s="4" t="s">
        <v>19156</v>
      </c>
      <c r="E15072">
        <v>20085410</v>
      </c>
      <c r="F15072" t="s">
        <v>2</v>
      </c>
      <c r="G15072" s="6">
        <v>42836</v>
      </c>
      <c r="H15072" s="7">
        <v>0.85798611111111101</v>
      </c>
      <c r="I15072" s="6">
        <v>42836</v>
      </c>
      <c r="J15072" s="7">
        <v>0.86239583333333336</v>
      </c>
      <c r="K15072" t="s">
        <v>59</v>
      </c>
      <c r="L15072" t="s">
        <v>53</v>
      </c>
    </row>
    <row r="15073" spans="1:12">
      <c r="A15073">
        <v>3000152353538</v>
      </c>
      <c r="B15073" t="s">
        <v>3726</v>
      </c>
      <c r="C15073">
        <v>30</v>
      </c>
      <c r="D15073" s="4" t="s">
        <v>19157</v>
      </c>
      <c r="E15073">
        <v>20085410</v>
      </c>
      <c r="F15073" t="s">
        <v>2</v>
      </c>
      <c r="G15073" s="6">
        <v>42836</v>
      </c>
      <c r="H15073" s="7">
        <v>0.85798611111111101</v>
      </c>
      <c r="I15073" s="6">
        <v>42836</v>
      </c>
      <c r="J15073" s="7">
        <v>0.8624074074074074</v>
      </c>
      <c r="K15073" t="s">
        <v>59</v>
      </c>
      <c r="L15073" t="s">
        <v>53</v>
      </c>
    </row>
    <row r="15074" spans="1:12">
      <c r="A15074">
        <v>3000152353539</v>
      </c>
      <c r="B15074" t="s">
        <v>3726</v>
      </c>
      <c r="C15074">
        <v>30</v>
      </c>
      <c r="D15074" s="4" t="s">
        <v>19158</v>
      </c>
      <c r="E15074">
        <v>20085410</v>
      </c>
      <c r="F15074" t="s">
        <v>2</v>
      </c>
      <c r="G15074" s="6">
        <v>42836</v>
      </c>
      <c r="H15074" s="7">
        <v>0.85798611111111101</v>
      </c>
      <c r="I15074" s="6">
        <v>42836</v>
      </c>
      <c r="J15074" s="7">
        <v>0.86243055555555559</v>
      </c>
      <c r="K15074" t="s">
        <v>59</v>
      </c>
      <c r="L15074" t="s">
        <v>53</v>
      </c>
    </row>
    <row r="15075" spans="1:12">
      <c r="A15075">
        <v>3000152353540</v>
      </c>
      <c r="B15075" t="s">
        <v>3726</v>
      </c>
      <c r="C15075">
        <v>30</v>
      </c>
      <c r="D15075" s="4" t="s">
        <v>19159</v>
      </c>
      <c r="E15075">
        <v>20085410</v>
      </c>
      <c r="F15075" t="s">
        <v>2</v>
      </c>
      <c r="G15075" s="6">
        <v>42836</v>
      </c>
      <c r="H15075" s="7">
        <v>0.85798611111111101</v>
      </c>
      <c r="I15075" s="6">
        <v>42836</v>
      </c>
      <c r="J15075" s="7">
        <v>0.86246527777777782</v>
      </c>
      <c r="K15075" t="s">
        <v>59</v>
      </c>
      <c r="L15075" t="s">
        <v>53</v>
      </c>
    </row>
    <row r="15076" spans="1:12">
      <c r="A15076">
        <v>3000152353541</v>
      </c>
      <c r="B15076" t="s">
        <v>3726</v>
      </c>
      <c r="C15076">
        <v>30</v>
      </c>
      <c r="D15076" s="4" t="s">
        <v>19160</v>
      </c>
      <c r="E15076">
        <v>20085410</v>
      </c>
      <c r="F15076" t="s">
        <v>2</v>
      </c>
      <c r="G15076" s="6">
        <v>42836</v>
      </c>
      <c r="H15076" s="7">
        <v>0.85818287037037033</v>
      </c>
      <c r="I15076" s="6">
        <v>42836</v>
      </c>
      <c r="J15076" s="7">
        <v>0.86248842592592589</v>
      </c>
      <c r="K15076" t="s">
        <v>59</v>
      </c>
      <c r="L15076" t="s">
        <v>53</v>
      </c>
    </row>
    <row r="15077" spans="1:12">
      <c r="A15077">
        <v>3000152353542</v>
      </c>
      <c r="B15077" t="s">
        <v>3726</v>
      </c>
      <c r="C15077">
        <v>30</v>
      </c>
      <c r="D15077" s="4" t="s">
        <v>19161</v>
      </c>
      <c r="E15077">
        <v>20085410</v>
      </c>
      <c r="F15077" t="s">
        <v>2</v>
      </c>
      <c r="G15077" s="6">
        <v>42836</v>
      </c>
      <c r="H15077" s="7">
        <v>0.85818287037037033</v>
      </c>
      <c r="I15077" s="6">
        <v>42836</v>
      </c>
      <c r="J15077" s="7">
        <v>0.86249999999999993</v>
      </c>
      <c r="K15077" t="s">
        <v>59</v>
      </c>
      <c r="L15077" t="s">
        <v>53</v>
      </c>
    </row>
    <row r="15078" spans="1:12">
      <c r="A15078">
        <v>3000152353543</v>
      </c>
      <c r="B15078" t="s">
        <v>3726</v>
      </c>
      <c r="C15078">
        <v>30</v>
      </c>
      <c r="D15078" s="4" t="s">
        <v>19162</v>
      </c>
      <c r="E15078">
        <v>20085410</v>
      </c>
      <c r="F15078" t="s">
        <v>2</v>
      </c>
      <c r="G15078" s="6">
        <v>42836</v>
      </c>
      <c r="H15078" s="7">
        <v>0.85818287037037033</v>
      </c>
      <c r="I15078" s="6">
        <v>42836</v>
      </c>
      <c r="J15078" s="7">
        <v>0.86253472222222216</v>
      </c>
      <c r="K15078" t="s">
        <v>59</v>
      </c>
      <c r="L15078" t="s">
        <v>53</v>
      </c>
    </row>
    <row r="15079" spans="1:12">
      <c r="A15079">
        <v>3000152353544</v>
      </c>
      <c r="B15079" t="s">
        <v>3726</v>
      </c>
      <c r="C15079">
        <v>30</v>
      </c>
      <c r="D15079" s="4" t="s">
        <v>19163</v>
      </c>
      <c r="E15079">
        <v>20085410</v>
      </c>
      <c r="F15079" t="s">
        <v>2</v>
      </c>
      <c r="G15079" s="6">
        <v>42836</v>
      </c>
      <c r="H15079" s="7">
        <v>0.85818287037037033</v>
      </c>
      <c r="I15079" s="6">
        <v>42836</v>
      </c>
      <c r="J15079" s="7">
        <v>0.86254629629629631</v>
      </c>
      <c r="K15079" t="s">
        <v>59</v>
      </c>
      <c r="L15079" t="s">
        <v>53</v>
      </c>
    </row>
    <row r="15080" spans="1:12">
      <c r="A15080">
        <v>3000152353545</v>
      </c>
      <c r="B15080" t="s">
        <v>3726</v>
      </c>
      <c r="C15080">
        <v>30</v>
      </c>
      <c r="D15080" s="4" t="s">
        <v>19164</v>
      </c>
      <c r="E15080">
        <v>20085410</v>
      </c>
      <c r="F15080" t="s">
        <v>2</v>
      </c>
      <c r="G15080" s="6">
        <v>42836</v>
      </c>
      <c r="H15080" s="7">
        <v>0.85818287037037033</v>
      </c>
      <c r="I15080" s="6">
        <v>42836</v>
      </c>
      <c r="J15080" s="7">
        <v>0.8625694444444445</v>
      </c>
      <c r="K15080" t="s">
        <v>59</v>
      </c>
      <c r="L15080" t="s">
        <v>53</v>
      </c>
    </row>
    <row r="15081" spans="1:12">
      <c r="A15081">
        <v>3000152353546</v>
      </c>
      <c r="B15081" t="s">
        <v>3726</v>
      </c>
      <c r="C15081">
        <v>30</v>
      </c>
      <c r="D15081" s="4" t="s">
        <v>19165</v>
      </c>
      <c r="E15081">
        <v>20085410</v>
      </c>
      <c r="F15081" t="s">
        <v>2</v>
      </c>
      <c r="G15081" s="6">
        <v>42836</v>
      </c>
      <c r="H15081" s="7">
        <v>0.85818287037037033</v>
      </c>
      <c r="I15081" s="6">
        <v>42836</v>
      </c>
      <c r="J15081" s="7">
        <v>0.86259259259259258</v>
      </c>
      <c r="K15081" t="s">
        <v>59</v>
      </c>
      <c r="L15081" t="s">
        <v>53</v>
      </c>
    </row>
    <row r="15082" spans="1:12">
      <c r="A15082">
        <v>3000152353547</v>
      </c>
      <c r="B15082" t="s">
        <v>3726</v>
      </c>
      <c r="C15082">
        <v>30</v>
      </c>
      <c r="D15082" s="4" t="s">
        <v>19166</v>
      </c>
      <c r="E15082">
        <v>20085410</v>
      </c>
      <c r="F15082" t="s">
        <v>2</v>
      </c>
      <c r="G15082" s="6">
        <v>42836</v>
      </c>
      <c r="H15082" s="7">
        <v>0.85818287037037033</v>
      </c>
      <c r="I15082" s="6">
        <v>42836</v>
      </c>
      <c r="J15082" s="7">
        <v>0.86261574074074077</v>
      </c>
      <c r="K15082" t="s">
        <v>59</v>
      </c>
      <c r="L15082" t="s">
        <v>53</v>
      </c>
    </row>
    <row r="15083" spans="1:12">
      <c r="A15083">
        <v>3000152353548</v>
      </c>
      <c r="B15083" t="s">
        <v>3726</v>
      </c>
      <c r="C15083">
        <v>30</v>
      </c>
      <c r="D15083" s="4" t="s">
        <v>19167</v>
      </c>
      <c r="E15083">
        <v>20085410</v>
      </c>
      <c r="F15083" t="s">
        <v>2</v>
      </c>
      <c r="G15083" s="6">
        <v>42836</v>
      </c>
      <c r="H15083" s="7">
        <v>0.85818287037037033</v>
      </c>
      <c r="I15083" s="6">
        <v>42836</v>
      </c>
      <c r="J15083" s="7">
        <v>0.86263888888888884</v>
      </c>
      <c r="K15083" t="s">
        <v>59</v>
      </c>
      <c r="L15083" t="s">
        <v>53</v>
      </c>
    </row>
    <row r="15084" spans="1:12">
      <c r="A15084">
        <v>3000152353549</v>
      </c>
      <c r="B15084" t="s">
        <v>3726</v>
      </c>
      <c r="C15084">
        <v>30</v>
      </c>
      <c r="D15084" s="4" t="s">
        <v>19168</v>
      </c>
      <c r="E15084">
        <v>20085410</v>
      </c>
      <c r="F15084" t="s">
        <v>2</v>
      </c>
      <c r="G15084" s="6">
        <v>42836</v>
      </c>
      <c r="H15084" s="7">
        <v>0.85818287037037033</v>
      </c>
      <c r="I15084" s="6">
        <v>42836</v>
      </c>
      <c r="J15084" s="7">
        <v>0.86266203703703714</v>
      </c>
      <c r="K15084" t="s">
        <v>59</v>
      </c>
      <c r="L15084" t="s">
        <v>53</v>
      </c>
    </row>
    <row r="15085" spans="1:12">
      <c r="A15085">
        <v>3000152353550</v>
      </c>
      <c r="B15085" t="s">
        <v>3726</v>
      </c>
      <c r="C15085">
        <v>30</v>
      </c>
      <c r="D15085" s="4" t="s">
        <v>19169</v>
      </c>
      <c r="E15085">
        <v>20085410</v>
      </c>
      <c r="F15085" t="s">
        <v>2</v>
      </c>
      <c r="G15085" s="6">
        <v>42836</v>
      </c>
      <c r="H15085" s="7">
        <v>0.85818287037037033</v>
      </c>
      <c r="I15085" s="6">
        <v>42836</v>
      </c>
      <c r="J15085" s="7">
        <v>0.86268518518518522</v>
      </c>
      <c r="K15085" t="s">
        <v>59</v>
      </c>
      <c r="L15085" t="s">
        <v>53</v>
      </c>
    </row>
    <row r="15086" spans="1:12">
      <c r="A15086">
        <v>3000152353551</v>
      </c>
      <c r="B15086" t="s">
        <v>3726</v>
      </c>
      <c r="C15086">
        <v>30</v>
      </c>
      <c r="D15086" s="4" t="s">
        <v>19170</v>
      </c>
      <c r="E15086">
        <v>20085410</v>
      </c>
      <c r="F15086" t="s">
        <v>2</v>
      </c>
      <c r="G15086" s="6">
        <v>42836</v>
      </c>
      <c r="H15086" s="7">
        <v>0.85835648148148147</v>
      </c>
      <c r="I15086" s="6">
        <v>42836</v>
      </c>
      <c r="J15086" s="7">
        <v>0.8627083333333333</v>
      </c>
      <c r="K15086" t="s">
        <v>59</v>
      </c>
      <c r="L15086" t="s">
        <v>53</v>
      </c>
    </row>
    <row r="15087" spans="1:12">
      <c r="A15087">
        <v>3000152353552</v>
      </c>
      <c r="B15087" t="s">
        <v>3726</v>
      </c>
      <c r="C15087">
        <v>30</v>
      </c>
      <c r="D15087" s="4" t="s">
        <v>19171</v>
      </c>
      <c r="E15087">
        <v>20085410</v>
      </c>
      <c r="F15087" t="s">
        <v>2</v>
      </c>
      <c r="G15087" s="6">
        <v>42836</v>
      </c>
      <c r="H15087" s="7">
        <v>0.85835648148148147</v>
      </c>
      <c r="I15087" s="6">
        <v>42836</v>
      </c>
      <c r="J15087" s="7">
        <v>0.86274305555555564</v>
      </c>
      <c r="K15087" t="s">
        <v>59</v>
      </c>
      <c r="L15087" t="s">
        <v>53</v>
      </c>
    </row>
    <row r="15088" spans="1:12">
      <c r="A15088">
        <v>3000152353553</v>
      </c>
      <c r="B15088" t="s">
        <v>3726</v>
      </c>
      <c r="C15088">
        <v>30</v>
      </c>
      <c r="D15088" s="4" t="s">
        <v>19172</v>
      </c>
      <c r="E15088">
        <v>20085410</v>
      </c>
      <c r="F15088" t="s">
        <v>2</v>
      </c>
      <c r="G15088" s="6">
        <v>42836</v>
      </c>
      <c r="H15088" s="7">
        <v>0.85835648148148147</v>
      </c>
      <c r="I15088" s="6">
        <v>42836</v>
      </c>
      <c r="J15088" s="7">
        <v>0.86275462962962957</v>
      </c>
      <c r="K15088" t="s">
        <v>59</v>
      </c>
      <c r="L15088" t="s">
        <v>53</v>
      </c>
    </row>
    <row r="15089" spans="1:12">
      <c r="A15089">
        <v>3000152353554</v>
      </c>
      <c r="B15089" t="s">
        <v>3726</v>
      </c>
      <c r="C15089">
        <v>30</v>
      </c>
      <c r="D15089" s="4" t="s">
        <v>19173</v>
      </c>
      <c r="E15089">
        <v>20085410</v>
      </c>
      <c r="F15089" t="s">
        <v>2</v>
      </c>
      <c r="G15089" s="6">
        <v>42836</v>
      </c>
      <c r="H15089" s="7">
        <v>0.85835648148148147</v>
      </c>
      <c r="I15089" s="6">
        <v>42836</v>
      </c>
      <c r="J15089" s="7">
        <v>0.86277777777777775</v>
      </c>
      <c r="K15089" t="s">
        <v>59</v>
      </c>
      <c r="L15089" t="s">
        <v>53</v>
      </c>
    </row>
    <row r="15090" spans="1:12">
      <c r="A15090">
        <v>3000152353555</v>
      </c>
      <c r="B15090" t="s">
        <v>3726</v>
      </c>
      <c r="C15090">
        <v>30</v>
      </c>
      <c r="D15090" s="4" t="s">
        <v>19174</v>
      </c>
      <c r="E15090">
        <v>20085410</v>
      </c>
      <c r="F15090" t="s">
        <v>2</v>
      </c>
      <c r="G15090" s="6">
        <v>42836</v>
      </c>
      <c r="H15090" s="7">
        <v>0.85835648148148147</v>
      </c>
      <c r="I15090" s="6">
        <v>42836</v>
      </c>
      <c r="J15090" s="7">
        <v>0.86280092592592583</v>
      </c>
      <c r="K15090" t="s">
        <v>59</v>
      </c>
      <c r="L15090" t="s">
        <v>53</v>
      </c>
    </row>
    <row r="15091" spans="1:12">
      <c r="A15091">
        <v>3000152353556</v>
      </c>
      <c r="B15091" t="s">
        <v>3726</v>
      </c>
      <c r="C15091">
        <v>30</v>
      </c>
      <c r="D15091" s="4" t="s">
        <v>19175</v>
      </c>
      <c r="E15091">
        <v>20085410</v>
      </c>
      <c r="F15091" t="s">
        <v>2</v>
      </c>
      <c r="G15091" s="6">
        <v>42836</v>
      </c>
      <c r="H15091" s="7">
        <v>0.85835648148148147</v>
      </c>
      <c r="I15091" s="6">
        <v>42836</v>
      </c>
      <c r="J15091" s="7">
        <v>0.86282407407407413</v>
      </c>
      <c r="K15091" t="s">
        <v>59</v>
      </c>
      <c r="L15091" t="s">
        <v>53</v>
      </c>
    </row>
    <row r="15092" spans="1:12">
      <c r="A15092">
        <v>3000152353557</v>
      </c>
      <c r="B15092" t="s">
        <v>3726</v>
      </c>
      <c r="C15092">
        <v>30</v>
      </c>
      <c r="D15092" s="4" t="s">
        <v>19176</v>
      </c>
      <c r="E15092">
        <v>20085410</v>
      </c>
      <c r="F15092" t="s">
        <v>2</v>
      </c>
      <c r="G15092" s="6">
        <v>42836</v>
      </c>
      <c r="H15092" s="7">
        <v>0.85835648148148147</v>
      </c>
      <c r="I15092" s="6">
        <v>42836</v>
      </c>
      <c r="J15092" s="7">
        <v>0.86284722222222221</v>
      </c>
      <c r="K15092" t="s">
        <v>59</v>
      </c>
      <c r="L15092" t="s">
        <v>53</v>
      </c>
    </row>
    <row r="15093" spans="1:12">
      <c r="A15093">
        <v>3000152353558</v>
      </c>
      <c r="B15093" t="s">
        <v>3726</v>
      </c>
      <c r="C15093">
        <v>30</v>
      </c>
      <c r="D15093" s="4" t="s">
        <v>19177</v>
      </c>
      <c r="E15093">
        <v>20085410</v>
      </c>
      <c r="F15093" t="s">
        <v>2</v>
      </c>
      <c r="G15093" s="6">
        <v>42836</v>
      </c>
      <c r="H15093" s="7">
        <v>0.85835648148148147</v>
      </c>
      <c r="I15093" s="6">
        <v>42836</v>
      </c>
      <c r="J15093" s="7">
        <v>0.8628703703703704</v>
      </c>
      <c r="K15093" t="s">
        <v>59</v>
      </c>
      <c r="L15093" t="s">
        <v>53</v>
      </c>
    </row>
    <row r="15094" spans="1:12">
      <c r="A15094">
        <v>3000152353559</v>
      </c>
      <c r="B15094" t="s">
        <v>3726</v>
      </c>
      <c r="C15094">
        <v>30</v>
      </c>
      <c r="D15094" s="4" t="s">
        <v>19178</v>
      </c>
      <c r="E15094">
        <v>20085410</v>
      </c>
      <c r="F15094" t="s">
        <v>2</v>
      </c>
      <c r="G15094" s="6">
        <v>42836</v>
      </c>
      <c r="H15094" s="7">
        <v>0.85836805555555562</v>
      </c>
      <c r="I15094" s="6">
        <v>42836</v>
      </c>
      <c r="J15094" s="7">
        <v>0.86288194444444455</v>
      </c>
      <c r="K15094" t="s">
        <v>59</v>
      </c>
      <c r="L15094" t="s">
        <v>53</v>
      </c>
    </row>
    <row r="15095" spans="1:12">
      <c r="A15095">
        <v>3000152353560</v>
      </c>
      <c r="B15095" t="s">
        <v>3726</v>
      </c>
      <c r="C15095">
        <v>30</v>
      </c>
      <c r="D15095" s="4" t="s">
        <v>19179</v>
      </c>
      <c r="E15095">
        <v>20085410</v>
      </c>
      <c r="F15095" t="s">
        <v>2</v>
      </c>
      <c r="G15095" s="6">
        <v>42836</v>
      </c>
      <c r="H15095" s="7">
        <v>0.85836805555555562</v>
      </c>
      <c r="I15095" s="6">
        <v>42836</v>
      </c>
      <c r="J15095" s="7">
        <v>0.86290509259259263</v>
      </c>
      <c r="K15095" t="s">
        <v>59</v>
      </c>
      <c r="L15095" t="s">
        <v>53</v>
      </c>
    </row>
    <row r="15096" spans="1:12">
      <c r="A15096">
        <v>3000152353561</v>
      </c>
      <c r="B15096" t="s">
        <v>3726</v>
      </c>
      <c r="C15096">
        <v>30</v>
      </c>
      <c r="D15096" s="4" t="s">
        <v>19180</v>
      </c>
      <c r="E15096">
        <v>20085410</v>
      </c>
      <c r="F15096" t="s">
        <v>2</v>
      </c>
      <c r="G15096" s="6">
        <v>42836</v>
      </c>
      <c r="H15096" s="7">
        <v>0.8585532407407408</v>
      </c>
      <c r="I15096" s="6">
        <v>42836</v>
      </c>
      <c r="J15096" s="7">
        <v>0.8629282407407407</v>
      </c>
      <c r="K15096" t="s">
        <v>59</v>
      </c>
      <c r="L15096" t="s">
        <v>53</v>
      </c>
    </row>
    <row r="15097" spans="1:12">
      <c r="A15097">
        <v>3000152353562</v>
      </c>
      <c r="B15097" t="s">
        <v>3726</v>
      </c>
      <c r="C15097">
        <v>30</v>
      </c>
      <c r="D15097" s="4" t="s">
        <v>19181</v>
      </c>
      <c r="E15097">
        <v>20085410</v>
      </c>
      <c r="F15097" t="s">
        <v>2</v>
      </c>
      <c r="G15097" s="6">
        <v>42836</v>
      </c>
      <c r="H15097" s="7">
        <v>0.8585532407407408</v>
      </c>
      <c r="I15097" s="6">
        <v>42836</v>
      </c>
      <c r="J15097" s="7">
        <v>0.86293981481481474</v>
      </c>
      <c r="K15097" t="s">
        <v>59</v>
      </c>
      <c r="L15097" t="s">
        <v>53</v>
      </c>
    </row>
    <row r="15098" spans="1:12">
      <c r="A15098">
        <v>3000152353563</v>
      </c>
      <c r="B15098" t="s">
        <v>3726</v>
      </c>
      <c r="C15098">
        <v>30</v>
      </c>
      <c r="D15098" s="4" t="s">
        <v>19182</v>
      </c>
      <c r="E15098">
        <v>20085410</v>
      </c>
      <c r="F15098" t="s">
        <v>2</v>
      </c>
      <c r="G15098" s="6">
        <v>42836</v>
      </c>
      <c r="H15098" s="7">
        <v>0.8585532407407408</v>
      </c>
      <c r="I15098" s="6">
        <v>42836</v>
      </c>
      <c r="J15098" s="7">
        <v>0.86296296296296304</v>
      </c>
      <c r="K15098" t="s">
        <v>59</v>
      </c>
      <c r="L15098" t="s">
        <v>53</v>
      </c>
    </row>
    <row r="15099" spans="1:12">
      <c r="A15099">
        <v>3000152353564</v>
      </c>
      <c r="B15099" t="s">
        <v>3726</v>
      </c>
      <c r="C15099">
        <v>30</v>
      </c>
      <c r="D15099" s="4" t="s">
        <v>19183</v>
      </c>
      <c r="E15099">
        <v>20085410</v>
      </c>
      <c r="F15099" t="s">
        <v>2</v>
      </c>
      <c r="G15099" s="6">
        <v>42836</v>
      </c>
      <c r="H15099" s="7">
        <v>0.8585532407407408</v>
      </c>
      <c r="I15099" s="6">
        <v>42836</v>
      </c>
      <c r="J15099" s="7">
        <v>0.86298611111111112</v>
      </c>
      <c r="K15099" t="s">
        <v>59</v>
      </c>
      <c r="L15099" t="s">
        <v>53</v>
      </c>
    </row>
    <row r="15100" spans="1:12">
      <c r="A15100">
        <v>3000152353565</v>
      </c>
      <c r="B15100" t="s">
        <v>3726</v>
      </c>
      <c r="C15100">
        <v>30</v>
      </c>
      <c r="D15100" s="4" t="s">
        <v>19184</v>
      </c>
      <c r="E15100">
        <v>20085410</v>
      </c>
      <c r="F15100" t="s">
        <v>2</v>
      </c>
      <c r="G15100" s="6">
        <v>42836</v>
      </c>
      <c r="H15100" s="7">
        <v>0.8585532407407408</v>
      </c>
      <c r="I15100" s="6">
        <v>42836</v>
      </c>
      <c r="J15100" s="7">
        <v>0.86299768518518516</v>
      </c>
      <c r="K15100" t="s">
        <v>59</v>
      </c>
      <c r="L15100" t="s">
        <v>53</v>
      </c>
    </row>
    <row r="15101" spans="1:12">
      <c r="A15101">
        <v>3000152353566</v>
      </c>
      <c r="B15101" t="s">
        <v>3726</v>
      </c>
      <c r="C15101">
        <v>30</v>
      </c>
      <c r="D15101" s="4" t="s">
        <v>19185</v>
      </c>
      <c r="E15101">
        <v>20085410</v>
      </c>
      <c r="F15101" t="s">
        <v>2</v>
      </c>
      <c r="G15101" s="6">
        <v>42836</v>
      </c>
      <c r="H15101" s="7">
        <v>0.8585532407407408</v>
      </c>
      <c r="I15101" s="6">
        <v>42836</v>
      </c>
      <c r="J15101" s="7">
        <v>0.86302083333333324</v>
      </c>
      <c r="K15101" t="s">
        <v>59</v>
      </c>
      <c r="L15101" t="s">
        <v>53</v>
      </c>
    </row>
    <row r="15102" spans="1:12">
      <c r="A15102">
        <v>3000152353567</v>
      </c>
      <c r="B15102" t="s">
        <v>3726</v>
      </c>
      <c r="C15102">
        <v>30</v>
      </c>
      <c r="D15102" s="4" t="s">
        <v>19186</v>
      </c>
      <c r="E15102">
        <v>20085410</v>
      </c>
      <c r="F15102" t="s">
        <v>2</v>
      </c>
      <c r="G15102" s="6">
        <v>42836</v>
      </c>
      <c r="H15102" s="7">
        <v>0.8585532407407408</v>
      </c>
      <c r="I15102" s="6">
        <v>42836</v>
      </c>
      <c r="J15102" s="7">
        <v>0.86304398148148154</v>
      </c>
      <c r="K15102" t="s">
        <v>59</v>
      </c>
      <c r="L15102" t="s">
        <v>53</v>
      </c>
    </row>
    <row r="15103" spans="1:12">
      <c r="A15103">
        <v>3000152353568</v>
      </c>
      <c r="B15103" t="s">
        <v>3726</v>
      </c>
      <c r="C15103">
        <v>30</v>
      </c>
      <c r="D15103" s="4" t="s">
        <v>19187</v>
      </c>
      <c r="E15103">
        <v>20085410</v>
      </c>
      <c r="F15103" t="s">
        <v>2</v>
      </c>
      <c r="G15103" s="6">
        <v>42836</v>
      </c>
      <c r="H15103" s="7">
        <v>0.8585532407407408</v>
      </c>
      <c r="I15103" s="6">
        <v>42836</v>
      </c>
      <c r="J15103" s="7">
        <v>0.86305555555555558</v>
      </c>
      <c r="K15103" t="s">
        <v>59</v>
      </c>
      <c r="L15103" t="s">
        <v>53</v>
      </c>
    </row>
    <row r="15104" spans="1:12">
      <c r="A15104">
        <v>3000152353569</v>
      </c>
      <c r="B15104" t="s">
        <v>3726</v>
      </c>
      <c r="C15104">
        <v>30</v>
      </c>
      <c r="D15104" s="4" t="s">
        <v>19188</v>
      </c>
      <c r="E15104">
        <v>20085410</v>
      </c>
      <c r="F15104" t="s">
        <v>2</v>
      </c>
      <c r="G15104" s="6">
        <v>42836</v>
      </c>
      <c r="H15104" s="7">
        <v>0.8585532407407408</v>
      </c>
      <c r="I15104" s="6">
        <v>42836</v>
      </c>
      <c r="J15104" s="7">
        <v>0.86307870370370365</v>
      </c>
      <c r="K15104" t="s">
        <v>59</v>
      </c>
      <c r="L15104" t="s">
        <v>53</v>
      </c>
    </row>
    <row r="15105" spans="1:12">
      <c r="A15105">
        <v>3000152353570</v>
      </c>
      <c r="B15105" t="s">
        <v>3726</v>
      </c>
      <c r="C15105">
        <v>30</v>
      </c>
      <c r="D15105" s="4" t="s">
        <v>19189</v>
      </c>
      <c r="E15105">
        <v>20085410</v>
      </c>
      <c r="F15105" t="s">
        <v>2</v>
      </c>
      <c r="G15105" s="6">
        <v>42836</v>
      </c>
      <c r="H15105" s="7">
        <v>0.8585532407407408</v>
      </c>
      <c r="I15105" s="6">
        <v>42836</v>
      </c>
      <c r="J15105" s="7">
        <v>0.86311342592592588</v>
      </c>
      <c r="K15105" t="s">
        <v>59</v>
      </c>
      <c r="L15105" t="s">
        <v>53</v>
      </c>
    </row>
    <row r="15106" spans="1:12">
      <c r="A15106">
        <v>3000152353571</v>
      </c>
      <c r="B15106" t="s">
        <v>3726</v>
      </c>
      <c r="C15106">
        <v>30</v>
      </c>
      <c r="D15106" s="4" t="s">
        <v>19190</v>
      </c>
      <c r="E15106">
        <v>20085410</v>
      </c>
      <c r="F15106" t="s">
        <v>2</v>
      </c>
      <c r="G15106" s="6">
        <v>42836</v>
      </c>
      <c r="H15106" s="7">
        <v>0.85873842592592586</v>
      </c>
      <c r="I15106" s="6">
        <v>42836</v>
      </c>
      <c r="J15106" s="7">
        <v>0.86312500000000003</v>
      </c>
      <c r="K15106" t="s">
        <v>59</v>
      </c>
      <c r="L15106" t="s">
        <v>53</v>
      </c>
    </row>
    <row r="15107" spans="1:12">
      <c r="A15107">
        <v>3000152353572</v>
      </c>
      <c r="B15107" t="s">
        <v>3726</v>
      </c>
      <c r="C15107">
        <v>30</v>
      </c>
      <c r="D15107" s="4" t="s">
        <v>19191</v>
      </c>
      <c r="E15107">
        <v>20085410</v>
      </c>
      <c r="F15107" t="s">
        <v>2</v>
      </c>
      <c r="G15107" s="6">
        <v>42836</v>
      </c>
      <c r="H15107" s="7">
        <v>0.85873842592592586</v>
      </c>
      <c r="I15107" s="6">
        <v>42836</v>
      </c>
      <c r="J15107" s="7">
        <v>0.86314814814814811</v>
      </c>
      <c r="K15107" t="s">
        <v>59</v>
      </c>
      <c r="L15107" t="s">
        <v>53</v>
      </c>
    </row>
    <row r="15108" spans="1:12">
      <c r="A15108">
        <v>3000152353573</v>
      </c>
      <c r="B15108" t="s">
        <v>3726</v>
      </c>
      <c r="C15108">
        <v>30</v>
      </c>
      <c r="D15108" s="4" t="s">
        <v>19192</v>
      </c>
      <c r="E15108">
        <v>20085410</v>
      </c>
      <c r="F15108" t="s">
        <v>2</v>
      </c>
      <c r="G15108" s="6">
        <v>42836</v>
      </c>
      <c r="H15108" s="7">
        <v>0.85873842592592586</v>
      </c>
      <c r="I15108" s="6">
        <v>42836</v>
      </c>
      <c r="J15108" s="7">
        <v>0.86318287037037045</v>
      </c>
      <c r="K15108" t="s">
        <v>59</v>
      </c>
      <c r="L15108" t="s">
        <v>53</v>
      </c>
    </row>
    <row r="15109" spans="1:12">
      <c r="A15109">
        <v>3000152353574</v>
      </c>
      <c r="B15109" t="s">
        <v>3726</v>
      </c>
      <c r="C15109">
        <v>30</v>
      </c>
      <c r="D15109" s="4" t="s">
        <v>19193</v>
      </c>
      <c r="E15109">
        <v>20085410</v>
      </c>
      <c r="F15109" t="s">
        <v>2</v>
      </c>
      <c r="G15109" s="6">
        <v>42836</v>
      </c>
      <c r="H15109" s="7">
        <v>0.85873842592592586</v>
      </c>
      <c r="I15109" s="6">
        <v>42836</v>
      </c>
      <c r="J15109" s="7">
        <v>0.86319444444444438</v>
      </c>
      <c r="K15109" t="s">
        <v>59</v>
      </c>
      <c r="L15109" t="s">
        <v>53</v>
      </c>
    </row>
    <row r="15110" spans="1:12">
      <c r="A15110">
        <v>3000152353575</v>
      </c>
      <c r="B15110" t="s">
        <v>3726</v>
      </c>
      <c r="C15110">
        <v>30</v>
      </c>
      <c r="D15110" s="4" t="s">
        <v>19194</v>
      </c>
      <c r="E15110">
        <v>20085410</v>
      </c>
      <c r="F15110" t="s">
        <v>2</v>
      </c>
      <c r="G15110" s="6">
        <v>42836</v>
      </c>
      <c r="H15110" s="7">
        <v>0.85873842592592586</v>
      </c>
      <c r="I15110" s="6">
        <v>42836</v>
      </c>
      <c r="J15110" s="7">
        <v>0.86321759259259256</v>
      </c>
      <c r="K15110" t="s">
        <v>59</v>
      </c>
      <c r="L15110" t="s">
        <v>53</v>
      </c>
    </row>
    <row r="15111" spans="1:12">
      <c r="A15111">
        <v>3000152353576</v>
      </c>
      <c r="B15111" t="s">
        <v>3726</v>
      </c>
      <c r="C15111">
        <v>30</v>
      </c>
      <c r="D15111" s="4" t="s">
        <v>19195</v>
      </c>
      <c r="E15111">
        <v>20085410</v>
      </c>
      <c r="F15111" t="s">
        <v>2</v>
      </c>
      <c r="G15111" s="6">
        <v>42836</v>
      </c>
      <c r="H15111" s="7">
        <v>0.85873842592592586</v>
      </c>
      <c r="I15111" s="6">
        <v>42836</v>
      </c>
      <c r="J15111" s="7">
        <v>0.86324074074074064</v>
      </c>
      <c r="K15111" t="s">
        <v>59</v>
      </c>
      <c r="L15111" t="s">
        <v>53</v>
      </c>
    </row>
    <row r="15112" spans="1:12">
      <c r="A15112">
        <v>3000152353577</v>
      </c>
      <c r="B15112" t="s">
        <v>3726</v>
      </c>
      <c r="C15112">
        <v>30</v>
      </c>
      <c r="D15112" s="4" t="s">
        <v>19196</v>
      </c>
      <c r="E15112">
        <v>20085410</v>
      </c>
      <c r="F15112" t="s">
        <v>2</v>
      </c>
      <c r="G15112" s="6">
        <v>42836</v>
      </c>
      <c r="H15112" s="7">
        <v>0.85873842592592586</v>
      </c>
      <c r="I15112" s="6">
        <v>42836</v>
      </c>
      <c r="J15112" s="7">
        <v>0.86326388888888894</v>
      </c>
      <c r="K15112" t="s">
        <v>59</v>
      </c>
      <c r="L15112" t="s">
        <v>53</v>
      </c>
    </row>
    <row r="15113" spans="1:12">
      <c r="A15113">
        <v>3000152353578</v>
      </c>
      <c r="B15113" t="s">
        <v>3726</v>
      </c>
      <c r="C15113">
        <v>30</v>
      </c>
      <c r="D15113" s="4" t="s">
        <v>19197</v>
      </c>
      <c r="E15113">
        <v>20085410</v>
      </c>
      <c r="F15113" t="s">
        <v>2</v>
      </c>
      <c r="G15113" s="6">
        <v>42836</v>
      </c>
      <c r="H15113" s="7">
        <v>0.85873842592592586</v>
      </c>
      <c r="I15113" s="6">
        <v>42836</v>
      </c>
      <c r="J15113" s="7">
        <v>0.86327546296296298</v>
      </c>
      <c r="K15113" t="s">
        <v>59</v>
      </c>
      <c r="L15113" t="s">
        <v>53</v>
      </c>
    </row>
    <row r="15114" spans="1:12">
      <c r="A15114">
        <v>3000152353579</v>
      </c>
      <c r="B15114" t="s">
        <v>3726</v>
      </c>
      <c r="C15114">
        <v>30</v>
      </c>
      <c r="D15114" s="4" t="s">
        <v>19198</v>
      </c>
      <c r="E15114">
        <v>20085410</v>
      </c>
      <c r="F15114" t="s">
        <v>2</v>
      </c>
      <c r="G15114" s="6">
        <v>42836</v>
      </c>
      <c r="H15114" s="7">
        <v>0.85873842592592586</v>
      </c>
      <c r="I15114" s="6">
        <v>42836</v>
      </c>
      <c r="J15114" s="7">
        <v>0.86329861111111106</v>
      </c>
      <c r="K15114" t="s">
        <v>59</v>
      </c>
      <c r="L15114" t="s">
        <v>53</v>
      </c>
    </row>
    <row r="15115" spans="1:12">
      <c r="A15115">
        <v>3000152353580</v>
      </c>
      <c r="B15115" t="s">
        <v>3726</v>
      </c>
      <c r="C15115">
        <v>30</v>
      </c>
      <c r="D15115" s="4" t="s">
        <v>19199</v>
      </c>
      <c r="E15115">
        <v>20085410</v>
      </c>
      <c r="F15115" t="s">
        <v>2</v>
      </c>
      <c r="G15115" s="6">
        <v>42836</v>
      </c>
      <c r="H15115" s="7">
        <v>0.85873842592592586</v>
      </c>
      <c r="I15115" s="6">
        <v>42836</v>
      </c>
      <c r="J15115" s="7">
        <v>0.86331018518518521</v>
      </c>
      <c r="K15115" t="s">
        <v>59</v>
      </c>
      <c r="L15115" t="s">
        <v>53</v>
      </c>
    </row>
    <row r="15116" spans="1:12">
      <c r="A15116">
        <v>3000152353581</v>
      </c>
      <c r="B15116" t="s">
        <v>3726</v>
      </c>
      <c r="C15116">
        <v>30</v>
      </c>
      <c r="D15116" s="4" t="s">
        <v>19200</v>
      </c>
      <c r="E15116">
        <v>20085410</v>
      </c>
      <c r="F15116" t="s">
        <v>2</v>
      </c>
      <c r="G15116" s="6">
        <v>42836</v>
      </c>
      <c r="H15116" s="7">
        <v>0.85893518518518519</v>
      </c>
      <c r="I15116" s="6">
        <v>42836</v>
      </c>
      <c r="J15116" s="7">
        <v>0.86333333333333329</v>
      </c>
      <c r="K15116" t="s">
        <v>59</v>
      </c>
      <c r="L15116" t="s">
        <v>53</v>
      </c>
    </row>
    <row r="15117" spans="1:12">
      <c r="A15117">
        <v>3000152353582</v>
      </c>
      <c r="B15117" t="s">
        <v>3726</v>
      </c>
      <c r="C15117">
        <v>30</v>
      </c>
      <c r="D15117" s="4" t="s">
        <v>19201</v>
      </c>
      <c r="E15117">
        <v>20085410</v>
      </c>
      <c r="F15117" t="s">
        <v>2</v>
      </c>
      <c r="G15117" s="6">
        <v>42836</v>
      </c>
      <c r="H15117" s="7">
        <v>0.85893518518518519</v>
      </c>
      <c r="I15117" s="6">
        <v>42836</v>
      </c>
      <c r="J15117" s="7">
        <v>0.86335648148148147</v>
      </c>
      <c r="K15117" t="s">
        <v>59</v>
      </c>
      <c r="L15117" t="s">
        <v>53</v>
      </c>
    </row>
    <row r="15118" spans="1:12">
      <c r="A15118">
        <v>3000152353583</v>
      </c>
      <c r="B15118" t="s">
        <v>3726</v>
      </c>
      <c r="C15118">
        <v>30</v>
      </c>
      <c r="D15118" s="4" t="s">
        <v>19202</v>
      </c>
      <c r="E15118">
        <v>20085410</v>
      </c>
      <c r="F15118" t="s">
        <v>2</v>
      </c>
      <c r="G15118" s="6">
        <v>42836</v>
      </c>
      <c r="H15118" s="7">
        <v>0.85893518518518519</v>
      </c>
      <c r="I15118" s="6">
        <v>42836</v>
      </c>
      <c r="J15118" s="7">
        <v>0.86337962962962955</v>
      </c>
      <c r="K15118" t="s">
        <v>59</v>
      </c>
      <c r="L15118" t="s">
        <v>53</v>
      </c>
    </row>
    <row r="15119" spans="1:12">
      <c r="A15119">
        <v>3000152353584</v>
      </c>
      <c r="B15119" t="s">
        <v>3726</v>
      </c>
      <c r="C15119">
        <v>30</v>
      </c>
      <c r="D15119" s="4" t="s">
        <v>19203</v>
      </c>
      <c r="E15119">
        <v>20085410</v>
      </c>
      <c r="F15119" t="s">
        <v>2</v>
      </c>
      <c r="G15119" s="6">
        <v>42836</v>
      </c>
      <c r="H15119" s="7">
        <v>0.85893518518518519</v>
      </c>
      <c r="I15119" s="6">
        <v>42836</v>
      </c>
      <c r="J15119" s="7">
        <v>0.86340277777777785</v>
      </c>
      <c r="K15119" t="s">
        <v>59</v>
      </c>
      <c r="L15119" t="s">
        <v>53</v>
      </c>
    </row>
    <row r="15120" spans="1:12">
      <c r="A15120">
        <v>3000152353585</v>
      </c>
      <c r="B15120" t="s">
        <v>3726</v>
      </c>
      <c r="C15120">
        <v>30</v>
      </c>
      <c r="D15120" s="4" t="s">
        <v>19204</v>
      </c>
      <c r="E15120">
        <v>20085410</v>
      </c>
      <c r="F15120" t="s">
        <v>2</v>
      </c>
      <c r="G15120" s="6">
        <v>42836</v>
      </c>
      <c r="H15120" s="7">
        <v>0.85893518518518519</v>
      </c>
      <c r="I15120" s="6">
        <v>42836</v>
      </c>
      <c r="J15120" s="7">
        <v>0.86342592592592593</v>
      </c>
      <c r="K15120" t="s">
        <v>59</v>
      </c>
      <c r="L15120" t="s">
        <v>53</v>
      </c>
    </row>
    <row r="15121" spans="1:12">
      <c r="A15121">
        <v>3000152353586</v>
      </c>
      <c r="B15121" t="s">
        <v>3726</v>
      </c>
      <c r="C15121">
        <v>30</v>
      </c>
      <c r="D15121" s="4" t="s">
        <v>19205</v>
      </c>
      <c r="E15121">
        <v>20085410</v>
      </c>
      <c r="F15121" t="s">
        <v>2</v>
      </c>
      <c r="G15121" s="6">
        <v>42836</v>
      </c>
      <c r="H15121" s="7">
        <v>0.85893518518518519</v>
      </c>
      <c r="I15121" s="6">
        <v>42836</v>
      </c>
      <c r="J15121" s="7">
        <v>0.86344907407407412</v>
      </c>
      <c r="K15121" t="s">
        <v>59</v>
      </c>
      <c r="L15121" t="s">
        <v>53</v>
      </c>
    </row>
    <row r="15122" spans="1:12">
      <c r="A15122">
        <v>3000152353587</v>
      </c>
      <c r="B15122" t="s">
        <v>3726</v>
      </c>
      <c r="C15122">
        <v>30</v>
      </c>
      <c r="D15122" s="4" t="s">
        <v>19206</v>
      </c>
      <c r="E15122">
        <v>20085410</v>
      </c>
      <c r="F15122" t="s">
        <v>2</v>
      </c>
      <c r="G15122" s="6">
        <v>42836</v>
      </c>
      <c r="H15122" s="7">
        <v>0.85893518518518519</v>
      </c>
      <c r="I15122" s="6">
        <v>42836</v>
      </c>
      <c r="J15122" s="7">
        <v>0.8634722222222222</v>
      </c>
      <c r="K15122" t="s">
        <v>59</v>
      </c>
      <c r="L15122" t="s">
        <v>53</v>
      </c>
    </row>
    <row r="15123" spans="1:12">
      <c r="A15123">
        <v>3000152353588</v>
      </c>
      <c r="B15123" t="s">
        <v>3726</v>
      </c>
      <c r="C15123">
        <v>30</v>
      </c>
      <c r="D15123" s="4" t="s">
        <v>19207</v>
      </c>
      <c r="E15123">
        <v>20085410</v>
      </c>
      <c r="F15123" t="s">
        <v>2</v>
      </c>
      <c r="G15123" s="6">
        <v>42836</v>
      </c>
      <c r="H15123" s="7">
        <v>0.85893518518518519</v>
      </c>
      <c r="I15123" s="6">
        <v>42836</v>
      </c>
      <c r="J15123" s="7">
        <v>0.86348379629629635</v>
      </c>
      <c r="K15123" t="s">
        <v>59</v>
      </c>
      <c r="L15123" t="s">
        <v>53</v>
      </c>
    </row>
    <row r="15124" spans="1:12">
      <c r="A15124">
        <v>3000152353589</v>
      </c>
      <c r="B15124" t="s">
        <v>3726</v>
      </c>
      <c r="C15124">
        <v>30</v>
      </c>
      <c r="D15124" s="4" t="s">
        <v>19208</v>
      </c>
      <c r="E15124">
        <v>20085410</v>
      </c>
      <c r="F15124" t="s">
        <v>2</v>
      </c>
      <c r="G15124" s="6">
        <v>42836</v>
      </c>
      <c r="H15124" s="7">
        <v>0.85893518518518519</v>
      </c>
      <c r="I15124" s="6">
        <v>42836</v>
      </c>
      <c r="J15124" s="7">
        <v>0.86350694444444442</v>
      </c>
      <c r="K15124" t="s">
        <v>59</v>
      </c>
      <c r="L15124" t="s">
        <v>53</v>
      </c>
    </row>
    <row r="15125" spans="1:12">
      <c r="A15125">
        <v>3000152353590</v>
      </c>
      <c r="B15125" t="s">
        <v>3726</v>
      </c>
      <c r="C15125">
        <v>30</v>
      </c>
      <c r="D15125" s="4" t="s">
        <v>19209</v>
      </c>
      <c r="E15125">
        <v>20085410</v>
      </c>
      <c r="F15125" t="s">
        <v>2</v>
      </c>
      <c r="G15125" s="6">
        <v>42836</v>
      </c>
      <c r="H15125" s="7">
        <v>0.85893518518518519</v>
      </c>
      <c r="I15125" s="6">
        <v>42836</v>
      </c>
      <c r="J15125" s="7">
        <v>0.86353009259259261</v>
      </c>
      <c r="K15125" t="s">
        <v>59</v>
      </c>
      <c r="L15125" t="s">
        <v>53</v>
      </c>
    </row>
    <row r="15126" spans="1:12">
      <c r="A15126">
        <v>3000152353591</v>
      </c>
      <c r="B15126" t="s">
        <v>3726</v>
      </c>
      <c r="C15126">
        <v>30</v>
      </c>
      <c r="D15126" s="4" t="s">
        <v>19210</v>
      </c>
      <c r="E15126">
        <v>20085410</v>
      </c>
      <c r="F15126" t="s">
        <v>2</v>
      </c>
      <c r="G15126" s="6">
        <v>42836</v>
      </c>
      <c r="H15126" s="7">
        <v>0.85910879629629633</v>
      </c>
      <c r="I15126" s="6">
        <v>42836</v>
      </c>
      <c r="J15126" s="7">
        <v>0.86355324074074069</v>
      </c>
      <c r="K15126" t="s">
        <v>59</v>
      </c>
      <c r="L15126" t="s">
        <v>53</v>
      </c>
    </row>
    <row r="15127" spans="1:12">
      <c r="A15127">
        <v>3000152353592</v>
      </c>
      <c r="B15127" t="s">
        <v>3726</v>
      </c>
      <c r="C15127">
        <v>30</v>
      </c>
      <c r="D15127" s="4" t="s">
        <v>19211</v>
      </c>
      <c r="E15127">
        <v>20085410</v>
      </c>
      <c r="F15127" t="s">
        <v>2</v>
      </c>
      <c r="G15127" s="6">
        <v>42836</v>
      </c>
      <c r="H15127" s="7">
        <v>0.85910879629629633</v>
      </c>
      <c r="I15127" s="6">
        <v>42836</v>
      </c>
      <c r="J15127" s="7">
        <v>0.86356481481481484</v>
      </c>
      <c r="K15127" t="s">
        <v>59</v>
      </c>
      <c r="L15127" t="s">
        <v>53</v>
      </c>
    </row>
    <row r="15128" spans="1:12">
      <c r="A15128">
        <v>3000152353593</v>
      </c>
      <c r="B15128" t="s">
        <v>3726</v>
      </c>
      <c r="C15128">
        <v>30</v>
      </c>
      <c r="D15128" s="4" t="s">
        <v>19212</v>
      </c>
      <c r="E15128">
        <v>20085410</v>
      </c>
      <c r="F15128" t="s">
        <v>2</v>
      </c>
      <c r="G15128" s="6">
        <v>42836</v>
      </c>
      <c r="H15128" s="7">
        <v>0.85910879629629633</v>
      </c>
      <c r="I15128" s="6">
        <v>42836</v>
      </c>
      <c r="J15128" s="7">
        <v>0.86358796296296303</v>
      </c>
      <c r="K15128" t="s">
        <v>59</v>
      </c>
      <c r="L15128" t="s">
        <v>53</v>
      </c>
    </row>
    <row r="15129" spans="1:12">
      <c r="A15129">
        <v>3000152353594</v>
      </c>
      <c r="B15129" t="s">
        <v>3726</v>
      </c>
      <c r="C15129">
        <v>30</v>
      </c>
      <c r="D15129" s="4" t="s">
        <v>19213</v>
      </c>
      <c r="E15129">
        <v>20085410</v>
      </c>
      <c r="F15129" t="s">
        <v>2</v>
      </c>
      <c r="G15129" s="6">
        <v>42836</v>
      </c>
      <c r="H15129" s="7">
        <v>0.85910879629629633</v>
      </c>
      <c r="I15129" s="6">
        <v>42836</v>
      </c>
      <c r="J15129" s="7">
        <v>0.86359953703703696</v>
      </c>
      <c r="K15129" t="s">
        <v>59</v>
      </c>
      <c r="L15129" t="s">
        <v>53</v>
      </c>
    </row>
    <row r="15130" spans="1:12">
      <c r="A15130">
        <v>3000152353595</v>
      </c>
      <c r="B15130" t="s">
        <v>3726</v>
      </c>
      <c r="C15130">
        <v>30</v>
      </c>
      <c r="D15130" s="4" t="s">
        <v>19214</v>
      </c>
      <c r="E15130">
        <v>20085410</v>
      </c>
      <c r="F15130" t="s">
        <v>2</v>
      </c>
      <c r="G15130" s="6">
        <v>42836</v>
      </c>
      <c r="H15130" s="7">
        <v>0.85910879629629633</v>
      </c>
      <c r="I15130" s="6">
        <v>42836</v>
      </c>
      <c r="J15130" s="7">
        <v>0.86362268518518526</v>
      </c>
      <c r="K15130" t="s">
        <v>59</v>
      </c>
      <c r="L15130" t="s">
        <v>53</v>
      </c>
    </row>
    <row r="15131" spans="1:12">
      <c r="A15131">
        <v>3000152353596</v>
      </c>
      <c r="B15131" t="s">
        <v>3726</v>
      </c>
      <c r="C15131">
        <v>30</v>
      </c>
      <c r="D15131" s="4" t="s">
        <v>19215</v>
      </c>
      <c r="E15131">
        <v>20085410</v>
      </c>
      <c r="F15131" t="s">
        <v>2</v>
      </c>
      <c r="G15131" s="6">
        <v>42836</v>
      </c>
      <c r="H15131" s="7">
        <v>0.85910879629629633</v>
      </c>
      <c r="I15131" s="6">
        <v>42836</v>
      </c>
      <c r="J15131" s="7">
        <v>0.86364583333333333</v>
      </c>
      <c r="K15131" t="s">
        <v>59</v>
      </c>
      <c r="L15131" t="s">
        <v>53</v>
      </c>
    </row>
    <row r="15132" spans="1:12">
      <c r="A15132">
        <v>3000152353597</v>
      </c>
      <c r="B15132" t="s">
        <v>3726</v>
      </c>
      <c r="C15132">
        <v>30</v>
      </c>
      <c r="D15132" s="4" t="s">
        <v>19216</v>
      </c>
      <c r="E15132">
        <v>20085410</v>
      </c>
      <c r="F15132" t="s">
        <v>2</v>
      </c>
      <c r="G15132" s="6">
        <v>42836</v>
      </c>
      <c r="H15132" s="7">
        <v>0.85910879629629633</v>
      </c>
      <c r="I15132" s="6">
        <v>42836</v>
      </c>
      <c r="J15132" s="7">
        <v>0.86366898148148152</v>
      </c>
      <c r="K15132" t="s">
        <v>59</v>
      </c>
      <c r="L15132" t="s">
        <v>53</v>
      </c>
    </row>
    <row r="15133" spans="1:12">
      <c r="A15133">
        <v>3000152353598</v>
      </c>
      <c r="B15133" t="s">
        <v>3726</v>
      </c>
      <c r="C15133">
        <v>30</v>
      </c>
      <c r="D15133" s="4" t="s">
        <v>19217</v>
      </c>
      <c r="E15133">
        <v>20085410</v>
      </c>
      <c r="F15133" t="s">
        <v>2</v>
      </c>
      <c r="G15133" s="6">
        <v>42836</v>
      </c>
      <c r="H15133" s="7">
        <v>0.85910879629629633</v>
      </c>
      <c r="I15133" s="6">
        <v>42836</v>
      </c>
      <c r="J15133" s="7">
        <v>0.8636921296296296</v>
      </c>
      <c r="K15133" t="s">
        <v>59</v>
      </c>
      <c r="L15133" t="s">
        <v>53</v>
      </c>
    </row>
    <row r="15134" spans="1:12">
      <c r="A15134">
        <v>3000152353599</v>
      </c>
      <c r="B15134" t="s">
        <v>3726</v>
      </c>
      <c r="C15134">
        <v>30</v>
      </c>
      <c r="D15134" s="4" t="s">
        <v>19218</v>
      </c>
      <c r="E15134">
        <v>20085410</v>
      </c>
      <c r="F15134" t="s">
        <v>2</v>
      </c>
      <c r="G15134" s="6">
        <v>42836</v>
      </c>
      <c r="H15134" s="7">
        <v>0.85910879629629633</v>
      </c>
      <c r="I15134" s="6">
        <v>42836</v>
      </c>
      <c r="J15134" s="7">
        <v>0.86371527777777779</v>
      </c>
      <c r="K15134" t="s">
        <v>59</v>
      </c>
      <c r="L15134" t="s">
        <v>53</v>
      </c>
    </row>
    <row r="15135" spans="1:12">
      <c r="A15135">
        <v>3000152353600</v>
      </c>
      <c r="B15135" t="s">
        <v>3726</v>
      </c>
      <c r="C15135">
        <v>30</v>
      </c>
      <c r="D15135" s="4" t="s">
        <v>19219</v>
      </c>
      <c r="E15135">
        <v>20085410</v>
      </c>
      <c r="F15135" t="s">
        <v>2</v>
      </c>
      <c r="G15135" s="6">
        <v>42836</v>
      </c>
      <c r="H15135" s="7">
        <v>0.85912037037037037</v>
      </c>
      <c r="I15135" s="6">
        <v>42836</v>
      </c>
      <c r="J15135" s="7">
        <v>0.86372685185185183</v>
      </c>
      <c r="K15135" t="s">
        <v>59</v>
      </c>
      <c r="L15135" t="s">
        <v>53</v>
      </c>
    </row>
    <row r="15136" spans="1:12">
      <c r="A15136">
        <v>3000152353601</v>
      </c>
      <c r="B15136" t="s">
        <v>3726</v>
      </c>
      <c r="C15136">
        <v>30</v>
      </c>
      <c r="D15136" s="4" t="s">
        <v>19220</v>
      </c>
      <c r="E15136">
        <v>20085410</v>
      </c>
      <c r="F15136" t="s">
        <v>2</v>
      </c>
      <c r="G15136" s="6">
        <v>42836</v>
      </c>
      <c r="H15136" s="7">
        <v>0.86409722222222218</v>
      </c>
      <c r="I15136" s="6">
        <v>42836</v>
      </c>
      <c r="J15136" s="7">
        <v>0.87168981481481478</v>
      </c>
      <c r="K15136" t="s">
        <v>59</v>
      </c>
      <c r="L15136" t="s">
        <v>53</v>
      </c>
    </row>
    <row r="15137" spans="1:12">
      <c r="A15137">
        <v>3000152353602</v>
      </c>
      <c r="B15137" t="s">
        <v>3726</v>
      </c>
      <c r="C15137">
        <v>30</v>
      </c>
      <c r="D15137" s="4" t="s">
        <v>19221</v>
      </c>
      <c r="E15137">
        <v>20085410</v>
      </c>
      <c r="F15137" t="s">
        <v>2</v>
      </c>
      <c r="G15137" s="6">
        <v>42836</v>
      </c>
      <c r="H15137" s="7">
        <v>0.86409722222222218</v>
      </c>
      <c r="I15137" s="6">
        <v>42836</v>
      </c>
      <c r="J15137" s="7">
        <v>0.87171296296296286</v>
      </c>
      <c r="K15137" t="s">
        <v>59</v>
      </c>
      <c r="L15137" t="s">
        <v>53</v>
      </c>
    </row>
    <row r="15138" spans="1:12">
      <c r="A15138">
        <v>3000152353603</v>
      </c>
      <c r="B15138" t="s">
        <v>3726</v>
      </c>
      <c r="C15138">
        <v>30</v>
      </c>
      <c r="D15138" s="4" t="s">
        <v>19222</v>
      </c>
      <c r="E15138">
        <v>20085410</v>
      </c>
      <c r="F15138" t="s">
        <v>2</v>
      </c>
      <c r="G15138" s="6">
        <v>42836</v>
      </c>
      <c r="H15138" s="7">
        <v>0.86409722222222218</v>
      </c>
      <c r="I15138" s="6">
        <v>42836</v>
      </c>
      <c r="J15138" s="7">
        <v>0.87173611111111116</v>
      </c>
      <c r="K15138" t="s">
        <v>59</v>
      </c>
      <c r="L15138" t="s">
        <v>53</v>
      </c>
    </row>
    <row r="15139" spans="1:12">
      <c r="A15139">
        <v>3000152353604</v>
      </c>
      <c r="B15139" t="s">
        <v>3726</v>
      </c>
      <c r="C15139">
        <v>30</v>
      </c>
      <c r="D15139" s="4" t="s">
        <v>19223</v>
      </c>
      <c r="E15139">
        <v>20085410</v>
      </c>
      <c r="F15139" t="s">
        <v>2</v>
      </c>
      <c r="G15139" s="6">
        <v>42836</v>
      </c>
      <c r="H15139" s="7">
        <v>0.86409722222222218</v>
      </c>
      <c r="I15139" s="6">
        <v>42836</v>
      </c>
      <c r="J15139" s="7">
        <v>0.87174768518518519</v>
      </c>
      <c r="K15139" t="s">
        <v>59</v>
      </c>
      <c r="L15139" t="s">
        <v>53</v>
      </c>
    </row>
    <row r="15140" spans="1:12">
      <c r="A15140">
        <v>3000152353605</v>
      </c>
      <c r="B15140" t="s">
        <v>3726</v>
      </c>
      <c r="C15140">
        <v>30</v>
      </c>
      <c r="D15140" s="4" t="s">
        <v>19224</v>
      </c>
      <c r="E15140">
        <v>20085410</v>
      </c>
      <c r="F15140" t="s">
        <v>2</v>
      </c>
      <c r="G15140" s="6">
        <v>42836</v>
      </c>
      <c r="H15140" s="7">
        <v>0.86409722222222218</v>
      </c>
      <c r="I15140" s="6">
        <v>42836</v>
      </c>
      <c r="J15140" s="7">
        <v>0.87177083333333327</v>
      </c>
      <c r="K15140" t="s">
        <v>59</v>
      </c>
      <c r="L15140" t="s">
        <v>53</v>
      </c>
    </row>
    <row r="15141" spans="1:12">
      <c r="A15141">
        <v>3000152353606</v>
      </c>
      <c r="B15141" t="s">
        <v>3726</v>
      </c>
      <c r="C15141">
        <v>30</v>
      </c>
      <c r="D15141" s="4" t="s">
        <v>19225</v>
      </c>
      <c r="E15141">
        <v>20085410</v>
      </c>
      <c r="F15141" t="s">
        <v>2</v>
      </c>
      <c r="G15141" s="6">
        <v>42836</v>
      </c>
      <c r="H15141" s="7">
        <v>0.86409722222222218</v>
      </c>
      <c r="I15141" s="6">
        <v>42836</v>
      </c>
      <c r="J15141" s="7">
        <v>0.87179398148148157</v>
      </c>
      <c r="K15141" t="s">
        <v>59</v>
      </c>
      <c r="L15141" t="s">
        <v>53</v>
      </c>
    </row>
    <row r="15142" spans="1:12">
      <c r="A15142">
        <v>3000152353607</v>
      </c>
      <c r="B15142" t="s">
        <v>3726</v>
      </c>
      <c r="C15142">
        <v>30</v>
      </c>
      <c r="D15142" s="4" t="s">
        <v>19226</v>
      </c>
      <c r="E15142">
        <v>20085410</v>
      </c>
      <c r="F15142" t="s">
        <v>2</v>
      </c>
      <c r="G15142" s="6">
        <v>42836</v>
      </c>
      <c r="H15142" s="7">
        <v>0.86409722222222218</v>
      </c>
      <c r="I15142" s="6">
        <v>42836</v>
      </c>
      <c r="J15142" s="7">
        <v>0.87181712962962965</v>
      </c>
      <c r="K15142" t="s">
        <v>59</v>
      </c>
      <c r="L15142" t="s">
        <v>53</v>
      </c>
    </row>
    <row r="15143" spans="1:12">
      <c r="A15143">
        <v>3000152353608</v>
      </c>
      <c r="B15143" t="s">
        <v>3726</v>
      </c>
      <c r="C15143">
        <v>30</v>
      </c>
      <c r="D15143" s="4" t="s">
        <v>19227</v>
      </c>
      <c r="E15143">
        <v>20085410</v>
      </c>
      <c r="F15143" t="s">
        <v>2</v>
      </c>
      <c r="G15143" s="6">
        <v>42836</v>
      </c>
      <c r="H15143" s="7">
        <v>0.86409722222222218</v>
      </c>
      <c r="I15143" s="6">
        <v>42836</v>
      </c>
      <c r="J15143" s="7">
        <v>0.87184027777777784</v>
      </c>
      <c r="K15143" t="s">
        <v>59</v>
      </c>
      <c r="L15143" t="s">
        <v>53</v>
      </c>
    </row>
    <row r="15144" spans="1:12">
      <c r="A15144">
        <v>3000152353609</v>
      </c>
      <c r="B15144" t="s">
        <v>3726</v>
      </c>
      <c r="C15144">
        <v>30</v>
      </c>
      <c r="D15144" s="4" t="s">
        <v>19228</v>
      </c>
      <c r="E15144">
        <v>20085410</v>
      </c>
      <c r="F15144" t="s">
        <v>2</v>
      </c>
      <c r="G15144" s="6">
        <v>42836</v>
      </c>
      <c r="H15144" s="7">
        <v>0.86409722222222218</v>
      </c>
      <c r="I15144" s="6">
        <v>42836</v>
      </c>
      <c r="J15144" s="7">
        <v>0.87186342592592592</v>
      </c>
      <c r="K15144" t="s">
        <v>59</v>
      </c>
      <c r="L15144" t="s">
        <v>53</v>
      </c>
    </row>
    <row r="15145" spans="1:12">
      <c r="A15145">
        <v>3000152353610</v>
      </c>
      <c r="B15145" t="s">
        <v>3726</v>
      </c>
      <c r="C15145">
        <v>30</v>
      </c>
      <c r="D15145" s="4" t="s">
        <v>19229</v>
      </c>
      <c r="E15145">
        <v>20085410</v>
      </c>
      <c r="F15145" t="s">
        <v>2</v>
      </c>
      <c r="G15145" s="6">
        <v>42836</v>
      </c>
      <c r="H15145" s="7">
        <v>0.86409722222222218</v>
      </c>
      <c r="I15145" s="6">
        <v>42836</v>
      </c>
      <c r="J15145" s="7">
        <v>0.87188657407407411</v>
      </c>
      <c r="K15145" t="s">
        <v>59</v>
      </c>
      <c r="L15145" t="s">
        <v>53</v>
      </c>
    </row>
    <row r="15146" spans="1:12">
      <c r="A15146">
        <v>3000152353611</v>
      </c>
      <c r="B15146" t="s">
        <v>3726</v>
      </c>
      <c r="C15146">
        <v>30</v>
      </c>
      <c r="D15146" s="4" t="s">
        <v>19230</v>
      </c>
      <c r="E15146">
        <v>20085410</v>
      </c>
      <c r="F15146" t="s">
        <v>2</v>
      </c>
      <c r="G15146" s="6">
        <v>42836</v>
      </c>
      <c r="H15146" s="7">
        <v>0.86427083333333332</v>
      </c>
      <c r="I15146" s="6">
        <v>42836</v>
      </c>
      <c r="J15146" s="7">
        <v>0.87192129629629633</v>
      </c>
      <c r="K15146" t="s">
        <v>59</v>
      </c>
      <c r="L15146" t="s">
        <v>53</v>
      </c>
    </row>
    <row r="15147" spans="1:12">
      <c r="A15147">
        <v>3000152353612</v>
      </c>
      <c r="B15147" t="s">
        <v>3726</v>
      </c>
      <c r="C15147">
        <v>30</v>
      </c>
      <c r="D15147" s="4" t="s">
        <v>19231</v>
      </c>
      <c r="E15147">
        <v>20085410</v>
      </c>
      <c r="F15147" t="s">
        <v>2</v>
      </c>
      <c r="G15147" s="6">
        <v>42836</v>
      </c>
      <c r="H15147" s="7">
        <v>0.86427083333333332</v>
      </c>
      <c r="I15147" s="6">
        <v>42836</v>
      </c>
      <c r="J15147" s="7">
        <v>0.87193287037037026</v>
      </c>
      <c r="K15147" t="s">
        <v>59</v>
      </c>
      <c r="L15147" t="s">
        <v>53</v>
      </c>
    </row>
    <row r="15148" spans="1:12">
      <c r="A15148">
        <v>3000152353613</v>
      </c>
      <c r="B15148" t="s">
        <v>3726</v>
      </c>
      <c r="C15148">
        <v>30</v>
      </c>
      <c r="D15148" s="4" t="s">
        <v>19232</v>
      </c>
      <c r="E15148">
        <v>20085410</v>
      </c>
      <c r="F15148" t="s">
        <v>2</v>
      </c>
      <c r="G15148" s="6">
        <v>42836</v>
      </c>
      <c r="H15148" s="7">
        <v>0.86427083333333332</v>
      </c>
      <c r="I15148" s="6">
        <v>42836</v>
      </c>
      <c r="J15148" s="7">
        <v>0.87195601851851856</v>
      </c>
      <c r="K15148" t="s">
        <v>59</v>
      </c>
      <c r="L15148" t="s">
        <v>53</v>
      </c>
    </row>
    <row r="15149" spans="1:12">
      <c r="A15149">
        <v>3000152353614</v>
      </c>
      <c r="B15149" t="s">
        <v>3726</v>
      </c>
      <c r="C15149">
        <v>30</v>
      </c>
      <c r="D15149" s="4" t="s">
        <v>19233</v>
      </c>
      <c r="E15149">
        <v>20085410</v>
      </c>
      <c r="F15149" t="s">
        <v>2</v>
      </c>
      <c r="G15149" s="6">
        <v>42836</v>
      </c>
      <c r="H15149" s="7">
        <v>0.86427083333333332</v>
      </c>
      <c r="I15149" s="6">
        <v>42836</v>
      </c>
      <c r="J15149" s="7">
        <v>0.8719675925925926</v>
      </c>
      <c r="K15149" t="s">
        <v>59</v>
      </c>
      <c r="L15149" t="s">
        <v>53</v>
      </c>
    </row>
    <row r="15150" spans="1:12">
      <c r="A15150">
        <v>3000152353615</v>
      </c>
      <c r="B15150" t="s">
        <v>3726</v>
      </c>
      <c r="C15150">
        <v>30</v>
      </c>
      <c r="D15150" s="4" t="s">
        <v>19234</v>
      </c>
      <c r="E15150">
        <v>20085410</v>
      </c>
      <c r="F15150" t="s">
        <v>2</v>
      </c>
      <c r="G15150" s="6">
        <v>42836</v>
      </c>
      <c r="H15150" s="7">
        <v>0.86427083333333332</v>
      </c>
      <c r="I15150" s="6">
        <v>42836</v>
      </c>
      <c r="J15150" s="7">
        <v>0.87199074074074068</v>
      </c>
      <c r="K15150" t="s">
        <v>59</v>
      </c>
      <c r="L15150" t="s">
        <v>53</v>
      </c>
    </row>
    <row r="15151" spans="1:12">
      <c r="A15151">
        <v>3000152353616</v>
      </c>
      <c r="B15151" t="s">
        <v>3726</v>
      </c>
      <c r="C15151">
        <v>30</v>
      </c>
      <c r="D15151" s="4" t="s">
        <v>19235</v>
      </c>
      <c r="E15151">
        <v>20085410</v>
      </c>
      <c r="F15151" t="s">
        <v>2</v>
      </c>
      <c r="G15151" s="6">
        <v>42836</v>
      </c>
      <c r="H15151" s="7">
        <v>0.86427083333333332</v>
      </c>
      <c r="I15151" s="6">
        <v>42836</v>
      </c>
      <c r="J15151" s="7">
        <v>0.87201388888888898</v>
      </c>
      <c r="K15151" t="s">
        <v>59</v>
      </c>
      <c r="L15151" t="s">
        <v>53</v>
      </c>
    </row>
    <row r="15152" spans="1:12">
      <c r="A15152">
        <v>3000152353617</v>
      </c>
      <c r="B15152" t="s">
        <v>3726</v>
      </c>
      <c r="C15152">
        <v>30</v>
      </c>
      <c r="D15152" s="4" t="s">
        <v>19236</v>
      </c>
      <c r="E15152">
        <v>20085410</v>
      </c>
      <c r="F15152" t="s">
        <v>2</v>
      </c>
      <c r="G15152" s="6">
        <v>42836</v>
      </c>
      <c r="H15152" s="7">
        <v>0.86427083333333332</v>
      </c>
      <c r="I15152" s="6">
        <v>42836</v>
      </c>
      <c r="J15152" s="7">
        <v>0.87203703703703705</v>
      </c>
      <c r="K15152" t="s">
        <v>59</v>
      </c>
      <c r="L15152" t="s">
        <v>53</v>
      </c>
    </row>
    <row r="15153" spans="1:12">
      <c r="A15153">
        <v>3000152353618</v>
      </c>
      <c r="B15153" t="s">
        <v>3726</v>
      </c>
      <c r="C15153">
        <v>30</v>
      </c>
      <c r="D15153" s="4" t="s">
        <v>19237</v>
      </c>
      <c r="E15153">
        <v>20085410</v>
      </c>
      <c r="F15153" t="s">
        <v>2</v>
      </c>
      <c r="G15153" s="6">
        <v>42836</v>
      </c>
      <c r="H15153" s="7">
        <v>0.86428240740740747</v>
      </c>
      <c r="I15153" s="6">
        <v>42836</v>
      </c>
      <c r="J15153" s="7">
        <v>0.87206018518518524</v>
      </c>
      <c r="K15153" t="s">
        <v>59</v>
      </c>
      <c r="L15153" t="s">
        <v>53</v>
      </c>
    </row>
    <row r="15154" spans="1:12">
      <c r="A15154">
        <v>3000152353619</v>
      </c>
      <c r="B15154" t="s">
        <v>3726</v>
      </c>
      <c r="C15154">
        <v>30</v>
      </c>
      <c r="D15154" s="4" t="s">
        <v>19238</v>
      </c>
      <c r="E15154">
        <v>20085410</v>
      </c>
      <c r="F15154" t="s">
        <v>2</v>
      </c>
      <c r="G15154" s="6">
        <v>42836</v>
      </c>
      <c r="H15154" s="7">
        <v>0.86428240740740747</v>
      </c>
      <c r="I15154" s="6">
        <v>42836</v>
      </c>
      <c r="J15154" s="7">
        <v>0.87208333333333332</v>
      </c>
      <c r="K15154" t="s">
        <v>59</v>
      </c>
      <c r="L15154" t="s">
        <v>53</v>
      </c>
    </row>
    <row r="15155" spans="1:12">
      <c r="A15155">
        <v>3000152353620</v>
      </c>
      <c r="B15155" t="s">
        <v>3726</v>
      </c>
      <c r="C15155">
        <v>30</v>
      </c>
      <c r="D15155" s="4" t="s">
        <v>19239</v>
      </c>
      <c r="E15155">
        <v>20085410</v>
      </c>
      <c r="F15155" t="s">
        <v>2</v>
      </c>
      <c r="G15155" s="6">
        <v>42836</v>
      </c>
      <c r="H15155" s="7">
        <v>0.86428240740740747</v>
      </c>
      <c r="I15155" s="6">
        <v>42836</v>
      </c>
      <c r="J15155" s="7">
        <v>0.87209490740740747</v>
      </c>
      <c r="K15155" t="s">
        <v>59</v>
      </c>
      <c r="L15155" t="s">
        <v>53</v>
      </c>
    </row>
    <row r="15156" spans="1:12">
      <c r="A15156">
        <v>3000152353621</v>
      </c>
      <c r="B15156" t="s">
        <v>3726</v>
      </c>
      <c r="C15156">
        <v>30</v>
      </c>
      <c r="D15156" s="4" t="s">
        <v>19240</v>
      </c>
      <c r="E15156">
        <v>20085410</v>
      </c>
      <c r="F15156" t="s">
        <v>2</v>
      </c>
      <c r="G15156" s="6">
        <v>42836</v>
      </c>
      <c r="H15156" s="7">
        <v>0.86446759259259265</v>
      </c>
      <c r="I15156" s="6">
        <v>42836</v>
      </c>
      <c r="J15156" s="7">
        <v>0.87211805555555555</v>
      </c>
      <c r="K15156" t="s">
        <v>59</v>
      </c>
      <c r="L15156" t="s">
        <v>53</v>
      </c>
    </row>
    <row r="15157" spans="1:12">
      <c r="A15157">
        <v>3000152353622</v>
      </c>
      <c r="B15157" t="s">
        <v>3726</v>
      </c>
      <c r="C15157">
        <v>30</v>
      </c>
      <c r="D15157" s="4" t="s">
        <v>19241</v>
      </c>
      <c r="E15157">
        <v>20085410</v>
      </c>
      <c r="F15157" t="s">
        <v>2</v>
      </c>
      <c r="G15157" s="6">
        <v>42836</v>
      </c>
      <c r="H15157" s="7">
        <v>0.86446759259259265</v>
      </c>
      <c r="I15157" s="6">
        <v>42836</v>
      </c>
      <c r="J15157" s="7">
        <v>0.87214120370370374</v>
      </c>
      <c r="K15157" t="s">
        <v>59</v>
      </c>
      <c r="L15157" t="s">
        <v>53</v>
      </c>
    </row>
    <row r="15158" spans="1:12">
      <c r="A15158">
        <v>3000152353623</v>
      </c>
      <c r="B15158" t="s">
        <v>3726</v>
      </c>
      <c r="C15158">
        <v>30</v>
      </c>
      <c r="D15158" s="4" t="s">
        <v>19242</v>
      </c>
      <c r="E15158">
        <v>20085410</v>
      </c>
      <c r="F15158" t="s">
        <v>2</v>
      </c>
      <c r="G15158" s="6">
        <v>42836</v>
      </c>
      <c r="H15158" s="7">
        <v>0.86446759259259265</v>
      </c>
      <c r="I15158" s="6">
        <v>42836</v>
      </c>
      <c r="J15158" s="7">
        <v>0.87215277777777767</v>
      </c>
      <c r="K15158" t="s">
        <v>59</v>
      </c>
      <c r="L15158" t="s">
        <v>53</v>
      </c>
    </row>
    <row r="15159" spans="1:12">
      <c r="A15159">
        <v>3000152353624</v>
      </c>
      <c r="B15159" t="s">
        <v>3726</v>
      </c>
      <c r="C15159">
        <v>30</v>
      </c>
      <c r="D15159" s="4" t="s">
        <v>19243</v>
      </c>
      <c r="E15159">
        <v>20085410</v>
      </c>
      <c r="F15159" t="s">
        <v>2</v>
      </c>
      <c r="G15159" s="6">
        <v>42836</v>
      </c>
      <c r="H15159" s="7">
        <v>0.86446759259259265</v>
      </c>
      <c r="I15159" s="6">
        <v>42836</v>
      </c>
      <c r="J15159" s="7">
        <v>0.87217592592592597</v>
      </c>
      <c r="K15159" t="s">
        <v>59</v>
      </c>
      <c r="L15159" t="s">
        <v>53</v>
      </c>
    </row>
    <row r="15160" spans="1:12">
      <c r="A15160">
        <v>3000152353625</v>
      </c>
      <c r="B15160" t="s">
        <v>3726</v>
      </c>
      <c r="C15160">
        <v>30</v>
      </c>
      <c r="D15160" s="4" t="s">
        <v>19244</v>
      </c>
      <c r="E15160">
        <v>20085410</v>
      </c>
      <c r="F15160" t="s">
        <v>2</v>
      </c>
      <c r="G15160" s="6">
        <v>42836</v>
      </c>
      <c r="H15160" s="7">
        <v>0.86446759259259265</v>
      </c>
      <c r="I15160" s="6">
        <v>42836</v>
      </c>
      <c r="J15160" s="7">
        <v>0.8721875</v>
      </c>
      <c r="K15160" t="s">
        <v>59</v>
      </c>
      <c r="L15160" t="s">
        <v>53</v>
      </c>
    </row>
    <row r="15161" spans="1:12">
      <c r="A15161">
        <v>3000152353626</v>
      </c>
      <c r="B15161" t="s">
        <v>3726</v>
      </c>
      <c r="C15161">
        <v>30</v>
      </c>
      <c r="D15161" s="4" t="s">
        <v>19245</v>
      </c>
      <c r="E15161">
        <v>20085410</v>
      </c>
      <c r="F15161" t="s">
        <v>2</v>
      </c>
      <c r="G15161" s="6">
        <v>42836</v>
      </c>
      <c r="H15161" s="7">
        <v>0.86446759259259265</v>
      </c>
      <c r="I15161" s="6">
        <v>42836</v>
      </c>
      <c r="J15161" s="7">
        <v>0.87221064814814808</v>
      </c>
      <c r="K15161" t="s">
        <v>59</v>
      </c>
      <c r="L15161" t="s">
        <v>53</v>
      </c>
    </row>
    <row r="15162" spans="1:12">
      <c r="A15162">
        <v>3000152353627</v>
      </c>
      <c r="B15162" t="s">
        <v>3726</v>
      </c>
      <c r="C15162">
        <v>30</v>
      </c>
      <c r="D15162" s="4" t="s">
        <v>19246</v>
      </c>
      <c r="E15162">
        <v>20085410</v>
      </c>
      <c r="F15162" t="s">
        <v>2</v>
      </c>
      <c r="G15162" s="6">
        <v>42836</v>
      </c>
      <c r="H15162" s="7">
        <v>0.86446759259259265</v>
      </c>
      <c r="I15162" s="6">
        <v>42836</v>
      </c>
      <c r="J15162" s="7">
        <v>0.87222222222222223</v>
      </c>
      <c r="K15162" t="s">
        <v>59</v>
      </c>
      <c r="L15162" t="s">
        <v>53</v>
      </c>
    </row>
    <row r="15163" spans="1:12">
      <c r="A15163">
        <v>3000152353628</v>
      </c>
      <c r="B15163" t="s">
        <v>3726</v>
      </c>
      <c r="C15163">
        <v>30</v>
      </c>
      <c r="D15163" s="4" t="s">
        <v>19247</v>
      </c>
      <c r="E15163">
        <v>20085410</v>
      </c>
      <c r="F15163" t="s">
        <v>2</v>
      </c>
      <c r="G15163" s="6">
        <v>42836</v>
      </c>
      <c r="H15163" s="7">
        <v>0.86446759259259265</v>
      </c>
      <c r="I15163" s="6">
        <v>42836</v>
      </c>
      <c r="J15163" s="7">
        <v>0.87224537037037031</v>
      </c>
      <c r="K15163" t="s">
        <v>59</v>
      </c>
      <c r="L15163" t="s">
        <v>53</v>
      </c>
    </row>
    <row r="15164" spans="1:12">
      <c r="A15164">
        <v>3000152353629</v>
      </c>
      <c r="B15164" t="s">
        <v>3726</v>
      </c>
      <c r="C15164">
        <v>30</v>
      </c>
      <c r="D15164" s="4" t="s">
        <v>19248</v>
      </c>
      <c r="E15164">
        <v>20085410</v>
      </c>
      <c r="F15164" t="s">
        <v>2</v>
      </c>
      <c r="G15164" s="6">
        <v>42836</v>
      </c>
      <c r="H15164" s="7">
        <v>0.86446759259259265</v>
      </c>
      <c r="I15164" s="6">
        <v>42836</v>
      </c>
      <c r="J15164" s="7">
        <v>0.8722685185185185</v>
      </c>
      <c r="K15164" t="s">
        <v>59</v>
      </c>
      <c r="L15164" t="s">
        <v>53</v>
      </c>
    </row>
    <row r="15165" spans="1:12">
      <c r="A15165">
        <v>3000152353630</v>
      </c>
      <c r="B15165" t="s">
        <v>3726</v>
      </c>
      <c r="C15165">
        <v>30</v>
      </c>
      <c r="D15165" s="4" t="s">
        <v>19249</v>
      </c>
      <c r="E15165">
        <v>20085410</v>
      </c>
      <c r="F15165" t="s">
        <v>2</v>
      </c>
      <c r="G15165" s="6">
        <v>42836</v>
      </c>
      <c r="H15165" s="7">
        <v>0.86446759259259265</v>
      </c>
      <c r="I15165" s="6">
        <v>42836</v>
      </c>
      <c r="J15165" s="7">
        <v>0.87230324074074073</v>
      </c>
      <c r="K15165" t="s">
        <v>59</v>
      </c>
      <c r="L15165" t="s">
        <v>53</v>
      </c>
    </row>
    <row r="15166" spans="1:12">
      <c r="A15166">
        <v>3000152353631</v>
      </c>
      <c r="B15166" t="s">
        <v>3726</v>
      </c>
      <c r="C15166">
        <v>30</v>
      </c>
      <c r="D15166" s="4" t="s">
        <v>19250</v>
      </c>
      <c r="E15166">
        <v>20085410</v>
      </c>
      <c r="F15166" t="s">
        <v>2</v>
      </c>
      <c r="G15166" s="6">
        <v>42836</v>
      </c>
      <c r="H15166" s="7">
        <v>0.86465277777777771</v>
      </c>
      <c r="I15166" s="6">
        <v>42836</v>
      </c>
      <c r="J15166" s="7">
        <v>0.87232638888888892</v>
      </c>
      <c r="K15166" t="s">
        <v>59</v>
      </c>
      <c r="L15166" t="s">
        <v>53</v>
      </c>
    </row>
    <row r="15167" spans="1:12">
      <c r="A15167">
        <v>3000152353632</v>
      </c>
      <c r="B15167" t="s">
        <v>3726</v>
      </c>
      <c r="C15167">
        <v>30</v>
      </c>
      <c r="D15167" s="4" t="s">
        <v>19251</v>
      </c>
      <c r="E15167">
        <v>20085410</v>
      </c>
      <c r="F15167" t="s">
        <v>2</v>
      </c>
      <c r="G15167" s="6">
        <v>42836</v>
      </c>
      <c r="H15167" s="7">
        <v>0.86465277777777771</v>
      </c>
      <c r="I15167" s="6">
        <v>42836</v>
      </c>
      <c r="J15167" s="7">
        <v>0.87234953703703699</v>
      </c>
      <c r="K15167" t="s">
        <v>59</v>
      </c>
      <c r="L15167" t="s">
        <v>53</v>
      </c>
    </row>
    <row r="15168" spans="1:12">
      <c r="A15168">
        <v>3000152353633</v>
      </c>
      <c r="B15168" t="s">
        <v>3726</v>
      </c>
      <c r="C15168">
        <v>30</v>
      </c>
      <c r="D15168" s="4" t="s">
        <v>19252</v>
      </c>
      <c r="E15168">
        <v>20085410</v>
      </c>
      <c r="F15168" t="s">
        <v>2</v>
      </c>
      <c r="G15168" s="6">
        <v>42836</v>
      </c>
      <c r="H15168" s="7">
        <v>0.86465277777777771</v>
      </c>
      <c r="I15168" s="6">
        <v>42836</v>
      </c>
      <c r="J15168" s="7">
        <v>0.87237268518518529</v>
      </c>
      <c r="K15168" t="s">
        <v>59</v>
      </c>
      <c r="L15168" t="s">
        <v>53</v>
      </c>
    </row>
    <row r="15169" spans="1:12">
      <c r="A15169">
        <v>3000152353634</v>
      </c>
      <c r="B15169" t="s">
        <v>3726</v>
      </c>
      <c r="C15169">
        <v>30</v>
      </c>
      <c r="D15169" s="4" t="s">
        <v>19253</v>
      </c>
      <c r="E15169">
        <v>20085410</v>
      </c>
      <c r="F15169" t="s">
        <v>2</v>
      </c>
      <c r="G15169" s="6">
        <v>42836</v>
      </c>
      <c r="H15169" s="7">
        <v>0.86465277777777771</v>
      </c>
      <c r="I15169" s="6">
        <v>42836</v>
      </c>
      <c r="J15169" s="7">
        <v>0.87238425925925922</v>
      </c>
      <c r="K15169" t="s">
        <v>59</v>
      </c>
      <c r="L15169" t="s">
        <v>53</v>
      </c>
    </row>
    <row r="15170" spans="1:12">
      <c r="A15170">
        <v>3000152353635</v>
      </c>
      <c r="B15170" t="s">
        <v>3726</v>
      </c>
      <c r="C15170">
        <v>30</v>
      </c>
      <c r="D15170" s="4" t="s">
        <v>19254</v>
      </c>
      <c r="E15170">
        <v>20085410</v>
      </c>
      <c r="F15170" t="s">
        <v>2</v>
      </c>
      <c r="G15170" s="6">
        <v>42836</v>
      </c>
      <c r="H15170" s="7">
        <v>0.86465277777777771</v>
      </c>
      <c r="I15170" s="6">
        <v>42836</v>
      </c>
      <c r="J15170" s="7">
        <v>0.87240740740740741</v>
      </c>
      <c r="K15170" t="s">
        <v>59</v>
      </c>
      <c r="L15170" t="s">
        <v>53</v>
      </c>
    </row>
    <row r="15171" spans="1:12">
      <c r="A15171">
        <v>3000152353636</v>
      </c>
      <c r="B15171" t="s">
        <v>3726</v>
      </c>
      <c r="C15171">
        <v>30</v>
      </c>
      <c r="D15171" s="4" t="s">
        <v>19255</v>
      </c>
      <c r="E15171">
        <v>20085410</v>
      </c>
      <c r="F15171" t="s">
        <v>2</v>
      </c>
      <c r="G15171" s="6">
        <v>42836</v>
      </c>
      <c r="H15171" s="7">
        <v>0.86465277777777771</v>
      </c>
      <c r="I15171" s="6">
        <v>42836</v>
      </c>
      <c r="J15171" s="7">
        <v>0.87243055555555549</v>
      </c>
      <c r="K15171" t="s">
        <v>59</v>
      </c>
      <c r="L15171" t="s">
        <v>53</v>
      </c>
    </row>
    <row r="15172" spans="1:12">
      <c r="A15172">
        <v>3000152353637</v>
      </c>
      <c r="B15172" t="s">
        <v>3726</v>
      </c>
      <c r="C15172">
        <v>30</v>
      </c>
      <c r="D15172" s="4" t="s">
        <v>19256</v>
      </c>
      <c r="E15172">
        <v>20085410</v>
      </c>
      <c r="F15172" t="s">
        <v>2</v>
      </c>
      <c r="G15172" s="6">
        <v>42836</v>
      </c>
      <c r="H15172" s="7">
        <v>0.86465277777777771</v>
      </c>
      <c r="I15172" s="6">
        <v>42836</v>
      </c>
      <c r="J15172" s="7">
        <v>0.87245370370370379</v>
      </c>
      <c r="K15172" t="s">
        <v>59</v>
      </c>
      <c r="L15172" t="s">
        <v>53</v>
      </c>
    </row>
    <row r="15173" spans="1:12">
      <c r="A15173">
        <v>3000152353638</v>
      </c>
      <c r="B15173" t="s">
        <v>3726</v>
      </c>
      <c r="C15173">
        <v>30</v>
      </c>
      <c r="D15173" s="4" t="s">
        <v>19257</v>
      </c>
      <c r="E15173">
        <v>20085410</v>
      </c>
      <c r="F15173" t="s">
        <v>2</v>
      </c>
      <c r="G15173" s="6">
        <v>42836</v>
      </c>
      <c r="H15173" s="7">
        <v>0.86465277777777771</v>
      </c>
      <c r="I15173" s="6">
        <v>42836</v>
      </c>
      <c r="J15173" s="7">
        <v>0.87247685185185186</v>
      </c>
      <c r="K15173" t="s">
        <v>59</v>
      </c>
      <c r="L15173" t="s">
        <v>53</v>
      </c>
    </row>
    <row r="15174" spans="1:12">
      <c r="A15174">
        <v>3000152353639</v>
      </c>
      <c r="B15174" t="s">
        <v>3726</v>
      </c>
      <c r="C15174">
        <v>30</v>
      </c>
      <c r="D15174" s="4" t="s">
        <v>19258</v>
      </c>
      <c r="E15174">
        <v>20085410</v>
      </c>
      <c r="F15174" t="s">
        <v>2</v>
      </c>
      <c r="G15174" s="6">
        <v>42836</v>
      </c>
      <c r="H15174" s="7">
        <v>0.86465277777777771</v>
      </c>
      <c r="I15174" s="6">
        <v>42836</v>
      </c>
      <c r="J15174" s="7">
        <v>0.87250000000000005</v>
      </c>
      <c r="K15174" t="s">
        <v>59</v>
      </c>
      <c r="L15174" t="s">
        <v>53</v>
      </c>
    </row>
    <row r="15175" spans="1:12">
      <c r="A15175">
        <v>3000152353640</v>
      </c>
      <c r="B15175" t="s">
        <v>3726</v>
      </c>
      <c r="C15175">
        <v>30</v>
      </c>
      <c r="D15175" s="4" t="s">
        <v>19259</v>
      </c>
      <c r="E15175">
        <v>20085410</v>
      </c>
      <c r="F15175" t="s">
        <v>2</v>
      </c>
      <c r="G15175" s="6">
        <v>42836</v>
      </c>
      <c r="H15175" s="7">
        <v>0.86465277777777771</v>
      </c>
      <c r="I15175" s="6">
        <v>42836</v>
      </c>
      <c r="J15175" s="7">
        <v>0.87251157407407398</v>
      </c>
      <c r="K15175" t="s">
        <v>59</v>
      </c>
      <c r="L15175" t="s">
        <v>53</v>
      </c>
    </row>
    <row r="15176" spans="1:12">
      <c r="A15176">
        <v>3000152353641</v>
      </c>
      <c r="B15176" t="s">
        <v>3726</v>
      </c>
      <c r="C15176">
        <v>30</v>
      </c>
      <c r="D15176" s="4" t="s">
        <v>19260</v>
      </c>
      <c r="E15176">
        <v>20085410</v>
      </c>
      <c r="F15176" t="s">
        <v>2</v>
      </c>
      <c r="G15176" s="6">
        <v>42836</v>
      </c>
      <c r="H15176" s="7">
        <v>0.86483796296296289</v>
      </c>
      <c r="I15176" s="6">
        <v>42836</v>
      </c>
      <c r="J15176" s="7">
        <v>0.87253472222222228</v>
      </c>
      <c r="K15176" t="s">
        <v>59</v>
      </c>
      <c r="L15176" t="s">
        <v>53</v>
      </c>
    </row>
    <row r="15177" spans="1:12">
      <c r="A15177">
        <v>3000152353642</v>
      </c>
      <c r="B15177" t="s">
        <v>3726</v>
      </c>
      <c r="C15177">
        <v>30</v>
      </c>
      <c r="D15177" s="4" t="s">
        <v>19261</v>
      </c>
      <c r="E15177">
        <v>20085410</v>
      </c>
      <c r="F15177" t="s">
        <v>2</v>
      </c>
      <c r="G15177" s="6">
        <v>42836</v>
      </c>
      <c r="H15177" s="7">
        <v>0.86483796296296289</v>
      </c>
      <c r="I15177" s="6">
        <v>42836</v>
      </c>
      <c r="J15177" s="7">
        <v>0.87255787037037036</v>
      </c>
      <c r="K15177" t="s">
        <v>59</v>
      </c>
      <c r="L15177" t="s">
        <v>53</v>
      </c>
    </row>
    <row r="15178" spans="1:12">
      <c r="A15178">
        <v>3000152353643</v>
      </c>
      <c r="B15178" t="s">
        <v>3726</v>
      </c>
      <c r="C15178">
        <v>30</v>
      </c>
      <c r="D15178" s="4" t="s">
        <v>19262</v>
      </c>
      <c r="E15178">
        <v>20085410</v>
      </c>
      <c r="F15178" t="s">
        <v>2</v>
      </c>
      <c r="G15178" s="6">
        <v>42836</v>
      </c>
      <c r="H15178" s="7">
        <v>0.86483796296296289</v>
      </c>
      <c r="I15178" s="6">
        <v>42836</v>
      </c>
      <c r="J15178" s="7">
        <v>0.87258101851851855</v>
      </c>
      <c r="K15178" t="s">
        <v>59</v>
      </c>
      <c r="L15178" t="s">
        <v>53</v>
      </c>
    </row>
    <row r="15179" spans="1:12">
      <c r="A15179">
        <v>3000152353644</v>
      </c>
      <c r="B15179" t="s">
        <v>3726</v>
      </c>
      <c r="C15179">
        <v>30</v>
      </c>
      <c r="D15179" s="4" t="s">
        <v>19263</v>
      </c>
      <c r="E15179">
        <v>20085410</v>
      </c>
      <c r="F15179" t="s">
        <v>2</v>
      </c>
      <c r="G15179" s="6">
        <v>42836</v>
      </c>
      <c r="H15179" s="7">
        <v>0.86483796296296289</v>
      </c>
      <c r="I15179" s="6">
        <v>42836</v>
      </c>
      <c r="J15179" s="7">
        <v>0.87260416666666663</v>
      </c>
      <c r="K15179" t="s">
        <v>59</v>
      </c>
      <c r="L15179" t="s">
        <v>53</v>
      </c>
    </row>
    <row r="15180" spans="1:12">
      <c r="A15180">
        <v>3000152353645</v>
      </c>
      <c r="B15180" t="s">
        <v>3726</v>
      </c>
      <c r="C15180">
        <v>30</v>
      </c>
      <c r="D15180" s="4" t="s">
        <v>19264</v>
      </c>
      <c r="E15180">
        <v>20085410</v>
      </c>
      <c r="F15180" t="s">
        <v>2</v>
      </c>
      <c r="G15180" s="6">
        <v>42836</v>
      </c>
      <c r="H15180" s="7">
        <v>0.86483796296296289</v>
      </c>
      <c r="I15180" s="6">
        <v>42836</v>
      </c>
      <c r="J15180" s="7">
        <v>0.87262731481481481</v>
      </c>
      <c r="K15180" t="s">
        <v>59</v>
      </c>
      <c r="L15180" t="s">
        <v>53</v>
      </c>
    </row>
    <row r="15181" spans="1:12">
      <c r="A15181">
        <v>3000152353646</v>
      </c>
      <c r="B15181" t="s">
        <v>3726</v>
      </c>
      <c r="C15181">
        <v>30</v>
      </c>
      <c r="D15181" s="4" t="s">
        <v>19265</v>
      </c>
      <c r="E15181">
        <v>20085410</v>
      </c>
      <c r="F15181" t="s">
        <v>2</v>
      </c>
      <c r="G15181" s="6">
        <v>42836</v>
      </c>
      <c r="H15181" s="7">
        <v>0.86483796296296289</v>
      </c>
      <c r="I15181" s="6">
        <v>42836</v>
      </c>
      <c r="J15181" s="7">
        <v>0.87265046296296289</v>
      </c>
      <c r="K15181" t="s">
        <v>59</v>
      </c>
      <c r="L15181" t="s">
        <v>53</v>
      </c>
    </row>
    <row r="15182" spans="1:12">
      <c r="A15182">
        <v>3000152353647</v>
      </c>
      <c r="B15182" t="s">
        <v>3726</v>
      </c>
      <c r="C15182">
        <v>30</v>
      </c>
      <c r="D15182" s="4" t="s">
        <v>19266</v>
      </c>
      <c r="E15182">
        <v>20085410</v>
      </c>
      <c r="F15182" t="s">
        <v>2</v>
      </c>
      <c r="G15182" s="6">
        <v>42836</v>
      </c>
      <c r="H15182" s="7">
        <v>0.86484953703703704</v>
      </c>
      <c r="I15182" s="6">
        <v>42836</v>
      </c>
      <c r="J15182" s="7">
        <v>0.87266203703703704</v>
      </c>
      <c r="K15182" t="s">
        <v>59</v>
      </c>
      <c r="L15182" t="s">
        <v>53</v>
      </c>
    </row>
    <row r="15183" spans="1:12">
      <c r="A15183">
        <v>3000152353648</v>
      </c>
      <c r="B15183" t="s">
        <v>3726</v>
      </c>
      <c r="C15183">
        <v>30</v>
      </c>
      <c r="D15183" s="4" t="s">
        <v>19267</v>
      </c>
      <c r="E15183">
        <v>20085410</v>
      </c>
      <c r="F15183" t="s">
        <v>2</v>
      </c>
      <c r="G15183" s="6">
        <v>42836</v>
      </c>
      <c r="H15183" s="7">
        <v>0.86484953703703704</v>
      </c>
      <c r="I15183" s="6">
        <v>42836</v>
      </c>
      <c r="J15183" s="7">
        <v>0.87268518518518512</v>
      </c>
      <c r="K15183" t="s">
        <v>59</v>
      </c>
      <c r="L15183" t="s">
        <v>53</v>
      </c>
    </row>
    <row r="15184" spans="1:12">
      <c r="A15184">
        <v>3000152353649</v>
      </c>
      <c r="B15184" t="s">
        <v>3726</v>
      </c>
      <c r="C15184">
        <v>30</v>
      </c>
      <c r="D15184" s="4" t="s">
        <v>19268</v>
      </c>
      <c r="E15184">
        <v>20085410</v>
      </c>
      <c r="F15184" t="s">
        <v>2</v>
      </c>
      <c r="G15184" s="6">
        <v>42836</v>
      </c>
      <c r="H15184" s="7">
        <v>0.86484953703703704</v>
      </c>
      <c r="I15184" s="6">
        <v>42836</v>
      </c>
      <c r="J15184" s="7">
        <v>0.87270833333333331</v>
      </c>
      <c r="K15184" t="s">
        <v>59</v>
      </c>
      <c r="L15184" t="s">
        <v>53</v>
      </c>
    </row>
    <row r="15185" spans="1:12">
      <c r="A15185">
        <v>3000152353650</v>
      </c>
      <c r="B15185" t="s">
        <v>3726</v>
      </c>
      <c r="C15185">
        <v>30</v>
      </c>
      <c r="D15185" s="4" t="s">
        <v>19269</v>
      </c>
      <c r="E15185">
        <v>20085410</v>
      </c>
      <c r="F15185" t="s">
        <v>2</v>
      </c>
      <c r="G15185" s="6">
        <v>42836</v>
      </c>
      <c r="H15185" s="7">
        <v>0.86484953703703704</v>
      </c>
      <c r="I15185" s="6">
        <v>42836</v>
      </c>
      <c r="J15185" s="7">
        <v>0.87271990740740746</v>
      </c>
      <c r="K15185" t="s">
        <v>59</v>
      </c>
      <c r="L15185" t="s">
        <v>53</v>
      </c>
    </row>
    <row r="15186" spans="1:12">
      <c r="A15186">
        <v>3000152353651</v>
      </c>
      <c r="B15186" t="s">
        <v>3726</v>
      </c>
      <c r="C15186">
        <v>30</v>
      </c>
      <c r="D15186" s="4" t="s">
        <v>19270</v>
      </c>
      <c r="E15186">
        <v>20085410</v>
      </c>
      <c r="F15186" t="s">
        <v>2</v>
      </c>
      <c r="G15186" s="6">
        <v>42836</v>
      </c>
      <c r="H15186" s="7">
        <v>0.86502314814814818</v>
      </c>
      <c r="I15186" s="6">
        <v>42836</v>
      </c>
      <c r="J15186" s="7">
        <v>0.87274305555555554</v>
      </c>
      <c r="K15186" t="s">
        <v>59</v>
      </c>
      <c r="L15186" t="s">
        <v>53</v>
      </c>
    </row>
    <row r="15187" spans="1:12">
      <c r="A15187">
        <v>3000152353652</v>
      </c>
      <c r="B15187" t="s">
        <v>3726</v>
      </c>
      <c r="C15187">
        <v>30</v>
      </c>
      <c r="D15187" s="4" t="s">
        <v>19271</v>
      </c>
      <c r="E15187">
        <v>20085410</v>
      </c>
      <c r="F15187" t="s">
        <v>2</v>
      </c>
      <c r="G15187" s="6">
        <v>42836</v>
      </c>
      <c r="H15187" s="7">
        <v>0.86502314814814818</v>
      </c>
      <c r="I15187" s="6">
        <v>42836</v>
      </c>
      <c r="J15187" s="7">
        <v>0.87275462962962969</v>
      </c>
      <c r="K15187" t="s">
        <v>59</v>
      </c>
      <c r="L15187" t="s">
        <v>53</v>
      </c>
    </row>
    <row r="15188" spans="1:12">
      <c r="A15188">
        <v>3000152353653</v>
      </c>
      <c r="B15188" t="s">
        <v>3726</v>
      </c>
      <c r="C15188">
        <v>30</v>
      </c>
      <c r="D15188" s="4" t="s">
        <v>19272</v>
      </c>
      <c r="E15188">
        <v>20085410</v>
      </c>
      <c r="F15188" t="s">
        <v>2</v>
      </c>
      <c r="G15188" s="6">
        <v>42836</v>
      </c>
      <c r="H15188" s="7">
        <v>0.86502314814814818</v>
      </c>
      <c r="I15188" s="6">
        <v>42836</v>
      </c>
      <c r="J15188" s="7">
        <v>0.87277777777777776</v>
      </c>
      <c r="K15188" t="s">
        <v>59</v>
      </c>
      <c r="L15188" t="s">
        <v>53</v>
      </c>
    </row>
    <row r="15189" spans="1:12">
      <c r="A15189">
        <v>3000152353654</v>
      </c>
      <c r="B15189" t="s">
        <v>3726</v>
      </c>
      <c r="C15189">
        <v>30</v>
      </c>
      <c r="D15189" s="4" t="s">
        <v>19273</v>
      </c>
      <c r="E15189">
        <v>20085410</v>
      </c>
      <c r="F15189" t="s">
        <v>2</v>
      </c>
      <c r="G15189" s="6">
        <v>42836</v>
      </c>
      <c r="H15189" s="7">
        <v>0.86502314814814818</v>
      </c>
      <c r="I15189" s="6">
        <v>42836</v>
      </c>
      <c r="J15189" s="7">
        <v>0.87280092592592595</v>
      </c>
      <c r="K15189" t="s">
        <v>59</v>
      </c>
      <c r="L15189" t="s">
        <v>53</v>
      </c>
    </row>
    <row r="15190" spans="1:12">
      <c r="A15190">
        <v>3000152353655</v>
      </c>
      <c r="B15190" t="s">
        <v>3726</v>
      </c>
      <c r="C15190">
        <v>30</v>
      </c>
      <c r="D15190" s="4" t="s">
        <v>19274</v>
      </c>
      <c r="E15190">
        <v>20085410</v>
      </c>
      <c r="F15190" t="s">
        <v>2</v>
      </c>
      <c r="G15190" s="6">
        <v>42836</v>
      </c>
      <c r="H15190" s="7">
        <v>0.86502314814814818</v>
      </c>
      <c r="I15190" s="6">
        <v>42836</v>
      </c>
      <c r="J15190" s="7">
        <v>0.87282407407407403</v>
      </c>
      <c r="K15190" t="s">
        <v>59</v>
      </c>
      <c r="L15190" t="s">
        <v>53</v>
      </c>
    </row>
    <row r="15191" spans="1:12">
      <c r="A15191">
        <v>3000152353656</v>
      </c>
      <c r="B15191" t="s">
        <v>3726</v>
      </c>
      <c r="C15191">
        <v>30</v>
      </c>
      <c r="D15191" s="4" t="s">
        <v>19275</v>
      </c>
      <c r="E15191">
        <v>20085410</v>
      </c>
      <c r="F15191" t="s">
        <v>2</v>
      </c>
      <c r="G15191" s="6">
        <v>42836</v>
      </c>
      <c r="H15191" s="7">
        <v>0.86502314814814818</v>
      </c>
      <c r="I15191" s="6">
        <v>42836</v>
      </c>
      <c r="J15191" s="7">
        <v>0.87283564814814818</v>
      </c>
      <c r="K15191" t="s">
        <v>59</v>
      </c>
      <c r="L15191" t="s">
        <v>53</v>
      </c>
    </row>
    <row r="15192" spans="1:12">
      <c r="A15192">
        <v>3000152353657</v>
      </c>
      <c r="B15192" t="s">
        <v>3726</v>
      </c>
      <c r="C15192">
        <v>30</v>
      </c>
      <c r="D15192" s="4" t="s">
        <v>19276</v>
      </c>
      <c r="E15192">
        <v>20085410</v>
      </c>
      <c r="F15192" t="s">
        <v>2</v>
      </c>
      <c r="G15192" s="6">
        <v>42836</v>
      </c>
      <c r="H15192" s="7">
        <v>0.86502314814814818</v>
      </c>
      <c r="I15192" s="6">
        <v>42836</v>
      </c>
      <c r="J15192" s="7">
        <v>0.87285879629629637</v>
      </c>
      <c r="K15192" t="s">
        <v>59</v>
      </c>
      <c r="L15192" t="s">
        <v>53</v>
      </c>
    </row>
    <row r="15193" spans="1:12">
      <c r="A15193">
        <v>3000152353658</v>
      </c>
      <c r="B15193" t="s">
        <v>3726</v>
      </c>
      <c r="C15193">
        <v>30</v>
      </c>
      <c r="D15193" s="4" t="s">
        <v>19277</v>
      </c>
      <c r="E15193">
        <v>20085410</v>
      </c>
      <c r="F15193" t="s">
        <v>2</v>
      </c>
      <c r="G15193" s="6">
        <v>42836</v>
      </c>
      <c r="H15193" s="7">
        <v>0.86502314814814818</v>
      </c>
      <c r="I15193" s="6">
        <v>42836</v>
      </c>
      <c r="J15193" s="7">
        <v>0.8728935185185186</v>
      </c>
      <c r="K15193" t="s">
        <v>59</v>
      </c>
      <c r="L15193" t="s">
        <v>53</v>
      </c>
    </row>
    <row r="15194" spans="1:12">
      <c r="A15194">
        <v>3000152353659</v>
      </c>
      <c r="B15194" t="s">
        <v>3726</v>
      </c>
      <c r="C15194">
        <v>30</v>
      </c>
      <c r="D15194" s="4" t="s">
        <v>19278</v>
      </c>
      <c r="E15194">
        <v>20085410</v>
      </c>
      <c r="F15194" t="s">
        <v>2</v>
      </c>
      <c r="G15194" s="6">
        <v>42836</v>
      </c>
      <c r="H15194" s="7">
        <v>0.86502314814814818</v>
      </c>
      <c r="I15194" s="6">
        <v>42836</v>
      </c>
      <c r="J15194" s="7">
        <v>0.87291666666666667</v>
      </c>
      <c r="K15194" t="s">
        <v>59</v>
      </c>
      <c r="L15194" t="s">
        <v>53</v>
      </c>
    </row>
    <row r="15195" spans="1:12">
      <c r="A15195">
        <v>3000152353660</v>
      </c>
      <c r="B15195" t="s">
        <v>3726</v>
      </c>
      <c r="C15195">
        <v>30</v>
      </c>
      <c r="D15195" s="4" t="s">
        <v>19279</v>
      </c>
      <c r="E15195">
        <v>20085410</v>
      </c>
      <c r="F15195" t="s">
        <v>2</v>
      </c>
      <c r="G15195" s="6">
        <v>42836</v>
      </c>
      <c r="H15195" s="7">
        <v>0.86502314814814818</v>
      </c>
      <c r="I15195" s="6">
        <v>42836</v>
      </c>
      <c r="J15195" s="7">
        <v>0.87293981481481486</v>
      </c>
      <c r="K15195" t="s">
        <v>59</v>
      </c>
      <c r="L15195" t="s">
        <v>53</v>
      </c>
    </row>
    <row r="15196" spans="1:12">
      <c r="A15196">
        <v>3000152353661</v>
      </c>
      <c r="B15196" t="s">
        <v>3726</v>
      </c>
      <c r="C15196">
        <v>30</v>
      </c>
      <c r="D15196" s="4" t="s">
        <v>19280</v>
      </c>
      <c r="E15196">
        <v>20085410</v>
      </c>
      <c r="F15196" t="s">
        <v>2</v>
      </c>
      <c r="G15196" s="6">
        <v>42836</v>
      </c>
      <c r="H15196" s="7">
        <v>0.86521990740740751</v>
      </c>
      <c r="I15196" s="6">
        <v>42836</v>
      </c>
      <c r="J15196" s="7">
        <v>0.87296296296296294</v>
      </c>
      <c r="K15196" t="s">
        <v>59</v>
      </c>
      <c r="L15196" t="s">
        <v>53</v>
      </c>
    </row>
    <row r="15197" spans="1:12">
      <c r="A15197">
        <v>3000152353662</v>
      </c>
      <c r="B15197" t="s">
        <v>3726</v>
      </c>
      <c r="C15197">
        <v>30</v>
      </c>
      <c r="D15197" s="4" t="s">
        <v>19281</v>
      </c>
      <c r="E15197">
        <v>20085410</v>
      </c>
      <c r="F15197" t="s">
        <v>2</v>
      </c>
      <c r="G15197" s="6">
        <v>42836</v>
      </c>
      <c r="H15197" s="7">
        <v>0.86521990740740751</v>
      </c>
      <c r="I15197" s="6">
        <v>42836</v>
      </c>
      <c r="J15197" s="7">
        <v>0.87297453703703709</v>
      </c>
      <c r="K15197" t="s">
        <v>59</v>
      </c>
      <c r="L15197" t="s">
        <v>53</v>
      </c>
    </row>
    <row r="15198" spans="1:12">
      <c r="A15198">
        <v>3000152353663</v>
      </c>
      <c r="B15198" t="s">
        <v>3726</v>
      </c>
      <c r="C15198">
        <v>30</v>
      </c>
      <c r="D15198" s="4" t="s">
        <v>19282</v>
      </c>
      <c r="E15198">
        <v>20085410</v>
      </c>
      <c r="F15198" t="s">
        <v>2</v>
      </c>
      <c r="G15198" s="6">
        <v>42836</v>
      </c>
      <c r="H15198" s="7">
        <v>0.86521990740740751</v>
      </c>
      <c r="I15198" s="6">
        <v>42836</v>
      </c>
      <c r="J15198" s="7">
        <v>0.87299768518518517</v>
      </c>
      <c r="K15198" t="s">
        <v>59</v>
      </c>
      <c r="L15198" t="s">
        <v>53</v>
      </c>
    </row>
    <row r="15199" spans="1:12">
      <c r="A15199">
        <v>3000152353664</v>
      </c>
      <c r="B15199" t="s">
        <v>3726</v>
      </c>
      <c r="C15199">
        <v>30</v>
      </c>
      <c r="D15199" s="4" t="s">
        <v>19283</v>
      </c>
      <c r="E15199">
        <v>20085410</v>
      </c>
      <c r="F15199" t="s">
        <v>2</v>
      </c>
      <c r="G15199" s="6">
        <v>42836</v>
      </c>
      <c r="H15199" s="7">
        <v>0.86521990740740751</v>
      </c>
      <c r="I15199" s="6">
        <v>42836</v>
      </c>
      <c r="J15199" s="7">
        <v>0.87302083333333336</v>
      </c>
      <c r="K15199" t="s">
        <v>59</v>
      </c>
      <c r="L15199" t="s">
        <v>53</v>
      </c>
    </row>
    <row r="15200" spans="1:12">
      <c r="A15200">
        <v>3000152353665</v>
      </c>
      <c r="B15200" t="s">
        <v>3726</v>
      </c>
      <c r="C15200">
        <v>30</v>
      </c>
      <c r="D15200" s="4" t="s">
        <v>19284</v>
      </c>
      <c r="E15200">
        <v>20085410</v>
      </c>
      <c r="F15200" t="s">
        <v>2</v>
      </c>
      <c r="G15200" s="6">
        <v>42836</v>
      </c>
      <c r="H15200" s="7">
        <v>0.86521990740740751</v>
      </c>
      <c r="I15200" s="6">
        <v>42836</v>
      </c>
      <c r="J15200" s="7">
        <v>0.87303240740740751</v>
      </c>
      <c r="K15200" t="s">
        <v>59</v>
      </c>
      <c r="L15200" t="s">
        <v>53</v>
      </c>
    </row>
    <row r="15201" spans="1:12">
      <c r="A15201">
        <v>3000152353666</v>
      </c>
      <c r="B15201" t="s">
        <v>3726</v>
      </c>
      <c r="C15201">
        <v>30</v>
      </c>
      <c r="D15201" s="4" t="s">
        <v>19285</v>
      </c>
      <c r="E15201">
        <v>20085410</v>
      </c>
      <c r="F15201" t="s">
        <v>2</v>
      </c>
      <c r="G15201" s="6">
        <v>42836</v>
      </c>
      <c r="H15201" s="7">
        <v>0.86521990740740751</v>
      </c>
      <c r="I15201" s="6">
        <v>42836</v>
      </c>
      <c r="J15201" s="7">
        <v>0.87305555555555558</v>
      </c>
      <c r="K15201" t="s">
        <v>59</v>
      </c>
      <c r="L15201" t="s">
        <v>53</v>
      </c>
    </row>
    <row r="15202" spans="1:12">
      <c r="A15202">
        <v>3000152353667</v>
      </c>
      <c r="B15202" t="s">
        <v>3726</v>
      </c>
      <c r="C15202">
        <v>30</v>
      </c>
      <c r="D15202" s="4" t="s">
        <v>19286</v>
      </c>
      <c r="E15202">
        <v>20085410</v>
      </c>
      <c r="F15202" t="s">
        <v>2</v>
      </c>
      <c r="G15202" s="6">
        <v>42836</v>
      </c>
      <c r="H15202" s="7">
        <v>0.86521990740740751</v>
      </c>
      <c r="I15202" s="6">
        <v>42836</v>
      </c>
      <c r="J15202" s="7">
        <v>0.87307870370370377</v>
      </c>
      <c r="K15202" t="s">
        <v>59</v>
      </c>
      <c r="L15202" t="s">
        <v>53</v>
      </c>
    </row>
    <row r="15203" spans="1:12">
      <c r="A15203">
        <v>3000152353668</v>
      </c>
      <c r="B15203" t="s">
        <v>3726</v>
      </c>
      <c r="C15203">
        <v>30</v>
      </c>
      <c r="D15203" s="4" t="s">
        <v>19287</v>
      </c>
      <c r="E15203">
        <v>20085410</v>
      </c>
      <c r="F15203" t="s">
        <v>2</v>
      </c>
      <c r="G15203" s="6">
        <v>42836</v>
      </c>
      <c r="H15203" s="7">
        <v>0.86521990740740751</v>
      </c>
      <c r="I15203" s="6">
        <v>42836</v>
      </c>
      <c r="J15203" s="7">
        <v>0.87310185185185185</v>
      </c>
      <c r="K15203" t="s">
        <v>59</v>
      </c>
      <c r="L15203" t="s">
        <v>53</v>
      </c>
    </row>
    <row r="15204" spans="1:12">
      <c r="A15204">
        <v>3000152353669</v>
      </c>
      <c r="B15204" t="s">
        <v>3726</v>
      </c>
      <c r="C15204">
        <v>30</v>
      </c>
      <c r="D15204" s="4" t="s">
        <v>19288</v>
      </c>
      <c r="E15204">
        <v>20085410</v>
      </c>
      <c r="F15204" t="s">
        <v>2</v>
      </c>
      <c r="G15204" s="6">
        <v>42836</v>
      </c>
      <c r="H15204" s="7">
        <v>0.86521990740740751</v>
      </c>
      <c r="I15204" s="6">
        <v>42836</v>
      </c>
      <c r="J15204" s="7">
        <v>0.87312499999999993</v>
      </c>
      <c r="K15204" t="s">
        <v>59</v>
      </c>
      <c r="L15204" t="s">
        <v>53</v>
      </c>
    </row>
    <row r="15205" spans="1:12">
      <c r="A15205">
        <v>3000152353670</v>
      </c>
      <c r="B15205" t="s">
        <v>3726</v>
      </c>
      <c r="C15205">
        <v>30</v>
      </c>
      <c r="D15205" s="4" t="s">
        <v>19289</v>
      </c>
      <c r="E15205">
        <v>20085410</v>
      </c>
      <c r="F15205" t="s">
        <v>2</v>
      </c>
      <c r="G15205" s="6">
        <v>42836</v>
      </c>
      <c r="H15205" s="7">
        <v>0.86521990740740751</v>
      </c>
      <c r="I15205" s="6">
        <v>42836</v>
      </c>
      <c r="J15205" s="7">
        <v>0.87314814814814812</v>
      </c>
      <c r="K15205" t="s">
        <v>59</v>
      </c>
      <c r="L15205" t="s">
        <v>53</v>
      </c>
    </row>
    <row r="15206" spans="1:12">
      <c r="A15206">
        <v>3000152353671</v>
      </c>
      <c r="B15206" t="s">
        <v>3726</v>
      </c>
      <c r="C15206">
        <v>30</v>
      </c>
      <c r="D15206" s="4" t="s">
        <v>19290</v>
      </c>
      <c r="E15206">
        <v>20085410</v>
      </c>
      <c r="F15206" t="s">
        <v>2</v>
      </c>
      <c r="G15206" s="6">
        <v>42836</v>
      </c>
      <c r="H15206" s="7">
        <v>0.86539351851851853</v>
      </c>
      <c r="I15206" s="6">
        <v>42836</v>
      </c>
      <c r="J15206" s="7">
        <v>0.8731712962962962</v>
      </c>
      <c r="K15206" t="s">
        <v>59</v>
      </c>
      <c r="L15206" t="s">
        <v>53</v>
      </c>
    </row>
    <row r="15207" spans="1:12">
      <c r="A15207">
        <v>3000152353672</v>
      </c>
      <c r="B15207" t="s">
        <v>3726</v>
      </c>
      <c r="C15207">
        <v>30</v>
      </c>
      <c r="D15207" s="4" t="s">
        <v>19291</v>
      </c>
      <c r="E15207">
        <v>20085410</v>
      </c>
      <c r="F15207" t="s">
        <v>2</v>
      </c>
      <c r="G15207" s="6">
        <v>42836</v>
      </c>
      <c r="H15207" s="7">
        <v>0.86539351851851853</v>
      </c>
      <c r="I15207" s="6">
        <v>42836</v>
      </c>
      <c r="J15207" s="7">
        <v>0.8731944444444445</v>
      </c>
      <c r="K15207" t="s">
        <v>59</v>
      </c>
      <c r="L15207" t="s">
        <v>53</v>
      </c>
    </row>
    <row r="15208" spans="1:12">
      <c r="A15208">
        <v>3000152353673</v>
      </c>
      <c r="B15208" t="s">
        <v>3726</v>
      </c>
      <c r="C15208">
        <v>30</v>
      </c>
      <c r="D15208" s="4" t="s">
        <v>19292</v>
      </c>
      <c r="E15208">
        <v>20085410</v>
      </c>
      <c r="F15208" t="s">
        <v>2</v>
      </c>
      <c r="G15208" s="6">
        <v>42836</v>
      </c>
      <c r="H15208" s="7">
        <v>0.86540509259259257</v>
      </c>
      <c r="I15208" s="6">
        <v>42836</v>
      </c>
      <c r="J15208" s="7">
        <v>0.87321759259259257</v>
      </c>
      <c r="K15208" t="s">
        <v>59</v>
      </c>
      <c r="L15208" t="s">
        <v>53</v>
      </c>
    </row>
    <row r="15209" spans="1:12">
      <c r="A15209">
        <v>3000152353674</v>
      </c>
      <c r="B15209" t="s">
        <v>3726</v>
      </c>
      <c r="C15209">
        <v>30</v>
      </c>
      <c r="D15209" s="4" t="s">
        <v>19293</v>
      </c>
      <c r="E15209">
        <v>20085410</v>
      </c>
      <c r="F15209" t="s">
        <v>2</v>
      </c>
      <c r="G15209" s="6">
        <v>42836</v>
      </c>
      <c r="H15209" s="7">
        <v>0.86540509259259257</v>
      </c>
      <c r="I15209" s="6">
        <v>42836</v>
      </c>
      <c r="J15209" s="7">
        <v>0.87324074074074076</v>
      </c>
      <c r="K15209" t="s">
        <v>59</v>
      </c>
      <c r="L15209" t="s">
        <v>53</v>
      </c>
    </row>
    <row r="15210" spans="1:12">
      <c r="A15210">
        <v>3000152353675</v>
      </c>
      <c r="B15210" t="s">
        <v>3726</v>
      </c>
      <c r="C15210">
        <v>30</v>
      </c>
      <c r="D15210" s="4" t="s">
        <v>19294</v>
      </c>
      <c r="E15210">
        <v>20085410</v>
      </c>
      <c r="F15210" t="s">
        <v>2</v>
      </c>
      <c r="G15210" s="6">
        <v>42836</v>
      </c>
      <c r="H15210" s="7">
        <v>0.86540509259259257</v>
      </c>
      <c r="I15210" s="6">
        <v>42836</v>
      </c>
      <c r="J15210" s="7">
        <v>0.87325231481481491</v>
      </c>
      <c r="K15210" t="s">
        <v>59</v>
      </c>
      <c r="L15210" t="s">
        <v>53</v>
      </c>
    </row>
    <row r="15211" spans="1:12">
      <c r="A15211">
        <v>3000152353676</v>
      </c>
      <c r="B15211" t="s">
        <v>3726</v>
      </c>
      <c r="C15211">
        <v>30</v>
      </c>
      <c r="D15211" s="4" t="s">
        <v>19295</v>
      </c>
      <c r="E15211">
        <v>20085410</v>
      </c>
      <c r="F15211" t="s">
        <v>2</v>
      </c>
      <c r="G15211" s="6">
        <v>42836</v>
      </c>
      <c r="H15211" s="7">
        <v>0.86540509259259257</v>
      </c>
      <c r="I15211" s="6">
        <v>42836</v>
      </c>
      <c r="J15211" s="7">
        <v>0.87327546296296299</v>
      </c>
      <c r="K15211" t="s">
        <v>59</v>
      </c>
      <c r="L15211" t="s">
        <v>53</v>
      </c>
    </row>
    <row r="15212" spans="1:12">
      <c r="A15212">
        <v>3000152353677</v>
      </c>
      <c r="B15212" t="s">
        <v>3726</v>
      </c>
      <c r="C15212">
        <v>30</v>
      </c>
      <c r="D15212" s="4" t="s">
        <v>19296</v>
      </c>
      <c r="E15212">
        <v>20085410</v>
      </c>
      <c r="F15212" t="s">
        <v>2</v>
      </c>
      <c r="G15212" s="6">
        <v>42836</v>
      </c>
      <c r="H15212" s="7">
        <v>0.86540509259259257</v>
      </c>
      <c r="I15212" s="6">
        <v>42836</v>
      </c>
      <c r="J15212" s="7">
        <v>0.87328703703703703</v>
      </c>
      <c r="K15212" t="s">
        <v>59</v>
      </c>
      <c r="L15212" t="s">
        <v>53</v>
      </c>
    </row>
    <row r="15213" spans="1:12">
      <c r="A15213">
        <v>3000152353678</v>
      </c>
      <c r="B15213" t="s">
        <v>3726</v>
      </c>
      <c r="C15213">
        <v>30</v>
      </c>
      <c r="D15213" s="4" t="s">
        <v>19297</v>
      </c>
      <c r="E15213">
        <v>20085410</v>
      </c>
      <c r="F15213" t="s">
        <v>2</v>
      </c>
      <c r="G15213" s="6">
        <v>42836</v>
      </c>
      <c r="H15213" s="7">
        <v>0.86540509259259257</v>
      </c>
      <c r="I15213" s="6">
        <v>42836</v>
      </c>
      <c r="J15213" s="7">
        <v>0.87331018518518511</v>
      </c>
      <c r="K15213" t="s">
        <v>59</v>
      </c>
      <c r="L15213" t="s">
        <v>53</v>
      </c>
    </row>
    <row r="15214" spans="1:12">
      <c r="A15214">
        <v>3000152353679</v>
      </c>
      <c r="B15214" t="s">
        <v>3726</v>
      </c>
      <c r="C15214">
        <v>30</v>
      </c>
      <c r="D15214" s="4" t="s">
        <v>19298</v>
      </c>
      <c r="E15214">
        <v>20085410</v>
      </c>
      <c r="F15214" t="s">
        <v>2</v>
      </c>
      <c r="G15214" s="6">
        <v>42836</v>
      </c>
      <c r="H15214" s="7">
        <v>0.86540509259259257</v>
      </c>
      <c r="I15214" s="6">
        <v>42836</v>
      </c>
      <c r="J15214" s="7">
        <v>0.87333333333333341</v>
      </c>
      <c r="K15214" t="s">
        <v>59</v>
      </c>
      <c r="L15214" t="s">
        <v>53</v>
      </c>
    </row>
    <row r="15215" spans="1:12">
      <c r="A15215">
        <v>3000152353680</v>
      </c>
      <c r="B15215" t="s">
        <v>3726</v>
      </c>
      <c r="C15215">
        <v>30</v>
      </c>
      <c r="D15215" s="4" t="s">
        <v>19299</v>
      </c>
      <c r="E15215">
        <v>20085410</v>
      </c>
      <c r="F15215" t="s">
        <v>2</v>
      </c>
      <c r="G15215" s="6">
        <v>42836</v>
      </c>
      <c r="H15215" s="7">
        <v>0.86540509259259257</v>
      </c>
      <c r="I15215" s="6">
        <v>42836</v>
      </c>
      <c r="J15215" s="7">
        <v>0.87335648148148148</v>
      </c>
      <c r="K15215" t="s">
        <v>59</v>
      </c>
      <c r="L15215" t="s">
        <v>53</v>
      </c>
    </row>
    <row r="15216" spans="1:12">
      <c r="A15216">
        <v>3000152353681</v>
      </c>
      <c r="B15216" t="s">
        <v>3726</v>
      </c>
      <c r="C15216">
        <v>30</v>
      </c>
      <c r="D15216" s="4" t="s">
        <v>19300</v>
      </c>
      <c r="E15216">
        <v>20085410</v>
      </c>
      <c r="F15216" t="s">
        <v>2</v>
      </c>
      <c r="G15216" s="6">
        <v>42836</v>
      </c>
      <c r="H15216" s="7">
        <v>0.86559027777777775</v>
      </c>
      <c r="I15216" s="6">
        <v>42836</v>
      </c>
      <c r="J15216" s="7">
        <v>0.87337962962962967</v>
      </c>
      <c r="K15216" t="s">
        <v>59</v>
      </c>
      <c r="L15216" t="s">
        <v>53</v>
      </c>
    </row>
    <row r="15217" spans="1:12">
      <c r="A15217">
        <v>3000152353682</v>
      </c>
      <c r="B15217" t="s">
        <v>3726</v>
      </c>
      <c r="C15217">
        <v>30</v>
      </c>
      <c r="D15217" s="4" t="s">
        <v>19301</v>
      </c>
      <c r="E15217">
        <v>20085410</v>
      </c>
      <c r="F15217" t="s">
        <v>2</v>
      </c>
      <c r="G15217" s="6">
        <v>42836</v>
      </c>
      <c r="H15217" s="7">
        <v>0.86559027777777775</v>
      </c>
      <c r="I15217" s="6">
        <v>42836</v>
      </c>
      <c r="J15217" s="7">
        <v>0.87340277777777775</v>
      </c>
      <c r="K15217" t="s">
        <v>59</v>
      </c>
      <c r="L15217" t="s">
        <v>53</v>
      </c>
    </row>
    <row r="15218" spans="1:12">
      <c r="A15218">
        <v>3000152353683</v>
      </c>
      <c r="B15218" t="s">
        <v>3726</v>
      </c>
      <c r="C15218">
        <v>30</v>
      </c>
      <c r="D15218" s="4" t="s">
        <v>19302</v>
      </c>
      <c r="E15218">
        <v>20085410</v>
      </c>
      <c r="F15218" t="s">
        <v>2</v>
      </c>
      <c r="G15218" s="6">
        <v>42836</v>
      </c>
      <c r="H15218" s="7">
        <v>0.86559027777777775</v>
      </c>
      <c r="I15218" s="6">
        <v>42836</v>
      </c>
      <c r="J15218" s="7">
        <v>0.8734143518518519</v>
      </c>
      <c r="K15218" t="s">
        <v>59</v>
      </c>
      <c r="L15218" t="s">
        <v>53</v>
      </c>
    </row>
    <row r="15219" spans="1:12">
      <c r="A15219">
        <v>3000152353684</v>
      </c>
      <c r="B15219" t="s">
        <v>3726</v>
      </c>
      <c r="C15219">
        <v>30</v>
      </c>
      <c r="D15219" s="4" t="s">
        <v>19303</v>
      </c>
      <c r="E15219">
        <v>20085410</v>
      </c>
      <c r="F15219" t="s">
        <v>2</v>
      </c>
      <c r="G15219" s="6">
        <v>42836</v>
      </c>
      <c r="H15219" s="7">
        <v>0.86559027777777775</v>
      </c>
      <c r="I15219" s="6">
        <v>42836</v>
      </c>
      <c r="J15219" s="7">
        <v>0.87344907407407402</v>
      </c>
      <c r="K15219" t="s">
        <v>59</v>
      </c>
      <c r="L15219" t="s">
        <v>53</v>
      </c>
    </row>
    <row r="15220" spans="1:12">
      <c r="A15220">
        <v>3000152353685</v>
      </c>
      <c r="B15220" t="s">
        <v>3726</v>
      </c>
      <c r="C15220">
        <v>30</v>
      </c>
      <c r="D15220" s="4" t="s">
        <v>19304</v>
      </c>
      <c r="E15220">
        <v>20085410</v>
      </c>
      <c r="F15220" t="s">
        <v>2</v>
      </c>
      <c r="G15220" s="6">
        <v>42836</v>
      </c>
      <c r="H15220" s="7">
        <v>0.86559027777777775</v>
      </c>
      <c r="I15220" s="6">
        <v>42836</v>
      </c>
      <c r="J15220" s="7">
        <v>0.87347222222222232</v>
      </c>
      <c r="K15220" t="s">
        <v>59</v>
      </c>
      <c r="L15220" t="s">
        <v>53</v>
      </c>
    </row>
    <row r="15221" spans="1:12">
      <c r="A15221">
        <v>3000152353686</v>
      </c>
      <c r="B15221" t="s">
        <v>3726</v>
      </c>
      <c r="C15221">
        <v>30</v>
      </c>
      <c r="D15221" s="4" t="s">
        <v>19305</v>
      </c>
      <c r="E15221">
        <v>20085410</v>
      </c>
      <c r="F15221" t="s">
        <v>2</v>
      </c>
      <c r="G15221" s="6">
        <v>42836</v>
      </c>
      <c r="H15221" s="7">
        <v>0.86559027777777775</v>
      </c>
      <c r="I15221" s="6">
        <v>42836</v>
      </c>
      <c r="J15221" s="7">
        <v>0.87348379629629624</v>
      </c>
      <c r="K15221" t="s">
        <v>59</v>
      </c>
      <c r="L15221" t="s">
        <v>53</v>
      </c>
    </row>
    <row r="15222" spans="1:12">
      <c r="A15222">
        <v>3000152353687</v>
      </c>
      <c r="B15222" t="s">
        <v>3726</v>
      </c>
      <c r="C15222">
        <v>30</v>
      </c>
      <c r="D15222" s="4" t="s">
        <v>19306</v>
      </c>
      <c r="E15222">
        <v>20085410</v>
      </c>
      <c r="F15222" t="s">
        <v>2</v>
      </c>
      <c r="G15222" s="6">
        <v>42836</v>
      </c>
      <c r="H15222" s="7">
        <v>0.86559027777777775</v>
      </c>
      <c r="I15222" s="6">
        <v>42836</v>
      </c>
      <c r="J15222" s="7">
        <v>0.87350694444444443</v>
      </c>
      <c r="K15222" t="s">
        <v>59</v>
      </c>
      <c r="L15222" t="s">
        <v>53</v>
      </c>
    </row>
    <row r="15223" spans="1:12">
      <c r="A15223">
        <v>3000152353688</v>
      </c>
      <c r="B15223" t="s">
        <v>3726</v>
      </c>
      <c r="C15223">
        <v>30</v>
      </c>
      <c r="D15223" s="4" t="s">
        <v>19307</v>
      </c>
      <c r="E15223">
        <v>20085410</v>
      </c>
      <c r="F15223" t="s">
        <v>2</v>
      </c>
      <c r="G15223" s="6">
        <v>42836</v>
      </c>
      <c r="H15223" s="7">
        <v>0.86559027777777775</v>
      </c>
      <c r="I15223" s="6">
        <v>42836</v>
      </c>
      <c r="J15223" s="7">
        <v>0.87353009259259251</v>
      </c>
      <c r="K15223" t="s">
        <v>59</v>
      </c>
      <c r="L15223" t="s">
        <v>53</v>
      </c>
    </row>
    <row r="15224" spans="1:12">
      <c r="A15224">
        <v>3000152353689</v>
      </c>
      <c r="B15224" t="s">
        <v>3726</v>
      </c>
      <c r="C15224">
        <v>30</v>
      </c>
      <c r="D15224" s="4" t="s">
        <v>19308</v>
      </c>
      <c r="E15224">
        <v>20085410</v>
      </c>
      <c r="F15224" t="s">
        <v>2</v>
      </c>
      <c r="G15224" s="6">
        <v>42836</v>
      </c>
      <c r="H15224" s="7">
        <v>0.86559027777777775</v>
      </c>
      <c r="I15224" s="6">
        <v>42836</v>
      </c>
      <c r="J15224" s="7">
        <v>0.87355324074074081</v>
      </c>
      <c r="K15224" t="s">
        <v>59</v>
      </c>
      <c r="L15224" t="s">
        <v>53</v>
      </c>
    </row>
    <row r="15225" spans="1:12">
      <c r="A15225">
        <v>3000152353690</v>
      </c>
      <c r="B15225" t="s">
        <v>3726</v>
      </c>
      <c r="C15225">
        <v>30</v>
      </c>
      <c r="D15225" s="4" t="s">
        <v>19309</v>
      </c>
      <c r="E15225">
        <v>20085410</v>
      </c>
      <c r="F15225" t="s">
        <v>2</v>
      </c>
      <c r="G15225" s="6">
        <v>42836</v>
      </c>
      <c r="H15225" s="7">
        <v>0.86559027777777775</v>
      </c>
      <c r="I15225" s="6">
        <v>42836</v>
      </c>
      <c r="J15225" s="7">
        <v>0.87356481481481474</v>
      </c>
      <c r="K15225" t="s">
        <v>59</v>
      </c>
      <c r="L15225" t="s">
        <v>53</v>
      </c>
    </row>
    <row r="15226" spans="1:12">
      <c r="A15226">
        <v>3000152353691</v>
      </c>
      <c r="B15226" t="s">
        <v>3726</v>
      </c>
      <c r="C15226">
        <v>30</v>
      </c>
      <c r="D15226" s="4" t="s">
        <v>19310</v>
      </c>
      <c r="E15226">
        <v>20085410</v>
      </c>
      <c r="F15226" t="s">
        <v>2</v>
      </c>
      <c r="G15226" s="6">
        <v>42836</v>
      </c>
      <c r="H15226" s="7">
        <v>0.86577546296296293</v>
      </c>
      <c r="I15226" s="6">
        <v>42836</v>
      </c>
      <c r="J15226" s="7">
        <v>0.87358796296296293</v>
      </c>
      <c r="K15226" t="s">
        <v>59</v>
      </c>
      <c r="L15226" t="s">
        <v>53</v>
      </c>
    </row>
    <row r="15227" spans="1:12">
      <c r="A15227">
        <v>3000152353692</v>
      </c>
      <c r="B15227" t="s">
        <v>3726</v>
      </c>
      <c r="C15227">
        <v>30</v>
      </c>
      <c r="D15227" s="4" t="s">
        <v>19311</v>
      </c>
      <c r="E15227">
        <v>20085410</v>
      </c>
      <c r="F15227" t="s">
        <v>2</v>
      </c>
      <c r="G15227" s="6">
        <v>42836</v>
      </c>
      <c r="H15227" s="7">
        <v>0.86577546296296293</v>
      </c>
      <c r="I15227" s="6">
        <v>42836</v>
      </c>
      <c r="J15227" s="7">
        <v>0.87361111111111101</v>
      </c>
      <c r="K15227" t="s">
        <v>59</v>
      </c>
      <c r="L15227" t="s">
        <v>53</v>
      </c>
    </row>
    <row r="15228" spans="1:12">
      <c r="A15228">
        <v>3000152353693</v>
      </c>
      <c r="B15228" t="s">
        <v>3726</v>
      </c>
      <c r="C15228">
        <v>30</v>
      </c>
      <c r="D15228" s="4" t="s">
        <v>19312</v>
      </c>
      <c r="E15228">
        <v>20085410</v>
      </c>
      <c r="F15228" t="s">
        <v>2</v>
      </c>
      <c r="G15228" s="6">
        <v>42836</v>
      </c>
      <c r="H15228" s="7">
        <v>0.86577546296296293</v>
      </c>
      <c r="I15228" s="6">
        <v>42836</v>
      </c>
      <c r="J15228" s="7">
        <v>0.8736342592592593</v>
      </c>
      <c r="K15228" t="s">
        <v>59</v>
      </c>
      <c r="L15228" t="s">
        <v>53</v>
      </c>
    </row>
    <row r="15229" spans="1:12">
      <c r="A15229">
        <v>3000152353694</v>
      </c>
      <c r="B15229" t="s">
        <v>3726</v>
      </c>
      <c r="C15229">
        <v>30</v>
      </c>
      <c r="D15229" s="4" t="s">
        <v>19313</v>
      </c>
      <c r="E15229">
        <v>20085410</v>
      </c>
      <c r="F15229" t="s">
        <v>2</v>
      </c>
      <c r="G15229" s="6">
        <v>42836</v>
      </c>
      <c r="H15229" s="7">
        <v>0.86577546296296293</v>
      </c>
      <c r="I15229" s="6">
        <v>42836</v>
      </c>
      <c r="J15229" s="7">
        <v>0.87364583333333334</v>
      </c>
      <c r="K15229" t="s">
        <v>59</v>
      </c>
      <c r="L15229" t="s">
        <v>53</v>
      </c>
    </row>
    <row r="15230" spans="1:12">
      <c r="A15230">
        <v>3000152353695</v>
      </c>
      <c r="B15230" t="s">
        <v>3726</v>
      </c>
      <c r="C15230">
        <v>30</v>
      </c>
      <c r="D15230" s="4" t="s">
        <v>19314</v>
      </c>
      <c r="E15230">
        <v>20085410</v>
      </c>
      <c r="F15230" t="s">
        <v>2</v>
      </c>
      <c r="G15230" s="6">
        <v>42836</v>
      </c>
      <c r="H15230" s="7">
        <v>0.86577546296296293</v>
      </c>
      <c r="I15230" s="6">
        <v>42836</v>
      </c>
      <c r="J15230" s="7">
        <v>0.87366898148148142</v>
      </c>
      <c r="K15230" t="s">
        <v>59</v>
      </c>
      <c r="L15230" t="s">
        <v>53</v>
      </c>
    </row>
    <row r="15231" spans="1:12">
      <c r="A15231">
        <v>3000152353696</v>
      </c>
      <c r="B15231" t="s">
        <v>3726</v>
      </c>
      <c r="C15231">
        <v>30</v>
      </c>
      <c r="D15231" s="4" t="s">
        <v>19315</v>
      </c>
      <c r="E15231">
        <v>20085410</v>
      </c>
      <c r="F15231" t="s">
        <v>2</v>
      </c>
      <c r="G15231" s="6">
        <v>42836</v>
      </c>
      <c r="H15231" s="7">
        <v>0.86577546296296293</v>
      </c>
      <c r="I15231" s="6">
        <v>42836</v>
      </c>
      <c r="J15231" s="7">
        <v>0.87369212962962972</v>
      </c>
      <c r="K15231" t="s">
        <v>59</v>
      </c>
      <c r="L15231" t="s">
        <v>53</v>
      </c>
    </row>
    <row r="15232" spans="1:12">
      <c r="A15232">
        <v>3000152353697</v>
      </c>
      <c r="B15232" t="s">
        <v>3726</v>
      </c>
      <c r="C15232">
        <v>30</v>
      </c>
      <c r="D15232" s="4" t="s">
        <v>19316</v>
      </c>
      <c r="E15232">
        <v>20085410</v>
      </c>
      <c r="F15232" t="s">
        <v>2</v>
      </c>
      <c r="G15232" s="6">
        <v>42836</v>
      </c>
      <c r="H15232" s="7">
        <v>0.86577546296296293</v>
      </c>
      <c r="I15232" s="6">
        <v>42836</v>
      </c>
      <c r="J15232" s="7">
        <v>0.8737152777777778</v>
      </c>
      <c r="K15232" t="s">
        <v>59</v>
      </c>
      <c r="L15232" t="s">
        <v>53</v>
      </c>
    </row>
    <row r="15233" spans="1:12">
      <c r="A15233">
        <v>3000152353698</v>
      </c>
      <c r="B15233" t="s">
        <v>3726</v>
      </c>
      <c r="C15233">
        <v>30</v>
      </c>
      <c r="D15233" s="4" t="s">
        <v>19317</v>
      </c>
      <c r="E15233">
        <v>20085410</v>
      </c>
      <c r="F15233" t="s">
        <v>2</v>
      </c>
      <c r="G15233" s="6">
        <v>42836</v>
      </c>
      <c r="H15233" s="7">
        <v>0.86577546296296293</v>
      </c>
      <c r="I15233" s="6">
        <v>42836</v>
      </c>
      <c r="J15233" s="7">
        <v>0.87373842592592599</v>
      </c>
      <c r="K15233" t="s">
        <v>59</v>
      </c>
      <c r="L15233" t="s">
        <v>53</v>
      </c>
    </row>
    <row r="15234" spans="1:12">
      <c r="A15234">
        <v>3000152353699</v>
      </c>
      <c r="B15234" t="s">
        <v>3726</v>
      </c>
      <c r="C15234">
        <v>30</v>
      </c>
      <c r="D15234" s="4" t="s">
        <v>19318</v>
      </c>
      <c r="E15234">
        <v>20085410</v>
      </c>
      <c r="F15234" t="s">
        <v>2</v>
      </c>
      <c r="G15234" s="6">
        <v>42836</v>
      </c>
      <c r="H15234" s="7">
        <v>0.86577546296296293</v>
      </c>
      <c r="I15234" s="6">
        <v>42836</v>
      </c>
      <c r="J15234" s="7">
        <v>0.87376157407407407</v>
      </c>
      <c r="K15234" t="s">
        <v>59</v>
      </c>
      <c r="L15234" t="s">
        <v>53</v>
      </c>
    </row>
    <row r="15235" spans="1:12">
      <c r="A15235">
        <v>3000152353700</v>
      </c>
      <c r="B15235" t="s">
        <v>3726</v>
      </c>
      <c r="C15235">
        <v>30</v>
      </c>
      <c r="D15235" s="4" t="s">
        <v>19319</v>
      </c>
      <c r="E15235">
        <v>20085410</v>
      </c>
      <c r="F15235" t="s">
        <v>2</v>
      </c>
      <c r="G15235" s="6">
        <v>42836</v>
      </c>
      <c r="H15235" s="7">
        <v>0.86577546296296293</v>
      </c>
      <c r="I15235" s="6">
        <v>42836</v>
      </c>
      <c r="J15235" s="7">
        <v>0.87378472222222225</v>
      </c>
      <c r="K15235" t="s">
        <v>59</v>
      </c>
      <c r="L15235" t="s">
        <v>53</v>
      </c>
    </row>
    <row r="15236" spans="1:12">
      <c r="A15236">
        <v>3000152353701</v>
      </c>
      <c r="B15236" t="s">
        <v>3726</v>
      </c>
      <c r="C15236">
        <v>30</v>
      </c>
      <c r="D15236" s="4" t="s">
        <v>19320</v>
      </c>
      <c r="E15236">
        <v>20085410</v>
      </c>
      <c r="F15236" t="s">
        <v>2</v>
      </c>
      <c r="G15236" s="6">
        <v>42836</v>
      </c>
      <c r="H15236" s="7">
        <v>0.86597222222222225</v>
      </c>
      <c r="I15236" s="6">
        <v>42836</v>
      </c>
      <c r="J15236" s="7">
        <v>0.87380787037037033</v>
      </c>
      <c r="K15236" t="s">
        <v>59</v>
      </c>
      <c r="L15236" t="s">
        <v>53</v>
      </c>
    </row>
    <row r="15237" spans="1:12">
      <c r="A15237">
        <v>3000152353702</v>
      </c>
      <c r="B15237" t="s">
        <v>3726</v>
      </c>
      <c r="C15237">
        <v>30</v>
      </c>
      <c r="D15237" s="4" t="s">
        <v>19321</v>
      </c>
      <c r="E15237">
        <v>20085410</v>
      </c>
      <c r="F15237" t="s">
        <v>2</v>
      </c>
      <c r="G15237" s="6">
        <v>42836</v>
      </c>
      <c r="H15237" s="7">
        <v>0.86597222222222225</v>
      </c>
      <c r="I15237" s="6">
        <v>42836</v>
      </c>
      <c r="J15237" s="7">
        <v>0.87381944444444448</v>
      </c>
      <c r="K15237" t="s">
        <v>59</v>
      </c>
      <c r="L15237" t="s">
        <v>53</v>
      </c>
    </row>
    <row r="15238" spans="1:12">
      <c r="A15238">
        <v>3000152353703</v>
      </c>
      <c r="B15238" t="s">
        <v>3726</v>
      </c>
      <c r="C15238">
        <v>30</v>
      </c>
      <c r="D15238" s="4" t="s">
        <v>19322</v>
      </c>
      <c r="E15238">
        <v>20085410</v>
      </c>
      <c r="F15238" t="s">
        <v>2</v>
      </c>
      <c r="G15238" s="6">
        <v>42836</v>
      </c>
      <c r="H15238" s="7">
        <v>0.86597222222222225</v>
      </c>
      <c r="I15238" s="6">
        <v>42836</v>
      </c>
      <c r="J15238" s="7">
        <v>0.87384259259259256</v>
      </c>
      <c r="K15238" t="s">
        <v>59</v>
      </c>
      <c r="L15238" t="s">
        <v>53</v>
      </c>
    </row>
    <row r="15239" spans="1:12">
      <c r="A15239">
        <v>3000152353704</v>
      </c>
      <c r="B15239" t="s">
        <v>3726</v>
      </c>
      <c r="C15239">
        <v>30</v>
      </c>
      <c r="D15239" s="4" t="s">
        <v>19323</v>
      </c>
      <c r="E15239">
        <v>20085410</v>
      </c>
      <c r="F15239" t="s">
        <v>2</v>
      </c>
      <c r="G15239" s="6">
        <v>42836</v>
      </c>
      <c r="H15239" s="7">
        <v>0.86597222222222225</v>
      </c>
      <c r="I15239" s="6">
        <v>42836</v>
      </c>
      <c r="J15239" s="7">
        <v>0.87386574074074075</v>
      </c>
      <c r="K15239" t="s">
        <v>59</v>
      </c>
      <c r="L15239" t="s">
        <v>53</v>
      </c>
    </row>
    <row r="15240" spans="1:12">
      <c r="A15240">
        <v>3000152353705</v>
      </c>
      <c r="B15240" t="s">
        <v>3726</v>
      </c>
      <c r="C15240">
        <v>30</v>
      </c>
      <c r="D15240" s="4" t="s">
        <v>19324</v>
      </c>
      <c r="E15240">
        <v>20085410</v>
      </c>
      <c r="F15240" t="s">
        <v>2</v>
      </c>
      <c r="G15240" s="6">
        <v>42836</v>
      </c>
      <c r="H15240" s="7">
        <v>0.86597222222222225</v>
      </c>
      <c r="I15240" s="6">
        <v>42836</v>
      </c>
      <c r="J15240" s="7">
        <v>0.87387731481481479</v>
      </c>
      <c r="K15240" t="s">
        <v>59</v>
      </c>
      <c r="L15240" t="s">
        <v>53</v>
      </c>
    </row>
    <row r="15241" spans="1:12">
      <c r="A15241">
        <v>3000152353706</v>
      </c>
      <c r="B15241" t="s">
        <v>3726</v>
      </c>
      <c r="C15241">
        <v>30</v>
      </c>
      <c r="D15241" s="4" t="s">
        <v>19325</v>
      </c>
      <c r="E15241">
        <v>20085410</v>
      </c>
      <c r="F15241" t="s">
        <v>2</v>
      </c>
      <c r="G15241" s="6">
        <v>42836</v>
      </c>
      <c r="H15241" s="7">
        <v>0.86597222222222225</v>
      </c>
      <c r="I15241" s="6">
        <v>42836</v>
      </c>
      <c r="J15241" s="7">
        <v>0.87390046296296298</v>
      </c>
      <c r="K15241" t="s">
        <v>59</v>
      </c>
      <c r="L15241" t="s">
        <v>53</v>
      </c>
    </row>
    <row r="15242" spans="1:12">
      <c r="A15242">
        <v>3000152353707</v>
      </c>
      <c r="B15242" t="s">
        <v>3726</v>
      </c>
      <c r="C15242">
        <v>30</v>
      </c>
      <c r="D15242" s="4" t="s">
        <v>19326</v>
      </c>
      <c r="E15242">
        <v>20085410</v>
      </c>
      <c r="F15242" t="s">
        <v>2</v>
      </c>
      <c r="G15242" s="6">
        <v>42836</v>
      </c>
      <c r="H15242" s="7">
        <v>0.86597222222222225</v>
      </c>
      <c r="I15242" s="6">
        <v>42836</v>
      </c>
      <c r="J15242" s="7">
        <v>0.87391203703703713</v>
      </c>
      <c r="K15242" t="s">
        <v>59</v>
      </c>
      <c r="L15242" t="s">
        <v>53</v>
      </c>
    </row>
    <row r="15243" spans="1:12">
      <c r="A15243">
        <v>3000152353708</v>
      </c>
      <c r="B15243" t="s">
        <v>3726</v>
      </c>
      <c r="C15243">
        <v>30</v>
      </c>
      <c r="D15243" s="4" t="s">
        <v>19327</v>
      </c>
      <c r="E15243">
        <v>20085410</v>
      </c>
      <c r="F15243" t="s">
        <v>2</v>
      </c>
      <c r="G15243" s="6">
        <v>42836</v>
      </c>
      <c r="H15243" s="7">
        <v>0.86597222222222225</v>
      </c>
      <c r="I15243" s="6">
        <v>42836</v>
      </c>
      <c r="J15243" s="7">
        <v>0.8739351851851852</v>
      </c>
      <c r="K15243" t="s">
        <v>59</v>
      </c>
      <c r="L15243" t="s">
        <v>53</v>
      </c>
    </row>
    <row r="15244" spans="1:12">
      <c r="A15244">
        <v>3000152353709</v>
      </c>
      <c r="B15244" t="s">
        <v>3726</v>
      </c>
      <c r="C15244">
        <v>30</v>
      </c>
      <c r="D15244" s="4" t="s">
        <v>19328</v>
      </c>
      <c r="E15244">
        <v>20085410</v>
      </c>
      <c r="F15244" t="s">
        <v>2</v>
      </c>
      <c r="G15244" s="6">
        <v>42836</v>
      </c>
      <c r="H15244" s="7">
        <v>0.86597222222222225</v>
      </c>
      <c r="I15244" s="6">
        <v>42836</v>
      </c>
      <c r="J15244" s="7">
        <v>0.87395833333333339</v>
      </c>
      <c r="K15244" t="s">
        <v>59</v>
      </c>
      <c r="L15244" t="s">
        <v>53</v>
      </c>
    </row>
    <row r="15245" spans="1:12">
      <c r="A15245">
        <v>3000152353710</v>
      </c>
      <c r="B15245" t="s">
        <v>3726</v>
      </c>
      <c r="C15245">
        <v>30</v>
      </c>
      <c r="D15245" s="4" t="s">
        <v>19329</v>
      </c>
      <c r="E15245">
        <v>20085410</v>
      </c>
      <c r="F15245" t="s">
        <v>2</v>
      </c>
      <c r="G15245" s="6">
        <v>42836</v>
      </c>
      <c r="H15245" s="7">
        <v>0.86597222222222225</v>
      </c>
      <c r="I15245" s="6">
        <v>42836</v>
      </c>
      <c r="J15245" s="7">
        <v>0.87398148148148147</v>
      </c>
      <c r="K15245" t="s">
        <v>59</v>
      </c>
      <c r="L15245" t="s">
        <v>53</v>
      </c>
    </row>
    <row r="15246" spans="1:12">
      <c r="A15246">
        <v>3000152353711</v>
      </c>
      <c r="B15246" t="s">
        <v>3726</v>
      </c>
      <c r="C15246">
        <v>30</v>
      </c>
      <c r="D15246" s="4" t="s">
        <v>19330</v>
      </c>
      <c r="E15246">
        <v>20085410</v>
      </c>
      <c r="F15246" t="s">
        <v>2</v>
      </c>
      <c r="G15246" s="6">
        <v>42836</v>
      </c>
      <c r="H15246" s="7">
        <v>0.86614583333333339</v>
      </c>
      <c r="I15246" s="6">
        <v>42836</v>
      </c>
      <c r="J15246" s="7">
        <v>0.87400462962962966</v>
      </c>
      <c r="K15246" t="s">
        <v>59</v>
      </c>
      <c r="L15246" t="s">
        <v>53</v>
      </c>
    </row>
    <row r="15247" spans="1:12">
      <c r="A15247">
        <v>3000152353712</v>
      </c>
      <c r="B15247" t="s">
        <v>3726</v>
      </c>
      <c r="C15247">
        <v>30</v>
      </c>
      <c r="D15247" s="4" t="s">
        <v>19331</v>
      </c>
      <c r="E15247">
        <v>20085410</v>
      </c>
      <c r="F15247" t="s">
        <v>2</v>
      </c>
      <c r="G15247" s="6">
        <v>42836</v>
      </c>
      <c r="H15247" s="7">
        <v>0.86614583333333339</v>
      </c>
      <c r="I15247" s="6">
        <v>42836</v>
      </c>
      <c r="J15247" s="7">
        <v>0.87402777777777774</v>
      </c>
      <c r="K15247" t="s">
        <v>59</v>
      </c>
      <c r="L15247" t="s">
        <v>53</v>
      </c>
    </row>
    <row r="15248" spans="1:12">
      <c r="A15248">
        <v>3000152353713</v>
      </c>
      <c r="B15248" t="s">
        <v>3726</v>
      </c>
      <c r="C15248">
        <v>30</v>
      </c>
      <c r="D15248" s="4" t="s">
        <v>19332</v>
      </c>
      <c r="E15248">
        <v>20085410</v>
      </c>
      <c r="F15248" t="s">
        <v>2</v>
      </c>
      <c r="G15248" s="6">
        <v>42836</v>
      </c>
      <c r="H15248" s="7">
        <v>0.86614583333333339</v>
      </c>
      <c r="I15248" s="6">
        <v>42836</v>
      </c>
      <c r="J15248" s="7">
        <v>0.87403935185185189</v>
      </c>
      <c r="K15248" t="s">
        <v>59</v>
      </c>
      <c r="L15248" t="s">
        <v>53</v>
      </c>
    </row>
    <row r="15249" spans="1:12">
      <c r="A15249">
        <v>3000152353714</v>
      </c>
      <c r="B15249" t="s">
        <v>3726</v>
      </c>
      <c r="C15249">
        <v>30</v>
      </c>
      <c r="D15249" s="4" t="s">
        <v>19333</v>
      </c>
      <c r="E15249">
        <v>20085410</v>
      </c>
      <c r="F15249" t="s">
        <v>2</v>
      </c>
      <c r="G15249" s="6">
        <v>42836</v>
      </c>
      <c r="H15249" s="7">
        <v>0.86614583333333339</v>
      </c>
      <c r="I15249" s="6">
        <v>42836</v>
      </c>
      <c r="J15249" s="7">
        <v>0.87406249999999996</v>
      </c>
      <c r="K15249" t="s">
        <v>59</v>
      </c>
      <c r="L15249" t="s">
        <v>53</v>
      </c>
    </row>
    <row r="15250" spans="1:12">
      <c r="A15250">
        <v>3000152353715</v>
      </c>
      <c r="B15250" t="s">
        <v>3726</v>
      </c>
      <c r="C15250">
        <v>30</v>
      </c>
      <c r="D15250" s="4" t="s">
        <v>19334</v>
      </c>
      <c r="E15250">
        <v>20085410</v>
      </c>
      <c r="F15250" t="s">
        <v>2</v>
      </c>
      <c r="G15250" s="6">
        <v>42836</v>
      </c>
      <c r="H15250" s="7">
        <v>0.86614583333333339</v>
      </c>
      <c r="I15250" s="6">
        <v>42836</v>
      </c>
      <c r="J15250" s="7">
        <v>0.87408564814814815</v>
      </c>
      <c r="K15250" t="s">
        <v>59</v>
      </c>
      <c r="L15250" t="s">
        <v>53</v>
      </c>
    </row>
    <row r="15251" spans="1:12">
      <c r="A15251">
        <v>3000152353716</v>
      </c>
      <c r="B15251" t="s">
        <v>3726</v>
      </c>
      <c r="C15251">
        <v>30</v>
      </c>
      <c r="D15251" s="4" t="s">
        <v>19335</v>
      </c>
      <c r="E15251">
        <v>20085410</v>
      </c>
      <c r="F15251" t="s">
        <v>2</v>
      </c>
      <c r="G15251" s="6">
        <v>42836</v>
      </c>
      <c r="H15251" s="7">
        <v>0.86614583333333339</v>
      </c>
      <c r="I15251" s="6">
        <v>42836</v>
      </c>
      <c r="J15251" s="7">
        <v>0.87410879629629623</v>
      </c>
      <c r="K15251" t="s">
        <v>59</v>
      </c>
      <c r="L15251" t="s">
        <v>53</v>
      </c>
    </row>
    <row r="15252" spans="1:12">
      <c r="A15252">
        <v>3000152353717</v>
      </c>
      <c r="B15252" t="s">
        <v>3726</v>
      </c>
      <c r="C15252">
        <v>30</v>
      </c>
      <c r="D15252" s="4" t="s">
        <v>19336</v>
      </c>
      <c r="E15252">
        <v>20085410</v>
      </c>
      <c r="F15252" t="s">
        <v>2</v>
      </c>
      <c r="G15252" s="6">
        <v>42836</v>
      </c>
      <c r="H15252" s="7">
        <v>0.86614583333333339</v>
      </c>
      <c r="I15252" s="6">
        <v>42836</v>
      </c>
      <c r="J15252" s="7">
        <v>0.87413194444444453</v>
      </c>
      <c r="K15252" t="s">
        <v>59</v>
      </c>
      <c r="L15252" t="s">
        <v>53</v>
      </c>
    </row>
    <row r="15253" spans="1:12">
      <c r="A15253">
        <v>3000152353718</v>
      </c>
      <c r="B15253" t="s">
        <v>3726</v>
      </c>
      <c r="C15253">
        <v>30</v>
      </c>
      <c r="D15253" s="4" t="s">
        <v>19337</v>
      </c>
      <c r="E15253">
        <v>20085410</v>
      </c>
      <c r="F15253" t="s">
        <v>2</v>
      </c>
      <c r="G15253" s="6">
        <v>42836</v>
      </c>
      <c r="H15253" s="7">
        <v>0.86614583333333339</v>
      </c>
      <c r="I15253" s="6">
        <v>42836</v>
      </c>
      <c r="J15253" s="7">
        <v>0.87416666666666665</v>
      </c>
      <c r="K15253" t="s">
        <v>59</v>
      </c>
      <c r="L15253" t="s">
        <v>53</v>
      </c>
    </row>
    <row r="15254" spans="1:12">
      <c r="A15254">
        <v>3000152353719</v>
      </c>
      <c r="B15254" t="s">
        <v>3726</v>
      </c>
      <c r="C15254">
        <v>30</v>
      </c>
      <c r="D15254" s="4" t="s">
        <v>19338</v>
      </c>
      <c r="E15254">
        <v>20085410</v>
      </c>
      <c r="F15254" t="s">
        <v>2</v>
      </c>
      <c r="G15254" s="6">
        <v>42836</v>
      </c>
      <c r="H15254" s="7">
        <v>0.86614583333333339</v>
      </c>
      <c r="I15254" s="6">
        <v>42836</v>
      </c>
      <c r="J15254" s="7">
        <v>0.8741782407407408</v>
      </c>
      <c r="K15254" t="s">
        <v>59</v>
      </c>
      <c r="L15254" t="s">
        <v>53</v>
      </c>
    </row>
    <row r="15255" spans="1:12">
      <c r="A15255">
        <v>3000152353720</v>
      </c>
      <c r="B15255" t="s">
        <v>3726</v>
      </c>
      <c r="C15255">
        <v>30</v>
      </c>
      <c r="D15255" s="4" t="s">
        <v>19339</v>
      </c>
      <c r="E15255">
        <v>20085410</v>
      </c>
      <c r="F15255" t="s">
        <v>2</v>
      </c>
      <c r="G15255" s="6">
        <v>42836</v>
      </c>
      <c r="H15255" s="7">
        <v>0.86614583333333339</v>
      </c>
      <c r="I15255" s="6">
        <v>42836</v>
      </c>
      <c r="J15255" s="7">
        <v>0.87420138888888888</v>
      </c>
      <c r="K15255" t="s">
        <v>59</v>
      </c>
      <c r="L15255" t="s">
        <v>53</v>
      </c>
    </row>
    <row r="15256" spans="1:12">
      <c r="A15256">
        <v>3000152353721</v>
      </c>
      <c r="B15256" t="s">
        <v>3726</v>
      </c>
      <c r="C15256">
        <v>30</v>
      </c>
      <c r="D15256" s="4" t="s">
        <v>19340</v>
      </c>
      <c r="E15256">
        <v>20085410</v>
      </c>
      <c r="F15256" t="s">
        <v>2</v>
      </c>
      <c r="G15256" s="6">
        <v>42836</v>
      </c>
      <c r="H15256" s="7">
        <v>0.86634259259259261</v>
      </c>
      <c r="I15256" s="6">
        <v>42836</v>
      </c>
      <c r="J15256" s="7">
        <v>0.87422453703703706</v>
      </c>
      <c r="K15256" t="s">
        <v>59</v>
      </c>
      <c r="L15256" t="s">
        <v>53</v>
      </c>
    </row>
    <row r="15257" spans="1:12">
      <c r="A15257">
        <v>3000152353722</v>
      </c>
      <c r="B15257" t="s">
        <v>3726</v>
      </c>
      <c r="C15257">
        <v>30</v>
      </c>
      <c r="D15257" s="4" t="s">
        <v>19341</v>
      </c>
      <c r="E15257">
        <v>20085410</v>
      </c>
      <c r="F15257" t="s">
        <v>2</v>
      </c>
      <c r="G15257" s="6">
        <v>42836</v>
      </c>
      <c r="H15257" s="7">
        <v>0.86634259259259261</v>
      </c>
      <c r="I15257" s="6">
        <v>42836</v>
      </c>
      <c r="J15257" s="7">
        <v>0.87424768518518514</v>
      </c>
      <c r="K15257" t="s">
        <v>59</v>
      </c>
      <c r="L15257" t="s">
        <v>53</v>
      </c>
    </row>
    <row r="15258" spans="1:12">
      <c r="A15258">
        <v>3000152353723</v>
      </c>
      <c r="B15258" t="s">
        <v>3726</v>
      </c>
      <c r="C15258">
        <v>30</v>
      </c>
      <c r="D15258" s="4" t="s">
        <v>19342</v>
      </c>
      <c r="E15258">
        <v>20085410</v>
      </c>
      <c r="F15258" t="s">
        <v>2</v>
      </c>
      <c r="G15258" s="6">
        <v>42836</v>
      </c>
      <c r="H15258" s="7">
        <v>0.86634259259259261</v>
      </c>
      <c r="I15258" s="6">
        <v>42836</v>
      </c>
      <c r="J15258" s="7">
        <v>0.87425925925925929</v>
      </c>
      <c r="K15258" t="s">
        <v>59</v>
      </c>
      <c r="L15258" t="s">
        <v>53</v>
      </c>
    </row>
    <row r="15259" spans="1:12">
      <c r="A15259">
        <v>3000152353724</v>
      </c>
      <c r="B15259" t="s">
        <v>3726</v>
      </c>
      <c r="C15259">
        <v>30</v>
      </c>
      <c r="D15259" s="4" t="s">
        <v>19343</v>
      </c>
      <c r="E15259">
        <v>20085410</v>
      </c>
      <c r="F15259" t="s">
        <v>2</v>
      </c>
      <c r="G15259" s="6">
        <v>42836</v>
      </c>
      <c r="H15259" s="7">
        <v>0.86634259259259261</v>
      </c>
      <c r="I15259" s="6">
        <v>42836</v>
      </c>
      <c r="J15259" s="7">
        <v>0.87428240740740737</v>
      </c>
      <c r="K15259" t="s">
        <v>59</v>
      </c>
      <c r="L15259" t="s">
        <v>53</v>
      </c>
    </row>
    <row r="15260" spans="1:12">
      <c r="A15260">
        <v>3000152353725</v>
      </c>
      <c r="B15260" t="s">
        <v>3726</v>
      </c>
      <c r="C15260">
        <v>30</v>
      </c>
      <c r="D15260" s="4" t="s">
        <v>19344</v>
      </c>
      <c r="E15260">
        <v>20085410</v>
      </c>
      <c r="F15260" t="s">
        <v>2</v>
      </c>
      <c r="G15260" s="6">
        <v>42836</v>
      </c>
      <c r="H15260" s="7">
        <v>0.86634259259259261</v>
      </c>
      <c r="I15260" s="6">
        <v>42836</v>
      </c>
      <c r="J15260" s="7">
        <v>0.87430555555555556</v>
      </c>
      <c r="K15260" t="s">
        <v>59</v>
      </c>
      <c r="L15260" t="s">
        <v>53</v>
      </c>
    </row>
    <row r="15261" spans="1:12">
      <c r="A15261">
        <v>3000152353726</v>
      </c>
      <c r="B15261" t="s">
        <v>3726</v>
      </c>
      <c r="C15261">
        <v>30</v>
      </c>
      <c r="D15261" s="4" t="s">
        <v>19345</v>
      </c>
      <c r="E15261">
        <v>20085410</v>
      </c>
      <c r="F15261" t="s">
        <v>2</v>
      </c>
      <c r="G15261" s="6">
        <v>42836</v>
      </c>
      <c r="H15261" s="7">
        <v>0.86634259259259261</v>
      </c>
      <c r="I15261" s="6">
        <v>42836</v>
      </c>
      <c r="J15261" s="7">
        <v>0.8743171296296296</v>
      </c>
      <c r="K15261" t="s">
        <v>59</v>
      </c>
      <c r="L15261" t="s">
        <v>53</v>
      </c>
    </row>
    <row r="15262" spans="1:12">
      <c r="A15262">
        <v>3000152353727</v>
      </c>
      <c r="B15262" t="s">
        <v>3726</v>
      </c>
      <c r="C15262">
        <v>30</v>
      </c>
      <c r="D15262" s="4" t="s">
        <v>19346</v>
      </c>
      <c r="E15262">
        <v>20085410</v>
      </c>
      <c r="F15262" t="s">
        <v>2</v>
      </c>
      <c r="G15262" s="6">
        <v>42836</v>
      </c>
      <c r="H15262" s="7">
        <v>0.86634259259259261</v>
      </c>
      <c r="I15262" s="6">
        <v>42836</v>
      </c>
      <c r="J15262" s="7">
        <v>0.87434027777777779</v>
      </c>
      <c r="K15262" t="s">
        <v>59</v>
      </c>
      <c r="L15262" t="s">
        <v>53</v>
      </c>
    </row>
    <row r="15263" spans="1:12">
      <c r="A15263">
        <v>3000152353728</v>
      </c>
      <c r="B15263" t="s">
        <v>3726</v>
      </c>
      <c r="C15263">
        <v>30</v>
      </c>
      <c r="D15263" s="4" t="s">
        <v>19347</v>
      </c>
      <c r="E15263">
        <v>20085410</v>
      </c>
      <c r="F15263" t="s">
        <v>2</v>
      </c>
      <c r="G15263" s="6">
        <v>42836</v>
      </c>
      <c r="H15263" s="7">
        <v>0.86634259259259261</v>
      </c>
      <c r="I15263" s="6">
        <v>42836</v>
      </c>
      <c r="J15263" s="7">
        <v>0.87436342592592586</v>
      </c>
      <c r="K15263" t="s">
        <v>59</v>
      </c>
      <c r="L15263" t="s">
        <v>53</v>
      </c>
    </row>
    <row r="15264" spans="1:12">
      <c r="A15264">
        <v>3000152353729</v>
      </c>
      <c r="B15264" t="s">
        <v>3726</v>
      </c>
      <c r="C15264">
        <v>30</v>
      </c>
      <c r="D15264" s="4" t="s">
        <v>19348</v>
      </c>
      <c r="E15264">
        <v>20085410</v>
      </c>
      <c r="F15264" t="s">
        <v>2</v>
      </c>
      <c r="G15264" s="6">
        <v>42836</v>
      </c>
      <c r="H15264" s="7">
        <v>0.86634259259259261</v>
      </c>
      <c r="I15264" s="6">
        <v>42836</v>
      </c>
      <c r="J15264" s="7">
        <v>0.87438657407407405</v>
      </c>
      <c r="K15264" t="s">
        <v>59</v>
      </c>
      <c r="L15264" t="s">
        <v>53</v>
      </c>
    </row>
    <row r="15265" spans="1:12">
      <c r="A15265">
        <v>3000152353730</v>
      </c>
      <c r="B15265" t="s">
        <v>3726</v>
      </c>
      <c r="C15265">
        <v>30</v>
      </c>
      <c r="D15265" s="4" t="s">
        <v>19349</v>
      </c>
      <c r="E15265">
        <v>20085410</v>
      </c>
      <c r="F15265" t="s">
        <v>2</v>
      </c>
      <c r="G15265" s="6">
        <v>42836</v>
      </c>
      <c r="H15265" s="7">
        <v>0.86634259259259261</v>
      </c>
      <c r="I15265" s="6">
        <v>42836</v>
      </c>
      <c r="J15265" s="7">
        <v>0.87440972222222213</v>
      </c>
      <c r="K15265" t="s">
        <v>59</v>
      </c>
      <c r="L15265" t="s">
        <v>53</v>
      </c>
    </row>
    <row r="15266" spans="1:12">
      <c r="A15266">
        <v>3000152353731</v>
      </c>
      <c r="B15266" t="s">
        <v>3726</v>
      </c>
      <c r="C15266">
        <v>30</v>
      </c>
      <c r="D15266" s="4" t="s">
        <v>19350</v>
      </c>
      <c r="E15266">
        <v>20085410</v>
      </c>
      <c r="F15266" t="s">
        <v>2</v>
      </c>
      <c r="G15266" s="6">
        <v>42836</v>
      </c>
      <c r="H15266" s="7">
        <v>0.86652777777777779</v>
      </c>
      <c r="I15266" s="6">
        <v>42836</v>
      </c>
      <c r="J15266" s="7">
        <v>0.87443287037037043</v>
      </c>
      <c r="K15266" t="s">
        <v>59</v>
      </c>
      <c r="L15266" t="s">
        <v>53</v>
      </c>
    </row>
    <row r="15267" spans="1:12">
      <c r="A15267">
        <v>3000152353732</v>
      </c>
      <c r="B15267" t="s">
        <v>3726</v>
      </c>
      <c r="C15267">
        <v>30</v>
      </c>
      <c r="D15267" s="4" t="s">
        <v>19351</v>
      </c>
      <c r="E15267">
        <v>20085410</v>
      </c>
      <c r="F15267" t="s">
        <v>2</v>
      </c>
      <c r="G15267" s="6">
        <v>42836</v>
      </c>
      <c r="H15267" s="7">
        <v>0.86652777777777779</v>
      </c>
      <c r="I15267" s="6">
        <v>42836</v>
      </c>
      <c r="J15267" s="7">
        <v>0.87445601851851851</v>
      </c>
      <c r="K15267" t="s">
        <v>59</v>
      </c>
      <c r="L15267" t="s">
        <v>53</v>
      </c>
    </row>
    <row r="15268" spans="1:12">
      <c r="A15268">
        <v>3000152353733</v>
      </c>
      <c r="B15268" t="s">
        <v>3726</v>
      </c>
      <c r="C15268">
        <v>30</v>
      </c>
      <c r="D15268" s="4" t="s">
        <v>19352</v>
      </c>
      <c r="E15268">
        <v>20085410</v>
      </c>
      <c r="F15268" t="s">
        <v>2</v>
      </c>
      <c r="G15268" s="6">
        <v>42836</v>
      </c>
      <c r="H15268" s="7">
        <v>0.86652777777777779</v>
      </c>
      <c r="I15268" s="6">
        <v>42836</v>
      </c>
      <c r="J15268" s="7">
        <v>0.8744791666666667</v>
      </c>
      <c r="K15268" t="s">
        <v>59</v>
      </c>
      <c r="L15268" t="s">
        <v>53</v>
      </c>
    </row>
    <row r="15269" spans="1:12">
      <c r="A15269">
        <v>3000152353734</v>
      </c>
      <c r="B15269" t="s">
        <v>3726</v>
      </c>
      <c r="C15269">
        <v>30</v>
      </c>
      <c r="D15269" s="4" t="s">
        <v>19353</v>
      </c>
      <c r="E15269">
        <v>20085410</v>
      </c>
      <c r="F15269" t="s">
        <v>2</v>
      </c>
      <c r="G15269" s="6">
        <v>42836</v>
      </c>
      <c r="H15269" s="7">
        <v>0.86652777777777779</v>
      </c>
      <c r="I15269" s="6">
        <v>42836</v>
      </c>
      <c r="J15269" s="7">
        <v>0.87450231481481477</v>
      </c>
      <c r="K15269" t="s">
        <v>59</v>
      </c>
      <c r="L15269" t="s">
        <v>53</v>
      </c>
    </row>
    <row r="15270" spans="1:12">
      <c r="A15270">
        <v>3000152353735</v>
      </c>
      <c r="B15270" t="s">
        <v>3726</v>
      </c>
      <c r="C15270">
        <v>30</v>
      </c>
      <c r="D15270" s="4" t="s">
        <v>19354</v>
      </c>
      <c r="E15270">
        <v>20085410</v>
      </c>
      <c r="F15270" t="s">
        <v>2</v>
      </c>
      <c r="G15270" s="6">
        <v>42836</v>
      </c>
      <c r="H15270" s="7">
        <v>0.86652777777777779</v>
      </c>
      <c r="I15270" s="6">
        <v>42836</v>
      </c>
      <c r="J15270" s="7">
        <v>0.87452546296296296</v>
      </c>
      <c r="K15270" t="s">
        <v>59</v>
      </c>
      <c r="L15270" t="s">
        <v>53</v>
      </c>
    </row>
    <row r="15271" spans="1:12">
      <c r="A15271">
        <v>3000152353736</v>
      </c>
      <c r="B15271" t="s">
        <v>3726</v>
      </c>
      <c r="C15271">
        <v>30</v>
      </c>
      <c r="D15271" s="4" t="s">
        <v>19355</v>
      </c>
      <c r="E15271">
        <v>20085410</v>
      </c>
      <c r="F15271" t="s">
        <v>2</v>
      </c>
      <c r="G15271" s="6">
        <v>42836</v>
      </c>
      <c r="H15271" s="7">
        <v>0.86652777777777779</v>
      </c>
      <c r="I15271" s="6">
        <v>42836</v>
      </c>
      <c r="J15271" s="7">
        <v>0.87454861111111104</v>
      </c>
      <c r="K15271" t="s">
        <v>59</v>
      </c>
      <c r="L15271" t="s">
        <v>53</v>
      </c>
    </row>
    <row r="15272" spans="1:12">
      <c r="A15272">
        <v>3000152353737</v>
      </c>
      <c r="B15272" t="s">
        <v>3726</v>
      </c>
      <c r="C15272">
        <v>30</v>
      </c>
      <c r="D15272" s="4" t="s">
        <v>19356</v>
      </c>
      <c r="E15272">
        <v>20085410</v>
      </c>
      <c r="F15272" t="s">
        <v>2</v>
      </c>
      <c r="G15272" s="6">
        <v>42836</v>
      </c>
      <c r="H15272" s="7">
        <v>0.86652777777777779</v>
      </c>
      <c r="I15272" s="6">
        <v>42836</v>
      </c>
      <c r="J15272" s="7">
        <v>0.87457175925925934</v>
      </c>
      <c r="K15272" t="s">
        <v>59</v>
      </c>
      <c r="L15272" t="s">
        <v>53</v>
      </c>
    </row>
    <row r="15273" spans="1:12">
      <c r="A15273">
        <v>3000152353738</v>
      </c>
      <c r="B15273" t="s">
        <v>3726</v>
      </c>
      <c r="C15273">
        <v>30</v>
      </c>
      <c r="D15273" s="4" t="s">
        <v>19357</v>
      </c>
      <c r="E15273">
        <v>20085410</v>
      </c>
      <c r="F15273" t="s">
        <v>2</v>
      </c>
      <c r="G15273" s="6">
        <v>42836</v>
      </c>
      <c r="H15273" s="7">
        <v>0.86652777777777779</v>
      </c>
      <c r="I15273" s="6">
        <v>42836</v>
      </c>
      <c r="J15273" s="7">
        <v>0.87459490740740742</v>
      </c>
      <c r="K15273" t="s">
        <v>59</v>
      </c>
      <c r="L15273" t="s">
        <v>53</v>
      </c>
    </row>
    <row r="15274" spans="1:12">
      <c r="A15274">
        <v>3000152353739</v>
      </c>
      <c r="B15274" t="s">
        <v>3726</v>
      </c>
      <c r="C15274">
        <v>30</v>
      </c>
      <c r="D15274" s="4" t="s">
        <v>19358</v>
      </c>
      <c r="E15274">
        <v>20085410</v>
      </c>
      <c r="F15274" t="s">
        <v>2</v>
      </c>
      <c r="G15274" s="6">
        <v>42836</v>
      </c>
      <c r="H15274" s="7">
        <v>0.86652777777777779</v>
      </c>
      <c r="I15274" s="6">
        <v>42836</v>
      </c>
      <c r="J15274" s="7">
        <v>0.87460648148148146</v>
      </c>
      <c r="K15274" t="s">
        <v>59</v>
      </c>
      <c r="L15274" t="s">
        <v>53</v>
      </c>
    </row>
    <row r="15275" spans="1:12">
      <c r="A15275">
        <v>3000152353740</v>
      </c>
      <c r="B15275" t="s">
        <v>3726</v>
      </c>
      <c r="C15275">
        <v>30</v>
      </c>
      <c r="D15275" s="4" t="s">
        <v>19359</v>
      </c>
      <c r="E15275">
        <v>20085410</v>
      </c>
      <c r="F15275" t="s">
        <v>2</v>
      </c>
      <c r="G15275" s="6">
        <v>42836</v>
      </c>
      <c r="H15275" s="7">
        <v>0.86652777777777779</v>
      </c>
      <c r="I15275" s="6">
        <v>42836</v>
      </c>
      <c r="J15275" s="7">
        <v>0.87462962962962953</v>
      </c>
      <c r="K15275" t="s">
        <v>59</v>
      </c>
      <c r="L15275" t="s">
        <v>53</v>
      </c>
    </row>
    <row r="15276" spans="1:12">
      <c r="A15276">
        <v>3000152353741</v>
      </c>
      <c r="B15276" t="s">
        <v>3726</v>
      </c>
      <c r="C15276">
        <v>30</v>
      </c>
      <c r="D15276" s="4" t="s">
        <v>19360</v>
      </c>
      <c r="E15276">
        <v>20085410</v>
      </c>
      <c r="F15276" t="s">
        <v>2</v>
      </c>
      <c r="G15276" s="6">
        <v>42836</v>
      </c>
      <c r="H15276" s="7">
        <v>0.866724537037037</v>
      </c>
      <c r="I15276" s="6">
        <v>42836</v>
      </c>
      <c r="J15276" s="7">
        <v>0.87465277777777783</v>
      </c>
      <c r="K15276" t="s">
        <v>59</v>
      </c>
      <c r="L15276" t="s">
        <v>53</v>
      </c>
    </row>
    <row r="15277" spans="1:12">
      <c r="A15277">
        <v>3000152353742</v>
      </c>
      <c r="B15277" t="s">
        <v>3726</v>
      </c>
      <c r="C15277">
        <v>30</v>
      </c>
      <c r="D15277" s="4" t="s">
        <v>19361</v>
      </c>
      <c r="E15277">
        <v>20085410</v>
      </c>
      <c r="F15277" t="s">
        <v>2</v>
      </c>
      <c r="G15277" s="6">
        <v>42836</v>
      </c>
      <c r="H15277" s="7">
        <v>0.866724537037037</v>
      </c>
      <c r="I15277" s="6">
        <v>42836</v>
      </c>
      <c r="J15277" s="7">
        <v>0.87466435185185187</v>
      </c>
      <c r="K15277" t="s">
        <v>59</v>
      </c>
      <c r="L15277" t="s">
        <v>53</v>
      </c>
    </row>
    <row r="15278" spans="1:12">
      <c r="A15278">
        <v>3000152353743</v>
      </c>
      <c r="B15278" t="s">
        <v>3726</v>
      </c>
      <c r="C15278">
        <v>30</v>
      </c>
      <c r="D15278" s="4" t="s">
        <v>19362</v>
      </c>
      <c r="E15278">
        <v>20085410</v>
      </c>
      <c r="F15278" t="s">
        <v>2</v>
      </c>
      <c r="G15278" s="6">
        <v>42836</v>
      </c>
      <c r="H15278" s="7">
        <v>0.866724537037037</v>
      </c>
      <c r="I15278" s="6">
        <v>42836</v>
      </c>
      <c r="J15278" s="7">
        <v>0.8746990740740741</v>
      </c>
      <c r="K15278" t="s">
        <v>59</v>
      </c>
      <c r="L15278" t="s">
        <v>53</v>
      </c>
    </row>
    <row r="15279" spans="1:12">
      <c r="A15279">
        <v>3000152353744</v>
      </c>
      <c r="B15279" t="s">
        <v>3726</v>
      </c>
      <c r="C15279">
        <v>30</v>
      </c>
      <c r="D15279" s="4" t="s">
        <v>19363</v>
      </c>
      <c r="E15279">
        <v>20085410</v>
      </c>
      <c r="F15279" t="s">
        <v>2</v>
      </c>
      <c r="G15279" s="6">
        <v>42836</v>
      </c>
      <c r="H15279" s="7">
        <v>0.866724537037037</v>
      </c>
      <c r="I15279" s="6">
        <v>42836</v>
      </c>
      <c r="J15279" s="7">
        <v>0.87472222222222218</v>
      </c>
      <c r="K15279" t="s">
        <v>59</v>
      </c>
      <c r="L15279" t="s">
        <v>53</v>
      </c>
    </row>
    <row r="15280" spans="1:12">
      <c r="A15280">
        <v>3000152353745</v>
      </c>
      <c r="B15280" t="s">
        <v>3726</v>
      </c>
      <c r="C15280">
        <v>30</v>
      </c>
      <c r="D15280" s="4" t="s">
        <v>19364</v>
      </c>
      <c r="E15280">
        <v>20085410</v>
      </c>
      <c r="F15280" t="s">
        <v>2</v>
      </c>
      <c r="G15280" s="6">
        <v>42836</v>
      </c>
      <c r="H15280" s="7">
        <v>0.866724537037037</v>
      </c>
      <c r="I15280" s="6">
        <v>42836</v>
      </c>
      <c r="J15280" s="7">
        <v>0.87473379629629633</v>
      </c>
      <c r="K15280" t="s">
        <v>59</v>
      </c>
      <c r="L15280" t="s">
        <v>53</v>
      </c>
    </row>
    <row r="15281" spans="1:12">
      <c r="A15281">
        <v>3000152353746</v>
      </c>
      <c r="B15281" t="s">
        <v>3726</v>
      </c>
      <c r="C15281">
        <v>30</v>
      </c>
      <c r="D15281" s="4" t="s">
        <v>19365</v>
      </c>
      <c r="E15281">
        <v>20085410</v>
      </c>
      <c r="F15281" t="s">
        <v>2</v>
      </c>
      <c r="G15281" s="6">
        <v>42836</v>
      </c>
      <c r="H15281" s="7">
        <v>0.866724537037037</v>
      </c>
      <c r="I15281" s="6">
        <v>42836</v>
      </c>
      <c r="J15281" s="7">
        <v>0.87475694444444441</v>
      </c>
      <c r="K15281" t="s">
        <v>59</v>
      </c>
      <c r="L15281" t="s">
        <v>53</v>
      </c>
    </row>
    <row r="15282" spans="1:12">
      <c r="A15282">
        <v>3000152353747</v>
      </c>
      <c r="B15282" t="s">
        <v>3726</v>
      </c>
      <c r="C15282">
        <v>30</v>
      </c>
      <c r="D15282" s="4" t="s">
        <v>19366</v>
      </c>
      <c r="E15282">
        <v>20085410</v>
      </c>
      <c r="F15282" t="s">
        <v>2</v>
      </c>
      <c r="G15282" s="6">
        <v>42836</v>
      </c>
      <c r="H15282" s="7">
        <v>0.866724537037037</v>
      </c>
      <c r="I15282" s="6">
        <v>42836</v>
      </c>
      <c r="J15282" s="7">
        <v>0.8747800925925926</v>
      </c>
      <c r="K15282" t="s">
        <v>59</v>
      </c>
      <c r="L15282" t="s">
        <v>53</v>
      </c>
    </row>
    <row r="15283" spans="1:12">
      <c r="A15283">
        <v>3000152353748</v>
      </c>
      <c r="B15283" t="s">
        <v>3726</v>
      </c>
      <c r="C15283">
        <v>30</v>
      </c>
      <c r="D15283" s="4" t="s">
        <v>19367</v>
      </c>
      <c r="E15283">
        <v>20085410</v>
      </c>
      <c r="F15283" t="s">
        <v>2</v>
      </c>
      <c r="G15283" s="6">
        <v>42836</v>
      </c>
      <c r="H15283" s="7">
        <v>0.866724537037037</v>
      </c>
      <c r="I15283" s="6">
        <v>42836</v>
      </c>
      <c r="J15283" s="7">
        <v>0.87480324074074067</v>
      </c>
      <c r="K15283" t="s">
        <v>59</v>
      </c>
      <c r="L15283" t="s">
        <v>53</v>
      </c>
    </row>
    <row r="15284" spans="1:12">
      <c r="A15284">
        <v>3000152353749</v>
      </c>
      <c r="B15284" t="s">
        <v>3726</v>
      </c>
      <c r="C15284">
        <v>30</v>
      </c>
      <c r="D15284" s="4" t="s">
        <v>19368</v>
      </c>
      <c r="E15284">
        <v>20085410</v>
      </c>
      <c r="F15284" t="s">
        <v>2</v>
      </c>
      <c r="G15284" s="6">
        <v>42836</v>
      </c>
      <c r="H15284" s="7">
        <v>0.866724537037037</v>
      </c>
      <c r="I15284" s="6">
        <v>42836</v>
      </c>
      <c r="J15284" s="7">
        <v>0.87482638888888886</v>
      </c>
      <c r="K15284" t="s">
        <v>59</v>
      </c>
      <c r="L15284" t="s">
        <v>53</v>
      </c>
    </row>
    <row r="15285" spans="1:12">
      <c r="A15285">
        <v>3000152353750</v>
      </c>
      <c r="B15285" t="s">
        <v>3726</v>
      </c>
      <c r="C15285">
        <v>30</v>
      </c>
      <c r="D15285" s="4" t="s">
        <v>19369</v>
      </c>
      <c r="E15285">
        <v>20085410</v>
      </c>
      <c r="F15285" t="s">
        <v>2</v>
      </c>
      <c r="G15285" s="6">
        <v>42836</v>
      </c>
      <c r="H15285" s="7">
        <v>0.866724537037037</v>
      </c>
      <c r="I15285" s="6">
        <v>42836</v>
      </c>
      <c r="J15285" s="7">
        <v>0.87483796296296301</v>
      </c>
      <c r="K15285" t="s">
        <v>59</v>
      </c>
      <c r="L15285" t="s">
        <v>53</v>
      </c>
    </row>
    <row r="15286" spans="1:12">
      <c r="A15286">
        <v>3000152353751</v>
      </c>
      <c r="B15286" t="s">
        <v>3726</v>
      </c>
      <c r="C15286">
        <v>30</v>
      </c>
      <c r="D15286" s="4" t="s">
        <v>19370</v>
      </c>
      <c r="E15286">
        <v>20085410</v>
      </c>
      <c r="F15286" t="s">
        <v>2</v>
      </c>
      <c r="G15286" s="6">
        <v>42836</v>
      </c>
      <c r="H15286" s="7">
        <v>0.86689814814814825</v>
      </c>
      <c r="I15286" s="6">
        <v>42836</v>
      </c>
      <c r="J15286" s="7">
        <v>0.87484953703703694</v>
      </c>
      <c r="K15286" t="s">
        <v>59</v>
      </c>
      <c r="L15286" t="s">
        <v>53</v>
      </c>
    </row>
    <row r="15287" spans="1:12">
      <c r="A15287">
        <v>3000152353752</v>
      </c>
      <c r="B15287" t="s">
        <v>3726</v>
      </c>
      <c r="C15287">
        <v>30</v>
      </c>
      <c r="D15287" s="4" t="s">
        <v>19371</v>
      </c>
      <c r="E15287">
        <v>20085410</v>
      </c>
      <c r="F15287" t="s">
        <v>2</v>
      </c>
      <c r="G15287" s="6">
        <v>42836</v>
      </c>
      <c r="H15287" s="7">
        <v>0.86689814814814825</v>
      </c>
      <c r="I15287" s="6">
        <v>42836</v>
      </c>
      <c r="J15287" s="7">
        <v>0.87487268518518524</v>
      </c>
      <c r="K15287" t="s">
        <v>59</v>
      </c>
      <c r="L15287" t="s">
        <v>53</v>
      </c>
    </row>
    <row r="15288" spans="1:12">
      <c r="A15288">
        <v>3000152353753</v>
      </c>
      <c r="B15288" t="s">
        <v>3726</v>
      </c>
      <c r="C15288">
        <v>30</v>
      </c>
      <c r="D15288" s="4" t="s">
        <v>19372</v>
      </c>
      <c r="E15288">
        <v>20085410</v>
      </c>
      <c r="F15288" t="s">
        <v>2</v>
      </c>
      <c r="G15288" s="6">
        <v>42836</v>
      </c>
      <c r="H15288" s="7">
        <v>0.86689814814814825</v>
      </c>
      <c r="I15288" s="6">
        <v>42836</v>
      </c>
      <c r="J15288" s="7">
        <v>0.87489583333333332</v>
      </c>
      <c r="K15288" t="s">
        <v>59</v>
      </c>
      <c r="L15288" t="s">
        <v>53</v>
      </c>
    </row>
    <row r="15289" spans="1:12">
      <c r="A15289">
        <v>3000152353754</v>
      </c>
      <c r="B15289" t="s">
        <v>3726</v>
      </c>
      <c r="C15289">
        <v>30</v>
      </c>
      <c r="D15289" s="4" t="s">
        <v>19373</v>
      </c>
      <c r="E15289">
        <v>20085410</v>
      </c>
      <c r="F15289" t="s">
        <v>2</v>
      </c>
      <c r="G15289" s="6">
        <v>42836</v>
      </c>
      <c r="H15289" s="7">
        <v>0.86689814814814825</v>
      </c>
      <c r="I15289" s="6">
        <v>42836</v>
      </c>
      <c r="J15289" s="7">
        <v>0.87491898148148151</v>
      </c>
      <c r="K15289" t="s">
        <v>59</v>
      </c>
      <c r="L15289" t="s">
        <v>53</v>
      </c>
    </row>
    <row r="15290" spans="1:12">
      <c r="A15290">
        <v>3000152353755</v>
      </c>
      <c r="B15290" t="s">
        <v>3726</v>
      </c>
      <c r="C15290">
        <v>30</v>
      </c>
      <c r="D15290" s="4" t="s">
        <v>19374</v>
      </c>
      <c r="E15290">
        <v>20085410</v>
      </c>
      <c r="F15290" t="s">
        <v>2</v>
      </c>
      <c r="G15290" s="6">
        <v>42836</v>
      </c>
      <c r="H15290" s="7">
        <v>0.86689814814814825</v>
      </c>
      <c r="I15290" s="6">
        <v>42836</v>
      </c>
      <c r="J15290" s="7">
        <v>0.87495370370370373</v>
      </c>
      <c r="K15290" t="s">
        <v>59</v>
      </c>
      <c r="L15290" t="s">
        <v>53</v>
      </c>
    </row>
    <row r="15291" spans="1:12">
      <c r="A15291">
        <v>3000152353756</v>
      </c>
      <c r="B15291" t="s">
        <v>3726</v>
      </c>
      <c r="C15291">
        <v>30</v>
      </c>
      <c r="D15291" s="4" t="s">
        <v>19375</v>
      </c>
      <c r="E15291">
        <v>20085410</v>
      </c>
      <c r="F15291" t="s">
        <v>2</v>
      </c>
      <c r="G15291" s="6">
        <v>42836</v>
      </c>
      <c r="H15291" s="7">
        <v>0.86689814814814825</v>
      </c>
      <c r="I15291" s="6">
        <v>42836</v>
      </c>
      <c r="J15291" s="7">
        <v>0.87496527777777777</v>
      </c>
      <c r="K15291" t="s">
        <v>59</v>
      </c>
      <c r="L15291" t="s">
        <v>53</v>
      </c>
    </row>
    <row r="15292" spans="1:12">
      <c r="A15292">
        <v>3000152353757</v>
      </c>
      <c r="B15292" t="s">
        <v>3726</v>
      </c>
      <c r="C15292">
        <v>30</v>
      </c>
      <c r="D15292" s="4" t="s">
        <v>19376</v>
      </c>
      <c r="E15292">
        <v>20085410</v>
      </c>
      <c r="F15292" t="s">
        <v>2</v>
      </c>
      <c r="G15292" s="6">
        <v>42836</v>
      </c>
      <c r="H15292" s="7">
        <v>0.86689814814814825</v>
      </c>
      <c r="I15292" s="6">
        <v>42836</v>
      </c>
      <c r="J15292" s="7">
        <v>0.87497685185185192</v>
      </c>
      <c r="K15292" t="s">
        <v>59</v>
      </c>
      <c r="L15292" t="s">
        <v>53</v>
      </c>
    </row>
    <row r="15293" spans="1:12">
      <c r="A15293">
        <v>3000152353758</v>
      </c>
      <c r="B15293" t="s">
        <v>3726</v>
      </c>
      <c r="C15293">
        <v>30</v>
      </c>
      <c r="D15293" s="4" t="s">
        <v>19377</v>
      </c>
      <c r="E15293">
        <v>20085410</v>
      </c>
      <c r="F15293" t="s">
        <v>2</v>
      </c>
      <c r="G15293" s="6">
        <v>42836</v>
      </c>
      <c r="H15293" s="7">
        <v>0.86689814814814825</v>
      </c>
      <c r="I15293" s="6">
        <v>42836</v>
      </c>
      <c r="J15293" s="7">
        <v>0.87501157407407415</v>
      </c>
      <c r="K15293" t="s">
        <v>59</v>
      </c>
      <c r="L15293" t="s">
        <v>53</v>
      </c>
    </row>
    <row r="15294" spans="1:12">
      <c r="A15294">
        <v>3000152353759</v>
      </c>
      <c r="B15294" t="s">
        <v>3726</v>
      </c>
      <c r="C15294">
        <v>30</v>
      </c>
      <c r="D15294" s="4" t="s">
        <v>19378</v>
      </c>
      <c r="E15294">
        <v>20085410</v>
      </c>
      <c r="F15294" t="s">
        <v>2</v>
      </c>
      <c r="G15294" s="6">
        <v>42836</v>
      </c>
      <c r="H15294" s="7">
        <v>0.86689814814814825</v>
      </c>
      <c r="I15294" s="6">
        <v>42836</v>
      </c>
      <c r="J15294" s="7">
        <v>0.87503472222222223</v>
      </c>
      <c r="K15294" t="s">
        <v>59</v>
      </c>
      <c r="L15294" t="s">
        <v>53</v>
      </c>
    </row>
    <row r="15295" spans="1:12">
      <c r="A15295">
        <v>3000152353760</v>
      </c>
      <c r="B15295" t="s">
        <v>3726</v>
      </c>
      <c r="C15295">
        <v>30</v>
      </c>
      <c r="D15295" s="4" t="s">
        <v>19379</v>
      </c>
      <c r="E15295">
        <v>20085410</v>
      </c>
      <c r="F15295" t="s">
        <v>2</v>
      </c>
      <c r="G15295" s="6">
        <v>42836</v>
      </c>
      <c r="H15295" s="7">
        <v>0.86689814814814825</v>
      </c>
      <c r="I15295" s="6">
        <v>42836</v>
      </c>
      <c r="J15295" s="7">
        <v>0.87505787037037042</v>
      </c>
      <c r="K15295" t="s">
        <v>59</v>
      </c>
      <c r="L15295" t="s">
        <v>53</v>
      </c>
    </row>
    <row r="15296" spans="1:12">
      <c r="A15296">
        <v>3000152353761</v>
      </c>
      <c r="B15296" t="s">
        <v>3726</v>
      </c>
      <c r="C15296">
        <v>30</v>
      </c>
      <c r="D15296" s="4" t="s">
        <v>19380</v>
      </c>
      <c r="E15296">
        <v>20085410</v>
      </c>
      <c r="F15296" t="s">
        <v>2</v>
      </c>
      <c r="G15296" s="6">
        <v>42836</v>
      </c>
      <c r="H15296" s="7">
        <v>0.86709490740740736</v>
      </c>
      <c r="I15296" s="6">
        <v>42836</v>
      </c>
      <c r="J15296" s="7">
        <v>0.87506944444444434</v>
      </c>
      <c r="K15296" t="s">
        <v>59</v>
      </c>
      <c r="L15296" t="s">
        <v>53</v>
      </c>
    </row>
    <row r="15297" spans="1:12">
      <c r="A15297">
        <v>3000152353762</v>
      </c>
      <c r="B15297" t="s">
        <v>3726</v>
      </c>
      <c r="C15297">
        <v>30</v>
      </c>
      <c r="D15297" s="4" t="s">
        <v>19381</v>
      </c>
      <c r="E15297">
        <v>20085410</v>
      </c>
      <c r="F15297" t="s">
        <v>2</v>
      </c>
      <c r="G15297" s="6">
        <v>42836</v>
      </c>
      <c r="H15297" s="7">
        <v>0.86709490740740736</v>
      </c>
      <c r="I15297" s="6">
        <v>42836</v>
      </c>
      <c r="J15297" s="7">
        <v>0.87509259259259264</v>
      </c>
      <c r="K15297" t="s">
        <v>59</v>
      </c>
      <c r="L15297" t="s">
        <v>53</v>
      </c>
    </row>
    <row r="15298" spans="1:12">
      <c r="A15298">
        <v>3000152353763</v>
      </c>
      <c r="B15298" t="s">
        <v>3726</v>
      </c>
      <c r="C15298">
        <v>30</v>
      </c>
      <c r="D15298" s="4" t="s">
        <v>19382</v>
      </c>
      <c r="E15298">
        <v>20085410</v>
      </c>
      <c r="F15298" t="s">
        <v>2</v>
      </c>
      <c r="G15298" s="6">
        <v>42836</v>
      </c>
      <c r="H15298" s="7">
        <v>0.86709490740740736</v>
      </c>
      <c r="I15298" s="6">
        <v>42836</v>
      </c>
      <c r="J15298" s="7">
        <v>0.87511574074074072</v>
      </c>
      <c r="K15298" t="s">
        <v>59</v>
      </c>
      <c r="L15298" t="s">
        <v>53</v>
      </c>
    </row>
    <row r="15299" spans="1:12">
      <c r="A15299">
        <v>3000152353764</v>
      </c>
      <c r="B15299" t="s">
        <v>3726</v>
      </c>
      <c r="C15299">
        <v>30</v>
      </c>
      <c r="D15299" s="4" t="s">
        <v>19383</v>
      </c>
      <c r="E15299">
        <v>20085410</v>
      </c>
      <c r="F15299" t="s">
        <v>2</v>
      </c>
      <c r="G15299" s="6">
        <v>42836</v>
      </c>
      <c r="H15299" s="7">
        <v>0.86709490740740736</v>
      </c>
      <c r="I15299" s="6">
        <v>42836</v>
      </c>
      <c r="J15299" s="7">
        <v>0.87513888888888891</v>
      </c>
      <c r="K15299" t="s">
        <v>59</v>
      </c>
      <c r="L15299" t="s">
        <v>53</v>
      </c>
    </row>
    <row r="15300" spans="1:12">
      <c r="A15300">
        <v>3000152353765</v>
      </c>
      <c r="B15300" t="s">
        <v>3726</v>
      </c>
      <c r="C15300">
        <v>30</v>
      </c>
      <c r="D15300" s="4" t="s">
        <v>19384</v>
      </c>
      <c r="E15300">
        <v>20085410</v>
      </c>
      <c r="F15300" t="s">
        <v>2</v>
      </c>
      <c r="G15300" s="6">
        <v>42836</v>
      </c>
      <c r="H15300" s="7">
        <v>0.86709490740740736</v>
      </c>
      <c r="I15300" s="6">
        <v>42836</v>
      </c>
      <c r="J15300" s="7">
        <v>0.87516203703703699</v>
      </c>
      <c r="K15300" t="s">
        <v>59</v>
      </c>
      <c r="L15300" t="s">
        <v>53</v>
      </c>
    </row>
    <row r="15301" spans="1:12">
      <c r="A15301">
        <v>3000152353766</v>
      </c>
      <c r="B15301" t="s">
        <v>3726</v>
      </c>
      <c r="C15301">
        <v>30</v>
      </c>
      <c r="D15301" s="4" t="s">
        <v>19385</v>
      </c>
      <c r="E15301">
        <v>20085410</v>
      </c>
      <c r="F15301" t="s">
        <v>2</v>
      </c>
      <c r="G15301" s="6">
        <v>42836</v>
      </c>
      <c r="H15301" s="7">
        <v>0.86709490740740736</v>
      </c>
      <c r="I15301" s="6">
        <v>42836</v>
      </c>
      <c r="J15301" s="7">
        <v>0.87518518518518518</v>
      </c>
      <c r="K15301" t="s">
        <v>59</v>
      </c>
      <c r="L15301" t="s">
        <v>53</v>
      </c>
    </row>
    <row r="15302" spans="1:12">
      <c r="A15302">
        <v>3000152353767</v>
      </c>
      <c r="B15302" t="s">
        <v>3726</v>
      </c>
      <c r="C15302">
        <v>30</v>
      </c>
      <c r="D15302" s="4" t="s">
        <v>19386</v>
      </c>
      <c r="E15302">
        <v>20085410</v>
      </c>
      <c r="F15302" t="s">
        <v>2</v>
      </c>
      <c r="G15302" s="6">
        <v>42836</v>
      </c>
      <c r="H15302" s="7">
        <v>0.86709490740740736</v>
      </c>
      <c r="I15302" s="6">
        <v>42836</v>
      </c>
      <c r="J15302" s="7">
        <v>0.87520833333333325</v>
      </c>
      <c r="K15302" t="s">
        <v>59</v>
      </c>
      <c r="L15302" t="s">
        <v>53</v>
      </c>
    </row>
    <row r="15303" spans="1:12">
      <c r="A15303">
        <v>3000152353768</v>
      </c>
      <c r="B15303" t="s">
        <v>3726</v>
      </c>
      <c r="C15303">
        <v>30</v>
      </c>
      <c r="D15303" s="4" t="s">
        <v>19387</v>
      </c>
      <c r="E15303">
        <v>20085410</v>
      </c>
      <c r="F15303" t="s">
        <v>2</v>
      </c>
      <c r="G15303" s="6">
        <v>42836</v>
      </c>
      <c r="H15303" s="7">
        <v>0.86709490740740736</v>
      </c>
      <c r="I15303" s="6">
        <v>42836</v>
      </c>
      <c r="J15303" s="7">
        <v>0.87523148148148155</v>
      </c>
      <c r="K15303" t="s">
        <v>59</v>
      </c>
      <c r="L15303" t="s">
        <v>53</v>
      </c>
    </row>
    <row r="15304" spans="1:12">
      <c r="A15304">
        <v>3000152353769</v>
      </c>
      <c r="B15304" t="s">
        <v>3726</v>
      </c>
      <c r="C15304">
        <v>30</v>
      </c>
      <c r="D15304" s="4" t="s">
        <v>19388</v>
      </c>
      <c r="E15304">
        <v>20085410</v>
      </c>
      <c r="F15304" t="s">
        <v>2</v>
      </c>
      <c r="G15304" s="6">
        <v>42836</v>
      </c>
      <c r="H15304" s="7">
        <v>0.86709490740740736</v>
      </c>
      <c r="I15304" s="6">
        <v>42836</v>
      </c>
      <c r="J15304" s="7">
        <v>0.87525462962962963</v>
      </c>
      <c r="K15304" t="s">
        <v>59</v>
      </c>
      <c r="L15304" t="s">
        <v>53</v>
      </c>
    </row>
    <row r="15305" spans="1:12">
      <c r="A15305">
        <v>3000152353770</v>
      </c>
      <c r="B15305" t="s">
        <v>3726</v>
      </c>
      <c r="C15305">
        <v>30</v>
      </c>
      <c r="D15305" s="4" t="s">
        <v>19389</v>
      </c>
      <c r="E15305">
        <v>20085410</v>
      </c>
      <c r="F15305" t="s">
        <v>2</v>
      </c>
      <c r="G15305" s="6">
        <v>42836</v>
      </c>
      <c r="H15305" s="7">
        <v>0.86709490740740736</v>
      </c>
      <c r="I15305" s="6">
        <v>42836</v>
      </c>
      <c r="J15305" s="7">
        <v>0.87528935185185175</v>
      </c>
      <c r="K15305" t="s">
        <v>59</v>
      </c>
      <c r="L15305" t="s">
        <v>53</v>
      </c>
    </row>
    <row r="15306" spans="1:12">
      <c r="A15306">
        <v>3000152353771</v>
      </c>
      <c r="B15306" t="s">
        <v>3726</v>
      </c>
      <c r="C15306">
        <v>30</v>
      </c>
      <c r="D15306" s="4" t="s">
        <v>19390</v>
      </c>
      <c r="E15306">
        <v>20085410</v>
      </c>
      <c r="F15306" t="s">
        <v>2</v>
      </c>
      <c r="G15306" s="6">
        <v>42836</v>
      </c>
      <c r="H15306" s="7">
        <v>0.86728009259259264</v>
      </c>
      <c r="I15306" s="6">
        <v>42836</v>
      </c>
      <c r="J15306" s="7">
        <v>0.8753009259259259</v>
      </c>
      <c r="K15306" t="s">
        <v>59</v>
      </c>
      <c r="L15306" t="s">
        <v>53</v>
      </c>
    </row>
    <row r="15307" spans="1:12">
      <c r="A15307">
        <v>3000152353772</v>
      </c>
      <c r="B15307" t="s">
        <v>3726</v>
      </c>
      <c r="C15307">
        <v>30</v>
      </c>
      <c r="D15307" s="4" t="s">
        <v>19391</v>
      </c>
      <c r="E15307">
        <v>20085410</v>
      </c>
      <c r="F15307" t="s">
        <v>2</v>
      </c>
      <c r="G15307" s="6">
        <v>42836</v>
      </c>
      <c r="H15307" s="7">
        <v>0.86728009259259264</v>
      </c>
      <c r="I15307" s="6">
        <v>42836</v>
      </c>
      <c r="J15307" s="7">
        <v>0.87532407407407409</v>
      </c>
      <c r="K15307" t="s">
        <v>59</v>
      </c>
      <c r="L15307" t="s">
        <v>53</v>
      </c>
    </row>
    <row r="15308" spans="1:12">
      <c r="A15308">
        <v>3000152353773</v>
      </c>
      <c r="B15308" t="s">
        <v>3726</v>
      </c>
      <c r="C15308">
        <v>30</v>
      </c>
      <c r="D15308" s="4" t="s">
        <v>19392</v>
      </c>
      <c r="E15308">
        <v>20085410</v>
      </c>
      <c r="F15308" t="s">
        <v>2</v>
      </c>
      <c r="G15308" s="6">
        <v>42836</v>
      </c>
      <c r="H15308" s="7">
        <v>0.86728009259259264</v>
      </c>
      <c r="I15308" s="6">
        <v>42836</v>
      </c>
      <c r="J15308" s="7">
        <v>0.87534722222222217</v>
      </c>
      <c r="K15308" t="s">
        <v>59</v>
      </c>
      <c r="L15308" t="s">
        <v>53</v>
      </c>
    </row>
    <row r="15309" spans="1:12">
      <c r="A15309">
        <v>3000152353774</v>
      </c>
      <c r="B15309" t="s">
        <v>3726</v>
      </c>
      <c r="C15309">
        <v>30</v>
      </c>
      <c r="D15309" s="4" t="s">
        <v>19393</v>
      </c>
      <c r="E15309">
        <v>20085410</v>
      </c>
      <c r="F15309" t="s">
        <v>2</v>
      </c>
      <c r="G15309" s="6">
        <v>42836</v>
      </c>
      <c r="H15309" s="7">
        <v>0.86728009259259264</v>
      </c>
      <c r="I15309" s="6">
        <v>42836</v>
      </c>
      <c r="J15309" s="7">
        <v>0.87537037037037047</v>
      </c>
      <c r="K15309" t="s">
        <v>59</v>
      </c>
      <c r="L15309" t="s">
        <v>53</v>
      </c>
    </row>
    <row r="15310" spans="1:12">
      <c r="A15310">
        <v>3000152353775</v>
      </c>
      <c r="B15310" t="s">
        <v>3726</v>
      </c>
      <c r="C15310">
        <v>30</v>
      </c>
      <c r="D15310" s="4" t="s">
        <v>19394</v>
      </c>
      <c r="E15310">
        <v>20085410</v>
      </c>
      <c r="F15310" t="s">
        <v>2</v>
      </c>
      <c r="G15310" s="6">
        <v>42836</v>
      </c>
      <c r="H15310" s="7">
        <v>0.86728009259259264</v>
      </c>
      <c r="I15310" s="6">
        <v>42836</v>
      </c>
      <c r="J15310" s="7">
        <v>0.87538194444444439</v>
      </c>
      <c r="K15310" t="s">
        <v>59</v>
      </c>
      <c r="L15310" t="s">
        <v>53</v>
      </c>
    </row>
    <row r="15311" spans="1:12">
      <c r="A15311">
        <v>3000152353776</v>
      </c>
      <c r="B15311" t="s">
        <v>3726</v>
      </c>
      <c r="C15311">
        <v>30</v>
      </c>
      <c r="D15311" s="4" t="s">
        <v>19395</v>
      </c>
      <c r="E15311">
        <v>20085410</v>
      </c>
      <c r="F15311" t="s">
        <v>2</v>
      </c>
      <c r="G15311" s="6">
        <v>42836</v>
      </c>
      <c r="H15311" s="7">
        <v>0.86728009259259264</v>
      </c>
      <c r="I15311" s="6">
        <v>42836</v>
      </c>
      <c r="J15311" s="7">
        <v>0.87540509259259258</v>
      </c>
      <c r="K15311" t="s">
        <v>59</v>
      </c>
      <c r="L15311" t="s">
        <v>53</v>
      </c>
    </row>
    <row r="15312" spans="1:12">
      <c r="A15312">
        <v>3000152353777</v>
      </c>
      <c r="B15312" t="s">
        <v>3726</v>
      </c>
      <c r="C15312">
        <v>30</v>
      </c>
      <c r="D15312" s="4" t="s">
        <v>19396</v>
      </c>
      <c r="E15312">
        <v>20085410</v>
      </c>
      <c r="F15312" t="s">
        <v>2</v>
      </c>
      <c r="G15312" s="6">
        <v>42836</v>
      </c>
      <c r="H15312" s="7">
        <v>0.86728009259259264</v>
      </c>
      <c r="I15312" s="6">
        <v>42836</v>
      </c>
      <c r="J15312" s="7">
        <v>0.87542824074074066</v>
      </c>
      <c r="K15312" t="s">
        <v>59</v>
      </c>
      <c r="L15312" t="s">
        <v>53</v>
      </c>
    </row>
    <row r="15313" spans="1:12">
      <c r="A15313">
        <v>3000152353778</v>
      </c>
      <c r="B15313" t="s">
        <v>3726</v>
      </c>
      <c r="C15313">
        <v>30</v>
      </c>
      <c r="D15313" s="4" t="s">
        <v>19397</v>
      </c>
      <c r="E15313">
        <v>20085410</v>
      </c>
      <c r="F15313" t="s">
        <v>2</v>
      </c>
      <c r="G15313" s="6">
        <v>42836</v>
      </c>
      <c r="H15313" s="7">
        <v>0.86728009259259264</v>
      </c>
      <c r="I15313" s="6">
        <v>42836</v>
      </c>
      <c r="J15313" s="7">
        <v>0.87543981481481481</v>
      </c>
      <c r="K15313" t="s">
        <v>59</v>
      </c>
      <c r="L15313" t="s">
        <v>53</v>
      </c>
    </row>
    <row r="15314" spans="1:12">
      <c r="A15314">
        <v>3000152353779</v>
      </c>
      <c r="B15314" t="s">
        <v>3726</v>
      </c>
      <c r="C15314">
        <v>30</v>
      </c>
      <c r="D15314" s="4" t="s">
        <v>19398</v>
      </c>
      <c r="E15314">
        <v>20085410</v>
      </c>
      <c r="F15314" t="s">
        <v>2</v>
      </c>
      <c r="G15314" s="6">
        <v>42836</v>
      </c>
      <c r="H15314" s="7">
        <v>0.86728009259259264</v>
      </c>
      <c r="I15314" s="6">
        <v>42836</v>
      </c>
      <c r="J15314" s="7">
        <v>0.875462962962963</v>
      </c>
      <c r="K15314" t="s">
        <v>59</v>
      </c>
      <c r="L15314" t="s">
        <v>53</v>
      </c>
    </row>
    <row r="15315" spans="1:12">
      <c r="A15315">
        <v>3000152353780</v>
      </c>
      <c r="B15315" t="s">
        <v>3726</v>
      </c>
      <c r="C15315">
        <v>30</v>
      </c>
      <c r="D15315" s="4" t="s">
        <v>19399</v>
      </c>
      <c r="E15315">
        <v>20085410</v>
      </c>
      <c r="F15315" t="s">
        <v>2</v>
      </c>
      <c r="G15315" s="6">
        <v>42836</v>
      </c>
      <c r="H15315" s="7">
        <v>0.86728009259259264</v>
      </c>
      <c r="I15315" s="6">
        <v>42836</v>
      </c>
      <c r="J15315" s="7">
        <v>0.87548611111111108</v>
      </c>
      <c r="K15315" t="s">
        <v>59</v>
      </c>
      <c r="L15315" t="s">
        <v>53</v>
      </c>
    </row>
    <row r="15316" spans="1:12">
      <c r="A15316">
        <v>3000152353781</v>
      </c>
      <c r="B15316" t="s">
        <v>3726</v>
      </c>
      <c r="C15316">
        <v>30</v>
      </c>
      <c r="D15316" s="4" t="s">
        <v>19400</v>
      </c>
      <c r="E15316">
        <v>20085410</v>
      </c>
      <c r="F15316" t="s">
        <v>2</v>
      </c>
      <c r="G15316" s="6">
        <v>42836</v>
      </c>
      <c r="H15316" s="7">
        <v>0.86746527777777782</v>
      </c>
      <c r="I15316" s="6">
        <v>42836</v>
      </c>
      <c r="J15316" s="7">
        <v>0.87550925925925915</v>
      </c>
      <c r="K15316" t="s">
        <v>59</v>
      </c>
      <c r="L15316" t="s">
        <v>53</v>
      </c>
    </row>
    <row r="15317" spans="1:12">
      <c r="A15317">
        <v>3000152353782</v>
      </c>
      <c r="B15317" t="s">
        <v>3726</v>
      </c>
      <c r="C15317">
        <v>30</v>
      </c>
      <c r="D15317" s="4" t="s">
        <v>19401</v>
      </c>
      <c r="E15317">
        <v>20085410</v>
      </c>
      <c r="F15317" t="s">
        <v>2</v>
      </c>
      <c r="G15317" s="6">
        <v>42836</v>
      </c>
      <c r="H15317" s="7">
        <v>0.86746527777777782</v>
      </c>
      <c r="I15317" s="6">
        <v>42836</v>
      </c>
      <c r="J15317" s="7">
        <v>0.87553240740740745</v>
      </c>
      <c r="K15317" t="s">
        <v>59</v>
      </c>
      <c r="L15317" t="s">
        <v>53</v>
      </c>
    </row>
    <row r="15318" spans="1:12">
      <c r="A15318">
        <v>3000152353783</v>
      </c>
      <c r="B15318" t="s">
        <v>3726</v>
      </c>
      <c r="C15318">
        <v>30</v>
      </c>
      <c r="D15318" s="4" t="s">
        <v>19402</v>
      </c>
      <c r="E15318">
        <v>20085410</v>
      </c>
      <c r="F15318" t="s">
        <v>2</v>
      </c>
      <c r="G15318" s="6">
        <v>42836</v>
      </c>
      <c r="H15318" s="7">
        <v>0.86746527777777782</v>
      </c>
      <c r="I15318" s="6">
        <v>42836</v>
      </c>
      <c r="J15318" s="7">
        <v>0.87555555555555553</v>
      </c>
      <c r="K15318" t="s">
        <v>59</v>
      </c>
      <c r="L15318" t="s">
        <v>53</v>
      </c>
    </row>
    <row r="15319" spans="1:12">
      <c r="A15319">
        <v>3000152353784</v>
      </c>
      <c r="B15319" t="s">
        <v>3726</v>
      </c>
      <c r="C15319">
        <v>30</v>
      </c>
      <c r="D15319" s="4" t="s">
        <v>19403</v>
      </c>
      <c r="E15319">
        <v>20085410</v>
      </c>
      <c r="F15319" t="s">
        <v>2</v>
      </c>
      <c r="G15319" s="6">
        <v>42836</v>
      </c>
      <c r="H15319" s="7">
        <v>0.86746527777777782</v>
      </c>
      <c r="I15319" s="6">
        <v>42836</v>
      </c>
      <c r="J15319" s="7">
        <v>0.87557870370370372</v>
      </c>
      <c r="K15319" t="s">
        <v>59</v>
      </c>
      <c r="L15319" t="s">
        <v>53</v>
      </c>
    </row>
    <row r="15320" spans="1:12">
      <c r="A15320">
        <v>3000152353785</v>
      </c>
      <c r="B15320" t="s">
        <v>3726</v>
      </c>
      <c r="C15320">
        <v>30</v>
      </c>
      <c r="D15320" s="4" t="s">
        <v>19404</v>
      </c>
      <c r="E15320">
        <v>20085410</v>
      </c>
      <c r="F15320" t="s">
        <v>2</v>
      </c>
      <c r="G15320" s="6">
        <v>42836</v>
      </c>
      <c r="H15320" s="7">
        <v>0.86746527777777782</v>
      </c>
      <c r="I15320" s="6">
        <v>42836</v>
      </c>
      <c r="J15320" s="7">
        <v>0.8756018518518518</v>
      </c>
      <c r="K15320" t="s">
        <v>59</v>
      </c>
      <c r="L15320" t="s">
        <v>53</v>
      </c>
    </row>
    <row r="15321" spans="1:12">
      <c r="A15321">
        <v>3000152353786</v>
      </c>
      <c r="B15321" t="s">
        <v>3726</v>
      </c>
      <c r="C15321">
        <v>30</v>
      </c>
      <c r="D15321" s="4" t="s">
        <v>19405</v>
      </c>
      <c r="E15321">
        <v>20085410</v>
      </c>
      <c r="F15321" t="s">
        <v>2</v>
      </c>
      <c r="G15321" s="6">
        <v>42836</v>
      </c>
      <c r="H15321" s="7">
        <v>0.86746527777777782</v>
      </c>
      <c r="I15321" s="6">
        <v>42836</v>
      </c>
      <c r="J15321" s="7">
        <v>0.87562499999999999</v>
      </c>
      <c r="K15321" t="s">
        <v>59</v>
      </c>
      <c r="L15321" t="s">
        <v>53</v>
      </c>
    </row>
    <row r="15322" spans="1:12">
      <c r="A15322">
        <v>3000152353787</v>
      </c>
      <c r="B15322" t="s">
        <v>3726</v>
      </c>
      <c r="C15322">
        <v>30</v>
      </c>
      <c r="D15322" s="4" t="s">
        <v>19406</v>
      </c>
      <c r="E15322">
        <v>20085410</v>
      </c>
      <c r="F15322" t="s">
        <v>2</v>
      </c>
      <c r="G15322" s="6">
        <v>42836</v>
      </c>
      <c r="H15322" s="7">
        <v>0.86746527777777782</v>
      </c>
      <c r="I15322" s="6">
        <v>42836</v>
      </c>
      <c r="J15322" s="7">
        <v>0.87564814814814806</v>
      </c>
      <c r="K15322" t="s">
        <v>59</v>
      </c>
      <c r="L15322" t="s">
        <v>53</v>
      </c>
    </row>
    <row r="15323" spans="1:12">
      <c r="A15323">
        <v>3000152353788</v>
      </c>
      <c r="B15323" t="s">
        <v>3726</v>
      </c>
      <c r="C15323">
        <v>30</v>
      </c>
      <c r="D15323" s="4" t="s">
        <v>19407</v>
      </c>
      <c r="E15323">
        <v>20085410</v>
      </c>
      <c r="F15323" t="s">
        <v>2</v>
      </c>
      <c r="G15323" s="6">
        <v>42836</v>
      </c>
      <c r="H15323" s="7">
        <v>0.86746527777777782</v>
      </c>
      <c r="I15323" s="6">
        <v>42836</v>
      </c>
      <c r="J15323" s="7">
        <v>0.87567129629629636</v>
      </c>
      <c r="K15323" t="s">
        <v>59</v>
      </c>
      <c r="L15323" t="s">
        <v>53</v>
      </c>
    </row>
    <row r="15324" spans="1:12">
      <c r="A15324">
        <v>3000152353789</v>
      </c>
      <c r="B15324" t="s">
        <v>3726</v>
      </c>
      <c r="C15324">
        <v>30</v>
      </c>
      <c r="D15324" s="4" t="s">
        <v>19408</v>
      </c>
      <c r="E15324">
        <v>20085410</v>
      </c>
      <c r="F15324" t="s">
        <v>2</v>
      </c>
      <c r="G15324" s="6">
        <v>42836</v>
      </c>
      <c r="H15324" s="7">
        <v>0.86747685185185175</v>
      </c>
      <c r="I15324" s="6">
        <v>42836</v>
      </c>
      <c r="J15324" s="7">
        <v>0.87569444444444444</v>
      </c>
      <c r="K15324" t="s">
        <v>59</v>
      </c>
      <c r="L15324" t="s">
        <v>53</v>
      </c>
    </row>
    <row r="15325" spans="1:12">
      <c r="A15325">
        <v>3000152353790</v>
      </c>
      <c r="B15325" t="s">
        <v>3726</v>
      </c>
      <c r="C15325">
        <v>30</v>
      </c>
      <c r="D15325" s="4" t="s">
        <v>19409</v>
      </c>
      <c r="E15325">
        <v>20085410</v>
      </c>
      <c r="F15325" t="s">
        <v>2</v>
      </c>
      <c r="G15325" s="6">
        <v>42836</v>
      </c>
      <c r="H15325" s="7">
        <v>0.86747685185185175</v>
      </c>
      <c r="I15325" s="6">
        <v>42836</v>
      </c>
      <c r="J15325" s="7">
        <v>0.87571759259259263</v>
      </c>
      <c r="K15325" t="s">
        <v>59</v>
      </c>
      <c r="L15325" t="s">
        <v>53</v>
      </c>
    </row>
    <row r="15326" spans="1:12">
      <c r="A15326">
        <v>3000152353791</v>
      </c>
      <c r="B15326" t="s">
        <v>3726</v>
      </c>
      <c r="C15326">
        <v>30</v>
      </c>
      <c r="D15326" s="4" t="s">
        <v>19410</v>
      </c>
      <c r="E15326">
        <v>20085410</v>
      </c>
      <c r="F15326" t="s">
        <v>2</v>
      </c>
      <c r="G15326" s="6">
        <v>42836</v>
      </c>
      <c r="H15326" s="7">
        <v>0.867650462962963</v>
      </c>
      <c r="I15326" s="6">
        <v>42836</v>
      </c>
      <c r="J15326" s="7">
        <v>0.87574074074074071</v>
      </c>
      <c r="K15326" t="s">
        <v>59</v>
      </c>
      <c r="L15326" t="s">
        <v>53</v>
      </c>
    </row>
    <row r="15327" spans="1:12">
      <c r="A15327">
        <v>3000152353792</v>
      </c>
      <c r="B15327" t="s">
        <v>3726</v>
      </c>
      <c r="C15327">
        <v>30</v>
      </c>
      <c r="D15327" s="4" t="s">
        <v>19411</v>
      </c>
      <c r="E15327">
        <v>20085410</v>
      </c>
      <c r="F15327" t="s">
        <v>2</v>
      </c>
      <c r="G15327" s="6">
        <v>42836</v>
      </c>
      <c r="H15327" s="7">
        <v>0.867650462962963</v>
      </c>
      <c r="I15327" s="6">
        <v>42836</v>
      </c>
      <c r="J15327" s="7">
        <v>0.87577546296296294</v>
      </c>
      <c r="K15327" t="s">
        <v>59</v>
      </c>
      <c r="L15327" t="s">
        <v>53</v>
      </c>
    </row>
    <row r="15328" spans="1:12">
      <c r="A15328">
        <v>3000152353793</v>
      </c>
      <c r="B15328" t="s">
        <v>3726</v>
      </c>
      <c r="C15328">
        <v>30</v>
      </c>
      <c r="D15328" s="4" t="s">
        <v>19412</v>
      </c>
      <c r="E15328">
        <v>20085410</v>
      </c>
      <c r="F15328" t="s">
        <v>2</v>
      </c>
      <c r="G15328" s="6">
        <v>42836</v>
      </c>
      <c r="H15328" s="7">
        <v>0.867650462962963</v>
      </c>
      <c r="I15328" s="6">
        <v>42836</v>
      </c>
      <c r="J15328" s="7">
        <v>0.87578703703703698</v>
      </c>
      <c r="K15328" t="s">
        <v>59</v>
      </c>
      <c r="L15328" t="s">
        <v>53</v>
      </c>
    </row>
    <row r="15329" spans="1:12">
      <c r="A15329">
        <v>3000152353794</v>
      </c>
      <c r="B15329" t="s">
        <v>3726</v>
      </c>
      <c r="C15329">
        <v>30</v>
      </c>
      <c r="D15329" s="4" t="s">
        <v>19413</v>
      </c>
      <c r="E15329">
        <v>20085410</v>
      </c>
      <c r="F15329" t="s">
        <v>2</v>
      </c>
      <c r="G15329" s="6">
        <v>42836</v>
      </c>
      <c r="H15329" s="7">
        <v>0.867650462962963</v>
      </c>
      <c r="I15329" s="6">
        <v>42836</v>
      </c>
      <c r="J15329" s="7">
        <v>0.87579861111111112</v>
      </c>
      <c r="K15329" t="s">
        <v>59</v>
      </c>
      <c r="L15329" t="s">
        <v>53</v>
      </c>
    </row>
    <row r="15330" spans="1:12">
      <c r="A15330">
        <v>3000152353795</v>
      </c>
      <c r="B15330" t="s">
        <v>3726</v>
      </c>
      <c r="C15330">
        <v>30</v>
      </c>
      <c r="D15330" s="4" t="s">
        <v>19414</v>
      </c>
      <c r="E15330">
        <v>20085410</v>
      </c>
      <c r="F15330" t="s">
        <v>2</v>
      </c>
      <c r="G15330" s="6">
        <v>42836</v>
      </c>
      <c r="H15330" s="7">
        <v>0.867650462962963</v>
      </c>
      <c r="I15330" s="6">
        <v>42836</v>
      </c>
      <c r="J15330" s="7">
        <v>0.8758217592592592</v>
      </c>
      <c r="K15330" t="s">
        <v>59</v>
      </c>
      <c r="L15330" t="s">
        <v>53</v>
      </c>
    </row>
    <row r="15331" spans="1:12">
      <c r="A15331">
        <v>3000152353796</v>
      </c>
      <c r="B15331" t="s">
        <v>3726</v>
      </c>
      <c r="C15331">
        <v>30</v>
      </c>
      <c r="D15331" s="4" t="s">
        <v>19415</v>
      </c>
      <c r="E15331">
        <v>20085410</v>
      </c>
      <c r="F15331" t="s">
        <v>2</v>
      </c>
      <c r="G15331" s="6">
        <v>42836</v>
      </c>
      <c r="H15331" s="7">
        <v>0.867650462962963</v>
      </c>
      <c r="I15331" s="6">
        <v>42836</v>
      </c>
      <c r="J15331" s="7">
        <v>0.87583333333333335</v>
      </c>
      <c r="K15331" t="s">
        <v>59</v>
      </c>
      <c r="L15331" t="s">
        <v>53</v>
      </c>
    </row>
    <row r="15332" spans="1:12">
      <c r="A15332">
        <v>3000152353797</v>
      </c>
      <c r="B15332" t="s">
        <v>3726</v>
      </c>
      <c r="C15332">
        <v>30</v>
      </c>
      <c r="D15332" s="4" t="s">
        <v>19416</v>
      </c>
      <c r="E15332">
        <v>20085410</v>
      </c>
      <c r="F15332" t="s">
        <v>2</v>
      </c>
      <c r="G15332" s="6">
        <v>42836</v>
      </c>
      <c r="H15332" s="7">
        <v>0.867650462962963</v>
      </c>
      <c r="I15332" s="6">
        <v>42836</v>
      </c>
      <c r="J15332" s="7">
        <v>0.87585648148148154</v>
      </c>
      <c r="K15332" t="s">
        <v>59</v>
      </c>
      <c r="L15332" t="s">
        <v>53</v>
      </c>
    </row>
    <row r="15333" spans="1:12">
      <c r="A15333">
        <v>3000152353798</v>
      </c>
      <c r="B15333" t="s">
        <v>3726</v>
      </c>
      <c r="C15333">
        <v>30</v>
      </c>
      <c r="D15333" s="4" t="s">
        <v>19417</v>
      </c>
      <c r="E15333">
        <v>20085410</v>
      </c>
      <c r="F15333" t="s">
        <v>2</v>
      </c>
      <c r="G15333" s="6">
        <v>42836</v>
      </c>
      <c r="H15333" s="7">
        <v>0.867650462962963</v>
      </c>
      <c r="I15333" s="6">
        <v>42836</v>
      </c>
      <c r="J15333" s="7">
        <v>0.87586805555555547</v>
      </c>
      <c r="K15333" t="s">
        <v>59</v>
      </c>
      <c r="L15333" t="s">
        <v>53</v>
      </c>
    </row>
    <row r="15334" spans="1:12">
      <c r="A15334">
        <v>3000152353799</v>
      </c>
      <c r="B15334" t="s">
        <v>3726</v>
      </c>
      <c r="C15334">
        <v>30</v>
      </c>
      <c r="D15334" s="4" t="s">
        <v>19418</v>
      </c>
      <c r="E15334">
        <v>20085410</v>
      </c>
      <c r="F15334" t="s">
        <v>2</v>
      </c>
      <c r="G15334" s="6">
        <v>42836</v>
      </c>
      <c r="H15334" s="7">
        <v>0.867650462962963</v>
      </c>
      <c r="I15334" s="6">
        <v>42836</v>
      </c>
      <c r="J15334" s="7">
        <v>0.87589120370370377</v>
      </c>
      <c r="K15334" t="s">
        <v>59</v>
      </c>
      <c r="L15334" t="s">
        <v>53</v>
      </c>
    </row>
    <row r="15335" spans="1:12">
      <c r="A15335">
        <v>3000152353800</v>
      </c>
      <c r="B15335" t="s">
        <v>3726</v>
      </c>
      <c r="C15335">
        <v>30</v>
      </c>
      <c r="D15335" s="4" t="s">
        <v>19419</v>
      </c>
      <c r="E15335">
        <v>20085410</v>
      </c>
      <c r="F15335" t="s">
        <v>2</v>
      </c>
      <c r="G15335" s="6">
        <v>42836</v>
      </c>
      <c r="H15335" s="7">
        <v>0.867650462962963</v>
      </c>
      <c r="I15335" s="6">
        <v>42836</v>
      </c>
      <c r="J15335" s="7">
        <v>0.87591435185185185</v>
      </c>
      <c r="K15335" t="s">
        <v>59</v>
      </c>
      <c r="L15335" t="s">
        <v>53</v>
      </c>
    </row>
    <row r="15336" spans="1:12">
      <c r="A15336">
        <v>3000152353801</v>
      </c>
      <c r="B15336" t="s">
        <v>3726</v>
      </c>
      <c r="C15336">
        <v>30</v>
      </c>
      <c r="D15336" s="4" t="s">
        <v>19420</v>
      </c>
      <c r="E15336">
        <v>20085410</v>
      </c>
      <c r="F15336" t="s">
        <v>2</v>
      </c>
      <c r="G15336" s="6">
        <v>42836</v>
      </c>
      <c r="H15336" s="7">
        <v>0.86784722222222221</v>
      </c>
      <c r="I15336" s="6">
        <v>42836</v>
      </c>
      <c r="J15336" s="7">
        <v>0.87593750000000004</v>
      </c>
      <c r="K15336" t="s">
        <v>59</v>
      </c>
      <c r="L15336" t="s">
        <v>53</v>
      </c>
    </row>
    <row r="15337" spans="1:12">
      <c r="A15337">
        <v>3000152353802</v>
      </c>
      <c r="B15337" t="s">
        <v>3726</v>
      </c>
      <c r="C15337">
        <v>30</v>
      </c>
      <c r="D15337" s="4" t="s">
        <v>19421</v>
      </c>
      <c r="E15337">
        <v>20085410</v>
      </c>
      <c r="F15337" t="s">
        <v>2</v>
      </c>
      <c r="G15337" s="6">
        <v>42836</v>
      </c>
      <c r="H15337" s="7">
        <v>0.86784722222222221</v>
      </c>
      <c r="I15337" s="6">
        <v>42836</v>
      </c>
      <c r="J15337" s="7">
        <v>0.87594907407407396</v>
      </c>
      <c r="K15337" t="s">
        <v>59</v>
      </c>
      <c r="L15337" t="s">
        <v>53</v>
      </c>
    </row>
    <row r="15338" spans="1:12">
      <c r="A15338">
        <v>3000152353803</v>
      </c>
      <c r="B15338" t="s">
        <v>3726</v>
      </c>
      <c r="C15338">
        <v>30</v>
      </c>
      <c r="D15338" s="4" t="s">
        <v>19422</v>
      </c>
      <c r="E15338">
        <v>20085410</v>
      </c>
      <c r="F15338" t="s">
        <v>2</v>
      </c>
      <c r="G15338" s="6">
        <v>42836</v>
      </c>
      <c r="H15338" s="7">
        <v>0.86784722222222221</v>
      </c>
      <c r="I15338" s="6">
        <v>42836</v>
      </c>
      <c r="J15338" s="7">
        <v>0.87597222222222226</v>
      </c>
      <c r="K15338" t="s">
        <v>59</v>
      </c>
      <c r="L15338" t="s">
        <v>53</v>
      </c>
    </row>
    <row r="15339" spans="1:12">
      <c r="A15339">
        <v>3000152353804</v>
      </c>
      <c r="B15339" t="s">
        <v>3726</v>
      </c>
      <c r="C15339">
        <v>30</v>
      </c>
      <c r="D15339" s="4" t="s">
        <v>19423</v>
      </c>
      <c r="E15339">
        <v>20085410</v>
      </c>
      <c r="F15339" t="s">
        <v>2</v>
      </c>
      <c r="G15339" s="6">
        <v>42836</v>
      </c>
      <c r="H15339" s="7">
        <v>0.86784722222222221</v>
      </c>
      <c r="I15339" s="6">
        <v>42836</v>
      </c>
      <c r="J15339" s="7">
        <v>0.87599537037037034</v>
      </c>
      <c r="K15339" t="s">
        <v>59</v>
      </c>
      <c r="L15339" t="s">
        <v>53</v>
      </c>
    </row>
    <row r="15340" spans="1:12">
      <c r="A15340">
        <v>3000152353805</v>
      </c>
      <c r="B15340" t="s">
        <v>3726</v>
      </c>
      <c r="C15340">
        <v>30</v>
      </c>
      <c r="D15340" s="4" t="s">
        <v>19424</v>
      </c>
      <c r="E15340">
        <v>20085410</v>
      </c>
      <c r="F15340" t="s">
        <v>2</v>
      </c>
      <c r="G15340" s="6">
        <v>42836</v>
      </c>
      <c r="H15340" s="7">
        <v>0.86784722222222221</v>
      </c>
      <c r="I15340" s="6">
        <v>42836</v>
      </c>
      <c r="J15340" s="7">
        <v>0.87601851851851853</v>
      </c>
      <c r="K15340" t="s">
        <v>59</v>
      </c>
      <c r="L15340" t="s">
        <v>53</v>
      </c>
    </row>
    <row r="15341" spans="1:12">
      <c r="A15341">
        <v>3000152353806</v>
      </c>
      <c r="B15341" t="s">
        <v>3726</v>
      </c>
      <c r="C15341">
        <v>30</v>
      </c>
      <c r="D15341" s="4" t="s">
        <v>19425</v>
      </c>
      <c r="E15341">
        <v>20085410</v>
      </c>
      <c r="F15341" t="s">
        <v>2</v>
      </c>
      <c r="G15341" s="6">
        <v>42836</v>
      </c>
      <c r="H15341" s="7">
        <v>0.86784722222222221</v>
      </c>
      <c r="I15341" s="6">
        <v>42836</v>
      </c>
      <c r="J15341" s="7">
        <v>0.87604166666666661</v>
      </c>
      <c r="K15341" t="s">
        <v>59</v>
      </c>
      <c r="L15341" t="s">
        <v>53</v>
      </c>
    </row>
    <row r="15342" spans="1:12">
      <c r="A15342">
        <v>3000152353807</v>
      </c>
      <c r="B15342" t="s">
        <v>3726</v>
      </c>
      <c r="C15342">
        <v>30</v>
      </c>
      <c r="D15342" s="4" t="s">
        <v>19426</v>
      </c>
      <c r="E15342">
        <v>20085410</v>
      </c>
      <c r="F15342" t="s">
        <v>2</v>
      </c>
      <c r="G15342" s="6">
        <v>42836</v>
      </c>
      <c r="H15342" s="7">
        <v>0.86784722222222221</v>
      </c>
      <c r="I15342" s="6">
        <v>42836</v>
      </c>
      <c r="J15342" s="7">
        <v>0.8760648148148148</v>
      </c>
      <c r="K15342" t="s">
        <v>59</v>
      </c>
      <c r="L15342" t="s">
        <v>53</v>
      </c>
    </row>
    <row r="15343" spans="1:12">
      <c r="A15343">
        <v>3000152353808</v>
      </c>
      <c r="B15343" t="s">
        <v>3726</v>
      </c>
      <c r="C15343">
        <v>30</v>
      </c>
      <c r="D15343" s="4" t="s">
        <v>19427</v>
      </c>
      <c r="E15343">
        <v>20085410</v>
      </c>
      <c r="F15343" t="s">
        <v>2</v>
      </c>
      <c r="G15343" s="6">
        <v>42836</v>
      </c>
      <c r="H15343" s="7">
        <v>0.86784722222222221</v>
      </c>
      <c r="I15343" s="6">
        <v>42836</v>
      </c>
      <c r="J15343" s="7">
        <v>0.87607638888888895</v>
      </c>
      <c r="K15343" t="s">
        <v>59</v>
      </c>
      <c r="L15343" t="s">
        <v>53</v>
      </c>
    </row>
    <row r="15344" spans="1:12">
      <c r="A15344">
        <v>3000152353809</v>
      </c>
      <c r="B15344" t="s">
        <v>3726</v>
      </c>
      <c r="C15344">
        <v>30</v>
      </c>
      <c r="D15344" s="4" t="s">
        <v>19428</v>
      </c>
      <c r="E15344">
        <v>20085410</v>
      </c>
      <c r="F15344" t="s">
        <v>2</v>
      </c>
      <c r="G15344" s="6">
        <v>42836</v>
      </c>
      <c r="H15344" s="7">
        <v>0.86784722222222221</v>
      </c>
      <c r="I15344" s="6">
        <v>42836</v>
      </c>
      <c r="J15344" s="7">
        <v>0.87608796296296287</v>
      </c>
      <c r="K15344" t="s">
        <v>59</v>
      </c>
      <c r="L15344" t="s">
        <v>53</v>
      </c>
    </row>
    <row r="15345" spans="1:12">
      <c r="A15345">
        <v>3000152353810</v>
      </c>
      <c r="B15345" t="s">
        <v>3726</v>
      </c>
      <c r="C15345">
        <v>30</v>
      </c>
      <c r="D15345" s="4" t="s">
        <v>19429</v>
      </c>
      <c r="E15345">
        <v>20085410</v>
      </c>
      <c r="F15345" t="s">
        <v>2</v>
      </c>
      <c r="G15345" s="6">
        <v>42836</v>
      </c>
      <c r="H15345" s="7">
        <v>0.86784722222222221</v>
      </c>
      <c r="I15345" s="6">
        <v>42836</v>
      </c>
      <c r="J15345" s="7">
        <v>0.87611111111111117</v>
      </c>
      <c r="K15345" t="s">
        <v>59</v>
      </c>
      <c r="L15345" t="s">
        <v>53</v>
      </c>
    </row>
    <row r="15346" spans="1:12">
      <c r="A15346">
        <v>3000152353811</v>
      </c>
      <c r="B15346" t="s">
        <v>3726</v>
      </c>
      <c r="C15346">
        <v>30</v>
      </c>
      <c r="D15346" s="4" t="s">
        <v>19430</v>
      </c>
      <c r="E15346">
        <v>20085410</v>
      </c>
      <c r="F15346" t="s">
        <v>2</v>
      </c>
      <c r="G15346" s="6">
        <v>42836</v>
      </c>
      <c r="H15346" s="7">
        <v>0.86802083333333335</v>
      </c>
      <c r="I15346" s="6">
        <v>42836</v>
      </c>
      <c r="J15346" s="7">
        <v>0.87612268518518521</v>
      </c>
      <c r="K15346" t="s">
        <v>59</v>
      </c>
      <c r="L15346" t="s">
        <v>53</v>
      </c>
    </row>
    <row r="15347" spans="1:12">
      <c r="A15347">
        <v>3000152353812</v>
      </c>
      <c r="B15347" t="s">
        <v>3726</v>
      </c>
      <c r="C15347">
        <v>30</v>
      </c>
      <c r="D15347" s="4" t="s">
        <v>19431</v>
      </c>
      <c r="E15347">
        <v>20085410</v>
      </c>
      <c r="F15347" t="s">
        <v>2</v>
      </c>
      <c r="G15347" s="6">
        <v>42836</v>
      </c>
      <c r="H15347" s="7">
        <v>0.86802083333333335</v>
      </c>
      <c r="I15347" s="6">
        <v>42836</v>
      </c>
      <c r="J15347" s="7">
        <v>0.87614583333333329</v>
      </c>
      <c r="K15347" t="s">
        <v>59</v>
      </c>
      <c r="L15347" t="s">
        <v>53</v>
      </c>
    </row>
    <row r="15348" spans="1:12">
      <c r="A15348">
        <v>3000152353813</v>
      </c>
      <c r="B15348" t="s">
        <v>3726</v>
      </c>
      <c r="C15348">
        <v>30</v>
      </c>
      <c r="D15348" s="4" t="s">
        <v>19432</v>
      </c>
      <c r="E15348">
        <v>20085410</v>
      </c>
      <c r="F15348" t="s">
        <v>2</v>
      </c>
      <c r="G15348" s="6">
        <v>42836</v>
      </c>
      <c r="H15348" s="7">
        <v>0.86802083333333335</v>
      </c>
      <c r="I15348" s="6">
        <v>42836</v>
      </c>
      <c r="J15348" s="7">
        <v>0.87616898148148159</v>
      </c>
      <c r="K15348" t="s">
        <v>59</v>
      </c>
      <c r="L15348" t="s">
        <v>53</v>
      </c>
    </row>
    <row r="15349" spans="1:12">
      <c r="A15349">
        <v>3000152353814</v>
      </c>
      <c r="B15349" t="s">
        <v>3726</v>
      </c>
      <c r="C15349">
        <v>30</v>
      </c>
      <c r="D15349" s="4" t="s">
        <v>19433</v>
      </c>
      <c r="E15349">
        <v>20085410</v>
      </c>
      <c r="F15349" t="s">
        <v>2</v>
      </c>
      <c r="G15349" s="6">
        <v>42836</v>
      </c>
      <c r="H15349" s="7">
        <v>0.86802083333333335</v>
      </c>
      <c r="I15349" s="6">
        <v>42836</v>
      </c>
      <c r="J15349" s="7">
        <v>0.87619212962962967</v>
      </c>
      <c r="K15349" t="s">
        <v>59</v>
      </c>
      <c r="L15349" t="s">
        <v>53</v>
      </c>
    </row>
    <row r="15350" spans="1:12">
      <c r="A15350">
        <v>3000152353815</v>
      </c>
      <c r="B15350" t="s">
        <v>3726</v>
      </c>
      <c r="C15350">
        <v>30</v>
      </c>
      <c r="D15350" s="4" t="s">
        <v>19434</v>
      </c>
      <c r="E15350">
        <v>20085410</v>
      </c>
      <c r="F15350" t="s">
        <v>2</v>
      </c>
      <c r="G15350" s="6">
        <v>42836</v>
      </c>
      <c r="H15350" s="7">
        <v>0.86803240740740739</v>
      </c>
      <c r="I15350" s="6">
        <v>42836</v>
      </c>
      <c r="J15350" s="7">
        <v>0.87621527777777775</v>
      </c>
      <c r="K15350" t="s">
        <v>59</v>
      </c>
      <c r="L15350" t="s">
        <v>53</v>
      </c>
    </row>
    <row r="15351" spans="1:12">
      <c r="A15351">
        <v>3000152353816</v>
      </c>
      <c r="B15351" t="s">
        <v>3726</v>
      </c>
      <c r="C15351">
        <v>30</v>
      </c>
      <c r="D15351" s="4" t="s">
        <v>19435</v>
      </c>
      <c r="E15351">
        <v>20085410</v>
      </c>
      <c r="F15351" t="s">
        <v>2</v>
      </c>
      <c r="G15351" s="6">
        <v>42836</v>
      </c>
      <c r="H15351" s="7">
        <v>0.86803240740740739</v>
      </c>
      <c r="I15351" s="6">
        <v>42836</v>
      </c>
      <c r="J15351" s="7">
        <v>0.87622685185185178</v>
      </c>
      <c r="K15351" t="s">
        <v>59</v>
      </c>
      <c r="L15351" t="s">
        <v>53</v>
      </c>
    </row>
    <row r="15352" spans="1:12">
      <c r="A15352">
        <v>3000152353817</v>
      </c>
      <c r="B15352" t="s">
        <v>3726</v>
      </c>
      <c r="C15352">
        <v>30</v>
      </c>
      <c r="D15352" s="4" t="s">
        <v>19436</v>
      </c>
      <c r="E15352">
        <v>20085410</v>
      </c>
      <c r="F15352" t="s">
        <v>2</v>
      </c>
      <c r="G15352" s="6">
        <v>42836</v>
      </c>
      <c r="H15352" s="7">
        <v>0.86803240740740739</v>
      </c>
      <c r="I15352" s="6">
        <v>42836</v>
      </c>
      <c r="J15352" s="7">
        <v>0.87623842592592593</v>
      </c>
      <c r="K15352" t="s">
        <v>59</v>
      </c>
      <c r="L15352" t="s">
        <v>53</v>
      </c>
    </row>
    <row r="15353" spans="1:12">
      <c r="A15353">
        <v>3000152353818</v>
      </c>
      <c r="B15353" t="s">
        <v>3726</v>
      </c>
      <c r="C15353">
        <v>30</v>
      </c>
      <c r="D15353" s="4" t="s">
        <v>19437</v>
      </c>
      <c r="E15353">
        <v>20085410</v>
      </c>
      <c r="F15353" t="s">
        <v>2</v>
      </c>
      <c r="G15353" s="6">
        <v>42836</v>
      </c>
      <c r="H15353" s="7">
        <v>0.86803240740740739</v>
      </c>
      <c r="I15353" s="6">
        <v>42836</v>
      </c>
      <c r="J15353" s="7">
        <v>0.87626157407407401</v>
      </c>
      <c r="K15353" t="s">
        <v>59</v>
      </c>
      <c r="L15353" t="s">
        <v>53</v>
      </c>
    </row>
    <row r="15354" spans="1:12">
      <c r="A15354">
        <v>3000152353819</v>
      </c>
      <c r="B15354" t="s">
        <v>3726</v>
      </c>
      <c r="C15354">
        <v>30</v>
      </c>
      <c r="D15354" s="4" t="s">
        <v>19438</v>
      </c>
      <c r="E15354">
        <v>20085410</v>
      </c>
      <c r="F15354" t="s">
        <v>2</v>
      </c>
      <c r="G15354" s="6">
        <v>42836</v>
      </c>
      <c r="H15354" s="7">
        <v>0.86803240740740739</v>
      </c>
      <c r="I15354" s="6">
        <v>42836</v>
      </c>
      <c r="J15354" s="7">
        <v>0.8762847222222222</v>
      </c>
      <c r="K15354" t="s">
        <v>59</v>
      </c>
      <c r="L15354" t="s">
        <v>53</v>
      </c>
    </row>
    <row r="15355" spans="1:12">
      <c r="A15355">
        <v>3000152353820</v>
      </c>
      <c r="B15355" t="s">
        <v>3726</v>
      </c>
      <c r="C15355">
        <v>30</v>
      </c>
      <c r="D15355" s="4" t="s">
        <v>19439</v>
      </c>
      <c r="E15355">
        <v>20085410</v>
      </c>
      <c r="F15355" t="s">
        <v>2</v>
      </c>
      <c r="G15355" s="6">
        <v>42836</v>
      </c>
      <c r="H15355" s="7">
        <v>0.86803240740740739</v>
      </c>
      <c r="I15355" s="6">
        <v>42836</v>
      </c>
      <c r="J15355" s="7">
        <v>0.87629629629629635</v>
      </c>
      <c r="K15355" t="s">
        <v>59</v>
      </c>
      <c r="L15355" t="s">
        <v>53</v>
      </c>
    </row>
    <row r="15356" spans="1:12">
      <c r="A15356">
        <v>3000152353821</v>
      </c>
      <c r="B15356" t="s">
        <v>3726</v>
      </c>
      <c r="C15356">
        <v>30</v>
      </c>
      <c r="D15356" s="4" t="s">
        <v>19440</v>
      </c>
      <c r="E15356">
        <v>20085410</v>
      </c>
      <c r="F15356" t="s">
        <v>2</v>
      </c>
      <c r="G15356" s="6">
        <v>42836</v>
      </c>
      <c r="H15356" s="7">
        <v>0.86821759259259268</v>
      </c>
      <c r="I15356" s="6">
        <v>42836</v>
      </c>
      <c r="J15356" s="7">
        <v>0.87631944444444443</v>
      </c>
      <c r="K15356" t="s">
        <v>59</v>
      </c>
      <c r="L15356" t="s">
        <v>53</v>
      </c>
    </row>
    <row r="15357" spans="1:12">
      <c r="A15357">
        <v>3000152353822</v>
      </c>
      <c r="B15357" t="s">
        <v>3726</v>
      </c>
      <c r="C15357">
        <v>30</v>
      </c>
      <c r="D15357" s="4" t="s">
        <v>19441</v>
      </c>
      <c r="E15357">
        <v>20085410</v>
      </c>
      <c r="F15357" t="s">
        <v>2</v>
      </c>
      <c r="G15357" s="6">
        <v>42836</v>
      </c>
      <c r="H15357" s="7">
        <v>0.86821759259259268</v>
      </c>
      <c r="I15357" s="6">
        <v>42836</v>
      </c>
      <c r="J15357" s="7">
        <v>0.87633101851851858</v>
      </c>
      <c r="K15357" t="s">
        <v>59</v>
      </c>
      <c r="L15357" t="s">
        <v>53</v>
      </c>
    </row>
    <row r="15358" spans="1:12">
      <c r="A15358">
        <v>3000152353823</v>
      </c>
      <c r="B15358" t="s">
        <v>3726</v>
      </c>
      <c r="C15358">
        <v>30</v>
      </c>
      <c r="D15358" s="4" t="s">
        <v>19442</v>
      </c>
      <c r="E15358">
        <v>20085410</v>
      </c>
      <c r="F15358" t="s">
        <v>2</v>
      </c>
      <c r="G15358" s="6">
        <v>42836</v>
      </c>
      <c r="H15358" s="7">
        <v>0.86821759259259268</v>
      </c>
      <c r="I15358" s="6">
        <v>42836</v>
      </c>
      <c r="J15358" s="7">
        <v>0.87635416666666666</v>
      </c>
      <c r="K15358" t="s">
        <v>59</v>
      </c>
      <c r="L15358" t="s">
        <v>53</v>
      </c>
    </row>
    <row r="15359" spans="1:12">
      <c r="A15359">
        <v>3000152353824</v>
      </c>
      <c r="B15359" t="s">
        <v>3726</v>
      </c>
      <c r="C15359">
        <v>30</v>
      </c>
      <c r="D15359" s="4" t="s">
        <v>19443</v>
      </c>
      <c r="E15359">
        <v>20085410</v>
      </c>
      <c r="F15359" t="s">
        <v>2</v>
      </c>
      <c r="G15359" s="6">
        <v>42836</v>
      </c>
      <c r="H15359" s="7">
        <v>0.86821759259259268</v>
      </c>
      <c r="I15359" s="6">
        <v>42836</v>
      </c>
      <c r="J15359" s="7">
        <v>0.8763657407407407</v>
      </c>
      <c r="K15359" t="s">
        <v>59</v>
      </c>
      <c r="L15359" t="s">
        <v>53</v>
      </c>
    </row>
    <row r="15360" spans="1:12">
      <c r="A15360">
        <v>3000152353825</v>
      </c>
      <c r="B15360" t="s">
        <v>3726</v>
      </c>
      <c r="C15360">
        <v>30</v>
      </c>
      <c r="D15360" s="4" t="s">
        <v>19444</v>
      </c>
      <c r="E15360">
        <v>20085410</v>
      </c>
      <c r="F15360" t="s">
        <v>2</v>
      </c>
      <c r="G15360" s="6">
        <v>42836</v>
      </c>
      <c r="H15360" s="7">
        <v>0.86821759259259268</v>
      </c>
      <c r="I15360" s="6">
        <v>42836</v>
      </c>
      <c r="J15360" s="7">
        <v>0.87638888888888899</v>
      </c>
      <c r="K15360" t="s">
        <v>59</v>
      </c>
      <c r="L15360" t="s">
        <v>53</v>
      </c>
    </row>
    <row r="15361" spans="1:12">
      <c r="A15361">
        <v>3000152353826</v>
      </c>
      <c r="B15361" t="s">
        <v>3726</v>
      </c>
      <c r="C15361">
        <v>30</v>
      </c>
      <c r="D15361" s="4" t="s">
        <v>19445</v>
      </c>
      <c r="E15361">
        <v>20085410</v>
      </c>
      <c r="F15361" t="s">
        <v>2</v>
      </c>
      <c r="G15361" s="6">
        <v>42836</v>
      </c>
      <c r="H15361" s="7">
        <v>0.86821759259259268</v>
      </c>
      <c r="I15361" s="6">
        <v>42836</v>
      </c>
      <c r="J15361" s="7">
        <v>0.87640046296296292</v>
      </c>
      <c r="K15361" t="s">
        <v>59</v>
      </c>
      <c r="L15361" t="s">
        <v>53</v>
      </c>
    </row>
    <row r="15362" spans="1:12">
      <c r="A15362">
        <v>3000152353827</v>
      </c>
      <c r="B15362" t="s">
        <v>3726</v>
      </c>
      <c r="C15362">
        <v>30</v>
      </c>
      <c r="D15362" s="4" t="s">
        <v>19446</v>
      </c>
      <c r="E15362">
        <v>20085410</v>
      </c>
      <c r="F15362" t="s">
        <v>2</v>
      </c>
      <c r="G15362" s="6">
        <v>42836</v>
      </c>
      <c r="H15362" s="7">
        <v>0.86821759259259268</v>
      </c>
      <c r="I15362" s="6">
        <v>42836</v>
      </c>
      <c r="J15362" s="7">
        <v>0.87643518518518515</v>
      </c>
      <c r="K15362" t="s">
        <v>59</v>
      </c>
      <c r="L15362" t="s">
        <v>53</v>
      </c>
    </row>
    <row r="15363" spans="1:12">
      <c r="A15363">
        <v>3000152353828</v>
      </c>
      <c r="B15363" t="s">
        <v>3726</v>
      </c>
      <c r="C15363">
        <v>30</v>
      </c>
      <c r="D15363" s="4" t="s">
        <v>19447</v>
      </c>
      <c r="E15363">
        <v>20085410</v>
      </c>
      <c r="F15363" t="s">
        <v>2</v>
      </c>
      <c r="G15363" s="6">
        <v>42836</v>
      </c>
      <c r="H15363" s="7">
        <v>0.86821759259259268</v>
      </c>
      <c r="I15363" s="6">
        <v>42836</v>
      </c>
      <c r="J15363" s="7">
        <v>0.87645833333333334</v>
      </c>
      <c r="K15363" t="s">
        <v>59</v>
      </c>
      <c r="L15363" t="s">
        <v>53</v>
      </c>
    </row>
    <row r="15364" spans="1:12">
      <c r="A15364">
        <v>3000152353829</v>
      </c>
      <c r="B15364" t="s">
        <v>3726</v>
      </c>
      <c r="C15364">
        <v>30</v>
      </c>
      <c r="D15364" s="4" t="s">
        <v>19448</v>
      </c>
      <c r="E15364">
        <v>20085410</v>
      </c>
      <c r="F15364" t="s">
        <v>2</v>
      </c>
      <c r="G15364" s="6">
        <v>42836</v>
      </c>
      <c r="H15364" s="7">
        <v>0.86821759259259268</v>
      </c>
      <c r="I15364" s="6">
        <v>42836</v>
      </c>
      <c r="J15364" s="7">
        <v>0.87648148148148142</v>
      </c>
      <c r="K15364" t="s">
        <v>59</v>
      </c>
      <c r="L15364" t="s">
        <v>53</v>
      </c>
    </row>
    <row r="15365" spans="1:12">
      <c r="A15365">
        <v>3000152353830</v>
      </c>
      <c r="B15365" t="s">
        <v>3726</v>
      </c>
      <c r="C15365">
        <v>30</v>
      </c>
      <c r="D15365" s="4" t="s">
        <v>19449</v>
      </c>
      <c r="E15365">
        <v>20085410</v>
      </c>
      <c r="F15365" t="s">
        <v>2</v>
      </c>
      <c r="G15365" s="6">
        <v>42836</v>
      </c>
      <c r="H15365" s="7">
        <v>0.86821759259259268</v>
      </c>
      <c r="I15365" s="6">
        <v>42836</v>
      </c>
      <c r="J15365" s="7">
        <v>0.87649305555555557</v>
      </c>
      <c r="K15365" t="s">
        <v>59</v>
      </c>
      <c r="L15365" t="s">
        <v>53</v>
      </c>
    </row>
    <row r="15366" spans="1:12">
      <c r="A15366">
        <v>3000152353831</v>
      </c>
      <c r="B15366" t="s">
        <v>3726</v>
      </c>
      <c r="C15366">
        <v>30</v>
      </c>
      <c r="D15366" s="4" t="s">
        <v>19450</v>
      </c>
      <c r="E15366">
        <v>20085410</v>
      </c>
      <c r="F15366" t="s">
        <v>2</v>
      </c>
      <c r="G15366" s="6">
        <v>42836</v>
      </c>
      <c r="H15366" s="7">
        <v>0.86840277777777775</v>
      </c>
      <c r="I15366" s="6">
        <v>42836</v>
      </c>
      <c r="J15366" s="7">
        <v>0.87651620370370376</v>
      </c>
      <c r="K15366" t="s">
        <v>59</v>
      </c>
      <c r="L15366" t="s">
        <v>53</v>
      </c>
    </row>
    <row r="15367" spans="1:12">
      <c r="A15367">
        <v>3000152353832</v>
      </c>
      <c r="B15367" t="s">
        <v>3726</v>
      </c>
      <c r="C15367">
        <v>30</v>
      </c>
      <c r="D15367" s="4" t="s">
        <v>19451</v>
      </c>
      <c r="E15367">
        <v>20085410</v>
      </c>
      <c r="F15367" t="s">
        <v>2</v>
      </c>
      <c r="G15367" s="6">
        <v>42836</v>
      </c>
      <c r="H15367" s="7">
        <v>0.86840277777777775</v>
      </c>
      <c r="I15367" s="6">
        <v>42836</v>
      </c>
      <c r="J15367" s="7">
        <v>0.87653935185185183</v>
      </c>
      <c r="K15367" t="s">
        <v>59</v>
      </c>
      <c r="L15367" t="s">
        <v>53</v>
      </c>
    </row>
    <row r="15368" spans="1:12">
      <c r="A15368">
        <v>3000152353833</v>
      </c>
      <c r="B15368" t="s">
        <v>3726</v>
      </c>
      <c r="C15368">
        <v>30</v>
      </c>
      <c r="D15368" s="4" t="s">
        <v>19452</v>
      </c>
      <c r="E15368">
        <v>20085410</v>
      </c>
      <c r="F15368" t="s">
        <v>2</v>
      </c>
      <c r="G15368" s="6">
        <v>42836</v>
      </c>
      <c r="H15368" s="7">
        <v>0.86840277777777775</v>
      </c>
      <c r="I15368" s="6">
        <v>42836</v>
      </c>
      <c r="J15368" s="7">
        <v>0.87656250000000002</v>
      </c>
      <c r="K15368" t="s">
        <v>59</v>
      </c>
      <c r="L15368" t="s">
        <v>53</v>
      </c>
    </row>
    <row r="15369" spans="1:12">
      <c r="A15369">
        <v>3000152353834</v>
      </c>
      <c r="B15369" t="s">
        <v>3726</v>
      </c>
      <c r="C15369">
        <v>30</v>
      </c>
      <c r="D15369" s="4" t="s">
        <v>19453</v>
      </c>
      <c r="E15369">
        <v>20085410</v>
      </c>
      <c r="F15369" t="s">
        <v>2</v>
      </c>
      <c r="G15369" s="6">
        <v>42836</v>
      </c>
      <c r="H15369" s="7">
        <v>0.86840277777777775</v>
      </c>
      <c r="I15369" s="6">
        <v>42836</v>
      </c>
      <c r="J15369" s="7">
        <v>0.87657407407407406</v>
      </c>
      <c r="K15369" t="s">
        <v>59</v>
      </c>
      <c r="L15369" t="s">
        <v>53</v>
      </c>
    </row>
    <row r="15370" spans="1:12">
      <c r="A15370">
        <v>3000152353835</v>
      </c>
      <c r="B15370" t="s">
        <v>3726</v>
      </c>
      <c r="C15370">
        <v>30</v>
      </c>
      <c r="D15370" s="4" t="s">
        <v>19454</v>
      </c>
      <c r="E15370">
        <v>20085410</v>
      </c>
      <c r="F15370" t="s">
        <v>2</v>
      </c>
      <c r="G15370" s="6">
        <v>42836</v>
      </c>
      <c r="H15370" s="7">
        <v>0.86840277777777775</v>
      </c>
      <c r="I15370" s="6">
        <v>42836</v>
      </c>
      <c r="J15370" s="7">
        <v>0.87659722222222225</v>
      </c>
      <c r="K15370" t="s">
        <v>59</v>
      </c>
      <c r="L15370" t="s">
        <v>53</v>
      </c>
    </row>
    <row r="15371" spans="1:12">
      <c r="A15371">
        <v>3000152353836</v>
      </c>
      <c r="B15371" t="s">
        <v>3726</v>
      </c>
      <c r="C15371">
        <v>30</v>
      </c>
      <c r="D15371" s="4" t="s">
        <v>19455</v>
      </c>
      <c r="E15371">
        <v>20085410</v>
      </c>
      <c r="F15371" t="s">
        <v>2</v>
      </c>
      <c r="G15371" s="6">
        <v>42836</v>
      </c>
      <c r="H15371" s="7">
        <v>0.86840277777777775</v>
      </c>
      <c r="I15371" s="6">
        <v>42836</v>
      </c>
      <c r="J15371" s="7">
        <v>0.87662037037037033</v>
      </c>
      <c r="K15371" t="s">
        <v>59</v>
      </c>
      <c r="L15371" t="s">
        <v>53</v>
      </c>
    </row>
    <row r="15372" spans="1:12">
      <c r="A15372">
        <v>3000152353837</v>
      </c>
      <c r="B15372" t="s">
        <v>3726</v>
      </c>
      <c r="C15372">
        <v>30</v>
      </c>
      <c r="D15372" s="4" t="s">
        <v>19456</v>
      </c>
      <c r="E15372">
        <v>20085410</v>
      </c>
      <c r="F15372" t="s">
        <v>2</v>
      </c>
      <c r="G15372" s="6">
        <v>42836</v>
      </c>
      <c r="H15372" s="7">
        <v>0.86840277777777775</v>
      </c>
      <c r="I15372" s="6">
        <v>42836</v>
      </c>
      <c r="J15372" s="7">
        <v>0.87663194444444448</v>
      </c>
      <c r="K15372" t="s">
        <v>59</v>
      </c>
      <c r="L15372" t="s">
        <v>53</v>
      </c>
    </row>
    <row r="15373" spans="1:12">
      <c r="A15373">
        <v>3000152353838</v>
      </c>
      <c r="B15373" t="s">
        <v>3726</v>
      </c>
      <c r="C15373">
        <v>30</v>
      </c>
      <c r="D15373" s="4" t="s">
        <v>19457</v>
      </c>
      <c r="E15373">
        <v>20085410</v>
      </c>
      <c r="F15373" t="s">
        <v>2</v>
      </c>
      <c r="G15373" s="6">
        <v>42836</v>
      </c>
      <c r="H15373" s="7">
        <v>0.86840277777777775</v>
      </c>
      <c r="I15373" s="6">
        <v>42836</v>
      </c>
      <c r="J15373" s="7">
        <v>0.87665509259259267</v>
      </c>
      <c r="K15373" t="s">
        <v>59</v>
      </c>
      <c r="L15373" t="s">
        <v>53</v>
      </c>
    </row>
    <row r="15374" spans="1:12">
      <c r="A15374">
        <v>3000152353839</v>
      </c>
      <c r="B15374" t="s">
        <v>3726</v>
      </c>
      <c r="C15374">
        <v>30</v>
      </c>
      <c r="D15374" s="4" t="s">
        <v>19458</v>
      </c>
      <c r="E15374">
        <v>20085410</v>
      </c>
      <c r="F15374" t="s">
        <v>2</v>
      </c>
      <c r="G15374" s="6">
        <v>42836</v>
      </c>
      <c r="H15374" s="7">
        <v>0.86840277777777775</v>
      </c>
      <c r="I15374" s="6">
        <v>42836</v>
      </c>
      <c r="J15374" s="7">
        <v>0.87667824074074074</v>
      </c>
      <c r="K15374" t="s">
        <v>59</v>
      </c>
      <c r="L15374" t="s">
        <v>53</v>
      </c>
    </row>
    <row r="15375" spans="1:12">
      <c r="A15375">
        <v>3000152353840</v>
      </c>
      <c r="B15375" t="s">
        <v>3726</v>
      </c>
      <c r="C15375">
        <v>30</v>
      </c>
      <c r="D15375" s="4" t="s">
        <v>19459</v>
      </c>
      <c r="E15375">
        <v>20085410</v>
      </c>
      <c r="F15375" t="s">
        <v>2</v>
      </c>
      <c r="G15375" s="6">
        <v>42836</v>
      </c>
      <c r="H15375" s="7">
        <v>0.86840277777777775</v>
      </c>
      <c r="I15375" s="6">
        <v>42836</v>
      </c>
      <c r="J15375" s="7">
        <v>0.87670138888888882</v>
      </c>
      <c r="K15375" t="s">
        <v>59</v>
      </c>
      <c r="L15375" t="s">
        <v>53</v>
      </c>
    </row>
    <row r="15376" spans="1:12">
      <c r="A15376">
        <v>3000152353841</v>
      </c>
      <c r="B15376" t="s">
        <v>3726</v>
      </c>
      <c r="C15376">
        <v>30</v>
      </c>
      <c r="D15376" s="4" t="s">
        <v>19460</v>
      </c>
      <c r="E15376">
        <v>20085410</v>
      </c>
      <c r="F15376" t="s">
        <v>2</v>
      </c>
      <c r="G15376" s="6">
        <v>42836</v>
      </c>
      <c r="H15376" s="7">
        <v>0.86859953703703707</v>
      </c>
      <c r="I15376" s="6">
        <v>42836</v>
      </c>
      <c r="J15376" s="7">
        <v>0.87672453703703701</v>
      </c>
      <c r="K15376" t="s">
        <v>59</v>
      </c>
      <c r="L15376" t="s">
        <v>53</v>
      </c>
    </row>
    <row r="15377" spans="1:12">
      <c r="A15377">
        <v>3000152353842</v>
      </c>
      <c r="B15377" t="s">
        <v>3726</v>
      </c>
      <c r="C15377">
        <v>30</v>
      </c>
      <c r="D15377" s="4" t="s">
        <v>19461</v>
      </c>
      <c r="E15377">
        <v>20085410</v>
      </c>
      <c r="F15377" t="s">
        <v>2</v>
      </c>
      <c r="G15377" s="6">
        <v>42836</v>
      </c>
      <c r="H15377" s="7">
        <v>0.86859953703703707</v>
      </c>
      <c r="I15377" s="6">
        <v>42836</v>
      </c>
      <c r="J15377" s="7">
        <v>0.87674768518518509</v>
      </c>
      <c r="K15377" t="s">
        <v>59</v>
      </c>
      <c r="L15377" t="s">
        <v>53</v>
      </c>
    </row>
    <row r="15378" spans="1:12">
      <c r="A15378">
        <v>3000152353843</v>
      </c>
      <c r="B15378" t="s">
        <v>3726</v>
      </c>
      <c r="C15378">
        <v>30</v>
      </c>
      <c r="D15378" s="4" t="s">
        <v>19462</v>
      </c>
      <c r="E15378">
        <v>20085410</v>
      </c>
      <c r="F15378" t="s">
        <v>2</v>
      </c>
      <c r="G15378" s="6">
        <v>42836</v>
      </c>
      <c r="H15378" s="7">
        <v>0.86859953703703707</v>
      </c>
      <c r="I15378" s="6">
        <v>42836</v>
      </c>
      <c r="J15378" s="7">
        <v>0.87677083333333339</v>
      </c>
      <c r="K15378" t="s">
        <v>59</v>
      </c>
      <c r="L15378" t="s">
        <v>53</v>
      </c>
    </row>
    <row r="15379" spans="1:12">
      <c r="A15379">
        <v>3000152353844</v>
      </c>
      <c r="B15379" t="s">
        <v>3726</v>
      </c>
      <c r="C15379">
        <v>30</v>
      </c>
      <c r="D15379" s="4" t="s">
        <v>19463</v>
      </c>
      <c r="E15379">
        <v>20085410</v>
      </c>
      <c r="F15379" t="s">
        <v>2</v>
      </c>
      <c r="G15379" s="6">
        <v>42836</v>
      </c>
      <c r="H15379" s="7">
        <v>0.86859953703703707</v>
      </c>
      <c r="I15379" s="6">
        <v>42836</v>
      </c>
      <c r="J15379" s="7">
        <v>0.87678240740740743</v>
      </c>
      <c r="K15379" t="s">
        <v>59</v>
      </c>
      <c r="L15379" t="s">
        <v>53</v>
      </c>
    </row>
    <row r="15380" spans="1:12">
      <c r="A15380">
        <v>3000152353845</v>
      </c>
      <c r="B15380" t="s">
        <v>3726</v>
      </c>
      <c r="C15380">
        <v>30</v>
      </c>
      <c r="D15380" s="4" t="s">
        <v>19464</v>
      </c>
      <c r="E15380">
        <v>20085410</v>
      </c>
      <c r="F15380" t="s">
        <v>2</v>
      </c>
      <c r="G15380" s="6">
        <v>42836</v>
      </c>
      <c r="H15380" s="7">
        <v>0.86859953703703707</v>
      </c>
      <c r="I15380" s="6">
        <v>42836</v>
      </c>
      <c r="J15380" s="7">
        <v>0.87681712962962965</v>
      </c>
      <c r="K15380" t="s">
        <v>59</v>
      </c>
      <c r="L15380" t="s">
        <v>53</v>
      </c>
    </row>
    <row r="15381" spans="1:12">
      <c r="A15381">
        <v>3000152353846</v>
      </c>
      <c r="B15381" t="s">
        <v>3726</v>
      </c>
      <c r="C15381">
        <v>30</v>
      </c>
      <c r="D15381" s="4" t="s">
        <v>19465</v>
      </c>
      <c r="E15381">
        <v>20085410</v>
      </c>
      <c r="F15381" t="s">
        <v>2</v>
      </c>
      <c r="G15381" s="6">
        <v>42836</v>
      </c>
      <c r="H15381" s="7">
        <v>0.86859953703703707</v>
      </c>
      <c r="I15381" s="6">
        <v>42836</v>
      </c>
      <c r="J15381" s="7">
        <v>0.8768287037037038</v>
      </c>
      <c r="K15381" t="s">
        <v>59</v>
      </c>
      <c r="L15381" t="s">
        <v>53</v>
      </c>
    </row>
    <row r="15382" spans="1:12">
      <c r="A15382">
        <v>3000152353847</v>
      </c>
      <c r="B15382" t="s">
        <v>3726</v>
      </c>
      <c r="C15382">
        <v>30</v>
      </c>
      <c r="D15382" s="4" t="s">
        <v>19466</v>
      </c>
      <c r="E15382">
        <v>20085410</v>
      </c>
      <c r="F15382" t="s">
        <v>2</v>
      </c>
      <c r="G15382" s="6">
        <v>42836</v>
      </c>
      <c r="H15382" s="7">
        <v>0.86859953703703707</v>
      </c>
      <c r="I15382" s="6">
        <v>42836</v>
      </c>
      <c r="J15382" s="7">
        <v>0.87685185185185188</v>
      </c>
      <c r="K15382" t="s">
        <v>59</v>
      </c>
      <c r="L15382" t="s">
        <v>53</v>
      </c>
    </row>
    <row r="15383" spans="1:12">
      <c r="A15383">
        <v>3000152353848</v>
      </c>
      <c r="B15383" t="s">
        <v>3726</v>
      </c>
      <c r="C15383">
        <v>30</v>
      </c>
      <c r="D15383" s="4" t="s">
        <v>19467</v>
      </c>
      <c r="E15383">
        <v>20085410</v>
      </c>
      <c r="F15383" t="s">
        <v>2</v>
      </c>
      <c r="G15383" s="6">
        <v>42836</v>
      </c>
      <c r="H15383" s="7">
        <v>0.86859953703703707</v>
      </c>
      <c r="I15383" s="6">
        <v>42836</v>
      </c>
      <c r="J15383" s="7">
        <v>0.87687500000000007</v>
      </c>
      <c r="K15383" t="s">
        <v>59</v>
      </c>
      <c r="L15383" t="s">
        <v>53</v>
      </c>
    </row>
    <row r="15384" spans="1:12">
      <c r="A15384">
        <v>3000152353849</v>
      </c>
      <c r="B15384" t="s">
        <v>3726</v>
      </c>
      <c r="C15384">
        <v>30</v>
      </c>
      <c r="D15384" s="4" t="s">
        <v>19468</v>
      </c>
      <c r="E15384">
        <v>20085410</v>
      </c>
      <c r="F15384" t="s">
        <v>2</v>
      </c>
      <c r="G15384" s="6">
        <v>42836</v>
      </c>
      <c r="H15384" s="7">
        <v>0.86859953703703707</v>
      </c>
      <c r="I15384" s="6">
        <v>42836</v>
      </c>
      <c r="J15384" s="7">
        <v>0.8769097222222223</v>
      </c>
      <c r="K15384" t="s">
        <v>59</v>
      </c>
      <c r="L15384" t="s">
        <v>53</v>
      </c>
    </row>
    <row r="15385" spans="1:12">
      <c r="A15385">
        <v>3000152353850</v>
      </c>
      <c r="B15385" t="s">
        <v>3726</v>
      </c>
      <c r="C15385">
        <v>30</v>
      </c>
      <c r="D15385" s="4" t="s">
        <v>19469</v>
      </c>
      <c r="E15385">
        <v>20085410</v>
      </c>
      <c r="F15385" t="s">
        <v>2</v>
      </c>
      <c r="G15385" s="6">
        <v>42836</v>
      </c>
      <c r="H15385" s="7">
        <v>0.86859953703703707</v>
      </c>
      <c r="I15385" s="6">
        <v>42836</v>
      </c>
      <c r="J15385" s="7">
        <v>0.87693287037037038</v>
      </c>
      <c r="K15385" t="s">
        <v>59</v>
      </c>
      <c r="L15385" t="s">
        <v>53</v>
      </c>
    </row>
    <row r="15386" spans="1:12">
      <c r="A15386">
        <v>3000152353851</v>
      </c>
      <c r="B15386" t="s">
        <v>3726</v>
      </c>
      <c r="C15386">
        <v>30</v>
      </c>
      <c r="D15386" s="4" t="s">
        <v>19470</v>
      </c>
      <c r="E15386">
        <v>20085410</v>
      </c>
      <c r="F15386" t="s">
        <v>2</v>
      </c>
      <c r="G15386" s="6">
        <v>42836</v>
      </c>
      <c r="H15386" s="7">
        <v>0.8687731481481481</v>
      </c>
      <c r="I15386" s="6">
        <v>42836</v>
      </c>
      <c r="J15386" s="7">
        <v>0.87695601851851857</v>
      </c>
      <c r="K15386" t="s">
        <v>59</v>
      </c>
      <c r="L15386" t="s">
        <v>53</v>
      </c>
    </row>
    <row r="15387" spans="1:12">
      <c r="A15387">
        <v>3000152353852</v>
      </c>
      <c r="B15387" t="s">
        <v>3726</v>
      </c>
      <c r="C15387">
        <v>30</v>
      </c>
      <c r="D15387" s="4" t="s">
        <v>19471</v>
      </c>
      <c r="E15387">
        <v>20085410</v>
      </c>
      <c r="F15387" t="s">
        <v>2</v>
      </c>
      <c r="G15387" s="6">
        <v>42836</v>
      </c>
      <c r="H15387" s="7">
        <v>0.8687731481481481</v>
      </c>
      <c r="I15387" s="6">
        <v>42836</v>
      </c>
      <c r="J15387" s="7">
        <v>0.87696759259259249</v>
      </c>
      <c r="K15387" t="s">
        <v>59</v>
      </c>
      <c r="L15387" t="s">
        <v>53</v>
      </c>
    </row>
    <row r="15388" spans="1:12">
      <c r="A15388">
        <v>3000152353853</v>
      </c>
      <c r="B15388" t="s">
        <v>3726</v>
      </c>
      <c r="C15388">
        <v>30</v>
      </c>
      <c r="D15388" s="4" t="s">
        <v>19472</v>
      </c>
      <c r="E15388">
        <v>20085410</v>
      </c>
      <c r="F15388" t="s">
        <v>2</v>
      </c>
      <c r="G15388" s="6">
        <v>42836</v>
      </c>
      <c r="H15388" s="7">
        <v>0.8687731481481481</v>
      </c>
      <c r="I15388" s="6">
        <v>42836</v>
      </c>
      <c r="J15388" s="7">
        <v>0.87699074074074079</v>
      </c>
      <c r="K15388" t="s">
        <v>59</v>
      </c>
      <c r="L15388" t="s">
        <v>53</v>
      </c>
    </row>
    <row r="15389" spans="1:12">
      <c r="A15389">
        <v>3000152353854</v>
      </c>
      <c r="B15389" t="s">
        <v>3726</v>
      </c>
      <c r="C15389">
        <v>30</v>
      </c>
      <c r="D15389" s="4" t="s">
        <v>19473</v>
      </c>
      <c r="E15389">
        <v>20085410</v>
      </c>
      <c r="F15389" t="s">
        <v>2</v>
      </c>
      <c r="G15389" s="6">
        <v>42836</v>
      </c>
      <c r="H15389" s="7">
        <v>0.8687731481481481</v>
      </c>
      <c r="I15389" s="6">
        <v>42836</v>
      </c>
      <c r="J15389" s="7">
        <v>0.87700231481481483</v>
      </c>
      <c r="K15389" t="s">
        <v>59</v>
      </c>
      <c r="L15389" t="s">
        <v>53</v>
      </c>
    </row>
    <row r="15390" spans="1:12">
      <c r="A15390">
        <v>3000152353855</v>
      </c>
      <c r="B15390" t="s">
        <v>3726</v>
      </c>
      <c r="C15390">
        <v>30</v>
      </c>
      <c r="D15390" s="4" t="s">
        <v>19474</v>
      </c>
      <c r="E15390">
        <v>20085410</v>
      </c>
      <c r="F15390" t="s">
        <v>2</v>
      </c>
      <c r="G15390" s="6">
        <v>42836</v>
      </c>
      <c r="H15390" s="7">
        <v>0.8687731481481481</v>
      </c>
      <c r="I15390" s="6">
        <v>42836</v>
      </c>
      <c r="J15390" s="7">
        <v>0.87702546296296291</v>
      </c>
      <c r="K15390" t="s">
        <v>59</v>
      </c>
      <c r="L15390" t="s">
        <v>53</v>
      </c>
    </row>
    <row r="15391" spans="1:12">
      <c r="A15391">
        <v>3000152353856</v>
      </c>
      <c r="B15391" t="s">
        <v>3726</v>
      </c>
      <c r="C15391">
        <v>30</v>
      </c>
      <c r="D15391" s="4" t="s">
        <v>19475</v>
      </c>
      <c r="E15391">
        <v>20085410</v>
      </c>
      <c r="F15391" t="s">
        <v>2</v>
      </c>
      <c r="G15391" s="6">
        <v>42836</v>
      </c>
      <c r="H15391" s="7">
        <v>0.8687731481481481</v>
      </c>
      <c r="I15391" s="6">
        <v>42836</v>
      </c>
      <c r="J15391" s="7">
        <v>0.87704861111111121</v>
      </c>
      <c r="K15391" t="s">
        <v>59</v>
      </c>
      <c r="L15391" t="s">
        <v>53</v>
      </c>
    </row>
    <row r="15392" spans="1:12">
      <c r="A15392">
        <v>3000152353857</v>
      </c>
      <c r="B15392" t="s">
        <v>3726</v>
      </c>
      <c r="C15392">
        <v>30</v>
      </c>
      <c r="D15392" s="4" t="s">
        <v>19476</v>
      </c>
      <c r="E15392">
        <v>20085410</v>
      </c>
      <c r="F15392" t="s">
        <v>2</v>
      </c>
      <c r="G15392" s="6">
        <v>42836</v>
      </c>
      <c r="H15392" s="7">
        <v>0.8687731481481481</v>
      </c>
      <c r="I15392" s="6">
        <v>42836</v>
      </c>
      <c r="J15392" s="7">
        <v>0.87706018518518514</v>
      </c>
      <c r="K15392" t="s">
        <v>59</v>
      </c>
      <c r="L15392" t="s">
        <v>53</v>
      </c>
    </row>
    <row r="15393" spans="1:12">
      <c r="A15393">
        <v>3000152353858</v>
      </c>
      <c r="B15393" t="s">
        <v>3726</v>
      </c>
      <c r="C15393">
        <v>30</v>
      </c>
      <c r="D15393" s="4" t="s">
        <v>19477</v>
      </c>
      <c r="E15393">
        <v>20085410</v>
      </c>
      <c r="F15393" t="s">
        <v>2</v>
      </c>
      <c r="G15393" s="6">
        <v>42836</v>
      </c>
      <c r="H15393" s="7">
        <v>0.8687731481481481</v>
      </c>
      <c r="I15393" s="6">
        <v>42836</v>
      </c>
      <c r="J15393" s="7">
        <v>0.87708333333333333</v>
      </c>
      <c r="K15393" t="s">
        <v>59</v>
      </c>
      <c r="L15393" t="s">
        <v>53</v>
      </c>
    </row>
    <row r="15394" spans="1:12">
      <c r="A15394">
        <v>3000152353859</v>
      </c>
      <c r="B15394" t="s">
        <v>3726</v>
      </c>
      <c r="C15394">
        <v>30</v>
      </c>
      <c r="D15394" s="4" t="s">
        <v>19478</v>
      </c>
      <c r="E15394">
        <v>20085410</v>
      </c>
      <c r="F15394" t="s">
        <v>2</v>
      </c>
      <c r="G15394" s="6">
        <v>42836</v>
      </c>
      <c r="H15394" s="7">
        <v>0.8687731481481481</v>
      </c>
      <c r="I15394" s="6">
        <v>42836</v>
      </c>
      <c r="J15394" s="7">
        <v>0.8771064814814814</v>
      </c>
      <c r="K15394" t="s">
        <v>59</v>
      </c>
      <c r="L15394" t="s">
        <v>53</v>
      </c>
    </row>
    <row r="15395" spans="1:12">
      <c r="A15395">
        <v>3000152353860</v>
      </c>
      <c r="B15395" t="s">
        <v>3726</v>
      </c>
      <c r="C15395">
        <v>30</v>
      </c>
      <c r="D15395" s="4" t="s">
        <v>19479</v>
      </c>
      <c r="E15395">
        <v>20085410</v>
      </c>
      <c r="F15395" t="s">
        <v>2</v>
      </c>
      <c r="G15395" s="6">
        <v>42836</v>
      </c>
      <c r="H15395" s="7">
        <v>0.8687731481481481</v>
      </c>
      <c r="I15395" s="6">
        <v>42836</v>
      </c>
      <c r="J15395" s="7">
        <v>0.8771296296296297</v>
      </c>
      <c r="K15395" t="s">
        <v>59</v>
      </c>
      <c r="L15395" t="s">
        <v>53</v>
      </c>
    </row>
    <row r="15396" spans="1:12">
      <c r="A15396">
        <v>3000152353861</v>
      </c>
      <c r="B15396" t="s">
        <v>3726</v>
      </c>
      <c r="C15396">
        <v>30</v>
      </c>
      <c r="D15396" s="4" t="s">
        <v>19480</v>
      </c>
      <c r="E15396">
        <v>20085410</v>
      </c>
      <c r="F15396" t="s">
        <v>2</v>
      </c>
      <c r="G15396" s="6">
        <v>42836</v>
      </c>
      <c r="H15396" s="7">
        <v>0.86895833333333339</v>
      </c>
      <c r="I15396" s="6">
        <v>42836</v>
      </c>
      <c r="J15396" s="7">
        <v>0.87715277777777778</v>
      </c>
      <c r="K15396" t="s">
        <v>59</v>
      </c>
      <c r="L15396" t="s">
        <v>53</v>
      </c>
    </row>
    <row r="15397" spans="1:12">
      <c r="A15397">
        <v>3000152353862</v>
      </c>
      <c r="B15397" t="s">
        <v>3726</v>
      </c>
      <c r="C15397">
        <v>30</v>
      </c>
      <c r="D15397" s="4" t="s">
        <v>19481</v>
      </c>
      <c r="E15397">
        <v>20085410</v>
      </c>
      <c r="F15397" t="s">
        <v>2</v>
      </c>
      <c r="G15397" s="6">
        <v>42836</v>
      </c>
      <c r="H15397" s="7">
        <v>0.86895833333333339</v>
      </c>
      <c r="I15397" s="6">
        <v>42836</v>
      </c>
      <c r="J15397" s="7">
        <v>0.87717592592592597</v>
      </c>
      <c r="K15397" t="s">
        <v>59</v>
      </c>
      <c r="L15397" t="s">
        <v>53</v>
      </c>
    </row>
    <row r="15398" spans="1:12">
      <c r="A15398">
        <v>3000152353863</v>
      </c>
      <c r="B15398" t="s">
        <v>3726</v>
      </c>
      <c r="C15398">
        <v>30</v>
      </c>
      <c r="D15398" s="4" t="s">
        <v>19482</v>
      </c>
      <c r="E15398">
        <v>20085410</v>
      </c>
      <c r="F15398" t="s">
        <v>2</v>
      </c>
      <c r="G15398" s="6">
        <v>42836</v>
      </c>
      <c r="H15398" s="7">
        <v>0.86895833333333339</v>
      </c>
      <c r="I15398" s="6">
        <v>42836</v>
      </c>
      <c r="J15398" s="7">
        <v>0.87719907407407405</v>
      </c>
      <c r="K15398" t="s">
        <v>59</v>
      </c>
      <c r="L15398" t="s">
        <v>53</v>
      </c>
    </row>
    <row r="15399" spans="1:12">
      <c r="A15399">
        <v>3000152353864</v>
      </c>
      <c r="B15399" t="s">
        <v>3726</v>
      </c>
      <c r="C15399">
        <v>30</v>
      </c>
      <c r="D15399" s="4" t="s">
        <v>19483</v>
      </c>
      <c r="E15399">
        <v>20085410</v>
      </c>
      <c r="F15399" t="s">
        <v>2</v>
      </c>
      <c r="G15399" s="6">
        <v>42836</v>
      </c>
      <c r="H15399" s="7">
        <v>0.86895833333333339</v>
      </c>
      <c r="I15399" s="6">
        <v>42836</v>
      </c>
      <c r="J15399" s="7">
        <v>0.87722222222222224</v>
      </c>
      <c r="K15399" t="s">
        <v>59</v>
      </c>
      <c r="L15399" t="s">
        <v>53</v>
      </c>
    </row>
    <row r="15400" spans="1:12">
      <c r="A15400">
        <v>3000152353865</v>
      </c>
      <c r="B15400" t="s">
        <v>3726</v>
      </c>
      <c r="C15400">
        <v>30</v>
      </c>
      <c r="D15400" s="4" t="s">
        <v>19484</v>
      </c>
      <c r="E15400">
        <v>20085410</v>
      </c>
      <c r="F15400" t="s">
        <v>2</v>
      </c>
      <c r="G15400" s="6">
        <v>42836</v>
      </c>
      <c r="H15400" s="7">
        <v>0.86895833333333339</v>
      </c>
      <c r="I15400" s="6">
        <v>42836</v>
      </c>
      <c r="J15400" s="7">
        <v>0.87723379629629628</v>
      </c>
      <c r="K15400" t="s">
        <v>59</v>
      </c>
      <c r="L15400" t="s">
        <v>53</v>
      </c>
    </row>
    <row r="15401" spans="1:12">
      <c r="A15401">
        <v>3000152353866</v>
      </c>
      <c r="B15401" t="s">
        <v>3726</v>
      </c>
      <c r="C15401">
        <v>30</v>
      </c>
      <c r="D15401" s="4" t="s">
        <v>19485</v>
      </c>
      <c r="E15401">
        <v>20085410</v>
      </c>
      <c r="F15401" t="s">
        <v>2</v>
      </c>
      <c r="G15401" s="6">
        <v>42836</v>
      </c>
      <c r="H15401" s="7">
        <v>0.86895833333333339</v>
      </c>
      <c r="I15401" s="6">
        <v>42836</v>
      </c>
      <c r="J15401" s="7">
        <v>0.87725694444444446</v>
      </c>
      <c r="K15401" t="s">
        <v>59</v>
      </c>
      <c r="L15401" t="s">
        <v>53</v>
      </c>
    </row>
    <row r="15402" spans="1:12">
      <c r="A15402">
        <v>3000152353867</v>
      </c>
      <c r="B15402" t="s">
        <v>3726</v>
      </c>
      <c r="C15402">
        <v>30</v>
      </c>
      <c r="D15402" s="4" t="s">
        <v>19486</v>
      </c>
      <c r="E15402">
        <v>20085410</v>
      </c>
      <c r="F15402" t="s">
        <v>2</v>
      </c>
      <c r="G15402" s="6">
        <v>42836</v>
      </c>
      <c r="H15402" s="7">
        <v>0.86895833333333339</v>
      </c>
      <c r="I15402" s="6">
        <v>42836</v>
      </c>
      <c r="J15402" s="7">
        <v>0.87728009259259254</v>
      </c>
      <c r="K15402" t="s">
        <v>59</v>
      </c>
      <c r="L15402" t="s">
        <v>53</v>
      </c>
    </row>
    <row r="15403" spans="1:12">
      <c r="A15403">
        <v>3000152353868</v>
      </c>
      <c r="B15403" t="s">
        <v>3726</v>
      </c>
      <c r="C15403">
        <v>30</v>
      </c>
      <c r="D15403" s="4" t="s">
        <v>19487</v>
      </c>
      <c r="E15403">
        <v>20085410</v>
      </c>
      <c r="F15403" t="s">
        <v>2</v>
      </c>
      <c r="G15403" s="6">
        <v>42836</v>
      </c>
      <c r="H15403" s="7">
        <v>0.86895833333333339</v>
      </c>
      <c r="I15403" s="6">
        <v>42836</v>
      </c>
      <c r="J15403" s="7">
        <v>0.87730324074074073</v>
      </c>
      <c r="K15403" t="s">
        <v>59</v>
      </c>
      <c r="L15403" t="s">
        <v>53</v>
      </c>
    </row>
    <row r="15404" spans="1:12">
      <c r="A15404">
        <v>3000152353869</v>
      </c>
      <c r="B15404" t="s">
        <v>3726</v>
      </c>
      <c r="C15404">
        <v>30</v>
      </c>
      <c r="D15404" s="4" t="s">
        <v>19488</v>
      </c>
      <c r="E15404">
        <v>20085410</v>
      </c>
      <c r="F15404" t="s">
        <v>2</v>
      </c>
      <c r="G15404" s="6">
        <v>42836</v>
      </c>
      <c r="H15404" s="7">
        <v>0.86895833333333339</v>
      </c>
      <c r="I15404" s="6">
        <v>42836</v>
      </c>
      <c r="J15404" s="7">
        <v>0.87732638888888881</v>
      </c>
      <c r="K15404" t="s">
        <v>59</v>
      </c>
      <c r="L15404" t="s">
        <v>53</v>
      </c>
    </row>
    <row r="15405" spans="1:12">
      <c r="A15405">
        <v>3000152353870</v>
      </c>
      <c r="B15405" t="s">
        <v>3726</v>
      </c>
      <c r="C15405">
        <v>30</v>
      </c>
      <c r="D15405" s="4" t="s">
        <v>19489</v>
      </c>
      <c r="E15405">
        <v>20085410</v>
      </c>
      <c r="F15405" t="s">
        <v>2</v>
      </c>
      <c r="G15405" s="6">
        <v>42836</v>
      </c>
      <c r="H15405" s="7">
        <v>0.86895833333333339</v>
      </c>
      <c r="I15405" s="6">
        <v>42836</v>
      </c>
      <c r="J15405" s="7">
        <v>0.87734953703703711</v>
      </c>
      <c r="K15405" t="s">
        <v>59</v>
      </c>
      <c r="L15405" t="s">
        <v>53</v>
      </c>
    </row>
    <row r="15406" spans="1:12">
      <c r="A15406">
        <v>3000152353871</v>
      </c>
      <c r="B15406" t="s">
        <v>3726</v>
      </c>
      <c r="C15406">
        <v>30</v>
      </c>
      <c r="D15406" s="4" t="s">
        <v>19490</v>
      </c>
      <c r="E15406">
        <v>20085410</v>
      </c>
      <c r="F15406" t="s">
        <v>2</v>
      </c>
      <c r="G15406" s="6">
        <v>42836</v>
      </c>
      <c r="H15406" s="7">
        <v>0.86915509259259249</v>
      </c>
      <c r="I15406" s="6">
        <v>42836</v>
      </c>
      <c r="J15406" s="7">
        <v>0.87736111111111115</v>
      </c>
      <c r="K15406" t="s">
        <v>59</v>
      </c>
      <c r="L15406" t="s">
        <v>53</v>
      </c>
    </row>
    <row r="15407" spans="1:12">
      <c r="A15407">
        <v>3000152353872</v>
      </c>
      <c r="B15407" t="s">
        <v>3726</v>
      </c>
      <c r="C15407">
        <v>30</v>
      </c>
      <c r="D15407" s="4" t="s">
        <v>19491</v>
      </c>
      <c r="E15407">
        <v>20085410</v>
      </c>
      <c r="F15407" t="s">
        <v>2</v>
      </c>
      <c r="G15407" s="6">
        <v>42836</v>
      </c>
      <c r="H15407" s="7">
        <v>0.86915509259259249</v>
      </c>
      <c r="I15407" s="6">
        <v>42836</v>
      </c>
      <c r="J15407" s="7">
        <v>0.87738425925925922</v>
      </c>
      <c r="K15407" t="s">
        <v>59</v>
      </c>
      <c r="L15407" t="s">
        <v>53</v>
      </c>
    </row>
    <row r="15408" spans="1:12">
      <c r="A15408">
        <v>3000152353873</v>
      </c>
      <c r="B15408" t="s">
        <v>3726</v>
      </c>
      <c r="C15408">
        <v>30</v>
      </c>
      <c r="D15408" s="4" t="s">
        <v>19492</v>
      </c>
      <c r="E15408">
        <v>20085410</v>
      </c>
      <c r="F15408" t="s">
        <v>2</v>
      </c>
      <c r="G15408" s="6">
        <v>42836</v>
      </c>
      <c r="H15408" s="7">
        <v>0.86915509259259249</v>
      </c>
      <c r="I15408" s="6">
        <v>42836</v>
      </c>
      <c r="J15408" s="7">
        <v>0.87741898148148145</v>
      </c>
      <c r="K15408" t="s">
        <v>59</v>
      </c>
      <c r="L15408" t="s">
        <v>53</v>
      </c>
    </row>
    <row r="15409" spans="1:12">
      <c r="A15409">
        <v>3000152353874</v>
      </c>
      <c r="B15409" t="s">
        <v>3726</v>
      </c>
      <c r="C15409">
        <v>30</v>
      </c>
      <c r="D15409" s="4" t="s">
        <v>19493</v>
      </c>
      <c r="E15409">
        <v>20085410</v>
      </c>
      <c r="F15409" t="s">
        <v>2</v>
      </c>
      <c r="G15409" s="6">
        <v>42836</v>
      </c>
      <c r="H15409" s="7">
        <v>0.86915509259259249</v>
      </c>
      <c r="I15409" s="6">
        <v>42836</v>
      </c>
      <c r="J15409" s="7">
        <v>0.8774305555555556</v>
      </c>
      <c r="K15409" t="s">
        <v>59</v>
      </c>
      <c r="L15409" t="s">
        <v>53</v>
      </c>
    </row>
    <row r="15410" spans="1:12">
      <c r="A15410">
        <v>3000152353875</v>
      </c>
      <c r="B15410" t="s">
        <v>3726</v>
      </c>
      <c r="C15410">
        <v>30</v>
      </c>
      <c r="D15410" s="4" t="s">
        <v>19494</v>
      </c>
      <c r="E15410">
        <v>20085410</v>
      </c>
      <c r="F15410" t="s">
        <v>2</v>
      </c>
      <c r="G15410" s="6">
        <v>42836</v>
      </c>
      <c r="H15410" s="7">
        <v>0.86915509259259249</v>
      </c>
      <c r="I15410" s="6">
        <v>42836</v>
      </c>
      <c r="J15410" s="7">
        <v>0.87744212962962964</v>
      </c>
      <c r="K15410" t="s">
        <v>59</v>
      </c>
      <c r="L15410" t="s">
        <v>53</v>
      </c>
    </row>
    <row r="15411" spans="1:12">
      <c r="A15411">
        <v>3000152353876</v>
      </c>
      <c r="B15411" t="s">
        <v>3726</v>
      </c>
      <c r="C15411">
        <v>30</v>
      </c>
      <c r="D15411" s="4" t="s">
        <v>19495</v>
      </c>
      <c r="E15411">
        <v>20085410</v>
      </c>
      <c r="F15411" t="s">
        <v>2</v>
      </c>
      <c r="G15411" s="6">
        <v>42836</v>
      </c>
      <c r="H15411" s="7">
        <v>0.86915509259259249</v>
      </c>
      <c r="I15411" s="6">
        <v>42836</v>
      </c>
      <c r="J15411" s="7">
        <v>0.87746527777777772</v>
      </c>
      <c r="K15411" t="s">
        <v>59</v>
      </c>
      <c r="L15411" t="s">
        <v>53</v>
      </c>
    </row>
    <row r="15412" spans="1:12">
      <c r="A15412">
        <v>3000152353877</v>
      </c>
      <c r="B15412" t="s">
        <v>3726</v>
      </c>
      <c r="C15412">
        <v>30</v>
      </c>
      <c r="D15412" s="4" t="s">
        <v>19496</v>
      </c>
      <c r="E15412">
        <v>20085410</v>
      </c>
      <c r="F15412" t="s">
        <v>2</v>
      </c>
      <c r="G15412" s="6">
        <v>42836</v>
      </c>
      <c r="H15412" s="7">
        <v>0.86915509259259249</v>
      </c>
      <c r="I15412" s="6">
        <v>42836</v>
      </c>
      <c r="J15412" s="7">
        <v>0.87749999999999995</v>
      </c>
      <c r="K15412" t="s">
        <v>59</v>
      </c>
      <c r="L15412" t="s">
        <v>53</v>
      </c>
    </row>
    <row r="15413" spans="1:12">
      <c r="A15413">
        <v>3000152353878</v>
      </c>
      <c r="B15413" t="s">
        <v>3726</v>
      </c>
      <c r="C15413">
        <v>30</v>
      </c>
      <c r="D15413" s="4" t="s">
        <v>19497</v>
      </c>
      <c r="E15413">
        <v>20085410</v>
      </c>
      <c r="F15413" t="s">
        <v>2</v>
      </c>
      <c r="G15413" s="6">
        <v>42836</v>
      </c>
      <c r="H15413" s="7">
        <v>0.86915509259259249</v>
      </c>
      <c r="I15413" s="6">
        <v>42836</v>
      </c>
      <c r="J15413" s="7">
        <v>0.8775115740740741</v>
      </c>
      <c r="K15413" t="s">
        <v>59</v>
      </c>
      <c r="L15413" t="s">
        <v>53</v>
      </c>
    </row>
    <row r="15414" spans="1:12">
      <c r="A15414">
        <v>3000152353879</v>
      </c>
      <c r="B15414" t="s">
        <v>3726</v>
      </c>
      <c r="C15414">
        <v>30</v>
      </c>
      <c r="D15414" s="4" t="s">
        <v>19498</v>
      </c>
      <c r="E15414">
        <v>20085410</v>
      </c>
      <c r="F15414" t="s">
        <v>2</v>
      </c>
      <c r="G15414" s="6">
        <v>42836</v>
      </c>
      <c r="H15414" s="7">
        <v>0.86915509259259249</v>
      </c>
      <c r="I15414" s="6">
        <v>42836</v>
      </c>
      <c r="J15414" s="7">
        <v>0.87752314814814814</v>
      </c>
      <c r="K15414" t="s">
        <v>59</v>
      </c>
      <c r="L15414" t="s">
        <v>53</v>
      </c>
    </row>
    <row r="15415" spans="1:12">
      <c r="A15415">
        <v>3000152353880</v>
      </c>
      <c r="B15415" t="s">
        <v>3726</v>
      </c>
      <c r="C15415">
        <v>30</v>
      </c>
      <c r="D15415" s="4" t="s">
        <v>19499</v>
      </c>
      <c r="E15415">
        <v>20085410</v>
      </c>
      <c r="F15415" t="s">
        <v>2</v>
      </c>
      <c r="G15415" s="6">
        <v>42836</v>
      </c>
      <c r="H15415" s="7">
        <v>0.86915509259259249</v>
      </c>
      <c r="I15415" s="6">
        <v>42836</v>
      </c>
      <c r="J15415" s="7">
        <v>0.87754629629629621</v>
      </c>
      <c r="K15415" t="s">
        <v>59</v>
      </c>
      <c r="L15415" t="s">
        <v>53</v>
      </c>
    </row>
    <row r="15416" spans="1:12">
      <c r="A15416">
        <v>3000152353881</v>
      </c>
      <c r="B15416" t="s">
        <v>3726</v>
      </c>
      <c r="C15416">
        <v>30</v>
      </c>
      <c r="D15416" s="4" t="s">
        <v>19500</v>
      </c>
      <c r="E15416">
        <v>20085410</v>
      </c>
      <c r="F15416" t="s">
        <v>2</v>
      </c>
      <c r="G15416" s="6">
        <v>42836</v>
      </c>
      <c r="H15416" s="7">
        <v>0.86934027777777778</v>
      </c>
      <c r="I15416" s="6">
        <v>42836</v>
      </c>
      <c r="J15416" s="7">
        <v>0.87756944444444451</v>
      </c>
      <c r="K15416" t="s">
        <v>59</v>
      </c>
      <c r="L15416" t="s">
        <v>53</v>
      </c>
    </row>
    <row r="15417" spans="1:12">
      <c r="A15417">
        <v>3000152353882</v>
      </c>
      <c r="B15417" t="s">
        <v>3726</v>
      </c>
      <c r="C15417">
        <v>30</v>
      </c>
      <c r="D15417" s="4" t="s">
        <v>19501</v>
      </c>
      <c r="E15417">
        <v>20085410</v>
      </c>
      <c r="F15417" t="s">
        <v>2</v>
      </c>
      <c r="G15417" s="6">
        <v>42836</v>
      </c>
      <c r="H15417" s="7">
        <v>0.86934027777777778</v>
      </c>
      <c r="I15417" s="6">
        <v>42836</v>
      </c>
      <c r="J15417" s="7">
        <v>0.87758101851851855</v>
      </c>
      <c r="K15417" t="s">
        <v>59</v>
      </c>
      <c r="L15417" t="s">
        <v>53</v>
      </c>
    </row>
    <row r="15418" spans="1:12">
      <c r="A15418">
        <v>3000152353883</v>
      </c>
      <c r="B15418" t="s">
        <v>3726</v>
      </c>
      <c r="C15418">
        <v>30</v>
      </c>
      <c r="D15418" s="4" t="s">
        <v>19502</v>
      </c>
      <c r="E15418">
        <v>20085410</v>
      </c>
      <c r="F15418" t="s">
        <v>2</v>
      </c>
      <c r="G15418" s="6">
        <v>42836</v>
      </c>
      <c r="H15418" s="7">
        <v>0.86934027777777778</v>
      </c>
      <c r="I15418" s="6">
        <v>42836</v>
      </c>
      <c r="J15418" s="7">
        <v>0.87760416666666663</v>
      </c>
      <c r="K15418" t="s">
        <v>59</v>
      </c>
      <c r="L15418" t="s">
        <v>53</v>
      </c>
    </row>
    <row r="15419" spans="1:12">
      <c r="A15419">
        <v>3000152353884</v>
      </c>
      <c r="B15419" t="s">
        <v>3726</v>
      </c>
      <c r="C15419">
        <v>30</v>
      </c>
      <c r="D15419" s="4" t="s">
        <v>19503</v>
      </c>
      <c r="E15419">
        <v>20085410</v>
      </c>
      <c r="F15419" t="s">
        <v>2</v>
      </c>
      <c r="G15419" s="6">
        <v>42836</v>
      </c>
      <c r="H15419" s="7">
        <v>0.86934027777777778</v>
      </c>
      <c r="I15419" s="6">
        <v>42836</v>
      </c>
      <c r="J15419" s="7">
        <v>0.87761574074074078</v>
      </c>
      <c r="K15419" t="s">
        <v>59</v>
      </c>
      <c r="L15419" t="s">
        <v>53</v>
      </c>
    </row>
    <row r="15420" spans="1:12">
      <c r="A15420">
        <v>3000152353885</v>
      </c>
      <c r="B15420" t="s">
        <v>3726</v>
      </c>
      <c r="C15420">
        <v>30</v>
      </c>
      <c r="D15420" s="4" t="s">
        <v>19504</v>
      </c>
      <c r="E15420">
        <v>20085410</v>
      </c>
      <c r="F15420" t="s">
        <v>2</v>
      </c>
      <c r="G15420" s="6">
        <v>42836</v>
      </c>
      <c r="H15420" s="7">
        <v>0.86934027777777778</v>
      </c>
      <c r="I15420" s="6">
        <v>42836</v>
      </c>
      <c r="J15420" s="7">
        <v>0.87763888888888886</v>
      </c>
      <c r="K15420" t="s">
        <v>59</v>
      </c>
      <c r="L15420" t="s">
        <v>53</v>
      </c>
    </row>
    <row r="15421" spans="1:12">
      <c r="A15421">
        <v>3000152353886</v>
      </c>
      <c r="B15421" t="s">
        <v>3726</v>
      </c>
      <c r="C15421">
        <v>30</v>
      </c>
      <c r="D15421" s="4" t="s">
        <v>19505</v>
      </c>
      <c r="E15421">
        <v>20085410</v>
      </c>
      <c r="F15421" t="s">
        <v>2</v>
      </c>
      <c r="G15421" s="6">
        <v>42836</v>
      </c>
      <c r="H15421" s="7">
        <v>0.86934027777777778</v>
      </c>
      <c r="I15421" s="6">
        <v>42836</v>
      </c>
      <c r="J15421" s="7">
        <v>0.87766203703703705</v>
      </c>
      <c r="K15421" t="s">
        <v>59</v>
      </c>
      <c r="L15421" t="s">
        <v>53</v>
      </c>
    </row>
    <row r="15422" spans="1:12">
      <c r="A15422">
        <v>3000152353887</v>
      </c>
      <c r="B15422" t="s">
        <v>3726</v>
      </c>
      <c r="C15422">
        <v>30</v>
      </c>
      <c r="D15422" s="4" t="s">
        <v>19506</v>
      </c>
      <c r="E15422">
        <v>20085410</v>
      </c>
      <c r="F15422" t="s">
        <v>2</v>
      </c>
      <c r="G15422" s="6">
        <v>42836</v>
      </c>
      <c r="H15422" s="7">
        <v>0.86934027777777778</v>
      </c>
      <c r="I15422" s="6">
        <v>42836</v>
      </c>
      <c r="J15422" s="7">
        <v>0.87768518518518512</v>
      </c>
      <c r="K15422" t="s">
        <v>59</v>
      </c>
      <c r="L15422" t="s">
        <v>53</v>
      </c>
    </row>
    <row r="15423" spans="1:12">
      <c r="A15423">
        <v>3000152353888</v>
      </c>
      <c r="B15423" t="s">
        <v>3726</v>
      </c>
      <c r="C15423">
        <v>30</v>
      </c>
      <c r="D15423" s="4" t="s">
        <v>19507</v>
      </c>
      <c r="E15423">
        <v>20085410</v>
      </c>
      <c r="F15423" t="s">
        <v>2</v>
      </c>
      <c r="G15423" s="6">
        <v>42836</v>
      </c>
      <c r="H15423" s="7">
        <v>0.86934027777777778</v>
      </c>
      <c r="I15423" s="6">
        <v>42836</v>
      </c>
      <c r="J15423" s="7">
        <v>0.87769675925925927</v>
      </c>
      <c r="K15423" t="s">
        <v>59</v>
      </c>
      <c r="L15423" t="s">
        <v>53</v>
      </c>
    </row>
    <row r="15424" spans="1:12">
      <c r="A15424">
        <v>3000152353889</v>
      </c>
      <c r="B15424" t="s">
        <v>3726</v>
      </c>
      <c r="C15424">
        <v>30</v>
      </c>
      <c r="D15424" s="4" t="s">
        <v>19508</v>
      </c>
      <c r="E15424">
        <v>20085410</v>
      </c>
      <c r="F15424" t="s">
        <v>2</v>
      </c>
      <c r="G15424" s="6">
        <v>42836</v>
      </c>
      <c r="H15424" s="7">
        <v>0.86934027777777778</v>
      </c>
      <c r="I15424" s="6">
        <v>42836</v>
      </c>
      <c r="J15424" s="7">
        <v>0.87771990740740735</v>
      </c>
      <c r="K15424" t="s">
        <v>59</v>
      </c>
      <c r="L15424" t="s">
        <v>53</v>
      </c>
    </row>
    <row r="15425" spans="1:12">
      <c r="A15425">
        <v>3000152353890</v>
      </c>
      <c r="B15425" t="s">
        <v>3726</v>
      </c>
      <c r="C15425">
        <v>30</v>
      </c>
      <c r="D15425" s="4" t="s">
        <v>19509</v>
      </c>
      <c r="E15425">
        <v>20085410</v>
      </c>
      <c r="F15425" t="s">
        <v>2</v>
      </c>
      <c r="G15425" s="6">
        <v>42836</v>
      </c>
      <c r="H15425" s="7">
        <v>0.86934027777777778</v>
      </c>
      <c r="I15425" s="6">
        <v>42836</v>
      </c>
      <c r="J15425" s="7">
        <v>0.8777314814814815</v>
      </c>
      <c r="K15425" t="s">
        <v>59</v>
      </c>
      <c r="L15425" t="s">
        <v>53</v>
      </c>
    </row>
    <row r="15426" spans="1:12">
      <c r="A15426">
        <v>3000152353891</v>
      </c>
      <c r="B15426" t="s">
        <v>3726</v>
      </c>
      <c r="C15426">
        <v>30</v>
      </c>
      <c r="D15426" s="4" t="s">
        <v>19510</v>
      </c>
      <c r="E15426">
        <v>20085410</v>
      </c>
      <c r="F15426" t="s">
        <v>2</v>
      </c>
      <c r="G15426" s="6">
        <v>42836</v>
      </c>
      <c r="H15426" s="7">
        <v>0.86951388888888881</v>
      </c>
      <c r="I15426" s="6">
        <v>42836</v>
      </c>
      <c r="J15426" s="7">
        <v>0.87775462962962969</v>
      </c>
      <c r="K15426" t="s">
        <v>59</v>
      </c>
      <c r="L15426" t="s">
        <v>53</v>
      </c>
    </row>
    <row r="15427" spans="1:12">
      <c r="A15427">
        <v>3000152353892</v>
      </c>
      <c r="B15427" t="s">
        <v>3726</v>
      </c>
      <c r="C15427">
        <v>30</v>
      </c>
      <c r="D15427" s="4" t="s">
        <v>19511</v>
      </c>
      <c r="E15427">
        <v>20085410</v>
      </c>
      <c r="F15427" t="s">
        <v>2</v>
      </c>
      <c r="G15427" s="6">
        <v>42836</v>
      </c>
      <c r="H15427" s="7">
        <v>0.86951388888888881</v>
      </c>
      <c r="I15427" s="6">
        <v>42836</v>
      </c>
      <c r="J15427" s="7">
        <v>0.87777777777777777</v>
      </c>
      <c r="K15427" t="s">
        <v>59</v>
      </c>
      <c r="L15427" t="s">
        <v>53</v>
      </c>
    </row>
    <row r="15428" spans="1:12">
      <c r="A15428">
        <v>3000152353893</v>
      </c>
      <c r="B15428" t="s">
        <v>3726</v>
      </c>
      <c r="C15428">
        <v>30</v>
      </c>
      <c r="D15428" s="4" t="s">
        <v>19512</v>
      </c>
      <c r="E15428">
        <v>20085410</v>
      </c>
      <c r="F15428" t="s">
        <v>2</v>
      </c>
      <c r="G15428" s="6">
        <v>42836</v>
      </c>
      <c r="H15428" s="7">
        <v>0.86951388888888881</v>
      </c>
      <c r="I15428" s="6">
        <v>42836</v>
      </c>
      <c r="J15428" s="7">
        <v>0.87780092592592596</v>
      </c>
      <c r="K15428" t="s">
        <v>59</v>
      </c>
      <c r="L15428" t="s">
        <v>53</v>
      </c>
    </row>
    <row r="15429" spans="1:12">
      <c r="A15429">
        <v>3000152353894</v>
      </c>
      <c r="B15429" t="s">
        <v>3726</v>
      </c>
      <c r="C15429">
        <v>30</v>
      </c>
      <c r="D15429" s="4" t="s">
        <v>19513</v>
      </c>
      <c r="E15429">
        <v>20085410</v>
      </c>
      <c r="F15429" t="s">
        <v>2</v>
      </c>
      <c r="G15429" s="6">
        <v>42836</v>
      </c>
      <c r="H15429" s="7">
        <v>0.86952546296296296</v>
      </c>
      <c r="I15429" s="6">
        <v>42836</v>
      </c>
      <c r="J15429" s="7">
        <v>0.8778125</v>
      </c>
      <c r="K15429" t="s">
        <v>59</v>
      </c>
      <c r="L15429" t="s">
        <v>53</v>
      </c>
    </row>
    <row r="15430" spans="1:12">
      <c r="A15430">
        <v>3000152353895</v>
      </c>
      <c r="B15430" t="s">
        <v>3726</v>
      </c>
      <c r="C15430">
        <v>30</v>
      </c>
      <c r="D15430" s="4" t="s">
        <v>19514</v>
      </c>
      <c r="E15430">
        <v>20085410</v>
      </c>
      <c r="F15430" t="s">
        <v>2</v>
      </c>
      <c r="G15430" s="6">
        <v>42836</v>
      </c>
      <c r="H15430" s="7">
        <v>0.86952546296296296</v>
      </c>
      <c r="I15430" s="6">
        <v>42836</v>
      </c>
      <c r="J15430" s="7">
        <v>0.87783564814814818</v>
      </c>
      <c r="K15430" t="s">
        <v>59</v>
      </c>
      <c r="L15430" t="s">
        <v>53</v>
      </c>
    </row>
    <row r="15431" spans="1:12">
      <c r="A15431">
        <v>3000152353896</v>
      </c>
      <c r="B15431" t="s">
        <v>3726</v>
      </c>
      <c r="C15431">
        <v>30</v>
      </c>
      <c r="D15431" s="4" t="s">
        <v>19515</v>
      </c>
      <c r="E15431">
        <v>20085410</v>
      </c>
      <c r="F15431" t="s">
        <v>2</v>
      </c>
      <c r="G15431" s="6">
        <v>42836</v>
      </c>
      <c r="H15431" s="7">
        <v>0.86952546296296296</v>
      </c>
      <c r="I15431" s="6">
        <v>42836</v>
      </c>
      <c r="J15431" s="7">
        <v>0.87785879629629626</v>
      </c>
      <c r="K15431" t="s">
        <v>59</v>
      </c>
      <c r="L15431" t="s">
        <v>53</v>
      </c>
    </row>
    <row r="15432" spans="1:12">
      <c r="A15432">
        <v>3000152353897</v>
      </c>
      <c r="B15432" t="s">
        <v>3726</v>
      </c>
      <c r="C15432">
        <v>30</v>
      </c>
      <c r="D15432" s="4" t="s">
        <v>19516</v>
      </c>
      <c r="E15432">
        <v>20085410</v>
      </c>
      <c r="F15432" t="s">
        <v>2</v>
      </c>
      <c r="G15432" s="6">
        <v>42836</v>
      </c>
      <c r="H15432" s="7">
        <v>0.86952546296296296</v>
      </c>
      <c r="I15432" s="6">
        <v>42836</v>
      </c>
      <c r="J15432" s="7">
        <v>0.87788194444444445</v>
      </c>
      <c r="K15432" t="s">
        <v>59</v>
      </c>
      <c r="L15432" t="s">
        <v>53</v>
      </c>
    </row>
    <row r="15433" spans="1:12">
      <c r="A15433">
        <v>3000152353898</v>
      </c>
      <c r="B15433" t="s">
        <v>3726</v>
      </c>
      <c r="C15433">
        <v>30</v>
      </c>
      <c r="D15433" s="4" t="s">
        <v>19517</v>
      </c>
      <c r="E15433">
        <v>20085410</v>
      </c>
      <c r="F15433" t="s">
        <v>2</v>
      </c>
      <c r="G15433" s="6">
        <v>42836</v>
      </c>
      <c r="H15433" s="7">
        <v>0.86952546296296296</v>
      </c>
      <c r="I15433" s="6">
        <v>42836</v>
      </c>
      <c r="J15433" s="7">
        <v>0.87790509259259253</v>
      </c>
      <c r="K15433" t="s">
        <v>59</v>
      </c>
      <c r="L15433" t="s">
        <v>53</v>
      </c>
    </row>
    <row r="15434" spans="1:12">
      <c r="A15434">
        <v>3000152353899</v>
      </c>
      <c r="B15434" t="s">
        <v>3726</v>
      </c>
      <c r="C15434">
        <v>30</v>
      </c>
      <c r="D15434" s="4" t="s">
        <v>19518</v>
      </c>
      <c r="E15434">
        <v>20085410</v>
      </c>
      <c r="F15434" t="s">
        <v>2</v>
      </c>
      <c r="G15434" s="6">
        <v>42836</v>
      </c>
      <c r="H15434" s="7">
        <v>0.86952546296296296</v>
      </c>
      <c r="I15434" s="6">
        <v>42836</v>
      </c>
      <c r="J15434" s="7">
        <v>0.87792824074074083</v>
      </c>
      <c r="K15434" t="s">
        <v>59</v>
      </c>
      <c r="L15434" t="s">
        <v>53</v>
      </c>
    </row>
    <row r="15435" spans="1:12">
      <c r="A15435">
        <v>3000152353900</v>
      </c>
      <c r="B15435" t="s">
        <v>3726</v>
      </c>
      <c r="C15435">
        <v>30</v>
      </c>
      <c r="D15435" s="4" t="s">
        <v>19519</v>
      </c>
      <c r="E15435">
        <v>20085410</v>
      </c>
      <c r="F15435" t="s">
        <v>2</v>
      </c>
      <c r="G15435" s="6">
        <v>42836</v>
      </c>
      <c r="H15435" s="7">
        <v>0.86952546296296296</v>
      </c>
      <c r="I15435" s="6">
        <v>42836</v>
      </c>
      <c r="J15435" s="7">
        <v>0.87795138888888891</v>
      </c>
      <c r="K15435" t="s">
        <v>59</v>
      </c>
      <c r="L15435" t="s">
        <v>53</v>
      </c>
    </row>
    <row r="15436" spans="1:12">
      <c r="A15436">
        <v>3000152353901</v>
      </c>
      <c r="B15436" t="s">
        <v>3726</v>
      </c>
      <c r="C15436">
        <v>30</v>
      </c>
      <c r="D15436" s="4" t="s">
        <v>19520</v>
      </c>
      <c r="E15436">
        <v>20085410</v>
      </c>
      <c r="F15436" t="s">
        <v>2</v>
      </c>
      <c r="G15436" s="6">
        <v>42836</v>
      </c>
      <c r="H15436" s="7">
        <v>0.86971064814814814</v>
      </c>
      <c r="I15436" s="6">
        <v>42836</v>
      </c>
      <c r="J15436" s="7">
        <v>0.87796296296296295</v>
      </c>
      <c r="K15436" t="s">
        <v>59</v>
      </c>
      <c r="L15436" t="s">
        <v>53</v>
      </c>
    </row>
    <row r="15437" spans="1:12">
      <c r="A15437">
        <v>3000152353902</v>
      </c>
      <c r="B15437" t="s">
        <v>3726</v>
      </c>
      <c r="C15437">
        <v>30</v>
      </c>
      <c r="D15437" s="4" t="s">
        <v>19521</v>
      </c>
      <c r="E15437">
        <v>20085410</v>
      </c>
      <c r="F15437" t="s">
        <v>2</v>
      </c>
      <c r="G15437" s="6">
        <v>42836</v>
      </c>
      <c r="H15437" s="7">
        <v>0.86971064814814814</v>
      </c>
      <c r="I15437" s="6">
        <v>42836</v>
      </c>
      <c r="J15437" s="7">
        <v>0.87798611111111102</v>
      </c>
      <c r="K15437" t="s">
        <v>59</v>
      </c>
      <c r="L15437" t="s">
        <v>53</v>
      </c>
    </row>
    <row r="15438" spans="1:12">
      <c r="A15438">
        <v>3000152353903</v>
      </c>
      <c r="B15438" t="s">
        <v>3726</v>
      </c>
      <c r="C15438">
        <v>30</v>
      </c>
      <c r="D15438" s="4" t="s">
        <v>19522</v>
      </c>
      <c r="E15438">
        <v>20085410</v>
      </c>
      <c r="F15438" t="s">
        <v>2</v>
      </c>
      <c r="G15438" s="6">
        <v>42836</v>
      </c>
      <c r="H15438" s="7">
        <v>0.86971064814814814</v>
      </c>
      <c r="I15438" s="6">
        <v>42836</v>
      </c>
      <c r="J15438" s="7">
        <v>0.87800925925925932</v>
      </c>
      <c r="K15438" t="s">
        <v>59</v>
      </c>
      <c r="L15438" t="s">
        <v>53</v>
      </c>
    </row>
    <row r="15439" spans="1:12">
      <c r="A15439">
        <v>3000152353904</v>
      </c>
      <c r="B15439" t="s">
        <v>3726</v>
      </c>
      <c r="C15439">
        <v>30</v>
      </c>
      <c r="D15439" s="4" t="s">
        <v>19523</v>
      </c>
      <c r="E15439">
        <v>20085410</v>
      </c>
      <c r="F15439" t="s">
        <v>2</v>
      </c>
      <c r="G15439" s="6">
        <v>42836</v>
      </c>
      <c r="H15439" s="7">
        <v>0.86971064814814814</v>
      </c>
      <c r="I15439" s="6">
        <v>42836</v>
      </c>
      <c r="J15439" s="7">
        <v>0.8780324074074074</v>
      </c>
      <c r="K15439" t="s">
        <v>59</v>
      </c>
      <c r="L15439" t="s">
        <v>53</v>
      </c>
    </row>
    <row r="15440" spans="1:12">
      <c r="A15440">
        <v>3000152353905</v>
      </c>
      <c r="B15440" t="s">
        <v>3726</v>
      </c>
      <c r="C15440">
        <v>30</v>
      </c>
      <c r="D15440" s="4" t="s">
        <v>19524</v>
      </c>
      <c r="E15440">
        <v>20085410</v>
      </c>
      <c r="F15440" t="s">
        <v>2</v>
      </c>
      <c r="G15440" s="6">
        <v>42836</v>
      </c>
      <c r="H15440" s="7">
        <v>0.86971064814814814</v>
      </c>
      <c r="I15440" s="6">
        <v>42836</v>
      </c>
      <c r="J15440" s="7">
        <v>0.87804398148148144</v>
      </c>
      <c r="K15440" t="s">
        <v>59</v>
      </c>
      <c r="L15440" t="s">
        <v>53</v>
      </c>
    </row>
    <row r="15441" spans="1:12">
      <c r="A15441">
        <v>3000152353906</v>
      </c>
      <c r="B15441" t="s">
        <v>3726</v>
      </c>
      <c r="C15441">
        <v>30</v>
      </c>
      <c r="D15441" s="4" t="s">
        <v>19525</v>
      </c>
      <c r="E15441">
        <v>20085410</v>
      </c>
      <c r="F15441" t="s">
        <v>2</v>
      </c>
      <c r="G15441" s="6">
        <v>42836</v>
      </c>
      <c r="H15441" s="7">
        <v>0.86971064814814814</v>
      </c>
      <c r="I15441" s="6">
        <v>42836</v>
      </c>
      <c r="J15441" s="7">
        <v>0.87806712962962974</v>
      </c>
      <c r="K15441" t="s">
        <v>59</v>
      </c>
      <c r="L15441" t="s">
        <v>53</v>
      </c>
    </row>
    <row r="15442" spans="1:12">
      <c r="A15442">
        <v>3000152353907</v>
      </c>
      <c r="B15442" t="s">
        <v>3726</v>
      </c>
      <c r="C15442">
        <v>30</v>
      </c>
      <c r="D15442" s="4" t="s">
        <v>19526</v>
      </c>
      <c r="E15442">
        <v>20085410</v>
      </c>
      <c r="F15442" t="s">
        <v>2</v>
      </c>
      <c r="G15442" s="6">
        <v>42836</v>
      </c>
      <c r="H15442" s="7">
        <v>0.86971064814814814</v>
      </c>
      <c r="I15442" s="6">
        <v>42836</v>
      </c>
      <c r="J15442" s="7">
        <v>0.87810185185185186</v>
      </c>
      <c r="K15442" t="s">
        <v>59</v>
      </c>
      <c r="L15442" t="s">
        <v>53</v>
      </c>
    </row>
    <row r="15443" spans="1:12">
      <c r="A15443">
        <v>3000152353908</v>
      </c>
      <c r="B15443" t="s">
        <v>3726</v>
      </c>
      <c r="C15443">
        <v>30</v>
      </c>
      <c r="D15443" s="4" t="s">
        <v>19527</v>
      </c>
      <c r="E15443">
        <v>20085410</v>
      </c>
      <c r="F15443" t="s">
        <v>2</v>
      </c>
      <c r="G15443" s="6">
        <v>42836</v>
      </c>
      <c r="H15443" s="7">
        <v>0.86972222222222229</v>
      </c>
      <c r="I15443" s="6">
        <v>42836</v>
      </c>
      <c r="J15443" s="7">
        <v>0.87812499999999993</v>
      </c>
      <c r="K15443" t="s">
        <v>59</v>
      </c>
      <c r="L15443" t="s">
        <v>53</v>
      </c>
    </row>
    <row r="15444" spans="1:12">
      <c r="A15444">
        <v>3000152353909</v>
      </c>
      <c r="B15444" t="s">
        <v>3726</v>
      </c>
      <c r="C15444">
        <v>30</v>
      </c>
      <c r="D15444" s="4" t="s">
        <v>19528</v>
      </c>
      <c r="E15444">
        <v>20085410</v>
      </c>
      <c r="F15444" t="s">
        <v>2</v>
      </c>
      <c r="G15444" s="6">
        <v>42836</v>
      </c>
      <c r="H15444" s="7">
        <v>0.86972222222222229</v>
      </c>
      <c r="I15444" s="6">
        <v>42836</v>
      </c>
      <c r="J15444" s="7">
        <v>0.87813657407407408</v>
      </c>
      <c r="K15444" t="s">
        <v>59</v>
      </c>
      <c r="L15444" t="s">
        <v>53</v>
      </c>
    </row>
    <row r="15445" spans="1:12">
      <c r="A15445">
        <v>3000152353910</v>
      </c>
      <c r="B15445" t="s">
        <v>3726</v>
      </c>
      <c r="C15445">
        <v>30</v>
      </c>
      <c r="D15445" s="4" t="s">
        <v>19529</v>
      </c>
      <c r="E15445">
        <v>20085410</v>
      </c>
      <c r="F15445" t="s">
        <v>2</v>
      </c>
      <c r="G15445" s="6">
        <v>42836</v>
      </c>
      <c r="H15445" s="7">
        <v>0.86972222222222229</v>
      </c>
      <c r="I15445" s="6">
        <v>42836</v>
      </c>
      <c r="J15445" s="7">
        <v>0.87814814814814823</v>
      </c>
      <c r="K15445" t="s">
        <v>59</v>
      </c>
      <c r="L15445" t="s">
        <v>53</v>
      </c>
    </row>
    <row r="15446" spans="1:12">
      <c r="A15446">
        <v>3000152353911</v>
      </c>
      <c r="B15446" t="s">
        <v>3726</v>
      </c>
      <c r="C15446">
        <v>30</v>
      </c>
      <c r="D15446" s="4" t="s">
        <v>19530</v>
      </c>
      <c r="E15446">
        <v>20085410</v>
      </c>
      <c r="F15446" t="s">
        <v>2</v>
      </c>
      <c r="G15446" s="6">
        <v>42836</v>
      </c>
      <c r="H15446" s="7">
        <v>0.86989583333333342</v>
      </c>
      <c r="I15446" s="6">
        <v>42836</v>
      </c>
      <c r="J15446" s="7">
        <v>0.87817129629629631</v>
      </c>
      <c r="K15446" t="s">
        <v>59</v>
      </c>
      <c r="L15446" t="s">
        <v>53</v>
      </c>
    </row>
    <row r="15447" spans="1:12">
      <c r="A15447">
        <v>3000152353912</v>
      </c>
      <c r="B15447" t="s">
        <v>3726</v>
      </c>
      <c r="C15447">
        <v>30</v>
      </c>
      <c r="D15447" s="4" t="s">
        <v>19531</v>
      </c>
      <c r="E15447">
        <v>20085410</v>
      </c>
      <c r="F15447" t="s">
        <v>2</v>
      </c>
      <c r="G15447" s="6">
        <v>42836</v>
      </c>
      <c r="H15447" s="7">
        <v>0.86989583333333342</v>
      </c>
      <c r="I15447" s="6">
        <v>42836</v>
      </c>
      <c r="J15447" s="7">
        <v>0.87818287037037035</v>
      </c>
      <c r="K15447" t="s">
        <v>59</v>
      </c>
      <c r="L15447" t="s">
        <v>53</v>
      </c>
    </row>
    <row r="15448" spans="1:12">
      <c r="A15448">
        <v>3000152353913</v>
      </c>
      <c r="B15448" t="s">
        <v>3726</v>
      </c>
      <c r="C15448">
        <v>30</v>
      </c>
      <c r="D15448" s="4" t="s">
        <v>19532</v>
      </c>
      <c r="E15448">
        <v>20085410</v>
      </c>
      <c r="F15448" t="s">
        <v>2</v>
      </c>
      <c r="G15448" s="6">
        <v>42836</v>
      </c>
      <c r="H15448" s="7">
        <v>0.86989583333333342</v>
      </c>
      <c r="I15448" s="6">
        <v>42836</v>
      </c>
      <c r="J15448" s="7">
        <v>0.87820601851851843</v>
      </c>
      <c r="K15448" t="s">
        <v>59</v>
      </c>
      <c r="L15448" t="s">
        <v>53</v>
      </c>
    </row>
    <row r="15449" spans="1:12">
      <c r="A15449">
        <v>3000152353914</v>
      </c>
      <c r="B15449" t="s">
        <v>3726</v>
      </c>
      <c r="C15449">
        <v>30</v>
      </c>
      <c r="D15449" s="4" t="s">
        <v>19533</v>
      </c>
      <c r="E15449">
        <v>20085410</v>
      </c>
      <c r="F15449" t="s">
        <v>2</v>
      </c>
      <c r="G15449" s="6">
        <v>42836</v>
      </c>
      <c r="H15449" s="7">
        <v>0.86989583333333342</v>
      </c>
      <c r="I15449" s="6">
        <v>42836</v>
      </c>
      <c r="J15449" s="7">
        <v>0.87824074074074077</v>
      </c>
      <c r="K15449" t="s">
        <v>59</v>
      </c>
      <c r="L15449" t="s">
        <v>53</v>
      </c>
    </row>
    <row r="15450" spans="1:12">
      <c r="A15450">
        <v>3000152353915</v>
      </c>
      <c r="B15450" t="s">
        <v>3726</v>
      </c>
      <c r="C15450">
        <v>30</v>
      </c>
      <c r="D15450" s="4" t="s">
        <v>19534</v>
      </c>
      <c r="E15450">
        <v>20085410</v>
      </c>
      <c r="F15450" t="s">
        <v>2</v>
      </c>
      <c r="G15450" s="6">
        <v>42836</v>
      </c>
      <c r="H15450" s="7">
        <v>0.86989583333333342</v>
      </c>
      <c r="I15450" s="6">
        <v>42836</v>
      </c>
      <c r="J15450" s="7">
        <v>0.87825231481481481</v>
      </c>
      <c r="K15450" t="s">
        <v>59</v>
      </c>
      <c r="L15450" t="s">
        <v>53</v>
      </c>
    </row>
    <row r="15451" spans="1:12">
      <c r="A15451">
        <v>3000152353916</v>
      </c>
      <c r="B15451" t="s">
        <v>3726</v>
      </c>
      <c r="C15451">
        <v>30</v>
      </c>
      <c r="D15451" s="4" t="s">
        <v>19535</v>
      </c>
      <c r="E15451">
        <v>20085410</v>
      </c>
      <c r="F15451" t="s">
        <v>2</v>
      </c>
      <c r="G15451" s="6">
        <v>42836</v>
      </c>
      <c r="H15451" s="7">
        <v>0.86989583333333342</v>
      </c>
      <c r="I15451" s="6">
        <v>42836</v>
      </c>
      <c r="J15451" s="7">
        <v>0.87827546296296299</v>
      </c>
      <c r="K15451" t="s">
        <v>59</v>
      </c>
      <c r="L15451" t="s">
        <v>53</v>
      </c>
    </row>
    <row r="15452" spans="1:12">
      <c r="A15452">
        <v>3000152353917</v>
      </c>
      <c r="B15452" t="s">
        <v>3726</v>
      </c>
      <c r="C15452">
        <v>30</v>
      </c>
      <c r="D15452" s="4" t="s">
        <v>19536</v>
      </c>
      <c r="E15452">
        <v>20085410</v>
      </c>
      <c r="F15452" t="s">
        <v>2</v>
      </c>
      <c r="G15452" s="6">
        <v>42836</v>
      </c>
      <c r="H15452" s="7">
        <v>0.86989583333333342</v>
      </c>
      <c r="I15452" s="6">
        <v>42836</v>
      </c>
      <c r="J15452" s="7">
        <v>0.87829861111111107</v>
      </c>
      <c r="K15452" t="s">
        <v>59</v>
      </c>
      <c r="L15452" t="s">
        <v>53</v>
      </c>
    </row>
    <row r="15453" spans="1:12">
      <c r="A15453">
        <v>3000152353918</v>
      </c>
      <c r="B15453" t="s">
        <v>3726</v>
      </c>
      <c r="C15453">
        <v>30</v>
      </c>
      <c r="D15453" s="4" t="s">
        <v>19537</v>
      </c>
      <c r="E15453">
        <v>20085410</v>
      </c>
      <c r="F15453" t="s">
        <v>2</v>
      </c>
      <c r="G15453" s="6">
        <v>42836</v>
      </c>
      <c r="H15453" s="7">
        <v>0.86989583333333342</v>
      </c>
      <c r="I15453" s="6">
        <v>42836</v>
      </c>
      <c r="J15453" s="7">
        <v>0.87832175925925926</v>
      </c>
      <c r="K15453" t="s">
        <v>59</v>
      </c>
      <c r="L15453" t="s">
        <v>53</v>
      </c>
    </row>
    <row r="15454" spans="1:12">
      <c r="A15454">
        <v>3000152353919</v>
      </c>
      <c r="B15454" t="s">
        <v>3726</v>
      </c>
      <c r="C15454">
        <v>30</v>
      </c>
      <c r="D15454" s="4" t="s">
        <v>19538</v>
      </c>
      <c r="E15454">
        <v>20085410</v>
      </c>
      <c r="F15454" t="s">
        <v>2</v>
      </c>
      <c r="G15454" s="6">
        <v>42836</v>
      </c>
      <c r="H15454" s="7">
        <v>0.86989583333333342</v>
      </c>
      <c r="I15454" s="6">
        <v>42836</v>
      </c>
      <c r="J15454" s="7">
        <v>0.87834490740740734</v>
      </c>
      <c r="K15454" t="s">
        <v>59</v>
      </c>
      <c r="L15454" t="s">
        <v>53</v>
      </c>
    </row>
    <row r="15455" spans="1:12">
      <c r="A15455">
        <v>3000152353920</v>
      </c>
      <c r="B15455" t="s">
        <v>3726</v>
      </c>
      <c r="C15455">
        <v>30</v>
      </c>
      <c r="D15455" s="4" t="s">
        <v>19539</v>
      </c>
      <c r="E15455">
        <v>20085410</v>
      </c>
      <c r="F15455" t="s">
        <v>2</v>
      </c>
      <c r="G15455" s="6">
        <v>42836</v>
      </c>
      <c r="H15455" s="7">
        <v>0.86989583333333342</v>
      </c>
      <c r="I15455" s="6">
        <v>42836</v>
      </c>
      <c r="J15455" s="7">
        <v>0.87836805555555564</v>
      </c>
      <c r="K15455" t="s">
        <v>59</v>
      </c>
      <c r="L15455" t="s">
        <v>53</v>
      </c>
    </row>
    <row r="15456" spans="1:12">
      <c r="A15456">
        <v>3000152353921</v>
      </c>
      <c r="B15456" t="s">
        <v>3726</v>
      </c>
      <c r="C15456">
        <v>30</v>
      </c>
      <c r="D15456" s="4" t="s">
        <v>19540</v>
      </c>
      <c r="E15456">
        <v>20085410</v>
      </c>
      <c r="F15456" t="s">
        <v>2</v>
      </c>
      <c r="G15456" s="6">
        <v>42836</v>
      </c>
      <c r="H15456" s="7">
        <v>0.87009259259259253</v>
      </c>
      <c r="I15456" s="6">
        <v>42836</v>
      </c>
      <c r="J15456" s="7">
        <v>0.87839120370370372</v>
      </c>
      <c r="K15456" t="s">
        <v>59</v>
      </c>
      <c r="L15456" t="s">
        <v>53</v>
      </c>
    </row>
    <row r="15457" spans="1:12">
      <c r="A15457">
        <v>3000152353922</v>
      </c>
      <c r="B15457" t="s">
        <v>3726</v>
      </c>
      <c r="C15457">
        <v>30</v>
      </c>
      <c r="D15457" s="4" t="s">
        <v>19541</v>
      </c>
      <c r="E15457">
        <v>20085410</v>
      </c>
      <c r="F15457" t="s">
        <v>2</v>
      </c>
      <c r="G15457" s="6">
        <v>42836</v>
      </c>
      <c r="H15457" s="7">
        <v>0.87009259259259253</v>
      </c>
      <c r="I15457" s="6">
        <v>42836</v>
      </c>
      <c r="J15457" s="7">
        <v>0.8784143518518519</v>
      </c>
      <c r="K15457" t="s">
        <v>59</v>
      </c>
      <c r="L15457" t="s">
        <v>53</v>
      </c>
    </row>
    <row r="15458" spans="1:12">
      <c r="A15458">
        <v>3000152353923</v>
      </c>
      <c r="B15458" t="s">
        <v>3726</v>
      </c>
      <c r="C15458">
        <v>30</v>
      </c>
      <c r="D15458" s="4" t="s">
        <v>19542</v>
      </c>
      <c r="E15458">
        <v>20085410</v>
      </c>
      <c r="F15458" t="s">
        <v>2</v>
      </c>
      <c r="G15458" s="6">
        <v>42836</v>
      </c>
      <c r="H15458" s="7">
        <v>0.87009259259259253</v>
      </c>
      <c r="I15458" s="6">
        <v>42836</v>
      </c>
      <c r="J15458" s="7">
        <v>0.87843749999999998</v>
      </c>
      <c r="K15458" t="s">
        <v>59</v>
      </c>
      <c r="L15458" t="s">
        <v>53</v>
      </c>
    </row>
    <row r="15459" spans="1:12">
      <c r="A15459">
        <v>3000152353924</v>
      </c>
      <c r="B15459" t="s">
        <v>3726</v>
      </c>
      <c r="C15459">
        <v>30</v>
      </c>
      <c r="D15459" s="4" t="s">
        <v>19543</v>
      </c>
      <c r="E15459">
        <v>20085410</v>
      </c>
      <c r="F15459" t="s">
        <v>2</v>
      </c>
      <c r="G15459" s="6">
        <v>42836</v>
      </c>
      <c r="H15459" s="7">
        <v>0.87009259259259253</v>
      </c>
      <c r="I15459" s="6">
        <v>42836</v>
      </c>
      <c r="J15459" s="7">
        <v>0.87844907407407413</v>
      </c>
      <c r="K15459" t="s">
        <v>59</v>
      </c>
      <c r="L15459" t="s">
        <v>53</v>
      </c>
    </row>
    <row r="15460" spans="1:12">
      <c r="A15460">
        <v>3000152353925</v>
      </c>
      <c r="B15460" t="s">
        <v>3726</v>
      </c>
      <c r="C15460">
        <v>30</v>
      </c>
      <c r="D15460" s="4" t="s">
        <v>19544</v>
      </c>
      <c r="E15460">
        <v>20085410</v>
      </c>
      <c r="F15460" t="s">
        <v>2</v>
      </c>
      <c r="G15460" s="6">
        <v>42836</v>
      </c>
      <c r="H15460" s="7">
        <v>0.87009259259259253</v>
      </c>
      <c r="I15460" s="6">
        <v>42836</v>
      </c>
      <c r="J15460" s="7">
        <v>0.87847222222222221</v>
      </c>
      <c r="K15460" t="s">
        <v>59</v>
      </c>
      <c r="L15460" t="s">
        <v>53</v>
      </c>
    </row>
    <row r="15461" spans="1:12">
      <c r="A15461">
        <v>3000152353926</v>
      </c>
      <c r="B15461" t="s">
        <v>3726</v>
      </c>
      <c r="C15461">
        <v>30</v>
      </c>
      <c r="D15461" s="4" t="s">
        <v>19545</v>
      </c>
      <c r="E15461">
        <v>20085410</v>
      </c>
      <c r="F15461" t="s">
        <v>2</v>
      </c>
      <c r="G15461" s="6">
        <v>42836</v>
      </c>
      <c r="H15461" s="7">
        <v>0.87009259259259253</v>
      </c>
      <c r="I15461" s="6">
        <v>42836</v>
      </c>
      <c r="J15461" s="7">
        <v>0.8784953703703704</v>
      </c>
      <c r="K15461" t="s">
        <v>59</v>
      </c>
      <c r="L15461" t="s">
        <v>53</v>
      </c>
    </row>
    <row r="15462" spans="1:12">
      <c r="A15462">
        <v>3000152353927</v>
      </c>
      <c r="B15462" t="s">
        <v>3726</v>
      </c>
      <c r="C15462">
        <v>30</v>
      </c>
      <c r="D15462" s="4" t="s">
        <v>19546</v>
      </c>
      <c r="E15462">
        <v>20085410</v>
      </c>
      <c r="F15462" t="s">
        <v>2</v>
      </c>
      <c r="G15462" s="6">
        <v>42836</v>
      </c>
      <c r="H15462" s="7">
        <v>0.87009259259259253</v>
      </c>
      <c r="I15462" s="6">
        <v>42836</v>
      </c>
      <c r="J15462" s="7">
        <v>0.87851851851851848</v>
      </c>
      <c r="K15462" t="s">
        <v>59</v>
      </c>
      <c r="L15462" t="s">
        <v>53</v>
      </c>
    </row>
    <row r="15463" spans="1:12">
      <c r="A15463">
        <v>3000152353928</v>
      </c>
      <c r="B15463" t="s">
        <v>3726</v>
      </c>
      <c r="C15463">
        <v>30</v>
      </c>
      <c r="D15463" s="4" t="s">
        <v>19547</v>
      </c>
      <c r="E15463">
        <v>20085410</v>
      </c>
      <c r="F15463" t="s">
        <v>2</v>
      </c>
      <c r="G15463" s="6">
        <v>42836</v>
      </c>
      <c r="H15463" s="7">
        <v>0.87009259259259253</v>
      </c>
      <c r="I15463" s="6">
        <v>42836</v>
      </c>
      <c r="J15463" s="7">
        <v>0.87854166666666667</v>
      </c>
      <c r="K15463" t="s">
        <v>59</v>
      </c>
      <c r="L15463" t="s">
        <v>53</v>
      </c>
    </row>
    <row r="15464" spans="1:12">
      <c r="A15464">
        <v>3000152353929</v>
      </c>
      <c r="B15464" t="s">
        <v>3726</v>
      </c>
      <c r="C15464">
        <v>30</v>
      </c>
      <c r="D15464" s="4" t="s">
        <v>19548</v>
      </c>
      <c r="E15464">
        <v>20085410</v>
      </c>
      <c r="F15464" t="s">
        <v>2</v>
      </c>
      <c r="G15464" s="6">
        <v>42836</v>
      </c>
      <c r="H15464" s="7">
        <v>0.87009259259259253</v>
      </c>
      <c r="I15464" s="6">
        <v>42836</v>
      </c>
      <c r="J15464" s="7">
        <v>0.87856481481481474</v>
      </c>
      <c r="K15464" t="s">
        <v>59</v>
      </c>
      <c r="L15464" t="s">
        <v>53</v>
      </c>
    </row>
    <row r="15465" spans="1:12">
      <c r="A15465">
        <v>3000152353930</v>
      </c>
      <c r="B15465" t="s">
        <v>3726</v>
      </c>
      <c r="C15465">
        <v>30</v>
      </c>
      <c r="D15465" s="4" t="s">
        <v>19549</v>
      </c>
      <c r="E15465">
        <v>20085410</v>
      </c>
      <c r="F15465" t="s">
        <v>2</v>
      </c>
      <c r="G15465" s="6">
        <v>42836</v>
      </c>
      <c r="H15465" s="7">
        <v>0.87009259259259253</v>
      </c>
      <c r="I15465" s="6">
        <v>42836</v>
      </c>
      <c r="J15465" s="7">
        <v>0.87858796296296304</v>
      </c>
      <c r="K15465" t="s">
        <v>59</v>
      </c>
      <c r="L15465" t="s">
        <v>53</v>
      </c>
    </row>
    <row r="15466" spans="1:12">
      <c r="A15466">
        <v>3000152353931</v>
      </c>
      <c r="B15466" t="s">
        <v>3726</v>
      </c>
      <c r="C15466">
        <v>30</v>
      </c>
      <c r="D15466" s="4" t="s">
        <v>19550</v>
      </c>
      <c r="E15466">
        <v>20085410</v>
      </c>
      <c r="F15466" t="s">
        <v>2</v>
      </c>
      <c r="G15466" s="6">
        <v>42836</v>
      </c>
      <c r="H15466" s="7">
        <v>0.87026620370370367</v>
      </c>
      <c r="I15466" s="6">
        <v>42836</v>
      </c>
      <c r="J15466" s="7">
        <v>0.87861111111111112</v>
      </c>
      <c r="K15466" t="s">
        <v>59</v>
      </c>
      <c r="L15466" t="s">
        <v>53</v>
      </c>
    </row>
    <row r="15467" spans="1:12">
      <c r="A15467">
        <v>3000152353932</v>
      </c>
      <c r="B15467" t="s">
        <v>3726</v>
      </c>
      <c r="C15467">
        <v>30</v>
      </c>
      <c r="D15467" s="4" t="s">
        <v>19551</v>
      </c>
      <c r="E15467">
        <v>20085410</v>
      </c>
      <c r="F15467" t="s">
        <v>2</v>
      </c>
      <c r="G15467" s="6">
        <v>42836</v>
      </c>
      <c r="H15467" s="7">
        <v>0.87026620370370367</v>
      </c>
      <c r="I15467" s="6">
        <v>42836</v>
      </c>
      <c r="J15467" s="7">
        <v>0.87862268518518516</v>
      </c>
      <c r="K15467" t="s">
        <v>59</v>
      </c>
      <c r="L15467" t="s">
        <v>53</v>
      </c>
    </row>
    <row r="15468" spans="1:12">
      <c r="A15468">
        <v>3000152353933</v>
      </c>
      <c r="B15468" t="s">
        <v>3726</v>
      </c>
      <c r="C15468">
        <v>30</v>
      </c>
      <c r="D15468" s="4" t="s">
        <v>19552</v>
      </c>
      <c r="E15468">
        <v>20085410</v>
      </c>
      <c r="F15468" t="s">
        <v>2</v>
      </c>
      <c r="G15468" s="6">
        <v>42836</v>
      </c>
      <c r="H15468" s="7">
        <v>0.87026620370370367</v>
      </c>
      <c r="I15468" s="6">
        <v>42836</v>
      </c>
      <c r="J15468" s="7">
        <v>0.87863425925925931</v>
      </c>
      <c r="K15468" t="s">
        <v>59</v>
      </c>
      <c r="L15468" t="s">
        <v>53</v>
      </c>
    </row>
    <row r="15469" spans="1:12">
      <c r="A15469">
        <v>3000152353934</v>
      </c>
      <c r="B15469" t="s">
        <v>3726</v>
      </c>
      <c r="C15469">
        <v>30</v>
      </c>
      <c r="D15469" s="4" t="s">
        <v>19553</v>
      </c>
      <c r="E15469">
        <v>20085410</v>
      </c>
      <c r="F15469" t="s">
        <v>2</v>
      </c>
      <c r="G15469" s="6">
        <v>42836</v>
      </c>
      <c r="H15469" s="7">
        <v>0.87026620370370367</v>
      </c>
      <c r="I15469" s="6">
        <v>42836</v>
      </c>
      <c r="J15469" s="7">
        <v>0.87865740740740739</v>
      </c>
      <c r="K15469" t="s">
        <v>59</v>
      </c>
      <c r="L15469" t="s">
        <v>53</v>
      </c>
    </row>
    <row r="15470" spans="1:12">
      <c r="A15470">
        <v>3000152353935</v>
      </c>
      <c r="B15470" t="s">
        <v>3726</v>
      </c>
      <c r="C15470">
        <v>30</v>
      </c>
      <c r="D15470" s="4" t="s">
        <v>19554</v>
      </c>
      <c r="E15470">
        <v>20085410</v>
      </c>
      <c r="F15470" t="s">
        <v>2</v>
      </c>
      <c r="G15470" s="6">
        <v>42836</v>
      </c>
      <c r="H15470" s="7">
        <v>0.87026620370370367</v>
      </c>
      <c r="I15470" s="6">
        <v>42836</v>
      </c>
      <c r="J15470" s="7">
        <v>0.87868055555555558</v>
      </c>
      <c r="K15470" t="s">
        <v>59</v>
      </c>
      <c r="L15470" t="s">
        <v>53</v>
      </c>
    </row>
    <row r="15471" spans="1:12">
      <c r="A15471">
        <v>3000152353936</v>
      </c>
      <c r="B15471" t="s">
        <v>3726</v>
      </c>
      <c r="C15471">
        <v>30</v>
      </c>
      <c r="D15471" s="4" t="s">
        <v>19555</v>
      </c>
      <c r="E15471">
        <v>20085410</v>
      </c>
      <c r="F15471" t="s">
        <v>2</v>
      </c>
      <c r="G15471" s="6">
        <v>42836</v>
      </c>
      <c r="H15471" s="7">
        <v>0.87026620370370367</v>
      </c>
      <c r="I15471" s="6">
        <v>42836</v>
      </c>
      <c r="J15471" s="7">
        <v>0.87870370370370365</v>
      </c>
      <c r="K15471" t="s">
        <v>59</v>
      </c>
      <c r="L15471" t="s">
        <v>53</v>
      </c>
    </row>
    <row r="15472" spans="1:12">
      <c r="A15472">
        <v>3000152353937</v>
      </c>
      <c r="B15472" t="s">
        <v>3726</v>
      </c>
      <c r="C15472">
        <v>30</v>
      </c>
      <c r="D15472" s="4" t="s">
        <v>19556</v>
      </c>
      <c r="E15472">
        <v>20085410</v>
      </c>
      <c r="F15472" t="s">
        <v>2</v>
      </c>
      <c r="G15472" s="6">
        <v>42836</v>
      </c>
      <c r="H15472" s="7">
        <v>0.87026620370370367</v>
      </c>
      <c r="I15472" s="6">
        <v>42836</v>
      </c>
      <c r="J15472" s="7">
        <v>0.87872685185185195</v>
      </c>
      <c r="K15472" t="s">
        <v>59</v>
      </c>
      <c r="L15472" t="s">
        <v>53</v>
      </c>
    </row>
    <row r="15473" spans="1:12">
      <c r="A15473">
        <v>3000152353938</v>
      </c>
      <c r="B15473" t="s">
        <v>3726</v>
      </c>
      <c r="C15473">
        <v>30</v>
      </c>
      <c r="D15473" s="4" t="s">
        <v>19557</v>
      </c>
      <c r="E15473">
        <v>20085410</v>
      </c>
      <c r="F15473" t="s">
        <v>2</v>
      </c>
      <c r="G15473" s="6">
        <v>42836</v>
      </c>
      <c r="H15473" s="7">
        <v>0.87027777777777782</v>
      </c>
      <c r="I15473" s="6">
        <v>42836</v>
      </c>
      <c r="J15473" s="7">
        <v>0.87875000000000003</v>
      </c>
      <c r="K15473" t="s">
        <v>59</v>
      </c>
      <c r="L15473" t="s">
        <v>53</v>
      </c>
    </row>
    <row r="15474" spans="1:12">
      <c r="A15474">
        <v>3000152353939</v>
      </c>
      <c r="B15474" t="s">
        <v>3726</v>
      </c>
      <c r="C15474">
        <v>30</v>
      </c>
      <c r="D15474" s="4" t="s">
        <v>19558</v>
      </c>
      <c r="E15474">
        <v>20085410</v>
      </c>
      <c r="F15474" t="s">
        <v>2</v>
      </c>
      <c r="G15474" s="6">
        <v>42836</v>
      </c>
      <c r="H15474" s="7">
        <v>0.87027777777777782</v>
      </c>
      <c r="I15474" s="6">
        <v>42836</v>
      </c>
      <c r="J15474" s="7">
        <v>0.87877314814814822</v>
      </c>
      <c r="K15474" t="s">
        <v>59</v>
      </c>
      <c r="L15474" t="s">
        <v>53</v>
      </c>
    </row>
    <row r="15475" spans="1:12">
      <c r="A15475">
        <v>3000152353940</v>
      </c>
      <c r="B15475" t="s">
        <v>3726</v>
      </c>
      <c r="C15475">
        <v>30</v>
      </c>
      <c r="D15475" s="4" t="s">
        <v>19559</v>
      </c>
      <c r="E15475">
        <v>20085410</v>
      </c>
      <c r="F15475" t="s">
        <v>2</v>
      </c>
      <c r="G15475" s="6">
        <v>42836</v>
      </c>
      <c r="H15475" s="7">
        <v>0.87027777777777782</v>
      </c>
      <c r="I15475" s="6">
        <v>42836</v>
      </c>
      <c r="J15475" s="7">
        <v>0.8787962962962963</v>
      </c>
      <c r="K15475" t="s">
        <v>59</v>
      </c>
      <c r="L15475" t="s">
        <v>53</v>
      </c>
    </row>
    <row r="15476" spans="1:12">
      <c r="A15476">
        <v>3000152353941</v>
      </c>
      <c r="B15476" t="s">
        <v>3726</v>
      </c>
      <c r="C15476">
        <v>30</v>
      </c>
      <c r="D15476" s="4" t="s">
        <v>19560</v>
      </c>
      <c r="E15476">
        <v>20085410</v>
      </c>
      <c r="F15476" t="s">
        <v>2</v>
      </c>
      <c r="G15476" s="6">
        <v>42836</v>
      </c>
      <c r="H15476" s="7">
        <v>0.87046296296296299</v>
      </c>
      <c r="I15476" s="6">
        <v>42836</v>
      </c>
      <c r="J15476" s="7">
        <v>0.87881944444444438</v>
      </c>
      <c r="K15476" t="s">
        <v>59</v>
      </c>
      <c r="L15476" t="s">
        <v>53</v>
      </c>
    </row>
    <row r="15477" spans="1:12">
      <c r="A15477">
        <v>3000152353942</v>
      </c>
      <c r="B15477" t="s">
        <v>3726</v>
      </c>
      <c r="C15477">
        <v>30</v>
      </c>
      <c r="D15477" s="4" t="s">
        <v>19561</v>
      </c>
      <c r="E15477">
        <v>20085410</v>
      </c>
      <c r="F15477" t="s">
        <v>2</v>
      </c>
      <c r="G15477" s="6">
        <v>42836</v>
      </c>
      <c r="H15477" s="7">
        <v>0.87046296296296299</v>
      </c>
      <c r="I15477" s="6">
        <v>42836</v>
      </c>
      <c r="J15477" s="7">
        <v>0.87883101851851853</v>
      </c>
      <c r="K15477" t="s">
        <v>59</v>
      </c>
      <c r="L15477" t="s">
        <v>53</v>
      </c>
    </row>
    <row r="15478" spans="1:12">
      <c r="A15478">
        <v>3000152353943</v>
      </c>
      <c r="B15478" t="s">
        <v>3726</v>
      </c>
      <c r="C15478">
        <v>30</v>
      </c>
      <c r="D15478" s="4" t="s">
        <v>19562</v>
      </c>
      <c r="E15478">
        <v>20085410</v>
      </c>
      <c r="F15478" t="s">
        <v>2</v>
      </c>
      <c r="G15478" s="6">
        <v>42836</v>
      </c>
      <c r="H15478" s="7">
        <v>0.87046296296296299</v>
      </c>
      <c r="I15478" s="6">
        <v>42836</v>
      </c>
      <c r="J15478" s="7">
        <v>0.87885416666666671</v>
      </c>
      <c r="K15478" t="s">
        <v>59</v>
      </c>
      <c r="L15478" t="s">
        <v>53</v>
      </c>
    </row>
    <row r="15479" spans="1:12">
      <c r="A15479">
        <v>3000152353944</v>
      </c>
      <c r="B15479" t="s">
        <v>3726</v>
      </c>
      <c r="C15479">
        <v>30</v>
      </c>
      <c r="D15479" s="4" t="s">
        <v>19563</v>
      </c>
      <c r="E15479">
        <v>20085410</v>
      </c>
      <c r="F15479" t="s">
        <v>2</v>
      </c>
      <c r="G15479" s="6">
        <v>42836</v>
      </c>
      <c r="H15479" s="7">
        <v>0.87046296296296299</v>
      </c>
      <c r="I15479" s="6">
        <v>42836</v>
      </c>
      <c r="J15479" s="7">
        <v>0.87887731481481479</v>
      </c>
      <c r="K15479" t="s">
        <v>59</v>
      </c>
      <c r="L15479" t="s">
        <v>53</v>
      </c>
    </row>
    <row r="15480" spans="1:12">
      <c r="A15480">
        <v>3000152353945</v>
      </c>
      <c r="B15480" t="s">
        <v>3726</v>
      </c>
      <c r="C15480">
        <v>30</v>
      </c>
      <c r="D15480" s="4" t="s">
        <v>19564</v>
      </c>
      <c r="E15480">
        <v>20085410</v>
      </c>
      <c r="F15480" t="s">
        <v>2</v>
      </c>
      <c r="G15480" s="6">
        <v>42836</v>
      </c>
      <c r="H15480" s="7">
        <v>0.87046296296296299</v>
      </c>
      <c r="I15480" s="6">
        <v>42836</v>
      </c>
      <c r="J15480" s="7">
        <v>0.87890046296296298</v>
      </c>
      <c r="K15480" t="s">
        <v>59</v>
      </c>
      <c r="L15480" t="s">
        <v>53</v>
      </c>
    </row>
    <row r="15481" spans="1:12">
      <c r="A15481">
        <v>3000152353946</v>
      </c>
      <c r="B15481" t="s">
        <v>3726</v>
      </c>
      <c r="C15481">
        <v>30</v>
      </c>
      <c r="D15481" s="4" t="s">
        <v>19565</v>
      </c>
      <c r="E15481">
        <v>20085410</v>
      </c>
      <c r="F15481" t="s">
        <v>2</v>
      </c>
      <c r="G15481" s="6">
        <v>42836</v>
      </c>
      <c r="H15481" s="7">
        <v>0.87046296296296299</v>
      </c>
      <c r="I15481" s="6">
        <v>42836</v>
      </c>
      <c r="J15481" s="7">
        <v>0.87892361111111106</v>
      </c>
      <c r="K15481" t="s">
        <v>59</v>
      </c>
      <c r="L15481" t="s">
        <v>53</v>
      </c>
    </row>
    <row r="15482" spans="1:12">
      <c r="A15482">
        <v>3000152353947</v>
      </c>
      <c r="B15482" t="s">
        <v>3726</v>
      </c>
      <c r="C15482">
        <v>30</v>
      </c>
      <c r="D15482" s="4" t="s">
        <v>19566</v>
      </c>
      <c r="E15482">
        <v>20085410</v>
      </c>
      <c r="F15482" t="s">
        <v>2</v>
      </c>
      <c r="G15482" s="6">
        <v>42836</v>
      </c>
      <c r="H15482" s="7">
        <v>0.87046296296296299</v>
      </c>
      <c r="I15482" s="6">
        <v>42836</v>
      </c>
      <c r="J15482" s="7">
        <v>0.87894675925925936</v>
      </c>
      <c r="K15482" t="s">
        <v>59</v>
      </c>
      <c r="L15482" t="s">
        <v>53</v>
      </c>
    </row>
    <row r="15483" spans="1:12">
      <c r="A15483">
        <v>3000152353948</v>
      </c>
      <c r="B15483" t="s">
        <v>3726</v>
      </c>
      <c r="C15483">
        <v>30</v>
      </c>
      <c r="D15483" s="4" t="s">
        <v>19567</v>
      </c>
      <c r="E15483">
        <v>20085410</v>
      </c>
      <c r="F15483" t="s">
        <v>2</v>
      </c>
      <c r="G15483" s="6">
        <v>42836</v>
      </c>
      <c r="H15483" s="7">
        <v>0.87046296296296299</v>
      </c>
      <c r="I15483" s="6">
        <v>42836</v>
      </c>
      <c r="J15483" s="7">
        <v>0.87898148148148147</v>
      </c>
      <c r="K15483" t="s">
        <v>59</v>
      </c>
      <c r="L15483" t="s">
        <v>53</v>
      </c>
    </row>
    <row r="15484" spans="1:12">
      <c r="A15484">
        <v>3000152353949</v>
      </c>
      <c r="B15484" t="s">
        <v>3726</v>
      </c>
      <c r="C15484">
        <v>30</v>
      </c>
      <c r="D15484" s="4" t="s">
        <v>19568</v>
      </c>
      <c r="E15484">
        <v>20085410</v>
      </c>
      <c r="F15484" t="s">
        <v>2</v>
      </c>
      <c r="G15484" s="6">
        <v>42836</v>
      </c>
      <c r="H15484" s="7">
        <v>0.87046296296296299</v>
      </c>
      <c r="I15484" s="6">
        <v>42836</v>
      </c>
      <c r="J15484" s="7">
        <v>0.87900462962962955</v>
      </c>
      <c r="K15484" t="s">
        <v>59</v>
      </c>
      <c r="L15484" t="s">
        <v>53</v>
      </c>
    </row>
    <row r="15485" spans="1:12">
      <c r="A15485">
        <v>3000152353950</v>
      </c>
      <c r="B15485" t="s">
        <v>3726</v>
      </c>
      <c r="C15485">
        <v>30</v>
      </c>
      <c r="D15485" s="4" t="s">
        <v>19569</v>
      </c>
      <c r="E15485">
        <v>20085410</v>
      </c>
      <c r="F15485" t="s">
        <v>2</v>
      </c>
      <c r="G15485" s="6">
        <v>42836</v>
      </c>
      <c r="H15485" s="7">
        <v>0.87046296296296299</v>
      </c>
      <c r="I15485" s="6">
        <v>42836</v>
      </c>
      <c r="J15485" s="7">
        <v>0.8790162037037037</v>
      </c>
      <c r="K15485" t="s">
        <v>59</v>
      </c>
      <c r="L15485" t="s">
        <v>53</v>
      </c>
    </row>
    <row r="15486" spans="1:12">
      <c r="A15486">
        <v>3000152353951</v>
      </c>
      <c r="B15486" t="s">
        <v>3726</v>
      </c>
      <c r="C15486">
        <v>30</v>
      </c>
      <c r="D15486" s="4" t="s">
        <v>19570</v>
      </c>
      <c r="E15486">
        <v>20085410</v>
      </c>
      <c r="F15486" t="s">
        <v>2</v>
      </c>
      <c r="G15486" s="6">
        <v>42836</v>
      </c>
      <c r="H15486" s="7">
        <v>0.87064814814814817</v>
      </c>
      <c r="I15486" s="6">
        <v>42836</v>
      </c>
      <c r="J15486" s="7">
        <v>0.87903935185185178</v>
      </c>
      <c r="K15486" t="s">
        <v>59</v>
      </c>
      <c r="L15486" t="s">
        <v>53</v>
      </c>
    </row>
    <row r="15487" spans="1:12">
      <c r="A15487">
        <v>3000152353952</v>
      </c>
      <c r="B15487" t="s">
        <v>3726</v>
      </c>
      <c r="C15487">
        <v>30</v>
      </c>
      <c r="D15487" s="4" t="s">
        <v>19571</v>
      </c>
      <c r="E15487">
        <v>20085410</v>
      </c>
      <c r="F15487" t="s">
        <v>2</v>
      </c>
      <c r="G15487" s="6">
        <v>42836</v>
      </c>
      <c r="H15487" s="7">
        <v>0.87064814814814817</v>
      </c>
      <c r="I15487" s="6">
        <v>42836</v>
      </c>
      <c r="J15487" s="7">
        <v>0.87906249999999997</v>
      </c>
      <c r="K15487" t="s">
        <v>59</v>
      </c>
      <c r="L15487" t="s">
        <v>53</v>
      </c>
    </row>
    <row r="15488" spans="1:12">
      <c r="A15488">
        <v>3000152353953</v>
      </c>
      <c r="B15488" t="s">
        <v>3726</v>
      </c>
      <c r="C15488">
        <v>30</v>
      </c>
      <c r="D15488" s="4" t="s">
        <v>19572</v>
      </c>
      <c r="E15488">
        <v>20085410</v>
      </c>
      <c r="F15488" t="s">
        <v>2</v>
      </c>
      <c r="G15488" s="6">
        <v>42836</v>
      </c>
      <c r="H15488" s="7">
        <v>0.87064814814814817</v>
      </c>
      <c r="I15488" s="6">
        <v>42836</v>
      </c>
      <c r="J15488" s="7">
        <v>0.87908564814814805</v>
      </c>
      <c r="K15488" t="s">
        <v>59</v>
      </c>
      <c r="L15488" t="s">
        <v>53</v>
      </c>
    </row>
    <row r="15489" spans="1:12">
      <c r="A15489">
        <v>3000152353954</v>
      </c>
      <c r="B15489" t="s">
        <v>3726</v>
      </c>
      <c r="C15489">
        <v>30</v>
      </c>
      <c r="D15489" s="4" t="s">
        <v>19573</v>
      </c>
      <c r="E15489">
        <v>20085410</v>
      </c>
      <c r="F15489" t="s">
        <v>2</v>
      </c>
      <c r="G15489" s="6">
        <v>42836</v>
      </c>
      <c r="H15489" s="7">
        <v>0.87064814814814817</v>
      </c>
      <c r="I15489" s="6">
        <v>42836</v>
      </c>
      <c r="J15489" s="7">
        <v>0.87910879629629635</v>
      </c>
      <c r="K15489" t="s">
        <v>59</v>
      </c>
      <c r="L15489" t="s">
        <v>53</v>
      </c>
    </row>
    <row r="15490" spans="1:12">
      <c r="A15490">
        <v>3000152353955</v>
      </c>
      <c r="B15490" t="s">
        <v>3726</v>
      </c>
      <c r="C15490">
        <v>30</v>
      </c>
      <c r="D15490" s="4" t="s">
        <v>19574</v>
      </c>
      <c r="E15490">
        <v>20085410</v>
      </c>
      <c r="F15490" t="s">
        <v>2</v>
      </c>
      <c r="G15490" s="6">
        <v>42836</v>
      </c>
      <c r="H15490" s="7">
        <v>0.87064814814814817</v>
      </c>
      <c r="I15490" s="6">
        <v>42836</v>
      </c>
      <c r="J15490" s="7">
        <v>0.87913194444444442</v>
      </c>
      <c r="K15490" t="s">
        <v>59</v>
      </c>
      <c r="L15490" t="s">
        <v>53</v>
      </c>
    </row>
    <row r="15491" spans="1:12">
      <c r="A15491">
        <v>3000152353956</v>
      </c>
      <c r="B15491" t="s">
        <v>3726</v>
      </c>
      <c r="C15491">
        <v>30</v>
      </c>
      <c r="D15491" s="4" t="s">
        <v>19575</v>
      </c>
      <c r="E15491">
        <v>20085410</v>
      </c>
      <c r="F15491" t="s">
        <v>2</v>
      </c>
      <c r="G15491" s="6">
        <v>42836</v>
      </c>
      <c r="H15491" s="7">
        <v>0.87064814814814817</v>
      </c>
      <c r="I15491" s="6">
        <v>42836</v>
      </c>
      <c r="J15491" s="7">
        <v>0.87915509259259261</v>
      </c>
      <c r="K15491" t="s">
        <v>59</v>
      </c>
      <c r="L15491" t="s">
        <v>53</v>
      </c>
    </row>
    <row r="15492" spans="1:12">
      <c r="A15492">
        <v>3000152353957</v>
      </c>
      <c r="B15492" t="s">
        <v>3726</v>
      </c>
      <c r="C15492">
        <v>30</v>
      </c>
      <c r="D15492" s="4" t="s">
        <v>19576</v>
      </c>
      <c r="E15492">
        <v>20085410</v>
      </c>
      <c r="F15492" t="s">
        <v>2</v>
      </c>
      <c r="G15492" s="6">
        <v>42836</v>
      </c>
      <c r="H15492" s="7">
        <v>0.87064814814814817</v>
      </c>
      <c r="I15492" s="6">
        <v>42836</v>
      </c>
      <c r="J15492" s="7">
        <v>0.87917824074074069</v>
      </c>
      <c r="K15492" t="s">
        <v>59</v>
      </c>
      <c r="L15492" t="s">
        <v>53</v>
      </c>
    </row>
    <row r="15493" spans="1:12">
      <c r="A15493">
        <v>3000152353958</v>
      </c>
      <c r="B15493" t="s">
        <v>3726</v>
      </c>
      <c r="C15493">
        <v>30</v>
      </c>
      <c r="D15493" s="4" t="s">
        <v>19577</v>
      </c>
      <c r="E15493">
        <v>20085410</v>
      </c>
      <c r="F15493" t="s">
        <v>2</v>
      </c>
      <c r="G15493" s="6">
        <v>42836</v>
      </c>
      <c r="H15493" s="7">
        <v>0.87064814814814817</v>
      </c>
      <c r="I15493" s="6">
        <v>42836</v>
      </c>
      <c r="J15493" s="7">
        <v>0.87920138888888888</v>
      </c>
      <c r="K15493" t="s">
        <v>59</v>
      </c>
      <c r="L15493" t="s">
        <v>53</v>
      </c>
    </row>
    <row r="15494" spans="1:12">
      <c r="A15494">
        <v>3000152353959</v>
      </c>
      <c r="B15494" t="s">
        <v>3726</v>
      </c>
      <c r="C15494">
        <v>30</v>
      </c>
      <c r="D15494" s="4" t="s">
        <v>19578</v>
      </c>
      <c r="E15494">
        <v>20085410</v>
      </c>
      <c r="F15494" t="s">
        <v>2</v>
      </c>
      <c r="G15494" s="6">
        <v>42836</v>
      </c>
      <c r="H15494" s="7">
        <v>0.87064814814814817</v>
      </c>
      <c r="I15494" s="6">
        <v>42836</v>
      </c>
      <c r="J15494" s="7">
        <v>0.87922453703703696</v>
      </c>
      <c r="K15494" t="s">
        <v>59</v>
      </c>
      <c r="L15494" t="s">
        <v>53</v>
      </c>
    </row>
    <row r="15495" spans="1:12">
      <c r="A15495">
        <v>3000152353960</v>
      </c>
      <c r="B15495" t="s">
        <v>3726</v>
      </c>
      <c r="C15495">
        <v>30</v>
      </c>
      <c r="D15495" s="4" t="s">
        <v>19579</v>
      </c>
      <c r="E15495">
        <v>20085410</v>
      </c>
      <c r="F15495" t="s">
        <v>2</v>
      </c>
      <c r="G15495" s="6">
        <v>42836</v>
      </c>
      <c r="H15495" s="7">
        <v>0.87064814814814817</v>
      </c>
      <c r="I15495" s="6">
        <v>42836</v>
      </c>
      <c r="J15495" s="7">
        <v>0.87924768518518526</v>
      </c>
      <c r="K15495" t="s">
        <v>59</v>
      </c>
      <c r="L15495" t="s">
        <v>53</v>
      </c>
    </row>
    <row r="15496" spans="1:12">
      <c r="A15496">
        <v>3000152353961</v>
      </c>
      <c r="B15496" t="s">
        <v>3726</v>
      </c>
      <c r="C15496">
        <v>30</v>
      </c>
      <c r="D15496" s="4" t="s">
        <v>19580</v>
      </c>
      <c r="E15496">
        <v>20085410</v>
      </c>
      <c r="F15496" t="s">
        <v>2</v>
      </c>
      <c r="G15496" s="6">
        <v>42836</v>
      </c>
      <c r="H15496" s="7">
        <v>0.87083333333333324</v>
      </c>
      <c r="I15496" s="6">
        <v>42836</v>
      </c>
      <c r="J15496" s="7">
        <v>0.87927083333333333</v>
      </c>
      <c r="K15496" t="s">
        <v>59</v>
      </c>
      <c r="L15496" t="s">
        <v>53</v>
      </c>
    </row>
    <row r="15497" spans="1:12">
      <c r="A15497">
        <v>3000152353962</v>
      </c>
      <c r="B15497" t="s">
        <v>3726</v>
      </c>
      <c r="C15497">
        <v>30</v>
      </c>
      <c r="D15497" s="4" t="s">
        <v>19581</v>
      </c>
      <c r="E15497">
        <v>20085410</v>
      </c>
      <c r="F15497" t="s">
        <v>2</v>
      </c>
      <c r="G15497" s="6">
        <v>42836</v>
      </c>
      <c r="H15497" s="7">
        <v>0.87083333333333324</v>
      </c>
      <c r="I15497" s="6">
        <v>42836</v>
      </c>
      <c r="J15497" s="7">
        <v>0.87928240740740737</v>
      </c>
      <c r="K15497" t="s">
        <v>59</v>
      </c>
      <c r="L15497" t="s">
        <v>53</v>
      </c>
    </row>
    <row r="15498" spans="1:12">
      <c r="A15498">
        <v>3000152353963</v>
      </c>
      <c r="B15498" t="s">
        <v>3726</v>
      </c>
      <c r="C15498">
        <v>30</v>
      </c>
      <c r="D15498" s="4" t="s">
        <v>19582</v>
      </c>
      <c r="E15498">
        <v>20085410</v>
      </c>
      <c r="F15498" t="s">
        <v>2</v>
      </c>
      <c r="G15498" s="6">
        <v>42836</v>
      </c>
      <c r="H15498" s="7">
        <v>0.87084490740740739</v>
      </c>
      <c r="I15498" s="6">
        <v>42836</v>
      </c>
      <c r="J15498" s="7">
        <v>0.87930555555555545</v>
      </c>
      <c r="K15498" t="s">
        <v>59</v>
      </c>
      <c r="L15498" t="s">
        <v>53</v>
      </c>
    </row>
    <row r="15499" spans="1:12">
      <c r="A15499">
        <v>3000152353964</v>
      </c>
      <c r="B15499" t="s">
        <v>3726</v>
      </c>
      <c r="C15499">
        <v>30</v>
      </c>
      <c r="D15499" s="4" t="s">
        <v>19583</v>
      </c>
      <c r="E15499">
        <v>20085410</v>
      </c>
      <c r="F15499" t="s">
        <v>2</v>
      </c>
      <c r="G15499" s="6">
        <v>42836</v>
      </c>
      <c r="H15499" s="7">
        <v>0.87084490740740739</v>
      </c>
      <c r="I15499" s="6">
        <v>42836</v>
      </c>
      <c r="J15499" s="7">
        <v>0.87932870370370375</v>
      </c>
      <c r="K15499" t="s">
        <v>59</v>
      </c>
      <c r="L15499" t="s">
        <v>53</v>
      </c>
    </row>
    <row r="15500" spans="1:12">
      <c r="A15500">
        <v>3000152353965</v>
      </c>
      <c r="B15500" t="s">
        <v>3726</v>
      </c>
      <c r="C15500">
        <v>30</v>
      </c>
      <c r="D15500" s="4" t="s">
        <v>19584</v>
      </c>
      <c r="E15500">
        <v>20085410</v>
      </c>
      <c r="F15500" t="s">
        <v>2</v>
      </c>
      <c r="G15500" s="6">
        <v>42836</v>
      </c>
      <c r="H15500" s="7">
        <v>0.87084490740740739</v>
      </c>
      <c r="I15500" s="6">
        <v>42836</v>
      </c>
      <c r="J15500" s="7">
        <v>0.87934027777777779</v>
      </c>
      <c r="K15500" t="s">
        <v>59</v>
      </c>
      <c r="L15500" t="s">
        <v>53</v>
      </c>
    </row>
    <row r="15501" spans="1:12">
      <c r="A15501">
        <v>3000152353966</v>
      </c>
      <c r="B15501" t="s">
        <v>3726</v>
      </c>
      <c r="C15501">
        <v>30</v>
      </c>
      <c r="D15501" s="4" t="s">
        <v>19585</v>
      </c>
      <c r="E15501">
        <v>20085410</v>
      </c>
      <c r="F15501" t="s">
        <v>2</v>
      </c>
      <c r="G15501" s="6">
        <v>42836</v>
      </c>
      <c r="H15501" s="7">
        <v>0.87084490740740739</v>
      </c>
      <c r="I15501" s="6">
        <v>42836</v>
      </c>
      <c r="J15501" s="7">
        <v>0.87936342592592587</v>
      </c>
      <c r="K15501" t="s">
        <v>59</v>
      </c>
      <c r="L15501" t="s">
        <v>53</v>
      </c>
    </row>
    <row r="15502" spans="1:12">
      <c r="A15502">
        <v>3000152353967</v>
      </c>
      <c r="B15502" t="s">
        <v>3726</v>
      </c>
      <c r="C15502">
        <v>30</v>
      </c>
      <c r="D15502" s="4" t="s">
        <v>19586</v>
      </c>
      <c r="E15502">
        <v>20085410</v>
      </c>
      <c r="F15502" t="s">
        <v>2</v>
      </c>
      <c r="G15502" s="6">
        <v>42836</v>
      </c>
      <c r="H15502" s="7">
        <v>0.87084490740740739</v>
      </c>
      <c r="I15502" s="6">
        <v>42836</v>
      </c>
      <c r="J15502" s="7">
        <v>0.87938657407407417</v>
      </c>
      <c r="K15502" t="s">
        <v>59</v>
      </c>
      <c r="L15502" t="s">
        <v>53</v>
      </c>
    </row>
    <row r="15503" spans="1:12">
      <c r="A15503">
        <v>3000152353968</v>
      </c>
      <c r="B15503" t="s">
        <v>3726</v>
      </c>
      <c r="C15503">
        <v>30</v>
      </c>
      <c r="D15503" s="4" t="s">
        <v>19587</v>
      </c>
      <c r="E15503">
        <v>20085410</v>
      </c>
      <c r="F15503" t="s">
        <v>2</v>
      </c>
      <c r="G15503" s="6">
        <v>42836</v>
      </c>
      <c r="H15503" s="7">
        <v>0.87084490740740739</v>
      </c>
      <c r="I15503" s="6">
        <v>42836</v>
      </c>
      <c r="J15503" s="7">
        <v>0.87942129629629628</v>
      </c>
      <c r="K15503" t="s">
        <v>59</v>
      </c>
      <c r="L15503" t="s">
        <v>53</v>
      </c>
    </row>
    <row r="15504" spans="1:12">
      <c r="A15504">
        <v>3000152353969</v>
      </c>
      <c r="B15504" t="s">
        <v>3726</v>
      </c>
      <c r="C15504">
        <v>30</v>
      </c>
      <c r="D15504" s="4" t="s">
        <v>19588</v>
      </c>
      <c r="E15504">
        <v>20085410</v>
      </c>
      <c r="F15504" t="s">
        <v>2</v>
      </c>
      <c r="G15504" s="6">
        <v>42836</v>
      </c>
      <c r="H15504" s="7">
        <v>0.87084490740740739</v>
      </c>
      <c r="I15504" s="6">
        <v>42836</v>
      </c>
      <c r="J15504" s="7">
        <v>0.87943287037037043</v>
      </c>
      <c r="K15504" t="s">
        <v>59</v>
      </c>
      <c r="L15504" t="s">
        <v>53</v>
      </c>
    </row>
    <row r="15505" spans="1:12">
      <c r="A15505">
        <v>3000152353970</v>
      </c>
      <c r="B15505" t="s">
        <v>3726</v>
      </c>
      <c r="C15505">
        <v>30</v>
      </c>
      <c r="D15505" s="4" t="s">
        <v>19589</v>
      </c>
      <c r="E15505">
        <v>20085410</v>
      </c>
      <c r="F15505" t="s">
        <v>2</v>
      </c>
      <c r="G15505" s="6">
        <v>42836</v>
      </c>
      <c r="H15505" s="7">
        <v>0.87084490740740739</v>
      </c>
      <c r="I15505" s="6">
        <v>42836</v>
      </c>
      <c r="J15505" s="7">
        <v>0.87945601851851851</v>
      </c>
      <c r="K15505" t="s">
        <v>59</v>
      </c>
      <c r="L15505" t="s">
        <v>53</v>
      </c>
    </row>
    <row r="15506" spans="1:12">
      <c r="A15506">
        <v>3000152353971</v>
      </c>
      <c r="B15506" t="s">
        <v>3726</v>
      </c>
      <c r="C15506">
        <v>30</v>
      </c>
      <c r="D15506" s="4" t="s">
        <v>19590</v>
      </c>
      <c r="E15506">
        <v>20085410</v>
      </c>
      <c r="F15506" t="s">
        <v>2</v>
      </c>
      <c r="G15506" s="6">
        <v>42836</v>
      </c>
      <c r="H15506" s="7">
        <v>0.87101851851851853</v>
      </c>
      <c r="I15506" s="6">
        <v>42836</v>
      </c>
      <c r="J15506" s="7">
        <v>0.87946759259259266</v>
      </c>
      <c r="K15506" t="s">
        <v>59</v>
      </c>
      <c r="L15506" t="s">
        <v>53</v>
      </c>
    </row>
    <row r="15507" spans="1:12">
      <c r="A15507">
        <v>3000152353972</v>
      </c>
      <c r="B15507" t="s">
        <v>3726</v>
      </c>
      <c r="C15507">
        <v>30</v>
      </c>
      <c r="D15507" s="4" t="s">
        <v>19591</v>
      </c>
      <c r="E15507">
        <v>20085410</v>
      </c>
      <c r="F15507" t="s">
        <v>2</v>
      </c>
      <c r="G15507" s="6">
        <v>42836</v>
      </c>
      <c r="H15507" s="7">
        <v>0.87101851851851853</v>
      </c>
      <c r="I15507" s="6">
        <v>42836</v>
      </c>
      <c r="J15507" s="7">
        <v>0.87949074074074074</v>
      </c>
      <c r="K15507" t="s">
        <v>59</v>
      </c>
      <c r="L15507" t="s">
        <v>53</v>
      </c>
    </row>
    <row r="15508" spans="1:12">
      <c r="A15508">
        <v>3000152353973</v>
      </c>
      <c r="B15508" t="s">
        <v>3726</v>
      </c>
      <c r="C15508">
        <v>30</v>
      </c>
      <c r="D15508" s="4" t="s">
        <v>19592</v>
      </c>
      <c r="E15508">
        <v>20085410</v>
      </c>
      <c r="F15508" t="s">
        <v>2</v>
      </c>
      <c r="G15508" s="6">
        <v>42836</v>
      </c>
      <c r="H15508" s="7">
        <v>0.87101851851851853</v>
      </c>
      <c r="I15508" s="6">
        <v>42836</v>
      </c>
      <c r="J15508" s="7">
        <v>0.87951388888888893</v>
      </c>
      <c r="K15508" t="s">
        <v>59</v>
      </c>
      <c r="L15508" t="s">
        <v>53</v>
      </c>
    </row>
    <row r="15509" spans="1:12">
      <c r="A15509">
        <v>3000152353974</v>
      </c>
      <c r="B15509" t="s">
        <v>3726</v>
      </c>
      <c r="C15509">
        <v>30</v>
      </c>
      <c r="D15509" s="4" t="s">
        <v>19593</v>
      </c>
      <c r="E15509">
        <v>20085410</v>
      </c>
      <c r="F15509" t="s">
        <v>2</v>
      </c>
      <c r="G15509" s="6">
        <v>42836</v>
      </c>
      <c r="H15509" s="7">
        <v>0.87101851851851853</v>
      </c>
      <c r="I15509" s="6">
        <v>42836</v>
      </c>
      <c r="J15509" s="7">
        <v>0.87953703703703701</v>
      </c>
      <c r="K15509" t="s">
        <v>59</v>
      </c>
      <c r="L15509" t="s">
        <v>53</v>
      </c>
    </row>
    <row r="15510" spans="1:12">
      <c r="A15510">
        <v>3000152353975</v>
      </c>
      <c r="B15510" t="s">
        <v>3726</v>
      </c>
      <c r="C15510">
        <v>30</v>
      </c>
      <c r="D15510" s="4" t="s">
        <v>19594</v>
      </c>
      <c r="E15510">
        <v>20085410</v>
      </c>
      <c r="F15510" t="s">
        <v>2</v>
      </c>
      <c r="G15510" s="6">
        <v>42836</v>
      </c>
      <c r="H15510" s="7">
        <v>0.87101851851851853</v>
      </c>
      <c r="I15510" s="6">
        <v>42836</v>
      </c>
      <c r="J15510" s="7">
        <v>0.87956018518518519</v>
      </c>
      <c r="K15510" t="s">
        <v>59</v>
      </c>
      <c r="L15510" t="s">
        <v>53</v>
      </c>
    </row>
    <row r="15511" spans="1:12">
      <c r="A15511">
        <v>3000152353976</v>
      </c>
      <c r="B15511" t="s">
        <v>3726</v>
      </c>
      <c r="C15511">
        <v>30</v>
      </c>
      <c r="D15511" s="4" t="s">
        <v>19595</v>
      </c>
      <c r="E15511">
        <v>20085410</v>
      </c>
      <c r="F15511" t="s">
        <v>2</v>
      </c>
      <c r="G15511" s="6">
        <v>42836</v>
      </c>
      <c r="H15511" s="7">
        <v>0.87101851851851853</v>
      </c>
      <c r="I15511" s="6">
        <v>42836</v>
      </c>
      <c r="J15511" s="7">
        <v>0.87958333333333327</v>
      </c>
      <c r="K15511" t="s">
        <v>59</v>
      </c>
      <c r="L15511" t="s">
        <v>53</v>
      </c>
    </row>
    <row r="15512" spans="1:12">
      <c r="A15512">
        <v>3000152353977</v>
      </c>
      <c r="B15512" t="s">
        <v>3726</v>
      </c>
      <c r="C15512">
        <v>30</v>
      </c>
      <c r="D15512" s="4" t="s">
        <v>19596</v>
      </c>
      <c r="E15512">
        <v>20085410</v>
      </c>
      <c r="F15512" t="s">
        <v>2</v>
      </c>
      <c r="G15512" s="6">
        <v>42836</v>
      </c>
      <c r="H15512" s="7">
        <v>0.87101851851851853</v>
      </c>
      <c r="I15512" s="6">
        <v>42836</v>
      </c>
      <c r="J15512" s="7">
        <v>0.87960648148148157</v>
      </c>
      <c r="K15512" t="s">
        <v>59</v>
      </c>
      <c r="L15512" t="s">
        <v>53</v>
      </c>
    </row>
    <row r="15513" spans="1:12">
      <c r="A15513">
        <v>3000152353978</v>
      </c>
      <c r="B15513" t="s">
        <v>3726</v>
      </c>
      <c r="C15513">
        <v>30</v>
      </c>
      <c r="D15513" s="4" t="s">
        <v>19597</v>
      </c>
      <c r="E15513">
        <v>20085410</v>
      </c>
      <c r="F15513" t="s">
        <v>2</v>
      </c>
      <c r="G15513" s="6">
        <v>42836</v>
      </c>
      <c r="H15513" s="7">
        <v>0.87103009259259256</v>
      </c>
      <c r="I15513" s="6">
        <v>42836</v>
      </c>
      <c r="J15513" s="7">
        <v>0.8796180555555555</v>
      </c>
      <c r="K15513" t="s">
        <v>59</v>
      </c>
      <c r="L15513" t="s">
        <v>53</v>
      </c>
    </row>
    <row r="15514" spans="1:12">
      <c r="A15514">
        <v>3000152353979</v>
      </c>
      <c r="B15514" t="s">
        <v>3726</v>
      </c>
      <c r="C15514">
        <v>30</v>
      </c>
      <c r="D15514" s="4" t="s">
        <v>19598</v>
      </c>
      <c r="E15514">
        <v>20085410</v>
      </c>
      <c r="F15514" t="s">
        <v>2</v>
      </c>
      <c r="G15514" s="6">
        <v>42836</v>
      </c>
      <c r="H15514" s="7">
        <v>0.87103009259259256</v>
      </c>
      <c r="I15514" s="6">
        <v>42836</v>
      </c>
      <c r="J15514" s="7">
        <v>0.87965277777777784</v>
      </c>
      <c r="K15514" t="s">
        <v>59</v>
      </c>
      <c r="L15514" t="s">
        <v>53</v>
      </c>
    </row>
    <row r="15515" spans="1:12">
      <c r="A15515">
        <v>3000152353980</v>
      </c>
      <c r="B15515" t="s">
        <v>3726</v>
      </c>
      <c r="C15515">
        <v>30</v>
      </c>
      <c r="D15515" s="4" t="s">
        <v>19599</v>
      </c>
      <c r="E15515">
        <v>20085410</v>
      </c>
      <c r="F15515" t="s">
        <v>2</v>
      </c>
      <c r="G15515" s="6">
        <v>42836</v>
      </c>
      <c r="H15515" s="7">
        <v>0.87103009259259256</v>
      </c>
      <c r="I15515" s="6">
        <v>42836</v>
      </c>
      <c r="J15515" s="7">
        <v>0.87967592592592592</v>
      </c>
      <c r="K15515" t="s">
        <v>59</v>
      </c>
      <c r="L15515" t="s">
        <v>53</v>
      </c>
    </row>
    <row r="15516" spans="1:12">
      <c r="A15516">
        <v>3000152353981</v>
      </c>
      <c r="B15516" t="s">
        <v>3726</v>
      </c>
      <c r="C15516">
        <v>30</v>
      </c>
      <c r="D15516" s="4" t="s">
        <v>19600</v>
      </c>
      <c r="E15516">
        <v>20085410</v>
      </c>
      <c r="F15516" t="s">
        <v>2</v>
      </c>
      <c r="G15516" s="6">
        <v>42836</v>
      </c>
      <c r="H15516" s="7">
        <v>0.87121527777777785</v>
      </c>
      <c r="I15516" s="6">
        <v>42836</v>
      </c>
      <c r="J15516" s="7">
        <v>0.87968750000000007</v>
      </c>
      <c r="K15516" t="s">
        <v>59</v>
      </c>
      <c r="L15516" t="s">
        <v>53</v>
      </c>
    </row>
    <row r="15517" spans="1:12">
      <c r="A15517">
        <v>3000152353982</v>
      </c>
      <c r="B15517" t="s">
        <v>3726</v>
      </c>
      <c r="C15517">
        <v>30</v>
      </c>
      <c r="D15517" s="4" t="s">
        <v>19601</v>
      </c>
      <c r="E15517">
        <v>20085410</v>
      </c>
      <c r="F15517" t="s">
        <v>2</v>
      </c>
      <c r="G15517" s="6">
        <v>42836</v>
      </c>
      <c r="H15517" s="7">
        <v>0.87121527777777785</v>
      </c>
      <c r="I15517" s="6">
        <v>42836</v>
      </c>
      <c r="J15517" s="7">
        <v>0.87972222222222218</v>
      </c>
      <c r="K15517" t="s">
        <v>59</v>
      </c>
      <c r="L15517" t="s">
        <v>53</v>
      </c>
    </row>
    <row r="15518" spans="1:12">
      <c r="A15518">
        <v>3000152353983</v>
      </c>
      <c r="B15518" t="s">
        <v>3726</v>
      </c>
      <c r="C15518">
        <v>30</v>
      </c>
      <c r="D15518" s="4" t="s">
        <v>19602</v>
      </c>
      <c r="E15518">
        <v>20085410</v>
      </c>
      <c r="F15518" t="s">
        <v>2</v>
      </c>
      <c r="G15518" s="6">
        <v>42836</v>
      </c>
      <c r="H15518" s="7">
        <v>0.87121527777777785</v>
      </c>
      <c r="I15518" s="6">
        <v>42836</v>
      </c>
      <c r="J15518" s="7">
        <v>0.87974537037037026</v>
      </c>
      <c r="K15518" t="s">
        <v>59</v>
      </c>
      <c r="L15518" t="s">
        <v>53</v>
      </c>
    </row>
    <row r="15519" spans="1:12">
      <c r="A15519">
        <v>3000152353984</v>
      </c>
      <c r="B15519" t="s">
        <v>3726</v>
      </c>
      <c r="C15519">
        <v>30</v>
      </c>
      <c r="D15519" s="4" t="s">
        <v>19603</v>
      </c>
      <c r="E15519">
        <v>20085410</v>
      </c>
      <c r="F15519" t="s">
        <v>2</v>
      </c>
      <c r="G15519" s="6">
        <v>42836</v>
      </c>
      <c r="H15519" s="7">
        <v>0.87121527777777785</v>
      </c>
      <c r="I15519" s="6">
        <v>42836</v>
      </c>
      <c r="J15519" s="7">
        <v>0.87975694444444441</v>
      </c>
      <c r="K15519" t="s">
        <v>59</v>
      </c>
      <c r="L15519" t="s">
        <v>53</v>
      </c>
    </row>
    <row r="15520" spans="1:12">
      <c r="A15520">
        <v>3000152353985</v>
      </c>
      <c r="B15520" t="s">
        <v>3726</v>
      </c>
      <c r="C15520">
        <v>30</v>
      </c>
      <c r="D15520" s="4" t="s">
        <v>19604</v>
      </c>
      <c r="E15520">
        <v>20085410</v>
      </c>
      <c r="F15520" t="s">
        <v>2</v>
      </c>
      <c r="G15520" s="6">
        <v>42836</v>
      </c>
      <c r="H15520" s="7">
        <v>0.87121527777777785</v>
      </c>
      <c r="I15520" s="6">
        <v>42836</v>
      </c>
      <c r="J15520" s="7">
        <v>0.87979166666666664</v>
      </c>
      <c r="K15520" t="s">
        <v>59</v>
      </c>
      <c r="L15520" t="s">
        <v>53</v>
      </c>
    </row>
    <row r="15521" spans="1:12">
      <c r="A15521">
        <v>3000152353986</v>
      </c>
      <c r="B15521" t="s">
        <v>3726</v>
      </c>
      <c r="C15521">
        <v>30</v>
      </c>
      <c r="D15521" s="4" t="s">
        <v>19605</v>
      </c>
      <c r="E15521">
        <v>20085410</v>
      </c>
      <c r="F15521" t="s">
        <v>2</v>
      </c>
      <c r="G15521" s="6">
        <v>42836</v>
      </c>
      <c r="H15521" s="7">
        <v>0.87121527777777785</v>
      </c>
      <c r="I15521" s="6">
        <v>42836</v>
      </c>
      <c r="J15521" s="7">
        <v>0.87981481481481483</v>
      </c>
      <c r="K15521" t="s">
        <v>59</v>
      </c>
      <c r="L15521" t="s">
        <v>53</v>
      </c>
    </row>
    <row r="15522" spans="1:12">
      <c r="A15522">
        <v>3000152353987</v>
      </c>
      <c r="B15522" t="s">
        <v>3726</v>
      </c>
      <c r="C15522">
        <v>30</v>
      </c>
      <c r="D15522" s="4" t="s">
        <v>19606</v>
      </c>
      <c r="E15522">
        <v>20085410</v>
      </c>
      <c r="F15522" t="s">
        <v>2</v>
      </c>
      <c r="G15522" s="6">
        <v>42836</v>
      </c>
      <c r="H15522" s="7">
        <v>0.87121527777777785</v>
      </c>
      <c r="I15522" s="6">
        <v>42836</v>
      </c>
      <c r="J15522" s="7">
        <v>0.87983796296296291</v>
      </c>
      <c r="K15522" t="s">
        <v>59</v>
      </c>
      <c r="L15522" t="s">
        <v>53</v>
      </c>
    </row>
    <row r="15523" spans="1:12">
      <c r="A15523">
        <v>3000152353988</v>
      </c>
      <c r="B15523" t="s">
        <v>3726</v>
      </c>
      <c r="C15523">
        <v>30</v>
      </c>
      <c r="D15523" s="4" t="s">
        <v>19607</v>
      </c>
      <c r="E15523">
        <v>20085410</v>
      </c>
      <c r="F15523" t="s">
        <v>2</v>
      </c>
      <c r="G15523" s="6">
        <v>42836</v>
      </c>
      <c r="H15523" s="7">
        <v>0.87121527777777785</v>
      </c>
      <c r="I15523" s="6">
        <v>42836</v>
      </c>
      <c r="J15523" s="7">
        <v>0.87984953703703705</v>
      </c>
      <c r="K15523" t="s">
        <v>59</v>
      </c>
      <c r="L15523" t="s">
        <v>53</v>
      </c>
    </row>
    <row r="15524" spans="1:12">
      <c r="A15524">
        <v>3000152353989</v>
      </c>
      <c r="B15524" t="s">
        <v>3726</v>
      </c>
      <c r="C15524">
        <v>30</v>
      </c>
      <c r="D15524" s="4" t="s">
        <v>19608</v>
      </c>
      <c r="E15524">
        <v>20085410</v>
      </c>
      <c r="F15524" t="s">
        <v>2</v>
      </c>
      <c r="G15524" s="6">
        <v>42836</v>
      </c>
      <c r="H15524" s="7">
        <v>0.87121527777777785</v>
      </c>
      <c r="I15524" s="6">
        <v>42836</v>
      </c>
      <c r="J15524" s="7">
        <v>0.87987268518518524</v>
      </c>
      <c r="K15524" t="s">
        <v>59</v>
      </c>
      <c r="L15524" t="s">
        <v>53</v>
      </c>
    </row>
    <row r="15525" spans="1:12">
      <c r="A15525">
        <v>3000152353990</v>
      </c>
      <c r="B15525" t="s">
        <v>3726</v>
      </c>
      <c r="C15525">
        <v>30</v>
      </c>
      <c r="D15525" s="4" t="s">
        <v>19609</v>
      </c>
      <c r="E15525">
        <v>20085410</v>
      </c>
      <c r="F15525" t="s">
        <v>2</v>
      </c>
      <c r="G15525" s="6">
        <v>42836</v>
      </c>
      <c r="H15525" s="7">
        <v>0.87121527777777785</v>
      </c>
      <c r="I15525" s="6">
        <v>42836</v>
      </c>
      <c r="J15525" s="7">
        <v>0.87989583333333332</v>
      </c>
      <c r="K15525" t="s">
        <v>59</v>
      </c>
      <c r="L15525" t="s">
        <v>53</v>
      </c>
    </row>
    <row r="15526" spans="1:12">
      <c r="A15526">
        <v>3000152353991</v>
      </c>
      <c r="B15526" t="s">
        <v>3726</v>
      </c>
      <c r="C15526">
        <v>30</v>
      </c>
      <c r="D15526" s="4" t="s">
        <v>19610</v>
      </c>
      <c r="E15526">
        <v>20085410</v>
      </c>
      <c r="F15526" t="s">
        <v>2</v>
      </c>
      <c r="G15526" s="6">
        <v>42836</v>
      </c>
      <c r="H15526" s="7">
        <v>0.87140046296296303</v>
      </c>
      <c r="I15526" s="6">
        <v>42836</v>
      </c>
      <c r="J15526" s="7">
        <v>0.87991898148148151</v>
      </c>
      <c r="K15526" t="s">
        <v>59</v>
      </c>
      <c r="L15526" t="s">
        <v>53</v>
      </c>
    </row>
    <row r="15527" spans="1:12">
      <c r="A15527">
        <v>3000152353992</v>
      </c>
      <c r="B15527" t="s">
        <v>3726</v>
      </c>
      <c r="C15527">
        <v>30</v>
      </c>
      <c r="D15527" s="4" t="s">
        <v>19611</v>
      </c>
      <c r="E15527">
        <v>20085410</v>
      </c>
      <c r="F15527" t="s">
        <v>2</v>
      </c>
      <c r="G15527" s="6">
        <v>42836</v>
      </c>
      <c r="H15527" s="7">
        <v>0.87140046296296303</v>
      </c>
      <c r="I15527" s="6">
        <v>42836</v>
      </c>
      <c r="J15527" s="7">
        <v>0.87994212962962959</v>
      </c>
      <c r="K15527" t="s">
        <v>59</v>
      </c>
      <c r="L15527" t="s">
        <v>53</v>
      </c>
    </row>
    <row r="15528" spans="1:12">
      <c r="A15528">
        <v>3000152353993</v>
      </c>
      <c r="B15528" t="s">
        <v>3726</v>
      </c>
      <c r="C15528">
        <v>30</v>
      </c>
      <c r="D15528" s="4" t="s">
        <v>19612</v>
      </c>
      <c r="E15528">
        <v>20085410</v>
      </c>
      <c r="F15528" t="s">
        <v>2</v>
      </c>
      <c r="G15528" s="6">
        <v>42836</v>
      </c>
      <c r="H15528" s="7">
        <v>0.87140046296296303</v>
      </c>
      <c r="I15528" s="6">
        <v>42836</v>
      </c>
      <c r="J15528" s="7">
        <v>0.87996527777777789</v>
      </c>
      <c r="K15528" t="s">
        <v>59</v>
      </c>
      <c r="L15528" t="s">
        <v>53</v>
      </c>
    </row>
    <row r="15529" spans="1:12">
      <c r="A15529">
        <v>3000152353994</v>
      </c>
      <c r="B15529" t="s">
        <v>3726</v>
      </c>
      <c r="C15529">
        <v>30</v>
      </c>
      <c r="D15529" s="4" t="s">
        <v>19613</v>
      </c>
      <c r="E15529">
        <v>20085410</v>
      </c>
      <c r="F15529" t="s">
        <v>2</v>
      </c>
      <c r="G15529" s="6">
        <v>42836</v>
      </c>
      <c r="H15529" s="7">
        <v>0.87140046296296303</v>
      </c>
      <c r="I15529" s="6">
        <v>42836</v>
      </c>
      <c r="J15529" s="7">
        <v>0.87997685185185182</v>
      </c>
      <c r="K15529" t="s">
        <v>59</v>
      </c>
      <c r="L15529" t="s">
        <v>53</v>
      </c>
    </row>
    <row r="15530" spans="1:12">
      <c r="A15530">
        <v>3000152353995</v>
      </c>
      <c r="B15530" t="s">
        <v>3726</v>
      </c>
      <c r="C15530">
        <v>30</v>
      </c>
      <c r="D15530" s="4" t="s">
        <v>19614</v>
      </c>
      <c r="E15530">
        <v>20085410</v>
      </c>
      <c r="F15530" t="s">
        <v>2</v>
      </c>
      <c r="G15530" s="6">
        <v>42836</v>
      </c>
      <c r="H15530" s="7">
        <v>0.87140046296296303</v>
      </c>
      <c r="I15530" s="6">
        <v>42836</v>
      </c>
      <c r="J15530" s="7">
        <v>0.88</v>
      </c>
      <c r="K15530" t="s">
        <v>59</v>
      </c>
      <c r="L15530" t="s">
        <v>53</v>
      </c>
    </row>
    <row r="15531" spans="1:12">
      <c r="A15531">
        <v>3000152353996</v>
      </c>
      <c r="B15531" t="s">
        <v>3726</v>
      </c>
      <c r="C15531">
        <v>30</v>
      </c>
      <c r="D15531" s="4" t="s">
        <v>19615</v>
      </c>
      <c r="E15531">
        <v>20085410</v>
      </c>
      <c r="F15531" t="s">
        <v>2</v>
      </c>
      <c r="G15531" s="6">
        <v>42836</v>
      </c>
      <c r="H15531" s="7">
        <v>0.87140046296296303</v>
      </c>
      <c r="I15531" s="6">
        <v>42836</v>
      </c>
      <c r="J15531" s="7">
        <v>0.88001157407407404</v>
      </c>
      <c r="K15531" t="s">
        <v>59</v>
      </c>
      <c r="L15531" t="s">
        <v>53</v>
      </c>
    </row>
    <row r="15532" spans="1:12">
      <c r="A15532">
        <v>3000152353997</v>
      </c>
      <c r="B15532" t="s">
        <v>3726</v>
      </c>
      <c r="C15532">
        <v>30</v>
      </c>
      <c r="D15532" s="4" t="s">
        <v>19616</v>
      </c>
      <c r="E15532">
        <v>20085410</v>
      </c>
      <c r="F15532" t="s">
        <v>2</v>
      </c>
      <c r="G15532" s="6">
        <v>42836</v>
      </c>
      <c r="H15532" s="7">
        <v>0.87140046296296303</v>
      </c>
      <c r="I15532" s="6">
        <v>42836</v>
      </c>
      <c r="J15532" s="7">
        <v>0.88004629629629638</v>
      </c>
      <c r="K15532" t="s">
        <v>59</v>
      </c>
      <c r="L15532" t="s">
        <v>53</v>
      </c>
    </row>
    <row r="15533" spans="1:12">
      <c r="A15533">
        <v>3000152353998</v>
      </c>
      <c r="B15533" t="s">
        <v>3726</v>
      </c>
      <c r="C15533">
        <v>30</v>
      </c>
      <c r="D15533" s="4" t="s">
        <v>19617</v>
      </c>
      <c r="E15533">
        <v>20085410</v>
      </c>
      <c r="F15533" t="s">
        <v>2</v>
      </c>
      <c r="G15533" s="6">
        <v>42836</v>
      </c>
      <c r="H15533" s="7">
        <v>0.87140046296296303</v>
      </c>
      <c r="I15533" s="6">
        <v>42836</v>
      </c>
      <c r="J15533" s="7">
        <v>0.88006944444444446</v>
      </c>
      <c r="K15533" t="s">
        <v>59</v>
      </c>
      <c r="L15533" t="s">
        <v>53</v>
      </c>
    </row>
    <row r="15534" spans="1:12">
      <c r="A15534">
        <v>3000152353999</v>
      </c>
      <c r="B15534" t="s">
        <v>3726</v>
      </c>
      <c r="C15534">
        <v>30</v>
      </c>
      <c r="D15534" s="4" t="s">
        <v>19618</v>
      </c>
      <c r="E15534">
        <v>20085410</v>
      </c>
      <c r="F15534" t="s">
        <v>2</v>
      </c>
      <c r="G15534" s="6">
        <v>42836</v>
      </c>
      <c r="H15534" s="7">
        <v>0.87140046296296303</v>
      </c>
      <c r="I15534" s="6">
        <v>42836</v>
      </c>
      <c r="J15534" s="7">
        <v>0.8800810185185185</v>
      </c>
      <c r="K15534" t="s">
        <v>59</v>
      </c>
      <c r="L15534" t="s">
        <v>53</v>
      </c>
    </row>
    <row r="15535" spans="1:12">
      <c r="A15535">
        <v>3000152354000</v>
      </c>
      <c r="B15535" t="s">
        <v>3726</v>
      </c>
      <c r="C15535">
        <v>30</v>
      </c>
      <c r="D15535" s="4" t="s">
        <v>19619</v>
      </c>
      <c r="E15535">
        <v>20085410</v>
      </c>
      <c r="F15535" t="s">
        <v>2</v>
      </c>
      <c r="G15535" s="6">
        <v>42836</v>
      </c>
      <c r="H15535" s="7">
        <v>0.87140046296296303</v>
      </c>
      <c r="I15535" s="6">
        <v>42836</v>
      </c>
      <c r="J15535" s="7">
        <v>0.88010416666666658</v>
      </c>
      <c r="K15535" t="s">
        <v>59</v>
      </c>
      <c r="L15535" t="s">
        <v>53</v>
      </c>
    </row>
    <row r="15536" spans="1:12">
      <c r="A15536">
        <v>3000152354001</v>
      </c>
      <c r="B15536" t="s">
        <v>3726</v>
      </c>
      <c r="C15536">
        <v>30</v>
      </c>
      <c r="D15536" s="4" t="s">
        <v>19620</v>
      </c>
      <c r="E15536">
        <v>20085410</v>
      </c>
      <c r="F15536" t="s">
        <v>2</v>
      </c>
      <c r="G15536" s="6">
        <v>42837</v>
      </c>
      <c r="H15536" s="7">
        <v>0.36878472222222225</v>
      </c>
      <c r="I15536" s="6">
        <v>42837</v>
      </c>
      <c r="J15536" s="7">
        <v>0.36902777777777779</v>
      </c>
      <c r="K15536" t="s">
        <v>59</v>
      </c>
      <c r="L15536" t="s">
        <v>53</v>
      </c>
    </row>
    <row r="15537" spans="1:12">
      <c r="A15537">
        <v>3000152354002</v>
      </c>
      <c r="B15537" t="s">
        <v>3726</v>
      </c>
      <c r="C15537">
        <v>30</v>
      </c>
      <c r="D15537" s="4" t="s">
        <v>19621</v>
      </c>
      <c r="E15537">
        <v>20085410</v>
      </c>
      <c r="F15537" t="s">
        <v>2</v>
      </c>
      <c r="G15537" s="6">
        <v>42837</v>
      </c>
      <c r="H15537" s="7">
        <v>0.36912037037037032</v>
      </c>
      <c r="I15537" s="6">
        <v>42837</v>
      </c>
      <c r="J15537" s="7">
        <v>0.36921296296296297</v>
      </c>
      <c r="K15537" t="s">
        <v>59</v>
      </c>
      <c r="L15537" t="s">
        <v>53</v>
      </c>
    </row>
    <row r="15538" spans="1:12">
      <c r="A15538">
        <v>3000152354003</v>
      </c>
      <c r="B15538" t="s">
        <v>3726</v>
      </c>
      <c r="C15538">
        <v>30</v>
      </c>
      <c r="D15538" s="4" t="s">
        <v>19622</v>
      </c>
      <c r="E15538">
        <v>20085410</v>
      </c>
      <c r="F15538" t="s">
        <v>2</v>
      </c>
      <c r="G15538" s="6">
        <v>42837</v>
      </c>
      <c r="H15538" s="7">
        <v>0.36932870370370369</v>
      </c>
      <c r="I15538" s="6">
        <v>42837</v>
      </c>
      <c r="J15538" s="7">
        <v>0.38329861111111113</v>
      </c>
      <c r="K15538" t="s">
        <v>59</v>
      </c>
      <c r="L15538" t="s">
        <v>53</v>
      </c>
    </row>
    <row r="15539" spans="1:12">
      <c r="A15539">
        <v>3000152354004</v>
      </c>
      <c r="B15539" t="s">
        <v>3726</v>
      </c>
      <c r="C15539">
        <v>30</v>
      </c>
      <c r="D15539" s="4" t="s">
        <v>19623</v>
      </c>
      <c r="E15539">
        <v>20085410</v>
      </c>
      <c r="F15539" t="s">
        <v>2</v>
      </c>
      <c r="G15539" s="6">
        <v>42837</v>
      </c>
      <c r="H15539" s="7">
        <v>0.36932870370370369</v>
      </c>
      <c r="I15539" s="6">
        <v>42837</v>
      </c>
      <c r="J15539" s="7">
        <v>0.38332175925925926</v>
      </c>
      <c r="K15539" t="s">
        <v>59</v>
      </c>
      <c r="L15539" t="s">
        <v>53</v>
      </c>
    </row>
    <row r="15540" spans="1:12">
      <c r="A15540">
        <v>3000152354005</v>
      </c>
      <c r="B15540" t="s">
        <v>3726</v>
      </c>
      <c r="C15540">
        <v>30</v>
      </c>
      <c r="D15540" s="4" t="s">
        <v>19624</v>
      </c>
      <c r="E15540">
        <v>20085410</v>
      </c>
      <c r="F15540" t="s">
        <v>2</v>
      </c>
      <c r="G15540" s="6">
        <v>42837</v>
      </c>
      <c r="H15540" s="7">
        <v>0.36932870370370369</v>
      </c>
      <c r="I15540" s="6">
        <v>42837</v>
      </c>
      <c r="J15540" s="7">
        <v>0.3833333333333333</v>
      </c>
      <c r="K15540" t="s">
        <v>59</v>
      </c>
      <c r="L15540" t="s">
        <v>53</v>
      </c>
    </row>
    <row r="15541" spans="1:12">
      <c r="A15541">
        <v>3000152354006</v>
      </c>
      <c r="B15541" t="s">
        <v>3726</v>
      </c>
      <c r="C15541">
        <v>30</v>
      </c>
      <c r="D15541" s="4" t="s">
        <v>19625</v>
      </c>
      <c r="E15541">
        <v>20085410</v>
      </c>
      <c r="F15541" t="s">
        <v>2</v>
      </c>
      <c r="G15541" s="6">
        <v>42837</v>
      </c>
      <c r="H15541" s="7">
        <v>0.36932870370370369</v>
      </c>
      <c r="I15541" s="6">
        <v>42837</v>
      </c>
      <c r="J15541" s="7">
        <v>0.38335648148148144</v>
      </c>
      <c r="K15541" t="s">
        <v>59</v>
      </c>
      <c r="L15541" t="s">
        <v>53</v>
      </c>
    </row>
    <row r="15542" spans="1:12">
      <c r="A15542">
        <v>3000152354007</v>
      </c>
      <c r="B15542" t="s">
        <v>3726</v>
      </c>
      <c r="C15542">
        <v>30</v>
      </c>
      <c r="D15542" s="4" t="s">
        <v>19626</v>
      </c>
      <c r="E15542">
        <v>20085410</v>
      </c>
      <c r="F15542" t="s">
        <v>2</v>
      </c>
      <c r="G15542" s="6">
        <v>42837</v>
      </c>
      <c r="H15542" s="7">
        <v>0.36932870370370369</v>
      </c>
      <c r="I15542" s="6">
        <v>42837</v>
      </c>
      <c r="J15542" s="7">
        <v>0.38337962962962963</v>
      </c>
      <c r="K15542" t="s">
        <v>59</v>
      </c>
      <c r="L15542" t="s">
        <v>53</v>
      </c>
    </row>
    <row r="15543" spans="1:12">
      <c r="A15543">
        <v>3000152354008</v>
      </c>
      <c r="B15543" t="s">
        <v>3726</v>
      </c>
      <c r="C15543">
        <v>30</v>
      </c>
      <c r="D15543" s="4" t="s">
        <v>19627</v>
      </c>
      <c r="E15543">
        <v>20085410</v>
      </c>
      <c r="F15543" t="s">
        <v>2</v>
      </c>
      <c r="G15543" s="6">
        <v>42837</v>
      </c>
      <c r="H15543" s="7">
        <v>0.36932870370370369</v>
      </c>
      <c r="I15543" s="6">
        <v>42837</v>
      </c>
      <c r="J15543" s="7">
        <v>0.38340277777777776</v>
      </c>
      <c r="K15543" t="s">
        <v>59</v>
      </c>
      <c r="L15543" t="s">
        <v>53</v>
      </c>
    </row>
    <row r="15544" spans="1:12">
      <c r="A15544">
        <v>3000152354009</v>
      </c>
      <c r="B15544" t="s">
        <v>3726</v>
      </c>
      <c r="C15544">
        <v>30</v>
      </c>
      <c r="D15544" s="4" t="s">
        <v>19628</v>
      </c>
      <c r="E15544">
        <v>20085410</v>
      </c>
      <c r="F15544" t="s">
        <v>2</v>
      </c>
      <c r="G15544" s="6">
        <v>42837</v>
      </c>
      <c r="H15544" s="7">
        <v>0.36932870370370369</v>
      </c>
      <c r="I15544" s="6">
        <v>42837</v>
      </c>
      <c r="J15544" s="7">
        <v>0.38342592592592589</v>
      </c>
      <c r="K15544" t="s">
        <v>59</v>
      </c>
      <c r="L15544" t="s">
        <v>53</v>
      </c>
    </row>
    <row r="15545" spans="1:12">
      <c r="A15545">
        <v>3000152354010</v>
      </c>
      <c r="B15545" t="s">
        <v>3726</v>
      </c>
      <c r="C15545">
        <v>30</v>
      </c>
      <c r="D15545" s="4" t="s">
        <v>19629</v>
      </c>
      <c r="E15545">
        <v>20085410</v>
      </c>
      <c r="F15545" t="s">
        <v>2</v>
      </c>
      <c r="G15545" s="6">
        <v>42837</v>
      </c>
      <c r="H15545" s="7">
        <v>0.36932870370370369</v>
      </c>
      <c r="I15545" s="6">
        <v>42837</v>
      </c>
      <c r="J15545" s="7">
        <v>0.38344907407407408</v>
      </c>
      <c r="K15545" t="s">
        <v>59</v>
      </c>
      <c r="L15545" t="s">
        <v>53</v>
      </c>
    </row>
    <row r="15546" spans="1:12">
      <c r="A15546">
        <v>3000152354011</v>
      </c>
      <c r="B15546" t="s">
        <v>3726</v>
      </c>
      <c r="C15546">
        <v>30</v>
      </c>
      <c r="D15546" s="4" t="s">
        <v>19630</v>
      </c>
      <c r="E15546">
        <v>20085410</v>
      </c>
      <c r="F15546" t="s">
        <v>2</v>
      </c>
      <c r="G15546" s="6">
        <v>42837</v>
      </c>
      <c r="H15546" s="7">
        <v>0.36932870370370369</v>
      </c>
      <c r="I15546" s="6">
        <v>42837</v>
      </c>
      <c r="J15546" s="7">
        <v>0.38346064814814818</v>
      </c>
      <c r="K15546" t="s">
        <v>59</v>
      </c>
      <c r="L15546" t="s">
        <v>53</v>
      </c>
    </row>
    <row r="15547" spans="1:12">
      <c r="A15547">
        <v>3000152354012</v>
      </c>
      <c r="B15547" t="s">
        <v>3726</v>
      </c>
      <c r="C15547">
        <v>30</v>
      </c>
      <c r="D15547" s="4" t="s">
        <v>19631</v>
      </c>
      <c r="E15547">
        <v>20085410</v>
      </c>
      <c r="F15547" t="s">
        <v>2</v>
      </c>
      <c r="G15547" s="6">
        <v>42837</v>
      </c>
      <c r="H15547" s="7">
        <v>0.36932870370370369</v>
      </c>
      <c r="I15547" s="6">
        <v>42837</v>
      </c>
      <c r="J15547" s="7">
        <v>0.38348379629629631</v>
      </c>
      <c r="K15547" t="s">
        <v>59</v>
      </c>
      <c r="L15547" t="s">
        <v>53</v>
      </c>
    </row>
    <row r="15548" spans="1:12">
      <c r="A15548">
        <v>3000152354013</v>
      </c>
      <c r="B15548" t="s">
        <v>3726</v>
      </c>
      <c r="C15548">
        <v>30</v>
      </c>
      <c r="D15548" s="4" t="s">
        <v>19632</v>
      </c>
      <c r="E15548">
        <v>20085410</v>
      </c>
      <c r="F15548" t="s">
        <v>2</v>
      </c>
      <c r="G15548" s="6">
        <v>42837</v>
      </c>
      <c r="H15548" s="7">
        <v>0.36954861111111109</v>
      </c>
      <c r="I15548" s="6">
        <v>42837</v>
      </c>
      <c r="J15548" s="7">
        <v>0.3835069444444445</v>
      </c>
      <c r="K15548" t="s">
        <v>59</v>
      </c>
      <c r="L15548" t="s">
        <v>53</v>
      </c>
    </row>
    <row r="15549" spans="1:12">
      <c r="A15549">
        <v>3000152354014</v>
      </c>
      <c r="B15549" t="s">
        <v>3726</v>
      </c>
      <c r="C15549">
        <v>30</v>
      </c>
      <c r="D15549" s="4" t="s">
        <v>19633</v>
      </c>
      <c r="E15549">
        <v>20085410</v>
      </c>
      <c r="F15549" t="s">
        <v>2</v>
      </c>
      <c r="G15549" s="6">
        <v>42837</v>
      </c>
      <c r="H15549" s="7">
        <v>0.36954861111111109</v>
      </c>
      <c r="I15549" s="6">
        <v>42837</v>
      </c>
      <c r="J15549" s="7">
        <v>0.38353009259259258</v>
      </c>
      <c r="K15549" t="s">
        <v>59</v>
      </c>
      <c r="L15549" t="s">
        <v>53</v>
      </c>
    </row>
    <row r="15550" spans="1:12">
      <c r="A15550">
        <v>3000152354015</v>
      </c>
      <c r="B15550" t="s">
        <v>3726</v>
      </c>
      <c r="C15550">
        <v>30</v>
      </c>
      <c r="D15550" s="4" t="s">
        <v>19634</v>
      </c>
      <c r="E15550">
        <v>20085410</v>
      </c>
      <c r="F15550" t="s">
        <v>2</v>
      </c>
      <c r="G15550" s="6">
        <v>42837</v>
      </c>
      <c r="H15550" s="7">
        <v>0.36954861111111109</v>
      </c>
      <c r="I15550" s="6">
        <v>42837</v>
      </c>
      <c r="J15550" s="7">
        <v>0.38354166666666667</v>
      </c>
      <c r="K15550" t="s">
        <v>59</v>
      </c>
      <c r="L15550" t="s">
        <v>53</v>
      </c>
    </row>
    <row r="15551" spans="1:12">
      <c r="A15551">
        <v>3000152354016</v>
      </c>
      <c r="B15551" t="s">
        <v>3726</v>
      </c>
      <c r="C15551">
        <v>30</v>
      </c>
      <c r="D15551" s="4" t="s">
        <v>19635</v>
      </c>
      <c r="E15551">
        <v>20085410</v>
      </c>
      <c r="F15551" t="s">
        <v>2</v>
      </c>
      <c r="G15551" s="6">
        <v>42837</v>
      </c>
      <c r="H15551" s="7">
        <v>0.36954861111111109</v>
      </c>
      <c r="I15551" s="6">
        <v>42837</v>
      </c>
      <c r="J15551" s="7">
        <v>0.3835648148148148</v>
      </c>
      <c r="K15551" t="s">
        <v>59</v>
      </c>
      <c r="L15551" t="s">
        <v>53</v>
      </c>
    </row>
    <row r="15552" spans="1:12">
      <c r="A15552">
        <v>3000152354017</v>
      </c>
      <c r="B15552" t="s">
        <v>3726</v>
      </c>
      <c r="C15552">
        <v>30</v>
      </c>
      <c r="D15552" s="4" t="s">
        <v>19636</v>
      </c>
      <c r="E15552">
        <v>20085410</v>
      </c>
      <c r="F15552" t="s">
        <v>2</v>
      </c>
      <c r="G15552" s="6">
        <v>42837</v>
      </c>
      <c r="H15552" s="7">
        <v>0.36954861111111109</v>
      </c>
      <c r="I15552" s="6">
        <v>42837</v>
      </c>
      <c r="J15552" s="7">
        <v>0.38359953703703703</v>
      </c>
      <c r="K15552" t="s">
        <v>59</v>
      </c>
      <c r="L15552" t="s">
        <v>53</v>
      </c>
    </row>
    <row r="15553" spans="1:12">
      <c r="A15553">
        <v>3000152354018</v>
      </c>
      <c r="B15553" t="s">
        <v>3726</v>
      </c>
      <c r="C15553">
        <v>30</v>
      </c>
      <c r="D15553" s="4" t="s">
        <v>19637</v>
      </c>
      <c r="E15553">
        <v>20085410</v>
      </c>
      <c r="F15553" t="s">
        <v>2</v>
      </c>
      <c r="G15553" s="6">
        <v>42837</v>
      </c>
      <c r="H15553" s="7">
        <v>0.36954861111111109</v>
      </c>
      <c r="I15553" s="6">
        <v>42837</v>
      </c>
      <c r="J15553" s="7">
        <v>0.38361111111111112</v>
      </c>
      <c r="K15553" t="s">
        <v>59</v>
      </c>
      <c r="L15553" t="s">
        <v>53</v>
      </c>
    </row>
    <row r="15554" spans="1:12">
      <c r="A15554">
        <v>3000152354019</v>
      </c>
      <c r="B15554" t="s">
        <v>3726</v>
      </c>
      <c r="C15554">
        <v>30</v>
      </c>
      <c r="D15554" s="4" t="s">
        <v>19638</v>
      </c>
      <c r="E15554">
        <v>20085410</v>
      </c>
      <c r="F15554" t="s">
        <v>2</v>
      </c>
      <c r="G15554" s="6">
        <v>42837</v>
      </c>
      <c r="H15554" s="7">
        <v>0.36954861111111109</v>
      </c>
      <c r="I15554" s="6">
        <v>42837</v>
      </c>
      <c r="J15554" s="7">
        <v>0.38363425925925926</v>
      </c>
      <c r="K15554" t="s">
        <v>59</v>
      </c>
      <c r="L15554" t="s">
        <v>53</v>
      </c>
    </row>
    <row r="15555" spans="1:12">
      <c r="A15555">
        <v>3000152354020</v>
      </c>
      <c r="B15555" t="s">
        <v>3726</v>
      </c>
      <c r="C15555">
        <v>30</v>
      </c>
      <c r="D15555" s="4" t="s">
        <v>19639</v>
      </c>
      <c r="E15555">
        <v>20085410</v>
      </c>
      <c r="F15555" t="s">
        <v>2</v>
      </c>
      <c r="G15555" s="6">
        <v>42837</v>
      </c>
      <c r="H15555" s="7">
        <v>0.36954861111111109</v>
      </c>
      <c r="I15555" s="6">
        <v>42837</v>
      </c>
      <c r="J15555" s="7">
        <v>0.38365740740740745</v>
      </c>
      <c r="K15555" t="s">
        <v>59</v>
      </c>
      <c r="L15555" t="s">
        <v>53</v>
      </c>
    </row>
    <row r="15556" spans="1:12">
      <c r="A15556">
        <v>3000152354021</v>
      </c>
      <c r="B15556" t="s">
        <v>3726</v>
      </c>
      <c r="C15556">
        <v>30</v>
      </c>
      <c r="D15556" s="4" t="s">
        <v>19640</v>
      </c>
      <c r="E15556">
        <v>20085410</v>
      </c>
      <c r="F15556" t="s">
        <v>2</v>
      </c>
      <c r="G15556" s="6">
        <v>42837</v>
      </c>
      <c r="H15556" s="7">
        <v>0.36954861111111109</v>
      </c>
      <c r="I15556" s="6">
        <v>42837</v>
      </c>
      <c r="J15556" s="7">
        <v>0.38368055555555558</v>
      </c>
      <c r="K15556" t="s">
        <v>59</v>
      </c>
      <c r="L15556" t="s">
        <v>53</v>
      </c>
    </row>
    <row r="15557" spans="1:12">
      <c r="A15557">
        <v>3000152354022</v>
      </c>
      <c r="B15557" t="s">
        <v>3726</v>
      </c>
      <c r="C15557">
        <v>30</v>
      </c>
      <c r="D15557" s="4" t="s">
        <v>19641</v>
      </c>
      <c r="E15557">
        <v>20085410</v>
      </c>
      <c r="F15557" t="s">
        <v>2</v>
      </c>
      <c r="G15557" s="6">
        <v>42837</v>
      </c>
      <c r="H15557" s="7">
        <v>0.36954861111111109</v>
      </c>
      <c r="I15557" s="6">
        <v>42837</v>
      </c>
      <c r="J15557" s="7">
        <v>0.38370370370370371</v>
      </c>
      <c r="K15557" t="s">
        <v>59</v>
      </c>
      <c r="L15557" t="s">
        <v>53</v>
      </c>
    </row>
    <row r="15558" spans="1:12">
      <c r="A15558">
        <v>3000152354023</v>
      </c>
      <c r="B15558" t="s">
        <v>3726</v>
      </c>
      <c r="C15558">
        <v>30</v>
      </c>
      <c r="D15558" s="4" t="s">
        <v>19642</v>
      </c>
      <c r="E15558">
        <v>20085410</v>
      </c>
      <c r="F15558" t="s">
        <v>2</v>
      </c>
      <c r="G15558" s="6">
        <v>42837</v>
      </c>
      <c r="H15558" s="7">
        <v>0.36978009259259265</v>
      </c>
      <c r="I15558" s="6">
        <v>42837</v>
      </c>
      <c r="J15558" s="7">
        <v>0.3837268518518519</v>
      </c>
      <c r="K15558" t="s">
        <v>59</v>
      </c>
      <c r="L15558" t="s">
        <v>53</v>
      </c>
    </row>
    <row r="15559" spans="1:12">
      <c r="A15559">
        <v>3000152354024</v>
      </c>
      <c r="B15559" t="s">
        <v>3726</v>
      </c>
      <c r="C15559">
        <v>30</v>
      </c>
      <c r="D15559" s="4" t="s">
        <v>19643</v>
      </c>
      <c r="E15559">
        <v>20085410</v>
      </c>
      <c r="F15559" t="s">
        <v>2</v>
      </c>
      <c r="G15559" s="6">
        <v>42837</v>
      </c>
      <c r="H15559" s="7">
        <v>0.36978009259259265</v>
      </c>
      <c r="I15559" s="6">
        <v>42837</v>
      </c>
      <c r="J15559" s="7">
        <v>0.38375000000000004</v>
      </c>
      <c r="K15559" t="s">
        <v>59</v>
      </c>
      <c r="L15559" t="s">
        <v>53</v>
      </c>
    </row>
    <row r="15560" spans="1:12">
      <c r="A15560">
        <v>3000152354025</v>
      </c>
      <c r="B15560" t="s">
        <v>3726</v>
      </c>
      <c r="C15560">
        <v>30</v>
      </c>
      <c r="D15560" s="4" t="s">
        <v>19644</v>
      </c>
      <c r="E15560">
        <v>20085410</v>
      </c>
      <c r="F15560" t="s">
        <v>2</v>
      </c>
      <c r="G15560" s="6">
        <v>42837</v>
      </c>
      <c r="H15560" s="7">
        <v>0.36978009259259265</v>
      </c>
      <c r="I15560" s="6">
        <v>42837</v>
      </c>
      <c r="J15560" s="7">
        <v>0.38377314814814811</v>
      </c>
      <c r="K15560" t="s">
        <v>59</v>
      </c>
      <c r="L15560" t="s">
        <v>53</v>
      </c>
    </row>
    <row r="15561" spans="1:12">
      <c r="A15561">
        <v>3000152354026</v>
      </c>
      <c r="B15561" t="s">
        <v>3726</v>
      </c>
      <c r="C15561">
        <v>30</v>
      </c>
      <c r="D15561" s="4" t="s">
        <v>19645</v>
      </c>
      <c r="E15561">
        <v>20085410</v>
      </c>
      <c r="F15561" t="s">
        <v>2</v>
      </c>
      <c r="G15561" s="6">
        <v>42837</v>
      </c>
      <c r="H15561" s="7">
        <v>0.36978009259259265</v>
      </c>
      <c r="I15561" s="6">
        <v>42837</v>
      </c>
      <c r="J15561" s="7">
        <v>0.38378472222222221</v>
      </c>
      <c r="K15561" t="s">
        <v>59</v>
      </c>
      <c r="L15561" t="s">
        <v>53</v>
      </c>
    </row>
    <row r="15562" spans="1:12">
      <c r="A15562">
        <v>3000152354027</v>
      </c>
      <c r="B15562" t="s">
        <v>3726</v>
      </c>
      <c r="C15562">
        <v>30</v>
      </c>
      <c r="D15562" s="4" t="s">
        <v>19646</v>
      </c>
      <c r="E15562">
        <v>20085410</v>
      </c>
      <c r="F15562" t="s">
        <v>2</v>
      </c>
      <c r="G15562" s="6">
        <v>42837</v>
      </c>
      <c r="H15562" s="7">
        <v>0.36978009259259265</v>
      </c>
      <c r="I15562" s="6">
        <v>42837</v>
      </c>
      <c r="J15562" s="7">
        <v>0.3838078703703704</v>
      </c>
      <c r="K15562" t="s">
        <v>59</v>
      </c>
      <c r="L15562" t="s">
        <v>53</v>
      </c>
    </row>
    <row r="15563" spans="1:12">
      <c r="A15563">
        <v>3000152354028</v>
      </c>
      <c r="B15563" t="s">
        <v>3726</v>
      </c>
      <c r="C15563">
        <v>30</v>
      </c>
      <c r="D15563" s="4" t="s">
        <v>19647</v>
      </c>
      <c r="E15563">
        <v>20085410</v>
      </c>
      <c r="F15563" t="s">
        <v>2</v>
      </c>
      <c r="G15563" s="6">
        <v>42837</v>
      </c>
      <c r="H15563" s="7">
        <v>0.36978009259259265</v>
      </c>
      <c r="I15563" s="6">
        <v>42837</v>
      </c>
      <c r="J15563" s="7">
        <v>0.38383101851851853</v>
      </c>
      <c r="K15563" t="s">
        <v>59</v>
      </c>
      <c r="L15563" t="s">
        <v>53</v>
      </c>
    </row>
    <row r="15564" spans="1:12">
      <c r="A15564">
        <v>3000152354029</v>
      </c>
      <c r="B15564" t="s">
        <v>3726</v>
      </c>
      <c r="C15564">
        <v>30</v>
      </c>
      <c r="D15564" s="4" t="s">
        <v>19648</v>
      </c>
      <c r="E15564">
        <v>20085410</v>
      </c>
      <c r="F15564" t="s">
        <v>2</v>
      </c>
      <c r="G15564" s="6">
        <v>42837</v>
      </c>
      <c r="H15564" s="7">
        <v>0.36978009259259265</v>
      </c>
      <c r="I15564" s="6">
        <v>42837</v>
      </c>
      <c r="J15564" s="7">
        <v>0.38385416666666666</v>
      </c>
      <c r="K15564" t="s">
        <v>59</v>
      </c>
      <c r="L15564" t="s">
        <v>53</v>
      </c>
    </row>
    <row r="15565" spans="1:12">
      <c r="A15565">
        <v>3000152354030</v>
      </c>
      <c r="B15565" t="s">
        <v>3726</v>
      </c>
      <c r="C15565">
        <v>30</v>
      </c>
      <c r="D15565" s="4" t="s">
        <v>19649</v>
      </c>
      <c r="E15565">
        <v>20085410</v>
      </c>
      <c r="F15565" t="s">
        <v>2</v>
      </c>
      <c r="G15565" s="6">
        <v>42837</v>
      </c>
      <c r="H15565" s="7">
        <v>0.36978009259259265</v>
      </c>
      <c r="I15565" s="6">
        <v>42837</v>
      </c>
      <c r="J15565" s="7">
        <v>0.3838657407407407</v>
      </c>
      <c r="K15565" t="s">
        <v>59</v>
      </c>
      <c r="L15565" t="s">
        <v>53</v>
      </c>
    </row>
    <row r="15566" spans="1:12">
      <c r="A15566">
        <v>3000152354031</v>
      </c>
      <c r="B15566" t="s">
        <v>3726</v>
      </c>
      <c r="C15566">
        <v>30</v>
      </c>
      <c r="D15566" s="4" t="s">
        <v>19650</v>
      </c>
      <c r="E15566">
        <v>20085410</v>
      </c>
      <c r="F15566" t="s">
        <v>2</v>
      </c>
      <c r="G15566" s="6">
        <v>42837</v>
      </c>
      <c r="H15566" s="7">
        <v>0.36978009259259265</v>
      </c>
      <c r="I15566" s="6">
        <v>42837</v>
      </c>
      <c r="J15566" s="7">
        <v>0.38388888888888889</v>
      </c>
      <c r="K15566" t="s">
        <v>59</v>
      </c>
      <c r="L15566" t="s">
        <v>53</v>
      </c>
    </row>
    <row r="15567" spans="1:12">
      <c r="A15567">
        <v>3000152354032</v>
      </c>
      <c r="B15567" t="s">
        <v>3726</v>
      </c>
      <c r="C15567">
        <v>30</v>
      </c>
      <c r="D15567" s="4" t="s">
        <v>19651</v>
      </c>
      <c r="E15567">
        <v>20085410</v>
      </c>
      <c r="F15567" t="s">
        <v>2</v>
      </c>
      <c r="G15567" s="6">
        <v>42837</v>
      </c>
      <c r="H15567" s="7">
        <v>0.36978009259259265</v>
      </c>
      <c r="I15567" s="6">
        <v>42837</v>
      </c>
      <c r="J15567" s="7">
        <v>0.38391203703703702</v>
      </c>
      <c r="K15567" t="s">
        <v>59</v>
      </c>
      <c r="L15567" t="s">
        <v>53</v>
      </c>
    </row>
    <row r="15568" spans="1:12">
      <c r="A15568">
        <v>3000152354033</v>
      </c>
      <c r="B15568" t="s">
        <v>3726</v>
      </c>
      <c r="C15568">
        <v>30</v>
      </c>
      <c r="D15568" s="4" t="s">
        <v>19652</v>
      </c>
      <c r="E15568">
        <v>20085410</v>
      </c>
      <c r="F15568" t="s">
        <v>2</v>
      </c>
      <c r="G15568" s="6">
        <v>42837</v>
      </c>
      <c r="H15568" s="7">
        <v>0.37000000000000005</v>
      </c>
      <c r="I15568" s="6">
        <v>42837</v>
      </c>
      <c r="J15568" s="7">
        <v>0.38392361111111112</v>
      </c>
      <c r="K15568" t="s">
        <v>59</v>
      </c>
      <c r="L15568" t="s">
        <v>53</v>
      </c>
    </row>
    <row r="15569" spans="1:12">
      <c r="A15569">
        <v>3000152354034</v>
      </c>
      <c r="B15569" t="s">
        <v>3726</v>
      </c>
      <c r="C15569">
        <v>30</v>
      </c>
      <c r="D15569" s="4" t="s">
        <v>19653</v>
      </c>
      <c r="E15569">
        <v>20085410</v>
      </c>
      <c r="F15569" t="s">
        <v>2</v>
      </c>
      <c r="G15569" s="6">
        <v>42837</v>
      </c>
      <c r="H15569" s="7">
        <v>0.37000000000000005</v>
      </c>
      <c r="I15569" s="6">
        <v>42837</v>
      </c>
      <c r="J15569" s="7">
        <v>0.38394675925925931</v>
      </c>
      <c r="K15569" t="s">
        <v>59</v>
      </c>
      <c r="L15569" t="s">
        <v>53</v>
      </c>
    </row>
    <row r="15570" spans="1:12">
      <c r="A15570">
        <v>3000152354035</v>
      </c>
      <c r="B15570" t="s">
        <v>3726</v>
      </c>
      <c r="C15570">
        <v>30</v>
      </c>
      <c r="D15570" s="4" t="s">
        <v>19654</v>
      </c>
      <c r="E15570">
        <v>20085410</v>
      </c>
      <c r="F15570" t="s">
        <v>2</v>
      </c>
      <c r="G15570" s="6">
        <v>42837</v>
      </c>
      <c r="H15570" s="7">
        <v>0.37000000000000005</v>
      </c>
      <c r="I15570" s="6">
        <v>42837</v>
      </c>
      <c r="J15570" s="7">
        <v>0.38396990740740744</v>
      </c>
      <c r="K15570" t="s">
        <v>59</v>
      </c>
      <c r="L15570" t="s">
        <v>53</v>
      </c>
    </row>
    <row r="15571" spans="1:12">
      <c r="A15571">
        <v>3000152354036</v>
      </c>
      <c r="B15571" t="s">
        <v>3726</v>
      </c>
      <c r="C15571">
        <v>30</v>
      </c>
      <c r="D15571" s="4" t="s">
        <v>19655</v>
      </c>
      <c r="E15571">
        <v>20085410</v>
      </c>
      <c r="F15571" t="s">
        <v>2</v>
      </c>
      <c r="G15571" s="6">
        <v>42837</v>
      </c>
      <c r="H15571" s="7">
        <v>0.37000000000000005</v>
      </c>
      <c r="I15571" s="6">
        <v>42837</v>
      </c>
      <c r="J15571" s="7">
        <v>0.38399305555555552</v>
      </c>
      <c r="K15571" t="s">
        <v>59</v>
      </c>
      <c r="L15571" t="s">
        <v>53</v>
      </c>
    </row>
    <row r="15572" spans="1:12">
      <c r="A15572">
        <v>3000152354037</v>
      </c>
      <c r="B15572" t="s">
        <v>3726</v>
      </c>
      <c r="C15572">
        <v>30</v>
      </c>
      <c r="D15572" s="4" t="s">
        <v>19656</v>
      </c>
      <c r="E15572">
        <v>20085410</v>
      </c>
      <c r="F15572" t="s">
        <v>2</v>
      </c>
      <c r="G15572" s="6">
        <v>42837</v>
      </c>
      <c r="H15572" s="7">
        <v>0.37000000000000005</v>
      </c>
      <c r="I15572" s="6">
        <v>42837</v>
      </c>
      <c r="J15572" s="7">
        <v>0.38401620370370365</v>
      </c>
      <c r="K15572" t="s">
        <v>59</v>
      </c>
      <c r="L15572" t="s">
        <v>53</v>
      </c>
    </row>
    <row r="15573" spans="1:12">
      <c r="A15573">
        <v>3000152354038</v>
      </c>
      <c r="B15573" t="s">
        <v>3726</v>
      </c>
      <c r="C15573">
        <v>30</v>
      </c>
      <c r="D15573" s="4" t="s">
        <v>19657</v>
      </c>
      <c r="E15573">
        <v>20085410</v>
      </c>
      <c r="F15573" t="s">
        <v>2</v>
      </c>
      <c r="G15573" s="6">
        <v>42837</v>
      </c>
      <c r="H15573" s="7">
        <v>0.37000000000000005</v>
      </c>
      <c r="I15573" s="6">
        <v>42837</v>
      </c>
      <c r="J15573" s="7">
        <v>0.38403935185185184</v>
      </c>
      <c r="K15573" t="s">
        <v>59</v>
      </c>
      <c r="L15573" t="s">
        <v>53</v>
      </c>
    </row>
    <row r="15574" spans="1:12">
      <c r="A15574">
        <v>3000152354039</v>
      </c>
      <c r="B15574" t="s">
        <v>3726</v>
      </c>
      <c r="C15574">
        <v>30</v>
      </c>
      <c r="D15574" s="4" t="s">
        <v>19658</v>
      </c>
      <c r="E15574">
        <v>20085410</v>
      </c>
      <c r="F15574" t="s">
        <v>2</v>
      </c>
      <c r="G15574" s="6">
        <v>42837</v>
      </c>
      <c r="H15574" s="7">
        <v>0.37000000000000005</v>
      </c>
      <c r="I15574" s="6">
        <v>42837</v>
      </c>
      <c r="J15574" s="7">
        <v>0.38405092592592593</v>
      </c>
      <c r="K15574" t="s">
        <v>59</v>
      </c>
      <c r="L15574" t="s">
        <v>53</v>
      </c>
    </row>
    <row r="15575" spans="1:12">
      <c r="A15575">
        <v>3000152354040</v>
      </c>
      <c r="B15575" t="s">
        <v>3726</v>
      </c>
      <c r="C15575">
        <v>30</v>
      </c>
      <c r="D15575" s="4" t="s">
        <v>19659</v>
      </c>
      <c r="E15575">
        <v>20085410</v>
      </c>
      <c r="F15575" t="s">
        <v>2</v>
      </c>
      <c r="G15575" s="6">
        <v>42837</v>
      </c>
      <c r="H15575" s="7">
        <v>0.37000000000000005</v>
      </c>
      <c r="I15575" s="6">
        <v>42837</v>
      </c>
      <c r="J15575" s="7">
        <v>0.38407407407407407</v>
      </c>
      <c r="K15575" t="s">
        <v>59</v>
      </c>
      <c r="L15575" t="s">
        <v>53</v>
      </c>
    </row>
    <row r="15576" spans="1:12">
      <c r="A15576">
        <v>3000152354041</v>
      </c>
      <c r="B15576" t="s">
        <v>3726</v>
      </c>
      <c r="C15576">
        <v>30</v>
      </c>
      <c r="D15576" s="4" t="s">
        <v>19660</v>
      </c>
      <c r="E15576">
        <v>20085410</v>
      </c>
      <c r="F15576" t="s">
        <v>2</v>
      </c>
      <c r="G15576" s="6">
        <v>42837</v>
      </c>
      <c r="H15576" s="7">
        <v>0.37001157407407409</v>
      </c>
      <c r="I15576" s="6">
        <v>42837</v>
      </c>
      <c r="J15576" s="7">
        <v>0.38409722222222226</v>
      </c>
      <c r="K15576" t="s">
        <v>59</v>
      </c>
      <c r="L15576" t="s">
        <v>53</v>
      </c>
    </row>
    <row r="15577" spans="1:12">
      <c r="A15577">
        <v>3000152354042</v>
      </c>
      <c r="B15577" t="s">
        <v>3726</v>
      </c>
      <c r="C15577">
        <v>30</v>
      </c>
      <c r="D15577" s="4" t="s">
        <v>19661</v>
      </c>
      <c r="E15577">
        <v>20085410</v>
      </c>
      <c r="F15577" t="s">
        <v>2</v>
      </c>
      <c r="G15577" s="6">
        <v>42837</v>
      </c>
      <c r="H15577" s="7">
        <v>0.37001157407407409</v>
      </c>
      <c r="I15577" s="6">
        <v>42837</v>
      </c>
      <c r="J15577" s="7">
        <v>0.3841087962962963</v>
      </c>
      <c r="K15577" t="s">
        <v>59</v>
      </c>
      <c r="L15577" t="s">
        <v>53</v>
      </c>
    </row>
    <row r="15578" spans="1:12">
      <c r="A15578">
        <v>3000152354043</v>
      </c>
      <c r="B15578" t="s">
        <v>3726</v>
      </c>
      <c r="C15578">
        <v>30</v>
      </c>
      <c r="D15578" s="4" t="s">
        <v>19662</v>
      </c>
      <c r="E15578">
        <v>20085410</v>
      </c>
      <c r="F15578" t="s">
        <v>2</v>
      </c>
      <c r="G15578" s="6">
        <v>42837</v>
      </c>
      <c r="H15578" s="7">
        <v>0.37023148148148149</v>
      </c>
      <c r="I15578" s="6">
        <v>42837</v>
      </c>
      <c r="J15578" s="7">
        <v>0.38413194444444443</v>
      </c>
      <c r="K15578" t="s">
        <v>59</v>
      </c>
      <c r="L15578" t="s">
        <v>53</v>
      </c>
    </row>
    <row r="15579" spans="1:12">
      <c r="A15579">
        <v>3000152354044</v>
      </c>
      <c r="B15579" t="s">
        <v>3726</v>
      </c>
      <c r="C15579">
        <v>30</v>
      </c>
      <c r="D15579" s="4" t="s">
        <v>19663</v>
      </c>
      <c r="E15579">
        <v>20085410</v>
      </c>
      <c r="F15579" t="s">
        <v>2</v>
      </c>
      <c r="G15579" s="6">
        <v>42837</v>
      </c>
      <c r="H15579" s="7">
        <v>0.37023148148148149</v>
      </c>
      <c r="I15579" s="6">
        <v>42837</v>
      </c>
      <c r="J15579" s="7">
        <v>0.38415509259259256</v>
      </c>
      <c r="K15579" t="s">
        <v>59</v>
      </c>
      <c r="L15579" t="s">
        <v>53</v>
      </c>
    </row>
    <row r="15580" spans="1:12">
      <c r="A15580">
        <v>3000152354045</v>
      </c>
      <c r="B15580" t="s">
        <v>3726</v>
      </c>
      <c r="C15580">
        <v>30</v>
      </c>
      <c r="D15580" s="4" t="s">
        <v>19664</v>
      </c>
      <c r="E15580">
        <v>20085410</v>
      </c>
      <c r="F15580" t="s">
        <v>2</v>
      </c>
      <c r="G15580" s="6">
        <v>42837</v>
      </c>
      <c r="H15580" s="7">
        <v>0.37023148148148149</v>
      </c>
      <c r="I15580" s="6">
        <v>42837</v>
      </c>
      <c r="J15580" s="7">
        <v>0.38418981481481485</v>
      </c>
      <c r="K15580" t="s">
        <v>59</v>
      </c>
      <c r="L15580" t="s">
        <v>53</v>
      </c>
    </row>
    <row r="15581" spans="1:12">
      <c r="A15581">
        <v>3000152354046</v>
      </c>
      <c r="B15581" t="s">
        <v>3726</v>
      </c>
      <c r="C15581">
        <v>30</v>
      </c>
      <c r="D15581" s="4" t="s">
        <v>19665</v>
      </c>
      <c r="E15581">
        <v>20085410</v>
      </c>
      <c r="F15581" t="s">
        <v>2</v>
      </c>
      <c r="G15581" s="6">
        <v>42837</v>
      </c>
      <c r="H15581" s="7">
        <v>0.37023148148148149</v>
      </c>
      <c r="I15581" s="6">
        <v>42837</v>
      </c>
      <c r="J15581" s="7">
        <v>0.38420138888888888</v>
      </c>
      <c r="K15581" t="s">
        <v>59</v>
      </c>
      <c r="L15581" t="s">
        <v>53</v>
      </c>
    </row>
    <row r="15582" spans="1:12">
      <c r="A15582">
        <v>3000152354047</v>
      </c>
      <c r="B15582" t="s">
        <v>3726</v>
      </c>
      <c r="C15582">
        <v>30</v>
      </c>
      <c r="D15582" s="4" t="s">
        <v>19666</v>
      </c>
      <c r="E15582">
        <v>20085410</v>
      </c>
      <c r="F15582" t="s">
        <v>2</v>
      </c>
      <c r="G15582" s="6">
        <v>42837</v>
      </c>
      <c r="H15582" s="7">
        <v>0.37023148148148149</v>
      </c>
      <c r="I15582" s="6">
        <v>42837</v>
      </c>
      <c r="J15582" s="7">
        <v>0.38423611111111117</v>
      </c>
      <c r="K15582" t="s">
        <v>59</v>
      </c>
      <c r="L15582" t="s">
        <v>53</v>
      </c>
    </row>
    <row r="15583" spans="1:12">
      <c r="A15583">
        <v>3000152354048</v>
      </c>
      <c r="B15583" t="s">
        <v>3726</v>
      </c>
      <c r="C15583">
        <v>30</v>
      </c>
      <c r="D15583" s="4" t="s">
        <v>19667</v>
      </c>
      <c r="E15583">
        <v>20085410</v>
      </c>
      <c r="F15583" t="s">
        <v>2</v>
      </c>
      <c r="G15583" s="6">
        <v>42837</v>
      </c>
      <c r="H15583" s="7">
        <v>0.37023148148148149</v>
      </c>
      <c r="I15583" s="6">
        <v>42837</v>
      </c>
      <c r="J15583" s="7">
        <v>0.38424768518518521</v>
      </c>
      <c r="K15583" t="s">
        <v>59</v>
      </c>
      <c r="L15583" t="s">
        <v>53</v>
      </c>
    </row>
    <row r="15584" spans="1:12">
      <c r="A15584">
        <v>3000152354049</v>
      </c>
      <c r="B15584" t="s">
        <v>3726</v>
      </c>
      <c r="C15584">
        <v>30</v>
      </c>
      <c r="D15584" s="4" t="s">
        <v>19668</v>
      </c>
      <c r="E15584">
        <v>20085410</v>
      </c>
      <c r="F15584" t="s">
        <v>2</v>
      </c>
      <c r="G15584" s="6">
        <v>42837</v>
      </c>
      <c r="H15584" s="7">
        <v>0.37023148148148149</v>
      </c>
      <c r="I15584" s="6">
        <v>42837</v>
      </c>
      <c r="J15584" s="7">
        <v>0.38428240740740738</v>
      </c>
      <c r="K15584" t="s">
        <v>59</v>
      </c>
      <c r="L15584" t="s">
        <v>53</v>
      </c>
    </row>
    <row r="15585" spans="1:12">
      <c r="A15585">
        <v>3000152354050</v>
      </c>
      <c r="B15585" t="s">
        <v>3726</v>
      </c>
      <c r="C15585">
        <v>30</v>
      </c>
      <c r="D15585" s="4" t="s">
        <v>19669</v>
      </c>
      <c r="E15585">
        <v>20085410</v>
      </c>
      <c r="F15585" t="s">
        <v>2</v>
      </c>
      <c r="G15585" s="6">
        <v>42837</v>
      </c>
      <c r="H15585" s="7">
        <v>0.37023148148148149</v>
      </c>
      <c r="I15585" s="6">
        <v>42837</v>
      </c>
      <c r="J15585" s="7">
        <v>0.38430555555555551</v>
      </c>
      <c r="K15585" t="s">
        <v>59</v>
      </c>
      <c r="L15585" t="s">
        <v>53</v>
      </c>
    </row>
    <row r="15586" spans="1:12">
      <c r="A15586">
        <v>3000152354051</v>
      </c>
      <c r="B15586" t="s">
        <v>3726</v>
      </c>
      <c r="C15586">
        <v>30</v>
      </c>
      <c r="D15586" s="4" t="s">
        <v>19670</v>
      </c>
      <c r="E15586">
        <v>20085410</v>
      </c>
      <c r="F15586" t="s">
        <v>2</v>
      </c>
      <c r="G15586" s="6">
        <v>42837</v>
      </c>
      <c r="H15586" s="7">
        <v>0.37023148148148149</v>
      </c>
      <c r="I15586" s="6">
        <v>42837</v>
      </c>
      <c r="J15586" s="7">
        <v>0.3843287037037037</v>
      </c>
      <c r="K15586" t="s">
        <v>59</v>
      </c>
      <c r="L15586" t="s">
        <v>53</v>
      </c>
    </row>
    <row r="15587" spans="1:12">
      <c r="A15587">
        <v>3000152354052</v>
      </c>
      <c r="B15587" t="s">
        <v>3726</v>
      </c>
      <c r="C15587">
        <v>30</v>
      </c>
      <c r="D15587" s="4" t="s">
        <v>19671</v>
      </c>
      <c r="E15587">
        <v>20085410</v>
      </c>
      <c r="F15587" t="s">
        <v>2</v>
      </c>
      <c r="G15587" s="6">
        <v>42837</v>
      </c>
      <c r="H15587" s="7">
        <v>0.37023148148148149</v>
      </c>
      <c r="I15587" s="6">
        <v>42837</v>
      </c>
      <c r="J15587" s="7">
        <v>0.38434027777777779</v>
      </c>
      <c r="K15587" t="s">
        <v>59</v>
      </c>
      <c r="L15587" t="s">
        <v>53</v>
      </c>
    </row>
    <row r="15588" spans="1:12">
      <c r="A15588">
        <v>3000152354053</v>
      </c>
      <c r="B15588" t="s">
        <v>3726</v>
      </c>
      <c r="C15588">
        <v>30</v>
      </c>
      <c r="D15588" s="4" t="s">
        <v>19672</v>
      </c>
      <c r="E15588">
        <v>20085410</v>
      </c>
      <c r="F15588" t="s">
        <v>2</v>
      </c>
      <c r="G15588" s="6">
        <v>42837</v>
      </c>
      <c r="H15588" s="7">
        <v>0.37046296296296299</v>
      </c>
      <c r="I15588" s="6">
        <v>42837</v>
      </c>
      <c r="J15588" s="7">
        <v>0.38436342592592593</v>
      </c>
      <c r="K15588" t="s">
        <v>59</v>
      </c>
      <c r="L15588" t="s">
        <v>53</v>
      </c>
    </row>
    <row r="15589" spans="1:12">
      <c r="A15589">
        <v>3000152354054</v>
      </c>
      <c r="B15589" t="s">
        <v>3726</v>
      </c>
      <c r="C15589">
        <v>30</v>
      </c>
      <c r="D15589" s="4" t="s">
        <v>19673</v>
      </c>
      <c r="E15589">
        <v>20085410</v>
      </c>
      <c r="F15589" t="s">
        <v>2</v>
      </c>
      <c r="G15589" s="6">
        <v>42837</v>
      </c>
      <c r="H15589" s="7">
        <v>0.37046296296296299</v>
      </c>
      <c r="I15589" s="6">
        <v>42837</v>
      </c>
      <c r="J15589" s="7">
        <v>0.38439814814814816</v>
      </c>
      <c r="K15589" t="s">
        <v>59</v>
      </c>
      <c r="L15589" t="s">
        <v>53</v>
      </c>
    </row>
    <row r="15590" spans="1:12">
      <c r="A15590">
        <v>3000152354055</v>
      </c>
      <c r="B15590" t="s">
        <v>3726</v>
      </c>
      <c r="C15590">
        <v>30</v>
      </c>
      <c r="D15590" s="4" t="s">
        <v>19674</v>
      </c>
      <c r="E15590">
        <v>20085410</v>
      </c>
      <c r="F15590" t="s">
        <v>2</v>
      </c>
      <c r="G15590" s="6">
        <v>42837</v>
      </c>
      <c r="H15590" s="7">
        <v>0.37046296296296299</v>
      </c>
      <c r="I15590" s="6">
        <v>42837</v>
      </c>
      <c r="J15590" s="7">
        <v>0.38440972222222225</v>
      </c>
      <c r="K15590" t="s">
        <v>59</v>
      </c>
      <c r="L15590" t="s">
        <v>53</v>
      </c>
    </row>
    <row r="15591" spans="1:12">
      <c r="A15591">
        <v>3000152354056</v>
      </c>
      <c r="B15591" t="s">
        <v>3726</v>
      </c>
      <c r="C15591">
        <v>30</v>
      </c>
      <c r="D15591" s="4" t="s">
        <v>19675</v>
      </c>
      <c r="E15591">
        <v>20085410</v>
      </c>
      <c r="F15591" t="s">
        <v>2</v>
      </c>
      <c r="G15591" s="6">
        <v>42837</v>
      </c>
      <c r="H15591" s="7">
        <v>0.37046296296296299</v>
      </c>
      <c r="I15591" s="6">
        <v>42837</v>
      </c>
      <c r="J15591" s="7">
        <v>0.38443287037037038</v>
      </c>
      <c r="K15591" t="s">
        <v>59</v>
      </c>
      <c r="L15591" t="s">
        <v>53</v>
      </c>
    </row>
    <row r="15592" spans="1:12">
      <c r="A15592">
        <v>3000152354057</v>
      </c>
      <c r="B15592" t="s">
        <v>3726</v>
      </c>
      <c r="C15592">
        <v>30</v>
      </c>
      <c r="D15592" s="4" t="s">
        <v>19676</v>
      </c>
      <c r="E15592">
        <v>20085410</v>
      </c>
      <c r="F15592" t="s">
        <v>2</v>
      </c>
      <c r="G15592" s="6">
        <v>42837</v>
      </c>
      <c r="H15592" s="7">
        <v>0.37046296296296299</v>
      </c>
      <c r="I15592" s="6">
        <v>42837</v>
      </c>
      <c r="J15592" s="7">
        <v>0.38445601851851857</v>
      </c>
      <c r="K15592" t="s">
        <v>59</v>
      </c>
      <c r="L15592" t="s">
        <v>53</v>
      </c>
    </row>
    <row r="15593" spans="1:12">
      <c r="A15593">
        <v>3000152354058</v>
      </c>
      <c r="B15593" t="s">
        <v>3726</v>
      </c>
      <c r="C15593">
        <v>30</v>
      </c>
      <c r="D15593" s="4" t="s">
        <v>19677</v>
      </c>
      <c r="E15593">
        <v>20085410</v>
      </c>
      <c r="F15593" t="s">
        <v>2</v>
      </c>
      <c r="G15593" s="6">
        <v>42837</v>
      </c>
      <c r="H15593" s="7">
        <v>0.37046296296296299</v>
      </c>
      <c r="I15593" s="6">
        <v>42837</v>
      </c>
      <c r="J15593" s="7">
        <v>0.38447916666666665</v>
      </c>
      <c r="K15593" t="s">
        <v>59</v>
      </c>
      <c r="L15593" t="s">
        <v>53</v>
      </c>
    </row>
    <row r="15594" spans="1:12">
      <c r="A15594">
        <v>3000152354059</v>
      </c>
      <c r="B15594" t="s">
        <v>3726</v>
      </c>
      <c r="C15594">
        <v>30</v>
      </c>
      <c r="D15594" s="4" t="s">
        <v>19678</v>
      </c>
      <c r="E15594">
        <v>20085410</v>
      </c>
      <c r="F15594" t="s">
        <v>2</v>
      </c>
      <c r="G15594" s="6">
        <v>42837</v>
      </c>
      <c r="H15594" s="7">
        <v>0.37046296296296299</v>
      </c>
      <c r="I15594" s="6">
        <v>42837</v>
      </c>
      <c r="J15594" s="7">
        <v>0.38450231481481478</v>
      </c>
      <c r="K15594" t="s">
        <v>59</v>
      </c>
      <c r="L15594" t="s">
        <v>53</v>
      </c>
    </row>
    <row r="15595" spans="1:12">
      <c r="A15595">
        <v>3000152354060</v>
      </c>
      <c r="B15595" t="s">
        <v>3726</v>
      </c>
      <c r="C15595">
        <v>30</v>
      </c>
      <c r="D15595" s="4" t="s">
        <v>19679</v>
      </c>
      <c r="E15595">
        <v>20085410</v>
      </c>
      <c r="F15595" t="s">
        <v>2</v>
      </c>
      <c r="G15595" s="6">
        <v>42837</v>
      </c>
      <c r="H15595" s="7">
        <v>0.37046296296296299</v>
      </c>
      <c r="I15595" s="6">
        <v>42837</v>
      </c>
      <c r="J15595" s="7">
        <v>0.38452546296296292</v>
      </c>
      <c r="K15595" t="s">
        <v>59</v>
      </c>
      <c r="L15595" t="s">
        <v>53</v>
      </c>
    </row>
    <row r="15596" spans="1:12">
      <c r="A15596">
        <v>3000152354061</v>
      </c>
      <c r="B15596" t="s">
        <v>3726</v>
      </c>
      <c r="C15596">
        <v>30</v>
      </c>
      <c r="D15596" s="4" t="s">
        <v>19680</v>
      </c>
      <c r="E15596">
        <v>20085410</v>
      </c>
      <c r="F15596" t="s">
        <v>2</v>
      </c>
      <c r="G15596" s="6">
        <v>42837</v>
      </c>
      <c r="H15596" s="7">
        <v>0.37046296296296299</v>
      </c>
      <c r="I15596" s="6">
        <v>42837</v>
      </c>
      <c r="J15596" s="7">
        <v>0.3845486111111111</v>
      </c>
      <c r="K15596" t="s">
        <v>59</v>
      </c>
      <c r="L15596" t="s">
        <v>53</v>
      </c>
    </row>
    <row r="15597" spans="1:12">
      <c r="A15597">
        <v>3000152354062</v>
      </c>
      <c r="B15597" t="s">
        <v>3726</v>
      </c>
      <c r="C15597">
        <v>30</v>
      </c>
      <c r="D15597" s="4" t="s">
        <v>19681</v>
      </c>
      <c r="E15597">
        <v>20085410</v>
      </c>
      <c r="F15597" t="s">
        <v>2</v>
      </c>
      <c r="G15597" s="6">
        <v>42837</v>
      </c>
      <c r="H15597" s="7">
        <v>0.37046296296296299</v>
      </c>
      <c r="I15597" s="6">
        <v>42837</v>
      </c>
      <c r="J15597" s="7">
        <v>0.38457175925925924</v>
      </c>
      <c r="K15597" t="s">
        <v>59</v>
      </c>
      <c r="L15597" t="s">
        <v>53</v>
      </c>
    </row>
    <row r="15598" spans="1:12">
      <c r="A15598">
        <v>3000152354063</v>
      </c>
      <c r="B15598" t="s">
        <v>3726</v>
      </c>
      <c r="C15598">
        <v>30</v>
      </c>
      <c r="D15598" s="4" t="s">
        <v>19682</v>
      </c>
      <c r="E15598">
        <v>20085410</v>
      </c>
      <c r="F15598" t="s">
        <v>2</v>
      </c>
      <c r="G15598" s="6">
        <v>42837</v>
      </c>
      <c r="H15598" s="7">
        <v>0.3706828703703704</v>
      </c>
      <c r="I15598" s="6">
        <v>42837</v>
      </c>
      <c r="J15598" s="7">
        <v>0.38458333333333333</v>
      </c>
      <c r="K15598" t="s">
        <v>59</v>
      </c>
      <c r="L15598" t="s">
        <v>53</v>
      </c>
    </row>
    <row r="15599" spans="1:12">
      <c r="A15599">
        <v>3000152354064</v>
      </c>
      <c r="B15599" t="s">
        <v>3726</v>
      </c>
      <c r="C15599">
        <v>30</v>
      </c>
      <c r="D15599" s="4" t="s">
        <v>19683</v>
      </c>
      <c r="E15599">
        <v>20085410</v>
      </c>
      <c r="F15599" t="s">
        <v>2</v>
      </c>
      <c r="G15599" s="6">
        <v>42837</v>
      </c>
      <c r="H15599" s="7">
        <v>0.3706828703703704</v>
      </c>
      <c r="I15599" s="6">
        <v>42837</v>
      </c>
      <c r="J15599" s="7">
        <v>0.38460648148148152</v>
      </c>
      <c r="K15599" t="s">
        <v>59</v>
      </c>
      <c r="L15599" t="s">
        <v>53</v>
      </c>
    </row>
    <row r="15600" spans="1:12">
      <c r="A15600">
        <v>3000152354065</v>
      </c>
      <c r="B15600" t="s">
        <v>3726</v>
      </c>
      <c r="C15600">
        <v>30</v>
      </c>
      <c r="D15600" s="4" t="s">
        <v>19684</v>
      </c>
      <c r="E15600">
        <v>20085410</v>
      </c>
      <c r="F15600" t="s">
        <v>2</v>
      </c>
      <c r="G15600" s="6">
        <v>42837</v>
      </c>
      <c r="H15600" s="7">
        <v>0.3706828703703704</v>
      </c>
      <c r="I15600" s="6">
        <v>42837</v>
      </c>
      <c r="J15600" s="7">
        <v>0.38462962962962965</v>
      </c>
      <c r="K15600" t="s">
        <v>59</v>
      </c>
      <c r="L15600" t="s">
        <v>53</v>
      </c>
    </row>
    <row r="15601" spans="1:12">
      <c r="A15601">
        <v>3000152354066</v>
      </c>
      <c r="B15601" t="s">
        <v>3726</v>
      </c>
      <c r="C15601">
        <v>30</v>
      </c>
      <c r="D15601" s="4" t="s">
        <v>19685</v>
      </c>
      <c r="E15601">
        <v>20085410</v>
      </c>
      <c r="F15601" t="s">
        <v>2</v>
      </c>
      <c r="G15601" s="6">
        <v>42837</v>
      </c>
      <c r="H15601" s="7">
        <v>0.3706828703703704</v>
      </c>
      <c r="I15601" s="6">
        <v>42837</v>
      </c>
      <c r="J15601" s="7">
        <v>0.38464120370370369</v>
      </c>
      <c r="K15601" t="s">
        <v>59</v>
      </c>
      <c r="L15601" t="s">
        <v>53</v>
      </c>
    </row>
    <row r="15602" spans="1:12">
      <c r="A15602">
        <v>3000152354067</v>
      </c>
      <c r="B15602" t="s">
        <v>3726</v>
      </c>
      <c r="C15602">
        <v>30</v>
      </c>
      <c r="D15602" s="4" t="s">
        <v>19686</v>
      </c>
      <c r="E15602">
        <v>20085410</v>
      </c>
      <c r="F15602" t="s">
        <v>2</v>
      </c>
      <c r="G15602" s="6">
        <v>42837</v>
      </c>
      <c r="H15602" s="7">
        <v>0.3706828703703704</v>
      </c>
      <c r="I15602" s="6">
        <v>42837</v>
      </c>
      <c r="J15602" s="7">
        <v>0.38466435185185183</v>
      </c>
      <c r="K15602" t="s">
        <v>59</v>
      </c>
      <c r="L15602" t="s">
        <v>53</v>
      </c>
    </row>
    <row r="15603" spans="1:12">
      <c r="A15603">
        <v>3000152354068</v>
      </c>
      <c r="B15603" t="s">
        <v>3726</v>
      </c>
      <c r="C15603">
        <v>30</v>
      </c>
      <c r="D15603" s="4" t="s">
        <v>19687</v>
      </c>
      <c r="E15603">
        <v>20085410</v>
      </c>
      <c r="F15603" t="s">
        <v>2</v>
      </c>
      <c r="G15603" s="6">
        <v>42837</v>
      </c>
      <c r="H15603" s="7">
        <v>0.3706828703703704</v>
      </c>
      <c r="I15603" s="6">
        <v>42837</v>
      </c>
      <c r="J15603" s="7">
        <v>0.38468750000000002</v>
      </c>
      <c r="K15603" t="s">
        <v>59</v>
      </c>
      <c r="L15603" t="s">
        <v>53</v>
      </c>
    </row>
    <row r="15604" spans="1:12">
      <c r="A15604">
        <v>3000152354069</v>
      </c>
      <c r="B15604" t="s">
        <v>3726</v>
      </c>
      <c r="C15604">
        <v>30</v>
      </c>
      <c r="D15604" s="4" t="s">
        <v>19688</v>
      </c>
      <c r="E15604">
        <v>20085410</v>
      </c>
      <c r="F15604" t="s">
        <v>2</v>
      </c>
      <c r="G15604" s="6">
        <v>42837</v>
      </c>
      <c r="H15604" s="7">
        <v>0.3706828703703704</v>
      </c>
      <c r="I15604" s="6">
        <v>42837</v>
      </c>
      <c r="J15604" s="7">
        <v>0.38471064814814815</v>
      </c>
      <c r="K15604" t="s">
        <v>59</v>
      </c>
      <c r="L15604" t="s">
        <v>53</v>
      </c>
    </row>
    <row r="15605" spans="1:12">
      <c r="A15605">
        <v>3000152354070</v>
      </c>
      <c r="B15605" t="s">
        <v>3726</v>
      </c>
      <c r="C15605">
        <v>30</v>
      </c>
      <c r="D15605" s="4" t="s">
        <v>19689</v>
      </c>
      <c r="E15605">
        <v>20085410</v>
      </c>
      <c r="F15605" t="s">
        <v>2</v>
      </c>
      <c r="G15605" s="6">
        <v>42837</v>
      </c>
      <c r="H15605" s="7">
        <v>0.3706828703703704</v>
      </c>
      <c r="I15605" s="6">
        <v>42837</v>
      </c>
      <c r="J15605" s="7">
        <v>0.38472222222222219</v>
      </c>
      <c r="K15605" t="s">
        <v>59</v>
      </c>
      <c r="L15605" t="s">
        <v>53</v>
      </c>
    </row>
    <row r="15606" spans="1:12">
      <c r="A15606">
        <v>3000152354071</v>
      </c>
      <c r="B15606" t="s">
        <v>3726</v>
      </c>
      <c r="C15606">
        <v>30</v>
      </c>
      <c r="D15606" s="4" t="s">
        <v>19690</v>
      </c>
      <c r="E15606">
        <v>20085410</v>
      </c>
      <c r="F15606" t="s">
        <v>2</v>
      </c>
      <c r="G15606" s="6">
        <v>42837</v>
      </c>
      <c r="H15606" s="7">
        <v>0.3706828703703704</v>
      </c>
      <c r="I15606" s="6">
        <v>42837</v>
      </c>
      <c r="J15606" s="7">
        <v>0.38474537037037032</v>
      </c>
      <c r="K15606" t="s">
        <v>59</v>
      </c>
      <c r="L15606" t="s">
        <v>53</v>
      </c>
    </row>
    <row r="15607" spans="1:12">
      <c r="A15607">
        <v>3000152354072</v>
      </c>
      <c r="B15607" t="s">
        <v>3726</v>
      </c>
      <c r="C15607">
        <v>30</v>
      </c>
      <c r="D15607" s="4" t="s">
        <v>19691</v>
      </c>
      <c r="E15607">
        <v>20085410</v>
      </c>
      <c r="F15607" t="s">
        <v>2</v>
      </c>
      <c r="G15607" s="6">
        <v>42837</v>
      </c>
      <c r="H15607" s="7">
        <v>0.3706828703703704</v>
      </c>
      <c r="I15607" s="6">
        <v>42837</v>
      </c>
      <c r="J15607" s="7">
        <v>0.38476851851851851</v>
      </c>
      <c r="K15607" t="s">
        <v>59</v>
      </c>
      <c r="L15607" t="s">
        <v>53</v>
      </c>
    </row>
    <row r="15608" spans="1:12">
      <c r="A15608">
        <v>3000152354073</v>
      </c>
      <c r="B15608" t="s">
        <v>3726</v>
      </c>
      <c r="C15608">
        <v>30</v>
      </c>
      <c r="D15608" s="4" t="s">
        <v>19692</v>
      </c>
      <c r="E15608">
        <v>20085410</v>
      </c>
      <c r="F15608" t="s">
        <v>2</v>
      </c>
      <c r="G15608" s="6">
        <v>42837</v>
      </c>
      <c r="H15608" s="7">
        <v>0.37091435185185184</v>
      </c>
      <c r="I15608" s="6">
        <v>42837</v>
      </c>
      <c r="J15608" s="7">
        <v>0.38479166666666664</v>
      </c>
      <c r="K15608" t="s">
        <v>59</v>
      </c>
      <c r="L15608" t="s">
        <v>53</v>
      </c>
    </row>
    <row r="15609" spans="1:12">
      <c r="A15609">
        <v>3000152354074</v>
      </c>
      <c r="B15609" t="s">
        <v>3726</v>
      </c>
      <c r="C15609">
        <v>30</v>
      </c>
      <c r="D15609" s="4" t="s">
        <v>19693</v>
      </c>
      <c r="E15609">
        <v>20085410</v>
      </c>
      <c r="F15609" t="s">
        <v>2</v>
      </c>
      <c r="G15609" s="6">
        <v>42837</v>
      </c>
      <c r="H15609" s="7">
        <v>0.37091435185185184</v>
      </c>
      <c r="I15609" s="6">
        <v>42837</v>
      </c>
      <c r="J15609" s="7">
        <v>0.38480324074074074</v>
      </c>
      <c r="K15609" t="s">
        <v>59</v>
      </c>
      <c r="L15609" t="s">
        <v>53</v>
      </c>
    </row>
    <row r="15610" spans="1:12">
      <c r="A15610">
        <v>3000152354075</v>
      </c>
      <c r="B15610" t="s">
        <v>3726</v>
      </c>
      <c r="C15610">
        <v>30</v>
      </c>
      <c r="D15610" s="4" t="s">
        <v>19694</v>
      </c>
      <c r="E15610">
        <v>20085410</v>
      </c>
      <c r="F15610" t="s">
        <v>2</v>
      </c>
      <c r="G15610" s="6">
        <v>42837</v>
      </c>
      <c r="H15610" s="7">
        <v>0.37091435185185184</v>
      </c>
      <c r="I15610" s="6">
        <v>42837</v>
      </c>
      <c r="J15610" s="7">
        <v>0.38482638888888893</v>
      </c>
      <c r="K15610" t="s">
        <v>59</v>
      </c>
      <c r="L15610" t="s">
        <v>53</v>
      </c>
    </row>
    <row r="15611" spans="1:12">
      <c r="A15611">
        <v>3000152354076</v>
      </c>
      <c r="B15611" t="s">
        <v>3726</v>
      </c>
      <c r="C15611">
        <v>30</v>
      </c>
      <c r="D15611" s="4" t="s">
        <v>19695</v>
      </c>
      <c r="E15611">
        <v>20085410</v>
      </c>
      <c r="F15611" t="s">
        <v>2</v>
      </c>
      <c r="G15611" s="6">
        <v>42837</v>
      </c>
      <c r="H15611" s="7">
        <v>0.37091435185185184</v>
      </c>
      <c r="I15611" s="6">
        <v>42837</v>
      </c>
      <c r="J15611" s="7">
        <v>0.38483796296296297</v>
      </c>
      <c r="K15611" t="s">
        <v>59</v>
      </c>
      <c r="L15611" t="s">
        <v>53</v>
      </c>
    </row>
    <row r="15612" spans="1:12">
      <c r="A15612">
        <v>3000152354077</v>
      </c>
      <c r="B15612" t="s">
        <v>3726</v>
      </c>
      <c r="C15612">
        <v>30</v>
      </c>
      <c r="D15612" s="4" t="s">
        <v>19696</v>
      </c>
      <c r="E15612">
        <v>20085410</v>
      </c>
      <c r="F15612" t="s">
        <v>2</v>
      </c>
      <c r="G15612" s="6">
        <v>42837</v>
      </c>
      <c r="H15612" s="7">
        <v>0.37091435185185184</v>
      </c>
      <c r="I15612" s="6">
        <v>42837</v>
      </c>
      <c r="J15612" s="7">
        <v>0.3848611111111111</v>
      </c>
      <c r="K15612" t="s">
        <v>59</v>
      </c>
      <c r="L15612" t="s">
        <v>53</v>
      </c>
    </row>
    <row r="15613" spans="1:12">
      <c r="A15613">
        <v>3000152354078</v>
      </c>
      <c r="B15613" t="s">
        <v>3726</v>
      </c>
      <c r="C15613">
        <v>30</v>
      </c>
      <c r="D15613" s="4" t="s">
        <v>19697</v>
      </c>
      <c r="E15613">
        <v>20085410</v>
      </c>
      <c r="F15613" t="s">
        <v>2</v>
      </c>
      <c r="G15613" s="6">
        <v>42837</v>
      </c>
      <c r="H15613" s="7">
        <v>0.37091435185185184</v>
      </c>
      <c r="I15613" s="6">
        <v>42837</v>
      </c>
      <c r="J15613" s="7">
        <v>0.38488425925925923</v>
      </c>
      <c r="K15613" t="s">
        <v>59</v>
      </c>
      <c r="L15613" t="s">
        <v>53</v>
      </c>
    </row>
    <row r="15614" spans="1:12">
      <c r="A15614">
        <v>3000152354079</v>
      </c>
      <c r="B15614" t="s">
        <v>3726</v>
      </c>
      <c r="C15614">
        <v>30</v>
      </c>
      <c r="D15614" s="4" t="s">
        <v>19698</v>
      </c>
      <c r="E15614">
        <v>20085410</v>
      </c>
      <c r="F15614" t="s">
        <v>2</v>
      </c>
      <c r="G15614" s="6">
        <v>42837</v>
      </c>
      <c r="H15614" s="7">
        <v>0.37091435185185184</v>
      </c>
      <c r="I15614" s="6">
        <v>42837</v>
      </c>
      <c r="J15614" s="7">
        <v>0.38490740740740742</v>
      </c>
      <c r="K15614" t="s">
        <v>59</v>
      </c>
      <c r="L15614" t="s">
        <v>53</v>
      </c>
    </row>
    <row r="15615" spans="1:12">
      <c r="A15615">
        <v>3000152354080</v>
      </c>
      <c r="B15615" t="s">
        <v>3726</v>
      </c>
      <c r="C15615">
        <v>30</v>
      </c>
      <c r="D15615" s="4" t="s">
        <v>19699</v>
      </c>
      <c r="E15615">
        <v>20085410</v>
      </c>
      <c r="F15615" t="s">
        <v>2</v>
      </c>
      <c r="G15615" s="6">
        <v>42837</v>
      </c>
      <c r="H15615" s="7">
        <v>0.37091435185185184</v>
      </c>
      <c r="I15615" s="6">
        <v>42837</v>
      </c>
      <c r="J15615" s="7">
        <v>0.38493055555555555</v>
      </c>
      <c r="K15615" t="s">
        <v>59</v>
      </c>
      <c r="L15615" t="s">
        <v>53</v>
      </c>
    </row>
    <row r="15616" spans="1:12">
      <c r="A15616">
        <v>3000152354081</v>
      </c>
      <c r="B15616" t="s">
        <v>3726</v>
      </c>
      <c r="C15616">
        <v>30</v>
      </c>
      <c r="D15616" s="4" t="s">
        <v>19700</v>
      </c>
      <c r="E15616">
        <v>20085410</v>
      </c>
      <c r="F15616" t="s">
        <v>2</v>
      </c>
      <c r="G15616" s="6">
        <v>42837</v>
      </c>
      <c r="H15616" s="7">
        <v>0.37091435185185184</v>
      </c>
      <c r="I15616" s="6">
        <v>42837</v>
      </c>
      <c r="J15616" s="7">
        <v>0.38495370370370369</v>
      </c>
      <c r="K15616" t="s">
        <v>59</v>
      </c>
      <c r="L15616" t="s">
        <v>53</v>
      </c>
    </row>
    <row r="15617" spans="1:12">
      <c r="A15617">
        <v>3000152354082</v>
      </c>
      <c r="B15617" t="s">
        <v>3726</v>
      </c>
      <c r="C15617">
        <v>30</v>
      </c>
      <c r="D15617" s="4" t="s">
        <v>19701</v>
      </c>
      <c r="E15617">
        <v>20085410</v>
      </c>
      <c r="F15617" t="s">
        <v>2</v>
      </c>
      <c r="G15617" s="6">
        <v>42837</v>
      </c>
      <c r="H15617" s="7">
        <v>0.37091435185185184</v>
      </c>
      <c r="I15617" s="6">
        <v>42837</v>
      </c>
      <c r="J15617" s="7">
        <v>0.38497685185185188</v>
      </c>
      <c r="K15617" t="s">
        <v>59</v>
      </c>
      <c r="L15617" t="s">
        <v>53</v>
      </c>
    </row>
    <row r="15618" spans="1:12">
      <c r="A15618">
        <v>3000152354083</v>
      </c>
      <c r="B15618" t="s">
        <v>3726</v>
      </c>
      <c r="C15618">
        <v>30</v>
      </c>
      <c r="D15618" s="4" t="s">
        <v>19702</v>
      </c>
      <c r="E15618">
        <v>20085410</v>
      </c>
      <c r="F15618" t="s">
        <v>2</v>
      </c>
      <c r="G15618" s="6">
        <v>42837</v>
      </c>
      <c r="H15618" s="7">
        <v>0.37113425925925925</v>
      </c>
      <c r="I15618" s="6">
        <v>42837</v>
      </c>
      <c r="J15618" s="7">
        <v>0.38500000000000001</v>
      </c>
      <c r="K15618" t="s">
        <v>59</v>
      </c>
      <c r="L15618" t="s">
        <v>53</v>
      </c>
    </row>
    <row r="15619" spans="1:12">
      <c r="A15619">
        <v>3000152354084</v>
      </c>
      <c r="B15619" t="s">
        <v>3726</v>
      </c>
      <c r="C15619">
        <v>30</v>
      </c>
      <c r="D15619" s="4" t="s">
        <v>19703</v>
      </c>
      <c r="E15619">
        <v>20085410</v>
      </c>
      <c r="F15619" t="s">
        <v>2</v>
      </c>
      <c r="G15619" s="6">
        <v>42837</v>
      </c>
      <c r="H15619" s="7">
        <v>0.37113425925925925</v>
      </c>
      <c r="I15619" s="6">
        <v>42837</v>
      </c>
      <c r="J15619" s="7">
        <v>0.38502314814814814</v>
      </c>
      <c r="K15619" t="s">
        <v>59</v>
      </c>
      <c r="L15619" t="s">
        <v>53</v>
      </c>
    </row>
    <row r="15620" spans="1:12">
      <c r="A15620">
        <v>3000152354085</v>
      </c>
      <c r="B15620" t="s">
        <v>3726</v>
      </c>
      <c r="C15620">
        <v>30</v>
      </c>
      <c r="D15620" s="4" t="s">
        <v>19704</v>
      </c>
      <c r="E15620">
        <v>20085410</v>
      </c>
      <c r="F15620" t="s">
        <v>2</v>
      </c>
      <c r="G15620" s="6">
        <v>42837</v>
      </c>
      <c r="H15620" s="7">
        <v>0.37113425925925925</v>
      </c>
      <c r="I15620" s="6">
        <v>42837</v>
      </c>
      <c r="J15620" s="7">
        <v>0.38504629629629633</v>
      </c>
      <c r="K15620" t="s">
        <v>59</v>
      </c>
      <c r="L15620" t="s">
        <v>53</v>
      </c>
    </row>
    <row r="15621" spans="1:12">
      <c r="A15621">
        <v>3000152354086</v>
      </c>
      <c r="B15621" t="s">
        <v>3726</v>
      </c>
      <c r="C15621">
        <v>30</v>
      </c>
      <c r="D15621" s="4" t="s">
        <v>19705</v>
      </c>
      <c r="E15621">
        <v>20085410</v>
      </c>
      <c r="F15621" t="s">
        <v>2</v>
      </c>
      <c r="G15621" s="6">
        <v>42837</v>
      </c>
      <c r="H15621" s="7">
        <v>0.37113425925925925</v>
      </c>
      <c r="I15621" s="6">
        <v>42837</v>
      </c>
      <c r="J15621" s="7">
        <v>0.38506944444444446</v>
      </c>
      <c r="K15621" t="s">
        <v>59</v>
      </c>
      <c r="L15621" t="s">
        <v>53</v>
      </c>
    </row>
    <row r="15622" spans="1:12">
      <c r="A15622">
        <v>3000152354087</v>
      </c>
      <c r="B15622" t="s">
        <v>3726</v>
      </c>
      <c r="C15622">
        <v>30</v>
      </c>
      <c r="D15622" s="4" t="s">
        <v>19706</v>
      </c>
      <c r="E15622">
        <v>20085410</v>
      </c>
      <c r="F15622" t="s">
        <v>2</v>
      </c>
      <c r="G15622" s="6">
        <v>42837</v>
      </c>
      <c r="H15622" s="7">
        <v>0.37113425925925925</v>
      </c>
      <c r="I15622" s="6">
        <v>42837</v>
      </c>
      <c r="J15622" s="7">
        <v>0.3850925925925926</v>
      </c>
      <c r="K15622" t="s">
        <v>59</v>
      </c>
      <c r="L15622" t="s">
        <v>53</v>
      </c>
    </row>
    <row r="15623" spans="1:12">
      <c r="A15623">
        <v>3000152354088</v>
      </c>
      <c r="B15623" t="s">
        <v>3726</v>
      </c>
      <c r="C15623">
        <v>30</v>
      </c>
      <c r="D15623" s="4" t="s">
        <v>19707</v>
      </c>
      <c r="E15623">
        <v>20085410</v>
      </c>
      <c r="F15623" t="s">
        <v>2</v>
      </c>
      <c r="G15623" s="6">
        <v>42837</v>
      </c>
      <c r="H15623" s="7">
        <v>0.37113425925925925</v>
      </c>
      <c r="I15623" s="6">
        <v>42837</v>
      </c>
      <c r="J15623" s="7">
        <v>0.38510416666666664</v>
      </c>
      <c r="K15623" t="s">
        <v>59</v>
      </c>
      <c r="L15623" t="s">
        <v>53</v>
      </c>
    </row>
    <row r="15624" spans="1:12">
      <c r="A15624">
        <v>3000152354089</v>
      </c>
      <c r="B15624" t="s">
        <v>3726</v>
      </c>
      <c r="C15624">
        <v>30</v>
      </c>
      <c r="D15624" s="4" t="s">
        <v>19708</v>
      </c>
      <c r="E15624">
        <v>20085410</v>
      </c>
      <c r="F15624" t="s">
        <v>2</v>
      </c>
      <c r="G15624" s="6">
        <v>42837</v>
      </c>
      <c r="H15624" s="7">
        <v>0.37113425925925925</v>
      </c>
      <c r="I15624" s="6">
        <v>42837</v>
      </c>
      <c r="J15624" s="7">
        <v>0.38512731481481483</v>
      </c>
      <c r="K15624" t="s">
        <v>59</v>
      </c>
      <c r="L15624" t="s">
        <v>53</v>
      </c>
    </row>
    <row r="15625" spans="1:12">
      <c r="A15625">
        <v>3000152354090</v>
      </c>
      <c r="B15625" t="s">
        <v>3726</v>
      </c>
      <c r="C15625">
        <v>30</v>
      </c>
      <c r="D15625" s="4" t="s">
        <v>19709</v>
      </c>
      <c r="E15625">
        <v>20085410</v>
      </c>
      <c r="F15625" t="s">
        <v>2</v>
      </c>
      <c r="G15625" s="6">
        <v>42837</v>
      </c>
      <c r="H15625" s="7">
        <v>0.37113425925925925</v>
      </c>
      <c r="I15625" s="6">
        <v>42837</v>
      </c>
      <c r="J15625" s="7">
        <v>0.38515046296296296</v>
      </c>
      <c r="K15625" t="s">
        <v>59</v>
      </c>
      <c r="L15625" t="s">
        <v>53</v>
      </c>
    </row>
    <row r="15626" spans="1:12">
      <c r="A15626">
        <v>3000152354091</v>
      </c>
      <c r="B15626" t="s">
        <v>3726</v>
      </c>
      <c r="C15626">
        <v>30</v>
      </c>
      <c r="D15626" s="4" t="s">
        <v>19710</v>
      </c>
      <c r="E15626">
        <v>20085410</v>
      </c>
      <c r="F15626" t="s">
        <v>2</v>
      </c>
      <c r="G15626" s="6">
        <v>42837</v>
      </c>
      <c r="H15626" s="7">
        <v>0.37113425925925925</v>
      </c>
      <c r="I15626" s="6">
        <v>42837</v>
      </c>
      <c r="J15626" s="7">
        <v>0.38516203703703705</v>
      </c>
      <c r="K15626" t="s">
        <v>59</v>
      </c>
      <c r="L15626" t="s">
        <v>53</v>
      </c>
    </row>
    <row r="15627" spans="1:12">
      <c r="A15627">
        <v>3000152354092</v>
      </c>
      <c r="B15627" t="s">
        <v>3726</v>
      </c>
      <c r="C15627">
        <v>30</v>
      </c>
      <c r="D15627" s="4" t="s">
        <v>19711</v>
      </c>
      <c r="E15627">
        <v>20085410</v>
      </c>
      <c r="F15627" t="s">
        <v>2</v>
      </c>
      <c r="G15627" s="6">
        <v>42837</v>
      </c>
      <c r="H15627" s="7">
        <v>0.37113425925925925</v>
      </c>
      <c r="I15627" s="6">
        <v>42837</v>
      </c>
      <c r="J15627" s="7">
        <v>0.38518518518518513</v>
      </c>
      <c r="K15627" t="s">
        <v>59</v>
      </c>
      <c r="L15627" t="s">
        <v>53</v>
      </c>
    </row>
    <row r="15628" spans="1:12">
      <c r="A15628">
        <v>3000152354093</v>
      </c>
      <c r="B15628" t="s">
        <v>3726</v>
      </c>
      <c r="C15628">
        <v>30</v>
      </c>
      <c r="D15628" s="4" t="s">
        <v>19712</v>
      </c>
      <c r="E15628">
        <v>20085410</v>
      </c>
      <c r="F15628" t="s">
        <v>2</v>
      </c>
      <c r="G15628" s="6">
        <v>42837</v>
      </c>
      <c r="H15628" s="7">
        <v>0.37136574074074075</v>
      </c>
      <c r="I15628" s="6">
        <v>42837</v>
      </c>
      <c r="J15628" s="7">
        <v>0.38520833333333332</v>
      </c>
      <c r="K15628" t="s">
        <v>59</v>
      </c>
      <c r="L15628" t="s">
        <v>53</v>
      </c>
    </row>
    <row r="15629" spans="1:12">
      <c r="A15629">
        <v>3000152354094</v>
      </c>
      <c r="B15629" t="s">
        <v>3726</v>
      </c>
      <c r="C15629">
        <v>30</v>
      </c>
      <c r="D15629" s="4" t="s">
        <v>19713</v>
      </c>
      <c r="E15629">
        <v>20085410</v>
      </c>
      <c r="F15629" t="s">
        <v>2</v>
      </c>
      <c r="G15629" s="6">
        <v>42837</v>
      </c>
      <c r="H15629" s="7">
        <v>0.37136574074074075</v>
      </c>
      <c r="I15629" s="6">
        <v>42837</v>
      </c>
      <c r="J15629" s="7">
        <v>0.38524305555555555</v>
      </c>
      <c r="K15629" t="s">
        <v>59</v>
      </c>
      <c r="L15629" t="s">
        <v>53</v>
      </c>
    </row>
    <row r="15630" spans="1:12">
      <c r="A15630">
        <v>3000152354095</v>
      </c>
      <c r="B15630" t="s">
        <v>3726</v>
      </c>
      <c r="C15630">
        <v>30</v>
      </c>
      <c r="D15630" s="4" t="s">
        <v>19714</v>
      </c>
      <c r="E15630">
        <v>20085410</v>
      </c>
      <c r="F15630" t="s">
        <v>2</v>
      </c>
      <c r="G15630" s="6">
        <v>42837</v>
      </c>
      <c r="H15630" s="7">
        <v>0.37136574074074075</v>
      </c>
      <c r="I15630" s="6">
        <v>42837</v>
      </c>
      <c r="J15630" s="7">
        <v>0.38525462962962959</v>
      </c>
      <c r="K15630" t="s">
        <v>59</v>
      </c>
      <c r="L15630" t="s">
        <v>53</v>
      </c>
    </row>
    <row r="15631" spans="1:12">
      <c r="A15631">
        <v>3000152354096</v>
      </c>
      <c r="B15631" t="s">
        <v>3726</v>
      </c>
      <c r="C15631">
        <v>30</v>
      </c>
      <c r="D15631" s="4" t="s">
        <v>19715</v>
      </c>
      <c r="E15631">
        <v>20085410</v>
      </c>
      <c r="F15631" t="s">
        <v>2</v>
      </c>
      <c r="G15631" s="6">
        <v>42837</v>
      </c>
      <c r="H15631" s="7">
        <v>0.37136574074074075</v>
      </c>
      <c r="I15631" s="6">
        <v>42837</v>
      </c>
      <c r="J15631" s="7">
        <v>0.38527777777777777</v>
      </c>
      <c r="K15631" t="s">
        <v>59</v>
      </c>
      <c r="L15631" t="s">
        <v>53</v>
      </c>
    </row>
    <row r="15632" spans="1:12">
      <c r="A15632">
        <v>3000152354097</v>
      </c>
      <c r="B15632" t="s">
        <v>3726</v>
      </c>
      <c r="C15632">
        <v>30</v>
      </c>
      <c r="D15632" s="4" t="s">
        <v>19716</v>
      </c>
      <c r="E15632">
        <v>20085410</v>
      </c>
      <c r="F15632" t="s">
        <v>2</v>
      </c>
      <c r="G15632" s="6">
        <v>42837</v>
      </c>
      <c r="H15632" s="7">
        <v>0.37136574074074075</v>
      </c>
      <c r="I15632" s="6">
        <v>42837</v>
      </c>
      <c r="J15632" s="7">
        <v>0.3853125</v>
      </c>
      <c r="K15632" t="s">
        <v>59</v>
      </c>
      <c r="L15632" t="s">
        <v>53</v>
      </c>
    </row>
    <row r="15633" spans="1:12">
      <c r="A15633">
        <v>3000152354098</v>
      </c>
      <c r="B15633" t="s">
        <v>3726</v>
      </c>
      <c r="C15633">
        <v>30</v>
      </c>
      <c r="D15633" s="4" t="s">
        <v>19717</v>
      </c>
      <c r="E15633">
        <v>20085410</v>
      </c>
      <c r="F15633" t="s">
        <v>2</v>
      </c>
      <c r="G15633" s="6">
        <v>42837</v>
      </c>
      <c r="H15633" s="7">
        <v>0.37136574074074075</v>
      </c>
      <c r="I15633" s="6">
        <v>42837</v>
      </c>
      <c r="J15633" s="7">
        <v>0.38532407407407404</v>
      </c>
      <c r="K15633" t="s">
        <v>59</v>
      </c>
      <c r="L15633" t="s">
        <v>53</v>
      </c>
    </row>
    <row r="15634" spans="1:12">
      <c r="A15634">
        <v>3000152354099</v>
      </c>
      <c r="B15634" t="s">
        <v>3726</v>
      </c>
      <c r="C15634">
        <v>30</v>
      </c>
      <c r="D15634" s="4" t="s">
        <v>19718</v>
      </c>
      <c r="E15634">
        <v>20085410</v>
      </c>
      <c r="F15634" t="s">
        <v>2</v>
      </c>
      <c r="G15634" s="6">
        <v>42837</v>
      </c>
      <c r="H15634" s="7">
        <v>0.37136574074074075</v>
      </c>
      <c r="I15634" s="6">
        <v>42837</v>
      </c>
      <c r="J15634" s="7">
        <v>0.38534722222222223</v>
      </c>
      <c r="K15634" t="s">
        <v>59</v>
      </c>
      <c r="L15634" t="s">
        <v>53</v>
      </c>
    </row>
    <row r="15635" spans="1:12">
      <c r="A15635">
        <v>3000152354100</v>
      </c>
      <c r="B15635" t="s">
        <v>3726</v>
      </c>
      <c r="C15635">
        <v>30</v>
      </c>
      <c r="D15635" s="4" t="s">
        <v>19719</v>
      </c>
      <c r="E15635">
        <v>20085410</v>
      </c>
      <c r="F15635" t="s">
        <v>2</v>
      </c>
      <c r="G15635" s="6">
        <v>42837</v>
      </c>
      <c r="H15635" s="7">
        <v>0.37136574074074075</v>
      </c>
      <c r="I15635" s="6">
        <v>42837</v>
      </c>
      <c r="J15635" s="7">
        <v>0.38537037037037036</v>
      </c>
      <c r="K15635" t="s">
        <v>59</v>
      </c>
      <c r="L15635" t="s">
        <v>53</v>
      </c>
    </row>
    <row r="15636" spans="1:12">
      <c r="A15636">
        <v>3000152354101</v>
      </c>
      <c r="B15636" t="s">
        <v>3726</v>
      </c>
      <c r="C15636">
        <v>30</v>
      </c>
      <c r="D15636" s="4" t="s">
        <v>19720</v>
      </c>
      <c r="E15636">
        <v>20085410</v>
      </c>
      <c r="F15636" t="s">
        <v>2</v>
      </c>
      <c r="G15636" s="6">
        <v>42837</v>
      </c>
      <c r="H15636" s="7">
        <v>0.37136574074074075</v>
      </c>
      <c r="I15636" s="6">
        <v>42837</v>
      </c>
      <c r="J15636" s="7">
        <v>0.38538194444444446</v>
      </c>
      <c r="K15636" t="s">
        <v>59</v>
      </c>
      <c r="L15636" t="s">
        <v>53</v>
      </c>
    </row>
    <row r="15637" spans="1:12">
      <c r="A15637">
        <v>3000152354102</v>
      </c>
      <c r="B15637" t="s">
        <v>3726</v>
      </c>
      <c r="C15637">
        <v>30</v>
      </c>
      <c r="D15637" s="4" t="s">
        <v>19721</v>
      </c>
      <c r="E15637">
        <v>20085410</v>
      </c>
      <c r="F15637" t="s">
        <v>2</v>
      </c>
      <c r="G15637" s="6">
        <v>42837</v>
      </c>
      <c r="H15637" s="7">
        <v>0.37136574074074075</v>
      </c>
      <c r="I15637" s="6">
        <v>42837</v>
      </c>
      <c r="J15637" s="7">
        <v>0.38540509259259265</v>
      </c>
      <c r="K15637" t="s">
        <v>59</v>
      </c>
      <c r="L15637" t="s">
        <v>53</v>
      </c>
    </row>
    <row r="15638" spans="1:12">
      <c r="A15638">
        <v>3000152354103</v>
      </c>
      <c r="B15638" t="s">
        <v>3726</v>
      </c>
      <c r="C15638">
        <v>30</v>
      </c>
      <c r="D15638" s="4" t="s">
        <v>19722</v>
      </c>
      <c r="E15638">
        <v>20085410</v>
      </c>
      <c r="F15638" t="s">
        <v>2</v>
      </c>
      <c r="G15638" s="6">
        <v>42837</v>
      </c>
      <c r="H15638" s="7">
        <v>0.37158564814814815</v>
      </c>
      <c r="I15638" s="6">
        <v>42837</v>
      </c>
      <c r="J15638" s="7">
        <v>0.38543981481481482</v>
      </c>
      <c r="K15638" t="s">
        <v>59</v>
      </c>
      <c r="L15638" t="s">
        <v>53</v>
      </c>
    </row>
    <row r="15639" spans="1:12">
      <c r="A15639">
        <v>3000152354104</v>
      </c>
      <c r="B15639" t="s">
        <v>3726</v>
      </c>
      <c r="C15639">
        <v>30</v>
      </c>
      <c r="D15639" s="4" t="s">
        <v>19723</v>
      </c>
      <c r="E15639">
        <v>20085410</v>
      </c>
      <c r="F15639" t="s">
        <v>2</v>
      </c>
      <c r="G15639" s="6">
        <v>42837</v>
      </c>
      <c r="H15639" s="7">
        <v>0.37158564814814815</v>
      </c>
      <c r="I15639" s="6">
        <v>42837</v>
      </c>
      <c r="J15639" s="7">
        <v>0.38546296296296295</v>
      </c>
      <c r="K15639" t="s">
        <v>59</v>
      </c>
      <c r="L15639" t="s">
        <v>53</v>
      </c>
    </row>
    <row r="15640" spans="1:12">
      <c r="A15640">
        <v>3000152354105</v>
      </c>
      <c r="B15640" t="s">
        <v>3726</v>
      </c>
      <c r="C15640">
        <v>30</v>
      </c>
      <c r="D15640" s="4" t="s">
        <v>19724</v>
      </c>
      <c r="E15640">
        <v>20085410</v>
      </c>
      <c r="F15640" t="s">
        <v>2</v>
      </c>
      <c r="G15640" s="6">
        <v>42837</v>
      </c>
      <c r="H15640" s="7">
        <v>0.37158564814814815</v>
      </c>
      <c r="I15640" s="6">
        <v>42837</v>
      </c>
      <c r="J15640" s="7">
        <v>0.38547453703703699</v>
      </c>
      <c r="K15640" t="s">
        <v>59</v>
      </c>
      <c r="L15640" t="s">
        <v>53</v>
      </c>
    </row>
    <row r="15641" spans="1:12">
      <c r="A15641">
        <v>3000152354106</v>
      </c>
      <c r="B15641" t="s">
        <v>3726</v>
      </c>
      <c r="C15641">
        <v>30</v>
      </c>
      <c r="D15641" s="4" t="s">
        <v>19725</v>
      </c>
      <c r="E15641">
        <v>20085410</v>
      </c>
      <c r="F15641" t="s">
        <v>2</v>
      </c>
      <c r="G15641" s="6">
        <v>42837</v>
      </c>
      <c r="H15641" s="7">
        <v>0.37158564814814815</v>
      </c>
      <c r="I15641" s="6">
        <v>42837</v>
      </c>
      <c r="J15641" s="7">
        <v>0.38550925925925927</v>
      </c>
      <c r="K15641" t="s">
        <v>59</v>
      </c>
      <c r="L15641" t="s">
        <v>53</v>
      </c>
    </row>
    <row r="15642" spans="1:12">
      <c r="A15642">
        <v>3000152354107</v>
      </c>
      <c r="B15642" t="s">
        <v>3726</v>
      </c>
      <c r="C15642">
        <v>30</v>
      </c>
      <c r="D15642" s="4" t="s">
        <v>19726</v>
      </c>
      <c r="E15642">
        <v>20085410</v>
      </c>
      <c r="F15642" t="s">
        <v>2</v>
      </c>
      <c r="G15642" s="6">
        <v>42837</v>
      </c>
      <c r="H15642" s="7">
        <v>0.37158564814814815</v>
      </c>
      <c r="I15642" s="6">
        <v>42837</v>
      </c>
      <c r="J15642" s="7">
        <v>0.38552083333333331</v>
      </c>
      <c r="K15642" t="s">
        <v>59</v>
      </c>
      <c r="L15642" t="s">
        <v>53</v>
      </c>
    </row>
    <row r="15643" spans="1:12">
      <c r="A15643">
        <v>3000152354108</v>
      </c>
      <c r="B15643" t="s">
        <v>3726</v>
      </c>
      <c r="C15643">
        <v>30</v>
      </c>
      <c r="D15643" s="4" t="s">
        <v>19727</v>
      </c>
      <c r="E15643">
        <v>20085410</v>
      </c>
      <c r="F15643" t="s">
        <v>2</v>
      </c>
      <c r="G15643" s="6">
        <v>42837</v>
      </c>
      <c r="H15643" s="7">
        <v>0.37158564814814815</v>
      </c>
      <c r="I15643" s="6">
        <v>42837</v>
      </c>
      <c r="J15643" s="7">
        <v>0.38554398148148145</v>
      </c>
      <c r="K15643" t="s">
        <v>59</v>
      </c>
      <c r="L15643" t="s">
        <v>53</v>
      </c>
    </row>
    <row r="15644" spans="1:12">
      <c r="A15644">
        <v>3000152354109</v>
      </c>
      <c r="B15644" t="s">
        <v>3726</v>
      </c>
      <c r="C15644">
        <v>30</v>
      </c>
      <c r="D15644" s="4" t="s">
        <v>19728</v>
      </c>
      <c r="E15644">
        <v>20085410</v>
      </c>
      <c r="F15644" t="s">
        <v>2</v>
      </c>
      <c r="G15644" s="6">
        <v>42837</v>
      </c>
      <c r="H15644" s="7">
        <v>0.37158564814814815</v>
      </c>
      <c r="I15644" s="6">
        <v>42837</v>
      </c>
      <c r="J15644" s="7">
        <v>0.38556712962962963</v>
      </c>
      <c r="K15644" t="s">
        <v>59</v>
      </c>
      <c r="L15644" t="s">
        <v>53</v>
      </c>
    </row>
    <row r="15645" spans="1:12">
      <c r="A15645">
        <v>3000152354110</v>
      </c>
      <c r="B15645" t="s">
        <v>3726</v>
      </c>
      <c r="C15645">
        <v>30</v>
      </c>
      <c r="D15645" s="4" t="s">
        <v>19729</v>
      </c>
      <c r="E15645">
        <v>20085410</v>
      </c>
      <c r="F15645" t="s">
        <v>2</v>
      </c>
      <c r="G15645" s="6">
        <v>42837</v>
      </c>
      <c r="H15645" s="7">
        <v>0.37158564814814815</v>
      </c>
      <c r="I15645" s="6">
        <v>42837</v>
      </c>
      <c r="J15645" s="7">
        <v>0.38559027777777777</v>
      </c>
      <c r="K15645" t="s">
        <v>59</v>
      </c>
      <c r="L15645" t="s">
        <v>53</v>
      </c>
    </row>
    <row r="15646" spans="1:12">
      <c r="A15646">
        <v>3000152354111</v>
      </c>
      <c r="B15646" t="s">
        <v>3726</v>
      </c>
      <c r="C15646">
        <v>30</v>
      </c>
      <c r="D15646" s="4" t="s">
        <v>19730</v>
      </c>
      <c r="E15646">
        <v>20085410</v>
      </c>
      <c r="F15646" t="s">
        <v>2</v>
      </c>
      <c r="G15646" s="6">
        <v>42837</v>
      </c>
      <c r="H15646" s="7">
        <v>0.37158564814814815</v>
      </c>
      <c r="I15646" s="6">
        <v>42837</v>
      </c>
      <c r="J15646" s="7">
        <v>0.3856134259259259</v>
      </c>
      <c r="K15646" t="s">
        <v>59</v>
      </c>
      <c r="L15646" t="s">
        <v>53</v>
      </c>
    </row>
    <row r="15647" spans="1:12">
      <c r="A15647">
        <v>3000152354112</v>
      </c>
      <c r="B15647" t="s">
        <v>3726</v>
      </c>
      <c r="C15647">
        <v>30</v>
      </c>
      <c r="D15647" s="4" t="s">
        <v>19731</v>
      </c>
      <c r="E15647">
        <v>20085410</v>
      </c>
      <c r="F15647" t="s">
        <v>2</v>
      </c>
      <c r="G15647" s="6">
        <v>42837</v>
      </c>
      <c r="H15647" s="7">
        <v>0.37158564814814815</v>
      </c>
      <c r="I15647" s="6">
        <v>42837</v>
      </c>
      <c r="J15647" s="7">
        <v>0.38562500000000005</v>
      </c>
      <c r="K15647" t="s">
        <v>59</v>
      </c>
      <c r="L15647" t="s">
        <v>53</v>
      </c>
    </row>
    <row r="15648" spans="1:12">
      <c r="A15648">
        <v>3000152354113</v>
      </c>
      <c r="B15648" t="s">
        <v>3726</v>
      </c>
      <c r="C15648">
        <v>30</v>
      </c>
      <c r="D15648" s="4" t="s">
        <v>19732</v>
      </c>
      <c r="E15648">
        <v>20085410</v>
      </c>
      <c r="F15648" t="s">
        <v>2</v>
      </c>
      <c r="G15648" s="6">
        <v>42837</v>
      </c>
      <c r="H15648" s="7">
        <v>0.37181712962962959</v>
      </c>
      <c r="I15648" s="6">
        <v>42837</v>
      </c>
      <c r="J15648" s="7">
        <v>0.38564814814814818</v>
      </c>
      <c r="K15648" t="s">
        <v>59</v>
      </c>
      <c r="L15648" t="s">
        <v>53</v>
      </c>
    </row>
    <row r="15649" spans="1:12">
      <c r="A15649">
        <v>3000152354114</v>
      </c>
      <c r="B15649" t="s">
        <v>3726</v>
      </c>
      <c r="C15649">
        <v>30</v>
      </c>
      <c r="D15649" s="4" t="s">
        <v>19733</v>
      </c>
      <c r="E15649">
        <v>20085410</v>
      </c>
      <c r="F15649" t="s">
        <v>2</v>
      </c>
      <c r="G15649" s="6">
        <v>42837</v>
      </c>
      <c r="H15649" s="7">
        <v>0.37181712962962959</v>
      </c>
      <c r="I15649" s="6">
        <v>42837</v>
      </c>
      <c r="J15649" s="7">
        <v>0.38567129629629626</v>
      </c>
      <c r="K15649" t="s">
        <v>59</v>
      </c>
      <c r="L15649" t="s">
        <v>53</v>
      </c>
    </row>
    <row r="15650" spans="1:12">
      <c r="A15650">
        <v>3000152354115</v>
      </c>
      <c r="B15650" t="s">
        <v>3726</v>
      </c>
      <c r="C15650">
        <v>30</v>
      </c>
      <c r="D15650" s="4" t="s">
        <v>19734</v>
      </c>
      <c r="E15650">
        <v>20085410</v>
      </c>
      <c r="F15650" t="s">
        <v>2</v>
      </c>
      <c r="G15650" s="6">
        <v>42837</v>
      </c>
      <c r="H15650" s="7">
        <v>0.37181712962962959</v>
      </c>
      <c r="I15650" s="6">
        <v>42837</v>
      </c>
      <c r="J15650" s="7">
        <v>0.3856944444444444</v>
      </c>
      <c r="K15650" t="s">
        <v>59</v>
      </c>
      <c r="L15650" t="s">
        <v>53</v>
      </c>
    </row>
    <row r="15651" spans="1:12">
      <c r="A15651">
        <v>3000152354116</v>
      </c>
      <c r="B15651" t="s">
        <v>3726</v>
      </c>
      <c r="C15651">
        <v>30</v>
      </c>
      <c r="D15651" s="4" t="s">
        <v>19735</v>
      </c>
      <c r="E15651">
        <v>20085410</v>
      </c>
      <c r="F15651" t="s">
        <v>2</v>
      </c>
      <c r="G15651" s="6">
        <v>42837</v>
      </c>
      <c r="H15651" s="7">
        <v>0.37181712962962959</v>
      </c>
      <c r="I15651" s="6">
        <v>42837</v>
      </c>
      <c r="J15651" s="7">
        <v>0.38570601851851855</v>
      </c>
      <c r="K15651" t="s">
        <v>59</v>
      </c>
      <c r="L15651" t="s">
        <v>53</v>
      </c>
    </row>
    <row r="15652" spans="1:12">
      <c r="A15652">
        <v>3000152354117</v>
      </c>
      <c r="B15652" t="s">
        <v>3726</v>
      </c>
      <c r="C15652">
        <v>30</v>
      </c>
      <c r="D15652" s="4" t="s">
        <v>19736</v>
      </c>
      <c r="E15652">
        <v>20085410</v>
      </c>
      <c r="F15652" t="s">
        <v>2</v>
      </c>
      <c r="G15652" s="6">
        <v>42837</v>
      </c>
      <c r="H15652" s="7">
        <v>0.37181712962962959</v>
      </c>
      <c r="I15652" s="6">
        <v>42837</v>
      </c>
      <c r="J15652" s="7">
        <v>0.38572916666666668</v>
      </c>
      <c r="K15652" t="s">
        <v>59</v>
      </c>
      <c r="L15652" t="s">
        <v>53</v>
      </c>
    </row>
    <row r="15653" spans="1:12">
      <c r="A15653">
        <v>3000152354118</v>
      </c>
      <c r="B15653" t="s">
        <v>3726</v>
      </c>
      <c r="C15653">
        <v>30</v>
      </c>
      <c r="D15653" s="4" t="s">
        <v>19737</v>
      </c>
      <c r="E15653">
        <v>20085410</v>
      </c>
      <c r="F15653" t="s">
        <v>2</v>
      </c>
      <c r="G15653" s="6">
        <v>42837</v>
      </c>
      <c r="H15653" s="7">
        <v>0.37181712962962959</v>
      </c>
      <c r="I15653" s="6">
        <v>42837</v>
      </c>
      <c r="J15653" s="7">
        <v>0.38575231481481481</v>
      </c>
      <c r="K15653" t="s">
        <v>59</v>
      </c>
      <c r="L15653" t="s">
        <v>53</v>
      </c>
    </row>
    <row r="15654" spans="1:12">
      <c r="A15654">
        <v>3000152354119</v>
      </c>
      <c r="B15654" t="s">
        <v>3726</v>
      </c>
      <c r="C15654">
        <v>30</v>
      </c>
      <c r="D15654" s="4" t="s">
        <v>19738</v>
      </c>
      <c r="E15654">
        <v>20085410</v>
      </c>
      <c r="F15654" t="s">
        <v>2</v>
      </c>
      <c r="G15654" s="6">
        <v>42837</v>
      </c>
      <c r="H15654" s="7">
        <v>0.37181712962962959</v>
      </c>
      <c r="I15654" s="6">
        <v>42837</v>
      </c>
      <c r="J15654" s="7">
        <v>0.385775462962963</v>
      </c>
      <c r="K15654" t="s">
        <v>59</v>
      </c>
      <c r="L15654" t="s">
        <v>53</v>
      </c>
    </row>
    <row r="15655" spans="1:12">
      <c r="A15655">
        <v>3000152354120</v>
      </c>
      <c r="B15655" t="s">
        <v>3726</v>
      </c>
      <c r="C15655">
        <v>30</v>
      </c>
      <c r="D15655" s="4" t="s">
        <v>19739</v>
      </c>
      <c r="E15655">
        <v>20085410</v>
      </c>
      <c r="F15655" t="s">
        <v>2</v>
      </c>
      <c r="G15655" s="6">
        <v>42837</v>
      </c>
      <c r="H15655" s="7">
        <v>0.37181712962962959</v>
      </c>
      <c r="I15655" s="6">
        <v>42837</v>
      </c>
      <c r="J15655" s="7">
        <v>0.38579861111111113</v>
      </c>
      <c r="K15655" t="s">
        <v>59</v>
      </c>
      <c r="L15655" t="s">
        <v>53</v>
      </c>
    </row>
    <row r="15656" spans="1:12">
      <c r="A15656">
        <v>3000152354121</v>
      </c>
      <c r="B15656" t="s">
        <v>3726</v>
      </c>
      <c r="C15656">
        <v>30</v>
      </c>
      <c r="D15656" s="4" t="s">
        <v>19740</v>
      </c>
      <c r="E15656">
        <v>20085410</v>
      </c>
      <c r="F15656" t="s">
        <v>2</v>
      </c>
      <c r="G15656" s="6">
        <v>42837</v>
      </c>
      <c r="H15656" s="7">
        <v>0.37181712962962959</v>
      </c>
      <c r="I15656" s="6">
        <v>42837</v>
      </c>
      <c r="J15656" s="7">
        <v>0.38582175925925927</v>
      </c>
      <c r="K15656" t="s">
        <v>59</v>
      </c>
      <c r="L15656" t="s">
        <v>53</v>
      </c>
    </row>
    <row r="15657" spans="1:12">
      <c r="A15657">
        <v>3000152354122</v>
      </c>
      <c r="B15657" t="s">
        <v>3726</v>
      </c>
      <c r="C15657">
        <v>30</v>
      </c>
      <c r="D15657" s="4" t="s">
        <v>19741</v>
      </c>
      <c r="E15657">
        <v>20085410</v>
      </c>
      <c r="F15657" t="s">
        <v>2</v>
      </c>
      <c r="G15657" s="6">
        <v>42837</v>
      </c>
      <c r="H15657" s="7">
        <v>0.37181712962962959</v>
      </c>
      <c r="I15657" s="6">
        <v>42837</v>
      </c>
      <c r="J15657" s="7">
        <v>0.38585648148148149</v>
      </c>
      <c r="K15657" t="s">
        <v>59</v>
      </c>
      <c r="L15657" t="s">
        <v>53</v>
      </c>
    </row>
    <row r="15658" spans="1:12">
      <c r="A15658">
        <v>3000152354123</v>
      </c>
      <c r="B15658" t="s">
        <v>3726</v>
      </c>
      <c r="C15658">
        <v>30</v>
      </c>
      <c r="D15658" s="4" t="s">
        <v>19742</v>
      </c>
      <c r="E15658">
        <v>20085410</v>
      </c>
      <c r="F15658" t="s">
        <v>2</v>
      </c>
      <c r="G15658" s="6">
        <v>42837</v>
      </c>
      <c r="H15658" s="7">
        <v>0.372037037037037</v>
      </c>
      <c r="I15658" s="6">
        <v>42837</v>
      </c>
      <c r="J15658" s="7">
        <v>0.38586805555555559</v>
      </c>
      <c r="K15658" t="s">
        <v>59</v>
      </c>
      <c r="L15658" t="s">
        <v>53</v>
      </c>
    </row>
    <row r="15659" spans="1:12">
      <c r="A15659">
        <v>3000152354124</v>
      </c>
      <c r="B15659" t="s">
        <v>3726</v>
      </c>
      <c r="C15659">
        <v>30</v>
      </c>
      <c r="D15659" s="4" t="s">
        <v>19743</v>
      </c>
      <c r="E15659">
        <v>20085410</v>
      </c>
      <c r="F15659" t="s">
        <v>2</v>
      </c>
      <c r="G15659" s="6">
        <v>42837</v>
      </c>
      <c r="H15659" s="7">
        <v>0.372037037037037</v>
      </c>
      <c r="I15659" s="6">
        <v>42837</v>
      </c>
      <c r="J15659" s="7">
        <v>0.38589120370370367</v>
      </c>
      <c r="K15659" t="s">
        <v>59</v>
      </c>
      <c r="L15659" t="s">
        <v>53</v>
      </c>
    </row>
    <row r="15660" spans="1:12">
      <c r="A15660">
        <v>3000152354125</v>
      </c>
      <c r="B15660" t="s">
        <v>3726</v>
      </c>
      <c r="C15660">
        <v>30</v>
      </c>
      <c r="D15660" s="4" t="s">
        <v>19744</v>
      </c>
      <c r="E15660">
        <v>20085410</v>
      </c>
      <c r="F15660" t="s">
        <v>2</v>
      </c>
      <c r="G15660" s="6">
        <v>42837</v>
      </c>
      <c r="H15660" s="7">
        <v>0.372037037037037</v>
      </c>
      <c r="I15660" s="6">
        <v>42837</v>
      </c>
      <c r="J15660" s="7">
        <v>0.38590277777777776</v>
      </c>
      <c r="K15660" t="s">
        <v>59</v>
      </c>
      <c r="L15660" t="s">
        <v>53</v>
      </c>
    </row>
    <row r="15661" spans="1:12">
      <c r="A15661">
        <v>3000152354126</v>
      </c>
      <c r="B15661" t="s">
        <v>3726</v>
      </c>
      <c r="C15661">
        <v>30</v>
      </c>
      <c r="D15661" s="4" t="s">
        <v>19745</v>
      </c>
      <c r="E15661">
        <v>20085410</v>
      </c>
      <c r="F15661" t="s">
        <v>2</v>
      </c>
      <c r="G15661" s="6">
        <v>42837</v>
      </c>
      <c r="H15661" s="7">
        <v>0.372037037037037</v>
      </c>
      <c r="I15661" s="6">
        <v>42837</v>
      </c>
      <c r="J15661" s="7">
        <v>0.38592592592592595</v>
      </c>
      <c r="K15661" t="s">
        <v>59</v>
      </c>
      <c r="L15661" t="s">
        <v>53</v>
      </c>
    </row>
    <row r="15662" spans="1:12">
      <c r="A15662">
        <v>3000152354127</v>
      </c>
      <c r="B15662" t="s">
        <v>3726</v>
      </c>
      <c r="C15662">
        <v>30</v>
      </c>
      <c r="D15662" s="4" t="s">
        <v>19746</v>
      </c>
      <c r="E15662">
        <v>20085410</v>
      </c>
      <c r="F15662" t="s">
        <v>2</v>
      </c>
      <c r="G15662" s="6">
        <v>42837</v>
      </c>
      <c r="H15662" s="7">
        <v>0.372037037037037</v>
      </c>
      <c r="I15662" s="6">
        <v>42837</v>
      </c>
      <c r="J15662" s="7">
        <v>0.38594907407407408</v>
      </c>
      <c r="K15662" t="s">
        <v>59</v>
      </c>
      <c r="L15662" t="s">
        <v>53</v>
      </c>
    </row>
    <row r="15663" spans="1:12">
      <c r="A15663">
        <v>3000152354128</v>
      </c>
      <c r="B15663" t="s">
        <v>3726</v>
      </c>
      <c r="C15663">
        <v>30</v>
      </c>
      <c r="D15663" s="4" t="s">
        <v>19747</v>
      </c>
      <c r="E15663">
        <v>20085410</v>
      </c>
      <c r="F15663" t="s">
        <v>2</v>
      </c>
      <c r="G15663" s="6">
        <v>42837</v>
      </c>
      <c r="H15663" s="7">
        <v>0.372037037037037</v>
      </c>
      <c r="I15663" s="6">
        <v>42837</v>
      </c>
      <c r="J15663" s="7">
        <v>0.38597222222222222</v>
      </c>
      <c r="K15663" t="s">
        <v>59</v>
      </c>
      <c r="L15663" t="s">
        <v>53</v>
      </c>
    </row>
    <row r="15664" spans="1:12">
      <c r="A15664">
        <v>3000152354129</v>
      </c>
      <c r="B15664" t="s">
        <v>3726</v>
      </c>
      <c r="C15664">
        <v>30</v>
      </c>
      <c r="D15664" s="4" t="s">
        <v>19748</v>
      </c>
      <c r="E15664">
        <v>20085410</v>
      </c>
      <c r="F15664" t="s">
        <v>2</v>
      </c>
      <c r="G15664" s="6">
        <v>42837</v>
      </c>
      <c r="H15664" s="7">
        <v>0.372037037037037</v>
      </c>
      <c r="I15664" s="6">
        <v>42837</v>
      </c>
      <c r="J15664" s="7">
        <v>0.38599537037037041</v>
      </c>
      <c r="K15664" t="s">
        <v>59</v>
      </c>
      <c r="L15664" t="s">
        <v>53</v>
      </c>
    </row>
    <row r="15665" spans="1:12">
      <c r="A15665">
        <v>3000152354130</v>
      </c>
      <c r="B15665" t="s">
        <v>3726</v>
      </c>
      <c r="C15665">
        <v>30</v>
      </c>
      <c r="D15665" s="4" t="s">
        <v>19749</v>
      </c>
      <c r="E15665">
        <v>20085410</v>
      </c>
      <c r="F15665" t="s">
        <v>2</v>
      </c>
      <c r="G15665" s="6">
        <v>42837</v>
      </c>
      <c r="H15665" s="7">
        <v>0.372037037037037</v>
      </c>
      <c r="I15665" s="6">
        <v>42837</v>
      </c>
      <c r="J15665" s="7">
        <v>0.38601851851851854</v>
      </c>
      <c r="K15665" t="s">
        <v>59</v>
      </c>
      <c r="L15665" t="s">
        <v>53</v>
      </c>
    </row>
    <row r="15666" spans="1:12">
      <c r="A15666">
        <v>3000152354131</v>
      </c>
      <c r="B15666" t="s">
        <v>3726</v>
      </c>
      <c r="C15666">
        <v>30</v>
      </c>
      <c r="D15666" s="4" t="s">
        <v>19750</v>
      </c>
      <c r="E15666">
        <v>20085410</v>
      </c>
      <c r="F15666" t="s">
        <v>2</v>
      </c>
      <c r="G15666" s="6">
        <v>42837</v>
      </c>
      <c r="H15666" s="7">
        <v>0.372037037037037</v>
      </c>
      <c r="I15666" s="6">
        <v>42837</v>
      </c>
      <c r="J15666" s="7">
        <v>0.38603009259259258</v>
      </c>
      <c r="K15666" t="s">
        <v>59</v>
      </c>
      <c r="L15666" t="s">
        <v>53</v>
      </c>
    </row>
    <row r="15667" spans="1:12">
      <c r="A15667">
        <v>3000152354132</v>
      </c>
      <c r="B15667" t="s">
        <v>3726</v>
      </c>
      <c r="C15667">
        <v>30</v>
      </c>
      <c r="D15667" s="4" t="s">
        <v>19751</v>
      </c>
      <c r="E15667">
        <v>20085410</v>
      </c>
      <c r="F15667" t="s">
        <v>2</v>
      </c>
      <c r="G15667" s="6">
        <v>42837</v>
      </c>
      <c r="H15667" s="7">
        <v>0.372037037037037</v>
      </c>
      <c r="I15667" s="6">
        <v>42837</v>
      </c>
      <c r="J15667" s="7">
        <v>0.38605324074074071</v>
      </c>
      <c r="K15667" t="s">
        <v>59</v>
      </c>
      <c r="L15667" t="s">
        <v>53</v>
      </c>
    </row>
    <row r="15668" spans="1:12">
      <c r="A15668">
        <v>3000152354133</v>
      </c>
      <c r="B15668" t="s">
        <v>3726</v>
      </c>
      <c r="C15668">
        <v>30</v>
      </c>
      <c r="D15668" s="4" t="s">
        <v>19752</v>
      </c>
      <c r="E15668">
        <v>20085410</v>
      </c>
      <c r="F15668" t="s">
        <v>2</v>
      </c>
      <c r="G15668" s="6">
        <v>42837</v>
      </c>
      <c r="H15668" s="7">
        <v>0.3722569444444444</v>
      </c>
      <c r="I15668" s="6">
        <v>42837</v>
      </c>
      <c r="J15668" s="7">
        <v>0.3860763888888889</v>
      </c>
      <c r="K15668" t="s">
        <v>59</v>
      </c>
      <c r="L15668" t="s">
        <v>53</v>
      </c>
    </row>
    <row r="15669" spans="1:12">
      <c r="A15669">
        <v>3000152354134</v>
      </c>
      <c r="B15669" t="s">
        <v>3726</v>
      </c>
      <c r="C15669">
        <v>30</v>
      </c>
      <c r="D15669" s="4" t="s">
        <v>19753</v>
      </c>
      <c r="E15669">
        <v>20085410</v>
      </c>
      <c r="F15669" t="s">
        <v>2</v>
      </c>
      <c r="G15669" s="6">
        <v>42837</v>
      </c>
      <c r="H15669" s="7">
        <v>0.3722569444444444</v>
      </c>
      <c r="I15669" s="6">
        <v>42837</v>
      </c>
      <c r="J15669" s="7">
        <v>0.38611111111111113</v>
      </c>
      <c r="K15669" t="s">
        <v>59</v>
      </c>
      <c r="L15669" t="s">
        <v>53</v>
      </c>
    </row>
    <row r="15670" spans="1:12">
      <c r="A15670">
        <v>3000152354135</v>
      </c>
      <c r="B15670" t="s">
        <v>3726</v>
      </c>
      <c r="C15670">
        <v>30</v>
      </c>
      <c r="D15670" s="4" t="s">
        <v>19754</v>
      </c>
      <c r="E15670">
        <v>20085410</v>
      </c>
      <c r="F15670" t="s">
        <v>2</v>
      </c>
      <c r="G15670" s="6">
        <v>42837</v>
      </c>
      <c r="H15670" s="7">
        <v>0.3722569444444444</v>
      </c>
      <c r="I15670" s="6">
        <v>42837</v>
      </c>
      <c r="J15670" s="7">
        <v>0.38613425925925932</v>
      </c>
      <c r="K15670" t="s">
        <v>59</v>
      </c>
      <c r="L15670" t="s">
        <v>53</v>
      </c>
    </row>
    <row r="15671" spans="1:12">
      <c r="A15671">
        <v>3000152354136</v>
      </c>
      <c r="B15671" t="s">
        <v>3726</v>
      </c>
      <c r="C15671">
        <v>30</v>
      </c>
      <c r="D15671" s="4" t="s">
        <v>19755</v>
      </c>
      <c r="E15671">
        <v>20085410</v>
      </c>
      <c r="F15671" t="s">
        <v>2</v>
      </c>
      <c r="G15671" s="6">
        <v>42837</v>
      </c>
      <c r="H15671" s="7">
        <v>0.3722569444444444</v>
      </c>
      <c r="I15671" s="6">
        <v>42837</v>
      </c>
      <c r="J15671" s="7">
        <v>0.38615740740740739</v>
      </c>
      <c r="K15671" t="s">
        <v>59</v>
      </c>
      <c r="L15671" t="s">
        <v>53</v>
      </c>
    </row>
    <row r="15672" spans="1:12">
      <c r="A15672">
        <v>3000152354137</v>
      </c>
      <c r="B15672" t="s">
        <v>3726</v>
      </c>
      <c r="C15672">
        <v>30</v>
      </c>
      <c r="D15672" s="4" t="s">
        <v>19756</v>
      </c>
      <c r="E15672">
        <v>20085410</v>
      </c>
      <c r="F15672" t="s">
        <v>2</v>
      </c>
      <c r="G15672" s="6">
        <v>42837</v>
      </c>
      <c r="H15672" s="7">
        <v>0.3722569444444444</v>
      </c>
      <c r="I15672" s="6">
        <v>42837</v>
      </c>
      <c r="J15672" s="7">
        <v>0.38618055555555553</v>
      </c>
      <c r="K15672" t="s">
        <v>59</v>
      </c>
      <c r="L15672" t="s">
        <v>53</v>
      </c>
    </row>
    <row r="15673" spans="1:12">
      <c r="A15673">
        <v>3000152354138</v>
      </c>
      <c r="B15673" t="s">
        <v>3726</v>
      </c>
      <c r="C15673">
        <v>30</v>
      </c>
      <c r="D15673" s="4" t="s">
        <v>19757</v>
      </c>
      <c r="E15673">
        <v>20085410</v>
      </c>
      <c r="F15673" t="s">
        <v>2</v>
      </c>
      <c r="G15673" s="6">
        <v>42837</v>
      </c>
      <c r="H15673" s="7">
        <v>0.3722569444444444</v>
      </c>
      <c r="I15673" s="6">
        <v>42837</v>
      </c>
      <c r="J15673" s="7">
        <v>0.38620370370370366</v>
      </c>
      <c r="K15673" t="s">
        <v>59</v>
      </c>
      <c r="L15673" t="s">
        <v>53</v>
      </c>
    </row>
    <row r="15674" spans="1:12">
      <c r="A15674">
        <v>3000152354139</v>
      </c>
      <c r="B15674" t="s">
        <v>3726</v>
      </c>
      <c r="C15674">
        <v>30</v>
      </c>
      <c r="D15674" s="4" t="s">
        <v>19758</v>
      </c>
      <c r="E15674">
        <v>20085410</v>
      </c>
      <c r="F15674" t="s">
        <v>2</v>
      </c>
      <c r="G15674" s="6">
        <v>42837</v>
      </c>
      <c r="H15674" s="7">
        <v>0.3722569444444444</v>
      </c>
      <c r="I15674" s="6">
        <v>42837</v>
      </c>
      <c r="J15674" s="7">
        <v>0.38622685185185185</v>
      </c>
      <c r="K15674" t="s">
        <v>59</v>
      </c>
      <c r="L15674" t="s">
        <v>53</v>
      </c>
    </row>
    <row r="15675" spans="1:12">
      <c r="A15675">
        <v>3000152354140</v>
      </c>
      <c r="B15675" t="s">
        <v>3726</v>
      </c>
      <c r="C15675">
        <v>30</v>
      </c>
      <c r="D15675" s="4" t="s">
        <v>19759</v>
      </c>
      <c r="E15675">
        <v>20085410</v>
      </c>
      <c r="F15675" t="s">
        <v>2</v>
      </c>
      <c r="G15675" s="6">
        <v>42837</v>
      </c>
      <c r="H15675" s="7">
        <v>0.3722569444444444</v>
      </c>
      <c r="I15675" s="6">
        <v>42837</v>
      </c>
      <c r="J15675" s="7">
        <v>0.38624999999999998</v>
      </c>
      <c r="K15675" t="s">
        <v>59</v>
      </c>
      <c r="L15675" t="s">
        <v>53</v>
      </c>
    </row>
    <row r="15676" spans="1:12">
      <c r="A15676">
        <v>3000152354141</v>
      </c>
      <c r="B15676" t="s">
        <v>3726</v>
      </c>
      <c r="C15676">
        <v>30</v>
      </c>
      <c r="D15676" s="4" t="s">
        <v>19760</v>
      </c>
      <c r="E15676">
        <v>20085410</v>
      </c>
      <c r="F15676" t="s">
        <v>2</v>
      </c>
      <c r="G15676" s="6">
        <v>42837</v>
      </c>
      <c r="H15676" s="7">
        <v>0.3722569444444444</v>
      </c>
      <c r="I15676" s="6">
        <v>42837</v>
      </c>
      <c r="J15676" s="7">
        <v>0.38627314814814812</v>
      </c>
      <c r="K15676" t="s">
        <v>59</v>
      </c>
      <c r="L15676" t="s">
        <v>53</v>
      </c>
    </row>
    <row r="15677" spans="1:12">
      <c r="A15677">
        <v>3000152354142</v>
      </c>
      <c r="B15677" t="s">
        <v>3726</v>
      </c>
      <c r="C15677">
        <v>30</v>
      </c>
      <c r="D15677" s="4" t="s">
        <v>19761</v>
      </c>
      <c r="E15677">
        <v>20085410</v>
      </c>
      <c r="F15677" t="s">
        <v>2</v>
      </c>
      <c r="G15677" s="6">
        <v>42837</v>
      </c>
      <c r="H15677" s="7">
        <v>0.3722569444444444</v>
      </c>
      <c r="I15677" s="6">
        <v>42837</v>
      </c>
      <c r="J15677" s="7">
        <v>0.3862962962962963</v>
      </c>
      <c r="K15677" t="s">
        <v>59</v>
      </c>
      <c r="L15677" t="s">
        <v>53</v>
      </c>
    </row>
    <row r="15678" spans="1:12">
      <c r="A15678">
        <v>3000152354143</v>
      </c>
      <c r="B15678" t="s">
        <v>3726</v>
      </c>
      <c r="C15678">
        <v>30</v>
      </c>
      <c r="D15678" s="4" t="s">
        <v>19762</v>
      </c>
      <c r="E15678">
        <v>20085410</v>
      </c>
      <c r="F15678" t="s">
        <v>2</v>
      </c>
      <c r="G15678" s="6">
        <v>42837</v>
      </c>
      <c r="H15678" s="7">
        <v>0.3725</v>
      </c>
      <c r="I15678" s="6">
        <v>42837</v>
      </c>
      <c r="J15678" s="7">
        <v>0.38631944444444444</v>
      </c>
      <c r="K15678" t="s">
        <v>59</v>
      </c>
      <c r="L15678" t="s">
        <v>53</v>
      </c>
    </row>
    <row r="15679" spans="1:12">
      <c r="A15679">
        <v>3000152354144</v>
      </c>
      <c r="B15679" t="s">
        <v>3726</v>
      </c>
      <c r="C15679">
        <v>30</v>
      </c>
      <c r="D15679" s="4" t="s">
        <v>19763</v>
      </c>
      <c r="E15679">
        <v>20085410</v>
      </c>
      <c r="F15679" t="s">
        <v>2</v>
      </c>
      <c r="G15679" s="6">
        <v>42837</v>
      </c>
      <c r="H15679" s="7">
        <v>0.3725</v>
      </c>
      <c r="I15679" s="6">
        <v>42837</v>
      </c>
      <c r="J15679" s="7">
        <v>0.38634259259259257</v>
      </c>
      <c r="K15679" t="s">
        <v>59</v>
      </c>
      <c r="L15679" t="s">
        <v>53</v>
      </c>
    </row>
    <row r="15680" spans="1:12">
      <c r="A15680">
        <v>3000152354145</v>
      </c>
      <c r="B15680" t="s">
        <v>3726</v>
      </c>
      <c r="C15680">
        <v>30</v>
      </c>
      <c r="D15680" s="4" t="s">
        <v>19764</v>
      </c>
      <c r="E15680">
        <v>20085410</v>
      </c>
      <c r="F15680" t="s">
        <v>2</v>
      </c>
      <c r="G15680" s="6">
        <v>42837</v>
      </c>
      <c r="H15680" s="7">
        <v>0.3725</v>
      </c>
      <c r="I15680" s="6">
        <v>42837</v>
      </c>
      <c r="J15680" s="7">
        <v>0.38636574074074076</v>
      </c>
      <c r="K15680" t="s">
        <v>59</v>
      </c>
      <c r="L15680" t="s">
        <v>53</v>
      </c>
    </row>
    <row r="15681" spans="1:12">
      <c r="A15681">
        <v>3000152354146</v>
      </c>
      <c r="B15681" t="s">
        <v>3726</v>
      </c>
      <c r="C15681">
        <v>30</v>
      </c>
      <c r="D15681" s="4" t="s">
        <v>19765</v>
      </c>
      <c r="E15681">
        <v>20085410</v>
      </c>
      <c r="F15681" t="s">
        <v>2</v>
      </c>
      <c r="G15681" s="6">
        <v>42837</v>
      </c>
      <c r="H15681" s="7">
        <v>0.3725</v>
      </c>
      <c r="I15681" s="6">
        <v>42837</v>
      </c>
      <c r="J15681" s="7">
        <v>0.3863773148148148</v>
      </c>
      <c r="K15681" t="s">
        <v>59</v>
      </c>
      <c r="L15681" t="s">
        <v>53</v>
      </c>
    </row>
    <row r="15682" spans="1:12">
      <c r="A15682">
        <v>3000152354147</v>
      </c>
      <c r="B15682" t="s">
        <v>3726</v>
      </c>
      <c r="C15682">
        <v>30</v>
      </c>
      <c r="D15682" s="4" t="s">
        <v>19766</v>
      </c>
      <c r="E15682">
        <v>20085410</v>
      </c>
      <c r="F15682" t="s">
        <v>2</v>
      </c>
      <c r="G15682" s="6">
        <v>42837</v>
      </c>
      <c r="H15682" s="7">
        <v>0.3725</v>
      </c>
      <c r="I15682" s="6">
        <v>42837</v>
      </c>
      <c r="J15682" s="7">
        <v>0.38640046296296293</v>
      </c>
      <c r="K15682" t="s">
        <v>59</v>
      </c>
      <c r="L15682" t="s">
        <v>53</v>
      </c>
    </row>
    <row r="15683" spans="1:12">
      <c r="A15683">
        <v>3000152354148</v>
      </c>
      <c r="B15683" t="s">
        <v>3726</v>
      </c>
      <c r="C15683">
        <v>30</v>
      </c>
      <c r="D15683" s="4" t="s">
        <v>19767</v>
      </c>
      <c r="E15683">
        <v>20085410</v>
      </c>
      <c r="F15683" t="s">
        <v>2</v>
      </c>
      <c r="G15683" s="6">
        <v>42837</v>
      </c>
      <c r="H15683" s="7">
        <v>0.3725</v>
      </c>
      <c r="I15683" s="6">
        <v>42837</v>
      </c>
      <c r="J15683" s="7">
        <v>0.38642361111111106</v>
      </c>
      <c r="K15683" t="s">
        <v>59</v>
      </c>
      <c r="L15683" t="s">
        <v>53</v>
      </c>
    </row>
    <row r="15684" spans="1:12">
      <c r="A15684">
        <v>3000152354149</v>
      </c>
      <c r="B15684" t="s">
        <v>3726</v>
      </c>
      <c r="C15684">
        <v>30</v>
      </c>
      <c r="D15684" s="4" t="s">
        <v>19768</v>
      </c>
      <c r="E15684">
        <v>20085410</v>
      </c>
      <c r="F15684" t="s">
        <v>2</v>
      </c>
      <c r="G15684" s="6">
        <v>42837</v>
      </c>
      <c r="H15684" s="7">
        <v>0.3725</v>
      </c>
      <c r="I15684" s="6">
        <v>42837</v>
      </c>
      <c r="J15684" s="7">
        <v>0.38644675925925925</v>
      </c>
      <c r="K15684" t="s">
        <v>59</v>
      </c>
      <c r="L15684" t="s">
        <v>53</v>
      </c>
    </row>
    <row r="15685" spans="1:12">
      <c r="A15685">
        <v>3000152354150</v>
      </c>
      <c r="B15685" t="s">
        <v>3726</v>
      </c>
      <c r="C15685">
        <v>30</v>
      </c>
      <c r="D15685" s="4" t="s">
        <v>19769</v>
      </c>
      <c r="E15685">
        <v>20085410</v>
      </c>
      <c r="F15685" t="s">
        <v>2</v>
      </c>
      <c r="G15685" s="6">
        <v>42837</v>
      </c>
      <c r="H15685" s="7">
        <v>0.3725</v>
      </c>
      <c r="I15685" s="6">
        <v>42837</v>
      </c>
      <c r="J15685" s="7">
        <v>0.38646990740740739</v>
      </c>
      <c r="K15685" t="s">
        <v>59</v>
      </c>
      <c r="L15685" t="s">
        <v>53</v>
      </c>
    </row>
    <row r="15686" spans="1:12">
      <c r="A15686">
        <v>3000152354151</v>
      </c>
      <c r="B15686" t="s">
        <v>3726</v>
      </c>
      <c r="C15686">
        <v>30</v>
      </c>
      <c r="D15686" s="4" t="s">
        <v>19770</v>
      </c>
      <c r="E15686">
        <v>20085410</v>
      </c>
      <c r="F15686" t="s">
        <v>2</v>
      </c>
      <c r="G15686" s="6">
        <v>42837</v>
      </c>
      <c r="H15686" s="7">
        <v>0.3725</v>
      </c>
      <c r="I15686" s="6">
        <v>42837</v>
      </c>
      <c r="J15686" s="7">
        <v>0.38649305555555552</v>
      </c>
      <c r="K15686" t="s">
        <v>59</v>
      </c>
      <c r="L15686" t="s">
        <v>53</v>
      </c>
    </row>
    <row r="15687" spans="1:12">
      <c r="A15687">
        <v>3000152354152</v>
      </c>
      <c r="B15687" t="s">
        <v>3726</v>
      </c>
      <c r="C15687">
        <v>30</v>
      </c>
      <c r="D15687" s="4" t="s">
        <v>19771</v>
      </c>
      <c r="E15687">
        <v>20085410</v>
      </c>
      <c r="F15687" t="s">
        <v>2</v>
      </c>
      <c r="G15687" s="6">
        <v>42837</v>
      </c>
      <c r="H15687" s="7">
        <v>0.3725</v>
      </c>
      <c r="I15687" s="6">
        <v>42837</v>
      </c>
      <c r="J15687" s="7">
        <v>0.38651620370370371</v>
      </c>
      <c r="K15687" t="s">
        <v>59</v>
      </c>
      <c r="L15687" t="s">
        <v>53</v>
      </c>
    </row>
    <row r="15688" spans="1:12">
      <c r="A15688">
        <v>3000152354153</v>
      </c>
      <c r="B15688" t="s">
        <v>3726</v>
      </c>
      <c r="C15688">
        <v>30</v>
      </c>
      <c r="D15688" s="4" t="s">
        <v>19772</v>
      </c>
      <c r="E15688">
        <v>20085410</v>
      </c>
      <c r="F15688" t="s">
        <v>2</v>
      </c>
      <c r="G15688" s="6">
        <v>42837</v>
      </c>
      <c r="H15688" s="7">
        <v>0.3727199074074074</v>
      </c>
      <c r="I15688" s="6">
        <v>42837</v>
      </c>
      <c r="J15688" s="7">
        <v>0.3865277777777778</v>
      </c>
      <c r="K15688" t="s">
        <v>59</v>
      </c>
      <c r="L15688" t="s">
        <v>53</v>
      </c>
    </row>
    <row r="15689" spans="1:12">
      <c r="A15689">
        <v>3000152354154</v>
      </c>
      <c r="B15689" t="s">
        <v>3726</v>
      </c>
      <c r="C15689">
        <v>30</v>
      </c>
      <c r="D15689" s="4" t="s">
        <v>19773</v>
      </c>
      <c r="E15689">
        <v>20085410</v>
      </c>
      <c r="F15689" t="s">
        <v>2</v>
      </c>
      <c r="G15689" s="6">
        <v>42837</v>
      </c>
      <c r="H15689" s="7">
        <v>0.3727199074074074</v>
      </c>
      <c r="I15689" s="6">
        <v>42837</v>
      </c>
      <c r="J15689" s="7">
        <v>0.38655092592592594</v>
      </c>
      <c r="K15689" t="s">
        <v>59</v>
      </c>
      <c r="L15689" t="s">
        <v>53</v>
      </c>
    </row>
    <row r="15690" spans="1:12">
      <c r="A15690">
        <v>3000152354155</v>
      </c>
      <c r="B15690" t="s">
        <v>3726</v>
      </c>
      <c r="C15690">
        <v>30</v>
      </c>
      <c r="D15690" s="4" t="s">
        <v>19774</v>
      </c>
      <c r="E15690">
        <v>20085410</v>
      </c>
      <c r="F15690" t="s">
        <v>2</v>
      </c>
      <c r="G15690" s="6">
        <v>42837</v>
      </c>
      <c r="H15690" s="7">
        <v>0.3727199074074074</v>
      </c>
      <c r="I15690" s="6">
        <v>42837</v>
      </c>
      <c r="J15690" s="7">
        <v>0.38657407407407413</v>
      </c>
      <c r="K15690" t="s">
        <v>59</v>
      </c>
      <c r="L15690" t="s">
        <v>53</v>
      </c>
    </row>
    <row r="15691" spans="1:12">
      <c r="A15691">
        <v>3000152354156</v>
      </c>
      <c r="B15691" t="s">
        <v>3726</v>
      </c>
      <c r="C15691">
        <v>30</v>
      </c>
      <c r="D15691" s="4" t="s">
        <v>19775</v>
      </c>
      <c r="E15691">
        <v>20085410</v>
      </c>
      <c r="F15691" t="s">
        <v>2</v>
      </c>
      <c r="G15691" s="6">
        <v>42837</v>
      </c>
      <c r="H15691" s="7">
        <v>0.3727199074074074</v>
      </c>
      <c r="I15691" s="6">
        <v>42837</v>
      </c>
      <c r="J15691" s="7">
        <v>0.3865972222222222</v>
      </c>
      <c r="K15691" t="s">
        <v>59</v>
      </c>
      <c r="L15691" t="s">
        <v>53</v>
      </c>
    </row>
    <row r="15692" spans="1:12">
      <c r="A15692">
        <v>3000152354157</v>
      </c>
      <c r="B15692" t="s">
        <v>3726</v>
      </c>
      <c r="C15692">
        <v>30</v>
      </c>
      <c r="D15692" s="4" t="s">
        <v>19776</v>
      </c>
      <c r="E15692">
        <v>20085410</v>
      </c>
      <c r="F15692" t="s">
        <v>2</v>
      </c>
      <c r="G15692" s="6">
        <v>42837</v>
      </c>
      <c r="H15692" s="7">
        <v>0.3727199074074074</v>
      </c>
      <c r="I15692" s="6">
        <v>42837</v>
      </c>
      <c r="J15692" s="7">
        <v>0.38662037037037034</v>
      </c>
      <c r="K15692" t="s">
        <v>59</v>
      </c>
      <c r="L15692" t="s">
        <v>53</v>
      </c>
    </row>
    <row r="15693" spans="1:12">
      <c r="A15693">
        <v>3000152354158</v>
      </c>
      <c r="B15693" t="s">
        <v>3726</v>
      </c>
      <c r="C15693">
        <v>30</v>
      </c>
      <c r="D15693" s="4" t="s">
        <v>19777</v>
      </c>
      <c r="E15693">
        <v>20085410</v>
      </c>
      <c r="F15693" t="s">
        <v>2</v>
      </c>
      <c r="G15693" s="6">
        <v>42837</v>
      </c>
      <c r="H15693" s="7">
        <v>0.3727199074074074</v>
      </c>
      <c r="I15693" s="6">
        <v>42837</v>
      </c>
      <c r="J15693" s="7">
        <v>0.38663194444444443</v>
      </c>
      <c r="K15693" t="s">
        <v>59</v>
      </c>
      <c r="L15693" t="s">
        <v>53</v>
      </c>
    </row>
    <row r="15694" spans="1:12">
      <c r="A15694">
        <v>3000152354159</v>
      </c>
      <c r="B15694" t="s">
        <v>3726</v>
      </c>
      <c r="C15694">
        <v>30</v>
      </c>
      <c r="D15694" s="4" t="s">
        <v>19778</v>
      </c>
      <c r="E15694">
        <v>20085410</v>
      </c>
      <c r="F15694" t="s">
        <v>2</v>
      </c>
      <c r="G15694" s="6">
        <v>42837</v>
      </c>
      <c r="H15694" s="7">
        <v>0.3727199074074074</v>
      </c>
      <c r="I15694" s="6">
        <v>42837</v>
      </c>
      <c r="J15694" s="7">
        <v>0.38666666666666666</v>
      </c>
      <c r="K15694" t="s">
        <v>59</v>
      </c>
      <c r="L15694" t="s">
        <v>53</v>
      </c>
    </row>
    <row r="15695" spans="1:12">
      <c r="A15695">
        <v>3000152354160</v>
      </c>
      <c r="B15695" t="s">
        <v>3726</v>
      </c>
      <c r="C15695">
        <v>30</v>
      </c>
      <c r="D15695" s="4" t="s">
        <v>19779</v>
      </c>
      <c r="E15695">
        <v>20085410</v>
      </c>
      <c r="F15695" t="s">
        <v>2</v>
      </c>
      <c r="G15695" s="6">
        <v>42837</v>
      </c>
      <c r="H15695" s="7">
        <v>0.3727199074074074</v>
      </c>
      <c r="I15695" s="6">
        <v>42837</v>
      </c>
      <c r="J15695" s="7">
        <v>0.38667824074074075</v>
      </c>
      <c r="K15695" t="s">
        <v>59</v>
      </c>
      <c r="L15695" t="s">
        <v>53</v>
      </c>
    </row>
    <row r="15696" spans="1:12">
      <c r="A15696">
        <v>3000152354161</v>
      </c>
      <c r="B15696" t="s">
        <v>3726</v>
      </c>
      <c r="C15696">
        <v>30</v>
      </c>
      <c r="D15696" s="4" t="s">
        <v>19780</v>
      </c>
      <c r="E15696">
        <v>20085410</v>
      </c>
      <c r="F15696" t="s">
        <v>2</v>
      </c>
      <c r="G15696" s="6">
        <v>42837</v>
      </c>
      <c r="H15696" s="7">
        <v>0.3727199074074074</v>
      </c>
      <c r="I15696" s="6">
        <v>42837</v>
      </c>
      <c r="J15696" s="7">
        <v>0.38670138888888889</v>
      </c>
      <c r="K15696" t="s">
        <v>59</v>
      </c>
      <c r="L15696" t="s">
        <v>53</v>
      </c>
    </row>
    <row r="15697" spans="1:12">
      <c r="A15697">
        <v>3000152354162</v>
      </c>
      <c r="B15697" t="s">
        <v>3726</v>
      </c>
      <c r="C15697">
        <v>30</v>
      </c>
      <c r="D15697" s="4" t="s">
        <v>19781</v>
      </c>
      <c r="E15697">
        <v>20085410</v>
      </c>
      <c r="F15697" t="s">
        <v>2</v>
      </c>
      <c r="G15697" s="6">
        <v>42837</v>
      </c>
      <c r="H15697" s="7">
        <v>0.3727199074074074</v>
      </c>
      <c r="I15697" s="6">
        <v>42837</v>
      </c>
      <c r="J15697" s="7">
        <v>0.38673611111111111</v>
      </c>
      <c r="K15697" t="s">
        <v>59</v>
      </c>
      <c r="L15697" t="s">
        <v>53</v>
      </c>
    </row>
    <row r="15698" spans="1:12">
      <c r="A15698">
        <v>3000152354163</v>
      </c>
      <c r="B15698" t="s">
        <v>3726</v>
      </c>
      <c r="C15698">
        <v>30</v>
      </c>
      <c r="D15698" s="4" t="s">
        <v>19782</v>
      </c>
      <c r="E15698">
        <v>20085410</v>
      </c>
      <c r="F15698" t="s">
        <v>2</v>
      </c>
      <c r="G15698" s="6">
        <v>42837</v>
      </c>
      <c r="H15698" s="7">
        <v>0.37293981481481481</v>
      </c>
      <c r="I15698" s="6">
        <v>42837</v>
      </c>
      <c r="J15698" s="7">
        <v>0.38675925925925925</v>
      </c>
      <c r="K15698" t="s">
        <v>59</v>
      </c>
      <c r="L15698" t="s">
        <v>53</v>
      </c>
    </row>
    <row r="15699" spans="1:12">
      <c r="A15699">
        <v>3000152354164</v>
      </c>
      <c r="B15699" t="s">
        <v>3726</v>
      </c>
      <c r="C15699">
        <v>30</v>
      </c>
      <c r="D15699" s="4" t="s">
        <v>19783</v>
      </c>
      <c r="E15699">
        <v>20085410</v>
      </c>
      <c r="F15699" t="s">
        <v>2</v>
      </c>
      <c r="G15699" s="6">
        <v>42837</v>
      </c>
      <c r="H15699" s="7">
        <v>0.37293981481481481</v>
      </c>
      <c r="I15699" s="6">
        <v>42837</v>
      </c>
      <c r="J15699" s="7">
        <v>0.38677083333333334</v>
      </c>
      <c r="K15699" t="s">
        <v>59</v>
      </c>
      <c r="L15699" t="s">
        <v>53</v>
      </c>
    </row>
    <row r="15700" spans="1:12">
      <c r="A15700">
        <v>3000152354165</v>
      </c>
      <c r="B15700" t="s">
        <v>3726</v>
      </c>
      <c r="C15700">
        <v>30</v>
      </c>
      <c r="D15700" s="4" t="s">
        <v>19784</v>
      </c>
      <c r="E15700">
        <v>20085410</v>
      </c>
      <c r="F15700" t="s">
        <v>2</v>
      </c>
      <c r="G15700" s="6">
        <v>42837</v>
      </c>
      <c r="H15700" s="7">
        <v>0.37293981481481481</v>
      </c>
      <c r="I15700" s="6">
        <v>42837</v>
      </c>
      <c r="J15700" s="7">
        <v>0.38679398148148153</v>
      </c>
      <c r="K15700" t="s">
        <v>59</v>
      </c>
      <c r="L15700" t="s">
        <v>53</v>
      </c>
    </row>
    <row r="15701" spans="1:12">
      <c r="A15701">
        <v>3000152354166</v>
      </c>
      <c r="B15701" t="s">
        <v>3726</v>
      </c>
      <c r="C15701">
        <v>30</v>
      </c>
      <c r="D15701" s="4" t="s">
        <v>19785</v>
      </c>
      <c r="E15701">
        <v>20085410</v>
      </c>
      <c r="F15701" t="s">
        <v>2</v>
      </c>
      <c r="G15701" s="6">
        <v>42837</v>
      </c>
      <c r="H15701" s="7">
        <v>0.37293981481481481</v>
      </c>
      <c r="I15701" s="6">
        <v>42837</v>
      </c>
      <c r="J15701" s="7">
        <v>0.38681712962962966</v>
      </c>
      <c r="K15701" t="s">
        <v>59</v>
      </c>
      <c r="L15701" t="s">
        <v>53</v>
      </c>
    </row>
    <row r="15702" spans="1:12">
      <c r="A15702">
        <v>3000152354167</v>
      </c>
      <c r="B15702" t="s">
        <v>3726</v>
      </c>
      <c r="C15702">
        <v>30</v>
      </c>
      <c r="D15702" s="4" t="s">
        <v>19786</v>
      </c>
      <c r="E15702">
        <v>20085410</v>
      </c>
      <c r="F15702" t="s">
        <v>2</v>
      </c>
      <c r="G15702" s="6">
        <v>42837</v>
      </c>
      <c r="H15702" s="7">
        <v>0.37293981481481481</v>
      </c>
      <c r="I15702" s="6">
        <v>42837</v>
      </c>
      <c r="J15702" s="7">
        <v>0.3868402777777778</v>
      </c>
      <c r="K15702" t="s">
        <v>59</v>
      </c>
      <c r="L15702" t="s">
        <v>53</v>
      </c>
    </row>
    <row r="15703" spans="1:12">
      <c r="A15703">
        <v>3000152354168</v>
      </c>
      <c r="B15703" t="s">
        <v>3726</v>
      </c>
      <c r="C15703">
        <v>30</v>
      </c>
      <c r="D15703" s="4" t="s">
        <v>19787</v>
      </c>
      <c r="E15703">
        <v>20085410</v>
      </c>
      <c r="F15703" t="s">
        <v>2</v>
      </c>
      <c r="G15703" s="6">
        <v>42837</v>
      </c>
      <c r="H15703" s="7">
        <v>0.37293981481481481</v>
      </c>
      <c r="I15703" s="6">
        <v>42837</v>
      </c>
      <c r="J15703" s="7">
        <v>0.38686342592592587</v>
      </c>
      <c r="K15703" t="s">
        <v>59</v>
      </c>
      <c r="L15703" t="s">
        <v>53</v>
      </c>
    </row>
    <row r="15704" spans="1:12">
      <c r="A15704">
        <v>3000152354169</v>
      </c>
      <c r="B15704" t="s">
        <v>3726</v>
      </c>
      <c r="C15704">
        <v>30</v>
      </c>
      <c r="D15704" s="4" t="s">
        <v>19788</v>
      </c>
      <c r="E15704">
        <v>20085410</v>
      </c>
      <c r="F15704" t="s">
        <v>2</v>
      </c>
      <c r="G15704" s="6">
        <v>42837</v>
      </c>
      <c r="H15704" s="7">
        <v>0.37293981481481481</v>
      </c>
      <c r="I15704" s="6">
        <v>42837</v>
      </c>
      <c r="J15704" s="7">
        <v>0.38688657407407406</v>
      </c>
      <c r="K15704" t="s">
        <v>59</v>
      </c>
      <c r="L15704" t="s">
        <v>53</v>
      </c>
    </row>
    <row r="15705" spans="1:12">
      <c r="A15705">
        <v>3000152354170</v>
      </c>
      <c r="B15705" t="s">
        <v>3726</v>
      </c>
      <c r="C15705">
        <v>30</v>
      </c>
      <c r="D15705" s="4" t="s">
        <v>19789</v>
      </c>
      <c r="E15705">
        <v>20085410</v>
      </c>
      <c r="F15705" t="s">
        <v>2</v>
      </c>
      <c r="G15705" s="6">
        <v>42837</v>
      </c>
      <c r="H15705" s="7">
        <v>0.37293981481481481</v>
      </c>
      <c r="I15705" s="6">
        <v>42837</v>
      </c>
      <c r="J15705" s="7">
        <v>0.3869097222222222</v>
      </c>
      <c r="K15705" t="s">
        <v>59</v>
      </c>
      <c r="L15705" t="s">
        <v>53</v>
      </c>
    </row>
    <row r="15706" spans="1:12">
      <c r="A15706">
        <v>3000152354171</v>
      </c>
      <c r="B15706" t="s">
        <v>3726</v>
      </c>
      <c r="C15706">
        <v>30</v>
      </c>
      <c r="D15706" s="4" t="s">
        <v>19790</v>
      </c>
      <c r="E15706">
        <v>20085410</v>
      </c>
      <c r="F15706" t="s">
        <v>2</v>
      </c>
      <c r="G15706" s="6">
        <v>42837</v>
      </c>
      <c r="H15706" s="7">
        <v>0.37293981481481481</v>
      </c>
      <c r="I15706" s="6">
        <v>42837</v>
      </c>
      <c r="J15706" s="7">
        <v>0.38692129629629629</v>
      </c>
      <c r="K15706" t="s">
        <v>59</v>
      </c>
      <c r="L15706" t="s">
        <v>53</v>
      </c>
    </row>
    <row r="15707" spans="1:12">
      <c r="A15707">
        <v>3000152354172</v>
      </c>
      <c r="B15707" t="s">
        <v>3726</v>
      </c>
      <c r="C15707">
        <v>30</v>
      </c>
      <c r="D15707" s="4" t="s">
        <v>19791</v>
      </c>
      <c r="E15707">
        <v>20085410</v>
      </c>
      <c r="F15707" t="s">
        <v>2</v>
      </c>
      <c r="G15707" s="6">
        <v>42837</v>
      </c>
      <c r="H15707" s="7">
        <v>0.37293981481481481</v>
      </c>
      <c r="I15707" s="6">
        <v>42837</v>
      </c>
      <c r="J15707" s="7">
        <v>0.38694444444444448</v>
      </c>
      <c r="K15707" t="s">
        <v>59</v>
      </c>
      <c r="L15707" t="s">
        <v>53</v>
      </c>
    </row>
    <row r="15708" spans="1:12">
      <c r="A15708">
        <v>3000152354173</v>
      </c>
      <c r="B15708" t="s">
        <v>3726</v>
      </c>
      <c r="C15708">
        <v>30</v>
      </c>
      <c r="D15708" s="4" t="s">
        <v>19792</v>
      </c>
      <c r="E15708">
        <v>20085410</v>
      </c>
      <c r="F15708" t="s">
        <v>2</v>
      </c>
      <c r="G15708" s="6">
        <v>42837</v>
      </c>
      <c r="H15708" s="7">
        <v>0.37315972222222221</v>
      </c>
      <c r="I15708" s="6">
        <v>42837</v>
      </c>
      <c r="J15708" s="7">
        <v>0.38696759259259261</v>
      </c>
      <c r="K15708" t="s">
        <v>59</v>
      </c>
      <c r="L15708" t="s">
        <v>53</v>
      </c>
    </row>
    <row r="15709" spans="1:12">
      <c r="A15709">
        <v>3000152354174</v>
      </c>
      <c r="B15709" t="s">
        <v>3726</v>
      </c>
      <c r="C15709">
        <v>30</v>
      </c>
      <c r="D15709" s="4" t="s">
        <v>19793</v>
      </c>
      <c r="E15709">
        <v>20085410</v>
      </c>
      <c r="F15709" t="s">
        <v>2</v>
      </c>
      <c r="G15709" s="6">
        <v>42837</v>
      </c>
      <c r="H15709" s="7">
        <v>0.37315972222222221</v>
      </c>
      <c r="I15709" s="6">
        <v>42837</v>
      </c>
      <c r="J15709" s="7">
        <v>0.38699074074074075</v>
      </c>
      <c r="K15709" t="s">
        <v>59</v>
      </c>
      <c r="L15709" t="s">
        <v>53</v>
      </c>
    </row>
    <row r="15710" spans="1:12">
      <c r="A15710">
        <v>3000152354175</v>
      </c>
      <c r="B15710" t="s">
        <v>3726</v>
      </c>
      <c r="C15710">
        <v>30</v>
      </c>
      <c r="D15710" s="4" t="s">
        <v>19794</v>
      </c>
      <c r="E15710">
        <v>20085410</v>
      </c>
      <c r="F15710" t="s">
        <v>2</v>
      </c>
      <c r="G15710" s="6">
        <v>42837</v>
      </c>
      <c r="H15710" s="7">
        <v>0.37315972222222221</v>
      </c>
      <c r="I15710" s="6">
        <v>42837</v>
      </c>
      <c r="J15710" s="7">
        <v>0.38701388888888894</v>
      </c>
      <c r="K15710" t="s">
        <v>59</v>
      </c>
      <c r="L15710" t="s">
        <v>53</v>
      </c>
    </row>
    <row r="15711" spans="1:12">
      <c r="A15711">
        <v>3000152354176</v>
      </c>
      <c r="B15711" t="s">
        <v>3726</v>
      </c>
      <c r="C15711">
        <v>30</v>
      </c>
      <c r="D15711" s="4" t="s">
        <v>19795</v>
      </c>
      <c r="E15711">
        <v>20085410</v>
      </c>
      <c r="F15711" t="s">
        <v>2</v>
      </c>
      <c r="G15711" s="6">
        <v>42837</v>
      </c>
      <c r="H15711" s="7">
        <v>0.37315972222222221</v>
      </c>
      <c r="I15711" s="6">
        <v>42837</v>
      </c>
      <c r="J15711" s="7">
        <v>0.38702546296296297</v>
      </c>
      <c r="K15711" t="s">
        <v>59</v>
      </c>
      <c r="L15711" t="s">
        <v>53</v>
      </c>
    </row>
    <row r="15712" spans="1:12">
      <c r="A15712">
        <v>3000152354177</v>
      </c>
      <c r="B15712" t="s">
        <v>3726</v>
      </c>
      <c r="C15712">
        <v>30</v>
      </c>
      <c r="D15712" s="4" t="s">
        <v>19796</v>
      </c>
      <c r="E15712">
        <v>20085410</v>
      </c>
      <c r="F15712" t="s">
        <v>2</v>
      </c>
      <c r="G15712" s="6">
        <v>42837</v>
      </c>
      <c r="H15712" s="7">
        <v>0.37315972222222221</v>
      </c>
      <c r="I15712" s="6">
        <v>42837</v>
      </c>
      <c r="J15712" s="7">
        <v>0.38704861111111111</v>
      </c>
      <c r="K15712" t="s">
        <v>59</v>
      </c>
      <c r="L15712" t="s">
        <v>53</v>
      </c>
    </row>
    <row r="15713" spans="1:12">
      <c r="A15713">
        <v>3000152354178</v>
      </c>
      <c r="B15713" t="s">
        <v>3726</v>
      </c>
      <c r="C15713">
        <v>30</v>
      </c>
      <c r="D15713" s="4" t="s">
        <v>19797</v>
      </c>
      <c r="E15713">
        <v>20085410</v>
      </c>
      <c r="F15713" t="s">
        <v>2</v>
      </c>
      <c r="G15713" s="6">
        <v>42837</v>
      </c>
      <c r="H15713" s="7">
        <v>0.37315972222222221</v>
      </c>
      <c r="I15713" s="6">
        <v>42837</v>
      </c>
      <c r="J15713" s="7">
        <v>0.3870601851851852</v>
      </c>
      <c r="K15713" t="s">
        <v>59</v>
      </c>
      <c r="L15713" t="s">
        <v>53</v>
      </c>
    </row>
    <row r="15714" spans="1:12">
      <c r="A15714">
        <v>3000152354179</v>
      </c>
      <c r="B15714" t="s">
        <v>3726</v>
      </c>
      <c r="C15714">
        <v>30</v>
      </c>
      <c r="D15714" s="4" t="s">
        <v>19798</v>
      </c>
      <c r="E15714">
        <v>20085410</v>
      </c>
      <c r="F15714" t="s">
        <v>2</v>
      </c>
      <c r="G15714" s="6">
        <v>42837</v>
      </c>
      <c r="H15714" s="7">
        <v>0.37315972222222221</v>
      </c>
      <c r="I15714" s="6">
        <v>42837</v>
      </c>
      <c r="J15714" s="7">
        <v>0.38708333333333328</v>
      </c>
      <c r="K15714" t="s">
        <v>59</v>
      </c>
      <c r="L15714" t="s">
        <v>53</v>
      </c>
    </row>
    <row r="15715" spans="1:12">
      <c r="A15715">
        <v>3000152354180</v>
      </c>
      <c r="B15715" t="s">
        <v>3726</v>
      </c>
      <c r="C15715">
        <v>30</v>
      </c>
      <c r="D15715" s="4" t="s">
        <v>19799</v>
      </c>
      <c r="E15715">
        <v>20085410</v>
      </c>
      <c r="F15715" t="s">
        <v>2</v>
      </c>
      <c r="G15715" s="6">
        <v>42837</v>
      </c>
      <c r="H15715" s="7">
        <v>0.37315972222222221</v>
      </c>
      <c r="I15715" s="6">
        <v>42837</v>
      </c>
      <c r="J15715" s="7">
        <v>0.38709490740740743</v>
      </c>
      <c r="K15715" t="s">
        <v>59</v>
      </c>
      <c r="L15715" t="s">
        <v>53</v>
      </c>
    </row>
    <row r="15716" spans="1:12">
      <c r="A15716">
        <v>3000152354181</v>
      </c>
      <c r="B15716" t="s">
        <v>3726</v>
      </c>
      <c r="C15716">
        <v>30</v>
      </c>
      <c r="D15716" s="4" t="s">
        <v>19800</v>
      </c>
      <c r="E15716">
        <v>20085410</v>
      </c>
      <c r="F15716" t="s">
        <v>2</v>
      </c>
      <c r="G15716" s="6">
        <v>42837</v>
      </c>
      <c r="H15716" s="7">
        <v>0.37315972222222221</v>
      </c>
      <c r="I15716" s="6">
        <v>42837</v>
      </c>
      <c r="J15716" s="7">
        <v>0.3871296296296296</v>
      </c>
      <c r="K15716" t="s">
        <v>59</v>
      </c>
      <c r="L15716" t="s">
        <v>53</v>
      </c>
    </row>
    <row r="15717" spans="1:12">
      <c r="A15717">
        <v>3000152354182</v>
      </c>
      <c r="B15717" t="s">
        <v>3726</v>
      </c>
      <c r="C15717">
        <v>30</v>
      </c>
      <c r="D15717" s="4" t="s">
        <v>19801</v>
      </c>
      <c r="E15717">
        <v>20085410</v>
      </c>
      <c r="F15717" t="s">
        <v>2</v>
      </c>
      <c r="G15717" s="6">
        <v>42837</v>
      </c>
      <c r="H15717" s="7">
        <v>0.37315972222222221</v>
      </c>
      <c r="I15717" s="6">
        <v>42837</v>
      </c>
      <c r="J15717" s="7">
        <v>0.3871412037037037</v>
      </c>
      <c r="K15717" t="s">
        <v>59</v>
      </c>
      <c r="L15717" t="s">
        <v>53</v>
      </c>
    </row>
    <row r="15718" spans="1:12">
      <c r="A15718">
        <v>3000152354183</v>
      </c>
      <c r="B15718" t="s">
        <v>3726</v>
      </c>
      <c r="C15718">
        <v>30</v>
      </c>
      <c r="D15718" s="4" t="s">
        <v>19802</v>
      </c>
      <c r="E15718">
        <v>20085410</v>
      </c>
      <c r="F15718" t="s">
        <v>2</v>
      </c>
      <c r="G15718" s="6">
        <v>42837</v>
      </c>
      <c r="H15718" s="7">
        <v>0.37337962962962962</v>
      </c>
      <c r="I15718" s="6">
        <v>42837</v>
      </c>
      <c r="J15718" s="7">
        <v>0.38716435185185188</v>
      </c>
      <c r="K15718" t="s">
        <v>59</v>
      </c>
      <c r="L15718" t="s">
        <v>53</v>
      </c>
    </row>
    <row r="15719" spans="1:12">
      <c r="A15719">
        <v>3000152354184</v>
      </c>
      <c r="B15719" t="s">
        <v>3726</v>
      </c>
      <c r="C15719">
        <v>30</v>
      </c>
      <c r="D15719" s="4" t="s">
        <v>19803</v>
      </c>
      <c r="E15719">
        <v>20085410</v>
      </c>
      <c r="F15719" t="s">
        <v>2</v>
      </c>
      <c r="G15719" s="6">
        <v>42837</v>
      </c>
      <c r="H15719" s="7">
        <v>0.37337962962962962</v>
      </c>
      <c r="I15719" s="6">
        <v>42837</v>
      </c>
      <c r="J15719" s="7">
        <v>0.38718750000000002</v>
      </c>
      <c r="K15719" t="s">
        <v>59</v>
      </c>
      <c r="L15719" t="s">
        <v>53</v>
      </c>
    </row>
    <row r="15720" spans="1:12">
      <c r="A15720">
        <v>3000152354185</v>
      </c>
      <c r="B15720" t="s">
        <v>3726</v>
      </c>
      <c r="C15720">
        <v>30</v>
      </c>
      <c r="D15720" s="4" t="s">
        <v>19804</v>
      </c>
      <c r="E15720">
        <v>20085410</v>
      </c>
      <c r="F15720" t="s">
        <v>2</v>
      </c>
      <c r="G15720" s="6">
        <v>42837</v>
      </c>
      <c r="H15720" s="7">
        <v>0.37337962962962962</v>
      </c>
      <c r="I15720" s="6">
        <v>42837</v>
      </c>
      <c r="J15720" s="7">
        <v>0.38719907407407406</v>
      </c>
      <c r="K15720" t="s">
        <v>59</v>
      </c>
      <c r="L15720" t="s">
        <v>53</v>
      </c>
    </row>
    <row r="15721" spans="1:12">
      <c r="A15721">
        <v>3000152354186</v>
      </c>
      <c r="B15721" t="s">
        <v>3726</v>
      </c>
      <c r="C15721">
        <v>30</v>
      </c>
      <c r="D15721" s="4" t="s">
        <v>19805</v>
      </c>
      <c r="E15721">
        <v>20085410</v>
      </c>
      <c r="F15721" t="s">
        <v>2</v>
      </c>
      <c r="G15721" s="6">
        <v>42837</v>
      </c>
      <c r="H15721" s="7">
        <v>0.37337962962962962</v>
      </c>
      <c r="I15721" s="6">
        <v>42837</v>
      </c>
      <c r="J15721" s="7">
        <v>0.38722222222222219</v>
      </c>
      <c r="K15721" t="s">
        <v>59</v>
      </c>
      <c r="L15721" t="s">
        <v>53</v>
      </c>
    </row>
    <row r="15722" spans="1:12">
      <c r="A15722">
        <v>3000152354187</v>
      </c>
      <c r="B15722" t="s">
        <v>3726</v>
      </c>
      <c r="C15722">
        <v>30</v>
      </c>
      <c r="D15722" s="4" t="s">
        <v>19806</v>
      </c>
      <c r="E15722">
        <v>20085410</v>
      </c>
      <c r="F15722" t="s">
        <v>2</v>
      </c>
      <c r="G15722" s="6">
        <v>42837</v>
      </c>
      <c r="H15722" s="7">
        <v>0.37337962962962962</v>
      </c>
      <c r="I15722" s="6">
        <v>42837</v>
      </c>
      <c r="J15722" s="7">
        <v>0.38724537037037038</v>
      </c>
      <c r="K15722" t="s">
        <v>59</v>
      </c>
      <c r="L15722" t="s">
        <v>53</v>
      </c>
    </row>
    <row r="15723" spans="1:12">
      <c r="A15723">
        <v>3000152354188</v>
      </c>
      <c r="B15723" t="s">
        <v>3726</v>
      </c>
      <c r="C15723">
        <v>30</v>
      </c>
      <c r="D15723" s="4" t="s">
        <v>19807</v>
      </c>
      <c r="E15723">
        <v>20085410</v>
      </c>
      <c r="F15723" t="s">
        <v>2</v>
      </c>
      <c r="G15723" s="6">
        <v>42837</v>
      </c>
      <c r="H15723" s="7">
        <v>0.37339120370370371</v>
      </c>
      <c r="I15723" s="6">
        <v>42837</v>
      </c>
      <c r="J15723" s="7">
        <v>0.38726851851851851</v>
      </c>
      <c r="K15723" t="s">
        <v>59</v>
      </c>
      <c r="L15723" t="s">
        <v>53</v>
      </c>
    </row>
    <row r="15724" spans="1:12">
      <c r="A15724">
        <v>3000152354189</v>
      </c>
      <c r="B15724" t="s">
        <v>3726</v>
      </c>
      <c r="C15724">
        <v>30</v>
      </c>
      <c r="D15724" s="4" t="s">
        <v>19808</v>
      </c>
      <c r="E15724">
        <v>20085410</v>
      </c>
      <c r="F15724" t="s">
        <v>2</v>
      </c>
      <c r="G15724" s="6">
        <v>42837</v>
      </c>
      <c r="H15724" s="7">
        <v>0.37339120370370371</v>
      </c>
      <c r="I15724" s="6">
        <v>42837</v>
      </c>
      <c r="J15724" s="7">
        <v>0.38729166666666665</v>
      </c>
      <c r="K15724" t="s">
        <v>59</v>
      </c>
      <c r="L15724" t="s">
        <v>53</v>
      </c>
    </row>
    <row r="15725" spans="1:12">
      <c r="A15725">
        <v>3000152354190</v>
      </c>
      <c r="B15725" t="s">
        <v>3726</v>
      </c>
      <c r="C15725">
        <v>30</v>
      </c>
      <c r="D15725" s="4" t="s">
        <v>19809</v>
      </c>
      <c r="E15725">
        <v>20085410</v>
      </c>
      <c r="F15725" t="s">
        <v>2</v>
      </c>
      <c r="G15725" s="6">
        <v>42837</v>
      </c>
      <c r="H15725" s="7">
        <v>0.37339120370370371</v>
      </c>
      <c r="I15725" s="6">
        <v>42837</v>
      </c>
      <c r="J15725" s="7">
        <v>0.38730324074074068</v>
      </c>
      <c r="K15725" t="s">
        <v>59</v>
      </c>
      <c r="L15725" t="s">
        <v>53</v>
      </c>
    </row>
    <row r="15726" spans="1:12">
      <c r="A15726">
        <v>3000152354191</v>
      </c>
      <c r="B15726" t="s">
        <v>3726</v>
      </c>
      <c r="C15726">
        <v>30</v>
      </c>
      <c r="D15726" s="4" t="s">
        <v>19810</v>
      </c>
      <c r="E15726">
        <v>20085410</v>
      </c>
      <c r="F15726" t="s">
        <v>2</v>
      </c>
      <c r="G15726" s="6">
        <v>42837</v>
      </c>
      <c r="H15726" s="7">
        <v>0.37339120370370371</v>
      </c>
      <c r="I15726" s="6">
        <v>42837</v>
      </c>
      <c r="J15726" s="7">
        <v>0.38732638888888887</v>
      </c>
      <c r="K15726" t="s">
        <v>59</v>
      </c>
      <c r="L15726" t="s">
        <v>53</v>
      </c>
    </row>
    <row r="15727" spans="1:12">
      <c r="A15727">
        <v>3000152354192</v>
      </c>
      <c r="B15727" t="s">
        <v>3726</v>
      </c>
      <c r="C15727">
        <v>30</v>
      </c>
      <c r="D15727" s="4" t="s">
        <v>19811</v>
      </c>
      <c r="E15727">
        <v>20085410</v>
      </c>
      <c r="F15727" t="s">
        <v>2</v>
      </c>
      <c r="G15727" s="6">
        <v>42837</v>
      </c>
      <c r="H15727" s="7">
        <v>0.37339120370370371</v>
      </c>
      <c r="I15727" s="6">
        <v>42837</v>
      </c>
      <c r="J15727" s="7">
        <v>0.38734953703703701</v>
      </c>
      <c r="K15727" t="s">
        <v>59</v>
      </c>
      <c r="L15727" t="s">
        <v>53</v>
      </c>
    </row>
    <row r="15728" spans="1:12">
      <c r="A15728">
        <v>3000152354193</v>
      </c>
      <c r="B15728" t="s">
        <v>3726</v>
      </c>
      <c r="C15728">
        <v>30</v>
      </c>
      <c r="D15728" s="4" t="s">
        <v>19812</v>
      </c>
      <c r="E15728">
        <v>20085410</v>
      </c>
      <c r="F15728" t="s">
        <v>2</v>
      </c>
      <c r="G15728" s="6">
        <v>42837</v>
      </c>
      <c r="H15728" s="7">
        <v>0.37361111111111112</v>
      </c>
      <c r="I15728" s="6">
        <v>42837</v>
      </c>
      <c r="J15728" s="7">
        <v>0.38737268518518514</v>
      </c>
      <c r="K15728" t="s">
        <v>59</v>
      </c>
      <c r="L15728" t="s">
        <v>53</v>
      </c>
    </row>
    <row r="15729" spans="1:12">
      <c r="A15729">
        <v>3000152354194</v>
      </c>
      <c r="B15729" t="s">
        <v>3726</v>
      </c>
      <c r="C15729">
        <v>30</v>
      </c>
      <c r="D15729" s="4" t="s">
        <v>19813</v>
      </c>
      <c r="E15729">
        <v>20085410</v>
      </c>
      <c r="F15729" t="s">
        <v>2</v>
      </c>
      <c r="G15729" s="6">
        <v>42837</v>
      </c>
      <c r="H15729" s="7">
        <v>0.37361111111111112</v>
      </c>
      <c r="I15729" s="6">
        <v>42837</v>
      </c>
      <c r="J15729" s="7">
        <v>0.38738425925925929</v>
      </c>
      <c r="K15729" t="s">
        <v>59</v>
      </c>
      <c r="L15729" t="s">
        <v>53</v>
      </c>
    </row>
    <row r="15730" spans="1:12">
      <c r="A15730">
        <v>3000152354195</v>
      </c>
      <c r="B15730" t="s">
        <v>3726</v>
      </c>
      <c r="C15730">
        <v>30</v>
      </c>
      <c r="D15730" s="4" t="s">
        <v>19814</v>
      </c>
      <c r="E15730">
        <v>20085410</v>
      </c>
      <c r="F15730" t="s">
        <v>2</v>
      </c>
      <c r="G15730" s="6">
        <v>42837</v>
      </c>
      <c r="H15730" s="7">
        <v>0.37361111111111112</v>
      </c>
      <c r="I15730" s="6">
        <v>42837</v>
      </c>
      <c r="J15730" s="7">
        <v>0.38740740740740742</v>
      </c>
      <c r="K15730" t="s">
        <v>59</v>
      </c>
      <c r="L15730" t="s">
        <v>53</v>
      </c>
    </row>
    <row r="15731" spans="1:12">
      <c r="A15731">
        <v>3000152354196</v>
      </c>
      <c r="B15731" t="s">
        <v>3726</v>
      </c>
      <c r="C15731">
        <v>30</v>
      </c>
      <c r="D15731" s="4" t="s">
        <v>19815</v>
      </c>
      <c r="E15731">
        <v>20085410</v>
      </c>
      <c r="F15731" t="s">
        <v>2</v>
      </c>
      <c r="G15731" s="6">
        <v>42837</v>
      </c>
      <c r="H15731" s="7">
        <v>0.37361111111111112</v>
      </c>
      <c r="I15731" s="6">
        <v>42837</v>
      </c>
      <c r="J15731" s="7">
        <v>0.38744212962962959</v>
      </c>
      <c r="K15731" t="s">
        <v>59</v>
      </c>
      <c r="L15731" t="s">
        <v>53</v>
      </c>
    </row>
    <row r="15732" spans="1:12">
      <c r="A15732">
        <v>3000152354197</v>
      </c>
      <c r="B15732" t="s">
        <v>3726</v>
      </c>
      <c r="C15732">
        <v>30</v>
      </c>
      <c r="D15732" s="4" t="s">
        <v>19816</v>
      </c>
      <c r="E15732">
        <v>20085410</v>
      </c>
      <c r="F15732" t="s">
        <v>2</v>
      </c>
      <c r="G15732" s="6">
        <v>42837</v>
      </c>
      <c r="H15732" s="7">
        <v>0.37361111111111112</v>
      </c>
      <c r="I15732" s="6">
        <v>42837</v>
      </c>
      <c r="J15732" s="7">
        <v>0.38746527777777778</v>
      </c>
      <c r="K15732" t="s">
        <v>59</v>
      </c>
      <c r="L15732" t="s">
        <v>53</v>
      </c>
    </row>
    <row r="15733" spans="1:12">
      <c r="A15733">
        <v>3000152354198</v>
      </c>
      <c r="B15733" t="s">
        <v>3726</v>
      </c>
      <c r="C15733">
        <v>30</v>
      </c>
      <c r="D15733" s="4" t="s">
        <v>19817</v>
      </c>
      <c r="E15733">
        <v>20085410</v>
      </c>
      <c r="F15733" t="s">
        <v>2</v>
      </c>
      <c r="G15733" s="6">
        <v>42837</v>
      </c>
      <c r="H15733" s="7">
        <v>0.37361111111111112</v>
      </c>
      <c r="I15733" s="6">
        <v>42837</v>
      </c>
      <c r="J15733" s="7">
        <v>0.38748842592592592</v>
      </c>
      <c r="K15733" t="s">
        <v>59</v>
      </c>
      <c r="L15733" t="s">
        <v>53</v>
      </c>
    </row>
    <row r="15734" spans="1:12">
      <c r="A15734">
        <v>3000152354199</v>
      </c>
      <c r="B15734" t="s">
        <v>3726</v>
      </c>
      <c r="C15734">
        <v>30</v>
      </c>
      <c r="D15734" s="4" t="s">
        <v>19818</v>
      </c>
      <c r="E15734">
        <v>20085410</v>
      </c>
      <c r="F15734" t="s">
        <v>2</v>
      </c>
      <c r="G15734" s="6">
        <v>42837</v>
      </c>
      <c r="H15734" s="7">
        <v>0.37361111111111112</v>
      </c>
      <c r="I15734" s="6">
        <v>42837</v>
      </c>
      <c r="J15734" s="7">
        <v>0.38751157407407405</v>
      </c>
      <c r="K15734" t="s">
        <v>59</v>
      </c>
      <c r="L15734" t="s">
        <v>53</v>
      </c>
    </row>
    <row r="15735" spans="1:12">
      <c r="A15735">
        <v>3000152354200</v>
      </c>
      <c r="B15735" t="s">
        <v>3726</v>
      </c>
      <c r="C15735">
        <v>30</v>
      </c>
      <c r="D15735" s="4" t="s">
        <v>19819</v>
      </c>
      <c r="E15735">
        <v>20085410</v>
      </c>
      <c r="F15735" t="s">
        <v>2</v>
      </c>
      <c r="G15735" s="6">
        <v>42837</v>
      </c>
      <c r="H15735" s="7">
        <v>0.37361111111111112</v>
      </c>
      <c r="I15735" s="6">
        <v>42837</v>
      </c>
      <c r="J15735" s="7">
        <v>0.38753472222222224</v>
      </c>
      <c r="K15735" t="s">
        <v>59</v>
      </c>
      <c r="L15735" t="s">
        <v>53</v>
      </c>
    </row>
    <row r="15736" spans="1:12">
      <c r="A15736">
        <v>3000152354201</v>
      </c>
      <c r="B15736" t="s">
        <v>3726</v>
      </c>
      <c r="C15736">
        <v>30</v>
      </c>
      <c r="D15736" s="4" t="s">
        <v>19820</v>
      </c>
      <c r="E15736">
        <v>20085410</v>
      </c>
      <c r="F15736" t="s">
        <v>2</v>
      </c>
      <c r="G15736" s="6">
        <v>42837</v>
      </c>
      <c r="H15736" s="7">
        <v>0.37361111111111112</v>
      </c>
      <c r="I15736" s="6">
        <v>42837</v>
      </c>
      <c r="J15736" s="7">
        <v>0.38755787037037037</v>
      </c>
      <c r="K15736" t="s">
        <v>59</v>
      </c>
      <c r="L15736" t="s">
        <v>53</v>
      </c>
    </row>
    <row r="15737" spans="1:12">
      <c r="A15737">
        <v>3000152354202</v>
      </c>
      <c r="B15737" t="s">
        <v>3726</v>
      </c>
      <c r="C15737">
        <v>30</v>
      </c>
      <c r="D15737" s="4" t="s">
        <v>19821</v>
      </c>
      <c r="E15737">
        <v>20085410</v>
      </c>
      <c r="F15737" t="s">
        <v>2</v>
      </c>
      <c r="G15737" s="6">
        <v>42837</v>
      </c>
      <c r="H15737" s="7">
        <v>0.37361111111111112</v>
      </c>
      <c r="I15737" s="6">
        <v>42837</v>
      </c>
      <c r="J15737" s="7">
        <v>0.38758101851851851</v>
      </c>
      <c r="K15737" t="s">
        <v>59</v>
      </c>
      <c r="L15737" t="s">
        <v>53</v>
      </c>
    </row>
    <row r="15738" spans="1:12">
      <c r="A15738">
        <v>3000152354203</v>
      </c>
      <c r="B15738" t="s">
        <v>3726</v>
      </c>
      <c r="C15738">
        <v>30</v>
      </c>
      <c r="D15738" s="4" t="s">
        <v>19822</v>
      </c>
      <c r="E15738">
        <v>20085410</v>
      </c>
      <c r="F15738" t="s">
        <v>2</v>
      </c>
      <c r="G15738" s="6">
        <v>42837</v>
      </c>
      <c r="H15738" s="7">
        <v>0.37383101851851852</v>
      </c>
      <c r="I15738" s="6">
        <v>42837</v>
      </c>
      <c r="J15738" s="7">
        <v>0.38760416666666669</v>
      </c>
      <c r="K15738" t="s">
        <v>59</v>
      </c>
      <c r="L15738" t="s">
        <v>53</v>
      </c>
    </row>
    <row r="15739" spans="1:12">
      <c r="A15739">
        <v>3000152354204</v>
      </c>
      <c r="B15739" t="s">
        <v>3726</v>
      </c>
      <c r="C15739">
        <v>30</v>
      </c>
      <c r="D15739" s="4" t="s">
        <v>19823</v>
      </c>
      <c r="E15739">
        <v>20085410</v>
      </c>
      <c r="F15739" t="s">
        <v>2</v>
      </c>
      <c r="G15739" s="6">
        <v>42837</v>
      </c>
      <c r="H15739" s="7">
        <v>0.37383101851851852</v>
      </c>
      <c r="I15739" s="6">
        <v>42837</v>
      </c>
      <c r="J15739" s="7">
        <v>0.38762731481481483</v>
      </c>
      <c r="K15739" t="s">
        <v>59</v>
      </c>
      <c r="L15739" t="s">
        <v>53</v>
      </c>
    </row>
    <row r="15740" spans="1:12">
      <c r="A15740">
        <v>3000152354205</v>
      </c>
      <c r="B15740" t="s">
        <v>3726</v>
      </c>
      <c r="C15740">
        <v>30</v>
      </c>
      <c r="D15740" s="4" t="s">
        <v>19824</v>
      </c>
      <c r="E15740">
        <v>20085410</v>
      </c>
      <c r="F15740" t="s">
        <v>2</v>
      </c>
      <c r="G15740" s="6">
        <v>42837</v>
      </c>
      <c r="H15740" s="7">
        <v>0.37383101851851852</v>
      </c>
      <c r="I15740" s="6">
        <v>42837</v>
      </c>
      <c r="J15740" s="7">
        <v>0.38763888888888887</v>
      </c>
      <c r="K15740" t="s">
        <v>59</v>
      </c>
      <c r="L15740" t="s">
        <v>53</v>
      </c>
    </row>
    <row r="15741" spans="1:12">
      <c r="A15741">
        <v>3000152354206</v>
      </c>
      <c r="B15741" t="s">
        <v>3726</v>
      </c>
      <c r="C15741">
        <v>30</v>
      </c>
      <c r="D15741" s="4" t="s">
        <v>19825</v>
      </c>
      <c r="E15741">
        <v>20085410</v>
      </c>
      <c r="F15741" t="s">
        <v>2</v>
      </c>
      <c r="G15741" s="6">
        <v>42837</v>
      </c>
      <c r="H15741" s="7">
        <v>0.37383101851851852</v>
      </c>
      <c r="I15741" s="6">
        <v>42837</v>
      </c>
      <c r="J15741" s="7">
        <v>0.387662037037037</v>
      </c>
      <c r="K15741" t="s">
        <v>59</v>
      </c>
      <c r="L15741" t="s">
        <v>53</v>
      </c>
    </row>
    <row r="15742" spans="1:12">
      <c r="A15742">
        <v>3000152354207</v>
      </c>
      <c r="B15742" t="s">
        <v>3726</v>
      </c>
      <c r="C15742">
        <v>30</v>
      </c>
      <c r="D15742" s="4" t="s">
        <v>19826</v>
      </c>
      <c r="E15742">
        <v>20085410</v>
      </c>
      <c r="F15742" t="s">
        <v>2</v>
      </c>
      <c r="G15742" s="6">
        <v>42837</v>
      </c>
      <c r="H15742" s="7">
        <v>0.37383101851851852</v>
      </c>
      <c r="I15742" s="6">
        <v>42837</v>
      </c>
      <c r="J15742" s="7">
        <v>0.38768518518518519</v>
      </c>
      <c r="K15742" t="s">
        <v>59</v>
      </c>
      <c r="L15742" t="s">
        <v>53</v>
      </c>
    </row>
    <row r="15743" spans="1:12">
      <c r="A15743">
        <v>3000152354208</v>
      </c>
      <c r="B15743" t="s">
        <v>3726</v>
      </c>
      <c r="C15743">
        <v>30</v>
      </c>
      <c r="D15743" s="4" t="s">
        <v>19827</v>
      </c>
      <c r="E15743">
        <v>20085410</v>
      </c>
      <c r="F15743" t="s">
        <v>2</v>
      </c>
      <c r="G15743" s="6">
        <v>42837</v>
      </c>
      <c r="H15743" s="7">
        <v>0.37383101851851852</v>
      </c>
      <c r="I15743" s="6">
        <v>42837</v>
      </c>
      <c r="J15743" s="7">
        <v>0.38771990740740742</v>
      </c>
      <c r="K15743" t="s">
        <v>59</v>
      </c>
      <c r="L15743" t="s">
        <v>53</v>
      </c>
    </row>
    <row r="15744" spans="1:12">
      <c r="A15744">
        <v>3000152354209</v>
      </c>
      <c r="B15744" t="s">
        <v>3726</v>
      </c>
      <c r="C15744">
        <v>30</v>
      </c>
      <c r="D15744" s="4" t="s">
        <v>19828</v>
      </c>
      <c r="E15744">
        <v>20085410</v>
      </c>
      <c r="F15744" t="s">
        <v>2</v>
      </c>
      <c r="G15744" s="6">
        <v>42837</v>
      </c>
      <c r="H15744" s="7">
        <v>0.37383101851851852</v>
      </c>
      <c r="I15744" s="6">
        <v>42837</v>
      </c>
      <c r="J15744" s="7">
        <v>0.38773148148148145</v>
      </c>
      <c r="K15744" t="s">
        <v>59</v>
      </c>
      <c r="L15744" t="s">
        <v>53</v>
      </c>
    </row>
    <row r="15745" spans="1:12">
      <c r="A15745">
        <v>3000152354210</v>
      </c>
      <c r="B15745" t="s">
        <v>3726</v>
      </c>
      <c r="C15745">
        <v>30</v>
      </c>
      <c r="D15745" s="4" t="s">
        <v>19829</v>
      </c>
      <c r="E15745">
        <v>20085410</v>
      </c>
      <c r="F15745" t="s">
        <v>2</v>
      </c>
      <c r="G15745" s="6">
        <v>42837</v>
      </c>
      <c r="H15745" s="7">
        <v>0.37383101851851852</v>
      </c>
      <c r="I15745" s="6">
        <v>42837</v>
      </c>
      <c r="J15745" s="7">
        <v>0.38775462962962964</v>
      </c>
      <c r="K15745" t="s">
        <v>59</v>
      </c>
      <c r="L15745" t="s">
        <v>53</v>
      </c>
    </row>
    <row r="15746" spans="1:12">
      <c r="A15746">
        <v>3000152354211</v>
      </c>
      <c r="B15746" t="s">
        <v>3726</v>
      </c>
      <c r="C15746">
        <v>30</v>
      </c>
      <c r="D15746" s="4" t="s">
        <v>19830</v>
      </c>
      <c r="E15746">
        <v>20085410</v>
      </c>
      <c r="F15746" t="s">
        <v>2</v>
      </c>
      <c r="G15746" s="6">
        <v>42837</v>
      </c>
      <c r="H15746" s="7">
        <v>0.37383101851851852</v>
      </c>
      <c r="I15746" s="6">
        <v>42837</v>
      </c>
      <c r="J15746" s="7">
        <v>0.38777777777777778</v>
      </c>
      <c r="K15746" t="s">
        <v>59</v>
      </c>
      <c r="L15746" t="s">
        <v>53</v>
      </c>
    </row>
    <row r="15747" spans="1:12">
      <c r="A15747">
        <v>3000152354212</v>
      </c>
      <c r="B15747" t="s">
        <v>3726</v>
      </c>
      <c r="C15747">
        <v>30</v>
      </c>
      <c r="D15747" s="4" t="s">
        <v>19831</v>
      </c>
      <c r="E15747">
        <v>20085410</v>
      </c>
      <c r="F15747" t="s">
        <v>2</v>
      </c>
      <c r="G15747" s="6">
        <v>42837</v>
      </c>
      <c r="H15747" s="7">
        <v>0.37383101851851852</v>
      </c>
      <c r="I15747" s="6">
        <v>42837</v>
      </c>
      <c r="J15747" s="7">
        <v>0.38778935185185182</v>
      </c>
      <c r="K15747" t="s">
        <v>59</v>
      </c>
      <c r="L15747" t="s">
        <v>53</v>
      </c>
    </row>
    <row r="15748" spans="1:12">
      <c r="A15748">
        <v>3000152354213</v>
      </c>
      <c r="B15748" t="s">
        <v>3726</v>
      </c>
      <c r="C15748">
        <v>30</v>
      </c>
      <c r="D15748" s="4" t="s">
        <v>19832</v>
      </c>
      <c r="E15748">
        <v>20085410</v>
      </c>
      <c r="F15748" t="s">
        <v>2</v>
      </c>
      <c r="G15748" s="6">
        <v>42837</v>
      </c>
      <c r="H15748" s="7">
        <v>0.37405092592592593</v>
      </c>
      <c r="I15748" s="6">
        <v>42837</v>
      </c>
      <c r="J15748" s="7">
        <v>0.38781249999999995</v>
      </c>
      <c r="K15748" t="s">
        <v>59</v>
      </c>
      <c r="L15748" t="s">
        <v>53</v>
      </c>
    </row>
    <row r="15749" spans="1:12">
      <c r="A15749">
        <v>3000152354214</v>
      </c>
      <c r="B15749" t="s">
        <v>3726</v>
      </c>
      <c r="C15749">
        <v>30</v>
      </c>
      <c r="D15749" s="4" t="s">
        <v>19833</v>
      </c>
      <c r="E15749">
        <v>20085410</v>
      </c>
      <c r="F15749" t="s">
        <v>2</v>
      </c>
      <c r="G15749" s="6">
        <v>42837</v>
      </c>
      <c r="H15749" s="7">
        <v>0.37405092592592593</v>
      </c>
      <c r="I15749" s="6">
        <v>42837</v>
      </c>
      <c r="J15749" s="7">
        <v>0.38783564814814814</v>
      </c>
      <c r="K15749" t="s">
        <v>59</v>
      </c>
      <c r="L15749" t="s">
        <v>53</v>
      </c>
    </row>
    <row r="15750" spans="1:12">
      <c r="A15750">
        <v>3000152354215</v>
      </c>
      <c r="B15750" t="s">
        <v>3726</v>
      </c>
      <c r="C15750">
        <v>30</v>
      </c>
      <c r="D15750" s="4" t="s">
        <v>19834</v>
      </c>
      <c r="E15750">
        <v>20085410</v>
      </c>
      <c r="F15750" t="s">
        <v>2</v>
      </c>
      <c r="G15750" s="6">
        <v>42837</v>
      </c>
      <c r="H15750" s="7">
        <v>0.37405092592592593</v>
      </c>
      <c r="I15750" s="6">
        <v>42837</v>
      </c>
      <c r="J15750" s="7">
        <v>0.38785879629629627</v>
      </c>
      <c r="K15750" t="s">
        <v>59</v>
      </c>
      <c r="L15750" t="s">
        <v>53</v>
      </c>
    </row>
    <row r="15751" spans="1:12">
      <c r="A15751">
        <v>3000152354216</v>
      </c>
      <c r="B15751" t="s">
        <v>3726</v>
      </c>
      <c r="C15751">
        <v>30</v>
      </c>
      <c r="D15751" s="4" t="s">
        <v>19835</v>
      </c>
      <c r="E15751">
        <v>20085410</v>
      </c>
      <c r="F15751" t="s">
        <v>2</v>
      </c>
      <c r="G15751" s="6">
        <v>42837</v>
      </c>
      <c r="H15751" s="7">
        <v>0.37405092592592593</v>
      </c>
      <c r="I15751" s="6">
        <v>42837</v>
      </c>
      <c r="J15751" s="7">
        <v>0.3878819444444444</v>
      </c>
      <c r="K15751" t="s">
        <v>59</v>
      </c>
      <c r="L15751" t="s">
        <v>53</v>
      </c>
    </row>
    <row r="15752" spans="1:12">
      <c r="A15752">
        <v>3000152354217</v>
      </c>
      <c r="B15752" t="s">
        <v>3726</v>
      </c>
      <c r="C15752">
        <v>30</v>
      </c>
      <c r="D15752" s="4" t="s">
        <v>19836</v>
      </c>
      <c r="E15752">
        <v>20085410</v>
      </c>
      <c r="F15752" t="s">
        <v>2</v>
      </c>
      <c r="G15752" s="6">
        <v>42837</v>
      </c>
      <c r="H15752" s="7">
        <v>0.37405092592592593</v>
      </c>
      <c r="I15752" s="6">
        <v>42837</v>
      </c>
      <c r="J15752" s="7">
        <v>0.38791666666666669</v>
      </c>
      <c r="K15752" t="s">
        <v>59</v>
      </c>
      <c r="L15752" t="s">
        <v>53</v>
      </c>
    </row>
    <row r="15753" spans="1:12">
      <c r="A15753">
        <v>3000152354218</v>
      </c>
      <c r="B15753" t="s">
        <v>3726</v>
      </c>
      <c r="C15753">
        <v>30</v>
      </c>
      <c r="D15753" s="4" t="s">
        <v>19837</v>
      </c>
      <c r="E15753">
        <v>20085410</v>
      </c>
      <c r="F15753" t="s">
        <v>2</v>
      </c>
      <c r="G15753" s="6">
        <v>42837</v>
      </c>
      <c r="H15753" s="7">
        <v>0.37405092592592593</v>
      </c>
      <c r="I15753" s="6">
        <v>42837</v>
      </c>
      <c r="J15753" s="7">
        <v>0.38793981481481482</v>
      </c>
      <c r="K15753" t="s">
        <v>59</v>
      </c>
      <c r="L15753" t="s">
        <v>53</v>
      </c>
    </row>
    <row r="15754" spans="1:12">
      <c r="A15754">
        <v>3000152354219</v>
      </c>
      <c r="B15754" t="s">
        <v>3726</v>
      </c>
      <c r="C15754">
        <v>30</v>
      </c>
      <c r="D15754" s="4" t="s">
        <v>19838</v>
      </c>
      <c r="E15754">
        <v>20085410</v>
      </c>
      <c r="F15754" t="s">
        <v>2</v>
      </c>
      <c r="G15754" s="6">
        <v>42837</v>
      </c>
      <c r="H15754" s="7">
        <v>0.37405092592592593</v>
      </c>
      <c r="I15754" s="6">
        <v>42837</v>
      </c>
      <c r="J15754" s="7">
        <v>0.38796296296296301</v>
      </c>
      <c r="K15754" t="s">
        <v>59</v>
      </c>
      <c r="L15754" t="s">
        <v>53</v>
      </c>
    </row>
    <row r="15755" spans="1:12">
      <c r="A15755">
        <v>3000152354220</v>
      </c>
      <c r="B15755" t="s">
        <v>3726</v>
      </c>
      <c r="C15755">
        <v>30</v>
      </c>
      <c r="D15755" s="4" t="s">
        <v>19839</v>
      </c>
      <c r="E15755">
        <v>20085410</v>
      </c>
      <c r="F15755" t="s">
        <v>2</v>
      </c>
      <c r="G15755" s="6">
        <v>42837</v>
      </c>
      <c r="H15755" s="7">
        <v>0.37405092592592593</v>
      </c>
      <c r="I15755" s="6">
        <v>42837</v>
      </c>
      <c r="J15755" s="7">
        <v>0.38798611111111114</v>
      </c>
      <c r="K15755" t="s">
        <v>59</v>
      </c>
      <c r="L15755" t="s">
        <v>53</v>
      </c>
    </row>
    <row r="15756" spans="1:12">
      <c r="A15756">
        <v>3000152354221</v>
      </c>
      <c r="B15756" t="s">
        <v>3726</v>
      </c>
      <c r="C15756">
        <v>30</v>
      </c>
      <c r="D15756" s="4" t="s">
        <v>19840</v>
      </c>
      <c r="E15756">
        <v>20085410</v>
      </c>
      <c r="F15756" t="s">
        <v>2</v>
      </c>
      <c r="G15756" s="6">
        <v>42837</v>
      </c>
      <c r="H15756" s="7">
        <v>0.37405092592592593</v>
      </c>
      <c r="I15756" s="6">
        <v>42837</v>
      </c>
      <c r="J15756" s="7">
        <v>0.38800925925925928</v>
      </c>
      <c r="K15756" t="s">
        <v>59</v>
      </c>
      <c r="L15756" t="s">
        <v>53</v>
      </c>
    </row>
    <row r="15757" spans="1:12">
      <c r="A15757">
        <v>3000152354222</v>
      </c>
      <c r="B15757" t="s">
        <v>3726</v>
      </c>
      <c r="C15757">
        <v>30</v>
      </c>
      <c r="D15757" s="4" t="s">
        <v>19841</v>
      </c>
      <c r="E15757">
        <v>20085410</v>
      </c>
      <c r="F15757" t="s">
        <v>2</v>
      </c>
      <c r="G15757" s="6">
        <v>42837</v>
      </c>
      <c r="H15757" s="7">
        <v>0.37405092592592593</v>
      </c>
      <c r="I15757" s="6">
        <v>42837</v>
      </c>
      <c r="J15757" s="7">
        <v>0.38803240740740735</v>
      </c>
      <c r="K15757" t="s">
        <v>59</v>
      </c>
      <c r="L15757" t="s">
        <v>53</v>
      </c>
    </row>
    <row r="15758" spans="1:12">
      <c r="A15758">
        <v>3000152354223</v>
      </c>
      <c r="B15758" t="s">
        <v>3726</v>
      </c>
      <c r="C15758">
        <v>30</v>
      </c>
      <c r="D15758" s="4" t="s">
        <v>19842</v>
      </c>
      <c r="E15758">
        <v>20085410</v>
      </c>
      <c r="F15758" t="s">
        <v>2</v>
      </c>
      <c r="G15758" s="6">
        <v>42837</v>
      </c>
      <c r="H15758" s="7">
        <v>0.37428240740740742</v>
      </c>
      <c r="I15758" s="6">
        <v>42837</v>
      </c>
      <c r="J15758" s="7">
        <v>0.38805555555555554</v>
      </c>
      <c r="K15758" t="s">
        <v>59</v>
      </c>
      <c r="L15758" t="s">
        <v>53</v>
      </c>
    </row>
    <row r="15759" spans="1:12">
      <c r="A15759">
        <v>3000152354224</v>
      </c>
      <c r="B15759" t="s">
        <v>3726</v>
      </c>
      <c r="C15759">
        <v>30</v>
      </c>
      <c r="D15759" s="4" t="s">
        <v>19843</v>
      </c>
      <c r="E15759">
        <v>20085410</v>
      </c>
      <c r="F15759" t="s">
        <v>2</v>
      </c>
      <c r="G15759" s="6">
        <v>42837</v>
      </c>
      <c r="H15759" s="7">
        <v>0.37428240740740742</v>
      </c>
      <c r="I15759" s="6">
        <v>42837</v>
      </c>
      <c r="J15759" s="7">
        <v>0.38807870370370368</v>
      </c>
      <c r="K15759" t="s">
        <v>59</v>
      </c>
      <c r="L15759" t="s">
        <v>53</v>
      </c>
    </row>
    <row r="15760" spans="1:12">
      <c r="A15760">
        <v>3000152354225</v>
      </c>
      <c r="B15760" t="s">
        <v>3726</v>
      </c>
      <c r="C15760">
        <v>30</v>
      </c>
      <c r="D15760" s="4" t="s">
        <v>19844</v>
      </c>
      <c r="E15760">
        <v>20085410</v>
      </c>
      <c r="F15760" t="s">
        <v>2</v>
      </c>
      <c r="G15760" s="6">
        <v>42837</v>
      </c>
      <c r="H15760" s="7">
        <v>0.37428240740740742</v>
      </c>
      <c r="I15760" s="6">
        <v>42837</v>
      </c>
      <c r="J15760" s="7">
        <v>0.38810185185185181</v>
      </c>
      <c r="K15760" t="s">
        <v>59</v>
      </c>
      <c r="L15760" t="s">
        <v>53</v>
      </c>
    </row>
    <row r="15761" spans="1:12">
      <c r="A15761">
        <v>3000152354226</v>
      </c>
      <c r="B15761" t="s">
        <v>3726</v>
      </c>
      <c r="C15761">
        <v>30</v>
      </c>
      <c r="D15761" s="4" t="s">
        <v>19845</v>
      </c>
      <c r="E15761">
        <v>20085410</v>
      </c>
      <c r="F15761" t="s">
        <v>2</v>
      </c>
      <c r="G15761" s="6">
        <v>42837</v>
      </c>
      <c r="H15761" s="7">
        <v>0.37428240740740742</v>
      </c>
      <c r="I15761" s="6">
        <v>42837</v>
      </c>
      <c r="J15761" s="7">
        <v>0.388125</v>
      </c>
      <c r="K15761" t="s">
        <v>59</v>
      </c>
      <c r="L15761" t="s">
        <v>53</v>
      </c>
    </row>
    <row r="15762" spans="1:12">
      <c r="A15762">
        <v>3000152354227</v>
      </c>
      <c r="B15762" t="s">
        <v>3726</v>
      </c>
      <c r="C15762">
        <v>30</v>
      </c>
      <c r="D15762" s="4" t="s">
        <v>19846</v>
      </c>
      <c r="E15762">
        <v>20085410</v>
      </c>
      <c r="F15762" t="s">
        <v>2</v>
      </c>
      <c r="G15762" s="6">
        <v>42837</v>
      </c>
      <c r="H15762" s="7">
        <v>0.37428240740740742</v>
      </c>
      <c r="I15762" s="6">
        <v>42837</v>
      </c>
      <c r="J15762" s="7">
        <v>0.38814814814814813</v>
      </c>
      <c r="K15762" t="s">
        <v>59</v>
      </c>
      <c r="L15762" t="s">
        <v>53</v>
      </c>
    </row>
    <row r="15763" spans="1:12">
      <c r="A15763">
        <v>3000152354228</v>
      </c>
      <c r="B15763" t="s">
        <v>3726</v>
      </c>
      <c r="C15763">
        <v>30</v>
      </c>
      <c r="D15763" s="4" t="s">
        <v>19847</v>
      </c>
      <c r="E15763">
        <v>20085410</v>
      </c>
      <c r="F15763" t="s">
        <v>2</v>
      </c>
      <c r="G15763" s="6">
        <v>42837</v>
      </c>
      <c r="H15763" s="7">
        <v>0.37428240740740742</v>
      </c>
      <c r="I15763" s="6">
        <v>42837</v>
      </c>
      <c r="J15763" s="7">
        <v>0.38815972222222223</v>
      </c>
      <c r="K15763" t="s">
        <v>59</v>
      </c>
      <c r="L15763" t="s">
        <v>53</v>
      </c>
    </row>
    <row r="15764" spans="1:12">
      <c r="A15764">
        <v>3000152354229</v>
      </c>
      <c r="B15764" t="s">
        <v>3726</v>
      </c>
      <c r="C15764">
        <v>30</v>
      </c>
      <c r="D15764" s="4" t="s">
        <v>19848</v>
      </c>
      <c r="E15764">
        <v>20085410</v>
      </c>
      <c r="F15764" t="s">
        <v>2</v>
      </c>
      <c r="G15764" s="6">
        <v>42837</v>
      </c>
      <c r="H15764" s="7">
        <v>0.37428240740740742</v>
      </c>
      <c r="I15764" s="6">
        <v>42837</v>
      </c>
      <c r="J15764" s="7">
        <v>0.38818287037037041</v>
      </c>
      <c r="K15764" t="s">
        <v>59</v>
      </c>
      <c r="L15764" t="s">
        <v>53</v>
      </c>
    </row>
    <row r="15765" spans="1:12">
      <c r="A15765">
        <v>3000152354230</v>
      </c>
      <c r="B15765" t="s">
        <v>3726</v>
      </c>
      <c r="C15765">
        <v>30</v>
      </c>
      <c r="D15765" s="4" t="s">
        <v>19849</v>
      </c>
      <c r="E15765">
        <v>20085410</v>
      </c>
      <c r="F15765" t="s">
        <v>2</v>
      </c>
      <c r="G15765" s="6">
        <v>42837</v>
      </c>
      <c r="H15765" s="7">
        <v>0.37428240740740742</v>
      </c>
      <c r="I15765" s="6">
        <v>42837</v>
      </c>
      <c r="J15765" s="7">
        <v>0.38821759259259259</v>
      </c>
      <c r="K15765" t="s">
        <v>59</v>
      </c>
      <c r="L15765" t="s">
        <v>53</v>
      </c>
    </row>
    <row r="15766" spans="1:12">
      <c r="A15766">
        <v>3000152354231</v>
      </c>
      <c r="B15766" t="s">
        <v>3726</v>
      </c>
      <c r="C15766">
        <v>30</v>
      </c>
      <c r="D15766" s="4" t="s">
        <v>19850</v>
      </c>
      <c r="E15766">
        <v>20085410</v>
      </c>
      <c r="F15766" t="s">
        <v>2</v>
      </c>
      <c r="G15766" s="6">
        <v>42837</v>
      </c>
      <c r="H15766" s="7">
        <v>0.37428240740740742</v>
      </c>
      <c r="I15766" s="6">
        <v>42837</v>
      </c>
      <c r="J15766" s="7">
        <v>0.38824074074074072</v>
      </c>
      <c r="K15766" t="s">
        <v>59</v>
      </c>
      <c r="L15766" t="s">
        <v>53</v>
      </c>
    </row>
    <row r="15767" spans="1:12">
      <c r="A15767">
        <v>3000152354232</v>
      </c>
      <c r="B15767" t="s">
        <v>3726</v>
      </c>
      <c r="C15767">
        <v>30</v>
      </c>
      <c r="D15767" s="4" t="s">
        <v>19851</v>
      </c>
      <c r="E15767">
        <v>20085410</v>
      </c>
      <c r="F15767" t="s">
        <v>2</v>
      </c>
      <c r="G15767" s="6">
        <v>42837</v>
      </c>
      <c r="H15767" s="7">
        <v>0.37428240740740742</v>
      </c>
      <c r="I15767" s="6">
        <v>42837</v>
      </c>
      <c r="J15767" s="7">
        <v>0.38825231481481487</v>
      </c>
      <c r="K15767" t="s">
        <v>59</v>
      </c>
      <c r="L15767" t="s">
        <v>53</v>
      </c>
    </row>
    <row r="15768" spans="1:12">
      <c r="A15768">
        <v>3000152354233</v>
      </c>
      <c r="B15768" t="s">
        <v>3726</v>
      </c>
      <c r="C15768">
        <v>30</v>
      </c>
      <c r="D15768" s="4" t="s">
        <v>19852</v>
      </c>
      <c r="E15768">
        <v>20085410</v>
      </c>
      <c r="F15768" t="s">
        <v>2</v>
      </c>
      <c r="G15768" s="6">
        <v>42837</v>
      </c>
      <c r="H15768" s="7">
        <v>0.37450231481481483</v>
      </c>
      <c r="I15768" s="6">
        <v>42837</v>
      </c>
      <c r="J15768" s="7">
        <v>0.38827546296296295</v>
      </c>
      <c r="K15768" t="s">
        <v>59</v>
      </c>
      <c r="L15768" t="s">
        <v>53</v>
      </c>
    </row>
    <row r="15769" spans="1:12">
      <c r="A15769">
        <v>3000152354234</v>
      </c>
      <c r="B15769" t="s">
        <v>3726</v>
      </c>
      <c r="C15769">
        <v>30</v>
      </c>
      <c r="D15769" s="4" t="s">
        <v>19853</v>
      </c>
      <c r="E15769">
        <v>20085410</v>
      </c>
      <c r="F15769" t="s">
        <v>2</v>
      </c>
      <c r="G15769" s="6">
        <v>42837</v>
      </c>
      <c r="H15769" s="7">
        <v>0.37450231481481483</v>
      </c>
      <c r="I15769" s="6">
        <v>42837</v>
      </c>
      <c r="J15769" s="7">
        <v>0.38829861111111108</v>
      </c>
      <c r="K15769" t="s">
        <v>59</v>
      </c>
      <c r="L15769" t="s">
        <v>53</v>
      </c>
    </row>
    <row r="15770" spans="1:12">
      <c r="A15770">
        <v>3000152354235</v>
      </c>
      <c r="B15770" t="s">
        <v>3726</v>
      </c>
      <c r="C15770">
        <v>30</v>
      </c>
      <c r="D15770" s="4" t="s">
        <v>19854</v>
      </c>
      <c r="E15770">
        <v>20085410</v>
      </c>
      <c r="F15770" t="s">
        <v>2</v>
      </c>
      <c r="G15770" s="6">
        <v>42837</v>
      </c>
      <c r="H15770" s="7">
        <v>0.37450231481481483</v>
      </c>
      <c r="I15770" s="6">
        <v>42837</v>
      </c>
      <c r="J15770" s="7">
        <v>0.38833333333333336</v>
      </c>
      <c r="K15770" t="s">
        <v>59</v>
      </c>
      <c r="L15770" t="s">
        <v>53</v>
      </c>
    </row>
    <row r="15771" spans="1:12">
      <c r="A15771">
        <v>3000152354236</v>
      </c>
      <c r="B15771" t="s">
        <v>3726</v>
      </c>
      <c r="C15771">
        <v>30</v>
      </c>
      <c r="D15771" s="4" t="s">
        <v>19855</v>
      </c>
      <c r="E15771">
        <v>20085410</v>
      </c>
      <c r="F15771" t="s">
        <v>2</v>
      </c>
      <c r="G15771" s="6">
        <v>42837</v>
      </c>
      <c r="H15771" s="7">
        <v>0.37450231481481483</v>
      </c>
      <c r="I15771" s="6">
        <v>42837</v>
      </c>
      <c r="J15771" s="7">
        <v>0.3883449074074074</v>
      </c>
      <c r="K15771" t="s">
        <v>59</v>
      </c>
      <c r="L15771" t="s">
        <v>53</v>
      </c>
    </row>
    <row r="15772" spans="1:12">
      <c r="A15772">
        <v>3000152354237</v>
      </c>
      <c r="B15772" t="s">
        <v>3726</v>
      </c>
      <c r="C15772">
        <v>30</v>
      </c>
      <c r="D15772" s="4" t="s">
        <v>19856</v>
      </c>
      <c r="E15772">
        <v>20085410</v>
      </c>
      <c r="F15772" t="s">
        <v>2</v>
      </c>
      <c r="G15772" s="6">
        <v>42837</v>
      </c>
      <c r="H15772" s="7">
        <v>0.37450231481481483</v>
      </c>
      <c r="I15772" s="6">
        <v>42837</v>
      </c>
      <c r="J15772" s="7">
        <v>0.38836805555555554</v>
      </c>
      <c r="K15772" t="s">
        <v>59</v>
      </c>
      <c r="L15772" t="s">
        <v>53</v>
      </c>
    </row>
    <row r="15773" spans="1:12">
      <c r="A15773">
        <v>3000152354238</v>
      </c>
      <c r="B15773" t="s">
        <v>3726</v>
      </c>
      <c r="C15773">
        <v>30</v>
      </c>
      <c r="D15773" s="4" t="s">
        <v>19857</v>
      </c>
      <c r="E15773">
        <v>20085410</v>
      </c>
      <c r="F15773" t="s">
        <v>2</v>
      </c>
      <c r="G15773" s="6">
        <v>42837</v>
      </c>
      <c r="H15773" s="7">
        <v>0.37450231481481483</v>
      </c>
      <c r="I15773" s="6">
        <v>42837</v>
      </c>
      <c r="J15773" s="7">
        <v>0.38839120370370367</v>
      </c>
      <c r="K15773" t="s">
        <v>59</v>
      </c>
      <c r="L15773" t="s">
        <v>53</v>
      </c>
    </row>
    <row r="15774" spans="1:12">
      <c r="A15774">
        <v>3000152354239</v>
      </c>
      <c r="B15774" t="s">
        <v>3726</v>
      </c>
      <c r="C15774">
        <v>30</v>
      </c>
      <c r="D15774" s="4" t="s">
        <v>19858</v>
      </c>
      <c r="E15774">
        <v>20085410</v>
      </c>
      <c r="F15774" t="s">
        <v>2</v>
      </c>
      <c r="G15774" s="6">
        <v>42837</v>
      </c>
      <c r="H15774" s="7">
        <v>0.37450231481481483</v>
      </c>
      <c r="I15774" s="6">
        <v>42837</v>
      </c>
      <c r="J15774" s="7">
        <v>0.38841435185185186</v>
      </c>
      <c r="K15774" t="s">
        <v>59</v>
      </c>
      <c r="L15774" t="s">
        <v>53</v>
      </c>
    </row>
    <row r="15775" spans="1:12">
      <c r="A15775">
        <v>3000152354240</v>
      </c>
      <c r="B15775" t="s">
        <v>3726</v>
      </c>
      <c r="C15775">
        <v>30</v>
      </c>
      <c r="D15775" s="4" t="s">
        <v>19859</v>
      </c>
      <c r="E15775">
        <v>20085410</v>
      </c>
      <c r="F15775" t="s">
        <v>2</v>
      </c>
      <c r="G15775" s="6">
        <v>42837</v>
      </c>
      <c r="H15775" s="7">
        <v>0.37450231481481483</v>
      </c>
      <c r="I15775" s="6">
        <v>42837</v>
      </c>
      <c r="J15775" s="7">
        <v>0.38843749999999999</v>
      </c>
      <c r="K15775" t="s">
        <v>59</v>
      </c>
      <c r="L15775" t="s">
        <v>53</v>
      </c>
    </row>
    <row r="15776" spans="1:12">
      <c r="A15776">
        <v>3000152354241</v>
      </c>
      <c r="B15776" t="s">
        <v>3726</v>
      </c>
      <c r="C15776">
        <v>30</v>
      </c>
      <c r="D15776" s="4" t="s">
        <v>19860</v>
      </c>
      <c r="E15776">
        <v>20085410</v>
      </c>
      <c r="F15776" t="s">
        <v>2</v>
      </c>
      <c r="G15776" s="6">
        <v>42837</v>
      </c>
      <c r="H15776" s="7">
        <v>0.37450231481481483</v>
      </c>
      <c r="I15776" s="6">
        <v>42837</v>
      </c>
      <c r="J15776" s="7">
        <v>0.38846064814814812</v>
      </c>
      <c r="K15776" t="s">
        <v>59</v>
      </c>
      <c r="L15776" t="s">
        <v>53</v>
      </c>
    </row>
    <row r="15777" spans="1:12">
      <c r="A15777">
        <v>3000152354242</v>
      </c>
      <c r="B15777" t="s">
        <v>3726</v>
      </c>
      <c r="C15777">
        <v>30</v>
      </c>
      <c r="D15777" s="4" t="s">
        <v>19861</v>
      </c>
      <c r="E15777">
        <v>20085410</v>
      </c>
      <c r="F15777" t="s">
        <v>2</v>
      </c>
      <c r="G15777" s="6">
        <v>42837</v>
      </c>
      <c r="H15777" s="7">
        <v>0.37450231481481483</v>
      </c>
      <c r="I15777" s="6">
        <v>42837</v>
      </c>
      <c r="J15777" s="7">
        <v>0.38848379629629631</v>
      </c>
      <c r="K15777" t="s">
        <v>59</v>
      </c>
      <c r="L15777" t="s">
        <v>53</v>
      </c>
    </row>
    <row r="15778" spans="1:12">
      <c r="A15778">
        <v>3000152354243</v>
      </c>
      <c r="B15778" t="s">
        <v>3726</v>
      </c>
      <c r="C15778">
        <v>30</v>
      </c>
      <c r="D15778" s="4" t="s">
        <v>19862</v>
      </c>
      <c r="E15778">
        <v>20085410</v>
      </c>
      <c r="F15778" t="s">
        <v>2</v>
      </c>
      <c r="G15778" s="6">
        <v>42837</v>
      </c>
      <c r="H15778" s="7">
        <v>0.37472222222222223</v>
      </c>
      <c r="I15778" s="6">
        <v>42837</v>
      </c>
      <c r="J15778" s="7">
        <v>0.38850694444444445</v>
      </c>
      <c r="K15778" t="s">
        <v>59</v>
      </c>
      <c r="L15778" t="s">
        <v>53</v>
      </c>
    </row>
    <row r="15779" spans="1:12">
      <c r="A15779">
        <v>3000152354244</v>
      </c>
      <c r="B15779" t="s">
        <v>3726</v>
      </c>
      <c r="C15779">
        <v>30</v>
      </c>
      <c r="D15779" s="4" t="s">
        <v>19863</v>
      </c>
      <c r="E15779">
        <v>20085410</v>
      </c>
      <c r="F15779" t="s">
        <v>2</v>
      </c>
      <c r="G15779" s="6">
        <v>42837</v>
      </c>
      <c r="H15779" s="7">
        <v>0.37472222222222223</v>
      </c>
      <c r="I15779" s="6">
        <v>42837</v>
      </c>
      <c r="J15779" s="7">
        <v>0.38853009259259258</v>
      </c>
      <c r="K15779" t="s">
        <v>59</v>
      </c>
      <c r="L15779" t="s">
        <v>53</v>
      </c>
    </row>
    <row r="15780" spans="1:12">
      <c r="A15780">
        <v>3000152354245</v>
      </c>
      <c r="B15780" t="s">
        <v>3726</v>
      </c>
      <c r="C15780">
        <v>30</v>
      </c>
      <c r="D15780" s="4" t="s">
        <v>19864</v>
      </c>
      <c r="E15780">
        <v>20085410</v>
      </c>
      <c r="F15780" t="s">
        <v>2</v>
      </c>
      <c r="G15780" s="6">
        <v>42837</v>
      </c>
      <c r="H15780" s="7">
        <v>0.37472222222222223</v>
      </c>
      <c r="I15780" s="6">
        <v>42837</v>
      </c>
      <c r="J15780" s="7">
        <v>0.38855324074074077</v>
      </c>
      <c r="K15780" t="s">
        <v>59</v>
      </c>
      <c r="L15780" t="s">
        <v>53</v>
      </c>
    </row>
    <row r="15781" spans="1:12">
      <c r="A15781">
        <v>3000152354246</v>
      </c>
      <c r="B15781" t="s">
        <v>3726</v>
      </c>
      <c r="C15781">
        <v>30</v>
      </c>
      <c r="D15781" s="4" t="s">
        <v>19865</v>
      </c>
      <c r="E15781">
        <v>20085410</v>
      </c>
      <c r="F15781" t="s">
        <v>2</v>
      </c>
      <c r="G15781" s="6">
        <v>42837</v>
      </c>
      <c r="H15781" s="7">
        <v>0.37472222222222223</v>
      </c>
      <c r="I15781" s="6">
        <v>42837</v>
      </c>
      <c r="J15781" s="7">
        <v>0.3885763888888889</v>
      </c>
      <c r="K15781" t="s">
        <v>59</v>
      </c>
      <c r="L15781" t="s">
        <v>53</v>
      </c>
    </row>
    <row r="15782" spans="1:12">
      <c r="A15782">
        <v>3000152354247</v>
      </c>
      <c r="B15782" t="s">
        <v>3726</v>
      </c>
      <c r="C15782">
        <v>30</v>
      </c>
      <c r="D15782" s="4" t="s">
        <v>19866</v>
      </c>
      <c r="E15782">
        <v>20085410</v>
      </c>
      <c r="F15782" t="s">
        <v>2</v>
      </c>
      <c r="G15782" s="6">
        <v>42837</v>
      </c>
      <c r="H15782" s="7">
        <v>0.37472222222222223</v>
      </c>
      <c r="I15782" s="6">
        <v>42837</v>
      </c>
      <c r="J15782" s="7">
        <v>0.38858796296296294</v>
      </c>
      <c r="K15782" t="s">
        <v>59</v>
      </c>
      <c r="L15782" t="s">
        <v>53</v>
      </c>
    </row>
    <row r="15783" spans="1:12">
      <c r="A15783">
        <v>3000152354248</v>
      </c>
      <c r="B15783" t="s">
        <v>3726</v>
      </c>
      <c r="C15783">
        <v>30</v>
      </c>
      <c r="D15783" s="4" t="s">
        <v>19867</v>
      </c>
      <c r="E15783">
        <v>20085410</v>
      </c>
      <c r="F15783" t="s">
        <v>2</v>
      </c>
      <c r="G15783" s="6">
        <v>42837</v>
      </c>
      <c r="H15783" s="7">
        <v>0.37472222222222223</v>
      </c>
      <c r="I15783" s="6">
        <v>42837</v>
      </c>
      <c r="J15783" s="7">
        <v>0.38861111111111107</v>
      </c>
      <c r="K15783" t="s">
        <v>59</v>
      </c>
      <c r="L15783" t="s">
        <v>53</v>
      </c>
    </row>
    <row r="15784" spans="1:12">
      <c r="A15784">
        <v>3000152354249</v>
      </c>
      <c r="B15784" t="s">
        <v>3726</v>
      </c>
      <c r="C15784">
        <v>30</v>
      </c>
      <c r="D15784" s="4" t="s">
        <v>19868</v>
      </c>
      <c r="E15784">
        <v>20085410</v>
      </c>
      <c r="F15784" t="s">
        <v>2</v>
      </c>
      <c r="G15784" s="6">
        <v>42837</v>
      </c>
      <c r="H15784" s="7">
        <v>0.37472222222222223</v>
      </c>
      <c r="I15784" s="6">
        <v>42837</v>
      </c>
      <c r="J15784" s="7">
        <v>0.38864583333333336</v>
      </c>
      <c r="K15784" t="s">
        <v>59</v>
      </c>
      <c r="L15784" t="s">
        <v>53</v>
      </c>
    </row>
    <row r="15785" spans="1:12">
      <c r="A15785">
        <v>3000152354250</v>
      </c>
      <c r="B15785" t="s">
        <v>3726</v>
      </c>
      <c r="C15785">
        <v>30</v>
      </c>
      <c r="D15785" s="4" t="s">
        <v>19869</v>
      </c>
      <c r="E15785">
        <v>20085410</v>
      </c>
      <c r="F15785" t="s">
        <v>2</v>
      </c>
      <c r="G15785" s="6">
        <v>42837</v>
      </c>
      <c r="H15785" s="7">
        <v>0.37472222222222223</v>
      </c>
      <c r="I15785" s="6">
        <v>42837</v>
      </c>
      <c r="J15785" s="7">
        <v>0.38866898148148149</v>
      </c>
      <c r="K15785" t="s">
        <v>59</v>
      </c>
      <c r="L15785" t="s">
        <v>53</v>
      </c>
    </row>
    <row r="15786" spans="1:12">
      <c r="A15786">
        <v>3000152354251</v>
      </c>
      <c r="B15786" t="s">
        <v>3726</v>
      </c>
      <c r="C15786">
        <v>30</v>
      </c>
      <c r="D15786" s="4" t="s">
        <v>19870</v>
      </c>
      <c r="E15786">
        <v>20085410</v>
      </c>
      <c r="F15786" t="s">
        <v>2</v>
      </c>
      <c r="G15786" s="6">
        <v>42837</v>
      </c>
      <c r="H15786" s="7">
        <v>0.37472222222222223</v>
      </c>
      <c r="I15786" s="6">
        <v>42837</v>
      </c>
      <c r="J15786" s="7">
        <v>0.38868055555555553</v>
      </c>
      <c r="K15786" t="s">
        <v>59</v>
      </c>
      <c r="L15786" t="s">
        <v>53</v>
      </c>
    </row>
    <row r="15787" spans="1:12">
      <c r="A15787">
        <v>3000152354252</v>
      </c>
      <c r="B15787" t="s">
        <v>3726</v>
      </c>
      <c r="C15787">
        <v>30</v>
      </c>
      <c r="D15787" s="4" t="s">
        <v>19871</v>
      </c>
      <c r="E15787">
        <v>20085410</v>
      </c>
      <c r="F15787" t="s">
        <v>2</v>
      </c>
      <c r="G15787" s="6">
        <v>42837</v>
      </c>
      <c r="H15787" s="7">
        <v>0.37472222222222223</v>
      </c>
      <c r="I15787" s="6">
        <v>42837</v>
      </c>
      <c r="J15787" s="7">
        <v>0.38870370370370372</v>
      </c>
      <c r="K15787" t="s">
        <v>59</v>
      </c>
      <c r="L15787" t="s">
        <v>53</v>
      </c>
    </row>
    <row r="15788" spans="1:12">
      <c r="A15788">
        <v>3000152354253</v>
      </c>
      <c r="B15788" t="s">
        <v>3726</v>
      </c>
      <c r="C15788">
        <v>30</v>
      </c>
      <c r="D15788" s="4" t="s">
        <v>19872</v>
      </c>
      <c r="E15788">
        <v>20085410</v>
      </c>
      <c r="F15788" t="s">
        <v>2</v>
      </c>
      <c r="G15788" s="6">
        <v>42837</v>
      </c>
      <c r="H15788" s="7">
        <v>0.37495370370370368</v>
      </c>
      <c r="I15788" s="6">
        <v>42837</v>
      </c>
      <c r="J15788" s="7">
        <v>0.38872685185185185</v>
      </c>
      <c r="K15788" t="s">
        <v>59</v>
      </c>
      <c r="L15788" t="s">
        <v>53</v>
      </c>
    </row>
    <row r="15789" spans="1:12">
      <c r="A15789">
        <v>3000152354254</v>
      </c>
      <c r="B15789" t="s">
        <v>3726</v>
      </c>
      <c r="C15789">
        <v>30</v>
      </c>
      <c r="D15789" s="4" t="s">
        <v>19873</v>
      </c>
      <c r="E15789">
        <v>20085410</v>
      </c>
      <c r="F15789" t="s">
        <v>2</v>
      </c>
      <c r="G15789" s="6">
        <v>42837</v>
      </c>
      <c r="H15789" s="7">
        <v>0.37495370370370368</v>
      </c>
      <c r="I15789" s="6">
        <v>42837</v>
      </c>
      <c r="J15789" s="7">
        <v>0.38874999999999998</v>
      </c>
      <c r="K15789" t="s">
        <v>59</v>
      </c>
      <c r="L15789" t="s">
        <v>53</v>
      </c>
    </row>
    <row r="15790" spans="1:12">
      <c r="A15790">
        <v>3000152354255</v>
      </c>
      <c r="B15790" t="s">
        <v>3726</v>
      </c>
      <c r="C15790">
        <v>30</v>
      </c>
      <c r="D15790" s="4" t="s">
        <v>19874</v>
      </c>
      <c r="E15790">
        <v>20085410</v>
      </c>
      <c r="F15790" t="s">
        <v>2</v>
      </c>
      <c r="G15790" s="6">
        <v>42837</v>
      </c>
      <c r="H15790" s="7">
        <v>0.37495370370370368</v>
      </c>
      <c r="I15790" s="6">
        <v>42837</v>
      </c>
      <c r="J15790" s="7">
        <v>0.38876157407407402</v>
      </c>
      <c r="K15790" t="s">
        <v>59</v>
      </c>
      <c r="L15790" t="s">
        <v>53</v>
      </c>
    </row>
    <row r="15791" spans="1:12">
      <c r="A15791">
        <v>3000152354256</v>
      </c>
      <c r="B15791" t="s">
        <v>3726</v>
      </c>
      <c r="C15791">
        <v>30</v>
      </c>
      <c r="D15791" s="4" t="s">
        <v>19875</v>
      </c>
      <c r="E15791">
        <v>20085410</v>
      </c>
      <c r="F15791" t="s">
        <v>2</v>
      </c>
      <c r="G15791" s="6">
        <v>42837</v>
      </c>
      <c r="H15791" s="7">
        <v>0.37495370370370368</v>
      </c>
      <c r="I15791" s="6">
        <v>42837</v>
      </c>
      <c r="J15791" s="7">
        <v>0.38878472222222221</v>
      </c>
      <c r="K15791" t="s">
        <v>59</v>
      </c>
      <c r="L15791" t="s">
        <v>53</v>
      </c>
    </row>
    <row r="15792" spans="1:12">
      <c r="A15792">
        <v>3000152354257</v>
      </c>
      <c r="B15792" t="s">
        <v>3726</v>
      </c>
      <c r="C15792">
        <v>30</v>
      </c>
      <c r="D15792" s="4" t="s">
        <v>19876</v>
      </c>
      <c r="E15792">
        <v>20085410</v>
      </c>
      <c r="F15792" t="s">
        <v>2</v>
      </c>
      <c r="G15792" s="6">
        <v>42837</v>
      </c>
      <c r="H15792" s="7">
        <v>0.37495370370370368</v>
      </c>
      <c r="I15792" s="6">
        <v>42837</v>
      </c>
      <c r="J15792" s="7">
        <v>0.38880787037037035</v>
      </c>
      <c r="K15792" t="s">
        <v>59</v>
      </c>
      <c r="L15792" t="s">
        <v>53</v>
      </c>
    </row>
    <row r="15793" spans="1:12">
      <c r="A15793">
        <v>3000152354258</v>
      </c>
      <c r="B15793" t="s">
        <v>3726</v>
      </c>
      <c r="C15793">
        <v>30</v>
      </c>
      <c r="D15793" s="4" t="s">
        <v>19877</v>
      </c>
      <c r="E15793">
        <v>20085410</v>
      </c>
      <c r="F15793" t="s">
        <v>2</v>
      </c>
      <c r="G15793" s="6">
        <v>42837</v>
      </c>
      <c r="H15793" s="7">
        <v>0.37495370370370368</v>
      </c>
      <c r="I15793" s="6">
        <v>42837</v>
      </c>
      <c r="J15793" s="7">
        <v>0.38883101851851848</v>
      </c>
      <c r="K15793" t="s">
        <v>59</v>
      </c>
      <c r="L15793" t="s">
        <v>53</v>
      </c>
    </row>
    <row r="15794" spans="1:12">
      <c r="A15794">
        <v>3000152354259</v>
      </c>
      <c r="B15794" t="s">
        <v>3726</v>
      </c>
      <c r="C15794">
        <v>30</v>
      </c>
      <c r="D15794" s="4" t="s">
        <v>19878</v>
      </c>
      <c r="E15794">
        <v>20085410</v>
      </c>
      <c r="F15794" t="s">
        <v>2</v>
      </c>
      <c r="G15794" s="6">
        <v>42837</v>
      </c>
      <c r="H15794" s="7">
        <v>0.37495370370370368</v>
      </c>
      <c r="I15794" s="6">
        <v>42837</v>
      </c>
      <c r="J15794" s="7">
        <v>0.38885416666666667</v>
      </c>
      <c r="K15794" t="s">
        <v>59</v>
      </c>
      <c r="L15794" t="s">
        <v>53</v>
      </c>
    </row>
    <row r="15795" spans="1:12">
      <c r="A15795">
        <v>3000152354260</v>
      </c>
      <c r="B15795" t="s">
        <v>3726</v>
      </c>
      <c r="C15795">
        <v>30</v>
      </c>
      <c r="D15795" s="4" t="s">
        <v>19879</v>
      </c>
      <c r="E15795">
        <v>20085410</v>
      </c>
      <c r="F15795" t="s">
        <v>2</v>
      </c>
      <c r="G15795" s="6">
        <v>42837</v>
      </c>
      <c r="H15795" s="7">
        <v>0.37495370370370368</v>
      </c>
      <c r="I15795" s="6">
        <v>42837</v>
      </c>
      <c r="J15795" s="7">
        <v>0.38886574074074076</v>
      </c>
      <c r="K15795" t="s">
        <v>59</v>
      </c>
      <c r="L15795" t="s">
        <v>53</v>
      </c>
    </row>
    <row r="15796" spans="1:12">
      <c r="A15796">
        <v>3000152354261</v>
      </c>
      <c r="B15796" t="s">
        <v>3726</v>
      </c>
      <c r="C15796">
        <v>30</v>
      </c>
      <c r="D15796" s="4" t="s">
        <v>19880</v>
      </c>
      <c r="E15796">
        <v>20085410</v>
      </c>
      <c r="F15796" t="s">
        <v>2</v>
      </c>
      <c r="G15796" s="6">
        <v>42837</v>
      </c>
      <c r="H15796" s="7">
        <v>0.37495370370370368</v>
      </c>
      <c r="I15796" s="6">
        <v>42837</v>
      </c>
      <c r="J15796" s="7">
        <v>0.3888888888888889</v>
      </c>
      <c r="K15796" t="s">
        <v>59</v>
      </c>
      <c r="L15796" t="s">
        <v>53</v>
      </c>
    </row>
    <row r="15797" spans="1:12">
      <c r="A15797">
        <v>3000152354262</v>
      </c>
      <c r="B15797" t="s">
        <v>3726</v>
      </c>
      <c r="C15797">
        <v>30</v>
      </c>
      <c r="D15797" s="4" t="s">
        <v>19881</v>
      </c>
      <c r="E15797">
        <v>20085410</v>
      </c>
      <c r="F15797" t="s">
        <v>2</v>
      </c>
      <c r="G15797" s="6">
        <v>42837</v>
      </c>
      <c r="H15797" s="7">
        <v>0.37495370370370368</v>
      </c>
      <c r="I15797" s="6">
        <v>42837</v>
      </c>
      <c r="J15797" s="7">
        <v>0.38892361111111112</v>
      </c>
      <c r="K15797" t="s">
        <v>59</v>
      </c>
      <c r="L15797" t="s">
        <v>53</v>
      </c>
    </row>
    <row r="15798" spans="1:12">
      <c r="A15798">
        <v>3000152354263</v>
      </c>
      <c r="B15798" t="s">
        <v>3726</v>
      </c>
      <c r="C15798">
        <v>30</v>
      </c>
      <c r="D15798" s="4" t="s">
        <v>19882</v>
      </c>
      <c r="E15798">
        <v>20085410</v>
      </c>
      <c r="F15798" t="s">
        <v>2</v>
      </c>
      <c r="G15798" s="6">
        <v>42837</v>
      </c>
      <c r="H15798" s="7">
        <v>0.37517361111111108</v>
      </c>
      <c r="I15798" s="6">
        <v>42837</v>
      </c>
      <c r="J15798" s="7">
        <v>0.38893518518518522</v>
      </c>
      <c r="K15798" t="s">
        <v>59</v>
      </c>
      <c r="L15798" t="s">
        <v>53</v>
      </c>
    </row>
    <row r="15799" spans="1:12">
      <c r="A15799">
        <v>3000152354264</v>
      </c>
      <c r="B15799" t="s">
        <v>3726</v>
      </c>
      <c r="C15799">
        <v>30</v>
      </c>
      <c r="D15799" s="4" t="s">
        <v>19883</v>
      </c>
      <c r="E15799">
        <v>20085410</v>
      </c>
      <c r="F15799" t="s">
        <v>2</v>
      </c>
      <c r="G15799" s="6">
        <v>42837</v>
      </c>
      <c r="H15799" s="7">
        <v>0.37517361111111108</v>
      </c>
      <c r="I15799" s="6">
        <v>42837</v>
      </c>
      <c r="J15799" s="7">
        <v>0.38894675925925926</v>
      </c>
      <c r="K15799" t="s">
        <v>59</v>
      </c>
      <c r="L15799" t="s">
        <v>53</v>
      </c>
    </row>
    <row r="15800" spans="1:12">
      <c r="A15800">
        <v>3000152354265</v>
      </c>
      <c r="B15800" t="s">
        <v>3726</v>
      </c>
      <c r="C15800">
        <v>30</v>
      </c>
      <c r="D15800" s="4" t="s">
        <v>19884</v>
      </c>
      <c r="E15800">
        <v>20085410</v>
      </c>
      <c r="F15800" t="s">
        <v>2</v>
      </c>
      <c r="G15800" s="6">
        <v>42837</v>
      </c>
      <c r="H15800" s="7">
        <v>0.37517361111111108</v>
      </c>
      <c r="I15800" s="6">
        <v>42837</v>
      </c>
      <c r="J15800" s="7">
        <v>0.38896990740740739</v>
      </c>
      <c r="K15800" t="s">
        <v>59</v>
      </c>
      <c r="L15800" t="s">
        <v>53</v>
      </c>
    </row>
    <row r="15801" spans="1:12">
      <c r="A15801">
        <v>3000152354266</v>
      </c>
      <c r="B15801" t="s">
        <v>3726</v>
      </c>
      <c r="C15801">
        <v>30</v>
      </c>
      <c r="D15801" s="4" t="s">
        <v>19885</v>
      </c>
      <c r="E15801">
        <v>20085410</v>
      </c>
      <c r="F15801" t="s">
        <v>2</v>
      </c>
      <c r="G15801" s="6">
        <v>42837</v>
      </c>
      <c r="H15801" s="7">
        <v>0.37517361111111108</v>
      </c>
      <c r="I15801" s="6">
        <v>42837</v>
      </c>
      <c r="J15801" s="7">
        <v>0.38899305555555558</v>
      </c>
      <c r="K15801" t="s">
        <v>59</v>
      </c>
      <c r="L15801" t="s">
        <v>53</v>
      </c>
    </row>
    <row r="15802" spans="1:12">
      <c r="A15802">
        <v>3000152354267</v>
      </c>
      <c r="B15802" t="s">
        <v>3726</v>
      </c>
      <c r="C15802">
        <v>30</v>
      </c>
      <c r="D15802" s="4" t="s">
        <v>19886</v>
      </c>
      <c r="E15802">
        <v>20085410</v>
      </c>
      <c r="F15802" t="s">
        <v>2</v>
      </c>
      <c r="G15802" s="6">
        <v>42837</v>
      </c>
      <c r="H15802" s="7">
        <v>0.37517361111111108</v>
      </c>
      <c r="I15802" s="6">
        <v>42837</v>
      </c>
      <c r="J15802" s="7">
        <v>0.38900462962962962</v>
      </c>
      <c r="K15802" t="s">
        <v>59</v>
      </c>
      <c r="L15802" t="s">
        <v>53</v>
      </c>
    </row>
    <row r="15803" spans="1:12">
      <c r="A15803">
        <v>3000152354268</v>
      </c>
      <c r="B15803" t="s">
        <v>3726</v>
      </c>
      <c r="C15803">
        <v>30</v>
      </c>
      <c r="D15803" s="4" t="s">
        <v>19887</v>
      </c>
      <c r="E15803">
        <v>20085410</v>
      </c>
      <c r="F15803" t="s">
        <v>2</v>
      </c>
      <c r="G15803" s="6">
        <v>42837</v>
      </c>
      <c r="H15803" s="7">
        <v>0.37517361111111108</v>
      </c>
      <c r="I15803" s="6">
        <v>42837</v>
      </c>
      <c r="J15803" s="7">
        <v>0.38902777777777775</v>
      </c>
      <c r="K15803" t="s">
        <v>59</v>
      </c>
      <c r="L15803" t="s">
        <v>53</v>
      </c>
    </row>
    <row r="15804" spans="1:12">
      <c r="A15804">
        <v>3000152354269</v>
      </c>
      <c r="B15804" t="s">
        <v>3726</v>
      </c>
      <c r="C15804">
        <v>30</v>
      </c>
      <c r="D15804" s="4" t="s">
        <v>19888</v>
      </c>
      <c r="E15804">
        <v>20085410</v>
      </c>
      <c r="F15804" t="s">
        <v>2</v>
      </c>
      <c r="G15804" s="6">
        <v>42837</v>
      </c>
      <c r="H15804" s="7">
        <v>0.37517361111111108</v>
      </c>
      <c r="I15804" s="6">
        <v>42837</v>
      </c>
      <c r="J15804" s="7">
        <v>0.38905092592592588</v>
      </c>
      <c r="K15804" t="s">
        <v>59</v>
      </c>
      <c r="L15804" t="s">
        <v>53</v>
      </c>
    </row>
    <row r="15805" spans="1:12">
      <c r="A15805">
        <v>3000152354270</v>
      </c>
      <c r="B15805" t="s">
        <v>3726</v>
      </c>
      <c r="C15805">
        <v>30</v>
      </c>
      <c r="D15805" s="4" t="s">
        <v>19889</v>
      </c>
      <c r="E15805">
        <v>20085410</v>
      </c>
      <c r="F15805" t="s">
        <v>2</v>
      </c>
      <c r="G15805" s="6">
        <v>42837</v>
      </c>
      <c r="H15805" s="7">
        <v>0.37517361111111108</v>
      </c>
      <c r="I15805" s="6">
        <v>42837</v>
      </c>
      <c r="J15805" s="7">
        <v>0.38907407407407407</v>
      </c>
      <c r="K15805" t="s">
        <v>59</v>
      </c>
      <c r="L15805" t="s">
        <v>53</v>
      </c>
    </row>
    <row r="15806" spans="1:12">
      <c r="A15806">
        <v>3000152354271</v>
      </c>
      <c r="B15806" t="s">
        <v>3726</v>
      </c>
      <c r="C15806">
        <v>30</v>
      </c>
      <c r="D15806" s="4" t="s">
        <v>19890</v>
      </c>
      <c r="E15806">
        <v>20085410</v>
      </c>
      <c r="F15806" t="s">
        <v>2</v>
      </c>
      <c r="G15806" s="6">
        <v>42837</v>
      </c>
      <c r="H15806" s="7">
        <v>0.37517361111111108</v>
      </c>
      <c r="I15806" s="6">
        <v>42837</v>
      </c>
      <c r="J15806" s="7">
        <v>0.38909722222222221</v>
      </c>
      <c r="K15806" t="s">
        <v>59</v>
      </c>
      <c r="L15806" t="s">
        <v>53</v>
      </c>
    </row>
    <row r="15807" spans="1:12">
      <c r="A15807">
        <v>3000152354272</v>
      </c>
      <c r="B15807" t="s">
        <v>3726</v>
      </c>
      <c r="C15807">
        <v>30</v>
      </c>
      <c r="D15807" s="4" t="s">
        <v>19891</v>
      </c>
      <c r="E15807">
        <v>20085410</v>
      </c>
      <c r="F15807" t="s">
        <v>2</v>
      </c>
      <c r="G15807" s="6">
        <v>42837</v>
      </c>
      <c r="H15807" s="7">
        <v>0.37517361111111108</v>
      </c>
      <c r="I15807" s="6">
        <v>42837</v>
      </c>
      <c r="J15807" s="7">
        <v>0.38912037037037034</v>
      </c>
      <c r="K15807" t="s">
        <v>59</v>
      </c>
      <c r="L15807" t="s">
        <v>53</v>
      </c>
    </row>
    <row r="15808" spans="1:12">
      <c r="A15808">
        <v>3000152354273</v>
      </c>
      <c r="B15808" t="s">
        <v>3726</v>
      </c>
      <c r="C15808">
        <v>30</v>
      </c>
      <c r="D15808" s="4" t="s">
        <v>19892</v>
      </c>
      <c r="E15808">
        <v>20085410</v>
      </c>
      <c r="F15808" t="s">
        <v>2</v>
      </c>
      <c r="G15808" s="6">
        <v>42837</v>
      </c>
      <c r="H15808" s="7">
        <v>0.37539351851851849</v>
      </c>
      <c r="I15808" s="6">
        <v>42837</v>
      </c>
      <c r="J15808" s="7">
        <v>0.38914351851851853</v>
      </c>
      <c r="K15808" t="s">
        <v>59</v>
      </c>
      <c r="L15808" t="s">
        <v>53</v>
      </c>
    </row>
    <row r="15809" spans="1:12">
      <c r="A15809">
        <v>3000152354274</v>
      </c>
      <c r="B15809" t="s">
        <v>3726</v>
      </c>
      <c r="C15809">
        <v>30</v>
      </c>
      <c r="D15809" s="4" t="s">
        <v>19893</v>
      </c>
      <c r="E15809">
        <v>20085410</v>
      </c>
      <c r="F15809" t="s">
        <v>2</v>
      </c>
      <c r="G15809" s="6">
        <v>42837</v>
      </c>
      <c r="H15809" s="7">
        <v>0.37539351851851849</v>
      </c>
      <c r="I15809" s="6">
        <v>42837</v>
      </c>
      <c r="J15809" s="7">
        <v>0.38916666666666666</v>
      </c>
      <c r="K15809" t="s">
        <v>59</v>
      </c>
      <c r="L15809" t="s">
        <v>53</v>
      </c>
    </row>
    <row r="15810" spans="1:12">
      <c r="A15810">
        <v>3000152354275</v>
      </c>
      <c r="B15810" t="s">
        <v>3726</v>
      </c>
      <c r="C15810">
        <v>30</v>
      </c>
      <c r="D15810" s="4" t="s">
        <v>19894</v>
      </c>
      <c r="E15810">
        <v>20085410</v>
      </c>
      <c r="F15810" t="s">
        <v>2</v>
      </c>
      <c r="G15810" s="6">
        <v>42837</v>
      </c>
      <c r="H15810" s="7">
        <v>0.37539351851851849</v>
      </c>
      <c r="I15810" s="6">
        <v>42837</v>
      </c>
      <c r="J15810" s="7">
        <v>0.38917824074074076</v>
      </c>
      <c r="K15810" t="s">
        <v>59</v>
      </c>
      <c r="L15810" t="s">
        <v>53</v>
      </c>
    </row>
    <row r="15811" spans="1:12">
      <c r="A15811">
        <v>3000152354276</v>
      </c>
      <c r="B15811" t="s">
        <v>3726</v>
      </c>
      <c r="C15811">
        <v>30</v>
      </c>
      <c r="D15811" s="4" t="s">
        <v>19895</v>
      </c>
      <c r="E15811">
        <v>20085410</v>
      </c>
      <c r="F15811" t="s">
        <v>2</v>
      </c>
      <c r="G15811" s="6">
        <v>42837</v>
      </c>
      <c r="H15811" s="7">
        <v>0.37539351851851849</v>
      </c>
      <c r="I15811" s="6">
        <v>42837</v>
      </c>
      <c r="J15811" s="7">
        <v>0.38920138888888883</v>
      </c>
      <c r="K15811" t="s">
        <v>59</v>
      </c>
      <c r="L15811" t="s">
        <v>53</v>
      </c>
    </row>
    <row r="15812" spans="1:12">
      <c r="A15812">
        <v>3000152354277</v>
      </c>
      <c r="B15812" t="s">
        <v>3726</v>
      </c>
      <c r="C15812">
        <v>30</v>
      </c>
      <c r="D15812" s="4" t="s">
        <v>19896</v>
      </c>
      <c r="E15812">
        <v>20085410</v>
      </c>
      <c r="F15812" t="s">
        <v>2</v>
      </c>
      <c r="G15812" s="6">
        <v>42837</v>
      </c>
      <c r="H15812" s="7">
        <v>0.37539351851851849</v>
      </c>
      <c r="I15812" s="6">
        <v>42837</v>
      </c>
      <c r="J15812" s="7">
        <v>0.38922453703703702</v>
      </c>
      <c r="K15812" t="s">
        <v>59</v>
      </c>
      <c r="L15812" t="s">
        <v>53</v>
      </c>
    </row>
    <row r="15813" spans="1:12">
      <c r="A15813">
        <v>3000152354278</v>
      </c>
      <c r="B15813" t="s">
        <v>3726</v>
      </c>
      <c r="C15813">
        <v>30</v>
      </c>
      <c r="D15813" s="4" t="s">
        <v>19897</v>
      </c>
      <c r="E15813">
        <v>20085410</v>
      </c>
      <c r="F15813" t="s">
        <v>2</v>
      </c>
      <c r="G15813" s="6">
        <v>42837</v>
      </c>
      <c r="H15813" s="7">
        <v>0.37539351851851849</v>
      </c>
      <c r="I15813" s="6">
        <v>42837</v>
      </c>
      <c r="J15813" s="7">
        <v>0.38924768518518515</v>
      </c>
      <c r="K15813" t="s">
        <v>59</v>
      </c>
      <c r="L15813" t="s">
        <v>53</v>
      </c>
    </row>
    <row r="15814" spans="1:12">
      <c r="A15814">
        <v>3000152354279</v>
      </c>
      <c r="B15814" t="s">
        <v>3726</v>
      </c>
      <c r="C15814">
        <v>30</v>
      </c>
      <c r="D15814" s="4" t="s">
        <v>19898</v>
      </c>
      <c r="E15814">
        <v>20085410</v>
      </c>
      <c r="F15814" t="s">
        <v>2</v>
      </c>
      <c r="G15814" s="6">
        <v>42837</v>
      </c>
      <c r="H15814" s="7">
        <v>0.37540509259259264</v>
      </c>
      <c r="I15814" s="6">
        <v>42837</v>
      </c>
      <c r="J15814" s="7">
        <v>0.38927083333333329</v>
      </c>
      <c r="K15814" t="s">
        <v>59</v>
      </c>
      <c r="L15814" t="s">
        <v>53</v>
      </c>
    </row>
    <row r="15815" spans="1:12">
      <c r="A15815">
        <v>3000152354280</v>
      </c>
      <c r="B15815" t="s">
        <v>3726</v>
      </c>
      <c r="C15815">
        <v>30</v>
      </c>
      <c r="D15815" s="4" t="s">
        <v>19899</v>
      </c>
      <c r="E15815">
        <v>20085410</v>
      </c>
      <c r="F15815" t="s">
        <v>2</v>
      </c>
      <c r="G15815" s="6">
        <v>42837</v>
      </c>
      <c r="H15815" s="7">
        <v>0.37540509259259264</v>
      </c>
      <c r="I15815" s="6">
        <v>42837</v>
      </c>
      <c r="J15815" s="7">
        <v>0.38929398148148148</v>
      </c>
      <c r="K15815" t="s">
        <v>59</v>
      </c>
      <c r="L15815" t="s">
        <v>53</v>
      </c>
    </row>
    <row r="15816" spans="1:12">
      <c r="A15816">
        <v>3000152354281</v>
      </c>
      <c r="B15816" t="s">
        <v>3726</v>
      </c>
      <c r="C15816">
        <v>30</v>
      </c>
      <c r="D15816" s="4" t="s">
        <v>19900</v>
      </c>
      <c r="E15816">
        <v>20085410</v>
      </c>
      <c r="F15816" t="s">
        <v>2</v>
      </c>
      <c r="G15816" s="6">
        <v>42837</v>
      </c>
      <c r="H15816" s="7">
        <v>0.37540509259259264</v>
      </c>
      <c r="I15816" s="6">
        <v>42837</v>
      </c>
      <c r="J15816" s="7">
        <v>0.38931712962962961</v>
      </c>
      <c r="K15816" t="s">
        <v>59</v>
      </c>
      <c r="L15816" t="s">
        <v>53</v>
      </c>
    </row>
    <row r="15817" spans="1:12">
      <c r="A15817">
        <v>3000152354282</v>
      </c>
      <c r="B15817" t="s">
        <v>3726</v>
      </c>
      <c r="C15817">
        <v>30</v>
      </c>
      <c r="D15817" s="4" t="s">
        <v>19901</v>
      </c>
      <c r="E15817">
        <v>20085410</v>
      </c>
      <c r="F15817" t="s">
        <v>2</v>
      </c>
      <c r="G15817" s="6">
        <v>42837</v>
      </c>
      <c r="H15817" s="7">
        <v>0.37540509259259264</v>
      </c>
      <c r="I15817" s="6">
        <v>42837</v>
      </c>
      <c r="J15817" s="7">
        <v>0.38934027777777774</v>
      </c>
      <c r="K15817" t="s">
        <v>59</v>
      </c>
      <c r="L15817" t="s">
        <v>53</v>
      </c>
    </row>
    <row r="15818" spans="1:12">
      <c r="A15818">
        <v>3000152354283</v>
      </c>
      <c r="B15818" t="s">
        <v>3726</v>
      </c>
      <c r="C15818">
        <v>30</v>
      </c>
      <c r="D15818" s="4" t="s">
        <v>19902</v>
      </c>
      <c r="E15818">
        <v>20085410</v>
      </c>
      <c r="F15818" t="s">
        <v>2</v>
      </c>
      <c r="G15818" s="6">
        <v>42837</v>
      </c>
      <c r="H15818" s="7">
        <v>0.37561342592592589</v>
      </c>
      <c r="I15818" s="6">
        <v>42837</v>
      </c>
      <c r="J15818" s="7">
        <v>0.38935185185185189</v>
      </c>
      <c r="K15818" t="s">
        <v>59</v>
      </c>
      <c r="L15818" t="s">
        <v>53</v>
      </c>
    </row>
    <row r="15819" spans="1:12">
      <c r="A15819">
        <v>3000152354284</v>
      </c>
      <c r="B15819" t="s">
        <v>3726</v>
      </c>
      <c r="C15819">
        <v>30</v>
      </c>
      <c r="D15819" s="4" t="s">
        <v>19903</v>
      </c>
      <c r="E15819">
        <v>20085410</v>
      </c>
      <c r="F15819" t="s">
        <v>2</v>
      </c>
      <c r="G15819" s="6">
        <v>42837</v>
      </c>
      <c r="H15819" s="7">
        <v>0.37562500000000004</v>
      </c>
      <c r="I15819" s="6">
        <v>42837</v>
      </c>
      <c r="J15819" s="7">
        <v>0.38937500000000003</v>
      </c>
      <c r="K15819" t="s">
        <v>59</v>
      </c>
      <c r="L15819" t="s">
        <v>53</v>
      </c>
    </row>
    <row r="15820" spans="1:12">
      <c r="A15820">
        <v>3000152354285</v>
      </c>
      <c r="B15820" t="s">
        <v>3726</v>
      </c>
      <c r="C15820">
        <v>30</v>
      </c>
      <c r="D15820" s="4" t="s">
        <v>19904</v>
      </c>
      <c r="E15820">
        <v>20085410</v>
      </c>
      <c r="F15820" t="s">
        <v>2</v>
      </c>
      <c r="G15820" s="6">
        <v>42837</v>
      </c>
      <c r="H15820" s="7">
        <v>0.37562500000000004</v>
      </c>
      <c r="I15820" s="6">
        <v>42837</v>
      </c>
      <c r="J15820" s="7">
        <v>0.38938657407407407</v>
      </c>
      <c r="K15820" t="s">
        <v>59</v>
      </c>
      <c r="L15820" t="s">
        <v>53</v>
      </c>
    </row>
    <row r="15821" spans="1:12">
      <c r="A15821">
        <v>3000152354286</v>
      </c>
      <c r="B15821" t="s">
        <v>3726</v>
      </c>
      <c r="C15821">
        <v>30</v>
      </c>
      <c r="D15821" s="4" t="s">
        <v>19905</v>
      </c>
      <c r="E15821">
        <v>20085410</v>
      </c>
      <c r="F15821" t="s">
        <v>2</v>
      </c>
      <c r="G15821" s="6">
        <v>42837</v>
      </c>
      <c r="H15821" s="7">
        <v>0.37562500000000004</v>
      </c>
      <c r="I15821" s="6">
        <v>42837</v>
      </c>
      <c r="J15821" s="7">
        <v>0.3894097222222222</v>
      </c>
      <c r="K15821" t="s">
        <v>59</v>
      </c>
      <c r="L15821" t="s">
        <v>53</v>
      </c>
    </row>
    <row r="15822" spans="1:12">
      <c r="A15822">
        <v>3000152354287</v>
      </c>
      <c r="B15822" t="s">
        <v>3726</v>
      </c>
      <c r="C15822">
        <v>30</v>
      </c>
      <c r="D15822" s="4" t="s">
        <v>19906</v>
      </c>
      <c r="E15822">
        <v>20085410</v>
      </c>
      <c r="F15822" t="s">
        <v>2</v>
      </c>
      <c r="G15822" s="6">
        <v>42837</v>
      </c>
      <c r="H15822" s="7">
        <v>0.37562500000000004</v>
      </c>
      <c r="I15822" s="6">
        <v>42837</v>
      </c>
      <c r="J15822" s="7">
        <v>0.38943287037037039</v>
      </c>
      <c r="K15822" t="s">
        <v>59</v>
      </c>
      <c r="L15822" t="s">
        <v>53</v>
      </c>
    </row>
    <row r="15823" spans="1:12">
      <c r="A15823">
        <v>3000152354288</v>
      </c>
      <c r="B15823" t="s">
        <v>3726</v>
      </c>
      <c r="C15823">
        <v>30</v>
      </c>
      <c r="D15823" s="4" t="s">
        <v>19907</v>
      </c>
      <c r="E15823">
        <v>20085410</v>
      </c>
      <c r="F15823" t="s">
        <v>2</v>
      </c>
      <c r="G15823" s="6">
        <v>42837</v>
      </c>
      <c r="H15823" s="7">
        <v>0.37562500000000004</v>
      </c>
      <c r="I15823" s="6">
        <v>42837</v>
      </c>
      <c r="J15823" s="7">
        <v>0.38945601851851852</v>
      </c>
      <c r="K15823" t="s">
        <v>59</v>
      </c>
      <c r="L15823" t="s">
        <v>53</v>
      </c>
    </row>
    <row r="15824" spans="1:12">
      <c r="A15824">
        <v>3000152354289</v>
      </c>
      <c r="B15824" t="s">
        <v>3726</v>
      </c>
      <c r="C15824">
        <v>30</v>
      </c>
      <c r="D15824" s="4" t="s">
        <v>19908</v>
      </c>
      <c r="E15824">
        <v>20085410</v>
      </c>
      <c r="F15824" t="s">
        <v>2</v>
      </c>
      <c r="G15824" s="6">
        <v>42837</v>
      </c>
      <c r="H15824" s="7">
        <v>0.37562500000000004</v>
      </c>
      <c r="I15824" s="6">
        <v>42837</v>
      </c>
      <c r="J15824" s="7">
        <v>0.38946759259259256</v>
      </c>
      <c r="K15824" t="s">
        <v>59</v>
      </c>
      <c r="L15824" t="s">
        <v>53</v>
      </c>
    </row>
    <row r="15825" spans="1:12">
      <c r="A15825">
        <v>3000152354290</v>
      </c>
      <c r="B15825" t="s">
        <v>3726</v>
      </c>
      <c r="C15825">
        <v>30</v>
      </c>
      <c r="D15825" s="4" t="s">
        <v>19909</v>
      </c>
      <c r="E15825">
        <v>20085410</v>
      </c>
      <c r="F15825" t="s">
        <v>2</v>
      </c>
      <c r="G15825" s="6">
        <v>42837</v>
      </c>
      <c r="H15825" s="7">
        <v>0.37562500000000004</v>
      </c>
      <c r="I15825" s="6">
        <v>42837</v>
      </c>
      <c r="J15825" s="7">
        <v>0.38949074074074069</v>
      </c>
      <c r="K15825" t="s">
        <v>59</v>
      </c>
      <c r="L15825" t="s">
        <v>53</v>
      </c>
    </row>
    <row r="15826" spans="1:12">
      <c r="A15826">
        <v>3000152354291</v>
      </c>
      <c r="B15826" t="s">
        <v>3726</v>
      </c>
      <c r="C15826">
        <v>30</v>
      </c>
      <c r="D15826" s="4" t="s">
        <v>19910</v>
      </c>
      <c r="E15826">
        <v>20085410</v>
      </c>
      <c r="F15826" t="s">
        <v>2</v>
      </c>
      <c r="G15826" s="6">
        <v>42837</v>
      </c>
      <c r="H15826" s="7">
        <v>0.37562500000000004</v>
      </c>
      <c r="I15826" s="6">
        <v>42837</v>
      </c>
      <c r="J15826" s="7">
        <v>0.38951388888888888</v>
      </c>
      <c r="K15826" t="s">
        <v>59</v>
      </c>
      <c r="L15826" t="s">
        <v>53</v>
      </c>
    </row>
    <row r="15827" spans="1:12">
      <c r="A15827">
        <v>3000152354292</v>
      </c>
      <c r="B15827" t="s">
        <v>3726</v>
      </c>
      <c r="C15827">
        <v>30</v>
      </c>
      <c r="D15827" s="4" t="s">
        <v>19911</v>
      </c>
      <c r="E15827">
        <v>20085410</v>
      </c>
      <c r="F15827" t="s">
        <v>2</v>
      </c>
      <c r="G15827" s="6">
        <v>42837</v>
      </c>
      <c r="H15827" s="7">
        <v>0.37562500000000004</v>
      </c>
      <c r="I15827" s="6">
        <v>42837</v>
      </c>
      <c r="J15827" s="7">
        <v>0.38953703703703701</v>
      </c>
      <c r="K15827" t="s">
        <v>59</v>
      </c>
      <c r="L15827" t="s">
        <v>53</v>
      </c>
    </row>
    <row r="15828" spans="1:12">
      <c r="A15828">
        <v>3000152354293</v>
      </c>
      <c r="B15828" t="s">
        <v>3726</v>
      </c>
      <c r="C15828">
        <v>30</v>
      </c>
      <c r="D15828" s="4" t="s">
        <v>19912</v>
      </c>
      <c r="E15828">
        <v>20085410</v>
      </c>
      <c r="F15828" t="s">
        <v>2</v>
      </c>
      <c r="G15828" s="6">
        <v>42837</v>
      </c>
      <c r="H15828" s="7">
        <v>0.3758333333333333</v>
      </c>
      <c r="I15828" s="6">
        <v>42837</v>
      </c>
      <c r="J15828" s="7">
        <v>0.38956018518518515</v>
      </c>
      <c r="K15828" t="s">
        <v>59</v>
      </c>
      <c r="L15828" t="s">
        <v>53</v>
      </c>
    </row>
    <row r="15829" spans="1:12">
      <c r="A15829">
        <v>3000152354294</v>
      </c>
      <c r="B15829" t="s">
        <v>3726</v>
      </c>
      <c r="C15829">
        <v>30</v>
      </c>
      <c r="D15829" s="4" t="s">
        <v>19913</v>
      </c>
      <c r="E15829">
        <v>20085410</v>
      </c>
      <c r="F15829" t="s">
        <v>2</v>
      </c>
      <c r="G15829" s="6">
        <v>42837</v>
      </c>
      <c r="H15829" s="7">
        <v>0.3758333333333333</v>
      </c>
      <c r="I15829" s="6">
        <v>42837</v>
      </c>
      <c r="J15829" s="7">
        <v>0.38958333333333334</v>
      </c>
      <c r="K15829" t="s">
        <v>59</v>
      </c>
      <c r="L15829" t="s">
        <v>53</v>
      </c>
    </row>
    <row r="15830" spans="1:12">
      <c r="A15830">
        <v>3000152354295</v>
      </c>
      <c r="B15830" t="s">
        <v>3726</v>
      </c>
      <c r="C15830">
        <v>30</v>
      </c>
      <c r="D15830" s="4" t="s">
        <v>19914</v>
      </c>
      <c r="E15830">
        <v>20085410</v>
      </c>
      <c r="F15830" t="s">
        <v>2</v>
      </c>
      <c r="G15830" s="6">
        <v>42837</v>
      </c>
      <c r="H15830" s="7">
        <v>0.3758333333333333</v>
      </c>
      <c r="I15830" s="6">
        <v>42837</v>
      </c>
      <c r="J15830" s="7">
        <v>0.38960648148148147</v>
      </c>
      <c r="K15830" t="s">
        <v>59</v>
      </c>
      <c r="L15830" t="s">
        <v>53</v>
      </c>
    </row>
    <row r="15831" spans="1:12">
      <c r="A15831">
        <v>3000152354296</v>
      </c>
      <c r="B15831" t="s">
        <v>3726</v>
      </c>
      <c r="C15831">
        <v>30</v>
      </c>
      <c r="D15831" s="4" t="s">
        <v>19915</v>
      </c>
      <c r="E15831">
        <v>20085410</v>
      </c>
      <c r="F15831" t="s">
        <v>2</v>
      </c>
      <c r="G15831" s="6">
        <v>42837</v>
      </c>
      <c r="H15831" s="7">
        <v>0.3758333333333333</v>
      </c>
      <c r="I15831" s="6">
        <v>42837</v>
      </c>
      <c r="J15831" s="7">
        <v>0.3896296296296296</v>
      </c>
      <c r="K15831" t="s">
        <v>59</v>
      </c>
      <c r="L15831" t="s">
        <v>53</v>
      </c>
    </row>
    <row r="15832" spans="1:12">
      <c r="A15832">
        <v>3000152354297</v>
      </c>
      <c r="B15832" t="s">
        <v>3726</v>
      </c>
      <c r="C15832">
        <v>30</v>
      </c>
      <c r="D15832" s="4" t="s">
        <v>19916</v>
      </c>
      <c r="E15832">
        <v>20085410</v>
      </c>
      <c r="F15832" t="s">
        <v>2</v>
      </c>
      <c r="G15832" s="6">
        <v>42837</v>
      </c>
      <c r="H15832" s="7">
        <v>0.3758333333333333</v>
      </c>
      <c r="I15832" s="6">
        <v>42837</v>
      </c>
      <c r="J15832" s="7">
        <v>0.38965277777777779</v>
      </c>
      <c r="K15832" t="s">
        <v>59</v>
      </c>
      <c r="L15832" t="s">
        <v>53</v>
      </c>
    </row>
    <row r="15833" spans="1:12">
      <c r="A15833">
        <v>3000152354298</v>
      </c>
      <c r="B15833" t="s">
        <v>3726</v>
      </c>
      <c r="C15833">
        <v>30</v>
      </c>
      <c r="D15833" s="4" t="s">
        <v>19917</v>
      </c>
      <c r="E15833">
        <v>20085410</v>
      </c>
      <c r="F15833" t="s">
        <v>2</v>
      </c>
      <c r="G15833" s="6">
        <v>42837</v>
      </c>
      <c r="H15833" s="7">
        <v>0.3758333333333333</v>
      </c>
      <c r="I15833" s="6">
        <v>42837</v>
      </c>
      <c r="J15833" s="7">
        <v>0.38967592592592593</v>
      </c>
      <c r="K15833" t="s">
        <v>59</v>
      </c>
      <c r="L15833" t="s">
        <v>53</v>
      </c>
    </row>
    <row r="15834" spans="1:12">
      <c r="A15834">
        <v>3000152354299</v>
      </c>
      <c r="B15834" t="s">
        <v>3726</v>
      </c>
      <c r="C15834">
        <v>30</v>
      </c>
      <c r="D15834" s="4" t="s">
        <v>19918</v>
      </c>
      <c r="E15834">
        <v>20085410</v>
      </c>
      <c r="F15834" t="s">
        <v>2</v>
      </c>
      <c r="G15834" s="6">
        <v>42837</v>
      </c>
      <c r="H15834" s="7">
        <v>0.3758333333333333</v>
      </c>
      <c r="I15834" s="6">
        <v>42837</v>
      </c>
      <c r="J15834" s="7">
        <v>0.38969907407407406</v>
      </c>
      <c r="K15834" t="s">
        <v>59</v>
      </c>
      <c r="L15834" t="s">
        <v>53</v>
      </c>
    </row>
    <row r="15835" spans="1:12">
      <c r="A15835">
        <v>3000152354300</v>
      </c>
      <c r="B15835" t="s">
        <v>3726</v>
      </c>
      <c r="C15835">
        <v>30</v>
      </c>
      <c r="D15835" s="4" t="s">
        <v>19919</v>
      </c>
      <c r="E15835">
        <v>20085410</v>
      </c>
      <c r="F15835" t="s">
        <v>2</v>
      </c>
      <c r="G15835" s="6">
        <v>42837</v>
      </c>
      <c r="H15835" s="7">
        <v>0.3758333333333333</v>
      </c>
      <c r="I15835" s="6">
        <v>42837</v>
      </c>
      <c r="J15835" s="7">
        <v>0.38972222222222225</v>
      </c>
      <c r="K15835" t="s">
        <v>59</v>
      </c>
      <c r="L15835" t="s">
        <v>53</v>
      </c>
    </row>
    <row r="15836" spans="1:12">
      <c r="A15836">
        <v>3000152354301</v>
      </c>
      <c r="B15836" t="s">
        <v>3726</v>
      </c>
      <c r="C15836">
        <v>30</v>
      </c>
      <c r="D15836" s="4" t="s">
        <v>19920</v>
      </c>
      <c r="E15836">
        <v>20085410</v>
      </c>
      <c r="F15836" t="s">
        <v>2</v>
      </c>
      <c r="G15836" s="6">
        <v>42837</v>
      </c>
      <c r="H15836" s="7">
        <v>0.3758333333333333</v>
      </c>
      <c r="I15836" s="6">
        <v>42837</v>
      </c>
      <c r="J15836" s="7">
        <v>0.38974537037037038</v>
      </c>
      <c r="K15836" t="s">
        <v>59</v>
      </c>
      <c r="L15836" t="s">
        <v>53</v>
      </c>
    </row>
    <row r="15837" spans="1:12">
      <c r="A15837">
        <v>3000152354302</v>
      </c>
      <c r="B15837" t="s">
        <v>3726</v>
      </c>
      <c r="C15837">
        <v>30</v>
      </c>
      <c r="D15837" s="4" t="s">
        <v>19921</v>
      </c>
      <c r="E15837">
        <v>20085410</v>
      </c>
      <c r="F15837" t="s">
        <v>2</v>
      </c>
      <c r="G15837" s="6">
        <v>42837</v>
      </c>
      <c r="H15837" s="7">
        <v>0.3758333333333333</v>
      </c>
      <c r="I15837" s="6">
        <v>42837</v>
      </c>
      <c r="J15837" s="7">
        <v>0.38978009259259255</v>
      </c>
      <c r="K15837" t="s">
        <v>59</v>
      </c>
      <c r="L15837" t="s">
        <v>53</v>
      </c>
    </row>
    <row r="15838" spans="1:12">
      <c r="A15838">
        <v>3000152354303</v>
      </c>
      <c r="B15838" t="s">
        <v>3726</v>
      </c>
      <c r="C15838">
        <v>30</v>
      </c>
      <c r="D15838" s="4" t="s">
        <v>19922</v>
      </c>
      <c r="E15838">
        <v>20085410</v>
      </c>
      <c r="F15838" t="s">
        <v>2</v>
      </c>
      <c r="G15838" s="6">
        <v>42837</v>
      </c>
      <c r="H15838" s="7">
        <v>0.3760532407407407</v>
      </c>
      <c r="I15838" s="6">
        <v>42837</v>
      </c>
      <c r="J15838" s="7">
        <v>0.3897916666666667</v>
      </c>
      <c r="K15838" t="s">
        <v>59</v>
      </c>
      <c r="L15838" t="s">
        <v>53</v>
      </c>
    </row>
    <row r="15839" spans="1:12">
      <c r="A15839">
        <v>3000152354304</v>
      </c>
      <c r="B15839" t="s">
        <v>3726</v>
      </c>
      <c r="C15839">
        <v>30</v>
      </c>
      <c r="D15839" s="4" t="s">
        <v>19923</v>
      </c>
      <c r="E15839">
        <v>20085410</v>
      </c>
      <c r="F15839" t="s">
        <v>2</v>
      </c>
      <c r="G15839" s="6">
        <v>42837</v>
      </c>
      <c r="H15839" s="7">
        <v>0.3760532407407407</v>
      </c>
      <c r="I15839" s="6">
        <v>42837</v>
      </c>
      <c r="J15839" s="7">
        <v>0.38982638888888888</v>
      </c>
      <c r="K15839" t="s">
        <v>59</v>
      </c>
      <c r="L15839" t="s">
        <v>53</v>
      </c>
    </row>
    <row r="15840" spans="1:12">
      <c r="A15840">
        <v>3000152354305</v>
      </c>
      <c r="B15840" t="s">
        <v>3726</v>
      </c>
      <c r="C15840">
        <v>30</v>
      </c>
      <c r="D15840" s="4" t="s">
        <v>19924</v>
      </c>
      <c r="E15840">
        <v>20085410</v>
      </c>
      <c r="F15840" t="s">
        <v>2</v>
      </c>
      <c r="G15840" s="6">
        <v>42837</v>
      </c>
      <c r="H15840" s="7">
        <v>0.3760532407407407</v>
      </c>
      <c r="I15840" s="6">
        <v>42837</v>
      </c>
      <c r="J15840" s="7">
        <v>0.38984953703703701</v>
      </c>
      <c r="K15840" t="s">
        <v>59</v>
      </c>
      <c r="L15840" t="s">
        <v>53</v>
      </c>
    </row>
    <row r="15841" spans="1:12">
      <c r="A15841">
        <v>3000152354306</v>
      </c>
      <c r="B15841" t="s">
        <v>3726</v>
      </c>
      <c r="C15841">
        <v>30</v>
      </c>
      <c r="D15841" s="4" t="s">
        <v>19925</v>
      </c>
      <c r="E15841">
        <v>20085410</v>
      </c>
      <c r="F15841" t="s">
        <v>2</v>
      </c>
      <c r="G15841" s="6">
        <v>42837</v>
      </c>
      <c r="H15841" s="7">
        <v>0.3760532407407407</v>
      </c>
      <c r="I15841" s="6">
        <v>42837</v>
      </c>
      <c r="J15841" s="7">
        <v>0.3898726851851852</v>
      </c>
      <c r="K15841" t="s">
        <v>59</v>
      </c>
      <c r="L15841" t="s">
        <v>53</v>
      </c>
    </row>
    <row r="15842" spans="1:12">
      <c r="A15842">
        <v>3000152354307</v>
      </c>
      <c r="B15842" t="s">
        <v>3726</v>
      </c>
      <c r="C15842">
        <v>30</v>
      </c>
      <c r="D15842" s="4" t="s">
        <v>19926</v>
      </c>
      <c r="E15842">
        <v>20085410</v>
      </c>
      <c r="F15842" t="s">
        <v>2</v>
      </c>
      <c r="G15842" s="6">
        <v>42837</v>
      </c>
      <c r="H15842" s="7">
        <v>0.3760532407407407</v>
      </c>
      <c r="I15842" s="6">
        <v>42837</v>
      </c>
      <c r="J15842" s="7">
        <v>0.38989583333333333</v>
      </c>
      <c r="K15842" t="s">
        <v>59</v>
      </c>
      <c r="L15842" t="s">
        <v>53</v>
      </c>
    </row>
    <row r="15843" spans="1:12">
      <c r="A15843">
        <v>3000152354308</v>
      </c>
      <c r="B15843" t="s">
        <v>3726</v>
      </c>
      <c r="C15843">
        <v>30</v>
      </c>
      <c r="D15843" s="4" t="s">
        <v>19927</v>
      </c>
      <c r="E15843">
        <v>20085410</v>
      </c>
      <c r="F15843" t="s">
        <v>2</v>
      </c>
      <c r="G15843" s="6">
        <v>42837</v>
      </c>
      <c r="H15843" s="7">
        <v>0.3760532407407407</v>
      </c>
      <c r="I15843" s="6">
        <v>42837</v>
      </c>
      <c r="J15843" s="7">
        <v>0.38991898148148146</v>
      </c>
      <c r="K15843" t="s">
        <v>59</v>
      </c>
      <c r="L15843" t="s">
        <v>53</v>
      </c>
    </row>
    <row r="15844" spans="1:12">
      <c r="A15844">
        <v>3000152354309</v>
      </c>
      <c r="B15844" t="s">
        <v>3726</v>
      </c>
      <c r="C15844">
        <v>30</v>
      </c>
      <c r="D15844" s="4" t="s">
        <v>19928</v>
      </c>
      <c r="E15844">
        <v>20085410</v>
      </c>
      <c r="F15844" t="s">
        <v>2</v>
      </c>
      <c r="G15844" s="6">
        <v>42837</v>
      </c>
      <c r="H15844" s="7">
        <v>0.3760532407407407</v>
      </c>
      <c r="I15844" s="6">
        <v>42837</v>
      </c>
      <c r="J15844" s="7">
        <v>0.38994212962962965</v>
      </c>
      <c r="K15844" t="s">
        <v>59</v>
      </c>
      <c r="L15844" t="s">
        <v>53</v>
      </c>
    </row>
    <row r="15845" spans="1:12">
      <c r="A15845">
        <v>3000152354310</v>
      </c>
      <c r="B15845" t="s">
        <v>3726</v>
      </c>
      <c r="C15845">
        <v>30</v>
      </c>
      <c r="D15845" s="4" t="s">
        <v>19929</v>
      </c>
      <c r="E15845">
        <v>20085410</v>
      </c>
      <c r="F15845" t="s">
        <v>2</v>
      </c>
      <c r="G15845" s="6">
        <v>42837</v>
      </c>
      <c r="H15845" s="7">
        <v>0.3760532407407407</v>
      </c>
      <c r="I15845" s="6">
        <v>42837</v>
      </c>
      <c r="J15845" s="7">
        <v>0.38996527777777779</v>
      </c>
      <c r="K15845" t="s">
        <v>59</v>
      </c>
      <c r="L15845" t="s">
        <v>53</v>
      </c>
    </row>
    <row r="15846" spans="1:12">
      <c r="A15846">
        <v>3000152354311</v>
      </c>
      <c r="B15846" t="s">
        <v>3726</v>
      </c>
      <c r="C15846">
        <v>30</v>
      </c>
      <c r="D15846" s="4" t="s">
        <v>19930</v>
      </c>
      <c r="E15846">
        <v>20085410</v>
      </c>
      <c r="F15846" t="s">
        <v>2</v>
      </c>
      <c r="G15846" s="6">
        <v>42837</v>
      </c>
      <c r="H15846" s="7">
        <v>0.3760532407407407</v>
      </c>
      <c r="I15846" s="6">
        <v>42837</v>
      </c>
      <c r="J15846" s="7">
        <v>0.38997685185185182</v>
      </c>
      <c r="K15846" t="s">
        <v>59</v>
      </c>
      <c r="L15846" t="s">
        <v>53</v>
      </c>
    </row>
    <row r="15847" spans="1:12">
      <c r="A15847">
        <v>3000152354312</v>
      </c>
      <c r="B15847" t="s">
        <v>3726</v>
      </c>
      <c r="C15847">
        <v>30</v>
      </c>
      <c r="D15847" s="4" t="s">
        <v>19931</v>
      </c>
      <c r="E15847">
        <v>20085410</v>
      </c>
      <c r="F15847" t="s">
        <v>2</v>
      </c>
      <c r="G15847" s="6">
        <v>42837</v>
      </c>
      <c r="H15847" s="7">
        <v>0.3760532407407407</v>
      </c>
      <c r="I15847" s="6">
        <v>42837</v>
      </c>
      <c r="J15847" s="7">
        <v>0.39001157407407411</v>
      </c>
      <c r="K15847" t="s">
        <v>59</v>
      </c>
      <c r="L15847" t="s">
        <v>53</v>
      </c>
    </row>
    <row r="15848" spans="1:12">
      <c r="A15848">
        <v>3000152354313</v>
      </c>
      <c r="B15848" t="s">
        <v>3726</v>
      </c>
      <c r="C15848">
        <v>30</v>
      </c>
      <c r="D15848" s="4" t="s">
        <v>19932</v>
      </c>
      <c r="E15848">
        <v>20085410</v>
      </c>
      <c r="F15848" t="s">
        <v>2</v>
      </c>
      <c r="G15848" s="6">
        <v>42837</v>
      </c>
      <c r="H15848" s="7">
        <v>0.37627314814814811</v>
      </c>
      <c r="I15848" s="6">
        <v>42837</v>
      </c>
      <c r="J15848" s="7">
        <v>0.39003472222222224</v>
      </c>
      <c r="K15848" t="s">
        <v>59</v>
      </c>
      <c r="L15848" t="s">
        <v>53</v>
      </c>
    </row>
    <row r="15849" spans="1:12">
      <c r="A15849">
        <v>3000152354314</v>
      </c>
      <c r="B15849" t="s">
        <v>3726</v>
      </c>
      <c r="C15849">
        <v>30</v>
      </c>
      <c r="D15849" s="4" t="s">
        <v>19933</v>
      </c>
      <c r="E15849">
        <v>20085410</v>
      </c>
      <c r="F15849" t="s">
        <v>2</v>
      </c>
      <c r="G15849" s="6">
        <v>42837</v>
      </c>
      <c r="H15849" s="7">
        <v>0.37627314814814811</v>
      </c>
      <c r="I15849" s="6">
        <v>42837</v>
      </c>
      <c r="J15849" s="7">
        <v>0.39004629629629628</v>
      </c>
      <c r="K15849" t="s">
        <v>59</v>
      </c>
      <c r="L15849" t="s">
        <v>53</v>
      </c>
    </row>
    <row r="15850" spans="1:12">
      <c r="A15850">
        <v>3000152354315</v>
      </c>
      <c r="B15850" t="s">
        <v>3726</v>
      </c>
      <c r="C15850">
        <v>30</v>
      </c>
      <c r="D15850" s="4" t="s">
        <v>19934</v>
      </c>
      <c r="E15850">
        <v>20085410</v>
      </c>
      <c r="F15850" t="s">
        <v>2</v>
      </c>
      <c r="G15850" s="6">
        <v>42837</v>
      </c>
      <c r="H15850" s="7">
        <v>0.37627314814814811</v>
      </c>
      <c r="I15850" s="6">
        <v>42837</v>
      </c>
      <c r="J15850" s="7">
        <v>0.39006944444444441</v>
      </c>
      <c r="K15850" t="s">
        <v>59</v>
      </c>
      <c r="L15850" t="s">
        <v>53</v>
      </c>
    </row>
    <row r="15851" spans="1:12">
      <c r="A15851">
        <v>3000152354316</v>
      </c>
      <c r="B15851" t="s">
        <v>3726</v>
      </c>
      <c r="C15851">
        <v>30</v>
      </c>
      <c r="D15851" s="4" t="s">
        <v>19935</v>
      </c>
      <c r="E15851">
        <v>20085410</v>
      </c>
      <c r="F15851" t="s">
        <v>2</v>
      </c>
      <c r="G15851" s="6">
        <v>42837</v>
      </c>
      <c r="H15851" s="7">
        <v>0.37627314814814811</v>
      </c>
      <c r="I15851" s="6">
        <v>42837</v>
      </c>
      <c r="J15851" s="7">
        <v>0.3900925925925926</v>
      </c>
      <c r="K15851" t="s">
        <v>59</v>
      </c>
      <c r="L15851" t="s">
        <v>53</v>
      </c>
    </row>
    <row r="15852" spans="1:12">
      <c r="A15852">
        <v>3000152354317</v>
      </c>
      <c r="B15852" t="s">
        <v>3726</v>
      </c>
      <c r="C15852">
        <v>30</v>
      </c>
      <c r="D15852" s="4" t="s">
        <v>19936</v>
      </c>
      <c r="E15852">
        <v>20085410</v>
      </c>
      <c r="F15852" t="s">
        <v>2</v>
      </c>
      <c r="G15852" s="6">
        <v>42837</v>
      </c>
      <c r="H15852" s="7">
        <v>0.37627314814814811</v>
      </c>
      <c r="I15852" s="6">
        <v>42837</v>
      </c>
      <c r="J15852" s="7">
        <v>0.39011574074074074</v>
      </c>
      <c r="K15852" t="s">
        <v>59</v>
      </c>
      <c r="L15852" t="s">
        <v>53</v>
      </c>
    </row>
    <row r="15853" spans="1:12">
      <c r="A15853">
        <v>3000152354318</v>
      </c>
      <c r="B15853" t="s">
        <v>3726</v>
      </c>
      <c r="C15853">
        <v>30</v>
      </c>
      <c r="D15853" s="4" t="s">
        <v>19937</v>
      </c>
      <c r="E15853">
        <v>20085410</v>
      </c>
      <c r="F15853" t="s">
        <v>2</v>
      </c>
      <c r="G15853" s="6">
        <v>42837</v>
      </c>
      <c r="H15853" s="7">
        <v>0.37627314814814811</v>
      </c>
      <c r="I15853" s="6">
        <v>42837</v>
      </c>
      <c r="J15853" s="7">
        <v>0.39013888888888887</v>
      </c>
      <c r="K15853" t="s">
        <v>59</v>
      </c>
      <c r="L15853" t="s">
        <v>53</v>
      </c>
    </row>
    <row r="15854" spans="1:12">
      <c r="A15854">
        <v>3000152354319</v>
      </c>
      <c r="B15854" t="s">
        <v>3726</v>
      </c>
      <c r="C15854">
        <v>30</v>
      </c>
      <c r="D15854" s="4" t="s">
        <v>19938</v>
      </c>
      <c r="E15854">
        <v>20085410</v>
      </c>
      <c r="F15854" t="s">
        <v>2</v>
      </c>
      <c r="G15854" s="6">
        <v>42837</v>
      </c>
      <c r="H15854" s="7">
        <v>0.37627314814814811</v>
      </c>
      <c r="I15854" s="6">
        <v>42837</v>
      </c>
      <c r="J15854" s="7">
        <v>0.39016203703703706</v>
      </c>
      <c r="K15854" t="s">
        <v>59</v>
      </c>
      <c r="L15854" t="s">
        <v>53</v>
      </c>
    </row>
    <row r="15855" spans="1:12">
      <c r="A15855">
        <v>3000152354320</v>
      </c>
      <c r="B15855" t="s">
        <v>3726</v>
      </c>
      <c r="C15855">
        <v>30</v>
      </c>
      <c r="D15855" s="4" t="s">
        <v>19939</v>
      </c>
      <c r="E15855">
        <v>20085410</v>
      </c>
      <c r="F15855" t="s">
        <v>2</v>
      </c>
      <c r="G15855" s="6">
        <v>42837</v>
      </c>
      <c r="H15855" s="7">
        <v>0.37627314814814811</v>
      </c>
      <c r="I15855" s="6">
        <v>42837</v>
      </c>
      <c r="J15855" s="7">
        <v>0.39018518518518519</v>
      </c>
      <c r="K15855" t="s">
        <v>59</v>
      </c>
      <c r="L15855" t="s">
        <v>53</v>
      </c>
    </row>
    <row r="15856" spans="1:12">
      <c r="A15856">
        <v>3000152354321</v>
      </c>
      <c r="B15856" t="s">
        <v>3726</v>
      </c>
      <c r="C15856">
        <v>30</v>
      </c>
      <c r="D15856" s="4" t="s">
        <v>19940</v>
      </c>
      <c r="E15856">
        <v>20085410</v>
      </c>
      <c r="F15856" t="s">
        <v>2</v>
      </c>
      <c r="G15856" s="6">
        <v>42837</v>
      </c>
      <c r="H15856" s="7">
        <v>0.37627314814814811</v>
      </c>
      <c r="I15856" s="6">
        <v>42837</v>
      </c>
      <c r="J15856" s="7">
        <v>0.39019675925925923</v>
      </c>
      <c r="K15856" t="s">
        <v>59</v>
      </c>
      <c r="L15856" t="s">
        <v>53</v>
      </c>
    </row>
    <row r="15857" spans="1:12">
      <c r="A15857">
        <v>3000152354322</v>
      </c>
      <c r="B15857" t="s">
        <v>3726</v>
      </c>
      <c r="C15857">
        <v>30</v>
      </c>
      <c r="D15857" s="4" t="s">
        <v>19941</v>
      </c>
      <c r="E15857">
        <v>20085410</v>
      </c>
      <c r="F15857" t="s">
        <v>2</v>
      </c>
      <c r="G15857" s="6">
        <v>42837</v>
      </c>
      <c r="H15857" s="7">
        <v>0.37627314814814811</v>
      </c>
      <c r="I15857" s="6">
        <v>42837</v>
      </c>
      <c r="J15857" s="7">
        <v>0.39021990740740736</v>
      </c>
      <c r="K15857" t="s">
        <v>59</v>
      </c>
      <c r="L15857" t="s">
        <v>53</v>
      </c>
    </row>
    <row r="15858" spans="1:12">
      <c r="A15858">
        <v>3000152354323</v>
      </c>
      <c r="B15858" t="s">
        <v>3726</v>
      </c>
      <c r="C15858">
        <v>30</v>
      </c>
      <c r="D15858" s="4" t="s">
        <v>19942</v>
      </c>
      <c r="E15858">
        <v>20085410</v>
      </c>
      <c r="F15858" t="s">
        <v>2</v>
      </c>
      <c r="G15858" s="6">
        <v>42837</v>
      </c>
      <c r="H15858" s="7">
        <v>0.37648148148148147</v>
      </c>
      <c r="I15858" s="6">
        <v>42837</v>
      </c>
      <c r="J15858" s="7">
        <v>0.39024305555555555</v>
      </c>
      <c r="K15858" t="s">
        <v>59</v>
      </c>
      <c r="L15858" t="s">
        <v>53</v>
      </c>
    </row>
    <row r="15859" spans="1:12">
      <c r="A15859">
        <v>3000152354324</v>
      </c>
      <c r="B15859" t="s">
        <v>3726</v>
      </c>
      <c r="C15859">
        <v>30</v>
      </c>
      <c r="D15859" s="4" t="s">
        <v>19943</v>
      </c>
      <c r="E15859">
        <v>20085410</v>
      </c>
      <c r="F15859" t="s">
        <v>2</v>
      </c>
      <c r="G15859" s="6">
        <v>42837</v>
      </c>
      <c r="H15859" s="7">
        <v>0.37648148148148147</v>
      </c>
      <c r="I15859" s="6">
        <v>42837</v>
      </c>
      <c r="J15859" s="7">
        <v>0.39025462962962965</v>
      </c>
      <c r="K15859" t="s">
        <v>59</v>
      </c>
      <c r="L15859" t="s">
        <v>53</v>
      </c>
    </row>
    <row r="15860" spans="1:12">
      <c r="A15860">
        <v>3000152354325</v>
      </c>
      <c r="B15860" t="s">
        <v>3726</v>
      </c>
      <c r="C15860">
        <v>30</v>
      </c>
      <c r="D15860" s="4" t="s">
        <v>19944</v>
      </c>
      <c r="E15860">
        <v>20085410</v>
      </c>
      <c r="F15860" t="s">
        <v>2</v>
      </c>
      <c r="G15860" s="6">
        <v>42837</v>
      </c>
      <c r="H15860" s="7">
        <v>0.37648148148148147</v>
      </c>
      <c r="I15860" s="6">
        <v>42837</v>
      </c>
      <c r="J15860" s="7">
        <v>0.39027777777777778</v>
      </c>
      <c r="K15860" t="s">
        <v>59</v>
      </c>
      <c r="L15860" t="s">
        <v>53</v>
      </c>
    </row>
    <row r="15861" spans="1:12">
      <c r="A15861">
        <v>3000152354326</v>
      </c>
      <c r="B15861" t="s">
        <v>3726</v>
      </c>
      <c r="C15861">
        <v>30</v>
      </c>
      <c r="D15861" s="4" t="s">
        <v>19945</v>
      </c>
      <c r="E15861">
        <v>20085410</v>
      </c>
      <c r="F15861" t="s">
        <v>2</v>
      </c>
      <c r="G15861" s="6">
        <v>42837</v>
      </c>
      <c r="H15861" s="7">
        <v>0.37648148148148147</v>
      </c>
      <c r="I15861" s="6">
        <v>42837</v>
      </c>
      <c r="J15861" s="7">
        <v>0.39030092592592597</v>
      </c>
      <c r="K15861" t="s">
        <v>59</v>
      </c>
      <c r="L15861" t="s">
        <v>53</v>
      </c>
    </row>
    <row r="15862" spans="1:12">
      <c r="A15862">
        <v>3000152354327</v>
      </c>
      <c r="B15862" t="s">
        <v>3726</v>
      </c>
      <c r="C15862">
        <v>30</v>
      </c>
      <c r="D15862" s="4" t="s">
        <v>19946</v>
      </c>
      <c r="E15862">
        <v>20085410</v>
      </c>
      <c r="F15862" t="s">
        <v>2</v>
      </c>
      <c r="G15862" s="6">
        <v>42837</v>
      </c>
      <c r="H15862" s="7">
        <v>0.37648148148148147</v>
      </c>
      <c r="I15862" s="6">
        <v>42837</v>
      </c>
      <c r="J15862" s="7">
        <v>0.3903240740740741</v>
      </c>
      <c r="K15862" t="s">
        <v>59</v>
      </c>
      <c r="L15862" t="s">
        <v>53</v>
      </c>
    </row>
    <row r="15863" spans="1:12">
      <c r="A15863">
        <v>3000152354328</v>
      </c>
      <c r="B15863" t="s">
        <v>3726</v>
      </c>
      <c r="C15863">
        <v>30</v>
      </c>
      <c r="D15863" s="4" t="s">
        <v>19947</v>
      </c>
      <c r="E15863">
        <v>20085410</v>
      </c>
      <c r="F15863" t="s">
        <v>2</v>
      </c>
      <c r="G15863" s="6">
        <v>42837</v>
      </c>
      <c r="H15863" s="7">
        <v>0.37648148148148147</v>
      </c>
      <c r="I15863" s="6">
        <v>42837</v>
      </c>
      <c r="J15863" s="7">
        <v>0.39034722222222223</v>
      </c>
      <c r="K15863" t="s">
        <v>59</v>
      </c>
      <c r="L15863" t="s">
        <v>53</v>
      </c>
    </row>
    <row r="15864" spans="1:12">
      <c r="A15864">
        <v>3000152354329</v>
      </c>
      <c r="B15864" t="s">
        <v>3726</v>
      </c>
      <c r="C15864">
        <v>30</v>
      </c>
      <c r="D15864" s="4" t="s">
        <v>19948</v>
      </c>
      <c r="E15864">
        <v>20085410</v>
      </c>
      <c r="F15864" t="s">
        <v>2</v>
      </c>
      <c r="G15864" s="6">
        <v>42837</v>
      </c>
      <c r="H15864" s="7">
        <v>0.37648148148148147</v>
      </c>
      <c r="I15864" s="6">
        <v>42837</v>
      </c>
      <c r="J15864" s="7">
        <v>0.39038194444444446</v>
      </c>
      <c r="K15864" t="s">
        <v>59</v>
      </c>
      <c r="L15864" t="s">
        <v>53</v>
      </c>
    </row>
    <row r="15865" spans="1:12">
      <c r="A15865">
        <v>3000152354330</v>
      </c>
      <c r="B15865" t="s">
        <v>3726</v>
      </c>
      <c r="C15865">
        <v>30</v>
      </c>
      <c r="D15865" s="4" t="s">
        <v>19949</v>
      </c>
      <c r="E15865">
        <v>20085410</v>
      </c>
      <c r="F15865" t="s">
        <v>2</v>
      </c>
      <c r="G15865" s="6">
        <v>42837</v>
      </c>
      <c r="H15865" s="7">
        <v>0.37648148148148147</v>
      </c>
      <c r="I15865" s="6">
        <v>42837</v>
      </c>
      <c r="J15865" s="7">
        <v>0.3904050925925926</v>
      </c>
      <c r="K15865" t="s">
        <v>59</v>
      </c>
      <c r="L15865" t="s">
        <v>53</v>
      </c>
    </row>
    <row r="15866" spans="1:12">
      <c r="A15866">
        <v>3000152354331</v>
      </c>
      <c r="B15866" t="s">
        <v>3726</v>
      </c>
      <c r="C15866">
        <v>30</v>
      </c>
      <c r="D15866" s="4" t="s">
        <v>19950</v>
      </c>
      <c r="E15866">
        <v>20085410</v>
      </c>
      <c r="F15866" t="s">
        <v>2</v>
      </c>
      <c r="G15866" s="6">
        <v>42837</v>
      </c>
      <c r="H15866" s="7">
        <v>0.37648148148148147</v>
      </c>
      <c r="I15866" s="6">
        <v>42837</v>
      </c>
      <c r="J15866" s="7">
        <v>0.39041666666666663</v>
      </c>
      <c r="K15866" t="s">
        <v>59</v>
      </c>
      <c r="L15866" t="s">
        <v>53</v>
      </c>
    </row>
    <row r="15867" spans="1:12">
      <c r="A15867">
        <v>3000152354332</v>
      </c>
      <c r="B15867" t="s">
        <v>3726</v>
      </c>
      <c r="C15867">
        <v>30</v>
      </c>
      <c r="D15867" s="4" t="s">
        <v>19951</v>
      </c>
      <c r="E15867">
        <v>20085410</v>
      </c>
      <c r="F15867" t="s">
        <v>2</v>
      </c>
      <c r="G15867" s="6">
        <v>42837</v>
      </c>
      <c r="H15867" s="7">
        <v>0.37648148148148147</v>
      </c>
      <c r="I15867" s="6">
        <v>42837</v>
      </c>
      <c r="J15867" s="7">
        <v>0.39043981481481477</v>
      </c>
      <c r="K15867" t="s">
        <v>59</v>
      </c>
      <c r="L15867" t="s">
        <v>53</v>
      </c>
    </row>
    <row r="15868" spans="1:12">
      <c r="A15868">
        <v>3000152354333</v>
      </c>
      <c r="B15868" t="s">
        <v>3726</v>
      </c>
      <c r="C15868">
        <v>30</v>
      </c>
      <c r="D15868" s="4" t="s">
        <v>19952</v>
      </c>
      <c r="E15868">
        <v>20085410</v>
      </c>
      <c r="F15868" t="s">
        <v>2</v>
      </c>
      <c r="G15868" s="6">
        <v>42837</v>
      </c>
      <c r="H15868" s="7">
        <v>0.37670138888888888</v>
      </c>
      <c r="I15868" s="6">
        <v>42837</v>
      </c>
      <c r="J15868" s="7">
        <v>0.39045138888888892</v>
      </c>
      <c r="K15868" t="s">
        <v>59</v>
      </c>
      <c r="L15868" t="s">
        <v>53</v>
      </c>
    </row>
    <row r="15869" spans="1:12">
      <c r="A15869">
        <v>3000152354334</v>
      </c>
      <c r="B15869" t="s">
        <v>3726</v>
      </c>
      <c r="C15869">
        <v>30</v>
      </c>
      <c r="D15869" s="4" t="s">
        <v>19953</v>
      </c>
      <c r="E15869">
        <v>20085410</v>
      </c>
      <c r="F15869" t="s">
        <v>2</v>
      </c>
      <c r="G15869" s="6">
        <v>42837</v>
      </c>
      <c r="H15869" s="7">
        <v>0.37670138888888888</v>
      </c>
      <c r="I15869" s="6">
        <v>42837</v>
      </c>
      <c r="J15869" s="7">
        <v>0.39047453703703705</v>
      </c>
      <c r="K15869" t="s">
        <v>59</v>
      </c>
      <c r="L15869" t="s">
        <v>53</v>
      </c>
    </row>
    <row r="15870" spans="1:12">
      <c r="A15870">
        <v>3000152354335</v>
      </c>
      <c r="B15870" t="s">
        <v>3726</v>
      </c>
      <c r="C15870">
        <v>30</v>
      </c>
      <c r="D15870" s="4" t="s">
        <v>19954</v>
      </c>
      <c r="E15870">
        <v>20085410</v>
      </c>
      <c r="F15870" t="s">
        <v>2</v>
      </c>
      <c r="G15870" s="6">
        <v>42837</v>
      </c>
      <c r="H15870" s="7">
        <v>0.37670138888888888</v>
      </c>
      <c r="I15870" s="6">
        <v>42837</v>
      </c>
      <c r="J15870" s="7">
        <v>0.39049768518518518</v>
      </c>
      <c r="K15870" t="s">
        <v>59</v>
      </c>
      <c r="L15870" t="s">
        <v>53</v>
      </c>
    </row>
    <row r="15871" spans="1:12">
      <c r="A15871">
        <v>3000152354336</v>
      </c>
      <c r="B15871" t="s">
        <v>3726</v>
      </c>
      <c r="C15871">
        <v>30</v>
      </c>
      <c r="D15871" s="4" t="s">
        <v>19955</v>
      </c>
      <c r="E15871">
        <v>20085410</v>
      </c>
      <c r="F15871" t="s">
        <v>2</v>
      </c>
      <c r="G15871" s="6">
        <v>42837</v>
      </c>
      <c r="H15871" s="7">
        <v>0.37670138888888888</v>
      </c>
      <c r="I15871" s="6">
        <v>42837</v>
      </c>
      <c r="J15871" s="7">
        <v>0.39052083333333337</v>
      </c>
      <c r="K15871" t="s">
        <v>59</v>
      </c>
      <c r="L15871" t="s">
        <v>53</v>
      </c>
    </row>
    <row r="15872" spans="1:12">
      <c r="A15872">
        <v>3000152354337</v>
      </c>
      <c r="B15872" t="s">
        <v>3726</v>
      </c>
      <c r="C15872">
        <v>30</v>
      </c>
      <c r="D15872" s="4" t="s">
        <v>19956</v>
      </c>
      <c r="E15872">
        <v>20085410</v>
      </c>
      <c r="F15872" t="s">
        <v>2</v>
      </c>
      <c r="G15872" s="6">
        <v>42837</v>
      </c>
      <c r="H15872" s="7">
        <v>0.37670138888888888</v>
      </c>
      <c r="I15872" s="6">
        <v>42837</v>
      </c>
      <c r="J15872" s="7">
        <v>0.39053240740740741</v>
      </c>
      <c r="K15872" t="s">
        <v>59</v>
      </c>
      <c r="L15872" t="s">
        <v>53</v>
      </c>
    </row>
    <row r="15873" spans="1:12">
      <c r="A15873">
        <v>3000152354338</v>
      </c>
      <c r="B15873" t="s">
        <v>3726</v>
      </c>
      <c r="C15873">
        <v>30</v>
      </c>
      <c r="D15873" s="4" t="s">
        <v>19957</v>
      </c>
      <c r="E15873">
        <v>20085410</v>
      </c>
      <c r="F15873" t="s">
        <v>2</v>
      </c>
      <c r="G15873" s="6">
        <v>42837</v>
      </c>
      <c r="H15873" s="7">
        <v>0.37670138888888888</v>
      </c>
      <c r="I15873" s="6">
        <v>42837</v>
      </c>
      <c r="J15873" s="7">
        <v>0.39055555555555554</v>
      </c>
      <c r="K15873" t="s">
        <v>59</v>
      </c>
      <c r="L15873" t="s">
        <v>53</v>
      </c>
    </row>
    <row r="15874" spans="1:12">
      <c r="A15874">
        <v>3000152354339</v>
      </c>
      <c r="B15874" t="s">
        <v>3726</v>
      </c>
      <c r="C15874">
        <v>30</v>
      </c>
      <c r="D15874" s="4" t="s">
        <v>19958</v>
      </c>
      <c r="E15874">
        <v>20085410</v>
      </c>
      <c r="F15874" t="s">
        <v>2</v>
      </c>
      <c r="G15874" s="6">
        <v>42837</v>
      </c>
      <c r="H15874" s="7">
        <v>0.37670138888888888</v>
      </c>
      <c r="I15874" s="6">
        <v>42837</v>
      </c>
      <c r="J15874" s="7">
        <v>0.39056712962962964</v>
      </c>
      <c r="K15874" t="s">
        <v>59</v>
      </c>
      <c r="L15874" t="s">
        <v>53</v>
      </c>
    </row>
    <row r="15875" spans="1:12">
      <c r="A15875">
        <v>3000152354340</v>
      </c>
      <c r="B15875" t="s">
        <v>3726</v>
      </c>
      <c r="C15875">
        <v>30</v>
      </c>
      <c r="D15875" s="4" t="s">
        <v>19959</v>
      </c>
      <c r="E15875">
        <v>20085410</v>
      </c>
      <c r="F15875" t="s">
        <v>2</v>
      </c>
      <c r="G15875" s="6">
        <v>42837</v>
      </c>
      <c r="H15875" s="7">
        <v>0.37670138888888888</v>
      </c>
      <c r="I15875" s="6">
        <v>42837</v>
      </c>
      <c r="J15875" s="7">
        <v>0.39059027777777783</v>
      </c>
      <c r="K15875" t="s">
        <v>59</v>
      </c>
      <c r="L15875" t="s">
        <v>53</v>
      </c>
    </row>
    <row r="15876" spans="1:12">
      <c r="A15876">
        <v>3000152354341</v>
      </c>
      <c r="B15876" t="s">
        <v>3726</v>
      </c>
      <c r="C15876">
        <v>30</v>
      </c>
      <c r="D15876" s="4" t="s">
        <v>19960</v>
      </c>
      <c r="E15876">
        <v>20085410</v>
      </c>
      <c r="F15876" t="s">
        <v>2</v>
      </c>
      <c r="G15876" s="6">
        <v>42837</v>
      </c>
      <c r="H15876" s="7">
        <v>0.37670138888888888</v>
      </c>
      <c r="I15876" s="6">
        <v>42837</v>
      </c>
      <c r="J15876" s="7">
        <v>0.39061342592592596</v>
      </c>
      <c r="K15876" t="s">
        <v>59</v>
      </c>
      <c r="L15876" t="s">
        <v>53</v>
      </c>
    </row>
    <row r="15877" spans="1:12">
      <c r="A15877">
        <v>3000152354342</v>
      </c>
      <c r="B15877" t="s">
        <v>3726</v>
      </c>
      <c r="C15877">
        <v>30</v>
      </c>
      <c r="D15877" s="4" t="s">
        <v>19961</v>
      </c>
      <c r="E15877">
        <v>20085410</v>
      </c>
      <c r="F15877" t="s">
        <v>2</v>
      </c>
      <c r="G15877" s="6">
        <v>42837</v>
      </c>
      <c r="H15877" s="7">
        <v>0.37670138888888888</v>
      </c>
      <c r="I15877" s="6">
        <v>42837</v>
      </c>
      <c r="J15877" s="7">
        <v>0.39063657407407404</v>
      </c>
      <c r="K15877" t="s">
        <v>59</v>
      </c>
      <c r="L15877" t="s">
        <v>53</v>
      </c>
    </row>
    <row r="15878" spans="1:12">
      <c r="A15878">
        <v>3000152354343</v>
      </c>
      <c r="B15878" t="s">
        <v>3726</v>
      </c>
      <c r="C15878">
        <v>30</v>
      </c>
      <c r="D15878" s="4" t="s">
        <v>19962</v>
      </c>
      <c r="E15878">
        <v>20085410</v>
      </c>
      <c r="F15878" t="s">
        <v>2</v>
      </c>
      <c r="G15878" s="6">
        <v>42837</v>
      </c>
      <c r="H15878" s="7">
        <v>0.37690972222222219</v>
      </c>
      <c r="I15878" s="6">
        <v>42837</v>
      </c>
      <c r="J15878" s="7">
        <v>0.39065972222222217</v>
      </c>
      <c r="K15878" t="s">
        <v>59</v>
      </c>
      <c r="L15878" t="s">
        <v>53</v>
      </c>
    </row>
    <row r="15879" spans="1:12">
      <c r="A15879">
        <v>3000152354344</v>
      </c>
      <c r="B15879" t="s">
        <v>3726</v>
      </c>
      <c r="C15879">
        <v>30</v>
      </c>
      <c r="D15879" s="4" t="s">
        <v>19963</v>
      </c>
      <c r="E15879">
        <v>20085410</v>
      </c>
      <c r="F15879" t="s">
        <v>2</v>
      </c>
      <c r="G15879" s="6">
        <v>42837</v>
      </c>
      <c r="H15879" s="7">
        <v>0.37690972222222219</v>
      </c>
      <c r="I15879" s="6">
        <v>42837</v>
      </c>
      <c r="J15879" s="7">
        <v>0.39068287037037036</v>
      </c>
      <c r="K15879" t="s">
        <v>59</v>
      </c>
      <c r="L15879" t="s">
        <v>53</v>
      </c>
    </row>
    <row r="15880" spans="1:12">
      <c r="A15880">
        <v>3000152354345</v>
      </c>
      <c r="B15880" t="s">
        <v>3726</v>
      </c>
      <c r="C15880">
        <v>30</v>
      </c>
      <c r="D15880" s="4" t="s">
        <v>19964</v>
      </c>
      <c r="E15880">
        <v>20085410</v>
      </c>
      <c r="F15880" t="s">
        <v>2</v>
      </c>
      <c r="G15880" s="6">
        <v>42837</v>
      </c>
      <c r="H15880" s="7">
        <v>0.37690972222222219</v>
      </c>
      <c r="I15880" s="6">
        <v>42837</v>
      </c>
      <c r="J15880" s="7">
        <v>0.39070601851851849</v>
      </c>
      <c r="K15880" t="s">
        <v>59</v>
      </c>
      <c r="L15880" t="s">
        <v>53</v>
      </c>
    </row>
    <row r="15881" spans="1:12">
      <c r="A15881">
        <v>3000152354346</v>
      </c>
      <c r="B15881" t="s">
        <v>3726</v>
      </c>
      <c r="C15881">
        <v>30</v>
      </c>
      <c r="D15881" s="4" t="s">
        <v>19965</v>
      </c>
      <c r="E15881">
        <v>20085410</v>
      </c>
      <c r="F15881" t="s">
        <v>2</v>
      </c>
      <c r="G15881" s="6">
        <v>42837</v>
      </c>
      <c r="H15881" s="7">
        <v>0.37690972222222219</v>
      </c>
      <c r="I15881" s="6">
        <v>42837</v>
      </c>
      <c r="J15881" s="7">
        <v>0.39072916666666663</v>
      </c>
      <c r="K15881" t="s">
        <v>59</v>
      </c>
      <c r="L15881" t="s">
        <v>53</v>
      </c>
    </row>
    <row r="15882" spans="1:12">
      <c r="A15882">
        <v>3000152354347</v>
      </c>
      <c r="B15882" t="s">
        <v>3726</v>
      </c>
      <c r="C15882">
        <v>30</v>
      </c>
      <c r="D15882" s="4" t="s">
        <v>19966</v>
      </c>
      <c r="E15882">
        <v>20085410</v>
      </c>
      <c r="F15882" t="s">
        <v>2</v>
      </c>
      <c r="G15882" s="6">
        <v>42837</v>
      </c>
      <c r="H15882" s="7">
        <v>0.37690972222222219</v>
      </c>
      <c r="I15882" s="6">
        <v>42837</v>
      </c>
      <c r="J15882" s="7">
        <v>0.39075231481481482</v>
      </c>
      <c r="K15882" t="s">
        <v>59</v>
      </c>
      <c r="L15882" t="s">
        <v>53</v>
      </c>
    </row>
    <row r="15883" spans="1:12">
      <c r="A15883">
        <v>3000152354348</v>
      </c>
      <c r="B15883" t="s">
        <v>3726</v>
      </c>
      <c r="C15883">
        <v>30</v>
      </c>
      <c r="D15883" s="4" t="s">
        <v>19967</v>
      </c>
      <c r="E15883">
        <v>20085410</v>
      </c>
      <c r="F15883" t="s">
        <v>2</v>
      </c>
      <c r="G15883" s="6">
        <v>42837</v>
      </c>
      <c r="H15883" s="7">
        <v>0.37690972222222219</v>
      </c>
      <c r="I15883" s="6">
        <v>42837</v>
      </c>
      <c r="J15883" s="7">
        <v>0.39077546296296295</v>
      </c>
      <c r="K15883" t="s">
        <v>59</v>
      </c>
      <c r="L15883" t="s">
        <v>53</v>
      </c>
    </row>
    <row r="15884" spans="1:12">
      <c r="A15884">
        <v>3000152354349</v>
      </c>
      <c r="B15884" t="s">
        <v>3726</v>
      </c>
      <c r="C15884">
        <v>30</v>
      </c>
      <c r="D15884" s="4" t="s">
        <v>19968</v>
      </c>
      <c r="E15884">
        <v>20085410</v>
      </c>
      <c r="F15884" t="s">
        <v>2</v>
      </c>
      <c r="G15884" s="6">
        <v>42837</v>
      </c>
      <c r="H15884" s="7">
        <v>0.37690972222222219</v>
      </c>
      <c r="I15884" s="6">
        <v>42837</v>
      </c>
      <c r="J15884" s="7">
        <v>0.39079861111111108</v>
      </c>
      <c r="K15884" t="s">
        <v>59</v>
      </c>
      <c r="L15884" t="s">
        <v>53</v>
      </c>
    </row>
    <row r="15885" spans="1:12">
      <c r="A15885">
        <v>3000152354350</v>
      </c>
      <c r="B15885" t="s">
        <v>3726</v>
      </c>
      <c r="C15885">
        <v>30</v>
      </c>
      <c r="D15885" s="4" t="s">
        <v>19969</v>
      </c>
      <c r="E15885">
        <v>20085410</v>
      </c>
      <c r="F15885" t="s">
        <v>2</v>
      </c>
      <c r="G15885" s="6">
        <v>42837</v>
      </c>
      <c r="H15885" s="7">
        <v>0.37690972222222219</v>
      </c>
      <c r="I15885" s="6">
        <v>42837</v>
      </c>
      <c r="J15885" s="7">
        <v>0.39082175925925927</v>
      </c>
      <c r="K15885" t="s">
        <v>59</v>
      </c>
      <c r="L15885" t="s">
        <v>53</v>
      </c>
    </row>
    <row r="15886" spans="1:12">
      <c r="A15886">
        <v>3000152354351</v>
      </c>
      <c r="B15886" t="s">
        <v>3726</v>
      </c>
      <c r="C15886">
        <v>30</v>
      </c>
      <c r="D15886" s="4" t="s">
        <v>19970</v>
      </c>
      <c r="E15886">
        <v>20085410</v>
      </c>
      <c r="F15886" t="s">
        <v>2</v>
      </c>
      <c r="G15886" s="6">
        <v>42837</v>
      </c>
      <c r="H15886" s="7">
        <v>0.37690972222222219</v>
      </c>
      <c r="I15886" s="6">
        <v>42837</v>
      </c>
      <c r="J15886" s="7">
        <v>0.3908449074074074</v>
      </c>
      <c r="K15886" t="s">
        <v>59</v>
      </c>
      <c r="L15886" t="s">
        <v>53</v>
      </c>
    </row>
    <row r="15887" spans="1:12">
      <c r="A15887">
        <v>3000152354352</v>
      </c>
      <c r="B15887" t="s">
        <v>3726</v>
      </c>
      <c r="C15887">
        <v>30</v>
      </c>
      <c r="D15887" s="4" t="s">
        <v>19971</v>
      </c>
      <c r="E15887">
        <v>20085410</v>
      </c>
      <c r="F15887" t="s">
        <v>2</v>
      </c>
      <c r="G15887" s="6">
        <v>42837</v>
      </c>
      <c r="H15887" s="7">
        <v>0.37690972222222219</v>
      </c>
      <c r="I15887" s="6">
        <v>42837</v>
      </c>
      <c r="J15887" s="7">
        <v>0.39086805555555554</v>
      </c>
      <c r="K15887" t="s">
        <v>59</v>
      </c>
      <c r="L15887" t="s">
        <v>53</v>
      </c>
    </row>
    <row r="15888" spans="1:12">
      <c r="A15888">
        <v>3000152354353</v>
      </c>
      <c r="B15888" t="s">
        <v>3726</v>
      </c>
      <c r="C15888">
        <v>30</v>
      </c>
      <c r="D15888" s="4" t="s">
        <v>19972</v>
      </c>
      <c r="E15888">
        <v>20085410</v>
      </c>
      <c r="F15888" t="s">
        <v>2</v>
      </c>
      <c r="G15888" s="6">
        <v>42837</v>
      </c>
      <c r="H15888" s="7">
        <v>0.37711805555555555</v>
      </c>
      <c r="I15888" s="6">
        <v>42837</v>
      </c>
      <c r="J15888" s="7">
        <v>0.39089120370370373</v>
      </c>
      <c r="K15888" t="s">
        <v>59</v>
      </c>
      <c r="L15888" t="s">
        <v>53</v>
      </c>
    </row>
    <row r="15889" spans="1:12">
      <c r="A15889">
        <v>3000152354354</v>
      </c>
      <c r="B15889" t="s">
        <v>3726</v>
      </c>
      <c r="C15889">
        <v>30</v>
      </c>
      <c r="D15889" s="4" t="s">
        <v>19973</v>
      </c>
      <c r="E15889">
        <v>20085410</v>
      </c>
      <c r="F15889" t="s">
        <v>2</v>
      </c>
      <c r="G15889" s="6">
        <v>42837</v>
      </c>
      <c r="H15889" s="7">
        <v>0.37711805555555555</v>
      </c>
      <c r="I15889" s="6">
        <v>42837</v>
      </c>
      <c r="J15889" s="7">
        <v>0.39091435185185186</v>
      </c>
      <c r="K15889" t="s">
        <v>59</v>
      </c>
      <c r="L15889" t="s">
        <v>53</v>
      </c>
    </row>
    <row r="15890" spans="1:12">
      <c r="A15890">
        <v>3000152354355</v>
      </c>
      <c r="B15890" t="s">
        <v>3726</v>
      </c>
      <c r="C15890">
        <v>30</v>
      </c>
      <c r="D15890" s="4" t="s">
        <v>19974</v>
      </c>
      <c r="E15890">
        <v>20085410</v>
      </c>
      <c r="F15890" t="s">
        <v>2</v>
      </c>
      <c r="G15890" s="6">
        <v>42837</v>
      </c>
      <c r="H15890" s="7">
        <v>0.37711805555555555</v>
      </c>
      <c r="I15890" s="6">
        <v>42837</v>
      </c>
      <c r="J15890" s="7">
        <v>0.39093749999999999</v>
      </c>
      <c r="K15890" t="s">
        <v>59</v>
      </c>
      <c r="L15890" t="s">
        <v>53</v>
      </c>
    </row>
    <row r="15891" spans="1:12">
      <c r="A15891">
        <v>3000152354356</v>
      </c>
      <c r="B15891" t="s">
        <v>3726</v>
      </c>
      <c r="C15891">
        <v>30</v>
      </c>
      <c r="D15891" s="4" t="s">
        <v>19975</v>
      </c>
      <c r="E15891">
        <v>20085410</v>
      </c>
      <c r="F15891" t="s">
        <v>2</v>
      </c>
      <c r="G15891" s="6">
        <v>42837</v>
      </c>
      <c r="H15891" s="7">
        <v>0.37711805555555555</v>
      </c>
      <c r="I15891" s="6">
        <v>42837</v>
      </c>
      <c r="J15891" s="7">
        <v>0.39096064814814818</v>
      </c>
      <c r="K15891" t="s">
        <v>59</v>
      </c>
      <c r="L15891" t="s">
        <v>53</v>
      </c>
    </row>
    <row r="15892" spans="1:12">
      <c r="A15892">
        <v>3000152354357</v>
      </c>
      <c r="B15892" t="s">
        <v>3726</v>
      </c>
      <c r="C15892">
        <v>30</v>
      </c>
      <c r="D15892" s="4" t="s">
        <v>19976</v>
      </c>
      <c r="E15892">
        <v>20085410</v>
      </c>
      <c r="F15892" t="s">
        <v>2</v>
      </c>
      <c r="G15892" s="6">
        <v>42837</v>
      </c>
      <c r="H15892" s="7">
        <v>0.37711805555555555</v>
      </c>
      <c r="I15892" s="6">
        <v>42837</v>
      </c>
      <c r="J15892" s="7">
        <v>0.39098379629629632</v>
      </c>
      <c r="K15892" t="s">
        <v>59</v>
      </c>
      <c r="L15892" t="s">
        <v>53</v>
      </c>
    </row>
    <row r="15893" spans="1:12">
      <c r="A15893">
        <v>3000152354358</v>
      </c>
      <c r="B15893" t="s">
        <v>3726</v>
      </c>
      <c r="C15893">
        <v>30</v>
      </c>
      <c r="D15893" s="4" t="s">
        <v>19977</v>
      </c>
      <c r="E15893">
        <v>20085410</v>
      </c>
      <c r="F15893" t="s">
        <v>2</v>
      </c>
      <c r="G15893" s="6">
        <v>42837</v>
      </c>
      <c r="H15893" s="7">
        <v>0.37711805555555555</v>
      </c>
      <c r="I15893" s="6">
        <v>42837</v>
      </c>
      <c r="J15893" s="7">
        <v>0.39100694444444445</v>
      </c>
      <c r="K15893" t="s">
        <v>59</v>
      </c>
      <c r="L15893" t="s">
        <v>53</v>
      </c>
    </row>
    <row r="15894" spans="1:12">
      <c r="A15894">
        <v>3000152354359</v>
      </c>
      <c r="B15894" t="s">
        <v>3726</v>
      </c>
      <c r="C15894">
        <v>30</v>
      </c>
      <c r="D15894" s="4" t="s">
        <v>19978</v>
      </c>
      <c r="E15894">
        <v>20085410</v>
      </c>
      <c r="F15894" t="s">
        <v>2</v>
      </c>
      <c r="G15894" s="6">
        <v>42837</v>
      </c>
      <c r="H15894" s="7">
        <v>0.37711805555555555</v>
      </c>
      <c r="I15894" s="6">
        <v>42837</v>
      </c>
      <c r="J15894" s="7">
        <v>0.39103009259259264</v>
      </c>
      <c r="K15894" t="s">
        <v>59</v>
      </c>
      <c r="L15894" t="s">
        <v>53</v>
      </c>
    </row>
    <row r="15895" spans="1:12">
      <c r="A15895">
        <v>3000152354360</v>
      </c>
      <c r="B15895" t="s">
        <v>3726</v>
      </c>
      <c r="C15895">
        <v>30</v>
      </c>
      <c r="D15895" s="4" t="s">
        <v>19979</v>
      </c>
      <c r="E15895">
        <v>20085410</v>
      </c>
      <c r="F15895" t="s">
        <v>2</v>
      </c>
      <c r="G15895" s="6">
        <v>42837</v>
      </c>
      <c r="H15895" s="7">
        <v>0.37711805555555555</v>
      </c>
      <c r="I15895" s="6">
        <v>42837</v>
      </c>
      <c r="J15895" s="7">
        <v>0.39105324074074077</v>
      </c>
      <c r="K15895" t="s">
        <v>59</v>
      </c>
      <c r="L15895" t="s">
        <v>53</v>
      </c>
    </row>
    <row r="15896" spans="1:12">
      <c r="A15896">
        <v>3000152354361</v>
      </c>
      <c r="B15896" t="s">
        <v>3726</v>
      </c>
      <c r="C15896">
        <v>30</v>
      </c>
      <c r="D15896" s="4" t="s">
        <v>19980</v>
      </c>
      <c r="E15896">
        <v>20085410</v>
      </c>
      <c r="F15896" t="s">
        <v>2</v>
      </c>
      <c r="G15896" s="6">
        <v>42837</v>
      </c>
      <c r="H15896" s="7">
        <v>0.37711805555555555</v>
      </c>
      <c r="I15896" s="6">
        <v>42837</v>
      </c>
      <c r="J15896" s="7">
        <v>0.3910763888888889</v>
      </c>
      <c r="K15896" t="s">
        <v>59</v>
      </c>
      <c r="L15896" t="s">
        <v>53</v>
      </c>
    </row>
    <row r="15897" spans="1:12">
      <c r="A15897">
        <v>3000152354362</v>
      </c>
      <c r="B15897" t="s">
        <v>3726</v>
      </c>
      <c r="C15897">
        <v>30</v>
      </c>
      <c r="D15897" s="4" t="s">
        <v>19981</v>
      </c>
      <c r="E15897">
        <v>20085410</v>
      </c>
      <c r="F15897" t="s">
        <v>2</v>
      </c>
      <c r="G15897" s="6">
        <v>42837</v>
      </c>
      <c r="H15897" s="7">
        <v>0.37711805555555555</v>
      </c>
      <c r="I15897" s="6">
        <v>42837</v>
      </c>
      <c r="J15897" s="7">
        <v>0.39108796296296294</v>
      </c>
      <c r="K15897" t="s">
        <v>59</v>
      </c>
      <c r="L15897" t="s">
        <v>53</v>
      </c>
    </row>
    <row r="15898" spans="1:12">
      <c r="A15898">
        <v>3000152354363</v>
      </c>
      <c r="B15898" t="s">
        <v>3726</v>
      </c>
      <c r="C15898">
        <v>30</v>
      </c>
      <c r="D15898" s="4" t="s">
        <v>19982</v>
      </c>
      <c r="E15898">
        <v>20085410</v>
      </c>
      <c r="F15898" t="s">
        <v>2</v>
      </c>
      <c r="G15898" s="6">
        <v>42837</v>
      </c>
      <c r="H15898" s="7">
        <v>0.37733796296296296</v>
      </c>
      <c r="I15898" s="6">
        <v>42837</v>
      </c>
      <c r="J15898" s="7">
        <v>0.39111111111111113</v>
      </c>
      <c r="K15898" t="s">
        <v>59</v>
      </c>
      <c r="L15898" t="s">
        <v>53</v>
      </c>
    </row>
    <row r="15899" spans="1:12">
      <c r="A15899">
        <v>3000152354364</v>
      </c>
      <c r="B15899" t="s">
        <v>3726</v>
      </c>
      <c r="C15899">
        <v>30</v>
      </c>
      <c r="D15899" s="4" t="s">
        <v>19983</v>
      </c>
      <c r="E15899">
        <v>20085410</v>
      </c>
      <c r="F15899" t="s">
        <v>2</v>
      </c>
      <c r="G15899" s="6">
        <v>42837</v>
      </c>
      <c r="H15899" s="7">
        <v>0.37733796296296296</v>
      </c>
      <c r="I15899" s="6">
        <v>42837</v>
      </c>
      <c r="J15899" s="7">
        <v>0.39113425925925926</v>
      </c>
      <c r="K15899" t="s">
        <v>59</v>
      </c>
      <c r="L15899" t="s">
        <v>53</v>
      </c>
    </row>
    <row r="15900" spans="1:12">
      <c r="A15900">
        <v>3000152354365</v>
      </c>
      <c r="B15900" t="s">
        <v>3726</v>
      </c>
      <c r="C15900">
        <v>30</v>
      </c>
      <c r="D15900" s="4" t="s">
        <v>19984</v>
      </c>
      <c r="E15900">
        <v>20085410</v>
      </c>
      <c r="F15900" t="s">
        <v>2</v>
      </c>
      <c r="G15900" s="6">
        <v>42837</v>
      </c>
      <c r="H15900" s="7">
        <v>0.37733796296296296</v>
      </c>
      <c r="I15900" s="6">
        <v>42837</v>
      </c>
      <c r="J15900" s="7">
        <v>0.3911458333333333</v>
      </c>
      <c r="K15900" t="s">
        <v>59</v>
      </c>
      <c r="L15900" t="s">
        <v>53</v>
      </c>
    </row>
    <row r="15901" spans="1:12">
      <c r="A15901">
        <v>3000152354366</v>
      </c>
      <c r="B15901" t="s">
        <v>3726</v>
      </c>
      <c r="C15901">
        <v>30</v>
      </c>
      <c r="D15901" s="4" t="s">
        <v>19985</v>
      </c>
      <c r="E15901">
        <v>20085410</v>
      </c>
      <c r="F15901" t="s">
        <v>2</v>
      </c>
      <c r="G15901" s="6">
        <v>42837</v>
      </c>
      <c r="H15901" s="7">
        <v>0.37733796296296296</v>
      </c>
      <c r="I15901" s="6">
        <v>42837</v>
      </c>
      <c r="J15901" s="7">
        <v>0.39116898148148144</v>
      </c>
      <c r="K15901" t="s">
        <v>59</v>
      </c>
      <c r="L15901" t="s">
        <v>53</v>
      </c>
    </row>
    <row r="15902" spans="1:12">
      <c r="A15902">
        <v>3000152354367</v>
      </c>
      <c r="B15902" t="s">
        <v>3726</v>
      </c>
      <c r="C15902">
        <v>30</v>
      </c>
      <c r="D15902" s="4" t="s">
        <v>19986</v>
      </c>
      <c r="E15902">
        <v>20085410</v>
      </c>
      <c r="F15902" t="s">
        <v>2</v>
      </c>
      <c r="G15902" s="6">
        <v>42837</v>
      </c>
      <c r="H15902" s="7">
        <v>0.37733796296296296</v>
      </c>
      <c r="I15902" s="6">
        <v>42837</v>
      </c>
      <c r="J15902" s="7">
        <v>0.39119212962962963</v>
      </c>
      <c r="K15902" t="s">
        <v>59</v>
      </c>
      <c r="L15902" t="s">
        <v>53</v>
      </c>
    </row>
    <row r="15903" spans="1:12">
      <c r="A15903">
        <v>3000152354368</v>
      </c>
      <c r="B15903" t="s">
        <v>3726</v>
      </c>
      <c r="C15903">
        <v>30</v>
      </c>
      <c r="D15903" s="4" t="s">
        <v>19987</v>
      </c>
      <c r="E15903">
        <v>20085410</v>
      </c>
      <c r="F15903" t="s">
        <v>2</v>
      </c>
      <c r="G15903" s="6">
        <v>42837</v>
      </c>
      <c r="H15903" s="7">
        <v>0.37733796296296296</v>
      </c>
      <c r="I15903" s="6">
        <v>42837</v>
      </c>
      <c r="J15903" s="7">
        <v>0.39121527777777776</v>
      </c>
      <c r="K15903" t="s">
        <v>59</v>
      </c>
      <c r="L15903" t="s">
        <v>53</v>
      </c>
    </row>
    <row r="15904" spans="1:12">
      <c r="A15904">
        <v>3000152354369</v>
      </c>
      <c r="B15904" t="s">
        <v>3726</v>
      </c>
      <c r="C15904">
        <v>30</v>
      </c>
      <c r="D15904" s="4" t="s">
        <v>19988</v>
      </c>
      <c r="E15904">
        <v>20085410</v>
      </c>
      <c r="F15904" t="s">
        <v>2</v>
      </c>
      <c r="G15904" s="6">
        <v>42837</v>
      </c>
      <c r="H15904" s="7">
        <v>0.37733796296296296</v>
      </c>
      <c r="I15904" s="6">
        <v>42837</v>
      </c>
      <c r="J15904" s="7">
        <v>0.39123842592592589</v>
      </c>
      <c r="K15904" t="s">
        <v>59</v>
      </c>
      <c r="L15904" t="s">
        <v>53</v>
      </c>
    </row>
    <row r="15905" spans="1:12">
      <c r="A15905">
        <v>3000152354370</v>
      </c>
      <c r="B15905" t="s">
        <v>3726</v>
      </c>
      <c r="C15905">
        <v>30</v>
      </c>
      <c r="D15905" s="4" t="s">
        <v>19989</v>
      </c>
      <c r="E15905">
        <v>20085410</v>
      </c>
      <c r="F15905" t="s">
        <v>2</v>
      </c>
      <c r="G15905" s="6">
        <v>42837</v>
      </c>
      <c r="H15905" s="7">
        <v>0.37733796296296296</v>
      </c>
      <c r="I15905" s="6">
        <v>42837</v>
      </c>
      <c r="J15905" s="7">
        <v>0.39125000000000004</v>
      </c>
      <c r="K15905" t="s">
        <v>59</v>
      </c>
      <c r="L15905" t="s">
        <v>53</v>
      </c>
    </row>
    <row r="15906" spans="1:12">
      <c r="A15906">
        <v>3000152354371</v>
      </c>
      <c r="B15906" t="s">
        <v>3726</v>
      </c>
      <c r="C15906">
        <v>30</v>
      </c>
      <c r="D15906" s="4" t="s">
        <v>19990</v>
      </c>
      <c r="E15906">
        <v>20085410</v>
      </c>
      <c r="F15906" t="s">
        <v>2</v>
      </c>
      <c r="G15906" s="6">
        <v>42837</v>
      </c>
      <c r="H15906" s="7">
        <v>0.37733796296296296</v>
      </c>
      <c r="I15906" s="6">
        <v>42837</v>
      </c>
      <c r="J15906" s="7">
        <v>0.39127314814814818</v>
      </c>
      <c r="K15906" t="s">
        <v>59</v>
      </c>
      <c r="L15906" t="s">
        <v>53</v>
      </c>
    </row>
    <row r="15907" spans="1:12">
      <c r="A15907">
        <v>3000152354372</v>
      </c>
      <c r="B15907" t="s">
        <v>3726</v>
      </c>
      <c r="C15907">
        <v>30</v>
      </c>
      <c r="D15907" s="4" t="s">
        <v>19991</v>
      </c>
      <c r="E15907">
        <v>20085410</v>
      </c>
      <c r="F15907" t="s">
        <v>2</v>
      </c>
      <c r="G15907" s="6">
        <v>42837</v>
      </c>
      <c r="H15907" s="7">
        <v>0.37733796296296296</v>
      </c>
      <c r="I15907" s="6">
        <v>42837</v>
      </c>
      <c r="J15907" s="7">
        <v>0.39129629629629631</v>
      </c>
      <c r="K15907" t="s">
        <v>59</v>
      </c>
      <c r="L15907" t="s">
        <v>53</v>
      </c>
    </row>
    <row r="15908" spans="1:12">
      <c r="A15908">
        <v>3000152354373</v>
      </c>
      <c r="B15908" t="s">
        <v>3726</v>
      </c>
      <c r="C15908">
        <v>30</v>
      </c>
      <c r="D15908" s="4" t="s">
        <v>19992</v>
      </c>
      <c r="E15908">
        <v>20085410</v>
      </c>
      <c r="F15908" t="s">
        <v>2</v>
      </c>
      <c r="G15908" s="6">
        <v>42837</v>
      </c>
      <c r="H15908" s="7">
        <v>0.37755787037037036</v>
      </c>
      <c r="I15908" s="6">
        <v>42837</v>
      </c>
      <c r="J15908" s="7">
        <v>0.3913194444444445</v>
      </c>
      <c r="K15908" t="s">
        <v>59</v>
      </c>
      <c r="L15908" t="s">
        <v>53</v>
      </c>
    </row>
    <row r="15909" spans="1:12">
      <c r="A15909">
        <v>3000152354374</v>
      </c>
      <c r="B15909" t="s">
        <v>3726</v>
      </c>
      <c r="C15909">
        <v>30</v>
      </c>
      <c r="D15909" s="4" t="s">
        <v>19993</v>
      </c>
      <c r="E15909">
        <v>20085410</v>
      </c>
      <c r="F15909" t="s">
        <v>2</v>
      </c>
      <c r="G15909" s="6">
        <v>42837</v>
      </c>
      <c r="H15909" s="7">
        <v>0.37755787037037036</v>
      </c>
      <c r="I15909" s="6">
        <v>42837</v>
      </c>
      <c r="J15909" s="7">
        <v>0.39134259259259263</v>
      </c>
      <c r="K15909" t="s">
        <v>59</v>
      </c>
      <c r="L15909" t="s">
        <v>53</v>
      </c>
    </row>
    <row r="15910" spans="1:12">
      <c r="A15910">
        <v>3000152354375</v>
      </c>
      <c r="B15910" t="s">
        <v>3726</v>
      </c>
      <c r="C15910">
        <v>30</v>
      </c>
      <c r="D15910" s="4" t="s">
        <v>19994</v>
      </c>
      <c r="E15910">
        <v>20085410</v>
      </c>
      <c r="F15910" t="s">
        <v>2</v>
      </c>
      <c r="G15910" s="6">
        <v>42837</v>
      </c>
      <c r="H15910" s="7">
        <v>0.37755787037037036</v>
      </c>
      <c r="I15910" s="6">
        <v>42837</v>
      </c>
      <c r="J15910" s="7">
        <v>0.39136574074074071</v>
      </c>
      <c r="K15910" t="s">
        <v>59</v>
      </c>
      <c r="L15910" t="s">
        <v>53</v>
      </c>
    </row>
    <row r="15911" spans="1:12">
      <c r="A15911">
        <v>3000152354376</v>
      </c>
      <c r="B15911" t="s">
        <v>3726</v>
      </c>
      <c r="C15911">
        <v>30</v>
      </c>
      <c r="D15911" s="4" t="s">
        <v>19995</v>
      </c>
      <c r="E15911">
        <v>20085410</v>
      </c>
      <c r="F15911" t="s">
        <v>2</v>
      </c>
      <c r="G15911" s="6">
        <v>42837</v>
      </c>
      <c r="H15911" s="7">
        <v>0.37755787037037036</v>
      </c>
      <c r="I15911" s="6">
        <v>42837</v>
      </c>
      <c r="J15911" s="7">
        <v>0.39138888888888884</v>
      </c>
      <c r="K15911" t="s">
        <v>59</v>
      </c>
      <c r="L15911" t="s">
        <v>53</v>
      </c>
    </row>
    <row r="15912" spans="1:12">
      <c r="A15912">
        <v>3000152354377</v>
      </c>
      <c r="B15912" t="s">
        <v>3726</v>
      </c>
      <c r="C15912">
        <v>30</v>
      </c>
      <c r="D15912" s="4" t="s">
        <v>19996</v>
      </c>
      <c r="E15912">
        <v>20085410</v>
      </c>
      <c r="F15912" t="s">
        <v>2</v>
      </c>
      <c r="G15912" s="6">
        <v>42837</v>
      </c>
      <c r="H15912" s="7">
        <v>0.37755787037037036</v>
      </c>
      <c r="I15912" s="6">
        <v>42837</v>
      </c>
      <c r="J15912" s="7">
        <v>0.39141203703703703</v>
      </c>
      <c r="K15912" t="s">
        <v>59</v>
      </c>
      <c r="L15912" t="s">
        <v>53</v>
      </c>
    </row>
    <row r="15913" spans="1:12">
      <c r="A15913">
        <v>3000152354378</v>
      </c>
      <c r="B15913" t="s">
        <v>3726</v>
      </c>
      <c r="C15913">
        <v>30</v>
      </c>
      <c r="D15913" s="4" t="s">
        <v>19997</v>
      </c>
      <c r="E15913">
        <v>20085410</v>
      </c>
      <c r="F15913" t="s">
        <v>2</v>
      </c>
      <c r="G15913" s="6">
        <v>42837</v>
      </c>
      <c r="H15913" s="7">
        <v>0.37755787037037036</v>
      </c>
      <c r="I15913" s="6">
        <v>42837</v>
      </c>
      <c r="J15913" s="7">
        <v>0.39143518518518516</v>
      </c>
      <c r="K15913" t="s">
        <v>59</v>
      </c>
      <c r="L15913" t="s">
        <v>53</v>
      </c>
    </row>
    <row r="15914" spans="1:12">
      <c r="A15914">
        <v>3000152354379</v>
      </c>
      <c r="B15914" t="s">
        <v>3726</v>
      </c>
      <c r="C15914">
        <v>30</v>
      </c>
      <c r="D15914" s="4" t="s">
        <v>19998</v>
      </c>
      <c r="E15914">
        <v>20085410</v>
      </c>
      <c r="F15914" t="s">
        <v>2</v>
      </c>
      <c r="G15914" s="6">
        <v>42837</v>
      </c>
      <c r="H15914" s="7">
        <v>0.37755787037037036</v>
      </c>
      <c r="I15914" s="6">
        <v>42837</v>
      </c>
      <c r="J15914" s="7">
        <v>0.3914583333333333</v>
      </c>
      <c r="K15914" t="s">
        <v>59</v>
      </c>
      <c r="L15914" t="s">
        <v>53</v>
      </c>
    </row>
    <row r="15915" spans="1:12">
      <c r="A15915">
        <v>3000152354380</v>
      </c>
      <c r="B15915" t="s">
        <v>3726</v>
      </c>
      <c r="C15915">
        <v>30</v>
      </c>
      <c r="D15915" s="4" t="s">
        <v>19999</v>
      </c>
      <c r="E15915">
        <v>20085410</v>
      </c>
      <c r="F15915" t="s">
        <v>2</v>
      </c>
      <c r="G15915" s="6">
        <v>42837</v>
      </c>
      <c r="H15915" s="7">
        <v>0.37755787037037036</v>
      </c>
      <c r="I15915" s="6">
        <v>42837</v>
      </c>
      <c r="J15915" s="7">
        <v>0.39148148148148149</v>
      </c>
      <c r="K15915" t="s">
        <v>59</v>
      </c>
      <c r="L15915" t="s">
        <v>53</v>
      </c>
    </row>
    <row r="15916" spans="1:12">
      <c r="A15916">
        <v>3000152354381</v>
      </c>
      <c r="B15916" t="s">
        <v>3726</v>
      </c>
      <c r="C15916">
        <v>30</v>
      </c>
      <c r="D15916" s="4" t="s">
        <v>20000</v>
      </c>
      <c r="E15916">
        <v>20085410</v>
      </c>
      <c r="F15916" t="s">
        <v>2</v>
      </c>
      <c r="G15916" s="6">
        <v>42837</v>
      </c>
      <c r="H15916" s="7">
        <v>0.37755787037037036</v>
      </c>
      <c r="I15916" s="6">
        <v>42837</v>
      </c>
      <c r="J15916" s="7">
        <v>0.39150462962962962</v>
      </c>
      <c r="K15916" t="s">
        <v>59</v>
      </c>
      <c r="L15916" t="s">
        <v>53</v>
      </c>
    </row>
    <row r="15917" spans="1:12">
      <c r="A15917">
        <v>3000152354382</v>
      </c>
      <c r="B15917" t="s">
        <v>3726</v>
      </c>
      <c r="C15917">
        <v>30</v>
      </c>
      <c r="D15917" s="4" t="s">
        <v>20001</v>
      </c>
      <c r="E15917">
        <v>20085410</v>
      </c>
      <c r="F15917" t="s">
        <v>2</v>
      </c>
      <c r="G15917" s="6">
        <v>42837</v>
      </c>
      <c r="H15917" s="7">
        <v>0.37755787037037036</v>
      </c>
      <c r="I15917" s="6">
        <v>42837</v>
      </c>
      <c r="J15917" s="7">
        <v>0.39152777777777775</v>
      </c>
      <c r="K15917" t="s">
        <v>59</v>
      </c>
      <c r="L15917" t="s">
        <v>53</v>
      </c>
    </row>
    <row r="15918" spans="1:12">
      <c r="A15918">
        <v>3000152354383</v>
      </c>
      <c r="B15918" t="s">
        <v>3726</v>
      </c>
      <c r="C15918">
        <v>30</v>
      </c>
      <c r="D15918" s="4" t="s">
        <v>20002</v>
      </c>
      <c r="E15918">
        <v>20085410</v>
      </c>
      <c r="F15918" t="s">
        <v>2</v>
      </c>
      <c r="G15918" s="6">
        <v>42837</v>
      </c>
      <c r="H15918" s="7">
        <v>0.37776620370370373</v>
      </c>
      <c r="I15918" s="6">
        <v>42837</v>
      </c>
      <c r="J15918" s="7">
        <v>0.3915393518518519</v>
      </c>
      <c r="K15918" t="s">
        <v>59</v>
      </c>
      <c r="L15918" t="s">
        <v>53</v>
      </c>
    </row>
    <row r="15919" spans="1:12">
      <c r="A15919">
        <v>3000152354384</v>
      </c>
      <c r="B15919" t="s">
        <v>3726</v>
      </c>
      <c r="C15919">
        <v>30</v>
      </c>
      <c r="D15919" s="4" t="s">
        <v>20003</v>
      </c>
      <c r="E15919">
        <v>20085410</v>
      </c>
      <c r="F15919" t="s">
        <v>2</v>
      </c>
      <c r="G15919" s="6">
        <v>42837</v>
      </c>
      <c r="H15919" s="7">
        <v>0.37776620370370373</v>
      </c>
      <c r="I15919" s="6">
        <v>42837</v>
      </c>
      <c r="J15919" s="7">
        <v>0.39156250000000004</v>
      </c>
      <c r="K15919" t="s">
        <v>59</v>
      </c>
      <c r="L15919" t="s">
        <v>53</v>
      </c>
    </row>
    <row r="15920" spans="1:12">
      <c r="A15920">
        <v>3000152354385</v>
      </c>
      <c r="B15920" t="s">
        <v>3726</v>
      </c>
      <c r="C15920">
        <v>30</v>
      </c>
      <c r="D15920" s="4" t="s">
        <v>20004</v>
      </c>
      <c r="E15920">
        <v>20085410</v>
      </c>
      <c r="F15920" t="s">
        <v>2</v>
      </c>
      <c r="G15920" s="6">
        <v>42837</v>
      </c>
      <c r="H15920" s="7">
        <v>0.37776620370370373</v>
      </c>
      <c r="I15920" s="6">
        <v>42837</v>
      </c>
      <c r="J15920" s="7">
        <v>0.39157407407407407</v>
      </c>
      <c r="K15920" t="s">
        <v>59</v>
      </c>
      <c r="L15920" t="s">
        <v>53</v>
      </c>
    </row>
    <row r="15921" spans="1:12">
      <c r="A15921">
        <v>3000152354386</v>
      </c>
      <c r="B15921" t="s">
        <v>3726</v>
      </c>
      <c r="C15921">
        <v>30</v>
      </c>
      <c r="D15921" s="4" t="s">
        <v>20005</v>
      </c>
      <c r="E15921">
        <v>20085410</v>
      </c>
      <c r="F15921" t="s">
        <v>2</v>
      </c>
      <c r="G15921" s="6">
        <v>42837</v>
      </c>
      <c r="H15921" s="7">
        <v>0.37776620370370373</v>
      </c>
      <c r="I15921" s="6">
        <v>42837</v>
      </c>
      <c r="J15921" s="7">
        <v>0.39159722222222221</v>
      </c>
      <c r="K15921" t="s">
        <v>59</v>
      </c>
      <c r="L15921" t="s">
        <v>53</v>
      </c>
    </row>
    <row r="15922" spans="1:12">
      <c r="A15922">
        <v>3000152354387</v>
      </c>
      <c r="B15922" t="s">
        <v>3726</v>
      </c>
      <c r="C15922">
        <v>30</v>
      </c>
      <c r="D15922" s="4" t="s">
        <v>20006</v>
      </c>
      <c r="E15922">
        <v>20085410</v>
      </c>
      <c r="F15922" t="s">
        <v>2</v>
      </c>
      <c r="G15922" s="6">
        <v>42837</v>
      </c>
      <c r="H15922" s="7">
        <v>0.37776620370370373</v>
      </c>
      <c r="I15922" s="6">
        <v>42837</v>
      </c>
      <c r="J15922" s="7">
        <v>0.3916203703703704</v>
      </c>
      <c r="K15922" t="s">
        <v>59</v>
      </c>
      <c r="L15922" t="s">
        <v>53</v>
      </c>
    </row>
    <row r="15923" spans="1:12">
      <c r="A15923">
        <v>3000152354388</v>
      </c>
      <c r="B15923" t="s">
        <v>3726</v>
      </c>
      <c r="C15923">
        <v>30</v>
      </c>
      <c r="D15923" s="4" t="s">
        <v>20007</v>
      </c>
      <c r="E15923">
        <v>20085410</v>
      </c>
      <c r="F15923" t="s">
        <v>2</v>
      </c>
      <c r="G15923" s="6">
        <v>42837</v>
      </c>
      <c r="H15923" s="7">
        <v>0.37776620370370373</v>
      </c>
      <c r="I15923" s="6">
        <v>42837</v>
      </c>
      <c r="J15923" s="7">
        <v>0.39163194444444444</v>
      </c>
      <c r="K15923" t="s">
        <v>59</v>
      </c>
      <c r="L15923" t="s">
        <v>53</v>
      </c>
    </row>
    <row r="15924" spans="1:12">
      <c r="A15924">
        <v>3000152354389</v>
      </c>
      <c r="B15924" t="s">
        <v>3726</v>
      </c>
      <c r="C15924">
        <v>30</v>
      </c>
      <c r="D15924" s="4" t="s">
        <v>20008</v>
      </c>
      <c r="E15924">
        <v>20085410</v>
      </c>
      <c r="F15924" t="s">
        <v>2</v>
      </c>
      <c r="G15924" s="6">
        <v>42837</v>
      </c>
      <c r="H15924" s="7">
        <v>0.37776620370370373</v>
      </c>
      <c r="I15924" s="6">
        <v>42837</v>
      </c>
      <c r="J15924" s="7">
        <v>0.39165509259259257</v>
      </c>
      <c r="K15924" t="s">
        <v>59</v>
      </c>
      <c r="L15924" t="s">
        <v>53</v>
      </c>
    </row>
    <row r="15925" spans="1:12">
      <c r="A15925">
        <v>3000152354390</v>
      </c>
      <c r="B15925" t="s">
        <v>3726</v>
      </c>
      <c r="C15925">
        <v>30</v>
      </c>
      <c r="D15925" s="4" t="s">
        <v>20009</v>
      </c>
      <c r="E15925">
        <v>20085410</v>
      </c>
      <c r="F15925" t="s">
        <v>2</v>
      </c>
      <c r="G15925" s="6">
        <v>42837</v>
      </c>
      <c r="H15925" s="7">
        <v>0.37776620370370373</v>
      </c>
      <c r="I15925" s="6">
        <v>42837</v>
      </c>
      <c r="J15925" s="7">
        <v>0.39168981481481485</v>
      </c>
      <c r="K15925" t="s">
        <v>59</v>
      </c>
      <c r="L15925" t="s">
        <v>53</v>
      </c>
    </row>
    <row r="15926" spans="1:12">
      <c r="A15926">
        <v>3000152354391</v>
      </c>
      <c r="B15926" t="s">
        <v>3726</v>
      </c>
      <c r="C15926">
        <v>30</v>
      </c>
      <c r="D15926" s="4" t="s">
        <v>20010</v>
      </c>
      <c r="E15926">
        <v>20085410</v>
      </c>
      <c r="F15926" t="s">
        <v>2</v>
      </c>
      <c r="G15926" s="6">
        <v>42837</v>
      </c>
      <c r="H15926" s="7">
        <v>0.37776620370370373</v>
      </c>
      <c r="I15926" s="6">
        <v>42837</v>
      </c>
      <c r="J15926" s="7">
        <v>0.39171296296296299</v>
      </c>
      <c r="K15926" t="s">
        <v>59</v>
      </c>
      <c r="L15926" t="s">
        <v>53</v>
      </c>
    </row>
    <row r="15927" spans="1:12">
      <c r="A15927">
        <v>3000152354392</v>
      </c>
      <c r="B15927" t="s">
        <v>3726</v>
      </c>
      <c r="C15927">
        <v>30</v>
      </c>
      <c r="D15927" s="4" t="s">
        <v>20011</v>
      </c>
      <c r="E15927">
        <v>20085410</v>
      </c>
      <c r="F15927" t="s">
        <v>2</v>
      </c>
      <c r="G15927" s="6">
        <v>42837</v>
      </c>
      <c r="H15927" s="7">
        <v>0.37776620370370373</v>
      </c>
      <c r="I15927" s="6">
        <v>42837</v>
      </c>
      <c r="J15927" s="7">
        <v>0.39173611111111112</v>
      </c>
      <c r="K15927" t="s">
        <v>59</v>
      </c>
      <c r="L15927" t="s">
        <v>53</v>
      </c>
    </row>
    <row r="15928" spans="1:12">
      <c r="A15928">
        <v>3000152354393</v>
      </c>
      <c r="B15928" t="s">
        <v>3726</v>
      </c>
      <c r="C15928">
        <v>30</v>
      </c>
      <c r="D15928" s="4" t="s">
        <v>20012</v>
      </c>
      <c r="E15928">
        <v>20085410</v>
      </c>
      <c r="F15928" t="s">
        <v>2</v>
      </c>
      <c r="G15928" s="6">
        <v>42837</v>
      </c>
      <c r="H15928" s="7">
        <v>0.37798611111111113</v>
      </c>
      <c r="I15928" s="6">
        <v>42837</v>
      </c>
      <c r="J15928" s="7">
        <v>0.39175925925925931</v>
      </c>
      <c r="K15928" t="s">
        <v>59</v>
      </c>
      <c r="L15928" t="s">
        <v>53</v>
      </c>
    </row>
    <row r="15929" spans="1:12">
      <c r="A15929">
        <v>3000152354394</v>
      </c>
      <c r="B15929" t="s">
        <v>3726</v>
      </c>
      <c r="C15929">
        <v>30</v>
      </c>
      <c r="D15929" s="4" t="s">
        <v>20013</v>
      </c>
      <c r="E15929">
        <v>20085410</v>
      </c>
      <c r="F15929" t="s">
        <v>2</v>
      </c>
      <c r="G15929" s="6">
        <v>42837</v>
      </c>
      <c r="H15929" s="7">
        <v>0.37798611111111113</v>
      </c>
      <c r="I15929" s="6">
        <v>42837</v>
      </c>
      <c r="J15929" s="7">
        <v>0.39178240740740744</v>
      </c>
      <c r="K15929" t="s">
        <v>59</v>
      </c>
      <c r="L15929" t="s">
        <v>53</v>
      </c>
    </row>
    <row r="15930" spans="1:12">
      <c r="A15930">
        <v>3000152354395</v>
      </c>
      <c r="B15930" t="s">
        <v>3726</v>
      </c>
      <c r="C15930">
        <v>30</v>
      </c>
      <c r="D15930" s="4" t="s">
        <v>20014</v>
      </c>
      <c r="E15930">
        <v>20085410</v>
      </c>
      <c r="F15930" t="s">
        <v>2</v>
      </c>
      <c r="G15930" s="6">
        <v>42837</v>
      </c>
      <c r="H15930" s="7">
        <v>0.37798611111111113</v>
      </c>
      <c r="I15930" s="6">
        <v>42837</v>
      </c>
      <c r="J15930" s="7">
        <v>0.39180555555555552</v>
      </c>
      <c r="K15930" t="s">
        <v>59</v>
      </c>
      <c r="L15930" t="s">
        <v>53</v>
      </c>
    </row>
    <row r="15931" spans="1:12">
      <c r="A15931">
        <v>3000152354396</v>
      </c>
      <c r="B15931" t="s">
        <v>3726</v>
      </c>
      <c r="C15931">
        <v>30</v>
      </c>
      <c r="D15931" s="4" t="s">
        <v>20015</v>
      </c>
      <c r="E15931">
        <v>20085410</v>
      </c>
      <c r="F15931" t="s">
        <v>2</v>
      </c>
      <c r="G15931" s="6">
        <v>42837</v>
      </c>
      <c r="H15931" s="7">
        <v>0.37798611111111113</v>
      </c>
      <c r="I15931" s="6">
        <v>42837</v>
      </c>
      <c r="J15931" s="7">
        <v>0.39181712962962961</v>
      </c>
      <c r="K15931" t="s">
        <v>59</v>
      </c>
      <c r="L15931" t="s">
        <v>53</v>
      </c>
    </row>
    <row r="15932" spans="1:12">
      <c r="A15932">
        <v>3000152354397</v>
      </c>
      <c r="B15932" t="s">
        <v>3726</v>
      </c>
      <c r="C15932">
        <v>30</v>
      </c>
      <c r="D15932" s="4" t="s">
        <v>20016</v>
      </c>
      <c r="E15932">
        <v>20085410</v>
      </c>
      <c r="F15932" t="s">
        <v>2</v>
      </c>
      <c r="G15932" s="6">
        <v>42837</v>
      </c>
      <c r="H15932" s="7">
        <v>0.37798611111111113</v>
      </c>
      <c r="I15932" s="6">
        <v>42837</v>
      </c>
      <c r="J15932" s="7">
        <v>0.3918402777777778</v>
      </c>
      <c r="K15932" t="s">
        <v>59</v>
      </c>
      <c r="L15932" t="s">
        <v>53</v>
      </c>
    </row>
    <row r="15933" spans="1:12">
      <c r="A15933">
        <v>3000152354398</v>
      </c>
      <c r="B15933" t="s">
        <v>3726</v>
      </c>
      <c r="C15933">
        <v>30</v>
      </c>
      <c r="D15933" s="4" t="s">
        <v>20017</v>
      </c>
      <c r="E15933">
        <v>20085410</v>
      </c>
      <c r="F15933" t="s">
        <v>2</v>
      </c>
      <c r="G15933" s="6">
        <v>42837</v>
      </c>
      <c r="H15933" s="7">
        <v>0.37798611111111113</v>
      </c>
      <c r="I15933" s="6">
        <v>42837</v>
      </c>
      <c r="J15933" s="7">
        <v>0.39186342592592593</v>
      </c>
      <c r="K15933" t="s">
        <v>59</v>
      </c>
      <c r="L15933" t="s">
        <v>53</v>
      </c>
    </row>
    <row r="15934" spans="1:12">
      <c r="A15934">
        <v>3000152354399</v>
      </c>
      <c r="B15934" t="s">
        <v>3726</v>
      </c>
      <c r="C15934">
        <v>30</v>
      </c>
      <c r="D15934" s="4" t="s">
        <v>20018</v>
      </c>
      <c r="E15934">
        <v>20085410</v>
      </c>
      <c r="F15934" t="s">
        <v>2</v>
      </c>
      <c r="G15934" s="6">
        <v>42837</v>
      </c>
      <c r="H15934" s="7">
        <v>0.37798611111111113</v>
      </c>
      <c r="I15934" s="6">
        <v>42837</v>
      </c>
      <c r="J15934" s="7">
        <v>0.39188657407407407</v>
      </c>
      <c r="K15934" t="s">
        <v>59</v>
      </c>
      <c r="L15934" t="s">
        <v>53</v>
      </c>
    </row>
    <row r="15935" spans="1:12">
      <c r="A15935">
        <v>3000152354400</v>
      </c>
      <c r="B15935" t="s">
        <v>3726</v>
      </c>
      <c r="C15935">
        <v>30</v>
      </c>
      <c r="D15935" s="4" t="s">
        <v>20019</v>
      </c>
      <c r="E15935">
        <v>20085410</v>
      </c>
      <c r="F15935" t="s">
        <v>2</v>
      </c>
      <c r="G15935" s="6">
        <v>42837</v>
      </c>
      <c r="H15935" s="7">
        <v>0.37798611111111113</v>
      </c>
      <c r="I15935" s="6">
        <v>42837</v>
      </c>
      <c r="J15935" s="7">
        <v>0.39190972222222226</v>
      </c>
      <c r="K15935" t="s">
        <v>59</v>
      </c>
      <c r="L15935" t="s">
        <v>53</v>
      </c>
    </row>
    <row r="15936" spans="1:12">
      <c r="A15936">
        <v>3000152354401</v>
      </c>
      <c r="B15936" t="s">
        <v>3726</v>
      </c>
      <c r="C15936">
        <v>30</v>
      </c>
      <c r="D15936" s="4" t="s">
        <v>20020</v>
      </c>
      <c r="E15936">
        <v>20085410</v>
      </c>
      <c r="F15936" t="s">
        <v>2</v>
      </c>
      <c r="G15936" s="6">
        <v>42837</v>
      </c>
      <c r="H15936" s="7">
        <v>0.37798611111111113</v>
      </c>
      <c r="I15936" s="6">
        <v>42837</v>
      </c>
      <c r="J15936" s="7">
        <v>0.39193287037037039</v>
      </c>
      <c r="K15936" t="s">
        <v>59</v>
      </c>
      <c r="L15936" t="s">
        <v>53</v>
      </c>
    </row>
    <row r="15937" spans="1:12">
      <c r="A15937">
        <v>3000152354402</v>
      </c>
      <c r="B15937" t="s">
        <v>3726</v>
      </c>
      <c r="C15937">
        <v>30</v>
      </c>
      <c r="D15937" s="4" t="s">
        <v>20021</v>
      </c>
      <c r="E15937">
        <v>20085410</v>
      </c>
      <c r="F15937" t="s">
        <v>2</v>
      </c>
      <c r="G15937" s="6">
        <v>42837</v>
      </c>
      <c r="H15937" s="7">
        <v>0.37798611111111113</v>
      </c>
      <c r="I15937" s="6">
        <v>42837</v>
      </c>
      <c r="J15937" s="7">
        <v>0.39195601851851852</v>
      </c>
      <c r="K15937" t="s">
        <v>59</v>
      </c>
      <c r="L15937" t="s">
        <v>53</v>
      </c>
    </row>
    <row r="15938" spans="1:12">
      <c r="A15938">
        <v>3000152354403</v>
      </c>
      <c r="B15938" t="s">
        <v>3726</v>
      </c>
      <c r="C15938">
        <v>30</v>
      </c>
      <c r="D15938" s="4" t="s">
        <v>20022</v>
      </c>
      <c r="E15938">
        <v>20085410</v>
      </c>
      <c r="F15938" t="s">
        <v>2</v>
      </c>
      <c r="G15938" s="6">
        <v>42837</v>
      </c>
      <c r="H15938" s="7">
        <v>0.37819444444444444</v>
      </c>
      <c r="I15938" s="6">
        <v>42837</v>
      </c>
      <c r="J15938" s="7">
        <v>0.39197916666666671</v>
      </c>
      <c r="K15938" t="s">
        <v>59</v>
      </c>
      <c r="L15938" t="s">
        <v>53</v>
      </c>
    </row>
    <row r="15939" spans="1:12">
      <c r="A15939">
        <v>3000152354404</v>
      </c>
      <c r="B15939" t="s">
        <v>3726</v>
      </c>
      <c r="C15939">
        <v>30</v>
      </c>
      <c r="D15939" s="4" t="s">
        <v>20023</v>
      </c>
      <c r="E15939">
        <v>20085410</v>
      </c>
      <c r="F15939" t="s">
        <v>2</v>
      </c>
      <c r="G15939" s="6">
        <v>42837</v>
      </c>
      <c r="H15939" s="7">
        <v>0.37819444444444444</v>
      </c>
      <c r="I15939" s="6">
        <v>42837</v>
      </c>
      <c r="J15939" s="7">
        <v>0.39200231481481485</v>
      </c>
      <c r="K15939" t="s">
        <v>59</v>
      </c>
      <c r="L15939" t="s">
        <v>53</v>
      </c>
    </row>
    <row r="15940" spans="1:12">
      <c r="A15940">
        <v>3000152354405</v>
      </c>
      <c r="B15940" t="s">
        <v>3726</v>
      </c>
      <c r="C15940">
        <v>30</v>
      </c>
      <c r="D15940" s="4" t="s">
        <v>20024</v>
      </c>
      <c r="E15940">
        <v>20085410</v>
      </c>
      <c r="F15940" t="s">
        <v>2</v>
      </c>
      <c r="G15940" s="6">
        <v>42837</v>
      </c>
      <c r="H15940" s="7">
        <v>0.37819444444444444</v>
      </c>
      <c r="I15940" s="6">
        <v>42837</v>
      </c>
      <c r="J15940" s="7">
        <v>0.39202546296296298</v>
      </c>
      <c r="K15940" t="s">
        <v>59</v>
      </c>
      <c r="L15940" t="s">
        <v>53</v>
      </c>
    </row>
    <row r="15941" spans="1:12">
      <c r="A15941">
        <v>3000152354406</v>
      </c>
      <c r="B15941" t="s">
        <v>3726</v>
      </c>
      <c r="C15941">
        <v>30</v>
      </c>
      <c r="D15941" s="4" t="s">
        <v>20025</v>
      </c>
      <c r="E15941">
        <v>20085410</v>
      </c>
      <c r="F15941" t="s">
        <v>2</v>
      </c>
      <c r="G15941" s="6">
        <v>42837</v>
      </c>
      <c r="H15941" s="7">
        <v>0.37819444444444444</v>
      </c>
      <c r="I15941" s="6">
        <v>42837</v>
      </c>
      <c r="J15941" s="7">
        <v>0.39204861111111117</v>
      </c>
      <c r="K15941" t="s">
        <v>59</v>
      </c>
      <c r="L15941" t="s">
        <v>53</v>
      </c>
    </row>
    <row r="15942" spans="1:12">
      <c r="A15942">
        <v>3000152354407</v>
      </c>
      <c r="B15942" t="s">
        <v>3726</v>
      </c>
      <c r="C15942">
        <v>30</v>
      </c>
      <c r="D15942" s="4" t="s">
        <v>20026</v>
      </c>
      <c r="E15942">
        <v>20085410</v>
      </c>
      <c r="F15942" t="s">
        <v>2</v>
      </c>
      <c r="G15942" s="6">
        <v>42837</v>
      </c>
      <c r="H15942" s="7">
        <v>0.37819444444444444</v>
      </c>
      <c r="I15942" s="6">
        <v>42837</v>
      </c>
      <c r="J15942" s="7">
        <v>0.39207175925925924</v>
      </c>
      <c r="K15942" t="s">
        <v>59</v>
      </c>
      <c r="L15942" t="s">
        <v>53</v>
      </c>
    </row>
    <row r="15943" spans="1:12">
      <c r="A15943">
        <v>3000152354408</v>
      </c>
      <c r="B15943" t="s">
        <v>3726</v>
      </c>
      <c r="C15943">
        <v>30</v>
      </c>
      <c r="D15943" s="4" t="s">
        <v>20027</v>
      </c>
      <c r="E15943">
        <v>20085410</v>
      </c>
      <c r="F15943" t="s">
        <v>2</v>
      </c>
      <c r="G15943" s="6">
        <v>42837</v>
      </c>
      <c r="H15943" s="7">
        <v>0.37819444444444444</v>
      </c>
      <c r="I15943" s="6">
        <v>42837</v>
      </c>
      <c r="J15943" s="7">
        <v>0.39208333333333334</v>
      </c>
      <c r="K15943" t="s">
        <v>59</v>
      </c>
      <c r="L15943" t="s">
        <v>53</v>
      </c>
    </row>
    <row r="15944" spans="1:12">
      <c r="A15944">
        <v>3000152354409</v>
      </c>
      <c r="B15944" t="s">
        <v>3726</v>
      </c>
      <c r="C15944">
        <v>30</v>
      </c>
      <c r="D15944" s="4" t="s">
        <v>20028</v>
      </c>
      <c r="E15944">
        <v>20085410</v>
      </c>
      <c r="F15944" t="s">
        <v>2</v>
      </c>
      <c r="G15944" s="6">
        <v>42837</v>
      </c>
      <c r="H15944" s="7">
        <v>0.37819444444444444</v>
      </c>
      <c r="I15944" s="6">
        <v>42837</v>
      </c>
      <c r="J15944" s="7">
        <v>0.39210648148148147</v>
      </c>
      <c r="K15944" t="s">
        <v>59</v>
      </c>
      <c r="L15944" t="s">
        <v>53</v>
      </c>
    </row>
    <row r="15945" spans="1:12">
      <c r="A15945">
        <v>3000152354410</v>
      </c>
      <c r="B15945" t="s">
        <v>3726</v>
      </c>
      <c r="C15945">
        <v>30</v>
      </c>
      <c r="D15945" s="4" t="s">
        <v>20029</v>
      </c>
      <c r="E15945">
        <v>20085410</v>
      </c>
      <c r="F15945" t="s">
        <v>2</v>
      </c>
      <c r="G15945" s="6">
        <v>42837</v>
      </c>
      <c r="H15945" s="7">
        <v>0.37819444444444444</v>
      </c>
      <c r="I15945" s="6">
        <v>42837</v>
      </c>
      <c r="J15945" s="7">
        <v>0.39212962962962966</v>
      </c>
      <c r="K15945" t="s">
        <v>59</v>
      </c>
      <c r="L15945" t="s">
        <v>53</v>
      </c>
    </row>
    <row r="15946" spans="1:12">
      <c r="A15946">
        <v>3000152354411</v>
      </c>
      <c r="B15946" t="s">
        <v>3726</v>
      </c>
      <c r="C15946">
        <v>30</v>
      </c>
      <c r="D15946" s="4" t="s">
        <v>20030</v>
      </c>
      <c r="E15946">
        <v>20085410</v>
      </c>
      <c r="F15946" t="s">
        <v>2</v>
      </c>
      <c r="G15946" s="6">
        <v>42837</v>
      </c>
      <c r="H15946" s="7">
        <v>0.37819444444444444</v>
      </c>
      <c r="I15946" s="6">
        <v>42837</v>
      </c>
      <c r="J15946" s="7">
        <v>0.39215277777777779</v>
      </c>
      <c r="K15946" t="s">
        <v>59</v>
      </c>
      <c r="L15946" t="s">
        <v>53</v>
      </c>
    </row>
    <row r="15947" spans="1:12">
      <c r="A15947">
        <v>3000152354412</v>
      </c>
      <c r="B15947" t="s">
        <v>3726</v>
      </c>
      <c r="C15947">
        <v>30</v>
      </c>
      <c r="D15947" s="4" t="s">
        <v>20031</v>
      </c>
      <c r="E15947">
        <v>20085410</v>
      </c>
      <c r="F15947" t="s">
        <v>2</v>
      </c>
      <c r="G15947" s="6">
        <v>42837</v>
      </c>
      <c r="H15947" s="7">
        <v>0.37819444444444444</v>
      </c>
      <c r="I15947" s="6">
        <v>42837</v>
      </c>
      <c r="J15947" s="7">
        <v>0.39217592592592593</v>
      </c>
      <c r="K15947" t="s">
        <v>59</v>
      </c>
      <c r="L15947" t="s">
        <v>53</v>
      </c>
    </row>
    <row r="15948" spans="1:12">
      <c r="A15948">
        <v>3000152354413</v>
      </c>
      <c r="B15948" t="s">
        <v>3726</v>
      </c>
      <c r="C15948">
        <v>30</v>
      </c>
      <c r="D15948" s="4" t="s">
        <v>20032</v>
      </c>
      <c r="E15948">
        <v>20085410</v>
      </c>
      <c r="F15948" t="s">
        <v>2</v>
      </c>
      <c r="G15948" s="6">
        <v>42837</v>
      </c>
      <c r="H15948" s="7">
        <v>0.37840277777777781</v>
      </c>
      <c r="I15948" s="6">
        <v>42837</v>
      </c>
      <c r="J15948" s="7">
        <v>0.39219907407407412</v>
      </c>
      <c r="K15948" t="s">
        <v>59</v>
      </c>
      <c r="L15948" t="s">
        <v>53</v>
      </c>
    </row>
    <row r="15949" spans="1:12">
      <c r="A15949">
        <v>3000152354414</v>
      </c>
      <c r="B15949" t="s">
        <v>3726</v>
      </c>
      <c r="C15949">
        <v>30</v>
      </c>
      <c r="D15949" s="4" t="s">
        <v>20033</v>
      </c>
      <c r="E15949">
        <v>20085410</v>
      </c>
      <c r="F15949" t="s">
        <v>2</v>
      </c>
      <c r="G15949" s="6">
        <v>42837</v>
      </c>
      <c r="H15949" s="7">
        <v>0.37840277777777781</v>
      </c>
      <c r="I15949" s="6">
        <v>42837</v>
      </c>
      <c r="J15949" s="7">
        <v>0.39222222222222225</v>
      </c>
      <c r="K15949" t="s">
        <v>59</v>
      </c>
      <c r="L15949" t="s">
        <v>53</v>
      </c>
    </row>
    <row r="15950" spans="1:12">
      <c r="A15950">
        <v>3000152354415</v>
      </c>
      <c r="B15950" t="s">
        <v>3726</v>
      </c>
      <c r="C15950">
        <v>30</v>
      </c>
      <c r="D15950" s="4" t="s">
        <v>20034</v>
      </c>
      <c r="E15950">
        <v>20085410</v>
      </c>
      <c r="F15950" t="s">
        <v>2</v>
      </c>
      <c r="G15950" s="6">
        <v>42837</v>
      </c>
      <c r="H15950" s="7">
        <v>0.37840277777777781</v>
      </c>
      <c r="I15950" s="6">
        <v>42837</v>
      </c>
      <c r="J15950" s="7">
        <v>0.39224537037037038</v>
      </c>
      <c r="K15950" t="s">
        <v>59</v>
      </c>
      <c r="L15950" t="s">
        <v>53</v>
      </c>
    </row>
    <row r="15951" spans="1:12">
      <c r="A15951">
        <v>3000152354416</v>
      </c>
      <c r="B15951" t="s">
        <v>3726</v>
      </c>
      <c r="C15951">
        <v>30</v>
      </c>
      <c r="D15951" s="4" t="s">
        <v>20035</v>
      </c>
      <c r="E15951">
        <v>20085410</v>
      </c>
      <c r="F15951" t="s">
        <v>2</v>
      </c>
      <c r="G15951" s="6">
        <v>42837</v>
      </c>
      <c r="H15951" s="7">
        <v>0.37840277777777781</v>
      </c>
      <c r="I15951" s="6">
        <v>42837</v>
      </c>
      <c r="J15951" s="7">
        <v>0.39226851851851857</v>
      </c>
      <c r="K15951" t="s">
        <v>59</v>
      </c>
      <c r="L15951" t="s">
        <v>53</v>
      </c>
    </row>
    <row r="15952" spans="1:12">
      <c r="A15952">
        <v>3000152354417</v>
      </c>
      <c r="B15952" t="s">
        <v>3726</v>
      </c>
      <c r="C15952">
        <v>30</v>
      </c>
      <c r="D15952" s="4" t="s">
        <v>20036</v>
      </c>
      <c r="E15952">
        <v>20085410</v>
      </c>
      <c r="F15952" t="s">
        <v>2</v>
      </c>
      <c r="G15952" s="6">
        <v>42837</v>
      </c>
      <c r="H15952" s="7">
        <v>0.37840277777777781</v>
      </c>
      <c r="I15952" s="6">
        <v>42837</v>
      </c>
      <c r="J15952" s="7">
        <v>0.39229166666666665</v>
      </c>
      <c r="K15952" t="s">
        <v>59</v>
      </c>
      <c r="L15952" t="s">
        <v>53</v>
      </c>
    </row>
    <row r="15953" spans="1:12">
      <c r="A15953">
        <v>3000152354418</v>
      </c>
      <c r="B15953" t="s">
        <v>3726</v>
      </c>
      <c r="C15953">
        <v>30</v>
      </c>
      <c r="D15953" s="4" t="s">
        <v>20037</v>
      </c>
      <c r="E15953">
        <v>20085410</v>
      </c>
      <c r="F15953" t="s">
        <v>2</v>
      </c>
      <c r="G15953" s="6">
        <v>42837</v>
      </c>
      <c r="H15953" s="7">
        <v>0.37840277777777781</v>
      </c>
      <c r="I15953" s="6">
        <v>42837</v>
      </c>
      <c r="J15953" s="7">
        <v>0.39231481481481478</v>
      </c>
      <c r="K15953" t="s">
        <v>59</v>
      </c>
      <c r="L15953" t="s">
        <v>53</v>
      </c>
    </row>
    <row r="15954" spans="1:12">
      <c r="A15954">
        <v>3000152354419</v>
      </c>
      <c r="B15954" t="s">
        <v>3726</v>
      </c>
      <c r="C15954">
        <v>30</v>
      </c>
      <c r="D15954" s="4" t="s">
        <v>20038</v>
      </c>
      <c r="E15954">
        <v>20085410</v>
      </c>
      <c r="F15954" t="s">
        <v>2</v>
      </c>
      <c r="G15954" s="6">
        <v>42837</v>
      </c>
      <c r="H15954" s="7">
        <v>0.37840277777777781</v>
      </c>
      <c r="I15954" s="6">
        <v>42837</v>
      </c>
      <c r="J15954" s="7">
        <v>0.39233796296296292</v>
      </c>
      <c r="K15954" t="s">
        <v>59</v>
      </c>
      <c r="L15954" t="s">
        <v>53</v>
      </c>
    </row>
    <row r="15955" spans="1:12">
      <c r="A15955">
        <v>3000152354420</v>
      </c>
      <c r="B15955" t="s">
        <v>3726</v>
      </c>
      <c r="C15955">
        <v>30</v>
      </c>
      <c r="D15955" s="4" t="s">
        <v>20039</v>
      </c>
      <c r="E15955">
        <v>20085410</v>
      </c>
      <c r="F15955" t="s">
        <v>2</v>
      </c>
      <c r="G15955" s="6">
        <v>42837</v>
      </c>
      <c r="H15955" s="7">
        <v>0.37840277777777781</v>
      </c>
      <c r="I15955" s="6">
        <v>42837</v>
      </c>
      <c r="J15955" s="7">
        <v>0.3923611111111111</v>
      </c>
      <c r="K15955" t="s">
        <v>59</v>
      </c>
      <c r="L15955" t="s">
        <v>53</v>
      </c>
    </row>
    <row r="15956" spans="1:12">
      <c r="A15956">
        <v>3000152354421</v>
      </c>
      <c r="B15956" t="s">
        <v>3726</v>
      </c>
      <c r="C15956">
        <v>30</v>
      </c>
      <c r="D15956" s="4" t="s">
        <v>20040</v>
      </c>
      <c r="E15956">
        <v>20085410</v>
      </c>
      <c r="F15956" t="s">
        <v>2</v>
      </c>
      <c r="G15956" s="6">
        <v>42837</v>
      </c>
      <c r="H15956" s="7">
        <v>0.37840277777777781</v>
      </c>
      <c r="I15956" s="6">
        <v>42837</v>
      </c>
      <c r="J15956" s="7">
        <v>0.39238425925925924</v>
      </c>
      <c r="K15956" t="s">
        <v>59</v>
      </c>
      <c r="L15956" t="s">
        <v>53</v>
      </c>
    </row>
    <row r="15957" spans="1:12">
      <c r="A15957">
        <v>3000152354422</v>
      </c>
      <c r="B15957" t="s">
        <v>3726</v>
      </c>
      <c r="C15957">
        <v>30</v>
      </c>
      <c r="D15957" s="4" t="s">
        <v>20041</v>
      </c>
      <c r="E15957">
        <v>20085410</v>
      </c>
      <c r="F15957" t="s">
        <v>2</v>
      </c>
      <c r="G15957" s="6">
        <v>42837</v>
      </c>
      <c r="H15957" s="7">
        <v>0.37840277777777781</v>
      </c>
      <c r="I15957" s="6">
        <v>42837</v>
      </c>
      <c r="J15957" s="7">
        <v>0.39240740740740737</v>
      </c>
      <c r="K15957" t="s">
        <v>59</v>
      </c>
      <c r="L15957" t="s">
        <v>53</v>
      </c>
    </row>
    <row r="15958" spans="1:12">
      <c r="A15958">
        <v>3000152354423</v>
      </c>
      <c r="B15958" t="s">
        <v>3726</v>
      </c>
      <c r="C15958">
        <v>30</v>
      </c>
      <c r="D15958" s="4" t="s">
        <v>20042</v>
      </c>
      <c r="E15958">
        <v>20085410</v>
      </c>
      <c r="F15958" t="s">
        <v>2</v>
      </c>
      <c r="G15958" s="6">
        <v>42837</v>
      </c>
      <c r="H15958" s="7">
        <v>0.37862268518518521</v>
      </c>
      <c r="I15958" s="6">
        <v>42837</v>
      </c>
      <c r="J15958" s="7">
        <v>0.39243055555555556</v>
      </c>
      <c r="K15958" t="s">
        <v>59</v>
      </c>
      <c r="L15958" t="s">
        <v>53</v>
      </c>
    </row>
    <row r="15959" spans="1:12">
      <c r="A15959">
        <v>3000152354424</v>
      </c>
      <c r="B15959" t="s">
        <v>3726</v>
      </c>
      <c r="C15959">
        <v>30</v>
      </c>
      <c r="D15959" s="4" t="s">
        <v>20043</v>
      </c>
      <c r="E15959">
        <v>20085410</v>
      </c>
      <c r="F15959" t="s">
        <v>2</v>
      </c>
      <c r="G15959" s="6">
        <v>42837</v>
      </c>
      <c r="H15959" s="7">
        <v>0.37862268518518521</v>
      </c>
      <c r="I15959" s="6">
        <v>42837</v>
      </c>
      <c r="J15959" s="7">
        <v>0.39244212962962965</v>
      </c>
      <c r="K15959" t="s">
        <v>59</v>
      </c>
      <c r="L15959" t="s">
        <v>53</v>
      </c>
    </row>
    <row r="15960" spans="1:12">
      <c r="A15960">
        <v>3000152354425</v>
      </c>
      <c r="B15960" t="s">
        <v>3726</v>
      </c>
      <c r="C15960">
        <v>30</v>
      </c>
      <c r="D15960" s="4" t="s">
        <v>20044</v>
      </c>
      <c r="E15960">
        <v>20085410</v>
      </c>
      <c r="F15960" t="s">
        <v>2</v>
      </c>
      <c r="G15960" s="6">
        <v>42837</v>
      </c>
      <c r="H15960" s="7">
        <v>0.37862268518518521</v>
      </c>
      <c r="I15960" s="6">
        <v>42837</v>
      </c>
      <c r="J15960" s="7">
        <v>0.39246527777777779</v>
      </c>
      <c r="K15960" t="s">
        <v>59</v>
      </c>
      <c r="L15960" t="s">
        <v>53</v>
      </c>
    </row>
    <row r="15961" spans="1:12">
      <c r="A15961">
        <v>3000152354426</v>
      </c>
      <c r="B15961" t="s">
        <v>3726</v>
      </c>
      <c r="C15961">
        <v>30</v>
      </c>
      <c r="D15961" s="4" t="s">
        <v>20045</v>
      </c>
      <c r="E15961">
        <v>20085410</v>
      </c>
      <c r="F15961" t="s">
        <v>2</v>
      </c>
      <c r="G15961" s="6">
        <v>42837</v>
      </c>
      <c r="H15961" s="7">
        <v>0.37862268518518521</v>
      </c>
      <c r="I15961" s="6">
        <v>42837</v>
      </c>
      <c r="J15961" s="7">
        <v>0.39248842592592598</v>
      </c>
      <c r="K15961" t="s">
        <v>59</v>
      </c>
      <c r="L15961" t="s">
        <v>53</v>
      </c>
    </row>
    <row r="15962" spans="1:12">
      <c r="A15962">
        <v>3000152354427</v>
      </c>
      <c r="B15962" t="s">
        <v>3726</v>
      </c>
      <c r="C15962">
        <v>30</v>
      </c>
      <c r="D15962" s="4" t="s">
        <v>20046</v>
      </c>
      <c r="E15962">
        <v>20085410</v>
      </c>
      <c r="F15962" t="s">
        <v>2</v>
      </c>
      <c r="G15962" s="6">
        <v>42837</v>
      </c>
      <c r="H15962" s="7">
        <v>0.37862268518518521</v>
      </c>
      <c r="I15962" s="6">
        <v>42837</v>
      </c>
      <c r="J15962" s="7">
        <v>0.39251157407407405</v>
      </c>
      <c r="K15962" t="s">
        <v>59</v>
      </c>
      <c r="L15962" t="s">
        <v>53</v>
      </c>
    </row>
    <row r="15963" spans="1:12">
      <c r="A15963">
        <v>3000152354428</v>
      </c>
      <c r="B15963" t="s">
        <v>3726</v>
      </c>
      <c r="C15963">
        <v>30</v>
      </c>
      <c r="D15963" s="4" t="s">
        <v>20047</v>
      </c>
      <c r="E15963">
        <v>20085410</v>
      </c>
      <c r="F15963" t="s">
        <v>2</v>
      </c>
      <c r="G15963" s="6">
        <v>42837</v>
      </c>
      <c r="H15963" s="7">
        <v>0.37862268518518521</v>
      </c>
      <c r="I15963" s="6">
        <v>42837</v>
      </c>
      <c r="J15963" s="7">
        <v>0.39253472222222219</v>
      </c>
      <c r="K15963" t="s">
        <v>59</v>
      </c>
      <c r="L15963" t="s">
        <v>53</v>
      </c>
    </row>
    <row r="15964" spans="1:12">
      <c r="A15964">
        <v>3000152354429</v>
      </c>
      <c r="B15964" t="s">
        <v>3726</v>
      </c>
      <c r="C15964">
        <v>30</v>
      </c>
      <c r="D15964" s="4" t="s">
        <v>20048</v>
      </c>
      <c r="E15964">
        <v>20085410</v>
      </c>
      <c r="F15964" t="s">
        <v>2</v>
      </c>
      <c r="G15964" s="6">
        <v>42837</v>
      </c>
      <c r="H15964" s="7">
        <v>0.37862268518518521</v>
      </c>
      <c r="I15964" s="6">
        <v>42837</v>
      </c>
      <c r="J15964" s="7">
        <v>0.39255787037037032</v>
      </c>
      <c r="K15964" t="s">
        <v>59</v>
      </c>
      <c r="L15964" t="s">
        <v>53</v>
      </c>
    </row>
    <row r="15965" spans="1:12">
      <c r="A15965">
        <v>3000152354430</v>
      </c>
      <c r="B15965" t="s">
        <v>3726</v>
      </c>
      <c r="C15965">
        <v>30</v>
      </c>
      <c r="D15965" s="4" t="s">
        <v>20049</v>
      </c>
      <c r="E15965">
        <v>20085410</v>
      </c>
      <c r="F15965" t="s">
        <v>2</v>
      </c>
      <c r="G15965" s="6">
        <v>42837</v>
      </c>
      <c r="H15965" s="7">
        <v>0.37862268518518521</v>
      </c>
      <c r="I15965" s="6">
        <v>42837</v>
      </c>
      <c r="J15965" s="7">
        <v>0.39258101851851851</v>
      </c>
      <c r="K15965" t="s">
        <v>59</v>
      </c>
      <c r="L15965" t="s">
        <v>53</v>
      </c>
    </row>
    <row r="15966" spans="1:12">
      <c r="A15966">
        <v>3000152354431</v>
      </c>
      <c r="B15966" t="s">
        <v>3726</v>
      </c>
      <c r="C15966">
        <v>30</v>
      </c>
      <c r="D15966" s="4" t="s">
        <v>20050</v>
      </c>
      <c r="E15966">
        <v>20085410</v>
      </c>
      <c r="F15966" t="s">
        <v>2</v>
      </c>
      <c r="G15966" s="6">
        <v>42837</v>
      </c>
      <c r="H15966" s="7">
        <v>0.37862268518518521</v>
      </c>
      <c r="I15966" s="6">
        <v>42837</v>
      </c>
      <c r="J15966" s="7">
        <v>0.39260416666666664</v>
      </c>
      <c r="K15966" t="s">
        <v>59</v>
      </c>
      <c r="L15966" t="s">
        <v>53</v>
      </c>
    </row>
    <row r="15967" spans="1:12">
      <c r="A15967">
        <v>3000152354432</v>
      </c>
      <c r="B15967" t="s">
        <v>3726</v>
      </c>
      <c r="C15967">
        <v>30</v>
      </c>
      <c r="D15967" s="4" t="s">
        <v>20051</v>
      </c>
      <c r="E15967">
        <v>20085410</v>
      </c>
      <c r="F15967" t="s">
        <v>2</v>
      </c>
      <c r="G15967" s="6">
        <v>42837</v>
      </c>
      <c r="H15967" s="7">
        <v>0.37862268518518521</v>
      </c>
      <c r="I15967" s="6">
        <v>42837</v>
      </c>
      <c r="J15967" s="7">
        <v>0.39262731481481478</v>
      </c>
      <c r="K15967" t="s">
        <v>59</v>
      </c>
      <c r="L15967" t="s">
        <v>53</v>
      </c>
    </row>
    <row r="15968" spans="1:12">
      <c r="A15968">
        <v>3000152354433</v>
      </c>
      <c r="B15968" t="s">
        <v>3726</v>
      </c>
      <c r="C15968">
        <v>30</v>
      </c>
      <c r="D15968" s="4" t="s">
        <v>20052</v>
      </c>
      <c r="E15968">
        <v>20085410</v>
      </c>
      <c r="F15968" t="s">
        <v>2</v>
      </c>
      <c r="G15968" s="6">
        <v>42837</v>
      </c>
      <c r="H15968" s="7">
        <v>0.37883101851851847</v>
      </c>
      <c r="I15968" s="6">
        <v>42837</v>
      </c>
      <c r="J15968" s="7">
        <v>0.39265046296296297</v>
      </c>
      <c r="K15968" t="s">
        <v>59</v>
      </c>
      <c r="L15968" t="s">
        <v>53</v>
      </c>
    </row>
    <row r="15969" spans="1:12">
      <c r="A15969">
        <v>3000152354434</v>
      </c>
      <c r="B15969" t="s">
        <v>3726</v>
      </c>
      <c r="C15969">
        <v>30</v>
      </c>
      <c r="D15969" s="4" t="s">
        <v>20053</v>
      </c>
      <c r="E15969">
        <v>20085410</v>
      </c>
      <c r="F15969" t="s">
        <v>2</v>
      </c>
      <c r="G15969" s="6">
        <v>42837</v>
      </c>
      <c r="H15969" s="7">
        <v>0.37883101851851847</v>
      </c>
      <c r="I15969" s="6">
        <v>42837</v>
      </c>
      <c r="J15969" s="7">
        <v>0.3926736111111111</v>
      </c>
      <c r="K15969" t="s">
        <v>59</v>
      </c>
      <c r="L15969" t="s">
        <v>53</v>
      </c>
    </row>
    <row r="15970" spans="1:12">
      <c r="A15970">
        <v>3000152354435</v>
      </c>
      <c r="B15970" t="s">
        <v>3726</v>
      </c>
      <c r="C15970">
        <v>30</v>
      </c>
      <c r="D15970" s="4" t="s">
        <v>20054</v>
      </c>
      <c r="E15970">
        <v>20085410</v>
      </c>
      <c r="F15970" t="s">
        <v>2</v>
      </c>
      <c r="G15970" s="6">
        <v>42837</v>
      </c>
      <c r="H15970" s="7">
        <v>0.37883101851851847</v>
      </c>
      <c r="I15970" s="6">
        <v>42837</v>
      </c>
      <c r="J15970" s="7">
        <v>0.39269675925925923</v>
      </c>
      <c r="K15970" t="s">
        <v>59</v>
      </c>
      <c r="L15970" t="s">
        <v>53</v>
      </c>
    </row>
    <row r="15971" spans="1:12">
      <c r="A15971">
        <v>3000152354436</v>
      </c>
      <c r="B15971" t="s">
        <v>3726</v>
      </c>
      <c r="C15971">
        <v>30</v>
      </c>
      <c r="D15971" s="4" t="s">
        <v>20055</v>
      </c>
      <c r="E15971">
        <v>20085410</v>
      </c>
      <c r="F15971" t="s">
        <v>2</v>
      </c>
      <c r="G15971" s="6">
        <v>42837</v>
      </c>
      <c r="H15971" s="7">
        <v>0.37883101851851847</v>
      </c>
      <c r="I15971" s="6">
        <v>42837</v>
      </c>
      <c r="J15971" s="7">
        <v>0.39271990740740742</v>
      </c>
      <c r="K15971" t="s">
        <v>59</v>
      </c>
      <c r="L15971" t="s">
        <v>53</v>
      </c>
    </row>
    <row r="15972" spans="1:12">
      <c r="A15972">
        <v>3000152354437</v>
      </c>
      <c r="B15972" t="s">
        <v>3726</v>
      </c>
      <c r="C15972">
        <v>30</v>
      </c>
      <c r="D15972" s="4" t="s">
        <v>20056</v>
      </c>
      <c r="E15972">
        <v>20085410</v>
      </c>
      <c r="F15972" t="s">
        <v>2</v>
      </c>
      <c r="G15972" s="6">
        <v>42837</v>
      </c>
      <c r="H15972" s="7">
        <v>0.37883101851851847</v>
      </c>
      <c r="I15972" s="6">
        <v>42837</v>
      </c>
      <c r="J15972" s="7">
        <v>0.39275462962962965</v>
      </c>
      <c r="K15972" t="s">
        <v>59</v>
      </c>
      <c r="L15972" t="s">
        <v>53</v>
      </c>
    </row>
    <row r="15973" spans="1:12">
      <c r="A15973">
        <v>3000152354438</v>
      </c>
      <c r="B15973" t="s">
        <v>3726</v>
      </c>
      <c r="C15973">
        <v>30</v>
      </c>
      <c r="D15973" s="4" t="s">
        <v>20057</v>
      </c>
      <c r="E15973">
        <v>20085410</v>
      </c>
      <c r="F15973" t="s">
        <v>2</v>
      </c>
      <c r="G15973" s="6">
        <v>42837</v>
      </c>
      <c r="H15973" s="7">
        <v>0.37883101851851847</v>
      </c>
      <c r="I15973" s="6">
        <v>42837</v>
      </c>
      <c r="J15973" s="7">
        <v>0.39277777777777773</v>
      </c>
      <c r="K15973" t="s">
        <v>59</v>
      </c>
      <c r="L15973" t="s">
        <v>53</v>
      </c>
    </row>
    <row r="15974" spans="1:12">
      <c r="A15974">
        <v>3000152354439</v>
      </c>
      <c r="B15974" t="s">
        <v>3726</v>
      </c>
      <c r="C15974">
        <v>30</v>
      </c>
      <c r="D15974" s="4" t="s">
        <v>20058</v>
      </c>
      <c r="E15974">
        <v>20085410</v>
      </c>
      <c r="F15974" t="s">
        <v>2</v>
      </c>
      <c r="G15974" s="6">
        <v>42837</v>
      </c>
      <c r="H15974" s="7">
        <v>0.37883101851851847</v>
      </c>
      <c r="I15974" s="6">
        <v>42837</v>
      </c>
      <c r="J15974" s="7">
        <v>0.39278935185185188</v>
      </c>
      <c r="K15974" t="s">
        <v>59</v>
      </c>
      <c r="L15974" t="s">
        <v>53</v>
      </c>
    </row>
    <row r="15975" spans="1:12">
      <c r="A15975">
        <v>3000152354440</v>
      </c>
      <c r="B15975" t="s">
        <v>3726</v>
      </c>
      <c r="C15975">
        <v>30</v>
      </c>
      <c r="D15975" s="4" t="s">
        <v>20059</v>
      </c>
      <c r="E15975">
        <v>20085410</v>
      </c>
      <c r="F15975" t="s">
        <v>2</v>
      </c>
      <c r="G15975" s="6">
        <v>42837</v>
      </c>
      <c r="H15975" s="7">
        <v>0.37883101851851847</v>
      </c>
      <c r="I15975" s="6">
        <v>42837</v>
      </c>
      <c r="J15975" s="7">
        <v>0.39281250000000001</v>
      </c>
      <c r="K15975" t="s">
        <v>59</v>
      </c>
      <c r="L15975" t="s">
        <v>53</v>
      </c>
    </row>
    <row r="15976" spans="1:12">
      <c r="A15976">
        <v>3000152354441</v>
      </c>
      <c r="B15976" t="s">
        <v>3726</v>
      </c>
      <c r="C15976">
        <v>30</v>
      </c>
      <c r="D15976" s="4" t="s">
        <v>20060</v>
      </c>
      <c r="E15976">
        <v>20085410</v>
      </c>
      <c r="F15976" t="s">
        <v>2</v>
      </c>
      <c r="G15976" s="6">
        <v>42837</v>
      </c>
      <c r="H15976" s="7">
        <v>0.37883101851851847</v>
      </c>
      <c r="I15976" s="6">
        <v>42837</v>
      </c>
      <c r="J15976" s="7">
        <v>0.39283564814814814</v>
      </c>
      <c r="K15976" t="s">
        <v>59</v>
      </c>
      <c r="L15976" t="s">
        <v>53</v>
      </c>
    </row>
    <row r="15977" spans="1:12">
      <c r="A15977">
        <v>3000152354442</v>
      </c>
      <c r="B15977" t="s">
        <v>3726</v>
      </c>
      <c r="C15977">
        <v>30</v>
      </c>
      <c r="D15977" s="4" t="s">
        <v>20061</v>
      </c>
      <c r="E15977">
        <v>20085410</v>
      </c>
      <c r="F15977" t="s">
        <v>2</v>
      </c>
      <c r="G15977" s="6">
        <v>42837</v>
      </c>
      <c r="H15977" s="7">
        <v>0.37883101851851847</v>
      </c>
      <c r="I15977" s="6">
        <v>42837</v>
      </c>
      <c r="J15977" s="7">
        <v>0.39285879629629633</v>
      </c>
      <c r="K15977" t="s">
        <v>59</v>
      </c>
      <c r="L15977" t="s">
        <v>53</v>
      </c>
    </row>
    <row r="15978" spans="1:12">
      <c r="A15978">
        <v>3000152354443</v>
      </c>
      <c r="B15978" t="s">
        <v>3726</v>
      </c>
      <c r="C15978">
        <v>30</v>
      </c>
      <c r="D15978" s="4" t="s">
        <v>20062</v>
      </c>
      <c r="E15978">
        <v>20085410</v>
      </c>
      <c r="F15978" t="s">
        <v>2</v>
      </c>
      <c r="G15978" s="6">
        <v>42837</v>
      </c>
      <c r="H15978" s="7">
        <v>0.37902777777777774</v>
      </c>
      <c r="I15978" s="6">
        <v>42837</v>
      </c>
      <c r="J15978" s="7">
        <v>0.39288194444444446</v>
      </c>
      <c r="K15978" t="s">
        <v>59</v>
      </c>
      <c r="L15978" t="s">
        <v>53</v>
      </c>
    </row>
    <row r="15979" spans="1:12">
      <c r="A15979">
        <v>3000152354444</v>
      </c>
      <c r="B15979" t="s">
        <v>3726</v>
      </c>
      <c r="C15979">
        <v>30</v>
      </c>
      <c r="D15979" s="4" t="s">
        <v>20063</v>
      </c>
      <c r="E15979">
        <v>20085410</v>
      </c>
      <c r="F15979" t="s">
        <v>2</v>
      </c>
      <c r="G15979" s="6">
        <v>42837</v>
      </c>
      <c r="H15979" s="7">
        <v>0.37902777777777774</v>
      </c>
      <c r="I15979" s="6">
        <v>42837</v>
      </c>
      <c r="J15979" s="7">
        <v>0.3928935185185185</v>
      </c>
      <c r="K15979" t="s">
        <v>59</v>
      </c>
      <c r="L15979" t="s">
        <v>53</v>
      </c>
    </row>
    <row r="15980" spans="1:12">
      <c r="A15980">
        <v>3000152354445</v>
      </c>
      <c r="B15980" t="s">
        <v>3726</v>
      </c>
      <c r="C15980">
        <v>30</v>
      </c>
      <c r="D15980" s="4" t="s">
        <v>20064</v>
      </c>
      <c r="E15980">
        <v>20085410</v>
      </c>
      <c r="F15980" t="s">
        <v>2</v>
      </c>
      <c r="G15980" s="6">
        <v>42837</v>
      </c>
      <c r="H15980" s="7">
        <v>0.37902777777777774</v>
      </c>
      <c r="I15980" s="6">
        <v>42837</v>
      </c>
      <c r="J15980" s="7">
        <v>0.39291666666666664</v>
      </c>
      <c r="K15980" t="s">
        <v>59</v>
      </c>
      <c r="L15980" t="s">
        <v>53</v>
      </c>
    </row>
    <row r="15981" spans="1:12">
      <c r="A15981">
        <v>3000152354446</v>
      </c>
      <c r="B15981" t="s">
        <v>3726</v>
      </c>
      <c r="C15981">
        <v>30</v>
      </c>
      <c r="D15981" s="4" t="s">
        <v>20065</v>
      </c>
      <c r="E15981">
        <v>20085410</v>
      </c>
      <c r="F15981" t="s">
        <v>2</v>
      </c>
      <c r="G15981" s="6">
        <v>42837</v>
      </c>
      <c r="H15981" s="7">
        <v>0.37902777777777774</v>
      </c>
      <c r="I15981" s="6">
        <v>42837</v>
      </c>
      <c r="J15981" s="7">
        <v>0.39293981481481483</v>
      </c>
      <c r="K15981" t="s">
        <v>59</v>
      </c>
      <c r="L15981" t="s">
        <v>53</v>
      </c>
    </row>
    <row r="15982" spans="1:12">
      <c r="A15982">
        <v>3000152354447</v>
      </c>
      <c r="B15982" t="s">
        <v>3726</v>
      </c>
      <c r="C15982">
        <v>30</v>
      </c>
      <c r="D15982" s="4" t="s">
        <v>20066</v>
      </c>
      <c r="E15982">
        <v>20085410</v>
      </c>
      <c r="F15982" t="s">
        <v>2</v>
      </c>
      <c r="G15982" s="6">
        <v>42837</v>
      </c>
      <c r="H15982" s="7">
        <v>0.37902777777777774</v>
      </c>
      <c r="I15982" s="6">
        <v>42837</v>
      </c>
      <c r="J15982" s="7">
        <v>0.39296296296296296</v>
      </c>
      <c r="K15982" t="s">
        <v>59</v>
      </c>
      <c r="L15982" t="s">
        <v>53</v>
      </c>
    </row>
    <row r="15983" spans="1:12">
      <c r="A15983">
        <v>3000152354448</v>
      </c>
      <c r="B15983" t="s">
        <v>3726</v>
      </c>
      <c r="C15983">
        <v>30</v>
      </c>
      <c r="D15983" s="4" t="s">
        <v>20067</v>
      </c>
      <c r="E15983">
        <v>20085410</v>
      </c>
      <c r="F15983" t="s">
        <v>2</v>
      </c>
      <c r="G15983" s="6">
        <v>42837</v>
      </c>
      <c r="H15983" s="7">
        <v>0.37902777777777774</v>
      </c>
      <c r="I15983" s="6">
        <v>42837</v>
      </c>
      <c r="J15983" s="7">
        <v>0.39298611111111109</v>
      </c>
      <c r="K15983" t="s">
        <v>59</v>
      </c>
      <c r="L15983" t="s">
        <v>53</v>
      </c>
    </row>
    <row r="15984" spans="1:12">
      <c r="A15984">
        <v>3000152354449</v>
      </c>
      <c r="B15984" t="s">
        <v>3726</v>
      </c>
      <c r="C15984">
        <v>30</v>
      </c>
      <c r="D15984" s="4" t="s">
        <v>20068</v>
      </c>
      <c r="E15984">
        <v>20085410</v>
      </c>
      <c r="F15984" t="s">
        <v>2</v>
      </c>
      <c r="G15984" s="6">
        <v>42837</v>
      </c>
      <c r="H15984" s="7">
        <v>0.37902777777777774</v>
      </c>
      <c r="I15984" s="6">
        <v>42837</v>
      </c>
      <c r="J15984" s="7">
        <v>0.39300925925925928</v>
      </c>
      <c r="K15984" t="s">
        <v>59</v>
      </c>
      <c r="L15984" t="s">
        <v>53</v>
      </c>
    </row>
    <row r="15985" spans="1:12">
      <c r="A15985">
        <v>3000152354450</v>
      </c>
      <c r="B15985" t="s">
        <v>3726</v>
      </c>
      <c r="C15985">
        <v>30</v>
      </c>
      <c r="D15985" s="4" t="s">
        <v>20069</v>
      </c>
      <c r="E15985">
        <v>20085410</v>
      </c>
      <c r="F15985" t="s">
        <v>2</v>
      </c>
      <c r="G15985" s="6">
        <v>42837</v>
      </c>
      <c r="H15985" s="7">
        <v>0.37902777777777774</v>
      </c>
      <c r="I15985" s="6">
        <v>42837</v>
      </c>
      <c r="J15985" s="7">
        <v>0.39303240740740741</v>
      </c>
      <c r="K15985" t="s">
        <v>59</v>
      </c>
      <c r="L15985" t="s">
        <v>53</v>
      </c>
    </row>
    <row r="15986" spans="1:12">
      <c r="A15986">
        <v>3000152354451</v>
      </c>
      <c r="B15986" t="s">
        <v>3726</v>
      </c>
      <c r="C15986">
        <v>30</v>
      </c>
      <c r="D15986" s="4" t="s">
        <v>20070</v>
      </c>
      <c r="E15986">
        <v>20085410</v>
      </c>
      <c r="F15986" t="s">
        <v>2</v>
      </c>
      <c r="G15986" s="6">
        <v>42837</v>
      </c>
      <c r="H15986" s="7">
        <v>0.37902777777777774</v>
      </c>
      <c r="I15986" s="6">
        <v>42837</v>
      </c>
      <c r="J15986" s="7">
        <v>0.39305555555555555</v>
      </c>
      <c r="K15986" t="s">
        <v>59</v>
      </c>
      <c r="L15986" t="s">
        <v>53</v>
      </c>
    </row>
    <row r="15987" spans="1:12">
      <c r="A15987">
        <v>3000152354452</v>
      </c>
      <c r="B15987" t="s">
        <v>3726</v>
      </c>
      <c r="C15987">
        <v>30</v>
      </c>
      <c r="D15987" s="4" t="s">
        <v>20071</v>
      </c>
      <c r="E15987">
        <v>20085410</v>
      </c>
      <c r="F15987" t="s">
        <v>2</v>
      </c>
      <c r="G15987" s="6">
        <v>42837</v>
      </c>
      <c r="H15987" s="7">
        <v>0.37902777777777774</v>
      </c>
      <c r="I15987" s="6">
        <v>42837</v>
      </c>
      <c r="J15987" s="7">
        <v>0.39306712962962959</v>
      </c>
      <c r="K15987" t="s">
        <v>59</v>
      </c>
      <c r="L15987" t="s">
        <v>53</v>
      </c>
    </row>
    <row r="15988" spans="1:12">
      <c r="A15988">
        <v>3000152354453</v>
      </c>
      <c r="B15988" t="s">
        <v>3726</v>
      </c>
      <c r="C15988">
        <v>30</v>
      </c>
      <c r="D15988" s="4" t="s">
        <v>20072</v>
      </c>
      <c r="E15988">
        <v>20085410</v>
      </c>
      <c r="F15988" t="s">
        <v>2</v>
      </c>
      <c r="G15988" s="6">
        <v>42837</v>
      </c>
      <c r="H15988" s="7">
        <v>0.37922453703703707</v>
      </c>
      <c r="I15988" s="6">
        <v>42837</v>
      </c>
      <c r="J15988" s="7">
        <v>0.39309027777777777</v>
      </c>
      <c r="K15988" t="s">
        <v>59</v>
      </c>
      <c r="L15988" t="s">
        <v>53</v>
      </c>
    </row>
    <row r="15989" spans="1:12">
      <c r="A15989">
        <v>3000152354454</v>
      </c>
      <c r="B15989" t="s">
        <v>3726</v>
      </c>
      <c r="C15989">
        <v>30</v>
      </c>
      <c r="D15989" s="4" t="s">
        <v>20073</v>
      </c>
      <c r="E15989">
        <v>20085410</v>
      </c>
      <c r="F15989" t="s">
        <v>2</v>
      </c>
      <c r="G15989" s="6">
        <v>42837</v>
      </c>
      <c r="H15989" s="7">
        <v>0.37922453703703707</v>
      </c>
      <c r="I15989" s="6">
        <v>42837</v>
      </c>
      <c r="J15989" s="7">
        <v>0.39311342592592591</v>
      </c>
      <c r="K15989" t="s">
        <v>59</v>
      </c>
      <c r="L15989" t="s">
        <v>53</v>
      </c>
    </row>
    <row r="15990" spans="1:12">
      <c r="A15990">
        <v>3000152354455</v>
      </c>
      <c r="B15990" t="s">
        <v>3726</v>
      </c>
      <c r="C15990">
        <v>30</v>
      </c>
      <c r="D15990" s="4" t="s">
        <v>20074</v>
      </c>
      <c r="E15990">
        <v>20085410</v>
      </c>
      <c r="F15990" t="s">
        <v>2</v>
      </c>
      <c r="G15990" s="6">
        <v>42837</v>
      </c>
      <c r="H15990" s="7">
        <v>0.37922453703703707</v>
      </c>
      <c r="I15990" s="6">
        <v>42837</v>
      </c>
      <c r="J15990" s="7">
        <v>0.39313657407407404</v>
      </c>
      <c r="K15990" t="s">
        <v>59</v>
      </c>
      <c r="L15990" t="s">
        <v>53</v>
      </c>
    </row>
    <row r="15991" spans="1:12">
      <c r="A15991">
        <v>3000152354456</v>
      </c>
      <c r="B15991" t="s">
        <v>3726</v>
      </c>
      <c r="C15991">
        <v>30</v>
      </c>
      <c r="D15991" s="4" t="s">
        <v>20075</v>
      </c>
      <c r="E15991">
        <v>20085410</v>
      </c>
      <c r="F15991" t="s">
        <v>2</v>
      </c>
      <c r="G15991" s="6">
        <v>42837</v>
      </c>
      <c r="H15991" s="7">
        <v>0.37922453703703707</v>
      </c>
      <c r="I15991" s="6">
        <v>42837</v>
      </c>
      <c r="J15991" s="7">
        <v>0.39315972222222223</v>
      </c>
      <c r="K15991" t="s">
        <v>59</v>
      </c>
      <c r="L15991" t="s">
        <v>53</v>
      </c>
    </row>
    <row r="15992" spans="1:12">
      <c r="A15992">
        <v>3000152354457</v>
      </c>
      <c r="B15992" t="s">
        <v>3726</v>
      </c>
      <c r="C15992">
        <v>30</v>
      </c>
      <c r="D15992" s="4" t="s">
        <v>20076</v>
      </c>
      <c r="E15992">
        <v>20085410</v>
      </c>
      <c r="F15992" t="s">
        <v>2</v>
      </c>
      <c r="G15992" s="6">
        <v>42837</v>
      </c>
      <c r="H15992" s="7">
        <v>0.37922453703703707</v>
      </c>
      <c r="I15992" s="6">
        <v>42837</v>
      </c>
      <c r="J15992" s="7">
        <v>0.39317129629629632</v>
      </c>
      <c r="K15992" t="s">
        <v>59</v>
      </c>
      <c r="L15992" t="s">
        <v>53</v>
      </c>
    </row>
    <row r="15993" spans="1:12">
      <c r="A15993">
        <v>3000152354458</v>
      </c>
      <c r="B15993" t="s">
        <v>3726</v>
      </c>
      <c r="C15993">
        <v>30</v>
      </c>
      <c r="D15993" s="4" t="s">
        <v>20077</v>
      </c>
      <c r="E15993">
        <v>20085410</v>
      </c>
      <c r="F15993" t="s">
        <v>2</v>
      </c>
      <c r="G15993" s="6">
        <v>42837</v>
      </c>
      <c r="H15993" s="7">
        <v>0.37922453703703707</v>
      </c>
      <c r="I15993" s="6">
        <v>42837</v>
      </c>
      <c r="J15993" s="7">
        <v>0.39319444444444446</v>
      </c>
      <c r="K15993" t="s">
        <v>59</v>
      </c>
      <c r="L15993" t="s">
        <v>53</v>
      </c>
    </row>
    <row r="15994" spans="1:12">
      <c r="A15994">
        <v>3000152354459</v>
      </c>
      <c r="B15994" t="s">
        <v>3726</v>
      </c>
      <c r="C15994">
        <v>30</v>
      </c>
      <c r="D15994" s="4" t="s">
        <v>20078</v>
      </c>
      <c r="E15994">
        <v>20085410</v>
      </c>
      <c r="F15994" t="s">
        <v>2</v>
      </c>
      <c r="G15994" s="6">
        <v>42837</v>
      </c>
      <c r="H15994" s="7">
        <v>0.37922453703703707</v>
      </c>
      <c r="I15994" s="6">
        <v>42837</v>
      </c>
      <c r="J15994" s="7">
        <v>0.39321759259259265</v>
      </c>
      <c r="K15994" t="s">
        <v>59</v>
      </c>
      <c r="L15994" t="s">
        <v>53</v>
      </c>
    </row>
    <row r="15995" spans="1:12">
      <c r="A15995">
        <v>3000152354460</v>
      </c>
      <c r="B15995" t="s">
        <v>3726</v>
      </c>
      <c r="C15995">
        <v>30</v>
      </c>
      <c r="D15995" s="4" t="s">
        <v>20079</v>
      </c>
      <c r="E15995">
        <v>20085410</v>
      </c>
      <c r="F15995" t="s">
        <v>2</v>
      </c>
      <c r="G15995" s="6">
        <v>42837</v>
      </c>
      <c r="H15995" s="7">
        <v>0.37922453703703707</v>
      </c>
      <c r="I15995" s="6">
        <v>42837</v>
      </c>
      <c r="J15995" s="7">
        <v>0.39324074074074072</v>
      </c>
      <c r="K15995" t="s">
        <v>59</v>
      </c>
      <c r="L15995" t="s">
        <v>53</v>
      </c>
    </row>
    <row r="15996" spans="1:12">
      <c r="A15996">
        <v>3000152354461</v>
      </c>
      <c r="B15996" t="s">
        <v>3726</v>
      </c>
      <c r="C15996">
        <v>30</v>
      </c>
      <c r="D15996" s="4" t="s">
        <v>20080</v>
      </c>
      <c r="E15996">
        <v>20085410</v>
      </c>
      <c r="F15996" t="s">
        <v>2</v>
      </c>
      <c r="G15996" s="6">
        <v>42837</v>
      </c>
      <c r="H15996" s="7">
        <v>0.37922453703703707</v>
      </c>
      <c r="I15996" s="6">
        <v>42837</v>
      </c>
      <c r="J15996" s="7">
        <v>0.39325231481481482</v>
      </c>
      <c r="K15996" t="s">
        <v>59</v>
      </c>
      <c r="L15996" t="s">
        <v>53</v>
      </c>
    </row>
    <row r="15997" spans="1:12">
      <c r="A15997">
        <v>3000152354462</v>
      </c>
      <c r="B15997" t="s">
        <v>3726</v>
      </c>
      <c r="C15997">
        <v>30</v>
      </c>
      <c r="D15997" s="4" t="s">
        <v>20081</v>
      </c>
      <c r="E15997">
        <v>20085410</v>
      </c>
      <c r="F15997" t="s">
        <v>2</v>
      </c>
      <c r="G15997" s="6">
        <v>42837</v>
      </c>
      <c r="H15997" s="7">
        <v>0.37922453703703707</v>
      </c>
      <c r="I15997" s="6">
        <v>42837</v>
      </c>
      <c r="J15997" s="7">
        <v>0.39327546296296295</v>
      </c>
      <c r="K15997" t="s">
        <v>59</v>
      </c>
      <c r="L15997" t="s">
        <v>53</v>
      </c>
    </row>
    <row r="15998" spans="1:12">
      <c r="A15998">
        <v>3000152354463</v>
      </c>
      <c r="B15998" t="s">
        <v>3726</v>
      </c>
      <c r="C15998">
        <v>30</v>
      </c>
      <c r="D15998" s="4" t="s">
        <v>20082</v>
      </c>
      <c r="E15998">
        <v>20085410</v>
      </c>
      <c r="F15998" t="s">
        <v>2</v>
      </c>
      <c r="G15998" s="6">
        <v>42837</v>
      </c>
      <c r="H15998" s="7">
        <v>0.37942129629629634</v>
      </c>
      <c r="I15998" s="6">
        <v>42837</v>
      </c>
      <c r="J15998" s="7">
        <v>0.39329861111111114</v>
      </c>
      <c r="K15998" t="s">
        <v>59</v>
      </c>
      <c r="L15998" t="s">
        <v>53</v>
      </c>
    </row>
    <row r="15999" spans="1:12">
      <c r="A15999">
        <v>3000152354464</v>
      </c>
      <c r="B15999" t="s">
        <v>3726</v>
      </c>
      <c r="C15999">
        <v>30</v>
      </c>
      <c r="D15999" s="4" t="s">
        <v>20083</v>
      </c>
      <c r="E15999">
        <v>20085410</v>
      </c>
      <c r="F15999" t="s">
        <v>2</v>
      </c>
      <c r="G15999" s="6">
        <v>42837</v>
      </c>
      <c r="H15999" s="7">
        <v>0.37942129629629634</v>
      </c>
      <c r="I15999" s="6">
        <v>42837</v>
      </c>
      <c r="J15999" s="7">
        <v>0.39332175925925927</v>
      </c>
      <c r="K15999" t="s">
        <v>59</v>
      </c>
      <c r="L15999" t="s">
        <v>53</v>
      </c>
    </row>
    <row r="16000" spans="1:12">
      <c r="A16000">
        <v>3000152354465</v>
      </c>
      <c r="B16000" t="s">
        <v>3726</v>
      </c>
      <c r="C16000">
        <v>30</v>
      </c>
      <c r="D16000" s="4" t="s">
        <v>20084</v>
      </c>
      <c r="E16000">
        <v>20085410</v>
      </c>
      <c r="F16000" t="s">
        <v>2</v>
      </c>
      <c r="G16000" s="6">
        <v>42837</v>
      </c>
      <c r="H16000" s="7">
        <v>0.37942129629629634</v>
      </c>
      <c r="I16000" s="6">
        <v>42837</v>
      </c>
      <c r="J16000" s="7">
        <v>0.39333333333333331</v>
      </c>
      <c r="K16000" t="s">
        <v>59</v>
      </c>
      <c r="L16000" t="s">
        <v>53</v>
      </c>
    </row>
    <row r="16001" spans="1:12">
      <c r="A16001">
        <v>3000152354466</v>
      </c>
      <c r="B16001" t="s">
        <v>3726</v>
      </c>
      <c r="C16001">
        <v>30</v>
      </c>
      <c r="D16001" s="4" t="s">
        <v>20085</v>
      </c>
      <c r="E16001">
        <v>20085410</v>
      </c>
      <c r="F16001" t="s">
        <v>2</v>
      </c>
      <c r="G16001" s="6">
        <v>42837</v>
      </c>
      <c r="H16001" s="7">
        <v>0.37942129629629634</v>
      </c>
      <c r="I16001" s="6">
        <v>42837</v>
      </c>
      <c r="J16001" s="7">
        <v>0.3933680555555556</v>
      </c>
      <c r="K16001" t="s">
        <v>59</v>
      </c>
      <c r="L16001" t="s">
        <v>53</v>
      </c>
    </row>
    <row r="16002" spans="1:12">
      <c r="A16002">
        <v>3000152354467</v>
      </c>
      <c r="B16002" t="s">
        <v>3726</v>
      </c>
      <c r="C16002">
        <v>30</v>
      </c>
      <c r="D16002" s="4" t="s">
        <v>20086</v>
      </c>
      <c r="E16002">
        <v>20085410</v>
      </c>
      <c r="F16002" t="s">
        <v>2</v>
      </c>
      <c r="G16002" s="6">
        <v>42837</v>
      </c>
      <c r="H16002" s="7">
        <v>0.37942129629629634</v>
      </c>
      <c r="I16002" s="6">
        <v>42837</v>
      </c>
      <c r="J16002" s="7">
        <v>0.39337962962962963</v>
      </c>
      <c r="K16002" t="s">
        <v>59</v>
      </c>
      <c r="L16002" t="s">
        <v>53</v>
      </c>
    </row>
    <row r="16003" spans="1:12">
      <c r="A16003">
        <v>3000152354468</v>
      </c>
      <c r="B16003" t="s">
        <v>3726</v>
      </c>
      <c r="C16003">
        <v>30</v>
      </c>
      <c r="D16003" s="4" t="s">
        <v>20087</v>
      </c>
      <c r="E16003">
        <v>20085410</v>
      </c>
      <c r="F16003" t="s">
        <v>2</v>
      </c>
      <c r="G16003" s="6">
        <v>42837</v>
      </c>
      <c r="H16003" s="7">
        <v>0.37942129629629634</v>
      </c>
      <c r="I16003" s="6">
        <v>42837</v>
      </c>
      <c r="J16003" s="7">
        <v>0.39341435185185186</v>
      </c>
      <c r="K16003" t="s">
        <v>59</v>
      </c>
      <c r="L16003" t="s">
        <v>53</v>
      </c>
    </row>
    <row r="16004" spans="1:12">
      <c r="A16004">
        <v>3000152354469</v>
      </c>
      <c r="B16004" t="s">
        <v>3726</v>
      </c>
      <c r="C16004">
        <v>30</v>
      </c>
      <c r="D16004" s="4" t="s">
        <v>20088</v>
      </c>
      <c r="E16004">
        <v>20085410</v>
      </c>
      <c r="F16004" t="s">
        <v>2</v>
      </c>
      <c r="G16004" s="6">
        <v>42837</v>
      </c>
      <c r="H16004" s="7">
        <v>0.37942129629629634</v>
      </c>
      <c r="I16004" s="6">
        <v>42837</v>
      </c>
      <c r="J16004" s="7">
        <v>0.39343750000000005</v>
      </c>
      <c r="K16004" t="s">
        <v>59</v>
      </c>
      <c r="L16004" t="s">
        <v>53</v>
      </c>
    </row>
    <row r="16005" spans="1:12">
      <c r="A16005">
        <v>3000152354470</v>
      </c>
      <c r="B16005" t="s">
        <v>3726</v>
      </c>
      <c r="C16005">
        <v>30</v>
      </c>
      <c r="D16005" s="4" t="s">
        <v>20089</v>
      </c>
      <c r="E16005">
        <v>20085410</v>
      </c>
      <c r="F16005" t="s">
        <v>2</v>
      </c>
      <c r="G16005" s="6">
        <v>42837</v>
      </c>
      <c r="H16005" s="7">
        <v>0.37942129629629634</v>
      </c>
      <c r="I16005" s="6">
        <v>42837</v>
      </c>
      <c r="J16005" s="7">
        <v>0.39346064814814818</v>
      </c>
      <c r="K16005" t="s">
        <v>59</v>
      </c>
      <c r="L16005" t="s">
        <v>53</v>
      </c>
    </row>
    <row r="16006" spans="1:12">
      <c r="A16006">
        <v>3000152354471</v>
      </c>
      <c r="B16006" t="s">
        <v>3726</v>
      </c>
      <c r="C16006">
        <v>30</v>
      </c>
      <c r="D16006" s="4" t="s">
        <v>20090</v>
      </c>
      <c r="E16006">
        <v>20085410</v>
      </c>
      <c r="F16006" t="s">
        <v>2</v>
      </c>
      <c r="G16006" s="6">
        <v>42837</v>
      </c>
      <c r="H16006" s="7">
        <v>0.37942129629629634</v>
      </c>
      <c r="I16006" s="6">
        <v>42837</v>
      </c>
      <c r="J16006" s="7">
        <v>0.39347222222222222</v>
      </c>
      <c r="K16006" t="s">
        <v>59</v>
      </c>
      <c r="L16006" t="s">
        <v>53</v>
      </c>
    </row>
    <row r="16007" spans="1:12">
      <c r="A16007">
        <v>3000152354472</v>
      </c>
      <c r="B16007" t="s">
        <v>3726</v>
      </c>
      <c r="C16007">
        <v>30</v>
      </c>
      <c r="D16007" s="4" t="s">
        <v>20091</v>
      </c>
      <c r="E16007">
        <v>20085410</v>
      </c>
      <c r="F16007" t="s">
        <v>2</v>
      </c>
      <c r="G16007" s="6">
        <v>42837</v>
      </c>
      <c r="H16007" s="7">
        <v>0.37942129629629634</v>
      </c>
      <c r="I16007" s="6">
        <v>42837</v>
      </c>
      <c r="J16007" s="7">
        <v>0.39349537037037036</v>
      </c>
      <c r="K16007" t="s">
        <v>59</v>
      </c>
      <c r="L16007" t="s">
        <v>53</v>
      </c>
    </row>
    <row r="16008" spans="1:12">
      <c r="A16008">
        <v>3000152354473</v>
      </c>
      <c r="B16008" t="s">
        <v>3726</v>
      </c>
      <c r="C16008">
        <v>30</v>
      </c>
      <c r="D16008" s="4" t="s">
        <v>20092</v>
      </c>
      <c r="E16008">
        <v>20085410</v>
      </c>
      <c r="F16008" t="s">
        <v>2</v>
      </c>
      <c r="G16008" s="6">
        <v>42837</v>
      </c>
      <c r="H16008" s="7">
        <v>0.37960648148148146</v>
      </c>
      <c r="I16008" s="6">
        <v>42837</v>
      </c>
      <c r="J16008" s="7">
        <v>0.39351851851851855</v>
      </c>
      <c r="K16008" t="s">
        <v>59</v>
      </c>
      <c r="L16008" t="s">
        <v>53</v>
      </c>
    </row>
    <row r="16009" spans="1:12">
      <c r="A16009">
        <v>3000152354474</v>
      </c>
      <c r="B16009" t="s">
        <v>3726</v>
      </c>
      <c r="C16009">
        <v>30</v>
      </c>
      <c r="D16009" s="4" t="s">
        <v>20093</v>
      </c>
      <c r="E16009">
        <v>20085410</v>
      </c>
      <c r="F16009" t="s">
        <v>2</v>
      </c>
      <c r="G16009" s="6">
        <v>42837</v>
      </c>
      <c r="H16009" s="7">
        <v>0.37960648148148146</v>
      </c>
      <c r="I16009" s="6">
        <v>42837</v>
      </c>
      <c r="J16009" s="7">
        <v>0.39353009259259258</v>
      </c>
      <c r="K16009" t="s">
        <v>59</v>
      </c>
      <c r="L16009" t="s">
        <v>53</v>
      </c>
    </row>
    <row r="16010" spans="1:12">
      <c r="A16010">
        <v>3000152354475</v>
      </c>
      <c r="B16010" t="s">
        <v>3726</v>
      </c>
      <c r="C16010">
        <v>30</v>
      </c>
      <c r="D16010" s="4" t="s">
        <v>20094</v>
      </c>
      <c r="E16010">
        <v>20085410</v>
      </c>
      <c r="F16010" t="s">
        <v>2</v>
      </c>
      <c r="G16010" s="6">
        <v>42837</v>
      </c>
      <c r="H16010" s="7">
        <v>0.37960648148148146</v>
      </c>
      <c r="I16010" s="6">
        <v>42837</v>
      </c>
      <c r="J16010" s="7">
        <v>0.39356481481481481</v>
      </c>
      <c r="K16010" t="s">
        <v>59</v>
      </c>
      <c r="L16010" t="s">
        <v>53</v>
      </c>
    </row>
    <row r="16011" spans="1:12">
      <c r="A16011">
        <v>3000152354476</v>
      </c>
      <c r="B16011" t="s">
        <v>3726</v>
      </c>
      <c r="C16011">
        <v>30</v>
      </c>
      <c r="D16011" s="4" t="s">
        <v>20095</v>
      </c>
      <c r="E16011">
        <v>20085410</v>
      </c>
      <c r="F16011" t="s">
        <v>2</v>
      </c>
      <c r="G16011" s="6">
        <v>42837</v>
      </c>
      <c r="H16011" s="7">
        <v>0.37960648148148146</v>
      </c>
      <c r="I16011" s="6">
        <v>42837</v>
      </c>
      <c r="J16011" s="7">
        <v>0.393587962962963</v>
      </c>
      <c r="K16011" t="s">
        <v>59</v>
      </c>
      <c r="L16011" t="s">
        <v>53</v>
      </c>
    </row>
    <row r="16012" spans="1:12">
      <c r="A16012">
        <v>3000152354477</v>
      </c>
      <c r="B16012" t="s">
        <v>3726</v>
      </c>
      <c r="C16012">
        <v>30</v>
      </c>
      <c r="D16012" s="4" t="s">
        <v>20096</v>
      </c>
      <c r="E16012">
        <v>20085410</v>
      </c>
      <c r="F16012" t="s">
        <v>2</v>
      </c>
      <c r="G16012" s="6">
        <v>42837</v>
      </c>
      <c r="H16012" s="7">
        <v>0.37960648148148146</v>
      </c>
      <c r="I16012" s="6">
        <v>42837</v>
      </c>
      <c r="J16012" s="7">
        <v>0.39359953703703704</v>
      </c>
      <c r="K16012" t="s">
        <v>59</v>
      </c>
      <c r="L16012" t="s">
        <v>53</v>
      </c>
    </row>
    <row r="16013" spans="1:12">
      <c r="A16013">
        <v>3000152354478</v>
      </c>
      <c r="B16013" t="s">
        <v>3726</v>
      </c>
      <c r="C16013">
        <v>30</v>
      </c>
      <c r="D16013" s="4" t="s">
        <v>20097</v>
      </c>
      <c r="E16013">
        <v>20085410</v>
      </c>
      <c r="F16013" t="s">
        <v>2</v>
      </c>
      <c r="G16013" s="6">
        <v>42837</v>
      </c>
      <c r="H16013" s="7">
        <v>0.37961805555555556</v>
      </c>
      <c r="I16013" s="6">
        <v>42837</v>
      </c>
      <c r="J16013" s="7">
        <v>0.39362268518518517</v>
      </c>
      <c r="K16013" t="s">
        <v>59</v>
      </c>
      <c r="L16013" t="s">
        <v>53</v>
      </c>
    </row>
    <row r="16014" spans="1:12">
      <c r="A16014">
        <v>3000152354479</v>
      </c>
      <c r="B16014" t="s">
        <v>3726</v>
      </c>
      <c r="C16014">
        <v>30</v>
      </c>
      <c r="D16014" s="4" t="s">
        <v>20098</v>
      </c>
      <c r="E16014">
        <v>20085410</v>
      </c>
      <c r="F16014" t="s">
        <v>2</v>
      </c>
      <c r="G16014" s="6">
        <v>42837</v>
      </c>
      <c r="H16014" s="7">
        <v>0.37961805555555556</v>
      </c>
      <c r="I16014" s="6">
        <v>42837</v>
      </c>
      <c r="J16014" s="7">
        <v>0.39364583333333331</v>
      </c>
      <c r="K16014" t="s">
        <v>59</v>
      </c>
      <c r="L16014" t="s">
        <v>53</v>
      </c>
    </row>
    <row r="16015" spans="1:12">
      <c r="A16015">
        <v>3000152354480</v>
      </c>
      <c r="B16015" t="s">
        <v>3726</v>
      </c>
      <c r="C16015">
        <v>30</v>
      </c>
      <c r="D16015" s="4" t="s">
        <v>20099</v>
      </c>
      <c r="E16015">
        <v>20085410</v>
      </c>
      <c r="F16015" t="s">
        <v>2</v>
      </c>
      <c r="G16015" s="6">
        <v>42837</v>
      </c>
      <c r="H16015" s="7">
        <v>0.37961805555555556</v>
      </c>
      <c r="I16015" s="6">
        <v>42837</v>
      </c>
      <c r="J16015" s="7">
        <v>0.39366898148148149</v>
      </c>
      <c r="K16015" t="s">
        <v>59</v>
      </c>
      <c r="L16015" t="s">
        <v>53</v>
      </c>
    </row>
    <row r="16016" spans="1:12">
      <c r="A16016">
        <v>3000152354481</v>
      </c>
      <c r="B16016" t="s">
        <v>3726</v>
      </c>
      <c r="C16016">
        <v>30</v>
      </c>
      <c r="D16016" s="4" t="s">
        <v>20100</v>
      </c>
      <c r="E16016">
        <v>20085410</v>
      </c>
      <c r="F16016" t="s">
        <v>2</v>
      </c>
      <c r="G16016" s="6">
        <v>42837</v>
      </c>
      <c r="H16016" s="7">
        <v>0.37961805555555556</v>
      </c>
      <c r="I16016" s="6">
        <v>42837</v>
      </c>
      <c r="J16016" s="7">
        <v>0.39368055555555559</v>
      </c>
      <c r="K16016" t="s">
        <v>59</v>
      </c>
      <c r="L16016" t="s">
        <v>53</v>
      </c>
    </row>
    <row r="16017" spans="1:12">
      <c r="A16017">
        <v>3000152354482</v>
      </c>
      <c r="B16017" t="s">
        <v>3726</v>
      </c>
      <c r="C16017">
        <v>30</v>
      </c>
      <c r="D16017" s="4" t="s">
        <v>20101</v>
      </c>
      <c r="E16017">
        <v>20085410</v>
      </c>
      <c r="F16017" t="s">
        <v>2</v>
      </c>
      <c r="G16017" s="6">
        <v>42837</v>
      </c>
      <c r="H16017" s="7">
        <v>0.37961805555555556</v>
      </c>
      <c r="I16017" s="6">
        <v>42837</v>
      </c>
      <c r="J16017" s="7">
        <v>0.39370370370370367</v>
      </c>
      <c r="K16017" t="s">
        <v>59</v>
      </c>
      <c r="L16017" t="s">
        <v>53</v>
      </c>
    </row>
    <row r="16018" spans="1:12">
      <c r="A16018">
        <v>3000152354483</v>
      </c>
      <c r="B16018" t="s">
        <v>3726</v>
      </c>
      <c r="C16018">
        <v>30</v>
      </c>
      <c r="D16018" s="4" t="s">
        <v>20102</v>
      </c>
      <c r="E16018">
        <v>20085410</v>
      </c>
      <c r="F16018" t="s">
        <v>2</v>
      </c>
      <c r="G16018" s="6">
        <v>42837</v>
      </c>
      <c r="H16018" s="7">
        <v>0.37980324074074073</v>
      </c>
      <c r="I16018" s="6">
        <v>42837</v>
      </c>
      <c r="J16018" s="7">
        <v>0.3937268518518518</v>
      </c>
      <c r="K16018" t="s">
        <v>59</v>
      </c>
      <c r="L16018" t="s">
        <v>53</v>
      </c>
    </row>
    <row r="16019" spans="1:12">
      <c r="A16019">
        <v>3000152354484</v>
      </c>
      <c r="B16019" t="s">
        <v>3726</v>
      </c>
      <c r="C16019">
        <v>30</v>
      </c>
      <c r="D16019" s="4" t="s">
        <v>20103</v>
      </c>
      <c r="E16019">
        <v>20085410</v>
      </c>
      <c r="F16019" t="s">
        <v>2</v>
      </c>
      <c r="G16019" s="6">
        <v>42837</v>
      </c>
      <c r="H16019" s="7">
        <v>0.37980324074074073</v>
      </c>
      <c r="I16019" s="6">
        <v>42837</v>
      </c>
      <c r="J16019" s="7">
        <v>0.39374999999999999</v>
      </c>
      <c r="K16019" t="s">
        <v>59</v>
      </c>
      <c r="L16019" t="s">
        <v>53</v>
      </c>
    </row>
    <row r="16020" spans="1:12">
      <c r="A16020">
        <v>3000152354485</v>
      </c>
      <c r="B16020" t="s">
        <v>3726</v>
      </c>
      <c r="C16020">
        <v>30</v>
      </c>
      <c r="D16020" s="4" t="s">
        <v>20104</v>
      </c>
      <c r="E16020">
        <v>20085410</v>
      </c>
      <c r="F16020" t="s">
        <v>2</v>
      </c>
      <c r="G16020" s="6">
        <v>42837</v>
      </c>
      <c r="H16020" s="7">
        <v>0.37980324074074073</v>
      </c>
      <c r="I16020" s="6">
        <v>42837</v>
      </c>
      <c r="J16020" s="7">
        <v>0.39376157407407408</v>
      </c>
      <c r="K16020" t="s">
        <v>59</v>
      </c>
      <c r="L16020" t="s">
        <v>53</v>
      </c>
    </row>
    <row r="16021" spans="1:12">
      <c r="A16021">
        <v>3000152354486</v>
      </c>
      <c r="B16021" t="s">
        <v>3726</v>
      </c>
      <c r="C16021">
        <v>30</v>
      </c>
      <c r="D16021" s="4" t="s">
        <v>20105</v>
      </c>
      <c r="E16021">
        <v>20085410</v>
      </c>
      <c r="F16021" t="s">
        <v>2</v>
      </c>
      <c r="G16021" s="6">
        <v>42837</v>
      </c>
      <c r="H16021" s="7">
        <v>0.37980324074074073</v>
      </c>
      <c r="I16021" s="6">
        <v>42837</v>
      </c>
      <c r="J16021" s="7">
        <v>0.39378472222222222</v>
      </c>
      <c r="K16021" t="s">
        <v>59</v>
      </c>
      <c r="L16021" t="s">
        <v>53</v>
      </c>
    </row>
    <row r="16022" spans="1:12">
      <c r="A16022">
        <v>3000152354487</v>
      </c>
      <c r="B16022" t="s">
        <v>3726</v>
      </c>
      <c r="C16022">
        <v>30</v>
      </c>
      <c r="D16022" s="4" t="s">
        <v>20106</v>
      </c>
      <c r="E16022">
        <v>20085410</v>
      </c>
      <c r="F16022" t="s">
        <v>2</v>
      </c>
      <c r="G16022" s="6">
        <v>42837</v>
      </c>
      <c r="H16022" s="7">
        <v>0.37980324074074073</v>
      </c>
      <c r="I16022" s="6">
        <v>42837</v>
      </c>
      <c r="J16022" s="7">
        <v>0.39380787037037041</v>
      </c>
      <c r="K16022" t="s">
        <v>59</v>
      </c>
      <c r="L16022" t="s">
        <v>53</v>
      </c>
    </row>
    <row r="16023" spans="1:12">
      <c r="A16023">
        <v>3000152354488</v>
      </c>
      <c r="B16023" t="s">
        <v>3726</v>
      </c>
      <c r="C16023">
        <v>30</v>
      </c>
      <c r="D16023" s="4" t="s">
        <v>20107</v>
      </c>
      <c r="E16023">
        <v>20085410</v>
      </c>
      <c r="F16023" t="s">
        <v>2</v>
      </c>
      <c r="G16023" s="6">
        <v>42837</v>
      </c>
      <c r="H16023" s="7">
        <v>0.37980324074074073</v>
      </c>
      <c r="I16023" s="6">
        <v>42837</v>
      </c>
      <c r="J16023" s="7">
        <v>0.39383101851851854</v>
      </c>
      <c r="K16023" t="s">
        <v>59</v>
      </c>
      <c r="L16023" t="s">
        <v>53</v>
      </c>
    </row>
    <row r="16024" spans="1:12">
      <c r="A16024">
        <v>3000152354489</v>
      </c>
      <c r="B16024" t="s">
        <v>3726</v>
      </c>
      <c r="C16024">
        <v>30</v>
      </c>
      <c r="D16024" s="4" t="s">
        <v>20108</v>
      </c>
      <c r="E16024">
        <v>20085410</v>
      </c>
      <c r="F16024" t="s">
        <v>2</v>
      </c>
      <c r="G16024" s="6">
        <v>42837</v>
      </c>
      <c r="H16024" s="7">
        <v>0.37980324074074073</v>
      </c>
      <c r="I16024" s="6">
        <v>42837</v>
      </c>
      <c r="J16024" s="7">
        <v>0.39385416666666667</v>
      </c>
      <c r="K16024" t="s">
        <v>59</v>
      </c>
      <c r="L16024" t="s">
        <v>53</v>
      </c>
    </row>
    <row r="16025" spans="1:12">
      <c r="A16025">
        <v>3000152354490</v>
      </c>
      <c r="B16025" t="s">
        <v>3726</v>
      </c>
      <c r="C16025">
        <v>30</v>
      </c>
      <c r="D16025" s="4" t="s">
        <v>20109</v>
      </c>
      <c r="E16025">
        <v>20085410</v>
      </c>
      <c r="F16025" t="s">
        <v>2</v>
      </c>
      <c r="G16025" s="6">
        <v>42837</v>
      </c>
      <c r="H16025" s="7">
        <v>0.37980324074074073</v>
      </c>
      <c r="I16025" s="6">
        <v>42837</v>
      </c>
      <c r="J16025" s="7">
        <v>0.39387731481481486</v>
      </c>
      <c r="K16025" t="s">
        <v>59</v>
      </c>
      <c r="L16025" t="s">
        <v>53</v>
      </c>
    </row>
    <row r="16026" spans="1:12">
      <c r="A16026">
        <v>3000152354491</v>
      </c>
      <c r="B16026" t="s">
        <v>3726</v>
      </c>
      <c r="C16026">
        <v>30</v>
      </c>
      <c r="D16026" s="4" t="s">
        <v>20110</v>
      </c>
      <c r="E16026">
        <v>20085410</v>
      </c>
      <c r="F16026" t="s">
        <v>2</v>
      </c>
      <c r="G16026" s="6">
        <v>42837</v>
      </c>
      <c r="H16026" s="7">
        <v>0.37980324074074073</v>
      </c>
      <c r="I16026" s="6">
        <v>42837</v>
      </c>
      <c r="J16026" s="7">
        <v>0.3938888888888889</v>
      </c>
      <c r="K16026" t="s">
        <v>59</v>
      </c>
      <c r="L16026" t="s">
        <v>53</v>
      </c>
    </row>
    <row r="16027" spans="1:12">
      <c r="A16027">
        <v>3000152354492</v>
      </c>
      <c r="B16027" t="s">
        <v>3726</v>
      </c>
      <c r="C16027">
        <v>30</v>
      </c>
      <c r="D16027" s="4" t="s">
        <v>20111</v>
      </c>
      <c r="E16027">
        <v>20085410</v>
      </c>
      <c r="F16027" t="s">
        <v>2</v>
      </c>
      <c r="G16027" s="6">
        <v>42837</v>
      </c>
      <c r="H16027" s="7">
        <v>0.37980324074074073</v>
      </c>
      <c r="I16027" s="6">
        <v>42837</v>
      </c>
      <c r="J16027" s="7">
        <v>0.39391203703703703</v>
      </c>
      <c r="K16027" t="s">
        <v>59</v>
      </c>
      <c r="L16027" t="s">
        <v>53</v>
      </c>
    </row>
    <row r="16028" spans="1:12">
      <c r="A16028">
        <v>3000152354493</v>
      </c>
      <c r="B16028" t="s">
        <v>3726</v>
      </c>
      <c r="C16028">
        <v>30</v>
      </c>
      <c r="D16028" s="4" t="s">
        <v>20112</v>
      </c>
      <c r="E16028">
        <v>20085410</v>
      </c>
      <c r="F16028" t="s">
        <v>2</v>
      </c>
      <c r="G16028" s="6">
        <v>42837</v>
      </c>
      <c r="H16028" s="7">
        <v>0.37998842592592591</v>
      </c>
      <c r="I16028" s="6">
        <v>42837</v>
      </c>
      <c r="J16028" s="7">
        <v>0.39393518518518517</v>
      </c>
      <c r="K16028" t="s">
        <v>59</v>
      </c>
      <c r="L16028" t="s">
        <v>53</v>
      </c>
    </row>
    <row r="16029" spans="1:12">
      <c r="A16029">
        <v>3000152354494</v>
      </c>
      <c r="B16029" t="s">
        <v>3726</v>
      </c>
      <c r="C16029">
        <v>30</v>
      </c>
      <c r="D16029" s="4" t="s">
        <v>20113</v>
      </c>
      <c r="E16029">
        <v>20085410</v>
      </c>
      <c r="F16029" t="s">
        <v>2</v>
      </c>
      <c r="G16029" s="6">
        <v>42837</v>
      </c>
      <c r="H16029" s="7">
        <v>0.37998842592592591</v>
      </c>
      <c r="I16029" s="6">
        <v>42837</v>
      </c>
      <c r="J16029" s="7">
        <v>0.39395833333333335</v>
      </c>
      <c r="K16029" t="s">
        <v>59</v>
      </c>
      <c r="L16029" t="s">
        <v>53</v>
      </c>
    </row>
    <row r="16030" spans="1:12">
      <c r="A16030">
        <v>3000152354495</v>
      </c>
      <c r="B16030" t="s">
        <v>3726</v>
      </c>
      <c r="C16030">
        <v>30</v>
      </c>
      <c r="D16030" s="4" t="s">
        <v>20114</v>
      </c>
      <c r="E16030">
        <v>20085410</v>
      </c>
      <c r="F16030" t="s">
        <v>2</v>
      </c>
      <c r="G16030" s="6">
        <v>42837</v>
      </c>
      <c r="H16030" s="7">
        <v>0.37998842592592591</v>
      </c>
      <c r="I16030" s="6">
        <v>42837</v>
      </c>
      <c r="J16030" s="7">
        <v>0.39398148148148149</v>
      </c>
      <c r="K16030" t="s">
        <v>59</v>
      </c>
      <c r="L16030" t="s">
        <v>53</v>
      </c>
    </row>
    <row r="16031" spans="1:12">
      <c r="A16031">
        <v>3000152354496</v>
      </c>
      <c r="B16031" t="s">
        <v>3726</v>
      </c>
      <c r="C16031">
        <v>30</v>
      </c>
      <c r="D16031" s="4" t="s">
        <v>20115</v>
      </c>
      <c r="E16031">
        <v>20085410</v>
      </c>
      <c r="F16031" t="s">
        <v>2</v>
      </c>
      <c r="G16031" s="6">
        <v>42837</v>
      </c>
      <c r="H16031" s="7">
        <v>0.37998842592592591</v>
      </c>
      <c r="I16031" s="6">
        <v>42837</v>
      </c>
      <c r="J16031" s="7">
        <v>0.39401620370370366</v>
      </c>
      <c r="K16031" t="s">
        <v>59</v>
      </c>
      <c r="L16031" t="s">
        <v>53</v>
      </c>
    </row>
    <row r="16032" spans="1:12">
      <c r="A16032">
        <v>3000152354497</v>
      </c>
      <c r="B16032" t="s">
        <v>3726</v>
      </c>
      <c r="C16032">
        <v>30</v>
      </c>
      <c r="D16032" s="4" t="s">
        <v>20116</v>
      </c>
      <c r="E16032">
        <v>20085410</v>
      </c>
      <c r="F16032" t="s">
        <v>2</v>
      </c>
      <c r="G16032" s="6">
        <v>42837</v>
      </c>
      <c r="H16032" s="7">
        <v>0.37998842592592591</v>
      </c>
      <c r="I16032" s="6">
        <v>42837</v>
      </c>
      <c r="J16032" s="7">
        <v>0.39403935185185185</v>
      </c>
      <c r="K16032" t="s">
        <v>59</v>
      </c>
      <c r="L16032" t="s">
        <v>53</v>
      </c>
    </row>
    <row r="16033" spans="1:12">
      <c r="A16033">
        <v>3000152354498</v>
      </c>
      <c r="B16033" t="s">
        <v>3726</v>
      </c>
      <c r="C16033">
        <v>30</v>
      </c>
      <c r="D16033" s="4" t="s">
        <v>20117</v>
      </c>
      <c r="E16033">
        <v>20085410</v>
      </c>
      <c r="F16033" t="s">
        <v>2</v>
      </c>
      <c r="G16033" s="6">
        <v>42837</v>
      </c>
      <c r="H16033" s="7">
        <v>0.37998842592592591</v>
      </c>
      <c r="I16033" s="6">
        <v>42837</v>
      </c>
      <c r="J16033" s="7">
        <v>0.39406249999999998</v>
      </c>
      <c r="K16033" t="s">
        <v>59</v>
      </c>
      <c r="L16033" t="s">
        <v>53</v>
      </c>
    </row>
    <row r="16034" spans="1:12">
      <c r="A16034">
        <v>3000152354499</v>
      </c>
      <c r="B16034" t="s">
        <v>3726</v>
      </c>
      <c r="C16034">
        <v>30</v>
      </c>
      <c r="D16034" s="4" t="s">
        <v>20118</v>
      </c>
      <c r="E16034">
        <v>20085410</v>
      </c>
      <c r="F16034" t="s">
        <v>2</v>
      </c>
      <c r="G16034" s="6">
        <v>42837</v>
      </c>
      <c r="H16034" s="7">
        <v>0.37998842592592591</v>
      </c>
      <c r="I16034" s="6">
        <v>42837</v>
      </c>
      <c r="J16034" s="7">
        <v>0.39407407407407408</v>
      </c>
      <c r="K16034" t="s">
        <v>59</v>
      </c>
      <c r="L16034" t="s">
        <v>53</v>
      </c>
    </row>
    <row r="16035" spans="1:12">
      <c r="A16035">
        <v>3000152354500</v>
      </c>
      <c r="B16035" t="s">
        <v>3726</v>
      </c>
      <c r="C16035">
        <v>30</v>
      </c>
      <c r="D16035" s="4" t="s">
        <v>20119</v>
      </c>
      <c r="E16035">
        <v>20085410</v>
      </c>
      <c r="F16035" t="s">
        <v>2</v>
      </c>
      <c r="G16035" s="6">
        <v>42837</v>
      </c>
      <c r="H16035" s="7">
        <v>0.37998842592592591</v>
      </c>
      <c r="I16035" s="6">
        <v>42837</v>
      </c>
      <c r="J16035" s="7">
        <v>0.39409722222222227</v>
      </c>
      <c r="K16035" t="s">
        <v>59</v>
      </c>
      <c r="L16035" t="s">
        <v>53</v>
      </c>
    </row>
    <row r="16036" spans="1:12">
      <c r="A16036">
        <v>3000152354501</v>
      </c>
      <c r="B16036" t="s">
        <v>3726</v>
      </c>
      <c r="C16036">
        <v>30</v>
      </c>
      <c r="D16036" s="4" t="s">
        <v>20120</v>
      </c>
      <c r="E16036">
        <v>20085410</v>
      </c>
      <c r="F16036" t="s">
        <v>2</v>
      </c>
      <c r="G16036" s="6">
        <v>42837</v>
      </c>
      <c r="H16036" s="7">
        <v>0.39458333333333334</v>
      </c>
      <c r="I16036" s="6">
        <v>42837</v>
      </c>
      <c r="J16036" s="7">
        <v>0.40932870370370367</v>
      </c>
      <c r="K16036" t="s">
        <v>59</v>
      </c>
      <c r="L16036" t="s">
        <v>53</v>
      </c>
    </row>
    <row r="16037" spans="1:12">
      <c r="A16037">
        <v>3000152354502</v>
      </c>
      <c r="B16037" t="s">
        <v>3726</v>
      </c>
      <c r="C16037">
        <v>30</v>
      </c>
      <c r="D16037" s="4" t="s">
        <v>20121</v>
      </c>
      <c r="E16037">
        <v>20085410</v>
      </c>
      <c r="F16037" t="s">
        <v>2</v>
      </c>
      <c r="G16037" s="6">
        <v>42837</v>
      </c>
      <c r="H16037" s="7">
        <v>0.39458333333333334</v>
      </c>
      <c r="I16037" s="6">
        <v>42837</v>
      </c>
      <c r="J16037" s="7">
        <v>0.4093518518518518</v>
      </c>
      <c r="K16037" t="s">
        <v>59</v>
      </c>
      <c r="L16037" t="s">
        <v>53</v>
      </c>
    </row>
    <row r="16038" spans="1:12">
      <c r="A16038">
        <v>3000152354503</v>
      </c>
      <c r="B16038" t="s">
        <v>3726</v>
      </c>
      <c r="C16038">
        <v>30</v>
      </c>
      <c r="D16038" s="4" t="s">
        <v>20122</v>
      </c>
      <c r="E16038">
        <v>20085410</v>
      </c>
      <c r="F16038" t="s">
        <v>2</v>
      </c>
      <c r="G16038" s="6">
        <v>42837</v>
      </c>
      <c r="H16038" s="7">
        <v>0.39458333333333334</v>
      </c>
      <c r="I16038" s="6">
        <v>42837</v>
      </c>
      <c r="J16038" s="7">
        <v>0.40937499999999999</v>
      </c>
      <c r="K16038" t="s">
        <v>59</v>
      </c>
      <c r="L16038" t="s">
        <v>53</v>
      </c>
    </row>
    <row r="16039" spans="1:12">
      <c r="A16039">
        <v>3000152354504</v>
      </c>
      <c r="B16039" t="s">
        <v>3726</v>
      </c>
      <c r="C16039">
        <v>30</v>
      </c>
      <c r="D16039" s="4" t="s">
        <v>20123</v>
      </c>
      <c r="E16039">
        <v>20085410</v>
      </c>
      <c r="F16039" t="s">
        <v>2</v>
      </c>
      <c r="G16039" s="6">
        <v>42837</v>
      </c>
      <c r="H16039" s="7">
        <v>0.39458333333333334</v>
      </c>
      <c r="I16039" s="6">
        <v>42837</v>
      </c>
      <c r="J16039" s="7">
        <v>0.40938657407407408</v>
      </c>
      <c r="K16039" t="s">
        <v>59</v>
      </c>
      <c r="L16039" t="s">
        <v>53</v>
      </c>
    </row>
    <row r="16040" spans="1:12">
      <c r="A16040">
        <v>3000152354505</v>
      </c>
      <c r="B16040" t="s">
        <v>3726</v>
      </c>
      <c r="C16040">
        <v>30</v>
      </c>
      <c r="D16040" s="4" t="s">
        <v>20124</v>
      </c>
      <c r="E16040">
        <v>20085410</v>
      </c>
      <c r="F16040" t="s">
        <v>2</v>
      </c>
      <c r="G16040" s="6">
        <v>42837</v>
      </c>
      <c r="H16040" s="7">
        <v>0.39458333333333334</v>
      </c>
      <c r="I16040" s="6">
        <v>42837</v>
      </c>
      <c r="J16040" s="7">
        <v>0.40940972222222222</v>
      </c>
      <c r="K16040" t="s">
        <v>59</v>
      </c>
      <c r="L16040" t="s">
        <v>53</v>
      </c>
    </row>
    <row r="16041" spans="1:12">
      <c r="A16041">
        <v>3000152354506</v>
      </c>
      <c r="B16041" t="s">
        <v>3726</v>
      </c>
      <c r="C16041">
        <v>30</v>
      </c>
      <c r="D16041" s="4" t="s">
        <v>20125</v>
      </c>
      <c r="E16041">
        <v>20085410</v>
      </c>
      <c r="F16041" t="s">
        <v>2</v>
      </c>
      <c r="G16041" s="6">
        <v>42837</v>
      </c>
      <c r="H16041" s="7">
        <v>0.39458333333333334</v>
      </c>
      <c r="I16041" s="6">
        <v>42837</v>
      </c>
      <c r="J16041" s="7">
        <v>0.40943287037037041</v>
      </c>
      <c r="K16041" t="s">
        <v>59</v>
      </c>
      <c r="L16041" t="s">
        <v>53</v>
      </c>
    </row>
    <row r="16042" spans="1:12">
      <c r="A16042">
        <v>3000152354507</v>
      </c>
      <c r="B16042" t="s">
        <v>3726</v>
      </c>
      <c r="C16042">
        <v>30</v>
      </c>
      <c r="D16042" s="4" t="s">
        <v>20126</v>
      </c>
      <c r="E16042">
        <v>20085410</v>
      </c>
      <c r="F16042" t="s">
        <v>2</v>
      </c>
      <c r="G16042" s="6">
        <v>42837</v>
      </c>
      <c r="H16042" s="7">
        <v>0.39458333333333334</v>
      </c>
      <c r="I16042" s="6">
        <v>42837</v>
      </c>
      <c r="J16042" s="7">
        <v>0.40945601851851854</v>
      </c>
      <c r="K16042" t="s">
        <v>59</v>
      </c>
      <c r="L16042" t="s">
        <v>53</v>
      </c>
    </row>
    <row r="16043" spans="1:12">
      <c r="A16043">
        <v>3000152354508</v>
      </c>
      <c r="B16043" t="s">
        <v>3726</v>
      </c>
      <c r="C16043">
        <v>30</v>
      </c>
      <c r="D16043" s="4" t="s">
        <v>20127</v>
      </c>
      <c r="E16043">
        <v>20085410</v>
      </c>
      <c r="F16043" t="s">
        <v>2</v>
      </c>
      <c r="G16043" s="6">
        <v>42837</v>
      </c>
      <c r="H16043" s="7">
        <v>0.39459490740740738</v>
      </c>
      <c r="I16043" s="6">
        <v>42837</v>
      </c>
      <c r="J16043" s="7">
        <v>0.40947916666666667</v>
      </c>
      <c r="K16043" t="s">
        <v>59</v>
      </c>
      <c r="L16043" t="s">
        <v>53</v>
      </c>
    </row>
    <row r="16044" spans="1:12">
      <c r="A16044">
        <v>3000152354509</v>
      </c>
      <c r="B16044" t="s">
        <v>3726</v>
      </c>
      <c r="C16044">
        <v>30</v>
      </c>
      <c r="D16044" s="4" t="s">
        <v>20128</v>
      </c>
      <c r="E16044">
        <v>20085410</v>
      </c>
      <c r="F16044" t="s">
        <v>2</v>
      </c>
      <c r="G16044" s="6">
        <v>42837</v>
      </c>
      <c r="H16044" s="7">
        <v>0.39459490740740738</v>
      </c>
      <c r="I16044" s="6">
        <v>42837</v>
      </c>
      <c r="J16044" s="7">
        <v>0.40950231481481486</v>
      </c>
      <c r="K16044" t="s">
        <v>59</v>
      </c>
      <c r="L16044" t="s">
        <v>53</v>
      </c>
    </row>
    <row r="16045" spans="1:12">
      <c r="A16045">
        <v>3000152354510</v>
      </c>
      <c r="B16045" t="s">
        <v>3726</v>
      </c>
      <c r="C16045">
        <v>30</v>
      </c>
      <c r="D16045" s="4" t="s">
        <v>20129</v>
      </c>
      <c r="E16045">
        <v>20085410</v>
      </c>
      <c r="F16045" t="s">
        <v>2</v>
      </c>
      <c r="G16045" s="6">
        <v>42837</v>
      </c>
      <c r="H16045" s="7">
        <v>0.39459490740740738</v>
      </c>
      <c r="I16045" s="6">
        <v>42837</v>
      </c>
      <c r="J16045" s="7">
        <v>0.40952546296296299</v>
      </c>
      <c r="K16045" t="s">
        <v>59</v>
      </c>
      <c r="L16045" t="s">
        <v>53</v>
      </c>
    </row>
    <row r="16046" spans="1:12">
      <c r="A16046">
        <v>3000152354511</v>
      </c>
      <c r="B16046" t="s">
        <v>3726</v>
      </c>
      <c r="C16046">
        <v>30</v>
      </c>
      <c r="D16046" s="4" t="s">
        <v>20130</v>
      </c>
      <c r="E16046">
        <v>20085410</v>
      </c>
      <c r="F16046" t="s">
        <v>2</v>
      </c>
      <c r="G16046" s="6">
        <v>42837</v>
      </c>
      <c r="H16046" s="7">
        <v>0.39481481481481479</v>
      </c>
      <c r="I16046" s="6">
        <v>42837</v>
      </c>
      <c r="J16046" s="7">
        <v>0.40954861111111113</v>
      </c>
      <c r="K16046" t="s">
        <v>59</v>
      </c>
      <c r="L16046" t="s">
        <v>53</v>
      </c>
    </row>
    <row r="16047" spans="1:12">
      <c r="A16047">
        <v>3000152354512</v>
      </c>
      <c r="B16047" t="s">
        <v>3726</v>
      </c>
      <c r="C16047">
        <v>30</v>
      </c>
      <c r="D16047" s="4" t="s">
        <v>20131</v>
      </c>
      <c r="E16047">
        <v>20085410</v>
      </c>
      <c r="F16047" t="s">
        <v>2</v>
      </c>
      <c r="G16047" s="6">
        <v>42837</v>
      </c>
      <c r="H16047" s="7">
        <v>0.39481481481481479</v>
      </c>
      <c r="I16047" s="6">
        <v>42837</v>
      </c>
      <c r="J16047" s="7">
        <v>0.4095717592592592</v>
      </c>
      <c r="K16047" t="s">
        <v>59</v>
      </c>
      <c r="L16047" t="s">
        <v>53</v>
      </c>
    </row>
    <row r="16048" spans="1:12">
      <c r="A16048">
        <v>3000152354513</v>
      </c>
      <c r="B16048" t="s">
        <v>3726</v>
      </c>
      <c r="C16048">
        <v>30</v>
      </c>
      <c r="D16048" s="4" t="s">
        <v>20132</v>
      </c>
      <c r="E16048">
        <v>20085410</v>
      </c>
      <c r="F16048" t="s">
        <v>2</v>
      </c>
      <c r="G16048" s="6">
        <v>42837</v>
      </c>
      <c r="H16048" s="7">
        <v>0.39481481481481479</v>
      </c>
      <c r="I16048" s="6">
        <v>42837</v>
      </c>
      <c r="J16048" s="7">
        <v>0.40958333333333335</v>
      </c>
      <c r="K16048" t="s">
        <v>59</v>
      </c>
      <c r="L16048" t="s">
        <v>53</v>
      </c>
    </row>
    <row r="16049" spans="1:12">
      <c r="A16049">
        <v>3000152354514</v>
      </c>
      <c r="B16049" t="s">
        <v>3726</v>
      </c>
      <c r="C16049">
        <v>30</v>
      </c>
      <c r="D16049" s="4" t="s">
        <v>20133</v>
      </c>
      <c r="E16049">
        <v>20085410</v>
      </c>
      <c r="F16049" t="s">
        <v>2</v>
      </c>
      <c r="G16049" s="6">
        <v>42837</v>
      </c>
      <c r="H16049" s="7">
        <v>0.39481481481481479</v>
      </c>
      <c r="I16049" s="6">
        <v>42837</v>
      </c>
      <c r="J16049" s="7">
        <v>0.40960648148148149</v>
      </c>
      <c r="K16049" t="s">
        <v>59</v>
      </c>
      <c r="L16049" t="s">
        <v>53</v>
      </c>
    </row>
    <row r="16050" spans="1:12">
      <c r="A16050">
        <v>3000152354515</v>
      </c>
      <c r="B16050" t="s">
        <v>3726</v>
      </c>
      <c r="C16050">
        <v>30</v>
      </c>
      <c r="D16050" s="4" t="s">
        <v>20134</v>
      </c>
      <c r="E16050">
        <v>20085410</v>
      </c>
      <c r="F16050" t="s">
        <v>2</v>
      </c>
      <c r="G16050" s="6">
        <v>42837</v>
      </c>
      <c r="H16050" s="7">
        <v>0.39481481481481479</v>
      </c>
      <c r="I16050" s="6">
        <v>42837</v>
      </c>
      <c r="J16050" s="7">
        <v>0.40962962962962962</v>
      </c>
      <c r="K16050" t="s">
        <v>59</v>
      </c>
      <c r="L16050" t="s">
        <v>53</v>
      </c>
    </row>
    <row r="16051" spans="1:12">
      <c r="A16051">
        <v>3000152354516</v>
      </c>
      <c r="B16051" t="s">
        <v>3726</v>
      </c>
      <c r="C16051">
        <v>30</v>
      </c>
      <c r="D16051" s="4" t="s">
        <v>20135</v>
      </c>
      <c r="E16051">
        <v>20085410</v>
      </c>
      <c r="F16051" t="s">
        <v>2</v>
      </c>
      <c r="G16051" s="6">
        <v>42837</v>
      </c>
      <c r="H16051" s="7">
        <v>0.39481481481481479</v>
      </c>
      <c r="I16051" s="6">
        <v>42837</v>
      </c>
      <c r="J16051" s="7">
        <v>0.40964120370370366</v>
      </c>
      <c r="K16051" t="s">
        <v>59</v>
      </c>
      <c r="L16051" t="s">
        <v>53</v>
      </c>
    </row>
    <row r="16052" spans="1:12">
      <c r="A16052">
        <v>3000152354517</v>
      </c>
      <c r="B16052" t="s">
        <v>3726</v>
      </c>
      <c r="C16052">
        <v>30</v>
      </c>
      <c r="D16052" s="4" t="s">
        <v>20136</v>
      </c>
      <c r="E16052">
        <v>20085410</v>
      </c>
      <c r="F16052" t="s">
        <v>2</v>
      </c>
      <c r="G16052" s="6">
        <v>42837</v>
      </c>
      <c r="H16052" s="7">
        <v>0.39481481481481479</v>
      </c>
      <c r="I16052" s="6">
        <v>42837</v>
      </c>
      <c r="J16052" s="7">
        <v>0.40966435185185185</v>
      </c>
      <c r="K16052" t="s">
        <v>59</v>
      </c>
      <c r="L16052" t="s">
        <v>53</v>
      </c>
    </row>
    <row r="16053" spans="1:12">
      <c r="A16053">
        <v>3000152354518</v>
      </c>
      <c r="B16053" t="s">
        <v>3726</v>
      </c>
      <c r="C16053">
        <v>30</v>
      </c>
      <c r="D16053" s="4" t="s">
        <v>20137</v>
      </c>
      <c r="E16053">
        <v>20085410</v>
      </c>
      <c r="F16053" t="s">
        <v>2</v>
      </c>
      <c r="G16053" s="6">
        <v>42837</v>
      </c>
      <c r="H16053" s="7">
        <v>0.39481481481481479</v>
      </c>
      <c r="I16053" s="6">
        <v>42837</v>
      </c>
      <c r="J16053" s="7">
        <v>0.40968749999999998</v>
      </c>
      <c r="K16053" t="s">
        <v>59</v>
      </c>
      <c r="L16053" t="s">
        <v>53</v>
      </c>
    </row>
    <row r="16054" spans="1:12">
      <c r="A16054">
        <v>3000152354519</v>
      </c>
      <c r="B16054" t="s">
        <v>3726</v>
      </c>
      <c r="C16054">
        <v>30</v>
      </c>
      <c r="D16054" s="4" t="s">
        <v>20138</v>
      </c>
      <c r="E16054">
        <v>20085410</v>
      </c>
      <c r="F16054" t="s">
        <v>2</v>
      </c>
      <c r="G16054" s="6">
        <v>42837</v>
      </c>
      <c r="H16054" s="7">
        <v>0.39481481481481479</v>
      </c>
      <c r="I16054" s="6">
        <v>42837</v>
      </c>
      <c r="J16054" s="7">
        <v>0.40969907407407408</v>
      </c>
      <c r="K16054" t="s">
        <v>59</v>
      </c>
      <c r="L16054" t="s">
        <v>53</v>
      </c>
    </row>
    <row r="16055" spans="1:12">
      <c r="A16055">
        <v>3000152354520</v>
      </c>
      <c r="B16055" t="s">
        <v>3726</v>
      </c>
      <c r="C16055">
        <v>30</v>
      </c>
      <c r="D16055" s="4" t="s">
        <v>20139</v>
      </c>
      <c r="E16055">
        <v>20085410</v>
      </c>
      <c r="F16055" t="s">
        <v>2</v>
      </c>
      <c r="G16055" s="6">
        <v>42837</v>
      </c>
      <c r="H16055" s="7">
        <v>0.39481481481481479</v>
      </c>
      <c r="I16055" s="6">
        <v>42837</v>
      </c>
      <c r="J16055" s="7">
        <v>0.40972222222222227</v>
      </c>
      <c r="K16055" t="s">
        <v>59</v>
      </c>
      <c r="L16055" t="s">
        <v>53</v>
      </c>
    </row>
    <row r="16056" spans="1:12">
      <c r="A16056">
        <v>3000152354521</v>
      </c>
      <c r="B16056" t="s">
        <v>3726</v>
      </c>
      <c r="C16056">
        <v>30</v>
      </c>
      <c r="D16056" s="4" t="s">
        <v>20140</v>
      </c>
      <c r="E16056">
        <v>20085410</v>
      </c>
      <c r="F16056" t="s">
        <v>2</v>
      </c>
      <c r="G16056" s="6">
        <v>42837</v>
      </c>
      <c r="H16056" s="7">
        <v>0.39503472222222219</v>
      </c>
      <c r="I16056" s="6">
        <v>42837</v>
      </c>
      <c r="J16056" s="7">
        <v>0.4097453703703704</v>
      </c>
      <c r="K16056" t="s">
        <v>59</v>
      </c>
      <c r="L16056" t="s">
        <v>53</v>
      </c>
    </row>
    <row r="16057" spans="1:12">
      <c r="A16057">
        <v>3000152354522</v>
      </c>
      <c r="B16057" t="s">
        <v>3726</v>
      </c>
      <c r="C16057">
        <v>30</v>
      </c>
      <c r="D16057" s="4" t="s">
        <v>20141</v>
      </c>
      <c r="E16057">
        <v>20085410</v>
      </c>
      <c r="F16057" t="s">
        <v>2</v>
      </c>
      <c r="G16057" s="6">
        <v>42837</v>
      </c>
      <c r="H16057" s="7">
        <v>0.39503472222222219</v>
      </c>
      <c r="I16057" s="6">
        <v>42837</v>
      </c>
      <c r="J16057" s="7">
        <v>0.40976851851851853</v>
      </c>
      <c r="K16057" t="s">
        <v>59</v>
      </c>
      <c r="L16057" t="s">
        <v>53</v>
      </c>
    </row>
    <row r="16058" spans="1:12">
      <c r="A16058">
        <v>3000152354523</v>
      </c>
      <c r="B16058" t="s">
        <v>3726</v>
      </c>
      <c r="C16058">
        <v>30</v>
      </c>
      <c r="D16058" s="4" t="s">
        <v>20142</v>
      </c>
      <c r="E16058">
        <v>20085410</v>
      </c>
      <c r="F16058" t="s">
        <v>2</v>
      </c>
      <c r="G16058" s="6">
        <v>42837</v>
      </c>
      <c r="H16058" s="7">
        <v>0.39503472222222219</v>
      </c>
      <c r="I16058" s="6">
        <v>42837</v>
      </c>
      <c r="J16058" s="7">
        <v>0.40978009259259257</v>
      </c>
      <c r="K16058" t="s">
        <v>59</v>
      </c>
      <c r="L16058" t="s">
        <v>53</v>
      </c>
    </row>
    <row r="16059" spans="1:12">
      <c r="A16059">
        <v>3000152354524</v>
      </c>
      <c r="B16059" t="s">
        <v>3726</v>
      </c>
      <c r="C16059">
        <v>30</v>
      </c>
      <c r="D16059" s="4" t="s">
        <v>20143</v>
      </c>
      <c r="E16059">
        <v>20085410</v>
      </c>
      <c r="F16059" t="s">
        <v>2</v>
      </c>
      <c r="G16059" s="6">
        <v>42837</v>
      </c>
      <c r="H16059" s="7">
        <v>0.39503472222222219</v>
      </c>
      <c r="I16059" s="6">
        <v>42837</v>
      </c>
      <c r="J16059" s="7">
        <v>0.40980324074074076</v>
      </c>
      <c r="K16059" t="s">
        <v>59</v>
      </c>
      <c r="L16059" t="s">
        <v>53</v>
      </c>
    </row>
    <row r="16060" spans="1:12">
      <c r="A16060">
        <v>3000152354525</v>
      </c>
      <c r="B16060" t="s">
        <v>3726</v>
      </c>
      <c r="C16060">
        <v>30</v>
      </c>
      <c r="D16060" s="4" t="s">
        <v>20144</v>
      </c>
      <c r="E16060">
        <v>20085410</v>
      </c>
      <c r="F16060" t="s">
        <v>2</v>
      </c>
      <c r="G16060" s="6">
        <v>42837</v>
      </c>
      <c r="H16060" s="7">
        <v>0.39503472222222219</v>
      </c>
      <c r="I16060" s="6">
        <v>42837</v>
      </c>
      <c r="J16060" s="7">
        <v>0.40982638888888889</v>
      </c>
      <c r="K16060" t="s">
        <v>59</v>
      </c>
      <c r="L16060" t="s">
        <v>53</v>
      </c>
    </row>
    <row r="16061" spans="1:12">
      <c r="A16061">
        <v>3000152354526</v>
      </c>
      <c r="B16061" t="s">
        <v>3726</v>
      </c>
      <c r="C16061">
        <v>30</v>
      </c>
      <c r="D16061" s="4" t="s">
        <v>20145</v>
      </c>
      <c r="E16061">
        <v>20085410</v>
      </c>
      <c r="F16061" t="s">
        <v>2</v>
      </c>
      <c r="G16061" s="6">
        <v>42837</v>
      </c>
      <c r="H16061" s="7">
        <v>0.39503472222222219</v>
      </c>
      <c r="I16061" s="6">
        <v>42837</v>
      </c>
      <c r="J16061" s="7">
        <v>0.40984953703703703</v>
      </c>
      <c r="K16061" t="s">
        <v>59</v>
      </c>
      <c r="L16061" t="s">
        <v>53</v>
      </c>
    </row>
    <row r="16062" spans="1:12">
      <c r="A16062">
        <v>3000152354527</v>
      </c>
      <c r="B16062" t="s">
        <v>3726</v>
      </c>
      <c r="C16062">
        <v>30</v>
      </c>
      <c r="D16062" s="4" t="s">
        <v>20146</v>
      </c>
      <c r="E16062">
        <v>20085410</v>
      </c>
      <c r="F16062" t="s">
        <v>2</v>
      </c>
      <c r="G16062" s="6">
        <v>42837</v>
      </c>
      <c r="H16062" s="7">
        <v>0.39503472222222219</v>
      </c>
      <c r="I16062" s="6">
        <v>42837</v>
      </c>
      <c r="J16062" s="7">
        <v>0.40987268518518521</v>
      </c>
      <c r="K16062" t="s">
        <v>59</v>
      </c>
      <c r="L16062" t="s">
        <v>53</v>
      </c>
    </row>
    <row r="16063" spans="1:12">
      <c r="A16063">
        <v>3000152354528</v>
      </c>
      <c r="B16063" t="s">
        <v>3726</v>
      </c>
      <c r="C16063">
        <v>30</v>
      </c>
      <c r="D16063" s="4" t="s">
        <v>20147</v>
      </c>
      <c r="E16063">
        <v>20085410</v>
      </c>
      <c r="F16063" t="s">
        <v>2</v>
      </c>
      <c r="G16063" s="6">
        <v>42837</v>
      </c>
      <c r="H16063" s="7">
        <v>0.39503472222222219</v>
      </c>
      <c r="I16063" s="6">
        <v>42837</v>
      </c>
      <c r="J16063" s="7">
        <v>0.40989583333333335</v>
      </c>
      <c r="K16063" t="s">
        <v>59</v>
      </c>
      <c r="L16063" t="s">
        <v>53</v>
      </c>
    </row>
    <row r="16064" spans="1:12">
      <c r="A16064">
        <v>3000152354529</v>
      </c>
      <c r="B16064" t="s">
        <v>3726</v>
      </c>
      <c r="C16064">
        <v>30</v>
      </c>
      <c r="D16064" s="4" t="s">
        <v>20148</v>
      </c>
      <c r="E16064">
        <v>20085410</v>
      </c>
      <c r="F16064" t="s">
        <v>2</v>
      </c>
      <c r="G16064" s="6">
        <v>42837</v>
      </c>
      <c r="H16064" s="7">
        <v>0.39503472222222219</v>
      </c>
      <c r="I16064" s="6">
        <v>42837</v>
      </c>
      <c r="J16064" s="7">
        <v>0.40991898148148148</v>
      </c>
      <c r="K16064" t="s">
        <v>59</v>
      </c>
      <c r="L16064" t="s">
        <v>53</v>
      </c>
    </row>
    <row r="16065" spans="1:12">
      <c r="A16065">
        <v>3000152354530</v>
      </c>
      <c r="B16065" t="s">
        <v>3726</v>
      </c>
      <c r="C16065">
        <v>30</v>
      </c>
      <c r="D16065" s="4" t="s">
        <v>20149</v>
      </c>
      <c r="E16065">
        <v>20085410</v>
      </c>
      <c r="F16065" t="s">
        <v>2</v>
      </c>
      <c r="G16065" s="6">
        <v>42837</v>
      </c>
      <c r="H16065" s="7">
        <v>0.39503472222222219</v>
      </c>
      <c r="I16065" s="6">
        <v>42837</v>
      </c>
      <c r="J16065" s="7">
        <v>0.40993055555555552</v>
      </c>
      <c r="K16065" t="s">
        <v>59</v>
      </c>
      <c r="L16065" t="s">
        <v>53</v>
      </c>
    </row>
    <row r="16066" spans="1:12">
      <c r="A16066">
        <v>3000152354531</v>
      </c>
      <c r="B16066" t="s">
        <v>3726</v>
      </c>
      <c r="C16066">
        <v>30</v>
      </c>
      <c r="D16066" s="4" t="s">
        <v>20150</v>
      </c>
      <c r="E16066">
        <v>20085410</v>
      </c>
      <c r="F16066" t="s">
        <v>2</v>
      </c>
      <c r="G16066" s="6">
        <v>42837</v>
      </c>
      <c r="H16066" s="7">
        <v>0.39525462962962959</v>
      </c>
      <c r="I16066" s="6">
        <v>42837</v>
      </c>
      <c r="J16066" s="7">
        <v>0.40995370370370371</v>
      </c>
      <c r="K16066" t="s">
        <v>59</v>
      </c>
      <c r="L16066" t="s">
        <v>53</v>
      </c>
    </row>
    <row r="16067" spans="1:12">
      <c r="A16067">
        <v>3000152354532</v>
      </c>
      <c r="B16067" t="s">
        <v>3726</v>
      </c>
      <c r="C16067">
        <v>30</v>
      </c>
      <c r="D16067" s="4" t="s">
        <v>20151</v>
      </c>
      <c r="E16067">
        <v>20085410</v>
      </c>
      <c r="F16067" t="s">
        <v>2</v>
      </c>
      <c r="G16067" s="6">
        <v>42837</v>
      </c>
      <c r="H16067" s="7">
        <v>0.39525462962962959</v>
      </c>
      <c r="I16067" s="6">
        <v>42837</v>
      </c>
      <c r="J16067" s="7">
        <v>0.40997685185185184</v>
      </c>
      <c r="K16067" t="s">
        <v>59</v>
      </c>
      <c r="L16067" t="s">
        <v>53</v>
      </c>
    </row>
    <row r="16068" spans="1:12">
      <c r="A16068">
        <v>3000152354533</v>
      </c>
      <c r="B16068" t="s">
        <v>3726</v>
      </c>
      <c r="C16068">
        <v>30</v>
      </c>
      <c r="D16068" s="4" t="s">
        <v>20152</v>
      </c>
      <c r="E16068">
        <v>20085410</v>
      </c>
      <c r="F16068" t="s">
        <v>2</v>
      </c>
      <c r="G16068" s="6">
        <v>42837</v>
      </c>
      <c r="H16068" s="7">
        <v>0.39525462962962959</v>
      </c>
      <c r="I16068" s="6">
        <v>42837</v>
      </c>
      <c r="J16068" s="7">
        <v>0.41</v>
      </c>
      <c r="K16068" t="s">
        <v>59</v>
      </c>
      <c r="L16068" t="s">
        <v>53</v>
      </c>
    </row>
    <row r="16069" spans="1:12">
      <c r="A16069">
        <v>3000152354534</v>
      </c>
      <c r="B16069" t="s">
        <v>3726</v>
      </c>
      <c r="C16069">
        <v>30</v>
      </c>
      <c r="D16069" s="4" t="s">
        <v>20153</v>
      </c>
      <c r="E16069">
        <v>20085410</v>
      </c>
      <c r="F16069" t="s">
        <v>2</v>
      </c>
      <c r="G16069" s="6">
        <v>42837</v>
      </c>
      <c r="H16069" s="7">
        <v>0.39525462962962959</v>
      </c>
      <c r="I16069" s="6">
        <v>42837</v>
      </c>
      <c r="J16069" s="7">
        <v>0.41001157407407413</v>
      </c>
      <c r="K16069" t="s">
        <v>59</v>
      </c>
      <c r="L16069" t="s">
        <v>53</v>
      </c>
    </row>
    <row r="16070" spans="1:12">
      <c r="A16070">
        <v>3000152354535</v>
      </c>
      <c r="B16070" t="s">
        <v>3726</v>
      </c>
      <c r="C16070">
        <v>30</v>
      </c>
      <c r="D16070" s="4" t="s">
        <v>20154</v>
      </c>
      <c r="E16070">
        <v>20085410</v>
      </c>
      <c r="F16070" t="s">
        <v>2</v>
      </c>
      <c r="G16070" s="6">
        <v>42837</v>
      </c>
      <c r="H16070" s="7">
        <v>0.39525462962962959</v>
      </c>
      <c r="I16070" s="6">
        <v>42837</v>
      </c>
      <c r="J16070" s="7">
        <v>0.41003472222222226</v>
      </c>
      <c r="K16070" t="s">
        <v>59</v>
      </c>
      <c r="L16070" t="s">
        <v>53</v>
      </c>
    </row>
    <row r="16071" spans="1:12">
      <c r="A16071">
        <v>3000152354536</v>
      </c>
      <c r="B16071" t="s">
        <v>3726</v>
      </c>
      <c r="C16071">
        <v>30</v>
      </c>
      <c r="D16071" s="4" t="s">
        <v>20155</v>
      </c>
      <c r="E16071">
        <v>20085410</v>
      </c>
      <c r="F16071" t="s">
        <v>2</v>
      </c>
      <c r="G16071" s="6">
        <v>42837</v>
      </c>
      <c r="H16071" s="7">
        <v>0.39525462962962959</v>
      </c>
      <c r="I16071" s="6">
        <v>42837</v>
      </c>
      <c r="J16071" s="7">
        <v>0.41005787037037034</v>
      </c>
      <c r="K16071" t="s">
        <v>59</v>
      </c>
      <c r="L16071" t="s">
        <v>53</v>
      </c>
    </row>
    <row r="16072" spans="1:12">
      <c r="A16072">
        <v>3000152354537</v>
      </c>
      <c r="B16072" t="s">
        <v>3726</v>
      </c>
      <c r="C16072">
        <v>30</v>
      </c>
      <c r="D16072" s="4" t="s">
        <v>20156</v>
      </c>
      <c r="E16072">
        <v>20085410</v>
      </c>
      <c r="F16072" t="s">
        <v>2</v>
      </c>
      <c r="G16072" s="6">
        <v>42837</v>
      </c>
      <c r="H16072" s="7">
        <v>0.39525462962962959</v>
      </c>
      <c r="I16072" s="6">
        <v>42837</v>
      </c>
      <c r="J16072" s="7">
        <v>0.41006944444444443</v>
      </c>
      <c r="K16072" t="s">
        <v>59</v>
      </c>
      <c r="L16072" t="s">
        <v>53</v>
      </c>
    </row>
    <row r="16073" spans="1:12">
      <c r="A16073">
        <v>3000152354538</v>
      </c>
      <c r="B16073" t="s">
        <v>3726</v>
      </c>
      <c r="C16073">
        <v>30</v>
      </c>
      <c r="D16073" s="4" t="s">
        <v>20157</v>
      </c>
      <c r="E16073">
        <v>20085410</v>
      </c>
      <c r="F16073" t="s">
        <v>2</v>
      </c>
      <c r="G16073" s="6">
        <v>42837</v>
      </c>
      <c r="H16073" s="7">
        <v>0.39525462962962959</v>
      </c>
      <c r="I16073" s="6">
        <v>42837</v>
      </c>
      <c r="J16073" s="7">
        <v>0.41009259259259262</v>
      </c>
      <c r="K16073" t="s">
        <v>59</v>
      </c>
      <c r="L16073" t="s">
        <v>53</v>
      </c>
    </row>
    <row r="16074" spans="1:12">
      <c r="A16074">
        <v>3000152354539</v>
      </c>
      <c r="B16074" t="s">
        <v>3726</v>
      </c>
      <c r="C16074">
        <v>30</v>
      </c>
      <c r="D16074" s="4" t="s">
        <v>20158</v>
      </c>
      <c r="E16074">
        <v>20085410</v>
      </c>
      <c r="F16074" t="s">
        <v>2</v>
      </c>
      <c r="G16074" s="6">
        <v>42837</v>
      </c>
      <c r="H16074" s="7">
        <v>0.39525462962962959</v>
      </c>
      <c r="I16074" s="6">
        <v>42837</v>
      </c>
      <c r="J16074" s="7">
        <v>0.41011574074074075</v>
      </c>
      <c r="K16074" t="s">
        <v>59</v>
      </c>
      <c r="L16074" t="s">
        <v>53</v>
      </c>
    </row>
    <row r="16075" spans="1:12">
      <c r="A16075">
        <v>3000152354540</v>
      </c>
      <c r="B16075" t="s">
        <v>3726</v>
      </c>
      <c r="C16075">
        <v>30</v>
      </c>
      <c r="D16075" s="4" t="s">
        <v>20159</v>
      </c>
      <c r="E16075">
        <v>20085410</v>
      </c>
      <c r="F16075" t="s">
        <v>2</v>
      </c>
      <c r="G16075" s="6">
        <v>42837</v>
      </c>
      <c r="H16075" s="7">
        <v>0.39525462962962959</v>
      </c>
      <c r="I16075" s="6">
        <v>42837</v>
      </c>
      <c r="J16075" s="7">
        <v>0.41013888888888889</v>
      </c>
      <c r="K16075" t="s">
        <v>59</v>
      </c>
      <c r="L16075" t="s">
        <v>53</v>
      </c>
    </row>
    <row r="16076" spans="1:12">
      <c r="A16076">
        <v>3000152354541</v>
      </c>
      <c r="B16076" t="s">
        <v>3726</v>
      </c>
      <c r="C16076">
        <v>30</v>
      </c>
      <c r="D16076" s="4" t="s">
        <v>20160</v>
      </c>
      <c r="E16076">
        <v>20085410</v>
      </c>
      <c r="F16076" t="s">
        <v>2</v>
      </c>
      <c r="G16076" s="6">
        <v>42837</v>
      </c>
      <c r="H16076" s="7">
        <v>0.39546296296296296</v>
      </c>
      <c r="I16076" s="6">
        <v>42837</v>
      </c>
      <c r="J16076" s="7">
        <v>0.41016203703703707</v>
      </c>
      <c r="K16076" t="s">
        <v>59</v>
      </c>
      <c r="L16076" t="s">
        <v>53</v>
      </c>
    </row>
    <row r="16077" spans="1:12">
      <c r="A16077">
        <v>3000152354542</v>
      </c>
      <c r="B16077" t="s">
        <v>3726</v>
      </c>
      <c r="C16077">
        <v>30</v>
      </c>
      <c r="D16077" s="4" t="s">
        <v>20161</v>
      </c>
      <c r="E16077">
        <v>20085410</v>
      </c>
      <c r="F16077" t="s">
        <v>2</v>
      </c>
      <c r="G16077" s="6">
        <v>42837</v>
      </c>
      <c r="H16077" s="7">
        <v>0.39546296296296296</v>
      </c>
      <c r="I16077" s="6">
        <v>42837</v>
      </c>
      <c r="J16077" s="7">
        <v>0.41018518518518521</v>
      </c>
      <c r="K16077" t="s">
        <v>59</v>
      </c>
      <c r="L16077" t="s">
        <v>53</v>
      </c>
    </row>
    <row r="16078" spans="1:12">
      <c r="A16078">
        <v>3000152354543</v>
      </c>
      <c r="B16078" t="s">
        <v>3726</v>
      </c>
      <c r="C16078">
        <v>30</v>
      </c>
      <c r="D16078" s="4" t="s">
        <v>20162</v>
      </c>
      <c r="E16078">
        <v>20085410</v>
      </c>
      <c r="F16078" t="s">
        <v>2</v>
      </c>
      <c r="G16078" s="6">
        <v>42837</v>
      </c>
      <c r="H16078" s="7">
        <v>0.39546296296296296</v>
      </c>
      <c r="I16078" s="6">
        <v>42837</v>
      </c>
      <c r="J16078" s="7">
        <v>0.41019675925925925</v>
      </c>
      <c r="K16078" t="s">
        <v>59</v>
      </c>
      <c r="L16078" t="s">
        <v>53</v>
      </c>
    </row>
    <row r="16079" spans="1:12">
      <c r="A16079">
        <v>3000152354544</v>
      </c>
      <c r="B16079" t="s">
        <v>3726</v>
      </c>
      <c r="C16079">
        <v>30</v>
      </c>
      <c r="D16079" s="4" t="s">
        <v>20163</v>
      </c>
      <c r="E16079">
        <v>20085410</v>
      </c>
      <c r="F16079" t="s">
        <v>2</v>
      </c>
      <c r="G16079" s="6">
        <v>42837</v>
      </c>
      <c r="H16079" s="7">
        <v>0.39546296296296296</v>
      </c>
      <c r="I16079" s="6">
        <v>42837</v>
      </c>
      <c r="J16079" s="7">
        <v>0.41021990740740738</v>
      </c>
      <c r="K16079" t="s">
        <v>59</v>
      </c>
      <c r="L16079" t="s">
        <v>53</v>
      </c>
    </row>
    <row r="16080" spans="1:12">
      <c r="A16080">
        <v>3000152354545</v>
      </c>
      <c r="B16080" t="s">
        <v>3726</v>
      </c>
      <c r="C16080">
        <v>30</v>
      </c>
      <c r="D16080" s="4" t="s">
        <v>20164</v>
      </c>
      <c r="E16080">
        <v>20085410</v>
      </c>
      <c r="F16080" t="s">
        <v>2</v>
      </c>
      <c r="G16080" s="6">
        <v>42837</v>
      </c>
      <c r="H16080" s="7">
        <v>0.39546296296296296</v>
      </c>
      <c r="I16080" s="6">
        <v>42837</v>
      </c>
      <c r="J16080" s="7">
        <v>0.41024305555555557</v>
      </c>
      <c r="K16080" t="s">
        <v>59</v>
      </c>
      <c r="L16080" t="s">
        <v>53</v>
      </c>
    </row>
    <row r="16081" spans="1:12">
      <c r="A16081">
        <v>3000152354546</v>
      </c>
      <c r="B16081" t="s">
        <v>3726</v>
      </c>
      <c r="C16081">
        <v>30</v>
      </c>
      <c r="D16081" s="4" t="s">
        <v>20165</v>
      </c>
      <c r="E16081">
        <v>20085410</v>
      </c>
      <c r="F16081" t="s">
        <v>2</v>
      </c>
      <c r="G16081" s="6">
        <v>42837</v>
      </c>
      <c r="H16081" s="7">
        <v>0.39546296296296296</v>
      </c>
      <c r="I16081" s="6">
        <v>42837</v>
      </c>
      <c r="J16081" s="7">
        <v>0.4102662037037037</v>
      </c>
      <c r="K16081" t="s">
        <v>59</v>
      </c>
      <c r="L16081" t="s">
        <v>53</v>
      </c>
    </row>
    <row r="16082" spans="1:12">
      <c r="A16082">
        <v>3000152354547</v>
      </c>
      <c r="B16082" t="s">
        <v>3726</v>
      </c>
      <c r="C16082">
        <v>30</v>
      </c>
      <c r="D16082" s="4" t="s">
        <v>20166</v>
      </c>
      <c r="E16082">
        <v>20085410</v>
      </c>
      <c r="F16082" t="s">
        <v>2</v>
      </c>
      <c r="G16082" s="6">
        <v>42837</v>
      </c>
      <c r="H16082" s="7">
        <v>0.39546296296296296</v>
      </c>
      <c r="I16082" s="6">
        <v>42837</v>
      </c>
      <c r="J16082" s="7">
        <v>0.41028935185185184</v>
      </c>
      <c r="K16082" t="s">
        <v>59</v>
      </c>
      <c r="L16082" t="s">
        <v>53</v>
      </c>
    </row>
    <row r="16083" spans="1:12">
      <c r="A16083">
        <v>3000152354548</v>
      </c>
      <c r="B16083" t="s">
        <v>3726</v>
      </c>
      <c r="C16083">
        <v>30</v>
      </c>
      <c r="D16083" s="4" t="s">
        <v>20167</v>
      </c>
      <c r="E16083">
        <v>20085410</v>
      </c>
      <c r="F16083" t="s">
        <v>2</v>
      </c>
      <c r="G16083" s="6">
        <v>42837</v>
      </c>
      <c r="H16083" s="7">
        <v>0.39546296296296296</v>
      </c>
      <c r="I16083" s="6">
        <v>42837</v>
      </c>
      <c r="J16083" s="7">
        <v>0.41031250000000002</v>
      </c>
      <c r="K16083" t="s">
        <v>59</v>
      </c>
      <c r="L16083" t="s">
        <v>53</v>
      </c>
    </row>
    <row r="16084" spans="1:12">
      <c r="A16084">
        <v>3000152354549</v>
      </c>
      <c r="B16084" t="s">
        <v>3726</v>
      </c>
      <c r="C16084">
        <v>30</v>
      </c>
      <c r="D16084" s="4" t="s">
        <v>20168</v>
      </c>
      <c r="E16084">
        <v>20085410</v>
      </c>
      <c r="F16084" t="s">
        <v>2</v>
      </c>
      <c r="G16084" s="6">
        <v>42837</v>
      </c>
      <c r="H16084" s="7">
        <v>0.39546296296296296</v>
      </c>
      <c r="I16084" s="6">
        <v>42837</v>
      </c>
      <c r="J16084" s="7">
        <v>0.41033564814814816</v>
      </c>
      <c r="K16084" t="s">
        <v>59</v>
      </c>
      <c r="L16084" t="s">
        <v>53</v>
      </c>
    </row>
    <row r="16085" spans="1:12">
      <c r="A16085">
        <v>3000152354550</v>
      </c>
      <c r="B16085" t="s">
        <v>3726</v>
      </c>
      <c r="C16085">
        <v>30</v>
      </c>
      <c r="D16085" s="4" t="s">
        <v>20169</v>
      </c>
      <c r="E16085">
        <v>20085410</v>
      </c>
      <c r="F16085" t="s">
        <v>2</v>
      </c>
      <c r="G16085" s="6">
        <v>42837</v>
      </c>
      <c r="H16085" s="7">
        <v>0.39546296296296296</v>
      </c>
      <c r="I16085" s="6">
        <v>42837</v>
      </c>
      <c r="J16085" s="7">
        <v>0.4103472222222222</v>
      </c>
      <c r="K16085" t="s">
        <v>59</v>
      </c>
      <c r="L16085" t="s">
        <v>53</v>
      </c>
    </row>
    <row r="16086" spans="1:12">
      <c r="A16086">
        <v>3000152354551</v>
      </c>
      <c r="B16086" t="s">
        <v>3726</v>
      </c>
      <c r="C16086">
        <v>30</v>
      </c>
      <c r="D16086" s="4" t="s">
        <v>20170</v>
      </c>
      <c r="E16086">
        <v>20085410</v>
      </c>
      <c r="F16086" t="s">
        <v>2</v>
      </c>
      <c r="G16086" s="6">
        <v>42837</v>
      </c>
      <c r="H16086" s="7">
        <v>0.39567129629629627</v>
      </c>
      <c r="I16086" s="6">
        <v>42837</v>
      </c>
      <c r="J16086" s="7">
        <v>0.41037037037037033</v>
      </c>
      <c r="K16086" t="s">
        <v>59</v>
      </c>
      <c r="L16086" t="s">
        <v>53</v>
      </c>
    </row>
    <row r="16087" spans="1:12">
      <c r="A16087">
        <v>3000152354552</v>
      </c>
      <c r="B16087" t="s">
        <v>3726</v>
      </c>
      <c r="C16087">
        <v>30</v>
      </c>
      <c r="D16087" s="4" t="s">
        <v>20171</v>
      </c>
      <c r="E16087">
        <v>20085410</v>
      </c>
      <c r="F16087" t="s">
        <v>2</v>
      </c>
      <c r="G16087" s="6">
        <v>42837</v>
      </c>
      <c r="H16087" s="7">
        <v>0.39567129629629627</v>
      </c>
      <c r="I16087" s="6">
        <v>42837</v>
      </c>
      <c r="J16087" s="7">
        <v>0.41039351851851852</v>
      </c>
      <c r="K16087" t="s">
        <v>59</v>
      </c>
      <c r="L16087" t="s">
        <v>53</v>
      </c>
    </row>
    <row r="16088" spans="1:12">
      <c r="A16088">
        <v>3000152354553</v>
      </c>
      <c r="B16088" t="s">
        <v>3726</v>
      </c>
      <c r="C16088">
        <v>30</v>
      </c>
      <c r="D16088" s="4" t="s">
        <v>20172</v>
      </c>
      <c r="E16088">
        <v>20085410</v>
      </c>
      <c r="F16088" t="s">
        <v>2</v>
      </c>
      <c r="G16088" s="6">
        <v>42837</v>
      </c>
      <c r="H16088" s="7">
        <v>0.39567129629629627</v>
      </c>
      <c r="I16088" s="6">
        <v>42837</v>
      </c>
      <c r="J16088" s="7">
        <v>0.41041666666666665</v>
      </c>
      <c r="K16088" t="s">
        <v>59</v>
      </c>
      <c r="L16088" t="s">
        <v>53</v>
      </c>
    </row>
    <row r="16089" spans="1:12">
      <c r="A16089">
        <v>3000152354554</v>
      </c>
      <c r="B16089" t="s">
        <v>3726</v>
      </c>
      <c r="C16089">
        <v>30</v>
      </c>
      <c r="D16089" s="4" t="s">
        <v>20173</v>
      </c>
      <c r="E16089">
        <v>20085410</v>
      </c>
      <c r="F16089" t="s">
        <v>2</v>
      </c>
      <c r="G16089" s="6">
        <v>42837</v>
      </c>
      <c r="H16089" s="7">
        <v>0.39567129629629627</v>
      </c>
      <c r="I16089" s="6">
        <v>42837</v>
      </c>
      <c r="J16089" s="7">
        <v>0.41043981481481479</v>
      </c>
      <c r="K16089" t="s">
        <v>59</v>
      </c>
      <c r="L16089" t="s">
        <v>53</v>
      </c>
    </row>
    <row r="16090" spans="1:12">
      <c r="A16090">
        <v>3000152354555</v>
      </c>
      <c r="B16090" t="s">
        <v>3726</v>
      </c>
      <c r="C16090">
        <v>30</v>
      </c>
      <c r="D16090" s="4" t="s">
        <v>20174</v>
      </c>
      <c r="E16090">
        <v>20085410</v>
      </c>
      <c r="F16090" t="s">
        <v>2</v>
      </c>
      <c r="G16090" s="6">
        <v>42837</v>
      </c>
      <c r="H16090" s="7">
        <v>0.39567129629629627</v>
      </c>
      <c r="I16090" s="6">
        <v>42837</v>
      </c>
      <c r="J16090" s="7">
        <v>0.41046296296296297</v>
      </c>
      <c r="K16090" t="s">
        <v>59</v>
      </c>
      <c r="L16090" t="s">
        <v>53</v>
      </c>
    </row>
    <row r="16091" spans="1:12">
      <c r="A16091">
        <v>3000152354556</v>
      </c>
      <c r="B16091" t="s">
        <v>3726</v>
      </c>
      <c r="C16091">
        <v>30</v>
      </c>
      <c r="D16091" s="4" t="s">
        <v>20175</v>
      </c>
      <c r="E16091">
        <v>20085410</v>
      </c>
      <c r="F16091" t="s">
        <v>2</v>
      </c>
      <c r="G16091" s="6">
        <v>42837</v>
      </c>
      <c r="H16091" s="7">
        <v>0.39567129629629627</v>
      </c>
      <c r="I16091" s="6">
        <v>42837</v>
      </c>
      <c r="J16091" s="7">
        <v>0.41048611111111111</v>
      </c>
      <c r="K16091" t="s">
        <v>59</v>
      </c>
      <c r="L16091" t="s">
        <v>53</v>
      </c>
    </row>
    <row r="16092" spans="1:12">
      <c r="A16092">
        <v>3000152354557</v>
      </c>
      <c r="B16092" t="s">
        <v>3726</v>
      </c>
      <c r="C16092">
        <v>30</v>
      </c>
      <c r="D16092" s="4" t="s">
        <v>20176</v>
      </c>
      <c r="E16092">
        <v>20085410</v>
      </c>
      <c r="F16092" t="s">
        <v>2</v>
      </c>
      <c r="G16092" s="6">
        <v>42837</v>
      </c>
      <c r="H16092" s="7">
        <v>0.39567129629629627</v>
      </c>
      <c r="I16092" s="6">
        <v>42837</v>
      </c>
      <c r="J16092" s="7">
        <v>0.41050925925925924</v>
      </c>
      <c r="K16092" t="s">
        <v>59</v>
      </c>
      <c r="L16092" t="s">
        <v>53</v>
      </c>
    </row>
    <row r="16093" spans="1:12">
      <c r="A16093">
        <v>3000152354558</v>
      </c>
      <c r="B16093" t="s">
        <v>3726</v>
      </c>
      <c r="C16093">
        <v>30</v>
      </c>
      <c r="D16093" s="4" t="s">
        <v>20177</v>
      </c>
      <c r="E16093">
        <v>20085410</v>
      </c>
      <c r="F16093" t="s">
        <v>2</v>
      </c>
      <c r="G16093" s="6">
        <v>42837</v>
      </c>
      <c r="H16093" s="7">
        <v>0.39567129629629627</v>
      </c>
      <c r="I16093" s="6">
        <v>42837</v>
      </c>
      <c r="J16093" s="7">
        <v>0.41053240740740743</v>
      </c>
      <c r="K16093" t="s">
        <v>59</v>
      </c>
      <c r="L16093" t="s">
        <v>53</v>
      </c>
    </row>
    <row r="16094" spans="1:12">
      <c r="A16094">
        <v>3000152354559</v>
      </c>
      <c r="B16094" t="s">
        <v>3726</v>
      </c>
      <c r="C16094">
        <v>30</v>
      </c>
      <c r="D16094" s="4" t="s">
        <v>20178</v>
      </c>
      <c r="E16094">
        <v>20085410</v>
      </c>
      <c r="F16094" t="s">
        <v>2</v>
      </c>
      <c r="G16094" s="6">
        <v>42837</v>
      </c>
      <c r="H16094" s="7">
        <v>0.39567129629629627</v>
      </c>
      <c r="I16094" s="6">
        <v>42837</v>
      </c>
      <c r="J16094" s="7">
        <v>0.41055555555555556</v>
      </c>
      <c r="K16094" t="s">
        <v>59</v>
      </c>
      <c r="L16094" t="s">
        <v>53</v>
      </c>
    </row>
    <row r="16095" spans="1:12">
      <c r="A16095">
        <v>3000152354560</v>
      </c>
      <c r="B16095" t="s">
        <v>3726</v>
      </c>
      <c r="C16095">
        <v>30</v>
      </c>
      <c r="D16095" s="4" t="s">
        <v>20179</v>
      </c>
      <c r="E16095">
        <v>20085410</v>
      </c>
      <c r="F16095" t="s">
        <v>2</v>
      </c>
      <c r="G16095" s="6">
        <v>42837</v>
      </c>
      <c r="H16095" s="7">
        <v>0.39567129629629627</v>
      </c>
      <c r="I16095" s="6">
        <v>42837</v>
      </c>
      <c r="J16095" s="7">
        <v>0.4105787037037037</v>
      </c>
      <c r="K16095" t="s">
        <v>59</v>
      </c>
      <c r="L16095" t="s">
        <v>53</v>
      </c>
    </row>
    <row r="16096" spans="1:12">
      <c r="A16096">
        <v>3000152354561</v>
      </c>
      <c r="B16096" t="s">
        <v>3726</v>
      </c>
      <c r="C16096">
        <v>30</v>
      </c>
      <c r="D16096" s="4" t="s">
        <v>20180</v>
      </c>
      <c r="E16096">
        <v>20085410</v>
      </c>
      <c r="F16096" t="s">
        <v>2</v>
      </c>
      <c r="G16096" s="6">
        <v>42837</v>
      </c>
      <c r="H16096" s="7">
        <v>0.39586805555555554</v>
      </c>
      <c r="I16096" s="6">
        <v>42837</v>
      </c>
      <c r="J16096" s="7">
        <v>0.41060185185185188</v>
      </c>
      <c r="K16096" t="s">
        <v>59</v>
      </c>
      <c r="L16096" t="s">
        <v>53</v>
      </c>
    </row>
    <row r="16097" spans="1:12">
      <c r="A16097">
        <v>3000152354562</v>
      </c>
      <c r="B16097" t="s">
        <v>3726</v>
      </c>
      <c r="C16097">
        <v>30</v>
      </c>
      <c r="D16097" s="4" t="s">
        <v>20181</v>
      </c>
      <c r="E16097">
        <v>20085410</v>
      </c>
      <c r="F16097" t="s">
        <v>2</v>
      </c>
      <c r="G16097" s="6">
        <v>42837</v>
      </c>
      <c r="H16097" s="7">
        <v>0.39586805555555554</v>
      </c>
      <c r="I16097" s="6">
        <v>42837</v>
      </c>
      <c r="J16097" s="7">
        <v>0.41063657407407406</v>
      </c>
      <c r="K16097" t="s">
        <v>59</v>
      </c>
      <c r="L16097" t="s">
        <v>53</v>
      </c>
    </row>
    <row r="16098" spans="1:12">
      <c r="A16098">
        <v>3000152354563</v>
      </c>
      <c r="B16098" t="s">
        <v>3726</v>
      </c>
      <c r="C16098">
        <v>30</v>
      </c>
      <c r="D16098" s="4" t="s">
        <v>20182</v>
      </c>
      <c r="E16098">
        <v>20085410</v>
      </c>
      <c r="F16098" t="s">
        <v>2</v>
      </c>
      <c r="G16098" s="6">
        <v>42837</v>
      </c>
      <c r="H16098" s="7">
        <v>0.39586805555555554</v>
      </c>
      <c r="I16098" s="6">
        <v>42837</v>
      </c>
      <c r="J16098" s="7">
        <v>0.41065972222222219</v>
      </c>
      <c r="K16098" t="s">
        <v>59</v>
      </c>
      <c r="L16098" t="s">
        <v>53</v>
      </c>
    </row>
    <row r="16099" spans="1:12">
      <c r="A16099">
        <v>3000152354564</v>
      </c>
      <c r="B16099" t="s">
        <v>3726</v>
      </c>
      <c r="C16099">
        <v>30</v>
      </c>
      <c r="D16099" s="4" t="s">
        <v>20183</v>
      </c>
      <c r="E16099">
        <v>20085410</v>
      </c>
      <c r="F16099" t="s">
        <v>2</v>
      </c>
      <c r="G16099" s="6">
        <v>42837</v>
      </c>
      <c r="H16099" s="7">
        <v>0.39586805555555554</v>
      </c>
      <c r="I16099" s="6">
        <v>42837</v>
      </c>
      <c r="J16099" s="7">
        <v>0.41068287037037038</v>
      </c>
      <c r="K16099" t="s">
        <v>59</v>
      </c>
      <c r="L16099" t="s">
        <v>53</v>
      </c>
    </row>
    <row r="16100" spans="1:12">
      <c r="A16100">
        <v>3000152354565</v>
      </c>
      <c r="B16100" t="s">
        <v>3726</v>
      </c>
      <c r="C16100">
        <v>30</v>
      </c>
      <c r="D16100" s="4" t="s">
        <v>20184</v>
      </c>
      <c r="E16100">
        <v>20085410</v>
      </c>
      <c r="F16100" t="s">
        <v>2</v>
      </c>
      <c r="G16100" s="6">
        <v>42837</v>
      </c>
      <c r="H16100" s="7">
        <v>0.39586805555555554</v>
      </c>
      <c r="I16100" s="6">
        <v>42837</v>
      </c>
      <c r="J16100" s="7">
        <v>0.41070601851851851</v>
      </c>
      <c r="K16100" t="s">
        <v>59</v>
      </c>
      <c r="L16100" t="s">
        <v>53</v>
      </c>
    </row>
    <row r="16101" spans="1:12">
      <c r="A16101">
        <v>3000152354566</v>
      </c>
      <c r="B16101" t="s">
        <v>3726</v>
      </c>
      <c r="C16101">
        <v>30</v>
      </c>
      <c r="D16101" s="4" t="s">
        <v>20185</v>
      </c>
      <c r="E16101">
        <v>20085410</v>
      </c>
      <c r="F16101" t="s">
        <v>2</v>
      </c>
      <c r="G16101" s="6">
        <v>42837</v>
      </c>
      <c r="H16101" s="7">
        <v>0.39586805555555554</v>
      </c>
      <c r="I16101" s="6">
        <v>42837</v>
      </c>
      <c r="J16101" s="7">
        <v>0.41072916666666665</v>
      </c>
      <c r="K16101" t="s">
        <v>59</v>
      </c>
      <c r="L16101" t="s">
        <v>53</v>
      </c>
    </row>
    <row r="16102" spans="1:12">
      <c r="A16102">
        <v>3000152354567</v>
      </c>
      <c r="B16102" t="s">
        <v>3726</v>
      </c>
      <c r="C16102">
        <v>30</v>
      </c>
      <c r="D16102" s="4" t="s">
        <v>20186</v>
      </c>
      <c r="E16102">
        <v>20085410</v>
      </c>
      <c r="F16102" t="s">
        <v>2</v>
      </c>
      <c r="G16102" s="6">
        <v>42837</v>
      </c>
      <c r="H16102" s="7">
        <v>0.39586805555555554</v>
      </c>
      <c r="I16102" s="6">
        <v>42837</v>
      </c>
      <c r="J16102" s="7">
        <v>0.41075231481481483</v>
      </c>
      <c r="K16102" t="s">
        <v>59</v>
      </c>
      <c r="L16102" t="s">
        <v>53</v>
      </c>
    </row>
    <row r="16103" spans="1:12">
      <c r="A16103">
        <v>3000152354568</v>
      </c>
      <c r="B16103" t="s">
        <v>3726</v>
      </c>
      <c r="C16103">
        <v>30</v>
      </c>
      <c r="D16103" s="4" t="s">
        <v>20187</v>
      </c>
      <c r="E16103">
        <v>20085410</v>
      </c>
      <c r="F16103" t="s">
        <v>2</v>
      </c>
      <c r="G16103" s="6">
        <v>42837</v>
      </c>
      <c r="H16103" s="7">
        <v>0.39586805555555554</v>
      </c>
      <c r="I16103" s="6">
        <v>42837</v>
      </c>
      <c r="J16103" s="7">
        <v>0.41077546296296297</v>
      </c>
      <c r="K16103" t="s">
        <v>59</v>
      </c>
      <c r="L16103" t="s">
        <v>53</v>
      </c>
    </row>
    <row r="16104" spans="1:12">
      <c r="A16104">
        <v>3000152354569</v>
      </c>
      <c r="B16104" t="s">
        <v>3726</v>
      </c>
      <c r="C16104">
        <v>30</v>
      </c>
      <c r="D16104" s="4" t="s">
        <v>20188</v>
      </c>
      <c r="E16104">
        <v>20085410</v>
      </c>
      <c r="F16104" t="s">
        <v>2</v>
      </c>
      <c r="G16104" s="6">
        <v>42837</v>
      </c>
      <c r="H16104" s="7">
        <v>0.39586805555555554</v>
      </c>
      <c r="I16104" s="6">
        <v>42837</v>
      </c>
      <c r="J16104" s="7">
        <v>0.4107986111111111</v>
      </c>
      <c r="K16104" t="s">
        <v>59</v>
      </c>
      <c r="L16104" t="s">
        <v>53</v>
      </c>
    </row>
    <row r="16105" spans="1:12">
      <c r="A16105">
        <v>3000152354570</v>
      </c>
      <c r="B16105" t="s">
        <v>3726</v>
      </c>
      <c r="C16105">
        <v>30</v>
      </c>
      <c r="D16105" s="4" t="s">
        <v>20189</v>
      </c>
      <c r="E16105">
        <v>20085410</v>
      </c>
      <c r="F16105" t="s">
        <v>2</v>
      </c>
      <c r="G16105" s="6">
        <v>42837</v>
      </c>
      <c r="H16105" s="7">
        <v>0.39586805555555554</v>
      </c>
      <c r="I16105" s="6">
        <v>42837</v>
      </c>
      <c r="J16105" s="7">
        <v>0.41081018518518514</v>
      </c>
      <c r="K16105" t="s">
        <v>59</v>
      </c>
      <c r="L16105" t="s">
        <v>53</v>
      </c>
    </row>
    <row r="16106" spans="1:12">
      <c r="A16106">
        <v>3000152354571</v>
      </c>
      <c r="B16106" t="s">
        <v>3726</v>
      </c>
      <c r="C16106">
        <v>30</v>
      </c>
      <c r="D16106" s="4" t="s">
        <v>20190</v>
      </c>
      <c r="E16106">
        <v>20085410</v>
      </c>
      <c r="F16106" t="s">
        <v>2</v>
      </c>
      <c r="G16106" s="6">
        <v>42837</v>
      </c>
      <c r="H16106" s="7">
        <v>0.39604166666666668</v>
      </c>
      <c r="I16106" s="6">
        <v>42837</v>
      </c>
      <c r="J16106" s="7">
        <v>0.41082175925925929</v>
      </c>
      <c r="K16106" t="s">
        <v>59</v>
      </c>
      <c r="L16106" t="s">
        <v>53</v>
      </c>
    </row>
    <row r="16107" spans="1:12">
      <c r="A16107">
        <v>3000152354572</v>
      </c>
      <c r="B16107" t="s">
        <v>3726</v>
      </c>
      <c r="C16107">
        <v>30</v>
      </c>
      <c r="D16107" s="4" t="s">
        <v>20191</v>
      </c>
      <c r="E16107">
        <v>20085410</v>
      </c>
      <c r="F16107" t="s">
        <v>2</v>
      </c>
      <c r="G16107" s="6">
        <v>42837</v>
      </c>
      <c r="H16107" s="7">
        <v>0.39604166666666668</v>
      </c>
      <c r="I16107" s="6">
        <v>42837</v>
      </c>
      <c r="J16107" s="7">
        <v>0.41084490740740742</v>
      </c>
      <c r="K16107" t="s">
        <v>59</v>
      </c>
      <c r="L16107" t="s">
        <v>53</v>
      </c>
    </row>
    <row r="16108" spans="1:12">
      <c r="A16108">
        <v>3000152354573</v>
      </c>
      <c r="B16108" t="s">
        <v>3726</v>
      </c>
      <c r="C16108">
        <v>30</v>
      </c>
      <c r="D16108" s="4" t="s">
        <v>20192</v>
      </c>
      <c r="E16108">
        <v>20085410</v>
      </c>
      <c r="F16108" t="s">
        <v>2</v>
      </c>
      <c r="G16108" s="6">
        <v>42837</v>
      </c>
      <c r="H16108" s="7">
        <v>0.39604166666666668</v>
      </c>
      <c r="I16108" s="6">
        <v>42837</v>
      </c>
      <c r="J16108" s="7">
        <v>0.41086805555555556</v>
      </c>
      <c r="K16108" t="s">
        <v>59</v>
      </c>
      <c r="L16108" t="s">
        <v>53</v>
      </c>
    </row>
    <row r="16109" spans="1:12">
      <c r="A16109">
        <v>3000152354574</v>
      </c>
      <c r="B16109" t="s">
        <v>3726</v>
      </c>
      <c r="C16109">
        <v>30</v>
      </c>
      <c r="D16109" s="4" t="s">
        <v>20193</v>
      </c>
      <c r="E16109">
        <v>20085410</v>
      </c>
      <c r="F16109" t="s">
        <v>2</v>
      </c>
      <c r="G16109" s="6">
        <v>42837</v>
      </c>
      <c r="H16109" s="7">
        <v>0.39604166666666668</v>
      </c>
      <c r="I16109" s="6">
        <v>42837</v>
      </c>
      <c r="J16109" s="7">
        <v>0.41089120370370374</v>
      </c>
      <c r="K16109" t="s">
        <v>59</v>
      </c>
      <c r="L16109" t="s">
        <v>53</v>
      </c>
    </row>
    <row r="16110" spans="1:12">
      <c r="A16110">
        <v>3000152354575</v>
      </c>
      <c r="B16110" t="s">
        <v>3726</v>
      </c>
      <c r="C16110">
        <v>30</v>
      </c>
      <c r="D16110" s="4" t="s">
        <v>20194</v>
      </c>
      <c r="E16110">
        <v>20085410</v>
      </c>
      <c r="F16110" t="s">
        <v>2</v>
      </c>
      <c r="G16110" s="6">
        <v>42837</v>
      </c>
      <c r="H16110" s="7">
        <v>0.39604166666666668</v>
      </c>
      <c r="I16110" s="6">
        <v>42837</v>
      </c>
      <c r="J16110" s="7">
        <v>0.41091435185185188</v>
      </c>
      <c r="K16110" t="s">
        <v>59</v>
      </c>
      <c r="L16110" t="s">
        <v>53</v>
      </c>
    </row>
    <row r="16111" spans="1:12">
      <c r="A16111">
        <v>3000152354576</v>
      </c>
      <c r="B16111" t="s">
        <v>3726</v>
      </c>
      <c r="C16111">
        <v>30</v>
      </c>
      <c r="D16111" s="4" t="s">
        <v>20195</v>
      </c>
      <c r="E16111">
        <v>20085410</v>
      </c>
      <c r="F16111" t="s">
        <v>2</v>
      </c>
      <c r="G16111" s="6">
        <v>42837</v>
      </c>
      <c r="H16111" s="7">
        <v>0.39604166666666668</v>
      </c>
      <c r="I16111" s="6">
        <v>42837</v>
      </c>
      <c r="J16111" s="7">
        <v>0.41092592592592592</v>
      </c>
      <c r="K16111" t="s">
        <v>59</v>
      </c>
      <c r="L16111" t="s">
        <v>53</v>
      </c>
    </row>
    <row r="16112" spans="1:12">
      <c r="A16112">
        <v>3000152354577</v>
      </c>
      <c r="B16112" t="s">
        <v>3726</v>
      </c>
      <c r="C16112">
        <v>30</v>
      </c>
      <c r="D16112" s="4" t="s">
        <v>20196</v>
      </c>
      <c r="E16112">
        <v>20085410</v>
      </c>
      <c r="F16112" t="s">
        <v>2</v>
      </c>
      <c r="G16112" s="6">
        <v>42837</v>
      </c>
      <c r="H16112" s="7">
        <v>0.39604166666666668</v>
      </c>
      <c r="I16112" s="6">
        <v>42837</v>
      </c>
      <c r="J16112" s="7">
        <v>0.41094907407407405</v>
      </c>
      <c r="K16112" t="s">
        <v>59</v>
      </c>
      <c r="L16112" t="s">
        <v>53</v>
      </c>
    </row>
    <row r="16113" spans="1:12">
      <c r="A16113">
        <v>3000152354578</v>
      </c>
      <c r="B16113" t="s">
        <v>3726</v>
      </c>
      <c r="C16113">
        <v>30</v>
      </c>
      <c r="D16113" s="4" t="s">
        <v>20197</v>
      </c>
      <c r="E16113">
        <v>20085410</v>
      </c>
      <c r="F16113" t="s">
        <v>2</v>
      </c>
      <c r="G16113" s="6">
        <v>42837</v>
      </c>
      <c r="H16113" s="7">
        <v>0.39604166666666668</v>
      </c>
      <c r="I16113" s="6">
        <v>42837</v>
      </c>
      <c r="J16113" s="7">
        <v>0.4109606481481482</v>
      </c>
      <c r="K16113" t="s">
        <v>59</v>
      </c>
      <c r="L16113" t="s">
        <v>53</v>
      </c>
    </row>
    <row r="16114" spans="1:12">
      <c r="A16114">
        <v>3000152354579</v>
      </c>
      <c r="B16114" t="s">
        <v>3726</v>
      </c>
      <c r="C16114">
        <v>30</v>
      </c>
      <c r="D16114" s="4" t="s">
        <v>20198</v>
      </c>
      <c r="E16114">
        <v>20085410</v>
      </c>
      <c r="F16114" t="s">
        <v>2</v>
      </c>
      <c r="G16114" s="6">
        <v>42837</v>
      </c>
      <c r="H16114" s="7">
        <v>0.39604166666666668</v>
      </c>
      <c r="I16114" s="6">
        <v>42837</v>
      </c>
      <c r="J16114" s="7">
        <v>0.41098379629629633</v>
      </c>
      <c r="K16114" t="s">
        <v>59</v>
      </c>
      <c r="L16114" t="s">
        <v>53</v>
      </c>
    </row>
    <row r="16115" spans="1:12">
      <c r="A16115">
        <v>3000152354580</v>
      </c>
      <c r="B16115" t="s">
        <v>3726</v>
      </c>
      <c r="C16115">
        <v>30</v>
      </c>
      <c r="D16115" s="4" t="s">
        <v>20199</v>
      </c>
      <c r="E16115">
        <v>20085410</v>
      </c>
      <c r="F16115" t="s">
        <v>2</v>
      </c>
      <c r="G16115" s="6">
        <v>42837</v>
      </c>
      <c r="H16115" s="7">
        <v>0.39604166666666668</v>
      </c>
      <c r="I16115" s="6">
        <v>42837</v>
      </c>
      <c r="J16115" s="7">
        <v>0.41100694444444441</v>
      </c>
      <c r="K16115" t="s">
        <v>59</v>
      </c>
      <c r="L16115" t="s">
        <v>53</v>
      </c>
    </row>
    <row r="16116" spans="1:12">
      <c r="A16116">
        <v>3000152354581</v>
      </c>
      <c r="B16116" t="s">
        <v>3726</v>
      </c>
      <c r="C16116">
        <v>30</v>
      </c>
      <c r="D16116" s="4" t="s">
        <v>20200</v>
      </c>
      <c r="E16116">
        <v>20085410</v>
      </c>
      <c r="F16116" t="s">
        <v>2</v>
      </c>
      <c r="G16116" s="6">
        <v>42837</v>
      </c>
      <c r="H16116" s="7">
        <v>0.39623842592592595</v>
      </c>
      <c r="I16116" s="6">
        <v>42837</v>
      </c>
      <c r="J16116" s="7">
        <v>0.41101851851851851</v>
      </c>
      <c r="K16116" t="s">
        <v>59</v>
      </c>
      <c r="L16116" t="s">
        <v>53</v>
      </c>
    </row>
    <row r="16117" spans="1:12">
      <c r="A16117">
        <v>3000152354582</v>
      </c>
      <c r="B16117" t="s">
        <v>3726</v>
      </c>
      <c r="C16117">
        <v>30</v>
      </c>
      <c r="D16117" s="4" t="s">
        <v>20201</v>
      </c>
      <c r="E16117">
        <v>20085410</v>
      </c>
      <c r="F16117" t="s">
        <v>2</v>
      </c>
      <c r="G16117" s="6">
        <v>42837</v>
      </c>
      <c r="H16117" s="7">
        <v>0.39623842592592595</v>
      </c>
      <c r="I16117" s="6">
        <v>42837</v>
      </c>
      <c r="J16117" s="7">
        <v>0.41104166666666669</v>
      </c>
      <c r="K16117" t="s">
        <v>59</v>
      </c>
      <c r="L16117" t="s">
        <v>53</v>
      </c>
    </row>
    <row r="16118" spans="1:12">
      <c r="A16118">
        <v>3000152354583</v>
      </c>
      <c r="B16118" t="s">
        <v>3726</v>
      </c>
      <c r="C16118">
        <v>30</v>
      </c>
      <c r="D16118" s="4" t="s">
        <v>20202</v>
      </c>
      <c r="E16118">
        <v>20085410</v>
      </c>
      <c r="F16118" t="s">
        <v>2</v>
      </c>
      <c r="G16118" s="6">
        <v>42837</v>
      </c>
      <c r="H16118" s="7">
        <v>0.39623842592592595</v>
      </c>
      <c r="I16118" s="6">
        <v>42837</v>
      </c>
      <c r="J16118" s="7">
        <v>0.41106481481481483</v>
      </c>
      <c r="K16118" t="s">
        <v>59</v>
      </c>
      <c r="L16118" t="s">
        <v>53</v>
      </c>
    </row>
    <row r="16119" spans="1:12">
      <c r="A16119">
        <v>3000152354584</v>
      </c>
      <c r="B16119" t="s">
        <v>3726</v>
      </c>
      <c r="C16119">
        <v>30</v>
      </c>
      <c r="D16119" s="4" t="s">
        <v>20203</v>
      </c>
      <c r="E16119">
        <v>20085410</v>
      </c>
      <c r="F16119" t="s">
        <v>2</v>
      </c>
      <c r="G16119" s="6">
        <v>42837</v>
      </c>
      <c r="H16119" s="7">
        <v>0.39623842592592595</v>
      </c>
      <c r="I16119" s="6">
        <v>42837</v>
      </c>
      <c r="J16119" s="7">
        <v>0.41108796296296296</v>
      </c>
      <c r="K16119" t="s">
        <v>59</v>
      </c>
      <c r="L16119" t="s">
        <v>53</v>
      </c>
    </row>
    <row r="16120" spans="1:12">
      <c r="A16120">
        <v>3000152354585</v>
      </c>
      <c r="B16120" t="s">
        <v>3726</v>
      </c>
      <c r="C16120">
        <v>30</v>
      </c>
      <c r="D16120" s="4" t="s">
        <v>20204</v>
      </c>
      <c r="E16120">
        <v>20085410</v>
      </c>
      <c r="F16120" t="s">
        <v>2</v>
      </c>
      <c r="G16120" s="6">
        <v>42837</v>
      </c>
      <c r="H16120" s="7">
        <v>0.39623842592592595</v>
      </c>
      <c r="I16120" s="6">
        <v>42837</v>
      </c>
      <c r="J16120" s="7">
        <v>0.41111111111111115</v>
      </c>
      <c r="K16120" t="s">
        <v>59</v>
      </c>
      <c r="L16120" t="s">
        <v>53</v>
      </c>
    </row>
    <row r="16121" spans="1:12">
      <c r="A16121">
        <v>3000152354586</v>
      </c>
      <c r="B16121" t="s">
        <v>3726</v>
      </c>
      <c r="C16121">
        <v>30</v>
      </c>
      <c r="D16121" s="4" t="s">
        <v>20205</v>
      </c>
      <c r="E16121">
        <v>20085410</v>
      </c>
      <c r="F16121" t="s">
        <v>2</v>
      </c>
      <c r="G16121" s="6">
        <v>42837</v>
      </c>
      <c r="H16121" s="7">
        <v>0.39623842592592595</v>
      </c>
      <c r="I16121" s="6">
        <v>42837</v>
      </c>
      <c r="J16121" s="7">
        <v>0.41113425925925928</v>
      </c>
      <c r="K16121" t="s">
        <v>59</v>
      </c>
      <c r="L16121" t="s">
        <v>53</v>
      </c>
    </row>
    <row r="16122" spans="1:12">
      <c r="A16122">
        <v>3000152354587</v>
      </c>
      <c r="B16122" t="s">
        <v>3726</v>
      </c>
      <c r="C16122">
        <v>30</v>
      </c>
      <c r="D16122" s="4" t="s">
        <v>20206</v>
      </c>
      <c r="E16122">
        <v>20085410</v>
      </c>
      <c r="F16122" t="s">
        <v>2</v>
      </c>
      <c r="G16122" s="6">
        <v>42837</v>
      </c>
      <c r="H16122" s="7">
        <v>0.39623842592592595</v>
      </c>
      <c r="I16122" s="6">
        <v>42837</v>
      </c>
      <c r="J16122" s="7">
        <v>0.41115740740740742</v>
      </c>
      <c r="K16122" t="s">
        <v>59</v>
      </c>
      <c r="L16122" t="s">
        <v>53</v>
      </c>
    </row>
    <row r="16123" spans="1:12">
      <c r="A16123">
        <v>3000152354588</v>
      </c>
      <c r="B16123" t="s">
        <v>3726</v>
      </c>
      <c r="C16123">
        <v>30</v>
      </c>
      <c r="D16123" s="4" t="s">
        <v>20207</v>
      </c>
      <c r="E16123">
        <v>20085410</v>
      </c>
      <c r="F16123" t="s">
        <v>2</v>
      </c>
      <c r="G16123" s="6">
        <v>42837</v>
      </c>
      <c r="H16123" s="7">
        <v>0.39623842592592595</v>
      </c>
      <c r="I16123" s="6">
        <v>42837</v>
      </c>
      <c r="J16123" s="7">
        <v>0.4111805555555556</v>
      </c>
      <c r="K16123" t="s">
        <v>59</v>
      </c>
      <c r="L16123" t="s">
        <v>53</v>
      </c>
    </row>
    <row r="16124" spans="1:12">
      <c r="A16124">
        <v>3000152354589</v>
      </c>
      <c r="B16124" t="s">
        <v>3726</v>
      </c>
      <c r="C16124">
        <v>30</v>
      </c>
      <c r="D16124" s="4" t="s">
        <v>20208</v>
      </c>
      <c r="E16124">
        <v>20085410</v>
      </c>
      <c r="F16124" t="s">
        <v>2</v>
      </c>
      <c r="G16124" s="6">
        <v>42837</v>
      </c>
      <c r="H16124" s="7">
        <v>0.39623842592592595</v>
      </c>
      <c r="I16124" s="6">
        <v>42837</v>
      </c>
      <c r="J16124" s="7">
        <v>0.41120370370370374</v>
      </c>
      <c r="K16124" t="s">
        <v>59</v>
      </c>
      <c r="L16124" t="s">
        <v>53</v>
      </c>
    </row>
    <row r="16125" spans="1:12">
      <c r="A16125">
        <v>3000152354590</v>
      </c>
      <c r="B16125" t="s">
        <v>3726</v>
      </c>
      <c r="C16125">
        <v>30</v>
      </c>
      <c r="D16125" s="4" t="s">
        <v>20209</v>
      </c>
      <c r="E16125">
        <v>20085410</v>
      </c>
      <c r="F16125" t="s">
        <v>2</v>
      </c>
      <c r="G16125" s="6">
        <v>42837</v>
      </c>
      <c r="H16125" s="7">
        <v>0.39623842592592595</v>
      </c>
      <c r="I16125" s="6">
        <v>42837</v>
      </c>
      <c r="J16125" s="7">
        <v>0.41122685185185182</v>
      </c>
      <c r="K16125" t="s">
        <v>59</v>
      </c>
      <c r="L16125" t="s">
        <v>53</v>
      </c>
    </row>
    <row r="16126" spans="1:12">
      <c r="A16126">
        <v>3000152354591</v>
      </c>
      <c r="B16126" t="s">
        <v>3726</v>
      </c>
      <c r="C16126">
        <v>30</v>
      </c>
      <c r="D16126" s="4" t="s">
        <v>20210</v>
      </c>
      <c r="E16126">
        <v>20085410</v>
      </c>
      <c r="F16126" t="s">
        <v>2</v>
      </c>
      <c r="G16126" s="6">
        <v>42837</v>
      </c>
      <c r="H16126" s="7">
        <v>0.39641203703703703</v>
      </c>
      <c r="I16126" s="6">
        <v>42837</v>
      </c>
      <c r="J16126" s="7">
        <v>0.41124999999999995</v>
      </c>
      <c r="K16126" t="s">
        <v>59</v>
      </c>
      <c r="L16126" t="s">
        <v>53</v>
      </c>
    </row>
    <row r="16127" spans="1:12">
      <c r="A16127">
        <v>3000152354592</v>
      </c>
      <c r="B16127" t="s">
        <v>3726</v>
      </c>
      <c r="C16127">
        <v>30</v>
      </c>
      <c r="D16127" s="4" t="s">
        <v>20211</v>
      </c>
      <c r="E16127">
        <v>20085410</v>
      </c>
      <c r="F16127" t="s">
        <v>2</v>
      </c>
      <c r="G16127" s="6">
        <v>42837</v>
      </c>
      <c r="H16127" s="7">
        <v>0.39641203703703703</v>
      </c>
      <c r="I16127" s="6">
        <v>42837</v>
      </c>
      <c r="J16127" s="7">
        <v>0.41127314814814814</v>
      </c>
      <c r="K16127" t="s">
        <v>59</v>
      </c>
      <c r="L16127" t="s">
        <v>53</v>
      </c>
    </row>
    <row r="16128" spans="1:12">
      <c r="A16128">
        <v>3000152354593</v>
      </c>
      <c r="B16128" t="s">
        <v>3726</v>
      </c>
      <c r="C16128">
        <v>30</v>
      </c>
      <c r="D16128" s="4" t="s">
        <v>20212</v>
      </c>
      <c r="E16128">
        <v>20085410</v>
      </c>
      <c r="F16128" t="s">
        <v>2</v>
      </c>
      <c r="G16128" s="6">
        <v>42837</v>
      </c>
      <c r="H16128" s="7">
        <v>0.39642361111111107</v>
      </c>
      <c r="I16128" s="6">
        <v>42837</v>
      </c>
      <c r="J16128" s="7">
        <v>0.41129629629629627</v>
      </c>
      <c r="K16128" t="s">
        <v>59</v>
      </c>
      <c r="L16128" t="s">
        <v>53</v>
      </c>
    </row>
    <row r="16129" spans="1:12">
      <c r="A16129">
        <v>3000152354594</v>
      </c>
      <c r="B16129" t="s">
        <v>3726</v>
      </c>
      <c r="C16129">
        <v>30</v>
      </c>
      <c r="D16129" s="4" t="s">
        <v>20213</v>
      </c>
      <c r="E16129">
        <v>20085410</v>
      </c>
      <c r="F16129" t="s">
        <v>2</v>
      </c>
      <c r="G16129" s="6">
        <v>42837</v>
      </c>
      <c r="H16129" s="7">
        <v>0.39642361111111107</v>
      </c>
      <c r="I16129" s="6">
        <v>42837</v>
      </c>
      <c r="J16129" s="7">
        <v>0.4113194444444444</v>
      </c>
      <c r="K16129" t="s">
        <v>59</v>
      </c>
      <c r="L16129" t="s">
        <v>53</v>
      </c>
    </row>
    <row r="16130" spans="1:12">
      <c r="A16130">
        <v>3000152354595</v>
      </c>
      <c r="B16130" t="s">
        <v>3726</v>
      </c>
      <c r="C16130">
        <v>30</v>
      </c>
      <c r="D16130" s="4" t="s">
        <v>20214</v>
      </c>
      <c r="E16130">
        <v>20085410</v>
      </c>
      <c r="F16130" t="s">
        <v>2</v>
      </c>
      <c r="G16130" s="6">
        <v>42837</v>
      </c>
      <c r="H16130" s="7">
        <v>0.39642361111111107</v>
      </c>
      <c r="I16130" s="6">
        <v>42837</v>
      </c>
      <c r="J16130" s="7">
        <v>0.41134259259259259</v>
      </c>
      <c r="K16130" t="s">
        <v>59</v>
      </c>
      <c r="L16130" t="s">
        <v>53</v>
      </c>
    </row>
    <row r="16131" spans="1:12">
      <c r="A16131">
        <v>3000152354596</v>
      </c>
      <c r="B16131" t="s">
        <v>3726</v>
      </c>
      <c r="C16131">
        <v>30</v>
      </c>
      <c r="D16131" s="4" t="s">
        <v>20215</v>
      </c>
      <c r="E16131">
        <v>20085410</v>
      </c>
      <c r="F16131" t="s">
        <v>2</v>
      </c>
      <c r="G16131" s="6">
        <v>42837</v>
      </c>
      <c r="H16131" s="7">
        <v>0.39642361111111107</v>
      </c>
      <c r="I16131" s="6">
        <v>42837</v>
      </c>
      <c r="J16131" s="7">
        <v>0.41135416666666669</v>
      </c>
      <c r="K16131" t="s">
        <v>59</v>
      </c>
      <c r="L16131" t="s">
        <v>53</v>
      </c>
    </row>
    <row r="16132" spans="1:12">
      <c r="A16132">
        <v>3000152354597</v>
      </c>
      <c r="B16132" t="s">
        <v>3726</v>
      </c>
      <c r="C16132">
        <v>30</v>
      </c>
      <c r="D16132" s="4" t="s">
        <v>20216</v>
      </c>
      <c r="E16132">
        <v>20085410</v>
      </c>
      <c r="F16132" t="s">
        <v>2</v>
      </c>
      <c r="G16132" s="6">
        <v>42837</v>
      </c>
      <c r="H16132" s="7">
        <v>0.39642361111111107</v>
      </c>
      <c r="I16132" s="6">
        <v>42837</v>
      </c>
      <c r="J16132" s="7">
        <v>0.41138888888888886</v>
      </c>
      <c r="K16132" t="s">
        <v>59</v>
      </c>
      <c r="L16132" t="s">
        <v>53</v>
      </c>
    </row>
    <row r="16133" spans="1:12">
      <c r="A16133">
        <v>3000152354598</v>
      </c>
      <c r="B16133" t="s">
        <v>3726</v>
      </c>
      <c r="C16133">
        <v>30</v>
      </c>
      <c r="D16133" s="4" t="s">
        <v>20217</v>
      </c>
      <c r="E16133">
        <v>20085410</v>
      </c>
      <c r="F16133" t="s">
        <v>2</v>
      </c>
      <c r="G16133" s="6">
        <v>42837</v>
      </c>
      <c r="H16133" s="7">
        <v>0.39642361111111107</v>
      </c>
      <c r="I16133" s="6">
        <v>42837</v>
      </c>
      <c r="J16133" s="7">
        <v>0.41140046296296301</v>
      </c>
      <c r="K16133" t="s">
        <v>59</v>
      </c>
      <c r="L16133" t="s">
        <v>53</v>
      </c>
    </row>
    <row r="16134" spans="1:12">
      <c r="A16134">
        <v>3000152354599</v>
      </c>
      <c r="B16134" t="s">
        <v>3726</v>
      </c>
      <c r="C16134">
        <v>30</v>
      </c>
      <c r="D16134" s="4" t="s">
        <v>20218</v>
      </c>
      <c r="E16134">
        <v>20085410</v>
      </c>
      <c r="F16134" t="s">
        <v>2</v>
      </c>
      <c r="G16134" s="6">
        <v>42837</v>
      </c>
      <c r="H16134" s="7">
        <v>0.39642361111111107</v>
      </c>
      <c r="I16134" s="6">
        <v>42837</v>
      </c>
      <c r="J16134" s="7">
        <v>0.41142361111111114</v>
      </c>
      <c r="K16134" t="s">
        <v>59</v>
      </c>
      <c r="L16134" t="s">
        <v>53</v>
      </c>
    </row>
    <row r="16135" spans="1:12">
      <c r="A16135">
        <v>3000152354600</v>
      </c>
      <c r="B16135" t="s">
        <v>3726</v>
      </c>
      <c r="C16135">
        <v>30</v>
      </c>
      <c r="D16135" s="4" t="s">
        <v>20219</v>
      </c>
      <c r="E16135">
        <v>20085410</v>
      </c>
      <c r="F16135" t="s">
        <v>2</v>
      </c>
      <c r="G16135" s="6">
        <v>42837</v>
      </c>
      <c r="H16135" s="7">
        <v>0.39642361111111107</v>
      </c>
      <c r="I16135" s="6">
        <v>42837</v>
      </c>
      <c r="J16135" s="7">
        <v>0.41145833333333331</v>
      </c>
      <c r="K16135" t="s">
        <v>59</v>
      </c>
      <c r="L16135" t="s">
        <v>53</v>
      </c>
    </row>
    <row r="16136" spans="1:12">
      <c r="A16136">
        <v>3000152354601</v>
      </c>
      <c r="B16136" t="s">
        <v>3726</v>
      </c>
      <c r="C16136">
        <v>30</v>
      </c>
      <c r="D16136" s="4" t="s">
        <v>20220</v>
      </c>
      <c r="E16136">
        <v>20085410</v>
      </c>
      <c r="F16136" t="s">
        <v>2</v>
      </c>
      <c r="G16136" s="6">
        <v>42837</v>
      </c>
      <c r="H16136" s="7">
        <v>0.39660879629629631</v>
      </c>
      <c r="I16136" s="6">
        <v>42837</v>
      </c>
      <c r="J16136" s="7">
        <v>0.4114814814814815</v>
      </c>
      <c r="K16136" t="s">
        <v>59</v>
      </c>
      <c r="L16136" t="s">
        <v>53</v>
      </c>
    </row>
    <row r="16137" spans="1:12">
      <c r="A16137">
        <v>3000152354602</v>
      </c>
      <c r="B16137" t="s">
        <v>3726</v>
      </c>
      <c r="C16137">
        <v>30</v>
      </c>
      <c r="D16137" s="4" t="s">
        <v>20221</v>
      </c>
      <c r="E16137">
        <v>20085410</v>
      </c>
      <c r="F16137" t="s">
        <v>2</v>
      </c>
      <c r="G16137" s="6">
        <v>42837</v>
      </c>
      <c r="H16137" s="7">
        <v>0.39660879629629631</v>
      </c>
      <c r="I16137" s="6">
        <v>42837</v>
      </c>
      <c r="J16137" s="7">
        <v>0.41150462962962964</v>
      </c>
      <c r="K16137" t="s">
        <v>59</v>
      </c>
      <c r="L16137" t="s">
        <v>53</v>
      </c>
    </row>
    <row r="16138" spans="1:12">
      <c r="A16138">
        <v>3000152354603</v>
      </c>
      <c r="B16138" t="s">
        <v>3726</v>
      </c>
      <c r="C16138">
        <v>30</v>
      </c>
      <c r="D16138" s="4" t="s">
        <v>20222</v>
      </c>
      <c r="E16138">
        <v>20085410</v>
      </c>
      <c r="F16138" t="s">
        <v>2</v>
      </c>
      <c r="G16138" s="6">
        <v>42837</v>
      </c>
      <c r="H16138" s="7">
        <v>0.39660879629629631</v>
      </c>
      <c r="I16138" s="6">
        <v>42837</v>
      </c>
      <c r="J16138" s="7">
        <v>0.41151620370370368</v>
      </c>
      <c r="K16138" t="s">
        <v>59</v>
      </c>
      <c r="L16138" t="s">
        <v>53</v>
      </c>
    </row>
    <row r="16139" spans="1:12">
      <c r="A16139">
        <v>3000152354604</v>
      </c>
      <c r="B16139" t="s">
        <v>3726</v>
      </c>
      <c r="C16139">
        <v>30</v>
      </c>
      <c r="D16139" s="4" t="s">
        <v>20223</v>
      </c>
      <c r="E16139">
        <v>20085410</v>
      </c>
      <c r="F16139" t="s">
        <v>2</v>
      </c>
      <c r="G16139" s="6">
        <v>42837</v>
      </c>
      <c r="H16139" s="7">
        <v>0.39660879629629631</v>
      </c>
      <c r="I16139" s="6">
        <v>42837</v>
      </c>
      <c r="J16139" s="7">
        <v>0.41153935185185181</v>
      </c>
      <c r="K16139" t="s">
        <v>59</v>
      </c>
      <c r="L16139" t="s">
        <v>53</v>
      </c>
    </row>
    <row r="16140" spans="1:12">
      <c r="A16140">
        <v>3000152354605</v>
      </c>
      <c r="B16140" t="s">
        <v>3726</v>
      </c>
      <c r="C16140">
        <v>30</v>
      </c>
      <c r="D16140" s="4" t="s">
        <v>20224</v>
      </c>
      <c r="E16140">
        <v>20085410</v>
      </c>
      <c r="F16140" t="s">
        <v>2</v>
      </c>
      <c r="G16140" s="6">
        <v>42837</v>
      </c>
      <c r="H16140" s="7">
        <v>0.39660879629629631</v>
      </c>
      <c r="I16140" s="6">
        <v>42837</v>
      </c>
      <c r="J16140" s="7">
        <v>0.41155092592592596</v>
      </c>
      <c r="K16140" t="s">
        <v>59</v>
      </c>
      <c r="L16140" t="s">
        <v>53</v>
      </c>
    </row>
    <row r="16141" spans="1:12">
      <c r="A16141">
        <v>3000152354606</v>
      </c>
      <c r="B16141" t="s">
        <v>3726</v>
      </c>
      <c r="C16141">
        <v>30</v>
      </c>
      <c r="D16141" s="4" t="s">
        <v>20225</v>
      </c>
      <c r="E16141">
        <v>20085410</v>
      </c>
      <c r="F16141" t="s">
        <v>2</v>
      </c>
      <c r="G16141" s="6">
        <v>42837</v>
      </c>
      <c r="H16141" s="7">
        <v>0.39660879629629631</v>
      </c>
      <c r="I16141" s="6">
        <v>42837</v>
      </c>
      <c r="J16141" s="7">
        <v>0.4115625</v>
      </c>
      <c r="K16141" t="s">
        <v>59</v>
      </c>
      <c r="L16141" t="s">
        <v>53</v>
      </c>
    </row>
    <row r="16142" spans="1:12">
      <c r="A16142">
        <v>3000152354607</v>
      </c>
      <c r="B16142" t="s">
        <v>3726</v>
      </c>
      <c r="C16142">
        <v>30</v>
      </c>
      <c r="D16142" s="4" t="s">
        <v>20226</v>
      </c>
      <c r="E16142">
        <v>20085410</v>
      </c>
      <c r="F16142" t="s">
        <v>2</v>
      </c>
      <c r="G16142" s="6">
        <v>42837</v>
      </c>
      <c r="H16142" s="7">
        <v>0.39660879629629631</v>
      </c>
      <c r="I16142" s="6">
        <v>42837</v>
      </c>
      <c r="J16142" s="7">
        <v>0.41159722222222223</v>
      </c>
      <c r="K16142" t="s">
        <v>59</v>
      </c>
      <c r="L16142" t="s">
        <v>53</v>
      </c>
    </row>
    <row r="16143" spans="1:12">
      <c r="A16143">
        <v>3000152354608</v>
      </c>
      <c r="B16143" t="s">
        <v>3726</v>
      </c>
      <c r="C16143">
        <v>30</v>
      </c>
      <c r="D16143" s="4" t="s">
        <v>20227</v>
      </c>
      <c r="E16143">
        <v>20085410</v>
      </c>
      <c r="F16143" t="s">
        <v>2</v>
      </c>
      <c r="G16143" s="6">
        <v>42837</v>
      </c>
      <c r="H16143" s="7">
        <v>0.39660879629629631</v>
      </c>
      <c r="I16143" s="6">
        <v>42837</v>
      </c>
      <c r="J16143" s="7">
        <v>0.41162037037037041</v>
      </c>
      <c r="K16143" t="s">
        <v>59</v>
      </c>
      <c r="L16143" t="s">
        <v>53</v>
      </c>
    </row>
    <row r="16144" spans="1:12">
      <c r="A16144">
        <v>3000152354609</v>
      </c>
      <c r="B16144" t="s">
        <v>3726</v>
      </c>
      <c r="C16144">
        <v>30</v>
      </c>
      <c r="D16144" s="4" t="s">
        <v>20228</v>
      </c>
      <c r="E16144">
        <v>20085410</v>
      </c>
      <c r="F16144" t="s">
        <v>2</v>
      </c>
      <c r="G16144" s="6">
        <v>42837</v>
      </c>
      <c r="H16144" s="7">
        <v>0.39660879629629631</v>
      </c>
      <c r="I16144" s="6">
        <v>42837</v>
      </c>
      <c r="J16144" s="7">
        <v>0.41164351851851855</v>
      </c>
      <c r="K16144" t="s">
        <v>59</v>
      </c>
      <c r="L16144" t="s">
        <v>53</v>
      </c>
    </row>
    <row r="16145" spans="1:12">
      <c r="A16145">
        <v>3000152354610</v>
      </c>
      <c r="B16145" t="s">
        <v>3726</v>
      </c>
      <c r="C16145">
        <v>30</v>
      </c>
      <c r="D16145" s="4" t="s">
        <v>20229</v>
      </c>
      <c r="E16145">
        <v>20085410</v>
      </c>
      <c r="F16145" t="s">
        <v>2</v>
      </c>
      <c r="G16145" s="6">
        <v>42837</v>
      </c>
      <c r="H16145" s="7">
        <v>0.39660879629629631</v>
      </c>
      <c r="I16145" s="6">
        <v>42837</v>
      </c>
      <c r="J16145" s="7">
        <v>0.41166666666666668</v>
      </c>
      <c r="K16145" t="s">
        <v>59</v>
      </c>
      <c r="L16145" t="s">
        <v>53</v>
      </c>
    </row>
    <row r="16146" spans="1:12">
      <c r="A16146">
        <v>3000152354611</v>
      </c>
      <c r="B16146" t="s">
        <v>3726</v>
      </c>
      <c r="C16146">
        <v>30</v>
      </c>
      <c r="D16146" s="4" t="s">
        <v>20230</v>
      </c>
      <c r="E16146">
        <v>20085410</v>
      </c>
      <c r="F16146" t="s">
        <v>2</v>
      </c>
      <c r="G16146" s="6">
        <v>42837</v>
      </c>
      <c r="H16146" s="7">
        <v>0.39679398148148143</v>
      </c>
      <c r="I16146" s="6">
        <v>42837</v>
      </c>
      <c r="J16146" s="7">
        <v>0.41167824074074072</v>
      </c>
      <c r="K16146" t="s">
        <v>59</v>
      </c>
      <c r="L16146" t="s">
        <v>53</v>
      </c>
    </row>
    <row r="16147" spans="1:12">
      <c r="A16147">
        <v>3000152354612</v>
      </c>
      <c r="B16147" t="s">
        <v>3726</v>
      </c>
      <c r="C16147">
        <v>30</v>
      </c>
      <c r="D16147" s="4" t="s">
        <v>20231</v>
      </c>
      <c r="E16147">
        <v>20085410</v>
      </c>
      <c r="F16147" t="s">
        <v>2</v>
      </c>
      <c r="G16147" s="6">
        <v>42837</v>
      </c>
      <c r="H16147" s="7">
        <v>0.39679398148148143</v>
      </c>
      <c r="I16147" s="6">
        <v>42837</v>
      </c>
      <c r="J16147" s="7">
        <v>0.41171296296296295</v>
      </c>
      <c r="K16147" t="s">
        <v>59</v>
      </c>
      <c r="L16147" t="s">
        <v>53</v>
      </c>
    </row>
    <row r="16148" spans="1:12">
      <c r="A16148">
        <v>3000152354613</v>
      </c>
      <c r="B16148" t="s">
        <v>3726</v>
      </c>
      <c r="C16148">
        <v>30</v>
      </c>
      <c r="D16148" s="4" t="s">
        <v>20232</v>
      </c>
      <c r="E16148">
        <v>20085410</v>
      </c>
      <c r="F16148" t="s">
        <v>2</v>
      </c>
      <c r="G16148" s="6">
        <v>42837</v>
      </c>
      <c r="H16148" s="7">
        <v>0.39679398148148143</v>
      </c>
      <c r="I16148" s="6">
        <v>42837</v>
      </c>
      <c r="J16148" s="7">
        <v>0.41172453703703704</v>
      </c>
      <c r="K16148" t="s">
        <v>59</v>
      </c>
      <c r="L16148" t="s">
        <v>53</v>
      </c>
    </row>
    <row r="16149" spans="1:12">
      <c r="A16149">
        <v>3000152354614</v>
      </c>
      <c r="B16149" t="s">
        <v>3726</v>
      </c>
      <c r="C16149">
        <v>30</v>
      </c>
      <c r="D16149" s="4" t="s">
        <v>20233</v>
      </c>
      <c r="E16149">
        <v>20085410</v>
      </c>
      <c r="F16149" t="s">
        <v>2</v>
      </c>
      <c r="G16149" s="6">
        <v>42837</v>
      </c>
      <c r="H16149" s="7">
        <v>0.39679398148148143</v>
      </c>
      <c r="I16149" s="6">
        <v>42837</v>
      </c>
      <c r="J16149" s="7">
        <v>0.41174768518518517</v>
      </c>
      <c r="K16149" t="s">
        <v>59</v>
      </c>
      <c r="L16149" t="s">
        <v>53</v>
      </c>
    </row>
    <row r="16150" spans="1:12">
      <c r="A16150">
        <v>3000152354615</v>
      </c>
      <c r="B16150" t="s">
        <v>3726</v>
      </c>
      <c r="C16150">
        <v>30</v>
      </c>
      <c r="D16150" s="4" t="s">
        <v>20234</v>
      </c>
      <c r="E16150">
        <v>20085410</v>
      </c>
      <c r="F16150" t="s">
        <v>2</v>
      </c>
      <c r="G16150" s="6">
        <v>42837</v>
      </c>
      <c r="H16150" s="7">
        <v>0.39679398148148143</v>
      </c>
      <c r="I16150" s="6">
        <v>42837</v>
      </c>
      <c r="J16150" s="7">
        <v>0.41177083333333336</v>
      </c>
      <c r="K16150" t="s">
        <v>59</v>
      </c>
      <c r="L16150" t="s">
        <v>53</v>
      </c>
    </row>
    <row r="16151" spans="1:12">
      <c r="A16151">
        <v>3000152354616</v>
      </c>
      <c r="B16151" t="s">
        <v>3726</v>
      </c>
      <c r="C16151">
        <v>30</v>
      </c>
      <c r="D16151" s="4" t="s">
        <v>20235</v>
      </c>
      <c r="E16151">
        <v>20085410</v>
      </c>
      <c r="F16151" t="s">
        <v>2</v>
      </c>
      <c r="G16151" s="6">
        <v>42837</v>
      </c>
      <c r="H16151" s="7">
        <v>0.39679398148148143</v>
      </c>
      <c r="I16151" s="6">
        <v>42837</v>
      </c>
      <c r="J16151" s="7">
        <v>0.4117939814814815</v>
      </c>
      <c r="K16151" t="s">
        <v>59</v>
      </c>
      <c r="L16151" t="s">
        <v>53</v>
      </c>
    </row>
    <row r="16152" spans="1:12">
      <c r="A16152">
        <v>3000152354617</v>
      </c>
      <c r="B16152" t="s">
        <v>3726</v>
      </c>
      <c r="C16152">
        <v>30</v>
      </c>
      <c r="D16152" s="4" t="s">
        <v>20236</v>
      </c>
      <c r="E16152">
        <v>20085410</v>
      </c>
      <c r="F16152" t="s">
        <v>2</v>
      </c>
      <c r="G16152" s="6">
        <v>42837</v>
      </c>
      <c r="H16152" s="7">
        <v>0.39679398148148143</v>
      </c>
      <c r="I16152" s="6">
        <v>42837</v>
      </c>
      <c r="J16152" s="7">
        <v>0.41180555555555554</v>
      </c>
      <c r="K16152" t="s">
        <v>59</v>
      </c>
      <c r="L16152" t="s">
        <v>53</v>
      </c>
    </row>
    <row r="16153" spans="1:12">
      <c r="A16153">
        <v>3000152354618</v>
      </c>
      <c r="B16153" t="s">
        <v>3726</v>
      </c>
      <c r="C16153">
        <v>30</v>
      </c>
      <c r="D16153" s="4" t="s">
        <v>20237</v>
      </c>
      <c r="E16153">
        <v>20085410</v>
      </c>
      <c r="F16153" t="s">
        <v>2</v>
      </c>
      <c r="G16153" s="6">
        <v>42837</v>
      </c>
      <c r="H16153" s="7">
        <v>0.39679398148148143</v>
      </c>
      <c r="I16153" s="6">
        <v>42837</v>
      </c>
      <c r="J16153" s="7">
        <v>0.41182870370370367</v>
      </c>
      <c r="K16153" t="s">
        <v>59</v>
      </c>
      <c r="L16153" t="s">
        <v>53</v>
      </c>
    </row>
    <row r="16154" spans="1:12">
      <c r="A16154">
        <v>3000152354619</v>
      </c>
      <c r="B16154" t="s">
        <v>3726</v>
      </c>
      <c r="C16154">
        <v>30</v>
      </c>
      <c r="D16154" s="4" t="s">
        <v>20238</v>
      </c>
      <c r="E16154">
        <v>20085410</v>
      </c>
      <c r="F16154" t="s">
        <v>2</v>
      </c>
      <c r="G16154" s="6">
        <v>42837</v>
      </c>
      <c r="H16154" s="7">
        <v>0.39679398148148143</v>
      </c>
      <c r="I16154" s="6">
        <v>42837</v>
      </c>
      <c r="J16154" s="7">
        <v>0.41184027777777782</v>
      </c>
      <c r="K16154" t="s">
        <v>59</v>
      </c>
      <c r="L16154" t="s">
        <v>53</v>
      </c>
    </row>
    <row r="16155" spans="1:12">
      <c r="A16155">
        <v>3000152354620</v>
      </c>
      <c r="B16155" t="s">
        <v>3726</v>
      </c>
      <c r="C16155">
        <v>30</v>
      </c>
      <c r="D16155" s="4" t="s">
        <v>20239</v>
      </c>
      <c r="E16155">
        <v>20085410</v>
      </c>
      <c r="F16155" t="s">
        <v>2</v>
      </c>
      <c r="G16155" s="6">
        <v>42837</v>
      </c>
      <c r="H16155" s="7">
        <v>0.39679398148148143</v>
      </c>
      <c r="I16155" s="6">
        <v>42837</v>
      </c>
      <c r="J16155" s="7">
        <v>0.41186342592592595</v>
      </c>
      <c r="K16155" t="s">
        <v>59</v>
      </c>
      <c r="L16155" t="s">
        <v>53</v>
      </c>
    </row>
    <row r="16156" spans="1:12">
      <c r="A16156">
        <v>3000152354621</v>
      </c>
      <c r="B16156" t="s">
        <v>3726</v>
      </c>
      <c r="C16156">
        <v>30</v>
      </c>
      <c r="D16156" s="4" t="s">
        <v>20240</v>
      </c>
      <c r="E16156">
        <v>20085410</v>
      </c>
      <c r="F16156" t="s">
        <v>2</v>
      </c>
      <c r="G16156" s="6">
        <v>42837</v>
      </c>
      <c r="H16156" s="7">
        <v>0.39697916666666666</v>
      </c>
      <c r="I16156" s="6">
        <v>42837</v>
      </c>
      <c r="J16156" s="7">
        <v>0.41188657407407409</v>
      </c>
      <c r="K16156" t="s">
        <v>59</v>
      </c>
      <c r="L16156" t="s">
        <v>53</v>
      </c>
    </row>
    <row r="16157" spans="1:12">
      <c r="A16157">
        <v>3000152354622</v>
      </c>
      <c r="B16157" t="s">
        <v>3726</v>
      </c>
      <c r="C16157">
        <v>30</v>
      </c>
      <c r="D16157" s="4" t="s">
        <v>20241</v>
      </c>
      <c r="E16157">
        <v>20085410</v>
      </c>
      <c r="F16157" t="s">
        <v>2</v>
      </c>
      <c r="G16157" s="6">
        <v>42837</v>
      </c>
      <c r="H16157" s="7">
        <v>0.39697916666666666</v>
      </c>
      <c r="I16157" s="6">
        <v>42837</v>
      </c>
      <c r="J16157" s="7">
        <v>0.41190972222222227</v>
      </c>
      <c r="K16157" t="s">
        <v>59</v>
      </c>
      <c r="L16157" t="s">
        <v>53</v>
      </c>
    </row>
    <row r="16158" spans="1:12">
      <c r="A16158">
        <v>3000152354623</v>
      </c>
      <c r="B16158" t="s">
        <v>3726</v>
      </c>
      <c r="C16158">
        <v>30</v>
      </c>
      <c r="D16158" s="4" t="s">
        <v>20242</v>
      </c>
      <c r="E16158">
        <v>20085410</v>
      </c>
      <c r="F16158" t="s">
        <v>2</v>
      </c>
      <c r="G16158" s="6">
        <v>42837</v>
      </c>
      <c r="H16158" s="7">
        <v>0.39699074074074076</v>
      </c>
      <c r="I16158" s="6">
        <v>42837</v>
      </c>
      <c r="J16158" s="7">
        <v>0.41193287037037035</v>
      </c>
      <c r="K16158" t="s">
        <v>59</v>
      </c>
      <c r="L16158" t="s">
        <v>53</v>
      </c>
    </row>
    <row r="16159" spans="1:12">
      <c r="A16159">
        <v>3000152354624</v>
      </c>
      <c r="B16159" t="s">
        <v>3726</v>
      </c>
      <c r="C16159">
        <v>30</v>
      </c>
      <c r="D16159" s="4" t="s">
        <v>20243</v>
      </c>
      <c r="E16159">
        <v>20085410</v>
      </c>
      <c r="F16159" t="s">
        <v>2</v>
      </c>
      <c r="G16159" s="6">
        <v>42837</v>
      </c>
      <c r="H16159" s="7">
        <v>0.39699074074074076</v>
      </c>
      <c r="I16159" s="6">
        <v>42837</v>
      </c>
      <c r="J16159" s="7">
        <v>0.41195601851851849</v>
      </c>
      <c r="K16159" t="s">
        <v>59</v>
      </c>
      <c r="L16159" t="s">
        <v>53</v>
      </c>
    </row>
    <row r="16160" spans="1:12">
      <c r="A16160">
        <v>3000152354625</v>
      </c>
      <c r="B16160" t="s">
        <v>3726</v>
      </c>
      <c r="C16160">
        <v>30</v>
      </c>
      <c r="D16160" s="4" t="s">
        <v>20244</v>
      </c>
      <c r="E16160">
        <v>20085410</v>
      </c>
      <c r="F16160" t="s">
        <v>2</v>
      </c>
      <c r="G16160" s="6">
        <v>42837</v>
      </c>
      <c r="H16160" s="7">
        <v>0.39699074074074076</v>
      </c>
      <c r="I16160" s="6">
        <v>42837</v>
      </c>
      <c r="J16160" s="7">
        <v>0.41197916666666662</v>
      </c>
      <c r="K16160" t="s">
        <v>59</v>
      </c>
      <c r="L16160" t="s">
        <v>53</v>
      </c>
    </row>
    <row r="16161" spans="1:12">
      <c r="A16161">
        <v>3000152354626</v>
      </c>
      <c r="B16161" t="s">
        <v>3726</v>
      </c>
      <c r="C16161">
        <v>30</v>
      </c>
      <c r="D16161" s="4" t="s">
        <v>20245</v>
      </c>
      <c r="E16161">
        <v>20085410</v>
      </c>
      <c r="F16161" t="s">
        <v>2</v>
      </c>
      <c r="G16161" s="6">
        <v>42837</v>
      </c>
      <c r="H16161" s="7">
        <v>0.39699074074074076</v>
      </c>
      <c r="I16161" s="6">
        <v>42837</v>
      </c>
      <c r="J16161" s="7">
        <v>0.41200231481481481</v>
      </c>
      <c r="K16161" t="s">
        <v>59</v>
      </c>
      <c r="L16161" t="s">
        <v>53</v>
      </c>
    </row>
    <row r="16162" spans="1:12">
      <c r="A16162">
        <v>3000152354627</v>
      </c>
      <c r="B16162" t="s">
        <v>3726</v>
      </c>
      <c r="C16162">
        <v>30</v>
      </c>
      <c r="D16162" s="4" t="s">
        <v>20246</v>
      </c>
      <c r="E16162">
        <v>20085410</v>
      </c>
      <c r="F16162" t="s">
        <v>2</v>
      </c>
      <c r="G16162" s="6">
        <v>42837</v>
      </c>
      <c r="H16162" s="7">
        <v>0.39699074074074076</v>
      </c>
      <c r="I16162" s="6">
        <v>42837</v>
      </c>
      <c r="J16162" s="7">
        <v>0.41202546296296294</v>
      </c>
      <c r="K16162" t="s">
        <v>59</v>
      </c>
      <c r="L16162" t="s">
        <v>53</v>
      </c>
    </row>
    <row r="16163" spans="1:12">
      <c r="A16163">
        <v>3000152354628</v>
      </c>
      <c r="B16163" t="s">
        <v>3726</v>
      </c>
      <c r="C16163">
        <v>30</v>
      </c>
      <c r="D16163" s="4" t="s">
        <v>20247</v>
      </c>
      <c r="E16163">
        <v>20085410</v>
      </c>
      <c r="F16163" t="s">
        <v>2</v>
      </c>
      <c r="G16163" s="6">
        <v>42837</v>
      </c>
      <c r="H16163" s="7">
        <v>0.39699074074074076</v>
      </c>
      <c r="I16163" s="6">
        <v>42837</v>
      </c>
      <c r="J16163" s="7">
        <v>0.41204861111111107</v>
      </c>
      <c r="K16163" t="s">
        <v>59</v>
      </c>
      <c r="L16163" t="s">
        <v>53</v>
      </c>
    </row>
    <row r="16164" spans="1:12">
      <c r="A16164">
        <v>3000152354629</v>
      </c>
      <c r="B16164" t="s">
        <v>3726</v>
      </c>
      <c r="C16164">
        <v>30</v>
      </c>
      <c r="D16164" s="4" t="s">
        <v>20248</v>
      </c>
      <c r="E16164">
        <v>20085410</v>
      </c>
      <c r="F16164" t="s">
        <v>2</v>
      </c>
      <c r="G16164" s="6">
        <v>42837</v>
      </c>
      <c r="H16164" s="7">
        <v>0.39699074074074076</v>
      </c>
      <c r="I16164" s="6">
        <v>42837</v>
      </c>
      <c r="J16164" s="7">
        <v>0.41207175925925926</v>
      </c>
      <c r="K16164" t="s">
        <v>59</v>
      </c>
      <c r="L16164" t="s">
        <v>53</v>
      </c>
    </row>
    <row r="16165" spans="1:12">
      <c r="A16165">
        <v>3000152354630</v>
      </c>
      <c r="B16165" t="s">
        <v>3726</v>
      </c>
      <c r="C16165">
        <v>30</v>
      </c>
      <c r="D16165" s="4" t="s">
        <v>20249</v>
      </c>
      <c r="E16165">
        <v>20085410</v>
      </c>
      <c r="F16165" t="s">
        <v>2</v>
      </c>
      <c r="G16165" s="6">
        <v>42837</v>
      </c>
      <c r="H16165" s="7">
        <v>0.39699074074074076</v>
      </c>
      <c r="I16165" s="6">
        <v>42837</v>
      </c>
      <c r="J16165" s="7">
        <v>0.41208333333333336</v>
      </c>
      <c r="K16165" t="s">
        <v>59</v>
      </c>
      <c r="L16165" t="s">
        <v>53</v>
      </c>
    </row>
    <row r="16166" spans="1:12">
      <c r="A16166">
        <v>3000152354631</v>
      </c>
      <c r="B16166" t="s">
        <v>3726</v>
      </c>
      <c r="C16166">
        <v>30</v>
      </c>
      <c r="D16166" s="4" t="s">
        <v>20250</v>
      </c>
      <c r="E16166">
        <v>20085410</v>
      </c>
      <c r="F16166" t="s">
        <v>2</v>
      </c>
      <c r="G16166" s="6">
        <v>42837</v>
      </c>
      <c r="H16166" s="7">
        <v>0.39716435185185189</v>
      </c>
      <c r="I16166" s="6">
        <v>42837</v>
      </c>
      <c r="J16166" s="7">
        <v>0.41210648148148149</v>
      </c>
      <c r="K16166" t="s">
        <v>59</v>
      </c>
      <c r="L16166" t="s">
        <v>53</v>
      </c>
    </row>
    <row r="16167" spans="1:12">
      <c r="A16167">
        <v>3000152354632</v>
      </c>
      <c r="B16167" t="s">
        <v>3726</v>
      </c>
      <c r="C16167">
        <v>30</v>
      </c>
      <c r="D16167" s="4" t="s">
        <v>20251</v>
      </c>
      <c r="E16167">
        <v>20085410</v>
      </c>
      <c r="F16167" t="s">
        <v>2</v>
      </c>
      <c r="G16167" s="6">
        <v>42837</v>
      </c>
      <c r="H16167" s="7">
        <v>0.39716435185185189</v>
      </c>
      <c r="I16167" s="6">
        <v>42837</v>
      </c>
      <c r="J16167" s="7">
        <v>0.41214120370370372</v>
      </c>
      <c r="K16167" t="s">
        <v>59</v>
      </c>
      <c r="L16167" t="s">
        <v>53</v>
      </c>
    </row>
    <row r="16168" spans="1:12">
      <c r="A16168">
        <v>3000152354633</v>
      </c>
      <c r="B16168" t="s">
        <v>3726</v>
      </c>
      <c r="C16168">
        <v>30</v>
      </c>
      <c r="D16168" s="4" t="s">
        <v>20252</v>
      </c>
      <c r="E16168">
        <v>20085410</v>
      </c>
      <c r="F16168" t="s">
        <v>2</v>
      </c>
      <c r="G16168" s="6">
        <v>42837</v>
      </c>
      <c r="H16168" s="7">
        <v>0.39716435185185189</v>
      </c>
      <c r="I16168" s="6">
        <v>42837</v>
      </c>
      <c r="J16168" s="7">
        <v>0.41215277777777781</v>
      </c>
      <c r="K16168" t="s">
        <v>59</v>
      </c>
      <c r="L16168" t="s">
        <v>53</v>
      </c>
    </row>
    <row r="16169" spans="1:12">
      <c r="A16169">
        <v>3000152354634</v>
      </c>
      <c r="B16169" t="s">
        <v>3726</v>
      </c>
      <c r="C16169">
        <v>30</v>
      </c>
      <c r="D16169" s="4" t="s">
        <v>20253</v>
      </c>
      <c r="E16169">
        <v>20085410</v>
      </c>
      <c r="F16169" t="s">
        <v>2</v>
      </c>
      <c r="G16169" s="6">
        <v>42837</v>
      </c>
      <c r="H16169" s="7">
        <v>0.39716435185185189</v>
      </c>
      <c r="I16169" s="6">
        <v>42837</v>
      </c>
      <c r="J16169" s="7">
        <v>0.41217592592592589</v>
      </c>
      <c r="K16169" t="s">
        <v>59</v>
      </c>
      <c r="L16169" t="s">
        <v>53</v>
      </c>
    </row>
    <row r="16170" spans="1:12">
      <c r="A16170">
        <v>3000152354635</v>
      </c>
      <c r="B16170" t="s">
        <v>3726</v>
      </c>
      <c r="C16170">
        <v>30</v>
      </c>
      <c r="D16170" s="4" t="s">
        <v>20254</v>
      </c>
      <c r="E16170">
        <v>20085410</v>
      </c>
      <c r="F16170" t="s">
        <v>2</v>
      </c>
      <c r="G16170" s="6">
        <v>42837</v>
      </c>
      <c r="H16170" s="7">
        <v>0.39716435185185189</v>
      </c>
      <c r="I16170" s="6">
        <v>42837</v>
      </c>
      <c r="J16170" s="7">
        <v>0.41219907407407402</v>
      </c>
      <c r="K16170" t="s">
        <v>59</v>
      </c>
      <c r="L16170" t="s">
        <v>53</v>
      </c>
    </row>
    <row r="16171" spans="1:12">
      <c r="A16171">
        <v>3000152354636</v>
      </c>
      <c r="B16171" t="s">
        <v>3726</v>
      </c>
      <c r="C16171">
        <v>30</v>
      </c>
      <c r="D16171" s="4" t="s">
        <v>20255</v>
      </c>
      <c r="E16171">
        <v>20085410</v>
      </c>
      <c r="F16171" t="s">
        <v>2</v>
      </c>
      <c r="G16171" s="6">
        <v>42837</v>
      </c>
      <c r="H16171" s="7">
        <v>0.39716435185185189</v>
      </c>
      <c r="I16171" s="6">
        <v>42837</v>
      </c>
      <c r="J16171" s="7">
        <v>0.41223379629629631</v>
      </c>
      <c r="K16171" t="s">
        <v>59</v>
      </c>
      <c r="L16171" t="s">
        <v>53</v>
      </c>
    </row>
    <row r="16172" spans="1:12">
      <c r="A16172">
        <v>3000152354637</v>
      </c>
      <c r="B16172" t="s">
        <v>3726</v>
      </c>
      <c r="C16172">
        <v>30</v>
      </c>
      <c r="D16172" s="4" t="s">
        <v>20256</v>
      </c>
      <c r="E16172">
        <v>20085410</v>
      </c>
      <c r="F16172" t="s">
        <v>2</v>
      </c>
      <c r="G16172" s="6">
        <v>42837</v>
      </c>
      <c r="H16172" s="7">
        <v>0.39716435185185189</v>
      </c>
      <c r="I16172" s="6">
        <v>42837</v>
      </c>
      <c r="J16172" s="7">
        <v>0.41224537037037035</v>
      </c>
      <c r="K16172" t="s">
        <v>59</v>
      </c>
      <c r="L16172" t="s">
        <v>53</v>
      </c>
    </row>
    <row r="16173" spans="1:12">
      <c r="A16173">
        <v>3000152354638</v>
      </c>
      <c r="B16173" t="s">
        <v>3726</v>
      </c>
      <c r="C16173">
        <v>30</v>
      </c>
      <c r="D16173" s="4" t="s">
        <v>20257</v>
      </c>
      <c r="E16173">
        <v>20085410</v>
      </c>
      <c r="F16173" t="s">
        <v>2</v>
      </c>
      <c r="G16173" s="6">
        <v>42837</v>
      </c>
      <c r="H16173" s="7">
        <v>0.39716435185185189</v>
      </c>
      <c r="I16173" s="6">
        <v>42837</v>
      </c>
      <c r="J16173" s="7">
        <v>0.41226851851851848</v>
      </c>
      <c r="K16173" t="s">
        <v>59</v>
      </c>
      <c r="L16173" t="s">
        <v>53</v>
      </c>
    </row>
    <row r="16174" spans="1:12">
      <c r="A16174">
        <v>3000152354639</v>
      </c>
      <c r="B16174" t="s">
        <v>3726</v>
      </c>
      <c r="C16174">
        <v>30</v>
      </c>
      <c r="D16174" s="4" t="s">
        <v>20258</v>
      </c>
      <c r="E16174">
        <v>20085410</v>
      </c>
      <c r="F16174" t="s">
        <v>2</v>
      </c>
      <c r="G16174" s="6">
        <v>42837</v>
      </c>
      <c r="H16174" s="7">
        <v>0.39716435185185189</v>
      </c>
      <c r="I16174" s="6">
        <v>42837</v>
      </c>
      <c r="J16174" s="7">
        <v>0.41229166666666667</v>
      </c>
      <c r="K16174" t="s">
        <v>59</v>
      </c>
      <c r="L16174" t="s">
        <v>53</v>
      </c>
    </row>
    <row r="16175" spans="1:12">
      <c r="A16175">
        <v>3000152354640</v>
      </c>
      <c r="B16175" t="s">
        <v>3726</v>
      </c>
      <c r="C16175">
        <v>30</v>
      </c>
      <c r="D16175" s="4" t="s">
        <v>20259</v>
      </c>
      <c r="E16175">
        <v>20085410</v>
      </c>
      <c r="F16175" t="s">
        <v>2</v>
      </c>
      <c r="G16175" s="6">
        <v>42837</v>
      </c>
      <c r="H16175" s="7">
        <v>0.39716435185185189</v>
      </c>
      <c r="I16175" s="6">
        <v>42837</v>
      </c>
      <c r="J16175" s="7">
        <v>0.4123148148148148</v>
      </c>
      <c r="K16175" t="s">
        <v>59</v>
      </c>
      <c r="L16175" t="s">
        <v>53</v>
      </c>
    </row>
    <row r="16176" spans="1:12">
      <c r="A16176">
        <v>3000152354641</v>
      </c>
      <c r="B16176" t="s">
        <v>3726</v>
      </c>
      <c r="C16176">
        <v>30</v>
      </c>
      <c r="D16176" s="4" t="s">
        <v>20260</v>
      </c>
      <c r="E16176">
        <v>20085410</v>
      </c>
      <c r="F16176" t="s">
        <v>2</v>
      </c>
      <c r="G16176" s="6">
        <v>42837</v>
      </c>
      <c r="H16176" s="7">
        <v>0.39736111111111111</v>
      </c>
      <c r="I16176" s="6">
        <v>42837</v>
      </c>
      <c r="J16176" s="7">
        <v>0.41233796296296293</v>
      </c>
      <c r="K16176" t="s">
        <v>59</v>
      </c>
      <c r="L16176" t="s">
        <v>53</v>
      </c>
    </row>
    <row r="16177" spans="1:12">
      <c r="A16177">
        <v>3000152354642</v>
      </c>
      <c r="B16177" t="s">
        <v>3726</v>
      </c>
      <c r="C16177">
        <v>30</v>
      </c>
      <c r="D16177" s="4" t="s">
        <v>20261</v>
      </c>
      <c r="E16177">
        <v>20085410</v>
      </c>
      <c r="F16177" t="s">
        <v>2</v>
      </c>
      <c r="G16177" s="6">
        <v>42837</v>
      </c>
      <c r="H16177" s="7">
        <v>0.39736111111111111</v>
      </c>
      <c r="I16177" s="6">
        <v>42837</v>
      </c>
      <c r="J16177" s="7">
        <v>0.41236111111111112</v>
      </c>
      <c r="K16177" t="s">
        <v>59</v>
      </c>
      <c r="L16177" t="s">
        <v>53</v>
      </c>
    </row>
    <row r="16178" spans="1:12">
      <c r="A16178">
        <v>3000152354643</v>
      </c>
      <c r="B16178" t="s">
        <v>3726</v>
      </c>
      <c r="C16178">
        <v>30</v>
      </c>
      <c r="D16178" s="4" t="s">
        <v>20262</v>
      </c>
      <c r="E16178">
        <v>20085410</v>
      </c>
      <c r="F16178" t="s">
        <v>2</v>
      </c>
      <c r="G16178" s="6">
        <v>42837</v>
      </c>
      <c r="H16178" s="7">
        <v>0.39736111111111111</v>
      </c>
      <c r="I16178" s="6">
        <v>42837</v>
      </c>
      <c r="J16178" s="7">
        <v>0.41238425925925926</v>
      </c>
      <c r="K16178" t="s">
        <v>59</v>
      </c>
      <c r="L16178" t="s">
        <v>53</v>
      </c>
    </row>
    <row r="16179" spans="1:12">
      <c r="A16179">
        <v>3000152354644</v>
      </c>
      <c r="B16179" t="s">
        <v>3726</v>
      </c>
      <c r="C16179">
        <v>30</v>
      </c>
      <c r="D16179" s="4" t="s">
        <v>20263</v>
      </c>
      <c r="E16179">
        <v>20085410</v>
      </c>
      <c r="F16179" t="s">
        <v>2</v>
      </c>
      <c r="G16179" s="6">
        <v>42837</v>
      </c>
      <c r="H16179" s="7">
        <v>0.39736111111111111</v>
      </c>
      <c r="I16179" s="6">
        <v>42837</v>
      </c>
      <c r="J16179" s="7">
        <v>0.41240740740740739</v>
      </c>
      <c r="K16179" t="s">
        <v>59</v>
      </c>
      <c r="L16179" t="s">
        <v>53</v>
      </c>
    </row>
    <row r="16180" spans="1:12">
      <c r="A16180">
        <v>3000152354645</v>
      </c>
      <c r="B16180" t="s">
        <v>3726</v>
      </c>
      <c r="C16180">
        <v>30</v>
      </c>
      <c r="D16180" s="4" t="s">
        <v>20264</v>
      </c>
      <c r="E16180">
        <v>20085410</v>
      </c>
      <c r="F16180" t="s">
        <v>2</v>
      </c>
      <c r="G16180" s="6">
        <v>42837</v>
      </c>
      <c r="H16180" s="7">
        <v>0.39736111111111111</v>
      </c>
      <c r="I16180" s="6">
        <v>42837</v>
      </c>
      <c r="J16180" s="7">
        <v>0.41241898148148143</v>
      </c>
      <c r="K16180" t="s">
        <v>59</v>
      </c>
      <c r="L16180" t="s">
        <v>53</v>
      </c>
    </row>
    <row r="16181" spans="1:12">
      <c r="A16181">
        <v>3000152354646</v>
      </c>
      <c r="B16181" t="s">
        <v>3726</v>
      </c>
      <c r="C16181">
        <v>30</v>
      </c>
      <c r="D16181" s="4" t="s">
        <v>20265</v>
      </c>
      <c r="E16181">
        <v>20085410</v>
      </c>
      <c r="F16181" t="s">
        <v>2</v>
      </c>
      <c r="G16181" s="6">
        <v>42837</v>
      </c>
      <c r="H16181" s="7">
        <v>0.39736111111111111</v>
      </c>
      <c r="I16181" s="6">
        <v>42837</v>
      </c>
      <c r="J16181" s="7">
        <v>0.41244212962962962</v>
      </c>
      <c r="K16181" t="s">
        <v>59</v>
      </c>
      <c r="L16181" t="s">
        <v>53</v>
      </c>
    </row>
    <row r="16182" spans="1:12">
      <c r="A16182">
        <v>3000152354647</v>
      </c>
      <c r="B16182" t="s">
        <v>3726</v>
      </c>
      <c r="C16182">
        <v>30</v>
      </c>
      <c r="D16182" s="4" t="s">
        <v>20266</v>
      </c>
      <c r="E16182">
        <v>20085410</v>
      </c>
      <c r="F16182" t="s">
        <v>2</v>
      </c>
      <c r="G16182" s="6">
        <v>42837</v>
      </c>
      <c r="H16182" s="7">
        <v>0.39736111111111111</v>
      </c>
      <c r="I16182" s="6">
        <v>42837</v>
      </c>
      <c r="J16182" s="7">
        <v>0.41246527777777775</v>
      </c>
      <c r="K16182" t="s">
        <v>59</v>
      </c>
      <c r="L16182" t="s">
        <v>53</v>
      </c>
    </row>
    <row r="16183" spans="1:12">
      <c r="A16183">
        <v>3000152354648</v>
      </c>
      <c r="B16183" t="s">
        <v>3726</v>
      </c>
      <c r="C16183">
        <v>30</v>
      </c>
      <c r="D16183" s="4" t="s">
        <v>20267</v>
      </c>
      <c r="E16183">
        <v>20085410</v>
      </c>
      <c r="F16183" t="s">
        <v>2</v>
      </c>
      <c r="G16183" s="6">
        <v>42837</v>
      </c>
      <c r="H16183" s="7">
        <v>0.39736111111111111</v>
      </c>
      <c r="I16183" s="6">
        <v>42837</v>
      </c>
      <c r="J16183" s="7">
        <v>0.41248842592592588</v>
      </c>
      <c r="K16183" t="s">
        <v>59</v>
      </c>
      <c r="L16183" t="s">
        <v>53</v>
      </c>
    </row>
    <row r="16184" spans="1:12">
      <c r="A16184">
        <v>3000152354649</v>
      </c>
      <c r="B16184" t="s">
        <v>3726</v>
      </c>
      <c r="C16184">
        <v>30</v>
      </c>
      <c r="D16184" s="4" t="s">
        <v>20268</v>
      </c>
      <c r="E16184">
        <v>20085410</v>
      </c>
      <c r="F16184" t="s">
        <v>2</v>
      </c>
      <c r="G16184" s="6">
        <v>42837</v>
      </c>
      <c r="H16184" s="7">
        <v>0.39736111111111111</v>
      </c>
      <c r="I16184" s="6">
        <v>42837</v>
      </c>
      <c r="J16184" s="7">
        <v>0.41250000000000003</v>
      </c>
      <c r="K16184" t="s">
        <v>59</v>
      </c>
      <c r="L16184" t="s">
        <v>53</v>
      </c>
    </row>
    <row r="16185" spans="1:12">
      <c r="A16185">
        <v>3000152354650</v>
      </c>
      <c r="B16185" t="s">
        <v>3726</v>
      </c>
      <c r="C16185">
        <v>30</v>
      </c>
      <c r="D16185" s="4" t="s">
        <v>20269</v>
      </c>
      <c r="E16185">
        <v>20085410</v>
      </c>
      <c r="F16185" t="s">
        <v>2</v>
      </c>
      <c r="G16185" s="6">
        <v>42837</v>
      </c>
      <c r="H16185" s="7">
        <v>0.39736111111111111</v>
      </c>
      <c r="I16185" s="6">
        <v>42837</v>
      </c>
      <c r="J16185" s="7">
        <v>0.41252314814814817</v>
      </c>
      <c r="K16185" t="s">
        <v>59</v>
      </c>
      <c r="L16185" t="s">
        <v>53</v>
      </c>
    </row>
    <row r="16186" spans="1:12">
      <c r="A16186">
        <v>3000152354651</v>
      </c>
      <c r="B16186" t="s">
        <v>3726</v>
      </c>
      <c r="C16186">
        <v>30</v>
      </c>
      <c r="D16186" s="4" t="s">
        <v>20270</v>
      </c>
      <c r="E16186">
        <v>20085410</v>
      </c>
      <c r="F16186" t="s">
        <v>2</v>
      </c>
      <c r="G16186" s="6">
        <v>42837</v>
      </c>
      <c r="H16186" s="7">
        <v>0.39753472222222225</v>
      </c>
      <c r="I16186" s="6">
        <v>42837</v>
      </c>
      <c r="J16186" s="7">
        <v>0.41255787037037034</v>
      </c>
      <c r="K16186" t="s">
        <v>59</v>
      </c>
      <c r="L16186" t="s">
        <v>53</v>
      </c>
    </row>
    <row r="16187" spans="1:12">
      <c r="A16187">
        <v>3000152354652</v>
      </c>
      <c r="B16187" t="s">
        <v>3726</v>
      </c>
      <c r="C16187">
        <v>30</v>
      </c>
      <c r="D16187" s="4" t="s">
        <v>20271</v>
      </c>
      <c r="E16187">
        <v>20085410</v>
      </c>
      <c r="F16187" t="s">
        <v>2</v>
      </c>
      <c r="G16187" s="6">
        <v>42837</v>
      </c>
      <c r="H16187" s="7">
        <v>0.39753472222222225</v>
      </c>
      <c r="I16187" s="6">
        <v>42837</v>
      </c>
      <c r="J16187" s="7">
        <v>0.41256944444444449</v>
      </c>
      <c r="K16187" t="s">
        <v>59</v>
      </c>
      <c r="L16187" t="s">
        <v>53</v>
      </c>
    </row>
    <row r="16188" spans="1:12">
      <c r="A16188">
        <v>3000152354653</v>
      </c>
      <c r="B16188" t="s">
        <v>3726</v>
      </c>
      <c r="C16188">
        <v>30</v>
      </c>
      <c r="D16188" s="4" t="s">
        <v>20272</v>
      </c>
      <c r="E16188">
        <v>20085410</v>
      </c>
      <c r="F16188" t="s">
        <v>2</v>
      </c>
      <c r="G16188" s="6">
        <v>42837</v>
      </c>
      <c r="H16188" s="7">
        <v>0.39753472222222225</v>
      </c>
      <c r="I16188" s="6">
        <v>42837</v>
      </c>
      <c r="J16188" s="7">
        <v>0.41259259259259262</v>
      </c>
      <c r="K16188" t="s">
        <v>59</v>
      </c>
      <c r="L16188" t="s">
        <v>53</v>
      </c>
    </row>
    <row r="16189" spans="1:12">
      <c r="A16189">
        <v>3000152354654</v>
      </c>
      <c r="B16189" t="s">
        <v>3726</v>
      </c>
      <c r="C16189">
        <v>30</v>
      </c>
      <c r="D16189" s="4" t="s">
        <v>20273</v>
      </c>
      <c r="E16189">
        <v>20085410</v>
      </c>
      <c r="F16189" t="s">
        <v>2</v>
      </c>
      <c r="G16189" s="6">
        <v>42837</v>
      </c>
      <c r="H16189" s="7">
        <v>0.39753472222222225</v>
      </c>
      <c r="I16189" s="6">
        <v>42837</v>
      </c>
      <c r="J16189" s="7">
        <v>0.41261574074074076</v>
      </c>
      <c r="K16189" t="s">
        <v>59</v>
      </c>
      <c r="L16189" t="s">
        <v>53</v>
      </c>
    </row>
    <row r="16190" spans="1:12">
      <c r="A16190">
        <v>3000152354655</v>
      </c>
      <c r="B16190" t="s">
        <v>3726</v>
      </c>
      <c r="C16190">
        <v>30</v>
      </c>
      <c r="D16190" s="4" t="s">
        <v>20274</v>
      </c>
      <c r="E16190">
        <v>20085410</v>
      </c>
      <c r="F16190" t="s">
        <v>2</v>
      </c>
      <c r="G16190" s="6">
        <v>42837</v>
      </c>
      <c r="H16190" s="7">
        <v>0.39754629629629629</v>
      </c>
      <c r="I16190" s="6">
        <v>42837</v>
      </c>
      <c r="J16190" s="7">
        <v>0.41263888888888894</v>
      </c>
      <c r="K16190" t="s">
        <v>59</v>
      </c>
      <c r="L16190" t="s">
        <v>53</v>
      </c>
    </row>
    <row r="16191" spans="1:12">
      <c r="A16191">
        <v>3000152354656</v>
      </c>
      <c r="B16191" t="s">
        <v>3726</v>
      </c>
      <c r="C16191">
        <v>30</v>
      </c>
      <c r="D16191" s="4" t="s">
        <v>20275</v>
      </c>
      <c r="E16191">
        <v>20085410</v>
      </c>
      <c r="F16191" t="s">
        <v>2</v>
      </c>
      <c r="G16191" s="6">
        <v>42837</v>
      </c>
      <c r="H16191" s="7">
        <v>0.39754629629629629</v>
      </c>
      <c r="I16191" s="6">
        <v>42837</v>
      </c>
      <c r="J16191" s="7">
        <v>0.41266203703703702</v>
      </c>
      <c r="K16191" t="s">
        <v>59</v>
      </c>
      <c r="L16191" t="s">
        <v>53</v>
      </c>
    </row>
    <row r="16192" spans="1:12">
      <c r="A16192">
        <v>3000152354657</v>
      </c>
      <c r="B16192" t="s">
        <v>3726</v>
      </c>
      <c r="C16192">
        <v>30</v>
      </c>
      <c r="D16192" s="4" t="s">
        <v>20276</v>
      </c>
      <c r="E16192">
        <v>20085410</v>
      </c>
      <c r="F16192" t="s">
        <v>2</v>
      </c>
      <c r="G16192" s="6">
        <v>42837</v>
      </c>
      <c r="H16192" s="7">
        <v>0.39754629629629629</v>
      </c>
      <c r="I16192" s="6">
        <v>42837</v>
      </c>
      <c r="J16192" s="7">
        <v>0.41268518518518515</v>
      </c>
      <c r="K16192" t="s">
        <v>59</v>
      </c>
      <c r="L16192" t="s">
        <v>53</v>
      </c>
    </row>
    <row r="16193" spans="1:12">
      <c r="A16193">
        <v>3000152354658</v>
      </c>
      <c r="B16193" t="s">
        <v>3726</v>
      </c>
      <c r="C16193">
        <v>30</v>
      </c>
      <c r="D16193" s="4" t="s">
        <v>20277</v>
      </c>
      <c r="E16193">
        <v>20085410</v>
      </c>
      <c r="F16193" t="s">
        <v>2</v>
      </c>
      <c r="G16193" s="6">
        <v>42837</v>
      </c>
      <c r="H16193" s="7">
        <v>0.39754629629629629</v>
      </c>
      <c r="I16193" s="6">
        <v>42837</v>
      </c>
      <c r="J16193" s="7">
        <v>0.41270833333333329</v>
      </c>
      <c r="K16193" t="s">
        <v>59</v>
      </c>
      <c r="L16193" t="s">
        <v>53</v>
      </c>
    </row>
    <row r="16194" spans="1:12">
      <c r="A16194">
        <v>3000152354659</v>
      </c>
      <c r="B16194" t="s">
        <v>3726</v>
      </c>
      <c r="C16194">
        <v>30</v>
      </c>
      <c r="D16194" s="4" t="s">
        <v>20278</v>
      </c>
      <c r="E16194">
        <v>20085410</v>
      </c>
      <c r="F16194" t="s">
        <v>2</v>
      </c>
      <c r="G16194" s="6">
        <v>42837</v>
      </c>
      <c r="H16194" s="7">
        <v>0.39754629629629629</v>
      </c>
      <c r="I16194" s="6">
        <v>42837</v>
      </c>
      <c r="J16194" s="7">
        <v>0.41273148148148148</v>
      </c>
      <c r="K16194" t="s">
        <v>59</v>
      </c>
      <c r="L16194" t="s">
        <v>53</v>
      </c>
    </row>
    <row r="16195" spans="1:12">
      <c r="A16195">
        <v>3000152354660</v>
      </c>
      <c r="B16195" t="s">
        <v>3726</v>
      </c>
      <c r="C16195">
        <v>30</v>
      </c>
      <c r="D16195" s="4" t="s">
        <v>20279</v>
      </c>
      <c r="E16195">
        <v>20085410</v>
      </c>
      <c r="F16195" t="s">
        <v>2</v>
      </c>
      <c r="G16195" s="6">
        <v>42837</v>
      </c>
      <c r="H16195" s="7">
        <v>0.39754629629629629</v>
      </c>
      <c r="I16195" s="6">
        <v>42837</v>
      </c>
      <c r="J16195" s="7">
        <v>0.41275462962962961</v>
      </c>
      <c r="K16195" t="s">
        <v>59</v>
      </c>
      <c r="L16195" t="s">
        <v>53</v>
      </c>
    </row>
    <row r="16196" spans="1:12">
      <c r="A16196">
        <v>3000152354661</v>
      </c>
      <c r="B16196" t="s">
        <v>3726</v>
      </c>
      <c r="C16196">
        <v>30</v>
      </c>
      <c r="D16196" s="4" t="s">
        <v>20280</v>
      </c>
      <c r="E16196">
        <v>20085410</v>
      </c>
      <c r="F16196" t="s">
        <v>2</v>
      </c>
      <c r="G16196" s="6">
        <v>42837</v>
      </c>
      <c r="H16196" s="7">
        <v>0.39773148148148146</v>
      </c>
      <c r="I16196" s="6">
        <v>42837</v>
      </c>
      <c r="J16196" s="7">
        <v>0.41277777777777774</v>
      </c>
      <c r="K16196" t="s">
        <v>59</v>
      </c>
      <c r="L16196" t="s">
        <v>53</v>
      </c>
    </row>
    <row r="16197" spans="1:12">
      <c r="A16197">
        <v>3000152354662</v>
      </c>
      <c r="B16197" t="s">
        <v>3726</v>
      </c>
      <c r="C16197">
        <v>30</v>
      </c>
      <c r="D16197" s="4" t="s">
        <v>20281</v>
      </c>
      <c r="E16197">
        <v>20085410</v>
      </c>
      <c r="F16197" t="s">
        <v>2</v>
      </c>
      <c r="G16197" s="6">
        <v>42837</v>
      </c>
      <c r="H16197" s="7">
        <v>0.39773148148148146</v>
      </c>
      <c r="I16197" s="6">
        <v>42837</v>
      </c>
      <c r="J16197" s="7">
        <v>0.41280092592592593</v>
      </c>
      <c r="K16197" t="s">
        <v>59</v>
      </c>
      <c r="L16197" t="s">
        <v>53</v>
      </c>
    </row>
    <row r="16198" spans="1:12">
      <c r="A16198">
        <v>3000152354663</v>
      </c>
      <c r="B16198" t="s">
        <v>3726</v>
      </c>
      <c r="C16198">
        <v>30</v>
      </c>
      <c r="D16198" s="4" t="s">
        <v>20282</v>
      </c>
      <c r="E16198">
        <v>20085410</v>
      </c>
      <c r="F16198" t="s">
        <v>2</v>
      </c>
      <c r="G16198" s="6">
        <v>42837</v>
      </c>
      <c r="H16198" s="7">
        <v>0.39773148148148146</v>
      </c>
      <c r="I16198" s="6">
        <v>42837</v>
      </c>
      <c r="J16198" s="7">
        <v>0.41282407407407407</v>
      </c>
      <c r="K16198" t="s">
        <v>59</v>
      </c>
      <c r="L16198" t="s">
        <v>53</v>
      </c>
    </row>
    <row r="16199" spans="1:12">
      <c r="A16199">
        <v>3000152354664</v>
      </c>
      <c r="B16199" t="s">
        <v>3726</v>
      </c>
      <c r="C16199">
        <v>30</v>
      </c>
      <c r="D16199" s="4" t="s">
        <v>20283</v>
      </c>
      <c r="E16199">
        <v>20085410</v>
      </c>
      <c r="F16199" t="s">
        <v>2</v>
      </c>
      <c r="G16199" s="6">
        <v>42837</v>
      </c>
      <c r="H16199" s="7">
        <v>0.39773148148148146</v>
      </c>
      <c r="I16199" s="6">
        <v>42837</v>
      </c>
      <c r="J16199" s="7">
        <v>0.4128472222222222</v>
      </c>
      <c r="K16199" t="s">
        <v>59</v>
      </c>
      <c r="L16199" t="s">
        <v>53</v>
      </c>
    </row>
    <row r="16200" spans="1:12">
      <c r="A16200">
        <v>3000152354665</v>
      </c>
      <c r="B16200" t="s">
        <v>3726</v>
      </c>
      <c r="C16200">
        <v>30</v>
      </c>
      <c r="D16200" s="4" t="s">
        <v>20284</v>
      </c>
      <c r="E16200">
        <v>20085410</v>
      </c>
      <c r="F16200" t="s">
        <v>2</v>
      </c>
      <c r="G16200" s="6">
        <v>42837</v>
      </c>
      <c r="H16200" s="7">
        <v>0.39773148148148146</v>
      </c>
      <c r="I16200" s="6">
        <v>42837</v>
      </c>
      <c r="J16200" s="7">
        <v>0.41287037037037039</v>
      </c>
      <c r="K16200" t="s">
        <v>59</v>
      </c>
      <c r="L16200" t="s">
        <v>53</v>
      </c>
    </row>
    <row r="16201" spans="1:12">
      <c r="A16201">
        <v>3000152354666</v>
      </c>
      <c r="B16201" t="s">
        <v>3726</v>
      </c>
      <c r="C16201">
        <v>30</v>
      </c>
      <c r="D16201" s="4" t="s">
        <v>20285</v>
      </c>
      <c r="E16201">
        <v>20085410</v>
      </c>
      <c r="F16201" t="s">
        <v>2</v>
      </c>
      <c r="G16201" s="6">
        <v>42837</v>
      </c>
      <c r="H16201" s="7">
        <v>0.39773148148148146</v>
      </c>
      <c r="I16201" s="6">
        <v>42837</v>
      </c>
      <c r="J16201" s="7">
        <v>0.41290509259259256</v>
      </c>
      <c r="K16201" t="s">
        <v>59</v>
      </c>
      <c r="L16201" t="s">
        <v>53</v>
      </c>
    </row>
    <row r="16202" spans="1:12">
      <c r="A16202">
        <v>3000152354667</v>
      </c>
      <c r="B16202" t="s">
        <v>3726</v>
      </c>
      <c r="C16202">
        <v>30</v>
      </c>
      <c r="D16202" s="4" t="s">
        <v>20286</v>
      </c>
      <c r="E16202">
        <v>20085410</v>
      </c>
      <c r="F16202" t="s">
        <v>2</v>
      </c>
      <c r="G16202" s="6">
        <v>42837</v>
      </c>
      <c r="H16202" s="7">
        <v>0.39773148148148146</v>
      </c>
      <c r="I16202" s="6">
        <v>42837</v>
      </c>
      <c r="J16202" s="7">
        <v>0.41292824074074069</v>
      </c>
      <c r="K16202" t="s">
        <v>59</v>
      </c>
      <c r="L16202" t="s">
        <v>53</v>
      </c>
    </row>
    <row r="16203" spans="1:12">
      <c r="A16203">
        <v>3000152354668</v>
      </c>
      <c r="B16203" t="s">
        <v>3726</v>
      </c>
      <c r="C16203">
        <v>30</v>
      </c>
      <c r="D16203" s="4" t="s">
        <v>20287</v>
      </c>
      <c r="E16203">
        <v>20085410</v>
      </c>
      <c r="F16203" t="s">
        <v>2</v>
      </c>
      <c r="G16203" s="6">
        <v>42837</v>
      </c>
      <c r="H16203" s="7">
        <v>0.39773148148148146</v>
      </c>
      <c r="I16203" s="6">
        <v>42837</v>
      </c>
      <c r="J16203" s="7">
        <v>0.41293981481481484</v>
      </c>
      <c r="K16203" t="s">
        <v>59</v>
      </c>
      <c r="L16203" t="s">
        <v>53</v>
      </c>
    </row>
    <row r="16204" spans="1:12">
      <c r="A16204">
        <v>3000152354669</v>
      </c>
      <c r="B16204" t="s">
        <v>3726</v>
      </c>
      <c r="C16204">
        <v>30</v>
      </c>
      <c r="D16204" s="4" t="s">
        <v>20288</v>
      </c>
      <c r="E16204">
        <v>20085410</v>
      </c>
      <c r="F16204" t="s">
        <v>2</v>
      </c>
      <c r="G16204" s="6">
        <v>42837</v>
      </c>
      <c r="H16204" s="7">
        <v>0.39773148148148146</v>
      </c>
      <c r="I16204" s="6">
        <v>42837</v>
      </c>
      <c r="J16204" s="7">
        <v>0.41296296296296298</v>
      </c>
      <c r="K16204" t="s">
        <v>59</v>
      </c>
      <c r="L16204" t="s">
        <v>53</v>
      </c>
    </row>
    <row r="16205" spans="1:12">
      <c r="A16205">
        <v>3000152354670</v>
      </c>
      <c r="B16205" t="s">
        <v>3726</v>
      </c>
      <c r="C16205">
        <v>30</v>
      </c>
      <c r="D16205" s="4" t="s">
        <v>20289</v>
      </c>
      <c r="E16205">
        <v>20085410</v>
      </c>
      <c r="F16205" t="s">
        <v>2</v>
      </c>
      <c r="G16205" s="6">
        <v>42837</v>
      </c>
      <c r="H16205" s="7">
        <v>0.39773148148148146</v>
      </c>
      <c r="I16205" s="6">
        <v>42837</v>
      </c>
      <c r="J16205" s="7">
        <v>0.41298611111111111</v>
      </c>
      <c r="K16205" t="s">
        <v>59</v>
      </c>
      <c r="L16205" t="s">
        <v>53</v>
      </c>
    </row>
    <row r="16206" spans="1:12">
      <c r="A16206">
        <v>3000152354671</v>
      </c>
      <c r="B16206" t="s">
        <v>3726</v>
      </c>
      <c r="C16206">
        <v>30</v>
      </c>
      <c r="D16206" s="4" t="s">
        <v>20290</v>
      </c>
      <c r="E16206">
        <v>20085410</v>
      </c>
      <c r="F16206" t="s">
        <v>2</v>
      </c>
      <c r="G16206" s="6">
        <v>42837</v>
      </c>
      <c r="H16206" s="7">
        <v>0.3979166666666667</v>
      </c>
      <c r="I16206" s="6">
        <v>42837</v>
      </c>
      <c r="J16206" s="7">
        <v>0.4130092592592593</v>
      </c>
      <c r="K16206" t="s">
        <v>59</v>
      </c>
      <c r="L16206" t="s">
        <v>53</v>
      </c>
    </row>
    <row r="16207" spans="1:12">
      <c r="A16207">
        <v>3000152354672</v>
      </c>
      <c r="B16207" t="s">
        <v>3726</v>
      </c>
      <c r="C16207">
        <v>30</v>
      </c>
      <c r="D16207" s="4" t="s">
        <v>20291</v>
      </c>
      <c r="E16207">
        <v>20085410</v>
      </c>
      <c r="F16207" t="s">
        <v>2</v>
      </c>
      <c r="G16207" s="6">
        <v>42837</v>
      </c>
      <c r="H16207" s="7">
        <v>0.3979166666666667</v>
      </c>
      <c r="I16207" s="6">
        <v>42837</v>
      </c>
      <c r="J16207" s="7">
        <v>0.41302083333333334</v>
      </c>
      <c r="K16207" t="s">
        <v>59</v>
      </c>
      <c r="L16207" t="s">
        <v>53</v>
      </c>
    </row>
    <row r="16208" spans="1:12">
      <c r="A16208">
        <v>3000152354673</v>
      </c>
      <c r="B16208" t="s">
        <v>3726</v>
      </c>
      <c r="C16208">
        <v>30</v>
      </c>
      <c r="D16208" s="4" t="s">
        <v>20292</v>
      </c>
      <c r="E16208">
        <v>20085410</v>
      </c>
      <c r="F16208" t="s">
        <v>2</v>
      </c>
      <c r="G16208" s="6">
        <v>42837</v>
      </c>
      <c r="H16208" s="7">
        <v>0.3979166666666667</v>
      </c>
      <c r="I16208" s="6">
        <v>42837</v>
      </c>
      <c r="J16208" s="7">
        <v>0.41304398148148147</v>
      </c>
      <c r="K16208" t="s">
        <v>59</v>
      </c>
      <c r="L16208" t="s">
        <v>53</v>
      </c>
    </row>
    <row r="16209" spans="1:12">
      <c r="A16209">
        <v>3000152354674</v>
      </c>
      <c r="B16209" t="s">
        <v>3726</v>
      </c>
      <c r="C16209">
        <v>30</v>
      </c>
      <c r="D16209" s="4" t="s">
        <v>20293</v>
      </c>
      <c r="E16209">
        <v>20085410</v>
      </c>
      <c r="F16209" t="s">
        <v>2</v>
      </c>
      <c r="G16209" s="6">
        <v>42837</v>
      </c>
      <c r="H16209" s="7">
        <v>0.3979166666666667</v>
      </c>
      <c r="I16209" s="6">
        <v>42837</v>
      </c>
      <c r="J16209" s="7">
        <v>0.4130671296296296</v>
      </c>
      <c r="K16209" t="s">
        <v>59</v>
      </c>
      <c r="L16209" t="s">
        <v>53</v>
      </c>
    </row>
    <row r="16210" spans="1:12">
      <c r="A16210">
        <v>3000152354675</v>
      </c>
      <c r="B16210" t="s">
        <v>3726</v>
      </c>
      <c r="C16210">
        <v>30</v>
      </c>
      <c r="D16210" s="4" t="s">
        <v>20294</v>
      </c>
      <c r="E16210">
        <v>20085410</v>
      </c>
      <c r="F16210" t="s">
        <v>2</v>
      </c>
      <c r="G16210" s="6">
        <v>42837</v>
      </c>
      <c r="H16210" s="7">
        <v>0.3979166666666667</v>
      </c>
      <c r="I16210" s="6">
        <v>42837</v>
      </c>
      <c r="J16210" s="7">
        <v>0.41309027777777779</v>
      </c>
      <c r="K16210" t="s">
        <v>59</v>
      </c>
      <c r="L16210" t="s">
        <v>53</v>
      </c>
    </row>
    <row r="16211" spans="1:12">
      <c r="A16211">
        <v>3000152354676</v>
      </c>
      <c r="B16211" t="s">
        <v>3726</v>
      </c>
      <c r="C16211">
        <v>30</v>
      </c>
      <c r="D16211" s="4" t="s">
        <v>20295</v>
      </c>
      <c r="E16211">
        <v>20085410</v>
      </c>
      <c r="F16211" t="s">
        <v>2</v>
      </c>
      <c r="G16211" s="6">
        <v>42837</v>
      </c>
      <c r="H16211" s="7">
        <v>0.3979166666666667</v>
      </c>
      <c r="I16211" s="6">
        <v>42837</v>
      </c>
      <c r="J16211" s="7">
        <v>0.41312499999999996</v>
      </c>
      <c r="K16211" t="s">
        <v>59</v>
      </c>
      <c r="L16211" t="s">
        <v>53</v>
      </c>
    </row>
    <row r="16212" spans="1:12">
      <c r="A16212">
        <v>3000152354677</v>
      </c>
      <c r="B16212" t="s">
        <v>3726</v>
      </c>
      <c r="C16212">
        <v>30</v>
      </c>
      <c r="D16212" s="4" t="s">
        <v>20296</v>
      </c>
      <c r="E16212">
        <v>20085410</v>
      </c>
      <c r="F16212" t="s">
        <v>2</v>
      </c>
      <c r="G16212" s="6">
        <v>42837</v>
      </c>
      <c r="H16212" s="7">
        <v>0.3979166666666667</v>
      </c>
      <c r="I16212" s="6">
        <v>42837</v>
      </c>
      <c r="J16212" s="7">
        <v>0.4131481481481481</v>
      </c>
      <c r="K16212" t="s">
        <v>59</v>
      </c>
      <c r="L16212" t="s">
        <v>53</v>
      </c>
    </row>
    <row r="16213" spans="1:12">
      <c r="A16213">
        <v>3000152354678</v>
      </c>
      <c r="B16213" t="s">
        <v>3726</v>
      </c>
      <c r="C16213">
        <v>30</v>
      </c>
      <c r="D16213" s="4" t="s">
        <v>20297</v>
      </c>
      <c r="E16213">
        <v>20085410</v>
      </c>
      <c r="F16213" t="s">
        <v>2</v>
      </c>
      <c r="G16213" s="6">
        <v>42837</v>
      </c>
      <c r="H16213" s="7">
        <v>0.3979166666666667</v>
      </c>
      <c r="I16213" s="6">
        <v>42837</v>
      </c>
      <c r="J16213" s="7">
        <v>0.41317129629629629</v>
      </c>
      <c r="K16213" t="s">
        <v>59</v>
      </c>
      <c r="L16213" t="s">
        <v>53</v>
      </c>
    </row>
    <row r="16214" spans="1:12">
      <c r="A16214">
        <v>3000152354679</v>
      </c>
      <c r="B16214" t="s">
        <v>3726</v>
      </c>
      <c r="C16214">
        <v>30</v>
      </c>
      <c r="D16214" s="4" t="s">
        <v>20298</v>
      </c>
      <c r="E16214">
        <v>20085410</v>
      </c>
      <c r="F16214" t="s">
        <v>2</v>
      </c>
      <c r="G16214" s="6">
        <v>42837</v>
      </c>
      <c r="H16214" s="7">
        <v>0.3979166666666667</v>
      </c>
      <c r="I16214" s="6">
        <v>42837</v>
      </c>
      <c r="J16214" s="7">
        <v>0.41318287037037038</v>
      </c>
      <c r="K16214" t="s">
        <v>59</v>
      </c>
      <c r="L16214" t="s">
        <v>53</v>
      </c>
    </row>
    <row r="16215" spans="1:12">
      <c r="A16215">
        <v>3000152354680</v>
      </c>
      <c r="B16215" t="s">
        <v>3726</v>
      </c>
      <c r="C16215">
        <v>30</v>
      </c>
      <c r="D16215" s="4" t="s">
        <v>20299</v>
      </c>
      <c r="E16215">
        <v>20085410</v>
      </c>
      <c r="F16215" t="s">
        <v>2</v>
      </c>
      <c r="G16215" s="6">
        <v>42837</v>
      </c>
      <c r="H16215" s="7">
        <v>0.3979166666666667</v>
      </c>
      <c r="I16215" s="6">
        <v>42837</v>
      </c>
      <c r="J16215" s="7">
        <v>0.41321759259259255</v>
      </c>
      <c r="K16215" t="s">
        <v>59</v>
      </c>
      <c r="L16215" t="s">
        <v>53</v>
      </c>
    </row>
    <row r="16216" spans="1:12">
      <c r="A16216">
        <v>3000152354681</v>
      </c>
      <c r="B16216" t="s">
        <v>3726</v>
      </c>
      <c r="C16216">
        <v>30</v>
      </c>
      <c r="D16216" s="4" t="s">
        <v>20300</v>
      </c>
      <c r="E16216">
        <v>20085410</v>
      </c>
      <c r="F16216" t="s">
        <v>2</v>
      </c>
      <c r="G16216" s="6">
        <v>42837</v>
      </c>
      <c r="H16216" s="7">
        <v>0.39811342592592597</v>
      </c>
      <c r="I16216" s="6">
        <v>42837</v>
      </c>
      <c r="J16216" s="7">
        <v>0.41324074074074074</v>
      </c>
      <c r="K16216" t="s">
        <v>59</v>
      </c>
      <c r="L16216" t="s">
        <v>53</v>
      </c>
    </row>
    <row r="16217" spans="1:12">
      <c r="A16217">
        <v>3000152354682</v>
      </c>
      <c r="B16217" t="s">
        <v>3726</v>
      </c>
      <c r="C16217">
        <v>30</v>
      </c>
      <c r="D16217" s="4" t="s">
        <v>20301</v>
      </c>
      <c r="E16217">
        <v>20085410</v>
      </c>
      <c r="F16217" t="s">
        <v>2</v>
      </c>
      <c r="G16217" s="6">
        <v>42837</v>
      </c>
      <c r="H16217" s="7">
        <v>0.39811342592592597</v>
      </c>
      <c r="I16217" s="6">
        <v>42837</v>
      </c>
      <c r="J16217" s="7">
        <v>0.41326388888888888</v>
      </c>
      <c r="K16217" t="s">
        <v>59</v>
      </c>
      <c r="L16217" t="s">
        <v>53</v>
      </c>
    </row>
    <row r="16218" spans="1:12">
      <c r="A16218">
        <v>3000152354683</v>
      </c>
      <c r="B16218" t="s">
        <v>3726</v>
      </c>
      <c r="C16218">
        <v>30</v>
      </c>
      <c r="D16218" s="4" t="s">
        <v>20302</v>
      </c>
      <c r="E16218">
        <v>20085410</v>
      </c>
      <c r="F16218" t="s">
        <v>2</v>
      </c>
      <c r="G16218" s="6">
        <v>42837</v>
      </c>
      <c r="H16218" s="7">
        <v>0.39811342592592597</v>
      </c>
      <c r="I16218" s="6">
        <v>42837</v>
      </c>
      <c r="J16218" s="7">
        <v>0.41327546296296297</v>
      </c>
      <c r="K16218" t="s">
        <v>59</v>
      </c>
      <c r="L16218" t="s">
        <v>53</v>
      </c>
    </row>
    <row r="16219" spans="1:12">
      <c r="A16219">
        <v>3000152354684</v>
      </c>
      <c r="B16219" t="s">
        <v>3726</v>
      </c>
      <c r="C16219">
        <v>30</v>
      </c>
      <c r="D16219" s="4" t="s">
        <v>20303</v>
      </c>
      <c r="E16219">
        <v>20085410</v>
      </c>
      <c r="F16219" t="s">
        <v>2</v>
      </c>
      <c r="G16219" s="6">
        <v>42837</v>
      </c>
      <c r="H16219" s="7">
        <v>0.39811342592592597</v>
      </c>
      <c r="I16219" s="6">
        <v>42837</v>
      </c>
      <c r="J16219" s="7">
        <v>0.4133101851851852</v>
      </c>
      <c r="K16219" t="s">
        <v>59</v>
      </c>
      <c r="L16219" t="s">
        <v>53</v>
      </c>
    </row>
    <row r="16220" spans="1:12">
      <c r="A16220">
        <v>3000152354685</v>
      </c>
      <c r="B16220" t="s">
        <v>3726</v>
      </c>
      <c r="C16220">
        <v>30</v>
      </c>
      <c r="D16220" s="4" t="s">
        <v>20304</v>
      </c>
      <c r="E16220">
        <v>20085410</v>
      </c>
      <c r="F16220" t="s">
        <v>2</v>
      </c>
      <c r="G16220" s="6">
        <v>42837</v>
      </c>
      <c r="H16220" s="7">
        <v>0.39811342592592597</v>
      </c>
      <c r="I16220" s="6">
        <v>42837</v>
      </c>
      <c r="J16220" s="7">
        <v>0.41333333333333333</v>
      </c>
      <c r="K16220" t="s">
        <v>59</v>
      </c>
      <c r="L16220" t="s">
        <v>53</v>
      </c>
    </row>
    <row r="16221" spans="1:12">
      <c r="A16221">
        <v>3000152354686</v>
      </c>
      <c r="B16221" t="s">
        <v>3726</v>
      </c>
      <c r="C16221">
        <v>30</v>
      </c>
      <c r="D16221" s="4" t="s">
        <v>20305</v>
      </c>
      <c r="E16221">
        <v>20085410</v>
      </c>
      <c r="F16221" t="s">
        <v>2</v>
      </c>
      <c r="G16221" s="6">
        <v>42837</v>
      </c>
      <c r="H16221" s="7">
        <v>0.39811342592592597</v>
      </c>
      <c r="I16221" s="6">
        <v>42837</v>
      </c>
      <c r="J16221" s="7">
        <v>0.41335648148148146</v>
      </c>
      <c r="K16221" t="s">
        <v>59</v>
      </c>
      <c r="L16221" t="s">
        <v>53</v>
      </c>
    </row>
    <row r="16222" spans="1:12">
      <c r="A16222">
        <v>3000152354687</v>
      </c>
      <c r="B16222" t="s">
        <v>3726</v>
      </c>
      <c r="C16222">
        <v>30</v>
      </c>
      <c r="D16222" s="4" t="s">
        <v>20306</v>
      </c>
      <c r="E16222">
        <v>20085410</v>
      </c>
      <c r="F16222" t="s">
        <v>2</v>
      </c>
      <c r="G16222" s="6">
        <v>42837</v>
      </c>
      <c r="H16222" s="7">
        <v>0.39811342592592597</v>
      </c>
      <c r="I16222" s="6">
        <v>42837</v>
      </c>
      <c r="J16222" s="7">
        <v>0.41337962962962965</v>
      </c>
      <c r="K16222" t="s">
        <v>59</v>
      </c>
      <c r="L16222" t="s">
        <v>53</v>
      </c>
    </row>
    <row r="16223" spans="1:12">
      <c r="A16223">
        <v>3000152354688</v>
      </c>
      <c r="B16223" t="s">
        <v>3726</v>
      </c>
      <c r="C16223">
        <v>30</v>
      </c>
      <c r="D16223" s="4" t="s">
        <v>20307</v>
      </c>
      <c r="E16223">
        <v>20085410</v>
      </c>
      <c r="F16223" t="s">
        <v>2</v>
      </c>
      <c r="G16223" s="6">
        <v>42837</v>
      </c>
      <c r="H16223" s="7">
        <v>0.39811342592592597</v>
      </c>
      <c r="I16223" s="6">
        <v>42837</v>
      </c>
      <c r="J16223" s="7">
        <v>0.41340277777777779</v>
      </c>
      <c r="K16223" t="s">
        <v>59</v>
      </c>
      <c r="L16223" t="s">
        <v>53</v>
      </c>
    </row>
    <row r="16224" spans="1:12">
      <c r="A16224">
        <v>3000152354689</v>
      </c>
      <c r="B16224" t="s">
        <v>3726</v>
      </c>
      <c r="C16224">
        <v>30</v>
      </c>
      <c r="D16224" s="4" t="s">
        <v>20308</v>
      </c>
      <c r="E16224">
        <v>20085410</v>
      </c>
      <c r="F16224" t="s">
        <v>2</v>
      </c>
      <c r="G16224" s="6">
        <v>42837</v>
      </c>
      <c r="H16224" s="7">
        <v>0.39811342592592597</v>
      </c>
      <c r="I16224" s="6">
        <v>42837</v>
      </c>
      <c r="J16224" s="7">
        <v>0.41341435185185182</v>
      </c>
      <c r="K16224" t="s">
        <v>59</v>
      </c>
      <c r="L16224" t="s">
        <v>53</v>
      </c>
    </row>
    <row r="16225" spans="1:12">
      <c r="A16225">
        <v>3000152354690</v>
      </c>
      <c r="B16225" t="s">
        <v>3726</v>
      </c>
      <c r="C16225">
        <v>30</v>
      </c>
      <c r="D16225" s="4" t="s">
        <v>20309</v>
      </c>
      <c r="E16225">
        <v>20085410</v>
      </c>
      <c r="F16225" t="s">
        <v>2</v>
      </c>
      <c r="G16225" s="6">
        <v>42837</v>
      </c>
      <c r="H16225" s="7">
        <v>0.39811342592592597</v>
      </c>
      <c r="I16225" s="6">
        <v>42837</v>
      </c>
      <c r="J16225" s="7">
        <v>0.41344907407407411</v>
      </c>
      <c r="K16225" t="s">
        <v>59</v>
      </c>
      <c r="L16225" t="s">
        <v>53</v>
      </c>
    </row>
    <row r="16226" spans="1:12">
      <c r="A16226">
        <v>3000152354691</v>
      </c>
      <c r="B16226" t="s">
        <v>3726</v>
      </c>
      <c r="C16226">
        <v>30</v>
      </c>
      <c r="D16226" s="4" t="s">
        <v>20310</v>
      </c>
      <c r="E16226">
        <v>20085410</v>
      </c>
      <c r="F16226" t="s">
        <v>2</v>
      </c>
      <c r="G16226" s="6">
        <v>42837</v>
      </c>
      <c r="H16226" s="7">
        <v>0.39828703703703705</v>
      </c>
      <c r="I16226" s="6">
        <v>42837</v>
      </c>
      <c r="J16226" s="7">
        <v>0.41346064814814815</v>
      </c>
      <c r="K16226" t="s">
        <v>59</v>
      </c>
      <c r="L16226" t="s">
        <v>53</v>
      </c>
    </row>
    <row r="16227" spans="1:12">
      <c r="A16227">
        <v>3000152354692</v>
      </c>
      <c r="B16227" t="s">
        <v>3726</v>
      </c>
      <c r="C16227">
        <v>30</v>
      </c>
      <c r="D16227" s="4" t="s">
        <v>20311</v>
      </c>
      <c r="E16227">
        <v>20085410</v>
      </c>
      <c r="F16227" t="s">
        <v>2</v>
      </c>
      <c r="G16227" s="6">
        <v>42837</v>
      </c>
      <c r="H16227" s="7">
        <v>0.39828703703703705</v>
      </c>
      <c r="I16227" s="6">
        <v>42837</v>
      </c>
      <c r="J16227" s="7">
        <v>0.41347222222222224</v>
      </c>
      <c r="K16227" t="s">
        <v>59</v>
      </c>
      <c r="L16227" t="s">
        <v>53</v>
      </c>
    </row>
    <row r="16228" spans="1:12">
      <c r="A16228">
        <v>3000152354693</v>
      </c>
      <c r="B16228" t="s">
        <v>3726</v>
      </c>
      <c r="C16228">
        <v>30</v>
      </c>
      <c r="D16228" s="4" t="s">
        <v>20312</v>
      </c>
      <c r="E16228">
        <v>20085410</v>
      </c>
      <c r="F16228" t="s">
        <v>2</v>
      </c>
      <c r="G16228" s="6">
        <v>42837</v>
      </c>
      <c r="H16228" s="7">
        <v>0.39828703703703705</v>
      </c>
      <c r="I16228" s="6">
        <v>42837</v>
      </c>
      <c r="J16228" s="7">
        <v>0.41349537037037037</v>
      </c>
      <c r="K16228" t="s">
        <v>59</v>
      </c>
      <c r="L16228" t="s">
        <v>53</v>
      </c>
    </row>
    <row r="16229" spans="1:12">
      <c r="A16229">
        <v>3000152354694</v>
      </c>
      <c r="B16229" t="s">
        <v>3726</v>
      </c>
      <c r="C16229">
        <v>30</v>
      </c>
      <c r="D16229" s="4" t="s">
        <v>20313</v>
      </c>
      <c r="E16229">
        <v>20085410</v>
      </c>
      <c r="F16229" t="s">
        <v>2</v>
      </c>
      <c r="G16229" s="6">
        <v>42837</v>
      </c>
      <c r="H16229" s="7">
        <v>0.39828703703703705</v>
      </c>
      <c r="I16229" s="6">
        <v>42837</v>
      </c>
      <c r="J16229" s="7">
        <v>0.41351851851851856</v>
      </c>
      <c r="K16229" t="s">
        <v>59</v>
      </c>
      <c r="L16229" t="s">
        <v>53</v>
      </c>
    </row>
    <row r="16230" spans="1:12">
      <c r="A16230">
        <v>3000152354695</v>
      </c>
      <c r="B16230" t="s">
        <v>3726</v>
      </c>
      <c r="C16230">
        <v>30</v>
      </c>
      <c r="D16230" s="4" t="s">
        <v>20314</v>
      </c>
      <c r="E16230">
        <v>20085410</v>
      </c>
      <c r="F16230" t="s">
        <v>2</v>
      </c>
      <c r="G16230" s="6">
        <v>42837</v>
      </c>
      <c r="H16230" s="7">
        <v>0.39828703703703705</v>
      </c>
      <c r="I16230" s="6">
        <v>42837</v>
      </c>
      <c r="J16230" s="7">
        <v>0.4135416666666667</v>
      </c>
      <c r="K16230" t="s">
        <v>59</v>
      </c>
      <c r="L16230" t="s">
        <v>53</v>
      </c>
    </row>
    <row r="16231" spans="1:12">
      <c r="A16231">
        <v>3000152354696</v>
      </c>
      <c r="B16231" t="s">
        <v>3726</v>
      </c>
      <c r="C16231">
        <v>30</v>
      </c>
      <c r="D16231" s="4" t="s">
        <v>20315</v>
      </c>
      <c r="E16231">
        <v>20085410</v>
      </c>
      <c r="F16231" t="s">
        <v>2</v>
      </c>
      <c r="G16231" s="6">
        <v>42837</v>
      </c>
      <c r="H16231" s="7">
        <v>0.39828703703703705</v>
      </c>
      <c r="I16231" s="6">
        <v>42837</v>
      </c>
      <c r="J16231" s="7">
        <v>0.41356481481481483</v>
      </c>
      <c r="K16231" t="s">
        <v>59</v>
      </c>
      <c r="L16231" t="s">
        <v>53</v>
      </c>
    </row>
    <row r="16232" spans="1:12">
      <c r="A16232">
        <v>3000152354697</v>
      </c>
      <c r="B16232" t="s">
        <v>3726</v>
      </c>
      <c r="C16232">
        <v>30</v>
      </c>
      <c r="D16232" s="4" t="s">
        <v>20316</v>
      </c>
      <c r="E16232">
        <v>20085410</v>
      </c>
      <c r="F16232" t="s">
        <v>2</v>
      </c>
      <c r="G16232" s="6">
        <v>42837</v>
      </c>
      <c r="H16232" s="7">
        <v>0.39828703703703705</v>
      </c>
      <c r="I16232" s="6">
        <v>42837</v>
      </c>
      <c r="J16232" s="7">
        <v>0.41358796296296302</v>
      </c>
      <c r="K16232" t="s">
        <v>59</v>
      </c>
      <c r="L16232" t="s">
        <v>53</v>
      </c>
    </row>
    <row r="16233" spans="1:12">
      <c r="A16233">
        <v>3000152354698</v>
      </c>
      <c r="B16233" t="s">
        <v>3726</v>
      </c>
      <c r="C16233">
        <v>30</v>
      </c>
      <c r="D16233" s="4" t="s">
        <v>20317</v>
      </c>
      <c r="E16233">
        <v>20085410</v>
      </c>
      <c r="F16233" t="s">
        <v>2</v>
      </c>
      <c r="G16233" s="6">
        <v>42837</v>
      </c>
      <c r="H16233" s="7">
        <v>0.39829861111111109</v>
      </c>
      <c r="I16233" s="6">
        <v>42837</v>
      </c>
      <c r="J16233" s="7">
        <v>0.41359953703703706</v>
      </c>
      <c r="K16233" t="s">
        <v>59</v>
      </c>
      <c r="L16233" t="s">
        <v>53</v>
      </c>
    </row>
    <row r="16234" spans="1:12">
      <c r="A16234">
        <v>3000152354699</v>
      </c>
      <c r="B16234" t="s">
        <v>3726</v>
      </c>
      <c r="C16234">
        <v>30</v>
      </c>
      <c r="D16234" s="4" t="s">
        <v>20318</v>
      </c>
      <c r="E16234">
        <v>20085410</v>
      </c>
      <c r="F16234" t="s">
        <v>2</v>
      </c>
      <c r="G16234" s="6">
        <v>42837</v>
      </c>
      <c r="H16234" s="7">
        <v>0.39829861111111109</v>
      </c>
      <c r="I16234" s="6">
        <v>42837</v>
      </c>
      <c r="J16234" s="7">
        <v>0.41362268518518519</v>
      </c>
      <c r="K16234" t="s">
        <v>59</v>
      </c>
      <c r="L16234" t="s">
        <v>53</v>
      </c>
    </row>
    <row r="16235" spans="1:12">
      <c r="A16235">
        <v>3000152354700</v>
      </c>
      <c r="B16235" t="s">
        <v>3726</v>
      </c>
      <c r="C16235">
        <v>30</v>
      </c>
      <c r="D16235" s="4" t="s">
        <v>20319</v>
      </c>
      <c r="E16235">
        <v>20085410</v>
      </c>
      <c r="F16235" t="s">
        <v>2</v>
      </c>
      <c r="G16235" s="6">
        <v>42837</v>
      </c>
      <c r="H16235" s="7">
        <v>0.39829861111111109</v>
      </c>
      <c r="I16235" s="6">
        <v>42837</v>
      </c>
      <c r="J16235" s="7">
        <v>0.41364583333333332</v>
      </c>
      <c r="K16235" t="s">
        <v>59</v>
      </c>
      <c r="L16235" t="s">
        <v>53</v>
      </c>
    </row>
    <row r="16236" spans="1:12">
      <c r="A16236">
        <v>3000152354701</v>
      </c>
      <c r="B16236" t="s">
        <v>3726</v>
      </c>
      <c r="C16236">
        <v>30</v>
      </c>
      <c r="D16236" s="4" t="s">
        <v>20320</v>
      </c>
      <c r="E16236">
        <v>20085410</v>
      </c>
      <c r="F16236" t="s">
        <v>2</v>
      </c>
      <c r="G16236" s="6">
        <v>42837</v>
      </c>
      <c r="H16236" s="7">
        <v>0.39848379629629632</v>
      </c>
      <c r="I16236" s="6">
        <v>42837</v>
      </c>
      <c r="J16236" s="7">
        <v>0.41366898148148151</v>
      </c>
      <c r="K16236" t="s">
        <v>59</v>
      </c>
      <c r="L16236" t="s">
        <v>53</v>
      </c>
    </row>
    <row r="16237" spans="1:12">
      <c r="A16237">
        <v>3000152354702</v>
      </c>
      <c r="B16237" t="s">
        <v>3726</v>
      </c>
      <c r="C16237">
        <v>30</v>
      </c>
      <c r="D16237" s="4" t="s">
        <v>20321</v>
      </c>
      <c r="E16237">
        <v>20085410</v>
      </c>
      <c r="F16237" t="s">
        <v>2</v>
      </c>
      <c r="G16237" s="6">
        <v>42837</v>
      </c>
      <c r="H16237" s="7">
        <v>0.39848379629629632</v>
      </c>
      <c r="I16237" s="6">
        <v>42837</v>
      </c>
      <c r="J16237" s="7">
        <v>0.41369212962962965</v>
      </c>
      <c r="K16237" t="s">
        <v>59</v>
      </c>
      <c r="L16237" t="s">
        <v>53</v>
      </c>
    </row>
    <row r="16238" spans="1:12">
      <c r="A16238">
        <v>3000152354703</v>
      </c>
      <c r="B16238" t="s">
        <v>3726</v>
      </c>
      <c r="C16238">
        <v>30</v>
      </c>
      <c r="D16238" s="4" t="s">
        <v>20322</v>
      </c>
      <c r="E16238">
        <v>20085410</v>
      </c>
      <c r="F16238" t="s">
        <v>2</v>
      </c>
      <c r="G16238" s="6">
        <v>42837</v>
      </c>
      <c r="H16238" s="7">
        <v>0.39848379629629632</v>
      </c>
      <c r="I16238" s="6">
        <v>42837</v>
      </c>
      <c r="J16238" s="7">
        <v>0.41371527777777778</v>
      </c>
      <c r="K16238" t="s">
        <v>59</v>
      </c>
      <c r="L16238" t="s">
        <v>53</v>
      </c>
    </row>
    <row r="16239" spans="1:12">
      <c r="A16239">
        <v>3000152354704</v>
      </c>
      <c r="B16239" t="s">
        <v>3726</v>
      </c>
      <c r="C16239">
        <v>30</v>
      </c>
      <c r="D16239" s="4" t="s">
        <v>20323</v>
      </c>
      <c r="E16239">
        <v>20085410</v>
      </c>
      <c r="F16239" t="s">
        <v>2</v>
      </c>
      <c r="G16239" s="6">
        <v>42837</v>
      </c>
      <c r="H16239" s="7">
        <v>0.39848379629629632</v>
      </c>
      <c r="I16239" s="6">
        <v>42837</v>
      </c>
      <c r="J16239" s="7">
        <v>0.41373842592592597</v>
      </c>
      <c r="K16239" t="s">
        <v>59</v>
      </c>
      <c r="L16239" t="s">
        <v>53</v>
      </c>
    </row>
    <row r="16240" spans="1:12">
      <c r="A16240">
        <v>3000152354705</v>
      </c>
      <c r="B16240" t="s">
        <v>3726</v>
      </c>
      <c r="C16240">
        <v>30</v>
      </c>
      <c r="D16240" s="4" t="s">
        <v>20324</v>
      </c>
      <c r="E16240">
        <v>20085410</v>
      </c>
      <c r="F16240" t="s">
        <v>2</v>
      </c>
      <c r="G16240" s="6">
        <v>42837</v>
      </c>
      <c r="H16240" s="7">
        <v>0.39848379629629632</v>
      </c>
      <c r="I16240" s="6">
        <v>42837</v>
      </c>
      <c r="J16240" s="7">
        <v>0.4137615740740741</v>
      </c>
      <c r="K16240" t="s">
        <v>59</v>
      </c>
      <c r="L16240" t="s">
        <v>53</v>
      </c>
    </row>
    <row r="16241" spans="1:12">
      <c r="A16241">
        <v>3000152354706</v>
      </c>
      <c r="B16241" t="s">
        <v>3726</v>
      </c>
      <c r="C16241">
        <v>30</v>
      </c>
      <c r="D16241" s="4" t="s">
        <v>20325</v>
      </c>
      <c r="E16241">
        <v>20085410</v>
      </c>
      <c r="F16241" t="s">
        <v>2</v>
      </c>
      <c r="G16241" s="6">
        <v>42837</v>
      </c>
      <c r="H16241" s="7">
        <v>0.39848379629629632</v>
      </c>
      <c r="I16241" s="6">
        <v>42837</v>
      </c>
      <c r="J16241" s="7">
        <v>0.41377314814814814</v>
      </c>
      <c r="K16241" t="s">
        <v>59</v>
      </c>
      <c r="L16241" t="s">
        <v>53</v>
      </c>
    </row>
    <row r="16242" spans="1:12">
      <c r="A16242">
        <v>3000152354707</v>
      </c>
      <c r="B16242" t="s">
        <v>3726</v>
      </c>
      <c r="C16242">
        <v>30</v>
      </c>
      <c r="D16242" s="4" t="s">
        <v>20326</v>
      </c>
      <c r="E16242">
        <v>20085410</v>
      </c>
      <c r="F16242" t="s">
        <v>2</v>
      </c>
      <c r="G16242" s="6">
        <v>42837</v>
      </c>
      <c r="H16242" s="7">
        <v>0.39848379629629632</v>
      </c>
      <c r="I16242" s="6">
        <v>42837</v>
      </c>
      <c r="J16242" s="7">
        <v>0.41379629629629627</v>
      </c>
      <c r="K16242" t="s">
        <v>59</v>
      </c>
      <c r="L16242" t="s">
        <v>53</v>
      </c>
    </row>
    <row r="16243" spans="1:12">
      <c r="A16243">
        <v>3000152354708</v>
      </c>
      <c r="B16243" t="s">
        <v>3726</v>
      </c>
      <c r="C16243">
        <v>30</v>
      </c>
      <c r="D16243" s="4" t="s">
        <v>20327</v>
      </c>
      <c r="E16243">
        <v>20085410</v>
      </c>
      <c r="F16243" t="s">
        <v>2</v>
      </c>
      <c r="G16243" s="6">
        <v>42837</v>
      </c>
      <c r="H16243" s="7">
        <v>0.39848379629629632</v>
      </c>
      <c r="I16243" s="6">
        <v>42837</v>
      </c>
      <c r="J16243" s="7">
        <v>0.4138310185185185</v>
      </c>
      <c r="K16243" t="s">
        <v>59</v>
      </c>
      <c r="L16243" t="s">
        <v>53</v>
      </c>
    </row>
    <row r="16244" spans="1:12">
      <c r="A16244">
        <v>3000152354709</v>
      </c>
      <c r="B16244" t="s">
        <v>3726</v>
      </c>
      <c r="C16244">
        <v>30</v>
      </c>
      <c r="D16244" s="4" t="s">
        <v>20328</v>
      </c>
      <c r="E16244">
        <v>20085410</v>
      </c>
      <c r="F16244" t="s">
        <v>2</v>
      </c>
      <c r="G16244" s="6">
        <v>42837</v>
      </c>
      <c r="H16244" s="7">
        <v>0.39848379629629632</v>
      </c>
      <c r="I16244" s="6">
        <v>42837</v>
      </c>
      <c r="J16244" s="7">
        <v>0.4138425925925926</v>
      </c>
      <c r="K16244" t="s">
        <v>59</v>
      </c>
      <c r="L16244" t="s">
        <v>53</v>
      </c>
    </row>
    <row r="16245" spans="1:12">
      <c r="A16245">
        <v>3000152354710</v>
      </c>
      <c r="B16245" t="s">
        <v>3726</v>
      </c>
      <c r="C16245">
        <v>30</v>
      </c>
      <c r="D16245" s="4" t="s">
        <v>20329</v>
      </c>
      <c r="E16245">
        <v>20085410</v>
      </c>
      <c r="F16245" t="s">
        <v>2</v>
      </c>
      <c r="G16245" s="6">
        <v>42837</v>
      </c>
      <c r="H16245" s="7">
        <v>0.39848379629629632</v>
      </c>
      <c r="I16245" s="6">
        <v>42837</v>
      </c>
      <c r="J16245" s="7">
        <v>0.41386574074074073</v>
      </c>
      <c r="K16245" t="s">
        <v>59</v>
      </c>
      <c r="L16245" t="s">
        <v>53</v>
      </c>
    </row>
    <row r="16246" spans="1:12">
      <c r="A16246">
        <v>3000152354711</v>
      </c>
      <c r="B16246" t="s">
        <v>3726</v>
      </c>
      <c r="C16246">
        <v>30</v>
      </c>
      <c r="D16246" s="4" t="s">
        <v>20330</v>
      </c>
      <c r="E16246">
        <v>20085410</v>
      </c>
      <c r="F16246" t="s">
        <v>2</v>
      </c>
      <c r="G16246" s="6">
        <v>42837</v>
      </c>
      <c r="H16246" s="7">
        <v>0.3986689814814815</v>
      </c>
      <c r="I16246" s="6">
        <v>42837</v>
      </c>
      <c r="J16246" s="7">
        <v>0.41388888888888892</v>
      </c>
      <c r="K16246" t="s">
        <v>59</v>
      </c>
      <c r="L16246" t="s">
        <v>53</v>
      </c>
    </row>
    <row r="16247" spans="1:12">
      <c r="A16247">
        <v>3000152354712</v>
      </c>
      <c r="B16247" t="s">
        <v>3726</v>
      </c>
      <c r="C16247">
        <v>30</v>
      </c>
      <c r="D16247" s="4" t="s">
        <v>20331</v>
      </c>
      <c r="E16247">
        <v>20085410</v>
      </c>
      <c r="F16247" t="s">
        <v>2</v>
      </c>
      <c r="G16247" s="6">
        <v>42837</v>
      </c>
      <c r="H16247" s="7">
        <v>0.3986689814814815</v>
      </c>
      <c r="I16247" s="6">
        <v>42837</v>
      </c>
      <c r="J16247" s="7">
        <v>0.41391203703703705</v>
      </c>
      <c r="K16247" t="s">
        <v>59</v>
      </c>
      <c r="L16247" t="s">
        <v>53</v>
      </c>
    </row>
    <row r="16248" spans="1:12">
      <c r="A16248">
        <v>3000152354713</v>
      </c>
      <c r="B16248" t="s">
        <v>3726</v>
      </c>
      <c r="C16248">
        <v>30</v>
      </c>
      <c r="D16248" s="4" t="s">
        <v>20332</v>
      </c>
      <c r="E16248">
        <v>20085410</v>
      </c>
      <c r="F16248" t="s">
        <v>2</v>
      </c>
      <c r="G16248" s="6">
        <v>42837</v>
      </c>
      <c r="H16248" s="7">
        <v>0.3986689814814815</v>
      </c>
      <c r="I16248" s="6">
        <v>42837</v>
      </c>
      <c r="J16248" s="7">
        <v>0.41393518518518518</v>
      </c>
      <c r="K16248" t="s">
        <v>59</v>
      </c>
      <c r="L16248" t="s">
        <v>53</v>
      </c>
    </row>
    <row r="16249" spans="1:12">
      <c r="A16249">
        <v>3000152354714</v>
      </c>
      <c r="B16249" t="s">
        <v>3726</v>
      </c>
      <c r="C16249">
        <v>30</v>
      </c>
      <c r="D16249" s="4" t="s">
        <v>20333</v>
      </c>
      <c r="E16249">
        <v>20085410</v>
      </c>
      <c r="F16249" t="s">
        <v>2</v>
      </c>
      <c r="G16249" s="6">
        <v>42837</v>
      </c>
      <c r="H16249" s="7">
        <v>0.3986689814814815</v>
      </c>
      <c r="I16249" s="6">
        <v>42837</v>
      </c>
      <c r="J16249" s="7">
        <v>0.41395833333333337</v>
      </c>
      <c r="K16249" t="s">
        <v>59</v>
      </c>
      <c r="L16249" t="s">
        <v>53</v>
      </c>
    </row>
    <row r="16250" spans="1:12">
      <c r="A16250">
        <v>3000152354715</v>
      </c>
      <c r="B16250" t="s">
        <v>3726</v>
      </c>
      <c r="C16250">
        <v>30</v>
      </c>
      <c r="D16250" s="4" t="s">
        <v>20334</v>
      </c>
      <c r="E16250">
        <v>20085410</v>
      </c>
      <c r="F16250" t="s">
        <v>2</v>
      </c>
      <c r="G16250" s="6">
        <v>42837</v>
      </c>
      <c r="H16250" s="7">
        <v>0.3986689814814815</v>
      </c>
      <c r="I16250" s="6">
        <v>42837</v>
      </c>
      <c r="J16250" s="7">
        <v>0.41398148148148151</v>
      </c>
      <c r="K16250" t="s">
        <v>59</v>
      </c>
      <c r="L16250" t="s">
        <v>53</v>
      </c>
    </row>
    <row r="16251" spans="1:12">
      <c r="A16251">
        <v>3000152354716</v>
      </c>
      <c r="B16251" t="s">
        <v>3726</v>
      </c>
      <c r="C16251">
        <v>30</v>
      </c>
      <c r="D16251" s="4" t="s">
        <v>20335</v>
      </c>
      <c r="E16251">
        <v>20085410</v>
      </c>
      <c r="F16251" t="s">
        <v>2</v>
      </c>
      <c r="G16251" s="6">
        <v>42837</v>
      </c>
      <c r="H16251" s="7">
        <v>0.3986689814814815</v>
      </c>
      <c r="I16251" s="6">
        <v>42837</v>
      </c>
      <c r="J16251" s="7">
        <v>0.41400462962962964</v>
      </c>
      <c r="K16251" t="s">
        <v>59</v>
      </c>
      <c r="L16251" t="s">
        <v>53</v>
      </c>
    </row>
    <row r="16252" spans="1:12">
      <c r="A16252">
        <v>3000152354717</v>
      </c>
      <c r="B16252" t="s">
        <v>3726</v>
      </c>
      <c r="C16252">
        <v>30</v>
      </c>
      <c r="D16252" s="4" t="s">
        <v>20336</v>
      </c>
      <c r="E16252">
        <v>20085410</v>
      </c>
      <c r="F16252" t="s">
        <v>2</v>
      </c>
      <c r="G16252" s="6">
        <v>42837</v>
      </c>
      <c r="H16252" s="7">
        <v>0.3986689814814815</v>
      </c>
      <c r="I16252" s="6">
        <v>42837</v>
      </c>
      <c r="J16252" s="7">
        <v>0.41402777777777783</v>
      </c>
      <c r="K16252" t="s">
        <v>59</v>
      </c>
      <c r="L16252" t="s">
        <v>53</v>
      </c>
    </row>
    <row r="16253" spans="1:12">
      <c r="A16253">
        <v>3000152354718</v>
      </c>
      <c r="B16253" t="s">
        <v>3726</v>
      </c>
      <c r="C16253">
        <v>30</v>
      </c>
      <c r="D16253" s="4" t="s">
        <v>20337</v>
      </c>
      <c r="E16253">
        <v>20085410</v>
      </c>
      <c r="F16253" t="s">
        <v>2</v>
      </c>
      <c r="G16253" s="6">
        <v>42837</v>
      </c>
      <c r="H16253" s="7">
        <v>0.3986689814814815</v>
      </c>
      <c r="I16253" s="6">
        <v>42837</v>
      </c>
      <c r="J16253" s="7">
        <v>0.41405092592592596</v>
      </c>
      <c r="K16253" t="s">
        <v>59</v>
      </c>
      <c r="L16253" t="s">
        <v>53</v>
      </c>
    </row>
    <row r="16254" spans="1:12">
      <c r="A16254">
        <v>3000152354719</v>
      </c>
      <c r="B16254" t="s">
        <v>3726</v>
      </c>
      <c r="C16254">
        <v>30</v>
      </c>
      <c r="D16254" s="4" t="s">
        <v>20338</v>
      </c>
      <c r="E16254">
        <v>20085410</v>
      </c>
      <c r="F16254" t="s">
        <v>2</v>
      </c>
      <c r="G16254" s="6">
        <v>42837</v>
      </c>
      <c r="H16254" s="7">
        <v>0.3986689814814815</v>
      </c>
      <c r="I16254" s="6">
        <v>42837</v>
      </c>
      <c r="J16254" s="7">
        <v>0.41407407407407404</v>
      </c>
      <c r="K16254" t="s">
        <v>59</v>
      </c>
      <c r="L16254" t="s">
        <v>53</v>
      </c>
    </row>
    <row r="16255" spans="1:12">
      <c r="A16255">
        <v>3000152354720</v>
      </c>
      <c r="B16255" t="s">
        <v>3726</v>
      </c>
      <c r="C16255">
        <v>30</v>
      </c>
      <c r="D16255" s="4" t="s">
        <v>20339</v>
      </c>
      <c r="E16255">
        <v>20085410</v>
      </c>
      <c r="F16255" t="s">
        <v>2</v>
      </c>
      <c r="G16255" s="6">
        <v>42837</v>
      </c>
      <c r="H16255" s="7">
        <v>0.3986689814814815</v>
      </c>
      <c r="I16255" s="6">
        <v>42837</v>
      </c>
      <c r="J16255" s="7">
        <v>0.41408564814814813</v>
      </c>
      <c r="K16255" t="s">
        <v>59</v>
      </c>
      <c r="L16255" t="s">
        <v>53</v>
      </c>
    </row>
    <row r="16256" spans="1:12">
      <c r="A16256">
        <v>3000152354721</v>
      </c>
      <c r="B16256" t="s">
        <v>3726</v>
      </c>
      <c r="C16256">
        <v>30</v>
      </c>
      <c r="D16256" s="4" t="s">
        <v>20340</v>
      </c>
      <c r="E16256">
        <v>20085410</v>
      </c>
      <c r="F16256" t="s">
        <v>2</v>
      </c>
      <c r="G16256" s="6">
        <v>42837</v>
      </c>
      <c r="H16256" s="7">
        <v>0.39885416666666668</v>
      </c>
      <c r="I16256" s="6">
        <v>42837</v>
      </c>
      <c r="J16256" s="7">
        <v>0.41412037037037036</v>
      </c>
      <c r="K16256" t="s">
        <v>59</v>
      </c>
      <c r="L16256" t="s">
        <v>53</v>
      </c>
    </row>
    <row r="16257" spans="1:12">
      <c r="A16257">
        <v>3000152354722</v>
      </c>
      <c r="B16257" t="s">
        <v>3726</v>
      </c>
      <c r="C16257">
        <v>30</v>
      </c>
      <c r="D16257" s="4" t="s">
        <v>20341</v>
      </c>
      <c r="E16257">
        <v>20085410</v>
      </c>
      <c r="F16257" t="s">
        <v>2</v>
      </c>
      <c r="G16257" s="6">
        <v>42837</v>
      </c>
      <c r="H16257" s="7">
        <v>0.39885416666666668</v>
      </c>
      <c r="I16257" s="6">
        <v>42837</v>
      </c>
      <c r="J16257" s="7">
        <v>0.41414351851851849</v>
      </c>
      <c r="K16257" t="s">
        <v>59</v>
      </c>
      <c r="L16257" t="s">
        <v>53</v>
      </c>
    </row>
    <row r="16258" spans="1:12">
      <c r="A16258">
        <v>3000152354723</v>
      </c>
      <c r="B16258" t="s">
        <v>3726</v>
      </c>
      <c r="C16258">
        <v>30</v>
      </c>
      <c r="D16258" s="4" t="s">
        <v>20342</v>
      </c>
      <c r="E16258">
        <v>20085410</v>
      </c>
      <c r="F16258" t="s">
        <v>2</v>
      </c>
      <c r="G16258" s="6">
        <v>42837</v>
      </c>
      <c r="H16258" s="7">
        <v>0.39885416666666668</v>
      </c>
      <c r="I16258" s="6">
        <v>42837</v>
      </c>
      <c r="J16258" s="7">
        <v>0.41415509259259259</v>
      </c>
      <c r="K16258" t="s">
        <v>59</v>
      </c>
      <c r="L16258" t="s">
        <v>53</v>
      </c>
    </row>
    <row r="16259" spans="1:12">
      <c r="A16259">
        <v>3000152354724</v>
      </c>
      <c r="B16259" t="s">
        <v>3726</v>
      </c>
      <c r="C16259">
        <v>30</v>
      </c>
      <c r="D16259" s="4" t="s">
        <v>20343</v>
      </c>
      <c r="E16259">
        <v>20085410</v>
      </c>
      <c r="F16259" t="s">
        <v>2</v>
      </c>
      <c r="G16259" s="6">
        <v>42837</v>
      </c>
      <c r="H16259" s="7">
        <v>0.39885416666666668</v>
      </c>
      <c r="I16259" s="6">
        <v>42837</v>
      </c>
      <c r="J16259" s="7">
        <v>0.41417824074074078</v>
      </c>
      <c r="K16259" t="s">
        <v>59</v>
      </c>
      <c r="L16259" t="s">
        <v>53</v>
      </c>
    </row>
    <row r="16260" spans="1:12">
      <c r="A16260">
        <v>3000152354725</v>
      </c>
      <c r="B16260" t="s">
        <v>3726</v>
      </c>
      <c r="C16260">
        <v>30</v>
      </c>
      <c r="D16260" s="4" t="s">
        <v>20344</v>
      </c>
      <c r="E16260">
        <v>20085410</v>
      </c>
      <c r="F16260" t="s">
        <v>2</v>
      </c>
      <c r="G16260" s="6">
        <v>42837</v>
      </c>
      <c r="H16260" s="7">
        <v>0.39885416666666668</v>
      </c>
      <c r="I16260" s="6">
        <v>42837</v>
      </c>
      <c r="J16260" s="7">
        <v>0.41418981481481482</v>
      </c>
      <c r="K16260" t="s">
        <v>59</v>
      </c>
      <c r="L16260" t="s">
        <v>53</v>
      </c>
    </row>
    <row r="16261" spans="1:12">
      <c r="A16261">
        <v>3000152354726</v>
      </c>
      <c r="B16261" t="s">
        <v>3726</v>
      </c>
      <c r="C16261">
        <v>30</v>
      </c>
      <c r="D16261" s="4" t="s">
        <v>20345</v>
      </c>
      <c r="E16261">
        <v>20085410</v>
      </c>
      <c r="F16261" t="s">
        <v>2</v>
      </c>
      <c r="G16261" s="6">
        <v>42837</v>
      </c>
      <c r="H16261" s="7">
        <v>0.39885416666666668</v>
      </c>
      <c r="I16261" s="6">
        <v>42837</v>
      </c>
      <c r="J16261" s="7">
        <v>0.41421296296296295</v>
      </c>
      <c r="K16261" t="s">
        <v>59</v>
      </c>
      <c r="L16261" t="s">
        <v>53</v>
      </c>
    </row>
    <row r="16262" spans="1:12">
      <c r="A16262">
        <v>3000152354727</v>
      </c>
      <c r="B16262" t="s">
        <v>3726</v>
      </c>
      <c r="C16262">
        <v>30</v>
      </c>
      <c r="D16262" s="4" t="s">
        <v>20346</v>
      </c>
      <c r="E16262">
        <v>20085410</v>
      </c>
      <c r="F16262" t="s">
        <v>2</v>
      </c>
      <c r="G16262" s="6">
        <v>42837</v>
      </c>
      <c r="H16262" s="7">
        <v>0.39885416666666668</v>
      </c>
      <c r="I16262" s="6">
        <v>42837</v>
      </c>
      <c r="J16262" s="7">
        <v>0.41423611111111108</v>
      </c>
      <c r="K16262" t="s">
        <v>59</v>
      </c>
      <c r="L16262" t="s">
        <v>53</v>
      </c>
    </row>
    <row r="16263" spans="1:12">
      <c r="A16263">
        <v>3000152354728</v>
      </c>
      <c r="B16263" t="s">
        <v>3726</v>
      </c>
      <c r="C16263">
        <v>30</v>
      </c>
      <c r="D16263" s="4" t="s">
        <v>20347</v>
      </c>
      <c r="E16263">
        <v>20085410</v>
      </c>
      <c r="F16263" t="s">
        <v>2</v>
      </c>
      <c r="G16263" s="6">
        <v>42837</v>
      </c>
      <c r="H16263" s="7">
        <v>0.39886574074074077</v>
      </c>
      <c r="I16263" s="6">
        <v>42837</v>
      </c>
      <c r="J16263" s="7">
        <v>0.41425925925925927</v>
      </c>
      <c r="K16263" t="s">
        <v>59</v>
      </c>
      <c r="L16263" t="s">
        <v>53</v>
      </c>
    </row>
    <row r="16264" spans="1:12">
      <c r="A16264">
        <v>3000152354729</v>
      </c>
      <c r="B16264" t="s">
        <v>3726</v>
      </c>
      <c r="C16264">
        <v>30</v>
      </c>
      <c r="D16264" s="4" t="s">
        <v>20348</v>
      </c>
      <c r="E16264">
        <v>20085410</v>
      </c>
      <c r="F16264" t="s">
        <v>2</v>
      </c>
      <c r="G16264" s="6">
        <v>42837</v>
      </c>
      <c r="H16264" s="7">
        <v>0.39886574074074077</v>
      </c>
      <c r="I16264" s="6">
        <v>42837</v>
      </c>
      <c r="J16264" s="7">
        <v>0.4142824074074074</v>
      </c>
      <c r="K16264" t="s">
        <v>59</v>
      </c>
      <c r="L16264" t="s">
        <v>53</v>
      </c>
    </row>
    <row r="16265" spans="1:12">
      <c r="A16265">
        <v>3000152354730</v>
      </c>
      <c r="B16265" t="s">
        <v>3726</v>
      </c>
      <c r="C16265">
        <v>30</v>
      </c>
      <c r="D16265" s="4" t="s">
        <v>20349</v>
      </c>
      <c r="E16265">
        <v>20085410</v>
      </c>
      <c r="F16265" t="s">
        <v>2</v>
      </c>
      <c r="G16265" s="6">
        <v>42837</v>
      </c>
      <c r="H16265" s="7">
        <v>0.39886574074074077</v>
      </c>
      <c r="I16265" s="6">
        <v>42837</v>
      </c>
      <c r="J16265" s="7">
        <v>0.41430555555555554</v>
      </c>
      <c r="K16265" t="s">
        <v>59</v>
      </c>
      <c r="L16265" t="s">
        <v>53</v>
      </c>
    </row>
    <row r="16266" spans="1:12">
      <c r="A16266">
        <v>3000152354731</v>
      </c>
      <c r="B16266" t="s">
        <v>3726</v>
      </c>
      <c r="C16266">
        <v>30</v>
      </c>
      <c r="D16266" s="4" t="s">
        <v>20350</v>
      </c>
      <c r="E16266">
        <v>20085410</v>
      </c>
      <c r="F16266" t="s">
        <v>2</v>
      </c>
      <c r="G16266" s="6">
        <v>42837</v>
      </c>
      <c r="H16266" s="7">
        <v>0.39903935185185185</v>
      </c>
      <c r="I16266" s="6">
        <v>42837</v>
      </c>
      <c r="J16266" s="7">
        <v>0.41432870370370373</v>
      </c>
      <c r="K16266" t="s">
        <v>59</v>
      </c>
      <c r="L16266" t="s">
        <v>53</v>
      </c>
    </row>
    <row r="16267" spans="1:12">
      <c r="A16267">
        <v>3000152354732</v>
      </c>
      <c r="B16267" t="s">
        <v>3726</v>
      </c>
      <c r="C16267">
        <v>30</v>
      </c>
      <c r="D16267" s="4" t="s">
        <v>20351</v>
      </c>
      <c r="E16267">
        <v>20085410</v>
      </c>
      <c r="F16267" t="s">
        <v>2</v>
      </c>
      <c r="G16267" s="6">
        <v>42837</v>
      </c>
      <c r="H16267" s="7">
        <v>0.39903935185185185</v>
      </c>
      <c r="I16267" s="6">
        <v>42837</v>
      </c>
      <c r="J16267" s="7">
        <v>0.41434027777777777</v>
      </c>
      <c r="K16267" t="s">
        <v>59</v>
      </c>
      <c r="L16267" t="s">
        <v>53</v>
      </c>
    </row>
    <row r="16268" spans="1:12">
      <c r="A16268">
        <v>3000152354733</v>
      </c>
      <c r="B16268" t="s">
        <v>3726</v>
      </c>
      <c r="C16268">
        <v>30</v>
      </c>
      <c r="D16268" s="4" t="s">
        <v>20352</v>
      </c>
      <c r="E16268">
        <v>20085410</v>
      </c>
      <c r="F16268" t="s">
        <v>2</v>
      </c>
      <c r="G16268" s="6">
        <v>42837</v>
      </c>
      <c r="H16268" s="7">
        <v>0.39903935185185185</v>
      </c>
      <c r="I16268" s="6">
        <v>42837</v>
      </c>
      <c r="J16268" s="7">
        <v>0.41437499999999999</v>
      </c>
      <c r="K16268" t="s">
        <v>59</v>
      </c>
      <c r="L16268" t="s">
        <v>53</v>
      </c>
    </row>
    <row r="16269" spans="1:12">
      <c r="A16269">
        <v>3000152354734</v>
      </c>
      <c r="B16269" t="s">
        <v>3726</v>
      </c>
      <c r="C16269">
        <v>30</v>
      </c>
      <c r="D16269" s="4" t="s">
        <v>20353</v>
      </c>
      <c r="E16269">
        <v>20085410</v>
      </c>
      <c r="F16269" t="s">
        <v>2</v>
      </c>
      <c r="G16269" s="6">
        <v>42837</v>
      </c>
      <c r="H16269" s="7">
        <v>0.39903935185185185</v>
      </c>
      <c r="I16269" s="6">
        <v>42837</v>
      </c>
      <c r="J16269" s="7">
        <v>0.41439814814814818</v>
      </c>
      <c r="K16269" t="s">
        <v>59</v>
      </c>
      <c r="L16269" t="s">
        <v>53</v>
      </c>
    </row>
    <row r="16270" spans="1:12">
      <c r="A16270">
        <v>3000152354735</v>
      </c>
      <c r="B16270" t="s">
        <v>3726</v>
      </c>
      <c r="C16270">
        <v>30</v>
      </c>
      <c r="D16270" s="4" t="s">
        <v>20354</v>
      </c>
      <c r="E16270">
        <v>20085410</v>
      </c>
      <c r="F16270" t="s">
        <v>2</v>
      </c>
      <c r="G16270" s="6">
        <v>42837</v>
      </c>
      <c r="H16270" s="7">
        <v>0.39903935185185185</v>
      </c>
      <c r="I16270" s="6">
        <v>42837</v>
      </c>
      <c r="J16270" s="7">
        <v>0.41442129629629632</v>
      </c>
      <c r="K16270" t="s">
        <v>59</v>
      </c>
      <c r="L16270" t="s">
        <v>53</v>
      </c>
    </row>
    <row r="16271" spans="1:12">
      <c r="A16271">
        <v>3000152354736</v>
      </c>
      <c r="B16271" t="s">
        <v>3726</v>
      </c>
      <c r="C16271">
        <v>30</v>
      </c>
      <c r="D16271" s="4" t="s">
        <v>20355</v>
      </c>
      <c r="E16271">
        <v>20085410</v>
      </c>
      <c r="F16271" t="s">
        <v>2</v>
      </c>
      <c r="G16271" s="6">
        <v>42837</v>
      </c>
      <c r="H16271" s="7">
        <v>0.39903935185185185</v>
      </c>
      <c r="I16271" s="6">
        <v>42837</v>
      </c>
      <c r="J16271" s="7">
        <v>0.41444444444444445</v>
      </c>
      <c r="K16271" t="s">
        <v>59</v>
      </c>
      <c r="L16271" t="s">
        <v>53</v>
      </c>
    </row>
    <row r="16272" spans="1:12">
      <c r="A16272">
        <v>3000152354737</v>
      </c>
      <c r="B16272" t="s">
        <v>3726</v>
      </c>
      <c r="C16272">
        <v>30</v>
      </c>
      <c r="D16272" s="4" t="s">
        <v>20356</v>
      </c>
      <c r="E16272">
        <v>20085410</v>
      </c>
      <c r="F16272" t="s">
        <v>2</v>
      </c>
      <c r="G16272" s="6">
        <v>42837</v>
      </c>
      <c r="H16272" s="7">
        <v>0.39903935185185185</v>
      </c>
      <c r="I16272" s="6">
        <v>42837</v>
      </c>
      <c r="J16272" s="7">
        <v>0.41446759259259264</v>
      </c>
      <c r="K16272" t="s">
        <v>59</v>
      </c>
      <c r="L16272" t="s">
        <v>53</v>
      </c>
    </row>
    <row r="16273" spans="1:12">
      <c r="A16273">
        <v>3000152354738</v>
      </c>
      <c r="B16273" t="s">
        <v>3726</v>
      </c>
      <c r="C16273">
        <v>30</v>
      </c>
      <c r="D16273" s="4" t="s">
        <v>20357</v>
      </c>
      <c r="E16273">
        <v>20085410</v>
      </c>
      <c r="F16273" t="s">
        <v>2</v>
      </c>
      <c r="G16273" s="6">
        <v>42837</v>
      </c>
      <c r="H16273" s="7">
        <v>0.39903935185185185</v>
      </c>
      <c r="I16273" s="6">
        <v>42837</v>
      </c>
      <c r="J16273" s="7">
        <v>0.41449074074074077</v>
      </c>
      <c r="K16273" t="s">
        <v>59</v>
      </c>
      <c r="L16273" t="s">
        <v>53</v>
      </c>
    </row>
    <row r="16274" spans="1:12">
      <c r="A16274">
        <v>3000152354739</v>
      </c>
      <c r="B16274" t="s">
        <v>3726</v>
      </c>
      <c r="C16274">
        <v>30</v>
      </c>
      <c r="D16274" s="4" t="s">
        <v>20358</v>
      </c>
      <c r="E16274">
        <v>20085410</v>
      </c>
      <c r="F16274" t="s">
        <v>2</v>
      </c>
      <c r="G16274" s="6">
        <v>42837</v>
      </c>
      <c r="H16274" s="7">
        <v>0.39903935185185185</v>
      </c>
      <c r="I16274" s="6">
        <v>42837</v>
      </c>
      <c r="J16274" s="7">
        <v>0.41450231481481481</v>
      </c>
      <c r="K16274" t="s">
        <v>59</v>
      </c>
      <c r="L16274" t="s">
        <v>53</v>
      </c>
    </row>
    <row r="16275" spans="1:12">
      <c r="A16275">
        <v>3000152354740</v>
      </c>
      <c r="B16275" t="s">
        <v>3726</v>
      </c>
      <c r="C16275">
        <v>30</v>
      </c>
      <c r="D16275" s="4" t="s">
        <v>20359</v>
      </c>
      <c r="E16275">
        <v>20085410</v>
      </c>
      <c r="F16275" t="s">
        <v>2</v>
      </c>
      <c r="G16275" s="6">
        <v>42837</v>
      </c>
      <c r="H16275" s="7">
        <v>0.39903935185185185</v>
      </c>
      <c r="I16275" s="6">
        <v>42837</v>
      </c>
      <c r="J16275" s="7">
        <v>0.41452546296296294</v>
      </c>
      <c r="K16275" t="s">
        <v>59</v>
      </c>
      <c r="L16275" t="s">
        <v>53</v>
      </c>
    </row>
    <row r="16276" spans="1:12">
      <c r="A16276">
        <v>3000152354741</v>
      </c>
      <c r="B16276" t="s">
        <v>3726</v>
      </c>
      <c r="C16276">
        <v>30</v>
      </c>
      <c r="D16276" s="4" t="s">
        <v>20360</v>
      </c>
      <c r="E16276">
        <v>20085410</v>
      </c>
      <c r="F16276" t="s">
        <v>2</v>
      </c>
      <c r="G16276" s="6">
        <v>42837</v>
      </c>
      <c r="H16276" s="7">
        <v>0.39923611111111112</v>
      </c>
      <c r="I16276" s="6">
        <v>42837</v>
      </c>
      <c r="J16276" s="7">
        <v>0.41453703703703698</v>
      </c>
      <c r="K16276" t="s">
        <v>59</v>
      </c>
      <c r="L16276" t="s">
        <v>53</v>
      </c>
    </row>
    <row r="16277" spans="1:12">
      <c r="A16277">
        <v>3000152354742</v>
      </c>
      <c r="B16277" t="s">
        <v>3726</v>
      </c>
      <c r="C16277">
        <v>30</v>
      </c>
      <c r="D16277" s="4" t="s">
        <v>20361</v>
      </c>
      <c r="E16277">
        <v>20085410</v>
      </c>
      <c r="F16277" t="s">
        <v>2</v>
      </c>
      <c r="G16277" s="6">
        <v>42837</v>
      </c>
      <c r="H16277" s="7">
        <v>0.39923611111111112</v>
      </c>
      <c r="I16277" s="6">
        <v>42837</v>
      </c>
      <c r="J16277" s="7">
        <v>0.41456018518518517</v>
      </c>
      <c r="K16277" t="s">
        <v>59</v>
      </c>
      <c r="L16277" t="s">
        <v>53</v>
      </c>
    </row>
    <row r="16278" spans="1:12">
      <c r="A16278">
        <v>3000152354743</v>
      </c>
      <c r="B16278" t="s">
        <v>3726</v>
      </c>
      <c r="C16278">
        <v>30</v>
      </c>
      <c r="D16278" s="4" t="s">
        <v>20362</v>
      </c>
      <c r="E16278">
        <v>20085410</v>
      </c>
      <c r="F16278" t="s">
        <v>2</v>
      </c>
      <c r="G16278" s="6">
        <v>42837</v>
      </c>
      <c r="H16278" s="7">
        <v>0.39923611111111112</v>
      </c>
      <c r="I16278" s="6">
        <v>42837</v>
      </c>
      <c r="J16278" s="7">
        <v>0.41457175925925926</v>
      </c>
      <c r="K16278" t="s">
        <v>59</v>
      </c>
      <c r="L16278" t="s">
        <v>53</v>
      </c>
    </row>
    <row r="16279" spans="1:12">
      <c r="A16279">
        <v>3000152354744</v>
      </c>
      <c r="B16279" t="s">
        <v>3726</v>
      </c>
      <c r="C16279">
        <v>30</v>
      </c>
      <c r="D16279" s="4" t="s">
        <v>20363</v>
      </c>
      <c r="E16279">
        <v>20085410</v>
      </c>
      <c r="F16279" t="s">
        <v>2</v>
      </c>
      <c r="G16279" s="6">
        <v>42837</v>
      </c>
      <c r="H16279" s="7">
        <v>0.39923611111111112</v>
      </c>
      <c r="I16279" s="6">
        <v>42837</v>
      </c>
      <c r="J16279" s="7">
        <v>0.41460648148148144</v>
      </c>
      <c r="K16279" t="s">
        <v>59</v>
      </c>
      <c r="L16279" t="s">
        <v>53</v>
      </c>
    </row>
    <row r="16280" spans="1:12">
      <c r="A16280">
        <v>3000152354745</v>
      </c>
      <c r="B16280" t="s">
        <v>3726</v>
      </c>
      <c r="C16280">
        <v>30</v>
      </c>
      <c r="D16280" s="4" t="s">
        <v>20364</v>
      </c>
      <c r="E16280">
        <v>20085410</v>
      </c>
      <c r="F16280" t="s">
        <v>2</v>
      </c>
      <c r="G16280" s="6">
        <v>42837</v>
      </c>
      <c r="H16280" s="7">
        <v>0.39923611111111112</v>
      </c>
      <c r="I16280" s="6">
        <v>42837</v>
      </c>
      <c r="J16280" s="7">
        <v>0.41462962962962963</v>
      </c>
      <c r="K16280" t="s">
        <v>59</v>
      </c>
      <c r="L16280" t="s">
        <v>53</v>
      </c>
    </row>
    <row r="16281" spans="1:12">
      <c r="A16281">
        <v>3000152354746</v>
      </c>
      <c r="B16281" t="s">
        <v>3726</v>
      </c>
      <c r="C16281">
        <v>30</v>
      </c>
      <c r="D16281" s="4" t="s">
        <v>20365</v>
      </c>
      <c r="E16281">
        <v>20085410</v>
      </c>
      <c r="F16281" t="s">
        <v>2</v>
      </c>
      <c r="G16281" s="6">
        <v>42837</v>
      </c>
      <c r="H16281" s="7">
        <v>0.39923611111111112</v>
      </c>
      <c r="I16281" s="6">
        <v>42837</v>
      </c>
      <c r="J16281" s="7">
        <v>0.41465277777777776</v>
      </c>
      <c r="K16281" t="s">
        <v>59</v>
      </c>
      <c r="L16281" t="s">
        <v>53</v>
      </c>
    </row>
    <row r="16282" spans="1:12">
      <c r="A16282">
        <v>3000152354747</v>
      </c>
      <c r="B16282" t="s">
        <v>3726</v>
      </c>
      <c r="C16282">
        <v>30</v>
      </c>
      <c r="D16282" s="4" t="s">
        <v>20366</v>
      </c>
      <c r="E16282">
        <v>20085410</v>
      </c>
      <c r="F16282" t="s">
        <v>2</v>
      </c>
      <c r="G16282" s="6">
        <v>42837</v>
      </c>
      <c r="H16282" s="7">
        <v>0.39923611111111112</v>
      </c>
      <c r="I16282" s="6">
        <v>42837</v>
      </c>
      <c r="J16282" s="7">
        <v>0.41468750000000004</v>
      </c>
      <c r="K16282" t="s">
        <v>59</v>
      </c>
      <c r="L16282" t="s">
        <v>53</v>
      </c>
    </row>
    <row r="16283" spans="1:12">
      <c r="A16283">
        <v>3000152354748</v>
      </c>
      <c r="B16283" t="s">
        <v>3726</v>
      </c>
      <c r="C16283">
        <v>30</v>
      </c>
      <c r="D16283" s="4" t="s">
        <v>20367</v>
      </c>
      <c r="E16283">
        <v>20085410</v>
      </c>
      <c r="F16283" t="s">
        <v>2</v>
      </c>
      <c r="G16283" s="6">
        <v>42837</v>
      </c>
      <c r="H16283" s="7">
        <v>0.39923611111111112</v>
      </c>
      <c r="I16283" s="6">
        <v>42837</v>
      </c>
      <c r="J16283" s="7">
        <v>0.41471064814814818</v>
      </c>
      <c r="K16283" t="s">
        <v>59</v>
      </c>
      <c r="L16283" t="s">
        <v>53</v>
      </c>
    </row>
    <row r="16284" spans="1:12">
      <c r="A16284">
        <v>3000152354749</v>
      </c>
      <c r="B16284" t="s">
        <v>3726</v>
      </c>
      <c r="C16284">
        <v>30</v>
      </c>
      <c r="D16284" s="4" t="s">
        <v>20368</v>
      </c>
      <c r="E16284">
        <v>20085410</v>
      </c>
      <c r="F16284" t="s">
        <v>2</v>
      </c>
      <c r="G16284" s="6">
        <v>42837</v>
      </c>
      <c r="H16284" s="7">
        <v>0.39923611111111112</v>
      </c>
      <c r="I16284" s="6">
        <v>42837</v>
      </c>
      <c r="J16284" s="7">
        <v>0.41472222222222221</v>
      </c>
      <c r="K16284" t="s">
        <v>59</v>
      </c>
      <c r="L16284" t="s">
        <v>53</v>
      </c>
    </row>
    <row r="16285" spans="1:12">
      <c r="A16285">
        <v>3000152354750</v>
      </c>
      <c r="B16285" t="s">
        <v>3726</v>
      </c>
      <c r="C16285">
        <v>30</v>
      </c>
      <c r="D16285" s="4" t="s">
        <v>20369</v>
      </c>
      <c r="E16285">
        <v>20085410</v>
      </c>
      <c r="F16285" t="s">
        <v>2</v>
      </c>
      <c r="G16285" s="6">
        <v>42837</v>
      </c>
      <c r="H16285" s="7">
        <v>0.39923611111111112</v>
      </c>
      <c r="I16285" s="6">
        <v>42837</v>
      </c>
      <c r="J16285" s="7">
        <v>0.41474537037037035</v>
      </c>
      <c r="K16285" t="s">
        <v>59</v>
      </c>
      <c r="L16285" t="s">
        <v>53</v>
      </c>
    </row>
    <row r="16286" spans="1:12">
      <c r="A16286">
        <v>3000152354751</v>
      </c>
      <c r="B16286" t="s">
        <v>3726</v>
      </c>
      <c r="C16286">
        <v>30</v>
      </c>
      <c r="D16286" s="4" t="s">
        <v>20370</v>
      </c>
      <c r="E16286">
        <v>20085410</v>
      </c>
      <c r="F16286" t="s">
        <v>2</v>
      </c>
      <c r="G16286" s="6">
        <v>42837</v>
      </c>
      <c r="H16286" s="7">
        <v>0.39940972222222221</v>
      </c>
      <c r="I16286" s="6">
        <v>42837</v>
      </c>
      <c r="J16286" s="7">
        <v>0.41476851851851854</v>
      </c>
      <c r="K16286" t="s">
        <v>59</v>
      </c>
      <c r="L16286" t="s">
        <v>53</v>
      </c>
    </row>
    <row r="16287" spans="1:12">
      <c r="A16287">
        <v>3000152354752</v>
      </c>
      <c r="B16287" t="s">
        <v>3726</v>
      </c>
      <c r="C16287">
        <v>30</v>
      </c>
      <c r="D16287" s="4" t="s">
        <v>20371</v>
      </c>
      <c r="E16287">
        <v>20085410</v>
      </c>
      <c r="F16287" t="s">
        <v>2</v>
      </c>
      <c r="G16287" s="6">
        <v>42837</v>
      </c>
      <c r="H16287" s="7">
        <v>0.39940972222222221</v>
      </c>
      <c r="I16287" s="6">
        <v>42837</v>
      </c>
      <c r="J16287" s="7">
        <v>0.41480324074074071</v>
      </c>
      <c r="K16287" t="s">
        <v>59</v>
      </c>
      <c r="L16287" t="s">
        <v>53</v>
      </c>
    </row>
    <row r="16288" spans="1:12">
      <c r="A16288">
        <v>3000152354753</v>
      </c>
      <c r="B16288" t="s">
        <v>3726</v>
      </c>
      <c r="C16288">
        <v>30</v>
      </c>
      <c r="D16288" s="4" t="s">
        <v>20372</v>
      </c>
      <c r="E16288">
        <v>20085410</v>
      </c>
      <c r="F16288" t="s">
        <v>2</v>
      </c>
      <c r="G16288" s="6">
        <v>42837</v>
      </c>
      <c r="H16288" s="7">
        <v>0.39940972222222221</v>
      </c>
      <c r="I16288" s="6">
        <v>42837</v>
      </c>
      <c r="J16288" s="7">
        <v>0.41482638888888884</v>
      </c>
      <c r="K16288" t="s">
        <v>59</v>
      </c>
      <c r="L16288" t="s">
        <v>53</v>
      </c>
    </row>
    <row r="16289" spans="1:12">
      <c r="A16289">
        <v>3000152354754</v>
      </c>
      <c r="B16289" t="s">
        <v>3726</v>
      </c>
      <c r="C16289">
        <v>30</v>
      </c>
      <c r="D16289" s="4" t="s">
        <v>20373</v>
      </c>
      <c r="E16289">
        <v>20085410</v>
      </c>
      <c r="F16289" t="s">
        <v>2</v>
      </c>
      <c r="G16289" s="6">
        <v>42837</v>
      </c>
      <c r="H16289" s="7">
        <v>0.39940972222222221</v>
      </c>
      <c r="I16289" s="6">
        <v>42837</v>
      </c>
      <c r="J16289" s="7">
        <v>0.41484953703703703</v>
      </c>
      <c r="K16289" t="s">
        <v>59</v>
      </c>
      <c r="L16289" t="s">
        <v>53</v>
      </c>
    </row>
    <row r="16290" spans="1:12">
      <c r="A16290">
        <v>3000152354755</v>
      </c>
      <c r="B16290" t="s">
        <v>3726</v>
      </c>
      <c r="C16290">
        <v>30</v>
      </c>
      <c r="D16290" s="4" t="s">
        <v>20374</v>
      </c>
      <c r="E16290">
        <v>20085410</v>
      </c>
      <c r="F16290" t="s">
        <v>2</v>
      </c>
      <c r="G16290" s="6">
        <v>42837</v>
      </c>
      <c r="H16290" s="7">
        <v>0.39940972222222221</v>
      </c>
      <c r="I16290" s="6">
        <v>42837</v>
      </c>
      <c r="J16290" s="7">
        <v>0.41487268518518516</v>
      </c>
      <c r="K16290" t="s">
        <v>59</v>
      </c>
      <c r="L16290" t="s">
        <v>53</v>
      </c>
    </row>
    <row r="16291" spans="1:12">
      <c r="A16291">
        <v>3000152354756</v>
      </c>
      <c r="B16291" t="s">
        <v>3726</v>
      </c>
      <c r="C16291">
        <v>30</v>
      </c>
      <c r="D16291" s="4" t="s">
        <v>20375</v>
      </c>
      <c r="E16291">
        <v>20085410</v>
      </c>
      <c r="F16291" t="s">
        <v>2</v>
      </c>
      <c r="G16291" s="6">
        <v>42837</v>
      </c>
      <c r="H16291" s="7">
        <v>0.39940972222222221</v>
      </c>
      <c r="I16291" s="6">
        <v>42837</v>
      </c>
      <c r="J16291" s="7">
        <v>0.41488425925925926</v>
      </c>
      <c r="K16291" t="s">
        <v>59</v>
      </c>
      <c r="L16291" t="s">
        <v>53</v>
      </c>
    </row>
    <row r="16292" spans="1:12">
      <c r="A16292">
        <v>3000152354757</v>
      </c>
      <c r="B16292" t="s">
        <v>3726</v>
      </c>
      <c r="C16292">
        <v>30</v>
      </c>
      <c r="D16292" s="4" t="s">
        <v>20376</v>
      </c>
      <c r="E16292">
        <v>20085410</v>
      </c>
      <c r="F16292" t="s">
        <v>2</v>
      </c>
      <c r="G16292" s="6">
        <v>42837</v>
      </c>
      <c r="H16292" s="7">
        <v>0.39940972222222221</v>
      </c>
      <c r="I16292" s="6">
        <v>42837</v>
      </c>
      <c r="J16292" s="7">
        <v>0.41490740740740745</v>
      </c>
      <c r="K16292" t="s">
        <v>59</v>
      </c>
      <c r="L16292" t="s">
        <v>53</v>
      </c>
    </row>
    <row r="16293" spans="1:12">
      <c r="A16293">
        <v>3000152354758</v>
      </c>
      <c r="B16293" t="s">
        <v>3726</v>
      </c>
      <c r="C16293">
        <v>30</v>
      </c>
      <c r="D16293" s="4" t="s">
        <v>20377</v>
      </c>
      <c r="E16293">
        <v>20085410</v>
      </c>
      <c r="F16293" t="s">
        <v>2</v>
      </c>
      <c r="G16293" s="6">
        <v>42837</v>
      </c>
      <c r="H16293" s="7">
        <v>0.39942129629629625</v>
      </c>
      <c r="I16293" s="6">
        <v>42837</v>
      </c>
      <c r="J16293" s="7">
        <v>0.41493055555555558</v>
      </c>
      <c r="K16293" t="s">
        <v>59</v>
      </c>
      <c r="L16293" t="s">
        <v>53</v>
      </c>
    </row>
    <row r="16294" spans="1:12">
      <c r="A16294">
        <v>3000152354759</v>
      </c>
      <c r="B16294" t="s">
        <v>3726</v>
      </c>
      <c r="C16294">
        <v>30</v>
      </c>
      <c r="D16294" s="4" t="s">
        <v>20378</v>
      </c>
      <c r="E16294">
        <v>20085410</v>
      </c>
      <c r="F16294" t="s">
        <v>2</v>
      </c>
      <c r="G16294" s="6">
        <v>42837</v>
      </c>
      <c r="H16294" s="7">
        <v>0.39942129629629625</v>
      </c>
      <c r="I16294" s="6">
        <v>42837</v>
      </c>
      <c r="J16294" s="7">
        <v>0.41495370370370371</v>
      </c>
      <c r="K16294" t="s">
        <v>59</v>
      </c>
      <c r="L16294" t="s">
        <v>53</v>
      </c>
    </row>
    <row r="16295" spans="1:12">
      <c r="A16295">
        <v>3000152354760</v>
      </c>
      <c r="B16295" t="s">
        <v>3726</v>
      </c>
      <c r="C16295">
        <v>30</v>
      </c>
      <c r="D16295" s="4" t="s">
        <v>20379</v>
      </c>
      <c r="E16295">
        <v>20085410</v>
      </c>
      <c r="F16295" t="s">
        <v>2</v>
      </c>
      <c r="G16295" s="6">
        <v>42837</v>
      </c>
      <c r="H16295" s="7">
        <v>0.39942129629629625</v>
      </c>
      <c r="I16295" s="6">
        <v>42837</v>
      </c>
      <c r="J16295" s="7">
        <v>0.41496527777777775</v>
      </c>
      <c r="K16295" t="s">
        <v>59</v>
      </c>
      <c r="L16295" t="s">
        <v>53</v>
      </c>
    </row>
    <row r="16296" spans="1:12">
      <c r="A16296">
        <v>3000152354761</v>
      </c>
      <c r="B16296" t="s">
        <v>3726</v>
      </c>
      <c r="C16296">
        <v>30</v>
      </c>
      <c r="D16296" s="4" t="s">
        <v>20380</v>
      </c>
      <c r="E16296">
        <v>20085410</v>
      </c>
      <c r="F16296" t="s">
        <v>2</v>
      </c>
      <c r="G16296" s="6">
        <v>42837</v>
      </c>
      <c r="H16296" s="7">
        <v>0.39960648148148148</v>
      </c>
      <c r="I16296" s="6">
        <v>42837</v>
      </c>
      <c r="J16296" s="7">
        <v>0.41498842592592594</v>
      </c>
      <c r="K16296" t="s">
        <v>59</v>
      </c>
      <c r="L16296" t="s">
        <v>53</v>
      </c>
    </row>
    <row r="16297" spans="1:12">
      <c r="A16297">
        <v>3000152354762</v>
      </c>
      <c r="B16297" t="s">
        <v>3726</v>
      </c>
      <c r="C16297">
        <v>30</v>
      </c>
      <c r="D16297" s="4" t="s">
        <v>20381</v>
      </c>
      <c r="E16297">
        <v>20085410</v>
      </c>
      <c r="F16297" t="s">
        <v>2</v>
      </c>
      <c r="G16297" s="6">
        <v>42837</v>
      </c>
      <c r="H16297" s="7">
        <v>0.39960648148148148</v>
      </c>
      <c r="I16297" s="6">
        <v>42837</v>
      </c>
      <c r="J16297" s="7">
        <v>0.41501157407407407</v>
      </c>
      <c r="K16297" t="s">
        <v>59</v>
      </c>
      <c r="L16297" t="s">
        <v>53</v>
      </c>
    </row>
    <row r="16298" spans="1:12">
      <c r="A16298">
        <v>3000152354763</v>
      </c>
      <c r="B16298" t="s">
        <v>3726</v>
      </c>
      <c r="C16298">
        <v>30</v>
      </c>
      <c r="D16298" s="4" t="s">
        <v>20382</v>
      </c>
      <c r="E16298">
        <v>20085410</v>
      </c>
      <c r="F16298" t="s">
        <v>2</v>
      </c>
      <c r="G16298" s="6">
        <v>42837</v>
      </c>
      <c r="H16298" s="7">
        <v>0.39960648148148148</v>
      </c>
      <c r="I16298" s="6">
        <v>42837</v>
      </c>
      <c r="J16298" s="7">
        <v>0.41503472222222221</v>
      </c>
      <c r="K16298" t="s">
        <v>59</v>
      </c>
      <c r="L16298" t="s">
        <v>53</v>
      </c>
    </row>
    <row r="16299" spans="1:12">
      <c r="A16299">
        <v>3000152354764</v>
      </c>
      <c r="B16299" t="s">
        <v>3726</v>
      </c>
      <c r="C16299">
        <v>30</v>
      </c>
      <c r="D16299" s="4" t="s">
        <v>20383</v>
      </c>
      <c r="E16299">
        <v>20085410</v>
      </c>
      <c r="F16299" t="s">
        <v>2</v>
      </c>
      <c r="G16299" s="6">
        <v>42837</v>
      </c>
      <c r="H16299" s="7">
        <v>0.39960648148148148</v>
      </c>
      <c r="I16299" s="6">
        <v>42837</v>
      </c>
      <c r="J16299" s="7">
        <v>0.4150578703703704</v>
      </c>
      <c r="K16299" t="s">
        <v>59</v>
      </c>
      <c r="L16299" t="s">
        <v>53</v>
      </c>
    </row>
    <row r="16300" spans="1:12">
      <c r="A16300">
        <v>3000152354765</v>
      </c>
      <c r="B16300" t="s">
        <v>3726</v>
      </c>
      <c r="C16300">
        <v>30</v>
      </c>
      <c r="D16300" s="4" t="s">
        <v>20384</v>
      </c>
      <c r="E16300">
        <v>20085410</v>
      </c>
      <c r="F16300" t="s">
        <v>2</v>
      </c>
      <c r="G16300" s="6">
        <v>42837</v>
      </c>
      <c r="H16300" s="7">
        <v>0.39960648148148148</v>
      </c>
      <c r="I16300" s="6">
        <v>42837</v>
      </c>
      <c r="J16300" s="7">
        <v>0.41506944444444444</v>
      </c>
      <c r="K16300" t="s">
        <v>59</v>
      </c>
      <c r="L16300" t="s">
        <v>53</v>
      </c>
    </row>
    <row r="16301" spans="1:12">
      <c r="A16301">
        <v>3000152354766</v>
      </c>
      <c r="B16301" t="s">
        <v>3726</v>
      </c>
      <c r="C16301">
        <v>30</v>
      </c>
      <c r="D16301" s="4" t="s">
        <v>20385</v>
      </c>
      <c r="E16301">
        <v>20085410</v>
      </c>
      <c r="F16301" t="s">
        <v>2</v>
      </c>
      <c r="G16301" s="6">
        <v>42837</v>
      </c>
      <c r="H16301" s="7">
        <v>0.39960648148148148</v>
      </c>
      <c r="I16301" s="6">
        <v>42837</v>
      </c>
      <c r="J16301" s="7">
        <v>0.41509259259259257</v>
      </c>
      <c r="K16301" t="s">
        <v>59</v>
      </c>
      <c r="L16301" t="s">
        <v>53</v>
      </c>
    </row>
    <row r="16302" spans="1:12">
      <c r="A16302">
        <v>3000152354767</v>
      </c>
      <c r="B16302" t="s">
        <v>3726</v>
      </c>
      <c r="C16302">
        <v>30</v>
      </c>
      <c r="D16302" s="4" t="s">
        <v>20386</v>
      </c>
      <c r="E16302">
        <v>20085410</v>
      </c>
      <c r="F16302" t="s">
        <v>2</v>
      </c>
      <c r="G16302" s="6">
        <v>42837</v>
      </c>
      <c r="H16302" s="7">
        <v>0.39960648148148148</v>
      </c>
      <c r="I16302" s="6">
        <v>42837</v>
      </c>
      <c r="J16302" s="7">
        <v>0.4151157407407407</v>
      </c>
      <c r="K16302" t="s">
        <v>59</v>
      </c>
      <c r="L16302" t="s">
        <v>53</v>
      </c>
    </row>
    <row r="16303" spans="1:12">
      <c r="A16303">
        <v>3000152354768</v>
      </c>
      <c r="B16303" t="s">
        <v>3726</v>
      </c>
      <c r="C16303">
        <v>30</v>
      </c>
      <c r="D16303" s="4" t="s">
        <v>20387</v>
      </c>
      <c r="E16303">
        <v>20085410</v>
      </c>
      <c r="F16303" t="s">
        <v>2</v>
      </c>
      <c r="G16303" s="6">
        <v>42837</v>
      </c>
      <c r="H16303" s="7">
        <v>0.39960648148148148</v>
      </c>
      <c r="I16303" s="6">
        <v>42837</v>
      </c>
      <c r="J16303" s="7">
        <v>0.41513888888888889</v>
      </c>
      <c r="K16303" t="s">
        <v>59</v>
      </c>
      <c r="L16303" t="s">
        <v>53</v>
      </c>
    </row>
    <row r="16304" spans="1:12">
      <c r="A16304">
        <v>3000152354769</v>
      </c>
      <c r="B16304" t="s">
        <v>3726</v>
      </c>
      <c r="C16304">
        <v>30</v>
      </c>
      <c r="D16304" s="4" t="s">
        <v>20388</v>
      </c>
      <c r="E16304">
        <v>20085410</v>
      </c>
      <c r="F16304" t="s">
        <v>2</v>
      </c>
      <c r="G16304" s="6">
        <v>42837</v>
      </c>
      <c r="H16304" s="7">
        <v>0.39960648148148148</v>
      </c>
      <c r="I16304" s="6">
        <v>42837</v>
      </c>
      <c r="J16304" s="7">
        <v>0.41516203703703702</v>
      </c>
      <c r="K16304" t="s">
        <v>59</v>
      </c>
      <c r="L16304" t="s">
        <v>53</v>
      </c>
    </row>
    <row r="16305" spans="1:12">
      <c r="A16305">
        <v>3000152354770</v>
      </c>
      <c r="B16305" t="s">
        <v>3726</v>
      </c>
      <c r="C16305">
        <v>30</v>
      </c>
      <c r="D16305" s="4" t="s">
        <v>20389</v>
      </c>
      <c r="E16305">
        <v>20085410</v>
      </c>
      <c r="F16305" t="s">
        <v>2</v>
      </c>
      <c r="G16305" s="6">
        <v>42837</v>
      </c>
      <c r="H16305" s="7">
        <v>0.39960648148148148</v>
      </c>
      <c r="I16305" s="6">
        <v>42837</v>
      </c>
      <c r="J16305" s="7">
        <v>0.41518518518518516</v>
      </c>
      <c r="K16305" t="s">
        <v>59</v>
      </c>
      <c r="L16305" t="s">
        <v>53</v>
      </c>
    </row>
    <row r="16306" spans="1:12">
      <c r="A16306">
        <v>3000152354771</v>
      </c>
      <c r="B16306" t="s">
        <v>3726</v>
      </c>
      <c r="C16306">
        <v>30</v>
      </c>
      <c r="D16306" s="4" t="s">
        <v>20390</v>
      </c>
      <c r="E16306">
        <v>20085410</v>
      </c>
      <c r="F16306" t="s">
        <v>2</v>
      </c>
      <c r="G16306" s="6">
        <v>42837</v>
      </c>
      <c r="H16306" s="7">
        <v>0.39979166666666671</v>
      </c>
      <c r="I16306" s="6">
        <v>42837</v>
      </c>
      <c r="J16306" s="7">
        <v>0.41519675925925931</v>
      </c>
      <c r="K16306" t="s">
        <v>59</v>
      </c>
      <c r="L16306" t="s">
        <v>53</v>
      </c>
    </row>
    <row r="16307" spans="1:12">
      <c r="A16307">
        <v>3000152354772</v>
      </c>
      <c r="B16307" t="s">
        <v>3726</v>
      </c>
      <c r="C16307">
        <v>30</v>
      </c>
      <c r="D16307" s="4" t="s">
        <v>20391</v>
      </c>
      <c r="E16307">
        <v>20085410</v>
      </c>
      <c r="F16307" t="s">
        <v>2</v>
      </c>
      <c r="G16307" s="6">
        <v>42837</v>
      </c>
      <c r="H16307" s="7">
        <v>0.39979166666666671</v>
      </c>
      <c r="I16307" s="6">
        <v>42837</v>
      </c>
      <c r="J16307" s="7">
        <v>0.41521990740740744</v>
      </c>
      <c r="K16307" t="s">
        <v>59</v>
      </c>
      <c r="L16307" t="s">
        <v>53</v>
      </c>
    </row>
    <row r="16308" spans="1:12">
      <c r="A16308">
        <v>3000152354773</v>
      </c>
      <c r="B16308" t="s">
        <v>3726</v>
      </c>
      <c r="C16308">
        <v>30</v>
      </c>
      <c r="D16308" s="4" t="s">
        <v>20392</v>
      </c>
      <c r="E16308">
        <v>20085410</v>
      </c>
      <c r="F16308" t="s">
        <v>2</v>
      </c>
      <c r="G16308" s="6">
        <v>42837</v>
      </c>
      <c r="H16308" s="7">
        <v>0.39979166666666671</v>
      </c>
      <c r="I16308" s="6">
        <v>42837</v>
      </c>
      <c r="J16308" s="7">
        <v>0.41524305555555557</v>
      </c>
      <c r="K16308" t="s">
        <v>59</v>
      </c>
      <c r="L16308" t="s">
        <v>53</v>
      </c>
    </row>
    <row r="16309" spans="1:12">
      <c r="A16309">
        <v>3000152354774</v>
      </c>
      <c r="B16309" t="s">
        <v>3726</v>
      </c>
      <c r="C16309">
        <v>30</v>
      </c>
      <c r="D16309" s="4" t="s">
        <v>20393</v>
      </c>
      <c r="E16309">
        <v>20085410</v>
      </c>
      <c r="F16309" t="s">
        <v>2</v>
      </c>
      <c r="G16309" s="6">
        <v>42837</v>
      </c>
      <c r="H16309" s="7">
        <v>0.39979166666666671</v>
      </c>
      <c r="I16309" s="6">
        <v>42837</v>
      </c>
      <c r="J16309" s="7">
        <v>0.41525462962962961</v>
      </c>
      <c r="K16309" t="s">
        <v>59</v>
      </c>
      <c r="L16309" t="s">
        <v>53</v>
      </c>
    </row>
    <row r="16310" spans="1:12">
      <c r="A16310">
        <v>3000152354775</v>
      </c>
      <c r="B16310" t="s">
        <v>3726</v>
      </c>
      <c r="C16310">
        <v>30</v>
      </c>
      <c r="D16310" s="4" t="s">
        <v>20394</v>
      </c>
      <c r="E16310">
        <v>20085410</v>
      </c>
      <c r="F16310" t="s">
        <v>2</v>
      </c>
      <c r="G16310" s="6">
        <v>42837</v>
      </c>
      <c r="H16310" s="7">
        <v>0.39979166666666671</v>
      </c>
      <c r="I16310" s="6">
        <v>42837</v>
      </c>
      <c r="J16310" s="7">
        <v>0.4152777777777778</v>
      </c>
      <c r="K16310" t="s">
        <v>59</v>
      </c>
      <c r="L16310" t="s">
        <v>53</v>
      </c>
    </row>
    <row r="16311" spans="1:12">
      <c r="A16311">
        <v>3000152354776</v>
      </c>
      <c r="B16311" t="s">
        <v>3726</v>
      </c>
      <c r="C16311">
        <v>30</v>
      </c>
      <c r="D16311" s="4" t="s">
        <v>20395</v>
      </c>
      <c r="E16311">
        <v>20085410</v>
      </c>
      <c r="F16311" t="s">
        <v>2</v>
      </c>
      <c r="G16311" s="6">
        <v>42837</v>
      </c>
      <c r="H16311" s="7">
        <v>0.39979166666666671</v>
      </c>
      <c r="I16311" s="6">
        <v>42837</v>
      </c>
      <c r="J16311" s="7">
        <v>0.41528935185185184</v>
      </c>
      <c r="K16311" t="s">
        <v>59</v>
      </c>
      <c r="L16311" t="s">
        <v>53</v>
      </c>
    </row>
    <row r="16312" spans="1:12">
      <c r="A16312">
        <v>3000152354777</v>
      </c>
      <c r="B16312" t="s">
        <v>3726</v>
      </c>
      <c r="C16312">
        <v>30</v>
      </c>
      <c r="D16312" s="4" t="s">
        <v>20396</v>
      </c>
      <c r="E16312">
        <v>20085410</v>
      </c>
      <c r="F16312" t="s">
        <v>2</v>
      </c>
      <c r="G16312" s="6">
        <v>42837</v>
      </c>
      <c r="H16312" s="7">
        <v>0.39979166666666671</v>
      </c>
      <c r="I16312" s="6">
        <v>42837</v>
      </c>
      <c r="J16312" s="7">
        <v>0.41531249999999997</v>
      </c>
      <c r="K16312" t="s">
        <v>59</v>
      </c>
      <c r="L16312" t="s">
        <v>53</v>
      </c>
    </row>
    <row r="16313" spans="1:12">
      <c r="A16313">
        <v>3000152354778</v>
      </c>
      <c r="B16313" t="s">
        <v>3726</v>
      </c>
      <c r="C16313">
        <v>30</v>
      </c>
      <c r="D16313" s="4" t="s">
        <v>20397</v>
      </c>
      <c r="E16313">
        <v>20085410</v>
      </c>
      <c r="F16313" t="s">
        <v>2</v>
      </c>
      <c r="G16313" s="6">
        <v>42837</v>
      </c>
      <c r="H16313" s="7">
        <v>0.39979166666666671</v>
      </c>
      <c r="I16313" s="6">
        <v>42837</v>
      </c>
      <c r="J16313" s="7">
        <v>0.41533564814814811</v>
      </c>
      <c r="K16313" t="s">
        <v>59</v>
      </c>
      <c r="L16313" t="s">
        <v>53</v>
      </c>
    </row>
    <row r="16314" spans="1:12">
      <c r="A16314">
        <v>3000152354779</v>
      </c>
      <c r="B16314" t="s">
        <v>3726</v>
      </c>
      <c r="C16314">
        <v>30</v>
      </c>
      <c r="D16314" s="4" t="s">
        <v>20398</v>
      </c>
      <c r="E16314">
        <v>20085410</v>
      </c>
      <c r="F16314" t="s">
        <v>2</v>
      </c>
      <c r="G16314" s="6">
        <v>42837</v>
      </c>
      <c r="H16314" s="7">
        <v>0.39979166666666671</v>
      </c>
      <c r="I16314" s="6">
        <v>42837</v>
      </c>
      <c r="J16314" s="7">
        <v>0.4153587962962963</v>
      </c>
      <c r="K16314" t="s">
        <v>59</v>
      </c>
      <c r="L16314" t="s">
        <v>53</v>
      </c>
    </row>
    <row r="16315" spans="1:12">
      <c r="A16315">
        <v>3000152354780</v>
      </c>
      <c r="B16315" t="s">
        <v>3726</v>
      </c>
      <c r="C16315">
        <v>30</v>
      </c>
      <c r="D16315" s="4" t="s">
        <v>20399</v>
      </c>
      <c r="E16315">
        <v>20085410</v>
      </c>
      <c r="F16315" t="s">
        <v>2</v>
      </c>
      <c r="G16315" s="6">
        <v>42837</v>
      </c>
      <c r="H16315" s="7">
        <v>0.39979166666666671</v>
      </c>
      <c r="I16315" s="6">
        <v>42837</v>
      </c>
      <c r="J16315" s="7">
        <v>0.41538194444444443</v>
      </c>
      <c r="K16315" t="s">
        <v>59</v>
      </c>
      <c r="L16315" t="s">
        <v>53</v>
      </c>
    </row>
    <row r="16316" spans="1:12">
      <c r="A16316">
        <v>3000152354781</v>
      </c>
      <c r="B16316" t="s">
        <v>3726</v>
      </c>
      <c r="C16316">
        <v>30</v>
      </c>
      <c r="D16316" s="4" t="s">
        <v>20400</v>
      </c>
      <c r="E16316">
        <v>20085410</v>
      </c>
      <c r="F16316" t="s">
        <v>2</v>
      </c>
      <c r="G16316" s="6">
        <v>42837</v>
      </c>
      <c r="H16316" s="7">
        <v>0.39997685185185183</v>
      </c>
      <c r="I16316" s="6">
        <v>42837</v>
      </c>
      <c r="J16316" s="7">
        <v>0.41539351851851852</v>
      </c>
      <c r="K16316" t="s">
        <v>59</v>
      </c>
      <c r="L16316" t="s">
        <v>53</v>
      </c>
    </row>
    <row r="16317" spans="1:12">
      <c r="A16317">
        <v>3000152354782</v>
      </c>
      <c r="B16317" t="s">
        <v>3726</v>
      </c>
      <c r="C16317">
        <v>30</v>
      </c>
      <c r="D16317" s="4" t="s">
        <v>20401</v>
      </c>
      <c r="E16317">
        <v>20085410</v>
      </c>
      <c r="F16317" t="s">
        <v>2</v>
      </c>
      <c r="G16317" s="6">
        <v>42837</v>
      </c>
      <c r="H16317" s="7">
        <v>0.39997685185185183</v>
      </c>
      <c r="I16317" s="6">
        <v>42837</v>
      </c>
      <c r="J16317" s="7">
        <v>0.41542824074074075</v>
      </c>
      <c r="K16317" t="s">
        <v>59</v>
      </c>
      <c r="L16317" t="s">
        <v>53</v>
      </c>
    </row>
    <row r="16318" spans="1:12">
      <c r="A16318">
        <v>3000152354783</v>
      </c>
      <c r="B16318" t="s">
        <v>3726</v>
      </c>
      <c r="C16318">
        <v>30</v>
      </c>
      <c r="D16318" s="4" t="s">
        <v>20402</v>
      </c>
      <c r="E16318">
        <v>20085410</v>
      </c>
      <c r="F16318" t="s">
        <v>2</v>
      </c>
      <c r="G16318" s="6">
        <v>42837</v>
      </c>
      <c r="H16318" s="7">
        <v>0.39997685185185183</v>
      </c>
      <c r="I16318" s="6">
        <v>42837</v>
      </c>
      <c r="J16318" s="7">
        <v>0.41545138888888888</v>
      </c>
      <c r="K16318" t="s">
        <v>59</v>
      </c>
      <c r="L16318" t="s">
        <v>53</v>
      </c>
    </row>
    <row r="16319" spans="1:12">
      <c r="A16319">
        <v>3000152354784</v>
      </c>
      <c r="B16319" t="s">
        <v>3726</v>
      </c>
      <c r="C16319">
        <v>30</v>
      </c>
      <c r="D16319" s="4" t="s">
        <v>20403</v>
      </c>
      <c r="E16319">
        <v>20085410</v>
      </c>
      <c r="F16319" t="s">
        <v>2</v>
      </c>
      <c r="G16319" s="6">
        <v>42837</v>
      </c>
      <c r="H16319" s="7">
        <v>0.39997685185185183</v>
      </c>
      <c r="I16319" s="6">
        <v>42837</v>
      </c>
      <c r="J16319" s="7">
        <v>0.41546296296296298</v>
      </c>
      <c r="K16319" t="s">
        <v>59</v>
      </c>
      <c r="L16319" t="s">
        <v>53</v>
      </c>
    </row>
    <row r="16320" spans="1:12">
      <c r="A16320">
        <v>3000152354785</v>
      </c>
      <c r="B16320" t="s">
        <v>3726</v>
      </c>
      <c r="C16320">
        <v>30</v>
      </c>
      <c r="D16320" s="4" t="s">
        <v>20404</v>
      </c>
      <c r="E16320">
        <v>20085410</v>
      </c>
      <c r="F16320" t="s">
        <v>2</v>
      </c>
      <c r="G16320" s="6">
        <v>42837</v>
      </c>
      <c r="H16320" s="7">
        <v>0.39997685185185183</v>
      </c>
      <c r="I16320" s="6">
        <v>42837</v>
      </c>
      <c r="J16320" s="7">
        <v>0.41548611111111106</v>
      </c>
      <c r="K16320" t="s">
        <v>59</v>
      </c>
      <c r="L16320" t="s">
        <v>53</v>
      </c>
    </row>
    <row r="16321" spans="1:12">
      <c r="A16321">
        <v>3000152354786</v>
      </c>
      <c r="B16321" t="s">
        <v>3726</v>
      </c>
      <c r="C16321">
        <v>30</v>
      </c>
      <c r="D16321" s="4" t="s">
        <v>20405</v>
      </c>
      <c r="E16321">
        <v>20085410</v>
      </c>
      <c r="F16321" t="s">
        <v>2</v>
      </c>
      <c r="G16321" s="6">
        <v>42837</v>
      </c>
      <c r="H16321" s="7">
        <v>0.39997685185185183</v>
      </c>
      <c r="I16321" s="6">
        <v>42837</v>
      </c>
      <c r="J16321" s="7">
        <v>0.41550925925925924</v>
      </c>
      <c r="K16321" t="s">
        <v>59</v>
      </c>
      <c r="L16321" t="s">
        <v>53</v>
      </c>
    </row>
    <row r="16322" spans="1:12">
      <c r="A16322">
        <v>3000152354787</v>
      </c>
      <c r="B16322" t="s">
        <v>3726</v>
      </c>
      <c r="C16322">
        <v>30</v>
      </c>
      <c r="D16322" s="4" t="s">
        <v>20406</v>
      </c>
      <c r="E16322">
        <v>20085410</v>
      </c>
      <c r="F16322" t="s">
        <v>2</v>
      </c>
      <c r="G16322" s="6">
        <v>42837</v>
      </c>
      <c r="H16322" s="7">
        <v>0.39997685185185183</v>
      </c>
      <c r="I16322" s="6">
        <v>42837</v>
      </c>
      <c r="J16322" s="7">
        <v>0.41552083333333334</v>
      </c>
      <c r="K16322" t="s">
        <v>59</v>
      </c>
      <c r="L16322" t="s">
        <v>53</v>
      </c>
    </row>
    <row r="16323" spans="1:12">
      <c r="A16323">
        <v>3000152354788</v>
      </c>
      <c r="B16323" t="s">
        <v>3726</v>
      </c>
      <c r="C16323">
        <v>30</v>
      </c>
      <c r="D16323" s="4" t="s">
        <v>20407</v>
      </c>
      <c r="E16323">
        <v>20085410</v>
      </c>
      <c r="F16323" t="s">
        <v>2</v>
      </c>
      <c r="G16323" s="6">
        <v>42837</v>
      </c>
      <c r="H16323" s="7">
        <v>0.39997685185185183</v>
      </c>
      <c r="I16323" s="6">
        <v>42837</v>
      </c>
      <c r="J16323" s="7">
        <v>0.41554398148148147</v>
      </c>
      <c r="K16323" t="s">
        <v>59</v>
      </c>
      <c r="L16323" t="s">
        <v>53</v>
      </c>
    </row>
    <row r="16324" spans="1:12">
      <c r="A16324">
        <v>3000152354789</v>
      </c>
      <c r="B16324" t="s">
        <v>3726</v>
      </c>
      <c r="C16324">
        <v>30</v>
      </c>
      <c r="D16324" s="4" t="s">
        <v>20408</v>
      </c>
      <c r="E16324">
        <v>20085410</v>
      </c>
      <c r="F16324" t="s">
        <v>2</v>
      </c>
      <c r="G16324" s="6">
        <v>42837</v>
      </c>
      <c r="H16324" s="7">
        <v>0.39997685185185183</v>
      </c>
      <c r="I16324" s="6">
        <v>42837</v>
      </c>
      <c r="J16324" s="7">
        <v>0.41555555555555551</v>
      </c>
      <c r="K16324" t="s">
        <v>59</v>
      </c>
      <c r="L16324" t="s">
        <v>53</v>
      </c>
    </row>
    <row r="16325" spans="1:12">
      <c r="A16325">
        <v>3000152354790</v>
      </c>
      <c r="B16325" t="s">
        <v>3726</v>
      </c>
      <c r="C16325">
        <v>30</v>
      </c>
      <c r="D16325" s="4" t="s">
        <v>20409</v>
      </c>
      <c r="E16325">
        <v>20085410</v>
      </c>
      <c r="F16325" t="s">
        <v>2</v>
      </c>
      <c r="G16325" s="6">
        <v>42837</v>
      </c>
      <c r="H16325" s="7">
        <v>0.39997685185185183</v>
      </c>
      <c r="I16325" s="6">
        <v>42837</v>
      </c>
      <c r="J16325" s="7">
        <v>0.4155787037037037</v>
      </c>
      <c r="K16325" t="s">
        <v>59</v>
      </c>
      <c r="L16325" t="s">
        <v>53</v>
      </c>
    </row>
    <row r="16326" spans="1:12">
      <c r="A16326">
        <v>3000152354791</v>
      </c>
      <c r="B16326" t="s">
        <v>3726</v>
      </c>
      <c r="C16326">
        <v>30</v>
      </c>
      <c r="D16326" s="4" t="s">
        <v>20410</v>
      </c>
      <c r="E16326">
        <v>20085410</v>
      </c>
      <c r="F16326" t="s">
        <v>2</v>
      </c>
      <c r="G16326" s="6">
        <v>42837</v>
      </c>
      <c r="H16326" s="7">
        <v>0.40016203703703707</v>
      </c>
      <c r="I16326" s="6">
        <v>42837</v>
      </c>
      <c r="J16326" s="7">
        <v>0.41560185185185183</v>
      </c>
      <c r="K16326" t="s">
        <v>59</v>
      </c>
      <c r="L16326" t="s">
        <v>53</v>
      </c>
    </row>
    <row r="16327" spans="1:12">
      <c r="A16327">
        <v>3000152354792</v>
      </c>
      <c r="B16327" t="s">
        <v>3726</v>
      </c>
      <c r="C16327">
        <v>30</v>
      </c>
      <c r="D16327" s="4" t="s">
        <v>20411</v>
      </c>
      <c r="E16327">
        <v>20085410</v>
      </c>
      <c r="F16327" t="s">
        <v>2</v>
      </c>
      <c r="G16327" s="6">
        <v>42837</v>
      </c>
      <c r="H16327" s="7">
        <v>0.40016203703703707</v>
      </c>
      <c r="I16327" s="6">
        <v>42837</v>
      </c>
      <c r="J16327" s="7">
        <v>0.41562499999999997</v>
      </c>
      <c r="K16327" t="s">
        <v>59</v>
      </c>
      <c r="L16327" t="s">
        <v>53</v>
      </c>
    </row>
    <row r="16328" spans="1:12">
      <c r="A16328">
        <v>3000152354793</v>
      </c>
      <c r="B16328" t="s">
        <v>3726</v>
      </c>
      <c r="C16328">
        <v>30</v>
      </c>
      <c r="D16328" s="4" t="s">
        <v>20412</v>
      </c>
      <c r="E16328">
        <v>20085410</v>
      </c>
      <c r="F16328" t="s">
        <v>2</v>
      </c>
      <c r="G16328" s="6">
        <v>42837</v>
      </c>
      <c r="H16328" s="7">
        <v>0.40016203703703707</v>
      </c>
      <c r="I16328" s="6">
        <v>42837</v>
      </c>
      <c r="J16328" s="7">
        <v>0.41564814814814816</v>
      </c>
      <c r="K16328" t="s">
        <v>59</v>
      </c>
      <c r="L16328" t="s">
        <v>53</v>
      </c>
    </row>
    <row r="16329" spans="1:12">
      <c r="A16329">
        <v>3000152354794</v>
      </c>
      <c r="B16329" t="s">
        <v>3726</v>
      </c>
      <c r="C16329">
        <v>30</v>
      </c>
      <c r="D16329" s="4" t="s">
        <v>20413</v>
      </c>
      <c r="E16329">
        <v>20085410</v>
      </c>
      <c r="F16329" t="s">
        <v>2</v>
      </c>
      <c r="G16329" s="6">
        <v>42837</v>
      </c>
      <c r="H16329" s="7">
        <v>0.40016203703703707</v>
      </c>
      <c r="I16329" s="6">
        <v>42837</v>
      </c>
      <c r="J16329" s="7">
        <v>0.41567129629629629</v>
      </c>
      <c r="K16329" t="s">
        <v>59</v>
      </c>
      <c r="L16329" t="s">
        <v>53</v>
      </c>
    </row>
    <row r="16330" spans="1:12">
      <c r="A16330">
        <v>3000152354795</v>
      </c>
      <c r="B16330" t="s">
        <v>3726</v>
      </c>
      <c r="C16330">
        <v>30</v>
      </c>
      <c r="D16330" s="4" t="s">
        <v>20414</v>
      </c>
      <c r="E16330">
        <v>20085410</v>
      </c>
      <c r="F16330" t="s">
        <v>2</v>
      </c>
      <c r="G16330" s="6">
        <v>42837</v>
      </c>
      <c r="H16330" s="7">
        <v>0.40016203703703707</v>
      </c>
      <c r="I16330" s="6">
        <v>42837</v>
      </c>
      <c r="J16330" s="7">
        <v>0.41569444444444442</v>
      </c>
      <c r="K16330" t="s">
        <v>59</v>
      </c>
      <c r="L16330" t="s">
        <v>53</v>
      </c>
    </row>
    <row r="16331" spans="1:12">
      <c r="A16331">
        <v>3000152354796</v>
      </c>
      <c r="B16331" t="s">
        <v>3726</v>
      </c>
      <c r="C16331">
        <v>30</v>
      </c>
      <c r="D16331" s="4" t="s">
        <v>20415</v>
      </c>
      <c r="E16331">
        <v>20085410</v>
      </c>
      <c r="F16331" t="s">
        <v>2</v>
      </c>
      <c r="G16331" s="6">
        <v>42837</v>
      </c>
      <c r="H16331" s="7">
        <v>0.40016203703703707</v>
      </c>
      <c r="I16331" s="6">
        <v>42837</v>
      </c>
      <c r="J16331" s="7">
        <v>0.41571759259259261</v>
      </c>
      <c r="K16331" t="s">
        <v>59</v>
      </c>
      <c r="L16331" t="s">
        <v>53</v>
      </c>
    </row>
    <row r="16332" spans="1:12">
      <c r="A16332">
        <v>3000152354797</v>
      </c>
      <c r="B16332" t="s">
        <v>3726</v>
      </c>
      <c r="C16332">
        <v>30</v>
      </c>
      <c r="D16332" s="4" t="s">
        <v>20416</v>
      </c>
      <c r="E16332">
        <v>20085410</v>
      </c>
      <c r="F16332" t="s">
        <v>2</v>
      </c>
      <c r="G16332" s="6">
        <v>42837</v>
      </c>
      <c r="H16332" s="7">
        <v>0.40016203703703707</v>
      </c>
      <c r="I16332" s="6">
        <v>42837</v>
      </c>
      <c r="J16332" s="7">
        <v>0.41574074074074074</v>
      </c>
      <c r="K16332" t="s">
        <v>59</v>
      </c>
      <c r="L16332" t="s">
        <v>53</v>
      </c>
    </row>
    <row r="16333" spans="1:12">
      <c r="A16333">
        <v>3000152354798</v>
      </c>
      <c r="B16333" t="s">
        <v>3726</v>
      </c>
      <c r="C16333">
        <v>30</v>
      </c>
      <c r="D16333" s="4" t="s">
        <v>20417</v>
      </c>
      <c r="E16333">
        <v>20085410</v>
      </c>
      <c r="F16333" t="s">
        <v>2</v>
      </c>
      <c r="G16333" s="6">
        <v>42837</v>
      </c>
      <c r="H16333" s="7">
        <v>0.40016203703703707</v>
      </c>
      <c r="I16333" s="6">
        <v>42837</v>
      </c>
      <c r="J16333" s="7">
        <v>0.41576388888888888</v>
      </c>
      <c r="K16333" t="s">
        <v>59</v>
      </c>
      <c r="L16333" t="s">
        <v>53</v>
      </c>
    </row>
    <row r="16334" spans="1:12">
      <c r="A16334">
        <v>3000152354799</v>
      </c>
      <c r="B16334" t="s">
        <v>3726</v>
      </c>
      <c r="C16334">
        <v>30</v>
      </c>
      <c r="D16334" s="4" t="s">
        <v>20418</v>
      </c>
      <c r="E16334">
        <v>20085410</v>
      </c>
      <c r="F16334" t="s">
        <v>2</v>
      </c>
      <c r="G16334" s="6">
        <v>42837</v>
      </c>
      <c r="H16334" s="7">
        <v>0.40016203703703707</v>
      </c>
      <c r="I16334" s="6">
        <v>42837</v>
      </c>
      <c r="J16334" s="7">
        <v>0.4157986111111111</v>
      </c>
      <c r="K16334" t="s">
        <v>59</v>
      </c>
      <c r="L16334" t="s">
        <v>53</v>
      </c>
    </row>
    <row r="16335" spans="1:12">
      <c r="A16335">
        <v>3000152354800</v>
      </c>
      <c r="B16335" t="s">
        <v>3726</v>
      </c>
      <c r="C16335">
        <v>30</v>
      </c>
      <c r="D16335" s="4" t="s">
        <v>20419</v>
      </c>
      <c r="E16335">
        <v>20085410</v>
      </c>
      <c r="F16335" t="s">
        <v>2</v>
      </c>
      <c r="G16335" s="6">
        <v>42837</v>
      </c>
      <c r="H16335" s="7">
        <v>0.40016203703703707</v>
      </c>
      <c r="I16335" s="6">
        <v>42837</v>
      </c>
      <c r="J16335" s="7">
        <v>0.41582175925925924</v>
      </c>
      <c r="K16335" t="s">
        <v>59</v>
      </c>
      <c r="L16335" t="s">
        <v>53</v>
      </c>
    </row>
    <row r="16336" spans="1:12">
      <c r="A16336">
        <v>3000152354801</v>
      </c>
      <c r="B16336" t="s">
        <v>3726</v>
      </c>
      <c r="C16336">
        <v>30</v>
      </c>
      <c r="D16336" s="4" t="s">
        <v>20420</v>
      </c>
      <c r="E16336">
        <v>20085410</v>
      </c>
      <c r="F16336" t="s">
        <v>2</v>
      </c>
      <c r="G16336" s="6">
        <v>42837</v>
      </c>
      <c r="H16336" s="7">
        <v>0.43438657407407405</v>
      </c>
      <c r="I16336" s="6">
        <v>42837</v>
      </c>
      <c r="J16336" s="7">
        <v>0.4347569444444444</v>
      </c>
      <c r="K16336" t="s">
        <v>59</v>
      </c>
      <c r="L16336" t="s">
        <v>53</v>
      </c>
    </row>
    <row r="16337" spans="1:12">
      <c r="A16337">
        <v>3000152354802</v>
      </c>
      <c r="B16337" t="s">
        <v>3726</v>
      </c>
      <c r="C16337">
        <v>30</v>
      </c>
      <c r="D16337" s="4" t="s">
        <v>20421</v>
      </c>
      <c r="E16337">
        <v>20085410</v>
      </c>
      <c r="F16337" t="s">
        <v>2</v>
      </c>
      <c r="G16337" s="6">
        <v>42837</v>
      </c>
      <c r="H16337" s="7">
        <v>0.43481481481481482</v>
      </c>
      <c r="I16337" s="6">
        <v>42837</v>
      </c>
      <c r="J16337" s="7">
        <v>0.43490740740740735</v>
      </c>
      <c r="K16337" t="s">
        <v>59</v>
      </c>
      <c r="L16337" t="s">
        <v>53</v>
      </c>
    </row>
    <row r="16338" spans="1:12">
      <c r="A16338">
        <v>3000152354803</v>
      </c>
      <c r="B16338" t="s">
        <v>3726</v>
      </c>
      <c r="C16338">
        <v>30</v>
      </c>
      <c r="D16338" s="4" t="s">
        <v>20422</v>
      </c>
      <c r="E16338">
        <v>20085410</v>
      </c>
      <c r="F16338" t="s">
        <v>2</v>
      </c>
      <c r="G16338" s="6">
        <v>42837</v>
      </c>
      <c r="H16338" s="7">
        <v>0.43502314814814813</v>
      </c>
      <c r="I16338" s="6">
        <v>42837</v>
      </c>
      <c r="J16338" s="7">
        <v>0.45451388888888888</v>
      </c>
      <c r="K16338" t="s">
        <v>59</v>
      </c>
      <c r="L16338" t="s">
        <v>53</v>
      </c>
    </row>
    <row r="16339" spans="1:12">
      <c r="A16339">
        <v>3000152354804</v>
      </c>
      <c r="B16339" t="s">
        <v>3726</v>
      </c>
      <c r="C16339">
        <v>30</v>
      </c>
      <c r="D16339" s="4" t="s">
        <v>20423</v>
      </c>
      <c r="E16339">
        <v>20085410</v>
      </c>
      <c r="F16339" t="s">
        <v>2</v>
      </c>
      <c r="G16339" s="6">
        <v>42837</v>
      </c>
      <c r="H16339" s="7">
        <v>0.43502314814814813</v>
      </c>
      <c r="I16339" s="6">
        <v>42837</v>
      </c>
      <c r="J16339" s="7">
        <v>0.45452546296296298</v>
      </c>
      <c r="K16339" t="s">
        <v>59</v>
      </c>
      <c r="L16339" t="s">
        <v>53</v>
      </c>
    </row>
    <row r="16340" spans="1:12">
      <c r="A16340">
        <v>3000152354805</v>
      </c>
      <c r="B16340" t="s">
        <v>3726</v>
      </c>
      <c r="C16340">
        <v>30</v>
      </c>
      <c r="D16340" s="4" t="s">
        <v>20424</v>
      </c>
      <c r="E16340">
        <v>20085410</v>
      </c>
      <c r="F16340" t="s">
        <v>2</v>
      </c>
      <c r="G16340" s="6">
        <v>42837</v>
      </c>
      <c r="H16340" s="7">
        <v>0.43502314814814813</v>
      </c>
      <c r="I16340" s="6">
        <v>42837</v>
      </c>
      <c r="J16340" s="7">
        <v>0.45456018518518521</v>
      </c>
      <c r="K16340" t="s">
        <v>59</v>
      </c>
      <c r="L16340" t="s">
        <v>53</v>
      </c>
    </row>
    <row r="16341" spans="1:12">
      <c r="A16341">
        <v>3000152354806</v>
      </c>
      <c r="B16341" t="s">
        <v>3726</v>
      </c>
      <c r="C16341">
        <v>30</v>
      </c>
      <c r="D16341" s="4" t="s">
        <v>20425</v>
      </c>
      <c r="E16341">
        <v>20085410</v>
      </c>
      <c r="F16341" t="s">
        <v>2</v>
      </c>
      <c r="G16341" s="6">
        <v>42837</v>
      </c>
      <c r="H16341" s="7">
        <v>0.43502314814814813</v>
      </c>
      <c r="I16341" s="6">
        <v>42837</v>
      </c>
      <c r="J16341" s="7">
        <v>0.45457175925925924</v>
      </c>
      <c r="K16341" t="s">
        <v>59</v>
      </c>
      <c r="L16341" t="s">
        <v>53</v>
      </c>
    </row>
    <row r="16342" spans="1:12">
      <c r="A16342">
        <v>3000152354807</v>
      </c>
      <c r="B16342" t="s">
        <v>3726</v>
      </c>
      <c r="C16342">
        <v>30</v>
      </c>
      <c r="D16342" s="4" t="s">
        <v>20426</v>
      </c>
      <c r="E16342">
        <v>20085410</v>
      </c>
      <c r="F16342" t="s">
        <v>2</v>
      </c>
      <c r="G16342" s="6">
        <v>42837</v>
      </c>
      <c r="H16342" s="7">
        <v>0.43502314814814813</v>
      </c>
      <c r="I16342" s="6">
        <v>42837</v>
      </c>
      <c r="J16342" s="7">
        <v>0.45459490740740738</v>
      </c>
      <c r="K16342" t="s">
        <v>59</v>
      </c>
      <c r="L16342" t="s">
        <v>53</v>
      </c>
    </row>
    <row r="16343" spans="1:12">
      <c r="A16343">
        <v>3000152354808</v>
      </c>
      <c r="B16343" t="s">
        <v>3726</v>
      </c>
      <c r="C16343">
        <v>30</v>
      </c>
      <c r="D16343" s="4" t="s">
        <v>20427</v>
      </c>
      <c r="E16343">
        <v>20085410</v>
      </c>
      <c r="F16343" t="s">
        <v>2</v>
      </c>
      <c r="G16343" s="6">
        <v>42837</v>
      </c>
      <c r="H16343" s="7">
        <v>0.43502314814814813</v>
      </c>
      <c r="I16343" s="6">
        <v>42837</v>
      </c>
      <c r="J16343" s="7">
        <v>0.45461805555555551</v>
      </c>
      <c r="K16343" t="s">
        <v>59</v>
      </c>
      <c r="L16343" t="s">
        <v>53</v>
      </c>
    </row>
    <row r="16344" spans="1:12">
      <c r="A16344">
        <v>3000152354809</v>
      </c>
      <c r="B16344" t="s">
        <v>3726</v>
      </c>
      <c r="C16344">
        <v>30</v>
      </c>
      <c r="D16344" s="4" t="s">
        <v>20428</v>
      </c>
      <c r="E16344">
        <v>20085410</v>
      </c>
      <c r="F16344" t="s">
        <v>2</v>
      </c>
      <c r="G16344" s="6">
        <v>42837</v>
      </c>
      <c r="H16344" s="7">
        <v>0.43502314814814813</v>
      </c>
      <c r="I16344" s="6">
        <v>42837</v>
      </c>
      <c r="J16344" s="7">
        <v>0.4546412037037037</v>
      </c>
      <c r="K16344" t="s">
        <v>59</v>
      </c>
      <c r="L16344" t="s">
        <v>53</v>
      </c>
    </row>
    <row r="16345" spans="1:12">
      <c r="A16345">
        <v>3000152354810</v>
      </c>
      <c r="B16345" t="s">
        <v>3726</v>
      </c>
      <c r="C16345">
        <v>30</v>
      </c>
      <c r="D16345" s="4" t="s">
        <v>20429</v>
      </c>
      <c r="E16345">
        <v>20085410</v>
      </c>
      <c r="F16345" t="s">
        <v>2</v>
      </c>
      <c r="G16345" s="6">
        <v>42837</v>
      </c>
      <c r="H16345" s="7">
        <v>0.43502314814814813</v>
      </c>
      <c r="I16345" s="6">
        <v>42837</v>
      </c>
      <c r="J16345" s="7">
        <v>0.45466435185185183</v>
      </c>
      <c r="K16345" t="s">
        <v>59</v>
      </c>
      <c r="L16345" t="s">
        <v>53</v>
      </c>
    </row>
    <row r="16346" spans="1:12">
      <c r="A16346">
        <v>3000152354811</v>
      </c>
      <c r="B16346" t="s">
        <v>3726</v>
      </c>
      <c r="C16346">
        <v>30</v>
      </c>
      <c r="D16346" s="4" t="s">
        <v>20430</v>
      </c>
      <c r="E16346">
        <v>20085410</v>
      </c>
      <c r="F16346" t="s">
        <v>2</v>
      </c>
      <c r="G16346" s="6">
        <v>42837</v>
      </c>
      <c r="H16346" s="7">
        <v>0.43502314814814813</v>
      </c>
      <c r="I16346" s="6">
        <v>42837</v>
      </c>
      <c r="J16346" s="7">
        <v>0.45467592592592593</v>
      </c>
      <c r="K16346" t="s">
        <v>59</v>
      </c>
      <c r="L16346" t="s">
        <v>53</v>
      </c>
    </row>
    <row r="16347" spans="1:12">
      <c r="A16347">
        <v>3000152354812</v>
      </c>
      <c r="B16347" t="s">
        <v>3726</v>
      </c>
      <c r="C16347">
        <v>30</v>
      </c>
      <c r="D16347" s="4" t="s">
        <v>20431</v>
      </c>
      <c r="E16347">
        <v>20085410</v>
      </c>
      <c r="F16347" t="s">
        <v>2</v>
      </c>
      <c r="G16347" s="6">
        <v>42837</v>
      </c>
      <c r="H16347" s="7">
        <v>0.43502314814814813</v>
      </c>
      <c r="I16347" s="6">
        <v>42837</v>
      </c>
      <c r="J16347" s="7">
        <v>0.45469907407407412</v>
      </c>
      <c r="K16347" t="s">
        <v>59</v>
      </c>
      <c r="L16347" t="s">
        <v>53</v>
      </c>
    </row>
    <row r="16348" spans="1:12">
      <c r="A16348">
        <v>3000152354813</v>
      </c>
      <c r="B16348" t="s">
        <v>3726</v>
      </c>
      <c r="C16348">
        <v>30</v>
      </c>
      <c r="D16348" s="4" t="s">
        <v>20432</v>
      </c>
      <c r="E16348">
        <v>20085410</v>
      </c>
      <c r="F16348" t="s">
        <v>2</v>
      </c>
      <c r="G16348" s="6">
        <v>42837</v>
      </c>
      <c r="H16348" s="7">
        <v>0.43524305555555554</v>
      </c>
      <c r="I16348" s="6">
        <v>42837</v>
      </c>
      <c r="J16348" s="7">
        <v>0.45472222222222225</v>
      </c>
      <c r="K16348" t="s">
        <v>59</v>
      </c>
      <c r="L16348" t="s">
        <v>53</v>
      </c>
    </row>
    <row r="16349" spans="1:12">
      <c r="A16349">
        <v>3000152354814</v>
      </c>
      <c r="B16349" t="s">
        <v>3726</v>
      </c>
      <c r="C16349">
        <v>30</v>
      </c>
      <c r="D16349" s="4" t="s">
        <v>20433</v>
      </c>
      <c r="E16349">
        <v>20085410</v>
      </c>
      <c r="F16349" t="s">
        <v>2</v>
      </c>
      <c r="G16349" s="6">
        <v>42837</v>
      </c>
      <c r="H16349" s="7">
        <v>0.43524305555555554</v>
      </c>
      <c r="I16349" s="6">
        <v>42837</v>
      </c>
      <c r="J16349" s="7">
        <v>0.45473379629629629</v>
      </c>
      <c r="K16349" t="s">
        <v>59</v>
      </c>
      <c r="L16349" t="s">
        <v>53</v>
      </c>
    </row>
    <row r="16350" spans="1:12">
      <c r="A16350">
        <v>3000152354815</v>
      </c>
      <c r="B16350" t="s">
        <v>3726</v>
      </c>
      <c r="C16350">
        <v>30</v>
      </c>
      <c r="D16350" s="4" t="s">
        <v>20434</v>
      </c>
      <c r="E16350">
        <v>20085410</v>
      </c>
      <c r="F16350" t="s">
        <v>2</v>
      </c>
      <c r="G16350" s="6">
        <v>42837</v>
      </c>
      <c r="H16350" s="7">
        <v>0.43524305555555554</v>
      </c>
      <c r="I16350" s="6">
        <v>42837</v>
      </c>
      <c r="J16350" s="7">
        <v>0.45475694444444442</v>
      </c>
      <c r="K16350" t="s">
        <v>59</v>
      </c>
      <c r="L16350" t="s">
        <v>53</v>
      </c>
    </row>
    <row r="16351" spans="1:12">
      <c r="A16351">
        <v>3000152354816</v>
      </c>
      <c r="B16351" t="s">
        <v>3726</v>
      </c>
      <c r="C16351">
        <v>30</v>
      </c>
      <c r="D16351" s="4" t="s">
        <v>20435</v>
      </c>
      <c r="E16351">
        <v>20085410</v>
      </c>
      <c r="F16351" t="s">
        <v>2</v>
      </c>
      <c r="G16351" s="6">
        <v>42837</v>
      </c>
      <c r="H16351" s="7">
        <v>0.43524305555555554</v>
      </c>
      <c r="I16351" s="6">
        <v>42837</v>
      </c>
      <c r="J16351" s="7">
        <v>0.45478009259259261</v>
      </c>
      <c r="K16351" t="s">
        <v>59</v>
      </c>
      <c r="L16351" t="s">
        <v>53</v>
      </c>
    </row>
    <row r="16352" spans="1:12">
      <c r="A16352">
        <v>3000152354817</v>
      </c>
      <c r="B16352" t="s">
        <v>3726</v>
      </c>
      <c r="C16352">
        <v>30</v>
      </c>
      <c r="D16352" s="4" t="s">
        <v>20436</v>
      </c>
      <c r="E16352">
        <v>20085410</v>
      </c>
      <c r="F16352" t="s">
        <v>2</v>
      </c>
      <c r="G16352" s="6">
        <v>42837</v>
      </c>
      <c r="H16352" s="7">
        <v>0.43524305555555554</v>
      </c>
      <c r="I16352" s="6">
        <v>42837</v>
      </c>
      <c r="J16352" s="7">
        <v>0.45480324074074074</v>
      </c>
      <c r="K16352" t="s">
        <v>59</v>
      </c>
      <c r="L16352" t="s">
        <v>53</v>
      </c>
    </row>
    <row r="16353" spans="1:12">
      <c r="A16353">
        <v>3000152354818</v>
      </c>
      <c r="B16353" t="s">
        <v>3726</v>
      </c>
      <c r="C16353">
        <v>30</v>
      </c>
      <c r="D16353" s="4" t="s">
        <v>20437</v>
      </c>
      <c r="E16353">
        <v>20085410</v>
      </c>
      <c r="F16353" t="s">
        <v>2</v>
      </c>
      <c r="G16353" s="6">
        <v>42837</v>
      </c>
      <c r="H16353" s="7">
        <v>0.43525462962962963</v>
      </c>
      <c r="I16353" s="6">
        <v>42837</v>
      </c>
      <c r="J16353" s="7">
        <v>0.45482638888888888</v>
      </c>
      <c r="K16353" t="s">
        <v>59</v>
      </c>
      <c r="L16353" t="s">
        <v>53</v>
      </c>
    </row>
    <row r="16354" spans="1:12">
      <c r="A16354">
        <v>3000152354819</v>
      </c>
      <c r="B16354" t="s">
        <v>3726</v>
      </c>
      <c r="C16354">
        <v>30</v>
      </c>
      <c r="D16354" s="4" t="s">
        <v>20438</v>
      </c>
      <c r="E16354">
        <v>20085410</v>
      </c>
      <c r="F16354" t="s">
        <v>2</v>
      </c>
      <c r="G16354" s="6">
        <v>42837</v>
      </c>
      <c r="H16354" s="7">
        <v>0.43525462962962963</v>
      </c>
      <c r="I16354" s="6">
        <v>42837</v>
      </c>
      <c r="J16354" s="7">
        <v>0.45484953703703707</v>
      </c>
      <c r="K16354" t="s">
        <v>59</v>
      </c>
      <c r="L16354" t="s">
        <v>53</v>
      </c>
    </row>
    <row r="16355" spans="1:12">
      <c r="A16355">
        <v>3000152354820</v>
      </c>
      <c r="B16355" t="s">
        <v>3726</v>
      </c>
      <c r="C16355">
        <v>30</v>
      </c>
      <c r="D16355" s="4" t="s">
        <v>20439</v>
      </c>
      <c r="E16355">
        <v>20085410</v>
      </c>
      <c r="F16355" t="s">
        <v>2</v>
      </c>
      <c r="G16355" s="6">
        <v>42837</v>
      </c>
      <c r="H16355" s="7">
        <v>0.43525462962962963</v>
      </c>
      <c r="I16355" s="6">
        <v>42837</v>
      </c>
      <c r="J16355" s="7">
        <v>0.4548611111111111</v>
      </c>
      <c r="K16355" t="s">
        <v>59</v>
      </c>
      <c r="L16355" t="s">
        <v>53</v>
      </c>
    </row>
    <row r="16356" spans="1:12">
      <c r="A16356">
        <v>3000152354821</v>
      </c>
      <c r="B16356" t="s">
        <v>3726</v>
      </c>
      <c r="C16356">
        <v>30</v>
      </c>
      <c r="D16356" s="4" t="s">
        <v>20440</v>
      </c>
      <c r="E16356">
        <v>20085410</v>
      </c>
      <c r="F16356" t="s">
        <v>2</v>
      </c>
      <c r="G16356" s="6">
        <v>42837</v>
      </c>
      <c r="H16356" s="7">
        <v>0.43525462962962963</v>
      </c>
      <c r="I16356" s="6">
        <v>42837</v>
      </c>
      <c r="J16356" s="7">
        <v>0.45488425925925924</v>
      </c>
      <c r="K16356" t="s">
        <v>59</v>
      </c>
      <c r="L16356" t="s">
        <v>53</v>
      </c>
    </row>
    <row r="16357" spans="1:12">
      <c r="A16357">
        <v>3000152354822</v>
      </c>
      <c r="B16357" t="s">
        <v>3726</v>
      </c>
      <c r="C16357">
        <v>30</v>
      </c>
      <c r="D16357" s="4" t="s">
        <v>20441</v>
      </c>
      <c r="E16357">
        <v>20085410</v>
      </c>
      <c r="F16357" t="s">
        <v>2</v>
      </c>
      <c r="G16357" s="6">
        <v>42837</v>
      </c>
      <c r="H16357" s="7">
        <v>0.43525462962962963</v>
      </c>
      <c r="I16357" s="6">
        <v>42837</v>
      </c>
      <c r="J16357" s="7">
        <v>0.45490740740740737</v>
      </c>
      <c r="K16357" t="s">
        <v>59</v>
      </c>
      <c r="L16357" t="s">
        <v>53</v>
      </c>
    </row>
    <row r="16358" spans="1:12">
      <c r="A16358">
        <v>3000152354823</v>
      </c>
      <c r="B16358" t="s">
        <v>3726</v>
      </c>
      <c r="C16358">
        <v>30</v>
      </c>
      <c r="D16358" s="4" t="s">
        <v>20442</v>
      </c>
      <c r="E16358">
        <v>20085410</v>
      </c>
      <c r="F16358" t="s">
        <v>2</v>
      </c>
      <c r="G16358" s="6">
        <v>42837</v>
      </c>
      <c r="H16358" s="7">
        <v>0.43547453703703703</v>
      </c>
      <c r="I16358" s="6">
        <v>42837</v>
      </c>
      <c r="J16358" s="7">
        <v>0.45493055555555556</v>
      </c>
      <c r="K16358" t="s">
        <v>59</v>
      </c>
      <c r="L16358" t="s">
        <v>53</v>
      </c>
    </row>
    <row r="16359" spans="1:12">
      <c r="A16359">
        <v>3000152354824</v>
      </c>
      <c r="B16359" t="s">
        <v>3726</v>
      </c>
      <c r="C16359">
        <v>30</v>
      </c>
      <c r="D16359" s="4" t="s">
        <v>20443</v>
      </c>
      <c r="E16359">
        <v>20085410</v>
      </c>
      <c r="F16359" t="s">
        <v>2</v>
      </c>
      <c r="G16359" s="6">
        <v>42837</v>
      </c>
      <c r="H16359" s="7">
        <v>0.43547453703703703</v>
      </c>
      <c r="I16359" s="6">
        <v>42837</v>
      </c>
      <c r="J16359" s="7">
        <v>0.45495370370370369</v>
      </c>
      <c r="K16359" t="s">
        <v>59</v>
      </c>
      <c r="L16359" t="s">
        <v>53</v>
      </c>
    </row>
    <row r="16360" spans="1:12">
      <c r="A16360">
        <v>3000152354825</v>
      </c>
      <c r="B16360" t="s">
        <v>3726</v>
      </c>
      <c r="C16360">
        <v>30</v>
      </c>
      <c r="D16360" s="4" t="s">
        <v>20444</v>
      </c>
      <c r="E16360">
        <v>20085410</v>
      </c>
      <c r="F16360" t="s">
        <v>2</v>
      </c>
      <c r="G16360" s="6">
        <v>42837</v>
      </c>
      <c r="H16360" s="7">
        <v>0.43547453703703703</v>
      </c>
      <c r="I16360" s="6">
        <v>42837</v>
      </c>
      <c r="J16360" s="7">
        <v>0.45498842592592598</v>
      </c>
      <c r="K16360" t="s">
        <v>59</v>
      </c>
      <c r="L16360" t="s">
        <v>53</v>
      </c>
    </row>
    <row r="16361" spans="1:12">
      <c r="A16361">
        <v>3000152354826</v>
      </c>
      <c r="B16361" t="s">
        <v>3726</v>
      </c>
      <c r="C16361">
        <v>30</v>
      </c>
      <c r="D16361" s="4" t="s">
        <v>20445</v>
      </c>
      <c r="E16361">
        <v>20085410</v>
      </c>
      <c r="F16361" t="s">
        <v>2</v>
      </c>
      <c r="G16361" s="6">
        <v>42837</v>
      </c>
      <c r="H16361" s="7">
        <v>0.43547453703703703</v>
      </c>
      <c r="I16361" s="6">
        <v>42837</v>
      </c>
      <c r="J16361" s="7">
        <v>0.45500000000000002</v>
      </c>
      <c r="K16361" t="s">
        <v>59</v>
      </c>
      <c r="L16361" t="s">
        <v>53</v>
      </c>
    </row>
    <row r="16362" spans="1:12">
      <c r="A16362">
        <v>3000152354827</v>
      </c>
      <c r="B16362" t="s">
        <v>3726</v>
      </c>
      <c r="C16362">
        <v>30</v>
      </c>
      <c r="D16362" s="4" t="s">
        <v>20446</v>
      </c>
      <c r="E16362">
        <v>20085410</v>
      </c>
      <c r="F16362" t="s">
        <v>2</v>
      </c>
      <c r="G16362" s="6">
        <v>42837</v>
      </c>
      <c r="H16362" s="7">
        <v>0.43547453703703703</v>
      </c>
      <c r="I16362" s="6">
        <v>42837</v>
      </c>
      <c r="J16362" s="7">
        <v>0.45502314814814815</v>
      </c>
      <c r="K16362" t="s">
        <v>59</v>
      </c>
      <c r="L16362" t="s">
        <v>53</v>
      </c>
    </row>
    <row r="16363" spans="1:12">
      <c r="A16363">
        <v>3000152354828</v>
      </c>
      <c r="B16363" t="s">
        <v>3726</v>
      </c>
      <c r="C16363">
        <v>30</v>
      </c>
      <c r="D16363" s="4" t="s">
        <v>20447</v>
      </c>
      <c r="E16363">
        <v>20085410</v>
      </c>
      <c r="F16363" t="s">
        <v>2</v>
      </c>
      <c r="G16363" s="6">
        <v>42837</v>
      </c>
      <c r="H16363" s="7">
        <v>0.43547453703703703</v>
      </c>
      <c r="I16363" s="6">
        <v>42837</v>
      </c>
      <c r="J16363" s="7">
        <v>0.45504629629629628</v>
      </c>
      <c r="K16363" t="s">
        <v>59</v>
      </c>
      <c r="L16363" t="s">
        <v>53</v>
      </c>
    </row>
    <row r="16364" spans="1:12">
      <c r="A16364">
        <v>3000152354829</v>
      </c>
      <c r="B16364" t="s">
        <v>3726</v>
      </c>
      <c r="C16364">
        <v>30</v>
      </c>
      <c r="D16364" s="4" t="s">
        <v>20448</v>
      </c>
      <c r="E16364">
        <v>20085410</v>
      </c>
      <c r="F16364" t="s">
        <v>2</v>
      </c>
      <c r="G16364" s="6">
        <v>42837</v>
      </c>
      <c r="H16364" s="7">
        <v>0.43547453703703703</v>
      </c>
      <c r="I16364" s="6">
        <v>42837</v>
      </c>
      <c r="J16364" s="7">
        <v>0.45508101851851851</v>
      </c>
      <c r="K16364" t="s">
        <v>59</v>
      </c>
      <c r="L16364" t="s">
        <v>53</v>
      </c>
    </row>
    <row r="16365" spans="1:12">
      <c r="A16365">
        <v>3000152354830</v>
      </c>
      <c r="B16365" t="s">
        <v>3726</v>
      </c>
      <c r="C16365">
        <v>30</v>
      </c>
      <c r="D16365" s="4" t="s">
        <v>20449</v>
      </c>
      <c r="E16365">
        <v>20085410</v>
      </c>
      <c r="F16365" t="s">
        <v>2</v>
      </c>
      <c r="G16365" s="6">
        <v>42837</v>
      </c>
      <c r="H16365" s="7">
        <v>0.43547453703703703</v>
      </c>
      <c r="I16365" s="6">
        <v>42837</v>
      </c>
      <c r="J16365" s="7">
        <v>0.4550925925925926</v>
      </c>
      <c r="K16365" t="s">
        <v>59</v>
      </c>
      <c r="L16365" t="s">
        <v>53</v>
      </c>
    </row>
    <row r="16366" spans="1:12">
      <c r="A16366">
        <v>3000152354831</v>
      </c>
      <c r="B16366" t="s">
        <v>3726</v>
      </c>
      <c r="C16366">
        <v>30</v>
      </c>
      <c r="D16366" s="4" t="s">
        <v>20450</v>
      </c>
      <c r="E16366">
        <v>20085410</v>
      </c>
      <c r="F16366" t="s">
        <v>2</v>
      </c>
      <c r="G16366" s="6">
        <v>42837</v>
      </c>
      <c r="H16366" s="7">
        <v>0.43547453703703703</v>
      </c>
      <c r="I16366" s="6">
        <v>42837</v>
      </c>
      <c r="J16366" s="7">
        <v>0.45511574074074074</v>
      </c>
      <c r="K16366" t="s">
        <v>59</v>
      </c>
      <c r="L16366" t="s">
        <v>53</v>
      </c>
    </row>
    <row r="16367" spans="1:12">
      <c r="A16367">
        <v>3000152354832</v>
      </c>
      <c r="B16367" t="s">
        <v>3726</v>
      </c>
      <c r="C16367">
        <v>30</v>
      </c>
      <c r="D16367" s="4" t="s">
        <v>20451</v>
      </c>
      <c r="E16367">
        <v>20085410</v>
      </c>
      <c r="F16367" t="s">
        <v>2</v>
      </c>
      <c r="G16367" s="6">
        <v>42837</v>
      </c>
      <c r="H16367" s="7">
        <v>0.43547453703703703</v>
      </c>
      <c r="I16367" s="6">
        <v>42837</v>
      </c>
      <c r="J16367" s="7">
        <v>0.45513888888888893</v>
      </c>
      <c r="K16367" t="s">
        <v>59</v>
      </c>
      <c r="L16367" t="s">
        <v>53</v>
      </c>
    </row>
    <row r="16368" spans="1:12">
      <c r="A16368">
        <v>3000152354833</v>
      </c>
      <c r="B16368" t="s">
        <v>3726</v>
      </c>
      <c r="C16368">
        <v>30</v>
      </c>
      <c r="D16368" s="4" t="s">
        <v>20452</v>
      </c>
      <c r="E16368">
        <v>20085410</v>
      </c>
      <c r="F16368" t="s">
        <v>2</v>
      </c>
      <c r="G16368" s="6">
        <v>42837</v>
      </c>
      <c r="H16368" s="7">
        <v>0.43569444444444444</v>
      </c>
      <c r="I16368" s="6">
        <v>42837</v>
      </c>
      <c r="J16368" s="7">
        <v>0.45516203703703706</v>
      </c>
      <c r="K16368" t="s">
        <v>59</v>
      </c>
      <c r="L16368" t="s">
        <v>53</v>
      </c>
    </row>
    <row r="16369" spans="1:12">
      <c r="A16369">
        <v>3000152354834</v>
      </c>
      <c r="B16369" t="s">
        <v>3726</v>
      </c>
      <c r="C16369">
        <v>30</v>
      </c>
      <c r="D16369" s="4" t="s">
        <v>20453</v>
      </c>
      <c r="E16369">
        <v>20085410</v>
      </c>
      <c r="F16369" t="s">
        <v>2</v>
      </c>
      <c r="G16369" s="6">
        <v>42837</v>
      </c>
      <c r="H16369" s="7">
        <v>0.43569444444444444</v>
      </c>
      <c r="I16369" s="6">
        <v>42837</v>
      </c>
      <c r="J16369" s="7">
        <v>0.45518518518518519</v>
      </c>
      <c r="K16369" t="s">
        <v>59</v>
      </c>
      <c r="L16369" t="s">
        <v>53</v>
      </c>
    </row>
    <row r="16370" spans="1:12">
      <c r="A16370">
        <v>3000152354835</v>
      </c>
      <c r="B16370" t="s">
        <v>3726</v>
      </c>
      <c r="C16370">
        <v>30</v>
      </c>
      <c r="D16370" s="4" t="s">
        <v>20454</v>
      </c>
      <c r="E16370">
        <v>20085410</v>
      </c>
      <c r="F16370" t="s">
        <v>2</v>
      </c>
      <c r="G16370" s="6">
        <v>42837</v>
      </c>
      <c r="H16370" s="7">
        <v>0.43569444444444444</v>
      </c>
      <c r="I16370" s="6">
        <v>42837</v>
      </c>
      <c r="J16370" s="7">
        <v>0.45520833333333338</v>
      </c>
      <c r="K16370" t="s">
        <v>59</v>
      </c>
      <c r="L16370" t="s">
        <v>53</v>
      </c>
    </row>
    <row r="16371" spans="1:12">
      <c r="A16371">
        <v>3000152354836</v>
      </c>
      <c r="B16371" t="s">
        <v>3726</v>
      </c>
      <c r="C16371">
        <v>30</v>
      </c>
      <c r="D16371" s="4" t="s">
        <v>20455</v>
      </c>
      <c r="E16371">
        <v>20085410</v>
      </c>
      <c r="F16371" t="s">
        <v>2</v>
      </c>
      <c r="G16371" s="6">
        <v>42837</v>
      </c>
      <c r="H16371" s="7">
        <v>0.43569444444444444</v>
      </c>
      <c r="I16371" s="6">
        <v>42837</v>
      </c>
      <c r="J16371" s="7">
        <v>0.45521990740740742</v>
      </c>
      <c r="K16371" t="s">
        <v>59</v>
      </c>
      <c r="L16371" t="s">
        <v>53</v>
      </c>
    </row>
    <row r="16372" spans="1:12">
      <c r="A16372">
        <v>3000152354837</v>
      </c>
      <c r="B16372" t="s">
        <v>3726</v>
      </c>
      <c r="C16372">
        <v>30</v>
      </c>
      <c r="D16372" s="4" t="s">
        <v>20456</v>
      </c>
      <c r="E16372">
        <v>20085410</v>
      </c>
      <c r="F16372" t="s">
        <v>2</v>
      </c>
      <c r="G16372" s="6">
        <v>42837</v>
      </c>
      <c r="H16372" s="7">
        <v>0.43569444444444444</v>
      </c>
      <c r="I16372" s="6">
        <v>42837</v>
      </c>
      <c r="J16372" s="7">
        <v>0.45524305555555555</v>
      </c>
      <c r="K16372" t="s">
        <v>59</v>
      </c>
      <c r="L16372" t="s">
        <v>53</v>
      </c>
    </row>
    <row r="16373" spans="1:12">
      <c r="A16373">
        <v>3000152354838</v>
      </c>
      <c r="B16373" t="s">
        <v>3726</v>
      </c>
      <c r="C16373">
        <v>30</v>
      </c>
      <c r="D16373" s="4" t="s">
        <v>20457</v>
      </c>
      <c r="E16373">
        <v>20085410</v>
      </c>
      <c r="F16373" t="s">
        <v>2</v>
      </c>
      <c r="G16373" s="6">
        <v>42837</v>
      </c>
      <c r="H16373" s="7">
        <v>0.43569444444444444</v>
      </c>
      <c r="I16373" s="6">
        <v>42837</v>
      </c>
      <c r="J16373" s="7">
        <v>0.45526620370370369</v>
      </c>
      <c r="K16373" t="s">
        <v>59</v>
      </c>
      <c r="L16373" t="s">
        <v>53</v>
      </c>
    </row>
    <row r="16374" spans="1:12">
      <c r="A16374">
        <v>3000152354839</v>
      </c>
      <c r="B16374" t="s">
        <v>3726</v>
      </c>
      <c r="C16374">
        <v>30</v>
      </c>
      <c r="D16374" s="4" t="s">
        <v>20458</v>
      </c>
      <c r="E16374">
        <v>20085410</v>
      </c>
      <c r="F16374" t="s">
        <v>2</v>
      </c>
      <c r="G16374" s="6">
        <v>42837</v>
      </c>
      <c r="H16374" s="7">
        <v>0.43569444444444444</v>
      </c>
      <c r="I16374" s="6">
        <v>42837</v>
      </c>
      <c r="J16374" s="7">
        <v>0.45528935185185188</v>
      </c>
      <c r="K16374" t="s">
        <v>59</v>
      </c>
      <c r="L16374" t="s">
        <v>53</v>
      </c>
    </row>
    <row r="16375" spans="1:12">
      <c r="A16375">
        <v>3000152354840</v>
      </c>
      <c r="B16375" t="s">
        <v>3726</v>
      </c>
      <c r="C16375">
        <v>30</v>
      </c>
      <c r="D16375" s="4" t="s">
        <v>20459</v>
      </c>
      <c r="E16375">
        <v>20085410</v>
      </c>
      <c r="F16375" t="s">
        <v>2</v>
      </c>
      <c r="G16375" s="6">
        <v>42837</v>
      </c>
      <c r="H16375" s="7">
        <v>0.43569444444444444</v>
      </c>
      <c r="I16375" s="6">
        <v>42837</v>
      </c>
      <c r="J16375" s="7">
        <v>0.45531250000000001</v>
      </c>
      <c r="K16375" t="s">
        <v>59</v>
      </c>
      <c r="L16375" t="s">
        <v>53</v>
      </c>
    </row>
    <row r="16376" spans="1:12">
      <c r="A16376">
        <v>3000152354841</v>
      </c>
      <c r="B16376" t="s">
        <v>3726</v>
      </c>
      <c r="C16376">
        <v>30</v>
      </c>
      <c r="D16376" s="4" t="s">
        <v>20460</v>
      </c>
      <c r="E16376">
        <v>20085410</v>
      </c>
      <c r="F16376" t="s">
        <v>2</v>
      </c>
      <c r="G16376" s="6">
        <v>42837</v>
      </c>
      <c r="H16376" s="7">
        <v>0.43569444444444444</v>
      </c>
      <c r="I16376" s="6">
        <v>42837</v>
      </c>
      <c r="J16376" s="7">
        <v>0.45532407407407405</v>
      </c>
      <c r="K16376" t="s">
        <v>59</v>
      </c>
      <c r="L16376" t="s">
        <v>53</v>
      </c>
    </row>
    <row r="16377" spans="1:12">
      <c r="A16377">
        <v>3000152354842</v>
      </c>
      <c r="B16377" t="s">
        <v>3726</v>
      </c>
      <c r="C16377">
        <v>30</v>
      </c>
      <c r="D16377" s="4" t="s">
        <v>20461</v>
      </c>
      <c r="E16377">
        <v>20085410</v>
      </c>
      <c r="F16377" t="s">
        <v>2</v>
      </c>
      <c r="G16377" s="6">
        <v>42837</v>
      </c>
      <c r="H16377" s="7">
        <v>0.43569444444444444</v>
      </c>
      <c r="I16377" s="6">
        <v>42837</v>
      </c>
      <c r="J16377" s="7">
        <v>0.45535879629629633</v>
      </c>
      <c r="K16377" t="s">
        <v>59</v>
      </c>
      <c r="L16377" t="s">
        <v>53</v>
      </c>
    </row>
    <row r="16378" spans="1:12">
      <c r="A16378">
        <v>3000152354843</v>
      </c>
      <c r="B16378" t="s">
        <v>3726</v>
      </c>
      <c r="C16378">
        <v>30</v>
      </c>
      <c r="D16378" s="4" t="s">
        <v>20462</v>
      </c>
      <c r="E16378">
        <v>20085410</v>
      </c>
      <c r="F16378" t="s">
        <v>2</v>
      </c>
      <c r="G16378" s="6">
        <v>42837</v>
      </c>
      <c r="H16378" s="7">
        <v>0.43592592592592588</v>
      </c>
      <c r="I16378" s="6">
        <v>42837</v>
      </c>
      <c r="J16378" s="7">
        <v>0.45538194444444446</v>
      </c>
      <c r="K16378" t="s">
        <v>59</v>
      </c>
      <c r="L16378" t="s">
        <v>53</v>
      </c>
    </row>
    <row r="16379" spans="1:12">
      <c r="A16379">
        <v>3000152354844</v>
      </c>
      <c r="B16379" t="s">
        <v>3726</v>
      </c>
      <c r="C16379">
        <v>30</v>
      </c>
      <c r="D16379" s="4" t="s">
        <v>20463</v>
      </c>
      <c r="E16379">
        <v>20085410</v>
      </c>
      <c r="F16379" t="s">
        <v>2</v>
      </c>
      <c r="G16379" s="6">
        <v>42837</v>
      </c>
      <c r="H16379" s="7">
        <v>0.43592592592592588</v>
      </c>
      <c r="I16379" s="6">
        <v>42837</v>
      </c>
      <c r="J16379" s="7">
        <v>0.4553935185185185</v>
      </c>
      <c r="K16379" t="s">
        <v>59</v>
      </c>
      <c r="L16379" t="s">
        <v>53</v>
      </c>
    </row>
    <row r="16380" spans="1:12">
      <c r="A16380">
        <v>3000152354845</v>
      </c>
      <c r="B16380" t="s">
        <v>3726</v>
      </c>
      <c r="C16380">
        <v>30</v>
      </c>
      <c r="D16380" s="4" t="s">
        <v>20464</v>
      </c>
      <c r="E16380">
        <v>20085410</v>
      </c>
      <c r="F16380" t="s">
        <v>2</v>
      </c>
      <c r="G16380" s="6">
        <v>42837</v>
      </c>
      <c r="H16380" s="7">
        <v>0.43592592592592588</v>
      </c>
      <c r="I16380" s="6">
        <v>42837</v>
      </c>
      <c r="J16380" s="7">
        <v>0.45541666666666664</v>
      </c>
      <c r="K16380" t="s">
        <v>59</v>
      </c>
      <c r="L16380" t="s">
        <v>53</v>
      </c>
    </row>
    <row r="16381" spans="1:12">
      <c r="A16381">
        <v>3000152354846</v>
      </c>
      <c r="B16381" t="s">
        <v>3726</v>
      </c>
      <c r="C16381">
        <v>30</v>
      </c>
      <c r="D16381" s="4" t="s">
        <v>20465</v>
      </c>
      <c r="E16381">
        <v>20085410</v>
      </c>
      <c r="F16381" t="s">
        <v>2</v>
      </c>
      <c r="G16381" s="6">
        <v>42837</v>
      </c>
      <c r="H16381" s="7">
        <v>0.43592592592592588</v>
      </c>
      <c r="I16381" s="6">
        <v>42837</v>
      </c>
      <c r="J16381" s="7">
        <v>0.45543981481481483</v>
      </c>
      <c r="K16381" t="s">
        <v>59</v>
      </c>
      <c r="L16381" t="s">
        <v>53</v>
      </c>
    </row>
    <row r="16382" spans="1:12">
      <c r="A16382">
        <v>3000152354847</v>
      </c>
      <c r="B16382" t="s">
        <v>3726</v>
      </c>
      <c r="C16382">
        <v>30</v>
      </c>
      <c r="D16382" s="4" t="s">
        <v>20466</v>
      </c>
      <c r="E16382">
        <v>20085410</v>
      </c>
      <c r="F16382" t="s">
        <v>2</v>
      </c>
      <c r="G16382" s="6">
        <v>42837</v>
      </c>
      <c r="H16382" s="7">
        <v>0.43592592592592588</v>
      </c>
      <c r="I16382" s="6">
        <v>42837</v>
      </c>
      <c r="J16382" s="7">
        <v>0.45545138888888892</v>
      </c>
      <c r="K16382" t="s">
        <v>59</v>
      </c>
      <c r="L16382" t="s">
        <v>53</v>
      </c>
    </row>
    <row r="16383" spans="1:12">
      <c r="A16383">
        <v>3000152354848</v>
      </c>
      <c r="B16383" t="s">
        <v>3726</v>
      </c>
      <c r="C16383">
        <v>30</v>
      </c>
      <c r="D16383" s="4" t="s">
        <v>20467</v>
      </c>
      <c r="E16383">
        <v>20085410</v>
      </c>
      <c r="F16383" t="s">
        <v>2</v>
      </c>
      <c r="G16383" s="6">
        <v>42837</v>
      </c>
      <c r="H16383" s="7">
        <v>0.43592592592592588</v>
      </c>
      <c r="I16383" s="6">
        <v>42837</v>
      </c>
      <c r="J16383" s="7">
        <v>0.45547453703703705</v>
      </c>
      <c r="K16383" t="s">
        <v>59</v>
      </c>
      <c r="L16383" t="s">
        <v>53</v>
      </c>
    </row>
    <row r="16384" spans="1:12">
      <c r="A16384">
        <v>3000152354849</v>
      </c>
      <c r="B16384" t="s">
        <v>3726</v>
      </c>
      <c r="C16384">
        <v>30</v>
      </c>
      <c r="D16384" s="4" t="s">
        <v>20468</v>
      </c>
      <c r="E16384">
        <v>20085410</v>
      </c>
      <c r="F16384" t="s">
        <v>2</v>
      </c>
      <c r="G16384" s="6">
        <v>42837</v>
      </c>
      <c r="H16384" s="7">
        <v>0.43592592592592588</v>
      </c>
      <c r="I16384" s="6">
        <v>42837</v>
      </c>
      <c r="J16384" s="7">
        <v>0.45549768518518513</v>
      </c>
      <c r="K16384" t="s">
        <v>59</v>
      </c>
      <c r="L16384" t="s">
        <v>53</v>
      </c>
    </row>
    <row r="16385" spans="1:12">
      <c r="A16385">
        <v>3000152354850</v>
      </c>
      <c r="B16385" t="s">
        <v>3726</v>
      </c>
      <c r="C16385">
        <v>30</v>
      </c>
      <c r="D16385" s="4" t="s">
        <v>20469</v>
      </c>
      <c r="E16385">
        <v>20085410</v>
      </c>
      <c r="F16385" t="s">
        <v>2</v>
      </c>
      <c r="G16385" s="6">
        <v>42837</v>
      </c>
      <c r="H16385" s="7">
        <v>0.43592592592592588</v>
      </c>
      <c r="I16385" s="6">
        <v>42837</v>
      </c>
      <c r="J16385" s="7">
        <v>0.45552083333333332</v>
      </c>
      <c r="K16385" t="s">
        <v>59</v>
      </c>
      <c r="L16385" t="s">
        <v>53</v>
      </c>
    </row>
    <row r="16386" spans="1:12">
      <c r="A16386">
        <v>3000152354851</v>
      </c>
      <c r="B16386" t="s">
        <v>3726</v>
      </c>
      <c r="C16386">
        <v>30</v>
      </c>
      <c r="D16386" s="4" t="s">
        <v>20470</v>
      </c>
      <c r="E16386">
        <v>20085410</v>
      </c>
      <c r="F16386" t="s">
        <v>2</v>
      </c>
      <c r="G16386" s="6">
        <v>42837</v>
      </c>
      <c r="H16386" s="7">
        <v>0.43592592592592588</v>
      </c>
      <c r="I16386" s="6">
        <v>42837</v>
      </c>
      <c r="J16386" s="7">
        <v>0.45554398148148145</v>
      </c>
      <c r="K16386" t="s">
        <v>59</v>
      </c>
      <c r="L16386" t="s">
        <v>53</v>
      </c>
    </row>
    <row r="16387" spans="1:12">
      <c r="A16387">
        <v>3000152354852</v>
      </c>
      <c r="B16387" t="s">
        <v>3726</v>
      </c>
      <c r="C16387">
        <v>30</v>
      </c>
      <c r="D16387" s="4" t="s">
        <v>20471</v>
      </c>
      <c r="E16387">
        <v>20085410</v>
      </c>
      <c r="F16387" t="s">
        <v>2</v>
      </c>
      <c r="G16387" s="6">
        <v>42837</v>
      </c>
      <c r="H16387" s="7">
        <v>0.43592592592592588</v>
      </c>
      <c r="I16387" s="6">
        <v>42837</v>
      </c>
      <c r="J16387" s="7">
        <v>0.45555555555555555</v>
      </c>
      <c r="K16387" t="s">
        <v>59</v>
      </c>
      <c r="L16387" t="s">
        <v>53</v>
      </c>
    </row>
    <row r="16388" spans="1:12">
      <c r="A16388">
        <v>3000152354853</v>
      </c>
      <c r="B16388" t="s">
        <v>3726</v>
      </c>
      <c r="C16388">
        <v>30</v>
      </c>
      <c r="D16388" s="4" t="s">
        <v>20472</v>
      </c>
      <c r="E16388">
        <v>20085410</v>
      </c>
      <c r="F16388" t="s">
        <v>2</v>
      </c>
      <c r="G16388" s="6">
        <v>42837</v>
      </c>
      <c r="H16388" s="7">
        <v>0.43614583333333329</v>
      </c>
      <c r="I16388" s="6">
        <v>42837</v>
      </c>
      <c r="J16388" s="7">
        <v>0.45557870370370374</v>
      </c>
      <c r="K16388" t="s">
        <v>59</v>
      </c>
      <c r="L16388" t="s">
        <v>53</v>
      </c>
    </row>
    <row r="16389" spans="1:12">
      <c r="A16389">
        <v>3000152354854</v>
      </c>
      <c r="B16389" t="s">
        <v>3726</v>
      </c>
      <c r="C16389">
        <v>30</v>
      </c>
      <c r="D16389" s="4" t="s">
        <v>20473</v>
      </c>
      <c r="E16389">
        <v>20085410</v>
      </c>
      <c r="F16389" t="s">
        <v>2</v>
      </c>
      <c r="G16389" s="6">
        <v>42837</v>
      </c>
      <c r="H16389" s="7">
        <v>0.43614583333333329</v>
      </c>
      <c r="I16389" s="6">
        <v>42837</v>
      </c>
      <c r="J16389" s="7">
        <v>0.45560185185185187</v>
      </c>
      <c r="K16389" t="s">
        <v>59</v>
      </c>
      <c r="L16389" t="s">
        <v>53</v>
      </c>
    </row>
    <row r="16390" spans="1:12">
      <c r="A16390">
        <v>3000152354855</v>
      </c>
      <c r="B16390" t="s">
        <v>3726</v>
      </c>
      <c r="C16390">
        <v>30</v>
      </c>
      <c r="D16390" s="4" t="s">
        <v>20474</v>
      </c>
      <c r="E16390">
        <v>20085410</v>
      </c>
      <c r="F16390" t="s">
        <v>2</v>
      </c>
      <c r="G16390" s="6">
        <v>42837</v>
      </c>
      <c r="H16390" s="7">
        <v>0.43614583333333329</v>
      </c>
      <c r="I16390" s="6">
        <v>42837</v>
      </c>
      <c r="J16390" s="7">
        <v>0.455625</v>
      </c>
      <c r="K16390" t="s">
        <v>59</v>
      </c>
      <c r="L16390" t="s">
        <v>53</v>
      </c>
    </row>
    <row r="16391" spans="1:12">
      <c r="A16391">
        <v>3000152354856</v>
      </c>
      <c r="B16391" t="s">
        <v>3726</v>
      </c>
      <c r="C16391">
        <v>30</v>
      </c>
      <c r="D16391" s="4" t="s">
        <v>20475</v>
      </c>
      <c r="E16391">
        <v>20085410</v>
      </c>
      <c r="F16391" t="s">
        <v>2</v>
      </c>
      <c r="G16391" s="6">
        <v>42837</v>
      </c>
      <c r="H16391" s="7">
        <v>0.43614583333333329</v>
      </c>
      <c r="I16391" s="6">
        <v>42837</v>
      </c>
      <c r="J16391" s="7">
        <v>0.45564814814814819</v>
      </c>
      <c r="K16391" t="s">
        <v>59</v>
      </c>
      <c r="L16391" t="s">
        <v>53</v>
      </c>
    </row>
    <row r="16392" spans="1:12">
      <c r="A16392">
        <v>3000152354857</v>
      </c>
      <c r="B16392" t="s">
        <v>3726</v>
      </c>
      <c r="C16392">
        <v>30</v>
      </c>
      <c r="D16392" s="4" t="s">
        <v>20476</v>
      </c>
      <c r="E16392">
        <v>20085410</v>
      </c>
      <c r="F16392" t="s">
        <v>2</v>
      </c>
      <c r="G16392" s="6">
        <v>42837</v>
      </c>
      <c r="H16392" s="7">
        <v>0.43614583333333329</v>
      </c>
      <c r="I16392" s="6">
        <v>42837</v>
      </c>
      <c r="J16392" s="7">
        <v>0.45568287037037036</v>
      </c>
      <c r="K16392" t="s">
        <v>59</v>
      </c>
      <c r="L16392" t="s">
        <v>53</v>
      </c>
    </row>
    <row r="16393" spans="1:12">
      <c r="A16393">
        <v>3000152354858</v>
      </c>
      <c r="B16393" t="s">
        <v>3726</v>
      </c>
      <c r="C16393">
        <v>30</v>
      </c>
      <c r="D16393" s="4" t="s">
        <v>20477</v>
      </c>
      <c r="E16393">
        <v>20085410</v>
      </c>
      <c r="F16393" t="s">
        <v>2</v>
      </c>
      <c r="G16393" s="6">
        <v>42837</v>
      </c>
      <c r="H16393" s="7">
        <v>0.43614583333333329</v>
      </c>
      <c r="I16393" s="6">
        <v>42837</v>
      </c>
      <c r="J16393" s="7">
        <v>0.45569444444444446</v>
      </c>
      <c r="K16393" t="s">
        <v>59</v>
      </c>
      <c r="L16393" t="s">
        <v>53</v>
      </c>
    </row>
    <row r="16394" spans="1:12">
      <c r="A16394">
        <v>3000152354859</v>
      </c>
      <c r="B16394" t="s">
        <v>3726</v>
      </c>
      <c r="C16394">
        <v>30</v>
      </c>
      <c r="D16394" s="4" t="s">
        <v>20478</v>
      </c>
      <c r="E16394">
        <v>20085410</v>
      </c>
      <c r="F16394" t="s">
        <v>2</v>
      </c>
      <c r="G16394" s="6">
        <v>42837</v>
      </c>
      <c r="H16394" s="7">
        <v>0.43614583333333329</v>
      </c>
      <c r="I16394" s="6">
        <v>42837</v>
      </c>
      <c r="J16394" s="7">
        <v>0.45571759259259265</v>
      </c>
      <c r="K16394" t="s">
        <v>59</v>
      </c>
      <c r="L16394" t="s">
        <v>53</v>
      </c>
    </row>
    <row r="16395" spans="1:12">
      <c r="A16395">
        <v>3000152354860</v>
      </c>
      <c r="B16395" t="s">
        <v>3726</v>
      </c>
      <c r="C16395">
        <v>30</v>
      </c>
      <c r="D16395" s="4" t="s">
        <v>20479</v>
      </c>
      <c r="E16395">
        <v>20085410</v>
      </c>
      <c r="F16395" t="s">
        <v>2</v>
      </c>
      <c r="G16395" s="6">
        <v>42837</v>
      </c>
      <c r="H16395" s="7">
        <v>0.43614583333333329</v>
      </c>
      <c r="I16395" s="6">
        <v>42837</v>
      </c>
      <c r="J16395" s="7">
        <v>0.45572916666666669</v>
      </c>
      <c r="K16395" t="s">
        <v>59</v>
      </c>
      <c r="L16395" t="s">
        <v>53</v>
      </c>
    </row>
    <row r="16396" spans="1:12">
      <c r="A16396">
        <v>3000152354861</v>
      </c>
      <c r="B16396" t="s">
        <v>3726</v>
      </c>
      <c r="C16396">
        <v>30</v>
      </c>
      <c r="D16396" s="4" t="s">
        <v>20480</v>
      </c>
      <c r="E16396">
        <v>20085410</v>
      </c>
      <c r="F16396" t="s">
        <v>2</v>
      </c>
      <c r="G16396" s="6">
        <v>42837</v>
      </c>
      <c r="H16396" s="7">
        <v>0.43614583333333329</v>
      </c>
      <c r="I16396" s="6">
        <v>42837</v>
      </c>
      <c r="J16396" s="7">
        <v>0.45575231481481482</v>
      </c>
      <c r="K16396" t="s">
        <v>59</v>
      </c>
      <c r="L16396" t="s">
        <v>53</v>
      </c>
    </row>
    <row r="16397" spans="1:12">
      <c r="A16397">
        <v>3000152354862</v>
      </c>
      <c r="B16397" t="s">
        <v>3726</v>
      </c>
      <c r="C16397">
        <v>30</v>
      </c>
      <c r="D16397" s="4" t="s">
        <v>20481</v>
      </c>
      <c r="E16397">
        <v>20085410</v>
      </c>
      <c r="F16397" t="s">
        <v>2</v>
      </c>
      <c r="G16397" s="6">
        <v>42837</v>
      </c>
      <c r="H16397" s="7">
        <v>0.43614583333333329</v>
      </c>
      <c r="I16397" s="6">
        <v>42837</v>
      </c>
      <c r="J16397" s="7">
        <v>0.45577546296296295</v>
      </c>
      <c r="K16397" t="s">
        <v>59</v>
      </c>
      <c r="L16397" t="s">
        <v>53</v>
      </c>
    </row>
    <row r="16398" spans="1:12">
      <c r="A16398">
        <v>3000152354863</v>
      </c>
      <c r="B16398" t="s">
        <v>3726</v>
      </c>
      <c r="C16398">
        <v>30</v>
      </c>
      <c r="D16398" s="4" t="s">
        <v>20482</v>
      </c>
      <c r="E16398">
        <v>20085410</v>
      </c>
      <c r="F16398" t="s">
        <v>2</v>
      </c>
      <c r="G16398" s="6">
        <v>42837</v>
      </c>
      <c r="H16398" s="7">
        <v>0.43635416666666665</v>
      </c>
      <c r="I16398" s="6">
        <v>42837</v>
      </c>
      <c r="J16398" s="7">
        <v>0.45579861111111114</v>
      </c>
      <c r="K16398" t="s">
        <v>59</v>
      </c>
      <c r="L16398" t="s">
        <v>53</v>
      </c>
    </row>
    <row r="16399" spans="1:12">
      <c r="A16399">
        <v>3000152354864</v>
      </c>
      <c r="B16399" t="s">
        <v>3726</v>
      </c>
      <c r="C16399">
        <v>30</v>
      </c>
      <c r="D16399" s="4" t="s">
        <v>20483</v>
      </c>
      <c r="E16399">
        <v>20085410</v>
      </c>
      <c r="F16399" t="s">
        <v>2</v>
      </c>
      <c r="G16399" s="6">
        <v>42837</v>
      </c>
      <c r="H16399" s="7">
        <v>0.43635416666666665</v>
      </c>
      <c r="I16399" s="6">
        <v>42837</v>
      </c>
      <c r="J16399" s="7">
        <v>0.45582175925925927</v>
      </c>
      <c r="K16399" t="s">
        <v>59</v>
      </c>
      <c r="L16399" t="s">
        <v>53</v>
      </c>
    </row>
    <row r="16400" spans="1:12">
      <c r="A16400">
        <v>3000152354865</v>
      </c>
      <c r="B16400" t="s">
        <v>3726</v>
      </c>
      <c r="C16400">
        <v>30</v>
      </c>
      <c r="D16400" s="4" t="s">
        <v>20484</v>
      </c>
      <c r="E16400">
        <v>20085410</v>
      </c>
      <c r="F16400" t="s">
        <v>2</v>
      </c>
      <c r="G16400" s="6">
        <v>42837</v>
      </c>
      <c r="H16400" s="7">
        <v>0.43635416666666665</v>
      </c>
      <c r="I16400" s="6">
        <v>42837</v>
      </c>
      <c r="J16400" s="7">
        <v>0.45583333333333331</v>
      </c>
      <c r="K16400" t="s">
        <v>59</v>
      </c>
      <c r="L16400" t="s">
        <v>53</v>
      </c>
    </row>
    <row r="16401" spans="1:12">
      <c r="A16401">
        <v>3000152354866</v>
      </c>
      <c r="B16401" t="s">
        <v>3726</v>
      </c>
      <c r="C16401">
        <v>30</v>
      </c>
      <c r="D16401" s="4" t="s">
        <v>20485</v>
      </c>
      <c r="E16401">
        <v>20085410</v>
      </c>
      <c r="F16401" t="s">
        <v>2</v>
      </c>
      <c r="G16401" s="6">
        <v>42837</v>
      </c>
      <c r="H16401" s="7">
        <v>0.43635416666666665</v>
      </c>
      <c r="I16401" s="6">
        <v>42837</v>
      </c>
      <c r="J16401" s="7">
        <v>0.45585648148148145</v>
      </c>
      <c r="K16401" t="s">
        <v>59</v>
      </c>
      <c r="L16401" t="s">
        <v>53</v>
      </c>
    </row>
    <row r="16402" spans="1:12">
      <c r="A16402">
        <v>3000152354867</v>
      </c>
      <c r="B16402" t="s">
        <v>3726</v>
      </c>
      <c r="C16402">
        <v>30</v>
      </c>
      <c r="D16402" s="4" t="s">
        <v>20486</v>
      </c>
      <c r="E16402">
        <v>20085410</v>
      </c>
      <c r="F16402" t="s">
        <v>2</v>
      </c>
      <c r="G16402" s="6">
        <v>42837</v>
      </c>
      <c r="H16402" s="7">
        <v>0.43635416666666665</v>
      </c>
      <c r="I16402" s="6">
        <v>42837</v>
      </c>
      <c r="J16402" s="7">
        <v>0.45587962962962963</v>
      </c>
      <c r="K16402" t="s">
        <v>59</v>
      </c>
      <c r="L16402" t="s">
        <v>53</v>
      </c>
    </row>
    <row r="16403" spans="1:12">
      <c r="A16403">
        <v>3000152354868</v>
      </c>
      <c r="B16403" t="s">
        <v>3726</v>
      </c>
      <c r="C16403">
        <v>30</v>
      </c>
      <c r="D16403" s="4" t="s">
        <v>20487</v>
      </c>
      <c r="E16403">
        <v>20085410</v>
      </c>
      <c r="F16403" t="s">
        <v>2</v>
      </c>
      <c r="G16403" s="6">
        <v>42837</v>
      </c>
      <c r="H16403" s="7">
        <v>0.43635416666666665</v>
      </c>
      <c r="I16403" s="6">
        <v>42837</v>
      </c>
      <c r="J16403" s="7">
        <v>0.45590277777777777</v>
      </c>
      <c r="K16403" t="s">
        <v>59</v>
      </c>
      <c r="L16403" t="s">
        <v>53</v>
      </c>
    </row>
    <row r="16404" spans="1:12">
      <c r="A16404">
        <v>3000152354869</v>
      </c>
      <c r="B16404" t="s">
        <v>3726</v>
      </c>
      <c r="C16404">
        <v>30</v>
      </c>
      <c r="D16404" s="4" t="s">
        <v>20488</v>
      </c>
      <c r="E16404">
        <v>20085410</v>
      </c>
      <c r="F16404" t="s">
        <v>2</v>
      </c>
      <c r="G16404" s="6">
        <v>42837</v>
      </c>
      <c r="H16404" s="7">
        <v>0.43635416666666665</v>
      </c>
      <c r="I16404" s="6">
        <v>42837</v>
      </c>
      <c r="J16404" s="7">
        <v>0.4559259259259259</v>
      </c>
      <c r="K16404" t="s">
        <v>59</v>
      </c>
      <c r="L16404" t="s">
        <v>53</v>
      </c>
    </row>
    <row r="16405" spans="1:12">
      <c r="A16405">
        <v>3000152354870</v>
      </c>
      <c r="B16405" t="s">
        <v>3726</v>
      </c>
      <c r="C16405">
        <v>30</v>
      </c>
      <c r="D16405" s="4" t="s">
        <v>20489</v>
      </c>
      <c r="E16405">
        <v>20085410</v>
      </c>
      <c r="F16405" t="s">
        <v>2</v>
      </c>
      <c r="G16405" s="6">
        <v>42837</v>
      </c>
      <c r="H16405" s="7">
        <v>0.43635416666666665</v>
      </c>
      <c r="I16405" s="6">
        <v>42837</v>
      </c>
      <c r="J16405" s="7">
        <v>0.45593750000000005</v>
      </c>
      <c r="K16405" t="s">
        <v>59</v>
      </c>
      <c r="L16405" t="s">
        <v>53</v>
      </c>
    </row>
    <row r="16406" spans="1:12">
      <c r="A16406">
        <v>3000152354871</v>
      </c>
      <c r="B16406" t="s">
        <v>3726</v>
      </c>
      <c r="C16406">
        <v>30</v>
      </c>
      <c r="D16406" s="4" t="s">
        <v>20490</v>
      </c>
      <c r="E16406">
        <v>20085410</v>
      </c>
      <c r="F16406" t="s">
        <v>2</v>
      </c>
      <c r="G16406" s="6">
        <v>42837</v>
      </c>
      <c r="H16406" s="7">
        <v>0.43635416666666665</v>
      </c>
      <c r="I16406" s="6">
        <v>42837</v>
      </c>
      <c r="J16406" s="7">
        <v>0.45596064814814818</v>
      </c>
      <c r="K16406" t="s">
        <v>59</v>
      </c>
      <c r="L16406" t="s">
        <v>53</v>
      </c>
    </row>
    <row r="16407" spans="1:12">
      <c r="A16407">
        <v>3000152354872</v>
      </c>
      <c r="B16407" t="s">
        <v>3726</v>
      </c>
      <c r="C16407">
        <v>30</v>
      </c>
      <c r="D16407" s="4" t="s">
        <v>20491</v>
      </c>
      <c r="E16407">
        <v>20085410</v>
      </c>
      <c r="F16407" t="s">
        <v>2</v>
      </c>
      <c r="G16407" s="6">
        <v>42837</v>
      </c>
      <c r="H16407" s="7">
        <v>0.43635416666666665</v>
      </c>
      <c r="I16407" s="6">
        <v>42837</v>
      </c>
      <c r="J16407" s="7">
        <v>0.45599537037037036</v>
      </c>
      <c r="K16407" t="s">
        <v>59</v>
      </c>
      <c r="L16407" t="s">
        <v>53</v>
      </c>
    </row>
    <row r="16408" spans="1:12">
      <c r="A16408">
        <v>3000152354873</v>
      </c>
      <c r="B16408" t="s">
        <v>3726</v>
      </c>
      <c r="C16408">
        <v>30</v>
      </c>
      <c r="D16408" s="4" t="s">
        <v>20492</v>
      </c>
      <c r="E16408">
        <v>20085410</v>
      </c>
      <c r="F16408" t="s">
        <v>2</v>
      </c>
      <c r="G16408" s="6">
        <v>42837</v>
      </c>
      <c r="H16408" s="7">
        <v>0.43657407407407406</v>
      </c>
      <c r="I16408" s="6">
        <v>42837</v>
      </c>
      <c r="J16408" s="7">
        <v>0.4560069444444444</v>
      </c>
      <c r="K16408" t="s">
        <v>59</v>
      </c>
      <c r="L16408" t="s">
        <v>53</v>
      </c>
    </row>
    <row r="16409" spans="1:12">
      <c r="A16409">
        <v>3000152354874</v>
      </c>
      <c r="B16409" t="s">
        <v>3726</v>
      </c>
      <c r="C16409">
        <v>30</v>
      </c>
      <c r="D16409" s="4" t="s">
        <v>20493</v>
      </c>
      <c r="E16409">
        <v>20085410</v>
      </c>
      <c r="F16409" t="s">
        <v>2</v>
      </c>
      <c r="G16409" s="6">
        <v>42837</v>
      </c>
      <c r="H16409" s="7">
        <v>0.43657407407407406</v>
      </c>
      <c r="I16409" s="6">
        <v>42837</v>
      </c>
      <c r="J16409" s="7">
        <v>0.45603009259259258</v>
      </c>
      <c r="K16409" t="s">
        <v>59</v>
      </c>
      <c r="L16409" t="s">
        <v>53</v>
      </c>
    </row>
    <row r="16410" spans="1:12">
      <c r="A16410">
        <v>3000152354875</v>
      </c>
      <c r="B16410" t="s">
        <v>3726</v>
      </c>
      <c r="C16410">
        <v>30</v>
      </c>
      <c r="D16410" s="4" t="s">
        <v>20494</v>
      </c>
      <c r="E16410">
        <v>20085410</v>
      </c>
      <c r="F16410" t="s">
        <v>2</v>
      </c>
      <c r="G16410" s="6">
        <v>42837</v>
      </c>
      <c r="H16410" s="7">
        <v>0.43657407407407406</v>
      </c>
      <c r="I16410" s="6">
        <v>42837</v>
      </c>
      <c r="J16410" s="7">
        <v>0.45605324074074072</v>
      </c>
      <c r="K16410" t="s">
        <v>59</v>
      </c>
      <c r="L16410" t="s">
        <v>53</v>
      </c>
    </row>
    <row r="16411" spans="1:12">
      <c r="A16411">
        <v>3000152354876</v>
      </c>
      <c r="B16411" t="s">
        <v>3726</v>
      </c>
      <c r="C16411">
        <v>30</v>
      </c>
      <c r="D16411" s="4" t="s">
        <v>20495</v>
      </c>
      <c r="E16411">
        <v>20085410</v>
      </c>
      <c r="F16411" t="s">
        <v>2</v>
      </c>
      <c r="G16411" s="6">
        <v>42837</v>
      </c>
      <c r="H16411" s="7">
        <v>0.43657407407407406</v>
      </c>
      <c r="I16411" s="6">
        <v>42837</v>
      </c>
      <c r="J16411" s="7">
        <v>0.45607638888888885</v>
      </c>
      <c r="K16411" t="s">
        <v>59</v>
      </c>
      <c r="L16411" t="s">
        <v>53</v>
      </c>
    </row>
    <row r="16412" spans="1:12">
      <c r="A16412">
        <v>3000152354877</v>
      </c>
      <c r="B16412" t="s">
        <v>3726</v>
      </c>
      <c r="C16412">
        <v>30</v>
      </c>
      <c r="D16412" s="4" t="s">
        <v>20496</v>
      </c>
      <c r="E16412">
        <v>20085410</v>
      </c>
      <c r="F16412" t="s">
        <v>2</v>
      </c>
      <c r="G16412" s="6">
        <v>42837</v>
      </c>
      <c r="H16412" s="7">
        <v>0.43657407407407406</v>
      </c>
      <c r="I16412" s="6">
        <v>42837</v>
      </c>
      <c r="J16412" s="7">
        <v>0.456087962962963</v>
      </c>
      <c r="K16412" t="s">
        <v>59</v>
      </c>
      <c r="L16412" t="s">
        <v>53</v>
      </c>
    </row>
    <row r="16413" spans="1:12">
      <c r="A16413">
        <v>3000152354878</v>
      </c>
      <c r="B16413" t="s">
        <v>3726</v>
      </c>
      <c r="C16413">
        <v>30</v>
      </c>
      <c r="D16413" s="4" t="s">
        <v>20497</v>
      </c>
      <c r="E16413">
        <v>20085410</v>
      </c>
      <c r="F16413" t="s">
        <v>2</v>
      </c>
      <c r="G16413" s="6">
        <v>42837</v>
      </c>
      <c r="H16413" s="7">
        <v>0.43657407407407406</v>
      </c>
      <c r="I16413" s="6">
        <v>42837</v>
      </c>
      <c r="J16413" s="7">
        <v>0.45611111111111113</v>
      </c>
      <c r="K16413" t="s">
        <v>59</v>
      </c>
      <c r="L16413" t="s">
        <v>53</v>
      </c>
    </row>
    <row r="16414" spans="1:12">
      <c r="A16414">
        <v>3000152354879</v>
      </c>
      <c r="B16414" t="s">
        <v>3726</v>
      </c>
      <c r="C16414">
        <v>30</v>
      </c>
      <c r="D16414" s="4" t="s">
        <v>20498</v>
      </c>
      <c r="E16414">
        <v>20085410</v>
      </c>
      <c r="F16414" t="s">
        <v>2</v>
      </c>
      <c r="G16414" s="6">
        <v>42837</v>
      </c>
      <c r="H16414" s="7">
        <v>0.43657407407407406</v>
      </c>
      <c r="I16414" s="6">
        <v>42837</v>
      </c>
      <c r="J16414" s="7">
        <v>0.45613425925925927</v>
      </c>
      <c r="K16414" t="s">
        <v>59</v>
      </c>
      <c r="L16414" t="s">
        <v>53</v>
      </c>
    </row>
    <row r="16415" spans="1:12">
      <c r="A16415">
        <v>3000152354880</v>
      </c>
      <c r="B16415" t="s">
        <v>3726</v>
      </c>
      <c r="C16415">
        <v>30</v>
      </c>
      <c r="D16415" s="4" t="s">
        <v>20499</v>
      </c>
      <c r="E16415">
        <v>20085410</v>
      </c>
      <c r="F16415" t="s">
        <v>2</v>
      </c>
      <c r="G16415" s="6">
        <v>42837</v>
      </c>
      <c r="H16415" s="7">
        <v>0.43657407407407406</v>
      </c>
      <c r="I16415" s="6">
        <v>42837</v>
      </c>
      <c r="J16415" s="7">
        <v>0.45615740740740746</v>
      </c>
      <c r="K16415" t="s">
        <v>59</v>
      </c>
      <c r="L16415" t="s">
        <v>53</v>
      </c>
    </row>
    <row r="16416" spans="1:12">
      <c r="A16416">
        <v>3000152354881</v>
      </c>
      <c r="B16416" t="s">
        <v>3726</v>
      </c>
      <c r="C16416">
        <v>30</v>
      </c>
      <c r="D16416" s="4" t="s">
        <v>20500</v>
      </c>
      <c r="E16416">
        <v>20085410</v>
      </c>
      <c r="F16416" t="s">
        <v>2</v>
      </c>
      <c r="G16416" s="6">
        <v>42837</v>
      </c>
      <c r="H16416" s="7">
        <v>0.43657407407407406</v>
      </c>
      <c r="I16416" s="6">
        <v>42837</v>
      </c>
      <c r="J16416" s="7">
        <v>0.45618055555555559</v>
      </c>
      <c r="K16416" t="s">
        <v>59</v>
      </c>
      <c r="L16416" t="s">
        <v>53</v>
      </c>
    </row>
    <row r="16417" spans="1:12">
      <c r="A16417">
        <v>3000152354882</v>
      </c>
      <c r="B16417" t="s">
        <v>3726</v>
      </c>
      <c r="C16417">
        <v>30</v>
      </c>
      <c r="D16417" s="4" t="s">
        <v>20501</v>
      </c>
      <c r="E16417">
        <v>20085410</v>
      </c>
      <c r="F16417" t="s">
        <v>2</v>
      </c>
      <c r="G16417" s="6">
        <v>42837</v>
      </c>
      <c r="H16417" s="7">
        <v>0.43657407407407406</v>
      </c>
      <c r="I16417" s="6">
        <v>42837</v>
      </c>
      <c r="J16417" s="7">
        <v>0.45620370370370367</v>
      </c>
      <c r="K16417" t="s">
        <v>59</v>
      </c>
      <c r="L16417" t="s">
        <v>53</v>
      </c>
    </row>
    <row r="16418" spans="1:12">
      <c r="A16418">
        <v>3000152354883</v>
      </c>
      <c r="B16418" t="s">
        <v>3726</v>
      </c>
      <c r="C16418">
        <v>30</v>
      </c>
      <c r="D16418" s="4" t="s">
        <v>20502</v>
      </c>
      <c r="E16418">
        <v>20085410</v>
      </c>
      <c r="F16418" t="s">
        <v>2</v>
      </c>
      <c r="G16418" s="6">
        <v>42837</v>
      </c>
      <c r="H16418" s="7">
        <v>0.43678240740740737</v>
      </c>
      <c r="I16418" s="6">
        <v>42837</v>
      </c>
      <c r="J16418" s="7">
        <v>0.4562268518518518</v>
      </c>
      <c r="K16418" t="s">
        <v>59</v>
      </c>
      <c r="L16418" t="s">
        <v>53</v>
      </c>
    </row>
    <row r="16419" spans="1:12">
      <c r="A16419">
        <v>3000152354884</v>
      </c>
      <c r="B16419" t="s">
        <v>3726</v>
      </c>
      <c r="C16419">
        <v>30</v>
      </c>
      <c r="D16419" s="4" t="s">
        <v>20503</v>
      </c>
      <c r="E16419">
        <v>20085410</v>
      </c>
      <c r="F16419" t="s">
        <v>2</v>
      </c>
      <c r="G16419" s="6">
        <v>42837</v>
      </c>
      <c r="H16419" s="7">
        <v>0.43678240740740737</v>
      </c>
      <c r="I16419" s="6">
        <v>42837</v>
      </c>
      <c r="J16419" s="7">
        <v>0.45624999999999999</v>
      </c>
      <c r="K16419" t="s">
        <v>59</v>
      </c>
      <c r="L16419" t="s">
        <v>53</v>
      </c>
    </row>
    <row r="16420" spans="1:12">
      <c r="A16420">
        <v>3000152354885</v>
      </c>
      <c r="B16420" t="s">
        <v>3726</v>
      </c>
      <c r="C16420">
        <v>30</v>
      </c>
      <c r="D16420" s="4" t="s">
        <v>20504</v>
      </c>
      <c r="E16420">
        <v>20085410</v>
      </c>
      <c r="F16420" t="s">
        <v>2</v>
      </c>
      <c r="G16420" s="6">
        <v>42837</v>
      </c>
      <c r="H16420" s="7">
        <v>0.43678240740740737</v>
      </c>
      <c r="I16420" s="6">
        <v>42837</v>
      </c>
      <c r="J16420" s="7">
        <v>0.45626157407407408</v>
      </c>
      <c r="K16420" t="s">
        <v>59</v>
      </c>
      <c r="L16420" t="s">
        <v>53</v>
      </c>
    </row>
    <row r="16421" spans="1:12">
      <c r="A16421">
        <v>3000152354886</v>
      </c>
      <c r="B16421" t="s">
        <v>3726</v>
      </c>
      <c r="C16421">
        <v>30</v>
      </c>
      <c r="D16421" s="4" t="s">
        <v>20505</v>
      </c>
      <c r="E16421">
        <v>20085410</v>
      </c>
      <c r="F16421" t="s">
        <v>2</v>
      </c>
      <c r="G16421" s="6">
        <v>42837</v>
      </c>
      <c r="H16421" s="7">
        <v>0.43678240740740737</v>
      </c>
      <c r="I16421" s="6">
        <v>42837</v>
      </c>
      <c r="J16421" s="7">
        <v>0.45628472222222222</v>
      </c>
      <c r="K16421" t="s">
        <v>59</v>
      </c>
      <c r="L16421" t="s">
        <v>53</v>
      </c>
    </row>
    <row r="16422" spans="1:12">
      <c r="A16422">
        <v>3000152354887</v>
      </c>
      <c r="B16422" t="s">
        <v>3726</v>
      </c>
      <c r="C16422">
        <v>30</v>
      </c>
      <c r="D16422" s="4" t="s">
        <v>20506</v>
      </c>
      <c r="E16422">
        <v>20085410</v>
      </c>
      <c r="F16422" t="s">
        <v>2</v>
      </c>
      <c r="G16422" s="6">
        <v>42837</v>
      </c>
      <c r="H16422" s="7">
        <v>0.43678240740740737</v>
      </c>
      <c r="I16422" s="6">
        <v>42837</v>
      </c>
      <c r="J16422" s="7">
        <v>0.45630787037037041</v>
      </c>
      <c r="K16422" t="s">
        <v>59</v>
      </c>
      <c r="L16422" t="s">
        <v>53</v>
      </c>
    </row>
    <row r="16423" spans="1:12">
      <c r="A16423">
        <v>3000152354888</v>
      </c>
      <c r="B16423" t="s">
        <v>3726</v>
      </c>
      <c r="C16423">
        <v>30</v>
      </c>
      <c r="D16423" s="4" t="s">
        <v>20507</v>
      </c>
      <c r="E16423">
        <v>20085410</v>
      </c>
      <c r="F16423" t="s">
        <v>2</v>
      </c>
      <c r="G16423" s="6">
        <v>42837</v>
      </c>
      <c r="H16423" s="7">
        <v>0.43678240740740737</v>
      </c>
      <c r="I16423" s="6">
        <v>42837</v>
      </c>
      <c r="J16423" s="7">
        <v>0.45633101851851854</v>
      </c>
      <c r="K16423" t="s">
        <v>59</v>
      </c>
      <c r="L16423" t="s">
        <v>53</v>
      </c>
    </row>
    <row r="16424" spans="1:12">
      <c r="A16424">
        <v>3000152354889</v>
      </c>
      <c r="B16424" t="s">
        <v>3726</v>
      </c>
      <c r="C16424">
        <v>30</v>
      </c>
      <c r="D16424" s="4" t="s">
        <v>20508</v>
      </c>
      <c r="E16424">
        <v>20085410</v>
      </c>
      <c r="F16424" t="s">
        <v>2</v>
      </c>
      <c r="G16424" s="6">
        <v>42837</v>
      </c>
      <c r="H16424" s="7">
        <v>0.43678240740740737</v>
      </c>
      <c r="I16424" s="6">
        <v>42837</v>
      </c>
      <c r="J16424" s="7">
        <v>0.45635416666666667</v>
      </c>
      <c r="K16424" t="s">
        <v>59</v>
      </c>
      <c r="L16424" t="s">
        <v>53</v>
      </c>
    </row>
    <row r="16425" spans="1:12">
      <c r="A16425">
        <v>3000152354890</v>
      </c>
      <c r="B16425" t="s">
        <v>3726</v>
      </c>
      <c r="C16425">
        <v>30</v>
      </c>
      <c r="D16425" s="4" t="s">
        <v>20509</v>
      </c>
      <c r="E16425">
        <v>20085410</v>
      </c>
      <c r="F16425" t="s">
        <v>2</v>
      </c>
      <c r="G16425" s="6">
        <v>42837</v>
      </c>
      <c r="H16425" s="7">
        <v>0.43678240740740737</v>
      </c>
      <c r="I16425" s="6">
        <v>42837</v>
      </c>
      <c r="J16425" s="7">
        <v>0.45637731481481486</v>
      </c>
      <c r="K16425" t="s">
        <v>59</v>
      </c>
      <c r="L16425" t="s">
        <v>53</v>
      </c>
    </row>
    <row r="16426" spans="1:12">
      <c r="A16426">
        <v>3000152354891</v>
      </c>
      <c r="B16426" t="s">
        <v>3726</v>
      </c>
      <c r="C16426">
        <v>30</v>
      </c>
      <c r="D16426" s="4" t="s">
        <v>20510</v>
      </c>
      <c r="E16426">
        <v>20085410</v>
      </c>
      <c r="F16426" t="s">
        <v>2</v>
      </c>
      <c r="G16426" s="6">
        <v>42837</v>
      </c>
      <c r="H16426" s="7">
        <v>0.43678240740740737</v>
      </c>
      <c r="I16426" s="6">
        <v>42837</v>
      </c>
      <c r="J16426" s="7">
        <v>0.45640046296296299</v>
      </c>
      <c r="K16426" t="s">
        <v>59</v>
      </c>
      <c r="L16426" t="s">
        <v>53</v>
      </c>
    </row>
    <row r="16427" spans="1:12">
      <c r="A16427">
        <v>3000152354892</v>
      </c>
      <c r="B16427" t="s">
        <v>3726</v>
      </c>
      <c r="C16427">
        <v>30</v>
      </c>
      <c r="D16427" s="4" t="s">
        <v>20511</v>
      </c>
      <c r="E16427">
        <v>20085410</v>
      </c>
      <c r="F16427" t="s">
        <v>2</v>
      </c>
      <c r="G16427" s="6">
        <v>42837</v>
      </c>
      <c r="H16427" s="7">
        <v>0.43678240740740737</v>
      </c>
      <c r="I16427" s="6">
        <v>42837</v>
      </c>
      <c r="J16427" s="7">
        <v>0.45641203703703703</v>
      </c>
      <c r="K16427" t="s">
        <v>59</v>
      </c>
      <c r="L16427" t="s">
        <v>53</v>
      </c>
    </row>
    <row r="16428" spans="1:12">
      <c r="A16428">
        <v>3000152354893</v>
      </c>
      <c r="B16428" t="s">
        <v>3726</v>
      </c>
      <c r="C16428">
        <v>30</v>
      </c>
      <c r="D16428" s="4" t="s">
        <v>20512</v>
      </c>
      <c r="E16428">
        <v>20085410</v>
      </c>
      <c r="F16428" t="s">
        <v>2</v>
      </c>
      <c r="G16428" s="6">
        <v>42837</v>
      </c>
      <c r="H16428" s="7">
        <v>0.43699074074074074</v>
      </c>
      <c r="I16428" s="6">
        <v>42837</v>
      </c>
      <c r="J16428" s="7">
        <v>0.45643518518518517</v>
      </c>
      <c r="K16428" t="s">
        <v>59</v>
      </c>
      <c r="L16428" t="s">
        <v>53</v>
      </c>
    </row>
    <row r="16429" spans="1:12">
      <c r="A16429">
        <v>3000152354894</v>
      </c>
      <c r="B16429" t="s">
        <v>3726</v>
      </c>
      <c r="C16429">
        <v>30</v>
      </c>
      <c r="D16429" s="4" t="s">
        <v>20513</v>
      </c>
      <c r="E16429">
        <v>20085410</v>
      </c>
      <c r="F16429" t="s">
        <v>2</v>
      </c>
      <c r="G16429" s="6">
        <v>42837</v>
      </c>
      <c r="H16429" s="7">
        <v>0.43699074074074074</v>
      </c>
      <c r="I16429" s="6">
        <v>42837</v>
      </c>
      <c r="J16429" s="7">
        <v>0.45645833333333335</v>
      </c>
      <c r="K16429" t="s">
        <v>59</v>
      </c>
      <c r="L16429" t="s">
        <v>53</v>
      </c>
    </row>
    <row r="16430" spans="1:12">
      <c r="A16430">
        <v>3000152354895</v>
      </c>
      <c r="B16430" t="s">
        <v>3726</v>
      </c>
      <c r="C16430">
        <v>30</v>
      </c>
      <c r="D16430" s="4" t="s">
        <v>20514</v>
      </c>
      <c r="E16430">
        <v>20085410</v>
      </c>
      <c r="F16430" t="s">
        <v>2</v>
      </c>
      <c r="G16430" s="6">
        <v>42837</v>
      </c>
      <c r="H16430" s="7">
        <v>0.43699074074074074</v>
      </c>
      <c r="I16430" s="6">
        <v>42837</v>
      </c>
      <c r="J16430" s="7">
        <v>0.45648148148148149</v>
      </c>
      <c r="K16430" t="s">
        <v>59</v>
      </c>
      <c r="L16430" t="s">
        <v>53</v>
      </c>
    </row>
    <row r="16431" spans="1:12">
      <c r="A16431">
        <v>3000152354896</v>
      </c>
      <c r="B16431" t="s">
        <v>3726</v>
      </c>
      <c r="C16431">
        <v>30</v>
      </c>
      <c r="D16431" s="4" t="s">
        <v>20515</v>
      </c>
      <c r="E16431">
        <v>20085410</v>
      </c>
      <c r="F16431" t="s">
        <v>2</v>
      </c>
      <c r="G16431" s="6">
        <v>42837</v>
      </c>
      <c r="H16431" s="7">
        <v>0.43699074074074074</v>
      </c>
      <c r="I16431" s="6">
        <v>42837</v>
      </c>
      <c r="J16431" s="7">
        <v>0.45650462962962962</v>
      </c>
      <c r="K16431" t="s">
        <v>59</v>
      </c>
      <c r="L16431" t="s">
        <v>53</v>
      </c>
    </row>
    <row r="16432" spans="1:12">
      <c r="A16432">
        <v>3000152354897</v>
      </c>
      <c r="B16432" t="s">
        <v>3726</v>
      </c>
      <c r="C16432">
        <v>30</v>
      </c>
      <c r="D16432" s="4" t="s">
        <v>20516</v>
      </c>
      <c r="E16432">
        <v>20085410</v>
      </c>
      <c r="F16432" t="s">
        <v>2</v>
      </c>
      <c r="G16432" s="6">
        <v>42837</v>
      </c>
      <c r="H16432" s="7">
        <v>0.43699074074074074</v>
      </c>
      <c r="I16432" s="6">
        <v>42837</v>
      </c>
      <c r="J16432" s="7">
        <v>0.45652777777777781</v>
      </c>
      <c r="K16432" t="s">
        <v>59</v>
      </c>
      <c r="L16432" t="s">
        <v>53</v>
      </c>
    </row>
    <row r="16433" spans="1:12">
      <c r="A16433">
        <v>3000152354898</v>
      </c>
      <c r="B16433" t="s">
        <v>3726</v>
      </c>
      <c r="C16433">
        <v>30</v>
      </c>
      <c r="D16433" s="4" t="s">
        <v>20517</v>
      </c>
      <c r="E16433">
        <v>20085410</v>
      </c>
      <c r="F16433" t="s">
        <v>2</v>
      </c>
      <c r="G16433" s="6">
        <v>42837</v>
      </c>
      <c r="H16433" s="7">
        <v>0.43699074074074074</v>
      </c>
      <c r="I16433" s="6">
        <v>42837</v>
      </c>
      <c r="J16433" s="7">
        <v>0.45653935185185185</v>
      </c>
      <c r="K16433" t="s">
        <v>59</v>
      </c>
      <c r="L16433" t="s">
        <v>53</v>
      </c>
    </row>
    <row r="16434" spans="1:12">
      <c r="A16434">
        <v>3000152354899</v>
      </c>
      <c r="B16434" t="s">
        <v>3726</v>
      </c>
      <c r="C16434">
        <v>30</v>
      </c>
      <c r="D16434" s="4" t="s">
        <v>20518</v>
      </c>
      <c r="E16434">
        <v>20085410</v>
      </c>
      <c r="F16434" t="s">
        <v>2</v>
      </c>
      <c r="G16434" s="6">
        <v>42837</v>
      </c>
      <c r="H16434" s="7">
        <v>0.43700231481481483</v>
      </c>
      <c r="I16434" s="6">
        <v>42837</v>
      </c>
      <c r="J16434" s="7">
        <v>0.45656249999999998</v>
      </c>
      <c r="K16434" t="s">
        <v>59</v>
      </c>
      <c r="L16434" t="s">
        <v>53</v>
      </c>
    </row>
    <row r="16435" spans="1:12">
      <c r="A16435">
        <v>3000152354900</v>
      </c>
      <c r="B16435" t="s">
        <v>3726</v>
      </c>
      <c r="C16435">
        <v>30</v>
      </c>
      <c r="D16435" s="4" t="s">
        <v>20519</v>
      </c>
      <c r="E16435">
        <v>20085410</v>
      </c>
      <c r="F16435" t="s">
        <v>2</v>
      </c>
      <c r="G16435" s="6">
        <v>42837</v>
      </c>
      <c r="H16435" s="7">
        <v>0.43700231481481483</v>
      </c>
      <c r="I16435" s="6">
        <v>42837</v>
      </c>
      <c r="J16435" s="7">
        <v>0.45658564814814812</v>
      </c>
      <c r="K16435" t="s">
        <v>59</v>
      </c>
      <c r="L16435" t="s">
        <v>53</v>
      </c>
    </row>
    <row r="16436" spans="1:12">
      <c r="A16436">
        <v>3000152354901</v>
      </c>
      <c r="B16436" t="s">
        <v>3726</v>
      </c>
      <c r="C16436">
        <v>30</v>
      </c>
      <c r="D16436" s="4" t="s">
        <v>20520</v>
      </c>
      <c r="E16436">
        <v>20085410</v>
      </c>
      <c r="F16436" t="s">
        <v>2</v>
      </c>
      <c r="G16436" s="6">
        <v>42837</v>
      </c>
      <c r="H16436" s="7">
        <v>0.43700231481481483</v>
      </c>
      <c r="I16436" s="6">
        <v>42837</v>
      </c>
      <c r="J16436" s="7">
        <v>0.4566087962962963</v>
      </c>
      <c r="K16436" t="s">
        <v>59</v>
      </c>
      <c r="L16436" t="s">
        <v>53</v>
      </c>
    </row>
    <row r="16437" spans="1:12">
      <c r="A16437">
        <v>3000152354902</v>
      </c>
      <c r="B16437" t="s">
        <v>3726</v>
      </c>
      <c r="C16437">
        <v>30</v>
      </c>
      <c r="D16437" s="4" t="s">
        <v>20521</v>
      </c>
      <c r="E16437">
        <v>20085410</v>
      </c>
      <c r="F16437" t="s">
        <v>2</v>
      </c>
      <c r="G16437" s="6">
        <v>42837</v>
      </c>
      <c r="H16437" s="7">
        <v>0.43700231481481483</v>
      </c>
      <c r="I16437" s="6">
        <v>42837</v>
      </c>
      <c r="J16437" s="7">
        <v>0.45663194444444444</v>
      </c>
      <c r="K16437" t="s">
        <v>59</v>
      </c>
      <c r="L16437" t="s">
        <v>53</v>
      </c>
    </row>
    <row r="16438" spans="1:12">
      <c r="A16438">
        <v>3000152354903</v>
      </c>
      <c r="B16438" t="s">
        <v>3726</v>
      </c>
      <c r="C16438">
        <v>30</v>
      </c>
      <c r="D16438" s="4" t="s">
        <v>20522</v>
      </c>
      <c r="E16438">
        <v>20085410</v>
      </c>
      <c r="F16438" t="s">
        <v>2</v>
      </c>
      <c r="G16438" s="6">
        <v>42837</v>
      </c>
      <c r="H16438" s="7">
        <v>0.43722222222222223</v>
      </c>
      <c r="I16438" s="6">
        <v>42837</v>
      </c>
      <c r="J16438" s="7">
        <v>0.45665509259259257</v>
      </c>
      <c r="K16438" t="s">
        <v>59</v>
      </c>
      <c r="L16438" t="s">
        <v>53</v>
      </c>
    </row>
    <row r="16439" spans="1:12">
      <c r="A16439">
        <v>3000152354904</v>
      </c>
      <c r="B16439" t="s">
        <v>3726</v>
      </c>
      <c r="C16439">
        <v>30</v>
      </c>
      <c r="D16439" s="4" t="s">
        <v>20523</v>
      </c>
      <c r="E16439">
        <v>20085410</v>
      </c>
      <c r="F16439" t="s">
        <v>2</v>
      </c>
      <c r="G16439" s="6">
        <v>42837</v>
      </c>
      <c r="H16439" s="7">
        <v>0.43722222222222223</v>
      </c>
      <c r="I16439" s="6">
        <v>42837</v>
      </c>
      <c r="J16439" s="7">
        <v>0.45666666666666672</v>
      </c>
      <c r="K16439" t="s">
        <v>59</v>
      </c>
      <c r="L16439" t="s">
        <v>53</v>
      </c>
    </row>
    <row r="16440" spans="1:12">
      <c r="A16440">
        <v>3000152354905</v>
      </c>
      <c r="B16440" t="s">
        <v>3726</v>
      </c>
      <c r="C16440">
        <v>30</v>
      </c>
      <c r="D16440" s="4" t="s">
        <v>20524</v>
      </c>
      <c r="E16440">
        <v>20085410</v>
      </c>
      <c r="F16440" t="s">
        <v>2</v>
      </c>
      <c r="G16440" s="6">
        <v>42837</v>
      </c>
      <c r="H16440" s="7">
        <v>0.43722222222222223</v>
      </c>
      <c r="I16440" s="6">
        <v>42837</v>
      </c>
      <c r="J16440" s="7">
        <v>0.4566898148148148</v>
      </c>
      <c r="K16440" t="s">
        <v>59</v>
      </c>
      <c r="L16440" t="s">
        <v>53</v>
      </c>
    </row>
    <row r="16441" spans="1:12">
      <c r="A16441">
        <v>3000152354906</v>
      </c>
      <c r="B16441" t="s">
        <v>3726</v>
      </c>
      <c r="C16441">
        <v>30</v>
      </c>
      <c r="D16441" s="4" t="s">
        <v>20525</v>
      </c>
      <c r="E16441">
        <v>20085410</v>
      </c>
      <c r="F16441" t="s">
        <v>2</v>
      </c>
      <c r="G16441" s="6">
        <v>42837</v>
      </c>
      <c r="H16441" s="7">
        <v>0.43722222222222223</v>
      </c>
      <c r="I16441" s="6">
        <v>42837</v>
      </c>
      <c r="J16441" s="7">
        <v>0.45670138888888889</v>
      </c>
      <c r="K16441" t="s">
        <v>59</v>
      </c>
      <c r="L16441" t="s">
        <v>53</v>
      </c>
    </row>
    <row r="16442" spans="1:12">
      <c r="A16442">
        <v>3000152354907</v>
      </c>
      <c r="B16442" t="s">
        <v>3726</v>
      </c>
      <c r="C16442">
        <v>30</v>
      </c>
      <c r="D16442" s="4" t="s">
        <v>20526</v>
      </c>
      <c r="E16442">
        <v>20085410</v>
      </c>
      <c r="F16442" t="s">
        <v>2</v>
      </c>
      <c r="G16442" s="6">
        <v>42837</v>
      </c>
      <c r="H16442" s="7">
        <v>0.43722222222222223</v>
      </c>
      <c r="I16442" s="6">
        <v>42837</v>
      </c>
      <c r="J16442" s="7">
        <v>0.45671296296296293</v>
      </c>
      <c r="K16442" t="s">
        <v>59</v>
      </c>
      <c r="L16442" t="s">
        <v>53</v>
      </c>
    </row>
    <row r="16443" spans="1:12">
      <c r="A16443">
        <v>3000152354908</v>
      </c>
      <c r="B16443" t="s">
        <v>3726</v>
      </c>
      <c r="C16443">
        <v>30</v>
      </c>
      <c r="D16443" s="4" t="s">
        <v>20527</v>
      </c>
      <c r="E16443">
        <v>20085410</v>
      </c>
      <c r="F16443" t="s">
        <v>2</v>
      </c>
      <c r="G16443" s="6">
        <v>42837</v>
      </c>
      <c r="H16443" s="7">
        <v>0.43722222222222223</v>
      </c>
      <c r="I16443" s="6">
        <v>42837</v>
      </c>
      <c r="J16443" s="7">
        <v>0.45673611111111106</v>
      </c>
      <c r="K16443" t="s">
        <v>59</v>
      </c>
      <c r="L16443" t="s">
        <v>53</v>
      </c>
    </row>
    <row r="16444" spans="1:12">
      <c r="A16444">
        <v>3000152354909</v>
      </c>
      <c r="B16444" t="s">
        <v>3726</v>
      </c>
      <c r="C16444">
        <v>30</v>
      </c>
      <c r="D16444" s="4" t="s">
        <v>20528</v>
      </c>
      <c r="E16444">
        <v>20085410</v>
      </c>
      <c r="F16444" t="s">
        <v>2</v>
      </c>
      <c r="G16444" s="6">
        <v>42837</v>
      </c>
      <c r="H16444" s="7">
        <v>0.43722222222222223</v>
      </c>
      <c r="I16444" s="6">
        <v>42837</v>
      </c>
      <c r="J16444" s="7">
        <v>0.45675925925925925</v>
      </c>
      <c r="K16444" t="s">
        <v>59</v>
      </c>
      <c r="L16444" t="s">
        <v>53</v>
      </c>
    </row>
    <row r="16445" spans="1:12">
      <c r="A16445">
        <v>3000152354910</v>
      </c>
      <c r="B16445" t="s">
        <v>3726</v>
      </c>
      <c r="C16445">
        <v>30</v>
      </c>
      <c r="D16445" s="4" t="s">
        <v>20529</v>
      </c>
      <c r="E16445">
        <v>20085410</v>
      </c>
      <c r="F16445" t="s">
        <v>2</v>
      </c>
      <c r="G16445" s="6">
        <v>42837</v>
      </c>
      <c r="H16445" s="7">
        <v>0.43722222222222223</v>
      </c>
      <c r="I16445" s="6">
        <v>42837</v>
      </c>
      <c r="J16445" s="7">
        <v>0.45678240740740739</v>
      </c>
      <c r="K16445" t="s">
        <v>59</v>
      </c>
      <c r="L16445" t="s">
        <v>53</v>
      </c>
    </row>
    <row r="16446" spans="1:12">
      <c r="A16446">
        <v>3000152354911</v>
      </c>
      <c r="B16446" t="s">
        <v>3726</v>
      </c>
      <c r="C16446">
        <v>30</v>
      </c>
      <c r="D16446" s="4" t="s">
        <v>20530</v>
      </c>
      <c r="E16446">
        <v>20085410</v>
      </c>
      <c r="F16446" t="s">
        <v>2</v>
      </c>
      <c r="G16446" s="6">
        <v>42837</v>
      </c>
      <c r="H16446" s="7">
        <v>0.43722222222222223</v>
      </c>
      <c r="I16446" s="6">
        <v>42837</v>
      </c>
      <c r="J16446" s="7">
        <v>0.45680555555555552</v>
      </c>
      <c r="K16446" t="s">
        <v>59</v>
      </c>
      <c r="L16446" t="s">
        <v>53</v>
      </c>
    </row>
    <row r="16447" spans="1:12">
      <c r="A16447">
        <v>3000152354912</v>
      </c>
      <c r="B16447" t="s">
        <v>3726</v>
      </c>
      <c r="C16447">
        <v>30</v>
      </c>
      <c r="D16447" s="4" t="s">
        <v>20531</v>
      </c>
      <c r="E16447">
        <v>20085410</v>
      </c>
      <c r="F16447" t="s">
        <v>2</v>
      </c>
      <c r="G16447" s="6">
        <v>42837</v>
      </c>
      <c r="H16447" s="7">
        <v>0.43722222222222223</v>
      </c>
      <c r="I16447" s="6">
        <v>42837</v>
      </c>
      <c r="J16447" s="7">
        <v>0.45681712962962967</v>
      </c>
      <c r="K16447" t="s">
        <v>59</v>
      </c>
      <c r="L16447" t="s">
        <v>53</v>
      </c>
    </row>
    <row r="16448" spans="1:12">
      <c r="A16448">
        <v>3000152354913</v>
      </c>
      <c r="B16448" t="s">
        <v>3726</v>
      </c>
      <c r="C16448">
        <v>30</v>
      </c>
      <c r="D16448" s="4" t="s">
        <v>20532</v>
      </c>
      <c r="E16448">
        <v>20085410</v>
      </c>
      <c r="F16448" t="s">
        <v>2</v>
      </c>
      <c r="G16448" s="6">
        <v>42837</v>
      </c>
      <c r="H16448" s="7">
        <v>0.43740740740740741</v>
      </c>
      <c r="I16448" s="6">
        <v>42837</v>
      </c>
      <c r="J16448" s="7">
        <v>0.4568402777777778</v>
      </c>
      <c r="K16448" t="s">
        <v>59</v>
      </c>
      <c r="L16448" t="s">
        <v>53</v>
      </c>
    </row>
    <row r="16449" spans="1:12">
      <c r="A16449">
        <v>3000152354914</v>
      </c>
      <c r="B16449" t="s">
        <v>3726</v>
      </c>
      <c r="C16449">
        <v>30</v>
      </c>
      <c r="D16449" s="4" t="s">
        <v>20533</v>
      </c>
      <c r="E16449">
        <v>20085410</v>
      </c>
      <c r="F16449" t="s">
        <v>2</v>
      </c>
      <c r="G16449" s="6">
        <v>42837</v>
      </c>
      <c r="H16449" s="7">
        <v>0.43740740740740741</v>
      </c>
      <c r="I16449" s="6">
        <v>42837</v>
      </c>
      <c r="J16449" s="7">
        <v>0.45686342592592594</v>
      </c>
      <c r="K16449" t="s">
        <v>59</v>
      </c>
      <c r="L16449" t="s">
        <v>53</v>
      </c>
    </row>
    <row r="16450" spans="1:12">
      <c r="A16450">
        <v>3000152354915</v>
      </c>
      <c r="B16450" t="s">
        <v>3726</v>
      </c>
      <c r="C16450">
        <v>30</v>
      </c>
      <c r="D16450" s="4" t="s">
        <v>20534</v>
      </c>
      <c r="E16450">
        <v>20085410</v>
      </c>
      <c r="F16450" t="s">
        <v>2</v>
      </c>
      <c r="G16450" s="6">
        <v>42837</v>
      </c>
      <c r="H16450" s="7">
        <v>0.43740740740740741</v>
      </c>
      <c r="I16450" s="6">
        <v>42837</v>
      </c>
      <c r="J16450" s="7">
        <v>0.45687499999999998</v>
      </c>
      <c r="K16450" t="s">
        <v>59</v>
      </c>
      <c r="L16450" t="s">
        <v>53</v>
      </c>
    </row>
    <row r="16451" spans="1:12">
      <c r="A16451">
        <v>3000152354916</v>
      </c>
      <c r="B16451" t="s">
        <v>3726</v>
      </c>
      <c r="C16451">
        <v>30</v>
      </c>
      <c r="D16451" s="4" t="s">
        <v>20535</v>
      </c>
      <c r="E16451">
        <v>20085410</v>
      </c>
      <c r="F16451" t="s">
        <v>2</v>
      </c>
      <c r="G16451" s="6">
        <v>42837</v>
      </c>
      <c r="H16451" s="7">
        <v>0.43740740740740741</v>
      </c>
      <c r="I16451" s="6">
        <v>42837</v>
      </c>
      <c r="J16451" s="7">
        <v>0.45689814814814816</v>
      </c>
      <c r="K16451" t="s">
        <v>59</v>
      </c>
      <c r="L16451" t="s">
        <v>53</v>
      </c>
    </row>
    <row r="16452" spans="1:12">
      <c r="A16452">
        <v>3000152354917</v>
      </c>
      <c r="B16452" t="s">
        <v>3726</v>
      </c>
      <c r="C16452">
        <v>30</v>
      </c>
      <c r="D16452" s="4" t="s">
        <v>20536</v>
      </c>
      <c r="E16452">
        <v>20085410</v>
      </c>
      <c r="F16452" t="s">
        <v>2</v>
      </c>
      <c r="G16452" s="6">
        <v>42837</v>
      </c>
      <c r="H16452" s="7">
        <v>0.43740740740740741</v>
      </c>
      <c r="I16452" s="6">
        <v>42837</v>
      </c>
      <c r="J16452" s="7">
        <v>0.4569212962962963</v>
      </c>
      <c r="K16452" t="s">
        <v>59</v>
      </c>
      <c r="L16452" t="s">
        <v>53</v>
      </c>
    </row>
    <row r="16453" spans="1:12">
      <c r="A16453">
        <v>3000152354918</v>
      </c>
      <c r="B16453" t="s">
        <v>3726</v>
      </c>
      <c r="C16453">
        <v>30</v>
      </c>
      <c r="D16453" s="4" t="s">
        <v>20537</v>
      </c>
      <c r="E16453">
        <v>20085410</v>
      </c>
      <c r="F16453" t="s">
        <v>2</v>
      </c>
      <c r="G16453" s="6">
        <v>42837</v>
      </c>
      <c r="H16453" s="7">
        <v>0.43740740740740741</v>
      </c>
      <c r="I16453" s="6">
        <v>42837</v>
      </c>
      <c r="J16453" s="7">
        <v>0.45694444444444443</v>
      </c>
      <c r="K16453" t="s">
        <v>59</v>
      </c>
      <c r="L16453" t="s">
        <v>53</v>
      </c>
    </row>
    <row r="16454" spans="1:12">
      <c r="A16454">
        <v>3000152354919</v>
      </c>
      <c r="B16454" t="s">
        <v>3726</v>
      </c>
      <c r="C16454">
        <v>30</v>
      </c>
      <c r="D16454" s="4" t="s">
        <v>20538</v>
      </c>
      <c r="E16454">
        <v>20085410</v>
      </c>
      <c r="F16454" t="s">
        <v>2</v>
      </c>
      <c r="G16454" s="6">
        <v>42837</v>
      </c>
      <c r="H16454" s="7">
        <v>0.43740740740740741</v>
      </c>
      <c r="I16454" s="6">
        <v>42837</v>
      </c>
      <c r="J16454" s="7">
        <v>0.45696759259259262</v>
      </c>
      <c r="K16454" t="s">
        <v>59</v>
      </c>
      <c r="L16454" t="s">
        <v>53</v>
      </c>
    </row>
    <row r="16455" spans="1:12">
      <c r="A16455">
        <v>3000152354920</v>
      </c>
      <c r="B16455" t="s">
        <v>3726</v>
      </c>
      <c r="C16455">
        <v>30</v>
      </c>
      <c r="D16455" s="4" t="s">
        <v>20539</v>
      </c>
      <c r="E16455">
        <v>20085410</v>
      </c>
      <c r="F16455" t="s">
        <v>2</v>
      </c>
      <c r="G16455" s="6">
        <v>42837</v>
      </c>
      <c r="H16455" s="7">
        <v>0.43741898148148151</v>
      </c>
      <c r="I16455" s="6">
        <v>42837</v>
      </c>
      <c r="J16455" s="7">
        <v>0.45697916666666666</v>
      </c>
      <c r="K16455" t="s">
        <v>59</v>
      </c>
      <c r="L16455" t="s">
        <v>53</v>
      </c>
    </row>
    <row r="16456" spans="1:12">
      <c r="A16456">
        <v>3000152354921</v>
      </c>
      <c r="B16456" t="s">
        <v>3726</v>
      </c>
      <c r="C16456">
        <v>30</v>
      </c>
      <c r="D16456" s="4" t="s">
        <v>20540</v>
      </c>
      <c r="E16456">
        <v>20085410</v>
      </c>
      <c r="F16456" t="s">
        <v>2</v>
      </c>
      <c r="G16456" s="6">
        <v>42837</v>
      </c>
      <c r="H16456" s="7">
        <v>0.43741898148148151</v>
      </c>
      <c r="I16456" s="6">
        <v>42837</v>
      </c>
      <c r="J16456" s="7">
        <v>0.45700231481481479</v>
      </c>
      <c r="K16456" t="s">
        <v>59</v>
      </c>
      <c r="L16456" t="s">
        <v>53</v>
      </c>
    </row>
    <row r="16457" spans="1:12">
      <c r="A16457">
        <v>3000152354922</v>
      </c>
      <c r="B16457" t="s">
        <v>3726</v>
      </c>
      <c r="C16457">
        <v>30</v>
      </c>
      <c r="D16457" s="4" t="s">
        <v>20541</v>
      </c>
      <c r="E16457">
        <v>20085410</v>
      </c>
      <c r="F16457" t="s">
        <v>2</v>
      </c>
      <c r="G16457" s="6">
        <v>42837</v>
      </c>
      <c r="H16457" s="7">
        <v>0.43741898148148151</v>
      </c>
      <c r="I16457" s="6">
        <v>42837</v>
      </c>
      <c r="J16457" s="7">
        <v>0.45702546296296293</v>
      </c>
      <c r="K16457" t="s">
        <v>59</v>
      </c>
      <c r="L16457" t="s">
        <v>53</v>
      </c>
    </row>
    <row r="16458" spans="1:12">
      <c r="A16458">
        <v>3000152354923</v>
      </c>
      <c r="B16458" t="s">
        <v>3726</v>
      </c>
      <c r="C16458">
        <v>30</v>
      </c>
      <c r="D16458" s="4" t="s">
        <v>20542</v>
      </c>
      <c r="E16458">
        <v>20085410</v>
      </c>
      <c r="F16458" t="s">
        <v>2</v>
      </c>
      <c r="G16458" s="6">
        <v>42837</v>
      </c>
      <c r="H16458" s="7">
        <v>0.43760416666666663</v>
      </c>
      <c r="I16458" s="6">
        <v>42837</v>
      </c>
      <c r="J16458" s="7">
        <v>0.45704861111111111</v>
      </c>
      <c r="K16458" t="s">
        <v>59</v>
      </c>
      <c r="L16458" t="s">
        <v>53</v>
      </c>
    </row>
    <row r="16459" spans="1:12">
      <c r="A16459">
        <v>3000152354924</v>
      </c>
      <c r="B16459" t="s">
        <v>3726</v>
      </c>
      <c r="C16459">
        <v>30</v>
      </c>
      <c r="D16459" s="4" t="s">
        <v>20543</v>
      </c>
      <c r="E16459">
        <v>20085410</v>
      </c>
      <c r="F16459" t="s">
        <v>2</v>
      </c>
      <c r="G16459" s="6">
        <v>42837</v>
      </c>
      <c r="H16459" s="7">
        <v>0.43760416666666663</v>
      </c>
      <c r="I16459" s="6">
        <v>42837</v>
      </c>
      <c r="J16459" s="7">
        <v>0.45706018518518521</v>
      </c>
      <c r="K16459" t="s">
        <v>59</v>
      </c>
      <c r="L16459" t="s">
        <v>53</v>
      </c>
    </row>
    <row r="16460" spans="1:12">
      <c r="A16460">
        <v>3000152354925</v>
      </c>
      <c r="B16460" t="s">
        <v>3726</v>
      </c>
      <c r="C16460">
        <v>30</v>
      </c>
      <c r="D16460" s="4" t="s">
        <v>20544</v>
      </c>
      <c r="E16460">
        <v>20085410</v>
      </c>
      <c r="F16460" t="s">
        <v>2</v>
      </c>
      <c r="G16460" s="6">
        <v>42837</v>
      </c>
      <c r="H16460" s="7">
        <v>0.43760416666666663</v>
      </c>
      <c r="I16460" s="6">
        <v>42837</v>
      </c>
      <c r="J16460" s="7">
        <v>0.45708333333333334</v>
      </c>
      <c r="K16460" t="s">
        <v>59</v>
      </c>
      <c r="L16460" t="s">
        <v>53</v>
      </c>
    </row>
    <row r="16461" spans="1:12">
      <c r="A16461">
        <v>3000152354926</v>
      </c>
      <c r="B16461" t="s">
        <v>3726</v>
      </c>
      <c r="C16461">
        <v>30</v>
      </c>
      <c r="D16461" s="4" t="s">
        <v>20545</v>
      </c>
      <c r="E16461">
        <v>20085410</v>
      </c>
      <c r="F16461" t="s">
        <v>2</v>
      </c>
      <c r="G16461" s="6">
        <v>42837</v>
      </c>
      <c r="H16461" s="7">
        <v>0.43760416666666663</v>
      </c>
      <c r="I16461" s="6">
        <v>42837</v>
      </c>
      <c r="J16461" s="7">
        <v>0.45710648148148153</v>
      </c>
      <c r="K16461" t="s">
        <v>59</v>
      </c>
      <c r="L16461" t="s">
        <v>53</v>
      </c>
    </row>
    <row r="16462" spans="1:12">
      <c r="A16462">
        <v>3000152354927</v>
      </c>
      <c r="B16462" t="s">
        <v>3726</v>
      </c>
      <c r="C16462">
        <v>30</v>
      </c>
      <c r="D16462" s="4" t="s">
        <v>20546</v>
      </c>
      <c r="E16462">
        <v>20085410</v>
      </c>
      <c r="F16462" t="s">
        <v>2</v>
      </c>
      <c r="G16462" s="6">
        <v>42837</v>
      </c>
      <c r="H16462" s="7">
        <v>0.43760416666666663</v>
      </c>
      <c r="I16462" s="6">
        <v>42837</v>
      </c>
      <c r="J16462" s="7">
        <v>0.45712962962962966</v>
      </c>
      <c r="K16462" t="s">
        <v>59</v>
      </c>
      <c r="L16462" t="s">
        <v>53</v>
      </c>
    </row>
    <row r="16463" spans="1:12">
      <c r="A16463">
        <v>3000152354928</v>
      </c>
      <c r="B16463" t="s">
        <v>3726</v>
      </c>
      <c r="C16463">
        <v>30</v>
      </c>
      <c r="D16463" s="4" t="s">
        <v>20547</v>
      </c>
      <c r="E16463">
        <v>20085410</v>
      </c>
      <c r="F16463" t="s">
        <v>2</v>
      </c>
      <c r="G16463" s="6">
        <v>42837</v>
      </c>
      <c r="H16463" s="7">
        <v>0.43760416666666663</v>
      </c>
      <c r="I16463" s="6">
        <v>42837</v>
      </c>
      <c r="J16463" s="7">
        <v>0.45715277777777774</v>
      </c>
      <c r="K16463" t="s">
        <v>59</v>
      </c>
      <c r="L16463" t="s">
        <v>53</v>
      </c>
    </row>
    <row r="16464" spans="1:12">
      <c r="A16464">
        <v>3000152354929</v>
      </c>
      <c r="B16464" t="s">
        <v>3726</v>
      </c>
      <c r="C16464">
        <v>30</v>
      </c>
      <c r="D16464" s="4" t="s">
        <v>20548</v>
      </c>
      <c r="E16464">
        <v>20085410</v>
      </c>
      <c r="F16464" t="s">
        <v>2</v>
      </c>
      <c r="G16464" s="6">
        <v>42837</v>
      </c>
      <c r="H16464" s="7">
        <v>0.43760416666666663</v>
      </c>
      <c r="I16464" s="6">
        <v>42837</v>
      </c>
      <c r="J16464" s="7">
        <v>0.45717592592592587</v>
      </c>
      <c r="K16464" t="s">
        <v>59</v>
      </c>
      <c r="L16464" t="s">
        <v>53</v>
      </c>
    </row>
    <row r="16465" spans="1:12">
      <c r="A16465">
        <v>3000152354930</v>
      </c>
      <c r="B16465" t="s">
        <v>3726</v>
      </c>
      <c r="C16465">
        <v>30</v>
      </c>
      <c r="D16465" s="4" t="s">
        <v>20549</v>
      </c>
      <c r="E16465">
        <v>20085410</v>
      </c>
      <c r="F16465" t="s">
        <v>2</v>
      </c>
      <c r="G16465" s="6">
        <v>42837</v>
      </c>
      <c r="H16465" s="7">
        <v>0.43760416666666663</v>
      </c>
      <c r="I16465" s="6">
        <v>42837</v>
      </c>
      <c r="J16465" s="7">
        <v>0.45719907407407406</v>
      </c>
      <c r="K16465" t="s">
        <v>59</v>
      </c>
      <c r="L16465" t="s">
        <v>53</v>
      </c>
    </row>
    <row r="16466" spans="1:12">
      <c r="A16466">
        <v>3000152354931</v>
      </c>
      <c r="B16466" t="s">
        <v>3726</v>
      </c>
      <c r="C16466">
        <v>30</v>
      </c>
      <c r="D16466" s="4" t="s">
        <v>20550</v>
      </c>
      <c r="E16466">
        <v>20085410</v>
      </c>
      <c r="F16466" t="s">
        <v>2</v>
      </c>
      <c r="G16466" s="6">
        <v>42837</v>
      </c>
      <c r="H16466" s="7">
        <v>0.43760416666666663</v>
      </c>
      <c r="I16466" s="6">
        <v>42837</v>
      </c>
      <c r="J16466" s="7">
        <v>0.4572222222222222</v>
      </c>
      <c r="K16466" t="s">
        <v>59</v>
      </c>
      <c r="L16466" t="s">
        <v>53</v>
      </c>
    </row>
    <row r="16467" spans="1:12">
      <c r="A16467">
        <v>3000152354932</v>
      </c>
      <c r="B16467" t="s">
        <v>3726</v>
      </c>
      <c r="C16467">
        <v>30</v>
      </c>
      <c r="D16467" s="4" t="s">
        <v>20551</v>
      </c>
      <c r="E16467">
        <v>20085410</v>
      </c>
      <c r="F16467" t="s">
        <v>2</v>
      </c>
      <c r="G16467" s="6">
        <v>42837</v>
      </c>
      <c r="H16467" s="7">
        <v>0.43760416666666663</v>
      </c>
      <c r="I16467" s="6">
        <v>42837</v>
      </c>
      <c r="J16467" s="7">
        <v>0.45724537037037033</v>
      </c>
      <c r="K16467" t="s">
        <v>59</v>
      </c>
      <c r="L16467" t="s">
        <v>53</v>
      </c>
    </row>
    <row r="16468" spans="1:12">
      <c r="A16468">
        <v>3000152354933</v>
      </c>
      <c r="B16468" t="s">
        <v>3726</v>
      </c>
      <c r="C16468">
        <v>30</v>
      </c>
      <c r="D16468" s="4" t="s">
        <v>20552</v>
      </c>
      <c r="E16468">
        <v>20085410</v>
      </c>
      <c r="F16468" t="s">
        <v>2</v>
      </c>
      <c r="G16468" s="6">
        <v>42837</v>
      </c>
      <c r="H16468" s="7">
        <v>0.43778935185185186</v>
      </c>
      <c r="I16468" s="6">
        <v>42837</v>
      </c>
      <c r="J16468" s="7">
        <v>0.45726851851851852</v>
      </c>
      <c r="K16468" t="s">
        <v>59</v>
      </c>
      <c r="L16468" t="s">
        <v>53</v>
      </c>
    </row>
    <row r="16469" spans="1:12">
      <c r="A16469">
        <v>3000152354934</v>
      </c>
      <c r="B16469" t="s">
        <v>3726</v>
      </c>
      <c r="C16469">
        <v>30</v>
      </c>
      <c r="D16469" s="4" t="s">
        <v>20553</v>
      </c>
      <c r="E16469">
        <v>20085410</v>
      </c>
      <c r="F16469" t="s">
        <v>2</v>
      </c>
      <c r="G16469" s="6">
        <v>42837</v>
      </c>
      <c r="H16469" s="7">
        <v>0.43778935185185186</v>
      </c>
      <c r="I16469" s="6">
        <v>42837</v>
      </c>
      <c r="J16469" s="7">
        <v>0.45728009259259261</v>
      </c>
      <c r="K16469" t="s">
        <v>59</v>
      </c>
      <c r="L16469" t="s">
        <v>53</v>
      </c>
    </row>
    <row r="16470" spans="1:12">
      <c r="A16470">
        <v>3000152354935</v>
      </c>
      <c r="B16470" t="s">
        <v>3726</v>
      </c>
      <c r="C16470">
        <v>30</v>
      </c>
      <c r="D16470" s="4" t="s">
        <v>20554</v>
      </c>
      <c r="E16470">
        <v>20085410</v>
      </c>
      <c r="F16470" t="s">
        <v>2</v>
      </c>
      <c r="G16470" s="6">
        <v>42837</v>
      </c>
      <c r="H16470" s="7">
        <v>0.43778935185185186</v>
      </c>
      <c r="I16470" s="6">
        <v>42837</v>
      </c>
      <c r="J16470" s="7">
        <v>0.45730324074074075</v>
      </c>
      <c r="K16470" t="s">
        <v>59</v>
      </c>
      <c r="L16470" t="s">
        <v>53</v>
      </c>
    </row>
    <row r="16471" spans="1:12">
      <c r="A16471">
        <v>3000152354936</v>
      </c>
      <c r="B16471" t="s">
        <v>3726</v>
      </c>
      <c r="C16471">
        <v>30</v>
      </c>
      <c r="D16471" s="4" t="s">
        <v>20555</v>
      </c>
      <c r="E16471">
        <v>20085410</v>
      </c>
      <c r="F16471" t="s">
        <v>2</v>
      </c>
      <c r="G16471" s="6">
        <v>42837</v>
      </c>
      <c r="H16471" s="7">
        <v>0.43778935185185186</v>
      </c>
      <c r="I16471" s="6">
        <v>42837</v>
      </c>
      <c r="J16471" s="7">
        <v>0.45732638888888894</v>
      </c>
      <c r="K16471" t="s">
        <v>59</v>
      </c>
      <c r="L16471" t="s">
        <v>53</v>
      </c>
    </row>
    <row r="16472" spans="1:12">
      <c r="A16472">
        <v>3000152354937</v>
      </c>
      <c r="B16472" t="s">
        <v>3726</v>
      </c>
      <c r="C16472">
        <v>30</v>
      </c>
      <c r="D16472" s="4" t="s">
        <v>20556</v>
      </c>
      <c r="E16472">
        <v>20085410</v>
      </c>
      <c r="F16472" t="s">
        <v>2</v>
      </c>
      <c r="G16472" s="6">
        <v>42837</v>
      </c>
      <c r="H16472" s="7">
        <v>0.43778935185185186</v>
      </c>
      <c r="I16472" s="6">
        <v>42837</v>
      </c>
      <c r="J16472" s="7">
        <v>0.45734953703703707</v>
      </c>
      <c r="K16472" t="s">
        <v>59</v>
      </c>
      <c r="L16472" t="s">
        <v>53</v>
      </c>
    </row>
    <row r="16473" spans="1:12">
      <c r="A16473">
        <v>3000152354938</v>
      </c>
      <c r="B16473" t="s">
        <v>3726</v>
      </c>
      <c r="C16473">
        <v>30</v>
      </c>
      <c r="D16473" s="4" t="s">
        <v>20557</v>
      </c>
      <c r="E16473">
        <v>20085410</v>
      </c>
      <c r="F16473" t="s">
        <v>2</v>
      </c>
      <c r="G16473" s="6">
        <v>42837</v>
      </c>
      <c r="H16473" s="7">
        <v>0.43778935185185186</v>
      </c>
      <c r="I16473" s="6">
        <v>42837</v>
      </c>
      <c r="J16473" s="7">
        <v>0.4573726851851852</v>
      </c>
      <c r="K16473" t="s">
        <v>59</v>
      </c>
      <c r="L16473" t="s">
        <v>53</v>
      </c>
    </row>
    <row r="16474" spans="1:12">
      <c r="A16474">
        <v>3000152354939</v>
      </c>
      <c r="B16474" t="s">
        <v>3726</v>
      </c>
      <c r="C16474">
        <v>30</v>
      </c>
      <c r="D16474" s="4" t="s">
        <v>20558</v>
      </c>
      <c r="E16474">
        <v>20085410</v>
      </c>
      <c r="F16474" t="s">
        <v>2</v>
      </c>
      <c r="G16474" s="6">
        <v>42837</v>
      </c>
      <c r="H16474" s="7">
        <v>0.43778935185185186</v>
      </c>
      <c r="I16474" s="6">
        <v>42837</v>
      </c>
      <c r="J16474" s="7">
        <v>0.45739583333333328</v>
      </c>
      <c r="K16474" t="s">
        <v>59</v>
      </c>
      <c r="L16474" t="s">
        <v>53</v>
      </c>
    </row>
    <row r="16475" spans="1:12">
      <c r="A16475">
        <v>3000152354940</v>
      </c>
      <c r="B16475" t="s">
        <v>3726</v>
      </c>
      <c r="C16475">
        <v>30</v>
      </c>
      <c r="D16475" s="4" t="s">
        <v>20559</v>
      </c>
      <c r="E16475">
        <v>20085410</v>
      </c>
      <c r="F16475" t="s">
        <v>2</v>
      </c>
      <c r="G16475" s="6">
        <v>42837</v>
      </c>
      <c r="H16475" s="7">
        <v>0.43778935185185186</v>
      </c>
      <c r="I16475" s="6">
        <v>42837</v>
      </c>
      <c r="J16475" s="7">
        <v>0.45741898148148147</v>
      </c>
      <c r="K16475" t="s">
        <v>59</v>
      </c>
      <c r="L16475" t="s">
        <v>53</v>
      </c>
    </row>
    <row r="16476" spans="1:12">
      <c r="A16476">
        <v>3000152354941</v>
      </c>
      <c r="B16476" t="s">
        <v>3726</v>
      </c>
      <c r="C16476">
        <v>30</v>
      </c>
      <c r="D16476" s="4" t="s">
        <v>20560</v>
      </c>
      <c r="E16476">
        <v>20085410</v>
      </c>
      <c r="F16476" t="s">
        <v>2</v>
      </c>
      <c r="G16476" s="6">
        <v>42837</v>
      </c>
      <c r="H16476" s="7">
        <v>0.43778935185185186</v>
      </c>
      <c r="I16476" s="6">
        <v>42837</v>
      </c>
      <c r="J16476" s="7">
        <v>0.45743055555555556</v>
      </c>
      <c r="K16476" t="s">
        <v>59</v>
      </c>
      <c r="L16476" t="s">
        <v>53</v>
      </c>
    </row>
    <row r="16477" spans="1:12">
      <c r="A16477">
        <v>3000152354942</v>
      </c>
      <c r="B16477" t="s">
        <v>3726</v>
      </c>
      <c r="C16477">
        <v>30</v>
      </c>
      <c r="D16477" s="4" t="s">
        <v>20561</v>
      </c>
      <c r="E16477">
        <v>20085410</v>
      </c>
      <c r="F16477" t="s">
        <v>2</v>
      </c>
      <c r="G16477" s="6">
        <v>42837</v>
      </c>
      <c r="H16477" s="7">
        <v>0.43778935185185186</v>
      </c>
      <c r="I16477" s="6">
        <v>42837</v>
      </c>
      <c r="J16477" s="7">
        <v>0.4574537037037037</v>
      </c>
      <c r="K16477" t="s">
        <v>59</v>
      </c>
      <c r="L16477" t="s">
        <v>53</v>
      </c>
    </row>
    <row r="16478" spans="1:12">
      <c r="A16478">
        <v>3000152354943</v>
      </c>
      <c r="B16478" t="s">
        <v>3726</v>
      </c>
      <c r="C16478">
        <v>30</v>
      </c>
      <c r="D16478" s="4" t="s">
        <v>20562</v>
      </c>
      <c r="E16478">
        <v>20085410</v>
      </c>
      <c r="F16478" t="s">
        <v>2</v>
      </c>
      <c r="G16478" s="6">
        <v>42837</v>
      </c>
      <c r="H16478" s="7">
        <v>0.43798611111111113</v>
      </c>
      <c r="I16478" s="6">
        <v>42837</v>
      </c>
      <c r="J16478" s="7">
        <v>0.45747685185185188</v>
      </c>
      <c r="K16478" t="s">
        <v>59</v>
      </c>
      <c r="L16478" t="s">
        <v>53</v>
      </c>
    </row>
    <row r="16479" spans="1:12">
      <c r="A16479">
        <v>3000152354944</v>
      </c>
      <c r="B16479" t="s">
        <v>3726</v>
      </c>
      <c r="C16479">
        <v>30</v>
      </c>
      <c r="D16479" s="4" t="s">
        <v>20563</v>
      </c>
      <c r="E16479">
        <v>20085410</v>
      </c>
      <c r="F16479" t="s">
        <v>2</v>
      </c>
      <c r="G16479" s="6">
        <v>42837</v>
      </c>
      <c r="H16479" s="7">
        <v>0.43798611111111113</v>
      </c>
      <c r="I16479" s="6">
        <v>42837</v>
      </c>
      <c r="J16479" s="7">
        <v>0.45751157407407406</v>
      </c>
      <c r="K16479" t="s">
        <v>59</v>
      </c>
      <c r="L16479" t="s">
        <v>53</v>
      </c>
    </row>
    <row r="16480" spans="1:12">
      <c r="A16480">
        <v>3000152354945</v>
      </c>
      <c r="B16480" t="s">
        <v>3726</v>
      </c>
      <c r="C16480">
        <v>30</v>
      </c>
      <c r="D16480" s="4" t="s">
        <v>20564</v>
      </c>
      <c r="E16480">
        <v>20085410</v>
      </c>
      <c r="F16480" t="s">
        <v>2</v>
      </c>
      <c r="G16480" s="6">
        <v>42837</v>
      </c>
      <c r="H16480" s="7">
        <v>0.43798611111111113</v>
      </c>
      <c r="I16480" s="6">
        <v>42837</v>
      </c>
      <c r="J16480" s="7">
        <v>0.45753472222222219</v>
      </c>
      <c r="K16480" t="s">
        <v>59</v>
      </c>
      <c r="L16480" t="s">
        <v>53</v>
      </c>
    </row>
    <row r="16481" spans="1:12">
      <c r="A16481">
        <v>3000152354946</v>
      </c>
      <c r="B16481" t="s">
        <v>3726</v>
      </c>
      <c r="C16481">
        <v>30</v>
      </c>
      <c r="D16481" s="4" t="s">
        <v>20565</v>
      </c>
      <c r="E16481">
        <v>20085410</v>
      </c>
      <c r="F16481" t="s">
        <v>2</v>
      </c>
      <c r="G16481" s="6">
        <v>42837</v>
      </c>
      <c r="H16481" s="7">
        <v>0.43798611111111113</v>
      </c>
      <c r="I16481" s="6">
        <v>42837</v>
      </c>
      <c r="J16481" s="7">
        <v>0.45755787037037038</v>
      </c>
      <c r="K16481" t="s">
        <v>59</v>
      </c>
      <c r="L16481" t="s">
        <v>53</v>
      </c>
    </row>
    <row r="16482" spans="1:12">
      <c r="A16482">
        <v>3000152354947</v>
      </c>
      <c r="B16482" t="s">
        <v>3726</v>
      </c>
      <c r="C16482">
        <v>30</v>
      </c>
      <c r="D16482" s="4" t="s">
        <v>20566</v>
      </c>
      <c r="E16482">
        <v>20085410</v>
      </c>
      <c r="F16482" t="s">
        <v>2</v>
      </c>
      <c r="G16482" s="6">
        <v>42837</v>
      </c>
      <c r="H16482" s="7">
        <v>0.43798611111111113</v>
      </c>
      <c r="I16482" s="6">
        <v>42837</v>
      </c>
      <c r="J16482" s="7">
        <v>0.45758101851851851</v>
      </c>
      <c r="K16482" t="s">
        <v>59</v>
      </c>
      <c r="L16482" t="s">
        <v>53</v>
      </c>
    </row>
    <row r="16483" spans="1:12">
      <c r="A16483">
        <v>3000152354948</v>
      </c>
      <c r="B16483" t="s">
        <v>3726</v>
      </c>
      <c r="C16483">
        <v>30</v>
      </c>
      <c r="D16483" s="4" t="s">
        <v>20567</v>
      </c>
      <c r="E16483">
        <v>20085410</v>
      </c>
      <c r="F16483" t="s">
        <v>2</v>
      </c>
      <c r="G16483" s="6">
        <v>42837</v>
      </c>
      <c r="H16483" s="7">
        <v>0.43798611111111113</v>
      </c>
      <c r="I16483" s="6">
        <v>42837</v>
      </c>
      <c r="J16483" s="7">
        <v>0.45759259259259261</v>
      </c>
      <c r="K16483" t="s">
        <v>59</v>
      </c>
      <c r="L16483" t="s">
        <v>53</v>
      </c>
    </row>
    <row r="16484" spans="1:12">
      <c r="A16484">
        <v>3000152354949</v>
      </c>
      <c r="B16484" t="s">
        <v>3726</v>
      </c>
      <c r="C16484">
        <v>30</v>
      </c>
      <c r="D16484" s="4" t="s">
        <v>20568</v>
      </c>
      <c r="E16484">
        <v>20085410</v>
      </c>
      <c r="F16484" t="s">
        <v>2</v>
      </c>
      <c r="G16484" s="6">
        <v>42837</v>
      </c>
      <c r="H16484" s="7">
        <v>0.43798611111111113</v>
      </c>
      <c r="I16484" s="6">
        <v>42837</v>
      </c>
      <c r="J16484" s="7">
        <v>0.4576157407407408</v>
      </c>
      <c r="K16484" t="s">
        <v>59</v>
      </c>
      <c r="L16484" t="s">
        <v>53</v>
      </c>
    </row>
    <row r="16485" spans="1:12">
      <c r="A16485">
        <v>3000152354950</v>
      </c>
      <c r="B16485" t="s">
        <v>3726</v>
      </c>
      <c r="C16485">
        <v>30</v>
      </c>
      <c r="D16485" s="4" t="s">
        <v>20569</v>
      </c>
      <c r="E16485">
        <v>20085410</v>
      </c>
      <c r="F16485" t="s">
        <v>2</v>
      </c>
      <c r="G16485" s="6">
        <v>42837</v>
      </c>
      <c r="H16485" s="7">
        <v>0.43798611111111113</v>
      </c>
      <c r="I16485" s="6">
        <v>42837</v>
      </c>
      <c r="J16485" s="7">
        <v>0.45763888888888887</v>
      </c>
      <c r="K16485" t="s">
        <v>59</v>
      </c>
      <c r="L16485" t="s">
        <v>53</v>
      </c>
    </row>
    <row r="16486" spans="1:12">
      <c r="A16486">
        <v>3000152354951</v>
      </c>
      <c r="B16486" t="s">
        <v>3726</v>
      </c>
      <c r="C16486">
        <v>30</v>
      </c>
      <c r="D16486" s="4" t="s">
        <v>20570</v>
      </c>
      <c r="E16486">
        <v>20085410</v>
      </c>
      <c r="F16486" t="s">
        <v>2</v>
      </c>
      <c r="G16486" s="6">
        <v>42837</v>
      </c>
      <c r="H16486" s="7">
        <v>0.43798611111111113</v>
      </c>
      <c r="I16486" s="6">
        <v>42837</v>
      </c>
      <c r="J16486" s="7">
        <v>0.45766203703703701</v>
      </c>
      <c r="K16486" t="s">
        <v>59</v>
      </c>
      <c r="L16486" t="s">
        <v>53</v>
      </c>
    </row>
    <row r="16487" spans="1:12">
      <c r="A16487">
        <v>3000152354952</v>
      </c>
      <c r="B16487" t="s">
        <v>3726</v>
      </c>
      <c r="C16487">
        <v>30</v>
      </c>
      <c r="D16487" s="4" t="s">
        <v>20571</v>
      </c>
      <c r="E16487">
        <v>20085410</v>
      </c>
      <c r="F16487" t="s">
        <v>2</v>
      </c>
      <c r="G16487" s="6">
        <v>42837</v>
      </c>
      <c r="H16487" s="7">
        <v>0.43798611111111113</v>
      </c>
      <c r="I16487" s="6">
        <v>42837</v>
      </c>
      <c r="J16487" s="7">
        <v>0.45768518518518514</v>
      </c>
      <c r="K16487" t="s">
        <v>59</v>
      </c>
      <c r="L16487" t="s">
        <v>53</v>
      </c>
    </row>
    <row r="16488" spans="1:12">
      <c r="A16488">
        <v>3000152354953</v>
      </c>
      <c r="B16488" t="s">
        <v>3726</v>
      </c>
      <c r="C16488">
        <v>30</v>
      </c>
      <c r="D16488" s="4" t="s">
        <v>20572</v>
      </c>
      <c r="E16488">
        <v>20085410</v>
      </c>
      <c r="F16488" t="s">
        <v>2</v>
      </c>
      <c r="G16488" s="6">
        <v>42837</v>
      </c>
      <c r="H16488" s="7">
        <v>0.43815972222222221</v>
      </c>
      <c r="I16488" s="6">
        <v>42837</v>
      </c>
      <c r="J16488" s="7">
        <v>0.45770833333333333</v>
      </c>
      <c r="K16488" t="s">
        <v>59</v>
      </c>
      <c r="L16488" t="s">
        <v>53</v>
      </c>
    </row>
    <row r="16489" spans="1:12">
      <c r="A16489">
        <v>3000152354954</v>
      </c>
      <c r="B16489" t="s">
        <v>3726</v>
      </c>
      <c r="C16489">
        <v>30</v>
      </c>
      <c r="D16489" s="4" t="s">
        <v>20573</v>
      </c>
      <c r="E16489">
        <v>20085410</v>
      </c>
      <c r="F16489" t="s">
        <v>2</v>
      </c>
      <c r="G16489" s="6">
        <v>42837</v>
      </c>
      <c r="H16489" s="7">
        <v>0.43815972222222221</v>
      </c>
      <c r="I16489" s="6">
        <v>42837</v>
      </c>
      <c r="J16489" s="7">
        <v>0.45773148148148146</v>
      </c>
      <c r="K16489" t="s">
        <v>59</v>
      </c>
      <c r="L16489" t="s">
        <v>53</v>
      </c>
    </row>
    <row r="16490" spans="1:12">
      <c r="A16490">
        <v>3000152354955</v>
      </c>
      <c r="B16490" t="s">
        <v>3726</v>
      </c>
      <c r="C16490">
        <v>30</v>
      </c>
      <c r="D16490" s="4" t="s">
        <v>20574</v>
      </c>
      <c r="E16490">
        <v>20085410</v>
      </c>
      <c r="F16490" t="s">
        <v>2</v>
      </c>
      <c r="G16490" s="6">
        <v>42837</v>
      </c>
      <c r="H16490" s="7">
        <v>0.43815972222222221</v>
      </c>
      <c r="I16490" s="6">
        <v>42837</v>
      </c>
      <c r="J16490" s="7">
        <v>0.45776620370370374</v>
      </c>
      <c r="K16490" t="s">
        <v>59</v>
      </c>
      <c r="L16490" t="s">
        <v>53</v>
      </c>
    </row>
    <row r="16491" spans="1:12">
      <c r="A16491">
        <v>3000152354956</v>
      </c>
      <c r="B16491" t="s">
        <v>3726</v>
      </c>
      <c r="C16491">
        <v>30</v>
      </c>
      <c r="D16491" s="4" t="s">
        <v>20575</v>
      </c>
      <c r="E16491">
        <v>20085410</v>
      </c>
      <c r="F16491" t="s">
        <v>2</v>
      </c>
      <c r="G16491" s="6">
        <v>42837</v>
      </c>
      <c r="H16491" s="7">
        <v>0.43815972222222221</v>
      </c>
      <c r="I16491" s="6">
        <v>42837</v>
      </c>
      <c r="J16491" s="7">
        <v>0.45778935185185188</v>
      </c>
      <c r="K16491" t="s">
        <v>59</v>
      </c>
      <c r="L16491" t="s">
        <v>53</v>
      </c>
    </row>
    <row r="16492" spans="1:12">
      <c r="A16492">
        <v>3000152354957</v>
      </c>
      <c r="B16492" t="s">
        <v>3726</v>
      </c>
      <c r="C16492">
        <v>30</v>
      </c>
      <c r="D16492" s="4" t="s">
        <v>20576</v>
      </c>
      <c r="E16492">
        <v>20085410</v>
      </c>
      <c r="F16492" t="s">
        <v>2</v>
      </c>
      <c r="G16492" s="6">
        <v>42837</v>
      </c>
      <c r="H16492" s="7">
        <v>0.43815972222222221</v>
      </c>
      <c r="I16492" s="6">
        <v>42837</v>
      </c>
      <c r="J16492" s="7">
        <v>0.45781250000000001</v>
      </c>
      <c r="K16492" t="s">
        <v>59</v>
      </c>
      <c r="L16492" t="s">
        <v>53</v>
      </c>
    </row>
    <row r="16493" spans="1:12">
      <c r="A16493">
        <v>3000152354958</v>
      </c>
      <c r="B16493" t="s">
        <v>3726</v>
      </c>
      <c r="C16493">
        <v>30</v>
      </c>
      <c r="D16493" s="4" t="s">
        <v>20577</v>
      </c>
      <c r="E16493">
        <v>20085410</v>
      </c>
      <c r="F16493" t="s">
        <v>2</v>
      </c>
      <c r="G16493" s="6">
        <v>42837</v>
      </c>
      <c r="H16493" s="7">
        <v>0.43815972222222221</v>
      </c>
      <c r="I16493" s="6">
        <v>42837</v>
      </c>
      <c r="J16493" s="7">
        <v>0.45782407407407405</v>
      </c>
      <c r="K16493" t="s">
        <v>59</v>
      </c>
      <c r="L16493" t="s">
        <v>53</v>
      </c>
    </row>
    <row r="16494" spans="1:12">
      <c r="A16494">
        <v>3000152354959</v>
      </c>
      <c r="B16494" t="s">
        <v>3726</v>
      </c>
      <c r="C16494">
        <v>30</v>
      </c>
      <c r="D16494" s="4" t="s">
        <v>20578</v>
      </c>
      <c r="E16494">
        <v>20085410</v>
      </c>
      <c r="F16494" t="s">
        <v>2</v>
      </c>
      <c r="G16494" s="6">
        <v>42837</v>
      </c>
      <c r="H16494" s="7">
        <v>0.43815972222222221</v>
      </c>
      <c r="I16494" s="6">
        <v>42837</v>
      </c>
      <c r="J16494" s="7">
        <v>0.45785879629629633</v>
      </c>
      <c r="K16494" t="s">
        <v>59</v>
      </c>
      <c r="L16494" t="s">
        <v>53</v>
      </c>
    </row>
    <row r="16495" spans="1:12">
      <c r="A16495">
        <v>3000152354960</v>
      </c>
      <c r="B16495" t="s">
        <v>3726</v>
      </c>
      <c r="C16495">
        <v>30</v>
      </c>
      <c r="D16495" s="4" t="s">
        <v>20579</v>
      </c>
      <c r="E16495">
        <v>20085410</v>
      </c>
      <c r="F16495" t="s">
        <v>2</v>
      </c>
      <c r="G16495" s="6">
        <v>42837</v>
      </c>
      <c r="H16495" s="7">
        <v>0.43815972222222221</v>
      </c>
      <c r="I16495" s="6">
        <v>42837</v>
      </c>
      <c r="J16495" s="7">
        <v>0.45789351851851851</v>
      </c>
      <c r="K16495" t="s">
        <v>59</v>
      </c>
      <c r="L16495" t="s">
        <v>53</v>
      </c>
    </row>
    <row r="16496" spans="1:12">
      <c r="A16496">
        <v>3000152354961</v>
      </c>
      <c r="B16496" t="s">
        <v>3726</v>
      </c>
      <c r="C16496">
        <v>30</v>
      </c>
      <c r="D16496" s="4" t="s">
        <v>20580</v>
      </c>
      <c r="E16496">
        <v>20085410</v>
      </c>
      <c r="F16496" t="s">
        <v>2</v>
      </c>
      <c r="G16496" s="6">
        <v>42837</v>
      </c>
      <c r="H16496" s="7">
        <v>0.43815972222222221</v>
      </c>
      <c r="I16496" s="6">
        <v>42837</v>
      </c>
      <c r="J16496" s="7">
        <v>0.45790509259259254</v>
      </c>
      <c r="K16496" t="s">
        <v>59</v>
      </c>
      <c r="L16496" t="s">
        <v>53</v>
      </c>
    </row>
    <row r="16497" spans="1:12">
      <c r="A16497">
        <v>3000152354962</v>
      </c>
      <c r="B16497" t="s">
        <v>3726</v>
      </c>
      <c r="C16497">
        <v>30</v>
      </c>
      <c r="D16497" s="4" t="s">
        <v>20581</v>
      </c>
      <c r="E16497">
        <v>20085410</v>
      </c>
      <c r="F16497" t="s">
        <v>2</v>
      </c>
      <c r="G16497" s="6">
        <v>42837</v>
      </c>
      <c r="H16497" s="7">
        <v>0.43815972222222221</v>
      </c>
      <c r="I16497" s="6">
        <v>42837</v>
      </c>
      <c r="J16497" s="7">
        <v>0.45792824074074073</v>
      </c>
      <c r="K16497" t="s">
        <v>59</v>
      </c>
      <c r="L16497" t="s">
        <v>53</v>
      </c>
    </row>
    <row r="16498" spans="1:12">
      <c r="A16498">
        <v>3000152354963</v>
      </c>
      <c r="B16498" t="s">
        <v>3726</v>
      </c>
      <c r="C16498">
        <v>30</v>
      </c>
      <c r="D16498" s="4" t="s">
        <v>20582</v>
      </c>
      <c r="E16498">
        <v>20085410</v>
      </c>
      <c r="F16498" t="s">
        <v>2</v>
      </c>
      <c r="G16498" s="6">
        <v>42837</v>
      </c>
      <c r="H16498" s="7">
        <v>0.43835648148148149</v>
      </c>
      <c r="I16498" s="6">
        <v>42837</v>
      </c>
      <c r="J16498" s="7">
        <v>0.45795138888888887</v>
      </c>
      <c r="K16498" t="s">
        <v>59</v>
      </c>
      <c r="L16498" t="s">
        <v>53</v>
      </c>
    </row>
    <row r="16499" spans="1:12">
      <c r="A16499">
        <v>3000152354964</v>
      </c>
      <c r="B16499" t="s">
        <v>3726</v>
      </c>
      <c r="C16499">
        <v>30</v>
      </c>
      <c r="D16499" s="4" t="s">
        <v>20583</v>
      </c>
      <c r="E16499">
        <v>20085410</v>
      </c>
      <c r="F16499" t="s">
        <v>2</v>
      </c>
      <c r="G16499" s="6">
        <v>42837</v>
      </c>
      <c r="H16499" s="7">
        <v>0.43835648148148149</v>
      </c>
      <c r="I16499" s="6">
        <v>42837</v>
      </c>
      <c r="J16499" s="7">
        <v>0.45798611111111115</v>
      </c>
      <c r="K16499" t="s">
        <v>59</v>
      </c>
      <c r="L16499" t="s">
        <v>53</v>
      </c>
    </row>
    <row r="16500" spans="1:12">
      <c r="A16500">
        <v>3000152354965</v>
      </c>
      <c r="B16500" t="s">
        <v>3726</v>
      </c>
      <c r="C16500">
        <v>30</v>
      </c>
      <c r="D16500" s="4" t="s">
        <v>20584</v>
      </c>
      <c r="E16500">
        <v>20085410</v>
      </c>
      <c r="F16500" t="s">
        <v>2</v>
      </c>
      <c r="G16500" s="6">
        <v>42837</v>
      </c>
      <c r="H16500" s="7">
        <v>0.43835648148148149</v>
      </c>
      <c r="I16500" s="6">
        <v>42837</v>
      </c>
      <c r="J16500" s="7">
        <v>0.45800925925925928</v>
      </c>
      <c r="K16500" t="s">
        <v>59</v>
      </c>
      <c r="L16500" t="s">
        <v>53</v>
      </c>
    </row>
    <row r="16501" spans="1:12">
      <c r="A16501">
        <v>3000152354966</v>
      </c>
      <c r="B16501" t="s">
        <v>3726</v>
      </c>
      <c r="C16501">
        <v>30</v>
      </c>
      <c r="D16501" s="4" t="s">
        <v>20585</v>
      </c>
      <c r="E16501">
        <v>20085410</v>
      </c>
      <c r="F16501" t="s">
        <v>2</v>
      </c>
      <c r="G16501" s="6">
        <v>42837</v>
      </c>
      <c r="H16501" s="7">
        <v>0.43835648148148149</v>
      </c>
      <c r="I16501" s="6">
        <v>42837</v>
      </c>
      <c r="J16501" s="7">
        <v>0.45803240740740742</v>
      </c>
      <c r="K16501" t="s">
        <v>59</v>
      </c>
      <c r="L16501" t="s">
        <v>53</v>
      </c>
    </row>
    <row r="16502" spans="1:12">
      <c r="A16502">
        <v>3000152354967</v>
      </c>
      <c r="B16502" t="s">
        <v>3726</v>
      </c>
      <c r="C16502">
        <v>30</v>
      </c>
      <c r="D16502" s="4" t="s">
        <v>20586</v>
      </c>
      <c r="E16502">
        <v>20085410</v>
      </c>
      <c r="F16502" t="s">
        <v>2</v>
      </c>
      <c r="G16502" s="6">
        <v>42837</v>
      </c>
      <c r="H16502" s="7">
        <v>0.43835648148148149</v>
      </c>
      <c r="I16502" s="6">
        <v>42837</v>
      </c>
      <c r="J16502" s="7">
        <v>0.4580555555555556</v>
      </c>
      <c r="K16502" t="s">
        <v>59</v>
      </c>
      <c r="L16502" t="s">
        <v>53</v>
      </c>
    </row>
    <row r="16503" spans="1:12">
      <c r="A16503">
        <v>3000152354968</v>
      </c>
      <c r="B16503" t="s">
        <v>3726</v>
      </c>
      <c r="C16503">
        <v>30</v>
      </c>
      <c r="D16503" s="4" t="s">
        <v>20587</v>
      </c>
      <c r="E16503">
        <v>20085410</v>
      </c>
      <c r="F16503" t="s">
        <v>2</v>
      </c>
      <c r="G16503" s="6">
        <v>42837</v>
      </c>
      <c r="H16503" s="7">
        <v>0.43835648148148149</v>
      </c>
      <c r="I16503" s="6">
        <v>42837</v>
      </c>
      <c r="J16503" s="7">
        <v>0.45807870370370374</v>
      </c>
      <c r="K16503" t="s">
        <v>59</v>
      </c>
      <c r="L16503" t="s">
        <v>53</v>
      </c>
    </row>
    <row r="16504" spans="1:12">
      <c r="A16504">
        <v>3000152354969</v>
      </c>
      <c r="B16504" t="s">
        <v>3726</v>
      </c>
      <c r="C16504">
        <v>30</v>
      </c>
      <c r="D16504" s="4" t="s">
        <v>20588</v>
      </c>
      <c r="E16504">
        <v>20085410</v>
      </c>
      <c r="F16504" t="s">
        <v>2</v>
      </c>
      <c r="G16504" s="6">
        <v>42837</v>
      </c>
      <c r="H16504" s="7">
        <v>0.43835648148148149</v>
      </c>
      <c r="I16504" s="6">
        <v>42837</v>
      </c>
      <c r="J16504" s="7">
        <v>0.45810185185185182</v>
      </c>
      <c r="K16504" t="s">
        <v>59</v>
      </c>
      <c r="L16504" t="s">
        <v>53</v>
      </c>
    </row>
    <row r="16505" spans="1:12">
      <c r="A16505">
        <v>3000152354970</v>
      </c>
      <c r="B16505" t="s">
        <v>3726</v>
      </c>
      <c r="C16505">
        <v>30</v>
      </c>
      <c r="D16505" s="4" t="s">
        <v>20589</v>
      </c>
      <c r="E16505">
        <v>20085410</v>
      </c>
      <c r="F16505" t="s">
        <v>2</v>
      </c>
      <c r="G16505" s="6">
        <v>42837</v>
      </c>
      <c r="H16505" s="7">
        <v>0.43835648148148149</v>
      </c>
      <c r="I16505" s="6">
        <v>42837</v>
      </c>
      <c r="J16505" s="7">
        <v>0.45812499999999995</v>
      </c>
      <c r="K16505" t="s">
        <v>59</v>
      </c>
      <c r="L16505" t="s">
        <v>53</v>
      </c>
    </row>
    <row r="16506" spans="1:12">
      <c r="A16506">
        <v>3000152354971</v>
      </c>
      <c r="B16506" t="s">
        <v>3726</v>
      </c>
      <c r="C16506">
        <v>30</v>
      </c>
      <c r="D16506" s="4" t="s">
        <v>20590</v>
      </c>
      <c r="E16506">
        <v>20085410</v>
      </c>
      <c r="F16506" t="s">
        <v>2</v>
      </c>
      <c r="G16506" s="6">
        <v>42837</v>
      </c>
      <c r="H16506" s="7">
        <v>0.43835648148148149</v>
      </c>
      <c r="I16506" s="6">
        <v>42837</v>
      </c>
      <c r="J16506" s="7">
        <v>0.45814814814814814</v>
      </c>
      <c r="K16506" t="s">
        <v>59</v>
      </c>
      <c r="L16506" t="s">
        <v>53</v>
      </c>
    </row>
    <row r="16507" spans="1:12">
      <c r="A16507">
        <v>3000152354972</v>
      </c>
      <c r="B16507" t="s">
        <v>3726</v>
      </c>
      <c r="C16507">
        <v>30</v>
      </c>
      <c r="D16507" s="4" t="s">
        <v>20591</v>
      </c>
      <c r="E16507">
        <v>20085410</v>
      </c>
      <c r="F16507" t="s">
        <v>2</v>
      </c>
      <c r="G16507" s="6">
        <v>42837</v>
      </c>
      <c r="H16507" s="7">
        <v>0.43835648148148149</v>
      </c>
      <c r="I16507" s="6">
        <v>42837</v>
      </c>
      <c r="J16507" s="7">
        <v>0.45817129629629627</v>
      </c>
      <c r="K16507" t="s">
        <v>59</v>
      </c>
      <c r="L16507" t="s">
        <v>53</v>
      </c>
    </row>
    <row r="16508" spans="1:12">
      <c r="A16508">
        <v>3000152354973</v>
      </c>
      <c r="B16508" t="s">
        <v>3726</v>
      </c>
      <c r="C16508">
        <v>30</v>
      </c>
      <c r="D16508" s="4" t="s">
        <v>20592</v>
      </c>
      <c r="E16508">
        <v>20085410</v>
      </c>
      <c r="F16508" t="s">
        <v>2</v>
      </c>
      <c r="G16508" s="6">
        <v>42837</v>
      </c>
      <c r="H16508" s="7">
        <v>0.43854166666666666</v>
      </c>
      <c r="I16508" s="6">
        <v>42837</v>
      </c>
      <c r="J16508" s="7">
        <v>0.4581944444444444</v>
      </c>
      <c r="K16508" t="s">
        <v>59</v>
      </c>
      <c r="L16508" t="s">
        <v>53</v>
      </c>
    </row>
    <row r="16509" spans="1:12">
      <c r="A16509">
        <v>3000152354974</v>
      </c>
      <c r="B16509" t="s">
        <v>3726</v>
      </c>
      <c r="C16509">
        <v>30</v>
      </c>
      <c r="D16509" s="4" t="s">
        <v>20593</v>
      </c>
      <c r="E16509">
        <v>20085410</v>
      </c>
      <c r="F16509" t="s">
        <v>2</v>
      </c>
      <c r="G16509" s="6">
        <v>42837</v>
      </c>
      <c r="H16509" s="7">
        <v>0.43854166666666666</v>
      </c>
      <c r="I16509" s="6">
        <v>42837</v>
      </c>
      <c r="J16509" s="7">
        <v>0.45821759259259259</v>
      </c>
      <c r="K16509" t="s">
        <v>59</v>
      </c>
      <c r="L16509" t="s">
        <v>53</v>
      </c>
    </row>
    <row r="16510" spans="1:12">
      <c r="A16510">
        <v>3000152354975</v>
      </c>
      <c r="B16510" t="s">
        <v>3726</v>
      </c>
      <c r="C16510">
        <v>30</v>
      </c>
      <c r="D16510" s="4" t="s">
        <v>20594</v>
      </c>
      <c r="E16510">
        <v>20085410</v>
      </c>
      <c r="F16510" t="s">
        <v>2</v>
      </c>
      <c r="G16510" s="6">
        <v>42837</v>
      </c>
      <c r="H16510" s="7">
        <v>0.43854166666666666</v>
      </c>
      <c r="I16510" s="6">
        <v>42837</v>
      </c>
      <c r="J16510" s="7">
        <v>0.45824074074074073</v>
      </c>
      <c r="K16510" t="s">
        <v>59</v>
      </c>
      <c r="L16510" t="s">
        <v>53</v>
      </c>
    </row>
    <row r="16511" spans="1:12">
      <c r="A16511">
        <v>3000152354976</v>
      </c>
      <c r="B16511" t="s">
        <v>3726</v>
      </c>
      <c r="C16511">
        <v>30</v>
      </c>
      <c r="D16511" s="4" t="s">
        <v>20595</v>
      </c>
      <c r="E16511">
        <v>20085410</v>
      </c>
      <c r="F16511" t="s">
        <v>2</v>
      </c>
      <c r="G16511" s="6">
        <v>42837</v>
      </c>
      <c r="H16511" s="7">
        <v>0.43854166666666666</v>
      </c>
      <c r="I16511" s="6">
        <v>42837</v>
      </c>
      <c r="J16511" s="7">
        <v>0.45826388888888886</v>
      </c>
      <c r="K16511" t="s">
        <v>59</v>
      </c>
      <c r="L16511" t="s">
        <v>53</v>
      </c>
    </row>
    <row r="16512" spans="1:12">
      <c r="A16512">
        <v>3000152354977</v>
      </c>
      <c r="B16512" t="s">
        <v>3726</v>
      </c>
      <c r="C16512">
        <v>30</v>
      </c>
      <c r="D16512" s="4" t="s">
        <v>20596</v>
      </c>
      <c r="E16512">
        <v>20085410</v>
      </c>
      <c r="F16512" t="s">
        <v>2</v>
      </c>
      <c r="G16512" s="6">
        <v>42837</v>
      </c>
      <c r="H16512" s="7">
        <v>0.43854166666666666</v>
      </c>
      <c r="I16512" s="6">
        <v>42837</v>
      </c>
      <c r="J16512" s="7">
        <v>0.45827546296296301</v>
      </c>
      <c r="K16512" t="s">
        <v>59</v>
      </c>
      <c r="L16512" t="s">
        <v>53</v>
      </c>
    </row>
    <row r="16513" spans="1:12">
      <c r="A16513">
        <v>3000152354978</v>
      </c>
      <c r="B16513" t="s">
        <v>3726</v>
      </c>
      <c r="C16513">
        <v>30</v>
      </c>
      <c r="D16513" s="4" t="s">
        <v>20597</v>
      </c>
      <c r="E16513">
        <v>20085410</v>
      </c>
      <c r="F16513" t="s">
        <v>2</v>
      </c>
      <c r="G16513" s="6">
        <v>42837</v>
      </c>
      <c r="H16513" s="7">
        <v>0.43854166666666666</v>
      </c>
      <c r="I16513" s="6">
        <v>42837</v>
      </c>
      <c r="J16513" s="7">
        <v>0.45829861111111114</v>
      </c>
      <c r="K16513" t="s">
        <v>59</v>
      </c>
      <c r="L16513" t="s">
        <v>53</v>
      </c>
    </row>
    <row r="16514" spans="1:12">
      <c r="A16514">
        <v>3000152354979</v>
      </c>
      <c r="B16514" t="s">
        <v>3726</v>
      </c>
      <c r="C16514">
        <v>30</v>
      </c>
      <c r="D16514" s="4" t="s">
        <v>20598</v>
      </c>
      <c r="E16514">
        <v>20085410</v>
      </c>
      <c r="F16514" t="s">
        <v>2</v>
      </c>
      <c r="G16514" s="6">
        <v>42837</v>
      </c>
      <c r="H16514" s="7">
        <v>0.43854166666666666</v>
      </c>
      <c r="I16514" s="6">
        <v>42837</v>
      </c>
      <c r="J16514" s="7">
        <v>0.45832175925925928</v>
      </c>
      <c r="K16514" t="s">
        <v>59</v>
      </c>
      <c r="L16514" t="s">
        <v>53</v>
      </c>
    </row>
    <row r="16515" spans="1:12">
      <c r="A16515">
        <v>3000152354980</v>
      </c>
      <c r="B16515" t="s">
        <v>3726</v>
      </c>
      <c r="C16515">
        <v>30</v>
      </c>
      <c r="D16515" s="4" t="s">
        <v>20599</v>
      </c>
      <c r="E16515">
        <v>20085410</v>
      </c>
      <c r="F16515" t="s">
        <v>2</v>
      </c>
      <c r="G16515" s="6">
        <v>42837</v>
      </c>
      <c r="H16515" s="7">
        <v>0.43854166666666666</v>
      </c>
      <c r="I16515" s="6">
        <v>42837</v>
      </c>
      <c r="J16515" s="7">
        <v>0.4583564814814815</v>
      </c>
      <c r="K16515" t="s">
        <v>59</v>
      </c>
      <c r="L16515" t="s">
        <v>53</v>
      </c>
    </row>
    <row r="16516" spans="1:12">
      <c r="A16516">
        <v>3000152354981</v>
      </c>
      <c r="B16516" t="s">
        <v>3726</v>
      </c>
      <c r="C16516">
        <v>30</v>
      </c>
      <c r="D16516" s="4" t="s">
        <v>20600</v>
      </c>
      <c r="E16516">
        <v>20085410</v>
      </c>
      <c r="F16516" t="s">
        <v>2</v>
      </c>
      <c r="G16516" s="6">
        <v>42837</v>
      </c>
      <c r="H16516" s="7">
        <v>0.43854166666666666</v>
      </c>
      <c r="I16516" s="6">
        <v>42837</v>
      </c>
      <c r="J16516" s="7">
        <v>0.45837962962962964</v>
      </c>
      <c r="K16516" t="s">
        <v>59</v>
      </c>
      <c r="L16516" t="s">
        <v>53</v>
      </c>
    </row>
    <row r="16517" spans="1:12">
      <c r="A16517">
        <v>3000152354982</v>
      </c>
      <c r="B16517" t="s">
        <v>3726</v>
      </c>
      <c r="C16517">
        <v>30</v>
      </c>
      <c r="D16517" s="4" t="s">
        <v>20601</v>
      </c>
      <c r="E16517">
        <v>20085410</v>
      </c>
      <c r="F16517" t="s">
        <v>2</v>
      </c>
      <c r="G16517" s="6">
        <v>42837</v>
      </c>
      <c r="H16517" s="7">
        <v>0.43854166666666666</v>
      </c>
      <c r="I16517" s="6">
        <v>42837</v>
      </c>
      <c r="J16517" s="7">
        <v>0.45840277777777777</v>
      </c>
      <c r="K16517" t="s">
        <v>59</v>
      </c>
      <c r="L16517" t="s">
        <v>53</v>
      </c>
    </row>
    <row r="16518" spans="1:12">
      <c r="A16518">
        <v>3000152354983</v>
      </c>
      <c r="B16518" t="s">
        <v>3726</v>
      </c>
      <c r="C16518">
        <v>30</v>
      </c>
      <c r="D16518" s="4" t="s">
        <v>20602</v>
      </c>
      <c r="E16518">
        <v>20085410</v>
      </c>
      <c r="F16518" t="s">
        <v>2</v>
      </c>
      <c r="G16518" s="6">
        <v>42837</v>
      </c>
      <c r="H16518" s="7">
        <v>0.43872685185185184</v>
      </c>
      <c r="I16518" s="6">
        <v>42837</v>
      </c>
      <c r="J16518" s="7">
        <v>0.45842592592592596</v>
      </c>
      <c r="K16518" t="s">
        <v>59</v>
      </c>
      <c r="L16518" t="s">
        <v>53</v>
      </c>
    </row>
    <row r="16519" spans="1:12">
      <c r="A16519">
        <v>3000152354984</v>
      </c>
      <c r="B16519" t="s">
        <v>3726</v>
      </c>
      <c r="C16519">
        <v>30</v>
      </c>
      <c r="D16519" s="4" t="s">
        <v>20603</v>
      </c>
      <c r="E16519">
        <v>20085410</v>
      </c>
      <c r="F16519" t="s">
        <v>2</v>
      </c>
      <c r="G16519" s="6">
        <v>42837</v>
      </c>
      <c r="H16519" s="7">
        <v>0.43872685185185184</v>
      </c>
      <c r="I16519" s="6">
        <v>42837</v>
      </c>
      <c r="J16519" s="7">
        <v>0.45844907407407409</v>
      </c>
      <c r="K16519" t="s">
        <v>59</v>
      </c>
      <c r="L16519" t="s">
        <v>53</v>
      </c>
    </row>
    <row r="16520" spans="1:12">
      <c r="A16520">
        <v>3000152354985</v>
      </c>
      <c r="B16520" t="s">
        <v>3726</v>
      </c>
      <c r="C16520">
        <v>30</v>
      </c>
      <c r="D16520" s="4" t="s">
        <v>20604</v>
      </c>
      <c r="E16520">
        <v>20085410</v>
      </c>
      <c r="F16520" t="s">
        <v>2</v>
      </c>
      <c r="G16520" s="6">
        <v>42837</v>
      </c>
      <c r="H16520" s="7">
        <v>0.43872685185185184</v>
      </c>
      <c r="I16520" s="6">
        <v>42837</v>
      </c>
      <c r="J16520" s="7">
        <v>0.45847222222222223</v>
      </c>
      <c r="K16520" t="s">
        <v>59</v>
      </c>
      <c r="L16520" t="s">
        <v>53</v>
      </c>
    </row>
    <row r="16521" spans="1:12">
      <c r="A16521">
        <v>3000152354986</v>
      </c>
      <c r="B16521" t="s">
        <v>3726</v>
      </c>
      <c r="C16521">
        <v>30</v>
      </c>
      <c r="D16521" s="4" t="s">
        <v>20605</v>
      </c>
      <c r="E16521">
        <v>20085410</v>
      </c>
      <c r="F16521" t="s">
        <v>2</v>
      </c>
      <c r="G16521" s="6">
        <v>42837</v>
      </c>
      <c r="H16521" s="7">
        <v>0.43872685185185184</v>
      </c>
      <c r="I16521" s="6">
        <v>42837</v>
      </c>
      <c r="J16521" s="7">
        <v>0.45849537037037041</v>
      </c>
      <c r="K16521" t="s">
        <v>59</v>
      </c>
      <c r="L16521" t="s">
        <v>53</v>
      </c>
    </row>
    <row r="16522" spans="1:12">
      <c r="A16522">
        <v>3000152354987</v>
      </c>
      <c r="B16522" t="s">
        <v>3726</v>
      </c>
      <c r="C16522">
        <v>30</v>
      </c>
      <c r="D16522" s="4" t="s">
        <v>20606</v>
      </c>
      <c r="E16522">
        <v>20085410</v>
      </c>
      <c r="F16522" t="s">
        <v>2</v>
      </c>
      <c r="G16522" s="6">
        <v>42837</v>
      </c>
      <c r="H16522" s="7">
        <v>0.43872685185185184</v>
      </c>
      <c r="I16522" s="6">
        <v>42837</v>
      </c>
      <c r="J16522" s="7">
        <v>0.45851851851851855</v>
      </c>
      <c r="K16522" t="s">
        <v>59</v>
      </c>
      <c r="L16522" t="s">
        <v>53</v>
      </c>
    </row>
    <row r="16523" spans="1:12">
      <c r="A16523">
        <v>3000152354988</v>
      </c>
      <c r="B16523" t="s">
        <v>3726</v>
      </c>
      <c r="C16523">
        <v>30</v>
      </c>
      <c r="D16523" s="4" t="s">
        <v>20607</v>
      </c>
      <c r="E16523">
        <v>20085410</v>
      </c>
      <c r="F16523" t="s">
        <v>2</v>
      </c>
      <c r="G16523" s="6">
        <v>42837</v>
      </c>
      <c r="H16523" s="7">
        <v>0.43872685185185184</v>
      </c>
      <c r="I16523" s="6">
        <v>42837</v>
      </c>
      <c r="J16523" s="7">
        <v>0.45854166666666668</v>
      </c>
      <c r="K16523" t="s">
        <v>59</v>
      </c>
      <c r="L16523" t="s">
        <v>53</v>
      </c>
    </row>
    <row r="16524" spans="1:12">
      <c r="A16524">
        <v>3000152354989</v>
      </c>
      <c r="B16524" t="s">
        <v>3726</v>
      </c>
      <c r="C16524">
        <v>30</v>
      </c>
      <c r="D16524" s="4" t="s">
        <v>20608</v>
      </c>
      <c r="E16524">
        <v>20085410</v>
      </c>
      <c r="F16524" t="s">
        <v>2</v>
      </c>
      <c r="G16524" s="6">
        <v>42837</v>
      </c>
      <c r="H16524" s="7">
        <v>0.43872685185185184</v>
      </c>
      <c r="I16524" s="6">
        <v>42837</v>
      </c>
      <c r="J16524" s="7">
        <v>0.45856481481481487</v>
      </c>
      <c r="K16524" t="s">
        <v>59</v>
      </c>
      <c r="L16524" t="s">
        <v>53</v>
      </c>
    </row>
    <row r="16525" spans="1:12">
      <c r="A16525">
        <v>3000152354990</v>
      </c>
      <c r="B16525" t="s">
        <v>3726</v>
      </c>
      <c r="C16525">
        <v>30</v>
      </c>
      <c r="D16525" s="4" t="s">
        <v>20609</v>
      </c>
      <c r="E16525">
        <v>20085410</v>
      </c>
      <c r="F16525" t="s">
        <v>2</v>
      </c>
      <c r="G16525" s="6">
        <v>42837</v>
      </c>
      <c r="H16525" s="7">
        <v>0.43872685185185184</v>
      </c>
      <c r="I16525" s="6">
        <v>42837</v>
      </c>
      <c r="J16525" s="7">
        <v>0.45858796296296295</v>
      </c>
      <c r="K16525" t="s">
        <v>59</v>
      </c>
      <c r="L16525" t="s">
        <v>53</v>
      </c>
    </row>
    <row r="16526" spans="1:12">
      <c r="A16526">
        <v>3000152354991</v>
      </c>
      <c r="B16526" t="s">
        <v>3726</v>
      </c>
      <c r="C16526">
        <v>30</v>
      </c>
      <c r="D16526" s="4" t="s">
        <v>20610</v>
      </c>
      <c r="E16526">
        <v>20085410</v>
      </c>
      <c r="F16526" t="s">
        <v>2</v>
      </c>
      <c r="G16526" s="6">
        <v>42837</v>
      </c>
      <c r="H16526" s="7">
        <v>0.43872685185185184</v>
      </c>
      <c r="I16526" s="6">
        <v>42837</v>
      </c>
      <c r="J16526" s="7">
        <v>0.45861111111111108</v>
      </c>
      <c r="K16526" t="s">
        <v>59</v>
      </c>
      <c r="L16526" t="s">
        <v>53</v>
      </c>
    </row>
    <row r="16527" spans="1:12">
      <c r="A16527">
        <v>3000152354992</v>
      </c>
      <c r="B16527" t="s">
        <v>3726</v>
      </c>
      <c r="C16527">
        <v>30</v>
      </c>
      <c r="D16527" s="4" t="s">
        <v>20611</v>
      </c>
      <c r="E16527">
        <v>20085410</v>
      </c>
      <c r="F16527" t="s">
        <v>2</v>
      </c>
      <c r="G16527" s="6">
        <v>42837</v>
      </c>
      <c r="H16527" s="7">
        <v>0.43872685185185184</v>
      </c>
      <c r="I16527" s="6">
        <v>42837</v>
      </c>
      <c r="J16527" s="7">
        <v>0.45862268518518517</v>
      </c>
      <c r="K16527" t="s">
        <v>59</v>
      </c>
      <c r="L16527" t="s">
        <v>53</v>
      </c>
    </row>
    <row r="16528" spans="1:12">
      <c r="A16528">
        <v>3000152354993</v>
      </c>
      <c r="B16528" t="s">
        <v>3726</v>
      </c>
      <c r="C16528">
        <v>30</v>
      </c>
      <c r="D16528" s="4" t="s">
        <v>20612</v>
      </c>
      <c r="E16528">
        <v>20085410</v>
      </c>
      <c r="F16528" t="s">
        <v>2</v>
      </c>
      <c r="G16528" s="6">
        <v>42837</v>
      </c>
      <c r="H16528" s="7">
        <v>0.43891203703703702</v>
      </c>
      <c r="I16528" s="6">
        <v>42837</v>
      </c>
      <c r="J16528" s="7">
        <v>0.45864583333333336</v>
      </c>
      <c r="K16528" t="s">
        <v>59</v>
      </c>
      <c r="L16528" t="s">
        <v>53</v>
      </c>
    </row>
    <row r="16529" spans="1:12">
      <c r="A16529">
        <v>3000152354994</v>
      </c>
      <c r="B16529" t="s">
        <v>3726</v>
      </c>
      <c r="C16529">
        <v>30</v>
      </c>
      <c r="D16529" s="4" t="s">
        <v>20613</v>
      </c>
      <c r="E16529">
        <v>20085410</v>
      </c>
      <c r="F16529" t="s">
        <v>2</v>
      </c>
      <c r="G16529" s="6">
        <v>42837</v>
      </c>
      <c r="H16529" s="7">
        <v>0.43891203703703702</v>
      </c>
      <c r="I16529" s="6">
        <v>42837</v>
      </c>
      <c r="J16529" s="7">
        <v>0.4586689814814815</v>
      </c>
      <c r="K16529" t="s">
        <v>59</v>
      </c>
      <c r="L16529" t="s">
        <v>53</v>
      </c>
    </row>
    <row r="16530" spans="1:12">
      <c r="A16530">
        <v>3000152354995</v>
      </c>
      <c r="B16530" t="s">
        <v>3726</v>
      </c>
      <c r="C16530">
        <v>30</v>
      </c>
      <c r="D16530" s="4" t="s">
        <v>20614</v>
      </c>
      <c r="E16530">
        <v>20085410</v>
      </c>
      <c r="F16530" t="s">
        <v>2</v>
      </c>
      <c r="G16530" s="6">
        <v>42837</v>
      </c>
      <c r="H16530" s="7">
        <v>0.43891203703703702</v>
      </c>
      <c r="I16530" s="6">
        <v>42837</v>
      </c>
      <c r="J16530" s="7">
        <v>0.45868055555555554</v>
      </c>
      <c r="K16530" t="s">
        <v>59</v>
      </c>
      <c r="L16530" t="s">
        <v>53</v>
      </c>
    </row>
    <row r="16531" spans="1:12">
      <c r="A16531">
        <v>3000152354996</v>
      </c>
      <c r="B16531" t="s">
        <v>3726</v>
      </c>
      <c r="C16531">
        <v>30</v>
      </c>
      <c r="D16531" s="4" t="s">
        <v>20615</v>
      </c>
      <c r="E16531">
        <v>20085410</v>
      </c>
      <c r="F16531" t="s">
        <v>2</v>
      </c>
      <c r="G16531" s="6">
        <v>42837</v>
      </c>
      <c r="H16531" s="7">
        <v>0.43891203703703702</v>
      </c>
      <c r="I16531" s="6">
        <v>42837</v>
      </c>
      <c r="J16531" s="7">
        <v>0.45870370370370367</v>
      </c>
      <c r="K16531" t="s">
        <v>59</v>
      </c>
      <c r="L16531" t="s">
        <v>53</v>
      </c>
    </row>
    <row r="16532" spans="1:12">
      <c r="A16532">
        <v>3000152354997</v>
      </c>
      <c r="B16532" t="s">
        <v>3726</v>
      </c>
      <c r="C16532">
        <v>30</v>
      </c>
      <c r="D16532" s="4" t="s">
        <v>20616</v>
      </c>
      <c r="E16532">
        <v>20085410</v>
      </c>
      <c r="F16532" t="s">
        <v>2</v>
      </c>
      <c r="G16532" s="6">
        <v>42837</v>
      </c>
      <c r="H16532" s="7">
        <v>0.43891203703703702</v>
      </c>
      <c r="I16532" s="6">
        <v>42837</v>
      </c>
      <c r="J16532" s="7">
        <v>0.45872685185185186</v>
      </c>
      <c r="K16532" t="s">
        <v>59</v>
      </c>
      <c r="L16532" t="s">
        <v>53</v>
      </c>
    </row>
    <row r="16533" spans="1:12">
      <c r="A16533">
        <v>3000152354998</v>
      </c>
      <c r="B16533" t="s">
        <v>3726</v>
      </c>
      <c r="C16533">
        <v>30</v>
      </c>
      <c r="D16533" s="4" t="s">
        <v>20617</v>
      </c>
      <c r="E16533">
        <v>20085410</v>
      </c>
      <c r="F16533" t="s">
        <v>2</v>
      </c>
      <c r="G16533" s="6">
        <v>42837</v>
      </c>
      <c r="H16533" s="7">
        <v>0.43891203703703702</v>
      </c>
      <c r="I16533" s="6">
        <v>42837</v>
      </c>
      <c r="J16533" s="7">
        <v>0.45874999999999999</v>
      </c>
      <c r="K16533" t="s">
        <v>59</v>
      </c>
      <c r="L16533" t="s">
        <v>53</v>
      </c>
    </row>
    <row r="16534" spans="1:12">
      <c r="A16534">
        <v>3000152354999</v>
      </c>
      <c r="B16534" t="s">
        <v>3726</v>
      </c>
      <c r="C16534">
        <v>30</v>
      </c>
      <c r="D16534" s="4" t="s">
        <v>20618</v>
      </c>
      <c r="E16534">
        <v>20085410</v>
      </c>
      <c r="F16534" t="s">
        <v>2</v>
      </c>
      <c r="G16534" s="6">
        <v>42837</v>
      </c>
      <c r="H16534" s="7">
        <v>0.43891203703703702</v>
      </c>
      <c r="I16534" s="6">
        <v>42837</v>
      </c>
      <c r="J16534" s="7">
        <v>0.45876157407407409</v>
      </c>
      <c r="K16534" t="s">
        <v>59</v>
      </c>
      <c r="L16534" t="s">
        <v>53</v>
      </c>
    </row>
    <row r="16535" spans="1:12">
      <c r="A16535">
        <v>3000152355000</v>
      </c>
      <c r="B16535" t="s">
        <v>3726</v>
      </c>
      <c r="C16535">
        <v>30</v>
      </c>
      <c r="D16535" s="4" t="s">
        <v>20619</v>
      </c>
      <c r="E16535">
        <v>20085410</v>
      </c>
      <c r="F16535" t="s">
        <v>2</v>
      </c>
      <c r="G16535" s="6">
        <v>42837</v>
      </c>
      <c r="H16535" s="7">
        <v>0.43891203703703702</v>
      </c>
      <c r="I16535" s="6">
        <v>42837</v>
      </c>
      <c r="J16535" s="7">
        <v>0.45879629629629631</v>
      </c>
      <c r="K16535" t="s">
        <v>59</v>
      </c>
      <c r="L16535" t="s">
        <v>53</v>
      </c>
    </row>
    <row r="16536" spans="1:12">
      <c r="A16536">
        <v>3000152355001</v>
      </c>
      <c r="B16536" t="s">
        <v>3726</v>
      </c>
      <c r="C16536">
        <v>30</v>
      </c>
      <c r="D16536" s="4" t="s">
        <v>20620</v>
      </c>
      <c r="E16536">
        <v>20085410</v>
      </c>
      <c r="F16536" t="s">
        <v>2</v>
      </c>
      <c r="G16536" s="6">
        <v>42837</v>
      </c>
      <c r="H16536" s="7">
        <v>0.4734606481481482</v>
      </c>
      <c r="I16536" s="6">
        <v>42837</v>
      </c>
      <c r="J16536" s="7">
        <v>0.47355324074074073</v>
      </c>
      <c r="K16536" t="s">
        <v>59</v>
      </c>
      <c r="L16536" t="s">
        <v>53</v>
      </c>
    </row>
    <row r="16537" spans="1:12">
      <c r="A16537">
        <v>3000152355002</v>
      </c>
      <c r="B16537" t="s">
        <v>3726</v>
      </c>
      <c r="C16537">
        <v>30</v>
      </c>
      <c r="D16537" s="4" t="s">
        <v>20621</v>
      </c>
      <c r="E16537">
        <v>20085410</v>
      </c>
      <c r="F16537" t="s">
        <v>2</v>
      </c>
      <c r="G16537" s="6">
        <v>42837</v>
      </c>
      <c r="H16537" s="7">
        <v>0.47364583333333332</v>
      </c>
      <c r="I16537" s="6">
        <v>42837</v>
      </c>
      <c r="J16537" s="7">
        <v>0.47805555555555551</v>
      </c>
      <c r="K16537" t="s">
        <v>59</v>
      </c>
      <c r="L16537" t="s">
        <v>53</v>
      </c>
    </row>
    <row r="16538" spans="1:12">
      <c r="A16538">
        <v>3000152355003</v>
      </c>
      <c r="B16538" t="s">
        <v>3726</v>
      </c>
      <c r="C16538">
        <v>30</v>
      </c>
      <c r="D16538" s="4" t="s">
        <v>20622</v>
      </c>
      <c r="E16538">
        <v>20085410</v>
      </c>
      <c r="F16538" t="s">
        <v>2</v>
      </c>
      <c r="G16538" s="6">
        <v>42837</v>
      </c>
      <c r="H16538" s="7">
        <v>0.47364583333333332</v>
      </c>
      <c r="I16538" s="6">
        <v>42837</v>
      </c>
      <c r="J16538" s="7">
        <v>0.4780787037037037</v>
      </c>
      <c r="K16538" t="s">
        <v>59</v>
      </c>
      <c r="L16538" t="s">
        <v>53</v>
      </c>
    </row>
    <row r="16539" spans="1:12">
      <c r="A16539">
        <v>3000152355004</v>
      </c>
      <c r="B16539" t="s">
        <v>3726</v>
      </c>
      <c r="C16539">
        <v>30</v>
      </c>
      <c r="D16539" s="4" t="s">
        <v>20623</v>
      </c>
      <c r="E16539">
        <v>20085410</v>
      </c>
      <c r="F16539" t="s">
        <v>2</v>
      </c>
      <c r="G16539" s="6">
        <v>42837</v>
      </c>
      <c r="H16539" s="7">
        <v>0.47364583333333332</v>
      </c>
      <c r="I16539" s="6">
        <v>42837</v>
      </c>
      <c r="J16539" s="7">
        <v>0.47810185185185183</v>
      </c>
      <c r="K16539" t="s">
        <v>59</v>
      </c>
      <c r="L16539" t="s">
        <v>53</v>
      </c>
    </row>
    <row r="16540" spans="1:12">
      <c r="A16540">
        <v>3000152355005</v>
      </c>
      <c r="B16540" t="s">
        <v>3726</v>
      </c>
      <c r="C16540">
        <v>30</v>
      </c>
      <c r="D16540" s="4" t="s">
        <v>20624</v>
      </c>
      <c r="E16540">
        <v>20085410</v>
      </c>
      <c r="F16540" t="s">
        <v>2</v>
      </c>
      <c r="G16540" s="6">
        <v>42837</v>
      </c>
      <c r="H16540" s="7">
        <v>0.47364583333333332</v>
      </c>
      <c r="I16540" s="6">
        <v>42837</v>
      </c>
      <c r="J16540" s="7">
        <v>0.47811342592592593</v>
      </c>
      <c r="K16540" t="s">
        <v>59</v>
      </c>
      <c r="L16540" t="s">
        <v>53</v>
      </c>
    </row>
    <row r="16541" spans="1:12">
      <c r="A16541">
        <v>3000152355006</v>
      </c>
      <c r="B16541" t="s">
        <v>3726</v>
      </c>
      <c r="C16541">
        <v>30</v>
      </c>
      <c r="D16541" s="4" t="s">
        <v>20625</v>
      </c>
      <c r="E16541">
        <v>20085410</v>
      </c>
      <c r="F16541" t="s">
        <v>2</v>
      </c>
      <c r="G16541" s="6">
        <v>42837</v>
      </c>
      <c r="H16541" s="7">
        <v>0.47364583333333332</v>
      </c>
      <c r="I16541" s="6">
        <v>42837</v>
      </c>
      <c r="J16541" s="7">
        <v>0.47813657407407412</v>
      </c>
      <c r="K16541" t="s">
        <v>59</v>
      </c>
      <c r="L16541" t="s">
        <v>53</v>
      </c>
    </row>
    <row r="16542" spans="1:12">
      <c r="A16542">
        <v>3000152355007</v>
      </c>
      <c r="B16542" t="s">
        <v>3726</v>
      </c>
      <c r="C16542">
        <v>30</v>
      </c>
      <c r="D16542" s="4" t="s">
        <v>20626</v>
      </c>
      <c r="E16542">
        <v>20085410</v>
      </c>
      <c r="F16542" t="s">
        <v>2</v>
      </c>
      <c r="G16542" s="6">
        <v>42837</v>
      </c>
      <c r="H16542" s="7">
        <v>0.47364583333333332</v>
      </c>
      <c r="I16542" s="6">
        <v>42837</v>
      </c>
      <c r="J16542" s="7">
        <v>0.47815972222222225</v>
      </c>
      <c r="K16542" t="s">
        <v>59</v>
      </c>
      <c r="L16542" t="s">
        <v>53</v>
      </c>
    </row>
    <row r="16543" spans="1:12">
      <c r="A16543">
        <v>3000152355008</v>
      </c>
      <c r="B16543" t="s">
        <v>3726</v>
      </c>
      <c r="C16543">
        <v>30</v>
      </c>
      <c r="D16543" s="4" t="s">
        <v>20627</v>
      </c>
      <c r="E16543">
        <v>20085410</v>
      </c>
      <c r="F16543" t="s">
        <v>2</v>
      </c>
      <c r="G16543" s="6">
        <v>42837</v>
      </c>
      <c r="H16543" s="7">
        <v>0.47364583333333332</v>
      </c>
      <c r="I16543" s="6">
        <v>42837</v>
      </c>
      <c r="J16543" s="7">
        <v>0.47818287037037038</v>
      </c>
      <c r="K16543" t="s">
        <v>59</v>
      </c>
      <c r="L16543" t="s">
        <v>53</v>
      </c>
    </row>
    <row r="16544" spans="1:12">
      <c r="A16544">
        <v>3000152355009</v>
      </c>
      <c r="B16544" t="s">
        <v>3726</v>
      </c>
      <c r="C16544">
        <v>30</v>
      </c>
      <c r="D16544" s="4" t="s">
        <v>20628</v>
      </c>
      <c r="E16544">
        <v>20085410</v>
      </c>
      <c r="F16544" t="s">
        <v>2</v>
      </c>
      <c r="G16544" s="6">
        <v>42837</v>
      </c>
      <c r="H16544" s="7">
        <v>0.47364583333333332</v>
      </c>
      <c r="I16544" s="6">
        <v>42837</v>
      </c>
      <c r="J16544" s="7">
        <v>0.47820601851851857</v>
      </c>
      <c r="K16544" t="s">
        <v>59</v>
      </c>
      <c r="L16544" t="s">
        <v>53</v>
      </c>
    </row>
    <row r="16545" spans="1:12">
      <c r="A16545">
        <v>3000152355010</v>
      </c>
      <c r="B16545" t="s">
        <v>3726</v>
      </c>
      <c r="C16545">
        <v>30</v>
      </c>
      <c r="D16545" s="4" t="s">
        <v>20629</v>
      </c>
      <c r="E16545">
        <v>20085410</v>
      </c>
      <c r="F16545" t="s">
        <v>2</v>
      </c>
      <c r="G16545" s="6">
        <v>42837</v>
      </c>
      <c r="H16545" s="7">
        <v>0.47364583333333332</v>
      </c>
      <c r="I16545" s="6">
        <v>42837</v>
      </c>
      <c r="J16545" s="7">
        <v>0.47821759259259261</v>
      </c>
      <c r="K16545" t="s">
        <v>59</v>
      </c>
      <c r="L16545" t="s">
        <v>53</v>
      </c>
    </row>
    <row r="16546" spans="1:12">
      <c r="A16546">
        <v>3000152355011</v>
      </c>
      <c r="B16546" t="s">
        <v>3726</v>
      </c>
      <c r="C16546">
        <v>30</v>
      </c>
      <c r="D16546" s="4" t="s">
        <v>20630</v>
      </c>
      <c r="E16546">
        <v>20085410</v>
      </c>
      <c r="F16546" t="s">
        <v>2</v>
      </c>
      <c r="G16546" s="6">
        <v>42837</v>
      </c>
      <c r="H16546" s="7">
        <v>0.47364583333333332</v>
      </c>
      <c r="I16546" s="6">
        <v>42837</v>
      </c>
      <c r="J16546" s="7">
        <v>0.47824074074074074</v>
      </c>
      <c r="K16546" t="s">
        <v>59</v>
      </c>
      <c r="L16546" t="s">
        <v>53</v>
      </c>
    </row>
    <row r="16547" spans="1:12">
      <c r="A16547">
        <v>3000152355012</v>
      </c>
      <c r="B16547" t="s">
        <v>3726</v>
      </c>
      <c r="C16547">
        <v>30</v>
      </c>
      <c r="D16547" s="4" t="s">
        <v>20631</v>
      </c>
      <c r="E16547">
        <v>20085410</v>
      </c>
      <c r="F16547" t="s">
        <v>2</v>
      </c>
      <c r="G16547" s="6">
        <v>42837</v>
      </c>
      <c r="H16547" s="7">
        <v>0.47386574074074073</v>
      </c>
      <c r="I16547" s="6">
        <v>42837</v>
      </c>
      <c r="J16547" s="7">
        <v>0.47826388888888888</v>
      </c>
      <c r="K16547" t="s">
        <v>59</v>
      </c>
      <c r="L16547" t="s">
        <v>53</v>
      </c>
    </row>
    <row r="16548" spans="1:12">
      <c r="A16548">
        <v>3000152355013</v>
      </c>
      <c r="B16548" t="s">
        <v>3726</v>
      </c>
      <c r="C16548">
        <v>30</v>
      </c>
      <c r="D16548" s="4" t="s">
        <v>20632</v>
      </c>
      <c r="E16548">
        <v>20085410</v>
      </c>
      <c r="F16548" t="s">
        <v>2</v>
      </c>
      <c r="G16548" s="6">
        <v>42837</v>
      </c>
      <c r="H16548" s="7">
        <v>0.47386574074074073</v>
      </c>
      <c r="I16548" s="6">
        <v>42837</v>
      </c>
      <c r="J16548" s="7">
        <v>0.47828703703703707</v>
      </c>
      <c r="K16548" t="s">
        <v>59</v>
      </c>
      <c r="L16548" t="s">
        <v>53</v>
      </c>
    </row>
    <row r="16549" spans="1:12">
      <c r="A16549">
        <v>3000152355014</v>
      </c>
      <c r="B16549" t="s">
        <v>3726</v>
      </c>
      <c r="C16549">
        <v>30</v>
      </c>
      <c r="D16549" s="4" t="s">
        <v>20633</v>
      </c>
      <c r="E16549">
        <v>20085410</v>
      </c>
      <c r="F16549" t="s">
        <v>2</v>
      </c>
      <c r="G16549" s="6">
        <v>42837</v>
      </c>
      <c r="H16549" s="7">
        <v>0.47386574074074073</v>
      </c>
      <c r="I16549" s="6">
        <v>42837</v>
      </c>
      <c r="J16549" s="7">
        <v>0.4783101851851852</v>
      </c>
      <c r="K16549" t="s">
        <v>59</v>
      </c>
      <c r="L16549" t="s">
        <v>53</v>
      </c>
    </row>
    <row r="16550" spans="1:12">
      <c r="A16550">
        <v>3000152355015</v>
      </c>
      <c r="B16550" t="s">
        <v>3726</v>
      </c>
      <c r="C16550">
        <v>30</v>
      </c>
      <c r="D16550" s="4" t="s">
        <v>20634</v>
      </c>
      <c r="E16550">
        <v>20085410</v>
      </c>
      <c r="F16550" t="s">
        <v>2</v>
      </c>
      <c r="G16550" s="6">
        <v>42837</v>
      </c>
      <c r="H16550" s="7">
        <v>0.47386574074074073</v>
      </c>
      <c r="I16550" s="6">
        <v>42837</v>
      </c>
      <c r="J16550" s="7">
        <v>0.47833333333333333</v>
      </c>
      <c r="K16550" t="s">
        <v>59</v>
      </c>
      <c r="L16550" t="s">
        <v>53</v>
      </c>
    </row>
    <row r="16551" spans="1:12">
      <c r="A16551">
        <v>3000152355016</v>
      </c>
      <c r="B16551" t="s">
        <v>3726</v>
      </c>
      <c r="C16551">
        <v>30</v>
      </c>
      <c r="D16551" s="4" t="s">
        <v>20635</v>
      </c>
      <c r="E16551">
        <v>20085410</v>
      </c>
      <c r="F16551" t="s">
        <v>2</v>
      </c>
      <c r="G16551" s="6">
        <v>42837</v>
      </c>
      <c r="H16551" s="7">
        <v>0.47386574074074073</v>
      </c>
      <c r="I16551" s="6">
        <v>42837</v>
      </c>
      <c r="J16551" s="7">
        <v>0.47835648148148152</v>
      </c>
      <c r="K16551" t="s">
        <v>59</v>
      </c>
      <c r="L16551" t="s">
        <v>53</v>
      </c>
    </row>
    <row r="16552" spans="1:12">
      <c r="A16552">
        <v>3000152355017</v>
      </c>
      <c r="B16552" t="s">
        <v>3726</v>
      </c>
      <c r="C16552">
        <v>30</v>
      </c>
      <c r="D16552" s="4" t="s">
        <v>20636</v>
      </c>
      <c r="E16552">
        <v>20085410</v>
      </c>
      <c r="F16552" t="s">
        <v>2</v>
      </c>
      <c r="G16552" s="6">
        <v>42837</v>
      </c>
      <c r="H16552" s="7">
        <v>0.47386574074074073</v>
      </c>
      <c r="I16552" s="6">
        <v>42837</v>
      </c>
      <c r="J16552" s="7">
        <v>0.47837962962962965</v>
      </c>
      <c r="K16552" t="s">
        <v>59</v>
      </c>
      <c r="L16552" t="s">
        <v>53</v>
      </c>
    </row>
    <row r="16553" spans="1:12">
      <c r="A16553">
        <v>3000152355018</v>
      </c>
      <c r="B16553" t="s">
        <v>3726</v>
      </c>
      <c r="C16553">
        <v>30</v>
      </c>
      <c r="D16553" s="4" t="s">
        <v>20637</v>
      </c>
      <c r="E16553">
        <v>20085410</v>
      </c>
      <c r="F16553" t="s">
        <v>2</v>
      </c>
      <c r="G16553" s="6">
        <v>42837</v>
      </c>
      <c r="H16553" s="7">
        <v>0.47386574074074073</v>
      </c>
      <c r="I16553" s="6">
        <v>42837</v>
      </c>
      <c r="J16553" s="7">
        <v>0.47841435185185183</v>
      </c>
      <c r="K16553" t="s">
        <v>59</v>
      </c>
      <c r="L16553" t="s">
        <v>53</v>
      </c>
    </row>
    <row r="16554" spans="1:12">
      <c r="A16554">
        <v>3000152355019</v>
      </c>
      <c r="B16554" t="s">
        <v>3726</v>
      </c>
      <c r="C16554">
        <v>30</v>
      </c>
      <c r="D16554" s="4" t="s">
        <v>20638</v>
      </c>
      <c r="E16554">
        <v>20085410</v>
      </c>
      <c r="F16554" t="s">
        <v>2</v>
      </c>
      <c r="G16554" s="6">
        <v>42837</v>
      </c>
      <c r="H16554" s="7">
        <v>0.47386574074074073</v>
      </c>
      <c r="I16554" s="6">
        <v>42837</v>
      </c>
      <c r="J16554" s="7">
        <v>0.47842592592592598</v>
      </c>
      <c r="K16554" t="s">
        <v>59</v>
      </c>
      <c r="L16554" t="s">
        <v>53</v>
      </c>
    </row>
    <row r="16555" spans="1:12">
      <c r="A16555">
        <v>3000152355020</v>
      </c>
      <c r="B16555" t="s">
        <v>3726</v>
      </c>
      <c r="C16555">
        <v>30</v>
      </c>
      <c r="D16555" s="4" t="s">
        <v>20639</v>
      </c>
      <c r="E16555">
        <v>20085410</v>
      </c>
      <c r="F16555" t="s">
        <v>2</v>
      </c>
      <c r="G16555" s="6">
        <v>42837</v>
      </c>
      <c r="H16555" s="7">
        <v>0.47386574074074073</v>
      </c>
      <c r="I16555" s="6">
        <v>42837</v>
      </c>
      <c r="J16555" s="7">
        <v>0.47846064814814815</v>
      </c>
      <c r="K16555" t="s">
        <v>59</v>
      </c>
      <c r="L16555" t="s">
        <v>53</v>
      </c>
    </row>
    <row r="16556" spans="1:12">
      <c r="A16556">
        <v>3000152355021</v>
      </c>
      <c r="B16556" t="s">
        <v>3726</v>
      </c>
      <c r="C16556">
        <v>30</v>
      </c>
      <c r="D16556" s="4" t="s">
        <v>20640</v>
      </c>
      <c r="E16556">
        <v>20085410</v>
      </c>
      <c r="F16556" t="s">
        <v>2</v>
      </c>
      <c r="G16556" s="6">
        <v>42837</v>
      </c>
      <c r="H16556" s="7">
        <v>0.47386574074074073</v>
      </c>
      <c r="I16556" s="6">
        <v>42837</v>
      </c>
      <c r="J16556" s="7">
        <v>0.47848379629629628</v>
      </c>
      <c r="K16556" t="s">
        <v>59</v>
      </c>
      <c r="L16556" t="s">
        <v>53</v>
      </c>
    </row>
    <row r="16557" spans="1:12">
      <c r="A16557">
        <v>3000152355022</v>
      </c>
      <c r="B16557" t="s">
        <v>3726</v>
      </c>
      <c r="C16557">
        <v>30</v>
      </c>
      <c r="D16557" s="4" t="s">
        <v>20641</v>
      </c>
      <c r="E16557">
        <v>20085410</v>
      </c>
      <c r="F16557" t="s">
        <v>2</v>
      </c>
      <c r="G16557" s="6">
        <v>42837</v>
      </c>
      <c r="H16557" s="7">
        <v>0.47408564814814813</v>
      </c>
      <c r="I16557" s="6">
        <v>42837</v>
      </c>
      <c r="J16557" s="7">
        <v>0.47850694444444447</v>
      </c>
      <c r="K16557" t="s">
        <v>59</v>
      </c>
      <c r="L16557" t="s">
        <v>53</v>
      </c>
    </row>
    <row r="16558" spans="1:12">
      <c r="A16558">
        <v>3000152355023</v>
      </c>
      <c r="B16558" t="s">
        <v>3726</v>
      </c>
      <c r="C16558">
        <v>30</v>
      </c>
      <c r="D16558" s="4" t="s">
        <v>20642</v>
      </c>
      <c r="E16558">
        <v>20085410</v>
      </c>
      <c r="F16558" t="s">
        <v>2</v>
      </c>
      <c r="G16558" s="6">
        <v>42837</v>
      </c>
      <c r="H16558" s="7">
        <v>0.47408564814814813</v>
      </c>
      <c r="I16558" s="6">
        <v>42837</v>
      </c>
      <c r="J16558" s="7">
        <v>0.47851851851851851</v>
      </c>
      <c r="K16558" t="s">
        <v>59</v>
      </c>
      <c r="L16558" t="s">
        <v>53</v>
      </c>
    </row>
    <row r="16559" spans="1:12">
      <c r="A16559">
        <v>3000152355024</v>
      </c>
      <c r="B16559" t="s">
        <v>3726</v>
      </c>
      <c r="C16559">
        <v>30</v>
      </c>
      <c r="D16559" s="4" t="s">
        <v>20643</v>
      </c>
      <c r="E16559">
        <v>20085410</v>
      </c>
      <c r="F16559" t="s">
        <v>2</v>
      </c>
      <c r="G16559" s="6">
        <v>42837</v>
      </c>
      <c r="H16559" s="7">
        <v>0.47408564814814813</v>
      </c>
      <c r="I16559" s="6">
        <v>42837</v>
      </c>
      <c r="J16559" s="7">
        <v>0.47854166666666664</v>
      </c>
      <c r="K16559" t="s">
        <v>59</v>
      </c>
      <c r="L16559" t="s">
        <v>53</v>
      </c>
    </row>
    <row r="16560" spans="1:12">
      <c r="A16560">
        <v>3000152355025</v>
      </c>
      <c r="B16560" t="s">
        <v>3726</v>
      </c>
      <c r="C16560">
        <v>30</v>
      </c>
      <c r="D16560" s="4" t="s">
        <v>20644</v>
      </c>
      <c r="E16560">
        <v>20085410</v>
      </c>
      <c r="F16560" t="s">
        <v>2</v>
      </c>
      <c r="G16560" s="6">
        <v>42837</v>
      </c>
      <c r="H16560" s="7">
        <v>0.47408564814814813</v>
      </c>
      <c r="I16560" s="6">
        <v>42837</v>
      </c>
      <c r="J16560" s="7">
        <v>0.47856481481481478</v>
      </c>
      <c r="K16560" t="s">
        <v>59</v>
      </c>
      <c r="L16560" t="s">
        <v>53</v>
      </c>
    </row>
    <row r="16561" spans="1:12">
      <c r="A16561">
        <v>3000152355026</v>
      </c>
      <c r="B16561" t="s">
        <v>3726</v>
      </c>
      <c r="C16561">
        <v>30</v>
      </c>
      <c r="D16561" s="4" t="s">
        <v>20645</v>
      </c>
      <c r="E16561">
        <v>20085410</v>
      </c>
      <c r="F16561" t="s">
        <v>2</v>
      </c>
      <c r="G16561" s="6">
        <v>42837</v>
      </c>
      <c r="H16561" s="7">
        <v>0.47408564814814813</v>
      </c>
      <c r="I16561" s="6">
        <v>42837</v>
      </c>
      <c r="J16561" s="7">
        <v>0.47857638888888893</v>
      </c>
      <c r="K16561" t="s">
        <v>59</v>
      </c>
      <c r="L16561" t="s">
        <v>53</v>
      </c>
    </row>
    <row r="16562" spans="1:12">
      <c r="A16562">
        <v>3000152355027</v>
      </c>
      <c r="B16562" t="s">
        <v>3726</v>
      </c>
      <c r="C16562">
        <v>30</v>
      </c>
      <c r="D16562" s="4" t="s">
        <v>20646</v>
      </c>
      <c r="E16562">
        <v>20085410</v>
      </c>
      <c r="F16562" t="s">
        <v>2</v>
      </c>
      <c r="G16562" s="6">
        <v>42837</v>
      </c>
      <c r="H16562" s="7">
        <v>0.47408564814814813</v>
      </c>
      <c r="I16562" s="6">
        <v>42837</v>
      </c>
      <c r="J16562" s="7">
        <v>0.47859953703703706</v>
      </c>
      <c r="K16562" t="s">
        <v>59</v>
      </c>
      <c r="L16562" t="s">
        <v>53</v>
      </c>
    </row>
    <row r="16563" spans="1:12">
      <c r="A16563">
        <v>3000152355028</v>
      </c>
      <c r="B16563" t="s">
        <v>3726</v>
      </c>
      <c r="C16563">
        <v>30</v>
      </c>
      <c r="D16563" s="4" t="s">
        <v>20647</v>
      </c>
      <c r="E16563">
        <v>20085410</v>
      </c>
      <c r="F16563" t="s">
        <v>2</v>
      </c>
      <c r="G16563" s="6">
        <v>42837</v>
      </c>
      <c r="H16563" s="7">
        <v>0.47408564814814813</v>
      </c>
      <c r="I16563" s="6">
        <v>42837</v>
      </c>
      <c r="J16563" s="7">
        <v>0.47862268518518519</v>
      </c>
      <c r="K16563" t="s">
        <v>59</v>
      </c>
      <c r="L16563" t="s">
        <v>53</v>
      </c>
    </row>
    <row r="16564" spans="1:12">
      <c r="A16564">
        <v>3000152355029</v>
      </c>
      <c r="B16564" t="s">
        <v>3726</v>
      </c>
      <c r="C16564">
        <v>30</v>
      </c>
      <c r="D16564" s="4" t="s">
        <v>20648</v>
      </c>
      <c r="E16564">
        <v>20085410</v>
      </c>
      <c r="F16564" t="s">
        <v>2</v>
      </c>
      <c r="G16564" s="6">
        <v>42837</v>
      </c>
      <c r="H16564" s="7">
        <v>0.47408564814814813</v>
      </c>
      <c r="I16564" s="6">
        <v>42837</v>
      </c>
      <c r="J16564" s="7">
        <v>0.47864583333333338</v>
      </c>
      <c r="K16564" t="s">
        <v>59</v>
      </c>
      <c r="L16564" t="s">
        <v>53</v>
      </c>
    </row>
    <row r="16565" spans="1:12">
      <c r="A16565">
        <v>3000152355030</v>
      </c>
      <c r="B16565" t="s">
        <v>3726</v>
      </c>
      <c r="C16565">
        <v>30</v>
      </c>
      <c r="D16565" s="4" t="s">
        <v>20649</v>
      </c>
      <c r="E16565">
        <v>20085410</v>
      </c>
      <c r="F16565" t="s">
        <v>2</v>
      </c>
      <c r="G16565" s="6">
        <v>42837</v>
      </c>
      <c r="H16565" s="7">
        <v>0.47408564814814813</v>
      </c>
      <c r="I16565" s="6">
        <v>42837</v>
      </c>
      <c r="J16565" s="7">
        <v>0.47868055555555555</v>
      </c>
      <c r="K16565" t="s">
        <v>59</v>
      </c>
      <c r="L16565" t="s">
        <v>53</v>
      </c>
    </row>
    <row r="16566" spans="1:12">
      <c r="A16566">
        <v>3000152355031</v>
      </c>
      <c r="B16566" t="s">
        <v>3726</v>
      </c>
      <c r="C16566">
        <v>30</v>
      </c>
      <c r="D16566" s="4" t="s">
        <v>20650</v>
      </c>
      <c r="E16566">
        <v>20085410</v>
      </c>
      <c r="F16566" t="s">
        <v>2</v>
      </c>
      <c r="G16566" s="6">
        <v>42837</v>
      </c>
      <c r="H16566" s="7">
        <v>0.47409722222222223</v>
      </c>
      <c r="I16566" s="6">
        <v>42837</v>
      </c>
      <c r="J16566" s="7">
        <v>0.47869212962962965</v>
      </c>
      <c r="K16566" t="s">
        <v>59</v>
      </c>
      <c r="L16566" t="s">
        <v>53</v>
      </c>
    </row>
    <row r="16567" spans="1:12">
      <c r="A16567">
        <v>3000152355032</v>
      </c>
      <c r="B16567" t="s">
        <v>3726</v>
      </c>
      <c r="C16567">
        <v>30</v>
      </c>
      <c r="D16567" s="4" t="s">
        <v>20651</v>
      </c>
      <c r="E16567">
        <v>20085410</v>
      </c>
      <c r="F16567" t="s">
        <v>2</v>
      </c>
      <c r="G16567" s="6">
        <v>42837</v>
      </c>
      <c r="H16567" s="7">
        <v>0.47431712962962963</v>
      </c>
      <c r="I16567" s="6">
        <v>42837</v>
      </c>
      <c r="J16567" s="7">
        <v>0.47871527777777773</v>
      </c>
      <c r="K16567" t="s">
        <v>59</v>
      </c>
      <c r="L16567" t="s">
        <v>53</v>
      </c>
    </row>
    <row r="16568" spans="1:12">
      <c r="A16568">
        <v>3000152355033</v>
      </c>
      <c r="B16568" t="s">
        <v>3726</v>
      </c>
      <c r="C16568">
        <v>30</v>
      </c>
      <c r="D16568" s="4" t="s">
        <v>20652</v>
      </c>
      <c r="E16568">
        <v>20085410</v>
      </c>
      <c r="F16568" t="s">
        <v>2</v>
      </c>
      <c r="G16568" s="6">
        <v>42837</v>
      </c>
      <c r="H16568" s="7">
        <v>0.47431712962962963</v>
      </c>
      <c r="I16568" s="6">
        <v>42837</v>
      </c>
      <c r="J16568" s="7">
        <v>0.47872685185185188</v>
      </c>
      <c r="K16568" t="s">
        <v>59</v>
      </c>
      <c r="L16568" t="s">
        <v>53</v>
      </c>
    </row>
    <row r="16569" spans="1:12">
      <c r="A16569">
        <v>3000152355034</v>
      </c>
      <c r="B16569" t="s">
        <v>3726</v>
      </c>
      <c r="C16569">
        <v>30</v>
      </c>
      <c r="D16569" s="4" t="s">
        <v>20653</v>
      </c>
      <c r="E16569">
        <v>20085410</v>
      </c>
      <c r="F16569" t="s">
        <v>2</v>
      </c>
      <c r="G16569" s="6">
        <v>42837</v>
      </c>
      <c r="H16569" s="7">
        <v>0.47431712962962963</v>
      </c>
      <c r="I16569" s="6">
        <v>42837</v>
      </c>
      <c r="J16569" s="7">
        <v>0.47876157407407405</v>
      </c>
      <c r="K16569" t="s">
        <v>59</v>
      </c>
      <c r="L16569" t="s">
        <v>53</v>
      </c>
    </row>
    <row r="16570" spans="1:12">
      <c r="A16570">
        <v>3000152355035</v>
      </c>
      <c r="B16570" t="s">
        <v>3726</v>
      </c>
      <c r="C16570">
        <v>30</v>
      </c>
      <c r="D16570" s="4" t="s">
        <v>20654</v>
      </c>
      <c r="E16570">
        <v>20085410</v>
      </c>
      <c r="F16570" t="s">
        <v>2</v>
      </c>
      <c r="G16570" s="6">
        <v>42837</v>
      </c>
      <c r="H16570" s="7">
        <v>0.47431712962962963</v>
      </c>
      <c r="I16570" s="6">
        <v>42837</v>
      </c>
      <c r="J16570" s="7">
        <v>0.47878472222222218</v>
      </c>
      <c r="K16570" t="s">
        <v>59</v>
      </c>
      <c r="L16570" t="s">
        <v>53</v>
      </c>
    </row>
    <row r="16571" spans="1:12">
      <c r="A16571">
        <v>3000152355036</v>
      </c>
      <c r="B16571" t="s">
        <v>3726</v>
      </c>
      <c r="C16571">
        <v>30</v>
      </c>
      <c r="D16571" s="4" t="s">
        <v>20655</v>
      </c>
      <c r="E16571">
        <v>20085410</v>
      </c>
      <c r="F16571" t="s">
        <v>2</v>
      </c>
      <c r="G16571" s="6">
        <v>42837</v>
      </c>
      <c r="H16571" s="7">
        <v>0.47431712962962963</v>
      </c>
      <c r="I16571" s="6">
        <v>42837</v>
      </c>
      <c r="J16571" s="7">
        <v>0.47879629629629633</v>
      </c>
      <c r="K16571" t="s">
        <v>59</v>
      </c>
      <c r="L16571" t="s">
        <v>53</v>
      </c>
    </row>
    <row r="16572" spans="1:12">
      <c r="A16572">
        <v>3000152355037</v>
      </c>
      <c r="B16572" t="s">
        <v>3726</v>
      </c>
      <c r="C16572">
        <v>30</v>
      </c>
      <c r="D16572" s="4" t="s">
        <v>20656</v>
      </c>
      <c r="E16572">
        <v>20085410</v>
      </c>
      <c r="F16572" t="s">
        <v>2</v>
      </c>
      <c r="G16572" s="6">
        <v>42837</v>
      </c>
      <c r="H16572" s="7">
        <v>0.47431712962962963</v>
      </c>
      <c r="I16572" s="6">
        <v>42837</v>
      </c>
      <c r="J16572" s="7">
        <v>0.47881944444444446</v>
      </c>
      <c r="K16572" t="s">
        <v>59</v>
      </c>
      <c r="L16572" t="s">
        <v>53</v>
      </c>
    </row>
    <row r="16573" spans="1:12">
      <c r="A16573">
        <v>3000152355038</v>
      </c>
      <c r="B16573" t="s">
        <v>3726</v>
      </c>
      <c r="C16573">
        <v>30</v>
      </c>
      <c r="D16573" s="4" t="s">
        <v>20657</v>
      </c>
      <c r="E16573">
        <v>20085410</v>
      </c>
      <c r="F16573" t="s">
        <v>2</v>
      </c>
      <c r="G16573" s="6">
        <v>42837</v>
      </c>
      <c r="H16573" s="7">
        <v>0.47431712962962963</v>
      </c>
      <c r="I16573" s="6">
        <v>42837</v>
      </c>
      <c r="J16573" s="7">
        <v>0.4788425925925926</v>
      </c>
      <c r="K16573" t="s">
        <v>59</v>
      </c>
      <c r="L16573" t="s">
        <v>53</v>
      </c>
    </row>
    <row r="16574" spans="1:12">
      <c r="A16574">
        <v>3000152355039</v>
      </c>
      <c r="B16574" t="s">
        <v>3726</v>
      </c>
      <c r="C16574">
        <v>30</v>
      </c>
      <c r="D16574" s="4" t="s">
        <v>20658</v>
      </c>
      <c r="E16574">
        <v>20085410</v>
      </c>
      <c r="F16574" t="s">
        <v>2</v>
      </c>
      <c r="G16574" s="6">
        <v>42837</v>
      </c>
      <c r="H16574" s="7">
        <v>0.47431712962962963</v>
      </c>
      <c r="I16574" s="6">
        <v>42837</v>
      </c>
      <c r="J16574" s="7">
        <v>0.47886574074074079</v>
      </c>
      <c r="K16574" t="s">
        <v>59</v>
      </c>
      <c r="L16574" t="s">
        <v>53</v>
      </c>
    </row>
    <row r="16575" spans="1:12">
      <c r="A16575">
        <v>3000152355040</v>
      </c>
      <c r="B16575" t="s">
        <v>3726</v>
      </c>
      <c r="C16575">
        <v>30</v>
      </c>
      <c r="D16575" s="4" t="s">
        <v>20659</v>
      </c>
      <c r="E16575">
        <v>20085410</v>
      </c>
      <c r="F16575" t="s">
        <v>2</v>
      </c>
      <c r="G16575" s="6">
        <v>42837</v>
      </c>
      <c r="H16575" s="7">
        <v>0.47431712962962963</v>
      </c>
      <c r="I16575" s="6">
        <v>42837</v>
      </c>
      <c r="J16575" s="7">
        <v>0.47887731481481483</v>
      </c>
      <c r="K16575" t="s">
        <v>59</v>
      </c>
      <c r="L16575" t="s">
        <v>53</v>
      </c>
    </row>
    <row r="16576" spans="1:12">
      <c r="A16576">
        <v>3000152355041</v>
      </c>
      <c r="B16576" t="s">
        <v>3726</v>
      </c>
      <c r="C16576">
        <v>30</v>
      </c>
      <c r="D16576" s="4" t="s">
        <v>20660</v>
      </c>
      <c r="E16576">
        <v>20085410</v>
      </c>
      <c r="F16576" t="s">
        <v>2</v>
      </c>
      <c r="G16576" s="6">
        <v>42837</v>
      </c>
      <c r="H16576" s="7">
        <v>0.47431712962962963</v>
      </c>
      <c r="I16576" s="6">
        <v>42837</v>
      </c>
      <c r="J16576" s="7">
        <v>0.47890046296296296</v>
      </c>
      <c r="K16576" t="s">
        <v>59</v>
      </c>
      <c r="L16576" t="s">
        <v>53</v>
      </c>
    </row>
    <row r="16577" spans="1:12">
      <c r="A16577">
        <v>3000152355042</v>
      </c>
      <c r="B16577" t="s">
        <v>3726</v>
      </c>
      <c r="C16577">
        <v>30</v>
      </c>
      <c r="D16577" s="4" t="s">
        <v>20661</v>
      </c>
      <c r="E16577">
        <v>20085410</v>
      </c>
      <c r="F16577" t="s">
        <v>2</v>
      </c>
      <c r="G16577" s="6">
        <v>42837</v>
      </c>
      <c r="H16577" s="7">
        <v>0.47453703703703703</v>
      </c>
      <c r="I16577" s="6">
        <v>42837</v>
      </c>
      <c r="J16577" s="7">
        <v>0.47892361111111109</v>
      </c>
      <c r="K16577" t="s">
        <v>59</v>
      </c>
      <c r="L16577" t="s">
        <v>53</v>
      </c>
    </row>
    <row r="16578" spans="1:12">
      <c r="A16578">
        <v>3000152355043</v>
      </c>
      <c r="B16578" t="s">
        <v>3726</v>
      </c>
      <c r="C16578">
        <v>30</v>
      </c>
      <c r="D16578" s="4" t="s">
        <v>20662</v>
      </c>
      <c r="E16578">
        <v>20085410</v>
      </c>
      <c r="F16578" t="s">
        <v>2</v>
      </c>
      <c r="G16578" s="6">
        <v>42837</v>
      </c>
      <c r="H16578" s="7">
        <v>0.47453703703703703</v>
      </c>
      <c r="I16578" s="6">
        <v>42837</v>
      </c>
      <c r="J16578" s="7">
        <v>0.47894675925925928</v>
      </c>
      <c r="K16578" t="s">
        <v>59</v>
      </c>
      <c r="L16578" t="s">
        <v>53</v>
      </c>
    </row>
    <row r="16579" spans="1:12">
      <c r="A16579">
        <v>3000152355044</v>
      </c>
      <c r="B16579" t="s">
        <v>3726</v>
      </c>
      <c r="C16579">
        <v>30</v>
      </c>
      <c r="D16579" s="4" t="s">
        <v>20663</v>
      </c>
      <c r="E16579">
        <v>20085410</v>
      </c>
      <c r="F16579" t="s">
        <v>2</v>
      </c>
      <c r="G16579" s="6">
        <v>42837</v>
      </c>
      <c r="H16579" s="7">
        <v>0.47453703703703703</v>
      </c>
      <c r="I16579" s="6">
        <v>42837</v>
      </c>
      <c r="J16579" s="7">
        <v>0.47896990740740741</v>
      </c>
      <c r="K16579" t="s">
        <v>59</v>
      </c>
      <c r="L16579" t="s">
        <v>53</v>
      </c>
    </row>
    <row r="16580" spans="1:12">
      <c r="A16580">
        <v>3000152355045</v>
      </c>
      <c r="B16580" t="s">
        <v>3726</v>
      </c>
      <c r="C16580">
        <v>30</v>
      </c>
      <c r="D16580" s="4" t="s">
        <v>20664</v>
      </c>
      <c r="E16580">
        <v>20085410</v>
      </c>
      <c r="F16580" t="s">
        <v>2</v>
      </c>
      <c r="G16580" s="6">
        <v>42837</v>
      </c>
      <c r="H16580" s="7">
        <v>0.47453703703703703</v>
      </c>
      <c r="I16580" s="6">
        <v>42837</v>
      </c>
      <c r="J16580" s="7">
        <v>0.47898148148148145</v>
      </c>
      <c r="K16580" t="s">
        <v>59</v>
      </c>
      <c r="L16580" t="s">
        <v>53</v>
      </c>
    </row>
    <row r="16581" spans="1:12">
      <c r="A16581">
        <v>3000152355046</v>
      </c>
      <c r="B16581" t="s">
        <v>3726</v>
      </c>
      <c r="C16581">
        <v>30</v>
      </c>
      <c r="D16581" s="4" t="s">
        <v>20665</v>
      </c>
      <c r="E16581">
        <v>20085410</v>
      </c>
      <c r="F16581" t="s">
        <v>2</v>
      </c>
      <c r="G16581" s="6">
        <v>42837</v>
      </c>
      <c r="H16581" s="7">
        <v>0.47453703703703703</v>
      </c>
      <c r="I16581" s="6">
        <v>42837</v>
      </c>
      <c r="J16581" s="7">
        <v>0.47900462962962959</v>
      </c>
      <c r="K16581" t="s">
        <v>59</v>
      </c>
      <c r="L16581" t="s">
        <v>53</v>
      </c>
    </row>
    <row r="16582" spans="1:12">
      <c r="A16582">
        <v>3000152355047</v>
      </c>
      <c r="B16582" t="s">
        <v>3726</v>
      </c>
      <c r="C16582">
        <v>30</v>
      </c>
      <c r="D16582" s="4" t="s">
        <v>20666</v>
      </c>
      <c r="E16582">
        <v>20085410</v>
      </c>
      <c r="F16582" t="s">
        <v>2</v>
      </c>
      <c r="G16582" s="6">
        <v>42837</v>
      </c>
      <c r="H16582" s="7">
        <v>0.47453703703703703</v>
      </c>
      <c r="I16582" s="6">
        <v>42837</v>
      </c>
      <c r="J16582" s="7">
        <v>0.47903935185185187</v>
      </c>
      <c r="K16582" t="s">
        <v>59</v>
      </c>
      <c r="L16582" t="s">
        <v>53</v>
      </c>
    </row>
    <row r="16583" spans="1:12">
      <c r="A16583">
        <v>3000152355048</v>
      </c>
      <c r="B16583" t="s">
        <v>3726</v>
      </c>
      <c r="C16583">
        <v>30</v>
      </c>
      <c r="D16583" s="4" t="s">
        <v>20667</v>
      </c>
      <c r="E16583">
        <v>20085410</v>
      </c>
      <c r="F16583" t="s">
        <v>2</v>
      </c>
      <c r="G16583" s="6">
        <v>42837</v>
      </c>
      <c r="H16583" s="7">
        <v>0.47453703703703703</v>
      </c>
      <c r="I16583" s="6">
        <v>42837</v>
      </c>
      <c r="J16583" s="7">
        <v>0.47905092592592591</v>
      </c>
      <c r="K16583" t="s">
        <v>59</v>
      </c>
      <c r="L16583" t="s">
        <v>53</v>
      </c>
    </row>
    <row r="16584" spans="1:12">
      <c r="A16584">
        <v>3000152355049</v>
      </c>
      <c r="B16584" t="s">
        <v>3726</v>
      </c>
      <c r="C16584">
        <v>30</v>
      </c>
      <c r="D16584" s="4" t="s">
        <v>20668</v>
      </c>
      <c r="E16584">
        <v>20085410</v>
      </c>
      <c r="F16584" t="s">
        <v>2</v>
      </c>
      <c r="G16584" s="6">
        <v>42837</v>
      </c>
      <c r="H16584" s="7">
        <v>0.47453703703703703</v>
      </c>
      <c r="I16584" s="6">
        <v>42837</v>
      </c>
      <c r="J16584" s="7">
        <v>0.4790625</v>
      </c>
      <c r="K16584" t="s">
        <v>59</v>
      </c>
      <c r="L16584" t="s">
        <v>53</v>
      </c>
    </row>
    <row r="16585" spans="1:12">
      <c r="A16585">
        <v>3000152355050</v>
      </c>
      <c r="B16585" t="s">
        <v>3726</v>
      </c>
      <c r="C16585">
        <v>30</v>
      </c>
      <c r="D16585" s="4" t="s">
        <v>20669</v>
      </c>
      <c r="E16585">
        <v>20085410</v>
      </c>
      <c r="F16585" t="s">
        <v>2</v>
      </c>
      <c r="G16585" s="6">
        <v>42837</v>
      </c>
      <c r="H16585" s="7">
        <v>0.47453703703703703</v>
      </c>
      <c r="I16585" s="6">
        <v>42837</v>
      </c>
      <c r="J16585" s="7">
        <v>0.47909722222222223</v>
      </c>
      <c r="K16585" t="s">
        <v>59</v>
      </c>
      <c r="L16585" t="s">
        <v>53</v>
      </c>
    </row>
    <row r="16586" spans="1:12">
      <c r="A16586">
        <v>3000152355051</v>
      </c>
      <c r="B16586" t="s">
        <v>3726</v>
      </c>
      <c r="C16586">
        <v>30</v>
      </c>
      <c r="D16586" s="4" t="s">
        <v>20670</v>
      </c>
      <c r="E16586">
        <v>20085410</v>
      </c>
      <c r="F16586" t="s">
        <v>2</v>
      </c>
      <c r="G16586" s="6">
        <v>42837</v>
      </c>
      <c r="H16586" s="7">
        <v>0.47453703703703703</v>
      </c>
      <c r="I16586" s="6">
        <v>42837</v>
      </c>
      <c r="J16586" s="7">
        <v>0.47910879629629632</v>
      </c>
      <c r="K16586" t="s">
        <v>59</v>
      </c>
      <c r="L16586" t="s">
        <v>53</v>
      </c>
    </row>
    <row r="16587" spans="1:12">
      <c r="A16587">
        <v>3000152355052</v>
      </c>
      <c r="B16587" t="s">
        <v>3726</v>
      </c>
      <c r="C16587">
        <v>30</v>
      </c>
      <c r="D16587" s="4" t="s">
        <v>20671</v>
      </c>
      <c r="E16587">
        <v>20085410</v>
      </c>
      <c r="F16587" t="s">
        <v>2</v>
      </c>
      <c r="G16587" s="6">
        <v>42837</v>
      </c>
      <c r="H16587" s="7">
        <v>0.47475694444444444</v>
      </c>
      <c r="I16587" s="6">
        <v>42837</v>
      </c>
      <c r="J16587" s="7">
        <v>0.4791435185185185</v>
      </c>
      <c r="K16587" t="s">
        <v>59</v>
      </c>
      <c r="L16587" t="s">
        <v>53</v>
      </c>
    </row>
    <row r="16588" spans="1:12">
      <c r="A16588">
        <v>3000152355053</v>
      </c>
      <c r="B16588" t="s">
        <v>3726</v>
      </c>
      <c r="C16588">
        <v>30</v>
      </c>
      <c r="D16588" s="4" t="s">
        <v>20672</v>
      </c>
      <c r="E16588">
        <v>20085410</v>
      </c>
      <c r="F16588" t="s">
        <v>2</v>
      </c>
      <c r="G16588" s="6">
        <v>42837</v>
      </c>
      <c r="H16588" s="7">
        <v>0.47475694444444444</v>
      </c>
      <c r="I16588" s="6">
        <v>42837</v>
      </c>
      <c r="J16588" s="7">
        <v>0.47915509259259265</v>
      </c>
      <c r="K16588" t="s">
        <v>59</v>
      </c>
      <c r="L16588" t="s">
        <v>53</v>
      </c>
    </row>
    <row r="16589" spans="1:12">
      <c r="A16589">
        <v>3000152355054</v>
      </c>
      <c r="B16589" t="s">
        <v>3726</v>
      </c>
      <c r="C16589">
        <v>30</v>
      </c>
      <c r="D16589" s="4" t="s">
        <v>20673</v>
      </c>
      <c r="E16589">
        <v>20085410</v>
      </c>
      <c r="F16589" t="s">
        <v>2</v>
      </c>
      <c r="G16589" s="6">
        <v>42837</v>
      </c>
      <c r="H16589" s="7">
        <v>0.47475694444444444</v>
      </c>
      <c r="I16589" s="6">
        <v>42837</v>
      </c>
      <c r="J16589" s="7">
        <v>0.47917824074074072</v>
      </c>
      <c r="K16589" t="s">
        <v>59</v>
      </c>
      <c r="L16589" t="s">
        <v>53</v>
      </c>
    </row>
    <row r="16590" spans="1:12">
      <c r="A16590">
        <v>3000152355055</v>
      </c>
      <c r="B16590" t="s">
        <v>3726</v>
      </c>
      <c r="C16590">
        <v>30</v>
      </c>
      <c r="D16590" s="4" t="s">
        <v>20674</v>
      </c>
      <c r="E16590">
        <v>20085410</v>
      </c>
      <c r="F16590" t="s">
        <v>2</v>
      </c>
      <c r="G16590" s="6">
        <v>42837</v>
      </c>
      <c r="H16590" s="7">
        <v>0.47475694444444444</v>
      </c>
      <c r="I16590" s="6">
        <v>42837</v>
      </c>
      <c r="J16590" s="7">
        <v>0.47921296296296295</v>
      </c>
      <c r="K16590" t="s">
        <v>59</v>
      </c>
      <c r="L16590" t="s">
        <v>53</v>
      </c>
    </row>
    <row r="16591" spans="1:12">
      <c r="A16591">
        <v>3000152355056</v>
      </c>
      <c r="B16591" t="s">
        <v>3726</v>
      </c>
      <c r="C16591">
        <v>30</v>
      </c>
      <c r="D16591" s="4" t="s">
        <v>20675</v>
      </c>
      <c r="E16591">
        <v>20085410</v>
      </c>
      <c r="F16591" t="s">
        <v>2</v>
      </c>
      <c r="G16591" s="6">
        <v>42837</v>
      </c>
      <c r="H16591" s="7">
        <v>0.47475694444444444</v>
      </c>
      <c r="I16591" s="6">
        <v>42837</v>
      </c>
      <c r="J16591" s="7">
        <v>0.47923611111111114</v>
      </c>
      <c r="K16591" t="s">
        <v>59</v>
      </c>
      <c r="L16591" t="s">
        <v>53</v>
      </c>
    </row>
    <row r="16592" spans="1:12">
      <c r="A16592">
        <v>3000152355057</v>
      </c>
      <c r="B16592" t="s">
        <v>3726</v>
      </c>
      <c r="C16592">
        <v>30</v>
      </c>
      <c r="D16592" s="4" t="s">
        <v>20676</v>
      </c>
      <c r="E16592">
        <v>20085410</v>
      </c>
      <c r="F16592" t="s">
        <v>2</v>
      </c>
      <c r="G16592" s="6">
        <v>42837</v>
      </c>
      <c r="H16592" s="7">
        <v>0.47476851851851848</v>
      </c>
      <c r="I16592" s="6">
        <v>42837</v>
      </c>
      <c r="J16592" s="7">
        <v>0.47925925925925927</v>
      </c>
      <c r="K16592" t="s">
        <v>59</v>
      </c>
      <c r="L16592" t="s">
        <v>53</v>
      </c>
    </row>
    <row r="16593" spans="1:12">
      <c r="A16593">
        <v>3000152355058</v>
      </c>
      <c r="B16593" t="s">
        <v>3726</v>
      </c>
      <c r="C16593">
        <v>30</v>
      </c>
      <c r="D16593" s="4" t="s">
        <v>20677</v>
      </c>
      <c r="E16593">
        <v>20085410</v>
      </c>
      <c r="F16593" t="s">
        <v>2</v>
      </c>
      <c r="G16593" s="6">
        <v>42837</v>
      </c>
      <c r="H16593" s="7">
        <v>0.47476851851851848</v>
      </c>
      <c r="I16593" s="6">
        <v>42837</v>
      </c>
      <c r="J16593" s="7">
        <v>0.47928240740740741</v>
      </c>
      <c r="K16593" t="s">
        <v>59</v>
      </c>
      <c r="L16593" t="s">
        <v>53</v>
      </c>
    </row>
    <row r="16594" spans="1:12">
      <c r="A16594">
        <v>3000152355059</v>
      </c>
      <c r="B16594" t="s">
        <v>3726</v>
      </c>
      <c r="C16594">
        <v>30</v>
      </c>
      <c r="D16594" s="4" t="s">
        <v>20678</v>
      </c>
      <c r="E16594">
        <v>20085410</v>
      </c>
      <c r="F16594" t="s">
        <v>2</v>
      </c>
      <c r="G16594" s="6">
        <v>42837</v>
      </c>
      <c r="H16594" s="7">
        <v>0.47476851851851848</v>
      </c>
      <c r="I16594" s="6">
        <v>42837</v>
      </c>
      <c r="J16594" s="7">
        <v>0.4793055555555556</v>
      </c>
      <c r="K16594" t="s">
        <v>59</v>
      </c>
      <c r="L16594" t="s">
        <v>53</v>
      </c>
    </row>
    <row r="16595" spans="1:12">
      <c r="A16595">
        <v>3000152355060</v>
      </c>
      <c r="B16595" t="s">
        <v>3726</v>
      </c>
      <c r="C16595">
        <v>30</v>
      </c>
      <c r="D16595" s="4" t="s">
        <v>20679</v>
      </c>
      <c r="E16595">
        <v>20085410</v>
      </c>
      <c r="F16595" t="s">
        <v>2</v>
      </c>
      <c r="G16595" s="6">
        <v>42837</v>
      </c>
      <c r="H16595" s="7">
        <v>0.47476851851851848</v>
      </c>
      <c r="I16595" s="6">
        <v>42837</v>
      </c>
      <c r="J16595" s="7">
        <v>0.47932870370370373</v>
      </c>
      <c r="K16595" t="s">
        <v>59</v>
      </c>
      <c r="L16595" t="s">
        <v>53</v>
      </c>
    </row>
    <row r="16596" spans="1:12">
      <c r="A16596">
        <v>3000152355061</v>
      </c>
      <c r="B16596" t="s">
        <v>3726</v>
      </c>
      <c r="C16596">
        <v>30</v>
      </c>
      <c r="D16596" s="4" t="s">
        <v>20680</v>
      </c>
      <c r="E16596">
        <v>20085410</v>
      </c>
      <c r="F16596" t="s">
        <v>2</v>
      </c>
      <c r="G16596" s="6">
        <v>42837</v>
      </c>
      <c r="H16596" s="7">
        <v>0.47476851851851848</v>
      </c>
      <c r="I16596" s="6">
        <v>42837</v>
      </c>
      <c r="J16596" s="7">
        <v>0.47935185185185186</v>
      </c>
      <c r="K16596" t="s">
        <v>59</v>
      </c>
      <c r="L16596" t="s">
        <v>53</v>
      </c>
    </row>
    <row r="16597" spans="1:12">
      <c r="A16597">
        <v>3000152355062</v>
      </c>
      <c r="B16597" t="s">
        <v>3726</v>
      </c>
      <c r="C16597">
        <v>30</v>
      </c>
      <c r="D16597" s="4" t="s">
        <v>20681</v>
      </c>
      <c r="E16597">
        <v>20085410</v>
      </c>
      <c r="F16597" t="s">
        <v>2</v>
      </c>
      <c r="G16597" s="6">
        <v>42837</v>
      </c>
      <c r="H16597" s="7">
        <v>0.47498842592592588</v>
      </c>
      <c r="I16597" s="6">
        <v>42837</v>
      </c>
      <c r="J16597" s="7">
        <v>0.4793634259259259</v>
      </c>
      <c r="K16597" t="s">
        <v>59</v>
      </c>
      <c r="L16597" t="s">
        <v>53</v>
      </c>
    </row>
    <row r="16598" spans="1:12">
      <c r="A16598">
        <v>3000152355063</v>
      </c>
      <c r="B16598" t="s">
        <v>3726</v>
      </c>
      <c r="C16598">
        <v>30</v>
      </c>
      <c r="D16598" s="4" t="s">
        <v>20682</v>
      </c>
      <c r="E16598">
        <v>20085410</v>
      </c>
      <c r="F16598" t="s">
        <v>2</v>
      </c>
      <c r="G16598" s="6">
        <v>42837</v>
      </c>
      <c r="H16598" s="7">
        <v>0.47498842592592588</v>
      </c>
      <c r="I16598" s="6">
        <v>42837</v>
      </c>
      <c r="J16598" s="7">
        <v>0.47938657407407409</v>
      </c>
      <c r="K16598" t="s">
        <v>59</v>
      </c>
      <c r="L16598" t="s">
        <v>53</v>
      </c>
    </row>
    <row r="16599" spans="1:12">
      <c r="A16599">
        <v>3000152355064</v>
      </c>
      <c r="B16599" t="s">
        <v>3726</v>
      </c>
      <c r="C16599">
        <v>30</v>
      </c>
      <c r="D16599" s="4" t="s">
        <v>20683</v>
      </c>
      <c r="E16599">
        <v>20085410</v>
      </c>
      <c r="F16599" t="s">
        <v>2</v>
      </c>
      <c r="G16599" s="6">
        <v>42837</v>
      </c>
      <c r="H16599" s="7">
        <v>0.47498842592592588</v>
      </c>
      <c r="I16599" s="6">
        <v>42837</v>
      </c>
      <c r="J16599" s="7">
        <v>0.47942129629629626</v>
      </c>
      <c r="K16599" t="s">
        <v>59</v>
      </c>
      <c r="L16599" t="s">
        <v>53</v>
      </c>
    </row>
    <row r="16600" spans="1:12">
      <c r="A16600">
        <v>3000152355065</v>
      </c>
      <c r="B16600" t="s">
        <v>3726</v>
      </c>
      <c r="C16600">
        <v>30</v>
      </c>
      <c r="D16600" s="4" t="s">
        <v>20684</v>
      </c>
      <c r="E16600">
        <v>20085410</v>
      </c>
      <c r="F16600" t="s">
        <v>2</v>
      </c>
      <c r="G16600" s="6">
        <v>42837</v>
      </c>
      <c r="H16600" s="7">
        <v>0.47498842592592588</v>
      </c>
      <c r="I16600" s="6">
        <v>42837</v>
      </c>
      <c r="J16600" s="7">
        <v>0.4794444444444444</v>
      </c>
      <c r="K16600" t="s">
        <v>59</v>
      </c>
      <c r="L16600" t="s">
        <v>53</v>
      </c>
    </row>
    <row r="16601" spans="1:12">
      <c r="A16601">
        <v>3000152355066</v>
      </c>
      <c r="B16601" t="s">
        <v>3726</v>
      </c>
      <c r="C16601">
        <v>30</v>
      </c>
      <c r="D16601" s="4" t="s">
        <v>20685</v>
      </c>
      <c r="E16601">
        <v>20085410</v>
      </c>
      <c r="F16601" t="s">
        <v>2</v>
      </c>
      <c r="G16601" s="6">
        <v>42837</v>
      </c>
      <c r="H16601" s="7">
        <v>0.47498842592592588</v>
      </c>
      <c r="I16601" s="6">
        <v>42837</v>
      </c>
      <c r="J16601" s="7">
        <v>0.47946759259259258</v>
      </c>
      <c r="K16601" t="s">
        <v>59</v>
      </c>
      <c r="L16601" t="s">
        <v>53</v>
      </c>
    </row>
    <row r="16602" spans="1:12">
      <c r="A16602">
        <v>3000152355067</v>
      </c>
      <c r="B16602" t="s">
        <v>3726</v>
      </c>
      <c r="C16602">
        <v>30</v>
      </c>
      <c r="D16602" s="4" t="s">
        <v>20686</v>
      </c>
      <c r="E16602">
        <v>20085410</v>
      </c>
      <c r="F16602" t="s">
        <v>2</v>
      </c>
      <c r="G16602" s="6">
        <v>42837</v>
      </c>
      <c r="H16602" s="7">
        <v>0.47498842592592588</v>
      </c>
      <c r="I16602" s="6">
        <v>42837</v>
      </c>
      <c r="J16602" s="7">
        <v>0.47949074074074072</v>
      </c>
      <c r="K16602" t="s">
        <v>59</v>
      </c>
      <c r="L16602" t="s">
        <v>53</v>
      </c>
    </row>
    <row r="16603" spans="1:12">
      <c r="A16603">
        <v>3000152355068</v>
      </c>
      <c r="B16603" t="s">
        <v>3726</v>
      </c>
      <c r="C16603">
        <v>30</v>
      </c>
      <c r="D16603" s="4" t="s">
        <v>20687</v>
      </c>
      <c r="E16603">
        <v>20085410</v>
      </c>
      <c r="F16603" t="s">
        <v>2</v>
      </c>
      <c r="G16603" s="6">
        <v>42837</v>
      </c>
      <c r="H16603" s="7">
        <v>0.47498842592592588</v>
      </c>
      <c r="I16603" s="6">
        <v>42837</v>
      </c>
      <c r="J16603" s="7">
        <v>0.47951388888888885</v>
      </c>
      <c r="K16603" t="s">
        <v>59</v>
      </c>
      <c r="L16603" t="s">
        <v>53</v>
      </c>
    </row>
    <row r="16604" spans="1:12">
      <c r="A16604">
        <v>3000152355069</v>
      </c>
      <c r="B16604" t="s">
        <v>3726</v>
      </c>
      <c r="C16604">
        <v>30</v>
      </c>
      <c r="D16604" s="4" t="s">
        <v>20688</v>
      </c>
      <c r="E16604">
        <v>20085410</v>
      </c>
      <c r="F16604" t="s">
        <v>2</v>
      </c>
      <c r="G16604" s="6">
        <v>42837</v>
      </c>
      <c r="H16604" s="7">
        <v>0.47498842592592588</v>
      </c>
      <c r="I16604" s="6">
        <v>42837</v>
      </c>
      <c r="J16604" s="7">
        <v>0.47953703703703704</v>
      </c>
      <c r="K16604" t="s">
        <v>59</v>
      </c>
      <c r="L16604" t="s">
        <v>53</v>
      </c>
    </row>
    <row r="16605" spans="1:12">
      <c r="A16605">
        <v>3000152355070</v>
      </c>
      <c r="B16605" t="s">
        <v>3726</v>
      </c>
      <c r="C16605">
        <v>30</v>
      </c>
      <c r="D16605" s="4" t="s">
        <v>20689</v>
      </c>
      <c r="E16605">
        <v>20085410</v>
      </c>
      <c r="F16605" t="s">
        <v>2</v>
      </c>
      <c r="G16605" s="6">
        <v>42837</v>
      </c>
      <c r="H16605" s="7">
        <v>0.47498842592592588</v>
      </c>
      <c r="I16605" s="6">
        <v>42837</v>
      </c>
      <c r="J16605" s="7">
        <v>0.47956018518518517</v>
      </c>
      <c r="K16605" t="s">
        <v>59</v>
      </c>
      <c r="L16605" t="s">
        <v>53</v>
      </c>
    </row>
    <row r="16606" spans="1:12">
      <c r="A16606">
        <v>3000152355071</v>
      </c>
      <c r="B16606" t="s">
        <v>3726</v>
      </c>
      <c r="C16606">
        <v>30</v>
      </c>
      <c r="D16606" s="4" t="s">
        <v>20690</v>
      </c>
      <c r="E16606">
        <v>20085410</v>
      </c>
      <c r="F16606" t="s">
        <v>2</v>
      </c>
      <c r="G16606" s="6">
        <v>42837</v>
      </c>
      <c r="H16606" s="7">
        <v>0.47498842592592588</v>
      </c>
      <c r="I16606" s="6">
        <v>42837</v>
      </c>
      <c r="J16606" s="7">
        <v>0.47959490740740746</v>
      </c>
      <c r="K16606" t="s">
        <v>59</v>
      </c>
      <c r="L16606" t="s">
        <v>53</v>
      </c>
    </row>
    <row r="16607" spans="1:12">
      <c r="A16607">
        <v>3000152355072</v>
      </c>
      <c r="B16607" t="s">
        <v>3726</v>
      </c>
      <c r="C16607">
        <v>30</v>
      </c>
      <c r="D16607" s="4" t="s">
        <v>20691</v>
      </c>
      <c r="E16607">
        <v>20085410</v>
      </c>
      <c r="F16607" t="s">
        <v>2</v>
      </c>
      <c r="G16607" s="6">
        <v>42837</v>
      </c>
      <c r="H16607" s="7">
        <v>0.47520833333333329</v>
      </c>
      <c r="I16607" s="6">
        <v>42837</v>
      </c>
      <c r="J16607" s="7">
        <v>0.47960648148148149</v>
      </c>
      <c r="K16607" t="s">
        <v>59</v>
      </c>
      <c r="L16607" t="s">
        <v>53</v>
      </c>
    </row>
    <row r="16608" spans="1:12">
      <c r="A16608">
        <v>3000152355073</v>
      </c>
      <c r="B16608" t="s">
        <v>3726</v>
      </c>
      <c r="C16608">
        <v>30</v>
      </c>
      <c r="D16608" s="4" t="s">
        <v>20692</v>
      </c>
      <c r="E16608">
        <v>20085410</v>
      </c>
      <c r="F16608" t="s">
        <v>2</v>
      </c>
      <c r="G16608" s="6">
        <v>42837</v>
      </c>
      <c r="H16608" s="7">
        <v>0.47520833333333329</v>
      </c>
      <c r="I16608" s="6">
        <v>42837</v>
      </c>
      <c r="J16608" s="7">
        <v>0.47962962962962963</v>
      </c>
      <c r="K16608" t="s">
        <v>59</v>
      </c>
      <c r="L16608" t="s">
        <v>53</v>
      </c>
    </row>
    <row r="16609" spans="1:12">
      <c r="A16609">
        <v>3000152355074</v>
      </c>
      <c r="B16609" t="s">
        <v>3726</v>
      </c>
      <c r="C16609">
        <v>30</v>
      </c>
      <c r="D16609" s="4" t="s">
        <v>20693</v>
      </c>
      <c r="E16609">
        <v>20085410</v>
      </c>
      <c r="F16609" t="s">
        <v>2</v>
      </c>
      <c r="G16609" s="6">
        <v>42837</v>
      </c>
      <c r="H16609" s="7">
        <v>0.47520833333333329</v>
      </c>
      <c r="I16609" s="6">
        <v>42837</v>
      </c>
      <c r="J16609" s="7">
        <v>0.47965277777777776</v>
      </c>
      <c r="K16609" t="s">
        <v>59</v>
      </c>
      <c r="L16609" t="s">
        <v>53</v>
      </c>
    </row>
    <row r="16610" spans="1:12">
      <c r="A16610">
        <v>3000152355075</v>
      </c>
      <c r="B16610" t="s">
        <v>3726</v>
      </c>
      <c r="C16610">
        <v>30</v>
      </c>
      <c r="D16610" s="4" t="s">
        <v>20694</v>
      </c>
      <c r="E16610">
        <v>20085410</v>
      </c>
      <c r="F16610" t="s">
        <v>2</v>
      </c>
      <c r="G16610" s="6">
        <v>42837</v>
      </c>
      <c r="H16610" s="7">
        <v>0.47520833333333329</v>
      </c>
      <c r="I16610" s="6">
        <v>42837</v>
      </c>
      <c r="J16610" s="7">
        <v>0.47967592592592595</v>
      </c>
      <c r="K16610" t="s">
        <v>59</v>
      </c>
      <c r="L16610" t="s">
        <v>53</v>
      </c>
    </row>
    <row r="16611" spans="1:12">
      <c r="A16611">
        <v>3000152355076</v>
      </c>
      <c r="B16611" t="s">
        <v>3726</v>
      </c>
      <c r="C16611">
        <v>30</v>
      </c>
      <c r="D16611" s="4" t="s">
        <v>20695</v>
      </c>
      <c r="E16611">
        <v>20085410</v>
      </c>
      <c r="F16611" t="s">
        <v>2</v>
      </c>
      <c r="G16611" s="6">
        <v>42837</v>
      </c>
      <c r="H16611" s="7">
        <v>0.47520833333333329</v>
      </c>
      <c r="I16611" s="6">
        <v>42837</v>
      </c>
      <c r="J16611" s="7">
        <v>0.47969907407407408</v>
      </c>
      <c r="K16611" t="s">
        <v>59</v>
      </c>
      <c r="L16611" t="s">
        <v>53</v>
      </c>
    </row>
    <row r="16612" spans="1:12">
      <c r="A16612">
        <v>3000152355077</v>
      </c>
      <c r="B16612" t="s">
        <v>3726</v>
      </c>
      <c r="C16612">
        <v>30</v>
      </c>
      <c r="D16612" s="4" t="s">
        <v>20696</v>
      </c>
      <c r="E16612">
        <v>20085410</v>
      </c>
      <c r="F16612" t="s">
        <v>2</v>
      </c>
      <c r="G16612" s="6">
        <v>42837</v>
      </c>
      <c r="H16612" s="7">
        <v>0.47520833333333329</v>
      </c>
      <c r="I16612" s="6">
        <v>42837</v>
      </c>
      <c r="J16612" s="7">
        <v>0.47973379629629626</v>
      </c>
      <c r="K16612" t="s">
        <v>59</v>
      </c>
      <c r="L16612" t="s">
        <v>53</v>
      </c>
    </row>
    <row r="16613" spans="1:12">
      <c r="A16613">
        <v>3000152355078</v>
      </c>
      <c r="B16613" t="s">
        <v>3726</v>
      </c>
      <c r="C16613">
        <v>30</v>
      </c>
      <c r="D16613" s="4" t="s">
        <v>20697</v>
      </c>
      <c r="E16613">
        <v>20085410</v>
      </c>
      <c r="F16613" t="s">
        <v>2</v>
      </c>
      <c r="G16613" s="6">
        <v>42837</v>
      </c>
      <c r="H16613" s="7">
        <v>0.47520833333333329</v>
      </c>
      <c r="I16613" s="6">
        <v>42837</v>
      </c>
      <c r="J16613" s="7">
        <v>0.47975694444444444</v>
      </c>
      <c r="K16613" t="s">
        <v>59</v>
      </c>
      <c r="L16613" t="s">
        <v>53</v>
      </c>
    </row>
    <row r="16614" spans="1:12">
      <c r="A16614">
        <v>3000152355079</v>
      </c>
      <c r="B16614" t="s">
        <v>3726</v>
      </c>
      <c r="C16614">
        <v>30</v>
      </c>
      <c r="D16614" s="4" t="s">
        <v>20698</v>
      </c>
      <c r="E16614">
        <v>20085410</v>
      </c>
      <c r="F16614" t="s">
        <v>2</v>
      </c>
      <c r="G16614" s="6">
        <v>42837</v>
      </c>
      <c r="H16614" s="7">
        <v>0.47520833333333329</v>
      </c>
      <c r="I16614" s="6">
        <v>42837</v>
      </c>
      <c r="J16614" s="7">
        <v>0.47978009259259258</v>
      </c>
      <c r="K16614" t="s">
        <v>59</v>
      </c>
      <c r="L16614" t="s">
        <v>53</v>
      </c>
    </row>
    <row r="16615" spans="1:12">
      <c r="A16615">
        <v>3000152355080</v>
      </c>
      <c r="B16615" t="s">
        <v>3726</v>
      </c>
      <c r="C16615">
        <v>30</v>
      </c>
      <c r="D16615" s="4" t="s">
        <v>20699</v>
      </c>
      <c r="E16615">
        <v>20085410</v>
      </c>
      <c r="F16615" t="s">
        <v>2</v>
      </c>
      <c r="G16615" s="6">
        <v>42837</v>
      </c>
      <c r="H16615" s="7">
        <v>0.47520833333333329</v>
      </c>
      <c r="I16615" s="6">
        <v>42837</v>
      </c>
      <c r="J16615" s="7">
        <v>0.47980324074074071</v>
      </c>
      <c r="K16615" t="s">
        <v>59</v>
      </c>
      <c r="L16615" t="s">
        <v>53</v>
      </c>
    </row>
    <row r="16616" spans="1:12">
      <c r="A16616">
        <v>3000152355081</v>
      </c>
      <c r="B16616" t="s">
        <v>3726</v>
      </c>
      <c r="C16616">
        <v>30</v>
      </c>
      <c r="D16616" s="4" t="s">
        <v>20700</v>
      </c>
      <c r="E16616">
        <v>20085410</v>
      </c>
      <c r="F16616" t="s">
        <v>2</v>
      </c>
      <c r="G16616" s="6">
        <v>42837</v>
      </c>
      <c r="H16616" s="7">
        <v>0.47520833333333329</v>
      </c>
      <c r="I16616" s="6">
        <v>42837</v>
      </c>
      <c r="J16616" s="7">
        <v>0.47981481481481486</v>
      </c>
      <c r="K16616" t="s">
        <v>59</v>
      </c>
      <c r="L16616" t="s">
        <v>53</v>
      </c>
    </row>
    <row r="16617" spans="1:12">
      <c r="A16617">
        <v>3000152355082</v>
      </c>
      <c r="B16617" t="s">
        <v>3726</v>
      </c>
      <c r="C16617">
        <v>30</v>
      </c>
      <c r="D16617" s="4" t="s">
        <v>20701</v>
      </c>
      <c r="E16617">
        <v>20085410</v>
      </c>
      <c r="F16617" t="s">
        <v>2</v>
      </c>
      <c r="G16617" s="6">
        <v>42837</v>
      </c>
      <c r="H16617" s="7">
        <v>0.47542824074074069</v>
      </c>
      <c r="I16617" s="6">
        <v>42837</v>
      </c>
      <c r="J16617" s="7">
        <v>0.47983796296296299</v>
      </c>
      <c r="K16617" t="s">
        <v>59</v>
      </c>
      <c r="L16617" t="s">
        <v>53</v>
      </c>
    </row>
    <row r="16618" spans="1:12">
      <c r="A16618">
        <v>3000152355083</v>
      </c>
      <c r="B16618" t="s">
        <v>3726</v>
      </c>
      <c r="C16618">
        <v>30</v>
      </c>
      <c r="D16618" s="4" t="s">
        <v>20702</v>
      </c>
      <c r="E16618">
        <v>20085410</v>
      </c>
      <c r="F16618" t="s">
        <v>2</v>
      </c>
      <c r="G16618" s="6">
        <v>42837</v>
      </c>
      <c r="H16618" s="7">
        <v>0.47542824074074069</v>
      </c>
      <c r="I16618" s="6">
        <v>42837</v>
      </c>
      <c r="J16618" s="7">
        <v>0.47986111111111113</v>
      </c>
      <c r="K16618" t="s">
        <v>59</v>
      </c>
      <c r="L16618" t="s">
        <v>53</v>
      </c>
    </row>
    <row r="16619" spans="1:12">
      <c r="A16619">
        <v>3000152355084</v>
      </c>
      <c r="B16619" t="s">
        <v>3726</v>
      </c>
      <c r="C16619">
        <v>30</v>
      </c>
      <c r="D16619" s="4" t="s">
        <v>20703</v>
      </c>
      <c r="E16619">
        <v>20085410</v>
      </c>
      <c r="F16619" t="s">
        <v>2</v>
      </c>
      <c r="G16619" s="6">
        <v>42837</v>
      </c>
      <c r="H16619" s="7">
        <v>0.47542824074074069</v>
      </c>
      <c r="I16619" s="6">
        <v>42837</v>
      </c>
      <c r="J16619" s="7">
        <v>0.47987268518518517</v>
      </c>
      <c r="K16619" t="s">
        <v>59</v>
      </c>
      <c r="L16619" t="s">
        <v>53</v>
      </c>
    </row>
    <row r="16620" spans="1:12">
      <c r="A16620">
        <v>3000152355085</v>
      </c>
      <c r="B16620" t="s">
        <v>3726</v>
      </c>
      <c r="C16620">
        <v>30</v>
      </c>
      <c r="D16620" s="4" t="s">
        <v>20704</v>
      </c>
      <c r="E16620">
        <v>20085410</v>
      </c>
      <c r="F16620" t="s">
        <v>2</v>
      </c>
      <c r="G16620" s="6">
        <v>42837</v>
      </c>
      <c r="H16620" s="7">
        <v>0.47542824074074069</v>
      </c>
      <c r="I16620" s="6">
        <v>42837</v>
      </c>
      <c r="J16620" s="7">
        <v>0.47989583333333335</v>
      </c>
      <c r="K16620" t="s">
        <v>59</v>
      </c>
      <c r="L16620" t="s">
        <v>53</v>
      </c>
    </row>
    <row r="16621" spans="1:12">
      <c r="A16621">
        <v>3000152355086</v>
      </c>
      <c r="B16621" t="s">
        <v>3726</v>
      </c>
      <c r="C16621">
        <v>30</v>
      </c>
      <c r="D16621" s="4" t="s">
        <v>20705</v>
      </c>
      <c r="E16621">
        <v>20085410</v>
      </c>
      <c r="F16621" t="s">
        <v>2</v>
      </c>
      <c r="G16621" s="6">
        <v>42837</v>
      </c>
      <c r="H16621" s="7">
        <v>0.47542824074074069</v>
      </c>
      <c r="I16621" s="6">
        <v>42837</v>
      </c>
      <c r="J16621" s="7">
        <v>0.47991898148148149</v>
      </c>
      <c r="K16621" t="s">
        <v>59</v>
      </c>
      <c r="L16621" t="s">
        <v>53</v>
      </c>
    </row>
    <row r="16622" spans="1:12">
      <c r="A16622">
        <v>3000152355087</v>
      </c>
      <c r="B16622" t="s">
        <v>3726</v>
      </c>
      <c r="C16622">
        <v>30</v>
      </c>
      <c r="D16622" s="4" t="s">
        <v>20706</v>
      </c>
      <c r="E16622">
        <v>20085410</v>
      </c>
      <c r="F16622" t="s">
        <v>2</v>
      </c>
      <c r="G16622" s="6">
        <v>42837</v>
      </c>
      <c r="H16622" s="7">
        <v>0.47542824074074069</v>
      </c>
      <c r="I16622" s="6">
        <v>42837</v>
      </c>
      <c r="J16622" s="7">
        <v>0.47994212962962962</v>
      </c>
      <c r="K16622" t="s">
        <v>59</v>
      </c>
      <c r="L16622" t="s">
        <v>53</v>
      </c>
    </row>
    <row r="16623" spans="1:12">
      <c r="A16623">
        <v>3000152355088</v>
      </c>
      <c r="B16623" t="s">
        <v>3726</v>
      </c>
      <c r="C16623">
        <v>30</v>
      </c>
      <c r="D16623" s="4" t="s">
        <v>20707</v>
      </c>
      <c r="E16623">
        <v>20085410</v>
      </c>
      <c r="F16623" t="s">
        <v>2</v>
      </c>
      <c r="G16623" s="6">
        <v>42837</v>
      </c>
      <c r="H16623" s="7">
        <v>0.47542824074074069</v>
      </c>
      <c r="I16623" s="6">
        <v>42837</v>
      </c>
      <c r="J16623" s="7">
        <v>0.47996527777777781</v>
      </c>
      <c r="K16623" t="s">
        <v>59</v>
      </c>
      <c r="L16623" t="s">
        <v>53</v>
      </c>
    </row>
    <row r="16624" spans="1:12">
      <c r="A16624">
        <v>3000152355089</v>
      </c>
      <c r="B16624" t="s">
        <v>3726</v>
      </c>
      <c r="C16624">
        <v>30</v>
      </c>
      <c r="D16624" s="4" t="s">
        <v>20708</v>
      </c>
      <c r="E16624">
        <v>20085410</v>
      </c>
      <c r="F16624" t="s">
        <v>2</v>
      </c>
      <c r="G16624" s="6">
        <v>42837</v>
      </c>
      <c r="H16624" s="7">
        <v>0.47542824074074069</v>
      </c>
      <c r="I16624" s="6">
        <v>42837</v>
      </c>
      <c r="J16624" s="7">
        <v>0.47998842592592594</v>
      </c>
      <c r="K16624" t="s">
        <v>59</v>
      </c>
      <c r="L16624" t="s">
        <v>53</v>
      </c>
    </row>
    <row r="16625" spans="1:12">
      <c r="A16625">
        <v>3000152355090</v>
      </c>
      <c r="B16625" t="s">
        <v>3726</v>
      </c>
      <c r="C16625">
        <v>30</v>
      </c>
      <c r="D16625" s="4" t="s">
        <v>20709</v>
      </c>
      <c r="E16625">
        <v>20085410</v>
      </c>
      <c r="F16625" t="s">
        <v>2</v>
      </c>
      <c r="G16625" s="6">
        <v>42837</v>
      </c>
      <c r="H16625" s="7">
        <v>0.47542824074074069</v>
      </c>
      <c r="I16625" s="6">
        <v>42837</v>
      </c>
      <c r="J16625" s="7">
        <v>0.48</v>
      </c>
      <c r="K16625" t="s">
        <v>59</v>
      </c>
      <c r="L16625" t="s">
        <v>53</v>
      </c>
    </row>
    <row r="16626" spans="1:12">
      <c r="A16626">
        <v>3000152355091</v>
      </c>
      <c r="B16626" t="s">
        <v>3726</v>
      </c>
      <c r="C16626">
        <v>30</v>
      </c>
      <c r="D16626" s="4" t="s">
        <v>20710</v>
      </c>
      <c r="E16626">
        <v>20085410</v>
      </c>
      <c r="F16626" t="s">
        <v>2</v>
      </c>
      <c r="G16626" s="6">
        <v>42837</v>
      </c>
      <c r="H16626" s="7">
        <v>0.47542824074074069</v>
      </c>
      <c r="I16626" s="6">
        <v>42837</v>
      </c>
      <c r="J16626" s="7">
        <v>0.48002314814814812</v>
      </c>
      <c r="K16626" t="s">
        <v>59</v>
      </c>
      <c r="L16626" t="s">
        <v>53</v>
      </c>
    </row>
    <row r="16627" spans="1:12">
      <c r="A16627">
        <v>3000152355092</v>
      </c>
      <c r="B16627" t="s">
        <v>3726</v>
      </c>
      <c r="C16627">
        <v>30</v>
      </c>
      <c r="D16627" s="4" t="s">
        <v>20711</v>
      </c>
      <c r="E16627">
        <v>20085410</v>
      </c>
      <c r="F16627" t="s">
        <v>2</v>
      </c>
      <c r="G16627" s="6">
        <v>42837</v>
      </c>
      <c r="H16627" s="7">
        <v>0.47563657407407406</v>
      </c>
      <c r="I16627" s="6">
        <v>42837</v>
      </c>
      <c r="J16627" s="7">
        <v>0.4800462962962963</v>
      </c>
      <c r="K16627" t="s">
        <v>59</v>
      </c>
      <c r="L16627" t="s">
        <v>53</v>
      </c>
    </row>
    <row r="16628" spans="1:12">
      <c r="A16628">
        <v>3000152355093</v>
      </c>
      <c r="B16628" t="s">
        <v>3726</v>
      </c>
      <c r="C16628">
        <v>30</v>
      </c>
      <c r="D16628" s="4" t="s">
        <v>20712</v>
      </c>
      <c r="E16628">
        <v>20085410</v>
      </c>
      <c r="F16628" t="s">
        <v>2</v>
      </c>
      <c r="G16628" s="6">
        <v>42837</v>
      </c>
      <c r="H16628" s="7">
        <v>0.47563657407407406</v>
      </c>
      <c r="I16628" s="6">
        <v>42837</v>
      </c>
      <c r="J16628" s="7">
        <v>0.48006944444444444</v>
      </c>
      <c r="K16628" t="s">
        <v>59</v>
      </c>
      <c r="L16628" t="s">
        <v>53</v>
      </c>
    </row>
    <row r="16629" spans="1:12">
      <c r="A16629">
        <v>3000152355094</v>
      </c>
      <c r="B16629" t="s">
        <v>3726</v>
      </c>
      <c r="C16629">
        <v>30</v>
      </c>
      <c r="D16629" s="4" t="s">
        <v>20713</v>
      </c>
      <c r="E16629">
        <v>20085410</v>
      </c>
      <c r="F16629" t="s">
        <v>2</v>
      </c>
      <c r="G16629" s="6">
        <v>42837</v>
      </c>
      <c r="H16629" s="7">
        <v>0.47563657407407406</v>
      </c>
      <c r="I16629" s="6">
        <v>42837</v>
      </c>
      <c r="J16629" s="7">
        <v>0.48009259259259257</v>
      </c>
      <c r="K16629" t="s">
        <v>59</v>
      </c>
      <c r="L16629" t="s">
        <v>53</v>
      </c>
    </row>
    <row r="16630" spans="1:12">
      <c r="A16630">
        <v>3000152355095</v>
      </c>
      <c r="B16630" t="s">
        <v>3726</v>
      </c>
      <c r="C16630">
        <v>30</v>
      </c>
      <c r="D16630" s="4" t="s">
        <v>20714</v>
      </c>
      <c r="E16630">
        <v>20085410</v>
      </c>
      <c r="F16630" t="s">
        <v>2</v>
      </c>
      <c r="G16630" s="6">
        <v>42837</v>
      </c>
      <c r="H16630" s="7">
        <v>0.47563657407407406</v>
      </c>
      <c r="I16630" s="6">
        <v>42837</v>
      </c>
      <c r="J16630" s="7">
        <v>0.48011574074074076</v>
      </c>
      <c r="K16630" t="s">
        <v>59</v>
      </c>
      <c r="L16630" t="s">
        <v>53</v>
      </c>
    </row>
    <row r="16631" spans="1:12">
      <c r="A16631">
        <v>3000152355096</v>
      </c>
      <c r="B16631" t="s">
        <v>3726</v>
      </c>
      <c r="C16631">
        <v>30</v>
      </c>
      <c r="D16631" s="4" t="s">
        <v>20715</v>
      </c>
      <c r="E16631">
        <v>20085410</v>
      </c>
      <c r="F16631" t="s">
        <v>2</v>
      </c>
      <c r="G16631" s="6">
        <v>42837</v>
      </c>
      <c r="H16631" s="7">
        <v>0.47563657407407406</v>
      </c>
      <c r="I16631" s="6">
        <v>42837</v>
      </c>
      <c r="J16631" s="7">
        <v>0.48013888888888889</v>
      </c>
      <c r="K16631" t="s">
        <v>59</v>
      </c>
      <c r="L16631" t="s">
        <v>53</v>
      </c>
    </row>
    <row r="16632" spans="1:12">
      <c r="A16632">
        <v>3000152355097</v>
      </c>
      <c r="B16632" t="s">
        <v>3726</v>
      </c>
      <c r="C16632">
        <v>30</v>
      </c>
      <c r="D16632" s="4" t="s">
        <v>20716</v>
      </c>
      <c r="E16632">
        <v>20085410</v>
      </c>
      <c r="F16632" t="s">
        <v>2</v>
      </c>
      <c r="G16632" s="6">
        <v>42837</v>
      </c>
      <c r="H16632" s="7">
        <v>0.47563657407407406</v>
      </c>
      <c r="I16632" s="6">
        <v>42837</v>
      </c>
      <c r="J16632" s="7">
        <v>0.48016203703703703</v>
      </c>
      <c r="K16632" t="s">
        <v>59</v>
      </c>
      <c r="L16632" t="s">
        <v>53</v>
      </c>
    </row>
    <row r="16633" spans="1:12">
      <c r="A16633">
        <v>3000152355098</v>
      </c>
      <c r="B16633" t="s">
        <v>3726</v>
      </c>
      <c r="C16633">
        <v>30</v>
      </c>
      <c r="D16633" s="4" t="s">
        <v>20717</v>
      </c>
      <c r="E16633">
        <v>20085410</v>
      </c>
      <c r="F16633" t="s">
        <v>2</v>
      </c>
      <c r="G16633" s="6">
        <v>42837</v>
      </c>
      <c r="H16633" s="7">
        <v>0.47563657407407406</v>
      </c>
      <c r="I16633" s="6">
        <v>42837</v>
      </c>
      <c r="J16633" s="7">
        <v>0.48018518518518521</v>
      </c>
      <c r="K16633" t="s">
        <v>59</v>
      </c>
      <c r="L16633" t="s">
        <v>53</v>
      </c>
    </row>
    <row r="16634" spans="1:12">
      <c r="A16634">
        <v>3000152355099</v>
      </c>
      <c r="B16634" t="s">
        <v>3726</v>
      </c>
      <c r="C16634">
        <v>30</v>
      </c>
      <c r="D16634" s="4" t="s">
        <v>20718</v>
      </c>
      <c r="E16634">
        <v>20085410</v>
      </c>
      <c r="F16634" t="s">
        <v>2</v>
      </c>
      <c r="G16634" s="6">
        <v>42837</v>
      </c>
      <c r="H16634" s="7">
        <v>0.47563657407407406</v>
      </c>
      <c r="I16634" s="6">
        <v>42837</v>
      </c>
      <c r="J16634" s="7">
        <v>0.48019675925925925</v>
      </c>
      <c r="K16634" t="s">
        <v>59</v>
      </c>
      <c r="L16634" t="s">
        <v>53</v>
      </c>
    </row>
    <row r="16635" spans="1:12">
      <c r="A16635">
        <v>3000152355100</v>
      </c>
      <c r="B16635" t="s">
        <v>3726</v>
      </c>
      <c r="C16635">
        <v>30</v>
      </c>
      <c r="D16635" s="4" t="s">
        <v>20719</v>
      </c>
      <c r="E16635">
        <v>20085410</v>
      </c>
      <c r="F16635" t="s">
        <v>2</v>
      </c>
      <c r="G16635" s="6">
        <v>42837</v>
      </c>
      <c r="H16635" s="7">
        <v>0.47563657407407406</v>
      </c>
      <c r="I16635" s="6">
        <v>42837</v>
      </c>
      <c r="J16635" s="7">
        <v>0.48021990740740739</v>
      </c>
      <c r="K16635" t="s">
        <v>59</v>
      </c>
      <c r="L16635" t="s">
        <v>53</v>
      </c>
    </row>
    <row r="16636" spans="1:12">
      <c r="A16636">
        <v>3000152355101</v>
      </c>
      <c r="B16636" t="s">
        <v>3726</v>
      </c>
      <c r="C16636">
        <v>30</v>
      </c>
      <c r="D16636" s="4" t="s">
        <v>20720</v>
      </c>
      <c r="E16636">
        <v>20085410</v>
      </c>
      <c r="F16636" t="s">
        <v>2</v>
      </c>
      <c r="G16636" s="6">
        <v>42837</v>
      </c>
      <c r="H16636" s="7">
        <v>0.47563657407407406</v>
      </c>
      <c r="I16636" s="6">
        <v>42837</v>
      </c>
      <c r="J16636" s="7">
        <v>0.48024305555555552</v>
      </c>
      <c r="K16636" t="s">
        <v>59</v>
      </c>
      <c r="L16636" t="s">
        <v>53</v>
      </c>
    </row>
    <row r="16637" spans="1:12">
      <c r="A16637">
        <v>3000152355102</v>
      </c>
      <c r="B16637" t="s">
        <v>3726</v>
      </c>
      <c r="C16637">
        <v>30</v>
      </c>
      <c r="D16637" s="4" t="s">
        <v>20721</v>
      </c>
      <c r="E16637">
        <v>20085410</v>
      </c>
      <c r="F16637" t="s">
        <v>2</v>
      </c>
      <c r="G16637" s="6">
        <v>42837</v>
      </c>
      <c r="H16637" s="7">
        <v>0.47584490740740737</v>
      </c>
      <c r="I16637" s="6">
        <v>42837</v>
      </c>
      <c r="J16637" s="7">
        <v>0.48026620370370371</v>
      </c>
      <c r="K16637" t="s">
        <v>59</v>
      </c>
      <c r="L16637" t="s">
        <v>53</v>
      </c>
    </row>
    <row r="16638" spans="1:12">
      <c r="A16638">
        <v>3000152355103</v>
      </c>
      <c r="B16638" t="s">
        <v>3726</v>
      </c>
      <c r="C16638">
        <v>30</v>
      </c>
      <c r="D16638" s="4" t="s">
        <v>20722</v>
      </c>
      <c r="E16638">
        <v>20085410</v>
      </c>
      <c r="F16638" t="s">
        <v>2</v>
      </c>
      <c r="G16638" s="6">
        <v>42837</v>
      </c>
      <c r="H16638" s="7">
        <v>0.47584490740740737</v>
      </c>
      <c r="I16638" s="6">
        <v>42837</v>
      </c>
      <c r="J16638" s="7">
        <v>0.48030092592592594</v>
      </c>
      <c r="K16638" t="s">
        <v>59</v>
      </c>
      <c r="L16638" t="s">
        <v>53</v>
      </c>
    </row>
    <row r="16639" spans="1:12">
      <c r="A16639">
        <v>3000152355104</v>
      </c>
      <c r="B16639" t="s">
        <v>3726</v>
      </c>
      <c r="C16639">
        <v>30</v>
      </c>
      <c r="D16639" s="4" t="s">
        <v>20723</v>
      </c>
      <c r="E16639">
        <v>20085410</v>
      </c>
      <c r="F16639" t="s">
        <v>2</v>
      </c>
      <c r="G16639" s="6">
        <v>42837</v>
      </c>
      <c r="H16639" s="7">
        <v>0.47584490740740737</v>
      </c>
      <c r="I16639" s="6">
        <v>42837</v>
      </c>
      <c r="J16639" s="7">
        <v>0.48032407407407413</v>
      </c>
      <c r="K16639" t="s">
        <v>59</v>
      </c>
      <c r="L16639" t="s">
        <v>53</v>
      </c>
    </row>
    <row r="16640" spans="1:12">
      <c r="A16640">
        <v>3000152355105</v>
      </c>
      <c r="B16640" t="s">
        <v>3726</v>
      </c>
      <c r="C16640">
        <v>30</v>
      </c>
      <c r="D16640" s="4" t="s">
        <v>20724</v>
      </c>
      <c r="E16640">
        <v>20085410</v>
      </c>
      <c r="F16640" t="s">
        <v>2</v>
      </c>
      <c r="G16640" s="6">
        <v>42837</v>
      </c>
      <c r="H16640" s="7">
        <v>0.47584490740740737</v>
      </c>
      <c r="I16640" s="6">
        <v>42837</v>
      </c>
      <c r="J16640" s="7">
        <v>0.4803472222222222</v>
      </c>
      <c r="K16640" t="s">
        <v>59</v>
      </c>
      <c r="L16640" t="s">
        <v>53</v>
      </c>
    </row>
    <row r="16641" spans="1:12">
      <c r="A16641">
        <v>3000152355106</v>
      </c>
      <c r="B16641" t="s">
        <v>3726</v>
      </c>
      <c r="C16641">
        <v>30</v>
      </c>
      <c r="D16641" s="4" t="s">
        <v>20725</v>
      </c>
      <c r="E16641">
        <v>20085410</v>
      </c>
      <c r="F16641" t="s">
        <v>2</v>
      </c>
      <c r="G16641" s="6">
        <v>42837</v>
      </c>
      <c r="H16641" s="7">
        <v>0.47584490740740737</v>
      </c>
      <c r="I16641" s="6">
        <v>42837</v>
      </c>
      <c r="J16641" s="7">
        <v>0.48037037037037034</v>
      </c>
      <c r="K16641" t="s">
        <v>59</v>
      </c>
      <c r="L16641" t="s">
        <v>53</v>
      </c>
    </row>
    <row r="16642" spans="1:12">
      <c r="A16642">
        <v>3000152355107</v>
      </c>
      <c r="B16642" t="s">
        <v>3726</v>
      </c>
      <c r="C16642">
        <v>30</v>
      </c>
      <c r="D16642" s="4" t="s">
        <v>20726</v>
      </c>
      <c r="E16642">
        <v>20085410</v>
      </c>
      <c r="F16642" t="s">
        <v>2</v>
      </c>
      <c r="G16642" s="6">
        <v>42837</v>
      </c>
      <c r="H16642" s="7">
        <v>0.47584490740740737</v>
      </c>
      <c r="I16642" s="6">
        <v>42837</v>
      </c>
      <c r="J16642" s="7">
        <v>0.48039351851851847</v>
      </c>
      <c r="K16642" t="s">
        <v>59</v>
      </c>
      <c r="L16642" t="s">
        <v>53</v>
      </c>
    </row>
    <row r="16643" spans="1:12">
      <c r="A16643">
        <v>3000152355108</v>
      </c>
      <c r="B16643" t="s">
        <v>3726</v>
      </c>
      <c r="C16643">
        <v>30</v>
      </c>
      <c r="D16643" s="4" t="s">
        <v>20727</v>
      </c>
      <c r="E16643">
        <v>20085410</v>
      </c>
      <c r="F16643" t="s">
        <v>2</v>
      </c>
      <c r="G16643" s="6">
        <v>42837</v>
      </c>
      <c r="H16643" s="7">
        <v>0.47584490740740737</v>
      </c>
      <c r="I16643" s="6">
        <v>42837</v>
      </c>
      <c r="J16643" s="7">
        <v>0.48041666666666666</v>
      </c>
      <c r="K16643" t="s">
        <v>59</v>
      </c>
      <c r="L16643" t="s">
        <v>53</v>
      </c>
    </row>
    <row r="16644" spans="1:12">
      <c r="A16644">
        <v>3000152355109</v>
      </c>
      <c r="B16644" t="s">
        <v>3726</v>
      </c>
      <c r="C16644">
        <v>30</v>
      </c>
      <c r="D16644" s="4" t="s">
        <v>20728</v>
      </c>
      <c r="E16644">
        <v>20085410</v>
      </c>
      <c r="F16644" t="s">
        <v>2</v>
      </c>
      <c r="G16644" s="6">
        <v>42837</v>
      </c>
      <c r="H16644" s="7">
        <v>0.47584490740740737</v>
      </c>
      <c r="I16644" s="6">
        <v>42837</v>
      </c>
      <c r="J16644" s="7">
        <v>0.48042824074074075</v>
      </c>
      <c r="K16644" t="s">
        <v>59</v>
      </c>
      <c r="L16644" t="s">
        <v>53</v>
      </c>
    </row>
    <row r="16645" spans="1:12">
      <c r="A16645">
        <v>3000152355110</v>
      </c>
      <c r="B16645" t="s">
        <v>3726</v>
      </c>
      <c r="C16645">
        <v>30</v>
      </c>
      <c r="D16645" s="4" t="s">
        <v>20729</v>
      </c>
      <c r="E16645">
        <v>20085410</v>
      </c>
      <c r="F16645" t="s">
        <v>2</v>
      </c>
      <c r="G16645" s="6">
        <v>42837</v>
      </c>
      <c r="H16645" s="7">
        <v>0.47584490740740737</v>
      </c>
      <c r="I16645" s="6">
        <v>42837</v>
      </c>
      <c r="J16645" s="7">
        <v>0.48045138888888889</v>
      </c>
      <c r="K16645" t="s">
        <v>59</v>
      </c>
      <c r="L16645" t="s">
        <v>53</v>
      </c>
    </row>
    <row r="16646" spans="1:12">
      <c r="A16646">
        <v>3000152355111</v>
      </c>
      <c r="B16646" t="s">
        <v>3726</v>
      </c>
      <c r="C16646">
        <v>30</v>
      </c>
      <c r="D16646" s="4" t="s">
        <v>20730</v>
      </c>
      <c r="E16646">
        <v>20085410</v>
      </c>
      <c r="F16646" t="s">
        <v>2</v>
      </c>
      <c r="G16646" s="6">
        <v>42837</v>
      </c>
      <c r="H16646" s="7">
        <v>0.47584490740740737</v>
      </c>
      <c r="I16646" s="6">
        <v>42837</v>
      </c>
      <c r="J16646" s="7">
        <v>0.48047453703703707</v>
      </c>
      <c r="K16646" t="s">
        <v>59</v>
      </c>
      <c r="L16646" t="s">
        <v>53</v>
      </c>
    </row>
    <row r="16647" spans="1:12">
      <c r="A16647">
        <v>3000152355112</v>
      </c>
      <c r="B16647" t="s">
        <v>3726</v>
      </c>
      <c r="C16647">
        <v>30</v>
      </c>
      <c r="D16647" s="4" t="s">
        <v>20731</v>
      </c>
      <c r="E16647">
        <v>20085410</v>
      </c>
      <c r="F16647" t="s">
        <v>2</v>
      </c>
      <c r="G16647" s="6">
        <v>42837</v>
      </c>
      <c r="H16647" s="7">
        <v>0.47605324074074074</v>
      </c>
      <c r="I16647" s="6">
        <v>42837</v>
      </c>
      <c r="J16647" s="7">
        <v>0.48048611111111111</v>
      </c>
      <c r="K16647" t="s">
        <v>59</v>
      </c>
      <c r="L16647" t="s">
        <v>53</v>
      </c>
    </row>
    <row r="16648" spans="1:12">
      <c r="A16648">
        <v>3000152355113</v>
      </c>
      <c r="B16648" t="s">
        <v>3726</v>
      </c>
      <c r="C16648">
        <v>30</v>
      </c>
      <c r="D16648" s="4" t="s">
        <v>20732</v>
      </c>
      <c r="E16648">
        <v>20085410</v>
      </c>
      <c r="F16648" t="s">
        <v>2</v>
      </c>
      <c r="G16648" s="6">
        <v>42837</v>
      </c>
      <c r="H16648" s="7">
        <v>0.47605324074074074</v>
      </c>
      <c r="I16648" s="6">
        <v>42837</v>
      </c>
      <c r="J16648" s="7">
        <v>0.48050925925925925</v>
      </c>
      <c r="K16648" t="s">
        <v>59</v>
      </c>
      <c r="L16648" t="s">
        <v>53</v>
      </c>
    </row>
    <row r="16649" spans="1:12">
      <c r="A16649">
        <v>3000152355114</v>
      </c>
      <c r="B16649" t="s">
        <v>3726</v>
      </c>
      <c r="C16649">
        <v>30</v>
      </c>
      <c r="D16649" s="4" t="s">
        <v>20733</v>
      </c>
      <c r="E16649">
        <v>20085410</v>
      </c>
      <c r="F16649" t="s">
        <v>2</v>
      </c>
      <c r="G16649" s="6">
        <v>42837</v>
      </c>
      <c r="H16649" s="7">
        <v>0.47605324074074074</v>
      </c>
      <c r="I16649" s="6">
        <v>42837</v>
      </c>
      <c r="J16649" s="7">
        <v>0.48053240740740738</v>
      </c>
      <c r="K16649" t="s">
        <v>59</v>
      </c>
      <c r="L16649" t="s">
        <v>53</v>
      </c>
    </row>
    <row r="16650" spans="1:12">
      <c r="A16650">
        <v>3000152355115</v>
      </c>
      <c r="B16650" t="s">
        <v>3726</v>
      </c>
      <c r="C16650">
        <v>30</v>
      </c>
      <c r="D16650" s="4" t="s">
        <v>20734</v>
      </c>
      <c r="E16650">
        <v>20085410</v>
      </c>
      <c r="F16650" t="s">
        <v>2</v>
      </c>
      <c r="G16650" s="6">
        <v>42837</v>
      </c>
      <c r="H16650" s="7">
        <v>0.47605324074074074</v>
      </c>
      <c r="I16650" s="6">
        <v>42837</v>
      </c>
      <c r="J16650" s="7">
        <v>0.48055555555555557</v>
      </c>
      <c r="K16650" t="s">
        <v>59</v>
      </c>
      <c r="L16650" t="s">
        <v>53</v>
      </c>
    </row>
    <row r="16651" spans="1:12">
      <c r="A16651">
        <v>3000152355116</v>
      </c>
      <c r="B16651" t="s">
        <v>3726</v>
      </c>
      <c r="C16651">
        <v>30</v>
      </c>
      <c r="D16651" s="4" t="s">
        <v>20735</v>
      </c>
      <c r="E16651">
        <v>20085410</v>
      </c>
      <c r="F16651" t="s">
        <v>2</v>
      </c>
      <c r="G16651" s="6">
        <v>42837</v>
      </c>
      <c r="H16651" s="7">
        <v>0.47605324074074074</v>
      </c>
      <c r="I16651" s="6">
        <v>42837</v>
      </c>
      <c r="J16651" s="7">
        <v>0.4805787037037037</v>
      </c>
      <c r="K16651" t="s">
        <v>59</v>
      </c>
      <c r="L16651" t="s">
        <v>53</v>
      </c>
    </row>
    <row r="16652" spans="1:12">
      <c r="A16652">
        <v>3000152355117</v>
      </c>
      <c r="B16652" t="s">
        <v>3726</v>
      </c>
      <c r="C16652">
        <v>30</v>
      </c>
      <c r="D16652" s="4" t="s">
        <v>20736</v>
      </c>
      <c r="E16652">
        <v>20085410</v>
      </c>
      <c r="F16652" t="s">
        <v>2</v>
      </c>
      <c r="G16652" s="6">
        <v>42837</v>
      </c>
      <c r="H16652" s="7">
        <v>0.47605324074074074</v>
      </c>
      <c r="I16652" s="6">
        <v>42837</v>
      </c>
      <c r="J16652" s="7">
        <v>0.48060185185185184</v>
      </c>
      <c r="K16652" t="s">
        <v>59</v>
      </c>
      <c r="L16652" t="s">
        <v>53</v>
      </c>
    </row>
    <row r="16653" spans="1:12">
      <c r="A16653">
        <v>3000152355118</v>
      </c>
      <c r="B16653" t="s">
        <v>3726</v>
      </c>
      <c r="C16653">
        <v>30</v>
      </c>
      <c r="D16653" s="4" t="s">
        <v>20737</v>
      </c>
      <c r="E16653">
        <v>20085410</v>
      </c>
      <c r="F16653" t="s">
        <v>2</v>
      </c>
      <c r="G16653" s="6">
        <v>42837</v>
      </c>
      <c r="H16653" s="7">
        <v>0.47605324074074074</v>
      </c>
      <c r="I16653" s="6">
        <v>42837</v>
      </c>
      <c r="J16653" s="7">
        <v>0.48061342592592587</v>
      </c>
      <c r="K16653" t="s">
        <v>59</v>
      </c>
      <c r="L16653" t="s">
        <v>53</v>
      </c>
    </row>
    <row r="16654" spans="1:12">
      <c r="A16654">
        <v>3000152355119</v>
      </c>
      <c r="B16654" t="s">
        <v>3726</v>
      </c>
      <c r="C16654">
        <v>30</v>
      </c>
      <c r="D16654" s="4" t="s">
        <v>20738</v>
      </c>
      <c r="E16654">
        <v>20085410</v>
      </c>
      <c r="F16654" t="s">
        <v>2</v>
      </c>
      <c r="G16654" s="6">
        <v>42837</v>
      </c>
      <c r="H16654" s="7">
        <v>0.47605324074074074</v>
      </c>
      <c r="I16654" s="6">
        <v>42837</v>
      </c>
      <c r="J16654" s="7">
        <v>0.48063657407407406</v>
      </c>
      <c r="K16654" t="s">
        <v>59</v>
      </c>
      <c r="L16654" t="s">
        <v>53</v>
      </c>
    </row>
    <row r="16655" spans="1:12">
      <c r="A16655">
        <v>3000152355120</v>
      </c>
      <c r="B16655" t="s">
        <v>3726</v>
      </c>
      <c r="C16655">
        <v>30</v>
      </c>
      <c r="D16655" s="4" t="s">
        <v>20739</v>
      </c>
      <c r="E16655">
        <v>20085410</v>
      </c>
      <c r="F16655" t="s">
        <v>2</v>
      </c>
      <c r="G16655" s="6">
        <v>42837</v>
      </c>
      <c r="H16655" s="7">
        <v>0.47605324074074074</v>
      </c>
      <c r="I16655" s="6">
        <v>42837</v>
      </c>
      <c r="J16655" s="7">
        <v>0.48064814814814816</v>
      </c>
      <c r="K16655" t="s">
        <v>59</v>
      </c>
      <c r="L16655" t="s">
        <v>53</v>
      </c>
    </row>
    <row r="16656" spans="1:12">
      <c r="A16656">
        <v>3000152355121</v>
      </c>
      <c r="B16656" t="s">
        <v>3726</v>
      </c>
      <c r="C16656">
        <v>30</v>
      </c>
      <c r="D16656" s="4" t="s">
        <v>20740</v>
      </c>
      <c r="E16656">
        <v>20085410</v>
      </c>
      <c r="F16656" t="s">
        <v>2</v>
      </c>
      <c r="G16656" s="6">
        <v>42837</v>
      </c>
      <c r="H16656" s="7">
        <v>0.47605324074074074</v>
      </c>
      <c r="I16656" s="6">
        <v>42837</v>
      </c>
      <c r="J16656" s="7">
        <v>0.48068287037037033</v>
      </c>
      <c r="K16656" t="s">
        <v>59</v>
      </c>
      <c r="L16656" t="s">
        <v>53</v>
      </c>
    </row>
    <row r="16657" spans="1:12">
      <c r="A16657">
        <v>3000152355122</v>
      </c>
      <c r="B16657" t="s">
        <v>3726</v>
      </c>
      <c r="C16657">
        <v>30</v>
      </c>
      <c r="D16657" s="4" t="s">
        <v>20741</v>
      </c>
      <c r="E16657">
        <v>20085410</v>
      </c>
      <c r="F16657" t="s">
        <v>2</v>
      </c>
      <c r="G16657" s="6">
        <v>42837</v>
      </c>
      <c r="H16657" s="7">
        <v>0.47627314814814814</v>
      </c>
      <c r="I16657" s="6">
        <v>42837</v>
      </c>
      <c r="J16657" s="7">
        <v>0.48070601851851852</v>
      </c>
      <c r="K16657" t="s">
        <v>59</v>
      </c>
      <c r="L16657" t="s">
        <v>53</v>
      </c>
    </row>
    <row r="16658" spans="1:12">
      <c r="A16658">
        <v>3000152355123</v>
      </c>
      <c r="B16658" t="s">
        <v>3726</v>
      </c>
      <c r="C16658">
        <v>30</v>
      </c>
      <c r="D16658" s="4" t="s">
        <v>20742</v>
      </c>
      <c r="E16658">
        <v>20085410</v>
      </c>
      <c r="F16658" t="s">
        <v>2</v>
      </c>
      <c r="G16658" s="6">
        <v>42837</v>
      </c>
      <c r="H16658" s="7">
        <v>0.47627314814814814</v>
      </c>
      <c r="I16658" s="6">
        <v>42837</v>
      </c>
      <c r="J16658" s="7">
        <v>0.48072916666666665</v>
      </c>
      <c r="K16658" t="s">
        <v>59</v>
      </c>
      <c r="L16658" t="s">
        <v>53</v>
      </c>
    </row>
    <row r="16659" spans="1:12">
      <c r="A16659">
        <v>3000152355124</v>
      </c>
      <c r="B16659" t="s">
        <v>3726</v>
      </c>
      <c r="C16659">
        <v>30</v>
      </c>
      <c r="D16659" s="4" t="s">
        <v>20743</v>
      </c>
      <c r="E16659">
        <v>20085410</v>
      </c>
      <c r="F16659" t="s">
        <v>2</v>
      </c>
      <c r="G16659" s="6">
        <v>42837</v>
      </c>
      <c r="H16659" s="7">
        <v>0.47627314814814814</v>
      </c>
      <c r="I16659" s="6">
        <v>42837</v>
      </c>
      <c r="J16659" s="7">
        <v>0.48075231481481479</v>
      </c>
      <c r="K16659" t="s">
        <v>59</v>
      </c>
      <c r="L16659" t="s">
        <v>53</v>
      </c>
    </row>
    <row r="16660" spans="1:12">
      <c r="A16660">
        <v>3000152355125</v>
      </c>
      <c r="B16660" t="s">
        <v>3726</v>
      </c>
      <c r="C16660">
        <v>30</v>
      </c>
      <c r="D16660" s="4" t="s">
        <v>20744</v>
      </c>
      <c r="E16660">
        <v>20085410</v>
      </c>
      <c r="F16660" t="s">
        <v>2</v>
      </c>
      <c r="G16660" s="6">
        <v>42837</v>
      </c>
      <c r="H16660" s="7">
        <v>0.47627314814814814</v>
      </c>
      <c r="I16660" s="6">
        <v>42837</v>
      </c>
      <c r="J16660" s="7">
        <v>0.48077546296296297</v>
      </c>
      <c r="K16660" t="s">
        <v>59</v>
      </c>
      <c r="L16660" t="s">
        <v>53</v>
      </c>
    </row>
    <row r="16661" spans="1:12">
      <c r="A16661">
        <v>3000152355126</v>
      </c>
      <c r="B16661" t="s">
        <v>3726</v>
      </c>
      <c r="C16661">
        <v>30</v>
      </c>
      <c r="D16661" s="4" t="s">
        <v>20745</v>
      </c>
      <c r="E16661">
        <v>20085410</v>
      </c>
      <c r="F16661" t="s">
        <v>2</v>
      </c>
      <c r="G16661" s="6">
        <v>42837</v>
      </c>
      <c r="H16661" s="7">
        <v>0.47627314814814814</v>
      </c>
      <c r="I16661" s="6">
        <v>42837</v>
      </c>
      <c r="J16661" s="7">
        <v>0.48078703703703707</v>
      </c>
      <c r="K16661" t="s">
        <v>59</v>
      </c>
      <c r="L16661" t="s">
        <v>53</v>
      </c>
    </row>
    <row r="16662" spans="1:12">
      <c r="A16662">
        <v>3000152355127</v>
      </c>
      <c r="B16662" t="s">
        <v>3726</v>
      </c>
      <c r="C16662">
        <v>30</v>
      </c>
      <c r="D16662" s="4" t="s">
        <v>20746</v>
      </c>
      <c r="E16662">
        <v>20085410</v>
      </c>
      <c r="F16662" t="s">
        <v>2</v>
      </c>
      <c r="G16662" s="6">
        <v>42837</v>
      </c>
      <c r="H16662" s="7">
        <v>0.47627314814814814</v>
      </c>
      <c r="I16662" s="6">
        <v>42837</v>
      </c>
      <c r="J16662" s="7">
        <v>0.4808101851851852</v>
      </c>
      <c r="K16662" t="s">
        <v>59</v>
      </c>
      <c r="L16662" t="s">
        <v>53</v>
      </c>
    </row>
    <row r="16663" spans="1:12">
      <c r="A16663">
        <v>3000152355128</v>
      </c>
      <c r="B16663" t="s">
        <v>3726</v>
      </c>
      <c r="C16663">
        <v>30</v>
      </c>
      <c r="D16663" s="4" t="s">
        <v>20747</v>
      </c>
      <c r="E16663">
        <v>20085410</v>
      </c>
      <c r="F16663" t="s">
        <v>2</v>
      </c>
      <c r="G16663" s="6">
        <v>42837</v>
      </c>
      <c r="H16663" s="7">
        <v>0.47627314814814814</v>
      </c>
      <c r="I16663" s="6">
        <v>42837</v>
      </c>
      <c r="J16663" s="7">
        <v>0.48083333333333328</v>
      </c>
      <c r="K16663" t="s">
        <v>59</v>
      </c>
      <c r="L16663" t="s">
        <v>53</v>
      </c>
    </row>
    <row r="16664" spans="1:12">
      <c r="A16664">
        <v>3000152355129</v>
      </c>
      <c r="B16664" t="s">
        <v>3726</v>
      </c>
      <c r="C16664">
        <v>30</v>
      </c>
      <c r="D16664" s="4" t="s">
        <v>20748</v>
      </c>
      <c r="E16664">
        <v>20085410</v>
      </c>
      <c r="F16664" t="s">
        <v>2</v>
      </c>
      <c r="G16664" s="6">
        <v>42837</v>
      </c>
      <c r="H16664" s="7">
        <v>0.47627314814814814</v>
      </c>
      <c r="I16664" s="6">
        <v>42837</v>
      </c>
      <c r="J16664" s="7">
        <v>0.48085648148148147</v>
      </c>
      <c r="K16664" t="s">
        <v>59</v>
      </c>
      <c r="L16664" t="s">
        <v>53</v>
      </c>
    </row>
    <row r="16665" spans="1:12">
      <c r="A16665">
        <v>3000152355130</v>
      </c>
      <c r="B16665" t="s">
        <v>3726</v>
      </c>
      <c r="C16665">
        <v>30</v>
      </c>
      <c r="D16665" s="4" t="s">
        <v>20749</v>
      </c>
      <c r="E16665">
        <v>20085410</v>
      </c>
      <c r="F16665" t="s">
        <v>2</v>
      </c>
      <c r="G16665" s="6">
        <v>42837</v>
      </c>
      <c r="H16665" s="7">
        <v>0.47628472222222223</v>
      </c>
      <c r="I16665" s="6">
        <v>42837</v>
      </c>
      <c r="J16665" s="7">
        <v>0.4808912037037037</v>
      </c>
      <c r="K16665" t="s">
        <v>59</v>
      </c>
      <c r="L16665" t="s">
        <v>53</v>
      </c>
    </row>
    <row r="16666" spans="1:12">
      <c r="A16666">
        <v>3000152355131</v>
      </c>
      <c r="B16666" t="s">
        <v>3726</v>
      </c>
      <c r="C16666">
        <v>30</v>
      </c>
      <c r="D16666" s="4" t="s">
        <v>20750</v>
      </c>
      <c r="E16666">
        <v>20085410</v>
      </c>
      <c r="F16666" t="s">
        <v>2</v>
      </c>
      <c r="G16666" s="6">
        <v>42837</v>
      </c>
      <c r="H16666" s="7">
        <v>0.47628472222222223</v>
      </c>
      <c r="I16666" s="6">
        <v>42837</v>
      </c>
      <c r="J16666" s="7">
        <v>0.48090277777777773</v>
      </c>
      <c r="K16666" t="s">
        <v>59</v>
      </c>
      <c r="L16666" t="s">
        <v>53</v>
      </c>
    </row>
    <row r="16667" spans="1:12">
      <c r="A16667">
        <v>3000152355132</v>
      </c>
      <c r="B16667" t="s">
        <v>3726</v>
      </c>
      <c r="C16667">
        <v>30</v>
      </c>
      <c r="D16667" s="4" t="s">
        <v>20751</v>
      </c>
      <c r="E16667">
        <v>20085410</v>
      </c>
      <c r="F16667" t="s">
        <v>2</v>
      </c>
      <c r="G16667" s="6">
        <v>42837</v>
      </c>
      <c r="H16667" s="7">
        <v>0.47648148148148151</v>
      </c>
      <c r="I16667" s="6">
        <v>42837</v>
      </c>
      <c r="J16667" s="7">
        <v>0.48092592592592592</v>
      </c>
      <c r="K16667" t="s">
        <v>59</v>
      </c>
      <c r="L16667" t="s">
        <v>53</v>
      </c>
    </row>
    <row r="16668" spans="1:12">
      <c r="A16668">
        <v>3000152355133</v>
      </c>
      <c r="B16668" t="s">
        <v>3726</v>
      </c>
      <c r="C16668">
        <v>30</v>
      </c>
      <c r="D16668" s="4" t="s">
        <v>20752</v>
      </c>
      <c r="E16668">
        <v>20085410</v>
      </c>
      <c r="F16668" t="s">
        <v>2</v>
      </c>
      <c r="G16668" s="6">
        <v>42837</v>
      </c>
      <c r="H16668" s="7">
        <v>0.47648148148148151</v>
      </c>
      <c r="I16668" s="6">
        <v>42837</v>
      </c>
      <c r="J16668" s="7">
        <v>0.48094907407407406</v>
      </c>
      <c r="K16668" t="s">
        <v>59</v>
      </c>
      <c r="L16668" t="s">
        <v>53</v>
      </c>
    </row>
    <row r="16669" spans="1:12">
      <c r="A16669">
        <v>3000152355134</v>
      </c>
      <c r="B16669" t="s">
        <v>3726</v>
      </c>
      <c r="C16669">
        <v>30</v>
      </c>
      <c r="D16669" s="4" t="s">
        <v>20753</v>
      </c>
      <c r="E16669">
        <v>20085410</v>
      </c>
      <c r="F16669" t="s">
        <v>2</v>
      </c>
      <c r="G16669" s="6">
        <v>42837</v>
      </c>
      <c r="H16669" s="7">
        <v>0.47648148148148151</v>
      </c>
      <c r="I16669" s="6">
        <v>42837</v>
      </c>
      <c r="J16669" s="7">
        <v>0.48097222222222219</v>
      </c>
      <c r="K16669" t="s">
        <v>59</v>
      </c>
      <c r="L16669" t="s">
        <v>53</v>
      </c>
    </row>
    <row r="16670" spans="1:12">
      <c r="A16670">
        <v>3000152355135</v>
      </c>
      <c r="B16670" t="s">
        <v>3726</v>
      </c>
      <c r="C16670">
        <v>30</v>
      </c>
      <c r="D16670" s="4" t="s">
        <v>20754</v>
      </c>
      <c r="E16670">
        <v>20085410</v>
      </c>
      <c r="F16670" t="s">
        <v>2</v>
      </c>
      <c r="G16670" s="6">
        <v>42837</v>
      </c>
      <c r="H16670" s="7">
        <v>0.47648148148148151</v>
      </c>
      <c r="I16670" s="6">
        <v>42837</v>
      </c>
      <c r="J16670" s="7">
        <v>0.48099537037037038</v>
      </c>
      <c r="K16670" t="s">
        <v>59</v>
      </c>
      <c r="L16670" t="s">
        <v>53</v>
      </c>
    </row>
    <row r="16671" spans="1:12">
      <c r="A16671">
        <v>3000152355136</v>
      </c>
      <c r="B16671" t="s">
        <v>3726</v>
      </c>
      <c r="C16671">
        <v>30</v>
      </c>
      <c r="D16671" s="4" t="s">
        <v>20755</v>
      </c>
      <c r="E16671">
        <v>20085410</v>
      </c>
      <c r="F16671" t="s">
        <v>2</v>
      </c>
      <c r="G16671" s="6">
        <v>42837</v>
      </c>
      <c r="H16671" s="7">
        <v>0.47648148148148151</v>
      </c>
      <c r="I16671" s="6">
        <v>42837</v>
      </c>
      <c r="J16671" s="7">
        <v>0.48101851851851851</v>
      </c>
      <c r="K16671" t="s">
        <v>59</v>
      </c>
      <c r="L16671" t="s">
        <v>53</v>
      </c>
    </row>
    <row r="16672" spans="1:12">
      <c r="A16672">
        <v>3000152355137</v>
      </c>
      <c r="B16672" t="s">
        <v>3726</v>
      </c>
      <c r="C16672">
        <v>30</v>
      </c>
      <c r="D16672" s="4" t="s">
        <v>20756</v>
      </c>
      <c r="E16672">
        <v>20085410</v>
      </c>
      <c r="F16672" t="s">
        <v>2</v>
      </c>
      <c r="G16672" s="6">
        <v>42837</v>
      </c>
      <c r="H16672" s="7">
        <v>0.47648148148148151</v>
      </c>
      <c r="I16672" s="6">
        <v>42837</v>
      </c>
      <c r="J16672" s="7">
        <v>0.48104166666666665</v>
      </c>
      <c r="K16672" t="s">
        <v>59</v>
      </c>
      <c r="L16672" t="s">
        <v>53</v>
      </c>
    </row>
    <row r="16673" spans="1:12">
      <c r="A16673">
        <v>3000152355138</v>
      </c>
      <c r="B16673" t="s">
        <v>3726</v>
      </c>
      <c r="C16673">
        <v>30</v>
      </c>
      <c r="D16673" s="4" t="s">
        <v>20757</v>
      </c>
      <c r="E16673">
        <v>20085410</v>
      </c>
      <c r="F16673" t="s">
        <v>2</v>
      </c>
      <c r="G16673" s="6">
        <v>42837</v>
      </c>
      <c r="H16673" s="7">
        <v>0.47649305555555554</v>
      </c>
      <c r="I16673" s="6">
        <v>42837</v>
      </c>
      <c r="J16673" s="7">
        <v>0.48106481481481483</v>
      </c>
      <c r="K16673" t="s">
        <v>59</v>
      </c>
      <c r="L16673" t="s">
        <v>53</v>
      </c>
    </row>
    <row r="16674" spans="1:12">
      <c r="A16674">
        <v>3000152355139</v>
      </c>
      <c r="B16674" t="s">
        <v>3726</v>
      </c>
      <c r="C16674">
        <v>30</v>
      </c>
      <c r="D16674" s="4" t="s">
        <v>20758</v>
      </c>
      <c r="E16674">
        <v>20085410</v>
      </c>
      <c r="F16674" t="s">
        <v>2</v>
      </c>
      <c r="G16674" s="6">
        <v>42837</v>
      </c>
      <c r="H16674" s="7">
        <v>0.47649305555555554</v>
      </c>
      <c r="I16674" s="6">
        <v>42837</v>
      </c>
      <c r="J16674" s="7">
        <v>0.48107638888888887</v>
      </c>
      <c r="K16674" t="s">
        <v>59</v>
      </c>
      <c r="L16674" t="s">
        <v>53</v>
      </c>
    </row>
    <row r="16675" spans="1:12">
      <c r="A16675">
        <v>3000152355140</v>
      </c>
      <c r="B16675" t="s">
        <v>3726</v>
      </c>
      <c r="C16675">
        <v>30</v>
      </c>
      <c r="D16675" s="4" t="s">
        <v>20759</v>
      </c>
      <c r="E16675">
        <v>20085410</v>
      </c>
      <c r="F16675" t="s">
        <v>2</v>
      </c>
      <c r="G16675" s="6">
        <v>42837</v>
      </c>
      <c r="H16675" s="7">
        <v>0.47649305555555554</v>
      </c>
      <c r="I16675" s="6">
        <v>42837</v>
      </c>
      <c r="J16675" s="7">
        <v>0.48109953703703701</v>
      </c>
      <c r="K16675" t="s">
        <v>59</v>
      </c>
      <c r="L16675" t="s">
        <v>53</v>
      </c>
    </row>
    <row r="16676" spans="1:12">
      <c r="A16676">
        <v>3000152355141</v>
      </c>
      <c r="B16676" t="s">
        <v>3726</v>
      </c>
      <c r="C16676">
        <v>30</v>
      </c>
      <c r="D16676" s="4" t="s">
        <v>20760</v>
      </c>
      <c r="E16676">
        <v>20085410</v>
      </c>
      <c r="F16676" t="s">
        <v>2</v>
      </c>
      <c r="G16676" s="6">
        <v>42837</v>
      </c>
      <c r="H16676" s="7">
        <v>0.47649305555555554</v>
      </c>
      <c r="I16676" s="6">
        <v>42837</v>
      </c>
      <c r="J16676" s="7">
        <v>0.48112268518518514</v>
      </c>
      <c r="K16676" t="s">
        <v>59</v>
      </c>
      <c r="L16676" t="s">
        <v>53</v>
      </c>
    </row>
    <row r="16677" spans="1:12">
      <c r="A16677">
        <v>3000152355142</v>
      </c>
      <c r="B16677" t="s">
        <v>3726</v>
      </c>
      <c r="C16677">
        <v>30</v>
      </c>
      <c r="D16677" s="4" t="s">
        <v>20761</v>
      </c>
      <c r="E16677">
        <v>20085410</v>
      </c>
      <c r="F16677" t="s">
        <v>2</v>
      </c>
      <c r="G16677" s="6">
        <v>42837</v>
      </c>
      <c r="H16677" s="7">
        <v>0.47670138888888891</v>
      </c>
      <c r="I16677" s="6">
        <v>42837</v>
      </c>
      <c r="J16677" s="7">
        <v>0.48114583333333333</v>
      </c>
      <c r="K16677" t="s">
        <v>59</v>
      </c>
      <c r="L16677" t="s">
        <v>53</v>
      </c>
    </row>
    <row r="16678" spans="1:12">
      <c r="A16678">
        <v>3000152355143</v>
      </c>
      <c r="B16678" t="s">
        <v>3726</v>
      </c>
      <c r="C16678">
        <v>30</v>
      </c>
      <c r="D16678" s="4" t="s">
        <v>20762</v>
      </c>
      <c r="E16678">
        <v>20085410</v>
      </c>
      <c r="F16678" t="s">
        <v>2</v>
      </c>
      <c r="G16678" s="6">
        <v>42837</v>
      </c>
      <c r="H16678" s="7">
        <v>0.47670138888888891</v>
      </c>
      <c r="I16678" s="6">
        <v>42837</v>
      </c>
      <c r="J16678" s="7">
        <v>0.48116898148148146</v>
      </c>
      <c r="K16678" t="s">
        <v>59</v>
      </c>
      <c r="L16678" t="s">
        <v>53</v>
      </c>
    </row>
    <row r="16679" spans="1:12">
      <c r="A16679">
        <v>3000152355144</v>
      </c>
      <c r="B16679" t="s">
        <v>3726</v>
      </c>
      <c r="C16679">
        <v>30</v>
      </c>
      <c r="D16679" s="4" t="s">
        <v>20763</v>
      </c>
      <c r="E16679">
        <v>20085410</v>
      </c>
      <c r="F16679" t="s">
        <v>2</v>
      </c>
      <c r="G16679" s="6">
        <v>42837</v>
      </c>
      <c r="H16679" s="7">
        <v>0.47670138888888891</v>
      </c>
      <c r="I16679" s="6">
        <v>42837</v>
      </c>
      <c r="J16679" s="7">
        <v>0.48119212962962959</v>
      </c>
      <c r="K16679" t="s">
        <v>59</v>
      </c>
      <c r="L16679" t="s">
        <v>53</v>
      </c>
    </row>
    <row r="16680" spans="1:12">
      <c r="A16680">
        <v>3000152355145</v>
      </c>
      <c r="B16680" t="s">
        <v>3726</v>
      </c>
      <c r="C16680">
        <v>30</v>
      </c>
      <c r="D16680" s="4" t="s">
        <v>20764</v>
      </c>
      <c r="E16680">
        <v>20085410</v>
      </c>
      <c r="F16680" t="s">
        <v>2</v>
      </c>
      <c r="G16680" s="6">
        <v>42837</v>
      </c>
      <c r="H16680" s="7">
        <v>0.47670138888888891</v>
      </c>
      <c r="I16680" s="6">
        <v>42837</v>
      </c>
      <c r="J16680" s="7">
        <v>0.48121527777777778</v>
      </c>
      <c r="K16680" t="s">
        <v>59</v>
      </c>
      <c r="L16680" t="s">
        <v>53</v>
      </c>
    </row>
    <row r="16681" spans="1:12">
      <c r="A16681">
        <v>3000152355146</v>
      </c>
      <c r="B16681" t="s">
        <v>3726</v>
      </c>
      <c r="C16681">
        <v>30</v>
      </c>
      <c r="D16681" s="4" t="s">
        <v>20765</v>
      </c>
      <c r="E16681">
        <v>20085410</v>
      </c>
      <c r="F16681" t="s">
        <v>2</v>
      </c>
      <c r="G16681" s="6">
        <v>42837</v>
      </c>
      <c r="H16681" s="7">
        <v>0.47670138888888891</v>
      </c>
      <c r="I16681" s="6">
        <v>42837</v>
      </c>
      <c r="J16681" s="7">
        <v>0.48123842592592592</v>
      </c>
      <c r="K16681" t="s">
        <v>59</v>
      </c>
      <c r="L16681" t="s">
        <v>53</v>
      </c>
    </row>
    <row r="16682" spans="1:12">
      <c r="A16682">
        <v>3000152355147</v>
      </c>
      <c r="B16682" t="s">
        <v>3726</v>
      </c>
      <c r="C16682">
        <v>30</v>
      </c>
      <c r="D16682" s="4" t="s">
        <v>20766</v>
      </c>
      <c r="E16682">
        <v>20085410</v>
      </c>
      <c r="F16682" t="s">
        <v>2</v>
      </c>
      <c r="G16682" s="6">
        <v>42837</v>
      </c>
      <c r="H16682" s="7">
        <v>0.47670138888888891</v>
      </c>
      <c r="I16682" s="6">
        <v>42837</v>
      </c>
      <c r="J16682" s="7">
        <v>0.48126157407407405</v>
      </c>
      <c r="K16682" t="s">
        <v>59</v>
      </c>
      <c r="L16682" t="s">
        <v>53</v>
      </c>
    </row>
    <row r="16683" spans="1:12">
      <c r="A16683">
        <v>3000152355148</v>
      </c>
      <c r="B16683" t="s">
        <v>3726</v>
      </c>
      <c r="C16683">
        <v>30</v>
      </c>
      <c r="D16683" s="4" t="s">
        <v>20767</v>
      </c>
      <c r="E16683">
        <v>20085410</v>
      </c>
      <c r="F16683" t="s">
        <v>2</v>
      </c>
      <c r="G16683" s="6">
        <v>42837</v>
      </c>
      <c r="H16683" s="7">
        <v>0.47670138888888891</v>
      </c>
      <c r="I16683" s="6">
        <v>42837</v>
      </c>
      <c r="J16683" s="7">
        <v>0.48128472222222224</v>
      </c>
      <c r="K16683" t="s">
        <v>59</v>
      </c>
      <c r="L16683" t="s">
        <v>53</v>
      </c>
    </row>
    <row r="16684" spans="1:12">
      <c r="A16684">
        <v>3000152355149</v>
      </c>
      <c r="B16684" t="s">
        <v>3726</v>
      </c>
      <c r="C16684">
        <v>30</v>
      </c>
      <c r="D16684" s="4" t="s">
        <v>20768</v>
      </c>
      <c r="E16684">
        <v>20085410</v>
      </c>
      <c r="F16684" t="s">
        <v>2</v>
      </c>
      <c r="G16684" s="6">
        <v>42837</v>
      </c>
      <c r="H16684" s="7">
        <v>0.47670138888888891</v>
      </c>
      <c r="I16684" s="6">
        <v>42837</v>
      </c>
      <c r="J16684" s="7">
        <v>0.48130787037037037</v>
      </c>
      <c r="K16684" t="s">
        <v>59</v>
      </c>
      <c r="L16684" t="s">
        <v>53</v>
      </c>
    </row>
    <row r="16685" spans="1:12">
      <c r="A16685">
        <v>3000152355150</v>
      </c>
      <c r="B16685" t="s">
        <v>3726</v>
      </c>
      <c r="C16685">
        <v>30</v>
      </c>
      <c r="D16685" s="4" t="s">
        <v>20769</v>
      </c>
      <c r="E16685">
        <v>20085410</v>
      </c>
      <c r="F16685" t="s">
        <v>2</v>
      </c>
      <c r="G16685" s="6">
        <v>42837</v>
      </c>
      <c r="H16685" s="7">
        <v>0.47670138888888891</v>
      </c>
      <c r="I16685" s="6">
        <v>42837</v>
      </c>
      <c r="J16685" s="7">
        <v>0.48133101851851851</v>
      </c>
      <c r="K16685" t="s">
        <v>59</v>
      </c>
      <c r="L16685" t="s">
        <v>53</v>
      </c>
    </row>
    <row r="16686" spans="1:12">
      <c r="A16686">
        <v>3000152355151</v>
      </c>
      <c r="B16686" t="s">
        <v>3726</v>
      </c>
      <c r="C16686">
        <v>30</v>
      </c>
      <c r="D16686" s="4" t="s">
        <v>20770</v>
      </c>
      <c r="E16686">
        <v>20085410</v>
      </c>
      <c r="F16686" t="s">
        <v>2</v>
      </c>
      <c r="G16686" s="6">
        <v>42837</v>
      </c>
      <c r="H16686" s="7">
        <v>0.47670138888888891</v>
      </c>
      <c r="I16686" s="6">
        <v>42837</v>
      </c>
      <c r="J16686" s="7">
        <v>0.48135416666666669</v>
      </c>
      <c r="K16686" t="s">
        <v>59</v>
      </c>
      <c r="L16686" t="s">
        <v>53</v>
      </c>
    </row>
    <row r="16687" spans="1:12">
      <c r="A16687">
        <v>3000152355152</v>
      </c>
      <c r="B16687" t="s">
        <v>3726</v>
      </c>
      <c r="C16687">
        <v>30</v>
      </c>
      <c r="D16687" s="4" t="s">
        <v>20771</v>
      </c>
      <c r="E16687">
        <v>20085410</v>
      </c>
      <c r="F16687" t="s">
        <v>2</v>
      </c>
      <c r="G16687" s="6">
        <v>42837</v>
      </c>
      <c r="H16687" s="7">
        <v>0.47688657407407403</v>
      </c>
      <c r="I16687" s="6">
        <v>42837</v>
      </c>
      <c r="J16687" s="7">
        <v>0.48136574074074073</v>
      </c>
      <c r="K16687" t="s">
        <v>59</v>
      </c>
      <c r="L16687" t="s">
        <v>53</v>
      </c>
    </row>
    <row r="16688" spans="1:12">
      <c r="A16688">
        <v>3000152355153</v>
      </c>
      <c r="B16688" t="s">
        <v>3726</v>
      </c>
      <c r="C16688">
        <v>30</v>
      </c>
      <c r="D16688" s="4" t="s">
        <v>20772</v>
      </c>
      <c r="E16688">
        <v>20085410</v>
      </c>
      <c r="F16688" t="s">
        <v>2</v>
      </c>
      <c r="G16688" s="6">
        <v>42837</v>
      </c>
      <c r="H16688" s="7">
        <v>0.47688657407407403</v>
      </c>
      <c r="I16688" s="6">
        <v>42837</v>
      </c>
      <c r="J16688" s="7">
        <v>0.48138888888888887</v>
      </c>
      <c r="K16688" t="s">
        <v>59</v>
      </c>
      <c r="L16688" t="s">
        <v>53</v>
      </c>
    </row>
    <row r="16689" spans="1:12">
      <c r="A16689">
        <v>3000152355154</v>
      </c>
      <c r="B16689" t="s">
        <v>3726</v>
      </c>
      <c r="C16689">
        <v>30</v>
      </c>
      <c r="D16689" s="4" t="s">
        <v>20773</v>
      </c>
      <c r="E16689">
        <v>20085410</v>
      </c>
      <c r="F16689" t="s">
        <v>2</v>
      </c>
      <c r="G16689" s="6">
        <v>42837</v>
      </c>
      <c r="H16689" s="7">
        <v>0.47689814814814818</v>
      </c>
      <c r="I16689" s="6">
        <v>42837</v>
      </c>
      <c r="J16689" s="7">
        <v>0.48142361111111115</v>
      </c>
      <c r="K16689" t="s">
        <v>59</v>
      </c>
      <c r="L16689" t="s">
        <v>53</v>
      </c>
    </row>
    <row r="16690" spans="1:12">
      <c r="A16690">
        <v>3000152355155</v>
      </c>
      <c r="B16690" t="s">
        <v>3726</v>
      </c>
      <c r="C16690">
        <v>30</v>
      </c>
      <c r="D16690" s="4" t="s">
        <v>20774</v>
      </c>
      <c r="E16690">
        <v>20085410</v>
      </c>
      <c r="F16690" t="s">
        <v>2</v>
      </c>
      <c r="G16690" s="6">
        <v>42837</v>
      </c>
      <c r="H16690" s="7">
        <v>0.47689814814814818</v>
      </c>
      <c r="I16690" s="6">
        <v>42837</v>
      </c>
      <c r="J16690" s="7">
        <v>0.48144675925925928</v>
      </c>
      <c r="K16690" t="s">
        <v>59</v>
      </c>
      <c r="L16690" t="s">
        <v>53</v>
      </c>
    </row>
    <row r="16691" spans="1:12">
      <c r="A16691">
        <v>3000152355156</v>
      </c>
      <c r="B16691" t="s">
        <v>3726</v>
      </c>
      <c r="C16691">
        <v>30</v>
      </c>
      <c r="D16691" s="4" t="s">
        <v>20775</v>
      </c>
      <c r="E16691">
        <v>20085410</v>
      </c>
      <c r="F16691" t="s">
        <v>2</v>
      </c>
      <c r="G16691" s="6">
        <v>42837</v>
      </c>
      <c r="H16691" s="7">
        <v>0.47689814814814818</v>
      </c>
      <c r="I16691" s="6">
        <v>42837</v>
      </c>
      <c r="J16691" s="7">
        <v>0.48145833333333332</v>
      </c>
      <c r="K16691" t="s">
        <v>59</v>
      </c>
      <c r="L16691" t="s">
        <v>53</v>
      </c>
    </row>
    <row r="16692" spans="1:12">
      <c r="A16692">
        <v>3000152355157</v>
      </c>
      <c r="B16692" t="s">
        <v>3726</v>
      </c>
      <c r="C16692">
        <v>30</v>
      </c>
      <c r="D16692" s="4" t="s">
        <v>20776</v>
      </c>
      <c r="E16692">
        <v>20085410</v>
      </c>
      <c r="F16692" t="s">
        <v>2</v>
      </c>
      <c r="G16692" s="6">
        <v>42837</v>
      </c>
      <c r="H16692" s="7">
        <v>0.47689814814814818</v>
      </c>
      <c r="I16692" s="6">
        <v>42837</v>
      </c>
      <c r="J16692" s="7">
        <v>0.48148148148148145</v>
      </c>
      <c r="K16692" t="s">
        <v>59</v>
      </c>
      <c r="L16692" t="s">
        <v>53</v>
      </c>
    </row>
    <row r="16693" spans="1:12">
      <c r="A16693">
        <v>3000152355158</v>
      </c>
      <c r="B16693" t="s">
        <v>3726</v>
      </c>
      <c r="C16693">
        <v>30</v>
      </c>
      <c r="D16693" s="4" t="s">
        <v>20777</v>
      </c>
      <c r="E16693">
        <v>20085410</v>
      </c>
      <c r="F16693" t="s">
        <v>2</v>
      </c>
      <c r="G16693" s="6">
        <v>42837</v>
      </c>
      <c r="H16693" s="7">
        <v>0.47689814814814818</v>
      </c>
      <c r="I16693" s="6">
        <v>42837</v>
      </c>
      <c r="J16693" s="7">
        <v>0.48151620370370374</v>
      </c>
      <c r="K16693" t="s">
        <v>59</v>
      </c>
      <c r="L16693" t="s">
        <v>53</v>
      </c>
    </row>
    <row r="16694" spans="1:12">
      <c r="A16694">
        <v>3000152355159</v>
      </c>
      <c r="B16694" t="s">
        <v>3726</v>
      </c>
      <c r="C16694">
        <v>30</v>
      </c>
      <c r="D16694" s="4" t="s">
        <v>20778</v>
      </c>
      <c r="E16694">
        <v>20085410</v>
      </c>
      <c r="F16694" t="s">
        <v>2</v>
      </c>
      <c r="G16694" s="6">
        <v>42837</v>
      </c>
      <c r="H16694" s="7">
        <v>0.47689814814814818</v>
      </c>
      <c r="I16694" s="6">
        <v>42837</v>
      </c>
      <c r="J16694" s="7">
        <v>0.48152777777777778</v>
      </c>
      <c r="K16694" t="s">
        <v>59</v>
      </c>
      <c r="L16694" t="s">
        <v>53</v>
      </c>
    </row>
    <row r="16695" spans="1:12">
      <c r="A16695">
        <v>3000152355160</v>
      </c>
      <c r="B16695" t="s">
        <v>3726</v>
      </c>
      <c r="C16695">
        <v>30</v>
      </c>
      <c r="D16695" s="4" t="s">
        <v>20779</v>
      </c>
      <c r="E16695">
        <v>20085410</v>
      </c>
      <c r="F16695" t="s">
        <v>2</v>
      </c>
      <c r="G16695" s="6">
        <v>42837</v>
      </c>
      <c r="H16695" s="7">
        <v>0.47689814814814818</v>
      </c>
      <c r="I16695" s="6">
        <v>42837</v>
      </c>
      <c r="J16695" s="7">
        <v>0.48155092592592591</v>
      </c>
      <c r="K16695" t="s">
        <v>59</v>
      </c>
      <c r="L16695" t="s">
        <v>53</v>
      </c>
    </row>
    <row r="16696" spans="1:12">
      <c r="A16696">
        <v>3000152355161</v>
      </c>
      <c r="B16696" t="s">
        <v>3726</v>
      </c>
      <c r="C16696">
        <v>30</v>
      </c>
      <c r="D16696" s="4" t="s">
        <v>20780</v>
      </c>
      <c r="E16696">
        <v>20085410</v>
      </c>
      <c r="F16696" t="s">
        <v>2</v>
      </c>
      <c r="G16696" s="6">
        <v>42837</v>
      </c>
      <c r="H16696" s="7">
        <v>0.47689814814814818</v>
      </c>
      <c r="I16696" s="6">
        <v>42837</v>
      </c>
      <c r="J16696" s="7">
        <v>0.48158564814814814</v>
      </c>
      <c r="K16696" t="s">
        <v>59</v>
      </c>
      <c r="L16696" t="s">
        <v>53</v>
      </c>
    </row>
    <row r="16697" spans="1:12">
      <c r="A16697">
        <v>3000152355162</v>
      </c>
      <c r="B16697" t="s">
        <v>3726</v>
      </c>
      <c r="C16697">
        <v>30</v>
      </c>
      <c r="D16697" s="4" t="s">
        <v>20781</v>
      </c>
      <c r="E16697">
        <v>20085410</v>
      </c>
      <c r="F16697" t="s">
        <v>2</v>
      </c>
      <c r="G16697" s="6">
        <v>42837</v>
      </c>
      <c r="H16697" s="7">
        <v>0.4770833333333333</v>
      </c>
      <c r="I16697" s="6">
        <v>42837</v>
      </c>
      <c r="J16697" s="7">
        <v>0.48159722222222223</v>
      </c>
      <c r="K16697" t="s">
        <v>59</v>
      </c>
      <c r="L16697" t="s">
        <v>53</v>
      </c>
    </row>
    <row r="16698" spans="1:12">
      <c r="A16698">
        <v>3000152355163</v>
      </c>
      <c r="B16698" t="s">
        <v>3726</v>
      </c>
      <c r="C16698">
        <v>30</v>
      </c>
      <c r="D16698" s="4" t="s">
        <v>20782</v>
      </c>
      <c r="E16698">
        <v>20085410</v>
      </c>
      <c r="F16698" t="s">
        <v>2</v>
      </c>
      <c r="G16698" s="6">
        <v>42837</v>
      </c>
      <c r="H16698" s="7">
        <v>0.4770833333333333</v>
      </c>
      <c r="I16698" s="6">
        <v>42837</v>
      </c>
      <c r="J16698" s="7">
        <v>0.48162037037037037</v>
      </c>
      <c r="K16698" t="s">
        <v>59</v>
      </c>
      <c r="L16698" t="s">
        <v>53</v>
      </c>
    </row>
    <row r="16699" spans="1:12">
      <c r="A16699">
        <v>3000152355164</v>
      </c>
      <c r="B16699" t="s">
        <v>3726</v>
      </c>
      <c r="C16699">
        <v>30</v>
      </c>
      <c r="D16699" s="4" t="s">
        <v>20783</v>
      </c>
      <c r="E16699">
        <v>20085410</v>
      </c>
      <c r="F16699" t="s">
        <v>2</v>
      </c>
      <c r="G16699" s="6">
        <v>42837</v>
      </c>
      <c r="H16699" s="7">
        <v>0.4770833333333333</v>
      </c>
      <c r="I16699" s="6">
        <v>42837</v>
      </c>
      <c r="J16699" s="7">
        <v>0.4816319444444444</v>
      </c>
      <c r="K16699" t="s">
        <v>59</v>
      </c>
      <c r="L16699" t="s">
        <v>53</v>
      </c>
    </row>
    <row r="16700" spans="1:12">
      <c r="A16700">
        <v>3000152355165</v>
      </c>
      <c r="B16700" t="s">
        <v>3726</v>
      </c>
      <c r="C16700">
        <v>30</v>
      </c>
      <c r="D16700" s="4" t="s">
        <v>20784</v>
      </c>
      <c r="E16700">
        <v>20085410</v>
      </c>
      <c r="F16700" t="s">
        <v>2</v>
      </c>
      <c r="G16700" s="6">
        <v>42837</v>
      </c>
      <c r="H16700" s="7">
        <v>0.4770833333333333</v>
      </c>
      <c r="I16700" s="6">
        <v>42837</v>
      </c>
      <c r="J16700" s="7">
        <v>0.48165509259259259</v>
      </c>
      <c r="K16700" t="s">
        <v>59</v>
      </c>
      <c r="L16700" t="s">
        <v>53</v>
      </c>
    </row>
    <row r="16701" spans="1:12">
      <c r="A16701">
        <v>3000152355166</v>
      </c>
      <c r="B16701" t="s">
        <v>3726</v>
      </c>
      <c r="C16701">
        <v>30</v>
      </c>
      <c r="D16701" s="4" t="s">
        <v>20785</v>
      </c>
      <c r="E16701">
        <v>20085410</v>
      </c>
      <c r="F16701" t="s">
        <v>2</v>
      </c>
      <c r="G16701" s="6">
        <v>42837</v>
      </c>
      <c r="H16701" s="7">
        <v>0.4770833333333333</v>
      </c>
      <c r="I16701" s="6">
        <v>42837</v>
      </c>
      <c r="J16701" s="7">
        <v>0.48167824074074073</v>
      </c>
      <c r="K16701" t="s">
        <v>59</v>
      </c>
      <c r="L16701" t="s">
        <v>53</v>
      </c>
    </row>
    <row r="16702" spans="1:12">
      <c r="A16702">
        <v>3000152355167</v>
      </c>
      <c r="B16702" t="s">
        <v>3726</v>
      </c>
      <c r="C16702">
        <v>30</v>
      </c>
      <c r="D16702" s="4" t="s">
        <v>20786</v>
      </c>
      <c r="E16702">
        <v>20085410</v>
      </c>
      <c r="F16702" t="s">
        <v>2</v>
      </c>
      <c r="G16702" s="6">
        <v>42837</v>
      </c>
      <c r="H16702" s="7">
        <v>0.4770833333333333</v>
      </c>
      <c r="I16702" s="6">
        <v>42837</v>
      </c>
      <c r="J16702" s="7">
        <v>0.48170138888888886</v>
      </c>
      <c r="K16702" t="s">
        <v>59</v>
      </c>
      <c r="L16702" t="s">
        <v>53</v>
      </c>
    </row>
    <row r="16703" spans="1:12">
      <c r="A16703">
        <v>3000152355168</v>
      </c>
      <c r="B16703" t="s">
        <v>3726</v>
      </c>
      <c r="C16703">
        <v>30</v>
      </c>
      <c r="D16703" s="4" t="s">
        <v>20787</v>
      </c>
      <c r="E16703">
        <v>20085410</v>
      </c>
      <c r="F16703" t="s">
        <v>2</v>
      </c>
      <c r="G16703" s="6">
        <v>42837</v>
      </c>
      <c r="H16703" s="7">
        <v>0.4770833333333333</v>
      </c>
      <c r="I16703" s="6">
        <v>42837</v>
      </c>
      <c r="J16703" s="7">
        <v>0.48171296296296301</v>
      </c>
      <c r="K16703" t="s">
        <v>59</v>
      </c>
      <c r="L16703" t="s">
        <v>53</v>
      </c>
    </row>
    <row r="16704" spans="1:12">
      <c r="A16704">
        <v>3000152355169</v>
      </c>
      <c r="B16704" t="s">
        <v>3726</v>
      </c>
      <c r="C16704">
        <v>30</v>
      </c>
      <c r="D16704" s="4" t="s">
        <v>20788</v>
      </c>
      <c r="E16704">
        <v>20085410</v>
      </c>
      <c r="F16704" t="s">
        <v>2</v>
      </c>
      <c r="G16704" s="6">
        <v>42837</v>
      </c>
      <c r="H16704" s="7">
        <v>0.4770833333333333</v>
      </c>
      <c r="I16704" s="6">
        <v>42837</v>
      </c>
      <c r="J16704" s="7">
        <v>0.48173611111111114</v>
      </c>
      <c r="K16704" t="s">
        <v>59</v>
      </c>
      <c r="L16704" t="s">
        <v>53</v>
      </c>
    </row>
    <row r="16705" spans="1:12">
      <c r="A16705">
        <v>3000152355170</v>
      </c>
      <c r="B16705" t="s">
        <v>3726</v>
      </c>
      <c r="C16705">
        <v>30</v>
      </c>
      <c r="D16705" s="4" t="s">
        <v>20789</v>
      </c>
      <c r="E16705">
        <v>20085410</v>
      </c>
      <c r="F16705" t="s">
        <v>2</v>
      </c>
      <c r="G16705" s="6">
        <v>42837</v>
      </c>
      <c r="H16705" s="7">
        <v>0.4770833333333333</v>
      </c>
      <c r="I16705" s="6">
        <v>42837</v>
      </c>
      <c r="J16705" s="7">
        <v>0.48175925925925928</v>
      </c>
      <c r="K16705" t="s">
        <v>59</v>
      </c>
      <c r="L16705" t="s">
        <v>53</v>
      </c>
    </row>
    <row r="16706" spans="1:12">
      <c r="A16706">
        <v>3000152355171</v>
      </c>
      <c r="B16706" t="s">
        <v>3726</v>
      </c>
      <c r="C16706">
        <v>30</v>
      </c>
      <c r="D16706" s="4" t="s">
        <v>20790</v>
      </c>
      <c r="E16706">
        <v>20085410</v>
      </c>
      <c r="F16706" t="s">
        <v>2</v>
      </c>
      <c r="G16706" s="6">
        <v>42837</v>
      </c>
      <c r="H16706" s="7">
        <v>0.4770833333333333</v>
      </c>
      <c r="I16706" s="6">
        <v>42837</v>
      </c>
      <c r="J16706" s="7">
        <v>0.48178240740740735</v>
      </c>
      <c r="K16706" t="s">
        <v>59</v>
      </c>
      <c r="L16706" t="s">
        <v>53</v>
      </c>
    </row>
    <row r="16707" spans="1:12">
      <c r="A16707">
        <v>3000152355172</v>
      </c>
      <c r="B16707" t="s">
        <v>3726</v>
      </c>
      <c r="C16707">
        <v>30</v>
      </c>
      <c r="D16707" s="4" t="s">
        <v>20791</v>
      </c>
      <c r="E16707">
        <v>20085410</v>
      </c>
      <c r="F16707" t="s">
        <v>2</v>
      </c>
      <c r="G16707" s="6">
        <v>42837</v>
      </c>
      <c r="H16707" s="7">
        <v>0.47726851851851854</v>
      </c>
      <c r="I16707" s="6">
        <v>42837</v>
      </c>
      <c r="J16707" s="7">
        <v>0.48180555555555554</v>
      </c>
      <c r="K16707" t="s">
        <v>59</v>
      </c>
      <c r="L16707" t="s">
        <v>53</v>
      </c>
    </row>
    <row r="16708" spans="1:12">
      <c r="A16708">
        <v>3000152355173</v>
      </c>
      <c r="B16708" t="s">
        <v>3726</v>
      </c>
      <c r="C16708">
        <v>30</v>
      </c>
      <c r="D16708" s="4" t="s">
        <v>20792</v>
      </c>
      <c r="E16708">
        <v>20085410</v>
      </c>
      <c r="F16708" t="s">
        <v>2</v>
      </c>
      <c r="G16708" s="6">
        <v>42837</v>
      </c>
      <c r="H16708" s="7">
        <v>0.47726851851851854</v>
      </c>
      <c r="I16708" s="6">
        <v>42837</v>
      </c>
      <c r="J16708" s="7">
        <v>0.48181712962962964</v>
      </c>
      <c r="K16708" t="s">
        <v>59</v>
      </c>
      <c r="L16708" t="s">
        <v>53</v>
      </c>
    </row>
    <row r="16709" spans="1:12">
      <c r="A16709">
        <v>3000152355174</v>
      </c>
      <c r="B16709" t="s">
        <v>3726</v>
      </c>
      <c r="C16709">
        <v>30</v>
      </c>
      <c r="D16709" s="4" t="s">
        <v>20793</v>
      </c>
      <c r="E16709">
        <v>20085410</v>
      </c>
      <c r="F16709" t="s">
        <v>2</v>
      </c>
      <c r="G16709" s="6">
        <v>42837</v>
      </c>
      <c r="H16709" s="7">
        <v>0.47726851851851854</v>
      </c>
      <c r="I16709" s="6">
        <v>42837</v>
      </c>
      <c r="J16709" s="7">
        <v>0.48184027777777777</v>
      </c>
      <c r="K16709" t="s">
        <v>59</v>
      </c>
      <c r="L16709" t="s">
        <v>53</v>
      </c>
    </row>
    <row r="16710" spans="1:12">
      <c r="A16710">
        <v>3000152355175</v>
      </c>
      <c r="B16710" t="s">
        <v>3726</v>
      </c>
      <c r="C16710">
        <v>30</v>
      </c>
      <c r="D16710" s="4" t="s">
        <v>20794</v>
      </c>
      <c r="E16710">
        <v>20085410</v>
      </c>
      <c r="F16710" t="s">
        <v>2</v>
      </c>
      <c r="G16710" s="6">
        <v>42837</v>
      </c>
      <c r="H16710" s="7">
        <v>0.47726851851851854</v>
      </c>
      <c r="I16710" s="6">
        <v>42837</v>
      </c>
      <c r="J16710" s="7">
        <v>0.48186342592592596</v>
      </c>
      <c r="K16710" t="s">
        <v>59</v>
      </c>
      <c r="L16710" t="s">
        <v>53</v>
      </c>
    </row>
    <row r="16711" spans="1:12">
      <c r="A16711">
        <v>3000152355176</v>
      </c>
      <c r="B16711" t="s">
        <v>3726</v>
      </c>
      <c r="C16711">
        <v>30</v>
      </c>
      <c r="D16711" s="4" t="s">
        <v>20795</v>
      </c>
      <c r="E16711">
        <v>20085410</v>
      </c>
      <c r="F16711" t="s">
        <v>2</v>
      </c>
      <c r="G16711" s="6">
        <v>42837</v>
      </c>
      <c r="H16711" s="7">
        <v>0.47726851851851854</v>
      </c>
      <c r="I16711" s="6">
        <v>42837</v>
      </c>
      <c r="J16711" s="7">
        <v>0.481875</v>
      </c>
      <c r="K16711" t="s">
        <v>59</v>
      </c>
      <c r="L16711" t="s">
        <v>53</v>
      </c>
    </row>
    <row r="16712" spans="1:12">
      <c r="A16712">
        <v>3000152355177</v>
      </c>
      <c r="B16712" t="s">
        <v>3726</v>
      </c>
      <c r="C16712">
        <v>30</v>
      </c>
      <c r="D16712" s="4" t="s">
        <v>20796</v>
      </c>
      <c r="E16712">
        <v>20085410</v>
      </c>
      <c r="F16712" t="s">
        <v>2</v>
      </c>
      <c r="G16712" s="6">
        <v>42837</v>
      </c>
      <c r="H16712" s="7">
        <v>0.47726851851851854</v>
      </c>
      <c r="I16712" s="6">
        <v>42837</v>
      </c>
      <c r="J16712" s="7">
        <v>0.48189814814814813</v>
      </c>
      <c r="K16712" t="s">
        <v>59</v>
      </c>
      <c r="L16712" t="s">
        <v>53</v>
      </c>
    </row>
    <row r="16713" spans="1:12">
      <c r="A16713">
        <v>3000152355178</v>
      </c>
      <c r="B16713" t="s">
        <v>3726</v>
      </c>
      <c r="C16713">
        <v>30</v>
      </c>
      <c r="D16713" s="4" t="s">
        <v>20797</v>
      </c>
      <c r="E16713">
        <v>20085410</v>
      </c>
      <c r="F16713" t="s">
        <v>2</v>
      </c>
      <c r="G16713" s="6">
        <v>42837</v>
      </c>
      <c r="H16713" s="7">
        <v>0.47726851851851854</v>
      </c>
      <c r="I16713" s="6">
        <v>42837</v>
      </c>
      <c r="J16713" s="7">
        <v>0.48193287037037041</v>
      </c>
      <c r="K16713" t="s">
        <v>59</v>
      </c>
      <c r="L16713" t="s">
        <v>53</v>
      </c>
    </row>
    <row r="16714" spans="1:12">
      <c r="A16714">
        <v>3000152355179</v>
      </c>
      <c r="B16714" t="s">
        <v>3726</v>
      </c>
      <c r="C16714">
        <v>30</v>
      </c>
      <c r="D16714" s="4" t="s">
        <v>20798</v>
      </c>
      <c r="E16714">
        <v>20085410</v>
      </c>
      <c r="F16714" t="s">
        <v>2</v>
      </c>
      <c r="G16714" s="6">
        <v>42837</v>
      </c>
      <c r="H16714" s="7">
        <v>0.47726851851851854</v>
      </c>
      <c r="I16714" s="6">
        <v>42837</v>
      </c>
      <c r="J16714" s="7">
        <v>0.48195601851851855</v>
      </c>
      <c r="K16714" t="s">
        <v>59</v>
      </c>
      <c r="L16714" t="s">
        <v>53</v>
      </c>
    </row>
    <row r="16715" spans="1:12">
      <c r="A16715">
        <v>3000152355181</v>
      </c>
      <c r="B16715" t="s">
        <v>54</v>
      </c>
      <c r="C16715">
        <v>100</v>
      </c>
      <c r="D16715" s="4" t="s">
        <v>20799</v>
      </c>
      <c r="E16715">
        <v>20085410</v>
      </c>
      <c r="F16715" t="s">
        <v>2</v>
      </c>
      <c r="G16715" s="6">
        <v>42839</v>
      </c>
      <c r="H16715" s="7">
        <v>0.63928240740740738</v>
      </c>
      <c r="I16715" s="6">
        <v>42839</v>
      </c>
      <c r="J16715" s="7">
        <v>0.63940972222222225</v>
      </c>
      <c r="K16715" t="s">
        <v>59</v>
      </c>
      <c r="L16715" t="s">
        <v>53</v>
      </c>
    </row>
    <row r="16716" spans="1:12">
      <c r="A16716">
        <v>3000152355182</v>
      </c>
      <c r="B16716" t="s">
        <v>54</v>
      </c>
      <c r="C16716">
        <v>100</v>
      </c>
      <c r="D16716" s="4" t="s">
        <v>20800</v>
      </c>
      <c r="E16716">
        <v>20085410</v>
      </c>
      <c r="F16716" t="s">
        <v>2</v>
      </c>
      <c r="G16716" s="6">
        <v>42839</v>
      </c>
      <c r="H16716" s="7">
        <v>0.64115740740740745</v>
      </c>
      <c r="I16716" s="6">
        <v>42839</v>
      </c>
      <c r="J16716" s="7">
        <v>0.64175925925925925</v>
      </c>
      <c r="K16716" t="s">
        <v>59</v>
      </c>
      <c r="L16716" t="s">
        <v>53</v>
      </c>
    </row>
    <row r="16717" spans="1:12">
      <c r="A16717">
        <v>3000152355183</v>
      </c>
      <c r="B16717" t="s">
        <v>54</v>
      </c>
      <c r="C16717">
        <v>100</v>
      </c>
      <c r="D16717" s="4" t="s">
        <v>20801</v>
      </c>
      <c r="E16717">
        <v>20085410</v>
      </c>
      <c r="F16717" t="s">
        <v>2</v>
      </c>
      <c r="G16717" s="6">
        <v>42839</v>
      </c>
      <c r="H16717" s="7">
        <v>0.64115740740740745</v>
      </c>
      <c r="I16717" s="6">
        <v>42839</v>
      </c>
      <c r="J16717" s="7">
        <v>0.64178240740740744</v>
      </c>
      <c r="K16717" t="s">
        <v>59</v>
      </c>
      <c r="L16717" t="s">
        <v>53</v>
      </c>
    </row>
    <row r="16718" spans="1:12">
      <c r="A16718">
        <v>3000152355184</v>
      </c>
      <c r="B16718" t="s">
        <v>54</v>
      </c>
      <c r="C16718">
        <v>100</v>
      </c>
      <c r="D16718" s="4" t="s">
        <v>20802</v>
      </c>
      <c r="E16718">
        <v>20085410</v>
      </c>
      <c r="F16718" t="s">
        <v>2</v>
      </c>
      <c r="G16718" s="6">
        <v>42839</v>
      </c>
      <c r="H16718" s="7">
        <v>0.64115740740740745</v>
      </c>
      <c r="I16718" s="6">
        <v>42839</v>
      </c>
      <c r="J16718" s="7">
        <v>0.64181712962962967</v>
      </c>
      <c r="K16718" t="s">
        <v>59</v>
      </c>
      <c r="L16718" t="s">
        <v>53</v>
      </c>
    </row>
    <row r="16719" spans="1:12">
      <c r="A16719">
        <v>3000152355185</v>
      </c>
      <c r="B16719" t="s">
        <v>54</v>
      </c>
      <c r="C16719">
        <v>100</v>
      </c>
      <c r="D16719" s="4" t="s">
        <v>20803</v>
      </c>
      <c r="E16719">
        <v>20085410</v>
      </c>
      <c r="F16719" t="s">
        <v>2</v>
      </c>
      <c r="G16719" s="6">
        <v>42839</v>
      </c>
      <c r="H16719" s="7">
        <v>0.64115740740740745</v>
      </c>
      <c r="I16719" s="6">
        <v>42839</v>
      </c>
      <c r="J16719" s="7">
        <v>0.64184027777777775</v>
      </c>
      <c r="K16719" t="s">
        <v>59</v>
      </c>
      <c r="L16719" t="s">
        <v>53</v>
      </c>
    </row>
    <row r="16720" spans="1:12">
      <c r="A16720">
        <v>3000152355186</v>
      </c>
      <c r="B16720" t="s">
        <v>1737</v>
      </c>
      <c r="C16720">
        <v>20</v>
      </c>
      <c r="D16720" s="4" t="s">
        <v>20804</v>
      </c>
      <c r="E16720">
        <v>20085410</v>
      </c>
      <c r="F16720" t="s">
        <v>2</v>
      </c>
      <c r="G16720" s="6">
        <v>42839</v>
      </c>
      <c r="H16720" s="7">
        <v>0.64211805555555557</v>
      </c>
      <c r="I16720" s="6">
        <v>42839</v>
      </c>
      <c r="J16720" s="7">
        <v>0.64236111111111105</v>
      </c>
      <c r="K16720" t="s">
        <v>59</v>
      </c>
      <c r="L16720" t="s">
        <v>53</v>
      </c>
    </row>
    <row r="16721" spans="1:12">
      <c r="A16721">
        <v>3000152355187</v>
      </c>
      <c r="B16721" t="s">
        <v>1737</v>
      </c>
      <c r="C16721">
        <v>20</v>
      </c>
      <c r="D16721" s="4" t="s">
        <v>20805</v>
      </c>
      <c r="E16721">
        <v>20085410</v>
      </c>
      <c r="F16721" t="s">
        <v>2</v>
      </c>
      <c r="G16721" s="6">
        <v>42839</v>
      </c>
      <c r="H16721" s="7">
        <v>0.64211805555555557</v>
      </c>
      <c r="I16721" s="6">
        <v>42839</v>
      </c>
      <c r="J16721" s="7">
        <v>0.64238425925925924</v>
      </c>
      <c r="K16721" t="s">
        <v>59</v>
      </c>
      <c r="L16721" t="s">
        <v>53</v>
      </c>
    </row>
    <row r="16722" spans="1:12">
      <c r="A16722">
        <v>3000152355188</v>
      </c>
      <c r="B16722" t="s">
        <v>1737</v>
      </c>
      <c r="C16722">
        <v>20</v>
      </c>
      <c r="D16722" s="4" t="s">
        <v>20806</v>
      </c>
      <c r="E16722">
        <v>20085410</v>
      </c>
      <c r="F16722" t="s">
        <v>2</v>
      </c>
      <c r="G16722" s="6">
        <v>42839</v>
      </c>
      <c r="H16722" s="7">
        <v>0.64211805555555557</v>
      </c>
      <c r="I16722" s="6">
        <v>42839</v>
      </c>
      <c r="J16722" s="7">
        <v>0.64240740740740743</v>
      </c>
      <c r="K16722" t="s">
        <v>59</v>
      </c>
      <c r="L16722" t="s">
        <v>53</v>
      </c>
    </row>
    <row r="16723" spans="1:12">
      <c r="A16723">
        <v>3000152355189</v>
      </c>
      <c r="B16723" t="s">
        <v>1737</v>
      </c>
      <c r="C16723">
        <v>20</v>
      </c>
      <c r="D16723" s="4" t="s">
        <v>20807</v>
      </c>
      <c r="E16723">
        <v>20085410</v>
      </c>
      <c r="F16723" t="s">
        <v>2</v>
      </c>
      <c r="G16723" s="6">
        <v>42839</v>
      </c>
      <c r="H16723" s="7">
        <v>0.64211805555555557</v>
      </c>
      <c r="I16723" s="6">
        <v>42839</v>
      </c>
      <c r="J16723" s="7">
        <v>0.6424305555555555</v>
      </c>
      <c r="K16723" t="s">
        <v>59</v>
      </c>
      <c r="L16723" t="s">
        <v>53</v>
      </c>
    </row>
    <row r="16724" spans="1:12">
      <c r="A16724">
        <v>3000152355190</v>
      </c>
      <c r="B16724" t="s">
        <v>1737</v>
      </c>
      <c r="C16724">
        <v>20</v>
      </c>
      <c r="D16724" s="4" t="s">
        <v>20808</v>
      </c>
      <c r="E16724">
        <v>20085410</v>
      </c>
      <c r="F16724" t="s">
        <v>2</v>
      </c>
      <c r="G16724" s="6">
        <v>42839</v>
      </c>
      <c r="H16724" s="7">
        <v>0.64211805555555557</v>
      </c>
      <c r="I16724" s="6">
        <v>42839</v>
      </c>
      <c r="J16724" s="7">
        <v>0.64245370370370369</v>
      </c>
      <c r="K16724" t="s">
        <v>59</v>
      </c>
      <c r="L16724" t="s">
        <v>53</v>
      </c>
    </row>
    <row r="16725" spans="1:12">
      <c r="A16725">
        <v>3000152355191</v>
      </c>
      <c r="B16725" t="s">
        <v>1737</v>
      </c>
      <c r="C16725">
        <v>20</v>
      </c>
      <c r="D16725" s="4" t="s">
        <v>20809</v>
      </c>
      <c r="E16725">
        <v>20085410</v>
      </c>
      <c r="F16725" t="s">
        <v>2</v>
      </c>
      <c r="G16725" s="6">
        <v>42839</v>
      </c>
      <c r="H16725" s="7">
        <v>0.64211805555555557</v>
      </c>
      <c r="I16725" s="6">
        <v>42839</v>
      </c>
      <c r="J16725" s="7">
        <v>0.64247685185185188</v>
      </c>
      <c r="K16725" t="s">
        <v>59</v>
      </c>
      <c r="L16725" t="s">
        <v>53</v>
      </c>
    </row>
    <row r="16726" spans="1:12">
      <c r="A16726">
        <v>3000152355192</v>
      </c>
      <c r="B16726" t="s">
        <v>1737</v>
      </c>
      <c r="C16726">
        <v>20</v>
      </c>
      <c r="D16726" s="4" t="s">
        <v>20810</v>
      </c>
      <c r="E16726">
        <v>20085410</v>
      </c>
      <c r="F16726" t="s">
        <v>2</v>
      </c>
      <c r="G16726" s="6">
        <v>42839</v>
      </c>
      <c r="H16726" s="7">
        <v>0.64211805555555557</v>
      </c>
      <c r="I16726" s="6">
        <v>42839</v>
      </c>
      <c r="J16726" s="7">
        <v>0.64249999999999996</v>
      </c>
      <c r="K16726" t="s">
        <v>59</v>
      </c>
      <c r="L16726" t="s">
        <v>53</v>
      </c>
    </row>
    <row r="16727" spans="1:12">
      <c r="A16727">
        <v>3000152355193</v>
      </c>
      <c r="B16727" t="s">
        <v>1737</v>
      </c>
      <c r="C16727">
        <v>20</v>
      </c>
      <c r="D16727" s="4" t="s">
        <v>20811</v>
      </c>
      <c r="E16727">
        <v>20085410</v>
      </c>
      <c r="F16727" t="s">
        <v>2</v>
      </c>
      <c r="G16727" s="6">
        <v>42839</v>
      </c>
      <c r="H16727" s="7">
        <v>0.64211805555555557</v>
      </c>
      <c r="I16727" s="6">
        <v>42839</v>
      </c>
      <c r="J16727" s="7">
        <v>0.64252314814814815</v>
      </c>
      <c r="K16727" t="s">
        <v>59</v>
      </c>
      <c r="L16727" t="s">
        <v>53</v>
      </c>
    </row>
    <row r="16728" spans="1:12">
      <c r="A16728">
        <v>3000152355194</v>
      </c>
      <c r="B16728" t="s">
        <v>54</v>
      </c>
      <c r="C16728">
        <v>100</v>
      </c>
      <c r="D16728" s="4" t="s">
        <v>20812</v>
      </c>
      <c r="E16728">
        <v>20085410</v>
      </c>
      <c r="F16728" t="s">
        <v>2</v>
      </c>
      <c r="G16728" s="6">
        <v>42839</v>
      </c>
      <c r="H16728" s="7">
        <v>0.64452546296296298</v>
      </c>
      <c r="I16728" s="6">
        <v>42839</v>
      </c>
      <c r="J16728" s="7">
        <v>0.64975694444444443</v>
      </c>
      <c r="K16728" t="s">
        <v>59</v>
      </c>
      <c r="L16728" t="s">
        <v>53</v>
      </c>
    </row>
    <row r="16729" spans="1:12">
      <c r="A16729">
        <v>3000152355195</v>
      </c>
      <c r="B16729" t="s">
        <v>54</v>
      </c>
      <c r="C16729">
        <v>100</v>
      </c>
      <c r="D16729" s="4" t="s">
        <v>20813</v>
      </c>
      <c r="E16729">
        <v>20085410</v>
      </c>
      <c r="F16729" t="s">
        <v>2</v>
      </c>
      <c r="G16729" s="6">
        <v>42839</v>
      </c>
      <c r="H16729" s="7">
        <v>0.64452546296296298</v>
      </c>
      <c r="I16729" s="6">
        <v>42839</v>
      </c>
      <c r="J16729" s="7">
        <v>0.64978009259259262</v>
      </c>
      <c r="K16729" t="s">
        <v>59</v>
      </c>
      <c r="L16729" t="s">
        <v>53</v>
      </c>
    </row>
    <row r="16730" spans="1:12">
      <c r="A16730">
        <v>3000152355196</v>
      </c>
      <c r="B16730" t="s">
        <v>54</v>
      </c>
      <c r="C16730">
        <v>100</v>
      </c>
      <c r="D16730" s="4" t="s">
        <v>20814</v>
      </c>
      <c r="E16730">
        <v>20085410</v>
      </c>
      <c r="F16730" t="s">
        <v>2</v>
      </c>
      <c r="G16730" s="6">
        <v>42839</v>
      </c>
      <c r="H16730" s="7">
        <v>0.64452546296296298</v>
      </c>
      <c r="I16730" s="6">
        <v>42839</v>
      </c>
      <c r="J16730" s="7">
        <v>0.6498032407407407</v>
      </c>
      <c r="K16730" t="s">
        <v>59</v>
      </c>
      <c r="L16730" t="s">
        <v>53</v>
      </c>
    </row>
    <row r="16731" spans="1:12">
      <c r="A16731">
        <v>3000152355197</v>
      </c>
      <c r="B16731" t="s">
        <v>54</v>
      </c>
      <c r="C16731">
        <v>100</v>
      </c>
      <c r="D16731" s="4" t="s">
        <v>20815</v>
      </c>
      <c r="E16731">
        <v>20085410</v>
      </c>
      <c r="F16731" t="s">
        <v>2</v>
      </c>
      <c r="G16731" s="6">
        <v>42839</v>
      </c>
      <c r="H16731" s="7">
        <v>0.64452546296296298</v>
      </c>
      <c r="I16731" s="6">
        <v>42839</v>
      </c>
      <c r="J16731" s="7">
        <v>0.64982638888888888</v>
      </c>
      <c r="K16731" t="s">
        <v>59</v>
      </c>
      <c r="L16731" t="s">
        <v>53</v>
      </c>
    </row>
    <row r="16732" spans="1:12">
      <c r="A16732">
        <v>3000152355198</v>
      </c>
      <c r="B16732" t="s">
        <v>54</v>
      </c>
      <c r="C16732">
        <v>100</v>
      </c>
      <c r="D16732" s="4" t="s">
        <v>20816</v>
      </c>
      <c r="E16732">
        <v>20085410</v>
      </c>
      <c r="F16732" t="s">
        <v>2</v>
      </c>
      <c r="G16732" s="6">
        <v>42839</v>
      </c>
      <c r="H16732" s="7">
        <v>0.64452546296296298</v>
      </c>
      <c r="I16732" s="6">
        <v>42839</v>
      </c>
      <c r="J16732" s="7">
        <v>0.64984953703703707</v>
      </c>
      <c r="K16732" t="s">
        <v>59</v>
      </c>
      <c r="L16732" t="s">
        <v>53</v>
      </c>
    </row>
    <row r="16733" spans="1:12">
      <c r="A16733">
        <v>3000152355199</v>
      </c>
      <c r="B16733" t="s">
        <v>54</v>
      </c>
      <c r="C16733">
        <v>100</v>
      </c>
      <c r="D16733" s="4" t="s">
        <v>20817</v>
      </c>
      <c r="E16733">
        <v>20085410</v>
      </c>
      <c r="F16733" t="s">
        <v>2</v>
      </c>
      <c r="G16733" s="6">
        <v>42839</v>
      </c>
      <c r="H16733" s="7">
        <v>0.64452546296296298</v>
      </c>
      <c r="I16733" s="6">
        <v>42839</v>
      </c>
      <c r="J16733" s="7">
        <v>0.64987268518518515</v>
      </c>
      <c r="K16733" t="s">
        <v>59</v>
      </c>
      <c r="L16733" t="s">
        <v>53</v>
      </c>
    </row>
    <row r="16734" spans="1:12">
      <c r="A16734">
        <v>3000152355200</v>
      </c>
      <c r="B16734" t="s">
        <v>54</v>
      </c>
      <c r="C16734">
        <v>100</v>
      </c>
      <c r="D16734" s="4" t="s">
        <v>20818</v>
      </c>
      <c r="E16734">
        <v>20085410</v>
      </c>
      <c r="F16734" t="s">
        <v>2</v>
      </c>
      <c r="G16734" s="6">
        <v>42839</v>
      </c>
      <c r="H16734" s="7">
        <v>0.64452546296296298</v>
      </c>
      <c r="I16734" s="6">
        <v>42839</v>
      </c>
      <c r="J16734" s="7">
        <v>0.64989583333333334</v>
      </c>
      <c r="K16734" t="s">
        <v>59</v>
      </c>
      <c r="L16734" t="s">
        <v>53</v>
      </c>
    </row>
    <row r="16735" spans="1:12">
      <c r="A16735">
        <v>3000152355201</v>
      </c>
      <c r="B16735" t="s">
        <v>54</v>
      </c>
      <c r="C16735">
        <v>100</v>
      </c>
      <c r="D16735" s="4" t="s">
        <v>20819</v>
      </c>
      <c r="E16735">
        <v>20085410</v>
      </c>
      <c r="F16735" t="s">
        <v>2</v>
      </c>
      <c r="G16735" s="6">
        <v>42839</v>
      </c>
      <c r="H16735" s="7">
        <v>0.64452546296296298</v>
      </c>
      <c r="I16735" s="6">
        <v>42839</v>
      </c>
      <c r="J16735" s="7">
        <v>0.64991898148148153</v>
      </c>
      <c r="K16735" t="s">
        <v>59</v>
      </c>
      <c r="L16735" t="s">
        <v>53</v>
      </c>
    </row>
    <row r="16736" spans="1:12">
      <c r="A16736">
        <v>3000152355202</v>
      </c>
      <c r="B16736" t="s">
        <v>54</v>
      </c>
      <c r="C16736">
        <v>100</v>
      </c>
      <c r="D16736" s="4" t="s">
        <v>20820</v>
      </c>
      <c r="E16736">
        <v>20085410</v>
      </c>
      <c r="F16736" t="s">
        <v>2</v>
      </c>
      <c r="G16736" s="6">
        <v>42839</v>
      </c>
      <c r="H16736" s="7">
        <v>0.64452546296296298</v>
      </c>
      <c r="I16736" s="6">
        <v>42839</v>
      </c>
      <c r="J16736" s="7">
        <v>0.64994212962962961</v>
      </c>
      <c r="K16736" t="s">
        <v>59</v>
      </c>
      <c r="L16736" t="s">
        <v>53</v>
      </c>
    </row>
    <row r="16737" spans="1:12">
      <c r="A16737">
        <v>3000152355203</v>
      </c>
      <c r="B16737" t="s">
        <v>54</v>
      </c>
      <c r="C16737">
        <v>100</v>
      </c>
      <c r="D16737" s="4" t="s">
        <v>20821</v>
      </c>
      <c r="E16737">
        <v>20085410</v>
      </c>
      <c r="F16737" t="s">
        <v>2</v>
      </c>
      <c r="G16737" s="6">
        <v>42839</v>
      </c>
      <c r="H16737" s="7">
        <v>0.64452546296296298</v>
      </c>
      <c r="I16737" s="6">
        <v>42839</v>
      </c>
      <c r="J16737" s="7">
        <v>0.64996527777777779</v>
      </c>
      <c r="K16737" t="s">
        <v>59</v>
      </c>
      <c r="L16737" t="s">
        <v>53</v>
      </c>
    </row>
    <row r="16738" spans="1:12">
      <c r="A16738">
        <v>3000152355204</v>
      </c>
      <c r="B16738" t="s">
        <v>54</v>
      </c>
      <c r="C16738">
        <v>100</v>
      </c>
      <c r="D16738" s="4" t="s">
        <v>20822</v>
      </c>
      <c r="E16738">
        <v>20085410</v>
      </c>
      <c r="F16738" t="s">
        <v>2</v>
      </c>
      <c r="G16738" s="6">
        <v>42839</v>
      </c>
      <c r="H16738" s="7">
        <v>0.64473379629629635</v>
      </c>
      <c r="I16738" s="6">
        <v>42839</v>
      </c>
      <c r="J16738" s="7">
        <v>0.65</v>
      </c>
      <c r="K16738" t="s">
        <v>59</v>
      </c>
      <c r="L16738" t="s">
        <v>53</v>
      </c>
    </row>
    <row r="16739" spans="1:12">
      <c r="A16739">
        <v>3000152355205</v>
      </c>
      <c r="B16739" t="s">
        <v>54</v>
      </c>
      <c r="C16739">
        <v>100</v>
      </c>
      <c r="D16739" s="4" t="s">
        <v>20823</v>
      </c>
      <c r="E16739">
        <v>20085410</v>
      </c>
      <c r="F16739" t="s">
        <v>2</v>
      </c>
      <c r="G16739" s="6">
        <v>42839</v>
      </c>
      <c r="H16739" s="7">
        <v>0.64473379629629635</v>
      </c>
      <c r="I16739" s="6">
        <v>42839</v>
      </c>
      <c r="J16739" s="7">
        <v>0.65001157407407406</v>
      </c>
      <c r="K16739" t="s">
        <v>59</v>
      </c>
      <c r="L16739" t="s">
        <v>53</v>
      </c>
    </row>
    <row r="16740" spans="1:12">
      <c r="A16740">
        <v>3000152355206</v>
      </c>
      <c r="B16740" t="s">
        <v>54</v>
      </c>
      <c r="C16740">
        <v>100</v>
      </c>
      <c r="D16740" s="4" t="s">
        <v>20824</v>
      </c>
      <c r="E16740">
        <v>20085410</v>
      </c>
      <c r="F16740" t="s">
        <v>2</v>
      </c>
      <c r="G16740" s="6">
        <v>42839</v>
      </c>
      <c r="H16740" s="7">
        <v>0.64473379629629635</v>
      </c>
      <c r="I16740" s="6">
        <v>42839</v>
      </c>
      <c r="J16740" s="7">
        <v>0.65004629629629629</v>
      </c>
      <c r="K16740" t="s">
        <v>59</v>
      </c>
      <c r="L16740" t="s">
        <v>53</v>
      </c>
    </row>
    <row r="16741" spans="1:12">
      <c r="A16741">
        <v>3000152355207</v>
      </c>
      <c r="B16741" t="s">
        <v>54</v>
      </c>
      <c r="C16741">
        <v>100</v>
      </c>
      <c r="D16741" s="4" t="s">
        <v>20825</v>
      </c>
      <c r="E16741">
        <v>20085410</v>
      </c>
      <c r="F16741" t="s">
        <v>2</v>
      </c>
      <c r="G16741" s="6">
        <v>42839</v>
      </c>
      <c r="H16741" s="7">
        <v>0.64473379629629635</v>
      </c>
      <c r="I16741" s="6">
        <v>42839</v>
      </c>
      <c r="J16741" s="7">
        <v>0.65005787037037044</v>
      </c>
      <c r="K16741" t="s">
        <v>59</v>
      </c>
      <c r="L16741" t="s">
        <v>53</v>
      </c>
    </row>
    <row r="16742" spans="1:12">
      <c r="A16742">
        <v>3000152355208</v>
      </c>
      <c r="B16742" t="s">
        <v>54</v>
      </c>
      <c r="C16742">
        <v>100</v>
      </c>
      <c r="D16742" s="4" t="s">
        <v>20826</v>
      </c>
      <c r="E16742">
        <v>20085410</v>
      </c>
      <c r="F16742" t="s">
        <v>2</v>
      </c>
      <c r="G16742" s="6">
        <v>42839</v>
      </c>
      <c r="H16742" s="7">
        <v>0.64473379629629635</v>
      </c>
      <c r="I16742" s="6">
        <v>42839</v>
      </c>
      <c r="J16742" s="7">
        <v>0.65008101851851852</v>
      </c>
      <c r="K16742" t="s">
        <v>59</v>
      </c>
      <c r="L16742" t="s">
        <v>53</v>
      </c>
    </row>
    <row r="16743" spans="1:12">
      <c r="A16743">
        <v>3000152355209</v>
      </c>
      <c r="B16743" t="s">
        <v>54</v>
      </c>
      <c r="C16743">
        <v>100</v>
      </c>
      <c r="D16743" s="4" t="s">
        <v>20827</v>
      </c>
      <c r="E16743">
        <v>20085410</v>
      </c>
      <c r="F16743" t="s">
        <v>2</v>
      </c>
      <c r="G16743" s="6">
        <v>42839</v>
      </c>
      <c r="H16743" s="7">
        <v>0.64473379629629635</v>
      </c>
      <c r="I16743" s="6">
        <v>42839</v>
      </c>
      <c r="J16743" s="7">
        <v>0.65010416666666659</v>
      </c>
      <c r="K16743" t="s">
        <v>59</v>
      </c>
      <c r="L16743" t="s">
        <v>53</v>
      </c>
    </row>
    <row r="16744" spans="1:12">
      <c r="A16744">
        <v>3000152355210</v>
      </c>
      <c r="B16744" t="s">
        <v>54</v>
      </c>
      <c r="C16744">
        <v>100</v>
      </c>
      <c r="D16744" s="4" t="s">
        <v>20828</v>
      </c>
      <c r="E16744">
        <v>20085410</v>
      </c>
      <c r="F16744" t="s">
        <v>2</v>
      </c>
      <c r="G16744" s="6">
        <v>42839</v>
      </c>
      <c r="H16744" s="7">
        <v>0.64473379629629635</v>
      </c>
      <c r="I16744" s="6">
        <v>42839</v>
      </c>
      <c r="J16744" s="7">
        <v>0.65012731481481478</v>
      </c>
      <c r="K16744" t="s">
        <v>59</v>
      </c>
      <c r="L16744" t="s">
        <v>53</v>
      </c>
    </row>
    <row r="16745" spans="1:12">
      <c r="A16745">
        <v>3000152355211</v>
      </c>
      <c r="B16745" t="s">
        <v>54</v>
      </c>
      <c r="C16745">
        <v>100</v>
      </c>
      <c r="D16745" s="4" t="s">
        <v>20829</v>
      </c>
      <c r="E16745">
        <v>20085410</v>
      </c>
      <c r="F16745" t="s">
        <v>2</v>
      </c>
      <c r="G16745" s="6">
        <v>42839</v>
      </c>
      <c r="H16745" s="7">
        <v>0.64473379629629635</v>
      </c>
      <c r="I16745" s="6">
        <v>42839</v>
      </c>
      <c r="J16745" s="7">
        <v>0.65013888888888893</v>
      </c>
      <c r="K16745" t="s">
        <v>59</v>
      </c>
      <c r="L16745" t="s">
        <v>53</v>
      </c>
    </row>
    <row r="16746" spans="1:12">
      <c r="A16746">
        <v>3000152355212</v>
      </c>
      <c r="B16746" t="s">
        <v>54</v>
      </c>
      <c r="C16746">
        <v>100</v>
      </c>
      <c r="D16746" s="4" t="s">
        <v>20830</v>
      </c>
      <c r="E16746">
        <v>20085410</v>
      </c>
      <c r="F16746" t="s">
        <v>2</v>
      </c>
      <c r="G16746" s="6">
        <v>42839</v>
      </c>
      <c r="H16746" s="7">
        <v>0.64473379629629635</v>
      </c>
      <c r="I16746" s="6">
        <v>42839</v>
      </c>
      <c r="J16746" s="7">
        <v>0.65016203703703701</v>
      </c>
      <c r="K16746" t="s">
        <v>59</v>
      </c>
      <c r="L16746" t="s">
        <v>53</v>
      </c>
    </row>
    <row r="16747" spans="1:12">
      <c r="A16747">
        <v>3000152355213</v>
      </c>
      <c r="B16747" t="s">
        <v>54</v>
      </c>
      <c r="C16747">
        <v>100</v>
      </c>
      <c r="D16747" s="4" t="s">
        <v>20831</v>
      </c>
      <c r="E16747">
        <v>20085410</v>
      </c>
      <c r="F16747" t="s">
        <v>2</v>
      </c>
      <c r="G16747" s="6">
        <v>42839</v>
      </c>
      <c r="H16747" s="7">
        <v>0.64473379629629635</v>
      </c>
      <c r="I16747" s="6">
        <v>42839</v>
      </c>
      <c r="J16747" s="7">
        <v>0.6501851851851852</v>
      </c>
      <c r="K16747" t="s">
        <v>59</v>
      </c>
      <c r="L16747" t="s">
        <v>53</v>
      </c>
    </row>
    <row r="16748" spans="1:12">
      <c r="A16748">
        <v>3000152355214</v>
      </c>
      <c r="B16748" t="s">
        <v>54</v>
      </c>
      <c r="C16748">
        <v>100</v>
      </c>
      <c r="D16748" s="4" t="s">
        <v>20832</v>
      </c>
      <c r="E16748">
        <v>20085410</v>
      </c>
      <c r="F16748" t="s">
        <v>2</v>
      </c>
      <c r="G16748" s="6">
        <v>42839</v>
      </c>
      <c r="H16748" s="7">
        <v>0.64493055555555556</v>
      </c>
      <c r="I16748" s="6">
        <v>42839</v>
      </c>
      <c r="J16748" s="7">
        <v>0.65020833333333339</v>
      </c>
      <c r="K16748" t="s">
        <v>59</v>
      </c>
      <c r="L16748" t="s">
        <v>53</v>
      </c>
    </row>
    <row r="16749" spans="1:12">
      <c r="A16749">
        <v>3000152355215</v>
      </c>
      <c r="B16749" t="s">
        <v>54</v>
      </c>
      <c r="C16749">
        <v>100</v>
      </c>
      <c r="D16749" s="4" t="s">
        <v>20833</v>
      </c>
      <c r="E16749">
        <v>20085410</v>
      </c>
      <c r="F16749" t="s">
        <v>2</v>
      </c>
      <c r="G16749" s="6">
        <v>42839</v>
      </c>
      <c r="H16749" s="7">
        <v>0.64493055555555556</v>
      </c>
      <c r="I16749" s="6">
        <v>42839</v>
      </c>
      <c r="J16749" s="7">
        <v>0.65023148148148147</v>
      </c>
      <c r="K16749" t="s">
        <v>59</v>
      </c>
      <c r="L16749" t="s">
        <v>53</v>
      </c>
    </row>
    <row r="16750" spans="1:12">
      <c r="A16750">
        <v>3000152355216</v>
      </c>
      <c r="B16750" t="s">
        <v>54</v>
      </c>
      <c r="C16750">
        <v>100</v>
      </c>
      <c r="D16750" s="4" t="s">
        <v>20834</v>
      </c>
      <c r="E16750">
        <v>20085410</v>
      </c>
      <c r="F16750" t="s">
        <v>2</v>
      </c>
      <c r="G16750" s="6">
        <v>42839</v>
      </c>
      <c r="H16750" s="7">
        <v>0.64493055555555556</v>
      </c>
      <c r="I16750" s="6">
        <v>42839</v>
      </c>
      <c r="J16750" s="7">
        <v>0.6502430555555555</v>
      </c>
      <c r="K16750" t="s">
        <v>59</v>
      </c>
      <c r="L16750" t="s">
        <v>53</v>
      </c>
    </row>
    <row r="16751" spans="1:12">
      <c r="A16751">
        <v>3000152355217</v>
      </c>
      <c r="B16751" t="s">
        <v>54</v>
      </c>
      <c r="C16751">
        <v>100</v>
      </c>
      <c r="D16751" s="4" t="s">
        <v>20835</v>
      </c>
      <c r="E16751">
        <v>20085410</v>
      </c>
      <c r="F16751" t="s">
        <v>2</v>
      </c>
      <c r="G16751" s="6">
        <v>42839</v>
      </c>
      <c r="H16751" s="7">
        <v>0.64493055555555556</v>
      </c>
      <c r="I16751" s="6">
        <v>42839</v>
      </c>
      <c r="J16751" s="7">
        <v>0.65026620370370369</v>
      </c>
      <c r="K16751" t="s">
        <v>59</v>
      </c>
      <c r="L16751" t="s">
        <v>53</v>
      </c>
    </row>
    <row r="16752" spans="1:12">
      <c r="A16752">
        <v>3000152355218</v>
      </c>
      <c r="B16752" t="s">
        <v>54</v>
      </c>
      <c r="C16752">
        <v>100</v>
      </c>
      <c r="D16752" s="4" t="s">
        <v>20836</v>
      </c>
      <c r="E16752">
        <v>20085410</v>
      </c>
      <c r="F16752" t="s">
        <v>2</v>
      </c>
      <c r="G16752" s="6">
        <v>42839</v>
      </c>
      <c r="H16752" s="7">
        <v>0.64493055555555556</v>
      </c>
      <c r="I16752" s="6">
        <v>42839</v>
      </c>
      <c r="J16752" s="7">
        <v>0.65028935185185188</v>
      </c>
      <c r="K16752" t="s">
        <v>59</v>
      </c>
      <c r="L16752" t="s">
        <v>53</v>
      </c>
    </row>
    <row r="16753" spans="1:12">
      <c r="A16753">
        <v>3000152355219</v>
      </c>
      <c r="B16753" t="s">
        <v>54</v>
      </c>
      <c r="C16753">
        <v>100</v>
      </c>
      <c r="D16753" s="4" t="s">
        <v>20837</v>
      </c>
      <c r="E16753">
        <v>20085410</v>
      </c>
      <c r="F16753" t="s">
        <v>2</v>
      </c>
      <c r="G16753" s="6">
        <v>42839</v>
      </c>
      <c r="H16753" s="7">
        <v>0.64493055555555556</v>
      </c>
      <c r="I16753" s="6">
        <v>42839</v>
      </c>
      <c r="J16753" s="7">
        <v>0.65030092592592592</v>
      </c>
      <c r="K16753" t="s">
        <v>59</v>
      </c>
      <c r="L16753" t="s">
        <v>53</v>
      </c>
    </row>
    <row r="16754" spans="1:12">
      <c r="A16754">
        <v>3000152355220</v>
      </c>
      <c r="B16754" t="s">
        <v>54</v>
      </c>
      <c r="C16754">
        <v>100</v>
      </c>
      <c r="D16754" s="4" t="s">
        <v>20838</v>
      </c>
      <c r="E16754">
        <v>20085410</v>
      </c>
      <c r="F16754" t="s">
        <v>2</v>
      </c>
      <c r="G16754" s="6">
        <v>42839</v>
      </c>
      <c r="H16754" s="7">
        <v>0.64493055555555556</v>
      </c>
      <c r="I16754" s="6">
        <v>42839</v>
      </c>
      <c r="J16754" s="7">
        <v>0.65033564814814815</v>
      </c>
      <c r="K16754" t="s">
        <v>59</v>
      </c>
      <c r="L16754" t="s">
        <v>53</v>
      </c>
    </row>
    <row r="16755" spans="1:12">
      <c r="A16755">
        <v>3000152355221</v>
      </c>
      <c r="B16755" t="s">
        <v>54</v>
      </c>
      <c r="C16755">
        <v>100</v>
      </c>
      <c r="D16755" s="4" t="s">
        <v>20839</v>
      </c>
      <c r="E16755">
        <v>20085410</v>
      </c>
      <c r="F16755" t="s">
        <v>2</v>
      </c>
      <c r="G16755" s="6">
        <v>42839</v>
      </c>
      <c r="H16755" s="7">
        <v>0.64493055555555556</v>
      </c>
      <c r="I16755" s="6">
        <v>42839</v>
      </c>
      <c r="J16755" s="7">
        <v>0.65034722222222219</v>
      </c>
      <c r="K16755" t="s">
        <v>59</v>
      </c>
      <c r="L16755" t="s">
        <v>53</v>
      </c>
    </row>
    <row r="16756" spans="1:12">
      <c r="A16756">
        <v>3000152355222</v>
      </c>
      <c r="B16756" t="s">
        <v>54</v>
      </c>
      <c r="C16756">
        <v>100</v>
      </c>
      <c r="D16756" s="4" t="s">
        <v>20840</v>
      </c>
      <c r="E16756">
        <v>20085410</v>
      </c>
      <c r="F16756" t="s">
        <v>2</v>
      </c>
      <c r="G16756" s="6">
        <v>42839</v>
      </c>
      <c r="H16756" s="7">
        <v>0.64493055555555556</v>
      </c>
      <c r="I16756" s="6">
        <v>42839</v>
      </c>
      <c r="J16756" s="7">
        <v>0.65037037037037038</v>
      </c>
      <c r="K16756" t="s">
        <v>59</v>
      </c>
      <c r="L16756" t="s">
        <v>53</v>
      </c>
    </row>
    <row r="16757" spans="1:12">
      <c r="A16757">
        <v>3000152355223</v>
      </c>
      <c r="B16757" t="s">
        <v>54</v>
      </c>
      <c r="C16757">
        <v>100</v>
      </c>
      <c r="D16757" s="4" t="s">
        <v>20841</v>
      </c>
      <c r="E16757">
        <v>20085410</v>
      </c>
      <c r="F16757" t="s">
        <v>2</v>
      </c>
      <c r="G16757" s="6">
        <v>42839</v>
      </c>
      <c r="H16757" s="7">
        <v>0.64493055555555556</v>
      </c>
      <c r="I16757" s="6">
        <v>42839</v>
      </c>
      <c r="J16757" s="7">
        <v>0.65039351851851845</v>
      </c>
      <c r="K16757" t="s">
        <v>59</v>
      </c>
      <c r="L16757" t="s">
        <v>53</v>
      </c>
    </row>
    <row r="16758" spans="1:12">
      <c r="A16758">
        <v>3000152355224</v>
      </c>
      <c r="B16758" t="s">
        <v>54</v>
      </c>
      <c r="C16758">
        <v>100</v>
      </c>
      <c r="D16758" s="4" t="s">
        <v>20842</v>
      </c>
      <c r="E16758">
        <v>20085410</v>
      </c>
      <c r="F16758" t="s">
        <v>2</v>
      </c>
      <c r="G16758" s="6">
        <v>42839</v>
      </c>
      <c r="H16758" s="7">
        <v>0.64512731481481478</v>
      </c>
      <c r="I16758" s="6">
        <v>42839</v>
      </c>
      <c r="J16758" s="7">
        <v>0.65041666666666664</v>
      </c>
      <c r="K16758" t="s">
        <v>59</v>
      </c>
      <c r="L16758" t="s">
        <v>53</v>
      </c>
    </row>
    <row r="16759" spans="1:12">
      <c r="A16759">
        <v>3000152355225</v>
      </c>
      <c r="B16759" t="s">
        <v>54</v>
      </c>
      <c r="C16759">
        <v>100</v>
      </c>
      <c r="D16759" s="4" t="s">
        <v>20843</v>
      </c>
      <c r="E16759">
        <v>20085410</v>
      </c>
      <c r="F16759" t="s">
        <v>2</v>
      </c>
      <c r="G16759" s="6">
        <v>42839</v>
      </c>
      <c r="H16759" s="7">
        <v>0.64512731481481478</v>
      </c>
      <c r="I16759" s="6">
        <v>42839</v>
      </c>
      <c r="J16759" s="7">
        <v>0.65043981481481483</v>
      </c>
      <c r="K16759" t="s">
        <v>59</v>
      </c>
      <c r="L16759" t="s">
        <v>53</v>
      </c>
    </row>
    <row r="16760" spans="1:12">
      <c r="A16760">
        <v>3000152355226</v>
      </c>
      <c r="B16760" t="s">
        <v>54</v>
      </c>
      <c r="C16760">
        <v>100</v>
      </c>
      <c r="D16760" s="4" t="s">
        <v>20844</v>
      </c>
      <c r="E16760">
        <v>20085410</v>
      </c>
      <c r="F16760" t="s">
        <v>2</v>
      </c>
      <c r="G16760" s="6">
        <v>42839</v>
      </c>
      <c r="H16760" s="7">
        <v>0.64512731481481478</v>
      </c>
      <c r="I16760" s="6">
        <v>42839</v>
      </c>
      <c r="J16760" s="7">
        <v>0.65045138888888887</v>
      </c>
      <c r="K16760" t="s">
        <v>59</v>
      </c>
      <c r="L16760" t="s">
        <v>53</v>
      </c>
    </row>
    <row r="16761" spans="1:12">
      <c r="A16761">
        <v>3000152355227</v>
      </c>
      <c r="B16761" t="s">
        <v>54</v>
      </c>
      <c r="C16761">
        <v>100</v>
      </c>
      <c r="D16761" s="4" t="s">
        <v>20845</v>
      </c>
      <c r="E16761">
        <v>20085410</v>
      </c>
      <c r="F16761" t="s">
        <v>2</v>
      </c>
      <c r="G16761" s="6">
        <v>42839</v>
      </c>
      <c r="H16761" s="7">
        <v>0.64512731481481478</v>
      </c>
      <c r="I16761" s="6">
        <v>42839</v>
      </c>
      <c r="J16761" s="7">
        <v>0.65047453703703706</v>
      </c>
      <c r="K16761" t="s">
        <v>59</v>
      </c>
      <c r="L16761" t="s">
        <v>53</v>
      </c>
    </row>
    <row r="16762" spans="1:12">
      <c r="A16762">
        <v>3000152355228</v>
      </c>
      <c r="B16762" t="s">
        <v>54</v>
      </c>
      <c r="C16762">
        <v>100</v>
      </c>
      <c r="D16762" s="4" t="s">
        <v>20846</v>
      </c>
      <c r="E16762">
        <v>20085410</v>
      </c>
      <c r="F16762" t="s">
        <v>2</v>
      </c>
      <c r="G16762" s="6">
        <v>42839</v>
      </c>
      <c r="H16762" s="7">
        <v>0.64512731481481478</v>
      </c>
      <c r="I16762" s="6">
        <v>42839</v>
      </c>
      <c r="J16762" s="7">
        <v>0.65049768518518525</v>
      </c>
      <c r="K16762" t="s">
        <v>59</v>
      </c>
      <c r="L16762" t="s">
        <v>53</v>
      </c>
    </row>
    <row r="16763" spans="1:12">
      <c r="A16763">
        <v>3000152355229</v>
      </c>
      <c r="B16763" t="s">
        <v>54</v>
      </c>
      <c r="C16763">
        <v>100</v>
      </c>
      <c r="D16763" s="4" t="s">
        <v>20847</v>
      </c>
      <c r="E16763">
        <v>20085410</v>
      </c>
      <c r="F16763" t="s">
        <v>2</v>
      </c>
      <c r="G16763" s="6">
        <v>42839</v>
      </c>
      <c r="H16763" s="7">
        <v>0.64512731481481478</v>
      </c>
      <c r="I16763" s="6">
        <v>42839</v>
      </c>
      <c r="J16763" s="7">
        <v>0.65052083333333333</v>
      </c>
      <c r="K16763" t="s">
        <v>59</v>
      </c>
      <c r="L16763" t="s">
        <v>53</v>
      </c>
    </row>
    <row r="16764" spans="1:12">
      <c r="A16764">
        <v>3000152355230</v>
      </c>
      <c r="B16764" t="s">
        <v>54</v>
      </c>
      <c r="C16764">
        <v>100</v>
      </c>
      <c r="D16764" s="4" t="s">
        <v>20848</v>
      </c>
      <c r="E16764">
        <v>20085410</v>
      </c>
      <c r="F16764" t="s">
        <v>2</v>
      </c>
      <c r="G16764" s="6">
        <v>42839</v>
      </c>
      <c r="H16764" s="7">
        <v>0.64512731481481478</v>
      </c>
      <c r="I16764" s="6">
        <v>42839</v>
      </c>
      <c r="J16764" s="7">
        <v>0.65054398148148151</v>
      </c>
      <c r="K16764" t="s">
        <v>59</v>
      </c>
      <c r="L16764" t="s">
        <v>53</v>
      </c>
    </row>
    <row r="16765" spans="1:12">
      <c r="A16765">
        <v>3000152355231</v>
      </c>
      <c r="B16765" t="s">
        <v>54</v>
      </c>
      <c r="C16765">
        <v>100</v>
      </c>
      <c r="D16765" s="4" t="s">
        <v>20849</v>
      </c>
      <c r="E16765">
        <v>20085410</v>
      </c>
      <c r="F16765" t="s">
        <v>2</v>
      </c>
      <c r="G16765" s="6">
        <v>42839</v>
      </c>
      <c r="H16765" s="7">
        <v>0.64512731481481478</v>
      </c>
      <c r="I16765" s="6">
        <v>42839</v>
      </c>
      <c r="J16765" s="7">
        <v>0.6505671296296297</v>
      </c>
      <c r="K16765" t="s">
        <v>59</v>
      </c>
      <c r="L16765" t="s">
        <v>53</v>
      </c>
    </row>
    <row r="16766" spans="1:12">
      <c r="A16766">
        <v>3000152355232</v>
      </c>
      <c r="B16766" t="s">
        <v>54</v>
      </c>
      <c r="C16766">
        <v>100</v>
      </c>
      <c r="D16766" s="4" t="s">
        <v>20850</v>
      </c>
      <c r="E16766">
        <v>20085410</v>
      </c>
      <c r="F16766" t="s">
        <v>2</v>
      </c>
      <c r="G16766" s="6">
        <v>42839</v>
      </c>
      <c r="H16766" s="7">
        <v>0.64512731481481478</v>
      </c>
      <c r="I16766" s="6">
        <v>42839</v>
      </c>
      <c r="J16766" s="7">
        <v>0.65057870370370374</v>
      </c>
      <c r="K16766" t="s">
        <v>59</v>
      </c>
      <c r="L16766" t="s">
        <v>53</v>
      </c>
    </row>
    <row r="16767" spans="1:12">
      <c r="A16767">
        <v>3000152355233</v>
      </c>
      <c r="B16767" t="s">
        <v>54</v>
      </c>
      <c r="C16767">
        <v>100</v>
      </c>
      <c r="D16767" s="4" t="s">
        <v>20851</v>
      </c>
      <c r="E16767">
        <v>20085410</v>
      </c>
      <c r="F16767" t="s">
        <v>2</v>
      </c>
      <c r="G16767" s="6">
        <v>42839</v>
      </c>
      <c r="H16767" s="7">
        <v>0.64512731481481478</v>
      </c>
      <c r="I16767" s="6">
        <v>42839</v>
      </c>
      <c r="J16767" s="7">
        <v>0.65060185185185182</v>
      </c>
      <c r="K16767" t="s">
        <v>59</v>
      </c>
      <c r="L16767" t="s">
        <v>53</v>
      </c>
    </row>
    <row r="16768" spans="1:12">
      <c r="A16768">
        <v>3000152355234</v>
      </c>
      <c r="B16768" t="s">
        <v>54</v>
      </c>
      <c r="C16768">
        <v>100</v>
      </c>
      <c r="D16768" s="4" t="s">
        <v>20852</v>
      </c>
      <c r="E16768">
        <v>20085410</v>
      </c>
      <c r="F16768" t="s">
        <v>2</v>
      </c>
      <c r="G16768" s="6">
        <v>42839</v>
      </c>
      <c r="H16768" s="7">
        <v>0.64531250000000007</v>
      </c>
      <c r="I16768" s="6">
        <v>42839</v>
      </c>
      <c r="J16768" s="7">
        <v>0.65062500000000001</v>
      </c>
      <c r="K16768" t="s">
        <v>59</v>
      </c>
      <c r="L16768" t="s">
        <v>53</v>
      </c>
    </row>
    <row r="16769" spans="1:12">
      <c r="A16769">
        <v>3000152355235</v>
      </c>
      <c r="B16769" t="s">
        <v>54</v>
      </c>
      <c r="C16769">
        <v>100</v>
      </c>
      <c r="D16769" s="4" t="s">
        <v>20853</v>
      </c>
      <c r="E16769">
        <v>20085410</v>
      </c>
      <c r="F16769" t="s">
        <v>2</v>
      </c>
      <c r="G16769" s="6">
        <v>42839</v>
      </c>
      <c r="H16769" s="7">
        <v>0.64531250000000007</v>
      </c>
      <c r="I16769" s="6">
        <v>42839</v>
      </c>
      <c r="J16769" s="7">
        <v>0.6506481481481482</v>
      </c>
      <c r="K16769" t="s">
        <v>59</v>
      </c>
      <c r="L16769" t="s">
        <v>53</v>
      </c>
    </row>
    <row r="16770" spans="1:12">
      <c r="A16770">
        <v>3000152355236</v>
      </c>
      <c r="B16770" t="s">
        <v>54</v>
      </c>
      <c r="C16770">
        <v>100</v>
      </c>
      <c r="D16770" s="4" t="s">
        <v>20854</v>
      </c>
      <c r="E16770">
        <v>20085410</v>
      </c>
      <c r="F16770" t="s">
        <v>2</v>
      </c>
      <c r="G16770" s="6">
        <v>42839</v>
      </c>
      <c r="H16770" s="7">
        <v>0.64531250000000007</v>
      </c>
      <c r="I16770" s="6">
        <v>42839</v>
      </c>
      <c r="J16770" s="7">
        <v>0.65067129629629628</v>
      </c>
      <c r="K16770" t="s">
        <v>59</v>
      </c>
      <c r="L16770" t="s">
        <v>53</v>
      </c>
    </row>
    <row r="16771" spans="1:12">
      <c r="A16771">
        <v>3000152355237</v>
      </c>
      <c r="B16771" t="s">
        <v>54</v>
      </c>
      <c r="C16771">
        <v>100</v>
      </c>
      <c r="D16771" s="4" t="s">
        <v>20855</v>
      </c>
      <c r="E16771">
        <v>20085410</v>
      </c>
      <c r="F16771" t="s">
        <v>2</v>
      </c>
      <c r="G16771" s="6">
        <v>42839</v>
      </c>
      <c r="H16771" s="7">
        <v>0.64531250000000007</v>
      </c>
      <c r="I16771" s="6">
        <v>42839</v>
      </c>
      <c r="J16771" s="7">
        <v>0.65069444444444446</v>
      </c>
      <c r="K16771" t="s">
        <v>59</v>
      </c>
      <c r="L16771" t="s">
        <v>53</v>
      </c>
    </row>
    <row r="16772" spans="1:12">
      <c r="A16772">
        <v>3000152355238</v>
      </c>
      <c r="B16772" t="s">
        <v>54</v>
      </c>
      <c r="C16772">
        <v>100</v>
      </c>
      <c r="D16772" s="4" t="s">
        <v>20856</v>
      </c>
      <c r="E16772">
        <v>20085410</v>
      </c>
      <c r="F16772" t="s">
        <v>2</v>
      </c>
      <c r="G16772" s="6">
        <v>42839</v>
      </c>
      <c r="H16772" s="7">
        <v>0.64531250000000007</v>
      </c>
      <c r="I16772" s="6">
        <v>42839</v>
      </c>
      <c r="J16772" s="7">
        <v>0.65071759259259265</v>
      </c>
      <c r="K16772" t="s">
        <v>59</v>
      </c>
      <c r="L16772" t="s">
        <v>53</v>
      </c>
    </row>
    <row r="16773" spans="1:12">
      <c r="A16773">
        <v>3000152355239</v>
      </c>
      <c r="B16773" t="s">
        <v>54</v>
      </c>
      <c r="C16773">
        <v>100</v>
      </c>
      <c r="D16773" s="4" t="s">
        <v>20857</v>
      </c>
      <c r="E16773">
        <v>20085410</v>
      </c>
      <c r="F16773" t="s">
        <v>2</v>
      </c>
      <c r="G16773" s="6">
        <v>42839</v>
      </c>
      <c r="H16773" s="7">
        <v>0.64531250000000007</v>
      </c>
      <c r="I16773" s="6">
        <v>42839</v>
      </c>
      <c r="J16773" s="7">
        <v>0.65074074074074073</v>
      </c>
      <c r="K16773" t="s">
        <v>59</v>
      </c>
      <c r="L16773" t="s">
        <v>53</v>
      </c>
    </row>
    <row r="16774" spans="1:12">
      <c r="A16774">
        <v>3000152355240</v>
      </c>
      <c r="B16774" t="s">
        <v>54</v>
      </c>
      <c r="C16774">
        <v>100</v>
      </c>
      <c r="D16774" s="4" t="s">
        <v>20858</v>
      </c>
      <c r="E16774">
        <v>20085410</v>
      </c>
      <c r="F16774" t="s">
        <v>2</v>
      </c>
      <c r="G16774" s="6">
        <v>42839</v>
      </c>
      <c r="H16774" s="7">
        <v>0.64531250000000007</v>
      </c>
      <c r="I16774" s="6">
        <v>42839</v>
      </c>
      <c r="J16774" s="7">
        <v>0.65076388888888892</v>
      </c>
      <c r="K16774" t="s">
        <v>59</v>
      </c>
      <c r="L16774" t="s">
        <v>53</v>
      </c>
    </row>
    <row r="16775" spans="1:12">
      <c r="A16775">
        <v>3000152355241</v>
      </c>
      <c r="B16775" t="s">
        <v>54</v>
      </c>
      <c r="C16775">
        <v>100</v>
      </c>
      <c r="D16775" s="4" t="s">
        <v>20859</v>
      </c>
      <c r="E16775">
        <v>20085410</v>
      </c>
      <c r="F16775" t="s">
        <v>2</v>
      </c>
      <c r="G16775" s="6">
        <v>42839</v>
      </c>
      <c r="H16775" s="7">
        <v>0.64531250000000007</v>
      </c>
      <c r="I16775" s="6">
        <v>42839</v>
      </c>
      <c r="J16775" s="7">
        <v>0.65078703703703711</v>
      </c>
      <c r="K16775" t="s">
        <v>59</v>
      </c>
      <c r="L16775" t="s">
        <v>53</v>
      </c>
    </row>
    <row r="16776" spans="1:12">
      <c r="A16776">
        <v>3000152355242</v>
      </c>
      <c r="B16776" t="s">
        <v>54</v>
      </c>
      <c r="C16776">
        <v>100</v>
      </c>
      <c r="D16776" s="4" t="s">
        <v>20860</v>
      </c>
      <c r="E16776">
        <v>20085410</v>
      </c>
      <c r="F16776" t="s">
        <v>2</v>
      </c>
      <c r="G16776" s="6">
        <v>42839</v>
      </c>
      <c r="H16776" s="7">
        <v>0.64531250000000007</v>
      </c>
      <c r="I16776" s="6">
        <v>42839</v>
      </c>
      <c r="J16776" s="7">
        <v>0.65081018518518519</v>
      </c>
      <c r="K16776" t="s">
        <v>59</v>
      </c>
      <c r="L16776" t="s">
        <v>53</v>
      </c>
    </row>
    <row r="16777" spans="1:12">
      <c r="A16777">
        <v>3000152355243</v>
      </c>
      <c r="B16777" t="s">
        <v>54</v>
      </c>
      <c r="C16777">
        <v>100</v>
      </c>
      <c r="D16777" s="4" t="s">
        <v>20861</v>
      </c>
      <c r="E16777">
        <v>20085410</v>
      </c>
      <c r="F16777" t="s">
        <v>2</v>
      </c>
      <c r="G16777" s="6">
        <v>42839</v>
      </c>
      <c r="H16777" s="7">
        <v>0.64531250000000007</v>
      </c>
      <c r="I16777" s="6">
        <v>42839</v>
      </c>
      <c r="J16777" s="7">
        <v>0.65082175925925922</v>
      </c>
      <c r="K16777" t="s">
        <v>59</v>
      </c>
      <c r="L16777" t="s">
        <v>53</v>
      </c>
    </row>
    <row r="16778" spans="1:12">
      <c r="A16778">
        <v>3000152355244</v>
      </c>
      <c r="B16778" t="s">
        <v>54</v>
      </c>
      <c r="C16778">
        <v>100</v>
      </c>
      <c r="D16778" s="4" t="s">
        <v>20862</v>
      </c>
      <c r="E16778">
        <v>20085410</v>
      </c>
      <c r="F16778" t="s">
        <v>2</v>
      </c>
      <c r="G16778" s="6">
        <v>42839</v>
      </c>
      <c r="H16778" s="7">
        <v>0.64549768518518513</v>
      </c>
      <c r="I16778" s="6">
        <v>42839</v>
      </c>
      <c r="J16778" s="7">
        <v>0.65084490740740741</v>
      </c>
      <c r="K16778" t="s">
        <v>59</v>
      </c>
      <c r="L16778" t="s">
        <v>53</v>
      </c>
    </row>
    <row r="16779" spans="1:12">
      <c r="A16779">
        <v>3000152355245</v>
      </c>
      <c r="B16779" t="s">
        <v>54</v>
      </c>
      <c r="C16779">
        <v>100</v>
      </c>
      <c r="D16779" s="4" t="s">
        <v>20863</v>
      </c>
      <c r="E16779">
        <v>20085410</v>
      </c>
      <c r="F16779" t="s">
        <v>2</v>
      </c>
      <c r="G16779" s="6">
        <v>42839</v>
      </c>
      <c r="H16779" s="7">
        <v>0.64549768518518513</v>
      </c>
      <c r="I16779" s="6">
        <v>42839</v>
      </c>
      <c r="J16779" s="7">
        <v>0.6508680555555556</v>
      </c>
      <c r="K16779" t="s">
        <v>59</v>
      </c>
      <c r="L16779" t="s">
        <v>53</v>
      </c>
    </row>
    <row r="16780" spans="1:12">
      <c r="A16780">
        <v>3000152355246</v>
      </c>
      <c r="B16780" t="s">
        <v>54</v>
      </c>
      <c r="C16780">
        <v>100</v>
      </c>
      <c r="D16780" s="4" t="s">
        <v>20864</v>
      </c>
      <c r="E16780">
        <v>20085410</v>
      </c>
      <c r="F16780" t="s">
        <v>2</v>
      </c>
      <c r="G16780" s="6">
        <v>42839</v>
      </c>
      <c r="H16780" s="7">
        <v>0.64549768518518513</v>
      </c>
      <c r="I16780" s="6">
        <v>42839</v>
      </c>
      <c r="J16780" s="7">
        <v>0.65089120370370368</v>
      </c>
      <c r="K16780" t="s">
        <v>59</v>
      </c>
      <c r="L16780" t="s">
        <v>53</v>
      </c>
    </row>
    <row r="16781" spans="1:12">
      <c r="A16781">
        <v>3000152355247</v>
      </c>
      <c r="B16781" t="s">
        <v>54</v>
      </c>
      <c r="C16781">
        <v>100</v>
      </c>
      <c r="D16781" s="4" t="s">
        <v>20865</v>
      </c>
      <c r="E16781">
        <v>20085410</v>
      </c>
      <c r="F16781" t="s">
        <v>2</v>
      </c>
      <c r="G16781" s="6">
        <v>42839</v>
      </c>
      <c r="H16781" s="7">
        <v>0.64549768518518513</v>
      </c>
      <c r="I16781" s="6">
        <v>42839</v>
      </c>
      <c r="J16781" s="7">
        <v>0.65091435185185187</v>
      </c>
      <c r="K16781" t="s">
        <v>59</v>
      </c>
      <c r="L16781" t="s">
        <v>53</v>
      </c>
    </row>
    <row r="16782" spans="1:12">
      <c r="A16782">
        <v>3000152355248</v>
      </c>
      <c r="B16782" t="s">
        <v>54</v>
      </c>
      <c r="C16782">
        <v>100</v>
      </c>
      <c r="D16782" s="4" t="s">
        <v>20866</v>
      </c>
      <c r="E16782">
        <v>20085410</v>
      </c>
      <c r="F16782" t="s">
        <v>2</v>
      </c>
      <c r="G16782" s="6">
        <v>42839</v>
      </c>
      <c r="H16782" s="7">
        <v>0.64549768518518513</v>
      </c>
      <c r="I16782" s="6">
        <v>42839</v>
      </c>
      <c r="J16782" s="7">
        <v>0.65093750000000006</v>
      </c>
      <c r="K16782" t="s">
        <v>59</v>
      </c>
      <c r="L16782" t="s">
        <v>53</v>
      </c>
    </row>
    <row r="16783" spans="1:12">
      <c r="A16783">
        <v>3000152355249</v>
      </c>
      <c r="B16783" t="s">
        <v>54</v>
      </c>
      <c r="C16783">
        <v>100</v>
      </c>
      <c r="D16783" s="4" t="s">
        <v>20867</v>
      </c>
      <c r="E16783">
        <v>20085410</v>
      </c>
      <c r="F16783" t="s">
        <v>2</v>
      </c>
      <c r="G16783" s="6">
        <v>42839</v>
      </c>
      <c r="H16783" s="7">
        <v>0.64549768518518513</v>
      </c>
      <c r="I16783" s="6">
        <v>42839</v>
      </c>
      <c r="J16783" s="7">
        <v>0.65096064814814814</v>
      </c>
      <c r="K16783" t="s">
        <v>59</v>
      </c>
      <c r="L16783" t="s">
        <v>53</v>
      </c>
    </row>
    <row r="16784" spans="1:12">
      <c r="A16784">
        <v>3000152355250</v>
      </c>
      <c r="B16784" t="s">
        <v>54</v>
      </c>
      <c r="C16784">
        <v>100</v>
      </c>
      <c r="D16784" s="4" t="s">
        <v>20868</v>
      </c>
      <c r="E16784">
        <v>20085410</v>
      </c>
      <c r="F16784" t="s">
        <v>2</v>
      </c>
      <c r="G16784" s="6">
        <v>42839</v>
      </c>
      <c r="H16784" s="7">
        <v>0.64549768518518513</v>
      </c>
      <c r="I16784" s="6">
        <v>42839</v>
      </c>
      <c r="J16784" s="7">
        <v>0.65098379629629632</v>
      </c>
      <c r="K16784" t="s">
        <v>59</v>
      </c>
      <c r="L16784" t="s">
        <v>53</v>
      </c>
    </row>
    <row r="16785" spans="1:12">
      <c r="A16785">
        <v>3000152355251</v>
      </c>
      <c r="B16785" t="s">
        <v>54</v>
      </c>
      <c r="C16785">
        <v>100</v>
      </c>
      <c r="D16785" s="4" t="s">
        <v>20869</v>
      </c>
      <c r="E16785">
        <v>20085410</v>
      </c>
      <c r="F16785" t="s">
        <v>2</v>
      </c>
      <c r="G16785" s="6">
        <v>42839</v>
      </c>
      <c r="H16785" s="7">
        <v>0.64549768518518513</v>
      </c>
      <c r="I16785" s="6">
        <v>42839</v>
      </c>
      <c r="J16785" s="7">
        <v>0.65100694444444451</v>
      </c>
      <c r="K16785" t="s">
        <v>59</v>
      </c>
      <c r="L16785" t="s">
        <v>53</v>
      </c>
    </row>
    <row r="16786" spans="1:12">
      <c r="A16786">
        <v>3000152355252</v>
      </c>
      <c r="B16786" t="s">
        <v>54</v>
      </c>
      <c r="C16786">
        <v>100</v>
      </c>
      <c r="D16786" s="4" t="s">
        <v>20870</v>
      </c>
      <c r="E16786">
        <v>20085410</v>
      </c>
      <c r="F16786" t="s">
        <v>2</v>
      </c>
      <c r="G16786" s="6">
        <v>42839</v>
      </c>
      <c r="H16786" s="7">
        <v>0.64549768518518513</v>
      </c>
      <c r="I16786" s="6">
        <v>42839</v>
      </c>
      <c r="J16786" s="7">
        <v>0.65103009259259259</v>
      </c>
      <c r="K16786" t="s">
        <v>59</v>
      </c>
      <c r="L16786" t="s">
        <v>53</v>
      </c>
    </row>
    <row r="16787" spans="1:12">
      <c r="A16787">
        <v>3000152355253</v>
      </c>
      <c r="B16787" t="s">
        <v>54</v>
      </c>
      <c r="C16787">
        <v>100</v>
      </c>
      <c r="D16787" s="4" t="s">
        <v>20871</v>
      </c>
      <c r="E16787">
        <v>20085410</v>
      </c>
      <c r="F16787" t="s">
        <v>2</v>
      </c>
      <c r="G16787" s="6">
        <v>42839</v>
      </c>
      <c r="H16787" s="7">
        <v>0.64550925925925928</v>
      </c>
      <c r="I16787" s="6">
        <v>42839</v>
      </c>
      <c r="J16787" s="7">
        <v>0.65104166666666663</v>
      </c>
      <c r="K16787" t="s">
        <v>59</v>
      </c>
      <c r="L16787" t="s">
        <v>53</v>
      </c>
    </row>
    <row r="16788" spans="1:12">
      <c r="A16788">
        <v>3000152355254</v>
      </c>
      <c r="B16788" t="s">
        <v>54</v>
      </c>
      <c r="C16788">
        <v>100</v>
      </c>
      <c r="D16788" s="4" t="s">
        <v>20872</v>
      </c>
      <c r="E16788">
        <v>20085410</v>
      </c>
      <c r="F16788" t="s">
        <v>2</v>
      </c>
      <c r="G16788" s="6">
        <v>42839</v>
      </c>
      <c r="H16788" s="7">
        <v>0.64568287037037042</v>
      </c>
      <c r="I16788" s="6">
        <v>42839</v>
      </c>
      <c r="J16788" s="7">
        <v>0.65106481481481482</v>
      </c>
      <c r="K16788" t="s">
        <v>59</v>
      </c>
      <c r="L16788" t="s">
        <v>53</v>
      </c>
    </row>
    <row r="16789" spans="1:12">
      <c r="A16789">
        <v>3000152355255</v>
      </c>
      <c r="B16789" t="s">
        <v>54</v>
      </c>
      <c r="C16789">
        <v>100</v>
      </c>
      <c r="D16789" s="4" t="s">
        <v>20873</v>
      </c>
      <c r="E16789">
        <v>20085410</v>
      </c>
      <c r="F16789" t="s">
        <v>2</v>
      </c>
      <c r="G16789" s="6">
        <v>42839</v>
      </c>
      <c r="H16789" s="7">
        <v>0.64568287037037042</v>
      </c>
      <c r="I16789" s="6">
        <v>42839</v>
      </c>
      <c r="J16789" s="7">
        <v>0.65108796296296301</v>
      </c>
      <c r="K16789" t="s">
        <v>59</v>
      </c>
      <c r="L16789" t="s">
        <v>53</v>
      </c>
    </row>
    <row r="16790" spans="1:12">
      <c r="A16790">
        <v>3000152355256</v>
      </c>
      <c r="B16790" t="s">
        <v>54</v>
      </c>
      <c r="C16790">
        <v>100</v>
      </c>
      <c r="D16790" s="4" t="s">
        <v>20874</v>
      </c>
      <c r="E16790">
        <v>20085410</v>
      </c>
      <c r="F16790" t="s">
        <v>2</v>
      </c>
      <c r="G16790" s="6">
        <v>42839</v>
      </c>
      <c r="H16790" s="7">
        <v>0.64568287037037042</v>
      </c>
      <c r="I16790" s="6">
        <v>42839</v>
      </c>
      <c r="J16790" s="7">
        <v>0.65111111111111108</v>
      </c>
      <c r="K16790" t="s">
        <v>59</v>
      </c>
      <c r="L16790" t="s">
        <v>53</v>
      </c>
    </row>
    <row r="16791" spans="1:12">
      <c r="A16791">
        <v>3000152355257</v>
      </c>
      <c r="B16791" t="s">
        <v>54</v>
      </c>
      <c r="C16791">
        <v>100</v>
      </c>
      <c r="D16791" s="4" t="s">
        <v>20875</v>
      </c>
      <c r="E16791">
        <v>20085410</v>
      </c>
      <c r="F16791" t="s">
        <v>2</v>
      </c>
      <c r="G16791" s="6">
        <v>42839</v>
      </c>
      <c r="H16791" s="7">
        <v>0.64568287037037042</v>
      </c>
      <c r="I16791" s="6">
        <v>42839</v>
      </c>
      <c r="J16791" s="7">
        <v>0.65113425925925927</v>
      </c>
      <c r="K16791" t="s">
        <v>59</v>
      </c>
      <c r="L16791" t="s">
        <v>53</v>
      </c>
    </row>
    <row r="16792" spans="1:12">
      <c r="A16792">
        <v>3000152355258</v>
      </c>
      <c r="B16792" t="s">
        <v>54</v>
      </c>
      <c r="C16792">
        <v>100</v>
      </c>
      <c r="D16792" s="4" t="s">
        <v>20876</v>
      </c>
      <c r="E16792">
        <v>20085410</v>
      </c>
      <c r="F16792" t="s">
        <v>2</v>
      </c>
      <c r="G16792" s="6">
        <v>42839</v>
      </c>
      <c r="H16792" s="7">
        <v>0.64568287037037042</v>
      </c>
      <c r="I16792" s="6">
        <v>42839</v>
      </c>
      <c r="J16792" s="7">
        <v>0.65115740740740746</v>
      </c>
      <c r="K16792" t="s">
        <v>59</v>
      </c>
      <c r="L16792" t="s">
        <v>53</v>
      </c>
    </row>
    <row r="16793" spans="1:12">
      <c r="A16793">
        <v>3000152355259</v>
      </c>
      <c r="B16793" t="s">
        <v>54</v>
      </c>
      <c r="C16793">
        <v>100</v>
      </c>
      <c r="D16793" s="4" t="s">
        <v>20877</v>
      </c>
      <c r="E16793">
        <v>20085410</v>
      </c>
      <c r="F16793" t="s">
        <v>2</v>
      </c>
      <c r="G16793" s="6">
        <v>42839</v>
      </c>
      <c r="H16793" s="7">
        <v>0.64568287037037042</v>
      </c>
      <c r="I16793" s="6">
        <v>42839</v>
      </c>
      <c r="J16793" s="7">
        <v>0.65118055555555554</v>
      </c>
      <c r="K16793" t="s">
        <v>59</v>
      </c>
      <c r="L16793" t="s">
        <v>53</v>
      </c>
    </row>
    <row r="16794" spans="1:12">
      <c r="A16794">
        <v>3000152355260</v>
      </c>
      <c r="B16794" t="s">
        <v>54</v>
      </c>
      <c r="C16794">
        <v>100</v>
      </c>
      <c r="D16794" s="4" t="s">
        <v>20878</v>
      </c>
      <c r="E16794">
        <v>20085410</v>
      </c>
      <c r="F16794" t="s">
        <v>2</v>
      </c>
      <c r="G16794" s="6">
        <v>42839</v>
      </c>
      <c r="H16794" s="7">
        <v>0.64568287037037042</v>
      </c>
      <c r="I16794" s="6">
        <v>42839</v>
      </c>
      <c r="J16794" s="7">
        <v>0.65120370370370373</v>
      </c>
      <c r="K16794" t="s">
        <v>59</v>
      </c>
      <c r="L16794" t="s">
        <v>53</v>
      </c>
    </row>
    <row r="16795" spans="1:12">
      <c r="A16795">
        <v>3000152355261</v>
      </c>
      <c r="B16795" t="s">
        <v>54</v>
      </c>
      <c r="C16795">
        <v>100</v>
      </c>
      <c r="D16795" s="4" t="s">
        <v>20879</v>
      </c>
      <c r="E16795">
        <v>20085410</v>
      </c>
      <c r="F16795" t="s">
        <v>2</v>
      </c>
      <c r="G16795" s="6">
        <v>42839</v>
      </c>
      <c r="H16795" s="7">
        <v>0.64568287037037042</v>
      </c>
      <c r="I16795" s="6">
        <v>42839</v>
      </c>
      <c r="J16795" s="7">
        <v>0.65122685185185192</v>
      </c>
      <c r="K16795" t="s">
        <v>59</v>
      </c>
      <c r="L16795" t="s">
        <v>53</v>
      </c>
    </row>
    <row r="16796" spans="1:12">
      <c r="A16796">
        <v>3000152355262</v>
      </c>
      <c r="B16796" t="s">
        <v>54</v>
      </c>
      <c r="C16796">
        <v>100</v>
      </c>
      <c r="D16796" s="4" t="s">
        <v>20880</v>
      </c>
      <c r="E16796">
        <v>20085410</v>
      </c>
      <c r="F16796" t="s">
        <v>2</v>
      </c>
      <c r="G16796" s="6">
        <v>42839</v>
      </c>
      <c r="H16796" s="7">
        <v>0.64568287037037042</v>
      </c>
      <c r="I16796" s="6">
        <v>42839</v>
      </c>
      <c r="J16796" s="7">
        <v>0.65125</v>
      </c>
      <c r="K16796" t="s">
        <v>59</v>
      </c>
      <c r="L16796" t="s">
        <v>53</v>
      </c>
    </row>
    <row r="16797" spans="1:12">
      <c r="A16797">
        <v>3000152355263</v>
      </c>
      <c r="B16797" t="s">
        <v>54</v>
      </c>
      <c r="C16797">
        <v>100</v>
      </c>
      <c r="D16797" s="4" t="s">
        <v>20881</v>
      </c>
      <c r="E16797">
        <v>20085410</v>
      </c>
      <c r="F16797" t="s">
        <v>2</v>
      </c>
      <c r="G16797" s="6">
        <v>42839</v>
      </c>
      <c r="H16797" s="7">
        <v>0.64568287037037042</v>
      </c>
      <c r="I16797" s="6">
        <v>42839</v>
      </c>
      <c r="J16797" s="7">
        <v>0.65127314814814818</v>
      </c>
      <c r="K16797" t="s">
        <v>59</v>
      </c>
      <c r="L16797" t="s">
        <v>53</v>
      </c>
    </row>
    <row r="16798" spans="1:12">
      <c r="A16798">
        <v>3000152355264</v>
      </c>
      <c r="B16798" t="s">
        <v>54</v>
      </c>
      <c r="C16798">
        <v>100</v>
      </c>
      <c r="D16798" s="4" t="s">
        <v>20882</v>
      </c>
      <c r="E16798">
        <v>20085410</v>
      </c>
      <c r="F16798" t="s">
        <v>2</v>
      </c>
      <c r="G16798" s="6">
        <v>42839</v>
      </c>
      <c r="H16798" s="7">
        <v>0.64587962962962964</v>
      </c>
      <c r="I16798" s="6">
        <v>42839</v>
      </c>
      <c r="J16798" s="7">
        <v>0.65129629629629626</v>
      </c>
      <c r="K16798" t="s">
        <v>59</v>
      </c>
      <c r="L16798" t="s">
        <v>53</v>
      </c>
    </row>
    <row r="16799" spans="1:12">
      <c r="A16799">
        <v>3000152355265</v>
      </c>
      <c r="B16799" t="s">
        <v>54</v>
      </c>
      <c r="C16799">
        <v>100</v>
      </c>
      <c r="D16799" s="4" t="s">
        <v>20883</v>
      </c>
      <c r="E16799">
        <v>20085410</v>
      </c>
      <c r="F16799" t="s">
        <v>2</v>
      </c>
      <c r="G16799" s="6">
        <v>42839</v>
      </c>
      <c r="H16799" s="7">
        <v>0.64587962962962964</v>
      </c>
      <c r="I16799" s="6">
        <v>42839</v>
      </c>
      <c r="J16799" s="7">
        <v>0.65131944444444445</v>
      </c>
      <c r="K16799" t="s">
        <v>59</v>
      </c>
      <c r="L16799" t="s">
        <v>53</v>
      </c>
    </row>
    <row r="16800" spans="1:12">
      <c r="A16800">
        <v>3000152355266</v>
      </c>
      <c r="B16800" t="s">
        <v>54</v>
      </c>
      <c r="C16800">
        <v>100</v>
      </c>
      <c r="D16800" s="4" t="s">
        <v>20884</v>
      </c>
      <c r="E16800">
        <v>20085410</v>
      </c>
      <c r="F16800" t="s">
        <v>2</v>
      </c>
      <c r="G16800" s="6">
        <v>42839</v>
      </c>
      <c r="H16800" s="7">
        <v>0.64587962962962964</v>
      </c>
      <c r="I16800" s="6">
        <v>42839</v>
      </c>
      <c r="J16800" s="7">
        <v>0.65133101851851849</v>
      </c>
      <c r="K16800" t="s">
        <v>59</v>
      </c>
      <c r="L16800" t="s">
        <v>53</v>
      </c>
    </row>
    <row r="16801" spans="1:12">
      <c r="A16801">
        <v>3000152355267</v>
      </c>
      <c r="B16801" t="s">
        <v>54</v>
      </c>
      <c r="C16801">
        <v>100</v>
      </c>
      <c r="D16801" s="4" t="s">
        <v>20885</v>
      </c>
      <c r="E16801">
        <v>20085410</v>
      </c>
      <c r="F16801" t="s">
        <v>2</v>
      </c>
      <c r="G16801" s="6">
        <v>42839</v>
      </c>
      <c r="H16801" s="7">
        <v>0.64587962962962964</v>
      </c>
      <c r="I16801" s="6">
        <v>42839</v>
      </c>
      <c r="J16801" s="7">
        <v>0.65135416666666668</v>
      </c>
      <c r="K16801" t="s">
        <v>59</v>
      </c>
      <c r="L16801" t="s">
        <v>53</v>
      </c>
    </row>
    <row r="16802" spans="1:12">
      <c r="A16802">
        <v>3000152355268</v>
      </c>
      <c r="B16802" t="s">
        <v>54</v>
      </c>
      <c r="C16802">
        <v>100</v>
      </c>
      <c r="D16802" s="4" t="s">
        <v>20886</v>
      </c>
      <c r="E16802">
        <v>20085410</v>
      </c>
      <c r="F16802" t="s">
        <v>2</v>
      </c>
      <c r="G16802" s="6">
        <v>42839</v>
      </c>
      <c r="H16802" s="7">
        <v>0.64587962962962964</v>
      </c>
      <c r="I16802" s="6">
        <v>42839</v>
      </c>
      <c r="J16802" s="7">
        <v>0.65137731481481487</v>
      </c>
      <c r="K16802" t="s">
        <v>59</v>
      </c>
      <c r="L16802" t="s">
        <v>53</v>
      </c>
    </row>
    <row r="16803" spans="1:12">
      <c r="A16803">
        <v>3000152355269</v>
      </c>
      <c r="B16803" t="s">
        <v>54</v>
      </c>
      <c r="C16803">
        <v>100</v>
      </c>
      <c r="D16803" s="4" t="s">
        <v>20887</v>
      </c>
      <c r="E16803">
        <v>20085410</v>
      </c>
      <c r="F16803" t="s">
        <v>2</v>
      </c>
      <c r="G16803" s="6">
        <v>42839</v>
      </c>
      <c r="H16803" s="7">
        <v>0.64587962962962964</v>
      </c>
      <c r="I16803" s="6">
        <v>42839</v>
      </c>
      <c r="J16803" s="7">
        <v>0.65140046296296295</v>
      </c>
      <c r="K16803" t="s">
        <v>59</v>
      </c>
      <c r="L16803" t="s">
        <v>53</v>
      </c>
    </row>
    <row r="16804" spans="1:12">
      <c r="A16804">
        <v>3000152355270</v>
      </c>
      <c r="B16804" t="s">
        <v>54</v>
      </c>
      <c r="C16804">
        <v>100</v>
      </c>
      <c r="D16804" s="4" t="s">
        <v>20888</v>
      </c>
      <c r="E16804">
        <v>20085410</v>
      </c>
      <c r="F16804" t="s">
        <v>2</v>
      </c>
      <c r="G16804" s="6">
        <v>42839</v>
      </c>
      <c r="H16804" s="7">
        <v>0.64587962962962964</v>
      </c>
      <c r="I16804" s="6">
        <v>42839</v>
      </c>
      <c r="J16804" s="7">
        <v>0.65142361111111113</v>
      </c>
      <c r="K16804" t="s">
        <v>59</v>
      </c>
      <c r="L16804" t="s">
        <v>53</v>
      </c>
    </row>
    <row r="16805" spans="1:12">
      <c r="A16805">
        <v>3000152355271</v>
      </c>
      <c r="B16805" t="s">
        <v>54</v>
      </c>
      <c r="C16805">
        <v>100</v>
      </c>
      <c r="D16805" s="4" t="s">
        <v>20889</v>
      </c>
      <c r="E16805">
        <v>20085410</v>
      </c>
      <c r="F16805" t="s">
        <v>2</v>
      </c>
      <c r="G16805" s="6">
        <v>42839</v>
      </c>
      <c r="H16805" s="7">
        <v>0.64587962962962964</v>
      </c>
      <c r="I16805" s="6">
        <v>42839</v>
      </c>
      <c r="J16805" s="7">
        <v>0.65144675925925932</v>
      </c>
      <c r="K16805" t="s">
        <v>59</v>
      </c>
      <c r="L16805" t="s">
        <v>53</v>
      </c>
    </row>
    <row r="16806" spans="1:12">
      <c r="A16806">
        <v>3000152355272</v>
      </c>
      <c r="B16806" t="s">
        <v>54</v>
      </c>
      <c r="C16806">
        <v>100</v>
      </c>
      <c r="D16806" s="4" t="s">
        <v>20890</v>
      </c>
      <c r="E16806">
        <v>20085410</v>
      </c>
      <c r="F16806" t="s">
        <v>2</v>
      </c>
      <c r="G16806" s="6">
        <v>42839</v>
      </c>
      <c r="H16806" s="7">
        <v>0.64587962962962964</v>
      </c>
      <c r="I16806" s="6">
        <v>42839</v>
      </c>
      <c r="J16806" s="7">
        <v>0.6514699074074074</v>
      </c>
      <c r="K16806" t="s">
        <v>59</v>
      </c>
      <c r="L16806" t="s">
        <v>53</v>
      </c>
    </row>
    <row r="16807" spans="1:12">
      <c r="A16807">
        <v>3000152355273</v>
      </c>
      <c r="B16807" t="s">
        <v>54</v>
      </c>
      <c r="C16807">
        <v>100</v>
      </c>
      <c r="D16807" s="4" t="s">
        <v>20891</v>
      </c>
      <c r="E16807">
        <v>20085410</v>
      </c>
      <c r="F16807" t="s">
        <v>2</v>
      </c>
      <c r="G16807" s="6">
        <v>42839</v>
      </c>
      <c r="H16807" s="7">
        <v>0.64587962962962964</v>
      </c>
      <c r="I16807" s="6">
        <v>42839</v>
      </c>
      <c r="J16807" s="7">
        <v>0.65149305555555559</v>
      </c>
      <c r="K16807" t="s">
        <v>59</v>
      </c>
      <c r="L16807" t="s">
        <v>53</v>
      </c>
    </row>
    <row r="16808" spans="1:12">
      <c r="A16808">
        <v>3000152355274</v>
      </c>
      <c r="B16808" t="s">
        <v>54</v>
      </c>
      <c r="C16808">
        <v>100</v>
      </c>
      <c r="D16808" s="4" t="s">
        <v>20892</v>
      </c>
      <c r="E16808">
        <v>20085410</v>
      </c>
      <c r="F16808" t="s">
        <v>2</v>
      </c>
      <c r="G16808" s="6">
        <v>42839</v>
      </c>
      <c r="H16808" s="7">
        <v>0.64605324074074078</v>
      </c>
      <c r="I16808" s="6">
        <v>42839</v>
      </c>
      <c r="J16808" s="7">
        <v>0.65151620370370367</v>
      </c>
      <c r="K16808" t="s">
        <v>59</v>
      </c>
      <c r="L16808" t="s">
        <v>53</v>
      </c>
    </row>
    <row r="16809" spans="1:12">
      <c r="A16809">
        <v>3000152355275</v>
      </c>
      <c r="B16809" t="s">
        <v>54</v>
      </c>
      <c r="C16809">
        <v>100</v>
      </c>
      <c r="D16809" s="4" t="s">
        <v>20893</v>
      </c>
      <c r="E16809">
        <v>20085410</v>
      </c>
      <c r="F16809" t="s">
        <v>2</v>
      </c>
      <c r="G16809" s="6">
        <v>42839</v>
      </c>
      <c r="H16809" s="7">
        <v>0.64606481481481481</v>
      </c>
      <c r="I16809" s="6">
        <v>42839</v>
      </c>
      <c r="J16809" s="7">
        <v>0.65153935185185186</v>
      </c>
      <c r="K16809" t="s">
        <v>59</v>
      </c>
      <c r="L16809" t="s">
        <v>53</v>
      </c>
    </row>
    <row r="16810" spans="1:12">
      <c r="A16810">
        <v>3000152355276</v>
      </c>
      <c r="B16810" t="s">
        <v>54</v>
      </c>
      <c r="C16810">
        <v>100</v>
      </c>
      <c r="D16810" s="4" t="s">
        <v>20894</v>
      </c>
      <c r="E16810">
        <v>20085410</v>
      </c>
      <c r="F16810" t="s">
        <v>2</v>
      </c>
      <c r="G16810" s="6">
        <v>42839</v>
      </c>
      <c r="H16810" s="7">
        <v>0.64606481481481481</v>
      </c>
      <c r="I16810" s="6">
        <v>42839</v>
      </c>
      <c r="J16810" s="7">
        <v>0.65156249999999993</v>
      </c>
      <c r="K16810" t="s">
        <v>59</v>
      </c>
      <c r="L16810" t="s">
        <v>53</v>
      </c>
    </row>
    <row r="16811" spans="1:12">
      <c r="A16811">
        <v>3000152355277</v>
      </c>
      <c r="B16811" t="s">
        <v>54</v>
      </c>
      <c r="C16811">
        <v>100</v>
      </c>
      <c r="D16811" s="4" t="s">
        <v>20895</v>
      </c>
      <c r="E16811">
        <v>20085410</v>
      </c>
      <c r="F16811" t="s">
        <v>2</v>
      </c>
      <c r="G16811" s="6">
        <v>42839</v>
      </c>
      <c r="H16811" s="7">
        <v>0.64606481481481481</v>
      </c>
      <c r="I16811" s="6">
        <v>42839</v>
      </c>
      <c r="J16811" s="7">
        <v>0.65158564814814812</v>
      </c>
      <c r="K16811" t="s">
        <v>59</v>
      </c>
      <c r="L16811" t="s">
        <v>53</v>
      </c>
    </row>
    <row r="16812" spans="1:12">
      <c r="A16812">
        <v>3000152355278</v>
      </c>
      <c r="B16812" t="s">
        <v>54</v>
      </c>
      <c r="C16812">
        <v>100</v>
      </c>
      <c r="D16812" s="4" t="s">
        <v>20896</v>
      </c>
      <c r="E16812">
        <v>20085410</v>
      </c>
      <c r="F16812" t="s">
        <v>2</v>
      </c>
      <c r="G16812" s="6">
        <v>42839</v>
      </c>
      <c r="H16812" s="7">
        <v>0.64606481481481481</v>
      </c>
      <c r="I16812" s="6">
        <v>42839</v>
      </c>
      <c r="J16812" s="7">
        <v>0.65159722222222227</v>
      </c>
      <c r="K16812" t="s">
        <v>59</v>
      </c>
      <c r="L16812" t="s">
        <v>53</v>
      </c>
    </row>
    <row r="16813" spans="1:12">
      <c r="A16813">
        <v>3000152355279</v>
      </c>
      <c r="B16813" t="s">
        <v>54</v>
      </c>
      <c r="C16813">
        <v>100</v>
      </c>
      <c r="D16813" s="4" t="s">
        <v>20897</v>
      </c>
      <c r="E16813">
        <v>20085410</v>
      </c>
      <c r="F16813" t="s">
        <v>2</v>
      </c>
      <c r="G16813" s="6">
        <v>42839</v>
      </c>
      <c r="H16813" s="7">
        <v>0.64606481481481481</v>
      </c>
      <c r="I16813" s="6">
        <v>42839</v>
      </c>
      <c r="J16813" s="7">
        <v>0.65162037037037035</v>
      </c>
      <c r="K16813" t="s">
        <v>59</v>
      </c>
      <c r="L16813" t="s">
        <v>53</v>
      </c>
    </row>
    <row r="16814" spans="1:12">
      <c r="A16814">
        <v>3000152355280</v>
      </c>
      <c r="B16814" t="s">
        <v>54</v>
      </c>
      <c r="C16814">
        <v>100</v>
      </c>
      <c r="D16814" s="4" t="s">
        <v>20898</v>
      </c>
      <c r="E16814">
        <v>20085410</v>
      </c>
      <c r="F16814" t="s">
        <v>2</v>
      </c>
      <c r="G16814" s="6">
        <v>42839</v>
      </c>
      <c r="H16814" s="7">
        <v>0.64606481481481481</v>
      </c>
      <c r="I16814" s="6">
        <v>42839</v>
      </c>
      <c r="J16814" s="7">
        <v>0.65164351851851854</v>
      </c>
      <c r="K16814" t="s">
        <v>59</v>
      </c>
      <c r="L16814" t="s">
        <v>53</v>
      </c>
    </row>
    <row r="16815" spans="1:12">
      <c r="A16815">
        <v>3000152355281</v>
      </c>
      <c r="B16815" t="s">
        <v>54</v>
      </c>
      <c r="C16815">
        <v>100</v>
      </c>
      <c r="D16815" s="4" t="s">
        <v>20899</v>
      </c>
      <c r="E16815">
        <v>20085410</v>
      </c>
      <c r="F16815" t="s">
        <v>2</v>
      </c>
      <c r="G16815" s="6">
        <v>42839</v>
      </c>
      <c r="H16815" s="7">
        <v>0.64606481481481481</v>
      </c>
      <c r="I16815" s="6">
        <v>42839</v>
      </c>
      <c r="J16815" s="7">
        <v>0.65166666666666673</v>
      </c>
      <c r="K16815" t="s">
        <v>59</v>
      </c>
      <c r="L16815" t="s">
        <v>53</v>
      </c>
    </row>
    <row r="16816" spans="1:12">
      <c r="A16816">
        <v>3000152355282</v>
      </c>
      <c r="B16816" t="s">
        <v>54</v>
      </c>
      <c r="C16816">
        <v>100</v>
      </c>
      <c r="D16816" s="4" t="s">
        <v>20900</v>
      </c>
      <c r="E16816">
        <v>20085410</v>
      </c>
      <c r="F16816" t="s">
        <v>2</v>
      </c>
      <c r="G16816" s="6">
        <v>42839</v>
      </c>
      <c r="H16816" s="7">
        <v>0.64606481481481481</v>
      </c>
      <c r="I16816" s="6">
        <v>42839</v>
      </c>
      <c r="J16816" s="7">
        <v>0.65168981481481481</v>
      </c>
      <c r="K16816" t="s">
        <v>59</v>
      </c>
      <c r="L16816" t="s">
        <v>53</v>
      </c>
    </row>
    <row r="16817" spans="1:12">
      <c r="A16817">
        <v>3000152355283</v>
      </c>
      <c r="B16817" t="s">
        <v>54</v>
      </c>
      <c r="C16817">
        <v>100</v>
      </c>
      <c r="D16817" s="4" t="s">
        <v>20901</v>
      </c>
      <c r="E16817">
        <v>20085410</v>
      </c>
      <c r="F16817" t="s">
        <v>2</v>
      </c>
      <c r="G16817" s="6">
        <v>42839</v>
      </c>
      <c r="H16817" s="7">
        <v>0.64606481481481481</v>
      </c>
      <c r="I16817" s="6">
        <v>42839</v>
      </c>
      <c r="J16817" s="7">
        <v>0.65171296296296299</v>
      </c>
      <c r="K16817" t="s">
        <v>59</v>
      </c>
      <c r="L16817" t="s">
        <v>53</v>
      </c>
    </row>
    <row r="16818" spans="1:12">
      <c r="A16818">
        <v>3000152355284</v>
      </c>
      <c r="B16818" t="s">
        <v>54</v>
      </c>
      <c r="C16818">
        <v>100</v>
      </c>
      <c r="D16818" s="4" t="s">
        <v>20902</v>
      </c>
      <c r="E16818">
        <v>20085410</v>
      </c>
      <c r="F16818" t="s">
        <v>2</v>
      </c>
      <c r="G16818" s="6">
        <v>42839</v>
      </c>
      <c r="H16818" s="7">
        <v>0.64624999999999999</v>
      </c>
      <c r="I16818" s="6">
        <v>42839</v>
      </c>
      <c r="J16818" s="7">
        <v>0.65173611111111118</v>
      </c>
      <c r="K16818" t="s">
        <v>59</v>
      </c>
      <c r="L16818" t="s">
        <v>53</v>
      </c>
    </row>
    <row r="16819" spans="1:12">
      <c r="A16819">
        <v>3000152355285</v>
      </c>
      <c r="B16819" t="s">
        <v>54</v>
      </c>
      <c r="C16819">
        <v>100</v>
      </c>
      <c r="D16819" s="4" t="s">
        <v>20903</v>
      </c>
      <c r="E16819">
        <v>20085410</v>
      </c>
      <c r="F16819" t="s">
        <v>2</v>
      </c>
      <c r="G16819" s="6">
        <v>42839</v>
      </c>
      <c r="H16819" s="7">
        <v>0.64624999999999999</v>
      </c>
      <c r="I16819" s="6">
        <v>42839</v>
      </c>
      <c r="J16819" s="7">
        <v>0.65175925925925926</v>
      </c>
      <c r="K16819" t="s">
        <v>59</v>
      </c>
      <c r="L16819" t="s">
        <v>53</v>
      </c>
    </row>
    <row r="16820" spans="1:12">
      <c r="A16820">
        <v>3000152355286</v>
      </c>
      <c r="B16820" t="s">
        <v>54</v>
      </c>
      <c r="C16820">
        <v>100</v>
      </c>
      <c r="D16820" s="4" t="s">
        <v>20904</v>
      </c>
      <c r="E16820">
        <v>20085410</v>
      </c>
      <c r="F16820" t="s">
        <v>2</v>
      </c>
      <c r="G16820" s="6">
        <v>42839</v>
      </c>
      <c r="H16820" s="7">
        <v>0.64624999999999999</v>
      </c>
      <c r="I16820" s="6">
        <v>42839</v>
      </c>
      <c r="J16820" s="7">
        <v>0.65179398148148149</v>
      </c>
      <c r="K16820" t="s">
        <v>59</v>
      </c>
      <c r="L16820" t="s">
        <v>53</v>
      </c>
    </row>
    <row r="16821" spans="1:12">
      <c r="A16821">
        <v>3000152355287</v>
      </c>
      <c r="B16821" t="s">
        <v>54</v>
      </c>
      <c r="C16821">
        <v>100</v>
      </c>
      <c r="D16821" s="4" t="s">
        <v>20905</v>
      </c>
      <c r="E16821">
        <v>20085410</v>
      </c>
      <c r="F16821" t="s">
        <v>2</v>
      </c>
      <c r="G16821" s="6">
        <v>42839</v>
      </c>
      <c r="H16821" s="7">
        <v>0.64624999999999999</v>
      </c>
      <c r="I16821" s="6">
        <v>42839</v>
      </c>
      <c r="J16821" s="7">
        <v>0.65181712962962968</v>
      </c>
      <c r="K16821" t="s">
        <v>59</v>
      </c>
      <c r="L16821" t="s">
        <v>53</v>
      </c>
    </row>
    <row r="16822" spans="1:12">
      <c r="A16822">
        <v>3000152355288</v>
      </c>
      <c r="B16822" t="s">
        <v>54</v>
      </c>
      <c r="C16822">
        <v>100</v>
      </c>
      <c r="D16822" s="4" t="s">
        <v>20906</v>
      </c>
      <c r="E16822">
        <v>20085410</v>
      </c>
      <c r="F16822" t="s">
        <v>2</v>
      </c>
      <c r="G16822" s="6">
        <v>42839</v>
      </c>
      <c r="H16822" s="7">
        <v>0.64624999999999999</v>
      </c>
      <c r="I16822" s="6">
        <v>42839</v>
      </c>
      <c r="J16822" s="7">
        <v>0.65184027777777775</v>
      </c>
      <c r="K16822" t="s">
        <v>59</v>
      </c>
      <c r="L16822" t="s">
        <v>53</v>
      </c>
    </row>
    <row r="16823" spans="1:12">
      <c r="A16823">
        <v>3000152355289</v>
      </c>
      <c r="B16823" t="s">
        <v>54</v>
      </c>
      <c r="C16823">
        <v>100</v>
      </c>
      <c r="D16823" s="4" t="s">
        <v>20907</v>
      </c>
      <c r="E16823">
        <v>20085410</v>
      </c>
      <c r="F16823" t="s">
        <v>2</v>
      </c>
      <c r="G16823" s="6">
        <v>42839</v>
      </c>
      <c r="H16823" s="7">
        <v>0.64624999999999999</v>
      </c>
      <c r="I16823" s="6">
        <v>42839</v>
      </c>
      <c r="J16823" s="7">
        <v>0.65185185185185179</v>
      </c>
      <c r="K16823" t="s">
        <v>59</v>
      </c>
      <c r="L16823" t="s">
        <v>53</v>
      </c>
    </row>
    <row r="16824" spans="1:12">
      <c r="A16824">
        <v>3000152355290</v>
      </c>
      <c r="B16824" t="s">
        <v>54</v>
      </c>
      <c r="C16824">
        <v>100</v>
      </c>
      <c r="D16824" s="4" t="s">
        <v>20908</v>
      </c>
      <c r="E16824">
        <v>20085410</v>
      </c>
      <c r="F16824" t="s">
        <v>2</v>
      </c>
      <c r="G16824" s="6">
        <v>42839</v>
      </c>
      <c r="H16824" s="7">
        <v>0.64624999999999999</v>
      </c>
      <c r="I16824" s="6">
        <v>42839</v>
      </c>
      <c r="J16824" s="7">
        <v>0.65186342592592594</v>
      </c>
      <c r="K16824" t="s">
        <v>59</v>
      </c>
      <c r="L16824" t="s">
        <v>53</v>
      </c>
    </row>
    <row r="16825" spans="1:12">
      <c r="A16825">
        <v>3000152355291</v>
      </c>
      <c r="B16825" t="s">
        <v>54</v>
      </c>
      <c r="C16825">
        <v>100</v>
      </c>
      <c r="D16825" s="4" t="s">
        <v>20909</v>
      </c>
      <c r="E16825">
        <v>20085410</v>
      </c>
      <c r="F16825" t="s">
        <v>2</v>
      </c>
      <c r="G16825" s="6">
        <v>42839</v>
      </c>
      <c r="H16825" s="7">
        <v>0.64624999999999999</v>
      </c>
      <c r="I16825" s="6">
        <v>42839</v>
      </c>
      <c r="J16825" s="7">
        <v>0.65189814814814817</v>
      </c>
      <c r="K16825" t="s">
        <v>59</v>
      </c>
      <c r="L16825" t="s">
        <v>53</v>
      </c>
    </row>
    <row r="16826" spans="1:12">
      <c r="A16826">
        <v>3000152355292</v>
      </c>
      <c r="B16826" t="s">
        <v>54</v>
      </c>
      <c r="C16826">
        <v>100</v>
      </c>
      <c r="D16826" s="4" t="s">
        <v>20910</v>
      </c>
      <c r="E16826">
        <v>20085410</v>
      </c>
      <c r="F16826" t="s">
        <v>2</v>
      </c>
      <c r="G16826" s="6">
        <v>42839</v>
      </c>
      <c r="H16826" s="7">
        <v>0.64624999999999999</v>
      </c>
      <c r="I16826" s="6">
        <v>42839</v>
      </c>
      <c r="J16826" s="7">
        <v>0.65192129629629625</v>
      </c>
      <c r="K16826" t="s">
        <v>59</v>
      </c>
      <c r="L16826" t="s">
        <v>53</v>
      </c>
    </row>
    <row r="16827" spans="1:12">
      <c r="A16827">
        <v>3000152355293</v>
      </c>
      <c r="B16827" t="s">
        <v>54</v>
      </c>
      <c r="C16827">
        <v>100</v>
      </c>
      <c r="D16827" s="4" t="s">
        <v>20911</v>
      </c>
      <c r="E16827">
        <v>20085410</v>
      </c>
      <c r="F16827" t="s">
        <v>2</v>
      </c>
      <c r="G16827" s="6">
        <v>42839</v>
      </c>
      <c r="H16827" s="7">
        <v>0.64624999999999999</v>
      </c>
      <c r="I16827" s="6">
        <v>42839</v>
      </c>
      <c r="J16827" s="7">
        <v>0.6519328703703704</v>
      </c>
      <c r="K16827" t="s">
        <v>59</v>
      </c>
      <c r="L16827" t="s">
        <v>53</v>
      </c>
    </row>
    <row r="16828" spans="1:12">
      <c r="A16828">
        <v>3000152355294</v>
      </c>
      <c r="B16828" t="s">
        <v>54</v>
      </c>
      <c r="C16828">
        <v>100</v>
      </c>
      <c r="D16828" s="4" t="s">
        <v>20912</v>
      </c>
      <c r="E16828">
        <v>20085410</v>
      </c>
      <c r="F16828" t="s">
        <v>2</v>
      </c>
      <c r="G16828" s="6">
        <v>42839</v>
      </c>
      <c r="H16828" s="7">
        <v>0.64643518518518517</v>
      </c>
      <c r="I16828" s="6">
        <v>42839</v>
      </c>
      <c r="J16828" s="7">
        <v>0.65195601851851859</v>
      </c>
      <c r="K16828" t="s">
        <v>59</v>
      </c>
      <c r="L16828" t="s">
        <v>53</v>
      </c>
    </row>
    <row r="16829" spans="1:12">
      <c r="A16829">
        <v>3000152355295</v>
      </c>
      <c r="B16829" t="s">
        <v>54</v>
      </c>
      <c r="C16829">
        <v>100</v>
      </c>
      <c r="D16829" s="4" t="s">
        <v>20913</v>
      </c>
      <c r="E16829">
        <v>20085410</v>
      </c>
      <c r="F16829" t="s">
        <v>2</v>
      </c>
      <c r="G16829" s="6">
        <v>42839</v>
      </c>
      <c r="H16829" s="7">
        <v>0.64643518518518517</v>
      </c>
      <c r="I16829" s="6">
        <v>42839</v>
      </c>
      <c r="J16829" s="7">
        <v>0.65197916666666667</v>
      </c>
      <c r="K16829" t="s">
        <v>59</v>
      </c>
      <c r="L16829" t="s">
        <v>53</v>
      </c>
    </row>
    <row r="16830" spans="1:12">
      <c r="A16830">
        <v>3000152355296</v>
      </c>
      <c r="B16830" t="s">
        <v>54</v>
      </c>
      <c r="C16830">
        <v>100</v>
      </c>
      <c r="D16830" s="4" t="s">
        <v>20914</v>
      </c>
      <c r="E16830">
        <v>20085410</v>
      </c>
      <c r="F16830" t="s">
        <v>2</v>
      </c>
      <c r="G16830" s="6">
        <v>42839</v>
      </c>
      <c r="H16830" s="7">
        <v>0.64643518518518517</v>
      </c>
      <c r="I16830" s="6">
        <v>42839</v>
      </c>
      <c r="J16830" s="7">
        <v>0.6519907407407407</v>
      </c>
      <c r="K16830" t="s">
        <v>59</v>
      </c>
      <c r="L16830" t="s">
        <v>53</v>
      </c>
    </row>
    <row r="16831" spans="1:12">
      <c r="A16831">
        <v>3000152355297</v>
      </c>
      <c r="B16831" t="s">
        <v>54</v>
      </c>
      <c r="C16831">
        <v>100</v>
      </c>
      <c r="D16831" s="4" t="s">
        <v>20915</v>
      </c>
      <c r="E16831">
        <v>20085410</v>
      </c>
      <c r="F16831" t="s">
        <v>2</v>
      </c>
      <c r="G16831" s="6">
        <v>42839</v>
      </c>
      <c r="H16831" s="7">
        <v>0.64643518518518517</v>
      </c>
      <c r="I16831" s="6">
        <v>42839</v>
      </c>
      <c r="J16831" s="7">
        <v>0.65201388888888889</v>
      </c>
      <c r="K16831" t="s">
        <v>59</v>
      </c>
      <c r="L16831" t="s">
        <v>53</v>
      </c>
    </row>
    <row r="16832" spans="1:12">
      <c r="A16832">
        <v>3000152355298</v>
      </c>
      <c r="B16832" t="s">
        <v>54</v>
      </c>
      <c r="C16832">
        <v>100</v>
      </c>
      <c r="D16832" s="4" t="s">
        <v>20916</v>
      </c>
      <c r="E16832">
        <v>20085410</v>
      </c>
      <c r="F16832" t="s">
        <v>2</v>
      </c>
      <c r="G16832" s="6">
        <v>42839</v>
      </c>
      <c r="H16832" s="7">
        <v>0.64643518518518517</v>
      </c>
      <c r="I16832" s="6">
        <v>42839</v>
      </c>
      <c r="J16832" s="7">
        <v>0.65203703703703708</v>
      </c>
      <c r="K16832" t="s">
        <v>59</v>
      </c>
      <c r="L16832" t="s">
        <v>53</v>
      </c>
    </row>
    <row r="16833" spans="1:12">
      <c r="A16833">
        <v>3000152355299</v>
      </c>
      <c r="B16833" t="s">
        <v>54</v>
      </c>
      <c r="C16833">
        <v>100</v>
      </c>
      <c r="D16833" s="4" t="s">
        <v>20917</v>
      </c>
      <c r="E16833">
        <v>20085410</v>
      </c>
      <c r="F16833" t="s">
        <v>2</v>
      </c>
      <c r="G16833" s="6">
        <v>42839</v>
      </c>
      <c r="H16833" s="7">
        <v>0.64643518518518517</v>
      </c>
      <c r="I16833" s="6">
        <v>42839</v>
      </c>
      <c r="J16833" s="7">
        <v>0.65206018518518516</v>
      </c>
      <c r="K16833" t="s">
        <v>59</v>
      </c>
      <c r="L16833" t="s">
        <v>53</v>
      </c>
    </row>
    <row r="16834" spans="1:12">
      <c r="A16834">
        <v>3000152355300</v>
      </c>
      <c r="B16834" t="s">
        <v>54</v>
      </c>
      <c r="C16834">
        <v>100</v>
      </c>
      <c r="D16834" s="4" t="s">
        <v>20918</v>
      </c>
      <c r="E16834">
        <v>20085410</v>
      </c>
      <c r="F16834" t="s">
        <v>2</v>
      </c>
      <c r="G16834" s="6">
        <v>42839</v>
      </c>
      <c r="H16834" s="7">
        <v>0.64643518518518517</v>
      </c>
      <c r="I16834" s="6">
        <v>42839</v>
      </c>
      <c r="J16834" s="7">
        <v>0.65208333333333335</v>
      </c>
      <c r="K16834" t="s">
        <v>59</v>
      </c>
      <c r="L16834" t="s">
        <v>53</v>
      </c>
    </row>
    <row r="16835" spans="1:12">
      <c r="A16835">
        <v>3000152355301</v>
      </c>
      <c r="B16835" t="s">
        <v>54</v>
      </c>
      <c r="C16835">
        <v>100</v>
      </c>
      <c r="D16835" s="4" t="s">
        <v>20919</v>
      </c>
      <c r="E16835">
        <v>20085410</v>
      </c>
      <c r="F16835" t="s">
        <v>2</v>
      </c>
      <c r="G16835" s="6">
        <v>42839</v>
      </c>
      <c r="H16835" s="7">
        <v>0.64643518518518517</v>
      </c>
      <c r="I16835" s="6">
        <v>42839</v>
      </c>
      <c r="J16835" s="7">
        <v>0.65209490740740739</v>
      </c>
      <c r="K16835" t="s">
        <v>59</v>
      </c>
      <c r="L16835" t="s">
        <v>53</v>
      </c>
    </row>
    <row r="16836" spans="1:12">
      <c r="A16836">
        <v>3000152355302</v>
      </c>
      <c r="B16836" t="s">
        <v>54</v>
      </c>
      <c r="C16836">
        <v>100</v>
      </c>
      <c r="D16836" s="4" t="s">
        <v>20920</v>
      </c>
      <c r="E16836">
        <v>20085410</v>
      </c>
      <c r="F16836" t="s">
        <v>2</v>
      </c>
      <c r="G16836" s="6">
        <v>42839</v>
      </c>
      <c r="H16836" s="7">
        <v>0.64643518518518517</v>
      </c>
      <c r="I16836" s="6">
        <v>42839</v>
      </c>
      <c r="J16836" s="7">
        <v>0.65211805555555558</v>
      </c>
      <c r="K16836" t="s">
        <v>59</v>
      </c>
      <c r="L16836" t="s">
        <v>53</v>
      </c>
    </row>
    <row r="16837" spans="1:12">
      <c r="A16837">
        <v>3000152355303</v>
      </c>
      <c r="B16837" t="s">
        <v>54</v>
      </c>
      <c r="C16837">
        <v>100</v>
      </c>
      <c r="D16837" s="4" t="s">
        <v>20921</v>
      </c>
      <c r="E16837">
        <v>20085410</v>
      </c>
      <c r="F16837" t="s">
        <v>2</v>
      </c>
      <c r="G16837" s="6">
        <v>42839</v>
      </c>
      <c r="H16837" s="7">
        <v>0.64643518518518517</v>
      </c>
      <c r="I16837" s="6">
        <v>42839</v>
      </c>
      <c r="J16837" s="7">
        <v>0.65214120370370365</v>
      </c>
      <c r="K16837" t="s">
        <v>59</v>
      </c>
      <c r="L16837" t="s">
        <v>53</v>
      </c>
    </row>
    <row r="16838" spans="1:12">
      <c r="A16838">
        <v>3000152355304</v>
      </c>
      <c r="B16838" t="s">
        <v>54</v>
      </c>
      <c r="C16838">
        <v>100</v>
      </c>
      <c r="D16838" s="4" t="s">
        <v>20922</v>
      </c>
      <c r="E16838">
        <v>20085410</v>
      </c>
      <c r="F16838" t="s">
        <v>2</v>
      </c>
      <c r="G16838" s="6">
        <v>42839</v>
      </c>
      <c r="H16838" s="7">
        <v>0.64662037037037035</v>
      </c>
      <c r="I16838" s="6">
        <v>42839</v>
      </c>
      <c r="J16838" s="7">
        <v>0.65216435185185184</v>
      </c>
      <c r="K16838" t="s">
        <v>59</v>
      </c>
      <c r="L16838" t="s">
        <v>53</v>
      </c>
    </row>
    <row r="16839" spans="1:12">
      <c r="A16839">
        <v>3000152355305</v>
      </c>
      <c r="B16839" t="s">
        <v>54</v>
      </c>
      <c r="C16839">
        <v>100</v>
      </c>
      <c r="D16839" s="4" t="s">
        <v>20923</v>
      </c>
      <c r="E16839">
        <v>20085410</v>
      </c>
      <c r="F16839" t="s">
        <v>2</v>
      </c>
      <c r="G16839" s="6">
        <v>42839</v>
      </c>
      <c r="H16839" s="7">
        <v>0.64662037037037035</v>
      </c>
      <c r="I16839" s="6">
        <v>42839</v>
      </c>
      <c r="J16839" s="7">
        <v>0.65218750000000003</v>
      </c>
      <c r="K16839" t="s">
        <v>59</v>
      </c>
      <c r="L16839" t="s">
        <v>53</v>
      </c>
    </row>
    <row r="16840" spans="1:12">
      <c r="A16840">
        <v>3000152355306</v>
      </c>
      <c r="B16840" t="s">
        <v>54</v>
      </c>
      <c r="C16840">
        <v>100</v>
      </c>
      <c r="D16840" s="4" t="s">
        <v>20924</v>
      </c>
      <c r="E16840">
        <v>20085410</v>
      </c>
      <c r="F16840" t="s">
        <v>2</v>
      </c>
      <c r="G16840" s="6">
        <v>42839</v>
      </c>
      <c r="H16840" s="7">
        <v>0.6466319444444445</v>
      </c>
      <c r="I16840" s="6">
        <v>42839</v>
      </c>
      <c r="J16840" s="7">
        <v>0.65221064814814811</v>
      </c>
      <c r="K16840" t="s">
        <v>59</v>
      </c>
      <c r="L16840" t="s">
        <v>53</v>
      </c>
    </row>
    <row r="16841" spans="1:12">
      <c r="A16841">
        <v>3000152355307</v>
      </c>
      <c r="B16841" t="s">
        <v>54</v>
      </c>
      <c r="C16841">
        <v>100</v>
      </c>
      <c r="D16841" s="4" t="s">
        <v>20925</v>
      </c>
      <c r="E16841">
        <v>20085410</v>
      </c>
      <c r="F16841" t="s">
        <v>2</v>
      </c>
      <c r="G16841" s="6">
        <v>42839</v>
      </c>
      <c r="H16841" s="7">
        <v>0.6466319444444445</v>
      </c>
      <c r="I16841" s="6">
        <v>42839</v>
      </c>
      <c r="J16841" s="7">
        <v>0.6522337962962963</v>
      </c>
      <c r="K16841" t="s">
        <v>59</v>
      </c>
      <c r="L16841" t="s">
        <v>53</v>
      </c>
    </row>
    <row r="16842" spans="1:12">
      <c r="A16842">
        <v>3000152355308</v>
      </c>
      <c r="B16842" t="s">
        <v>54</v>
      </c>
      <c r="C16842">
        <v>100</v>
      </c>
      <c r="D16842" s="4" t="s">
        <v>20926</v>
      </c>
      <c r="E16842">
        <v>20085410</v>
      </c>
      <c r="F16842" t="s">
        <v>2</v>
      </c>
      <c r="G16842" s="6">
        <v>42839</v>
      </c>
      <c r="H16842" s="7">
        <v>0.6466319444444445</v>
      </c>
      <c r="I16842" s="6">
        <v>42839</v>
      </c>
      <c r="J16842" s="7">
        <v>0.65225694444444449</v>
      </c>
      <c r="K16842" t="s">
        <v>59</v>
      </c>
      <c r="L16842" t="s">
        <v>53</v>
      </c>
    </row>
    <row r="16843" spans="1:12">
      <c r="A16843">
        <v>3000152355309</v>
      </c>
      <c r="B16843" t="s">
        <v>54</v>
      </c>
      <c r="C16843">
        <v>100</v>
      </c>
      <c r="D16843" s="4" t="s">
        <v>20927</v>
      </c>
      <c r="E16843">
        <v>20085410</v>
      </c>
      <c r="F16843" t="s">
        <v>2</v>
      </c>
      <c r="G16843" s="6">
        <v>42839</v>
      </c>
      <c r="H16843" s="7">
        <v>0.6466319444444445</v>
      </c>
      <c r="I16843" s="6">
        <v>42839</v>
      </c>
      <c r="J16843" s="7">
        <v>0.65228009259259256</v>
      </c>
      <c r="K16843" t="s">
        <v>59</v>
      </c>
      <c r="L16843" t="s">
        <v>53</v>
      </c>
    </row>
    <row r="16844" spans="1:12">
      <c r="A16844">
        <v>3000152355310</v>
      </c>
      <c r="B16844" t="s">
        <v>54</v>
      </c>
      <c r="C16844">
        <v>100</v>
      </c>
      <c r="D16844" s="4" t="s">
        <v>20928</v>
      </c>
      <c r="E16844">
        <v>20085410</v>
      </c>
      <c r="F16844" t="s">
        <v>2</v>
      </c>
      <c r="G16844" s="6">
        <v>42839</v>
      </c>
      <c r="H16844" s="7">
        <v>0.6466319444444445</v>
      </c>
      <c r="I16844" s="6">
        <v>42839</v>
      </c>
      <c r="J16844" s="7">
        <v>0.65230324074074075</v>
      </c>
      <c r="K16844" t="s">
        <v>59</v>
      </c>
      <c r="L16844" t="s">
        <v>53</v>
      </c>
    </row>
    <row r="16845" spans="1:12">
      <c r="A16845">
        <v>3000152355311</v>
      </c>
      <c r="B16845" t="s">
        <v>54</v>
      </c>
      <c r="C16845">
        <v>100</v>
      </c>
      <c r="D16845" s="4" t="s">
        <v>20929</v>
      </c>
      <c r="E16845">
        <v>20085410</v>
      </c>
      <c r="F16845" t="s">
        <v>2</v>
      </c>
      <c r="G16845" s="6">
        <v>42839</v>
      </c>
      <c r="H16845" s="7">
        <v>0.6466319444444445</v>
      </c>
      <c r="I16845" s="6">
        <v>42839</v>
      </c>
      <c r="J16845" s="7">
        <v>0.65232638888888894</v>
      </c>
      <c r="K16845" t="s">
        <v>59</v>
      </c>
      <c r="L16845" t="s">
        <v>53</v>
      </c>
    </row>
    <row r="16846" spans="1:12">
      <c r="A16846">
        <v>3000152355312</v>
      </c>
      <c r="B16846" t="s">
        <v>54</v>
      </c>
      <c r="C16846">
        <v>100</v>
      </c>
      <c r="D16846" s="4" t="s">
        <v>20930</v>
      </c>
      <c r="E16846">
        <v>20085410</v>
      </c>
      <c r="F16846" t="s">
        <v>2</v>
      </c>
      <c r="G16846" s="6">
        <v>42839</v>
      </c>
      <c r="H16846" s="7">
        <v>0.6466319444444445</v>
      </c>
      <c r="I16846" s="6">
        <v>42839</v>
      </c>
      <c r="J16846" s="7">
        <v>0.65234953703703702</v>
      </c>
      <c r="K16846" t="s">
        <v>59</v>
      </c>
      <c r="L16846" t="s">
        <v>53</v>
      </c>
    </row>
    <row r="16847" spans="1:12">
      <c r="A16847">
        <v>3000152355313</v>
      </c>
      <c r="B16847" t="s">
        <v>54</v>
      </c>
      <c r="C16847">
        <v>100</v>
      </c>
      <c r="D16847" s="4" t="s">
        <v>20931</v>
      </c>
      <c r="E16847">
        <v>20085410</v>
      </c>
      <c r="F16847" t="s">
        <v>2</v>
      </c>
      <c r="G16847" s="6">
        <v>42839</v>
      </c>
      <c r="H16847" s="7">
        <v>0.6466319444444445</v>
      </c>
      <c r="I16847" s="6">
        <v>42839</v>
      </c>
      <c r="J16847" s="7">
        <v>0.65237268518518521</v>
      </c>
      <c r="K16847" t="s">
        <v>59</v>
      </c>
      <c r="L16847" t="s">
        <v>53</v>
      </c>
    </row>
    <row r="16848" spans="1:12">
      <c r="A16848">
        <v>3000152355314</v>
      </c>
      <c r="B16848" t="s">
        <v>54</v>
      </c>
      <c r="C16848">
        <v>100</v>
      </c>
      <c r="D16848" s="4" t="s">
        <v>20932</v>
      </c>
      <c r="E16848">
        <v>20085410</v>
      </c>
      <c r="F16848" t="s">
        <v>2</v>
      </c>
      <c r="G16848" s="6">
        <v>42839</v>
      </c>
      <c r="H16848" s="7">
        <v>0.64680555555555552</v>
      </c>
      <c r="I16848" s="6">
        <v>42839</v>
      </c>
      <c r="J16848" s="7">
        <v>0.65238425925925925</v>
      </c>
      <c r="K16848" t="s">
        <v>59</v>
      </c>
      <c r="L16848" t="s">
        <v>53</v>
      </c>
    </row>
    <row r="16849" spans="1:12">
      <c r="A16849">
        <v>3000152355315</v>
      </c>
      <c r="B16849" t="s">
        <v>54</v>
      </c>
      <c r="C16849">
        <v>100</v>
      </c>
      <c r="D16849" s="4" t="s">
        <v>20933</v>
      </c>
      <c r="E16849">
        <v>20085410</v>
      </c>
      <c r="F16849" t="s">
        <v>2</v>
      </c>
      <c r="G16849" s="6">
        <v>42839</v>
      </c>
      <c r="H16849" s="7">
        <v>0.64680555555555552</v>
      </c>
      <c r="I16849" s="6">
        <v>42839</v>
      </c>
      <c r="J16849" s="7">
        <v>0.65241898148148147</v>
      </c>
      <c r="K16849" t="s">
        <v>59</v>
      </c>
      <c r="L16849" t="s">
        <v>53</v>
      </c>
    </row>
    <row r="16850" spans="1:12">
      <c r="A16850">
        <v>3000152355316</v>
      </c>
      <c r="B16850" t="s">
        <v>54</v>
      </c>
      <c r="C16850">
        <v>100</v>
      </c>
      <c r="D16850" s="4" t="s">
        <v>20934</v>
      </c>
      <c r="E16850">
        <v>20085410</v>
      </c>
      <c r="F16850" t="s">
        <v>2</v>
      </c>
      <c r="G16850" s="6">
        <v>42839</v>
      </c>
      <c r="H16850" s="7">
        <v>0.64680555555555552</v>
      </c>
      <c r="I16850" s="6">
        <v>42839</v>
      </c>
      <c r="J16850" s="7">
        <v>0.65243055555555551</v>
      </c>
      <c r="K16850" t="s">
        <v>59</v>
      </c>
      <c r="L16850" t="s">
        <v>53</v>
      </c>
    </row>
    <row r="16851" spans="1:12">
      <c r="A16851">
        <v>3000152355317</v>
      </c>
      <c r="B16851" t="s">
        <v>54</v>
      </c>
      <c r="C16851">
        <v>100</v>
      </c>
      <c r="D16851" s="4" t="s">
        <v>20935</v>
      </c>
      <c r="E16851">
        <v>20085410</v>
      </c>
      <c r="F16851" t="s">
        <v>2</v>
      </c>
      <c r="G16851" s="6">
        <v>42839</v>
      </c>
      <c r="H16851" s="7">
        <v>0.64680555555555552</v>
      </c>
      <c r="I16851" s="6">
        <v>42839</v>
      </c>
      <c r="J16851" s="7">
        <v>0.6524537037037037</v>
      </c>
      <c r="K16851" t="s">
        <v>59</v>
      </c>
      <c r="L16851" t="s">
        <v>53</v>
      </c>
    </row>
    <row r="16852" spans="1:12">
      <c r="A16852">
        <v>3000152355318</v>
      </c>
      <c r="B16852" t="s">
        <v>54</v>
      </c>
      <c r="C16852">
        <v>100</v>
      </c>
      <c r="D16852" s="4" t="s">
        <v>20936</v>
      </c>
      <c r="E16852">
        <v>20085410</v>
      </c>
      <c r="F16852" t="s">
        <v>2</v>
      </c>
      <c r="G16852" s="6">
        <v>42839</v>
      </c>
      <c r="H16852" s="7">
        <v>0.64680555555555552</v>
      </c>
      <c r="I16852" s="6">
        <v>42839</v>
      </c>
      <c r="J16852" s="7">
        <v>0.65247685185185189</v>
      </c>
      <c r="K16852" t="s">
        <v>59</v>
      </c>
      <c r="L16852" t="s">
        <v>53</v>
      </c>
    </row>
    <row r="16853" spans="1:12">
      <c r="A16853">
        <v>3000152355319</v>
      </c>
      <c r="B16853" t="s">
        <v>54</v>
      </c>
      <c r="C16853">
        <v>100</v>
      </c>
      <c r="D16853" s="4" t="s">
        <v>20937</v>
      </c>
      <c r="E16853">
        <v>20085410</v>
      </c>
      <c r="F16853" t="s">
        <v>2</v>
      </c>
      <c r="G16853" s="6">
        <v>42839</v>
      </c>
      <c r="H16853" s="7">
        <v>0.64680555555555552</v>
      </c>
      <c r="I16853" s="6">
        <v>42839</v>
      </c>
      <c r="J16853" s="7">
        <v>0.65249999999999997</v>
      </c>
      <c r="K16853" t="s">
        <v>59</v>
      </c>
      <c r="L16853" t="s">
        <v>53</v>
      </c>
    </row>
    <row r="16854" spans="1:12">
      <c r="A16854">
        <v>3000152355320</v>
      </c>
      <c r="B16854" t="s">
        <v>54</v>
      </c>
      <c r="C16854">
        <v>100</v>
      </c>
      <c r="D16854" s="4" t="s">
        <v>20938</v>
      </c>
      <c r="E16854">
        <v>20085410</v>
      </c>
      <c r="F16854" t="s">
        <v>2</v>
      </c>
      <c r="G16854" s="6">
        <v>42839</v>
      </c>
      <c r="H16854" s="7">
        <v>0.64680555555555552</v>
      </c>
      <c r="I16854" s="6">
        <v>42839</v>
      </c>
      <c r="J16854" s="7">
        <v>0.65252314814814816</v>
      </c>
      <c r="K16854" t="s">
        <v>59</v>
      </c>
      <c r="L16854" t="s">
        <v>53</v>
      </c>
    </row>
    <row r="16855" spans="1:12">
      <c r="A16855">
        <v>3000152355321</v>
      </c>
      <c r="B16855" t="s">
        <v>54</v>
      </c>
      <c r="C16855">
        <v>100</v>
      </c>
      <c r="D16855" s="4" t="s">
        <v>20939</v>
      </c>
      <c r="E16855">
        <v>20085410</v>
      </c>
      <c r="F16855" t="s">
        <v>2</v>
      </c>
      <c r="G16855" s="6">
        <v>42839</v>
      </c>
      <c r="H16855" s="7">
        <v>0.64680555555555552</v>
      </c>
      <c r="I16855" s="6">
        <v>42839</v>
      </c>
      <c r="J16855" s="7">
        <v>0.65254629629629635</v>
      </c>
      <c r="K16855" t="s">
        <v>59</v>
      </c>
      <c r="L16855" t="s">
        <v>53</v>
      </c>
    </row>
    <row r="16856" spans="1:12">
      <c r="A16856">
        <v>3000152355322</v>
      </c>
      <c r="B16856" t="s">
        <v>54</v>
      </c>
      <c r="C16856">
        <v>100</v>
      </c>
      <c r="D16856" s="4" t="s">
        <v>20940</v>
      </c>
      <c r="E16856">
        <v>20085410</v>
      </c>
      <c r="F16856" t="s">
        <v>2</v>
      </c>
      <c r="G16856" s="6">
        <v>42839</v>
      </c>
      <c r="H16856" s="7">
        <v>0.64680555555555552</v>
      </c>
      <c r="I16856" s="6">
        <v>42839</v>
      </c>
      <c r="J16856" s="7">
        <v>0.65256944444444442</v>
      </c>
      <c r="K16856" t="s">
        <v>59</v>
      </c>
      <c r="L16856" t="s">
        <v>53</v>
      </c>
    </row>
    <row r="16857" spans="1:12">
      <c r="A16857">
        <v>3000152355323</v>
      </c>
      <c r="B16857" t="s">
        <v>54</v>
      </c>
      <c r="C16857">
        <v>100</v>
      </c>
      <c r="D16857" s="4" t="s">
        <v>20941</v>
      </c>
      <c r="E16857">
        <v>20085410</v>
      </c>
      <c r="F16857" t="s">
        <v>2</v>
      </c>
      <c r="G16857" s="6">
        <v>42839</v>
      </c>
      <c r="H16857" s="7">
        <v>0.64681712962962956</v>
      </c>
      <c r="I16857" s="6">
        <v>42839</v>
      </c>
      <c r="J16857" s="7">
        <v>0.65258101851851846</v>
      </c>
      <c r="K16857" t="s">
        <v>59</v>
      </c>
      <c r="L16857" t="s">
        <v>53</v>
      </c>
    </row>
    <row r="16858" spans="1:12">
      <c r="A16858">
        <v>3000152355324</v>
      </c>
      <c r="B16858" t="s">
        <v>54</v>
      </c>
      <c r="C16858">
        <v>100</v>
      </c>
      <c r="D16858" s="4" t="s">
        <v>20942</v>
      </c>
      <c r="E16858">
        <v>20085410</v>
      </c>
      <c r="F16858" t="s">
        <v>2</v>
      </c>
      <c r="G16858" s="6">
        <v>42839</v>
      </c>
      <c r="H16858" s="7">
        <v>0.64700231481481485</v>
      </c>
      <c r="I16858" s="6">
        <v>42839</v>
      </c>
      <c r="J16858" s="7">
        <v>0.65260416666666665</v>
      </c>
      <c r="K16858" t="s">
        <v>59</v>
      </c>
      <c r="L16858" t="s">
        <v>53</v>
      </c>
    </row>
    <row r="16859" spans="1:12">
      <c r="A16859">
        <v>3000152355325</v>
      </c>
      <c r="B16859" t="s">
        <v>54</v>
      </c>
      <c r="C16859">
        <v>100</v>
      </c>
      <c r="D16859" s="4" t="s">
        <v>20943</v>
      </c>
      <c r="E16859">
        <v>20085410</v>
      </c>
      <c r="F16859" t="s">
        <v>2</v>
      </c>
      <c r="G16859" s="6">
        <v>42839</v>
      </c>
      <c r="H16859" s="7">
        <v>0.64700231481481485</v>
      </c>
      <c r="I16859" s="6">
        <v>42839</v>
      </c>
      <c r="J16859" s="7">
        <v>0.65262731481481484</v>
      </c>
      <c r="K16859" t="s">
        <v>59</v>
      </c>
      <c r="L16859" t="s">
        <v>53</v>
      </c>
    </row>
    <row r="16860" spans="1:12">
      <c r="A16860">
        <v>3000152355326</v>
      </c>
      <c r="B16860" t="s">
        <v>54</v>
      </c>
      <c r="C16860">
        <v>100</v>
      </c>
      <c r="D16860" s="4" t="s">
        <v>20944</v>
      </c>
      <c r="E16860">
        <v>20085410</v>
      </c>
      <c r="F16860" t="s">
        <v>2</v>
      </c>
      <c r="G16860" s="6">
        <v>42839</v>
      </c>
      <c r="H16860" s="7">
        <v>0.64700231481481485</v>
      </c>
      <c r="I16860" s="6">
        <v>42839</v>
      </c>
      <c r="J16860" s="7">
        <v>0.65265046296296292</v>
      </c>
      <c r="K16860" t="s">
        <v>59</v>
      </c>
      <c r="L16860" t="s">
        <v>53</v>
      </c>
    </row>
    <row r="16861" spans="1:12">
      <c r="A16861">
        <v>3000152355327</v>
      </c>
      <c r="B16861" t="s">
        <v>54</v>
      </c>
      <c r="C16861">
        <v>100</v>
      </c>
      <c r="D16861" s="4" t="s">
        <v>20945</v>
      </c>
      <c r="E16861">
        <v>20085410</v>
      </c>
      <c r="F16861" t="s">
        <v>2</v>
      </c>
      <c r="G16861" s="6">
        <v>42839</v>
      </c>
      <c r="H16861" s="7">
        <v>0.64700231481481485</v>
      </c>
      <c r="I16861" s="6">
        <v>42839</v>
      </c>
      <c r="J16861" s="7">
        <v>0.65267361111111111</v>
      </c>
      <c r="K16861" t="s">
        <v>59</v>
      </c>
      <c r="L16861" t="s">
        <v>53</v>
      </c>
    </row>
    <row r="16862" spans="1:12">
      <c r="A16862">
        <v>3000152355328</v>
      </c>
      <c r="B16862" t="s">
        <v>54</v>
      </c>
      <c r="C16862">
        <v>100</v>
      </c>
      <c r="D16862" s="4" t="s">
        <v>20946</v>
      </c>
      <c r="E16862">
        <v>20085410</v>
      </c>
      <c r="F16862" t="s">
        <v>2</v>
      </c>
      <c r="G16862" s="6">
        <v>42839</v>
      </c>
      <c r="H16862" s="7">
        <v>0.64700231481481485</v>
      </c>
      <c r="I16862" s="6">
        <v>42839</v>
      </c>
      <c r="J16862" s="7">
        <v>0.6526967592592593</v>
      </c>
      <c r="K16862" t="s">
        <v>59</v>
      </c>
      <c r="L16862" t="s">
        <v>53</v>
      </c>
    </row>
    <row r="16863" spans="1:12">
      <c r="A16863">
        <v>3000152355329</v>
      </c>
      <c r="B16863" t="s">
        <v>54</v>
      </c>
      <c r="C16863">
        <v>100</v>
      </c>
      <c r="D16863" s="4" t="s">
        <v>20947</v>
      </c>
      <c r="E16863">
        <v>20085410</v>
      </c>
      <c r="F16863" t="s">
        <v>2</v>
      </c>
      <c r="G16863" s="6">
        <v>42839</v>
      </c>
      <c r="H16863" s="7">
        <v>0.64700231481481485</v>
      </c>
      <c r="I16863" s="6">
        <v>42839</v>
      </c>
      <c r="J16863" s="7">
        <v>0.65271990740740737</v>
      </c>
      <c r="K16863" t="s">
        <v>59</v>
      </c>
      <c r="L16863" t="s">
        <v>53</v>
      </c>
    </row>
    <row r="16864" spans="1:12">
      <c r="A16864">
        <v>3000152355330</v>
      </c>
      <c r="B16864" t="s">
        <v>54</v>
      </c>
      <c r="C16864">
        <v>100</v>
      </c>
      <c r="D16864" s="4" t="s">
        <v>20948</v>
      </c>
      <c r="E16864">
        <v>20085410</v>
      </c>
      <c r="F16864" t="s">
        <v>2</v>
      </c>
      <c r="G16864" s="6">
        <v>42839</v>
      </c>
      <c r="H16864" s="7">
        <v>0.64700231481481485</v>
      </c>
      <c r="I16864" s="6">
        <v>42839</v>
      </c>
      <c r="J16864" s="7">
        <v>0.65273148148148141</v>
      </c>
      <c r="K16864" t="s">
        <v>59</v>
      </c>
      <c r="L16864" t="s">
        <v>53</v>
      </c>
    </row>
    <row r="16865" spans="1:12">
      <c r="A16865">
        <v>3000152355331</v>
      </c>
      <c r="B16865" t="s">
        <v>54</v>
      </c>
      <c r="C16865">
        <v>100</v>
      </c>
      <c r="D16865" s="4" t="s">
        <v>20949</v>
      </c>
      <c r="E16865">
        <v>20085410</v>
      </c>
      <c r="F16865" t="s">
        <v>2</v>
      </c>
      <c r="G16865" s="6">
        <v>42839</v>
      </c>
      <c r="H16865" s="7">
        <v>0.64700231481481485</v>
      </c>
      <c r="I16865" s="6">
        <v>42839</v>
      </c>
      <c r="J16865" s="7">
        <v>0.6527546296296296</v>
      </c>
      <c r="K16865" t="s">
        <v>59</v>
      </c>
      <c r="L16865" t="s">
        <v>53</v>
      </c>
    </row>
    <row r="16866" spans="1:12">
      <c r="A16866">
        <v>3000152355332</v>
      </c>
      <c r="B16866" t="s">
        <v>54</v>
      </c>
      <c r="C16866">
        <v>100</v>
      </c>
      <c r="D16866" s="4" t="s">
        <v>20950</v>
      </c>
      <c r="E16866">
        <v>20085410</v>
      </c>
      <c r="F16866" t="s">
        <v>2</v>
      </c>
      <c r="G16866" s="6">
        <v>42839</v>
      </c>
      <c r="H16866" s="7">
        <v>0.64700231481481485</v>
      </c>
      <c r="I16866" s="6">
        <v>42839</v>
      </c>
      <c r="J16866" s="7">
        <v>0.65277777777777779</v>
      </c>
      <c r="K16866" t="s">
        <v>59</v>
      </c>
      <c r="L16866" t="s">
        <v>53</v>
      </c>
    </row>
    <row r="16867" spans="1:12">
      <c r="A16867">
        <v>3000152355333</v>
      </c>
      <c r="B16867" t="s">
        <v>54</v>
      </c>
      <c r="C16867">
        <v>100</v>
      </c>
      <c r="D16867" s="4" t="s">
        <v>20951</v>
      </c>
      <c r="E16867">
        <v>20085410</v>
      </c>
      <c r="F16867" t="s">
        <v>2</v>
      </c>
      <c r="G16867" s="6">
        <v>42839</v>
      </c>
      <c r="H16867" s="7">
        <v>0.64700231481481485</v>
      </c>
      <c r="I16867" s="6">
        <v>42839</v>
      </c>
      <c r="J16867" s="7">
        <v>0.65280092592592587</v>
      </c>
      <c r="K16867" t="s">
        <v>59</v>
      </c>
      <c r="L16867" t="s">
        <v>53</v>
      </c>
    </row>
    <row r="16868" spans="1:12">
      <c r="A16868">
        <v>3000152355334</v>
      </c>
      <c r="B16868" t="s">
        <v>54</v>
      </c>
      <c r="C16868">
        <v>100</v>
      </c>
      <c r="D16868" s="4" t="s">
        <v>20952</v>
      </c>
      <c r="E16868">
        <v>20085410</v>
      </c>
      <c r="F16868" t="s">
        <v>2</v>
      </c>
      <c r="G16868" s="6">
        <v>42839</v>
      </c>
      <c r="H16868" s="7">
        <v>0.64718750000000003</v>
      </c>
      <c r="I16868" s="6">
        <v>42839</v>
      </c>
      <c r="J16868" s="7">
        <v>0.65282407407407406</v>
      </c>
      <c r="K16868" t="s">
        <v>59</v>
      </c>
      <c r="L16868" t="s">
        <v>53</v>
      </c>
    </row>
    <row r="16869" spans="1:12">
      <c r="A16869">
        <v>3000152355335</v>
      </c>
      <c r="B16869" t="s">
        <v>54</v>
      </c>
      <c r="C16869">
        <v>100</v>
      </c>
      <c r="D16869" s="4" t="s">
        <v>20953</v>
      </c>
      <c r="E16869">
        <v>20085410</v>
      </c>
      <c r="F16869" t="s">
        <v>2</v>
      </c>
      <c r="G16869" s="6">
        <v>42839</v>
      </c>
      <c r="H16869" s="7">
        <v>0.64718750000000003</v>
      </c>
      <c r="I16869" s="6">
        <v>42839</v>
      </c>
      <c r="J16869" s="7">
        <v>0.65284722222222225</v>
      </c>
      <c r="K16869" t="s">
        <v>59</v>
      </c>
      <c r="L16869" t="s">
        <v>53</v>
      </c>
    </row>
    <row r="16870" spans="1:12">
      <c r="A16870">
        <v>3000152355336</v>
      </c>
      <c r="B16870" t="s">
        <v>54</v>
      </c>
      <c r="C16870">
        <v>100</v>
      </c>
      <c r="D16870" s="4" t="s">
        <v>20954</v>
      </c>
      <c r="E16870">
        <v>20085410</v>
      </c>
      <c r="F16870" t="s">
        <v>2</v>
      </c>
      <c r="G16870" s="6">
        <v>42839</v>
      </c>
      <c r="H16870" s="7">
        <v>0.64718750000000003</v>
      </c>
      <c r="I16870" s="6">
        <v>42839</v>
      </c>
      <c r="J16870" s="7">
        <v>0.65287037037037032</v>
      </c>
      <c r="K16870" t="s">
        <v>59</v>
      </c>
      <c r="L16870" t="s">
        <v>53</v>
      </c>
    </row>
    <row r="16871" spans="1:12">
      <c r="A16871">
        <v>3000152355337</v>
      </c>
      <c r="B16871" t="s">
        <v>54</v>
      </c>
      <c r="C16871">
        <v>100</v>
      </c>
      <c r="D16871" s="4" t="s">
        <v>20955</v>
      </c>
      <c r="E16871">
        <v>20085410</v>
      </c>
      <c r="F16871" t="s">
        <v>2</v>
      </c>
      <c r="G16871" s="6">
        <v>42839</v>
      </c>
      <c r="H16871" s="7">
        <v>0.64718750000000003</v>
      </c>
      <c r="I16871" s="6">
        <v>42839</v>
      </c>
      <c r="J16871" s="7">
        <v>0.65288194444444447</v>
      </c>
      <c r="K16871" t="s">
        <v>59</v>
      </c>
      <c r="L16871" t="s">
        <v>53</v>
      </c>
    </row>
    <row r="16872" spans="1:12">
      <c r="A16872">
        <v>3000152355338</v>
      </c>
      <c r="B16872" t="s">
        <v>54</v>
      </c>
      <c r="C16872">
        <v>100</v>
      </c>
      <c r="D16872" s="4" t="s">
        <v>20956</v>
      </c>
      <c r="E16872">
        <v>20085410</v>
      </c>
      <c r="F16872" t="s">
        <v>2</v>
      </c>
      <c r="G16872" s="6">
        <v>42839</v>
      </c>
      <c r="H16872" s="7">
        <v>0.64718750000000003</v>
      </c>
      <c r="I16872" s="6">
        <v>42839</v>
      </c>
      <c r="J16872" s="7">
        <v>0.65290509259259266</v>
      </c>
      <c r="K16872" t="s">
        <v>59</v>
      </c>
      <c r="L16872" t="s">
        <v>53</v>
      </c>
    </row>
    <row r="16873" spans="1:12">
      <c r="A16873">
        <v>3000152355339</v>
      </c>
      <c r="B16873" t="s">
        <v>54</v>
      </c>
      <c r="C16873">
        <v>100</v>
      </c>
      <c r="D16873" s="4" t="s">
        <v>20957</v>
      </c>
      <c r="E16873">
        <v>20085410</v>
      </c>
      <c r="F16873" t="s">
        <v>2</v>
      </c>
      <c r="G16873" s="6">
        <v>42839</v>
      </c>
      <c r="H16873" s="7">
        <v>0.64718750000000003</v>
      </c>
      <c r="I16873" s="6">
        <v>42839</v>
      </c>
      <c r="J16873" s="7">
        <v>0.65293981481481478</v>
      </c>
      <c r="K16873" t="s">
        <v>59</v>
      </c>
      <c r="L16873" t="s">
        <v>53</v>
      </c>
    </row>
    <row r="16874" spans="1:12">
      <c r="A16874">
        <v>3000152355340</v>
      </c>
      <c r="B16874" t="s">
        <v>54</v>
      </c>
      <c r="C16874">
        <v>100</v>
      </c>
      <c r="D16874" s="4" t="s">
        <v>20958</v>
      </c>
      <c r="E16874">
        <v>20085410</v>
      </c>
      <c r="F16874" t="s">
        <v>2</v>
      </c>
      <c r="G16874" s="6">
        <v>42839</v>
      </c>
      <c r="H16874" s="7">
        <v>0.64718750000000003</v>
      </c>
      <c r="I16874" s="6">
        <v>42839</v>
      </c>
      <c r="J16874" s="7">
        <v>0.65296296296296297</v>
      </c>
      <c r="K16874" t="s">
        <v>59</v>
      </c>
      <c r="L16874" t="s">
        <v>53</v>
      </c>
    </row>
    <row r="16875" spans="1:12">
      <c r="A16875">
        <v>3000152355341</v>
      </c>
      <c r="B16875" t="s">
        <v>54</v>
      </c>
      <c r="C16875">
        <v>100</v>
      </c>
      <c r="D16875" s="4" t="s">
        <v>20959</v>
      </c>
      <c r="E16875">
        <v>20085410</v>
      </c>
      <c r="F16875" t="s">
        <v>2</v>
      </c>
      <c r="G16875" s="6">
        <v>42839</v>
      </c>
      <c r="H16875" s="7">
        <v>0.64718750000000003</v>
      </c>
      <c r="I16875" s="6">
        <v>42839</v>
      </c>
      <c r="J16875" s="7">
        <v>0.65297453703703701</v>
      </c>
      <c r="K16875" t="s">
        <v>59</v>
      </c>
      <c r="L16875" t="s">
        <v>53</v>
      </c>
    </row>
    <row r="16876" spans="1:12">
      <c r="A16876">
        <v>3000152355342</v>
      </c>
      <c r="B16876" t="s">
        <v>54</v>
      </c>
      <c r="C16876">
        <v>100</v>
      </c>
      <c r="D16876" s="4" t="s">
        <v>20960</v>
      </c>
      <c r="E16876">
        <v>20085410</v>
      </c>
      <c r="F16876" t="s">
        <v>2</v>
      </c>
      <c r="G16876" s="6">
        <v>42839</v>
      </c>
      <c r="H16876" s="7">
        <v>0.64718750000000003</v>
      </c>
      <c r="I16876" s="6">
        <v>42839</v>
      </c>
      <c r="J16876" s="7">
        <v>0.65299768518518519</v>
      </c>
      <c r="K16876" t="s">
        <v>59</v>
      </c>
      <c r="L16876" t="s">
        <v>53</v>
      </c>
    </row>
    <row r="16877" spans="1:12">
      <c r="A16877">
        <v>3000152355343</v>
      </c>
      <c r="B16877" t="s">
        <v>54</v>
      </c>
      <c r="C16877">
        <v>100</v>
      </c>
      <c r="D16877" s="4" t="s">
        <v>20961</v>
      </c>
      <c r="E16877">
        <v>20085410</v>
      </c>
      <c r="F16877" t="s">
        <v>2</v>
      </c>
      <c r="G16877" s="6">
        <v>42839</v>
      </c>
      <c r="H16877" s="7">
        <v>0.64718750000000003</v>
      </c>
      <c r="I16877" s="6">
        <v>42839</v>
      </c>
      <c r="J16877" s="7">
        <v>0.65303240740740742</v>
      </c>
      <c r="K16877" t="s">
        <v>59</v>
      </c>
      <c r="L16877" t="s">
        <v>53</v>
      </c>
    </row>
    <row r="16878" spans="1:12">
      <c r="A16878">
        <v>3000152355344</v>
      </c>
      <c r="B16878" t="s">
        <v>54</v>
      </c>
      <c r="C16878">
        <v>100</v>
      </c>
      <c r="D16878" s="4" t="s">
        <v>20962</v>
      </c>
      <c r="E16878">
        <v>20085410</v>
      </c>
      <c r="F16878" t="s">
        <v>2</v>
      </c>
      <c r="G16878" s="6">
        <v>42839</v>
      </c>
      <c r="H16878" s="7">
        <v>0.6473726851851852</v>
      </c>
      <c r="I16878" s="6">
        <v>42839</v>
      </c>
      <c r="J16878" s="7">
        <v>0.65304398148148146</v>
      </c>
      <c r="K16878" t="s">
        <v>59</v>
      </c>
      <c r="L16878" t="s">
        <v>53</v>
      </c>
    </row>
    <row r="16879" spans="1:12">
      <c r="A16879">
        <v>3000152355345</v>
      </c>
      <c r="B16879" t="s">
        <v>54</v>
      </c>
      <c r="C16879">
        <v>100</v>
      </c>
      <c r="D16879" s="4" t="s">
        <v>20963</v>
      </c>
      <c r="E16879">
        <v>20085410</v>
      </c>
      <c r="F16879" t="s">
        <v>2</v>
      </c>
      <c r="G16879" s="6">
        <v>42839</v>
      </c>
      <c r="H16879" s="7">
        <v>0.6473726851851852</v>
      </c>
      <c r="I16879" s="6">
        <v>42839</v>
      </c>
      <c r="J16879" s="7">
        <v>0.65306712962962965</v>
      </c>
      <c r="K16879" t="s">
        <v>59</v>
      </c>
      <c r="L16879" t="s">
        <v>53</v>
      </c>
    </row>
    <row r="16880" spans="1:12">
      <c r="A16880">
        <v>3000152355346</v>
      </c>
      <c r="B16880" t="s">
        <v>54</v>
      </c>
      <c r="C16880">
        <v>100</v>
      </c>
      <c r="D16880" s="4" t="s">
        <v>20964</v>
      </c>
      <c r="E16880">
        <v>20085410</v>
      </c>
      <c r="F16880" t="s">
        <v>2</v>
      </c>
      <c r="G16880" s="6">
        <v>42839</v>
      </c>
      <c r="H16880" s="7">
        <v>0.6473726851851852</v>
      </c>
      <c r="I16880" s="6">
        <v>42839</v>
      </c>
      <c r="J16880" s="7">
        <v>0.65309027777777773</v>
      </c>
      <c r="K16880" t="s">
        <v>59</v>
      </c>
      <c r="L16880" t="s">
        <v>53</v>
      </c>
    </row>
    <row r="16881" spans="1:12">
      <c r="A16881">
        <v>3000152355347</v>
      </c>
      <c r="B16881" t="s">
        <v>54</v>
      </c>
      <c r="C16881">
        <v>100</v>
      </c>
      <c r="D16881" s="4" t="s">
        <v>20965</v>
      </c>
      <c r="E16881">
        <v>20085410</v>
      </c>
      <c r="F16881" t="s">
        <v>2</v>
      </c>
      <c r="G16881" s="6">
        <v>42839</v>
      </c>
      <c r="H16881" s="7">
        <v>0.6473726851851852</v>
      </c>
      <c r="I16881" s="6">
        <v>42839</v>
      </c>
      <c r="J16881" s="7">
        <v>0.65311342592592592</v>
      </c>
      <c r="K16881" t="s">
        <v>59</v>
      </c>
      <c r="L16881" t="s">
        <v>53</v>
      </c>
    </row>
    <row r="16882" spans="1:12">
      <c r="A16882">
        <v>3000152355348</v>
      </c>
      <c r="B16882" t="s">
        <v>54</v>
      </c>
      <c r="C16882">
        <v>100</v>
      </c>
      <c r="D16882" s="4" t="s">
        <v>20966</v>
      </c>
      <c r="E16882">
        <v>20085410</v>
      </c>
      <c r="F16882" t="s">
        <v>2</v>
      </c>
      <c r="G16882" s="6">
        <v>42839</v>
      </c>
      <c r="H16882" s="7">
        <v>0.6473726851851852</v>
      </c>
      <c r="I16882" s="6">
        <v>42839</v>
      </c>
      <c r="J16882" s="7">
        <v>0.65313657407407411</v>
      </c>
      <c r="K16882" t="s">
        <v>59</v>
      </c>
      <c r="L16882" t="s">
        <v>53</v>
      </c>
    </row>
    <row r="16883" spans="1:12">
      <c r="A16883">
        <v>3000152355349</v>
      </c>
      <c r="B16883" t="s">
        <v>54</v>
      </c>
      <c r="C16883">
        <v>100</v>
      </c>
      <c r="D16883" s="4" t="s">
        <v>20967</v>
      </c>
      <c r="E16883">
        <v>20085410</v>
      </c>
      <c r="F16883" t="s">
        <v>2</v>
      </c>
      <c r="G16883" s="6">
        <v>42839</v>
      </c>
      <c r="H16883" s="7">
        <v>0.6473726851851852</v>
      </c>
      <c r="I16883" s="6">
        <v>42839</v>
      </c>
      <c r="J16883" s="7">
        <v>0.65314814814814814</v>
      </c>
      <c r="K16883" t="s">
        <v>59</v>
      </c>
      <c r="L16883" t="s">
        <v>53</v>
      </c>
    </row>
    <row r="16884" spans="1:12">
      <c r="A16884">
        <v>3000152355350</v>
      </c>
      <c r="B16884" t="s">
        <v>54</v>
      </c>
      <c r="C16884">
        <v>100</v>
      </c>
      <c r="D16884" s="4" t="s">
        <v>20968</v>
      </c>
      <c r="E16884">
        <v>20085410</v>
      </c>
      <c r="F16884" t="s">
        <v>2</v>
      </c>
      <c r="G16884" s="6">
        <v>42839</v>
      </c>
      <c r="H16884" s="7">
        <v>0.6473726851851852</v>
      </c>
      <c r="I16884" s="6">
        <v>42839</v>
      </c>
      <c r="J16884" s="7">
        <v>0.65317129629629633</v>
      </c>
      <c r="K16884" t="s">
        <v>59</v>
      </c>
      <c r="L16884" t="s">
        <v>53</v>
      </c>
    </row>
    <row r="16885" spans="1:12">
      <c r="A16885">
        <v>3000152355351</v>
      </c>
      <c r="B16885" t="s">
        <v>54</v>
      </c>
      <c r="C16885">
        <v>100</v>
      </c>
      <c r="D16885" s="4" t="s">
        <v>20969</v>
      </c>
      <c r="E16885">
        <v>20085410</v>
      </c>
      <c r="F16885" t="s">
        <v>2</v>
      </c>
      <c r="G16885" s="6">
        <v>42839</v>
      </c>
      <c r="H16885" s="7">
        <v>0.6473726851851852</v>
      </c>
      <c r="I16885" s="6">
        <v>42839</v>
      </c>
      <c r="J16885" s="7">
        <v>0.65319444444444441</v>
      </c>
      <c r="K16885" t="s">
        <v>59</v>
      </c>
      <c r="L16885" t="s">
        <v>53</v>
      </c>
    </row>
    <row r="16886" spans="1:12">
      <c r="A16886">
        <v>3000152355352</v>
      </c>
      <c r="B16886" t="s">
        <v>54</v>
      </c>
      <c r="C16886">
        <v>100</v>
      </c>
      <c r="D16886" s="4" t="s">
        <v>20970</v>
      </c>
      <c r="E16886">
        <v>20085410</v>
      </c>
      <c r="F16886" t="s">
        <v>2</v>
      </c>
      <c r="G16886" s="6">
        <v>42839</v>
      </c>
      <c r="H16886" s="7">
        <v>0.64738425925925924</v>
      </c>
      <c r="I16886" s="6">
        <v>42839</v>
      </c>
      <c r="J16886" s="7">
        <v>0.6532175925925926</v>
      </c>
      <c r="K16886" t="s">
        <v>59</v>
      </c>
      <c r="L16886" t="s">
        <v>53</v>
      </c>
    </row>
    <row r="16887" spans="1:12">
      <c r="A16887">
        <v>3000152355353</v>
      </c>
      <c r="B16887" t="s">
        <v>54</v>
      </c>
      <c r="C16887">
        <v>100</v>
      </c>
      <c r="D16887" s="4" t="s">
        <v>20971</v>
      </c>
      <c r="E16887">
        <v>20085410</v>
      </c>
      <c r="F16887" t="s">
        <v>2</v>
      </c>
      <c r="G16887" s="6">
        <v>42839</v>
      </c>
      <c r="H16887" s="7">
        <v>0.64738425925925924</v>
      </c>
      <c r="I16887" s="6">
        <v>42839</v>
      </c>
      <c r="J16887" s="7">
        <v>0.65322916666666664</v>
      </c>
      <c r="K16887" t="s">
        <v>59</v>
      </c>
      <c r="L16887" t="s">
        <v>53</v>
      </c>
    </row>
    <row r="16888" spans="1:12">
      <c r="A16888">
        <v>3000152355354</v>
      </c>
      <c r="B16888" t="s">
        <v>54</v>
      </c>
      <c r="C16888">
        <v>100</v>
      </c>
      <c r="D16888" s="4" t="s">
        <v>20972</v>
      </c>
      <c r="E16888">
        <v>20085410</v>
      </c>
      <c r="F16888" t="s">
        <v>2</v>
      </c>
      <c r="G16888" s="6">
        <v>42839</v>
      </c>
      <c r="H16888" s="7">
        <v>0.64755787037037038</v>
      </c>
      <c r="I16888" s="6">
        <v>42839</v>
      </c>
      <c r="J16888" s="7">
        <v>0.65326388888888887</v>
      </c>
      <c r="K16888" t="s">
        <v>59</v>
      </c>
      <c r="L16888" t="s">
        <v>53</v>
      </c>
    </row>
    <row r="16889" spans="1:12">
      <c r="A16889">
        <v>3000152355355</v>
      </c>
      <c r="B16889" t="s">
        <v>54</v>
      </c>
      <c r="C16889">
        <v>100</v>
      </c>
      <c r="D16889" s="4" t="s">
        <v>20973</v>
      </c>
      <c r="E16889">
        <v>20085410</v>
      </c>
      <c r="F16889" t="s">
        <v>2</v>
      </c>
      <c r="G16889" s="6">
        <v>42839</v>
      </c>
      <c r="H16889" s="7">
        <v>0.64755787037037038</v>
      </c>
      <c r="I16889" s="6">
        <v>42839</v>
      </c>
      <c r="J16889" s="7">
        <v>0.65328703703703705</v>
      </c>
      <c r="K16889" t="s">
        <v>59</v>
      </c>
      <c r="L16889" t="s">
        <v>53</v>
      </c>
    </row>
    <row r="16890" spans="1:12">
      <c r="A16890">
        <v>3000152355356</v>
      </c>
      <c r="B16890" t="s">
        <v>54</v>
      </c>
      <c r="C16890">
        <v>100</v>
      </c>
      <c r="D16890" s="4" t="s">
        <v>20974</v>
      </c>
      <c r="E16890">
        <v>20085410</v>
      </c>
      <c r="F16890" t="s">
        <v>2</v>
      </c>
      <c r="G16890" s="6">
        <v>42839</v>
      </c>
      <c r="H16890" s="7">
        <v>0.64755787037037038</v>
      </c>
      <c r="I16890" s="6">
        <v>42839</v>
      </c>
      <c r="J16890" s="7">
        <v>0.65331018518518513</v>
      </c>
      <c r="K16890" t="s">
        <v>59</v>
      </c>
      <c r="L16890" t="s">
        <v>53</v>
      </c>
    </row>
    <row r="16891" spans="1:12">
      <c r="A16891">
        <v>3000152355357</v>
      </c>
      <c r="B16891" t="s">
        <v>54</v>
      </c>
      <c r="C16891">
        <v>100</v>
      </c>
      <c r="D16891" s="4" t="s">
        <v>20975</v>
      </c>
      <c r="E16891">
        <v>20085410</v>
      </c>
      <c r="F16891" t="s">
        <v>2</v>
      </c>
      <c r="G16891" s="6">
        <v>42839</v>
      </c>
      <c r="H16891" s="7">
        <v>0.64755787037037038</v>
      </c>
      <c r="I16891" s="6">
        <v>42839</v>
      </c>
      <c r="J16891" s="7">
        <v>0.65333333333333332</v>
      </c>
      <c r="K16891" t="s">
        <v>59</v>
      </c>
      <c r="L16891" t="s">
        <v>53</v>
      </c>
    </row>
    <row r="16892" spans="1:12">
      <c r="A16892">
        <v>3000152355358</v>
      </c>
      <c r="B16892" t="s">
        <v>54</v>
      </c>
      <c r="C16892">
        <v>100</v>
      </c>
      <c r="D16892" s="4" t="s">
        <v>20976</v>
      </c>
      <c r="E16892">
        <v>20085410</v>
      </c>
      <c r="F16892" t="s">
        <v>2</v>
      </c>
      <c r="G16892" s="6">
        <v>42839</v>
      </c>
      <c r="H16892" s="7">
        <v>0.64755787037037038</v>
      </c>
      <c r="I16892" s="6">
        <v>42839</v>
      </c>
      <c r="J16892" s="7">
        <v>0.65334490740740747</v>
      </c>
      <c r="K16892" t="s">
        <v>59</v>
      </c>
      <c r="L16892" t="s">
        <v>53</v>
      </c>
    </row>
    <row r="16893" spans="1:12">
      <c r="A16893">
        <v>3000152355359</v>
      </c>
      <c r="B16893" t="s">
        <v>54</v>
      </c>
      <c r="C16893">
        <v>100</v>
      </c>
      <c r="D16893" s="4" t="s">
        <v>20977</v>
      </c>
      <c r="E16893">
        <v>20085410</v>
      </c>
      <c r="F16893" t="s">
        <v>2</v>
      </c>
      <c r="G16893" s="6">
        <v>42839</v>
      </c>
      <c r="H16893" s="7">
        <v>0.64755787037037038</v>
      </c>
      <c r="I16893" s="6">
        <v>42839</v>
      </c>
      <c r="J16893" s="7">
        <v>0.65337962962962959</v>
      </c>
      <c r="K16893" t="s">
        <v>59</v>
      </c>
      <c r="L16893" t="s">
        <v>53</v>
      </c>
    </row>
    <row r="16894" spans="1:12">
      <c r="A16894">
        <v>3000152355360</v>
      </c>
      <c r="B16894" t="s">
        <v>54</v>
      </c>
      <c r="C16894">
        <v>100</v>
      </c>
      <c r="D16894" s="4" t="s">
        <v>20978</v>
      </c>
      <c r="E16894">
        <v>20085410</v>
      </c>
      <c r="F16894" t="s">
        <v>2</v>
      </c>
      <c r="G16894" s="6">
        <v>42839</v>
      </c>
      <c r="H16894" s="7">
        <v>0.64755787037037038</v>
      </c>
      <c r="I16894" s="6">
        <v>42839</v>
      </c>
      <c r="J16894" s="7">
        <v>0.65339120370370374</v>
      </c>
      <c r="K16894" t="s">
        <v>59</v>
      </c>
      <c r="L16894" t="s">
        <v>53</v>
      </c>
    </row>
    <row r="16895" spans="1:12">
      <c r="A16895">
        <v>3000152355361</v>
      </c>
      <c r="B16895" t="s">
        <v>54</v>
      </c>
      <c r="C16895">
        <v>100</v>
      </c>
      <c r="D16895" s="4" t="s">
        <v>20979</v>
      </c>
      <c r="E16895">
        <v>20085410</v>
      </c>
      <c r="F16895" t="s">
        <v>2</v>
      </c>
      <c r="G16895" s="6">
        <v>42839</v>
      </c>
      <c r="H16895" s="7">
        <v>0.64755787037037038</v>
      </c>
      <c r="I16895" s="6">
        <v>42839</v>
      </c>
      <c r="J16895" s="7">
        <v>0.65341435185185182</v>
      </c>
      <c r="K16895" t="s">
        <v>59</v>
      </c>
      <c r="L16895" t="s">
        <v>53</v>
      </c>
    </row>
    <row r="16896" spans="1:12">
      <c r="A16896">
        <v>3000152355362</v>
      </c>
      <c r="B16896" t="s">
        <v>54</v>
      </c>
      <c r="C16896">
        <v>100</v>
      </c>
      <c r="D16896" s="4" t="s">
        <v>20980</v>
      </c>
      <c r="E16896">
        <v>20085410</v>
      </c>
      <c r="F16896" t="s">
        <v>2</v>
      </c>
      <c r="G16896" s="6">
        <v>42839</v>
      </c>
      <c r="H16896" s="7">
        <v>0.64755787037037038</v>
      </c>
      <c r="I16896" s="6">
        <v>42839</v>
      </c>
      <c r="J16896" s="7">
        <v>0.6534375</v>
      </c>
      <c r="K16896" t="s">
        <v>59</v>
      </c>
      <c r="L16896" t="s">
        <v>53</v>
      </c>
    </row>
    <row r="16897" spans="1:12">
      <c r="A16897">
        <v>3000152355363</v>
      </c>
      <c r="B16897" t="s">
        <v>54</v>
      </c>
      <c r="C16897">
        <v>100</v>
      </c>
      <c r="D16897" s="4" t="s">
        <v>20981</v>
      </c>
      <c r="E16897">
        <v>20085410</v>
      </c>
      <c r="F16897" t="s">
        <v>2</v>
      </c>
      <c r="G16897" s="6">
        <v>42839</v>
      </c>
      <c r="H16897" s="7">
        <v>0.64755787037037038</v>
      </c>
      <c r="I16897" s="6">
        <v>42839</v>
      </c>
      <c r="J16897" s="7">
        <v>0.65346064814814808</v>
      </c>
      <c r="K16897" t="s">
        <v>59</v>
      </c>
      <c r="L16897" t="s">
        <v>53</v>
      </c>
    </row>
    <row r="16898" spans="1:12">
      <c r="A16898">
        <v>3000152355364</v>
      </c>
      <c r="B16898" t="s">
        <v>54</v>
      </c>
      <c r="C16898">
        <v>100</v>
      </c>
      <c r="D16898" s="4" t="s">
        <v>20982</v>
      </c>
      <c r="E16898">
        <v>20085410</v>
      </c>
      <c r="F16898" t="s">
        <v>2</v>
      </c>
      <c r="G16898" s="6">
        <v>42839</v>
      </c>
      <c r="H16898" s="7">
        <v>0.6477546296296296</v>
      </c>
      <c r="I16898" s="6">
        <v>42839</v>
      </c>
      <c r="J16898" s="7">
        <v>0.65347222222222223</v>
      </c>
      <c r="K16898" t="s">
        <v>59</v>
      </c>
      <c r="L16898" t="s">
        <v>53</v>
      </c>
    </row>
    <row r="16899" spans="1:12">
      <c r="A16899">
        <v>3000152355365</v>
      </c>
      <c r="B16899" t="s">
        <v>54</v>
      </c>
      <c r="C16899">
        <v>100</v>
      </c>
      <c r="D16899" s="4" t="s">
        <v>20983</v>
      </c>
      <c r="E16899">
        <v>20085410</v>
      </c>
      <c r="F16899" t="s">
        <v>2</v>
      </c>
      <c r="G16899" s="6">
        <v>42839</v>
      </c>
      <c r="H16899" s="7">
        <v>0.6477546296296296</v>
      </c>
      <c r="I16899" s="6">
        <v>42839</v>
      </c>
      <c r="J16899" s="7">
        <v>0.65349537037037042</v>
      </c>
      <c r="K16899" t="s">
        <v>59</v>
      </c>
      <c r="L16899" t="s">
        <v>53</v>
      </c>
    </row>
    <row r="16900" spans="1:12">
      <c r="A16900">
        <v>3000152355366</v>
      </c>
      <c r="B16900" t="s">
        <v>54</v>
      </c>
      <c r="C16900">
        <v>100</v>
      </c>
      <c r="D16900" s="4" t="s">
        <v>20984</v>
      </c>
      <c r="E16900">
        <v>20085410</v>
      </c>
      <c r="F16900" t="s">
        <v>2</v>
      </c>
      <c r="G16900" s="6">
        <v>42839</v>
      </c>
      <c r="H16900" s="7">
        <v>0.6477546296296296</v>
      </c>
      <c r="I16900" s="6">
        <v>42839</v>
      </c>
      <c r="J16900" s="7">
        <v>0.6535185185185185</v>
      </c>
      <c r="K16900" t="s">
        <v>59</v>
      </c>
      <c r="L16900" t="s">
        <v>53</v>
      </c>
    </row>
    <row r="16901" spans="1:12">
      <c r="A16901">
        <v>3000152355367</v>
      </c>
      <c r="B16901" t="s">
        <v>54</v>
      </c>
      <c r="C16901">
        <v>100</v>
      </c>
      <c r="D16901" s="4" t="s">
        <v>20985</v>
      </c>
      <c r="E16901">
        <v>20085410</v>
      </c>
      <c r="F16901" t="s">
        <v>2</v>
      </c>
      <c r="G16901" s="6">
        <v>42839</v>
      </c>
      <c r="H16901" s="7">
        <v>0.6477546296296296</v>
      </c>
      <c r="I16901" s="6">
        <v>42839</v>
      </c>
      <c r="J16901" s="7">
        <v>0.65353009259259254</v>
      </c>
      <c r="K16901" t="s">
        <v>59</v>
      </c>
      <c r="L16901" t="s">
        <v>53</v>
      </c>
    </row>
    <row r="16902" spans="1:12">
      <c r="A16902">
        <v>3000152355368</v>
      </c>
      <c r="B16902" t="s">
        <v>54</v>
      </c>
      <c r="C16902">
        <v>100</v>
      </c>
      <c r="D16902" s="4" t="s">
        <v>20986</v>
      </c>
      <c r="E16902">
        <v>20085410</v>
      </c>
      <c r="F16902" t="s">
        <v>2</v>
      </c>
      <c r="G16902" s="6">
        <v>42839</v>
      </c>
      <c r="H16902" s="7">
        <v>0.6477546296296296</v>
      </c>
      <c r="I16902" s="6">
        <v>42839</v>
      </c>
      <c r="J16902" s="7">
        <v>0.65355324074074073</v>
      </c>
      <c r="K16902" t="s">
        <v>59</v>
      </c>
      <c r="L16902" t="s">
        <v>53</v>
      </c>
    </row>
    <row r="16903" spans="1:12">
      <c r="A16903">
        <v>3000152355369</v>
      </c>
      <c r="B16903" t="s">
        <v>54</v>
      </c>
      <c r="C16903">
        <v>100</v>
      </c>
      <c r="D16903" s="4" t="s">
        <v>20987</v>
      </c>
      <c r="E16903">
        <v>20085410</v>
      </c>
      <c r="F16903" t="s">
        <v>2</v>
      </c>
      <c r="G16903" s="6">
        <v>42839</v>
      </c>
      <c r="H16903" s="7">
        <v>0.6477546296296296</v>
      </c>
      <c r="I16903" s="6">
        <v>42839</v>
      </c>
      <c r="J16903" s="7">
        <v>0.65357638888888892</v>
      </c>
      <c r="K16903" t="s">
        <v>59</v>
      </c>
      <c r="L16903" t="s">
        <v>53</v>
      </c>
    </row>
    <row r="16904" spans="1:12">
      <c r="A16904">
        <v>3000152355370</v>
      </c>
      <c r="B16904" t="s">
        <v>54</v>
      </c>
      <c r="C16904">
        <v>100</v>
      </c>
      <c r="D16904" s="4" t="s">
        <v>20988</v>
      </c>
      <c r="E16904">
        <v>20085410</v>
      </c>
      <c r="F16904" t="s">
        <v>2</v>
      </c>
      <c r="G16904" s="6">
        <v>42839</v>
      </c>
      <c r="H16904" s="7">
        <v>0.6477546296296296</v>
      </c>
      <c r="I16904" s="6">
        <v>42839</v>
      </c>
      <c r="J16904" s="7">
        <v>0.65361111111111114</v>
      </c>
      <c r="K16904" t="s">
        <v>59</v>
      </c>
      <c r="L16904" t="s">
        <v>53</v>
      </c>
    </row>
    <row r="16905" spans="1:12">
      <c r="A16905">
        <v>3000152355371</v>
      </c>
      <c r="B16905" t="s">
        <v>54</v>
      </c>
      <c r="C16905">
        <v>100</v>
      </c>
      <c r="D16905" s="4" t="s">
        <v>20989</v>
      </c>
      <c r="E16905">
        <v>20085410</v>
      </c>
      <c r="F16905" t="s">
        <v>2</v>
      </c>
      <c r="G16905" s="6">
        <v>42839</v>
      </c>
      <c r="H16905" s="7">
        <v>0.6477546296296296</v>
      </c>
      <c r="I16905" s="6">
        <v>42839</v>
      </c>
      <c r="J16905" s="7">
        <v>0.65363425925925933</v>
      </c>
      <c r="K16905" t="s">
        <v>59</v>
      </c>
      <c r="L16905" t="s">
        <v>53</v>
      </c>
    </row>
    <row r="16906" spans="1:12">
      <c r="A16906">
        <v>3000152355372</v>
      </c>
      <c r="B16906" t="s">
        <v>54</v>
      </c>
      <c r="C16906">
        <v>100</v>
      </c>
      <c r="D16906" s="4" t="s">
        <v>20990</v>
      </c>
      <c r="E16906">
        <v>20085410</v>
      </c>
      <c r="F16906" t="s">
        <v>2</v>
      </c>
      <c r="G16906" s="6">
        <v>42839</v>
      </c>
      <c r="H16906" s="7">
        <v>0.6477546296296296</v>
      </c>
      <c r="I16906" s="6">
        <v>42839</v>
      </c>
      <c r="J16906" s="7">
        <v>0.65365740740740741</v>
      </c>
      <c r="K16906" t="s">
        <v>59</v>
      </c>
      <c r="L16906" t="s">
        <v>53</v>
      </c>
    </row>
    <row r="16907" spans="1:12">
      <c r="A16907">
        <v>3000152355373</v>
      </c>
      <c r="B16907" t="s">
        <v>54</v>
      </c>
      <c r="C16907">
        <v>100</v>
      </c>
      <c r="D16907" s="4" t="s">
        <v>20991</v>
      </c>
      <c r="E16907">
        <v>20085410</v>
      </c>
      <c r="F16907" t="s">
        <v>2</v>
      </c>
      <c r="G16907" s="6">
        <v>42839</v>
      </c>
      <c r="H16907" s="7">
        <v>0.6477546296296296</v>
      </c>
      <c r="I16907" s="6">
        <v>42839</v>
      </c>
      <c r="J16907" s="7">
        <v>0.65368055555555549</v>
      </c>
      <c r="K16907" t="s">
        <v>59</v>
      </c>
      <c r="L16907" t="s">
        <v>53</v>
      </c>
    </row>
    <row r="16908" spans="1:12">
      <c r="A16908">
        <v>3000152355374</v>
      </c>
      <c r="B16908" t="s">
        <v>54</v>
      </c>
      <c r="C16908">
        <v>100</v>
      </c>
      <c r="D16908" s="4" t="s">
        <v>20992</v>
      </c>
      <c r="E16908">
        <v>20085410</v>
      </c>
      <c r="F16908" t="s">
        <v>2</v>
      </c>
      <c r="G16908" s="6">
        <v>42839</v>
      </c>
      <c r="H16908" s="7">
        <v>0.64792824074074074</v>
      </c>
      <c r="I16908" s="6">
        <v>42839</v>
      </c>
      <c r="J16908" s="7">
        <v>0.65370370370370368</v>
      </c>
      <c r="K16908" t="s">
        <v>59</v>
      </c>
      <c r="L16908" t="s">
        <v>53</v>
      </c>
    </row>
    <row r="16909" spans="1:12">
      <c r="A16909">
        <v>3000152355375</v>
      </c>
      <c r="B16909" t="s">
        <v>54</v>
      </c>
      <c r="C16909">
        <v>100</v>
      </c>
      <c r="D16909" s="4" t="s">
        <v>20993</v>
      </c>
      <c r="E16909">
        <v>20085410</v>
      </c>
      <c r="F16909" t="s">
        <v>2</v>
      </c>
      <c r="G16909" s="6">
        <v>42839</v>
      </c>
      <c r="H16909" s="7">
        <v>0.64792824074074074</v>
      </c>
      <c r="I16909" s="6">
        <v>42839</v>
      </c>
      <c r="J16909" s="7">
        <v>0.65371527777777783</v>
      </c>
      <c r="K16909" t="s">
        <v>59</v>
      </c>
      <c r="L16909" t="s">
        <v>53</v>
      </c>
    </row>
    <row r="16910" spans="1:12">
      <c r="A16910">
        <v>3000152355376</v>
      </c>
      <c r="B16910" t="s">
        <v>54</v>
      </c>
      <c r="C16910">
        <v>100</v>
      </c>
      <c r="D16910" s="4" t="s">
        <v>20994</v>
      </c>
      <c r="E16910">
        <v>20085410</v>
      </c>
      <c r="F16910" t="s">
        <v>2</v>
      </c>
      <c r="G16910" s="6">
        <v>42839</v>
      </c>
      <c r="H16910" s="7">
        <v>0.64792824074074074</v>
      </c>
      <c r="I16910" s="6">
        <v>42839</v>
      </c>
      <c r="J16910" s="7">
        <v>0.6537384259259259</v>
      </c>
      <c r="K16910" t="s">
        <v>59</v>
      </c>
      <c r="L16910" t="s">
        <v>53</v>
      </c>
    </row>
    <row r="16911" spans="1:12">
      <c r="A16911">
        <v>3000152355377</v>
      </c>
      <c r="B16911" t="s">
        <v>54</v>
      </c>
      <c r="C16911">
        <v>100</v>
      </c>
      <c r="D16911" s="4" t="s">
        <v>20995</v>
      </c>
      <c r="E16911">
        <v>20085410</v>
      </c>
      <c r="F16911" t="s">
        <v>2</v>
      </c>
      <c r="G16911" s="6">
        <v>42839</v>
      </c>
      <c r="H16911" s="7">
        <v>0.64792824074074074</v>
      </c>
      <c r="I16911" s="6">
        <v>42839</v>
      </c>
      <c r="J16911" s="7">
        <v>0.65376157407407409</v>
      </c>
      <c r="K16911" t="s">
        <v>59</v>
      </c>
      <c r="L16911" t="s">
        <v>53</v>
      </c>
    </row>
    <row r="16912" spans="1:12">
      <c r="A16912">
        <v>3000152355378</v>
      </c>
      <c r="B16912" t="s">
        <v>54</v>
      </c>
      <c r="C16912">
        <v>100</v>
      </c>
      <c r="D16912" s="4" t="s">
        <v>20996</v>
      </c>
      <c r="E16912">
        <v>20085410</v>
      </c>
      <c r="F16912" t="s">
        <v>2</v>
      </c>
      <c r="G16912" s="6">
        <v>42839</v>
      </c>
      <c r="H16912" s="7">
        <v>0.64792824074074074</v>
      </c>
      <c r="I16912" s="6">
        <v>42839</v>
      </c>
      <c r="J16912" s="7">
        <v>0.65378472222222228</v>
      </c>
      <c r="K16912" t="s">
        <v>59</v>
      </c>
      <c r="L16912" t="s">
        <v>53</v>
      </c>
    </row>
    <row r="16913" spans="1:12">
      <c r="A16913">
        <v>3000152355379</v>
      </c>
      <c r="B16913" t="s">
        <v>54</v>
      </c>
      <c r="C16913">
        <v>100</v>
      </c>
      <c r="D16913" s="4" t="s">
        <v>20997</v>
      </c>
      <c r="E16913">
        <v>20085410</v>
      </c>
      <c r="F16913" t="s">
        <v>2</v>
      </c>
      <c r="G16913" s="6">
        <v>42839</v>
      </c>
      <c r="H16913" s="7">
        <v>0.64792824074074074</v>
      </c>
      <c r="I16913" s="6">
        <v>42839</v>
      </c>
      <c r="J16913" s="7">
        <v>0.65380787037037036</v>
      </c>
      <c r="K16913" t="s">
        <v>59</v>
      </c>
      <c r="L16913" t="s">
        <v>53</v>
      </c>
    </row>
    <row r="16914" spans="1:12">
      <c r="A16914">
        <v>3000152355380</v>
      </c>
      <c r="B16914" t="s">
        <v>54</v>
      </c>
      <c r="C16914">
        <v>100</v>
      </c>
      <c r="D16914" s="4" t="s">
        <v>20998</v>
      </c>
      <c r="E16914">
        <v>20085410</v>
      </c>
      <c r="F16914" t="s">
        <v>2</v>
      </c>
      <c r="G16914" s="6">
        <v>42839</v>
      </c>
      <c r="H16914" s="7">
        <v>0.64792824074074074</v>
      </c>
      <c r="I16914" s="6">
        <v>42839</v>
      </c>
      <c r="J16914" s="7">
        <v>0.65383101851851855</v>
      </c>
      <c r="K16914" t="s">
        <v>59</v>
      </c>
      <c r="L16914" t="s">
        <v>53</v>
      </c>
    </row>
    <row r="16915" spans="1:12">
      <c r="A16915">
        <v>3000152355381</v>
      </c>
      <c r="B16915" t="s">
        <v>54</v>
      </c>
      <c r="C16915">
        <v>100</v>
      </c>
      <c r="D16915" s="4" t="s">
        <v>20999</v>
      </c>
      <c r="E16915">
        <v>20085410</v>
      </c>
      <c r="F16915" t="s">
        <v>2</v>
      </c>
      <c r="G16915" s="6">
        <v>42839</v>
      </c>
      <c r="H16915" s="7">
        <v>0.64792824074074074</v>
      </c>
      <c r="I16915" s="6">
        <v>42839</v>
      </c>
      <c r="J16915" s="7">
        <v>0.65385416666666674</v>
      </c>
      <c r="K16915" t="s">
        <v>59</v>
      </c>
      <c r="L16915" t="s">
        <v>53</v>
      </c>
    </row>
    <row r="16916" spans="1:12">
      <c r="A16916">
        <v>3000152355382</v>
      </c>
      <c r="B16916" t="s">
        <v>54</v>
      </c>
      <c r="C16916">
        <v>100</v>
      </c>
      <c r="D16916" s="4" t="s">
        <v>21000</v>
      </c>
      <c r="E16916">
        <v>20085410</v>
      </c>
      <c r="F16916" t="s">
        <v>2</v>
      </c>
      <c r="G16916" s="6">
        <v>42839</v>
      </c>
      <c r="H16916" s="7">
        <v>0.64793981481481489</v>
      </c>
      <c r="I16916" s="6">
        <v>42839</v>
      </c>
      <c r="J16916" s="7">
        <v>0.65387731481481481</v>
      </c>
      <c r="K16916" t="s">
        <v>59</v>
      </c>
      <c r="L16916" t="s">
        <v>53</v>
      </c>
    </row>
    <row r="16917" spans="1:12">
      <c r="A16917">
        <v>3000152355383</v>
      </c>
      <c r="B16917" t="s">
        <v>54</v>
      </c>
      <c r="C16917">
        <v>100</v>
      </c>
      <c r="D16917" s="4" t="s">
        <v>21001</v>
      </c>
      <c r="E16917">
        <v>20085410</v>
      </c>
      <c r="F16917" t="s">
        <v>2</v>
      </c>
      <c r="G16917" s="6">
        <v>42839</v>
      </c>
      <c r="H16917" s="7">
        <v>0.64793981481481489</v>
      </c>
      <c r="I16917" s="6">
        <v>42839</v>
      </c>
      <c r="J16917" s="7">
        <v>0.65390046296296289</v>
      </c>
      <c r="K16917" t="s">
        <v>59</v>
      </c>
      <c r="L16917" t="s">
        <v>53</v>
      </c>
    </row>
    <row r="16918" spans="1:12">
      <c r="A16918">
        <v>3000152355384</v>
      </c>
      <c r="B16918" t="s">
        <v>54</v>
      </c>
      <c r="C16918">
        <v>100</v>
      </c>
      <c r="D16918" s="4" t="s">
        <v>21002</v>
      </c>
      <c r="E16918">
        <v>20085410</v>
      </c>
      <c r="F16918" t="s">
        <v>2</v>
      </c>
      <c r="G16918" s="6">
        <v>42839</v>
      </c>
      <c r="H16918" s="7">
        <v>0.64812499999999995</v>
      </c>
      <c r="I16918" s="6">
        <v>42839</v>
      </c>
      <c r="J16918" s="7">
        <v>0.65392361111111108</v>
      </c>
      <c r="K16918" t="s">
        <v>59</v>
      </c>
      <c r="L16918" t="s">
        <v>53</v>
      </c>
    </row>
    <row r="16919" spans="1:12">
      <c r="A16919">
        <v>3000152355385</v>
      </c>
      <c r="B16919" t="s">
        <v>54</v>
      </c>
      <c r="C16919">
        <v>100</v>
      </c>
      <c r="D16919" s="4" t="s">
        <v>21003</v>
      </c>
      <c r="E16919">
        <v>20085410</v>
      </c>
      <c r="F16919" t="s">
        <v>2</v>
      </c>
      <c r="G16919" s="6">
        <v>42839</v>
      </c>
      <c r="H16919" s="7">
        <v>0.64812499999999995</v>
      </c>
      <c r="I16919" s="6">
        <v>42839</v>
      </c>
      <c r="J16919" s="7">
        <v>0.65394675925925927</v>
      </c>
      <c r="K16919" t="s">
        <v>59</v>
      </c>
      <c r="L16919" t="s">
        <v>53</v>
      </c>
    </row>
    <row r="16920" spans="1:12">
      <c r="A16920">
        <v>3000152355386</v>
      </c>
      <c r="B16920" t="s">
        <v>54</v>
      </c>
      <c r="C16920">
        <v>100</v>
      </c>
      <c r="D16920" s="4" t="s">
        <v>21004</v>
      </c>
      <c r="E16920">
        <v>20085410</v>
      </c>
      <c r="F16920" t="s">
        <v>2</v>
      </c>
      <c r="G16920" s="6">
        <v>42839</v>
      </c>
      <c r="H16920" s="7">
        <v>0.64812499999999995</v>
      </c>
      <c r="I16920" s="6">
        <v>42839</v>
      </c>
      <c r="J16920" s="7">
        <v>0.65396990740740735</v>
      </c>
      <c r="K16920" t="s">
        <v>59</v>
      </c>
      <c r="L16920" t="s">
        <v>53</v>
      </c>
    </row>
    <row r="16921" spans="1:12">
      <c r="A16921">
        <v>3000152355387</v>
      </c>
      <c r="B16921" t="s">
        <v>54</v>
      </c>
      <c r="C16921">
        <v>100</v>
      </c>
      <c r="D16921" s="4" t="s">
        <v>21005</v>
      </c>
      <c r="E16921">
        <v>20085410</v>
      </c>
      <c r="F16921" t="s">
        <v>2</v>
      </c>
      <c r="G16921" s="6">
        <v>42839</v>
      </c>
      <c r="H16921" s="7">
        <v>0.64812499999999995</v>
      </c>
      <c r="I16921" s="6">
        <v>42839</v>
      </c>
      <c r="J16921" s="7">
        <v>0.65399305555555554</v>
      </c>
      <c r="K16921" t="s">
        <v>59</v>
      </c>
      <c r="L16921" t="s">
        <v>53</v>
      </c>
    </row>
    <row r="16922" spans="1:12">
      <c r="A16922">
        <v>3000152355388</v>
      </c>
      <c r="B16922" t="s">
        <v>54</v>
      </c>
      <c r="C16922">
        <v>100</v>
      </c>
      <c r="D16922" s="4" t="s">
        <v>21006</v>
      </c>
      <c r="E16922">
        <v>20085410</v>
      </c>
      <c r="F16922" t="s">
        <v>2</v>
      </c>
      <c r="G16922" s="6">
        <v>42839</v>
      </c>
      <c r="H16922" s="7">
        <v>0.64812499999999995</v>
      </c>
      <c r="I16922" s="6">
        <v>42839</v>
      </c>
      <c r="J16922" s="7">
        <v>0.65400462962962969</v>
      </c>
      <c r="K16922" t="s">
        <v>59</v>
      </c>
      <c r="L16922" t="s">
        <v>53</v>
      </c>
    </row>
    <row r="16923" spans="1:12">
      <c r="A16923">
        <v>3000152355389</v>
      </c>
      <c r="B16923" t="s">
        <v>54</v>
      </c>
      <c r="C16923">
        <v>100</v>
      </c>
      <c r="D16923" s="4" t="s">
        <v>21007</v>
      </c>
      <c r="E16923">
        <v>20085410</v>
      </c>
      <c r="F16923" t="s">
        <v>2</v>
      </c>
      <c r="G16923" s="6">
        <v>42839</v>
      </c>
      <c r="H16923" s="7">
        <v>0.64812499999999995</v>
      </c>
      <c r="I16923" s="6">
        <v>42839</v>
      </c>
      <c r="J16923" s="7">
        <v>0.65402777777777776</v>
      </c>
      <c r="K16923" t="s">
        <v>59</v>
      </c>
      <c r="L16923" t="s">
        <v>53</v>
      </c>
    </row>
    <row r="16924" spans="1:12">
      <c r="A16924">
        <v>3000152355390</v>
      </c>
      <c r="B16924" t="s">
        <v>54</v>
      </c>
      <c r="C16924">
        <v>100</v>
      </c>
      <c r="D16924" s="4" t="s">
        <v>21008</v>
      </c>
      <c r="E16924">
        <v>20085410</v>
      </c>
      <c r="F16924" t="s">
        <v>2</v>
      </c>
      <c r="G16924" s="6">
        <v>42839</v>
      </c>
      <c r="H16924" s="7">
        <v>0.64812499999999995</v>
      </c>
      <c r="I16924" s="6">
        <v>42839</v>
      </c>
      <c r="J16924" s="7">
        <v>0.65405092592592595</v>
      </c>
      <c r="K16924" t="s">
        <v>59</v>
      </c>
      <c r="L16924" t="s">
        <v>53</v>
      </c>
    </row>
    <row r="16925" spans="1:12">
      <c r="A16925">
        <v>3000152355391</v>
      </c>
      <c r="B16925" t="s">
        <v>54</v>
      </c>
      <c r="C16925">
        <v>100</v>
      </c>
      <c r="D16925" s="4" t="s">
        <v>21009</v>
      </c>
      <c r="E16925">
        <v>20085410</v>
      </c>
      <c r="F16925" t="s">
        <v>2</v>
      </c>
      <c r="G16925" s="6">
        <v>42839</v>
      </c>
      <c r="H16925" s="7">
        <v>0.64812499999999995</v>
      </c>
      <c r="I16925" s="6">
        <v>42839</v>
      </c>
      <c r="J16925" s="7">
        <v>0.65407407407407414</v>
      </c>
      <c r="K16925" t="s">
        <v>59</v>
      </c>
      <c r="L16925" t="s">
        <v>53</v>
      </c>
    </row>
    <row r="16926" spans="1:12">
      <c r="A16926">
        <v>3000152355392</v>
      </c>
      <c r="B16926" t="s">
        <v>54</v>
      </c>
      <c r="C16926">
        <v>100</v>
      </c>
      <c r="D16926" s="4" t="s">
        <v>21010</v>
      </c>
      <c r="E16926">
        <v>20085410</v>
      </c>
      <c r="F16926" t="s">
        <v>2</v>
      </c>
      <c r="G16926" s="6">
        <v>42839</v>
      </c>
      <c r="H16926" s="7">
        <v>0.64812499999999995</v>
      </c>
      <c r="I16926" s="6">
        <v>42839</v>
      </c>
      <c r="J16926" s="7">
        <v>0.65409722222222222</v>
      </c>
      <c r="K16926" t="s">
        <v>59</v>
      </c>
      <c r="L16926" t="s">
        <v>53</v>
      </c>
    </row>
    <row r="16927" spans="1:12">
      <c r="A16927">
        <v>3000152355393</v>
      </c>
      <c r="B16927" t="s">
        <v>54</v>
      </c>
      <c r="C16927">
        <v>100</v>
      </c>
      <c r="D16927" s="4" t="s">
        <v>21011</v>
      </c>
      <c r="E16927">
        <v>20085410</v>
      </c>
      <c r="F16927" t="s">
        <v>2</v>
      </c>
      <c r="G16927" s="6">
        <v>42839</v>
      </c>
      <c r="H16927" s="7">
        <v>0.64812499999999995</v>
      </c>
      <c r="I16927" s="6">
        <v>42839</v>
      </c>
      <c r="J16927" s="7">
        <v>0.65410879629629626</v>
      </c>
      <c r="K16927" t="s">
        <v>59</v>
      </c>
      <c r="L16927" t="s">
        <v>53</v>
      </c>
    </row>
    <row r="16928" spans="1:12">
      <c r="A16928">
        <v>3000152355394</v>
      </c>
      <c r="B16928" t="s">
        <v>54</v>
      </c>
      <c r="C16928">
        <v>100</v>
      </c>
      <c r="D16928" s="4" t="s">
        <v>21012</v>
      </c>
      <c r="E16928">
        <v>20085410</v>
      </c>
      <c r="F16928" t="s">
        <v>2</v>
      </c>
      <c r="G16928" s="6">
        <v>42839</v>
      </c>
      <c r="H16928" s="7">
        <v>0.64831018518518524</v>
      </c>
      <c r="I16928" s="6">
        <v>42839</v>
      </c>
      <c r="J16928" s="7">
        <v>0.65413194444444445</v>
      </c>
      <c r="K16928" t="s">
        <v>59</v>
      </c>
      <c r="L16928" t="s">
        <v>53</v>
      </c>
    </row>
    <row r="16929" spans="1:12">
      <c r="A16929">
        <v>3000152355395</v>
      </c>
      <c r="B16929" t="s">
        <v>54</v>
      </c>
      <c r="C16929">
        <v>100</v>
      </c>
      <c r="D16929" s="4" t="s">
        <v>21013</v>
      </c>
      <c r="E16929">
        <v>20085410</v>
      </c>
      <c r="F16929" t="s">
        <v>2</v>
      </c>
      <c r="G16929" s="6">
        <v>42839</v>
      </c>
      <c r="H16929" s="7">
        <v>0.64831018518518524</v>
      </c>
      <c r="I16929" s="6">
        <v>42839</v>
      </c>
      <c r="J16929" s="7">
        <v>0.65416666666666667</v>
      </c>
      <c r="K16929" t="s">
        <v>59</v>
      </c>
      <c r="L16929" t="s">
        <v>53</v>
      </c>
    </row>
    <row r="16930" spans="1:12">
      <c r="A16930">
        <v>3000152355396</v>
      </c>
      <c r="B16930" t="s">
        <v>54</v>
      </c>
      <c r="C16930">
        <v>100</v>
      </c>
      <c r="D16930" s="4" t="s">
        <v>21014</v>
      </c>
      <c r="E16930">
        <v>20085410</v>
      </c>
      <c r="F16930" t="s">
        <v>2</v>
      </c>
      <c r="G16930" s="6">
        <v>42839</v>
      </c>
      <c r="H16930" s="7">
        <v>0.64831018518518524</v>
      </c>
      <c r="I16930" s="6">
        <v>42839</v>
      </c>
      <c r="J16930" s="7">
        <v>0.65417824074074071</v>
      </c>
      <c r="K16930" t="s">
        <v>59</v>
      </c>
      <c r="L16930" t="s">
        <v>53</v>
      </c>
    </row>
    <row r="16931" spans="1:12">
      <c r="A16931">
        <v>3000152355397</v>
      </c>
      <c r="B16931" t="s">
        <v>54</v>
      </c>
      <c r="C16931">
        <v>100</v>
      </c>
      <c r="D16931" s="4" t="s">
        <v>21015</v>
      </c>
      <c r="E16931">
        <v>20085410</v>
      </c>
      <c r="F16931" t="s">
        <v>2</v>
      </c>
      <c r="G16931" s="6">
        <v>42839</v>
      </c>
      <c r="H16931" s="7">
        <v>0.64831018518518524</v>
      </c>
      <c r="I16931" s="6">
        <v>42839</v>
      </c>
      <c r="J16931" s="7">
        <v>0.6542013888888889</v>
      </c>
      <c r="K16931" t="s">
        <v>59</v>
      </c>
      <c r="L16931" t="s">
        <v>53</v>
      </c>
    </row>
    <row r="16932" spans="1:12">
      <c r="A16932">
        <v>3000152355398</v>
      </c>
      <c r="B16932" t="s">
        <v>54</v>
      </c>
      <c r="C16932">
        <v>100</v>
      </c>
      <c r="D16932" s="4" t="s">
        <v>21016</v>
      </c>
      <c r="E16932">
        <v>20085410</v>
      </c>
      <c r="F16932" t="s">
        <v>2</v>
      </c>
      <c r="G16932" s="6">
        <v>42839</v>
      </c>
      <c r="H16932" s="7">
        <v>0.64831018518518524</v>
      </c>
      <c r="I16932" s="6">
        <v>42839</v>
      </c>
      <c r="J16932" s="7">
        <v>0.65422453703703709</v>
      </c>
      <c r="K16932" t="s">
        <v>59</v>
      </c>
      <c r="L16932" t="s">
        <v>53</v>
      </c>
    </row>
    <row r="16933" spans="1:12">
      <c r="A16933">
        <v>3000152355399</v>
      </c>
      <c r="B16933" t="s">
        <v>54</v>
      </c>
      <c r="C16933">
        <v>100</v>
      </c>
      <c r="D16933" s="4" t="s">
        <v>21017</v>
      </c>
      <c r="E16933">
        <v>20085410</v>
      </c>
      <c r="F16933" t="s">
        <v>2</v>
      </c>
      <c r="G16933" s="6">
        <v>42839</v>
      </c>
      <c r="H16933" s="7">
        <v>0.64831018518518524</v>
      </c>
      <c r="I16933" s="6">
        <v>42839</v>
      </c>
      <c r="J16933" s="7">
        <v>0.65424768518518517</v>
      </c>
      <c r="K16933" t="s">
        <v>59</v>
      </c>
      <c r="L16933" t="s">
        <v>53</v>
      </c>
    </row>
    <row r="16934" spans="1:12">
      <c r="A16934">
        <v>3000152355400</v>
      </c>
      <c r="B16934" t="s">
        <v>54</v>
      </c>
      <c r="C16934">
        <v>100</v>
      </c>
      <c r="D16934" s="4" t="s">
        <v>21018</v>
      </c>
      <c r="E16934">
        <v>20085410</v>
      </c>
      <c r="F16934" t="s">
        <v>2</v>
      </c>
      <c r="G16934" s="6">
        <v>42839</v>
      </c>
      <c r="H16934" s="7">
        <v>0.64831018518518524</v>
      </c>
      <c r="I16934" s="6">
        <v>42839</v>
      </c>
      <c r="J16934" s="7">
        <v>0.65427083333333336</v>
      </c>
      <c r="K16934" t="s">
        <v>59</v>
      </c>
      <c r="L16934" t="s">
        <v>53</v>
      </c>
    </row>
    <row r="16935" spans="1:12">
      <c r="A16935">
        <v>3000152355401</v>
      </c>
      <c r="B16935" t="s">
        <v>54</v>
      </c>
      <c r="C16935">
        <v>100</v>
      </c>
      <c r="D16935" s="4" t="s">
        <v>21019</v>
      </c>
      <c r="E16935">
        <v>20085410</v>
      </c>
      <c r="F16935" t="s">
        <v>2</v>
      </c>
      <c r="G16935" s="6">
        <v>42839</v>
      </c>
      <c r="H16935" s="7">
        <v>0.64831018518518524</v>
      </c>
      <c r="I16935" s="6">
        <v>42839</v>
      </c>
      <c r="J16935" s="7">
        <v>0.65429398148148155</v>
      </c>
      <c r="K16935" t="s">
        <v>59</v>
      </c>
      <c r="L16935" t="s">
        <v>53</v>
      </c>
    </row>
    <row r="16936" spans="1:12">
      <c r="A16936">
        <v>3000152355402</v>
      </c>
      <c r="B16936" t="s">
        <v>54</v>
      </c>
      <c r="C16936">
        <v>100</v>
      </c>
      <c r="D16936" s="4" t="s">
        <v>21020</v>
      </c>
      <c r="E16936">
        <v>20085410</v>
      </c>
      <c r="F16936" t="s">
        <v>2</v>
      </c>
      <c r="G16936" s="6">
        <v>42839</v>
      </c>
      <c r="H16936" s="7">
        <v>0.64831018518518524</v>
      </c>
      <c r="I16936" s="6">
        <v>42839</v>
      </c>
      <c r="J16936" s="7">
        <v>0.65431712962962962</v>
      </c>
      <c r="K16936" t="s">
        <v>59</v>
      </c>
      <c r="L16936" t="s">
        <v>53</v>
      </c>
    </row>
    <row r="16937" spans="1:12">
      <c r="A16937">
        <v>3000152355403</v>
      </c>
      <c r="B16937" t="s">
        <v>54</v>
      </c>
      <c r="C16937">
        <v>100</v>
      </c>
      <c r="D16937" s="4" t="s">
        <v>21021</v>
      </c>
      <c r="E16937">
        <v>20085410</v>
      </c>
      <c r="F16937" t="s">
        <v>2</v>
      </c>
      <c r="G16937" s="6">
        <v>42839</v>
      </c>
      <c r="H16937" s="7">
        <v>0.64831018518518524</v>
      </c>
      <c r="I16937" s="6">
        <v>42839</v>
      </c>
      <c r="J16937" s="7">
        <v>0.65434027777777781</v>
      </c>
      <c r="K16937" t="s">
        <v>59</v>
      </c>
      <c r="L16937" t="s">
        <v>53</v>
      </c>
    </row>
    <row r="16938" spans="1:12">
      <c r="A16938">
        <v>3000152355404</v>
      </c>
      <c r="B16938" t="s">
        <v>54</v>
      </c>
      <c r="C16938">
        <v>100</v>
      </c>
      <c r="D16938" s="4" t="s">
        <v>21022</v>
      </c>
      <c r="E16938">
        <v>20085410</v>
      </c>
      <c r="F16938" t="s">
        <v>2</v>
      </c>
      <c r="G16938" s="6">
        <v>42839</v>
      </c>
      <c r="H16938" s="7">
        <v>0.64849537037037031</v>
      </c>
      <c r="I16938" s="6">
        <v>42839</v>
      </c>
      <c r="J16938" s="7">
        <v>0.65436342592592589</v>
      </c>
      <c r="K16938" t="s">
        <v>59</v>
      </c>
      <c r="L16938" t="s">
        <v>53</v>
      </c>
    </row>
    <row r="16939" spans="1:12">
      <c r="A16939">
        <v>3000152355405</v>
      </c>
      <c r="B16939" t="s">
        <v>54</v>
      </c>
      <c r="C16939">
        <v>100</v>
      </c>
      <c r="D16939" s="4" t="s">
        <v>21023</v>
      </c>
      <c r="E16939">
        <v>20085410</v>
      </c>
      <c r="F16939" t="s">
        <v>2</v>
      </c>
      <c r="G16939" s="6">
        <v>42839</v>
      </c>
      <c r="H16939" s="7">
        <v>0.64849537037037031</v>
      </c>
      <c r="I16939" s="6">
        <v>42839</v>
      </c>
      <c r="J16939" s="7">
        <v>0.65438657407407408</v>
      </c>
      <c r="K16939" t="s">
        <v>59</v>
      </c>
      <c r="L16939" t="s">
        <v>53</v>
      </c>
    </row>
    <row r="16940" spans="1:12">
      <c r="A16940">
        <v>3000152355406</v>
      </c>
      <c r="B16940" t="s">
        <v>54</v>
      </c>
      <c r="C16940">
        <v>100</v>
      </c>
      <c r="D16940" s="4" t="s">
        <v>21024</v>
      </c>
      <c r="E16940">
        <v>20085410</v>
      </c>
      <c r="F16940" t="s">
        <v>2</v>
      </c>
      <c r="G16940" s="6">
        <v>42839</v>
      </c>
      <c r="H16940" s="7">
        <v>0.64849537037037031</v>
      </c>
      <c r="I16940" s="6">
        <v>42839</v>
      </c>
      <c r="J16940" s="7">
        <v>0.65442129629629631</v>
      </c>
      <c r="K16940" t="s">
        <v>59</v>
      </c>
      <c r="L16940" t="s">
        <v>53</v>
      </c>
    </row>
    <row r="16941" spans="1:12">
      <c r="A16941">
        <v>3000152355407</v>
      </c>
      <c r="B16941" t="s">
        <v>54</v>
      </c>
      <c r="C16941">
        <v>100</v>
      </c>
      <c r="D16941" s="4" t="s">
        <v>21025</v>
      </c>
      <c r="E16941">
        <v>20085410</v>
      </c>
      <c r="F16941" t="s">
        <v>2</v>
      </c>
      <c r="G16941" s="6">
        <v>42839</v>
      </c>
      <c r="H16941" s="7">
        <v>0.64849537037037031</v>
      </c>
      <c r="I16941" s="6">
        <v>42839</v>
      </c>
      <c r="J16941" s="7">
        <v>0.65443287037037035</v>
      </c>
      <c r="K16941" t="s">
        <v>59</v>
      </c>
      <c r="L16941" t="s">
        <v>53</v>
      </c>
    </row>
    <row r="16942" spans="1:12">
      <c r="A16942">
        <v>3000152355408</v>
      </c>
      <c r="B16942" t="s">
        <v>54</v>
      </c>
      <c r="C16942">
        <v>100</v>
      </c>
      <c r="D16942" s="4" t="s">
        <v>21026</v>
      </c>
      <c r="E16942">
        <v>20085410</v>
      </c>
      <c r="F16942" t="s">
        <v>2</v>
      </c>
      <c r="G16942" s="6">
        <v>42839</v>
      </c>
      <c r="H16942" s="7">
        <v>0.64849537037037031</v>
      </c>
      <c r="I16942" s="6">
        <v>42839</v>
      </c>
      <c r="J16942" s="7">
        <v>0.65445601851851853</v>
      </c>
      <c r="K16942" t="s">
        <v>59</v>
      </c>
      <c r="L16942" t="s">
        <v>53</v>
      </c>
    </row>
    <row r="16943" spans="1:12">
      <c r="A16943">
        <v>3000152355409</v>
      </c>
      <c r="B16943" t="s">
        <v>54</v>
      </c>
      <c r="C16943">
        <v>100</v>
      </c>
      <c r="D16943" s="4" t="s">
        <v>21027</v>
      </c>
      <c r="E16943">
        <v>20085410</v>
      </c>
      <c r="F16943" t="s">
        <v>2</v>
      </c>
      <c r="G16943" s="6">
        <v>42839</v>
      </c>
      <c r="H16943" s="7">
        <v>0.64849537037037031</v>
      </c>
      <c r="I16943" s="6">
        <v>42839</v>
      </c>
      <c r="J16943" s="7">
        <v>0.65447916666666661</v>
      </c>
      <c r="K16943" t="s">
        <v>59</v>
      </c>
      <c r="L16943" t="s">
        <v>53</v>
      </c>
    </row>
    <row r="16944" spans="1:12">
      <c r="A16944">
        <v>3000152355410</v>
      </c>
      <c r="B16944" t="s">
        <v>54</v>
      </c>
      <c r="C16944">
        <v>100</v>
      </c>
      <c r="D16944" s="4" t="s">
        <v>21028</v>
      </c>
      <c r="E16944">
        <v>20085410</v>
      </c>
      <c r="F16944" t="s">
        <v>2</v>
      </c>
      <c r="G16944" s="6">
        <v>42839</v>
      </c>
      <c r="H16944" s="7">
        <v>0.64849537037037031</v>
      </c>
      <c r="I16944" s="6">
        <v>42839</v>
      </c>
      <c r="J16944" s="7">
        <v>0.6545023148148148</v>
      </c>
      <c r="K16944" t="s">
        <v>59</v>
      </c>
      <c r="L16944" t="s">
        <v>53</v>
      </c>
    </row>
    <row r="16945" spans="1:12">
      <c r="A16945">
        <v>3000152355411</v>
      </c>
      <c r="B16945" t="s">
        <v>54</v>
      </c>
      <c r="C16945">
        <v>100</v>
      </c>
      <c r="D16945" s="4" t="s">
        <v>21029</v>
      </c>
      <c r="E16945">
        <v>20085410</v>
      </c>
      <c r="F16945" t="s">
        <v>2</v>
      </c>
      <c r="G16945" s="6">
        <v>42839</v>
      </c>
      <c r="H16945" s="7">
        <v>0.64849537037037031</v>
      </c>
      <c r="I16945" s="6">
        <v>42839</v>
      </c>
      <c r="J16945" s="7">
        <v>0.65452546296296299</v>
      </c>
      <c r="K16945" t="s">
        <v>59</v>
      </c>
      <c r="L16945" t="s">
        <v>53</v>
      </c>
    </row>
    <row r="16946" spans="1:12">
      <c r="A16946">
        <v>3000152355412</v>
      </c>
      <c r="B16946" t="s">
        <v>54</v>
      </c>
      <c r="C16946">
        <v>100</v>
      </c>
      <c r="D16946" s="4" t="s">
        <v>21030</v>
      </c>
      <c r="E16946">
        <v>20085410</v>
      </c>
      <c r="F16946" t="s">
        <v>2</v>
      </c>
      <c r="G16946" s="6">
        <v>42839</v>
      </c>
      <c r="H16946" s="7">
        <v>0.64849537037037031</v>
      </c>
      <c r="I16946" s="6">
        <v>42839</v>
      </c>
      <c r="J16946" s="7">
        <v>0.65454861111111107</v>
      </c>
      <c r="K16946" t="s">
        <v>59</v>
      </c>
      <c r="L16946" t="s">
        <v>53</v>
      </c>
    </row>
    <row r="16947" spans="1:12">
      <c r="A16947">
        <v>3000152355413</v>
      </c>
      <c r="B16947" t="s">
        <v>54</v>
      </c>
      <c r="C16947">
        <v>100</v>
      </c>
      <c r="D16947" s="4" t="s">
        <v>21031</v>
      </c>
      <c r="E16947">
        <v>20085410</v>
      </c>
      <c r="F16947" t="s">
        <v>2</v>
      </c>
      <c r="G16947" s="6">
        <v>42839</v>
      </c>
      <c r="H16947" s="7">
        <v>0.64849537037037031</v>
      </c>
      <c r="I16947" s="6">
        <v>42839</v>
      </c>
      <c r="J16947" s="7">
        <v>0.65457175925925926</v>
      </c>
      <c r="K16947" t="s">
        <v>59</v>
      </c>
      <c r="L16947" t="s">
        <v>53</v>
      </c>
    </row>
    <row r="16948" spans="1:12">
      <c r="A16948">
        <v>3000152355414</v>
      </c>
      <c r="B16948" t="s">
        <v>54</v>
      </c>
      <c r="C16948">
        <v>100</v>
      </c>
      <c r="D16948" s="4" t="s">
        <v>21032</v>
      </c>
      <c r="E16948">
        <v>20085410</v>
      </c>
      <c r="F16948" t="s">
        <v>2</v>
      </c>
      <c r="G16948" s="6">
        <v>42839</v>
      </c>
      <c r="H16948" s="7">
        <v>0.64869212962962963</v>
      </c>
      <c r="I16948" s="6">
        <v>42839</v>
      </c>
      <c r="J16948" s="7">
        <v>0.65458333333333341</v>
      </c>
      <c r="K16948" t="s">
        <v>59</v>
      </c>
      <c r="L16948" t="s">
        <v>53</v>
      </c>
    </row>
    <row r="16949" spans="1:12">
      <c r="A16949">
        <v>3000152355415</v>
      </c>
      <c r="B16949" t="s">
        <v>54</v>
      </c>
      <c r="C16949">
        <v>100</v>
      </c>
      <c r="D16949" s="4" t="s">
        <v>21033</v>
      </c>
      <c r="E16949">
        <v>20085410</v>
      </c>
      <c r="F16949" t="s">
        <v>2</v>
      </c>
      <c r="G16949" s="6">
        <v>42839</v>
      </c>
      <c r="H16949" s="7">
        <v>0.64869212962962963</v>
      </c>
      <c r="I16949" s="6">
        <v>42839</v>
      </c>
      <c r="J16949" s="7">
        <v>0.65460648148148148</v>
      </c>
      <c r="K16949" t="s">
        <v>59</v>
      </c>
      <c r="L16949" t="s">
        <v>53</v>
      </c>
    </row>
    <row r="16950" spans="1:12">
      <c r="A16950">
        <v>3000152355416</v>
      </c>
      <c r="B16950" t="s">
        <v>54</v>
      </c>
      <c r="C16950">
        <v>100</v>
      </c>
      <c r="D16950" s="4" t="s">
        <v>21034</v>
      </c>
      <c r="E16950">
        <v>20085410</v>
      </c>
      <c r="F16950" t="s">
        <v>2</v>
      </c>
      <c r="G16950" s="6">
        <v>42839</v>
      </c>
      <c r="H16950" s="7">
        <v>0.64869212962962963</v>
      </c>
      <c r="I16950" s="6">
        <v>42839</v>
      </c>
      <c r="J16950" s="7">
        <v>0.65462962962962956</v>
      </c>
      <c r="K16950" t="s">
        <v>59</v>
      </c>
      <c r="L16950" t="s">
        <v>53</v>
      </c>
    </row>
    <row r="16951" spans="1:12">
      <c r="A16951">
        <v>3000152355417</v>
      </c>
      <c r="B16951" t="s">
        <v>54</v>
      </c>
      <c r="C16951">
        <v>100</v>
      </c>
      <c r="D16951" s="4" t="s">
        <v>21035</v>
      </c>
      <c r="E16951">
        <v>20085410</v>
      </c>
      <c r="F16951" t="s">
        <v>2</v>
      </c>
      <c r="G16951" s="6">
        <v>42839</v>
      </c>
      <c r="H16951" s="7">
        <v>0.64869212962962963</v>
      </c>
      <c r="I16951" s="6">
        <v>42839</v>
      </c>
      <c r="J16951" s="7">
        <v>0.65465277777777775</v>
      </c>
      <c r="K16951" t="s">
        <v>59</v>
      </c>
      <c r="L16951" t="s">
        <v>53</v>
      </c>
    </row>
    <row r="16952" spans="1:12">
      <c r="A16952">
        <v>3000152355418</v>
      </c>
      <c r="B16952" t="s">
        <v>54</v>
      </c>
      <c r="C16952">
        <v>100</v>
      </c>
      <c r="D16952" s="4" t="s">
        <v>21036</v>
      </c>
      <c r="E16952">
        <v>20085410</v>
      </c>
      <c r="F16952" t="s">
        <v>2</v>
      </c>
      <c r="G16952" s="6">
        <v>42839</v>
      </c>
      <c r="H16952" s="7">
        <v>0.64869212962962963</v>
      </c>
      <c r="I16952" s="6">
        <v>42839</v>
      </c>
      <c r="J16952" s="7">
        <v>0.65467592592592594</v>
      </c>
      <c r="K16952" t="s">
        <v>59</v>
      </c>
      <c r="L16952" t="s">
        <v>53</v>
      </c>
    </row>
    <row r="16953" spans="1:12">
      <c r="A16953">
        <v>3000152355419</v>
      </c>
      <c r="B16953" t="s">
        <v>54</v>
      </c>
      <c r="C16953">
        <v>100</v>
      </c>
      <c r="D16953" s="4" t="s">
        <v>21037</v>
      </c>
      <c r="E16953">
        <v>20085410</v>
      </c>
      <c r="F16953" t="s">
        <v>2</v>
      </c>
      <c r="G16953" s="6">
        <v>42839</v>
      </c>
      <c r="H16953" s="7">
        <v>0.64869212962962963</v>
      </c>
      <c r="I16953" s="6">
        <v>42839</v>
      </c>
      <c r="J16953" s="7">
        <v>0.65469907407407402</v>
      </c>
      <c r="K16953" t="s">
        <v>59</v>
      </c>
      <c r="L16953" t="s">
        <v>53</v>
      </c>
    </row>
    <row r="16954" spans="1:12">
      <c r="A16954">
        <v>3000152355420</v>
      </c>
      <c r="B16954" t="s">
        <v>54</v>
      </c>
      <c r="C16954">
        <v>100</v>
      </c>
      <c r="D16954" s="4" t="s">
        <v>21038</v>
      </c>
      <c r="E16954">
        <v>20085410</v>
      </c>
      <c r="F16954" t="s">
        <v>2</v>
      </c>
      <c r="G16954" s="6">
        <v>42839</v>
      </c>
      <c r="H16954" s="7">
        <v>0.64869212962962963</v>
      </c>
      <c r="I16954" s="6">
        <v>42839</v>
      </c>
      <c r="J16954" s="7">
        <v>0.65472222222222221</v>
      </c>
      <c r="K16954" t="s">
        <v>59</v>
      </c>
      <c r="L16954" t="s">
        <v>53</v>
      </c>
    </row>
    <row r="16955" spans="1:12">
      <c r="A16955">
        <v>3000152355421</v>
      </c>
      <c r="B16955" t="s">
        <v>54</v>
      </c>
      <c r="C16955">
        <v>100</v>
      </c>
      <c r="D16955" s="4" t="s">
        <v>21039</v>
      </c>
      <c r="E16955">
        <v>20085410</v>
      </c>
      <c r="F16955" t="s">
        <v>2</v>
      </c>
      <c r="G16955" s="6">
        <v>42839</v>
      </c>
      <c r="H16955" s="7">
        <v>0.64869212962962963</v>
      </c>
      <c r="I16955" s="6">
        <v>42839</v>
      </c>
      <c r="J16955" s="7">
        <v>0.65473379629629636</v>
      </c>
      <c r="K16955" t="s">
        <v>59</v>
      </c>
      <c r="L16955" t="s">
        <v>53</v>
      </c>
    </row>
    <row r="16956" spans="1:12">
      <c r="A16956">
        <v>3000152355422</v>
      </c>
      <c r="B16956" t="s">
        <v>54</v>
      </c>
      <c r="C16956">
        <v>100</v>
      </c>
      <c r="D16956" s="4" t="s">
        <v>21040</v>
      </c>
      <c r="E16956">
        <v>20085410</v>
      </c>
      <c r="F16956" t="s">
        <v>2</v>
      </c>
      <c r="G16956" s="6">
        <v>42839</v>
      </c>
      <c r="H16956" s="7">
        <v>0.64869212962962963</v>
      </c>
      <c r="I16956" s="6">
        <v>42839</v>
      </c>
      <c r="J16956" s="7">
        <v>0.65475694444444443</v>
      </c>
      <c r="K16956" t="s">
        <v>59</v>
      </c>
      <c r="L16956" t="s">
        <v>53</v>
      </c>
    </row>
    <row r="16957" spans="1:12">
      <c r="A16957">
        <v>3000152355423</v>
      </c>
      <c r="B16957" t="s">
        <v>54</v>
      </c>
      <c r="C16957">
        <v>100</v>
      </c>
      <c r="D16957" s="4" t="s">
        <v>21041</v>
      </c>
      <c r="E16957">
        <v>20085410</v>
      </c>
      <c r="F16957" t="s">
        <v>2</v>
      </c>
      <c r="G16957" s="6">
        <v>42839</v>
      </c>
      <c r="H16957" s="7">
        <v>0.64869212962962963</v>
      </c>
      <c r="I16957" s="6">
        <v>42839</v>
      </c>
      <c r="J16957" s="7">
        <v>0.65478009259259262</v>
      </c>
      <c r="K16957" t="s">
        <v>59</v>
      </c>
      <c r="L16957" t="s">
        <v>53</v>
      </c>
    </row>
    <row r="16958" spans="1:12">
      <c r="A16958">
        <v>3000152355424</v>
      </c>
      <c r="B16958" t="s">
        <v>54</v>
      </c>
      <c r="C16958">
        <v>100</v>
      </c>
      <c r="D16958" s="4" t="s">
        <v>21042</v>
      </c>
      <c r="E16958">
        <v>20085410</v>
      </c>
      <c r="F16958" t="s">
        <v>2</v>
      </c>
      <c r="G16958" s="6">
        <v>42839</v>
      </c>
      <c r="H16958" s="7">
        <v>0.64886574074074077</v>
      </c>
      <c r="I16958" s="6">
        <v>42839</v>
      </c>
      <c r="J16958" s="7">
        <v>0.65480324074074081</v>
      </c>
      <c r="K16958" t="s">
        <v>59</v>
      </c>
      <c r="L16958" t="s">
        <v>53</v>
      </c>
    </row>
    <row r="16959" spans="1:12">
      <c r="A16959">
        <v>3000152355425</v>
      </c>
      <c r="B16959" t="s">
        <v>54</v>
      </c>
      <c r="C16959">
        <v>100</v>
      </c>
      <c r="D16959" s="4" t="s">
        <v>21043</v>
      </c>
      <c r="E16959">
        <v>20085410</v>
      </c>
      <c r="F16959" t="s">
        <v>2</v>
      </c>
      <c r="G16959" s="6">
        <v>42839</v>
      </c>
      <c r="H16959" s="7">
        <v>0.64886574074074077</v>
      </c>
      <c r="I16959" s="6">
        <v>42839</v>
      </c>
      <c r="J16959" s="7">
        <v>0.65482638888888889</v>
      </c>
      <c r="K16959" t="s">
        <v>59</v>
      </c>
      <c r="L16959" t="s">
        <v>53</v>
      </c>
    </row>
    <row r="16960" spans="1:12">
      <c r="A16960">
        <v>3000152355426</v>
      </c>
      <c r="B16960" t="s">
        <v>54</v>
      </c>
      <c r="C16960">
        <v>100</v>
      </c>
      <c r="D16960" s="4" t="s">
        <v>21044</v>
      </c>
      <c r="E16960">
        <v>20085410</v>
      </c>
      <c r="F16960" t="s">
        <v>2</v>
      </c>
      <c r="G16960" s="6">
        <v>42839</v>
      </c>
      <c r="H16960" s="7">
        <v>0.64886574074074077</v>
      </c>
      <c r="I16960" s="6">
        <v>42839</v>
      </c>
      <c r="J16960" s="7">
        <v>0.65484953703703697</v>
      </c>
      <c r="K16960" t="s">
        <v>59</v>
      </c>
      <c r="L16960" t="s">
        <v>53</v>
      </c>
    </row>
    <row r="16961" spans="1:12">
      <c r="A16961">
        <v>3000152355427</v>
      </c>
      <c r="B16961" t="s">
        <v>54</v>
      </c>
      <c r="C16961">
        <v>100</v>
      </c>
      <c r="D16961" s="4" t="s">
        <v>21045</v>
      </c>
      <c r="E16961">
        <v>20085410</v>
      </c>
      <c r="F16961" t="s">
        <v>2</v>
      </c>
      <c r="G16961" s="6">
        <v>42839</v>
      </c>
      <c r="H16961" s="7">
        <v>0.64886574074074077</v>
      </c>
      <c r="I16961" s="6">
        <v>42839</v>
      </c>
      <c r="J16961" s="7">
        <v>0.65487268518518515</v>
      </c>
      <c r="K16961" t="s">
        <v>59</v>
      </c>
      <c r="L16961" t="s">
        <v>53</v>
      </c>
    </row>
    <row r="16962" spans="1:12">
      <c r="A16962">
        <v>3000152355428</v>
      </c>
      <c r="B16962" t="s">
        <v>54</v>
      </c>
      <c r="C16962">
        <v>100</v>
      </c>
      <c r="D16962" s="4" t="s">
        <v>21046</v>
      </c>
      <c r="E16962">
        <v>20085410</v>
      </c>
      <c r="F16962" t="s">
        <v>2</v>
      </c>
      <c r="G16962" s="6">
        <v>42839</v>
      </c>
      <c r="H16962" s="7">
        <v>0.64886574074074077</v>
      </c>
      <c r="I16962" s="6">
        <v>42839</v>
      </c>
      <c r="J16962" s="7">
        <v>0.6548842592592593</v>
      </c>
      <c r="K16962" t="s">
        <v>59</v>
      </c>
      <c r="L16962" t="s">
        <v>53</v>
      </c>
    </row>
    <row r="16963" spans="1:12">
      <c r="A16963">
        <v>3000152355429</v>
      </c>
      <c r="B16963" t="s">
        <v>54</v>
      </c>
      <c r="C16963">
        <v>100</v>
      </c>
      <c r="D16963" s="4" t="s">
        <v>21047</v>
      </c>
      <c r="E16963">
        <v>20085410</v>
      </c>
      <c r="F16963" t="s">
        <v>2</v>
      </c>
      <c r="G16963" s="6">
        <v>42839</v>
      </c>
      <c r="H16963" s="7">
        <v>0.64886574074074077</v>
      </c>
      <c r="I16963" s="6">
        <v>42839</v>
      </c>
      <c r="J16963" s="7">
        <v>0.65490740740740738</v>
      </c>
      <c r="K16963" t="s">
        <v>59</v>
      </c>
      <c r="L16963" t="s">
        <v>53</v>
      </c>
    </row>
    <row r="16964" spans="1:12">
      <c r="A16964">
        <v>3000152355430</v>
      </c>
      <c r="B16964" t="s">
        <v>54</v>
      </c>
      <c r="C16964">
        <v>100</v>
      </c>
      <c r="D16964" s="4" t="s">
        <v>21048</v>
      </c>
      <c r="E16964">
        <v>20085410</v>
      </c>
      <c r="F16964" t="s">
        <v>2</v>
      </c>
      <c r="G16964" s="6">
        <v>42839</v>
      </c>
      <c r="H16964" s="7">
        <v>0.64886574074074077</v>
      </c>
      <c r="I16964" s="6">
        <v>42839</v>
      </c>
      <c r="J16964" s="7">
        <v>0.65493055555555557</v>
      </c>
      <c r="K16964" t="s">
        <v>59</v>
      </c>
      <c r="L16964" t="s">
        <v>53</v>
      </c>
    </row>
    <row r="16965" spans="1:12">
      <c r="A16965">
        <v>3000152355431</v>
      </c>
      <c r="B16965" t="s">
        <v>54</v>
      </c>
      <c r="C16965">
        <v>100</v>
      </c>
      <c r="D16965" s="4" t="s">
        <v>21049</v>
      </c>
      <c r="E16965">
        <v>20085410</v>
      </c>
      <c r="F16965" t="s">
        <v>2</v>
      </c>
      <c r="G16965" s="6">
        <v>42839</v>
      </c>
      <c r="H16965" s="7">
        <v>0.64886574074074077</v>
      </c>
      <c r="I16965" s="6">
        <v>42839</v>
      </c>
      <c r="J16965" s="7">
        <v>0.65495370370370376</v>
      </c>
      <c r="K16965" t="s">
        <v>59</v>
      </c>
      <c r="L16965" t="s">
        <v>53</v>
      </c>
    </row>
    <row r="16966" spans="1:12">
      <c r="A16966">
        <v>3000152355432</v>
      </c>
      <c r="B16966" t="s">
        <v>54</v>
      </c>
      <c r="C16966">
        <v>100</v>
      </c>
      <c r="D16966" s="4" t="s">
        <v>21050</v>
      </c>
      <c r="E16966">
        <v>20085410</v>
      </c>
      <c r="F16966" t="s">
        <v>2</v>
      </c>
      <c r="G16966" s="6">
        <v>42839</v>
      </c>
      <c r="H16966" s="7">
        <v>0.64886574074074077</v>
      </c>
      <c r="I16966" s="6">
        <v>42839</v>
      </c>
      <c r="J16966" s="7">
        <v>0.65497685185185184</v>
      </c>
      <c r="K16966" t="s">
        <v>59</v>
      </c>
      <c r="L16966" t="s">
        <v>53</v>
      </c>
    </row>
    <row r="16967" spans="1:12">
      <c r="A16967">
        <v>3000152355433</v>
      </c>
      <c r="B16967" t="s">
        <v>54</v>
      </c>
      <c r="C16967">
        <v>100</v>
      </c>
      <c r="D16967" s="4" t="s">
        <v>21051</v>
      </c>
      <c r="E16967">
        <v>20085410</v>
      </c>
      <c r="F16967" t="s">
        <v>2</v>
      </c>
      <c r="G16967" s="6">
        <v>42839</v>
      </c>
      <c r="H16967" s="7">
        <v>0.64886574074074077</v>
      </c>
      <c r="I16967" s="6">
        <v>42839</v>
      </c>
      <c r="J16967" s="7">
        <v>0.65500000000000003</v>
      </c>
      <c r="K16967" t="s">
        <v>59</v>
      </c>
      <c r="L16967" t="s">
        <v>53</v>
      </c>
    </row>
    <row r="16968" spans="1:12">
      <c r="A16968">
        <v>3000152355434</v>
      </c>
      <c r="B16968" t="s">
        <v>54</v>
      </c>
      <c r="C16968">
        <v>100</v>
      </c>
      <c r="D16968" s="4" t="s">
        <v>21052</v>
      </c>
      <c r="E16968">
        <v>20085410</v>
      </c>
      <c r="F16968" t="s">
        <v>2</v>
      </c>
      <c r="G16968" s="6">
        <v>42839</v>
      </c>
      <c r="H16968" s="7">
        <v>0.64905092592592595</v>
      </c>
      <c r="I16968" s="6">
        <v>42839</v>
      </c>
      <c r="J16968" s="7">
        <v>0.65502314814814822</v>
      </c>
      <c r="K16968" t="s">
        <v>59</v>
      </c>
      <c r="L16968" t="s">
        <v>53</v>
      </c>
    </row>
    <row r="16969" spans="1:12">
      <c r="A16969">
        <v>3000152355435</v>
      </c>
      <c r="B16969" t="s">
        <v>54</v>
      </c>
      <c r="C16969">
        <v>100</v>
      </c>
      <c r="D16969" s="4" t="s">
        <v>21053</v>
      </c>
      <c r="E16969">
        <v>20085410</v>
      </c>
      <c r="F16969" t="s">
        <v>2</v>
      </c>
      <c r="G16969" s="6">
        <v>42839</v>
      </c>
      <c r="H16969" s="7">
        <v>0.64905092592592595</v>
      </c>
      <c r="I16969" s="6">
        <v>42839</v>
      </c>
      <c r="J16969" s="7">
        <v>0.65504629629629629</v>
      </c>
      <c r="K16969" t="s">
        <v>59</v>
      </c>
      <c r="L16969" t="s">
        <v>53</v>
      </c>
    </row>
    <row r="16970" spans="1:12">
      <c r="A16970">
        <v>3000152355436</v>
      </c>
      <c r="B16970" t="s">
        <v>54</v>
      </c>
      <c r="C16970">
        <v>100</v>
      </c>
      <c r="D16970" s="4" t="s">
        <v>21054</v>
      </c>
      <c r="E16970">
        <v>20085410</v>
      </c>
      <c r="F16970" t="s">
        <v>2</v>
      </c>
      <c r="G16970" s="6">
        <v>42839</v>
      </c>
      <c r="H16970" s="7">
        <v>0.64905092592592595</v>
      </c>
      <c r="I16970" s="6">
        <v>42839</v>
      </c>
      <c r="J16970" s="7">
        <v>0.65506944444444437</v>
      </c>
      <c r="K16970" t="s">
        <v>59</v>
      </c>
      <c r="L16970" t="s">
        <v>53</v>
      </c>
    </row>
    <row r="16971" spans="1:12">
      <c r="A16971">
        <v>3000152355437</v>
      </c>
      <c r="B16971" t="s">
        <v>54</v>
      </c>
      <c r="C16971">
        <v>100</v>
      </c>
      <c r="D16971" s="4" t="s">
        <v>21055</v>
      </c>
      <c r="E16971">
        <v>20085410</v>
      </c>
      <c r="F16971" t="s">
        <v>2</v>
      </c>
      <c r="G16971" s="6">
        <v>42839</v>
      </c>
      <c r="H16971" s="7">
        <v>0.64905092592592595</v>
      </c>
      <c r="I16971" s="6">
        <v>42839</v>
      </c>
      <c r="J16971" s="7">
        <v>0.65509259259259256</v>
      </c>
      <c r="K16971" t="s">
        <v>59</v>
      </c>
      <c r="L16971" t="s">
        <v>53</v>
      </c>
    </row>
    <row r="16972" spans="1:12">
      <c r="A16972">
        <v>3000152355438</v>
      </c>
      <c r="B16972" t="s">
        <v>54</v>
      </c>
      <c r="C16972">
        <v>100</v>
      </c>
      <c r="D16972" s="4" t="s">
        <v>21056</v>
      </c>
      <c r="E16972">
        <v>20085410</v>
      </c>
      <c r="F16972" t="s">
        <v>2</v>
      </c>
      <c r="G16972" s="6">
        <v>42839</v>
      </c>
      <c r="H16972" s="7">
        <v>0.64905092592592595</v>
      </c>
      <c r="I16972" s="6">
        <v>42839</v>
      </c>
      <c r="J16972" s="7">
        <v>0.65511574074074075</v>
      </c>
      <c r="K16972" t="s">
        <v>59</v>
      </c>
      <c r="L16972" t="s">
        <v>53</v>
      </c>
    </row>
    <row r="16973" spans="1:12">
      <c r="A16973">
        <v>3000152355439</v>
      </c>
      <c r="B16973" t="s">
        <v>54</v>
      </c>
      <c r="C16973">
        <v>100</v>
      </c>
      <c r="D16973" s="4" t="s">
        <v>21057</v>
      </c>
      <c r="E16973">
        <v>20085410</v>
      </c>
      <c r="F16973" t="s">
        <v>2</v>
      </c>
      <c r="G16973" s="6">
        <v>42839</v>
      </c>
      <c r="H16973" s="7">
        <v>0.64905092592592595</v>
      </c>
      <c r="I16973" s="6">
        <v>42839</v>
      </c>
      <c r="J16973" s="7">
        <v>0.65513888888888883</v>
      </c>
      <c r="K16973" t="s">
        <v>59</v>
      </c>
      <c r="L16973" t="s">
        <v>53</v>
      </c>
    </row>
    <row r="16974" spans="1:12">
      <c r="A16974">
        <v>3000152355440</v>
      </c>
      <c r="B16974" t="s">
        <v>54</v>
      </c>
      <c r="C16974">
        <v>100</v>
      </c>
      <c r="D16974" s="4" t="s">
        <v>21058</v>
      </c>
      <c r="E16974">
        <v>20085410</v>
      </c>
      <c r="F16974" t="s">
        <v>2</v>
      </c>
      <c r="G16974" s="6">
        <v>42839</v>
      </c>
      <c r="H16974" s="7">
        <v>0.64905092592592595</v>
      </c>
      <c r="I16974" s="6">
        <v>42839</v>
      </c>
      <c r="J16974" s="7">
        <v>0.65516203703703701</v>
      </c>
      <c r="K16974" t="s">
        <v>59</v>
      </c>
      <c r="L16974" t="s">
        <v>53</v>
      </c>
    </row>
    <row r="16975" spans="1:12">
      <c r="A16975">
        <v>3000152355441</v>
      </c>
      <c r="B16975" t="s">
        <v>54</v>
      </c>
      <c r="C16975">
        <v>100</v>
      </c>
      <c r="D16975" s="4" t="s">
        <v>21059</v>
      </c>
      <c r="E16975">
        <v>20085410</v>
      </c>
      <c r="F16975" t="s">
        <v>2</v>
      </c>
      <c r="G16975" s="6">
        <v>42839</v>
      </c>
      <c r="H16975" s="7">
        <v>0.64905092592592595</v>
      </c>
      <c r="I16975" s="6">
        <v>42839</v>
      </c>
      <c r="J16975" s="7">
        <v>0.6551851851851852</v>
      </c>
      <c r="K16975" t="s">
        <v>59</v>
      </c>
      <c r="L16975" t="s">
        <v>53</v>
      </c>
    </row>
    <row r="16976" spans="1:12">
      <c r="A16976">
        <v>3000152355442</v>
      </c>
      <c r="B16976" t="s">
        <v>54</v>
      </c>
      <c r="C16976">
        <v>100</v>
      </c>
      <c r="D16976" s="4" t="s">
        <v>21060</v>
      </c>
      <c r="E16976">
        <v>20085410</v>
      </c>
      <c r="F16976" t="s">
        <v>2</v>
      </c>
      <c r="G16976" s="6">
        <v>42839</v>
      </c>
      <c r="H16976" s="7">
        <v>0.64905092592592595</v>
      </c>
      <c r="I16976" s="6">
        <v>42839</v>
      </c>
      <c r="J16976" s="7">
        <v>0.65519675925925924</v>
      </c>
      <c r="K16976" t="s">
        <v>59</v>
      </c>
      <c r="L16976" t="s">
        <v>53</v>
      </c>
    </row>
    <row r="16977" spans="1:12">
      <c r="A16977">
        <v>3000152355443</v>
      </c>
      <c r="B16977" t="s">
        <v>54</v>
      </c>
      <c r="C16977">
        <v>100</v>
      </c>
      <c r="D16977" s="4" t="s">
        <v>21061</v>
      </c>
      <c r="E16977">
        <v>20085410</v>
      </c>
      <c r="F16977" t="s">
        <v>2</v>
      </c>
      <c r="G16977" s="6">
        <v>42839</v>
      </c>
      <c r="H16977" s="7">
        <v>0.64905092592592595</v>
      </c>
      <c r="I16977" s="6">
        <v>42839</v>
      </c>
      <c r="J16977" s="7">
        <v>0.65521990740740743</v>
      </c>
      <c r="K16977" t="s">
        <v>59</v>
      </c>
      <c r="L16977" t="s">
        <v>53</v>
      </c>
    </row>
    <row r="16978" spans="1:12">
      <c r="A16978">
        <v>3000152355444</v>
      </c>
      <c r="B16978" t="s">
        <v>54</v>
      </c>
      <c r="C16978">
        <v>100</v>
      </c>
      <c r="D16978" s="4" t="s">
        <v>21062</v>
      </c>
      <c r="E16978">
        <v>20085410</v>
      </c>
      <c r="F16978" t="s">
        <v>2</v>
      </c>
      <c r="G16978" s="6">
        <v>42839</v>
      </c>
      <c r="H16978" s="7">
        <v>0.64924768518518516</v>
      </c>
      <c r="I16978" s="6">
        <v>42839</v>
      </c>
      <c r="J16978" s="7">
        <v>0.65524305555555562</v>
      </c>
      <c r="K16978" t="s">
        <v>59</v>
      </c>
      <c r="L16978" t="s">
        <v>53</v>
      </c>
    </row>
    <row r="16979" spans="1:12">
      <c r="A16979">
        <v>3000152355445</v>
      </c>
      <c r="B16979" t="s">
        <v>54</v>
      </c>
      <c r="C16979">
        <v>100</v>
      </c>
      <c r="D16979" s="4" t="s">
        <v>21063</v>
      </c>
      <c r="E16979">
        <v>20085410</v>
      </c>
      <c r="F16979" t="s">
        <v>2</v>
      </c>
      <c r="G16979" s="6">
        <v>42839</v>
      </c>
      <c r="H16979" s="7">
        <v>0.64924768518518516</v>
      </c>
      <c r="I16979" s="6">
        <v>42839</v>
      </c>
      <c r="J16979" s="7">
        <v>0.6552662037037037</v>
      </c>
      <c r="K16979" t="s">
        <v>59</v>
      </c>
      <c r="L16979" t="s">
        <v>53</v>
      </c>
    </row>
    <row r="16980" spans="1:12">
      <c r="A16980">
        <v>3000152355446</v>
      </c>
      <c r="B16980" t="s">
        <v>54</v>
      </c>
      <c r="C16980">
        <v>100</v>
      </c>
      <c r="D16980" s="4" t="s">
        <v>21064</v>
      </c>
      <c r="E16980">
        <v>20085410</v>
      </c>
      <c r="F16980" t="s">
        <v>2</v>
      </c>
      <c r="G16980" s="6">
        <v>42839</v>
      </c>
      <c r="H16980" s="7">
        <v>0.64924768518518516</v>
      </c>
      <c r="I16980" s="6">
        <v>42839</v>
      </c>
      <c r="J16980" s="7">
        <v>0.65528935185185189</v>
      </c>
      <c r="K16980" t="s">
        <v>59</v>
      </c>
      <c r="L16980" t="s">
        <v>53</v>
      </c>
    </row>
    <row r="16981" spans="1:12">
      <c r="A16981">
        <v>3000152355447</v>
      </c>
      <c r="B16981" t="s">
        <v>54</v>
      </c>
      <c r="C16981">
        <v>100</v>
      </c>
      <c r="D16981" s="4" t="s">
        <v>21065</v>
      </c>
      <c r="E16981">
        <v>20085410</v>
      </c>
      <c r="F16981" t="s">
        <v>2</v>
      </c>
      <c r="G16981" s="6">
        <v>42839</v>
      </c>
      <c r="H16981" s="7">
        <v>0.64924768518518516</v>
      </c>
      <c r="I16981" s="6">
        <v>42839</v>
      </c>
      <c r="J16981" s="7">
        <v>0.65531249999999996</v>
      </c>
      <c r="K16981" t="s">
        <v>59</v>
      </c>
      <c r="L16981" t="s">
        <v>53</v>
      </c>
    </row>
    <row r="16982" spans="1:12">
      <c r="A16982">
        <v>3000152355448</v>
      </c>
      <c r="B16982" t="s">
        <v>54</v>
      </c>
      <c r="C16982">
        <v>100</v>
      </c>
      <c r="D16982" s="4" t="s">
        <v>21066</v>
      </c>
      <c r="E16982">
        <v>20085410</v>
      </c>
      <c r="F16982" t="s">
        <v>2</v>
      </c>
      <c r="G16982" s="6">
        <v>42839</v>
      </c>
      <c r="H16982" s="7">
        <v>0.64924768518518516</v>
      </c>
      <c r="I16982" s="6">
        <v>42839</v>
      </c>
      <c r="J16982" s="7">
        <v>0.65534722222222219</v>
      </c>
      <c r="K16982" t="s">
        <v>59</v>
      </c>
      <c r="L16982" t="s">
        <v>53</v>
      </c>
    </row>
    <row r="16983" spans="1:12">
      <c r="A16983">
        <v>3000152355449</v>
      </c>
      <c r="B16983" t="s">
        <v>54</v>
      </c>
      <c r="C16983">
        <v>100</v>
      </c>
      <c r="D16983" s="4" t="s">
        <v>21067</v>
      </c>
      <c r="E16983">
        <v>20085410</v>
      </c>
      <c r="F16983" t="s">
        <v>2</v>
      </c>
      <c r="G16983" s="6">
        <v>42839</v>
      </c>
      <c r="H16983" s="7">
        <v>0.64924768518518516</v>
      </c>
      <c r="I16983" s="6">
        <v>42839</v>
      </c>
      <c r="J16983" s="7">
        <v>0.65535879629629623</v>
      </c>
      <c r="K16983" t="s">
        <v>59</v>
      </c>
      <c r="L16983" t="s">
        <v>53</v>
      </c>
    </row>
    <row r="16984" spans="1:12">
      <c r="A16984">
        <v>3000152355450</v>
      </c>
      <c r="B16984" t="s">
        <v>54</v>
      </c>
      <c r="C16984">
        <v>100</v>
      </c>
      <c r="D16984" s="4" t="s">
        <v>21068</v>
      </c>
      <c r="E16984">
        <v>20085410</v>
      </c>
      <c r="F16984" t="s">
        <v>2</v>
      </c>
      <c r="G16984" s="6">
        <v>42839</v>
      </c>
      <c r="H16984" s="7">
        <v>0.64924768518518516</v>
      </c>
      <c r="I16984" s="6">
        <v>42839</v>
      </c>
      <c r="J16984" s="7">
        <v>0.65538194444444442</v>
      </c>
      <c r="K16984" t="s">
        <v>59</v>
      </c>
      <c r="L16984" t="s">
        <v>53</v>
      </c>
    </row>
    <row r="16985" spans="1:12">
      <c r="A16985">
        <v>3000152355451</v>
      </c>
      <c r="B16985" t="s">
        <v>54</v>
      </c>
      <c r="C16985">
        <v>100</v>
      </c>
      <c r="D16985" s="4" t="s">
        <v>21069</v>
      </c>
      <c r="E16985">
        <v>20085410</v>
      </c>
      <c r="F16985" t="s">
        <v>2</v>
      </c>
      <c r="G16985" s="6">
        <v>42839</v>
      </c>
      <c r="H16985" s="7">
        <v>0.64924768518518516</v>
      </c>
      <c r="I16985" s="6">
        <v>42839</v>
      </c>
      <c r="J16985" s="7">
        <v>0.65540509259259261</v>
      </c>
      <c r="K16985" t="s">
        <v>59</v>
      </c>
      <c r="L16985" t="s">
        <v>53</v>
      </c>
    </row>
    <row r="16986" spans="1:12">
      <c r="A16986">
        <v>3000152355452</v>
      </c>
      <c r="B16986" t="s">
        <v>54</v>
      </c>
      <c r="C16986">
        <v>100</v>
      </c>
      <c r="D16986" s="4" t="s">
        <v>21070</v>
      </c>
      <c r="E16986">
        <v>20085410</v>
      </c>
      <c r="F16986" t="s">
        <v>2</v>
      </c>
      <c r="G16986" s="6">
        <v>42839</v>
      </c>
      <c r="H16986" s="7">
        <v>0.64924768518518516</v>
      </c>
      <c r="I16986" s="6">
        <v>42839</v>
      </c>
      <c r="J16986" s="7">
        <v>0.65542824074074069</v>
      </c>
      <c r="K16986" t="s">
        <v>59</v>
      </c>
      <c r="L16986" t="s">
        <v>53</v>
      </c>
    </row>
    <row r="16987" spans="1:12">
      <c r="A16987">
        <v>3000152355453</v>
      </c>
      <c r="B16987" t="s">
        <v>54</v>
      </c>
      <c r="C16987">
        <v>100</v>
      </c>
      <c r="D16987" s="4" t="s">
        <v>21071</v>
      </c>
      <c r="E16987">
        <v>20085410</v>
      </c>
      <c r="F16987" t="s">
        <v>2</v>
      </c>
      <c r="G16987" s="6">
        <v>42839</v>
      </c>
      <c r="H16987" s="7">
        <v>0.64924768518518516</v>
      </c>
      <c r="I16987" s="6">
        <v>42839</v>
      </c>
      <c r="J16987" s="7">
        <v>0.65545138888888888</v>
      </c>
      <c r="K16987" t="s">
        <v>59</v>
      </c>
      <c r="L16987" t="s">
        <v>53</v>
      </c>
    </row>
    <row r="16988" spans="1:12">
      <c r="A16988">
        <v>3000152355454</v>
      </c>
      <c r="B16988" t="s">
        <v>54</v>
      </c>
      <c r="C16988">
        <v>100</v>
      </c>
      <c r="D16988" s="4" t="s">
        <v>21072</v>
      </c>
      <c r="E16988">
        <v>20085410</v>
      </c>
      <c r="F16988" t="s">
        <v>2</v>
      </c>
      <c r="G16988" s="6">
        <v>42839</v>
      </c>
      <c r="H16988" s="7">
        <v>0.64943287037037034</v>
      </c>
      <c r="I16988" s="6">
        <v>42839</v>
      </c>
      <c r="J16988" s="7">
        <v>0.65547453703703706</v>
      </c>
      <c r="K16988" t="s">
        <v>59</v>
      </c>
      <c r="L16988" t="s">
        <v>53</v>
      </c>
    </row>
    <row r="16989" spans="1:12">
      <c r="A16989">
        <v>3000152355455</v>
      </c>
      <c r="B16989" t="s">
        <v>54</v>
      </c>
      <c r="C16989">
        <v>100</v>
      </c>
      <c r="D16989" s="4" t="s">
        <v>21073</v>
      </c>
      <c r="E16989">
        <v>20085410</v>
      </c>
      <c r="F16989" t="s">
        <v>2</v>
      </c>
      <c r="G16989" s="6">
        <v>42839</v>
      </c>
      <c r="H16989" s="7">
        <v>0.64943287037037034</v>
      </c>
      <c r="I16989" s="6">
        <v>42839</v>
      </c>
      <c r="J16989" s="7">
        <v>0.65549768518518514</v>
      </c>
      <c r="K16989" t="s">
        <v>59</v>
      </c>
      <c r="L16989" t="s">
        <v>53</v>
      </c>
    </row>
    <row r="16990" spans="1:12">
      <c r="A16990">
        <v>3000152355456</v>
      </c>
      <c r="B16990" t="s">
        <v>54</v>
      </c>
      <c r="C16990">
        <v>100</v>
      </c>
      <c r="D16990" s="4" t="s">
        <v>21074</v>
      </c>
      <c r="E16990">
        <v>20085410</v>
      </c>
      <c r="F16990" t="s">
        <v>2</v>
      </c>
      <c r="G16990" s="6">
        <v>42839</v>
      </c>
      <c r="H16990" s="7">
        <v>0.64943287037037034</v>
      </c>
      <c r="I16990" s="6">
        <v>42839</v>
      </c>
      <c r="J16990" s="7">
        <v>0.65550925925925929</v>
      </c>
      <c r="K16990" t="s">
        <v>59</v>
      </c>
      <c r="L16990" t="s">
        <v>53</v>
      </c>
    </row>
    <row r="16991" spans="1:12">
      <c r="A16991">
        <v>3000152355457</v>
      </c>
      <c r="B16991" t="s">
        <v>54</v>
      </c>
      <c r="C16991">
        <v>100</v>
      </c>
      <c r="D16991" s="4" t="s">
        <v>21075</v>
      </c>
      <c r="E16991">
        <v>20085410</v>
      </c>
      <c r="F16991" t="s">
        <v>2</v>
      </c>
      <c r="G16991" s="6">
        <v>42839</v>
      </c>
      <c r="H16991" s="7">
        <v>0.64943287037037034</v>
      </c>
      <c r="I16991" s="6">
        <v>42839</v>
      </c>
      <c r="J16991" s="7">
        <v>0.65553240740740748</v>
      </c>
      <c r="K16991" t="s">
        <v>59</v>
      </c>
      <c r="L16991" t="s">
        <v>53</v>
      </c>
    </row>
    <row r="16992" spans="1:12">
      <c r="A16992">
        <v>3000152355458</v>
      </c>
      <c r="B16992" t="s">
        <v>54</v>
      </c>
      <c r="C16992">
        <v>100</v>
      </c>
      <c r="D16992" s="4" t="s">
        <v>21076</v>
      </c>
      <c r="E16992">
        <v>20085410</v>
      </c>
      <c r="F16992" t="s">
        <v>2</v>
      </c>
      <c r="G16992" s="6">
        <v>42839</v>
      </c>
      <c r="H16992" s="7">
        <v>0.64943287037037034</v>
      </c>
      <c r="I16992" s="6">
        <v>42839</v>
      </c>
      <c r="J16992" s="7">
        <v>0.65555555555555556</v>
      </c>
      <c r="K16992" t="s">
        <v>59</v>
      </c>
      <c r="L16992" t="s">
        <v>53</v>
      </c>
    </row>
    <row r="16993" spans="1:12">
      <c r="A16993">
        <v>3000152355459</v>
      </c>
      <c r="B16993" t="s">
        <v>54</v>
      </c>
      <c r="C16993">
        <v>100</v>
      </c>
      <c r="D16993" s="4" t="s">
        <v>21077</v>
      </c>
      <c r="E16993">
        <v>20085410</v>
      </c>
      <c r="F16993" t="s">
        <v>2</v>
      </c>
      <c r="G16993" s="6">
        <v>42839</v>
      </c>
      <c r="H16993" s="7">
        <v>0.64943287037037034</v>
      </c>
      <c r="I16993" s="6">
        <v>42839</v>
      </c>
      <c r="J16993" s="7">
        <v>0.65557870370370364</v>
      </c>
      <c r="K16993" t="s">
        <v>59</v>
      </c>
      <c r="L16993" t="s">
        <v>53</v>
      </c>
    </row>
    <row r="16994" spans="1:12">
      <c r="A16994">
        <v>3000152355460</v>
      </c>
      <c r="B16994" t="s">
        <v>54</v>
      </c>
      <c r="C16994">
        <v>100</v>
      </c>
      <c r="D16994" s="4" t="s">
        <v>21078</v>
      </c>
      <c r="E16994">
        <v>20085410</v>
      </c>
      <c r="F16994" t="s">
        <v>2</v>
      </c>
      <c r="G16994" s="6">
        <v>42839</v>
      </c>
      <c r="H16994" s="7">
        <v>0.64943287037037034</v>
      </c>
      <c r="I16994" s="6">
        <v>42839</v>
      </c>
      <c r="J16994" s="7">
        <v>0.65560185185185182</v>
      </c>
      <c r="K16994" t="s">
        <v>59</v>
      </c>
      <c r="L16994" t="s">
        <v>53</v>
      </c>
    </row>
    <row r="16995" spans="1:12">
      <c r="A16995">
        <v>3000152355461</v>
      </c>
      <c r="B16995" t="s">
        <v>54</v>
      </c>
      <c r="C16995">
        <v>100</v>
      </c>
      <c r="D16995" s="4" t="s">
        <v>21079</v>
      </c>
      <c r="E16995">
        <v>20085410</v>
      </c>
      <c r="F16995" t="s">
        <v>2</v>
      </c>
      <c r="G16995" s="6">
        <v>42839</v>
      </c>
      <c r="H16995" s="7">
        <v>0.64943287037037034</v>
      </c>
      <c r="I16995" s="6">
        <v>42839</v>
      </c>
      <c r="J16995" s="7">
        <v>0.65562500000000001</v>
      </c>
      <c r="K16995" t="s">
        <v>59</v>
      </c>
      <c r="L16995" t="s">
        <v>53</v>
      </c>
    </row>
    <row r="16996" spans="1:12">
      <c r="A16996">
        <v>3000152355462</v>
      </c>
      <c r="B16996" t="s">
        <v>54</v>
      </c>
      <c r="C16996">
        <v>100</v>
      </c>
      <c r="D16996" s="4" t="s">
        <v>21080</v>
      </c>
      <c r="E16996">
        <v>20085410</v>
      </c>
      <c r="F16996" t="s">
        <v>2</v>
      </c>
      <c r="G16996" s="6">
        <v>42839</v>
      </c>
      <c r="H16996" s="7">
        <v>0.64943287037037034</v>
      </c>
      <c r="I16996" s="6">
        <v>42839</v>
      </c>
      <c r="J16996" s="7">
        <v>0.65564814814814809</v>
      </c>
      <c r="K16996" t="s">
        <v>59</v>
      </c>
      <c r="L16996" t="s">
        <v>53</v>
      </c>
    </row>
    <row r="16997" spans="1:12">
      <c r="A16997">
        <v>3000152355463</v>
      </c>
      <c r="B16997" t="s">
        <v>54</v>
      </c>
      <c r="C16997">
        <v>100</v>
      </c>
      <c r="D16997" s="4" t="s">
        <v>21081</v>
      </c>
      <c r="E16997">
        <v>20085410</v>
      </c>
      <c r="F16997" t="s">
        <v>2</v>
      </c>
      <c r="G16997" s="6">
        <v>42839</v>
      </c>
      <c r="H16997" s="7">
        <v>0.64943287037037034</v>
      </c>
      <c r="I16997" s="6">
        <v>42839</v>
      </c>
      <c r="J16997" s="7">
        <v>0.65565972222222224</v>
      </c>
      <c r="K16997" t="s">
        <v>59</v>
      </c>
      <c r="L16997" t="s">
        <v>53</v>
      </c>
    </row>
    <row r="16998" spans="1:12">
      <c r="A16998">
        <v>3000152355464</v>
      </c>
      <c r="B16998" t="s">
        <v>54</v>
      </c>
      <c r="C16998">
        <v>100</v>
      </c>
      <c r="D16998" s="4" t="s">
        <v>21082</v>
      </c>
      <c r="E16998">
        <v>20085410</v>
      </c>
      <c r="F16998" t="s">
        <v>2</v>
      </c>
      <c r="G16998" s="6">
        <v>42839</v>
      </c>
      <c r="H16998" s="7">
        <v>0.64961805555555563</v>
      </c>
      <c r="I16998" s="6">
        <v>42839</v>
      </c>
      <c r="J16998" s="7">
        <v>0.65568287037037043</v>
      </c>
      <c r="K16998" t="s">
        <v>59</v>
      </c>
      <c r="L16998" t="s">
        <v>53</v>
      </c>
    </row>
    <row r="16999" spans="1:12">
      <c r="A16999">
        <v>3000152355465</v>
      </c>
      <c r="B16999" t="s">
        <v>54</v>
      </c>
      <c r="C16999">
        <v>100</v>
      </c>
      <c r="D16999" s="4" t="s">
        <v>21083</v>
      </c>
      <c r="E16999">
        <v>20085410</v>
      </c>
      <c r="F16999" t="s">
        <v>2</v>
      </c>
      <c r="G16999" s="6">
        <v>42839</v>
      </c>
      <c r="H16999" s="7">
        <v>0.64961805555555563</v>
      </c>
      <c r="I16999" s="6">
        <v>42839</v>
      </c>
      <c r="J16999" s="7">
        <v>0.65570601851851851</v>
      </c>
      <c r="K16999" t="s">
        <v>59</v>
      </c>
      <c r="L16999" t="s">
        <v>53</v>
      </c>
    </row>
    <row r="17000" spans="1:12">
      <c r="A17000">
        <v>3000152355466</v>
      </c>
      <c r="B17000" t="s">
        <v>54</v>
      </c>
      <c r="C17000">
        <v>100</v>
      </c>
      <c r="D17000" s="4" t="s">
        <v>21084</v>
      </c>
      <c r="E17000">
        <v>20085410</v>
      </c>
      <c r="F17000" t="s">
        <v>2</v>
      </c>
      <c r="G17000" s="6">
        <v>42839</v>
      </c>
      <c r="H17000" s="7">
        <v>0.64961805555555563</v>
      </c>
      <c r="I17000" s="6">
        <v>42839</v>
      </c>
      <c r="J17000" s="7">
        <v>0.6557291666666667</v>
      </c>
      <c r="K17000" t="s">
        <v>59</v>
      </c>
      <c r="L17000" t="s">
        <v>53</v>
      </c>
    </row>
    <row r="17001" spans="1:12">
      <c r="A17001">
        <v>3000152355467</v>
      </c>
      <c r="B17001" t="s">
        <v>1737</v>
      </c>
      <c r="C17001">
        <v>20</v>
      </c>
      <c r="D17001" s="4" t="s">
        <v>21085</v>
      </c>
      <c r="E17001">
        <v>20085410</v>
      </c>
      <c r="F17001" t="s">
        <v>2</v>
      </c>
      <c r="G17001" s="6">
        <v>42839</v>
      </c>
      <c r="H17001" s="7">
        <v>0.65743055555555563</v>
      </c>
      <c r="I17001" s="6">
        <v>42839</v>
      </c>
      <c r="J17001" s="7">
        <v>0.66400462962962969</v>
      </c>
      <c r="K17001" t="s">
        <v>59</v>
      </c>
      <c r="L17001" t="s">
        <v>53</v>
      </c>
    </row>
    <row r="17002" spans="1:12">
      <c r="A17002">
        <v>3000152355468</v>
      </c>
      <c r="B17002" t="s">
        <v>1737</v>
      </c>
      <c r="C17002">
        <v>20</v>
      </c>
      <c r="D17002" s="4" t="s">
        <v>21086</v>
      </c>
      <c r="E17002">
        <v>20085410</v>
      </c>
      <c r="F17002" t="s">
        <v>2</v>
      </c>
      <c r="G17002" s="6">
        <v>42839</v>
      </c>
      <c r="H17002" s="7">
        <v>0.65743055555555563</v>
      </c>
      <c r="I17002" s="6">
        <v>42839</v>
      </c>
      <c r="J17002" s="7">
        <v>0.66402777777777777</v>
      </c>
      <c r="K17002" t="s">
        <v>59</v>
      </c>
      <c r="L17002" t="s">
        <v>53</v>
      </c>
    </row>
    <row r="17003" spans="1:12">
      <c r="A17003">
        <v>3000152355469</v>
      </c>
      <c r="B17003" t="s">
        <v>1737</v>
      </c>
      <c r="C17003">
        <v>20</v>
      </c>
      <c r="D17003" s="4" t="s">
        <v>21087</v>
      </c>
      <c r="E17003">
        <v>20085410</v>
      </c>
      <c r="F17003" t="s">
        <v>2</v>
      </c>
      <c r="G17003" s="6">
        <v>42839</v>
      </c>
      <c r="H17003" s="7">
        <v>0.65743055555555563</v>
      </c>
      <c r="I17003" s="6">
        <v>42839</v>
      </c>
      <c r="J17003" s="7">
        <v>0.66405092592592596</v>
      </c>
      <c r="K17003" t="s">
        <v>59</v>
      </c>
      <c r="L17003" t="s">
        <v>53</v>
      </c>
    </row>
    <row r="17004" spans="1:12">
      <c r="A17004">
        <v>3000152355470</v>
      </c>
      <c r="B17004" t="s">
        <v>1737</v>
      </c>
      <c r="C17004">
        <v>20</v>
      </c>
      <c r="D17004" s="4" t="s">
        <v>21088</v>
      </c>
      <c r="E17004">
        <v>20085410</v>
      </c>
      <c r="F17004" t="s">
        <v>2</v>
      </c>
      <c r="G17004" s="6">
        <v>42839</v>
      </c>
      <c r="H17004" s="7">
        <v>0.65743055555555563</v>
      </c>
      <c r="I17004" s="6">
        <v>42839</v>
      </c>
      <c r="J17004" s="7">
        <v>0.66407407407407404</v>
      </c>
      <c r="K17004" t="s">
        <v>59</v>
      </c>
      <c r="L17004" t="s">
        <v>53</v>
      </c>
    </row>
    <row r="17005" spans="1:12">
      <c r="A17005">
        <v>3000152355471</v>
      </c>
      <c r="B17005" t="s">
        <v>1737</v>
      </c>
      <c r="C17005">
        <v>20</v>
      </c>
      <c r="D17005" s="4" t="s">
        <v>21089</v>
      </c>
      <c r="E17005">
        <v>20085410</v>
      </c>
      <c r="F17005" t="s">
        <v>2</v>
      </c>
      <c r="G17005" s="6">
        <v>42839</v>
      </c>
      <c r="H17005" s="7">
        <v>0.65743055555555563</v>
      </c>
      <c r="I17005" s="6">
        <v>42839</v>
      </c>
      <c r="J17005" s="7">
        <v>0.66410879629629627</v>
      </c>
      <c r="K17005" t="s">
        <v>59</v>
      </c>
      <c r="L17005" t="s">
        <v>53</v>
      </c>
    </row>
    <row r="17006" spans="1:12">
      <c r="A17006">
        <v>3000152355472</v>
      </c>
      <c r="B17006" t="s">
        <v>1737</v>
      </c>
      <c r="C17006">
        <v>20</v>
      </c>
      <c r="D17006" s="4" t="s">
        <v>21090</v>
      </c>
      <c r="E17006">
        <v>20085410</v>
      </c>
      <c r="F17006" t="s">
        <v>2</v>
      </c>
      <c r="G17006" s="6">
        <v>42839</v>
      </c>
      <c r="H17006" s="7">
        <v>0.65743055555555563</v>
      </c>
      <c r="I17006" s="6">
        <v>42839</v>
      </c>
      <c r="J17006" s="7">
        <v>0.66413194444444446</v>
      </c>
      <c r="K17006" t="s">
        <v>59</v>
      </c>
      <c r="L17006" t="s">
        <v>53</v>
      </c>
    </row>
    <row r="17007" spans="1:12">
      <c r="A17007">
        <v>3000152355473</v>
      </c>
      <c r="B17007" t="s">
        <v>1737</v>
      </c>
      <c r="C17007">
        <v>20</v>
      </c>
      <c r="D17007" s="4" t="s">
        <v>21091</v>
      </c>
      <c r="E17007">
        <v>20085410</v>
      </c>
      <c r="F17007" t="s">
        <v>2</v>
      </c>
      <c r="G17007" s="6">
        <v>42839</v>
      </c>
      <c r="H17007" s="7">
        <v>0.65743055555555563</v>
      </c>
      <c r="I17007" s="6">
        <v>42839</v>
      </c>
      <c r="J17007" s="7">
        <v>0.66415509259259264</v>
      </c>
      <c r="K17007" t="s">
        <v>59</v>
      </c>
      <c r="L17007" t="s">
        <v>53</v>
      </c>
    </row>
    <row r="17008" spans="1:12">
      <c r="A17008">
        <v>3000152355474</v>
      </c>
      <c r="B17008" t="s">
        <v>1737</v>
      </c>
      <c r="C17008">
        <v>20</v>
      </c>
      <c r="D17008" s="4" t="s">
        <v>21092</v>
      </c>
      <c r="E17008">
        <v>20085410</v>
      </c>
      <c r="F17008" t="s">
        <v>2</v>
      </c>
      <c r="G17008" s="6">
        <v>42839</v>
      </c>
      <c r="H17008" s="7">
        <v>0.65743055555555563</v>
      </c>
      <c r="I17008" s="6">
        <v>42839</v>
      </c>
      <c r="J17008" s="7">
        <v>0.66417824074074072</v>
      </c>
      <c r="K17008" t="s">
        <v>59</v>
      </c>
      <c r="L17008" t="s">
        <v>53</v>
      </c>
    </row>
    <row r="17009" spans="1:12">
      <c r="A17009">
        <v>3000152355475</v>
      </c>
      <c r="B17009" t="s">
        <v>1737</v>
      </c>
      <c r="C17009">
        <v>20</v>
      </c>
      <c r="D17009" s="4" t="s">
        <v>21093</v>
      </c>
      <c r="E17009">
        <v>20085410</v>
      </c>
      <c r="F17009" t="s">
        <v>2</v>
      </c>
      <c r="G17009" s="6">
        <v>42839</v>
      </c>
      <c r="H17009" s="7">
        <v>0.65744212962962967</v>
      </c>
      <c r="I17009" s="6">
        <v>42839</v>
      </c>
      <c r="J17009" s="7">
        <v>0.66420138888888891</v>
      </c>
      <c r="K17009" t="s">
        <v>59</v>
      </c>
      <c r="L17009" t="s">
        <v>53</v>
      </c>
    </row>
    <row r="17010" spans="1:12">
      <c r="A17010">
        <v>3000152355476</v>
      </c>
      <c r="B17010" t="s">
        <v>1737</v>
      </c>
      <c r="C17010">
        <v>20</v>
      </c>
      <c r="D17010" s="4" t="s">
        <v>21094</v>
      </c>
      <c r="E17010">
        <v>20085410</v>
      </c>
      <c r="F17010" t="s">
        <v>2</v>
      </c>
      <c r="G17010" s="6">
        <v>42839</v>
      </c>
      <c r="H17010" s="7">
        <v>0.65744212962962967</v>
      </c>
      <c r="I17010" s="6">
        <v>42839</v>
      </c>
      <c r="J17010" s="7">
        <v>0.66421296296296295</v>
      </c>
      <c r="K17010" t="s">
        <v>59</v>
      </c>
      <c r="L17010" t="s">
        <v>53</v>
      </c>
    </row>
    <row r="17011" spans="1:12">
      <c r="A17011">
        <v>3000152355477</v>
      </c>
      <c r="B17011" t="s">
        <v>1737</v>
      </c>
      <c r="C17011">
        <v>20</v>
      </c>
      <c r="D17011" s="4" t="s">
        <v>21095</v>
      </c>
      <c r="E17011">
        <v>20085410</v>
      </c>
      <c r="F17011" t="s">
        <v>2</v>
      </c>
      <c r="G17011" s="6">
        <v>42839</v>
      </c>
      <c r="H17011" s="7">
        <v>0.6576157407407407</v>
      </c>
      <c r="I17011" s="6">
        <v>42839</v>
      </c>
      <c r="J17011" s="7">
        <v>0.66423611111111114</v>
      </c>
      <c r="K17011" t="s">
        <v>59</v>
      </c>
      <c r="L17011" t="s">
        <v>53</v>
      </c>
    </row>
    <row r="17012" spans="1:12">
      <c r="A17012">
        <v>3000152355478</v>
      </c>
      <c r="B17012" t="s">
        <v>1737</v>
      </c>
      <c r="C17012">
        <v>20</v>
      </c>
      <c r="D17012" s="4" t="s">
        <v>21096</v>
      </c>
      <c r="E17012">
        <v>20085410</v>
      </c>
      <c r="F17012" t="s">
        <v>2</v>
      </c>
      <c r="G17012" s="6">
        <v>42839</v>
      </c>
      <c r="H17012" s="7">
        <v>0.6576157407407407</v>
      </c>
      <c r="I17012" s="6">
        <v>42839</v>
      </c>
      <c r="J17012" s="7">
        <v>0.66425925925925922</v>
      </c>
      <c r="K17012" t="s">
        <v>59</v>
      </c>
      <c r="L17012" t="s">
        <v>53</v>
      </c>
    </row>
    <row r="17013" spans="1:12">
      <c r="A17013">
        <v>3000152355479</v>
      </c>
      <c r="B17013" t="s">
        <v>1737</v>
      </c>
      <c r="C17013">
        <v>20</v>
      </c>
      <c r="D17013" s="4" t="s">
        <v>21097</v>
      </c>
      <c r="E17013">
        <v>20085410</v>
      </c>
      <c r="F17013" t="s">
        <v>2</v>
      </c>
      <c r="G17013" s="6">
        <v>42839</v>
      </c>
      <c r="H17013" s="7">
        <v>0.6576157407407407</v>
      </c>
      <c r="I17013" s="6">
        <v>42839</v>
      </c>
      <c r="J17013" s="7">
        <v>0.66427083333333337</v>
      </c>
      <c r="K17013" t="s">
        <v>59</v>
      </c>
      <c r="L17013" t="s">
        <v>53</v>
      </c>
    </row>
    <row r="17014" spans="1:12">
      <c r="A17014">
        <v>3000152355480</v>
      </c>
      <c r="B17014" t="s">
        <v>1737</v>
      </c>
      <c r="C17014">
        <v>20</v>
      </c>
      <c r="D17014" s="4" t="s">
        <v>21098</v>
      </c>
      <c r="E17014">
        <v>20085410</v>
      </c>
      <c r="F17014" t="s">
        <v>2</v>
      </c>
      <c r="G17014" s="6">
        <v>42839</v>
      </c>
      <c r="H17014" s="7">
        <v>0.6576157407407407</v>
      </c>
      <c r="I17014" s="6">
        <v>42839</v>
      </c>
      <c r="J17014" s="7">
        <v>0.66429398148148155</v>
      </c>
      <c r="K17014" t="s">
        <v>59</v>
      </c>
      <c r="L17014" t="s">
        <v>53</v>
      </c>
    </row>
    <row r="17015" spans="1:12">
      <c r="A17015">
        <v>3000152355481</v>
      </c>
      <c r="B17015" t="s">
        <v>1737</v>
      </c>
      <c r="C17015">
        <v>20</v>
      </c>
      <c r="D17015" s="4" t="s">
        <v>21099</v>
      </c>
      <c r="E17015">
        <v>20085410</v>
      </c>
      <c r="F17015" t="s">
        <v>2</v>
      </c>
      <c r="G17015" s="6">
        <v>42839</v>
      </c>
      <c r="H17015" s="7">
        <v>0.6576157407407407</v>
      </c>
      <c r="I17015" s="6">
        <v>42839</v>
      </c>
      <c r="J17015" s="7">
        <v>0.66431712962962963</v>
      </c>
      <c r="K17015" t="s">
        <v>59</v>
      </c>
      <c r="L17015" t="s">
        <v>53</v>
      </c>
    </row>
    <row r="17016" spans="1:12">
      <c r="A17016">
        <v>3000152355482</v>
      </c>
      <c r="B17016" t="s">
        <v>1737</v>
      </c>
      <c r="C17016">
        <v>20</v>
      </c>
      <c r="D17016" s="4" t="s">
        <v>21100</v>
      </c>
      <c r="E17016">
        <v>20085410</v>
      </c>
      <c r="F17016" t="s">
        <v>2</v>
      </c>
      <c r="G17016" s="6">
        <v>42839</v>
      </c>
      <c r="H17016" s="7">
        <v>0.6576157407407407</v>
      </c>
      <c r="I17016" s="6">
        <v>42839</v>
      </c>
      <c r="J17016" s="7">
        <v>0.66432870370370367</v>
      </c>
      <c r="K17016" t="s">
        <v>59</v>
      </c>
      <c r="L17016" t="s">
        <v>53</v>
      </c>
    </row>
    <row r="17017" spans="1:12">
      <c r="A17017">
        <v>3000152355483</v>
      </c>
      <c r="B17017" t="s">
        <v>1737</v>
      </c>
      <c r="C17017">
        <v>20</v>
      </c>
      <c r="D17017" s="4" t="s">
        <v>21101</v>
      </c>
      <c r="E17017">
        <v>20085410</v>
      </c>
      <c r="F17017" t="s">
        <v>2</v>
      </c>
      <c r="G17017" s="6">
        <v>42839</v>
      </c>
      <c r="H17017" s="7">
        <v>0.6576157407407407</v>
      </c>
      <c r="I17017" s="6">
        <v>42839</v>
      </c>
      <c r="J17017" s="7">
        <v>0.66435185185185186</v>
      </c>
      <c r="K17017" t="s">
        <v>59</v>
      </c>
      <c r="L17017" t="s">
        <v>53</v>
      </c>
    </row>
    <row r="17018" spans="1:12">
      <c r="A17018">
        <v>3000152355484</v>
      </c>
      <c r="B17018" t="s">
        <v>1737</v>
      </c>
      <c r="C17018">
        <v>20</v>
      </c>
      <c r="D17018" s="4" t="s">
        <v>21102</v>
      </c>
      <c r="E17018">
        <v>20085410</v>
      </c>
      <c r="F17018" t="s">
        <v>2</v>
      </c>
      <c r="G17018" s="6">
        <v>42839</v>
      </c>
      <c r="H17018" s="7">
        <v>0.6576157407407407</v>
      </c>
      <c r="I17018" s="6">
        <v>42839</v>
      </c>
      <c r="J17018" s="7">
        <v>0.66438657407407409</v>
      </c>
      <c r="K17018" t="s">
        <v>59</v>
      </c>
      <c r="L17018" t="s">
        <v>53</v>
      </c>
    </row>
    <row r="17019" spans="1:12">
      <c r="A17019">
        <v>3000152355485</v>
      </c>
      <c r="B17019" t="s">
        <v>1737</v>
      </c>
      <c r="C17019">
        <v>20</v>
      </c>
      <c r="D17019" s="4" t="s">
        <v>21103</v>
      </c>
      <c r="E17019">
        <v>20085410</v>
      </c>
      <c r="F17019" t="s">
        <v>2</v>
      </c>
      <c r="G17019" s="6">
        <v>42839</v>
      </c>
      <c r="H17019" s="7">
        <v>0.6576157407407407</v>
      </c>
      <c r="I17019" s="6">
        <v>42839</v>
      </c>
      <c r="J17019" s="7">
        <v>0.66439814814814813</v>
      </c>
      <c r="K17019" t="s">
        <v>59</v>
      </c>
      <c r="L17019" t="s">
        <v>53</v>
      </c>
    </row>
    <row r="17020" spans="1:12">
      <c r="A17020">
        <v>3000152355486</v>
      </c>
      <c r="B17020" t="s">
        <v>1737</v>
      </c>
      <c r="C17020">
        <v>20</v>
      </c>
      <c r="D17020" s="4" t="s">
        <v>21104</v>
      </c>
      <c r="E17020">
        <v>20085410</v>
      </c>
      <c r="F17020" t="s">
        <v>2</v>
      </c>
      <c r="G17020" s="6">
        <v>42839</v>
      </c>
      <c r="H17020" s="7">
        <v>0.6576157407407407</v>
      </c>
      <c r="I17020" s="6">
        <v>42839</v>
      </c>
      <c r="J17020" s="7">
        <v>0.66443287037037035</v>
      </c>
      <c r="K17020" t="s">
        <v>59</v>
      </c>
      <c r="L17020" t="s">
        <v>53</v>
      </c>
    </row>
    <row r="17021" spans="1:12">
      <c r="A17021">
        <v>3000152355487</v>
      </c>
      <c r="B17021" t="s">
        <v>1737</v>
      </c>
      <c r="C17021">
        <v>20</v>
      </c>
      <c r="D17021" s="4" t="s">
        <v>21105</v>
      </c>
      <c r="E17021">
        <v>20085410</v>
      </c>
      <c r="F17021" t="s">
        <v>2</v>
      </c>
      <c r="G17021" s="6">
        <v>42839</v>
      </c>
      <c r="H17021" s="7">
        <v>0.65781250000000002</v>
      </c>
      <c r="I17021" s="6">
        <v>42839</v>
      </c>
      <c r="J17021" s="7">
        <v>0.6644444444444445</v>
      </c>
      <c r="K17021" t="s">
        <v>59</v>
      </c>
      <c r="L17021" t="s">
        <v>53</v>
      </c>
    </row>
    <row r="17022" spans="1:12">
      <c r="A17022">
        <v>3000152355488</v>
      </c>
      <c r="B17022" t="s">
        <v>1737</v>
      </c>
      <c r="C17022">
        <v>20</v>
      </c>
      <c r="D17022" s="4" t="s">
        <v>21106</v>
      </c>
      <c r="E17022">
        <v>20085410</v>
      </c>
      <c r="F17022" t="s">
        <v>2</v>
      </c>
      <c r="G17022" s="6">
        <v>42839</v>
      </c>
      <c r="H17022" s="7">
        <v>0.65781250000000002</v>
      </c>
      <c r="I17022" s="6">
        <v>42839</v>
      </c>
      <c r="J17022" s="7">
        <v>0.66446759259259258</v>
      </c>
      <c r="K17022" t="s">
        <v>59</v>
      </c>
      <c r="L17022" t="s">
        <v>53</v>
      </c>
    </row>
    <row r="17023" spans="1:12">
      <c r="A17023">
        <v>3000152355489</v>
      </c>
      <c r="B17023" t="s">
        <v>1737</v>
      </c>
      <c r="C17023">
        <v>20</v>
      </c>
      <c r="D17023" s="4" t="s">
        <v>21107</v>
      </c>
      <c r="E17023">
        <v>20085410</v>
      </c>
      <c r="F17023" t="s">
        <v>2</v>
      </c>
      <c r="G17023" s="6">
        <v>42839</v>
      </c>
      <c r="H17023" s="7">
        <v>0.65781250000000002</v>
      </c>
      <c r="I17023" s="6">
        <v>42839</v>
      </c>
      <c r="J17023" s="7">
        <v>0.66449074074074077</v>
      </c>
      <c r="K17023" t="s">
        <v>59</v>
      </c>
      <c r="L17023" t="s">
        <v>53</v>
      </c>
    </row>
    <row r="17024" spans="1:12">
      <c r="A17024">
        <v>3000152355490</v>
      </c>
      <c r="B17024" t="s">
        <v>1737</v>
      </c>
      <c r="C17024">
        <v>20</v>
      </c>
      <c r="D17024" s="4" t="s">
        <v>21108</v>
      </c>
      <c r="E17024">
        <v>20085410</v>
      </c>
      <c r="F17024" t="s">
        <v>2</v>
      </c>
      <c r="G17024" s="6">
        <v>42839</v>
      </c>
      <c r="H17024" s="7">
        <v>0.65781250000000002</v>
      </c>
      <c r="I17024" s="6">
        <v>42839</v>
      </c>
      <c r="J17024" s="7">
        <v>0.66451388888888896</v>
      </c>
      <c r="K17024" t="s">
        <v>59</v>
      </c>
      <c r="L17024" t="s">
        <v>53</v>
      </c>
    </row>
    <row r="17025" spans="1:12">
      <c r="A17025">
        <v>3000152355491</v>
      </c>
      <c r="B17025" t="s">
        <v>1737</v>
      </c>
      <c r="C17025">
        <v>20</v>
      </c>
      <c r="D17025" s="4" t="s">
        <v>21109</v>
      </c>
      <c r="E17025">
        <v>20085410</v>
      </c>
      <c r="F17025" t="s">
        <v>2</v>
      </c>
      <c r="G17025" s="6">
        <v>42839</v>
      </c>
      <c r="H17025" s="7">
        <v>0.65781250000000002</v>
      </c>
      <c r="I17025" s="6">
        <v>42839</v>
      </c>
      <c r="J17025" s="7">
        <v>0.66453703703703704</v>
      </c>
      <c r="K17025" t="s">
        <v>59</v>
      </c>
      <c r="L17025" t="s">
        <v>53</v>
      </c>
    </row>
    <row r="17026" spans="1:12">
      <c r="A17026">
        <v>3000152355492</v>
      </c>
      <c r="B17026" t="s">
        <v>1737</v>
      </c>
      <c r="C17026">
        <v>20</v>
      </c>
      <c r="D17026" s="4" t="s">
        <v>21110</v>
      </c>
      <c r="E17026">
        <v>20085410</v>
      </c>
      <c r="F17026" t="s">
        <v>2</v>
      </c>
      <c r="G17026" s="6">
        <v>42839</v>
      </c>
      <c r="H17026" s="7">
        <v>0.65781250000000002</v>
      </c>
      <c r="I17026" s="6">
        <v>42839</v>
      </c>
      <c r="J17026" s="7">
        <v>0.66456018518518511</v>
      </c>
      <c r="K17026" t="s">
        <v>59</v>
      </c>
      <c r="L17026" t="s">
        <v>53</v>
      </c>
    </row>
    <row r="17027" spans="1:12">
      <c r="A17027">
        <v>3000152355493</v>
      </c>
      <c r="B17027" t="s">
        <v>1737</v>
      </c>
      <c r="C17027">
        <v>20</v>
      </c>
      <c r="D17027" s="4" t="s">
        <v>21111</v>
      </c>
      <c r="E17027">
        <v>20085410</v>
      </c>
      <c r="F17027" t="s">
        <v>2</v>
      </c>
      <c r="G17027" s="6">
        <v>42839</v>
      </c>
      <c r="H17027" s="7">
        <v>0.65781250000000002</v>
      </c>
      <c r="I17027" s="6">
        <v>42839</v>
      </c>
      <c r="J17027" s="7">
        <v>0.6645833333333333</v>
      </c>
      <c r="K17027" t="s">
        <v>59</v>
      </c>
      <c r="L17027" t="s">
        <v>53</v>
      </c>
    </row>
    <row r="17028" spans="1:12">
      <c r="A17028">
        <v>3000152355494</v>
      </c>
      <c r="B17028" t="s">
        <v>1737</v>
      </c>
      <c r="C17028">
        <v>20</v>
      </c>
      <c r="D17028" s="4" t="s">
        <v>21112</v>
      </c>
      <c r="E17028">
        <v>20085410</v>
      </c>
      <c r="F17028" t="s">
        <v>2</v>
      </c>
      <c r="G17028" s="6">
        <v>42839</v>
      </c>
      <c r="H17028" s="7">
        <v>0.65781250000000002</v>
      </c>
      <c r="I17028" s="6">
        <v>42839</v>
      </c>
      <c r="J17028" s="7">
        <v>0.66460648148148149</v>
      </c>
      <c r="K17028" t="s">
        <v>59</v>
      </c>
      <c r="L17028" t="s">
        <v>53</v>
      </c>
    </row>
    <row r="17029" spans="1:12">
      <c r="A17029">
        <v>3000152355495</v>
      </c>
      <c r="B17029" t="s">
        <v>1737</v>
      </c>
      <c r="C17029">
        <v>20</v>
      </c>
      <c r="D17029" s="4" t="s">
        <v>21113</v>
      </c>
      <c r="E17029">
        <v>20085410</v>
      </c>
      <c r="F17029" t="s">
        <v>2</v>
      </c>
      <c r="G17029" s="6">
        <v>42839</v>
      </c>
      <c r="H17029" s="7">
        <v>0.65781250000000002</v>
      </c>
      <c r="I17029" s="6">
        <v>42839</v>
      </c>
      <c r="J17029" s="7">
        <v>0.66462962962962957</v>
      </c>
      <c r="K17029" t="s">
        <v>59</v>
      </c>
      <c r="L17029" t="s">
        <v>53</v>
      </c>
    </row>
    <row r="17030" spans="1:12">
      <c r="A17030">
        <v>3000152355496</v>
      </c>
      <c r="B17030" t="s">
        <v>1737</v>
      </c>
      <c r="C17030">
        <v>20</v>
      </c>
      <c r="D17030" s="4" t="s">
        <v>21114</v>
      </c>
      <c r="E17030">
        <v>20085410</v>
      </c>
      <c r="F17030" t="s">
        <v>2</v>
      </c>
      <c r="G17030" s="6">
        <v>42839</v>
      </c>
      <c r="H17030" s="7">
        <v>0.65781250000000002</v>
      </c>
      <c r="I17030" s="6">
        <v>42839</v>
      </c>
      <c r="J17030" s="7">
        <v>0.66465277777777776</v>
      </c>
      <c r="K17030" t="s">
        <v>59</v>
      </c>
      <c r="L17030" t="s">
        <v>53</v>
      </c>
    </row>
    <row r="17031" spans="1:12">
      <c r="A17031">
        <v>3000152355497</v>
      </c>
      <c r="B17031" t="s">
        <v>1737</v>
      </c>
      <c r="C17031">
        <v>20</v>
      </c>
      <c r="D17031" s="4" t="s">
        <v>21115</v>
      </c>
      <c r="E17031">
        <v>20085410</v>
      </c>
      <c r="F17031" t="s">
        <v>2</v>
      </c>
      <c r="G17031" s="6">
        <v>42839</v>
      </c>
      <c r="H17031" s="7">
        <v>0.65798611111111105</v>
      </c>
      <c r="I17031" s="6">
        <v>42839</v>
      </c>
      <c r="J17031" s="7">
        <v>0.66467592592592595</v>
      </c>
      <c r="K17031" t="s">
        <v>59</v>
      </c>
      <c r="L17031" t="s">
        <v>53</v>
      </c>
    </row>
    <row r="17032" spans="1:12">
      <c r="A17032">
        <v>3000152355498</v>
      </c>
      <c r="B17032" t="s">
        <v>1737</v>
      </c>
      <c r="C17032">
        <v>20</v>
      </c>
      <c r="D17032" s="4" t="s">
        <v>21116</v>
      </c>
      <c r="E17032">
        <v>20085410</v>
      </c>
      <c r="F17032" t="s">
        <v>2</v>
      </c>
      <c r="G17032" s="6">
        <v>42839</v>
      </c>
      <c r="H17032" s="7">
        <v>0.65798611111111105</v>
      </c>
      <c r="I17032" s="6">
        <v>42839</v>
      </c>
      <c r="J17032" s="7">
        <v>0.66469907407407403</v>
      </c>
      <c r="K17032" t="s">
        <v>59</v>
      </c>
      <c r="L17032" t="s">
        <v>53</v>
      </c>
    </row>
    <row r="17033" spans="1:12">
      <c r="A17033">
        <v>3000152355499</v>
      </c>
      <c r="B17033" t="s">
        <v>1737</v>
      </c>
      <c r="C17033">
        <v>20</v>
      </c>
      <c r="D17033" s="4" t="s">
        <v>21117</v>
      </c>
      <c r="E17033">
        <v>20085410</v>
      </c>
      <c r="F17033" t="s">
        <v>2</v>
      </c>
      <c r="G17033" s="6">
        <v>42839</v>
      </c>
      <c r="H17033" s="7">
        <v>0.65798611111111105</v>
      </c>
      <c r="I17033" s="6">
        <v>42839</v>
      </c>
      <c r="J17033" s="7">
        <v>0.66471064814814818</v>
      </c>
      <c r="K17033" t="s">
        <v>59</v>
      </c>
      <c r="L17033" t="s">
        <v>53</v>
      </c>
    </row>
    <row r="17034" spans="1:12">
      <c r="A17034">
        <v>3000152355500</v>
      </c>
      <c r="B17034" t="s">
        <v>1737</v>
      </c>
      <c r="C17034">
        <v>20</v>
      </c>
      <c r="D17034" s="4" t="s">
        <v>21118</v>
      </c>
      <c r="E17034">
        <v>20085410</v>
      </c>
      <c r="F17034" t="s">
        <v>2</v>
      </c>
      <c r="G17034" s="6">
        <v>42839</v>
      </c>
      <c r="H17034" s="7">
        <v>0.6579976851851852</v>
      </c>
      <c r="I17034" s="6">
        <v>42839</v>
      </c>
      <c r="J17034" s="7">
        <v>0.6647453703703704</v>
      </c>
      <c r="K17034" t="s">
        <v>59</v>
      </c>
      <c r="L17034" t="s">
        <v>53</v>
      </c>
    </row>
    <row r="17035" spans="1:12">
      <c r="A17035">
        <v>3000152355501</v>
      </c>
      <c r="B17035" t="s">
        <v>1737</v>
      </c>
      <c r="C17035">
        <v>20</v>
      </c>
      <c r="D17035" s="4" t="s">
        <v>21119</v>
      </c>
      <c r="E17035">
        <v>20085410</v>
      </c>
      <c r="F17035" t="s">
        <v>2</v>
      </c>
      <c r="G17035" s="6">
        <v>42839</v>
      </c>
      <c r="H17035" s="7">
        <v>0.6579976851851852</v>
      </c>
      <c r="I17035" s="6">
        <v>42839</v>
      </c>
      <c r="J17035" s="7">
        <v>0.66475694444444444</v>
      </c>
      <c r="K17035" t="s">
        <v>59</v>
      </c>
      <c r="L17035" t="s">
        <v>53</v>
      </c>
    </row>
    <row r="17036" spans="1:12">
      <c r="A17036">
        <v>3000152355502</v>
      </c>
      <c r="B17036" t="s">
        <v>1737</v>
      </c>
      <c r="C17036">
        <v>20</v>
      </c>
      <c r="D17036" s="4" t="s">
        <v>21120</v>
      </c>
      <c r="E17036">
        <v>20085410</v>
      </c>
      <c r="F17036" t="s">
        <v>2</v>
      </c>
      <c r="G17036" s="6">
        <v>42839</v>
      </c>
      <c r="H17036" s="7">
        <v>0.6579976851851852</v>
      </c>
      <c r="I17036" s="6">
        <v>42839</v>
      </c>
      <c r="J17036" s="7">
        <v>0.66478009259259252</v>
      </c>
      <c r="K17036" t="s">
        <v>59</v>
      </c>
      <c r="L17036" t="s">
        <v>53</v>
      </c>
    </row>
    <row r="17037" spans="1:12">
      <c r="A17037">
        <v>3000152355503</v>
      </c>
      <c r="B17037" t="s">
        <v>1737</v>
      </c>
      <c r="C17037">
        <v>20</v>
      </c>
      <c r="D17037" s="4" t="s">
        <v>21121</v>
      </c>
      <c r="E17037">
        <v>20085410</v>
      </c>
      <c r="F17037" t="s">
        <v>2</v>
      </c>
      <c r="G17037" s="6">
        <v>42839</v>
      </c>
      <c r="H17037" s="7">
        <v>0.6579976851851852</v>
      </c>
      <c r="I17037" s="6">
        <v>42839</v>
      </c>
      <c r="J17037" s="7">
        <v>0.66480324074074071</v>
      </c>
      <c r="K17037" t="s">
        <v>59</v>
      </c>
      <c r="L17037" t="s">
        <v>53</v>
      </c>
    </row>
    <row r="17038" spans="1:12">
      <c r="A17038">
        <v>3000152355504</v>
      </c>
      <c r="B17038" t="s">
        <v>1737</v>
      </c>
      <c r="C17038">
        <v>20</v>
      </c>
      <c r="D17038" s="4" t="s">
        <v>21122</v>
      </c>
      <c r="E17038">
        <v>20085410</v>
      </c>
      <c r="F17038" t="s">
        <v>2</v>
      </c>
      <c r="G17038" s="6">
        <v>42839</v>
      </c>
      <c r="H17038" s="7">
        <v>0.6579976851851852</v>
      </c>
      <c r="I17038" s="6">
        <v>42839</v>
      </c>
      <c r="J17038" s="7">
        <v>0.6648263888888889</v>
      </c>
      <c r="K17038" t="s">
        <v>59</v>
      </c>
      <c r="L17038" t="s">
        <v>53</v>
      </c>
    </row>
    <row r="17039" spans="1:12">
      <c r="A17039">
        <v>3000152355505</v>
      </c>
      <c r="B17039" t="s">
        <v>1737</v>
      </c>
      <c r="C17039">
        <v>20</v>
      </c>
      <c r="D17039" s="4" t="s">
        <v>21123</v>
      </c>
      <c r="E17039">
        <v>20085410</v>
      </c>
      <c r="F17039" t="s">
        <v>2</v>
      </c>
      <c r="G17039" s="6">
        <v>42839</v>
      </c>
      <c r="H17039" s="7">
        <v>0.6579976851851852</v>
      </c>
      <c r="I17039" s="6">
        <v>42839</v>
      </c>
      <c r="J17039" s="7">
        <v>0.66484953703703698</v>
      </c>
      <c r="K17039" t="s">
        <v>59</v>
      </c>
      <c r="L17039" t="s">
        <v>53</v>
      </c>
    </row>
    <row r="17040" spans="1:12">
      <c r="A17040">
        <v>3000152355506</v>
      </c>
      <c r="B17040" t="s">
        <v>1737</v>
      </c>
      <c r="C17040">
        <v>20</v>
      </c>
      <c r="D17040" s="4" t="s">
        <v>21124</v>
      </c>
      <c r="E17040">
        <v>20085410</v>
      </c>
      <c r="F17040" t="s">
        <v>2</v>
      </c>
      <c r="G17040" s="6">
        <v>42839</v>
      </c>
      <c r="H17040" s="7">
        <v>0.6579976851851852</v>
      </c>
      <c r="I17040" s="6">
        <v>42839</v>
      </c>
      <c r="J17040" s="7">
        <v>0.66487268518518516</v>
      </c>
      <c r="K17040" t="s">
        <v>59</v>
      </c>
      <c r="L17040" t="s">
        <v>53</v>
      </c>
    </row>
    <row r="17041" spans="1:12">
      <c r="A17041">
        <v>3000152355507</v>
      </c>
      <c r="B17041" t="s">
        <v>1737</v>
      </c>
      <c r="C17041">
        <v>20</v>
      </c>
      <c r="D17041" s="4" t="s">
        <v>21125</v>
      </c>
      <c r="E17041">
        <v>20085410</v>
      </c>
      <c r="F17041" t="s">
        <v>2</v>
      </c>
      <c r="G17041" s="6">
        <v>42839</v>
      </c>
      <c r="H17041" s="7">
        <v>0.65817129629629634</v>
      </c>
      <c r="I17041" s="6">
        <v>42839</v>
      </c>
      <c r="J17041" s="7">
        <v>0.66489583333333335</v>
      </c>
      <c r="K17041" t="s">
        <v>59</v>
      </c>
      <c r="L17041" t="s">
        <v>53</v>
      </c>
    </row>
    <row r="17042" spans="1:12">
      <c r="A17042">
        <v>3000152355508</v>
      </c>
      <c r="B17042" t="s">
        <v>1737</v>
      </c>
      <c r="C17042">
        <v>20</v>
      </c>
      <c r="D17042" s="4" t="s">
        <v>21126</v>
      </c>
      <c r="E17042">
        <v>20085410</v>
      </c>
      <c r="F17042" t="s">
        <v>2</v>
      </c>
      <c r="G17042" s="6">
        <v>42839</v>
      </c>
      <c r="H17042" s="7">
        <v>0.65817129629629634</v>
      </c>
      <c r="I17042" s="6">
        <v>42839</v>
      </c>
      <c r="J17042" s="7">
        <v>0.66493055555555558</v>
      </c>
      <c r="K17042" t="s">
        <v>59</v>
      </c>
      <c r="L17042" t="s">
        <v>53</v>
      </c>
    </row>
    <row r="17043" spans="1:12">
      <c r="A17043">
        <v>3000152355509</v>
      </c>
      <c r="B17043" t="s">
        <v>1737</v>
      </c>
      <c r="C17043">
        <v>20</v>
      </c>
      <c r="D17043" s="4" t="s">
        <v>21127</v>
      </c>
      <c r="E17043">
        <v>20085410</v>
      </c>
      <c r="F17043" t="s">
        <v>2</v>
      </c>
      <c r="G17043" s="6">
        <v>42839</v>
      </c>
      <c r="H17043" s="7">
        <v>0.65817129629629634</v>
      </c>
      <c r="I17043" s="6">
        <v>42839</v>
      </c>
      <c r="J17043" s="7">
        <v>0.66494212962962962</v>
      </c>
      <c r="K17043" t="s">
        <v>59</v>
      </c>
      <c r="L17043" t="s">
        <v>53</v>
      </c>
    </row>
    <row r="17044" spans="1:12">
      <c r="A17044">
        <v>3000152355510</v>
      </c>
      <c r="B17044" t="s">
        <v>1737</v>
      </c>
      <c r="C17044">
        <v>20</v>
      </c>
      <c r="D17044" s="4" t="s">
        <v>21128</v>
      </c>
      <c r="E17044">
        <v>20085410</v>
      </c>
      <c r="F17044" t="s">
        <v>2</v>
      </c>
      <c r="G17044" s="6">
        <v>42839</v>
      </c>
      <c r="H17044" s="7">
        <v>0.65817129629629634</v>
      </c>
      <c r="I17044" s="6">
        <v>42839</v>
      </c>
      <c r="J17044" s="7">
        <v>0.66496527777777781</v>
      </c>
      <c r="K17044" t="s">
        <v>59</v>
      </c>
      <c r="L17044" t="s">
        <v>53</v>
      </c>
    </row>
    <row r="17045" spans="1:12">
      <c r="A17045">
        <v>3000152355511</v>
      </c>
      <c r="B17045" t="s">
        <v>1737</v>
      </c>
      <c r="C17045">
        <v>20</v>
      </c>
      <c r="D17045" s="4" t="s">
        <v>21129</v>
      </c>
      <c r="E17045">
        <v>20085410</v>
      </c>
      <c r="F17045" t="s">
        <v>2</v>
      </c>
      <c r="G17045" s="6">
        <v>42839</v>
      </c>
      <c r="H17045" s="7">
        <v>0.65817129629629634</v>
      </c>
      <c r="I17045" s="6">
        <v>42839</v>
      </c>
      <c r="J17045" s="7">
        <v>0.66500000000000004</v>
      </c>
      <c r="K17045" t="s">
        <v>59</v>
      </c>
      <c r="L17045" t="s">
        <v>53</v>
      </c>
    </row>
    <row r="17046" spans="1:12">
      <c r="A17046">
        <v>3000152355512</v>
      </c>
      <c r="B17046" t="s">
        <v>1737</v>
      </c>
      <c r="C17046">
        <v>20</v>
      </c>
      <c r="D17046" s="4" t="s">
        <v>21130</v>
      </c>
      <c r="E17046">
        <v>20085410</v>
      </c>
      <c r="F17046" t="s">
        <v>2</v>
      </c>
      <c r="G17046" s="6">
        <v>42839</v>
      </c>
      <c r="H17046" s="7">
        <v>0.65817129629629634</v>
      </c>
      <c r="I17046" s="6">
        <v>42839</v>
      </c>
      <c r="J17046" s="7">
        <v>0.66503472222222226</v>
      </c>
      <c r="K17046" t="s">
        <v>59</v>
      </c>
      <c r="L17046" t="s">
        <v>53</v>
      </c>
    </row>
    <row r="17047" spans="1:12">
      <c r="A17047">
        <v>3000152355513</v>
      </c>
      <c r="B17047" t="s">
        <v>1737</v>
      </c>
      <c r="C17047">
        <v>20</v>
      </c>
      <c r="D17047" s="4" t="s">
        <v>21131</v>
      </c>
      <c r="E17047">
        <v>20085410</v>
      </c>
      <c r="F17047" t="s">
        <v>2</v>
      </c>
      <c r="G17047" s="6">
        <v>42839</v>
      </c>
      <c r="H17047" s="7">
        <v>0.65817129629629634</v>
      </c>
      <c r="I17047" s="6">
        <v>42839</v>
      </c>
      <c r="J17047" s="7">
        <v>0.66505787037037034</v>
      </c>
      <c r="K17047" t="s">
        <v>59</v>
      </c>
      <c r="L17047" t="s">
        <v>53</v>
      </c>
    </row>
    <row r="17048" spans="1:12">
      <c r="A17048">
        <v>3000152355514</v>
      </c>
      <c r="B17048" t="s">
        <v>1737</v>
      </c>
      <c r="C17048">
        <v>20</v>
      </c>
      <c r="D17048" s="4" t="s">
        <v>21132</v>
      </c>
      <c r="E17048">
        <v>20085410</v>
      </c>
      <c r="F17048" t="s">
        <v>2</v>
      </c>
      <c r="G17048" s="6">
        <v>42839</v>
      </c>
      <c r="H17048" s="7">
        <v>0.65818287037037038</v>
      </c>
      <c r="I17048" s="6">
        <v>42839</v>
      </c>
      <c r="J17048" s="7">
        <v>0.66508101851851853</v>
      </c>
      <c r="K17048" t="s">
        <v>59</v>
      </c>
      <c r="L17048" t="s">
        <v>53</v>
      </c>
    </row>
    <row r="17049" spans="1:12">
      <c r="A17049">
        <v>3000152355515</v>
      </c>
      <c r="B17049" t="s">
        <v>1737</v>
      </c>
      <c r="C17049">
        <v>20</v>
      </c>
      <c r="D17049" s="4" t="s">
        <v>21133</v>
      </c>
      <c r="E17049">
        <v>20085410</v>
      </c>
      <c r="F17049" t="s">
        <v>2</v>
      </c>
      <c r="G17049" s="6">
        <v>42839</v>
      </c>
      <c r="H17049" s="7">
        <v>0.65818287037037038</v>
      </c>
      <c r="I17049" s="6">
        <v>42839</v>
      </c>
      <c r="J17049" s="7">
        <v>0.66510416666666672</v>
      </c>
      <c r="K17049" t="s">
        <v>59</v>
      </c>
      <c r="L17049" t="s">
        <v>53</v>
      </c>
    </row>
    <row r="17050" spans="1:12">
      <c r="A17050">
        <v>3000152355516</v>
      </c>
      <c r="B17050" t="s">
        <v>1737</v>
      </c>
      <c r="C17050">
        <v>20</v>
      </c>
      <c r="D17050" s="4" t="s">
        <v>21134</v>
      </c>
      <c r="E17050">
        <v>20085410</v>
      </c>
      <c r="F17050" t="s">
        <v>2</v>
      </c>
      <c r="G17050" s="6">
        <v>42839</v>
      </c>
      <c r="H17050" s="7">
        <v>0.65818287037037038</v>
      </c>
      <c r="I17050" s="6">
        <v>42839</v>
      </c>
      <c r="J17050" s="7">
        <v>0.6651273148148148</v>
      </c>
      <c r="K17050" t="s">
        <v>59</v>
      </c>
      <c r="L17050" t="s">
        <v>53</v>
      </c>
    </row>
    <row r="17051" spans="1:12">
      <c r="A17051">
        <v>3000152355517</v>
      </c>
      <c r="B17051" t="s">
        <v>1737</v>
      </c>
      <c r="C17051">
        <v>20</v>
      </c>
      <c r="D17051" s="4" t="s">
        <v>21135</v>
      </c>
      <c r="E17051">
        <v>20085410</v>
      </c>
      <c r="F17051" t="s">
        <v>2</v>
      </c>
      <c r="G17051" s="6">
        <v>42839</v>
      </c>
      <c r="H17051" s="7">
        <v>0.65836805555555555</v>
      </c>
      <c r="I17051" s="6">
        <v>42839</v>
      </c>
      <c r="J17051" s="7">
        <v>0.66515046296296299</v>
      </c>
      <c r="K17051" t="s">
        <v>59</v>
      </c>
      <c r="L17051" t="s">
        <v>53</v>
      </c>
    </row>
    <row r="17052" spans="1:12">
      <c r="A17052">
        <v>3000152355518</v>
      </c>
      <c r="B17052" t="s">
        <v>1737</v>
      </c>
      <c r="C17052">
        <v>20</v>
      </c>
      <c r="D17052" s="4" t="s">
        <v>21136</v>
      </c>
      <c r="E17052">
        <v>20085410</v>
      </c>
      <c r="F17052" t="s">
        <v>2</v>
      </c>
      <c r="G17052" s="6">
        <v>42839</v>
      </c>
      <c r="H17052" s="7">
        <v>0.65836805555555555</v>
      </c>
      <c r="I17052" s="6">
        <v>42839</v>
      </c>
      <c r="J17052" s="7">
        <v>0.66517361111111117</v>
      </c>
      <c r="K17052" t="s">
        <v>59</v>
      </c>
      <c r="L17052" t="s">
        <v>53</v>
      </c>
    </row>
    <row r="17053" spans="1:12">
      <c r="A17053">
        <v>3000152355519</v>
      </c>
      <c r="B17053" t="s">
        <v>1737</v>
      </c>
      <c r="C17053">
        <v>20</v>
      </c>
      <c r="D17053" s="4" t="s">
        <v>21137</v>
      </c>
      <c r="E17053">
        <v>20085410</v>
      </c>
      <c r="F17053" t="s">
        <v>2</v>
      </c>
      <c r="G17053" s="6">
        <v>42839</v>
      </c>
      <c r="H17053" s="7">
        <v>0.65836805555555555</v>
      </c>
      <c r="I17053" s="6">
        <v>42839</v>
      </c>
      <c r="J17053" s="7">
        <v>0.66520833333333329</v>
      </c>
      <c r="K17053" t="s">
        <v>59</v>
      </c>
      <c r="L17053" t="s">
        <v>53</v>
      </c>
    </row>
    <row r="17054" spans="1:12">
      <c r="A17054">
        <v>3000152355520</v>
      </c>
      <c r="B17054" t="s">
        <v>1737</v>
      </c>
      <c r="C17054">
        <v>20</v>
      </c>
      <c r="D17054" s="4" t="s">
        <v>21138</v>
      </c>
      <c r="E17054">
        <v>20085410</v>
      </c>
      <c r="F17054" t="s">
        <v>2</v>
      </c>
      <c r="G17054" s="6">
        <v>42839</v>
      </c>
      <c r="H17054" s="7">
        <v>0.65836805555555555</v>
      </c>
      <c r="I17054" s="6">
        <v>42839</v>
      </c>
      <c r="J17054" s="7">
        <v>0.66523148148148148</v>
      </c>
      <c r="K17054" t="s">
        <v>59</v>
      </c>
      <c r="L17054" t="s">
        <v>53</v>
      </c>
    </row>
    <row r="17055" spans="1:12">
      <c r="A17055">
        <v>3000152355521</v>
      </c>
      <c r="B17055" t="s">
        <v>1737</v>
      </c>
      <c r="C17055">
        <v>20</v>
      </c>
      <c r="D17055" s="4" t="s">
        <v>21139</v>
      </c>
      <c r="E17055">
        <v>20085410</v>
      </c>
      <c r="F17055" t="s">
        <v>2</v>
      </c>
      <c r="G17055" s="6">
        <v>42839</v>
      </c>
      <c r="H17055" s="7">
        <v>0.65836805555555555</v>
      </c>
      <c r="I17055" s="6">
        <v>42839</v>
      </c>
      <c r="J17055" s="7">
        <v>0.66525462962962967</v>
      </c>
      <c r="K17055" t="s">
        <v>59</v>
      </c>
      <c r="L17055" t="s">
        <v>53</v>
      </c>
    </row>
    <row r="17056" spans="1:12">
      <c r="A17056">
        <v>3000152355522</v>
      </c>
      <c r="B17056" t="s">
        <v>1737</v>
      </c>
      <c r="C17056">
        <v>20</v>
      </c>
      <c r="D17056" s="4" t="s">
        <v>21140</v>
      </c>
      <c r="E17056">
        <v>20085410</v>
      </c>
      <c r="F17056" t="s">
        <v>2</v>
      </c>
      <c r="G17056" s="6">
        <v>42839</v>
      </c>
      <c r="H17056" s="7">
        <v>0.65836805555555555</v>
      </c>
      <c r="I17056" s="6">
        <v>42839</v>
      </c>
      <c r="J17056" s="7">
        <v>0.66527777777777775</v>
      </c>
      <c r="K17056" t="s">
        <v>59</v>
      </c>
      <c r="L17056" t="s">
        <v>53</v>
      </c>
    </row>
    <row r="17057" spans="1:12">
      <c r="A17057">
        <v>3000152355523</v>
      </c>
      <c r="B17057" t="s">
        <v>1737</v>
      </c>
      <c r="C17057">
        <v>20</v>
      </c>
      <c r="D17057" s="4" t="s">
        <v>21141</v>
      </c>
      <c r="E17057">
        <v>20085410</v>
      </c>
      <c r="F17057" t="s">
        <v>2</v>
      </c>
      <c r="G17057" s="6">
        <v>42839</v>
      </c>
      <c r="H17057" s="7">
        <v>0.65836805555555555</v>
      </c>
      <c r="I17057" s="6">
        <v>42839</v>
      </c>
      <c r="J17057" s="7">
        <v>0.66530092592592593</v>
      </c>
      <c r="K17057" t="s">
        <v>59</v>
      </c>
      <c r="L17057" t="s">
        <v>53</v>
      </c>
    </row>
    <row r="17058" spans="1:12">
      <c r="A17058">
        <v>3000152355524</v>
      </c>
      <c r="B17058" t="s">
        <v>1737</v>
      </c>
      <c r="C17058">
        <v>20</v>
      </c>
      <c r="D17058" s="4" t="s">
        <v>21142</v>
      </c>
      <c r="E17058">
        <v>20085410</v>
      </c>
      <c r="F17058" t="s">
        <v>2</v>
      </c>
      <c r="G17058" s="6">
        <v>42839</v>
      </c>
      <c r="H17058" s="7">
        <v>0.65836805555555555</v>
      </c>
      <c r="I17058" s="6">
        <v>42839</v>
      </c>
      <c r="J17058" s="7">
        <v>0.66532407407407412</v>
      </c>
      <c r="K17058" t="s">
        <v>59</v>
      </c>
      <c r="L17058" t="s">
        <v>53</v>
      </c>
    </row>
    <row r="17059" spans="1:12">
      <c r="A17059">
        <v>3000152355525</v>
      </c>
      <c r="B17059" t="s">
        <v>1737</v>
      </c>
      <c r="C17059">
        <v>20</v>
      </c>
      <c r="D17059" s="4" t="s">
        <v>21143</v>
      </c>
      <c r="E17059">
        <v>20085410</v>
      </c>
      <c r="F17059" t="s">
        <v>2</v>
      </c>
      <c r="G17059" s="6">
        <v>42839</v>
      </c>
      <c r="H17059" s="7">
        <v>0.65836805555555555</v>
      </c>
      <c r="I17059" s="6">
        <v>42839</v>
      </c>
      <c r="J17059" s="7">
        <v>0.6653472222222222</v>
      </c>
      <c r="K17059" t="s">
        <v>59</v>
      </c>
      <c r="L17059" t="s">
        <v>53</v>
      </c>
    </row>
    <row r="17060" spans="1:12">
      <c r="A17060">
        <v>3000152355526</v>
      </c>
      <c r="B17060" t="s">
        <v>1737</v>
      </c>
      <c r="C17060">
        <v>20</v>
      </c>
      <c r="D17060" s="4" t="s">
        <v>21144</v>
      </c>
      <c r="E17060">
        <v>20085410</v>
      </c>
      <c r="F17060" t="s">
        <v>2</v>
      </c>
      <c r="G17060" s="6">
        <v>42839</v>
      </c>
      <c r="H17060" s="7">
        <v>0.65836805555555555</v>
      </c>
      <c r="I17060" s="6">
        <v>42839</v>
      </c>
      <c r="J17060" s="7">
        <v>0.66537037037037039</v>
      </c>
      <c r="K17060" t="s">
        <v>59</v>
      </c>
      <c r="L17060" t="s">
        <v>53</v>
      </c>
    </row>
    <row r="17061" spans="1:12">
      <c r="A17061">
        <v>3000152355527</v>
      </c>
      <c r="B17061" t="s">
        <v>1737</v>
      </c>
      <c r="C17061">
        <v>20</v>
      </c>
      <c r="D17061" s="4" t="s">
        <v>21145</v>
      </c>
      <c r="E17061">
        <v>20085410</v>
      </c>
      <c r="F17061" t="s">
        <v>2</v>
      </c>
      <c r="G17061" s="6">
        <v>42839</v>
      </c>
      <c r="H17061" s="7">
        <v>0.65855324074074073</v>
      </c>
      <c r="I17061" s="6">
        <v>42839</v>
      </c>
      <c r="J17061" s="7">
        <v>0.66539351851851858</v>
      </c>
      <c r="K17061" t="s">
        <v>59</v>
      </c>
      <c r="L17061" t="s">
        <v>53</v>
      </c>
    </row>
    <row r="17062" spans="1:12">
      <c r="A17062">
        <v>3000152355528</v>
      </c>
      <c r="B17062" t="s">
        <v>1737</v>
      </c>
      <c r="C17062">
        <v>20</v>
      </c>
      <c r="D17062" s="4" t="s">
        <v>21146</v>
      </c>
      <c r="E17062">
        <v>20085410</v>
      </c>
      <c r="F17062" t="s">
        <v>2</v>
      </c>
      <c r="G17062" s="6">
        <v>42839</v>
      </c>
      <c r="H17062" s="7">
        <v>0.65855324074074073</v>
      </c>
      <c r="I17062" s="6">
        <v>42839</v>
      </c>
      <c r="J17062" s="7">
        <v>0.6654282407407407</v>
      </c>
      <c r="K17062" t="s">
        <v>59</v>
      </c>
      <c r="L17062" t="s">
        <v>53</v>
      </c>
    </row>
    <row r="17063" spans="1:12">
      <c r="A17063">
        <v>3000152355529</v>
      </c>
      <c r="B17063" t="s">
        <v>1737</v>
      </c>
      <c r="C17063">
        <v>20</v>
      </c>
      <c r="D17063" s="4" t="s">
        <v>21147</v>
      </c>
      <c r="E17063">
        <v>20085410</v>
      </c>
      <c r="F17063" t="s">
        <v>2</v>
      </c>
      <c r="G17063" s="6">
        <v>42839</v>
      </c>
      <c r="H17063" s="7">
        <v>0.65855324074074073</v>
      </c>
      <c r="I17063" s="6">
        <v>42839</v>
      </c>
      <c r="J17063" s="7">
        <v>0.66543981481481485</v>
      </c>
      <c r="K17063" t="s">
        <v>59</v>
      </c>
      <c r="L17063" t="s">
        <v>53</v>
      </c>
    </row>
    <row r="17064" spans="1:12">
      <c r="A17064">
        <v>3000152355530</v>
      </c>
      <c r="B17064" t="s">
        <v>1737</v>
      </c>
      <c r="C17064">
        <v>20</v>
      </c>
      <c r="D17064" s="4" t="s">
        <v>21148</v>
      </c>
      <c r="E17064">
        <v>20085410</v>
      </c>
      <c r="F17064" t="s">
        <v>2</v>
      </c>
      <c r="G17064" s="6">
        <v>42839</v>
      </c>
      <c r="H17064" s="7">
        <v>0.65855324074074073</v>
      </c>
      <c r="I17064" s="6">
        <v>42839</v>
      </c>
      <c r="J17064" s="7">
        <v>0.66546296296296303</v>
      </c>
      <c r="K17064" t="s">
        <v>59</v>
      </c>
      <c r="L17064" t="s">
        <v>53</v>
      </c>
    </row>
    <row r="17065" spans="1:12">
      <c r="A17065">
        <v>3000152355531</v>
      </c>
      <c r="B17065" t="s">
        <v>1737</v>
      </c>
      <c r="C17065">
        <v>20</v>
      </c>
      <c r="D17065" s="4" t="s">
        <v>21149</v>
      </c>
      <c r="E17065">
        <v>20085410</v>
      </c>
      <c r="F17065" t="s">
        <v>2</v>
      </c>
      <c r="G17065" s="6">
        <v>42839</v>
      </c>
      <c r="H17065" s="7">
        <v>0.65855324074074073</v>
      </c>
      <c r="I17065" s="6">
        <v>42839</v>
      </c>
      <c r="J17065" s="7">
        <v>0.66547453703703707</v>
      </c>
      <c r="K17065" t="s">
        <v>59</v>
      </c>
      <c r="L17065" t="s">
        <v>53</v>
      </c>
    </row>
    <row r="17066" spans="1:12">
      <c r="A17066">
        <v>3000152355532</v>
      </c>
      <c r="B17066" t="s">
        <v>1737</v>
      </c>
      <c r="C17066">
        <v>20</v>
      </c>
      <c r="D17066" s="4" t="s">
        <v>21150</v>
      </c>
      <c r="E17066">
        <v>20085410</v>
      </c>
      <c r="F17066" t="s">
        <v>2</v>
      </c>
      <c r="G17066" s="6">
        <v>42839</v>
      </c>
      <c r="H17066" s="7">
        <v>0.65855324074074073</v>
      </c>
      <c r="I17066" s="6">
        <v>42839</v>
      </c>
      <c r="J17066" s="7">
        <v>0.66549768518518515</v>
      </c>
      <c r="K17066" t="s">
        <v>59</v>
      </c>
      <c r="L17066" t="s">
        <v>53</v>
      </c>
    </row>
    <row r="17067" spans="1:12">
      <c r="A17067">
        <v>3000152355533</v>
      </c>
      <c r="B17067" t="s">
        <v>1737</v>
      </c>
      <c r="C17067">
        <v>20</v>
      </c>
      <c r="D17067" s="4" t="s">
        <v>21151</v>
      </c>
      <c r="E17067">
        <v>20085410</v>
      </c>
      <c r="F17067" t="s">
        <v>2</v>
      </c>
      <c r="G17067" s="6">
        <v>42839</v>
      </c>
      <c r="H17067" s="7">
        <v>0.65855324074074073</v>
      </c>
      <c r="I17067" s="6">
        <v>42839</v>
      </c>
      <c r="J17067" s="7">
        <v>0.66552083333333334</v>
      </c>
      <c r="K17067" t="s">
        <v>59</v>
      </c>
      <c r="L17067" t="s">
        <v>53</v>
      </c>
    </row>
    <row r="17068" spans="1:12">
      <c r="A17068">
        <v>3000152355534</v>
      </c>
      <c r="B17068" t="s">
        <v>1737</v>
      </c>
      <c r="C17068">
        <v>20</v>
      </c>
      <c r="D17068" s="4" t="s">
        <v>21152</v>
      </c>
      <c r="E17068">
        <v>20085410</v>
      </c>
      <c r="F17068" t="s">
        <v>2</v>
      </c>
      <c r="G17068" s="6">
        <v>42839</v>
      </c>
      <c r="H17068" s="7">
        <v>0.65855324074074073</v>
      </c>
      <c r="I17068" s="6">
        <v>42839</v>
      </c>
      <c r="J17068" s="7">
        <v>0.66554398148148153</v>
      </c>
      <c r="K17068" t="s">
        <v>59</v>
      </c>
      <c r="L17068" t="s">
        <v>53</v>
      </c>
    </row>
    <row r="17069" spans="1:12">
      <c r="A17069">
        <v>3000152355535</v>
      </c>
      <c r="B17069" t="s">
        <v>1737</v>
      </c>
      <c r="C17069">
        <v>20</v>
      </c>
      <c r="D17069" s="4" t="s">
        <v>21153</v>
      </c>
      <c r="E17069">
        <v>20085410</v>
      </c>
      <c r="F17069" t="s">
        <v>2</v>
      </c>
      <c r="G17069" s="6">
        <v>42839</v>
      </c>
      <c r="H17069" s="7">
        <v>0.65855324074074073</v>
      </c>
      <c r="I17069" s="6">
        <v>42839</v>
      </c>
      <c r="J17069" s="7">
        <v>0.66557870370370364</v>
      </c>
      <c r="K17069" t="s">
        <v>59</v>
      </c>
      <c r="L17069" t="s">
        <v>53</v>
      </c>
    </row>
    <row r="17070" spans="1:12">
      <c r="A17070">
        <v>3000152355536</v>
      </c>
      <c r="B17070" t="s">
        <v>1737</v>
      </c>
      <c r="C17070">
        <v>20</v>
      </c>
      <c r="D17070" s="4" t="s">
        <v>21154</v>
      </c>
      <c r="E17070">
        <v>20085410</v>
      </c>
      <c r="F17070" t="s">
        <v>2</v>
      </c>
      <c r="G17070" s="6">
        <v>42839</v>
      </c>
      <c r="H17070" s="7">
        <v>0.65855324074074073</v>
      </c>
      <c r="I17070" s="6">
        <v>42839</v>
      </c>
      <c r="J17070" s="7">
        <v>0.66559027777777779</v>
      </c>
      <c r="K17070" t="s">
        <v>59</v>
      </c>
      <c r="L17070" t="s">
        <v>53</v>
      </c>
    </row>
    <row r="17071" spans="1:12">
      <c r="A17071">
        <v>3000152355537</v>
      </c>
      <c r="B17071" t="s">
        <v>1737</v>
      </c>
      <c r="C17071">
        <v>20</v>
      </c>
      <c r="D17071" s="4" t="s">
        <v>21155</v>
      </c>
      <c r="E17071">
        <v>20085410</v>
      </c>
      <c r="F17071" t="s">
        <v>2</v>
      </c>
      <c r="G17071" s="6">
        <v>42839</v>
      </c>
      <c r="H17071" s="7">
        <v>0.65873842592592591</v>
      </c>
      <c r="I17071" s="6">
        <v>42839</v>
      </c>
      <c r="J17071" s="7">
        <v>0.66561342592592598</v>
      </c>
      <c r="K17071" t="s">
        <v>59</v>
      </c>
      <c r="L17071" t="s">
        <v>53</v>
      </c>
    </row>
    <row r="17072" spans="1:12">
      <c r="A17072">
        <v>3000152355538</v>
      </c>
      <c r="B17072" t="s">
        <v>1737</v>
      </c>
      <c r="C17072">
        <v>20</v>
      </c>
      <c r="D17072" s="4" t="s">
        <v>21156</v>
      </c>
      <c r="E17072">
        <v>20085410</v>
      </c>
      <c r="F17072" t="s">
        <v>2</v>
      </c>
      <c r="G17072" s="6">
        <v>42839</v>
      </c>
      <c r="H17072" s="7">
        <v>0.65873842592592591</v>
      </c>
      <c r="I17072" s="6">
        <v>42839</v>
      </c>
      <c r="J17072" s="7">
        <v>0.66563657407407406</v>
      </c>
      <c r="K17072" t="s">
        <v>59</v>
      </c>
      <c r="L17072" t="s">
        <v>53</v>
      </c>
    </row>
    <row r="17073" spans="1:12">
      <c r="A17073">
        <v>3000152355539</v>
      </c>
      <c r="B17073" t="s">
        <v>1737</v>
      </c>
      <c r="C17073">
        <v>20</v>
      </c>
      <c r="D17073" s="4" t="s">
        <v>21157</v>
      </c>
      <c r="E17073">
        <v>20085410</v>
      </c>
      <c r="F17073" t="s">
        <v>2</v>
      </c>
      <c r="G17073" s="6">
        <v>42839</v>
      </c>
      <c r="H17073" s="7">
        <v>0.65873842592592591</v>
      </c>
      <c r="I17073" s="6">
        <v>42839</v>
      </c>
      <c r="J17073" s="7">
        <v>0.66565972222222225</v>
      </c>
      <c r="K17073" t="s">
        <v>59</v>
      </c>
      <c r="L17073" t="s">
        <v>53</v>
      </c>
    </row>
    <row r="17074" spans="1:12">
      <c r="A17074">
        <v>3000152355540</v>
      </c>
      <c r="B17074" t="s">
        <v>1737</v>
      </c>
      <c r="C17074">
        <v>20</v>
      </c>
      <c r="D17074" s="4" t="s">
        <v>21158</v>
      </c>
      <c r="E17074">
        <v>20085410</v>
      </c>
      <c r="F17074" t="s">
        <v>2</v>
      </c>
      <c r="G17074" s="6">
        <v>42839</v>
      </c>
      <c r="H17074" s="7">
        <v>0.65873842592592591</v>
      </c>
      <c r="I17074" s="6">
        <v>42839</v>
      </c>
      <c r="J17074" s="7">
        <v>0.66568287037037044</v>
      </c>
      <c r="K17074" t="s">
        <v>59</v>
      </c>
      <c r="L17074" t="s">
        <v>53</v>
      </c>
    </row>
    <row r="17075" spans="1:12">
      <c r="A17075">
        <v>3000152355541</v>
      </c>
      <c r="B17075" t="s">
        <v>1737</v>
      </c>
      <c r="C17075">
        <v>20</v>
      </c>
      <c r="D17075" s="4" t="s">
        <v>21159</v>
      </c>
      <c r="E17075">
        <v>20085410</v>
      </c>
      <c r="F17075" t="s">
        <v>2</v>
      </c>
      <c r="G17075" s="6">
        <v>42839</v>
      </c>
      <c r="H17075" s="7">
        <v>0.65875000000000006</v>
      </c>
      <c r="I17075" s="6">
        <v>42839</v>
      </c>
      <c r="J17075" s="7">
        <v>0.66570601851851852</v>
      </c>
      <c r="K17075" t="s">
        <v>59</v>
      </c>
      <c r="L17075" t="s">
        <v>53</v>
      </c>
    </row>
    <row r="17076" spans="1:12">
      <c r="A17076">
        <v>3000152355542</v>
      </c>
      <c r="B17076" t="s">
        <v>1737</v>
      </c>
      <c r="C17076">
        <v>20</v>
      </c>
      <c r="D17076" s="4" t="s">
        <v>21160</v>
      </c>
      <c r="E17076">
        <v>20085410</v>
      </c>
      <c r="F17076" t="s">
        <v>2</v>
      </c>
      <c r="G17076" s="6">
        <v>42839</v>
      </c>
      <c r="H17076" s="7">
        <v>0.65875000000000006</v>
      </c>
      <c r="I17076" s="6">
        <v>42839</v>
      </c>
      <c r="J17076" s="7">
        <v>0.66572916666666659</v>
      </c>
      <c r="K17076" t="s">
        <v>59</v>
      </c>
      <c r="L17076" t="s">
        <v>53</v>
      </c>
    </row>
    <row r="17077" spans="1:12">
      <c r="A17077">
        <v>3000152355543</v>
      </c>
      <c r="B17077" t="s">
        <v>1737</v>
      </c>
      <c r="C17077">
        <v>20</v>
      </c>
      <c r="D17077" s="4" t="s">
        <v>21161</v>
      </c>
      <c r="E17077">
        <v>20085410</v>
      </c>
      <c r="F17077" t="s">
        <v>2</v>
      </c>
      <c r="G17077" s="6">
        <v>42839</v>
      </c>
      <c r="H17077" s="7">
        <v>0.65875000000000006</v>
      </c>
      <c r="I17077" s="6">
        <v>42839</v>
      </c>
      <c r="J17077" s="7">
        <v>0.66574074074074074</v>
      </c>
      <c r="K17077" t="s">
        <v>59</v>
      </c>
      <c r="L17077" t="s">
        <v>53</v>
      </c>
    </row>
    <row r="17078" spans="1:12">
      <c r="A17078">
        <v>3000152355544</v>
      </c>
      <c r="B17078" t="s">
        <v>1737</v>
      </c>
      <c r="C17078">
        <v>20</v>
      </c>
      <c r="D17078" s="4" t="s">
        <v>21162</v>
      </c>
      <c r="E17078">
        <v>20085410</v>
      </c>
      <c r="F17078" t="s">
        <v>2</v>
      </c>
      <c r="G17078" s="6">
        <v>42839</v>
      </c>
      <c r="H17078" s="7">
        <v>0.65875000000000006</v>
      </c>
      <c r="I17078" s="6">
        <v>42839</v>
      </c>
      <c r="J17078" s="7">
        <v>0.66577546296296297</v>
      </c>
      <c r="K17078" t="s">
        <v>59</v>
      </c>
      <c r="L17078" t="s">
        <v>53</v>
      </c>
    </row>
    <row r="17079" spans="1:12">
      <c r="A17079">
        <v>3000152355545</v>
      </c>
      <c r="B17079" t="s">
        <v>1737</v>
      </c>
      <c r="C17079">
        <v>20</v>
      </c>
      <c r="D17079" s="4" t="s">
        <v>21163</v>
      </c>
      <c r="E17079">
        <v>20085410</v>
      </c>
      <c r="F17079" t="s">
        <v>2</v>
      </c>
      <c r="G17079" s="6">
        <v>42839</v>
      </c>
      <c r="H17079" s="7">
        <v>0.65875000000000006</v>
      </c>
      <c r="I17079" s="6">
        <v>42839</v>
      </c>
      <c r="J17079" s="7">
        <v>0.66578703703703701</v>
      </c>
      <c r="K17079" t="s">
        <v>59</v>
      </c>
      <c r="L17079" t="s">
        <v>53</v>
      </c>
    </row>
    <row r="17080" spans="1:12">
      <c r="A17080">
        <v>3000152355546</v>
      </c>
      <c r="B17080" t="s">
        <v>1737</v>
      </c>
      <c r="C17080">
        <v>20</v>
      </c>
      <c r="D17080" s="4" t="s">
        <v>21164</v>
      </c>
      <c r="E17080">
        <v>20085410</v>
      </c>
      <c r="F17080" t="s">
        <v>2</v>
      </c>
      <c r="G17080" s="6">
        <v>42839</v>
      </c>
      <c r="H17080" s="7">
        <v>0.65875000000000006</v>
      </c>
      <c r="I17080" s="6">
        <v>42839</v>
      </c>
      <c r="J17080" s="7">
        <v>0.6658101851851852</v>
      </c>
      <c r="K17080" t="s">
        <v>59</v>
      </c>
      <c r="L17080" t="s">
        <v>53</v>
      </c>
    </row>
    <row r="17081" spans="1:12">
      <c r="A17081">
        <v>3000152355547</v>
      </c>
      <c r="B17081" t="s">
        <v>1737</v>
      </c>
      <c r="C17081">
        <v>20</v>
      </c>
      <c r="D17081" s="4" t="s">
        <v>21165</v>
      </c>
      <c r="E17081">
        <v>20085410</v>
      </c>
      <c r="F17081" t="s">
        <v>2</v>
      </c>
      <c r="G17081" s="6">
        <v>42839</v>
      </c>
      <c r="H17081" s="7">
        <v>0.65892361111111108</v>
      </c>
      <c r="I17081" s="6">
        <v>42839</v>
      </c>
      <c r="J17081" s="7">
        <v>0.66583333333333339</v>
      </c>
      <c r="K17081" t="s">
        <v>59</v>
      </c>
      <c r="L17081" t="s">
        <v>53</v>
      </c>
    </row>
    <row r="17082" spans="1:12">
      <c r="A17082">
        <v>3000152355548</v>
      </c>
      <c r="B17082" t="s">
        <v>1737</v>
      </c>
      <c r="C17082">
        <v>20</v>
      </c>
      <c r="D17082" s="4" t="s">
        <v>21166</v>
      </c>
      <c r="E17082">
        <v>20085410</v>
      </c>
      <c r="F17082" t="s">
        <v>2</v>
      </c>
      <c r="G17082" s="6">
        <v>42839</v>
      </c>
      <c r="H17082" s="7">
        <v>0.65892361111111108</v>
      </c>
      <c r="I17082" s="6">
        <v>42839</v>
      </c>
      <c r="J17082" s="7">
        <v>0.66585648148148147</v>
      </c>
      <c r="K17082" t="s">
        <v>59</v>
      </c>
      <c r="L17082" t="s">
        <v>53</v>
      </c>
    </row>
    <row r="17083" spans="1:12">
      <c r="A17083">
        <v>3000152355549</v>
      </c>
      <c r="B17083" t="s">
        <v>1737</v>
      </c>
      <c r="C17083">
        <v>20</v>
      </c>
      <c r="D17083" s="4" t="s">
        <v>21167</v>
      </c>
      <c r="E17083">
        <v>20085410</v>
      </c>
      <c r="F17083" t="s">
        <v>2</v>
      </c>
      <c r="G17083" s="6">
        <v>42839</v>
      </c>
      <c r="H17083" s="7">
        <v>0.65892361111111108</v>
      </c>
      <c r="I17083" s="6">
        <v>42839</v>
      </c>
      <c r="J17083" s="7">
        <v>0.66587962962962965</v>
      </c>
      <c r="K17083" t="s">
        <v>59</v>
      </c>
      <c r="L17083" t="s">
        <v>53</v>
      </c>
    </row>
    <row r="17084" spans="1:12">
      <c r="A17084">
        <v>3000152355550</v>
      </c>
      <c r="B17084" t="s">
        <v>1737</v>
      </c>
      <c r="C17084">
        <v>20</v>
      </c>
      <c r="D17084" s="4" t="s">
        <v>21168</v>
      </c>
      <c r="E17084">
        <v>20085410</v>
      </c>
      <c r="F17084" t="s">
        <v>2</v>
      </c>
      <c r="G17084" s="6">
        <v>42839</v>
      </c>
      <c r="H17084" s="7">
        <v>0.65892361111111108</v>
      </c>
      <c r="I17084" s="6">
        <v>42839</v>
      </c>
      <c r="J17084" s="7">
        <v>0.66590277777777784</v>
      </c>
      <c r="K17084" t="s">
        <v>59</v>
      </c>
      <c r="L17084" t="s">
        <v>53</v>
      </c>
    </row>
    <row r="17085" spans="1:12">
      <c r="A17085">
        <v>3000152355551</v>
      </c>
      <c r="B17085" t="s">
        <v>1737</v>
      </c>
      <c r="C17085">
        <v>20</v>
      </c>
      <c r="D17085" s="4" t="s">
        <v>21169</v>
      </c>
      <c r="E17085">
        <v>20085410</v>
      </c>
      <c r="F17085" t="s">
        <v>2</v>
      </c>
      <c r="G17085" s="6">
        <v>42839</v>
      </c>
      <c r="H17085" s="7">
        <v>0.65892361111111108</v>
      </c>
      <c r="I17085" s="6">
        <v>42839</v>
      </c>
      <c r="J17085" s="7">
        <v>0.66592592592592592</v>
      </c>
      <c r="K17085" t="s">
        <v>59</v>
      </c>
      <c r="L17085" t="s">
        <v>53</v>
      </c>
    </row>
    <row r="17086" spans="1:12">
      <c r="A17086">
        <v>3000152355552</v>
      </c>
      <c r="B17086" t="s">
        <v>1737</v>
      </c>
      <c r="C17086">
        <v>20</v>
      </c>
      <c r="D17086" s="4" t="s">
        <v>21170</v>
      </c>
      <c r="E17086">
        <v>20085410</v>
      </c>
      <c r="F17086" t="s">
        <v>2</v>
      </c>
      <c r="G17086" s="6">
        <v>42839</v>
      </c>
      <c r="H17086" s="7">
        <v>0.65892361111111108</v>
      </c>
      <c r="I17086" s="6">
        <v>42839</v>
      </c>
      <c r="J17086" s="7">
        <v>0.66593749999999996</v>
      </c>
      <c r="K17086" t="s">
        <v>59</v>
      </c>
      <c r="L17086" t="s">
        <v>53</v>
      </c>
    </row>
    <row r="17087" spans="1:12">
      <c r="A17087">
        <v>3000152355553</v>
      </c>
      <c r="B17087" t="s">
        <v>1737</v>
      </c>
      <c r="C17087">
        <v>20</v>
      </c>
      <c r="D17087" s="4" t="s">
        <v>21171</v>
      </c>
      <c r="E17087">
        <v>20085410</v>
      </c>
      <c r="F17087" t="s">
        <v>2</v>
      </c>
      <c r="G17087" s="6">
        <v>42839</v>
      </c>
      <c r="H17087" s="7">
        <v>0.65892361111111108</v>
      </c>
      <c r="I17087" s="6">
        <v>42839</v>
      </c>
      <c r="J17087" s="7">
        <v>0.66596064814814815</v>
      </c>
      <c r="K17087" t="s">
        <v>59</v>
      </c>
      <c r="L17087" t="s">
        <v>53</v>
      </c>
    </row>
    <row r="17088" spans="1:12">
      <c r="A17088">
        <v>3000152355554</v>
      </c>
      <c r="B17088" t="s">
        <v>1737</v>
      </c>
      <c r="C17088">
        <v>20</v>
      </c>
      <c r="D17088" s="4" t="s">
        <v>21172</v>
      </c>
      <c r="E17088">
        <v>20085410</v>
      </c>
      <c r="F17088" t="s">
        <v>2</v>
      </c>
      <c r="G17088" s="6">
        <v>42839</v>
      </c>
      <c r="H17088" s="7">
        <v>0.65892361111111108</v>
      </c>
      <c r="I17088" s="6">
        <v>42839</v>
      </c>
      <c r="J17088" s="7">
        <v>0.66598379629629634</v>
      </c>
      <c r="K17088" t="s">
        <v>59</v>
      </c>
      <c r="L17088" t="s">
        <v>53</v>
      </c>
    </row>
    <row r="17089" spans="1:12">
      <c r="A17089">
        <v>3000152355555</v>
      </c>
      <c r="B17089" t="s">
        <v>1737</v>
      </c>
      <c r="C17089">
        <v>20</v>
      </c>
      <c r="D17089" s="4" t="s">
        <v>21173</v>
      </c>
      <c r="E17089">
        <v>20085410</v>
      </c>
      <c r="F17089" t="s">
        <v>2</v>
      </c>
      <c r="G17089" s="6">
        <v>42839</v>
      </c>
      <c r="H17089" s="7">
        <v>0.65892361111111108</v>
      </c>
      <c r="I17089" s="6">
        <v>42839</v>
      </c>
      <c r="J17089" s="7">
        <v>0.66600694444444442</v>
      </c>
      <c r="K17089" t="s">
        <v>59</v>
      </c>
      <c r="L17089" t="s">
        <v>53</v>
      </c>
    </row>
    <row r="17090" spans="1:12">
      <c r="A17090">
        <v>3000152355556</v>
      </c>
      <c r="B17090" t="s">
        <v>1737</v>
      </c>
      <c r="C17090">
        <v>20</v>
      </c>
      <c r="D17090" s="4" t="s">
        <v>21174</v>
      </c>
      <c r="E17090">
        <v>20085410</v>
      </c>
      <c r="F17090" t="s">
        <v>2</v>
      </c>
      <c r="G17090" s="6">
        <v>42839</v>
      </c>
      <c r="H17090" s="7">
        <v>0.65892361111111108</v>
      </c>
      <c r="I17090" s="6">
        <v>42839</v>
      </c>
      <c r="J17090" s="7">
        <v>0.6660300925925926</v>
      </c>
      <c r="K17090" t="s">
        <v>59</v>
      </c>
      <c r="L17090" t="s">
        <v>53</v>
      </c>
    </row>
    <row r="17091" spans="1:12">
      <c r="A17091">
        <v>3000152355557</v>
      </c>
      <c r="B17091" t="s">
        <v>1737</v>
      </c>
      <c r="C17091">
        <v>20</v>
      </c>
      <c r="D17091" s="4" t="s">
        <v>21175</v>
      </c>
      <c r="E17091">
        <v>20085410</v>
      </c>
      <c r="F17091" t="s">
        <v>2</v>
      </c>
      <c r="G17091" s="6">
        <v>42839</v>
      </c>
      <c r="H17091" s="7">
        <v>0.65912037037037041</v>
      </c>
      <c r="I17091" s="6">
        <v>42839</v>
      </c>
      <c r="J17091" s="7">
        <v>0.66605324074074079</v>
      </c>
      <c r="K17091" t="s">
        <v>59</v>
      </c>
      <c r="L17091" t="s">
        <v>53</v>
      </c>
    </row>
    <row r="17092" spans="1:12">
      <c r="A17092">
        <v>3000152355558</v>
      </c>
      <c r="B17092" t="s">
        <v>1737</v>
      </c>
      <c r="C17092">
        <v>20</v>
      </c>
      <c r="D17092" s="4" t="s">
        <v>21176</v>
      </c>
      <c r="E17092">
        <v>20085410</v>
      </c>
      <c r="F17092" t="s">
        <v>2</v>
      </c>
      <c r="G17092" s="6">
        <v>42839</v>
      </c>
      <c r="H17092" s="7">
        <v>0.65912037037037041</v>
      </c>
      <c r="I17092" s="6">
        <v>42839</v>
      </c>
      <c r="J17092" s="7">
        <v>0.66607638888888887</v>
      </c>
      <c r="K17092" t="s">
        <v>59</v>
      </c>
      <c r="L17092" t="s">
        <v>53</v>
      </c>
    </row>
    <row r="17093" spans="1:12">
      <c r="A17093">
        <v>3000152355559</v>
      </c>
      <c r="B17093" t="s">
        <v>1737</v>
      </c>
      <c r="C17093">
        <v>20</v>
      </c>
      <c r="D17093" s="4" t="s">
        <v>21177</v>
      </c>
      <c r="E17093">
        <v>20085410</v>
      </c>
      <c r="F17093" t="s">
        <v>2</v>
      </c>
      <c r="G17093" s="6">
        <v>42839</v>
      </c>
      <c r="H17093" s="7">
        <v>0.65912037037037041</v>
      </c>
      <c r="I17093" s="6">
        <v>42839</v>
      </c>
      <c r="J17093" s="7">
        <v>0.66609953703703706</v>
      </c>
      <c r="K17093" t="s">
        <v>59</v>
      </c>
      <c r="L17093" t="s">
        <v>53</v>
      </c>
    </row>
    <row r="17094" spans="1:12">
      <c r="A17094">
        <v>3000152355560</v>
      </c>
      <c r="B17094" t="s">
        <v>1737</v>
      </c>
      <c r="C17094">
        <v>20</v>
      </c>
      <c r="D17094" s="4" t="s">
        <v>21178</v>
      </c>
      <c r="E17094">
        <v>20085410</v>
      </c>
      <c r="F17094" t="s">
        <v>2</v>
      </c>
      <c r="G17094" s="6">
        <v>42839</v>
      </c>
      <c r="H17094" s="7">
        <v>0.65912037037037041</v>
      </c>
      <c r="I17094" s="6">
        <v>42839</v>
      </c>
      <c r="J17094" s="7">
        <v>0.66612268518518525</v>
      </c>
      <c r="K17094" t="s">
        <v>59</v>
      </c>
      <c r="L17094" t="s">
        <v>53</v>
      </c>
    </row>
    <row r="17095" spans="1:12">
      <c r="A17095">
        <v>3000152355561</v>
      </c>
      <c r="B17095" t="s">
        <v>1737</v>
      </c>
      <c r="C17095">
        <v>20</v>
      </c>
      <c r="D17095" s="4" t="s">
        <v>21179</v>
      </c>
      <c r="E17095">
        <v>20085410</v>
      </c>
      <c r="F17095" t="s">
        <v>2</v>
      </c>
      <c r="G17095" s="6">
        <v>42839</v>
      </c>
      <c r="H17095" s="7">
        <v>0.65912037037037041</v>
      </c>
      <c r="I17095" s="6">
        <v>42839</v>
      </c>
      <c r="J17095" s="7">
        <v>0.66615740740740736</v>
      </c>
      <c r="K17095" t="s">
        <v>59</v>
      </c>
      <c r="L17095" t="s">
        <v>53</v>
      </c>
    </row>
    <row r="17096" spans="1:12">
      <c r="A17096">
        <v>3000152355562</v>
      </c>
      <c r="B17096" t="s">
        <v>1737</v>
      </c>
      <c r="C17096">
        <v>20</v>
      </c>
      <c r="D17096" s="4" t="s">
        <v>21180</v>
      </c>
      <c r="E17096">
        <v>20085410</v>
      </c>
      <c r="F17096" t="s">
        <v>2</v>
      </c>
      <c r="G17096" s="6">
        <v>42839</v>
      </c>
      <c r="H17096" s="7">
        <v>0.65912037037037041</v>
      </c>
      <c r="I17096" s="6">
        <v>42839</v>
      </c>
      <c r="J17096" s="7">
        <v>0.66618055555555555</v>
      </c>
      <c r="K17096" t="s">
        <v>59</v>
      </c>
      <c r="L17096" t="s">
        <v>53</v>
      </c>
    </row>
    <row r="17097" spans="1:12">
      <c r="A17097">
        <v>3000152355563</v>
      </c>
      <c r="B17097" t="s">
        <v>1737</v>
      </c>
      <c r="C17097">
        <v>20</v>
      </c>
      <c r="D17097" s="4" t="s">
        <v>21181</v>
      </c>
      <c r="E17097">
        <v>20085410</v>
      </c>
      <c r="F17097" t="s">
        <v>2</v>
      </c>
      <c r="G17097" s="6">
        <v>42839</v>
      </c>
      <c r="H17097" s="7">
        <v>0.65912037037037041</v>
      </c>
      <c r="I17097" s="6">
        <v>42839</v>
      </c>
      <c r="J17097" s="7">
        <v>0.66620370370370374</v>
      </c>
      <c r="K17097" t="s">
        <v>59</v>
      </c>
      <c r="L17097" t="s">
        <v>53</v>
      </c>
    </row>
    <row r="17098" spans="1:12">
      <c r="A17098">
        <v>3000152355564</v>
      </c>
      <c r="B17098" t="s">
        <v>1737</v>
      </c>
      <c r="C17098">
        <v>20</v>
      </c>
      <c r="D17098" s="4" t="s">
        <v>21182</v>
      </c>
      <c r="E17098">
        <v>20085410</v>
      </c>
      <c r="F17098" t="s">
        <v>2</v>
      </c>
      <c r="G17098" s="6">
        <v>42839</v>
      </c>
      <c r="H17098" s="7">
        <v>0.65912037037037041</v>
      </c>
      <c r="I17098" s="6">
        <v>42839</v>
      </c>
      <c r="J17098" s="7">
        <v>0.66622685185185182</v>
      </c>
      <c r="K17098" t="s">
        <v>59</v>
      </c>
      <c r="L17098" t="s">
        <v>53</v>
      </c>
    </row>
    <row r="17099" spans="1:12">
      <c r="A17099">
        <v>3000152355565</v>
      </c>
      <c r="B17099" t="s">
        <v>1737</v>
      </c>
      <c r="C17099">
        <v>20</v>
      </c>
      <c r="D17099" s="4" t="s">
        <v>21183</v>
      </c>
      <c r="E17099">
        <v>20085410</v>
      </c>
      <c r="F17099" t="s">
        <v>2</v>
      </c>
      <c r="G17099" s="6">
        <v>42839</v>
      </c>
      <c r="H17099" s="7">
        <v>0.65912037037037041</v>
      </c>
      <c r="I17099" s="6">
        <v>42839</v>
      </c>
      <c r="J17099" s="7">
        <v>0.66625000000000001</v>
      </c>
      <c r="K17099" t="s">
        <v>59</v>
      </c>
      <c r="L17099" t="s">
        <v>53</v>
      </c>
    </row>
    <row r="17100" spans="1:12">
      <c r="A17100">
        <v>3000152355566</v>
      </c>
      <c r="B17100" t="s">
        <v>1737</v>
      </c>
      <c r="C17100">
        <v>20</v>
      </c>
      <c r="D17100" s="4" t="s">
        <v>21184</v>
      </c>
      <c r="E17100">
        <v>20085410</v>
      </c>
      <c r="F17100" t="s">
        <v>2</v>
      </c>
      <c r="G17100" s="6">
        <v>42839</v>
      </c>
      <c r="H17100" s="7">
        <v>0.65912037037037041</v>
      </c>
      <c r="I17100" s="6">
        <v>42839</v>
      </c>
      <c r="J17100" s="7">
        <v>0.66626157407407405</v>
      </c>
      <c r="K17100" t="s">
        <v>59</v>
      </c>
      <c r="L17100" t="s">
        <v>53</v>
      </c>
    </row>
    <row r="17101" spans="1:12">
      <c r="A17101">
        <v>3000152355567</v>
      </c>
      <c r="B17101" t="s">
        <v>1737</v>
      </c>
      <c r="C17101">
        <v>20</v>
      </c>
      <c r="D17101" s="4" t="s">
        <v>21185</v>
      </c>
      <c r="E17101">
        <v>20085410</v>
      </c>
      <c r="F17101" t="s">
        <v>2</v>
      </c>
      <c r="G17101" s="6">
        <v>42839</v>
      </c>
      <c r="H17101" s="7">
        <v>0.65929398148148144</v>
      </c>
      <c r="I17101" s="6">
        <v>42839</v>
      </c>
      <c r="J17101" s="7">
        <v>0.66629629629629628</v>
      </c>
      <c r="K17101" t="s">
        <v>59</v>
      </c>
      <c r="L17101" t="s">
        <v>53</v>
      </c>
    </row>
    <row r="17102" spans="1:12">
      <c r="A17102">
        <v>3000152355568</v>
      </c>
      <c r="B17102" t="s">
        <v>1737</v>
      </c>
      <c r="C17102">
        <v>20</v>
      </c>
      <c r="D17102" s="4" t="s">
        <v>21186</v>
      </c>
      <c r="E17102">
        <v>20085410</v>
      </c>
      <c r="F17102" t="s">
        <v>2</v>
      </c>
      <c r="G17102" s="6">
        <v>42839</v>
      </c>
      <c r="H17102" s="7">
        <v>0.65929398148148144</v>
      </c>
      <c r="I17102" s="6">
        <v>42839</v>
      </c>
      <c r="J17102" s="7">
        <v>0.66631944444444446</v>
      </c>
      <c r="K17102" t="s">
        <v>59</v>
      </c>
      <c r="L17102" t="s">
        <v>53</v>
      </c>
    </row>
    <row r="17103" spans="1:12">
      <c r="A17103">
        <v>3000152355569</v>
      </c>
      <c r="B17103" t="s">
        <v>1737</v>
      </c>
      <c r="C17103">
        <v>20</v>
      </c>
      <c r="D17103" s="4" t="s">
        <v>21187</v>
      </c>
      <c r="E17103">
        <v>20085410</v>
      </c>
      <c r="F17103" t="s">
        <v>2</v>
      </c>
      <c r="G17103" s="6">
        <v>42839</v>
      </c>
      <c r="H17103" s="7">
        <v>0.65929398148148144</v>
      </c>
      <c r="I17103" s="6">
        <v>42839</v>
      </c>
      <c r="J17103" s="7">
        <v>0.6663310185185185</v>
      </c>
      <c r="K17103" t="s">
        <v>59</v>
      </c>
      <c r="L17103" t="s">
        <v>53</v>
      </c>
    </row>
    <row r="17104" spans="1:12">
      <c r="A17104">
        <v>3000152355570</v>
      </c>
      <c r="B17104" t="s">
        <v>1737</v>
      </c>
      <c r="C17104">
        <v>20</v>
      </c>
      <c r="D17104" s="4" t="s">
        <v>21188</v>
      </c>
      <c r="E17104">
        <v>20085410</v>
      </c>
      <c r="F17104" t="s">
        <v>2</v>
      </c>
      <c r="G17104" s="6">
        <v>42839</v>
      </c>
      <c r="H17104" s="7">
        <v>0.65929398148148144</v>
      </c>
      <c r="I17104" s="6">
        <v>42839</v>
      </c>
      <c r="J17104" s="7">
        <v>0.66635416666666669</v>
      </c>
      <c r="K17104" t="s">
        <v>59</v>
      </c>
      <c r="L17104" t="s">
        <v>53</v>
      </c>
    </row>
    <row r="17105" spans="1:12">
      <c r="A17105">
        <v>3000152355571</v>
      </c>
      <c r="B17105" t="s">
        <v>1737</v>
      </c>
      <c r="C17105">
        <v>20</v>
      </c>
      <c r="D17105" s="4" t="s">
        <v>21189</v>
      </c>
      <c r="E17105">
        <v>20085410</v>
      </c>
      <c r="F17105" t="s">
        <v>2</v>
      </c>
      <c r="G17105" s="6">
        <v>42839</v>
      </c>
      <c r="H17105" s="7">
        <v>0.65930555555555559</v>
      </c>
      <c r="I17105" s="6">
        <v>42839</v>
      </c>
      <c r="J17105" s="7">
        <v>0.66637731481481477</v>
      </c>
      <c r="K17105" t="s">
        <v>59</v>
      </c>
      <c r="L17105" t="s">
        <v>53</v>
      </c>
    </row>
    <row r="17106" spans="1:12">
      <c r="A17106">
        <v>3000152355572</v>
      </c>
      <c r="B17106" t="s">
        <v>1737</v>
      </c>
      <c r="C17106">
        <v>20</v>
      </c>
      <c r="D17106" s="4" t="s">
        <v>21190</v>
      </c>
      <c r="E17106">
        <v>20085410</v>
      </c>
      <c r="F17106" t="s">
        <v>2</v>
      </c>
      <c r="G17106" s="6">
        <v>42839</v>
      </c>
      <c r="H17106" s="7">
        <v>0.65930555555555559</v>
      </c>
      <c r="I17106" s="6">
        <v>42839</v>
      </c>
      <c r="J17106" s="7">
        <v>0.66640046296296296</v>
      </c>
      <c r="K17106" t="s">
        <v>59</v>
      </c>
      <c r="L17106" t="s">
        <v>53</v>
      </c>
    </row>
    <row r="17107" spans="1:12">
      <c r="A17107">
        <v>3000152355573</v>
      </c>
      <c r="B17107" t="s">
        <v>1737</v>
      </c>
      <c r="C17107">
        <v>20</v>
      </c>
      <c r="D17107" s="4" t="s">
        <v>21191</v>
      </c>
      <c r="E17107">
        <v>20085410</v>
      </c>
      <c r="F17107" t="s">
        <v>2</v>
      </c>
      <c r="G17107" s="6">
        <v>42839</v>
      </c>
      <c r="H17107" s="7">
        <v>0.65930555555555559</v>
      </c>
      <c r="I17107" s="6">
        <v>42839</v>
      </c>
      <c r="J17107" s="7">
        <v>0.66642361111111115</v>
      </c>
      <c r="K17107" t="s">
        <v>59</v>
      </c>
      <c r="L17107" t="s">
        <v>53</v>
      </c>
    </row>
    <row r="17108" spans="1:12">
      <c r="A17108">
        <v>3000152355574</v>
      </c>
      <c r="B17108" t="s">
        <v>1737</v>
      </c>
      <c r="C17108">
        <v>20</v>
      </c>
      <c r="D17108" s="4" t="s">
        <v>21192</v>
      </c>
      <c r="E17108">
        <v>20085410</v>
      </c>
      <c r="F17108" t="s">
        <v>2</v>
      </c>
      <c r="G17108" s="6">
        <v>42839</v>
      </c>
      <c r="H17108" s="7">
        <v>0.65930555555555559</v>
      </c>
      <c r="I17108" s="6">
        <v>42839</v>
      </c>
      <c r="J17108" s="7">
        <v>0.66643518518518519</v>
      </c>
      <c r="K17108" t="s">
        <v>59</v>
      </c>
      <c r="L17108" t="s">
        <v>53</v>
      </c>
    </row>
    <row r="17109" spans="1:12">
      <c r="A17109">
        <v>3000152355575</v>
      </c>
      <c r="B17109" t="s">
        <v>1737</v>
      </c>
      <c r="C17109">
        <v>20</v>
      </c>
      <c r="D17109" s="4" t="s">
        <v>21193</v>
      </c>
      <c r="E17109">
        <v>20085410</v>
      </c>
      <c r="F17109" t="s">
        <v>2</v>
      </c>
      <c r="G17109" s="6">
        <v>42839</v>
      </c>
      <c r="H17109" s="7">
        <v>0.65930555555555559</v>
      </c>
      <c r="I17109" s="6">
        <v>42839</v>
      </c>
      <c r="J17109" s="7">
        <v>0.66645833333333326</v>
      </c>
      <c r="K17109" t="s">
        <v>59</v>
      </c>
      <c r="L17109" t="s">
        <v>53</v>
      </c>
    </row>
    <row r="17110" spans="1:12">
      <c r="A17110">
        <v>3000152355576</v>
      </c>
      <c r="B17110" t="s">
        <v>1737</v>
      </c>
      <c r="C17110">
        <v>20</v>
      </c>
      <c r="D17110" s="4" t="s">
        <v>21194</v>
      </c>
      <c r="E17110">
        <v>20085410</v>
      </c>
      <c r="F17110" t="s">
        <v>2</v>
      </c>
      <c r="G17110" s="6">
        <v>42839</v>
      </c>
      <c r="H17110" s="7">
        <v>0.65930555555555559</v>
      </c>
      <c r="I17110" s="6">
        <v>42839</v>
      </c>
      <c r="J17110" s="7">
        <v>0.66648148148148145</v>
      </c>
      <c r="K17110" t="s">
        <v>59</v>
      </c>
      <c r="L17110" t="s">
        <v>53</v>
      </c>
    </row>
    <row r="17111" spans="1:12">
      <c r="A17111">
        <v>3000152355577</v>
      </c>
      <c r="B17111" t="s">
        <v>1737</v>
      </c>
      <c r="C17111">
        <v>20</v>
      </c>
      <c r="D17111" s="4" t="s">
        <v>21195</v>
      </c>
      <c r="E17111">
        <v>20085410</v>
      </c>
      <c r="F17111" t="s">
        <v>2</v>
      </c>
      <c r="G17111" s="6">
        <v>42839</v>
      </c>
      <c r="H17111" s="7">
        <v>0.65947916666666673</v>
      </c>
      <c r="I17111" s="6">
        <v>42839</v>
      </c>
      <c r="J17111" s="7">
        <v>0.66650462962962964</v>
      </c>
      <c r="K17111" t="s">
        <v>59</v>
      </c>
      <c r="L17111" t="s">
        <v>53</v>
      </c>
    </row>
    <row r="17112" spans="1:12">
      <c r="A17112">
        <v>3000152355578</v>
      </c>
      <c r="B17112" t="s">
        <v>1737</v>
      </c>
      <c r="C17112">
        <v>20</v>
      </c>
      <c r="D17112" s="4" t="s">
        <v>21196</v>
      </c>
      <c r="E17112">
        <v>20085410</v>
      </c>
      <c r="F17112" t="s">
        <v>2</v>
      </c>
      <c r="G17112" s="6">
        <v>42839</v>
      </c>
      <c r="H17112" s="7">
        <v>0.65947916666666673</v>
      </c>
      <c r="I17112" s="6">
        <v>42839</v>
      </c>
      <c r="J17112" s="7">
        <v>0.66652777777777772</v>
      </c>
      <c r="K17112" t="s">
        <v>59</v>
      </c>
      <c r="L17112" t="s">
        <v>53</v>
      </c>
    </row>
    <row r="17113" spans="1:12">
      <c r="A17113">
        <v>3000152355579</v>
      </c>
      <c r="B17113" t="s">
        <v>1737</v>
      </c>
      <c r="C17113">
        <v>20</v>
      </c>
      <c r="D17113" s="4" t="s">
        <v>21197</v>
      </c>
      <c r="E17113">
        <v>20085410</v>
      </c>
      <c r="F17113" t="s">
        <v>2</v>
      </c>
      <c r="G17113" s="6">
        <v>42839</v>
      </c>
      <c r="H17113" s="7">
        <v>0.65947916666666673</v>
      </c>
      <c r="I17113" s="6">
        <v>42839</v>
      </c>
      <c r="J17113" s="7">
        <v>0.66655092592592591</v>
      </c>
      <c r="K17113" t="s">
        <v>59</v>
      </c>
      <c r="L17113" t="s">
        <v>53</v>
      </c>
    </row>
    <row r="17114" spans="1:12">
      <c r="A17114">
        <v>3000152355580</v>
      </c>
      <c r="B17114" t="s">
        <v>1737</v>
      </c>
      <c r="C17114">
        <v>20</v>
      </c>
      <c r="D17114" s="4" t="s">
        <v>21198</v>
      </c>
      <c r="E17114">
        <v>20085410</v>
      </c>
      <c r="F17114" t="s">
        <v>2</v>
      </c>
      <c r="G17114" s="6">
        <v>42839</v>
      </c>
      <c r="H17114" s="7">
        <v>0.65947916666666673</v>
      </c>
      <c r="I17114" s="6">
        <v>42839</v>
      </c>
      <c r="J17114" s="7">
        <v>0.6665740740740741</v>
      </c>
      <c r="K17114" t="s">
        <v>59</v>
      </c>
      <c r="L17114" t="s">
        <v>53</v>
      </c>
    </row>
    <row r="17115" spans="1:12">
      <c r="A17115">
        <v>3000152355581</v>
      </c>
      <c r="B17115" t="s">
        <v>1737</v>
      </c>
      <c r="C17115">
        <v>20</v>
      </c>
      <c r="D17115" s="4" t="s">
        <v>21199</v>
      </c>
      <c r="E17115">
        <v>20085410</v>
      </c>
      <c r="F17115" t="s">
        <v>2</v>
      </c>
      <c r="G17115" s="6">
        <v>42839</v>
      </c>
      <c r="H17115" s="7">
        <v>0.65947916666666673</v>
      </c>
      <c r="I17115" s="6">
        <v>42839</v>
      </c>
      <c r="J17115" s="7">
        <v>0.66659722222222217</v>
      </c>
      <c r="K17115" t="s">
        <v>59</v>
      </c>
      <c r="L17115" t="s">
        <v>53</v>
      </c>
    </row>
    <row r="17116" spans="1:12">
      <c r="A17116">
        <v>3000152355582</v>
      </c>
      <c r="B17116" t="s">
        <v>1737</v>
      </c>
      <c r="C17116">
        <v>20</v>
      </c>
      <c r="D17116" s="4" t="s">
        <v>21200</v>
      </c>
      <c r="E17116">
        <v>20085410</v>
      </c>
      <c r="F17116" t="s">
        <v>2</v>
      </c>
      <c r="G17116" s="6">
        <v>42839</v>
      </c>
      <c r="H17116" s="7">
        <v>0.65947916666666673</v>
      </c>
      <c r="I17116" s="6">
        <v>42839</v>
      </c>
      <c r="J17116" s="7">
        <v>0.66660879629629632</v>
      </c>
      <c r="K17116" t="s">
        <v>59</v>
      </c>
      <c r="L17116" t="s">
        <v>53</v>
      </c>
    </row>
    <row r="17117" spans="1:12">
      <c r="A17117">
        <v>3000152355583</v>
      </c>
      <c r="B17117" t="s">
        <v>1737</v>
      </c>
      <c r="C17117">
        <v>20</v>
      </c>
      <c r="D17117" s="4" t="s">
        <v>21201</v>
      </c>
      <c r="E17117">
        <v>20085410</v>
      </c>
      <c r="F17117" t="s">
        <v>2</v>
      </c>
      <c r="G17117" s="6">
        <v>42839</v>
      </c>
      <c r="H17117" s="7">
        <v>0.65947916666666673</v>
      </c>
      <c r="I17117" s="6">
        <v>42839</v>
      </c>
      <c r="J17117" s="7">
        <v>0.66663194444444451</v>
      </c>
      <c r="K17117" t="s">
        <v>59</v>
      </c>
      <c r="L17117" t="s">
        <v>53</v>
      </c>
    </row>
    <row r="17118" spans="1:12">
      <c r="A17118">
        <v>3000152355584</v>
      </c>
      <c r="B17118" t="s">
        <v>1737</v>
      </c>
      <c r="C17118">
        <v>20</v>
      </c>
      <c r="D17118" s="4" t="s">
        <v>21202</v>
      </c>
      <c r="E17118">
        <v>20085410</v>
      </c>
      <c r="F17118" t="s">
        <v>2</v>
      </c>
      <c r="G17118" s="6">
        <v>42839</v>
      </c>
      <c r="H17118" s="7">
        <v>0.65947916666666673</v>
      </c>
      <c r="I17118" s="6">
        <v>42839</v>
      </c>
      <c r="J17118" s="7">
        <v>0.66665509259259259</v>
      </c>
      <c r="K17118" t="s">
        <v>59</v>
      </c>
      <c r="L17118" t="s">
        <v>53</v>
      </c>
    </row>
    <row r="17119" spans="1:12">
      <c r="A17119">
        <v>3000152355585</v>
      </c>
      <c r="B17119" t="s">
        <v>1737</v>
      </c>
      <c r="C17119">
        <v>20</v>
      </c>
      <c r="D17119" s="4" t="s">
        <v>21203</v>
      </c>
      <c r="E17119">
        <v>20085410</v>
      </c>
      <c r="F17119" t="s">
        <v>2</v>
      </c>
      <c r="G17119" s="6">
        <v>42839</v>
      </c>
      <c r="H17119" s="7">
        <v>0.65947916666666673</v>
      </c>
      <c r="I17119" s="6">
        <v>42839</v>
      </c>
      <c r="J17119" s="7">
        <v>0.66667824074074078</v>
      </c>
      <c r="K17119" t="s">
        <v>59</v>
      </c>
      <c r="L17119" t="s">
        <v>53</v>
      </c>
    </row>
    <row r="17120" spans="1:12">
      <c r="A17120">
        <v>3000152355586</v>
      </c>
      <c r="B17120" t="s">
        <v>1737</v>
      </c>
      <c r="C17120">
        <v>20</v>
      </c>
      <c r="D17120" s="4" t="s">
        <v>21204</v>
      </c>
      <c r="E17120">
        <v>20085410</v>
      </c>
      <c r="F17120" t="s">
        <v>2</v>
      </c>
      <c r="G17120" s="6">
        <v>42839</v>
      </c>
      <c r="H17120" s="7">
        <v>0.65947916666666673</v>
      </c>
      <c r="I17120" s="6">
        <v>42839</v>
      </c>
      <c r="J17120" s="7">
        <v>0.66670138888888886</v>
      </c>
      <c r="K17120" t="s">
        <v>59</v>
      </c>
      <c r="L17120" t="s">
        <v>53</v>
      </c>
    </row>
    <row r="17121" spans="1:12">
      <c r="A17121">
        <v>3000152355587</v>
      </c>
      <c r="B17121" t="s">
        <v>1737</v>
      </c>
      <c r="C17121">
        <v>20</v>
      </c>
      <c r="D17121" s="4" t="s">
        <v>21205</v>
      </c>
      <c r="E17121">
        <v>20085410</v>
      </c>
      <c r="F17121" t="s">
        <v>2</v>
      </c>
      <c r="G17121" s="6">
        <v>42839</v>
      </c>
      <c r="H17121" s="7">
        <v>0.65967592592592594</v>
      </c>
      <c r="I17121" s="6">
        <v>42839</v>
      </c>
      <c r="J17121" s="7">
        <v>0.66672453703703705</v>
      </c>
      <c r="K17121" t="s">
        <v>59</v>
      </c>
      <c r="L17121" t="s">
        <v>53</v>
      </c>
    </row>
    <row r="17122" spans="1:12">
      <c r="A17122">
        <v>3000152355588</v>
      </c>
      <c r="B17122" t="s">
        <v>1737</v>
      </c>
      <c r="C17122">
        <v>20</v>
      </c>
      <c r="D17122" s="4" t="s">
        <v>21206</v>
      </c>
      <c r="E17122">
        <v>20085410</v>
      </c>
      <c r="F17122" t="s">
        <v>2</v>
      </c>
      <c r="G17122" s="6">
        <v>42839</v>
      </c>
      <c r="H17122" s="7">
        <v>0.65967592592592594</v>
      </c>
      <c r="I17122" s="6">
        <v>42839</v>
      </c>
      <c r="J17122" s="7">
        <v>0.66673611111111108</v>
      </c>
      <c r="K17122" t="s">
        <v>59</v>
      </c>
      <c r="L17122" t="s">
        <v>53</v>
      </c>
    </row>
    <row r="17123" spans="1:12">
      <c r="A17123">
        <v>3000152355589</v>
      </c>
      <c r="B17123" t="s">
        <v>1737</v>
      </c>
      <c r="C17123">
        <v>20</v>
      </c>
      <c r="D17123" s="4" t="s">
        <v>21207</v>
      </c>
      <c r="E17123">
        <v>20085410</v>
      </c>
      <c r="F17123" t="s">
        <v>2</v>
      </c>
      <c r="G17123" s="6">
        <v>42839</v>
      </c>
      <c r="H17123" s="7">
        <v>0.65967592592592594</v>
      </c>
      <c r="I17123" s="6">
        <v>42839</v>
      </c>
      <c r="J17123" s="7">
        <v>0.66675925925925927</v>
      </c>
      <c r="K17123" t="s">
        <v>59</v>
      </c>
      <c r="L17123" t="s">
        <v>53</v>
      </c>
    </row>
    <row r="17124" spans="1:12">
      <c r="A17124">
        <v>3000152355590</v>
      </c>
      <c r="B17124" t="s">
        <v>1737</v>
      </c>
      <c r="C17124">
        <v>20</v>
      </c>
      <c r="D17124" s="4" t="s">
        <v>21208</v>
      </c>
      <c r="E17124">
        <v>20085410</v>
      </c>
      <c r="F17124" t="s">
        <v>2</v>
      </c>
      <c r="G17124" s="6">
        <v>42839</v>
      </c>
      <c r="H17124" s="7">
        <v>0.65967592592592594</v>
      </c>
      <c r="I17124" s="6">
        <v>42839</v>
      </c>
      <c r="J17124" s="7">
        <v>0.66678240740740735</v>
      </c>
      <c r="K17124" t="s">
        <v>59</v>
      </c>
      <c r="L17124" t="s">
        <v>53</v>
      </c>
    </row>
    <row r="17125" spans="1:12">
      <c r="A17125">
        <v>3000152355591</v>
      </c>
      <c r="B17125" t="s">
        <v>1737</v>
      </c>
      <c r="C17125">
        <v>20</v>
      </c>
      <c r="D17125" s="4" t="s">
        <v>21209</v>
      </c>
      <c r="E17125">
        <v>20085410</v>
      </c>
      <c r="F17125" t="s">
        <v>2</v>
      </c>
      <c r="G17125" s="6">
        <v>42839</v>
      </c>
      <c r="H17125" s="7">
        <v>0.65967592592592594</v>
      </c>
      <c r="I17125" s="6">
        <v>42839</v>
      </c>
      <c r="J17125" s="7">
        <v>0.66680555555555554</v>
      </c>
      <c r="K17125" t="s">
        <v>59</v>
      </c>
      <c r="L17125" t="s">
        <v>53</v>
      </c>
    </row>
    <row r="17126" spans="1:12">
      <c r="A17126">
        <v>3000152355592</v>
      </c>
      <c r="B17126" t="s">
        <v>1737</v>
      </c>
      <c r="C17126">
        <v>20</v>
      </c>
      <c r="D17126" s="4" t="s">
        <v>21210</v>
      </c>
      <c r="E17126">
        <v>20085410</v>
      </c>
      <c r="F17126" t="s">
        <v>2</v>
      </c>
      <c r="G17126" s="6">
        <v>42839</v>
      </c>
      <c r="H17126" s="7">
        <v>0.65967592592592594</v>
      </c>
      <c r="I17126" s="6">
        <v>42839</v>
      </c>
      <c r="J17126" s="7">
        <v>0.66684027777777777</v>
      </c>
      <c r="K17126" t="s">
        <v>59</v>
      </c>
      <c r="L17126" t="s">
        <v>53</v>
      </c>
    </row>
    <row r="17127" spans="1:12">
      <c r="A17127">
        <v>3000152355593</v>
      </c>
      <c r="B17127" t="s">
        <v>1737</v>
      </c>
      <c r="C17127">
        <v>20</v>
      </c>
      <c r="D17127" s="4" t="s">
        <v>21211</v>
      </c>
      <c r="E17127">
        <v>20085410</v>
      </c>
      <c r="F17127" t="s">
        <v>2</v>
      </c>
      <c r="G17127" s="6">
        <v>42839</v>
      </c>
      <c r="H17127" s="7">
        <v>0.65967592592592594</v>
      </c>
      <c r="I17127" s="6">
        <v>42839</v>
      </c>
      <c r="J17127" s="7">
        <v>0.66685185185185192</v>
      </c>
      <c r="K17127" t="s">
        <v>59</v>
      </c>
      <c r="L17127" t="s">
        <v>53</v>
      </c>
    </row>
    <row r="17128" spans="1:12">
      <c r="A17128">
        <v>3000152355594</v>
      </c>
      <c r="B17128" t="s">
        <v>1737</v>
      </c>
      <c r="C17128">
        <v>20</v>
      </c>
      <c r="D17128" s="4" t="s">
        <v>21212</v>
      </c>
      <c r="E17128">
        <v>20085410</v>
      </c>
      <c r="F17128" t="s">
        <v>2</v>
      </c>
      <c r="G17128" s="6">
        <v>42839</v>
      </c>
      <c r="H17128" s="7">
        <v>0.65967592592592594</v>
      </c>
      <c r="I17128" s="6">
        <v>42839</v>
      </c>
      <c r="J17128" s="7">
        <v>0.666875</v>
      </c>
      <c r="K17128" t="s">
        <v>59</v>
      </c>
      <c r="L17128" t="s">
        <v>53</v>
      </c>
    </row>
    <row r="17129" spans="1:12">
      <c r="A17129">
        <v>3000152355595</v>
      </c>
      <c r="B17129" t="s">
        <v>1737</v>
      </c>
      <c r="C17129">
        <v>20</v>
      </c>
      <c r="D17129" s="4" t="s">
        <v>21213</v>
      </c>
      <c r="E17129">
        <v>20085410</v>
      </c>
      <c r="F17129" t="s">
        <v>2</v>
      </c>
      <c r="G17129" s="6">
        <v>42839</v>
      </c>
      <c r="H17129" s="7">
        <v>0.65967592592592594</v>
      </c>
      <c r="I17129" s="6">
        <v>42839</v>
      </c>
      <c r="J17129" s="7">
        <v>0.66689814814814818</v>
      </c>
      <c r="K17129" t="s">
        <v>59</v>
      </c>
      <c r="L17129" t="s">
        <v>53</v>
      </c>
    </row>
    <row r="17130" spans="1:12">
      <c r="A17130">
        <v>3000152355596</v>
      </c>
      <c r="B17130" t="s">
        <v>1737</v>
      </c>
      <c r="C17130">
        <v>20</v>
      </c>
      <c r="D17130" s="4" t="s">
        <v>21214</v>
      </c>
      <c r="E17130">
        <v>20085410</v>
      </c>
      <c r="F17130" t="s">
        <v>2</v>
      </c>
      <c r="G17130" s="6">
        <v>42839</v>
      </c>
      <c r="H17130" s="7">
        <v>0.65967592592592594</v>
      </c>
      <c r="I17130" s="6">
        <v>42839</v>
      </c>
      <c r="J17130" s="7">
        <v>0.66690972222222211</v>
      </c>
      <c r="K17130" t="s">
        <v>59</v>
      </c>
      <c r="L17130" t="s">
        <v>53</v>
      </c>
    </row>
    <row r="17131" spans="1:12">
      <c r="A17131">
        <v>3000152355597</v>
      </c>
      <c r="B17131" t="s">
        <v>1737</v>
      </c>
      <c r="C17131">
        <v>20</v>
      </c>
      <c r="D17131" s="4" t="s">
        <v>21215</v>
      </c>
      <c r="E17131">
        <v>20085410</v>
      </c>
      <c r="F17131" t="s">
        <v>2</v>
      </c>
      <c r="G17131" s="6">
        <v>42839</v>
      </c>
      <c r="H17131" s="7">
        <v>0.65986111111111112</v>
      </c>
      <c r="I17131" s="6">
        <v>42839</v>
      </c>
      <c r="J17131" s="7">
        <v>0.66693287037037041</v>
      </c>
      <c r="K17131" t="s">
        <v>59</v>
      </c>
      <c r="L17131" t="s">
        <v>53</v>
      </c>
    </row>
    <row r="17132" spans="1:12">
      <c r="A17132">
        <v>3000152355598</v>
      </c>
      <c r="B17132" t="s">
        <v>1737</v>
      </c>
      <c r="C17132">
        <v>20</v>
      </c>
      <c r="D17132" s="4" t="s">
        <v>21216</v>
      </c>
      <c r="E17132">
        <v>20085410</v>
      </c>
      <c r="F17132" t="s">
        <v>2</v>
      </c>
      <c r="G17132" s="6">
        <v>42839</v>
      </c>
      <c r="H17132" s="7">
        <v>0.65986111111111112</v>
      </c>
      <c r="I17132" s="6">
        <v>42839</v>
      </c>
      <c r="J17132" s="7">
        <v>0.66694444444444445</v>
      </c>
      <c r="K17132" t="s">
        <v>59</v>
      </c>
      <c r="L17132" t="s">
        <v>53</v>
      </c>
    </row>
    <row r="17133" spans="1:12">
      <c r="A17133">
        <v>3000152355599</v>
      </c>
      <c r="B17133" t="s">
        <v>1737</v>
      </c>
      <c r="C17133">
        <v>20</v>
      </c>
      <c r="D17133" s="4" t="s">
        <v>21217</v>
      </c>
      <c r="E17133">
        <v>20085410</v>
      </c>
      <c r="F17133" t="s">
        <v>2</v>
      </c>
      <c r="G17133" s="6">
        <v>42839</v>
      </c>
      <c r="H17133" s="7">
        <v>0.65986111111111112</v>
      </c>
      <c r="I17133" s="6">
        <v>42839</v>
      </c>
      <c r="J17133" s="7">
        <v>0.66696759259259253</v>
      </c>
      <c r="K17133" t="s">
        <v>59</v>
      </c>
      <c r="L17133" t="s">
        <v>53</v>
      </c>
    </row>
    <row r="17134" spans="1:12">
      <c r="A17134">
        <v>3000152355600</v>
      </c>
      <c r="B17134" t="s">
        <v>1737</v>
      </c>
      <c r="C17134">
        <v>20</v>
      </c>
      <c r="D17134" s="4" t="s">
        <v>21218</v>
      </c>
      <c r="E17134">
        <v>20085410</v>
      </c>
      <c r="F17134" t="s">
        <v>2</v>
      </c>
      <c r="G17134" s="6">
        <v>42839</v>
      </c>
      <c r="H17134" s="7">
        <v>0.65986111111111112</v>
      </c>
      <c r="I17134" s="6">
        <v>42839</v>
      </c>
      <c r="J17134" s="7">
        <v>0.66699074074074083</v>
      </c>
      <c r="K17134" t="s">
        <v>59</v>
      </c>
      <c r="L17134" t="s">
        <v>53</v>
      </c>
    </row>
    <row r="17135" spans="1:12">
      <c r="A17135">
        <v>3000152355601</v>
      </c>
      <c r="B17135" t="s">
        <v>1737</v>
      </c>
      <c r="C17135">
        <v>20</v>
      </c>
      <c r="D17135" s="4" t="s">
        <v>21219</v>
      </c>
      <c r="E17135">
        <v>20085410</v>
      </c>
      <c r="F17135" t="s">
        <v>2</v>
      </c>
      <c r="G17135" s="6">
        <v>42839</v>
      </c>
      <c r="H17135" s="7">
        <v>0.65986111111111112</v>
      </c>
      <c r="I17135" s="6">
        <v>42839</v>
      </c>
      <c r="J17135" s="7">
        <v>0.66700231481481476</v>
      </c>
      <c r="K17135" t="s">
        <v>59</v>
      </c>
      <c r="L17135" t="s">
        <v>53</v>
      </c>
    </row>
    <row r="17136" spans="1:12">
      <c r="A17136">
        <v>3000152355602</v>
      </c>
      <c r="B17136" t="s">
        <v>1737</v>
      </c>
      <c r="C17136">
        <v>20</v>
      </c>
      <c r="D17136" s="4" t="s">
        <v>21220</v>
      </c>
      <c r="E17136">
        <v>20085410</v>
      </c>
      <c r="F17136" t="s">
        <v>2</v>
      </c>
      <c r="G17136" s="6">
        <v>42839</v>
      </c>
      <c r="H17136" s="7">
        <v>0.65986111111111112</v>
      </c>
      <c r="I17136" s="6">
        <v>42839</v>
      </c>
      <c r="J17136" s="7">
        <v>0.66702546296296295</v>
      </c>
      <c r="K17136" t="s">
        <v>59</v>
      </c>
      <c r="L17136" t="s">
        <v>53</v>
      </c>
    </row>
    <row r="17137" spans="1:12">
      <c r="A17137">
        <v>3000152355603</v>
      </c>
      <c r="B17137" t="s">
        <v>1737</v>
      </c>
      <c r="C17137">
        <v>20</v>
      </c>
      <c r="D17137" s="4" t="s">
        <v>21221</v>
      </c>
      <c r="E17137">
        <v>20085410</v>
      </c>
      <c r="F17137" t="s">
        <v>2</v>
      </c>
      <c r="G17137" s="6">
        <v>42839</v>
      </c>
      <c r="H17137" s="7">
        <v>0.65986111111111112</v>
      </c>
      <c r="I17137" s="6">
        <v>42839</v>
      </c>
      <c r="J17137" s="7">
        <v>0.66704861111111102</v>
      </c>
      <c r="K17137" t="s">
        <v>59</v>
      </c>
      <c r="L17137" t="s">
        <v>53</v>
      </c>
    </row>
    <row r="17138" spans="1:12">
      <c r="A17138">
        <v>3000152355604</v>
      </c>
      <c r="B17138" t="s">
        <v>1737</v>
      </c>
      <c r="C17138">
        <v>20</v>
      </c>
      <c r="D17138" s="4" t="s">
        <v>21222</v>
      </c>
      <c r="E17138">
        <v>20085410</v>
      </c>
      <c r="F17138" t="s">
        <v>2</v>
      </c>
      <c r="G17138" s="6">
        <v>42839</v>
      </c>
      <c r="H17138" s="7">
        <v>0.65986111111111112</v>
      </c>
      <c r="I17138" s="6">
        <v>42839</v>
      </c>
      <c r="J17138" s="7">
        <v>0.66706018518518517</v>
      </c>
      <c r="K17138" t="s">
        <v>59</v>
      </c>
      <c r="L17138" t="s">
        <v>53</v>
      </c>
    </row>
    <row r="17139" spans="1:12">
      <c r="A17139">
        <v>3000152355605</v>
      </c>
      <c r="B17139" t="s">
        <v>1737</v>
      </c>
      <c r="C17139">
        <v>20</v>
      </c>
      <c r="D17139" s="4" t="s">
        <v>21223</v>
      </c>
      <c r="E17139">
        <v>20085410</v>
      </c>
      <c r="F17139" t="s">
        <v>2</v>
      </c>
      <c r="G17139" s="6">
        <v>42839</v>
      </c>
      <c r="H17139" s="7">
        <v>0.65986111111111112</v>
      </c>
      <c r="I17139" s="6">
        <v>42839</v>
      </c>
      <c r="J17139" s="7">
        <v>0.66708333333333336</v>
      </c>
      <c r="K17139" t="s">
        <v>59</v>
      </c>
      <c r="L17139" t="s">
        <v>53</v>
      </c>
    </row>
    <row r="17140" spans="1:12">
      <c r="A17140">
        <v>3000152355606</v>
      </c>
      <c r="B17140" t="s">
        <v>1737</v>
      </c>
      <c r="C17140">
        <v>20</v>
      </c>
      <c r="D17140" s="4" t="s">
        <v>21224</v>
      </c>
      <c r="E17140">
        <v>20085410</v>
      </c>
      <c r="F17140" t="s">
        <v>2</v>
      </c>
      <c r="G17140" s="6">
        <v>42839</v>
      </c>
      <c r="H17140" s="7">
        <v>0.65986111111111112</v>
      </c>
      <c r="I17140" s="6">
        <v>42839</v>
      </c>
      <c r="J17140" s="7">
        <v>0.66710648148148144</v>
      </c>
      <c r="K17140" t="s">
        <v>59</v>
      </c>
      <c r="L17140" t="s">
        <v>53</v>
      </c>
    </row>
    <row r="17141" spans="1:12">
      <c r="A17141">
        <v>3000152355607</v>
      </c>
      <c r="B17141" t="s">
        <v>1737</v>
      </c>
      <c r="C17141">
        <v>20</v>
      </c>
      <c r="D17141" s="4" t="s">
        <v>21225</v>
      </c>
      <c r="E17141">
        <v>20085410</v>
      </c>
      <c r="F17141" t="s">
        <v>2</v>
      </c>
      <c r="G17141" s="6">
        <v>42839</v>
      </c>
      <c r="H17141" s="7">
        <v>0.6600462962962963</v>
      </c>
      <c r="I17141" s="6">
        <v>42839</v>
      </c>
      <c r="J17141" s="7">
        <v>0.66712962962962974</v>
      </c>
      <c r="K17141" t="s">
        <v>59</v>
      </c>
      <c r="L17141" t="s">
        <v>53</v>
      </c>
    </row>
    <row r="17142" spans="1:12">
      <c r="A17142">
        <v>3000152355608</v>
      </c>
      <c r="B17142" t="s">
        <v>1737</v>
      </c>
      <c r="C17142">
        <v>20</v>
      </c>
      <c r="D17142" s="4" t="s">
        <v>21226</v>
      </c>
      <c r="E17142">
        <v>20085410</v>
      </c>
      <c r="F17142" t="s">
        <v>2</v>
      </c>
      <c r="G17142" s="6">
        <v>42839</v>
      </c>
      <c r="H17142" s="7">
        <v>0.6600462962962963</v>
      </c>
      <c r="I17142" s="6">
        <v>42839</v>
      </c>
      <c r="J17142" s="7">
        <v>0.66715277777777782</v>
      </c>
      <c r="K17142" t="s">
        <v>59</v>
      </c>
      <c r="L17142" t="s">
        <v>53</v>
      </c>
    </row>
    <row r="17143" spans="1:12">
      <c r="A17143">
        <v>3000152355609</v>
      </c>
      <c r="B17143" t="s">
        <v>1737</v>
      </c>
      <c r="C17143">
        <v>20</v>
      </c>
      <c r="D17143" s="4" t="s">
        <v>21227</v>
      </c>
      <c r="E17143">
        <v>20085410</v>
      </c>
      <c r="F17143" t="s">
        <v>2</v>
      </c>
      <c r="G17143" s="6">
        <v>42839</v>
      </c>
      <c r="H17143" s="7">
        <v>0.6600462962962963</v>
      </c>
      <c r="I17143" s="6">
        <v>42839</v>
      </c>
      <c r="J17143" s="7">
        <v>0.66717592592592589</v>
      </c>
      <c r="K17143" t="s">
        <v>59</v>
      </c>
      <c r="L17143" t="s">
        <v>53</v>
      </c>
    </row>
    <row r="17144" spans="1:12">
      <c r="A17144">
        <v>3000152355610</v>
      </c>
      <c r="B17144" t="s">
        <v>1737</v>
      </c>
      <c r="C17144">
        <v>20</v>
      </c>
      <c r="D17144" s="4" t="s">
        <v>21228</v>
      </c>
      <c r="E17144">
        <v>20085410</v>
      </c>
      <c r="F17144" t="s">
        <v>2</v>
      </c>
      <c r="G17144" s="6">
        <v>42839</v>
      </c>
      <c r="H17144" s="7">
        <v>0.6600462962962963</v>
      </c>
      <c r="I17144" s="6">
        <v>42839</v>
      </c>
      <c r="J17144" s="7">
        <v>0.66719907407407408</v>
      </c>
      <c r="K17144" t="s">
        <v>59</v>
      </c>
      <c r="L17144" t="s">
        <v>53</v>
      </c>
    </row>
    <row r="17145" spans="1:12">
      <c r="A17145">
        <v>3000152355611</v>
      </c>
      <c r="B17145" t="s">
        <v>1737</v>
      </c>
      <c r="C17145">
        <v>20</v>
      </c>
      <c r="D17145" s="4" t="s">
        <v>21229</v>
      </c>
      <c r="E17145">
        <v>20085410</v>
      </c>
      <c r="F17145" t="s">
        <v>2</v>
      </c>
      <c r="G17145" s="6">
        <v>42839</v>
      </c>
      <c r="H17145" s="7">
        <v>0.6600462962962963</v>
      </c>
      <c r="I17145" s="6">
        <v>42839</v>
      </c>
      <c r="J17145" s="7">
        <v>0.66722222222222216</v>
      </c>
      <c r="K17145" t="s">
        <v>59</v>
      </c>
      <c r="L17145" t="s">
        <v>53</v>
      </c>
    </row>
    <row r="17146" spans="1:12">
      <c r="A17146">
        <v>3000152355612</v>
      </c>
      <c r="B17146" t="s">
        <v>1737</v>
      </c>
      <c r="C17146">
        <v>20</v>
      </c>
      <c r="D17146" s="4" t="s">
        <v>21230</v>
      </c>
      <c r="E17146">
        <v>20085410</v>
      </c>
      <c r="F17146" t="s">
        <v>2</v>
      </c>
      <c r="G17146" s="6">
        <v>42839</v>
      </c>
      <c r="H17146" s="7">
        <v>0.6600462962962963</v>
      </c>
      <c r="I17146" s="6">
        <v>42839</v>
      </c>
      <c r="J17146" s="7">
        <v>0.66724537037037035</v>
      </c>
      <c r="K17146" t="s">
        <v>59</v>
      </c>
      <c r="L17146" t="s">
        <v>53</v>
      </c>
    </row>
    <row r="17147" spans="1:12">
      <c r="A17147">
        <v>3000152355613</v>
      </c>
      <c r="B17147" t="s">
        <v>1737</v>
      </c>
      <c r="C17147">
        <v>20</v>
      </c>
      <c r="D17147" s="4" t="s">
        <v>21231</v>
      </c>
      <c r="E17147">
        <v>20085410</v>
      </c>
      <c r="F17147" t="s">
        <v>2</v>
      </c>
      <c r="G17147" s="6">
        <v>42839</v>
      </c>
      <c r="H17147" s="7">
        <v>0.66005787037037034</v>
      </c>
      <c r="I17147" s="6">
        <v>42839</v>
      </c>
      <c r="J17147" s="7">
        <v>0.66726851851851843</v>
      </c>
      <c r="K17147" t="s">
        <v>59</v>
      </c>
      <c r="L17147" t="s">
        <v>53</v>
      </c>
    </row>
    <row r="17148" spans="1:12">
      <c r="A17148">
        <v>3000152355614</v>
      </c>
      <c r="B17148" t="s">
        <v>1737</v>
      </c>
      <c r="C17148">
        <v>20</v>
      </c>
      <c r="D17148" s="4" t="s">
        <v>21232</v>
      </c>
      <c r="E17148">
        <v>20085410</v>
      </c>
      <c r="F17148" t="s">
        <v>2</v>
      </c>
      <c r="G17148" s="6">
        <v>42839</v>
      </c>
      <c r="H17148" s="7">
        <v>0.66005787037037034</v>
      </c>
      <c r="I17148" s="6">
        <v>42839</v>
      </c>
      <c r="J17148" s="7">
        <v>0.66729166666666673</v>
      </c>
      <c r="K17148" t="s">
        <v>59</v>
      </c>
      <c r="L17148" t="s">
        <v>53</v>
      </c>
    </row>
    <row r="17149" spans="1:12">
      <c r="A17149">
        <v>3000152355615</v>
      </c>
      <c r="B17149" t="s">
        <v>1737</v>
      </c>
      <c r="C17149">
        <v>20</v>
      </c>
      <c r="D17149" s="4" t="s">
        <v>21233</v>
      </c>
      <c r="E17149">
        <v>20085410</v>
      </c>
      <c r="F17149" t="s">
        <v>2</v>
      </c>
      <c r="G17149" s="6">
        <v>42839</v>
      </c>
      <c r="H17149" s="7">
        <v>0.66005787037037034</v>
      </c>
      <c r="I17149" s="6">
        <v>42839</v>
      </c>
      <c r="J17149" s="7">
        <v>0.66730324074074077</v>
      </c>
      <c r="K17149" t="s">
        <v>59</v>
      </c>
      <c r="L17149" t="s">
        <v>53</v>
      </c>
    </row>
    <row r="17150" spans="1:12">
      <c r="A17150">
        <v>3000152355616</v>
      </c>
      <c r="B17150" t="s">
        <v>1737</v>
      </c>
      <c r="C17150">
        <v>20</v>
      </c>
      <c r="D17150" s="4" t="s">
        <v>21234</v>
      </c>
      <c r="E17150">
        <v>20085410</v>
      </c>
      <c r="F17150" t="s">
        <v>2</v>
      </c>
      <c r="G17150" s="6">
        <v>42839</v>
      </c>
      <c r="H17150" s="7">
        <v>0.66005787037037034</v>
      </c>
      <c r="I17150" s="6">
        <v>42839</v>
      </c>
      <c r="J17150" s="7">
        <v>0.66732638888888884</v>
      </c>
      <c r="K17150" t="s">
        <v>59</v>
      </c>
      <c r="L17150" t="s">
        <v>53</v>
      </c>
    </row>
    <row r="17151" spans="1:12">
      <c r="A17151">
        <v>3000152355617</v>
      </c>
      <c r="B17151" t="s">
        <v>1737</v>
      </c>
      <c r="C17151">
        <v>20</v>
      </c>
      <c r="D17151" s="4" t="s">
        <v>21235</v>
      </c>
      <c r="E17151">
        <v>20085410</v>
      </c>
      <c r="F17151" t="s">
        <v>2</v>
      </c>
      <c r="G17151" s="6">
        <v>42839</v>
      </c>
      <c r="H17151" s="7">
        <v>0.66023148148148147</v>
      </c>
      <c r="I17151" s="6">
        <v>42839</v>
      </c>
      <c r="J17151" s="7">
        <v>0.66734953703703714</v>
      </c>
      <c r="K17151" t="s">
        <v>59</v>
      </c>
      <c r="L17151" t="s">
        <v>53</v>
      </c>
    </row>
    <row r="17152" spans="1:12">
      <c r="A17152">
        <v>3000152355618</v>
      </c>
      <c r="B17152" t="s">
        <v>1737</v>
      </c>
      <c r="C17152">
        <v>20</v>
      </c>
      <c r="D17152" s="4" t="s">
        <v>21236</v>
      </c>
      <c r="E17152">
        <v>20085410</v>
      </c>
      <c r="F17152" t="s">
        <v>2</v>
      </c>
      <c r="G17152" s="6">
        <v>42839</v>
      </c>
      <c r="H17152" s="7">
        <v>0.66023148148148147</v>
      </c>
      <c r="I17152" s="6">
        <v>42839</v>
      </c>
      <c r="J17152" s="7">
        <v>0.66737268518518522</v>
      </c>
      <c r="K17152" t="s">
        <v>59</v>
      </c>
      <c r="L17152" t="s">
        <v>53</v>
      </c>
    </row>
    <row r="17153" spans="1:12">
      <c r="A17153">
        <v>3000152355619</v>
      </c>
      <c r="B17153" t="s">
        <v>1737</v>
      </c>
      <c r="C17153">
        <v>20</v>
      </c>
      <c r="D17153" s="4" t="s">
        <v>21237</v>
      </c>
      <c r="E17153">
        <v>20085410</v>
      </c>
      <c r="F17153" t="s">
        <v>2</v>
      </c>
      <c r="G17153" s="6">
        <v>42839</v>
      </c>
      <c r="H17153" s="7">
        <v>0.66023148148148147</v>
      </c>
      <c r="I17153" s="6">
        <v>42839</v>
      </c>
      <c r="J17153" s="7">
        <v>0.66738425925925926</v>
      </c>
      <c r="K17153" t="s">
        <v>59</v>
      </c>
      <c r="L17153" t="s">
        <v>53</v>
      </c>
    </row>
    <row r="17154" spans="1:12">
      <c r="A17154">
        <v>3000152355620</v>
      </c>
      <c r="B17154" t="s">
        <v>1737</v>
      </c>
      <c r="C17154">
        <v>20</v>
      </c>
      <c r="D17154" s="4" t="s">
        <v>21238</v>
      </c>
      <c r="E17154">
        <v>20085410</v>
      </c>
      <c r="F17154" t="s">
        <v>2</v>
      </c>
      <c r="G17154" s="6">
        <v>42839</v>
      </c>
      <c r="H17154" s="7">
        <v>0.66023148148148147</v>
      </c>
      <c r="I17154" s="6">
        <v>42839</v>
      </c>
      <c r="J17154" s="7">
        <v>0.66741898148148149</v>
      </c>
      <c r="K17154" t="s">
        <v>59</v>
      </c>
      <c r="L17154" t="s">
        <v>53</v>
      </c>
    </row>
    <row r="17155" spans="1:12">
      <c r="A17155">
        <v>3000152355621</v>
      </c>
      <c r="B17155" t="s">
        <v>1737</v>
      </c>
      <c r="C17155">
        <v>20</v>
      </c>
      <c r="D17155" s="4" t="s">
        <v>21239</v>
      </c>
      <c r="E17155">
        <v>20085410</v>
      </c>
      <c r="F17155" t="s">
        <v>2</v>
      </c>
      <c r="G17155" s="6">
        <v>42839</v>
      </c>
      <c r="H17155" s="7">
        <v>0.66023148148148147</v>
      </c>
      <c r="I17155" s="6">
        <v>42839</v>
      </c>
      <c r="J17155" s="7">
        <v>0.66744212962962957</v>
      </c>
      <c r="K17155" t="s">
        <v>59</v>
      </c>
      <c r="L17155" t="s">
        <v>53</v>
      </c>
    </row>
    <row r="17156" spans="1:12">
      <c r="A17156">
        <v>3000152355622</v>
      </c>
      <c r="B17156" t="s">
        <v>1737</v>
      </c>
      <c r="C17156">
        <v>20</v>
      </c>
      <c r="D17156" s="4" t="s">
        <v>21240</v>
      </c>
      <c r="E17156">
        <v>20085410</v>
      </c>
      <c r="F17156" t="s">
        <v>2</v>
      </c>
      <c r="G17156" s="6">
        <v>42839</v>
      </c>
      <c r="H17156" s="7">
        <v>0.66023148148148147</v>
      </c>
      <c r="I17156" s="6">
        <v>42839</v>
      </c>
      <c r="J17156" s="7">
        <v>0.66746527777777775</v>
      </c>
      <c r="K17156" t="s">
        <v>59</v>
      </c>
      <c r="L17156" t="s">
        <v>53</v>
      </c>
    </row>
    <row r="17157" spans="1:12">
      <c r="A17157">
        <v>3000152355623</v>
      </c>
      <c r="B17157" t="s">
        <v>1737</v>
      </c>
      <c r="C17157">
        <v>20</v>
      </c>
      <c r="D17157" s="4" t="s">
        <v>21241</v>
      </c>
      <c r="E17157">
        <v>20085410</v>
      </c>
      <c r="F17157" t="s">
        <v>2</v>
      </c>
      <c r="G17157" s="6">
        <v>42839</v>
      </c>
      <c r="H17157" s="7">
        <v>0.66023148148148147</v>
      </c>
      <c r="I17157" s="6">
        <v>42839</v>
      </c>
      <c r="J17157" s="7">
        <v>0.66748842592592583</v>
      </c>
      <c r="K17157" t="s">
        <v>59</v>
      </c>
      <c r="L17157" t="s">
        <v>53</v>
      </c>
    </row>
    <row r="17158" spans="1:12">
      <c r="A17158">
        <v>3000152355624</v>
      </c>
      <c r="B17158" t="s">
        <v>1737</v>
      </c>
      <c r="C17158">
        <v>20</v>
      </c>
      <c r="D17158" s="4" t="s">
        <v>21242</v>
      </c>
      <c r="E17158">
        <v>20085410</v>
      </c>
      <c r="F17158" t="s">
        <v>2</v>
      </c>
      <c r="G17158" s="6">
        <v>42839</v>
      </c>
      <c r="H17158" s="7">
        <v>0.66023148148148147</v>
      </c>
      <c r="I17158" s="6">
        <v>42839</v>
      </c>
      <c r="J17158" s="7">
        <v>0.66751157407407413</v>
      </c>
      <c r="K17158" t="s">
        <v>59</v>
      </c>
      <c r="L17158" t="s">
        <v>53</v>
      </c>
    </row>
    <row r="17159" spans="1:12">
      <c r="A17159">
        <v>3000152355625</v>
      </c>
      <c r="B17159" t="s">
        <v>1737</v>
      </c>
      <c r="C17159">
        <v>20</v>
      </c>
      <c r="D17159" s="4" t="s">
        <v>21243</v>
      </c>
      <c r="E17159">
        <v>20085410</v>
      </c>
      <c r="F17159" t="s">
        <v>2</v>
      </c>
      <c r="G17159" s="6">
        <v>42839</v>
      </c>
      <c r="H17159" s="7">
        <v>0.66023148148148147</v>
      </c>
      <c r="I17159" s="6">
        <v>42839</v>
      </c>
      <c r="J17159" s="7">
        <v>0.66753472222222221</v>
      </c>
      <c r="K17159" t="s">
        <v>59</v>
      </c>
      <c r="L17159" t="s">
        <v>53</v>
      </c>
    </row>
    <row r="17160" spans="1:12">
      <c r="A17160">
        <v>3000152355626</v>
      </c>
      <c r="B17160" t="s">
        <v>1737</v>
      </c>
      <c r="C17160">
        <v>20</v>
      </c>
      <c r="D17160" s="4" t="s">
        <v>21244</v>
      </c>
      <c r="E17160">
        <v>20085410</v>
      </c>
      <c r="F17160" t="s">
        <v>2</v>
      </c>
      <c r="G17160" s="6">
        <v>42839</v>
      </c>
      <c r="H17160" s="7">
        <v>0.66023148148148147</v>
      </c>
      <c r="I17160" s="6">
        <v>42839</v>
      </c>
      <c r="J17160" s="7">
        <v>0.6675578703703704</v>
      </c>
      <c r="K17160" t="s">
        <v>59</v>
      </c>
      <c r="L17160" t="s">
        <v>53</v>
      </c>
    </row>
    <row r="17161" spans="1:12">
      <c r="A17161">
        <v>3000152355627</v>
      </c>
      <c r="B17161" t="s">
        <v>1737</v>
      </c>
      <c r="C17161">
        <v>20</v>
      </c>
      <c r="D17161" s="4" t="s">
        <v>21245</v>
      </c>
      <c r="E17161">
        <v>20085410</v>
      </c>
      <c r="F17161" t="s">
        <v>2</v>
      </c>
      <c r="G17161" s="6">
        <v>42839</v>
      </c>
      <c r="H17161" s="7">
        <v>0.6604282407407408</v>
      </c>
      <c r="I17161" s="6">
        <v>42839</v>
      </c>
      <c r="J17161" s="7">
        <v>0.66756944444444455</v>
      </c>
      <c r="K17161" t="s">
        <v>59</v>
      </c>
      <c r="L17161" t="s">
        <v>53</v>
      </c>
    </row>
    <row r="17162" spans="1:12">
      <c r="A17162">
        <v>3000152355628</v>
      </c>
      <c r="B17162" t="s">
        <v>1737</v>
      </c>
      <c r="C17162">
        <v>20</v>
      </c>
      <c r="D17162" s="4" t="s">
        <v>21246</v>
      </c>
      <c r="E17162">
        <v>20085410</v>
      </c>
      <c r="F17162" t="s">
        <v>2</v>
      </c>
      <c r="G17162" s="6">
        <v>42839</v>
      </c>
      <c r="H17162" s="7">
        <v>0.6604282407407408</v>
      </c>
      <c r="I17162" s="6">
        <v>42839</v>
      </c>
      <c r="J17162" s="7">
        <v>0.66760416666666667</v>
      </c>
      <c r="K17162" t="s">
        <v>59</v>
      </c>
      <c r="L17162" t="s">
        <v>53</v>
      </c>
    </row>
    <row r="17163" spans="1:12">
      <c r="A17163">
        <v>3000152355629</v>
      </c>
      <c r="B17163" t="s">
        <v>1737</v>
      </c>
      <c r="C17163">
        <v>20</v>
      </c>
      <c r="D17163" s="4" t="s">
        <v>21247</v>
      </c>
      <c r="E17163">
        <v>20085410</v>
      </c>
      <c r="F17163" t="s">
        <v>2</v>
      </c>
      <c r="G17163" s="6">
        <v>42839</v>
      </c>
      <c r="H17163" s="7">
        <v>0.6604282407407408</v>
      </c>
      <c r="I17163" s="6">
        <v>42839</v>
      </c>
      <c r="J17163" s="7">
        <v>0.66762731481481474</v>
      </c>
      <c r="K17163" t="s">
        <v>59</v>
      </c>
      <c r="L17163" t="s">
        <v>53</v>
      </c>
    </row>
    <row r="17164" spans="1:12">
      <c r="A17164">
        <v>3000152355630</v>
      </c>
      <c r="B17164" t="s">
        <v>1737</v>
      </c>
      <c r="C17164">
        <v>20</v>
      </c>
      <c r="D17164" s="4" t="s">
        <v>21248</v>
      </c>
      <c r="E17164">
        <v>20085410</v>
      </c>
      <c r="F17164" t="s">
        <v>2</v>
      </c>
      <c r="G17164" s="6">
        <v>42839</v>
      </c>
      <c r="H17164" s="7">
        <v>0.6604282407407408</v>
      </c>
      <c r="I17164" s="6">
        <v>42839</v>
      </c>
      <c r="J17164" s="7">
        <v>0.66765046296296304</v>
      </c>
      <c r="K17164" t="s">
        <v>59</v>
      </c>
      <c r="L17164" t="s">
        <v>53</v>
      </c>
    </row>
    <row r="17165" spans="1:12">
      <c r="A17165">
        <v>3000152355631</v>
      </c>
      <c r="B17165" t="s">
        <v>1737</v>
      </c>
      <c r="C17165">
        <v>20</v>
      </c>
      <c r="D17165" s="4" t="s">
        <v>21249</v>
      </c>
      <c r="E17165">
        <v>20085410</v>
      </c>
      <c r="F17165" t="s">
        <v>2</v>
      </c>
      <c r="G17165" s="6">
        <v>42839</v>
      </c>
      <c r="H17165" s="7">
        <v>0.6604282407407408</v>
      </c>
      <c r="I17165" s="6">
        <v>42839</v>
      </c>
      <c r="J17165" s="7">
        <v>0.66767361111111112</v>
      </c>
      <c r="K17165" t="s">
        <v>59</v>
      </c>
      <c r="L17165" t="s">
        <v>53</v>
      </c>
    </row>
    <row r="17166" spans="1:12">
      <c r="A17166">
        <v>3000152355632</v>
      </c>
      <c r="B17166" t="s">
        <v>1737</v>
      </c>
      <c r="C17166">
        <v>20</v>
      </c>
      <c r="D17166" s="4" t="s">
        <v>21250</v>
      </c>
      <c r="E17166">
        <v>20085410</v>
      </c>
      <c r="F17166" t="s">
        <v>2</v>
      </c>
      <c r="G17166" s="6">
        <v>42839</v>
      </c>
      <c r="H17166" s="7">
        <v>0.6604282407407408</v>
      </c>
      <c r="I17166" s="6">
        <v>42839</v>
      </c>
      <c r="J17166" s="7">
        <v>0.66769675925925931</v>
      </c>
      <c r="K17166" t="s">
        <v>59</v>
      </c>
      <c r="L17166" t="s">
        <v>53</v>
      </c>
    </row>
    <row r="17167" spans="1:12">
      <c r="A17167">
        <v>3000152355633</v>
      </c>
      <c r="B17167" t="s">
        <v>1737</v>
      </c>
      <c r="C17167">
        <v>20</v>
      </c>
      <c r="D17167" s="4" t="s">
        <v>21251</v>
      </c>
      <c r="E17167">
        <v>20085410</v>
      </c>
      <c r="F17167" t="s">
        <v>2</v>
      </c>
      <c r="G17167" s="6">
        <v>42839</v>
      </c>
      <c r="H17167" s="7">
        <v>0.6604282407407408</v>
      </c>
      <c r="I17167" s="6">
        <v>42839</v>
      </c>
      <c r="J17167" s="7">
        <v>0.66771990740740739</v>
      </c>
      <c r="K17167" t="s">
        <v>59</v>
      </c>
      <c r="L17167" t="s">
        <v>53</v>
      </c>
    </row>
    <row r="17168" spans="1:12">
      <c r="A17168">
        <v>3000152355634</v>
      </c>
      <c r="B17168" t="s">
        <v>1737</v>
      </c>
      <c r="C17168">
        <v>20</v>
      </c>
      <c r="D17168" s="4" t="s">
        <v>21252</v>
      </c>
      <c r="E17168">
        <v>20085410</v>
      </c>
      <c r="F17168" t="s">
        <v>2</v>
      </c>
      <c r="G17168" s="6">
        <v>42839</v>
      </c>
      <c r="H17168" s="7">
        <v>0.6604282407407408</v>
      </c>
      <c r="I17168" s="6">
        <v>42839</v>
      </c>
      <c r="J17168" s="7">
        <v>0.66774305555555558</v>
      </c>
      <c r="K17168" t="s">
        <v>59</v>
      </c>
      <c r="L17168" t="s">
        <v>53</v>
      </c>
    </row>
    <row r="17169" spans="1:12">
      <c r="A17169">
        <v>3000152355635</v>
      </c>
      <c r="B17169" t="s">
        <v>1737</v>
      </c>
      <c r="C17169">
        <v>20</v>
      </c>
      <c r="D17169" s="4" t="s">
        <v>21253</v>
      </c>
      <c r="E17169">
        <v>20085410</v>
      </c>
      <c r="F17169" t="s">
        <v>2</v>
      </c>
      <c r="G17169" s="6">
        <v>42839</v>
      </c>
      <c r="H17169" s="7">
        <v>0.6604282407407408</v>
      </c>
      <c r="I17169" s="6">
        <v>42839</v>
      </c>
      <c r="J17169" s="7">
        <v>0.66776620370370365</v>
      </c>
      <c r="K17169" t="s">
        <v>59</v>
      </c>
      <c r="L17169" t="s">
        <v>53</v>
      </c>
    </row>
    <row r="17170" spans="1:12">
      <c r="A17170">
        <v>3000152355636</v>
      </c>
      <c r="B17170" t="s">
        <v>1737</v>
      </c>
      <c r="C17170">
        <v>20</v>
      </c>
      <c r="D17170" s="4" t="s">
        <v>21254</v>
      </c>
      <c r="E17170">
        <v>20085410</v>
      </c>
      <c r="F17170" t="s">
        <v>2</v>
      </c>
      <c r="G17170" s="6">
        <v>42839</v>
      </c>
      <c r="H17170" s="7">
        <v>0.6604282407407408</v>
      </c>
      <c r="I17170" s="6">
        <v>42839</v>
      </c>
      <c r="J17170" s="7">
        <v>0.66778935185185195</v>
      </c>
      <c r="K17170" t="s">
        <v>59</v>
      </c>
      <c r="L17170" t="s">
        <v>53</v>
      </c>
    </row>
    <row r="17171" spans="1:12">
      <c r="A17171">
        <v>3000152355637</v>
      </c>
      <c r="B17171" t="s">
        <v>1737</v>
      </c>
      <c r="C17171">
        <v>20</v>
      </c>
      <c r="D17171" s="4" t="s">
        <v>21255</v>
      </c>
      <c r="E17171">
        <v>20085410</v>
      </c>
      <c r="F17171" t="s">
        <v>2</v>
      </c>
      <c r="G17171" s="6">
        <v>42839</v>
      </c>
      <c r="H17171" s="7">
        <v>0.66060185185185183</v>
      </c>
      <c r="I17171" s="6">
        <v>42839</v>
      </c>
      <c r="J17171" s="7">
        <v>0.66781250000000003</v>
      </c>
      <c r="K17171" t="s">
        <v>59</v>
      </c>
      <c r="L17171" t="s">
        <v>53</v>
      </c>
    </row>
    <row r="17172" spans="1:12">
      <c r="A17172">
        <v>3000152355638</v>
      </c>
      <c r="B17172" t="s">
        <v>1737</v>
      </c>
      <c r="C17172">
        <v>20</v>
      </c>
      <c r="D17172" s="4" t="s">
        <v>21256</v>
      </c>
      <c r="E17172">
        <v>20085410</v>
      </c>
      <c r="F17172" t="s">
        <v>2</v>
      </c>
      <c r="G17172" s="6">
        <v>42839</v>
      </c>
      <c r="H17172" s="7">
        <v>0.66060185185185183</v>
      </c>
      <c r="I17172" s="6">
        <v>42839</v>
      </c>
      <c r="J17172" s="7">
        <v>0.66783564814814822</v>
      </c>
      <c r="K17172" t="s">
        <v>59</v>
      </c>
      <c r="L17172" t="s">
        <v>53</v>
      </c>
    </row>
    <row r="17173" spans="1:12">
      <c r="A17173">
        <v>3000152355639</v>
      </c>
      <c r="B17173" t="s">
        <v>1737</v>
      </c>
      <c r="C17173">
        <v>20</v>
      </c>
      <c r="D17173" s="4" t="s">
        <v>21257</v>
      </c>
      <c r="E17173">
        <v>20085410</v>
      </c>
      <c r="F17173" t="s">
        <v>2</v>
      </c>
      <c r="G17173" s="6">
        <v>42839</v>
      </c>
      <c r="H17173" s="7">
        <v>0.66060185185185183</v>
      </c>
      <c r="I17173" s="6">
        <v>42839</v>
      </c>
      <c r="J17173" s="7">
        <v>0.6678587962962963</v>
      </c>
      <c r="K17173" t="s">
        <v>59</v>
      </c>
      <c r="L17173" t="s">
        <v>53</v>
      </c>
    </row>
    <row r="17174" spans="1:12">
      <c r="A17174">
        <v>3000152355640</v>
      </c>
      <c r="B17174" t="s">
        <v>1737</v>
      </c>
      <c r="C17174">
        <v>20</v>
      </c>
      <c r="D17174" s="4" t="s">
        <v>21258</v>
      </c>
      <c r="E17174">
        <v>20085410</v>
      </c>
      <c r="F17174" t="s">
        <v>2</v>
      </c>
      <c r="G17174" s="6">
        <v>42839</v>
      </c>
      <c r="H17174" s="7">
        <v>0.66061342592592587</v>
      </c>
      <c r="I17174" s="6">
        <v>42839</v>
      </c>
      <c r="J17174" s="7">
        <v>0.66789351851851853</v>
      </c>
      <c r="K17174" t="s">
        <v>59</v>
      </c>
      <c r="L17174" t="s">
        <v>53</v>
      </c>
    </row>
    <row r="17175" spans="1:12">
      <c r="A17175">
        <v>3000152355641</v>
      </c>
      <c r="B17175" t="s">
        <v>1737</v>
      </c>
      <c r="C17175">
        <v>20</v>
      </c>
      <c r="D17175" s="4" t="s">
        <v>21259</v>
      </c>
      <c r="E17175">
        <v>20085410</v>
      </c>
      <c r="F17175" t="s">
        <v>2</v>
      </c>
      <c r="G17175" s="6">
        <v>42839</v>
      </c>
      <c r="H17175" s="7">
        <v>0.66061342592592587</v>
      </c>
      <c r="I17175" s="6">
        <v>42839</v>
      </c>
      <c r="J17175" s="7">
        <v>0.66791666666666671</v>
      </c>
      <c r="K17175" t="s">
        <v>59</v>
      </c>
      <c r="L17175" t="s">
        <v>53</v>
      </c>
    </row>
    <row r="17176" spans="1:12">
      <c r="A17176">
        <v>3000152355642</v>
      </c>
      <c r="B17176" t="s">
        <v>1737</v>
      </c>
      <c r="C17176">
        <v>20</v>
      </c>
      <c r="D17176" s="4" t="s">
        <v>21260</v>
      </c>
      <c r="E17176">
        <v>20085410</v>
      </c>
      <c r="F17176" t="s">
        <v>2</v>
      </c>
      <c r="G17176" s="6">
        <v>42839</v>
      </c>
      <c r="H17176" s="7">
        <v>0.66061342592592587</v>
      </c>
      <c r="I17176" s="6">
        <v>42839</v>
      </c>
      <c r="J17176" s="7">
        <v>0.66792824074074064</v>
      </c>
      <c r="K17176" t="s">
        <v>59</v>
      </c>
      <c r="L17176" t="s">
        <v>53</v>
      </c>
    </row>
    <row r="17177" spans="1:12">
      <c r="A17177">
        <v>3000152355643</v>
      </c>
      <c r="B17177" t="s">
        <v>1737</v>
      </c>
      <c r="C17177">
        <v>20</v>
      </c>
      <c r="D17177" s="4" t="s">
        <v>21261</v>
      </c>
      <c r="E17177">
        <v>20085410</v>
      </c>
      <c r="F17177" t="s">
        <v>2</v>
      </c>
      <c r="G17177" s="6">
        <v>42839</v>
      </c>
      <c r="H17177" s="7">
        <v>0.66061342592592587</v>
      </c>
      <c r="I17177" s="6">
        <v>42839</v>
      </c>
      <c r="J17177" s="7">
        <v>0.66795138888888894</v>
      </c>
      <c r="K17177" t="s">
        <v>59</v>
      </c>
      <c r="L17177" t="s">
        <v>53</v>
      </c>
    </row>
    <row r="17178" spans="1:12">
      <c r="A17178">
        <v>3000152355644</v>
      </c>
      <c r="B17178" t="s">
        <v>1737</v>
      </c>
      <c r="C17178">
        <v>20</v>
      </c>
      <c r="D17178" s="4" t="s">
        <v>21262</v>
      </c>
      <c r="E17178">
        <v>20085410</v>
      </c>
      <c r="F17178" t="s">
        <v>2</v>
      </c>
      <c r="G17178" s="6">
        <v>42839</v>
      </c>
      <c r="H17178" s="7">
        <v>0.66061342592592587</v>
      </c>
      <c r="I17178" s="6">
        <v>42839</v>
      </c>
      <c r="J17178" s="7">
        <v>0.66797453703703702</v>
      </c>
      <c r="K17178" t="s">
        <v>59</v>
      </c>
      <c r="L17178" t="s">
        <v>53</v>
      </c>
    </row>
    <row r="17179" spans="1:12">
      <c r="A17179">
        <v>3000152355645</v>
      </c>
      <c r="B17179" t="s">
        <v>1737</v>
      </c>
      <c r="C17179">
        <v>20</v>
      </c>
      <c r="D17179" s="4" t="s">
        <v>21263</v>
      </c>
      <c r="E17179">
        <v>20085410</v>
      </c>
      <c r="F17179" t="s">
        <v>2</v>
      </c>
      <c r="G17179" s="6">
        <v>42839</v>
      </c>
      <c r="H17179" s="7">
        <v>0.66061342592592587</v>
      </c>
      <c r="I17179" s="6">
        <v>42839</v>
      </c>
      <c r="J17179" s="7">
        <v>0.66799768518518521</v>
      </c>
      <c r="K17179" t="s">
        <v>59</v>
      </c>
      <c r="L17179" t="s">
        <v>53</v>
      </c>
    </row>
    <row r="17180" spans="1:12">
      <c r="A17180">
        <v>3000152355646</v>
      </c>
      <c r="B17180" t="s">
        <v>1737</v>
      </c>
      <c r="C17180">
        <v>20</v>
      </c>
      <c r="D17180" s="4" t="s">
        <v>21264</v>
      </c>
      <c r="E17180">
        <v>20085410</v>
      </c>
      <c r="F17180" t="s">
        <v>2</v>
      </c>
      <c r="G17180" s="6">
        <v>42839</v>
      </c>
      <c r="H17180" s="7">
        <v>0.66061342592592587</v>
      </c>
      <c r="I17180" s="6">
        <v>42839</v>
      </c>
      <c r="J17180" s="7">
        <v>0.66800925925925936</v>
      </c>
      <c r="K17180" t="s">
        <v>59</v>
      </c>
      <c r="L17180" t="s">
        <v>53</v>
      </c>
    </row>
    <row r="17181" spans="1:12">
      <c r="A17181">
        <v>3000152355647</v>
      </c>
      <c r="B17181" t="s">
        <v>1737</v>
      </c>
      <c r="C17181">
        <v>20</v>
      </c>
      <c r="D17181" s="4" t="s">
        <v>21265</v>
      </c>
      <c r="E17181">
        <v>20085410</v>
      </c>
      <c r="F17181" t="s">
        <v>2</v>
      </c>
      <c r="G17181" s="6">
        <v>42839</v>
      </c>
      <c r="H17181" s="7">
        <v>0.66079861111111116</v>
      </c>
      <c r="I17181" s="6">
        <v>42839</v>
      </c>
      <c r="J17181" s="7">
        <v>0.66803240740740744</v>
      </c>
      <c r="K17181" t="s">
        <v>59</v>
      </c>
      <c r="L17181" t="s">
        <v>53</v>
      </c>
    </row>
    <row r="17182" spans="1:12">
      <c r="A17182">
        <v>3000152355648</v>
      </c>
      <c r="B17182" t="s">
        <v>1737</v>
      </c>
      <c r="C17182">
        <v>20</v>
      </c>
      <c r="D17182" s="4" t="s">
        <v>21266</v>
      </c>
      <c r="E17182">
        <v>20085410</v>
      </c>
      <c r="F17182" t="s">
        <v>2</v>
      </c>
      <c r="G17182" s="6">
        <v>42839</v>
      </c>
      <c r="H17182" s="7">
        <v>0.66079861111111116</v>
      </c>
      <c r="I17182" s="6">
        <v>42839</v>
      </c>
      <c r="J17182" s="7">
        <v>0.66805555555555562</v>
      </c>
      <c r="K17182" t="s">
        <v>59</v>
      </c>
      <c r="L17182" t="s">
        <v>53</v>
      </c>
    </row>
    <row r="17183" spans="1:12">
      <c r="A17183">
        <v>3000152355649</v>
      </c>
      <c r="B17183" t="s">
        <v>1737</v>
      </c>
      <c r="C17183">
        <v>20</v>
      </c>
      <c r="D17183" s="4" t="s">
        <v>21267</v>
      </c>
      <c r="E17183">
        <v>20085410</v>
      </c>
      <c r="F17183" t="s">
        <v>2</v>
      </c>
      <c r="G17183" s="6">
        <v>42839</v>
      </c>
      <c r="H17183" s="7">
        <v>0.66079861111111116</v>
      </c>
      <c r="I17183" s="6">
        <v>42839</v>
      </c>
      <c r="J17183" s="7">
        <v>0.66806712962962955</v>
      </c>
      <c r="K17183" t="s">
        <v>59</v>
      </c>
      <c r="L17183" t="s">
        <v>53</v>
      </c>
    </row>
    <row r="17184" spans="1:12">
      <c r="A17184">
        <v>3000152355650</v>
      </c>
      <c r="B17184" t="s">
        <v>1737</v>
      </c>
      <c r="C17184">
        <v>20</v>
      </c>
      <c r="D17184" s="4" t="s">
        <v>21268</v>
      </c>
      <c r="E17184">
        <v>20085410</v>
      </c>
      <c r="F17184" t="s">
        <v>2</v>
      </c>
      <c r="G17184" s="6">
        <v>42839</v>
      </c>
      <c r="H17184" s="7">
        <v>0.66079861111111116</v>
      </c>
      <c r="I17184" s="6">
        <v>42839</v>
      </c>
      <c r="J17184" s="7">
        <v>0.66809027777777785</v>
      </c>
      <c r="K17184" t="s">
        <v>59</v>
      </c>
      <c r="L17184" t="s">
        <v>53</v>
      </c>
    </row>
    <row r="17185" spans="1:12">
      <c r="A17185">
        <v>3000152355651</v>
      </c>
      <c r="B17185" t="s">
        <v>1737</v>
      </c>
      <c r="C17185">
        <v>20</v>
      </c>
      <c r="D17185" s="4" t="s">
        <v>21269</v>
      </c>
      <c r="E17185">
        <v>20085410</v>
      </c>
      <c r="F17185" t="s">
        <v>2</v>
      </c>
      <c r="G17185" s="6">
        <v>42839</v>
      </c>
      <c r="H17185" s="7">
        <v>0.66079861111111116</v>
      </c>
      <c r="I17185" s="6">
        <v>42839</v>
      </c>
      <c r="J17185" s="7">
        <v>0.66811342592592593</v>
      </c>
      <c r="K17185" t="s">
        <v>59</v>
      </c>
      <c r="L17185" t="s">
        <v>53</v>
      </c>
    </row>
    <row r="17186" spans="1:12">
      <c r="A17186">
        <v>3000152355652</v>
      </c>
      <c r="B17186" t="s">
        <v>1737</v>
      </c>
      <c r="C17186">
        <v>20</v>
      </c>
      <c r="D17186" s="4" t="s">
        <v>21270</v>
      </c>
      <c r="E17186">
        <v>20085410</v>
      </c>
      <c r="F17186" t="s">
        <v>2</v>
      </c>
      <c r="G17186" s="6">
        <v>42839</v>
      </c>
      <c r="H17186" s="7">
        <v>0.66079861111111116</v>
      </c>
      <c r="I17186" s="6">
        <v>42839</v>
      </c>
      <c r="J17186" s="7">
        <v>0.66812499999999997</v>
      </c>
      <c r="K17186" t="s">
        <v>59</v>
      </c>
      <c r="L17186" t="s">
        <v>53</v>
      </c>
    </row>
    <row r="17187" spans="1:12">
      <c r="A17187">
        <v>3000152355653</v>
      </c>
      <c r="B17187" t="s">
        <v>1737</v>
      </c>
      <c r="C17187">
        <v>20</v>
      </c>
      <c r="D17187" s="4" t="s">
        <v>21271</v>
      </c>
      <c r="E17187">
        <v>20085410</v>
      </c>
      <c r="F17187" t="s">
        <v>2</v>
      </c>
      <c r="G17187" s="6">
        <v>42839</v>
      </c>
      <c r="H17187" s="7">
        <v>0.66079861111111116</v>
      </c>
      <c r="I17187" s="6">
        <v>42839</v>
      </c>
      <c r="J17187" s="7">
        <v>0.66814814814814805</v>
      </c>
      <c r="K17187" t="s">
        <v>59</v>
      </c>
      <c r="L17187" t="s">
        <v>53</v>
      </c>
    </row>
    <row r="17188" spans="1:12">
      <c r="A17188">
        <v>3000152355654</v>
      </c>
      <c r="B17188" t="s">
        <v>1737</v>
      </c>
      <c r="C17188">
        <v>20</v>
      </c>
      <c r="D17188" s="4" t="s">
        <v>21272</v>
      </c>
      <c r="E17188">
        <v>20085410</v>
      </c>
      <c r="F17188" t="s">
        <v>2</v>
      </c>
      <c r="G17188" s="6">
        <v>42839</v>
      </c>
      <c r="H17188" s="7">
        <v>0.66079861111111116</v>
      </c>
      <c r="I17188" s="6">
        <v>42839</v>
      </c>
      <c r="J17188" s="7">
        <v>0.66817129629629635</v>
      </c>
      <c r="K17188" t="s">
        <v>59</v>
      </c>
      <c r="L17188" t="s">
        <v>53</v>
      </c>
    </row>
    <row r="17189" spans="1:12">
      <c r="A17189">
        <v>3000152355655</v>
      </c>
      <c r="B17189" t="s">
        <v>1737</v>
      </c>
      <c r="C17189">
        <v>20</v>
      </c>
      <c r="D17189" s="4" t="s">
        <v>21273</v>
      </c>
      <c r="E17189">
        <v>20085410</v>
      </c>
      <c r="F17189" t="s">
        <v>2</v>
      </c>
      <c r="G17189" s="6">
        <v>42839</v>
      </c>
      <c r="H17189" s="7">
        <v>0.66079861111111116</v>
      </c>
      <c r="I17189" s="6">
        <v>42839</v>
      </c>
      <c r="J17189" s="7">
        <v>0.66819444444444442</v>
      </c>
      <c r="K17189" t="s">
        <v>59</v>
      </c>
      <c r="L17189" t="s">
        <v>53</v>
      </c>
    </row>
    <row r="17190" spans="1:12">
      <c r="A17190">
        <v>3000152355656</v>
      </c>
      <c r="B17190" t="s">
        <v>1737</v>
      </c>
      <c r="C17190">
        <v>20</v>
      </c>
      <c r="D17190" s="4" t="s">
        <v>21274</v>
      </c>
      <c r="E17190">
        <v>20085410</v>
      </c>
      <c r="F17190" t="s">
        <v>2</v>
      </c>
      <c r="G17190" s="6">
        <v>42839</v>
      </c>
      <c r="H17190" s="7">
        <v>0.66079861111111116</v>
      </c>
      <c r="I17190" s="6">
        <v>42839</v>
      </c>
      <c r="J17190" s="7">
        <v>0.66821759259259261</v>
      </c>
      <c r="K17190" t="s">
        <v>59</v>
      </c>
      <c r="L17190" t="s">
        <v>53</v>
      </c>
    </row>
    <row r="17191" spans="1:12">
      <c r="A17191">
        <v>3000152355657</v>
      </c>
      <c r="B17191" t="s">
        <v>1737</v>
      </c>
      <c r="C17191">
        <v>20</v>
      </c>
      <c r="D17191" s="4" t="s">
        <v>21275</v>
      </c>
      <c r="E17191">
        <v>20085410</v>
      </c>
      <c r="F17191" t="s">
        <v>2</v>
      </c>
      <c r="G17191" s="6">
        <v>42839</v>
      </c>
      <c r="H17191" s="7">
        <v>0.66098379629629633</v>
      </c>
      <c r="I17191" s="6">
        <v>42839</v>
      </c>
      <c r="J17191" s="7">
        <v>0.66824074074074069</v>
      </c>
      <c r="K17191" t="s">
        <v>59</v>
      </c>
      <c r="L17191" t="s">
        <v>53</v>
      </c>
    </row>
    <row r="17192" spans="1:12">
      <c r="A17192">
        <v>3000152355658</v>
      </c>
      <c r="B17192" t="s">
        <v>1737</v>
      </c>
      <c r="C17192">
        <v>20</v>
      </c>
      <c r="D17192" s="4" t="s">
        <v>21276</v>
      </c>
      <c r="E17192">
        <v>20085410</v>
      </c>
      <c r="F17192" t="s">
        <v>2</v>
      </c>
      <c r="G17192" s="6">
        <v>42839</v>
      </c>
      <c r="H17192" s="7">
        <v>0.66098379629629633</v>
      </c>
      <c r="I17192" s="6">
        <v>42839</v>
      </c>
      <c r="J17192" s="7">
        <v>0.66826388888888888</v>
      </c>
      <c r="K17192" t="s">
        <v>59</v>
      </c>
      <c r="L17192" t="s">
        <v>53</v>
      </c>
    </row>
    <row r="17193" spans="1:12">
      <c r="A17193">
        <v>3000152355659</v>
      </c>
      <c r="B17193" t="s">
        <v>1737</v>
      </c>
      <c r="C17193">
        <v>20</v>
      </c>
      <c r="D17193" s="4" t="s">
        <v>21277</v>
      </c>
      <c r="E17193">
        <v>20085410</v>
      </c>
      <c r="F17193" t="s">
        <v>2</v>
      </c>
      <c r="G17193" s="6">
        <v>42839</v>
      </c>
      <c r="H17193" s="7">
        <v>0.66098379629629633</v>
      </c>
      <c r="I17193" s="6">
        <v>42839</v>
      </c>
      <c r="J17193" s="7">
        <v>0.66828703703703696</v>
      </c>
      <c r="K17193" t="s">
        <v>59</v>
      </c>
      <c r="L17193" t="s">
        <v>53</v>
      </c>
    </row>
    <row r="17194" spans="1:12">
      <c r="A17194">
        <v>3000152355660</v>
      </c>
      <c r="B17194" t="s">
        <v>1737</v>
      </c>
      <c r="C17194">
        <v>20</v>
      </c>
      <c r="D17194" s="4" t="s">
        <v>21278</v>
      </c>
      <c r="E17194">
        <v>20085410</v>
      </c>
      <c r="F17194" t="s">
        <v>2</v>
      </c>
      <c r="G17194" s="6">
        <v>42839</v>
      </c>
      <c r="H17194" s="7">
        <v>0.66098379629629633</v>
      </c>
      <c r="I17194" s="6">
        <v>42839</v>
      </c>
      <c r="J17194" s="7">
        <v>0.66831018518518526</v>
      </c>
      <c r="K17194" t="s">
        <v>59</v>
      </c>
      <c r="L17194" t="s">
        <v>53</v>
      </c>
    </row>
    <row r="17195" spans="1:12">
      <c r="A17195">
        <v>3000152355661</v>
      </c>
      <c r="B17195" t="s">
        <v>1737</v>
      </c>
      <c r="C17195">
        <v>20</v>
      </c>
      <c r="D17195" s="4" t="s">
        <v>21279</v>
      </c>
      <c r="E17195">
        <v>20085410</v>
      </c>
      <c r="F17195" t="s">
        <v>2</v>
      </c>
      <c r="G17195" s="6">
        <v>42839</v>
      </c>
      <c r="H17195" s="7">
        <v>0.66098379629629633</v>
      </c>
      <c r="I17195" s="6">
        <v>42839</v>
      </c>
      <c r="J17195" s="7">
        <v>0.6683217592592593</v>
      </c>
      <c r="K17195" t="s">
        <v>59</v>
      </c>
      <c r="L17195" t="s">
        <v>53</v>
      </c>
    </row>
    <row r="17196" spans="1:12">
      <c r="A17196">
        <v>3000152355662</v>
      </c>
      <c r="B17196" t="s">
        <v>1737</v>
      </c>
      <c r="C17196">
        <v>20</v>
      </c>
      <c r="D17196" s="4" t="s">
        <v>21280</v>
      </c>
      <c r="E17196">
        <v>20085410</v>
      </c>
      <c r="F17196" t="s">
        <v>2</v>
      </c>
      <c r="G17196" s="6">
        <v>42839</v>
      </c>
      <c r="H17196" s="7">
        <v>0.66098379629629633</v>
      </c>
      <c r="I17196" s="6">
        <v>42839</v>
      </c>
      <c r="J17196" s="7">
        <v>0.66834490740740737</v>
      </c>
      <c r="K17196" t="s">
        <v>59</v>
      </c>
      <c r="L17196" t="s">
        <v>53</v>
      </c>
    </row>
    <row r="17197" spans="1:12">
      <c r="A17197">
        <v>3000152355663</v>
      </c>
      <c r="B17197" t="s">
        <v>1737</v>
      </c>
      <c r="C17197">
        <v>20</v>
      </c>
      <c r="D17197" s="4" t="s">
        <v>21281</v>
      </c>
      <c r="E17197">
        <v>20085410</v>
      </c>
      <c r="F17197" t="s">
        <v>2</v>
      </c>
      <c r="G17197" s="6">
        <v>42839</v>
      </c>
      <c r="H17197" s="7">
        <v>0.66098379629629633</v>
      </c>
      <c r="I17197" s="6">
        <v>42839</v>
      </c>
      <c r="J17197" s="7">
        <v>0.66835648148148152</v>
      </c>
      <c r="K17197" t="s">
        <v>59</v>
      </c>
      <c r="L17197" t="s">
        <v>53</v>
      </c>
    </row>
    <row r="17198" spans="1:12">
      <c r="A17198">
        <v>3000152355664</v>
      </c>
      <c r="B17198" t="s">
        <v>1737</v>
      </c>
      <c r="C17198">
        <v>20</v>
      </c>
      <c r="D17198" s="4" t="s">
        <v>21282</v>
      </c>
      <c r="E17198">
        <v>20085410</v>
      </c>
      <c r="F17198" t="s">
        <v>2</v>
      </c>
      <c r="G17198" s="6">
        <v>42839</v>
      </c>
      <c r="H17198" s="7">
        <v>0.66098379629629633</v>
      </c>
      <c r="I17198" s="6">
        <v>42839</v>
      </c>
      <c r="J17198" s="7">
        <v>0.6683796296296296</v>
      </c>
      <c r="K17198" t="s">
        <v>59</v>
      </c>
      <c r="L17198" t="s">
        <v>53</v>
      </c>
    </row>
    <row r="17199" spans="1:12">
      <c r="A17199">
        <v>3000152355665</v>
      </c>
      <c r="B17199" t="s">
        <v>1737</v>
      </c>
      <c r="C17199">
        <v>20</v>
      </c>
      <c r="D17199" s="4" t="s">
        <v>21283</v>
      </c>
      <c r="E17199">
        <v>20085410</v>
      </c>
      <c r="F17199" t="s">
        <v>2</v>
      </c>
      <c r="G17199" s="6">
        <v>42839</v>
      </c>
      <c r="H17199" s="7">
        <v>0.66098379629629633</v>
      </c>
      <c r="I17199" s="6">
        <v>42839</v>
      </c>
      <c r="J17199" s="7">
        <v>0.66840277777777779</v>
      </c>
      <c r="K17199" t="s">
        <v>59</v>
      </c>
      <c r="L17199" t="s">
        <v>53</v>
      </c>
    </row>
    <row r="17200" spans="1:12">
      <c r="A17200">
        <v>3000152355666</v>
      </c>
      <c r="B17200" t="s">
        <v>1737</v>
      </c>
      <c r="C17200">
        <v>20</v>
      </c>
      <c r="D17200" s="4" t="s">
        <v>21284</v>
      </c>
      <c r="E17200">
        <v>20085410</v>
      </c>
      <c r="F17200" t="s">
        <v>2</v>
      </c>
      <c r="G17200" s="6">
        <v>42839</v>
      </c>
      <c r="H17200" s="7">
        <v>0.66098379629629633</v>
      </c>
      <c r="I17200" s="6">
        <v>42839</v>
      </c>
      <c r="J17200" s="7">
        <v>0.66842592592592587</v>
      </c>
      <c r="K17200" t="s">
        <v>59</v>
      </c>
      <c r="L17200" t="s">
        <v>53</v>
      </c>
    </row>
    <row r="17201" spans="1:12">
      <c r="A17201">
        <v>3000152355667</v>
      </c>
      <c r="B17201" t="s">
        <v>1737</v>
      </c>
      <c r="C17201">
        <v>20</v>
      </c>
      <c r="D17201" s="4" t="s">
        <v>21285</v>
      </c>
      <c r="E17201">
        <v>20085410</v>
      </c>
      <c r="F17201" t="s">
        <v>2</v>
      </c>
      <c r="G17201" s="6">
        <v>42839</v>
      </c>
      <c r="H17201" s="7">
        <v>0.66118055555555555</v>
      </c>
      <c r="I17201" s="6">
        <v>42839</v>
      </c>
      <c r="J17201" s="7">
        <v>0.66843750000000002</v>
      </c>
      <c r="K17201" t="s">
        <v>59</v>
      </c>
      <c r="L17201" t="s">
        <v>53</v>
      </c>
    </row>
    <row r="17202" spans="1:12">
      <c r="A17202">
        <v>3000152355668</v>
      </c>
      <c r="B17202" t="s">
        <v>1737</v>
      </c>
      <c r="C17202">
        <v>20</v>
      </c>
      <c r="D17202" s="4" t="s">
        <v>21286</v>
      </c>
      <c r="E17202">
        <v>20085410</v>
      </c>
      <c r="F17202" t="s">
        <v>2</v>
      </c>
      <c r="G17202" s="6">
        <v>42839</v>
      </c>
      <c r="H17202" s="7">
        <v>0.66118055555555555</v>
      </c>
      <c r="I17202" s="6">
        <v>42839</v>
      </c>
      <c r="J17202" s="7">
        <v>0.6684606481481481</v>
      </c>
      <c r="K17202" t="s">
        <v>59</v>
      </c>
      <c r="L17202" t="s">
        <v>53</v>
      </c>
    </row>
    <row r="17203" spans="1:12">
      <c r="A17203">
        <v>3000152355669</v>
      </c>
      <c r="B17203" t="s">
        <v>1737</v>
      </c>
      <c r="C17203">
        <v>20</v>
      </c>
      <c r="D17203" s="4" t="s">
        <v>21287</v>
      </c>
      <c r="E17203">
        <v>20085410</v>
      </c>
      <c r="F17203" t="s">
        <v>2</v>
      </c>
      <c r="G17203" s="6">
        <v>42839</v>
      </c>
      <c r="H17203" s="7">
        <v>0.66118055555555555</v>
      </c>
      <c r="I17203" s="6">
        <v>42839</v>
      </c>
      <c r="J17203" s="7">
        <v>0.66848379629629628</v>
      </c>
      <c r="K17203" t="s">
        <v>59</v>
      </c>
      <c r="L17203" t="s">
        <v>53</v>
      </c>
    </row>
    <row r="17204" spans="1:12">
      <c r="A17204">
        <v>3000152355670</v>
      </c>
      <c r="B17204" t="s">
        <v>1737</v>
      </c>
      <c r="C17204">
        <v>20</v>
      </c>
      <c r="D17204" s="4" t="s">
        <v>21288</v>
      </c>
      <c r="E17204">
        <v>20085410</v>
      </c>
      <c r="F17204" t="s">
        <v>2</v>
      </c>
      <c r="G17204" s="6">
        <v>42839</v>
      </c>
      <c r="H17204" s="7">
        <v>0.66118055555555555</v>
      </c>
      <c r="I17204" s="6">
        <v>42839</v>
      </c>
      <c r="J17204" s="7">
        <v>0.66850694444444436</v>
      </c>
      <c r="K17204" t="s">
        <v>59</v>
      </c>
      <c r="L17204" t="s">
        <v>53</v>
      </c>
    </row>
    <row r="17205" spans="1:12">
      <c r="A17205">
        <v>3000152355671</v>
      </c>
      <c r="B17205" t="s">
        <v>1737</v>
      </c>
      <c r="C17205">
        <v>20</v>
      </c>
      <c r="D17205" s="4" t="s">
        <v>21289</v>
      </c>
      <c r="E17205">
        <v>20085410</v>
      </c>
      <c r="F17205" t="s">
        <v>2</v>
      </c>
      <c r="G17205" s="6">
        <v>42839</v>
      </c>
      <c r="H17205" s="7">
        <v>0.66118055555555555</v>
      </c>
      <c r="I17205" s="6">
        <v>42839</v>
      </c>
      <c r="J17205" s="7">
        <v>0.66853009259259266</v>
      </c>
      <c r="K17205" t="s">
        <v>59</v>
      </c>
      <c r="L17205" t="s">
        <v>53</v>
      </c>
    </row>
    <row r="17206" spans="1:12">
      <c r="A17206">
        <v>3000152355672</v>
      </c>
      <c r="B17206" t="s">
        <v>1737</v>
      </c>
      <c r="C17206">
        <v>20</v>
      </c>
      <c r="D17206" s="4" t="s">
        <v>21290</v>
      </c>
      <c r="E17206">
        <v>20085410</v>
      </c>
      <c r="F17206" t="s">
        <v>2</v>
      </c>
      <c r="G17206" s="6">
        <v>42839</v>
      </c>
      <c r="H17206" s="7">
        <v>0.66118055555555555</v>
      </c>
      <c r="I17206" s="6">
        <v>42839</v>
      </c>
      <c r="J17206" s="7">
        <v>0.66855324074074074</v>
      </c>
      <c r="K17206" t="s">
        <v>59</v>
      </c>
      <c r="L17206" t="s">
        <v>53</v>
      </c>
    </row>
    <row r="17207" spans="1:12">
      <c r="A17207">
        <v>3000152355673</v>
      </c>
      <c r="B17207" t="s">
        <v>1737</v>
      </c>
      <c r="C17207">
        <v>20</v>
      </c>
      <c r="D17207" s="4" t="s">
        <v>21291</v>
      </c>
      <c r="E17207">
        <v>20085410</v>
      </c>
      <c r="F17207" t="s">
        <v>2</v>
      </c>
      <c r="G17207" s="6">
        <v>42839</v>
      </c>
      <c r="H17207" s="7">
        <v>0.66118055555555555</v>
      </c>
      <c r="I17207" s="6">
        <v>42839</v>
      </c>
      <c r="J17207" s="7">
        <v>0.66857638888888893</v>
      </c>
      <c r="K17207" t="s">
        <v>59</v>
      </c>
      <c r="L17207" t="s">
        <v>53</v>
      </c>
    </row>
    <row r="17208" spans="1:12">
      <c r="A17208">
        <v>3000152355674</v>
      </c>
      <c r="B17208" t="s">
        <v>1737</v>
      </c>
      <c r="C17208">
        <v>20</v>
      </c>
      <c r="D17208" s="4" t="s">
        <v>21292</v>
      </c>
      <c r="E17208">
        <v>20085410</v>
      </c>
      <c r="F17208" t="s">
        <v>2</v>
      </c>
      <c r="G17208" s="6">
        <v>42839</v>
      </c>
      <c r="H17208" s="7">
        <v>0.66118055555555555</v>
      </c>
      <c r="I17208" s="6">
        <v>42839</v>
      </c>
      <c r="J17208" s="7">
        <v>0.66859953703703701</v>
      </c>
      <c r="K17208" t="s">
        <v>59</v>
      </c>
      <c r="L17208" t="s">
        <v>53</v>
      </c>
    </row>
    <row r="17209" spans="1:12">
      <c r="A17209">
        <v>3000152355675</v>
      </c>
      <c r="B17209" t="s">
        <v>1737</v>
      </c>
      <c r="C17209">
        <v>20</v>
      </c>
      <c r="D17209" s="4" t="s">
        <v>21293</v>
      </c>
      <c r="E17209">
        <v>20085410</v>
      </c>
      <c r="F17209" t="s">
        <v>2</v>
      </c>
      <c r="G17209" s="6">
        <v>42839</v>
      </c>
      <c r="H17209" s="7">
        <v>0.66118055555555555</v>
      </c>
      <c r="I17209" s="6">
        <v>42839</v>
      </c>
      <c r="J17209" s="7">
        <v>0.66862268518518519</v>
      </c>
      <c r="K17209" t="s">
        <v>59</v>
      </c>
      <c r="L17209" t="s">
        <v>53</v>
      </c>
    </row>
    <row r="17210" spans="1:12">
      <c r="A17210">
        <v>3000152355676</v>
      </c>
      <c r="B17210" t="s">
        <v>1737</v>
      </c>
      <c r="C17210">
        <v>20</v>
      </c>
      <c r="D17210" s="4" t="s">
        <v>21294</v>
      </c>
      <c r="E17210">
        <v>20085410</v>
      </c>
      <c r="F17210" t="s">
        <v>2</v>
      </c>
      <c r="G17210" s="6">
        <v>42839</v>
      </c>
      <c r="H17210" s="7">
        <v>0.66118055555555555</v>
      </c>
      <c r="I17210" s="6">
        <v>42839</v>
      </c>
      <c r="J17210" s="7">
        <v>0.66864583333333327</v>
      </c>
      <c r="K17210" t="s">
        <v>59</v>
      </c>
      <c r="L17210" t="s">
        <v>53</v>
      </c>
    </row>
    <row r="17211" spans="1:12">
      <c r="A17211">
        <v>3000152355677</v>
      </c>
      <c r="B17211" t="s">
        <v>1737</v>
      </c>
      <c r="C17211">
        <v>20</v>
      </c>
      <c r="D17211" s="4" t="s">
        <v>21295</v>
      </c>
      <c r="E17211">
        <v>20085410</v>
      </c>
      <c r="F17211" t="s">
        <v>2</v>
      </c>
      <c r="G17211" s="6">
        <v>42839</v>
      </c>
      <c r="H17211" s="7">
        <v>0.66135416666666669</v>
      </c>
      <c r="I17211" s="6">
        <v>42839</v>
      </c>
      <c r="J17211" s="7">
        <v>0.66866898148148157</v>
      </c>
      <c r="K17211" t="s">
        <v>59</v>
      </c>
      <c r="L17211" t="s">
        <v>53</v>
      </c>
    </row>
    <row r="17212" spans="1:12">
      <c r="A17212">
        <v>3000152355678</v>
      </c>
      <c r="B17212" t="s">
        <v>1737</v>
      </c>
      <c r="C17212">
        <v>20</v>
      </c>
      <c r="D17212" s="4" t="s">
        <v>21296</v>
      </c>
      <c r="E17212">
        <v>20085410</v>
      </c>
      <c r="F17212" t="s">
        <v>2</v>
      </c>
      <c r="G17212" s="6">
        <v>42839</v>
      </c>
      <c r="H17212" s="7">
        <v>0.66135416666666669</v>
      </c>
      <c r="I17212" s="6">
        <v>42839</v>
      </c>
      <c r="J17212" s="7">
        <v>0.66869212962962965</v>
      </c>
      <c r="K17212" t="s">
        <v>59</v>
      </c>
      <c r="L17212" t="s">
        <v>53</v>
      </c>
    </row>
    <row r="17213" spans="1:12">
      <c r="A17213">
        <v>3000152355679</v>
      </c>
      <c r="B17213" t="s">
        <v>1737</v>
      </c>
      <c r="C17213">
        <v>20</v>
      </c>
      <c r="D17213" s="4" t="s">
        <v>21297</v>
      </c>
      <c r="E17213">
        <v>20085410</v>
      </c>
      <c r="F17213" t="s">
        <v>2</v>
      </c>
      <c r="G17213" s="6">
        <v>42839</v>
      </c>
      <c r="H17213" s="7">
        <v>0.66135416666666669</v>
      </c>
      <c r="I17213" s="6">
        <v>42839</v>
      </c>
      <c r="J17213" s="7">
        <v>0.66870370370370369</v>
      </c>
      <c r="K17213" t="s">
        <v>59</v>
      </c>
      <c r="L17213" t="s">
        <v>53</v>
      </c>
    </row>
    <row r="17214" spans="1:12">
      <c r="A17214">
        <v>3000152355680</v>
      </c>
      <c r="B17214" t="s">
        <v>1737</v>
      </c>
      <c r="C17214">
        <v>20</v>
      </c>
      <c r="D17214" s="4" t="s">
        <v>21298</v>
      </c>
      <c r="E17214">
        <v>20085410</v>
      </c>
      <c r="F17214" t="s">
        <v>2</v>
      </c>
      <c r="G17214" s="6">
        <v>42839</v>
      </c>
      <c r="H17214" s="7">
        <v>0.66135416666666669</v>
      </c>
      <c r="I17214" s="6">
        <v>42839</v>
      </c>
      <c r="J17214" s="7">
        <v>0.66872685185185177</v>
      </c>
      <c r="K17214" t="s">
        <v>59</v>
      </c>
      <c r="L17214" t="s">
        <v>53</v>
      </c>
    </row>
    <row r="17215" spans="1:12">
      <c r="A17215">
        <v>3000152355681</v>
      </c>
      <c r="B17215" t="s">
        <v>1737</v>
      </c>
      <c r="C17215">
        <v>20</v>
      </c>
      <c r="D17215" s="4" t="s">
        <v>21299</v>
      </c>
      <c r="E17215">
        <v>20085410</v>
      </c>
      <c r="F17215" t="s">
        <v>2</v>
      </c>
      <c r="G17215" s="6">
        <v>42839</v>
      </c>
      <c r="H17215" s="7">
        <v>0.66135416666666669</v>
      </c>
      <c r="I17215" s="6">
        <v>42839</v>
      </c>
      <c r="J17215" s="7">
        <v>0.66876157407407411</v>
      </c>
      <c r="K17215" t="s">
        <v>59</v>
      </c>
      <c r="L17215" t="s">
        <v>53</v>
      </c>
    </row>
    <row r="17216" spans="1:12">
      <c r="A17216">
        <v>3000152355682</v>
      </c>
      <c r="B17216" t="s">
        <v>1737</v>
      </c>
      <c r="C17216">
        <v>20</v>
      </c>
      <c r="D17216" s="4" t="s">
        <v>21300</v>
      </c>
      <c r="E17216">
        <v>20085410</v>
      </c>
      <c r="F17216" t="s">
        <v>2</v>
      </c>
      <c r="G17216" s="6">
        <v>42839</v>
      </c>
      <c r="H17216" s="7">
        <v>0.66135416666666669</v>
      </c>
      <c r="I17216" s="6">
        <v>42839</v>
      </c>
      <c r="J17216" s="7">
        <v>0.66878472222222218</v>
      </c>
      <c r="K17216" t="s">
        <v>59</v>
      </c>
      <c r="L17216" t="s">
        <v>53</v>
      </c>
    </row>
    <row r="17217" spans="1:12">
      <c r="A17217">
        <v>3000152355683</v>
      </c>
      <c r="B17217" t="s">
        <v>1737</v>
      </c>
      <c r="C17217">
        <v>20</v>
      </c>
      <c r="D17217" s="4" t="s">
        <v>21301</v>
      </c>
      <c r="E17217">
        <v>20085410</v>
      </c>
      <c r="F17217" t="s">
        <v>2</v>
      </c>
      <c r="G17217" s="6">
        <v>42839</v>
      </c>
      <c r="H17217" s="7">
        <v>0.66135416666666669</v>
      </c>
      <c r="I17217" s="6">
        <v>42839</v>
      </c>
      <c r="J17217" s="7">
        <v>0.66879629629629633</v>
      </c>
      <c r="K17217" t="s">
        <v>59</v>
      </c>
      <c r="L17217" t="s">
        <v>53</v>
      </c>
    </row>
    <row r="17218" spans="1:12">
      <c r="A17218">
        <v>3000152355684</v>
      </c>
      <c r="B17218" t="s">
        <v>1737</v>
      </c>
      <c r="C17218">
        <v>20</v>
      </c>
      <c r="D17218" s="4" t="s">
        <v>21302</v>
      </c>
      <c r="E17218">
        <v>20085410</v>
      </c>
      <c r="F17218" t="s">
        <v>2</v>
      </c>
      <c r="G17218" s="6">
        <v>42839</v>
      </c>
      <c r="H17218" s="7">
        <v>0.66135416666666669</v>
      </c>
      <c r="I17218" s="6">
        <v>42839</v>
      </c>
      <c r="J17218" s="7">
        <v>0.66881944444444441</v>
      </c>
      <c r="K17218" t="s">
        <v>59</v>
      </c>
      <c r="L17218" t="s">
        <v>53</v>
      </c>
    </row>
    <row r="17219" spans="1:12">
      <c r="A17219">
        <v>3000152355685</v>
      </c>
      <c r="B17219" t="s">
        <v>1737</v>
      </c>
      <c r="C17219">
        <v>20</v>
      </c>
      <c r="D17219" s="4" t="s">
        <v>21303</v>
      </c>
      <c r="E17219">
        <v>20085410</v>
      </c>
      <c r="F17219" t="s">
        <v>2</v>
      </c>
      <c r="G17219" s="6">
        <v>42839</v>
      </c>
      <c r="H17219" s="7">
        <v>0.66136574074074073</v>
      </c>
      <c r="I17219" s="6">
        <v>42839</v>
      </c>
      <c r="J17219" s="7">
        <v>0.6688425925925926</v>
      </c>
      <c r="K17219" t="s">
        <v>59</v>
      </c>
      <c r="L17219" t="s">
        <v>53</v>
      </c>
    </row>
    <row r="17220" spans="1:12">
      <c r="A17220">
        <v>3000152355686</v>
      </c>
      <c r="B17220" t="s">
        <v>1737</v>
      </c>
      <c r="C17220">
        <v>20</v>
      </c>
      <c r="D17220" s="4" t="s">
        <v>21304</v>
      </c>
      <c r="E17220">
        <v>20085410</v>
      </c>
      <c r="F17220" t="s">
        <v>2</v>
      </c>
      <c r="G17220" s="6">
        <v>42839</v>
      </c>
      <c r="H17220" s="7">
        <v>0.66136574074074073</v>
      </c>
      <c r="I17220" s="6">
        <v>42839</v>
      </c>
      <c r="J17220" s="7">
        <v>0.66886574074074068</v>
      </c>
      <c r="K17220" t="s">
        <v>59</v>
      </c>
      <c r="L17220" t="s">
        <v>53</v>
      </c>
    </row>
    <row r="17221" spans="1:12">
      <c r="A17221">
        <v>3000152355687</v>
      </c>
      <c r="B17221" t="s">
        <v>1737</v>
      </c>
      <c r="C17221">
        <v>20</v>
      </c>
      <c r="D17221" s="4" t="s">
        <v>21305</v>
      </c>
      <c r="E17221">
        <v>20085410</v>
      </c>
      <c r="F17221" t="s">
        <v>2</v>
      </c>
      <c r="G17221" s="6">
        <v>42839</v>
      </c>
      <c r="H17221" s="7">
        <v>0.66153935185185186</v>
      </c>
      <c r="I17221" s="6">
        <v>42839</v>
      </c>
      <c r="J17221" s="7">
        <v>0.66888888888888898</v>
      </c>
      <c r="K17221" t="s">
        <v>59</v>
      </c>
      <c r="L17221" t="s">
        <v>53</v>
      </c>
    </row>
    <row r="17222" spans="1:12">
      <c r="A17222">
        <v>3000152355688</v>
      </c>
      <c r="B17222" t="s">
        <v>1737</v>
      </c>
      <c r="C17222">
        <v>20</v>
      </c>
      <c r="D17222" s="4" t="s">
        <v>21306</v>
      </c>
      <c r="E17222">
        <v>20085410</v>
      </c>
      <c r="F17222" t="s">
        <v>2</v>
      </c>
      <c r="G17222" s="6">
        <v>42839</v>
      </c>
      <c r="H17222" s="7">
        <v>0.66153935185185186</v>
      </c>
      <c r="I17222" s="6">
        <v>42839</v>
      </c>
      <c r="J17222" s="7">
        <v>0.66891203703703705</v>
      </c>
      <c r="K17222" t="s">
        <v>59</v>
      </c>
      <c r="L17222" t="s">
        <v>53</v>
      </c>
    </row>
    <row r="17223" spans="1:12">
      <c r="A17223">
        <v>3000152355689</v>
      </c>
      <c r="B17223" t="s">
        <v>1737</v>
      </c>
      <c r="C17223">
        <v>20</v>
      </c>
      <c r="D17223" s="4" t="s">
        <v>21307</v>
      </c>
      <c r="E17223">
        <v>20085410</v>
      </c>
      <c r="F17223" t="s">
        <v>2</v>
      </c>
      <c r="G17223" s="6">
        <v>42839</v>
      </c>
      <c r="H17223" s="7">
        <v>0.66153935185185186</v>
      </c>
      <c r="I17223" s="6">
        <v>42839</v>
      </c>
      <c r="J17223" s="7">
        <v>0.66892361111111109</v>
      </c>
      <c r="K17223" t="s">
        <v>59</v>
      </c>
      <c r="L17223" t="s">
        <v>53</v>
      </c>
    </row>
    <row r="17224" spans="1:12">
      <c r="A17224">
        <v>3000152355690</v>
      </c>
      <c r="B17224" t="s">
        <v>1737</v>
      </c>
      <c r="C17224">
        <v>20</v>
      </c>
      <c r="D17224" s="4" t="s">
        <v>21308</v>
      </c>
      <c r="E17224">
        <v>20085410</v>
      </c>
      <c r="F17224" t="s">
        <v>2</v>
      </c>
      <c r="G17224" s="6">
        <v>42839</v>
      </c>
      <c r="H17224" s="7">
        <v>0.66153935185185186</v>
      </c>
      <c r="I17224" s="6">
        <v>42839</v>
      </c>
      <c r="J17224" s="7">
        <v>0.66895833333333332</v>
      </c>
      <c r="K17224" t="s">
        <v>59</v>
      </c>
      <c r="L17224" t="s">
        <v>53</v>
      </c>
    </row>
    <row r="17225" spans="1:12">
      <c r="A17225">
        <v>3000152355691</v>
      </c>
      <c r="B17225" t="s">
        <v>1737</v>
      </c>
      <c r="C17225">
        <v>20</v>
      </c>
      <c r="D17225" s="4" t="s">
        <v>21309</v>
      </c>
      <c r="E17225">
        <v>20085410</v>
      </c>
      <c r="F17225" t="s">
        <v>2</v>
      </c>
      <c r="G17225" s="6">
        <v>42839</v>
      </c>
      <c r="H17225" s="7">
        <v>0.66153935185185186</v>
      </c>
      <c r="I17225" s="6">
        <v>42839</v>
      </c>
      <c r="J17225" s="7">
        <v>0.66898148148148151</v>
      </c>
      <c r="K17225" t="s">
        <v>59</v>
      </c>
      <c r="L17225" t="s">
        <v>53</v>
      </c>
    </row>
    <row r="17226" spans="1:12">
      <c r="A17226">
        <v>3000152355692</v>
      </c>
      <c r="B17226" t="s">
        <v>1737</v>
      </c>
      <c r="C17226">
        <v>20</v>
      </c>
      <c r="D17226" s="4" t="s">
        <v>21310</v>
      </c>
      <c r="E17226">
        <v>20085410</v>
      </c>
      <c r="F17226" t="s">
        <v>2</v>
      </c>
      <c r="G17226" s="6">
        <v>42839</v>
      </c>
      <c r="H17226" s="7">
        <v>0.66153935185185186</v>
      </c>
      <c r="I17226" s="6">
        <v>42839</v>
      </c>
      <c r="J17226" s="7">
        <v>0.66900462962962959</v>
      </c>
      <c r="K17226" t="s">
        <v>59</v>
      </c>
      <c r="L17226" t="s">
        <v>53</v>
      </c>
    </row>
    <row r="17227" spans="1:12">
      <c r="A17227">
        <v>3000152355693</v>
      </c>
      <c r="B17227" t="s">
        <v>1737</v>
      </c>
      <c r="C17227">
        <v>20</v>
      </c>
      <c r="D17227" s="4" t="s">
        <v>21311</v>
      </c>
      <c r="E17227">
        <v>20085410</v>
      </c>
      <c r="F17227" t="s">
        <v>2</v>
      </c>
      <c r="G17227" s="6">
        <v>42839</v>
      </c>
      <c r="H17227" s="7">
        <v>0.66153935185185186</v>
      </c>
      <c r="I17227" s="6">
        <v>42839</v>
      </c>
      <c r="J17227" s="7">
        <v>0.66902777777777789</v>
      </c>
      <c r="K17227" t="s">
        <v>59</v>
      </c>
      <c r="L17227" t="s">
        <v>53</v>
      </c>
    </row>
    <row r="17228" spans="1:12">
      <c r="A17228">
        <v>3000152355694</v>
      </c>
      <c r="B17228" t="s">
        <v>1737</v>
      </c>
      <c r="C17228">
        <v>20</v>
      </c>
      <c r="D17228" s="4" t="s">
        <v>21312</v>
      </c>
      <c r="E17228">
        <v>20085410</v>
      </c>
      <c r="F17228" t="s">
        <v>2</v>
      </c>
      <c r="G17228" s="6">
        <v>42839</v>
      </c>
      <c r="H17228" s="7">
        <v>0.66153935185185186</v>
      </c>
      <c r="I17228" s="6">
        <v>42839</v>
      </c>
      <c r="J17228" s="7">
        <v>0.66905092592592597</v>
      </c>
      <c r="K17228" t="s">
        <v>59</v>
      </c>
      <c r="L17228" t="s">
        <v>53</v>
      </c>
    </row>
    <row r="17229" spans="1:12">
      <c r="A17229">
        <v>3000152355695</v>
      </c>
      <c r="B17229" t="s">
        <v>1737</v>
      </c>
      <c r="C17229">
        <v>20</v>
      </c>
      <c r="D17229" s="4" t="s">
        <v>21313</v>
      </c>
      <c r="E17229">
        <v>20085410</v>
      </c>
      <c r="F17229" t="s">
        <v>2</v>
      </c>
      <c r="G17229" s="6">
        <v>42839</v>
      </c>
      <c r="H17229" s="7">
        <v>0.66153935185185186</v>
      </c>
      <c r="I17229" s="6">
        <v>42839</v>
      </c>
      <c r="J17229" s="7">
        <v>0.66907407407407404</v>
      </c>
      <c r="K17229" t="s">
        <v>59</v>
      </c>
      <c r="L17229" t="s">
        <v>53</v>
      </c>
    </row>
    <row r="17230" spans="1:12">
      <c r="A17230">
        <v>3000152355696</v>
      </c>
      <c r="B17230" t="s">
        <v>1737</v>
      </c>
      <c r="C17230">
        <v>20</v>
      </c>
      <c r="D17230" s="4" t="s">
        <v>21314</v>
      </c>
      <c r="E17230">
        <v>20085410</v>
      </c>
      <c r="F17230" t="s">
        <v>2</v>
      </c>
      <c r="G17230" s="6">
        <v>42839</v>
      </c>
      <c r="H17230" s="7">
        <v>0.66153935185185186</v>
      </c>
      <c r="I17230" s="6">
        <v>42839</v>
      </c>
      <c r="J17230" s="7">
        <v>0.66908564814814808</v>
      </c>
      <c r="K17230" t="s">
        <v>59</v>
      </c>
      <c r="L17230" t="s">
        <v>53</v>
      </c>
    </row>
    <row r="17231" spans="1:12">
      <c r="A17231">
        <v>3000152355697</v>
      </c>
      <c r="B17231" t="s">
        <v>1737</v>
      </c>
      <c r="C17231">
        <v>20</v>
      </c>
      <c r="D17231" s="4" t="s">
        <v>21315</v>
      </c>
      <c r="E17231">
        <v>20085410</v>
      </c>
      <c r="F17231" t="s">
        <v>2</v>
      </c>
      <c r="G17231" s="6">
        <v>42839</v>
      </c>
      <c r="H17231" s="7">
        <v>0.66173611111111108</v>
      </c>
      <c r="I17231" s="6">
        <v>42839</v>
      </c>
      <c r="J17231" s="7">
        <v>0.66910879629629638</v>
      </c>
      <c r="K17231" t="s">
        <v>59</v>
      </c>
      <c r="L17231" t="s">
        <v>53</v>
      </c>
    </row>
    <row r="17232" spans="1:12">
      <c r="A17232">
        <v>3000152355698</v>
      </c>
      <c r="B17232" t="s">
        <v>1737</v>
      </c>
      <c r="C17232">
        <v>20</v>
      </c>
      <c r="D17232" s="4" t="s">
        <v>21316</v>
      </c>
      <c r="E17232">
        <v>20085410</v>
      </c>
      <c r="F17232" t="s">
        <v>2</v>
      </c>
      <c r="G17232" s="6">
        <v>42839</v>
      </c>
      <c r="H17232" s="7">
        <v>0.66173611111111108</v>
      </c>
      <c r="I17232" s="6">
        <v>42839</v>
      </c>
      <c r="J17232" s="7">
        <v>0.66913194444444446</v>
      </c>
      <c r="K17232" t="s">
        <v>59</v>
      </c>
      <c r="L17232" t="s">
        <v>53</v>
      </c>
    </row>
    <row r="17233" spans="1:12">
      <c r="A17233">
        <v>3000152355699</v>
      </c>
      <c r="B17233" t="s">
        <v>1737</v>
      </c>
      <c r="C17233">
        <v>20</v>
      </c>
      <c r="D17233" s="4" t="s">
        <v>21317</v>
      </c>
      <c r="E17233">
        <v>20085410</v>
      </c>
      <c r="F17233" t="s">
        <v>2</v>
      </c>
      <c r="G17233" s="6">
        <v>42839</v>
      </c>
      <c r="H17233" s="7">
        <v>0.66173611111111108</v>
      </c>
      <c r="I17233" s="6">
        <v>42839</v>
      </c>
      <c r="J17233" s="7">
        <v>0.6691435185185185</v>
      </c>
      <c r="K17233" t="s">
        <v>59</v>
      </c>
      <c r="L17233" t="s">
        <v>53</v>
      </c>
    </row>
    <row r="17234" spans="1:12">
      <c r="A17234">
        <v>3000152355700</v>
      </c>
      <c r="B17234" t="s">
        <v>1737</v>
      </c>
      <c r="C17234">
        <v>20</v>
      </c>
      <c r="D17234" s="4" t="s">
        <v>21318</v>
      </c>
      <c r="E17234">
        <v>20085410</v>
      </c>
      <c r="F17234" t="s">
        <v>2</v>
      </c>
      <c r="G17234" s="6">
        <v>42839</v>
      </c>
      <c r="H17234" s="7">
        <v>0.66173611111111108</v>
      </c>
      <c r="I17234" s="6">
        <v>42839</v>
      </c>
      <c r="J17234" s="7">
        <v>0.66916666666666658</v>
      </c>
      <c r="K17234" t="s">
        <v>59</v>
      </c>
      <c r="L17234" t="s">
        <v>53</v>
      </c>
    </row>
    <row r="17235" spans="1:12">
      <c r="A17235">
        <v>3000152355701</v>
      </c>
      <c r="B17235" t="s">
        <v>1737</v>
      </c>
      <c r="C17235">
        <v>20</v>
      </c>
      <c r="D17235" s="4" t="s">
        <v>21319</v>
      </c>
      <c r="E17235">
        <v>20085410</v>
      </c>
      <c r="F17235" t="s">
        <v>2</v>
      </c>
      <c r="G17235" s="6">
        <v>42839</v>
      </c>
      <c r="H17235" s="7">
        <v>0.66173611111111108</v>
      </c>
      <c r="I17235" s="6">
        <v>42839</v>
      </c>
      <c r="J17235" s="7">
        <v>0.66918981481481488</v>
      </c>
      <c r="K17235" t="s">
        <v>59</v>
      </c>
      <c r="L17235" t="s">
        <v>53</v>
      </c>
    </row>
    <row r="17236" spans="1:12">
      <c r="A17236">
        <v>3000152355702</v>
      </c>
      <c r="B17236" t="s">
        <v>1737</v>
      </c>
      <c r="C17236">
        <v>20</v>
      </c>
      <c r="D17236" s="4" t="s">
        <v>21320</v>
      </c>
      <c r="E17236">
        <v>20085410</v>
      </c>
      <c r="F17236" t="s">
        <v>2</v>
      </c>
      <c r="G17236" s="6">
        <v>42839</v>
      </c>
      <c r="H17236" s="7">
        <v>0.66173611111111108</v>
      </c>
      <c r="I17236" s="6">
        <v>42839</v>
      </c>
      <c r="J17236" s="7">
        <v>0.66920138888888892</v>
      </c>
      <c r="K17236" t="s">
        <v>59</v>
      </c>
      <c r="L17236" t="s">
        <v>53</v>
      </c>
    </row>
    <row r="17237" spans="1:12">
      <c r="A17237">
        <v>3000152355703</v>
      </c>
      <c r="B17237" t="s">
        <v>1737</v>
      </c>
      <c r="C17237">
        <v>20</v>
      </c>
      <c r="D17237" s="4" t="s">
        <v>21321</v>
      </c>
      <c r="E17237">
        <v>20085410</v>
      </c>
      <c r="F17237" t="s">
        <v>2</v>
      </c>
      <c r="G17237" s="6">
        <v>42839</v>
      </c>
      <c r="H17237" s="7">
        <v>0.66173611111111108</v>
      </c>
      <c r="I17237" s="6">
        <v>42839</v>
      </c>
      <c r="J17237" s="7">
        <v>0.66922453703703699</v>
      </c>
      <c r="K17237" t="s">
        <v>59</v>
      </c>
      <c r="L17237" t="s">
        <v>53</v>
      </c>
    </row>
    <row r="17238" spans="1:12">
      <c r="A17238">
        <v>3000152355704</v>
      </c>
      <c r="B17238" t="s">
        <v>1737</v>
      </c>
      <c r="C17238">
        <v>20</v>
      </c>
      <c r="D17238" s="4" t="s">
        <v>21322</v>
      </c>
      <c r="E17238">
        <v>20085410</v>
      </c>
      <c r="F17238" t="s">
        <v>2</v>
      </c>
      <c r="G17238" s="6">
        <v>42839</v>
      </c>
      <c r="H17238" s="7">
        <v>0.66173611111111108</v>
      </c>
      <c r="I17238" s="6">
        <v>42839</v>
      </c>
      <c r="J17238" s="7">
        <v>0.66924768518518529</v>
      </c>
      <c r="K17238" t="s">
        <v>59</v>
      </c>
      <c r="L17238" t="s">
        <v>53</v>
      </c>
    </row>
    <row r="17239" spans="1:12">
      <c r="A17239">
        <v>3000152355705</v>
      </c>
      <c r="B17239" t="s">
        <v>1737</v>
      </c>
      <c r="C17239">
        <v>20</v>
      </c>
      <c r="D17239" s="4" t="s">
        <v>21323</v>
      </c>
      <c r="E17239">
        <v>20085410</v>
      </c>
      <c r="F17239" t="s">
        <v>2</v>
      </c>
      <c r="G17239" s="6">
        <v>42839</v>
      </c>
      <c r="H17239" s="7">
        <v>0.66173611111111108</v>
      </c>
      <c r="I17239" s="6">
        <v>42839</v>
      </c>
      <c r="J17239" s="7">
        <v>0.66927083333333337</v>
      </c>
      <c r="K17239" t="s">
        <v>59</v>
      </c>
      <c r="L17239" t="s">
        <v>53</v>
      </c>
    </row>
    <row r="17240" spans="1:12">
      <c r="A17240">
        <v>3000152355706</v>
      </c>
      <c r="B17240" t="s">
        <v>1737</v>
      </c>
      <c r="C17240">
        <v>20</v>
      </c>
      <c r="D17240" s="4" t="s">
        <v>21324</v>
      </c>
      <c r="E17240">
        <v>20085410</v>
      </c>
      <c r="F17240" t="s">
        <v>2</v>
      </c>
      <c r="G17240" s="6">
        <v>42839</v>
      </c>
      <c r="H17240" s="7">
        <v>0.66173611111111108</v>
      </c>
      <c r="I17240" s="6">
        <v>42839</v>
      </c>
      <c r="J17240" s="7">
        <v>0.66929398148148145</v>
      </c>
      <c r="K17240" t="s">
        <v>59</v>
      </c>
      <c r="L17240" t="s">
        <v>53</v>
      </c>
    </row>
    <row r="17241" spans="1:12">
      <c r="A17241">
        <v>3000152355707</v>
      </c>
      <c r="B17241" t="s">
        <v>1737</v>
      </c>
      <c r="C17241">
        <v>20</v>
      </c>
      <c r="D17241" s="4" t="s">
        <v>21325</v>
      </c>
      <c r="E17241">
        <v>20085410</v>
      </c>
      <c r="F17241" t="s">
        <v>2</v>
      </c>
      <c r="G17241" s="6">
        <v>42839</v>
      </c>
      <c r="H17241" s="7">
        <v>0.66192129629629626</v>
      </c>
      <c r="I17241" s="6">
        <v>42839</v>
      </c>
      <c r="J17241" s="7">
        <v>0.66930555555555549</v>
      </c>
      <c r="K17241" t="s">
        <v>59</v>
      </c>
      <c r="L17241" t="s">
        <v>53</v>
      </c>
    </row>
    <row r="17242" spans="1:12">
      <c r="A17242">
        <v>3000152355708</v>
      </c>
      <c r="B17242" t="s">
        <v>1737</v>
      </c>
      <c r="C17242">
        <v>20</v>
      </c>
      <c r="D17242" s="4" t="s">
        <v>21326</v>
      </c>
      <c r="E17242">
        <v>20085410</v>
      </c>
      <c r="F17242" t="s">
        <v>2</v>
      </c>
      <c r="G17242" s="6">
        <v>42839</v>
      </c>
      <c r="H17242" s="7">
        <v>0.66192129629629626</v>
      </c>
      <c r="I17242" s="6">
        <v>42839</v>
      </c>
      <c r="J17242" s="7">
        <v>0.66932870370370379</v>
      </c>
      <c r="K17242" t="s">
        <v>59</v>
      </c>
      <c r="L17242" t="s">
        <v>53</v>
      </c>
    </row>
    <row r="17243" spans="1:12">
      <c r="A17243">
        <v>3000152355709</v>
      </c>
      <c r="B17243" t="s">
        <v>1737</v>
      </c>
      <c r="C17243">
        <v>20</v>
      </c>
      <c r="D17243" s="4" t="s">
        <v>21327</v>
      </c>
      <c r="E17243">
        <v>20085410</v>
      </c>
      <c r="F17243" t="s">
        <v>2</v>
      </c>
      <c r="G17243" s="6">
        <v>42839</v>
      </c>
      <c r="H17243" s="7">
        <v>0.66192129629629626</v>
      </c>
      <c r="I17243" s="6">
        <v>42839</v>
      </c>
      <c r="J17243" s="7">
        <v>0.66935185185185186</v>
      </c>
      <c r="K17243" t="s">
        <v>59</v>
      </c>
      <c r="L17243" t="s">
        <v>53</v>
      </c>
    </row>
    <row r="17244" spans="1:12">
      <c r="A17244">
        <v>3000152355710</v>
      </c>
      <c r="B17244" t="s">
        <v>1737</v>
      </c>
      <c r="C17244">
        <v>20</v>
      </c>
      <c r="D17244" s="4" t="s">
        <v>21328</v>
      </c>
      <c r="E17244">
        <v>20085410</v>
      </c>
      <c r="F17244" t="s">
        <v>2</v>
      </c>
      <c r="G17244" s="6">
        <v>42839</v>
      </c>
      <c r="H17244" s="7">
        <v>0.66192129629629626</v>
      </c>
      <c r="I17244" s="6">
        <v>42839</v>
      </c>
      <c r="J17244" s="7">
        <v>0.66937500000000005</v>
      </c>
      <c r="K17244" t="s">
        <v>59</v>
      </c>
      <c r="L17244" t="s">
        <v>53</v>
      </c>
    </row>
    <row r="17245" spans="1:12">
      <c r="A17245">
        <v>3000152355711</v>
      </c>
      <c r="B17245" t="s">
        <v>1737</v>
      </c>
      <c r="C17245">
        <v>20</v>
      </c>
      <c r="D17245" s="4" t="s">
        <v>21329</v>
      </c>
      <c r="E17245">
        <v>20085410</v>
      </c>
      <c r="F17245" t="s">
        <v>2</v>
      </c>
      <c r="G17245" s="6">
        <v>42839</v>
      </c>
      <c r="H17245" s="7">
        <v>0.66192129629629626</v>
      </c>
      <c r="I17245" s="6">
        <v>42839</v>
      </c>
      <c r="J17245" s="7">
        <v>0.66939814814814813</v>
      </c>
      <c r="K17245" t="s">
        <v>59</v>
      </c>
      <c r="L17245" t="s">
        <v>53</v>
      </c>
    </row>
    <row r="17246" spans="1:12">
      <c r="A17246">
        <v>3000152355712</v>
      </c>
      <c r="B17246" t="s">
        <v>1737</v>
      </c>
      <c r="C17246">
        <v>20</v>
      </c>
      <c r="D17246" s="4" t="s">
        <v>21330</v>
      </c>
      <c r="E17246">
        <v>20085410</v>
      </c>
      <c r="F17246" t="s">
        <v>2</v>
      </c>
      <c r="G17246" s="6">
        <v>42839</v>
      </c>
      <c r="H17246" s="7">
        <v>0.66192129629629626</v>
      </c>
      <c r="I17246" s="6">
        <v>42839</v>
      </c>
      <c r="J17246" s="7">
        <v>0.66942129629629632</v>
      </c>
      <c r="K17246" t="s">
        <v>59</v>
      </c>
      <c r="L17246" t="s">
        <v>53</v>
      </c>
    </row>
    <row r="17247" spans="1:12">
      <c r="A17247">
        <v>3000152355713</v>
      </c>
      <c r="B17247" t="s">
        <v>1737</v>
      </c>
      <c r="C17247">
        <v>20</v>
      </c>
      <c r="D17247" s="4" t="s">
        <v>21331</v>
      </c>
      <c r="E17247">
        <v>20085410</v>
      </c>
      <c r="F17247" t="s">
        <v>2</v>
      </c>
      <c r="G17247" s="6">
        <v>42839</v>
      </c>
      <c r="H17247" s="7">
        <v>0.66192129629629626</v>
      </c>
      <c r="I17247" s="6">
        <v>42839</v>
      </c>
      <c r="J17247" s="7">
        <v>0.6694444444444444</v>
      </c>
      <c r="K17247" t="s">
        <v>59</v>
      </c>
      <c r="L17247" t="s">
        <v>53</v>
      </c>
    </row>
    <row r="17248" spans="1:12">
      <c r="A17248">
        <v>3000152355714</v>
      </c>
      <c r="B17248" t="s">
        <v>1737</v>
      </c>
      <c r="C17248">
        <v>20</v>
      </c>
      <c r="D17248" s="4" t="s">
        <v>21332</v>
      </c>
      <c r="E17248">
        <v>20085410</v>
      </c>
      <c r="F17248" t="s">
        <v>2</v>
      </c>
      <c r="G17248" s="6">
        <v>42839</v>
      </c>
      <c r="H17248" s="7">
        <v>0.66192129629629626</v>
      </c>
      <c r="I17248" s="6">
        <v>42839</v>
      </c>
      <c r="J17248" s="7">
        <v>0.6694675925925927</v>
      </c>
      <c r="K17248" t="s">
        <v>59</v>
      </c>
      <c r="L17248" t="s">
        <v>53</v>
      </c>
    </row>
    <row r="17249" spans="1:12">
      <c r="A17249">
        <v>3000152355715</v>
      </c>
      <c r="B17249" t="s">
        <v>1737</v>
      </c>
      <c r="C17249">
        <v>20</v>
      </c>
      <c r="D17249" s="4" t="s">
        <v>21333</v>
      </c>
      <c r="E17249">
        <v>20085410</v>
      </c>
      <c r="F17249" t="s">
        <v>2</v>
      </c>
      <c r="G17249" s="6">
        <v>42839</v>
      </c>
      <c r="H17249" s="7">
        <v>0.66192129629629626</v>
      </c>
      <c r="I17249" s="6">
        <v>42839</v>
      </c>
      <c r="J17249" s="7">
        <v>0.66949074074074078</v>
      </c>
      <c r="K17249" t="s">
        <v>59</v>
      </c>
      <c r="L17249" t="s">
        <v>53</v>
      </c>
    </row>
    <row r="17250" spans="1:12">
      <c r="A17250">
        <v>3000152355716</v>
      </c>
      <c r="B17250" t="s">
        <v>1737</v>
      </c>
      <c r="C17250">
        <v>20</v>
      </c>
      <c r="D17250" s="4" t="s">
        <v>21334</v>
      </c>
      <c r="E17250">
        <v>20085410</v>
      </c>
      <c r="F17250" t="s">
        <v>2</v>
      </c>
      <c r="G17250" s="6">
        <v>42839</v>
      </c>
      <c r="H17250" s="7">
        <v>0.66192129629629626</v>
      </c>
      <c r="I17250" s="6">
        <v>42839</v>
      </c>
      <c r="J17250" s="7">
        <v>0.66951388888888885</v>
      </c>
      <c r="K17250" t="s">
        <v>59</v>
      </c>
      <c r="L17250" t="s">
        <v>53</v>
      </c>
    </row>
    <row r="17251" spans="1:12">
      <c r="A17251">
        <v>3000152355717</v>
      </c>
      <c r="B17251" t="s">
        <v>1737</v>
      </c>
      <c r="C17251">
        <v>20</v>
      </c>
      <c r="D17251" s="4" t="s">
        <v>21335</v>
      </c>
      <c r="E17251">
        <v>20085410</v>
      </c>
      <c r="F17251" t="s">
        <v>2</v>
      </c>
      <c r="G17251" s="6">
        <v>42839</v>
      </c>
      <c r="H17251" s="7">
        <v>0.66210648148148155</v>
      </c>
      <c r="I17251" s="6">
        <v>42839</v>
      </c>
      <c r="J17251" s="7">
        <v>0.66953703703703704</v>
      </c>
      <c r="K17251" t="s">
        <v>59</v>
      </c>
      <c r="L17251" t="s">
        <v>53</v>
      </c>
    </row>
    <row r="17252" spans="1:12">
      <c r="A17252">
        <v>3000152355718</v>
      </c>
      <c r="B17252" t="s">
        <v>1737</v>
      </c>
      <c r="C17252">
        <v>20</v>
      </c>
      <c r="D17252" s="4" t="s">
        <v>21336</v>
      </c>
      <c r="E17252">
        <v>20085410</v>
      </c>
      <c r="F17252" t="s">
        <v>2</v>
      </c>
      <c r="G17252" s="6">
        <v>42839</v>
      </c>
      <c r="H17252" s="7">
        <v>0.66210648148148155</v>
      </c>
      <c r="I17252" s="6">
        <v>42839</v>
      </c>
      <c r="J17252" s="7">
        <v>0.66956018518518512</v>
      </c>
      <c r="K17252" t="s">
        <v>59</v>
      </c>
      <c r="L17252" t="s">
        <v>53</v>
      </c>
    </row>
    <row r="17253" spans="1:12">
      <c r="A17253">
        <v>3000152355719</v>
      </c>
      <c r="B17253" t="s">
        <v>1737</v>
      </c>
      <c r="C17253">
        <v>20</v>
      </c>
      <c r="D17253" s="4" t="s">
        <v>21337</v>
      </c>
      <c r="E17253">
        <v>20085410</v>
      </c>
      <c r="F17253" t="s">
        <v>2</v>
      </c>
      <c r="G17253" s="6">
        <v>42839</v>
      </c>
      <c r="H17253" s="7">
        <v>0.66210648148148155</v>
      </c>
      <c r="I17253" s="6">
        <v>42839</v>
      </c>
      <c r="J17253" s="7">
        <v>0.66957175925925927</v>
      </c>
      <c r="K17253" t="s">
        <v>59</v>
      </c>
      <c r="L17253" t="s">
        <v>53</v>
      </c>
    </row>
    <row r="17254" spans="1:12">
      <c r="A17254">
        <v>3000152355720</v>
      </c>
      <c r="B17254" t="s">
        <v>1737</v>
      </c>
      <c r="C17254">
        <v>20</v>
      </c>
      <c r="D17254" s="4" t="s">
        <v>21338</v>
      </c>
      <c r="E17254">
        <v>20085410</v>
      </c>
      <c r="F17254" t="s">
        <v>2</v>
      </c>
      <c r="G17254" s="6">
        <v>42839</v>
      </c>
      <c r="H17254" s="7">
        <v>0.66210648148148155</v>
      </c>
      <c r="I17254" s="6">
        <v>42839</v>
      </c>
      <c r="J17254" s="7">
        <v>0.66959490740740746</v>
      </c>
      <c r="K17254" t="s">
        <v>59</v>
      </c>
      <c r="L17254" t="s">
        <v>53</v>
      </c>
    </row>
    <row r="17255" spans="1:12">
      <c r="A17255">
        <v>3000152355721</v>
      </c>
      <c r="B17255" t="s">
        <v>1737</v>
      </c>
      <c r="C17255">
        <v>20</v>
      </c>
      <c r="D17255" s="4" t="s">
        <v>21339</v>
      </c>
      <c r="E17255">
        <v>20085410</v>
      </c>
      <c r="F17255" t="s">
        <v>2</v>
      </c>
      <c r="G17255" s="6">
        <v>42839</v>
      </c>
      <c r="H17255" s="7">
        <v>0.66210648148148155</v>
      </c>
      <c r="I17255" s="6">
        <v>42839</v>
      </c>
      <c r="J17255" s="7">
        <v>0.66961805555555554</v>
      </c>
      <c r="K17255" t="s">
        <v>59</v>
      </c>
      <c r="L17255" t="s">
        <v>53</v>
      </c>
    </row>
    <row r="17256" spans="1:12">
      <c r="A17256">
        <v>3000152355722</v>
      </c>
      <c r="B17256" t="s">
        <v>1737</v>
      </c>
      <c r="C17256">
        <v>20</v>
      </c>
      <c r="D17256" s="4" t="s">
        <v>21340</v>
      </c>
      <c r="E17256">
        <v>20085410</v>
      </c>
      <c r="F17256" t="s">
        <v>2</v>
      </c>
      <c r="G17256" s="6">
        <v>42839</v>
      </c>
      <c r="H17256" s="7">
        <v>0.66210648148148155</v>
      </c>
      <c r="I17256" s="6">
        <v>42839</v>
      </c>
      <c r="J17256" s="7">
        <v>0.66962962962962969</v>
      </c>
      <c r="K17256" t="s">
        <v>59</v>
      </c>
      <c r="L17256" t="s">
        <v>53</v>
      </c>
    </row>
    <row r="17257" spans="1:12">
      <c r="A17257">
        <v>3000152355723</v>
      </c>
      <c r="B17257" t="s">
        <v>1737</v>
      </c>
      <c r="C17257">
        <v>20</v>
      </c>
      <c r="D17257" s="4" t="s">
        <v>21341</v>
      </c>
      <c r="E17257">
        <v>20085410</v>
      </c>
      <c r="F17257" t="s">
        <v>2</v>
      </c>
      <c r="G17257" s="6">
        <v>42839</v>
      </c>
      <c r="H17257" s="7">
        <v>0.66210648148148155</v>
      </c>
      <c r="I17257" s="6">
        <v>42839</v>
      </c>
      <c r="J17257" s="7">
        <v>0.6696643518518518</v>
      </c>
      <c r="K17257" t="s">
        <v>59</v>
      </c>
      <c r="L17257" t="s">
        <v>53</v>
      </c>
    </row>
    <row r="17258" spans="1:12">
      <c r="A17258">
        <v>3000152355724</v>
      </c>
      <c r="B17258" t="s">
        <v>1737</v>
      </c>
      <c r="C17258">
        <v>20</v>
      </c>
      <c r="D17258" s="4" t="s">
        <v>21342</v>
      </c>
      <c r="E17258">
        <v>20085410</v>
      </c>
      <c r="F17258" t="s">
        <v>2</v>
      </c>
      <c r="G17258" s="6">
        <v>42839</v>
      </c>
      <c r="H17258" s="7">
        <v>0.66211805555555558</v>
      </c>
      <c r="I17258" s="6">
        <v>42839</v>
      </c>
      <c r="J17258" s="7">
        <v>0.66967592592592595</v>
      </c>
      <c r="K17258" t="s">
        <v>59</v>
      </c>
      <c r="L17258" t="s">
        <v>53</v>
      </c>
    </row>
    <row r="17259" spans="1:12">
      <c r="A17259">
        <v>3000152355725</v>
      </c>
      <c r="B17259" t="s">
        <v>1737</v>
      </c>
      <c r="C17259">
        <v>20</v>
      </c>
      <c r="D17259" s="4" t="s">
        <v>21343</v>
      </c>
      <c r="E17259">
        <v>20085410</v>
      </c>
      <c r="F17259" t="s">
        <v>2</v>
      </c>
      <c r="G17259" s="6">
        <v>42839</v>
      </c>
      <c r="H17259" s="7">
        <v>0.66211805555555558</v>
      </c>
      <c r="I17259" s="6">
        <v>42839</v>
      </c>
      <c r="J17259" s="7">
        <v>0.66971064814814818</v>
      </c>
      <c r="K17259" t="s">
        <v>59</v>
      </c>
      <c r="L17259" t="s">
        <v>53</v>
      </c>
    </row>
    <row r="17260" spans="1:12">
      <c r="A17260">
        <v>3000152355726</v>
      </c>
      <c r="B17260" t="s">
        <v>1737</v>
      </c>
      <c r="C17260">
        <v>20</v>
      </c>
      <c r="D17260" s="4" t="s">
        <v>21344</v>
      </c>
      <c r="E17260">
        <v>20085410</v>
      </c>
      <c r="F17260" t="s">
        <v>2</v>
      </c>
      <c r="G17260" s="6">
        <v>42839</v>
      </c>
      <c r="H17260" s="7">
        <v>0.66211805555555558</v>
      </c>
      <c r="I17260" s="6">
        <v>42839</v>
      </c>
      <c r="J17260" s="7">
        <v>0.66972222222222222</v>
      </c>
      <c r="K17260" t="s">
        <v>59</v>
      </c>
      <c r="L17260" t="s">
        <v>53</v>
      </c>
    </row>
    <row r="17261" spans="1:12">
      <c r="A17261">
        <v>3000152355727</v>
      </c>
      <c r="B17261" t="s">
        <v>1737</v>
      </c>
      <c r="C17261">
        <v>20</v>
      </c>
      <c r="D17261" s="4" t="s">
        <v>21345</v>
      </c>
      <c r="E17261">
        <v>20085410</v>
      </c>
      <c r="F17261" t="s">
        <v>2</v>
      </c>
      <c r="G17261" s="6">
        <v>42839</v>
      </c>
      <c r="H17261" s="7">
        <v>0.66229166666666661</v>
      </c>
      <c r="I17261" s="6">
        <v>42839</v>
      </c>
      <c r="J17261" s="7">
        <v>0.6697453703703703</v>
      </c>
      <c r="K17261" t="s">
        <v>59</v>
      </c>
      <c r="L17261" t="s">
        <v>53</v>
      </c>
    </row>
    <row r="17262" spans="1:12">
      <c r="A17262">
        <v>3000152355728</v>
      </c>
      <c r="B17262" t="s">
        <v>1737</v>
      </c>
      <c r="C17262">
        <v>20</v>
      </c>
      <c r="D17262" s="4" t="s">
        <v>21346</v>
      </c>
      <c r="E17262">
        <v>20085410</v>
      </c>
      <c r="F17262" t="s">
        <v>2</v>
      </c>
      <c r="G17262" s="6">
        <v>42839</v>
      </c>
      <c r="H17262" s="7">
        <v>0.66229166666666661</v>
      </c>
      <c r="I17262" s="6">
        <v>42839</v>
      </c>
      <c r="J17262" s="7">
        <v>0.66975694444444445</v>
      </c>
      <c r="K17262" t="s">
        <v>59</v>
      </c>
      <c r="L17262" t="s">
        <v>53</v>
      </c>
    </row>
    <row r="17263" spans="1:12">
      <c r="A17263">
        <v>3000152355729</v>
      </c>
      <c r="B17263" t="s">
        <v>1737</v>
      </c>
      <c r="C17263">
        <v>20</v>
      </c>
      <c r="D17263" s="4" t="s">
        <v>21347</v>
      </c>
      <c r="E17263">
        <v>20085410</v>
      </c>
      <c r="F17263" t="s">
        <v>2</v>
      </c>
      <c r="G17263" s="6">
        <v>42839</v>
      </c>
      <c r="H17263" s="7">
        <v>0.66229166666666661</v>
      </c>
      <c r="I17263" s="6">
        <v>42839</v>
      </c>
      <c r="J17263" s="7">
        <v>0.66978009259259252</v>
      </c>
      <c r="K17263" t="s">
        <v>59</v>
      </c>
      <c r="L17263" t="s">
        <v>53</v>
      </c>
    </row>
    <row r="17264" spans="1:12">
      <c r="A17264">
        <v>3000152355730</v>
      </c>
      <c r="B17264" t="s">
        <v>1737</v>
      </c>
      <c r="C17264">
        <v>20</v>
      </c>
      <c r="D17264" s="4" t="s">
        <v>21348</v>
      </c>
      <c r="E17264">
        <v>20085410</v>
      </c>
      <c r="F17264" t="s">
        <v>2</v>
      </c>
      <c r="G17264" s="6">
        <v>42839</v>
      </c>
      <c r="H17264" s="7">
        <v>0.66229166666666661</v>
      </c>
      <c r="I17264" s="6">
        <v>42839</v>
      </c>
      <c r="J17264" s="7">
        <v>0.66980324074074071</v>
      </c>
      <c r="K17264" t="s">
        <v>59</v>
      </c>
      <c r="L17264" t="s">
        <v>53</v>
      </c>
    </row>
    <row r="17265" spans="1:12">
      <c r="A17265">
        <v>3000152355731</v>
      </c>
      <c r="B17265" t="s">
        <v>1737</v>
      </c>
      <c r="C17265">
        <v>20</v>
      </c>
      <c r="D17265" s="4" t="s">
        <v>21349</v>
      </c>
      <c r="E17265">
        <v>20085410</v>
      </c>
      <c r="F17265" t="s">
        <v>2</v>
      </c>
      <c r="G17265" s="6">
        <v>42839</v>
      </c>
      <c r="H17265" s="7">
        <v>0.66229166666666661</v>
      </c>
      <c r="I17265" s="6">
        <v>42839</v>
      </c>
      <c r="J17265" s="7">
        <v>0.66982638888888879</v>
      </c>
      <c r="K17265" t="s">
        <v>59</v>
      </c>
      <c r="L17265" t="s">
        <v>53</v>
      </c>
    </row>
    <row r="17266" spans="1:12">
      <c r="A17266">
        <v>3000152355732</v>
      </c>
      <c r="B17266" t="s">
        <v>1737</v>
      </c>
      <c r="C17266">
        <v>20</v>
      </c>
      <c r="D17266" s="4" t="s">
        <v>21350</v>
      </c>
      <c r="E17266">
        <v>20085410</v>
      </c>
      <c r="F17266" t="s">
        <v>2</v>
      </c>
      <c r="G17266" s="6">
        <v>42839</v>
      </c>
      <c r="H17266" s="7">
        <v>0.66229166666666661</v>
      </c>
      <c r="I17266" s="6">
        <v>42839</v>
      </c>
      <c r="J17266" s="7">
        <v>0.66984953703703709</v>
      </c>
      <c r="K17266" t="s">
        <v>59</v>
      </c>
      <c r="L17266" t="s">
        <v>53</v>
      </c>
    </row>
    <row r="17267" spans="1:12">
      <c r="A17267">
        <v>3000152355733</v>
      </c>
      <c r="B17267" t="s">
        <v>1737</v>
      </c>
      <c r="C17267">
        <v>20</v>
      </c>
      <c r="D17267" s="4" t="s">
        <v>21351</v>
      </c>
      <c r="E17267">
        <v>20085410</v>
      </c>
      <c r="F17267" t="s">
        <v>2</v>
      </c>
      <c r="G17267" s="6">
        <v>42839</v>
      </c>
      <c r="H17267" s="7">
        <v>0.66229166666666661</v>
      </c>
      <c r="I17267" s="6">
        <v>42839</v>
      </c>
      <c r="J17267" s="7">
        <v>0.66987268518518517</v>
      </c>
      <c r="K17267" t="s">
        <v>59</v>
      </c>
      <c r="L17267" t="s">
        <v>53</v>
      </c>
    </row>
    <row r="17268" spans="1:12">
      <c r="A17268">
        <v>3000152355734</v>
      </c>
      <c r="B17268" t="s">
        <v>1737</v>
      </c>
      <c r="C17268">
        <v>20</v>
      </c>
      <c r="D17268" s="4" t="s">
        <v>21352</v>
      </c>
      <c r="E17268">
        <v>20085410</v>
      </c>
      <c r="F17268" t="s">
        <v>2</v>
      </c>
      <c r="G17268" s="6">
        <v>42839</v>
      </c>
      <c r="H17268" s="7">
        <v>0.66229166666666661</v>
      </c>
      <c r="I17268" s="6">
        <v>42839</v>
      </c>
      <c r="J17268" s="7">
        <v>0.66989583333333336</v>
      </c>
      <c r="K17268" t="s">
        <v>59</v>
      </c>
      <c r="L17268" t="s">
        <v>53</v>
      </c>
    </row>
    <row r="17269" spans="1:12">
      <c r="A17269">
        <v>3000152355735</v>
      </c>
      <c r="B17269" t="s">
        <v>1737</v>
      </c>
      <c r="C17269">
        <v>20</v>
      </c>
      <c r="D17269" s="4" t="s">
        <v>21353</v>
      </c>
      <c r="E17269">
        <v>20085410</v>
      </c>
      <c r="F17269" t="s">
        <v>2</v>
      </c>
      <c r="G17269" s="6">
        <v>42839</v>
      </c>
      <c r="H17269" s="7">
        <v>0.66229166666666661</v>
      </c>
      <c r="I17269" s="6">
        <v>42839</v>
      </c>
      <c r="J17269" s="7">
        <v>0.66991898148148143</v>
      </c>
      <c r="K17269" t="s">
        <v>59</v>
      </c>
      <c r="L17269" t="s">
        <v>53</v>
      </c>
    </row>
    <row r="17270" spans="1:12">
      <c r="A17270">
        <v>3000152355736</v>
      </c>
      <c r="B17270" t="s">
        <v>1737</v>
      </c>
      <c r="C17270">
        <v>20</v>
      </c>
      <c r="D17270" s="4" t="s">
        <v>21354</v>
      </c>
      <c r="E17270">
        <v>20085410</v>
      </c>
      <c r="F17270" t="s">
        <v>2</v>
      </c>
      <c r="G17270" s="6">
        <v>42839</v>
      </c>
      <c r="H17270" s="7">
        <v>0.66229166666666661</v>
      </c>
      <c r="I17270" s="6">
        <v>42839</v>
      </c>
      <c r="J17270" s="7">
        <v>0.66994212962962962</v>
      </c>
      <c r="K17270" t="s">
        <v>59</v>
      </c>
      <c r="L17270" t="s">
        <v>53</v>
      </c>
    </row>
    <row r="17271" spans="1:12">
      <c r="A17271">
        <v>3000152355737</v>
      </c>
      <c r="B17271" t="s">
        <v>1737</v>
      </c>
      <c r="C17271">
        <v>20</v>
      </c>
      <c r="D17271" s="4" t="s">
        <v>21355</v>
      </c>
      <c r="E17271">
        <v>20085410</v>
      </c>
      <c r="F17271" t="s">
        <v>2</v>
      </c>
      <c r="G17271" s="6">
        <v>42839</v>
      </c>
      <c r="H17271" s="7">
        <v>0.6624768518518519</v>
      </c>
      <c r="I17271" s="6">
        <v>42839</v>
      </c>
      <c r="J17271" s="7">
        <v>0.6699652777777777</v>
      </c>
      <c r="K17271" t="s">
        <v>59</v>
      </c>
      <c r="L17271" t="s">
        <v>53</v>
      </c>
    </row>
    <row r="17272" spans="1:12">
      <c r="A17272">
        <v>3000152355738</v>
      </c>
      <c r="B17272" t="s">
        <v>1737</v>
      </c>
      <c r="C17272">
        <v>20</v>
      </c>
      <c r="D17272" s="4" t="s">
        <v>21356</v>
      </c>
      <c r="E17272">
        <v>20085410</v>
      </c>
      <c r="F17272" t="s">
        <v>2</v>
      </c>
      <c r="G17272" s="6">
        <v>42839</v>
      </c>
      <c r="H17272" s="7">
        <v>0.6624768518518519</v>
      </c>
      <c r="I17272" s="6">
        <v>42839</v>
      </c>
      <c r="J17272" s="7">
        <v>0.66997685185185185</v>
      </c>
      <c r="K17272" t="s">
        <v>59</v>
      </c>
      <c r="L17272" t="s">
        <v>53</v>
      </c>
    </row>
    <row r="17273" spans="1:12">
      <c r="A17273">
        <v>3000152355739</v>
      </c>
      <c r="B17273" t="s">
        <v>1737</v>
      </c>
      <c r="C17273">
        <v>20</v>
      </c>
      <c r="D17273" s="4" t="s">
        <v>21357</v>
      </c>
      <c r="E17273">
        <v>20085410</v>
      </c>
      <c r="F17273" t="s">
        <v>2</v>
      </c>
      <c r="G17273" s="6">
        <v>42839</v>
      </c>
      <c r="H17273" s="7">
        <v>0.6624768518518519</v>
      </c>
      <c r="I17273" s="6">
        <v>42839</v>
      </c>
      <c r="J17273" s="7">
        <v>0.66999999999999993</v>
      </c>
      <c r="K17273" t="s">
        <v>59</v>
      </c>
      <c r="L17273" t="s">
        <v>53</v>
      </c>
    </row>
    <row r="17274" spans="1:12">
      <c r="A17274">
        <v>3000152355740</v>
      </c>
      <c r="B17274" t="s">
        <v>1737</v>
      </c>
      <c r="C17274">
        <v>20</v>
      </c>
      <c r="D17274" s="4" t="s">
        <v>21358</v>
      </c>
      <c r="E17274">
        <v>20085410</v>
      </c>
      <c r="F17274" t="s">
        <v>2</v>
      </c>
      <c r="G17274" s="6">
        <v>42839</v>
      </c>
      <c r="H17274" s="7">
        <v>0.6624768518518519</v>
      </c>
      <c r="I17274" s="6">
        <v>42839</v>
      </c>
      <c r="J17274" s="7">
        <v>0.67001157407407408</v>
      </c>
      <c r="K17274" t="s">
        <v>59</v>
      </c>
      <c r="L17274" t="s">
        <v>53</v>
      </c>
    </row>
    <row r="17275" spans="1:12">
      <c r="A17275">
        <v>3000152355741</v>
      </c>
      <c r="B17275" t="s">
        <v>1737</v>
      </c>
      <c r="C17275">
        <v>20</v>
      </c>
      <c r="D17275" s="4" t="s">
        <v>21359</v>
      </c>
      <c r="E17275">
        <v>20085410</v>
      </c>
      <c r="F17275" t="s">
        <v>2</v>
      </c>
      <c r="G17275" s="6">
        <v>42839</v>
      </c>
      <c r="H17275" s="7">
        <v>0.6624768518518519</v>
      </c>
      <c r="I17275" s="6">
        <v>42839</v>
      </c>
      <c r="J17275" s="7">
        <v>0.67003472222222227</v>
      </c>
      <c r="K17275" t="s">
        <v>59</v>
      </c>
      <c r="L17275" t="s">
        <v>53</v>
      </c>
    </row>
    <row r="17276" spans="1:12">
      <c r="A17276">
        <v>3000152355742</v>
      </c>
      <c r="B17276" t="s">
        <v>1737</v>
      </c>
      <c r="C17276">
        <v>20</v>
      </c>
      <c r="D17276" s="4" t="s">
        <v>21360</v>
      </c>
      <c r="E17276">
        <v>20085410</v>
      </c>
      <c r="F17276" t="s">
        <v>2</v>
      </c>
      <c r="G17276" s="6">
        <v>42839</v>
      </c>
      <c r="H17276" s="7">
        <v>0.6624768518518519</v>
      </c>
      <c r="I17276" s="6">
        <v>42839</v>
      </c>
      <c r="J17276" s="7">
        <v>0.67005787037037035</v>
      </c>
      <c r="K17276" t="s">
        <v>59</v>
      </c>
      <c r="L17276" t="s">
        <v>53</v>
      </c>
    </row>
    <row r="17277" spans="1:12">
      <c r="A17277">
        <v>3000152355743</v>
      </c>
      <c r="B17277" t="s">
        <v>54</v>
      </c>
      <c r="C17277">
        <v>100</v>
      </c>
      <c r="D17277" s="4" t="s">
        <v>21361</v>
      </c>
      <c r="E17277">
        <v>20085410</v>
      </c>
      <c r="F17277" t="s">
        <v>2</v>
      </c>
      <c r="G17277" s="6">
        <v>42839</v>
      </c>
      <c r="H17277" s="7">
        <v>0.67671296296296291</v>
      </c>
      <c r="I17277" s="6">
        <v>42839</v>
      </c>
      <c r="J17277" s="7">
        <v>0.68371527777777785</v>
      </c>
      <c r="K17277" t="s">
        <v>59</v>
      </c>
      <c r="L17277" t="s">
        <v>53</v>
      </c>
    </row>
    <row r="17278" spans="1:12">
      <c r="A17278">
        <v>3000152355744</v>
      </c>
      <c r="B17278" t="s">
        <v>54</v>
      </c>
      <c r="C17278">
        <v>100</v>
      </c>
      <c r="D17278" s="4" t="s">
        <v>21362</v>
      </c>
      <c r="E17278">
        <v>20085410</v>
      </c>
      <c r="F17278" t="s">
        <v>2</v>
      </c>
      <c r="G17278" s="6">
        <v>42839</v>
      </c>
      <c r="H17278" s="7">
        <v>0.67671296296296291</v>
      </c>
      <c r="I17278" s="6">
        <v>42839</v>
      </c>
      <c r="J17278" s="7">
        <v>0.68373842592592593</v>
      </c>
      <c r="K17278" t="s">
        <v>59</v>
      </c>
      <c r="L17278" t="s">
        <v>53</v>
      </c>
    </row>
    <row r="17279" spans="1:12">
      <c r="A17279">
        <v>3000152355745</v>
      </c>
      <c r="B17279" t="s">
        <v>54</v>
      </c>
      <c r="C17279">
        <v>100</v>
      </c>
      <c r="D17279" s="4" t="s">
        <v>21363</v>
      </c>
      <c r="E17279">
        <v>20085410</v>
      </c>
      <c r="F17279" t="s">
        <v>2</v>
      </c>
      <c r="G17279" s="6">
        <v>42839</v>
      </c>
      <c r="H17279" s="7">
        <v>0.67671296296296291</v>
      </c>
      <c r="I17279" s="6">
        <v>42839</v>
      </c>
      <c r="J17279" s="7">
        <v>0.68376157407407412</v>
      </c>
      <c r="K17279" t="s">
        <v>59</v>
      </c>
      <c r="L17279" t="s">
        <v>53</v>
      </c>
    </row>
    <row r="17280" spans="1:12">
      <c r="A17280">
        <v>3000152355746</v>
      </c>
      <c r="B17280" t="s">
        <v>54</v>
      </c>
      <c r="C17280">
        <v>100</v>
      </c>
      <c r="D17280" s="4" t="s">
        <v>21364</v>
      </c>
      <c r="E17280">
        <v>20085410</v>
      </c>
      <c r="F17280" t="s">
        <v>2</v>
      </c>
      <c r="G17280" s="6">
        <v>42839</v>
      </c>
      <c r="H17280" s="7">
        <v>0.67671296296296291</v>
      </c>
      <c r="I17280" s="6">
        <v>42839</v>
      </c>
      <c r="J17280" s="7">
        <v>0.6837847222222222</v>
      </c>
      <c r="K17280" t="s">
        <v>59</v>
      </c>
      <c r="L17280" t="s">
        <v>53</v>
      </c>
    </row>
    <row r="17281" spans="1:12">
      <c r="A17281">
        <v>3000152355747</v>
      </c>
      <c r="B17281" t="s">
        <v>54</v>
      </c>
      <c r="C17281">
        <v>100</v>
      </c>
      <c r="D17281" s="4" t="s">
        <v>21365</v>
      </c>
      <c r="E17281">
        <v>20085410</v>
      </c>
      <c r="F17281" t="s">
        <v>2</v>
      </c>
      <c r="G17281" s="6">
        <v>42839</v>
      </c>
      <c r="H17281" s="7">
        <v>0.67671296296296291</v>
      </c>
      <c r="I17281" s="6">
        <v>42839</v>
      </c>
      <c r="J17281" s="7">
        <v>0.68380787037037039</v>
      </c>
      <c r="K17281" t="s">
        <v>59</v>
      </c>
      <c r="L17281" t="s">
        <v>53</v>
      </c>
    </row>
    <row r="17282" spans="1:12">
      <c r="A17282">
        <v>3000152355748</v>
      </c>
      <c r="B17282" t="s">
        <v>54</v>
      </c>
      <c r="C17282">
        <v>100</v>
      </c>
      <c r="D17282" s="4" t="s">
        <v>21366</v>
      </c>
      <c r="E17282">
        <v>20085410</v>
      </c>
      <c r="F17282" t="s">
        <v>2</v>
      </c>
      <c r="G17282" s="6">
        <v>42839</v>
      </c>
      <c r="H17282" s="7">
        <v>0.67671296296296291</v>
      </c>
      <c r="I17282" s="6">
        <v>42839</v>
      </c>
      <c r="J17282" s="7">
        <v>0.68383101851851846</v>
      </c>
      <c r="K17282" t="s">
        <v>59</v>
      </c>
      <c r="L17282" t="s">
        <v>53</v>
      </c>
    </row>
    <row r="17283" spans="1:12">
      <c r="A17283">
        <v>3000152355749</v>
      </c>
      <c r="B17283" t="s">
        <v>54</v>
      </c>
      <c r="C17283">
        <v>100</v>
      </c>
      <c r="D17283" s="4" t="s">
        <v>21367</v>
      </c>
      <c r="E17283">
        <v>20085410</v>
      </c>
      <c r="F17283" t="s">
        <v>2</v>
      </c>
      <c r="G17283" s="6">
        <v>42839</v>
      </c>
      <c r="H17283" s="7">
        <v>0.67671296296296291</v>
      </c>
      <c r="I17283" s="6">
        <v>42839</v>
      </c>
      <c r="J17283" s="7">
        <v>0.68385416666666676</v>
      </c>
      <c r="K17283" t="s">
        <v>59</v>
      </c>
      <c r="L17283" t="s">
        <v>53</v>
      </c>
    </row>
    <row r="17284" spans="1:12">
      <c r="A17284">
        <v>3000152355750</v>
      </c>
      <c r="B17284" t="s">
        <v>54</v>
      </c>
      <c r="C17284">
        <v>100</v>
      </c>
      <c r="D17284" s="4" t="s">
        <v>21368</v>
      </c>
      <c r="E17284">
        <v>20085410</v>
      </c>
      <c r="F17284" t="s">
        <v>2</v>
      </c>
      <c r="G17284" s="6">
        <v>42839</v>
      </c>
      <c r="H17284" s="7">
        <v>0.67671296296296291</v>
      </c>
      <c r="I17284" s="6">
        <v>42839</v>
      </c>
      <c r="J17284" s="7">
        <v>0.68386574074074069</v>
      </c>
      <c r="K17284" t="s">
        <v>59</v>
      </c>
      <c r="L17284" t="s">
        <v>53</v>
      </c>
    </row>
    <row r="17285" spans="1:12">
      <c r="A17285">
        <v>3000152355751</v>
      </c>
      <c r="B17285" t="s">
        <v>54</v>
      </c>
      <c r="C17285">
        <v>100</v>
      </c>
      <c r="D17285" s="4" t="s">
        <v>21369</v>
      </c>
      <c r="E17285">
        <v>20085410</v>
      </c>
      <c r="F17285" t="s">
        <v>2</v>
      </c>
      <c r="G17285" s="6">
        <v>42839</v>
      </c>
      <c r="H17285" s="7">
        <v>0.67672453703703705</v>
      </c>
      <c r="I17285" s="6">
        <v>42839</v>
      </c>
      <c r="J17285" s="7">
        <v>0.68388888888888888</v>
      </c>
      <c r="K17285" t="s">
        <v>59</v>
      </c>
      <c r="L17285" t="s">
        <v>53</v>
      </c>
    </row>
    <row r="17286" spans="1:12">
      <c r="A17286">
        <v>3000152355752</v>
      </c>
      <c r="B17286" t="s">
        <v>54</v>
      </c>
      <c r="C17286">
        <v>100</v>
      </c>
      <c r="D17286" s="4" t="s">
        <v>21370</v>
      </c>
      <c r="E17286">
        <v>20085410</v>
      </c>
      <c r="F17286" t="s">
        <v>2</v>
      </c>
      <c r="G17286" s="6">
        <v>42839</v>
      </c>
      <c r="H17286" s="7">
        <v>0.67672453703703705</v>
      </c>
      <c r="I17286" s="6">
        <v>42839</v>
      </c>
      <c r="J17286" s="7">
        <v>0.68391203703703696</v>
      </c>
      <c r="K17286" t="s">
        <v>59</v>
      </c>
      <c r="L17286" t="s">
        <v>53</v>
      </c>
    </row>
    <row r="17287" spans="1:12">
      <c r="A17287">
        <v>3000152355753</v>
      </c>
      <c r="B17287" t="s">
        <v>54</v>
      </c>
      <c r="C17287">
        <v>100</v>
      </c>
      <c r="D17287" s="4" t="s">
        <v>21371</v>
      </c>
      <c r="E17287">
        <v>20085410</v>
      </c>
      <c r="F17287" t="s">
        <v>2</v>
      </c>
      <c r="G17287" s="6">
        <v>42839</v>
      </c>
      <c r="H17287" s="7">
        <v>0.67689814814814808</v>
      </c>
      <c r="I17287" s="6">
        <v>42839</v>
      </c>
      <c r="J17287" s="7">
        <v>0.68393518518518526</v>
      </c>
      <c r="K17287" t="s">
        <v>59</v>
      </c>
      <c r="L17287" t="s">
        <v>53</v>
      </c>
    </row>
    <row r="17288" spans="1:12">
      <c r="A17288">
        <v>3000152355754</v>
      </c>
      <c r="B17288" t="s">
        <v>54</v>
      </c>
      <c r="C17288">
        <v>100</v>
      </c>
      <c r="D17288" s="4" t="s">
        <v>21372</v>
      </c>
      <c r="E17288">
        <v>20085410</v>
      </c>
      <c r="F17288" t="s">
        <v>2</v>
      </c>
      <c r="G17288" s="6">
        <v>42839</v>
      </c>
      <c r="H17288" s="7">
        <v>0.67689814814814808</v>
      </c>
      <c r="I17288" s="6">
        <v>42839</v>
      </c>
      <c r="J17288" s="7">
        <v>0.68395833333333333</v>
      </c>
      <c r="K17288" t="s">
        <v>59</v>
      </c>
      <c r="L17288" t="s">
        <v>53</v>
      </c>
    </row>
    <row r="17289" spans="1:12">
      <c r="A17289">
        <v>3000152355755</v>
      </c>
      <c r="B17289" t="s">
        <v>54</v>
      </c>
      <c r="C17289">
        <v>100</v>
      </c>
      <c r="D17289" s="4" t="s">
        <v>21373</v>
      </c>
      <c r="E17289">
        <v>20085410</v>
      </c>
      <c r="F17289" t="s">
        <v>2</v>
      </c>
      <c r="G17289" s="6">
        <v>42839</v>
      </c>
      <c r="H17289" s="7">
        <v>0.67689814814814808</v>
      </c>
      <c r="I17289" s="6">
        <v>42839</v>
      </c>
      <c r="J17289" s="7">
        <v>0.68396990740740737</v>
      </c>
      <c r="K17289" t="s">
        <v>59</v>
      </c>
      <c r="L17289" t="s">
        <v>53</v>
      </c>
    </row>
    <row r="17290" spans="1:12">
      <c r="A17290">
        <v>3000152355756</v>
      </c>
      <c r="B17290" t="s">
        <v>54</v>
      </c>
      <c r="C17290">
        <v>100</v>
      </c>
      <c r="D17290" s="4" t="s">
        <v>21374</v>
      </c>
      <c r="E17290">
        <v>20085410</v>
      </c>
      <c r="F17290" t="s">
        <v>2</v>
      </c>
      <c r="G17290" s="6">
        <v>42839</v>
      </c>
      <c r="H17290" s="7">
        <v>0.67689814814814808</v>
      </c>
      <c r="I17290" s="6">
        <v>42839</v>
      </c>
      <c r="J17290" s="7">
        <v>0.6840046296296296</v>
      </c>
      <c r="K17290" t="s">
        <v>59</v>
      </c>
      <c r="L17290" t="s">
        <v>53</v>
      </c>
    </row>
    <row r="17291" spans="1:12">
      <c r="A17291">
        <v>3000152355757</v>
      </c>
      <c r="B17291" t="s">
        <v>54</v>
      </c>
      <c r="C17291">
        <v>100</v>
      </c>
      <c r="D17291" s="4" t="s">
        <v>21375</v>
      </c>
      <c r="E17291">
        <v>20085410</v>
      </c>
      <c r="F17291" t="s">
        <v>2</v>
      </c>
      <c r="G17291" s="6">
        <v>42839</v>
      </c>
      <c r="H17291" s="7">
        <v>0.67689814814814808</v>
      </c>
      <c r="I17291" s="6">
        <v>42839</v>
      </c>
      <c r="J17291" s="7">
        <v>0.68402777777777779</v>
      </c>
      <c r="K17291" t="s">
        <v>59</v>
      </c>
      <c r="L17291" t="s">
        <v>53</v>
      </c>
    </row>
    <row r="17292" spans="1:12">
      <c r="A17292">
        <v>3000152355758</v>
      </c>
      <c r="B17292" t="s">
        <v>54</v>
      </c>
      <c r="C17292">
        <v>100</v>
      </c>
      <c r="D17292" s="4" t="s">
        <v>21376</v>
      </c>
      <c r="E17292">
        <v>20085410</v>
      </c>
      <c r="F17292" t="s">
        <v>2</v>
      </c>
      <c r="G17292" s="6">
        <v>42839</v>
      </c>
      <c r="H17292" s="7">
        <v>0.67689814814814808</v>
      </c>
      <c r="I17292" s="6">
        <v>42839</v>
      </c>
      <c r="J17292" s="7">
        <v>0.68403935185185183</v>
      </c>
      <c r="K17292" t="s">
        <v>59</v>
      </c>
      <c r="L17292" t="s">
        <v>53</v>
      </c>
    </row>
    <row r="17293" spans="1:12">
      <c r="A17293">
        <v>3000152355759</v>
      </c>
      <c r="B17293" t="s">
        <v>54</v>
      </c>
      <c r="C17293">
        <v>100</v>
      </c>
      <c r="D17293" s="4" t="s">
        <v>21377</v>
      </c>
      <c r="E17293">
        <v>20085410</v>
      </c>
      <c r="F17293" t="s">
        <v>2</v>
      </c>
      <c r="G17293" s="6">
        <v>42839</v>
      </c>
      <c r="H17293" s="7">
        <v>0.67689814814814808</v>
      </c>
      <c r="I17293" s="6">
        <v>42839</v>
      </c>
      <c r="J17293" s="7">
        <v>0.68407407407407417</v>
      </c>
      <c r="K17293" t="s">
        <v>59</v>
      </c>
      <c r="L17293" t="s">
        <v>53</v>
      </c>
    </row>
    <row r="17294" spans="1:12">
      <c r="A17294">
        <v>3000152355760</v>
      </c>
      <c r="B17294" t="s">
        <v>54</v>
      </c>
      <c r="C17294">
        <v>100</v>
      </c>
      <c r="D17294" s="4" t="s">
        <v>21378</v>
      </c>
      <c r="E17294">
        <v>20085410</v>
      </c>
      <c r="F17294" t="s">
        <v>2</v>
      </c>
      <c r="G17294" s="6">
        <v>42839</v>
      </c>
      <c r="H17294" s="7">
        <v>0.67689814814814808</v>
      </c>
      <c r="I17294" s="6">
        <v>42839</v>
      </c>
      <c r="J17294" s="7">
        <v>0.6840856481481481</v>
      </c>
      <c r="K17294" t="s">
        <v>59</v>
      </c>
      <c r="L17294" t="s">
        <v>53</v>
      </c>
    </row>
    <row r="17295" spans="1:12">
      <c r="A17295">
        <v>3000152355761</v>
      </c>
      <c r="B17295" t="s">
        <v>54</v>
      </c>
      <c r="C17295">
        <v>100</v>
      </c>
      <c r="D17295" s="4" t="s">
        <v>21379</v>
      </c>
      <c r="E17295">
        <v>20085410</v>
      </c>
      <c r="F17295" t="s">
        <v>2</v>
      </c>
      <c r="G17295" s="6">
        <v>42839</v>
      </c>
      <c r="H17295" s="7">
        <v>0.67689814814814808</v>
      </c>
      <c r="I17295" s="6">
        <v>42839</v>
      </c>
      <c r="J17295" s="7">
        <v>0.68410879629629628</v>
      </c>
      <c r="K17295" t="s">
        <v>59</v>
      </c>
      <c r="L17295" t="s">
        <v>53</v>
      </c>
    </row>
    <row r="17296" spans="1:12">
      <c r="A17296">
        <v>3000152355762</v>
      </c>
      <c r="B17296" t="s">
        <v>54</v>
      </c>
      <c r="C17296">
        <v>100</v>
      </c>
      <c r="D17296" s="4" t="s">
        <v>21380</v>
      </c>
      <c r="E17296">
        <v>20085410</v>
      </c>
      <c r="F17296" t="s">
        <v>2</v>
      </c>
      <c r="G17296" s="6">
        <v>42839</v>
      </c>
      <c r="H17296" s="7">
        <v>0.67689814814814808</v>
      </c>
      <c r="I17296" s="6">
        <v>42839</v>
      </c>
      <c r="J17296" s="7">
        <v>0.68412037037037043</v>
      </c>
      <c r="K17296" t="s">
        <v>59</v>
      </c>
      <c r="L17296" t="s">
        <v>53</v>
      </c>
    </row>
    <row r="17297" spans="1:12">
      <c r="A17297">
        <v>3000152355763</v>
      </c>
      <c r="B17297" t="s">
        <v>54</v>
      </c>
      <c r="C17297">
        <v>100</v>
      </c>
      <c r="D17297" s="4" t="s">
        <v>21381</v>
      </c>
      <c r="E17297">
        <v>20085410</v>
      </c>
      <c r="F17297" t="s">
        <v>2</v>
      </c>
      <c r="G17297" s="6">
        <v>42839</v>
      </c>
      <c r="H17297" s="7">
        <v>0.67709490740740741</v>
      </c>
      <c r="I17297" s="6">
        <v>42839</v>
      </c>
      <c r="J17297" s="7">
        <v>0.68414351851851851</v>
      </c>
      <c r="K17297" t="s">
        <v>59</v>
      </c>
      <c r="L17297" t="s">
        <v>53</v>
      </c>
    </row>
    <row r="17298" spans="1:12">
      <c r="A17298">
        <v>3000152355764</v>
      </c>
      <c r="B17298" t="s">
        <v>54</v>
      </c>
      <c r="C17298">
        <v>100</v>
      </c>
      <c r="D17298" s="4" t="s">
        <v>21382</v>
      </c>
      <c r="E17298">
        <v>20085410</v>
      </c>
      <c r="F17298" t="s">
        <v>2</v>
      </c>
      <c r="G17298" s="6">
        <v>42839</v>
      </c>
      <c r="H17298" s="7">
        <v>0.67709490740740741</v>
      </c>
      <c r="I17298" s="6">
        <v>42839</v>
      </c>
      <c r="J17298" s="7">
        <v>0.6841666666666667</v>
      </c>
      <c r="K17298" t="s">
        <v>59</v>
      </c>
      <c r="L17298" t="s">
        <v>53</v>
      </c>
    </row>
    <row r="17299" spans="1:12">
      <c r="A17299">
        <v>3000152355765</v>
      </c>
      <c r="B17299" t="s">
        <v>54</v>
      </c>
      <c r="C17299">
        <v>100</v>
      </c>
      <c r="D17299" s="4" t="s">
        <v>21383</v>
      </c>
      <c r="E17299">
        <v>20085410</v>
      </c>
      <c r="F17299" t="s">
        <v>2</v>
      </c>
      <c r="G17299" s="6">
        <v>42839</v>
      </c>
      <c r="H17299" s="7">
        <v>0.67709490740740741</v>
      </c>
      <c r="I17299" s="6">
        <v>42839</v>
      </c>
      <c r="J17299" s="7">
        <v>0.68418981481481478</v>
      </c>
      <c r="K17299" t="s">
        <v>59</v>
      </c>
      <c r="L17299" t="s">
        <v>53</v>
      </c>
    </row>
    <row r="17300" spans="1:12">
      <c r="A17300">
        <v>3000152355766</v>
      </c>
      <c r="B17300" t="s">
        <v>54</v>
      </c>
      <c r="C17300">
        <v>100</v>
      </c>
      <c r="D17300" s="4" t="s">
        <v>21384</v>
      </c>
      <c r="E17300">
        <v>20085410</v>
      </c>
      <c r="F17300" t="s">
        <v>2</v>
      </c>
      <c r="G17300" s="6">
        <v>42839</v>
      </c>
      <c r="H17300" s="7">
        <v>0.67709490740740741</v>
      </c>
      <c r="I17300" s="6">
        <v>42839</v>
      </c>
      <c r="J17300" s="7">
        <v>0.68421296296296286</v>
      </c>
      <c r="K17300" t="s">
        <v>59</v>
      </c>
      <c r="L17300" t="s">
        <v>53</v>
      </c>
    </row>
    <row r="17301" spans="1:12">
      <c r="A17301">
        <v>3000152355767</v>
      </c>
      <c r="B17301" t="s">
        <v>54</v>
      </c>
      <c r="C17301">
        <v>100</v>
      </c>
      <c r="D17301" s="4" t="s">
        <v>21385</v>
      </c>
      <c r="E17301">
        <v>20085410</v>
      </c>
      <c r="F17301" t="s">
        <v>2</v>
      </c>
      <c r="G17301" s="6">
        <v>42839</v>
      </c>
      <c r="H17301" s="7">
        <v>0.67709490740740741</v>
      </c>
      <c r="I17301" s="6">
        <v>42839</v>
      </c>
      <c r="J17301" s="7">
        <v>0.68423611111111116</v>
      </c>
      <c r="K17301" t="s">
        <v>59</v>
      </c>
      <c r="L17301" t="s">
        <v>53</v>
      </c>
    </row>
    <row r="17302" spans="1:12">
      <c r="A17302">
        <v>3000152355768</v>
      </c>
      <c r="B17302" t="s">
        <v>54</v>
      </c>
      <c r="C17302">
        <v>100</v>
      </c>
      <c r="D17302" s="4" t="s">
        <v>21386</v>
      </c>
      <c r="E17302">
        <v>20085410</v>
      </c>
      <c r="F17302" t="s">
        <v>2</v>
      </c>
      <c r="G17302" s="6">
        <v>42839</v>
      </c>
      <c r="H17302" s="7">
        <v>0.67709490740740741</v>
      </c>
      <c r="I17302" s="6">
        <v>42839</v>
      </c>
      <c r="J17302" s="7">
        <v>0.68425925925925923</v>
      </c>
      <c r="K17302" t="s">
        <v>59</v>
      </c>
      <c r="L17302" t="s">
        <v>53</v>
      </c>
    </row>
    <row r="17303" spans="1:12">
      <c r="A17303">
        <v>3000152355769</v>
      </c>
      <c r="B17303" t="s">
        <v>54</v>
      </c>
      <c r="C17303">
        <v>100</v>
      </c>
      <c r="D17303" s="4" t="s">
        <v>21387</v>
      </c>
      <c r="E17303">
        <v>20085410</v>
      </c>
      <c r="F17303" t="s">
        <v>2</v>
      </c>
      <c r="G17303" s="6">
        <v>42839</v>
      </c>
      <c r="H17303" s="7">
        <v>0.67709490740740741</v>
      </c>
      <c r="I17303" s="6">
        <v>42839</v>
      </c>
      <c r="J17303" s="7">
        <v>0.68428240740740742</v>
      </c>
      <c r="K17303" t="s">
        <v>59</v>
      </c>
      <c r="L17303" t="s">
        <v>53</v>
      </c>
    </row>
    <row r="17304" spans="1:12">
      <c r="A17304">
        <v>3000152355770</v>
      </c>
      <c r="B17304" t="s">
        <v>54</v>
      </c>
      <c r="C17304">
        <v>100</v>
      </c>
      <c r="D17304" s="4" t="s">
        <v>21388</v>
      </c>
      <c r="E17304">
        <v>20085410</v>
      </c>
      <c r="F17304" t="s">
        <v>2</v>
      </c>
      <c r="G17304" s="6">
        <v>42839</v>
      </c>
      <c r="H17304" s="7">
        <v>0.67709490740740741</v>
      </c>
      <c r="I17304" s="6">
        <v>42839</v>
      </c>
      <c r="J17304" s="7">
        <v>0.6843055555555555</v>
      </c>
      <c r="K17304" t="s">
        <v>59</v>
      </c>
      <c r="L17304" t="s">
        <v>53</v>
      </c>
    </row>
    <row r="17305" spans="1:12">
      <c r="A17305">
        <v>3000152355771</v>
      </c>
      <c r="B17305" t="s">
        <v>54</v>
      </c>
      <c r="C17305">
        <v>100</v>
      </c>
      <c r="D17305" s="4" t="s">
        <v>21389</v>
      </c>
      <c r="E17305">
        <v>20085410</v>
      </c>
      <c r="F17305" t="s">
        <v>2</v>
      </c>
      <c r="G17305" s="6">
        <v>42839</v>
      </c>
      <c r="H17305" s="7">
        <v>0.67709490740740741</v>
      </c>
      <c r="I17305" s="6">
        <v>42839</v>
      </c>
      <c r="J17305" s="7">
        <v>0.68432870370370369</v>
      </c>
      <c r="K17305" t="s">
        <v>59</v>
      </c>
      <c r="L17305" t="s">
        <v>53</v>
      </c>
    </row>
    <row r="17306" spans="1:12">
      <c r="A17306">
        <v>3000152355772</v>
      </c>
      <c r="B17306" t="s">
        <v>54</v>
      </c>
      <c r="C17306">
        <v>100</v>
      </c>
      <c r="D17306" s="4" t="s">
        <v>21390</v>
      </c>
      <c r="E17306">
        <v>20085410</v>
      </c>
      <c r="F17306" t="s">
        <v>2</v>
      </c>
      <c r="G17306" s="6">
        <v>42839</v>
      </c>
      <c r="H17306" s="7">
        <v>0.67709490740740741</v>
      </c>
      <c r="I17306" s="6">
        <v>42839</v>
      </c>
      <c r="J17306" s="7">
        <v>0.68435185185185177</v>
      </c>
      <c r="K17306" t="s">
        <v>59</v>
      </c>
      <c r="L17306" t="s">
        <v>53</v>
      </c>
    </row>
    <row r="17307" spans="1:12">
      <c r="A17307">
        <v>3000152355773</v>
      </c>
      <c r="B17307" t="s">
        <v>54</v>
      </c>
      <c r="C17307">
        <v>100</v>
      </c>
      <c r="D17307" s="4" t="s">
        <v>21391</v>
      </c>
      <c r="E17307">
        <v>20085410</v>
      </c>
      <c r="F17307" t="s">
        <v>2</v>
      </c>
      <c r="G17307" s="6">
        <v>42839</v>
      </c>
      <c r="H17307" s="7">
        <v>0.67726851851851855</v>
      </c>
      <c r="I17307" s="6">
        <v>42839</v>
      </c>
      <c r="J17307" s="7">
        <v>0.68437500000000007</v>
      </c>
      <c r="K17307" t="s">
        <v>59</v>
      </c>
      <c r="L17307" t="s">
        <v>53</v>
      </c>
    </row>
    <row r="17308" spans="1:12">
      <c r="A17308">
        <v>3000152355774</v>
      </c>
      <c r="B17308" t="s">
        <v>54</v>
      </c>
      <c r="C17308">
        <v>100</v>
      </c>
      <c r="D17308" s="4" t="s">
        <v>21392</v>
      </c>
      <c r="E17308">
        <v>20085410</v>
      </c>
      <c r="F17308" t="s">
        <v>2</v>
      </c>
      <c r="G17308" s="6">
        <v>42839</v>
      </c>
      <c r="H17308" s="7">
        <v>0.67726851851851855</v>
      </c>
      <c r="I17308" s="6">
        <v>42839</v>
      </c>
      <c r="J17308" s="7">
        <v>0.68439814814814814</v>
      </c>
      <c r="K17308" t="s">
        <v>59</v>
      </c>
      <c r="L17308" t="s">
        <v>53</v>
      </c>
    </row>
    <row r="17309" spans="1:12">
      <c r="A17309">
        <v>3000152355775</v>
      </c>
      <c r="B17309" t="s">
        <v>54</v>
      </c>
      <c r="C17309">
        <v>100</v>
      </c>
      <c r="D17309" s="4" t="s">
        <v>21393</v>
      </c>
      <c r="E17309">
        <v>20085410</v>
      </c>
      <c r="F17309" t="s">
        <v>2</v>
      </c>
      <c r="G17309" s="6">
        <v>42839</v>
      </c>
      <c r="H17309" s="7">
        <v>0.6772800925925927</v>
      </c>
      <c r="I17309" s="6">
        <v>42839</v>
      </c>
      <c r="J17309" s="7">
        <v>0.68442129629629633</v>
      </c>
      <c r="K17309" t="s">
        <v>59</v>
      </c>
      <c r="L17309" t="s">
        <v>53</v>
      </c>
    </row>
    <row r="17310" spans="1:12">
      <c r="A17310">
        <v>3000152355776</v>
      </c>
      <c r="B17310" t="s">
        <v>54</v>
      </c>
      <c r="C17310">
        <v>100</v>
      </c>
      <c r="D17310" s="4" t="s">
        <v>21394</v>
      </c>
      <c r="E17310">
        <v>20085410</v>
      </c>
      <c r="F17310" t="s">
        <v>2</v>
      </c>
      <c r="G17310" s="6">
        <v>42839</v>
      </c>
      <c r="H17310" s="7">
        <v>0.6772800925925927</v>
      </c>
      <c r="I17310" s="6">
        <v>42839</v>
      </c>
      <c r="J17310" s="7">
        <v>0.68444444444444441</v>
      </c>
      <c r="K17310" t="s">
        <v>59</v>
      </c>
      <c r="L17310" t="s">
        <v>53</v>
      </c>
    </row>
    <row r="17311" spans="1:12">
      <c r="A17311">
        <v>3000152355777</v>
      </c>
      <c r="B17311" t="s">
        <v>54</v>
      </c>
      <c r="C17311">
        <v>100</v>
      </c>
      <c r="D17311" s="4" t="s">
        <v>21395</v>
      </c>
      <c r="E17311">
        <v>20085410</v>
      </c>
      <c r="F17311" t="s">
        <v>2</v>
      </c>
      <c r="G17311" s="6">
        <v>42839</v>
      </c>
      <c r="H17311" s="7">
        <v>0.6772800925925927</v>
      </c>
      <c r="I17311" s="6">
        <v>42839</v>
      </c>
      <c r="J17311" s="7">
        <v>0.6844675925925926</v>
      </c>
      <c r="K17311" t="s">
        <v>59</v>
      </c>
      <c r="L17311" t="s">
        <v>53</v>
      </c>
    </row>
    <row r="17312" spans="1:12">
      <c r="A17312">
        <v>3000152355778</v>
      </c>
      <c r="B17312" t="s">
        <v>54</v>
      </c>
      <c r="C17312">
        <v>100</v>
      </c>
      <c r="D17312" s="4" t="s">
        <v>21396</v>
      </c>
      <c r="E17312">
        <v>20085410</v>
      </c>
      <c r="F17312" t="s">
        <v>2</v>
      </c>
      <c r="G17312" s="6">
        <v>42839</v>
      </c>
      <c r="H17312" s="7">
        <v>0.6772800925925927</v>
      </c>
      <c r="I17312" s="6">
        <v>42839</v>
      </c>
      <c r="J17312" s="7">
        <v>0.68449074074074068</v>
      </c>
      <c r="K17312" t="s">
        <v>59</v>
      </c>
      <c r="L17312" t="s">
        <v>53</v>
      </c>
    </row>
    <row r="17313" spans="1:12">
      <c r="A17313">
        <v>3000152355779</v>
      </c>
      <c r="B17313" t="s">
        <v>54</v>
      </c>
      <c r="C17313">
        <v>100</v>
      </c>
      <c r="D17313" s="4" t="s">
        <v>21397</v>
      </c>
      <c r="E17313">
        <v>20085410</v>
      </c>
      <c r="F17313" t="s">
        <v>2</v>
      </c>
      <c r="G17313" s="6">
        <v>42839</v>
      </c>
      <c r="H17313" s="7">
        <v>0.6772800925925927</v>
      </c>
      <c r="I17313" s="6">
        <v>42839</v>
      </c>
      <c r="J17313" s="7">
        <v>0.68451388888888898</v>
      </c>
      <c r="K17313" t="s">
        <v>59</v>
      </c>
      <c r="L17313" t="s">
        <v>53</v>
      </c>
    </row>
    <row r="17314" spans="1:12">
      <c r="A17314">
        <v>3000152355780</v>
      </c>
      <c r="B17314" t="s">
        <v>54</v>
      </c>
      <c r="C17314">
        <v>100</v>
      </c>
      <c r="D17314" s="4" t="s">
        <v>21398</v>
      </c>
      <c r="E17314">
        <v>20085410</v>
      </c>
      <c r="F17314" t="s">
        <v>2</v>
      </c>
      <c r="G17314" s="6">
        <v>42839</v>
      </c>
      <c r="H17314" s="7">
        <v>0.6772800925925927</v>
      </c>
      <c r="I17314" s="6">
        <v>42839</v>
      </c>
      <c r="J17314" s="7">
        <v>0.68453703703703705</v>
      </c>
      <c r="K17314" t="s">
        <v>59</v>
      </c>
      <c r="L17314" t="s">
        <v>53</v>
      </c>
    </row>
    <row r="17315" spans="1:12">
      <c r="A17315">
        <v>3000152355781</v>
      </c>
      <c r="B17315" t="s">
        <v>54</v>
      </c>
      <c r="C17315">
        <v>100</v>
      </c>
      <c r="D17315" s="4" t="s">
        <v>21399</v>
      </c>
      <c r="E17315">
        <v>20085410</v>
      </c>
      <c r="F17315" t="s">
        <v>2</v>
      </c>
      <c r="G17315" s="6">
        <v>42839</v>
      </c>
      <c r="H17315" s="7">
        <v>0.6772800925925927</v>
      </c>
      <c r="I17315" s="6">
        <v>42839</v>
      </c>
      <c r="J17315" s="7">
        <v>0.68456018518518524</v>
      </c>
      <c r="K17315" t="s">
        <v>59</v>
      </c>
      <c r="L17315" t="s">
        <v>53</v>
      </c>
    </row>
    <row r="17316" spans="1:12">
      <c r="A17316">
        <v>3000152355782</v>
      </c>
      <c r="B17316" t="s">
        <v>54</v>
      </c>
      <c r="C17316">
        <v>100</v>
      </c>
      <c r="D17316" s="4" t="s">
        <v>21400</v>
      </c>
      <c r="E17316">
        <v>20085410</v>
      </c>
      <c r="F17316" t="s">
        <v>2</v>
      </c>
      <c r="G17316" s="6">
        <v>42839</v>
      </c>
      <c r="H17316" s="7">
        <v>0.6772800925925927</v>
      </c>
      <c r="I17316" s="6">
        <v>42839</v>
      </c>
      <c r="J17316" s="7">
        <v>0.68458333333333332</v>
      </c>
      <c r="K17316" t="s">
        <v>59</v>
      </c>
      <c r="L17316" t="s">
        <v>53</v>
      </c>
    </row>
    <row r="17317" spans="1:12">
      <c r="A17317">
        <v>3000152355783</v>
      </c>
      <c r="B17317" t="s">
        <v>54</v>
      </c>
      <c r="C17317">
        <v>100</v>
      </c>
      <c r="D17317" s="4" t="s">
        <v>21401</v>
      </c>
      <c r="E17317">
        <v>20085410</v>
      </c>
      <c r="F17317" t="s">
        <v>2</v>
      </c>
      <c r="G17317" s="6">
        <v>42839</v>
      </c>
      <c r="H17317" s="7">
        <v>0.67746527777777776</v>
      </c>
      <c r="I17317" s="6">
        <v>42839</v>
      </c>
      <c r="J17317" s="7">
        <v>0.68460648148148151</v>
      </c>
      <c r="K17317" t="s">
        <v>59</v>
      </c>
      <c r="L17317" t="s">
        <v>53</v>
      </c>
    </row>
    <row r="17318" spans="1:12">
      <c r="A17318">
        <v>3000152355784</v>
      </c>
      <c r="B17318" t="s">
        <v>54</v>
      </c>
      <c r="C17318">
        <v>100</v>
      </c>
      <c r="D17318" s="4" t="s">
        <v>21402</v>
      </c>
      <c r="E17318">
        <v>20085410</v>
      </c>
      <c r="F17318" t="s">
        <v>2</v>
      </c>
      <c r="G17318" s="6">
        <v>42839</v>
      </c>
      <c r="H17318" s="7">
        <v>0.67746527777777776</v>
      </c>
      <c r="I17318" s="6">
        <v>42839</v>
      </c>
      <c r="J17318" s="7">
        <v>0.68462962962962959</v>
      </c>
      <c r="K17318" t="s">
        <v>59</v>
      </c>
      <c r="L17318" t="s">
        <v>53</v>
      </c>
    </row>
    <row r="17319" spans="1:12">
      <c r="A17319">
        <v>3000152355785</v>
      </c>
      <c r="B17319" t="s">
        <v>54</v>
      </c>
      <c r="C17319">
        <v>100</v>
      </c>
      <c r="D17319" s="4" t="s">
        <v>21403</v>
      </c>
      <c r="E17319">
        <v>20085410</v>
      </c>
      <c r="F17319" t="s">
        <v>2</v>
      </c>
      <c r="G17319" s="6">
        <v>42839</v>
      </c>
      <c r="H17319" s="7">
        <v>0.67746527777777776</v>
      </c>
      <c r="I17319" s="6">
        <v>42839</v>
      </c>
      <c r="J17319" s="7">
        <v>0.68465277777777767</v>
      </c>
      <c r="K17319" t="s">
        <v>59</v>
      </c>
      <c r="L17319" t="s">
        <v>53</v>
      </c>
    </row>
    <row r="17320" spans="1:12">
      <c r="A17320">
        <v>3000152355786</v>
      </c>
      <c r="B17320" t="s">
        <v>54</v>
      </c>
      <c r="C17320">
        <v>100</v>
      </c>
      <c r="D17320" s="4" t="s">
        <v>21404</v>
      </c>
      <c r="E17320">
        <v>20085410</v>
      </c>
      <c r="F17320" t="s">
        <v>2</v>
      </c>
      <c r="G17320" s="6">
        <v>42839</v>
      </c>
      <c r="H17320" s="7">
        <v>0.67746527777777776</v>
      </c>
      <c r="I17320" s="6">
        <v>42839</v>
      </c>
      <c r="J17320" s="7">
        <v>0.68467592592592597</v>
      </c>
      <c r="K17320" t="s">
        <v>59</v>
      </c>
      <c r="L17320" t="s">
        <v>53</v>
      </c>
    </row>
    <row r="17321" spans="1:12">
      <c r="A17321">
        <v>3000152355787</v>
      </c>
      <c r="B17321" t="s">
        <v>54</v>
      </c>
      <c r="C17321">
        <v>100</v>
      </c>
      <c r="D17321" s="4" t="s">
        <v>21405</v>
      </c>
      <c r="E17321">
        <v>20085410</v>
      </c>
      <c r="F17321" t="s">
        <v>2</v>
      </c>
      <c r="G17321" s="6">
        <v>42839</v>
      </c>
      <c r="H17321" s="7">
        <v>0.67746527777777776</v>
      </c>
      <c r="I17321" s="6">
        <v>42839</v>
      </c>
      <c r="J17321" s="7">
        <v>0.6846875</v>
      </c>
      <c r="K17321" t="s">
        <v>59</v>
      </c>
      <c r="L17321" t="s">
        <v>53</v>
      </c>
    </row>
    <row r="17322" spans="1:12">
      <c r="A17322">
        <v>3000152355788</v>
      </c>
      <c r="B17322" t="s">
        <v>54</v>
      </c>
      <c r="C17322">
        <v>100</v>
      </c>
      <c r="D17322" s="4" t="s">
        <v>21406</v>
      </c>
      <c r="E17322">
        <v>20085410</v>
      </c>
      <c r="F17322" t="s">
        <v>2</v>
      </c>
      <c r="G17322" s="6">
        <v>42839</v>
      </c>
      <c r="H17322" s="7">
        <v>0.67746527777777776</v>
      </c>
      <c r="I17322" s="6">
        <v>42839</v>
      </c>
      <c r="J17322" s="7">
        <v>0.68471064814814808</v>
      </c>
      <c r="K17322" t="s">
        <v>59</v>
      </c>
      <c r="L17322" t="s">
        <v>53</v>
      </c>
    </row>
    <row r="17323" spans="1:12">
      <c r="A17323">
        <v>3000152355789</v>
      </c>
      <c r="B17323" t="s">
        <v>54</v>
      </c>
      <c r="C17323">
        <v>100</v>
      </c>
      <c r="D17323" s="4" t="s">
        <v>21407</v>
      </c>
      <c r="E17323">
        <v>20085410</v>
      </c>
      <c r="F17323" t="s">
        <v>2</v>
      </c>
      <c r="G17323" s="6">
        <v>42839</v>
      </c>
      <c r="H17323" s="7">
        <v>0.67746527777777776</v>
      </c>
      <c r="I17323" s="6">
        <v>42839</v>
      </c>
      <c r="J17323" s="7">
        <v>0.68473379629629638</v>
      </c>
      <c r="K17323" t="s">
        <v>59</v>
      </c>
      <c r="L17323" t="s">
        <v>53</v>
      </c>
    </row>
    <row r="17324" spans="1:12">
      <c r="A17324">
        <v>3000152355790</v>
      </c>
      <c r="B17324" t="s">
        <v>54</v>
      </c>
      <c r="C17324">
        <v>100</v>
      </c>
      <c r="D17324" s="4" t="s">
        <v>21408</v>
      </c>
      <c r="E17324">
        <v>20085410</v>
      </c>
      <c r="F17324" t="s">
        <v>2</v>
      </c>
      <c r="G17324" s="6">
        <v>42839</v>
      </c>
      <c r="H17324" s="7">
        <v>0.67746527777777776</v>
      </c>
      <c r="I17324" s="6">
        <v>42839</v>
      </c>
      <c r="J17324" s="7">
        <v>0.68474537037037031</v>
      </c>
      <c r="K17324" t="s">
        <v>59</v>
      </c>
      <c r="L17324" t="s">
        <v>53</v>
      </c>
    </row>
    <row r="17325" spans="1:12">
      <c r="A17325">
        <v>3000152355791</v>
      </c>
      <c r="B17325" t="s">
        <v>54</v>
      </c>
      <c r="C17325">
        <v>100</v>
      </c>
      <c r="D17325" s="4" t="s">
        <v>21409</v>
      </c>
      <c r="E17325">
        <v>20085410</v>
      </c>
      <c r="F17325" t="s">
        <v>2</v>
      </c>
      <c r="G17325" s="6">
        <v>42839</v>
      </c>
      <c r="H17325" s="7">
        <v>0.67746527777777776</v>
      </c>
      <c r="I17325" s="6">
        <v>42839</v>
      </c>
      <c r="J17325" s="7">
        <v>0.6847685185185185</v>
      </c>
      <c r="K17325" t="s">
        <v>59</v>
      </c>
      <c r="L17325" t="s">
        <v>53</v>
      </c>
    </row>
    <row r="17326" spans="1:12">
      <c r="A17326">
        <v>3000152355792</v>
      </c>
      <c r="B17326" t="s">
        <v>54</v>
      </c>
      <c r="C17326">
        <v>100</v>
      </c>
      <c r="D17326" s="4" t="s">
        <v>21410</v>
      </c>
      <c r="E17326">
        <v>20085410</v>
      </c>
      <c r="F17326" t="s">
        <v>2</v>
      </c>
      <c r="G17326" s="6">
        <v>42839</v>
      </c>
      <c r="H17326" s="7">
        <v>0.67746527777777776</v>
      </c>
      <c r="I17326" s="6">
        <v>42839</v>
      </c>
      <c r="J17326" s="7">
        <v>0.68479166666666658</v>
      </c>
      <c r="K17326" t="s">
        <v>59</v>
      </c>
      <c r="L17326" t="s">
        <v>53</v>
      </c>
    </row>
    <row r="17327" spans="1:12">
      <c r="A17327">
        <v>3000152355793</v>
      </c>
      <c r="B17327" t="s">
        <v>54</v>
      </c>
      <c r="C17327">
        <v>100</v>
      </c>
      <c r="D17327" s="4" t="s">
        <v>21411</v>
      </c>
      <c r="E17327">
        <v>20085410</v>
      </c>
      <c r="F17327" t="s">
        <v>2</v>
      </c>
      <c r="G17327" s="6">
        <v>42839</v>
      </c>
      <c r="H17327" s="7">
        <v>0.67765046296296294</v>
      </c>
      <c r="I17327" s="6">
        <v>42839</v>
      </c>
      <c r="J17327" s="7">
        <v>0.68481481481481488</v>
      </c>
      <c r="K17327" t="s">
        <v>59</v>
      </c>
      <c r="L17327" t="s">
        <v>53</v>
      </c>
    </row>
    <row r="17328" spans="1:12">
      <c r="A17328">
        <v>3000152355794</v>
      </c>
      <c r="B17328" t="s">
        <v>54</v>
      </c>
      <c r="C17328">
        <v>100</v>
      </c>
      <c r="D17328" s="4" t="s">
        <v>21412</v>
      </c>
      <c r="E17328">
        <v>20085410</v>
      </c>
      <c r="F17328" t="s">
        <v>2</v>
      </c>
      <c r="G17328" s="6">
        <v>42839</v>
      </c>
      <c r="H17328" s="7">
        <v>0.67765046296296294</v>
      </c>
      <c r="I17328" s="6">
        <v>42839</v>
      </c>
      <c r="J17328" s="7">
        <v>0.68483796296296295</v>
      </c>
      <c r="K17328" t="s">
        <v>59</v>
      </c>
      <c r="L17328" t="s">
        <v>53</v>
      </c>
    </row>
    <row r="17329" spans="1:12">
      <c r="A17329">
        <v>3000152355795</v>
      </c>
      <c r="B17329" t="s">
        <v>54</v>
      </c>
      <c r="C17329">
        <v>100</v>
      </c>
      <c r="D17329" s="4" t="s">
        <v>21413</v>
      </c>
      <c r="E17329">
        <v>20085410</v>
      </c>
      <c r="F17329" t="s">
        <v>2</v>
      </c>
      <c r="G17329" s="6">
        <v>42839</v>
      </c>
      <c r="H17329" s="7">
        <v>0.67765046296296294</v>
      </c>
      <c r="I17329" s="6">
        <v>42839</v>
      </c>
      <c r="J17329" s="7">
        <v>0.68486111111111114</v>
      </c>
      <c r="K17329" t="s">
        <v>59</v>
      </c>
      <c r="L17329" t="s">
        <v>53</v>
      </c>
    </row>
    <row r="17330" spans="1:12">
      <c r="A17330">
        <v>3000152355796</v>
      </c>
      <c r="B17330" t="s">
        <v>54</v>
      </c>
      <c r="C17330">
        <v>100</v>
      </c>
      <c r="D17330" s="4" t="s">
        <v>21414</v>
      </c>
      <c r="E17330">
        <v>20085410</v>
      </c>
      <c r="F17330" t="s">
        <v>2</v>
      </c>
      <c r="G17330" s="6">
        <v>42839</v>
      </c>
      <c r="H17330" s="7">
        <v>0.67765046296296294</v>
      </c>
      <c r="I17330" s="6">
        <v>42839</v>
      </c>
      <c r="J17330" s="7">
        <v>0.68488425925925922</v>
      </c>
      <c r="K17330" t="s">
        <v>59</v>
      </c>
      <c r="L17330" t="s">
        <v>53</v>
      </c>
    </row>
    <row r="17331" spans="1:12">
      <c r="A17331">
        <v>3000152355797</v>
      </c>
      <c r="B17331" t="s">
        <v>54</v>
      </c>
      <c r="C17331">
        <v>100</v>
      </c>
      <c r="D17331" s="4" t="s">
        <v>21415</v>
      </c>
      <c r="E17331">
        <v>20085410</v>
      </c>
      <c r="F17331" t="s">
        <v>2</v>
      </c>
      <c r="G17331" s="6">
        <v>42839</v>
      </c>
      <c r="H17331" s="7">
        <v>0.67765046296296294</v>
      </c>
      <c r="I17331" s="6">
        <v>42839</v>
      </c>
      <c r="J17331" s="7">
        <v>0.68490740740740741</v>
      </c>
      <c r="K17331" t="s">
        <v>59</v>
      </c>
      <c r="L17331" t="s">
        <v>53</v>
      </c>
    </row>
    <row r="17332" spans="1:12">
      <c r="A17332">
        <v>3000152355798</v>
      </c>
      <c r="B17332" t="s">
        <v>54</v>
      </c>
      <c r="C17332">
        <v>100</v>
      </c>
      <c r="D17332" s="4" t="s">
        <v>21416</v>
      </c>
      <c r="E17332">
        <v>20085410</v>
      </c>
      <c r="F17332" t="s">
        <v>2</v>
      </c>
      <c r="G17332" s="6">
        <v>42839</v>
      </c>
      <c r="H17332" s="7">
        <v>0.67765046296296294</v>
      </c>
      <c r="I17332" s="6">
        <v>42839</v>
      </c>
      <c r="J17332" s="7">
        <v>0.68493055555555549</v>
      </c>
      <c r="K17332" t="s">
        <v>59</v>
      </c>
      <c r="L17332" t="s">
        <v>53</v>
      </c>
    </row>
    <row r="17333" spans="1:12">
      <c r="A17333">
        <v>3000152355799</v>
      </c>
      <c r="B17333" t="s">
        <v>54</v>
      </c>
      <c r="C17333">
        <v>100</v>
      </c>
      <c r="D17333" s="4" t="s">
        <v>21417</v>
      </c>
      <c r="E17333">
        <v>20085410</v>
      </c>
      <c r="F17333" t="s">
        <v>2</v>
      </c>
      <c r="G17333" s="6">
        <v>42839</v>
      </c>
      <c r="H17333" s="7">
        <v>0.67765046296296294</v>
      </c>
      <c r="I17333" s="6">
        <v>42839</v>
      </c>
      <c r="J17333" s="7">
        <v>0.68495370370370379</v>
      </c>
      <c r="K17333" t="s">
        <v>59</v>
      </c>
      <c r="L17333" t="s">
        <v>53</v>
      </c>
    </row>
    <row r="17334" spans="1:12">
      <c r="A17334">
        <v>3000152355800</v>
      </c>
      <c r="B17334" t="s">
        <v>54</v>
      </c>
      <c r="C17334">
        <v>100</v>
      </c>
      <c r="D17334" s="4" t="s">
        <v>21418</v>
      </c>
      <c r="E17334">
        <v>20085410</v>
      </c>
      <c r="F17334" t="s">
        <v>2</v>
      </c>
      <c r="G17334" s="6">
        <v>42839</v>
      </c>
      <c r="H17334" s="7">
        <v>0.67765046296296294</v>
      </c>
      <c r="I17334" s="6">
        <v>42839</v>
      </c>
      <c r="J17334" s="7">
        <v>0.68497685185185186</v>
      </c>
      <c r="K17334" t="s">
        <v>59</v>
      </c>
      <c r="L17334" t="s">
        <v>53</v>
      </c>
    </row>
    <row r="17335" spans="1:12">
      <c r="A17335">
        <v>3000152355801</v>
      </c>
      <c r="B17335" t="s">
        <v>54</v>
      </c>
      <c r="C17335">
        <v>100</v>
      </c>
      <c r="D17335" s="4" t="s">
        <v>21419</v>
      </c>
      <c r="E17335">
        <v>20085410</v>
      </c>
      <c r="F17335" t="s">
        <v>2</v>
      </c>
      <c r="G17335" s="6">
        <v>42839</v>
      </c>
      <c r="H17335" s="7">
        <v>0.67765046296296294</v>
      </c>
      <c r="I17335" s="6">
        <v>42839</v>
      </c>
      <c r="J17335" s="7">
        <v>0.68500000000000005</v>
      </c>
      <c r="K17335" t="s">
        <v>59</v>
      </c>
      <c r="L17335" t="s">
        <v>53</v>
      </c>
    </row>
    <row r="17336" spans="1:12">
      <c r="A17336">
        <v>3000152355802</v>
      </c>
      <c r="B17336" t="s">
        <v>54</v>
      </c>
      <c r="C17336">
        <v>100</v>
      </c>
      <c r="D17336" s="4" t="s">
        <v>21420</v>
      </c>
      <c r="E17336">
        <v>20085410</v>
      </c>
      <c r="F17336" t="s">
        <v>2</v>
      </c>
      <c r="G17336" s="6">
        <v>42839</v>
      </c>
      <c r="H17336" s="7">
        <v>0.67765046296296294</v>
      </c>
      <c r="I17336" s="6">
        <v>42839</v>
      </c>
      <c r="J17336" s="7">
        <v>0.68502314814814813</v>
      </c>
      <c r="K17336" t="s">
        <v>59</v>
      </c>
      <c r="L17336" t="s">
        <v>53</v>
      </c>
    </row>
    <row r="17337" spans="1:12">
      <c r="A17337">
        <v>3000152355803</v>
      </c>
      <c r="B17337" t="s">
        <v>54</v>
      </c>
      <c r="C17337">
        <v>100</v>
      </c>
      <c r="D17337" s="4" t="s">
        <v>21421</v>
      </c>
      <c r="E17337">
        <v>20085410</v>
      </c>
      <c r="F17337" t="s">
        <v>2</v>
      </c>
      <c r="G17337" s="6">
        <v>42839</v>
      </c>
      <c r="H17337" s="7">
        <v>0.67784722222222227</v>
      </c>
      <c r="I17337" s="6">
        <v>42839</v>
      </c>
      <c r="J17337" s="7">
        <v>0.68504629629629632</v>
      </c>
      <c r="K17337" t="s">
        <v>59</v>
      </c>
      <c r="L17337" t="s">
        <v>53</v>
      </c>
    </row>
    <row r="17338" spans="1:12">
      <c r="A17338">
        <v>3000152355804</v>
      </c>
      <c r="B17338" t="s">
        <v>54</v>
      </c>
      <c r="C17338">
        <v>100</v>
      </c>
      <c r="D17338" s="4" t="s">
        <v>21422</v>
      </c>
      <c r="E17338">
        <v>20085410</v>
      </c>
      <c r="F17338" t="s">
        <v>2</v>
      </c>
      <c r="G17338" s="6">
        <v>42839</v>
      </c>
      <c r="H17338" s="7">
        <v>0.67784722222222227</v>
      </c>
      <c r="I17338" s="6">
        <v>42839</v>
      </c>
      <c r="J17338" s="7">
        <v>0.6850694444444444</v>
      </c>
      <c r="K17338" t="s">
        <v>59</v>
      </c>
      <c r="L17338" t="s">
        <v>53</v>
      </c>
    </row>
    <row r="17339" spans="1:12">
      <c r="A17339">
        <v>3000152355805</v>
      </c>
      <c r="B17339" t="s">
        <v>54</v>
      </c>
      <c r="C17339">
        <v>100</v>
      </c>
      <c r="D17339" s="4" t="s">
        <v>21423</v>
      </c>
      <c r="E17339">
        <v>20085410</v>
      </c>
      <c r="F17339" t="s">
        <v>2</v>
      </c>
      <c r="G17339" s="6">
        <v>42839</v>
      </c>
      <c r="H17339" s="7">
        <v>0.67784722222222227</v>
      </c>
      <c r="I17339" s="6">
        <v>42839</v>
      </c>
      <c r="J17339" s="7">
        <v>0.6850925925925927</v>
      </c>
      <c r="K17339" t="s">
        <v>59</v>
      </c>
      <c r="L17339" t="s">
        <v>53</v>
      </c>
    </row>
    <row r="17340" spans="1:12">
      <c r="A17340">
        <v>3000152355806</v>
      </c>
      <c r="B17340" t="s">
        <v>54</v>
      </c>
      <c r="C17340">
        <v>100</v>
      </c>
      <c r="D17340" s="4" t="s">
        <v>21424</v>
      </c>
      <c r="E17340">
        <v>20085410</v>
      </c>
      <c r="F17340" t="s">
        <v>2</v>
      </c>
      <c r="G17340" s="6">
        <v>42839</v>
      </c>
      <c r="H17340" s="7">
        <v>0.67784722222222227</v>
      </c>
      <c r="I17340" s="6">
        <v>42839</v>
      </c>
      <c r="J17340" s="7">
        <v>0.68511574074074078</v>
      </c>
      <c r="K17340" t="s">
        <v>59</v>
      </c>
      <c r="L17340" t="s">
        <v>53</v>
      </c>
    </row>
    <row r="17341" spans="1:12">
      <c r="A17341">
        <v>3000152355807</v>
      </c>
      <c r="B17341" t="s">
        <v>54</v>
      </c>
      <c r="C17341">
        <v>100</v>
      </c>
      <c r="D17341" s="4" t="s">
        <v>21425</v>
      </c>
      <c r="E17341">
        <v>20085410</v>
      </c>
      <c r="F17341" t="s">
        <v>2</v>
      </c>
      <c r="G17341" s="6">
        <v>42839</v>
      </c>
      <c r="H17341" s="7">
        <v>0.67784722222222227</v>
      </c>
      <c r="I17341" s="6">
        <v>42839</v>
      </c>
      <c r="J17341" s="7">
        <v>0.68512731481481481</v>
      </c>
      <c r="K17341" t="s">
        <v>59</v>
      </c>
      <c r="L17341" t="s">
        <v>53</v>
      </c>
    </row>
    <row r="17342" spans="1:12">
      <c r="A17342">
        <v>3000152355808</v>
      </c>
      <c r="B17342" t="s">
        <v>54</v>
      </c>
      <c r="C17342">
        <v>100</v>
      </c>
      <c r="D17342" s="4" t="s">
        <v>21426</v>
      </c>
      <c r="E17342">
        <v>20085410</v>
      </c>
      <c r="F17342" t="s">
        <v>2</v>
      </c>
      <c r="G17342" s="6">
        <v>42839</v>
      </c>
      <c r="H17342" s="7">
        <v>0.67784722222222227</v>
      </c>
      <c r="I17342" s="6">
        <v>42839</v>
      </c>
      <c r="J17342" s="7">
        <v>0.68515046296296289</v>
      </c>
      <c r="K17342" t="s">
        <v>59</v>
      </c>
      <c r="L17342" t="s">
        <v>53</v>
      </c>
    </row>
    <row r="17343" spans="1:12">
      <c r="A17343">
        <v>3000152355809</v>
      </c>
      <c r="B17343" t="s">
        <v>54</v>
      </c>
      <c r="C17343">
        <v>100</v>
      </c>
      <c r="D17343" s="4" t="s">
        <v>21427</v>
      </c>
      <c r="E17343">
        <v>20085410</v>
      </c>
      <c r="F17343" t="s">
        <v>2</v>
      </c>
      <c r="G17343" s="6">
        <v>42839</v>
      </c>
      <c r="H17343" s="7">
        <v>0.67784722222222227</v>
      </c>
      <c r="I17343" s="6">
        <v>42839</v>
      </c>
      <c r="J17343" s="7">
        <v>0.68517361111111119</v>
      </c>
      <c r="K17343" t="s">
        <v>59</v>
      </c>
      <c r="L17343" t="s">
        <v>53</v>
      </c>
    </row>
    <row r="17344" spans="1:12">
      <c r="A17344">
        <v>3000152355810</v>
      </c>
      <c r="B17344" t="s">
        <v>54</v>
      </c>
      <c r="C17344">
        <v>100</v>
      </c>
      <c r="D17344" s="4" t="s">
        <v>21428</v>
      </c>
      <c r="E17344">
        <v>20085410</v>
      </c>
      <c r="F17344" t="s">
        <v>2</v>
      </c>
      <c r="G17344" s="6">
        <v>42839</v>
      </c>
      <c r="H17344" s="7">
        <v>0.67784722222222227</v>
      </c>
      <c r="I17344" s="6">
        <v>42839</v>
      </c>
      <c r="J17344" s="7">
        <v>0.68519675925925927</v>
      </c>
      <c r="K17344" t="s">
        <v>59</v>
      </c>
      <c r="L17344" t="s">
        <v>53</v>
      </c>
    </row>
    <row r="17345" spans="1:12">
      <c r="A17345">
        <v>3000152355811</v>
      </c>
      <c r="B17345" t="s">
        <v>54</v>
      </c>
      <c r="C17345">
        <v>100</v>
      </c>
      <c r="D17345" s="4" t="s">
        <v>21429</v>
      </c>
      <c r="E17345">
        <v>20085410</v>
      </c>
      <c r="F17345" t="s">
        <v>2</v>
      </c>
      <c r="G17345" s="6">
        <v>42839</v>
      </c>
      <c r="H17345" s="7">
        <v>0.67784722222222227</v>
      </c>
      <c r="I17345" s="6">
        <v>42839</v>
      </c>
      <c r="J17345" s="7">
        <v>0.68520833333333331</v>
      </c>
      <c r="K17345" t="s">
        <v>59</v>
      </c>
      <c r="L17345" t="s">
        <v>53</v>
      </c>
    </row>
    <row r="17346" spans="1:12">
      <c r="A17346">
        <v>3000152355812</v>
      </c>
      <c r="B17346" t="s">
        <v>54</v>
      </c>
      <c r="C17346">
        <v>100</v>
      </c>
      <c r="D17346" s="4" t="s">
        <v>21430</v>
      </c>
      <c r="E17346">
        <v>20085410</v>
      </c>
      <c r="F17346" t="s">
        <v>2</v>
      </c>
      <c r="G17346" s="6">
        <v>42839</v>
      </c>
      <c r="H17346" s="7">
        <v>0.67784722222222227</v>
      </c>
      <c r="I17346" s="6">
        <v>42839</v>
      </c>
      <c r="J17346" s="7">
        <v>0.68523148148148139</v>
      </c>
      <c r="K17346" t="s">
        <v>59</v>
      </c>
      <c r="L17346" t="s">
        <v>53</v>
      </c>
    </row>
    <row r="17347" spans="1:12">
      <c r="A17347">
        <v>3000152355813</v>
      </c>
      <c r="B17347" t="s">
        <v>54</v>
      </c>
      <c r="C17347">
        <v>100</v>
      </c>
      <c r="D17347" s="4" t="s">
        <v>21431</v>
      </c>
      <c r="E17347">
        <v>20085410</v>
      </c>
      <c r="F17347" t="s">
        <v>2</v>
      </c>
      <c r="G17347" s="6">
        <v>42839</v>
      </c>
      <c r="H17347" s="7">
        <v>0.67802083333333341</v>
      </c>
      <c r="I17347" s="6">
        <v>42839</v>
      </c>
      <c r="J17347" s="7">
        <v>0.68525462962962969</v>
      </c>
      <c r="K17347" t="s">
        <v>59</v>
      </c>
      <c r="L17347" t="s">
        <v>53</v>
      </c>
    </row>
    <row r="17348" spans="1:12">
      <c r="A17348">
        <v>3000152355814</v>
      </c>
      <c r="B17348" t="s">
        <v>54</v>
      </c>
      <c r="C17348">
        <v>100</v>
      </c>
      <c r="D17348" s="4" t="s">
        <v>21432</v>
      </c>
      <c r="E17348">
        <v>20085410</v>
      </c>
      <c r="F17348" t="s">
        <v>2</v>
      </c>
      <c r="G17348" s="6">
        <v>42839</v>
      </c>
      <c r="H17348" s="7">
        <v>0.67802083333333341</v>
      </c>
      <c r="I17348" s="6">
        <v>42839</v>
      </c>
      <c r="J17348" s="7">
        <v>0.68527777777777776</v>
      </c>
      <c r="K17348" t="s">
        <v>59</v>
      </c>
      <c r="L17348" t="s">
        <v>53</v>
      </c>
    </row>
    <row r="17349" spans="1:12">
      <c r="A17349">
        <v>3000152355815</v>
      </c>
      <c r="B17349" t="s">
        <v>54</v>
      </c>
      <c r="C17349">
        <v>100</v>
      </c>
      <c r="D17349" s="4" t="s">
        <v>21433</v>
      </c>
      <c r="E17349">
        <v>20085410</v>
      </c>
      <c r="F17349" t="s">
        <v>2</v>
      </c>
      <c r="G17349" s="6">
        <v>42839</v>
      </c>
      <c r="H17349" s="7">
        <v>0.67802083333333341</v>
      </c>
      <c r="I17349" s="6">
        <v>42839</v>
      </c>
      <c r="J17349" s="7">
        <v>0.68530092592592595</v>
      </c>
      <c r="K17349" t="s">
        <v>59</v>
      </c>
      <c r="L17349" t="s">
        <v>53</v>
      </c>
    </row>
    <row r="17350" spans="1:12">
      <c r="A17350">
        <v>3000152355816</v>
      </c>
      <c r="B17350" t="s">
        <v>54</v>
      </c>
      <c r="C17350">
        <v>100</v>
      </c>
      <c r="D17350" s="4" t="s">
        <v>21434</v>
      </c>
      <c r="E17350">
        <v>20085410</v>
      </c>
      <c r="F17350" t="s">
        <v>2</v>
      </c>
      <c r="G17350" s="6">
        <v>42839</v>
      </c>
      <c r="H17350" s="7">
        <v>0.67802083333333341</v>
      </c>
      <c r="I17350" s="6">
        <v>42839</v>
      </c>
      <c r="J17350" s="7">
        <v>0.68532407407407403</v>
      </c>
      <c r="K17350" t="s">
        <v>59</v>
      </c>
      <c r="L17350" t="s">
        <v>53</v>
      </c>
    </row>
    <row r="17351" spans="1:12">
      <c r="A17351">
        <v>3000152355817</v>
      </c>
      <c r="B17351" t="s">
        <v>54</v>
      </c>
      <c r="C17351">
        <v>100</v>
      </c>
      <c r="D17351" s="4" t="s">
        <v>21435</v>
      </c>
      <c r="E17351">
        <v>20085410</v>
      </c>
      <c r="F17351" t="s">
        <v>2</v>
      </c>
      <c r="G17351" s="6">
        <v>42839</v>
      </c>
      <c r="H17351" s="7">
        <v>0.67802083333333341</v>
      </c>
      <c r="I17351" s="6">
        <v>42839</v>
      </c>
      <c r="J17351" s="7">
        <v>0.68534722222222222</v>
      </c>
      <c r="K17351" t="s">
        <v>59</v>
      </c>
      <c r="L17351" t="s">
        <v>53</v>
      </c>
    </row>
    <row r="17352" spans="1:12">
      <c r="A17352">
        <v>3000152355818</v>
      </c>
      <c r="B17352" t="s">
        <v>54</v>
      </c>
      <c r="C17352">
        <v>100</v>
      </c>
      <c r="D17352" s="4" t="s">
        <v>21436</v>
      </c>
      <c r="E17352">
        <v>20085410</v>
      </c>
      <c r="F17352" t="s">
        <v>2</v>
      </c>
      <c r="G17352" s="6">
        <v>42839</v>
      </c>
      <c r="H17352" s="7">
        <v>0.67802083333333341</v>
      </c>
      <c r="I17352" s="6">
        <v>42839</v>
      </c>
      <c r="J17352" s="7">
        <v>0.68535879629629637</v>
      </c>
      <c r="K17352" t="s">
        <v>59</v>
      </c>
      <c r="L17352" t="s">
        <v>53</v>
      </c>
    </row>
    <row r="17353" spans="1:12">
      <c r="A17353">
        <v>3000152355819</v>
      </c>
      <c r="B17353" t="s">
        <v>54</v>
      </c>
      <c r="C17353">
        <v>100</v>
      </c>
      <c r="D17353" s="4" t="s">
        <v>21437</v>
      </c>
      <c r="E17353">
        <v>20085410</v>
      </c>
      <c r="F17353" t="s">
        <v>2</v>
      </c>
      <c r="G17353" s="6">
        <v>42839</v>
      </c>
      <c r="H17353" s="7">
        <v>0.67802083333333341</v>
      </c>
      <c r="I17353" s="6">
        <v>42839</v>
      </c>
      <c r="J17353" s="7">
        <v>0.68538194444444445</v>
      </c>
      <c r="K17353" t="s">
        <v>59</v>
      </c>
      <c r="L17353" t="s">
        <v>53</v>
      </c>
    </row>
    <row r="17354" spans="1:12">
      <c r="A17354">
        <v>3000152355820</v>
      </c>
      <c r="B17354" t="s">
        <v>54</v>
      </c>
      <c r="C17354">
        <v>100</v>
      </c>
      <c r="D17354" s="4" t="s">
        <v>21438</v>
      </c>
      <c r="E17354">
        <v>20085410</v>
      </c>
      <c r="F17354" t="s">
        <v>2</v>
      </c>
      <c r="G17354" s="6">
        <v>42839</v>
      </c>
      <c r="H17354" s="7">
        <v>0.67802083333333341</v>
      </c>
      <c r="I17354" s="6">
        <v>42839</v>
      </c>
      <c r="J17354" s="7">
        <v>0.68540509259259252</v>
      </c>
      <c r="K17354" t="s">
        <v>59</v>
      </c>
      <c r="L17354" t="s">
        <v>53</v>
      </c>
    </row>
    <row r="17355" spans="1:12">
      <c r="A17355">
        <v>3000152355821</v>
      </c>
      <c r="B17355" t="s">
        <v>54</v>
      </c>
      <c r="C17355">
        <v>100</v>
      </c>
      <c r="D17355" s="4" t="s">
        <v>21439</v>
      </c>
      <c r="E17355">
        <v>20085410</v>
      </c>
      <c r="F17355" t="s">
        <v>2</v>
      </c>
      <c r="G17355" s="6">
        <v>42839</v>
      </c>
      <c r="H17355" s="7">
        <v>0.67802083333333341</v>
      </c>
      <c r="I17355" s="6">
        <v>42839</v>
      </c>
      <c r="J17355" s="7">
        <v>0.68542824074074071</v>
      </c>
      <c r="K17355" t="s">
        <v>59</v>
      </c>
      <c r="L17355" t="s">
        <v>53</v>
      </c>
    </row>
    <row r="17356" spans="1:12">
      <c r="A17356">
        <v>3000152355822</v>
      </c>
      <c r="B17356" t="s">
        <v>54</v>
      </c>
      <c r="C17356">
        <v>100</v>
      </c>
      <c r="D17356" s="4" t="s">
        <v>21440</v>
      </c>
      <c r="E17356">
        <v>20085410</v>
      </c>
      <c r="F17356" t="s">
        <v>2</v>
      </c>
      <c r="G17356" s="6">
        <v>42839</v>
      </c>
      <c r="H17356" s="7">
        <v>0.67802083333333341</v>
      </c>
      <c r="I17356" s="6">
        <v>42839</v>
      </c>
      <c r="J17356" s="7">
        <v>0.68545138888888879</v>
      </c>
      <c r="K17356" t="s">
        <v>59</v>
      </c>
      <c r="L17356" t="s">
        <v>53</v>
      </c>
    </row>
    <row r="17357" spans="1:12">
      <c r="A17357">
        <v>3000152355823</v>
      </c>
      <c r="B17357" t="s">
        <v>54</v>
      </c>
      <c r="C17357">
        <v>100</v>
      </c>
      <c r="D17357" s="4" t="s">
        <v>21441</v>
      </c>
      <c r="E17357">
        <v>20085410</v>
      </c>
      <c r="F17357" t="s">
        <v>2</v>
      </c>
      <c r="G17357" s="6">
        <v>42839</v>
      </c>
      <c r="H17357" s="7">
        <v>0.67821759259259251</v>
      </c>
      <c r="I17357" s="6">
        <v>42839</v>
      </c>
      <c r="J17357" s="7">
        <v>0.68547453703703709</v>
      </c>
      <c r="K17357" t="s">
        <v>59</v>
      </c>
      <c r="L17357" t="s">
        <v>53</v>
      </c>
    </row>
    <row r="17358" spans="1:12">
      <c r="A17358">
        <v>3000152355824</v>
      </c>
      <c r="B17358" t="s">
        <v>54</v>
      </c>
      <c r="C17358">
        <v>100</v>
      </c>
      <c r="D17358" s="4" t="s">
        <v>21442</v>
      </c>
      <c r="E17358">
        <v>20085410</v>
      </c>
      <c r="F17358" t="s">
        <v>2</v>
      </c>
      <c r="G17358" s="6">
        <v>42839</v>
      </c>
      <c r="H17358" s="7">
        <v>0.67821759259259251</v>
      </c>
      <c r="I17358" s="6">
        <v>42839</v>
      </c>
      <c r="J17358" s="7">
        <v>0.68549768518518517</v>
      </c>
      <c r="K17358" t="s">
        <v>59</v>
      </c>
      <c r="L17358" t="s">
        <v>53</v>
      </c>
    </row>
    <row r="17359" spans="1:12">
      <c r="A17359">
        <v>3000152355825</v>
      </c>
      <c r="B17359" t="s">
        <v>54</v>
      </c>
      <c r="C17359">
        <v>100</v>
      </c>
      <c r="D17359" s="4" t="s">
        <v>21443</v>
      </c>
      <c r="E17359">
        <v>20085410</v>
      </c>
      <c r="F17359" t="s">
        <v>2</v>
      </c>
      <c r="G17359" s="6">
        <v>42839</v>
      </c>
      <c r="H17359" s="7">
        <v>0.67821759259259251</v>
      </c>
      <c r="I17359" s="6">
        <v>42839</v>
      </c>
      <c r="J17359" s="7">
        <v>0.68552083333333336</v>
      </c>
      <c r="K17359" t="s">
        <v>59</v>
      </c>
      <c r="L17359" t="s">
        <v>53</v>
      </c>
    </row>
    <row r="17360" spans="1:12">
      <c r="A17360">
        <v>3000152355826</v>
      </c>
      <c r="B17360" t="s">
        <v>54</v>
      </c>
      <c r="C17360">
        <v>100</v>
      </c>
      <c r="D17360" s="4" t="s">
        <v>21444</v>
      </c>
      <c r="E17360">
        <v>20085410</v>
      </c>
      <c r="F17360" t="s">
        <v>2</v>
      </c>
      <c r="G17360" s="6">
        <v>42839</v>
      </c>
      <c r="H17360" s="7">
        <v>0.67821759259259251</v>
      </c>
      <c r="I17360" s="6">
        <v>42839</v>
      </c>
      <c r="J17360" s="7">
        <v>0.68553240740740751</v>
      </c>
      <c r="K17360" t="s">
        <v>59</v>
      </c>
      <c r="L17360" t="s">
        <v>53</v>
      </c>
    </row>
    <row r="17361" spans="1:12">
      <c r="A17361">
        <v>3000152355827</v>
      </c>
      <c r="B17361" t="s">
        <v>54</v>
      </c>
      <c r="C17361">
        <v>100</v>
      </c>
      <c r="D17361" s="4" t="s">
        <v>21445</v>
      </c>
      <c r="E17361">
        <v>20085410</v>
      </c>
      <c r="F17361" t="s">
        <v>2</v>
      </c>
      <c r="G17361" s="6">
        <v>42839</v>
      </c>
      <c r="H17361" s="7">
        <v>0.67821759259259251</v>
      </c>
      <c r="I17361" s="6">
        <v>42839</v>
      </c>
      <c r="J17361" s="7">
        <v>0.68555555555555558</v>
      </c>
      <c r="K17361" t="s">
        <v>59</v>
      </c>
      <c r="L17361" t="s">
        <v>53</v>
      </c>
    </row>
    <row r="17362" spans="1:12">
      <c r="A17362">
        <v>3000152355828</v>
      </c>
      <c r="B17362" t="s">
        <v>54</v>
      </c>
      <c r="C17362">
        <v>100</v>
      </c>
      <c r="D17362" s="4" t="s">
        <v>21446</v>
      </c>
      <c r="E17362">
        <v>20085410</v>
      </c>
      <c r="F17362" t="s">
        <v>2</v>
      </c>
      <c r="G17362" s="6">
        <v>42839</v>
      </c>
      <c r="H17362" s="7">
        <v>0.67821759259259251</v>
      </c>
      <c r="I17362" s="6">
        <v>42839</v>
      </c>
      <c r="J17362" s="7">
        <v>0.68557870370370377</v>
      </c>
      <c r="K17362" t="s">
        <v>59</v>
      </c>
      <c r="L17362" t="s">
        <v>53</v>
      </c>
    </row>
    <row r="17363" spans="1:12">
      <c r="A17363">
        <v>3000152355829</v>
      </c>
      <c r="B17363" t="s">
        <v>54</v>
      </c>
      <c r="C17363">
        <v>100</v>
      </c>
      <c r="D17363" s="4" t="s">
        <v>21447</v>
      </c>
      <c r="E17363">
        <v>20085410</v>
      </c>
      <c r="F17363" t="s">
        <v>2</v>
      </c>
      <c r="G17363" s="6">
        <v>42839</v>
      </c>
      <c r="H17363" s="7">
        <v>0.67821759259259251</v>
      </c>
      <c r="I17363" s="6">
        <v>42839</v>
      </c>
      <c r="J17363" s="7">
        <v>0.6855902777777777</v>
      </c>
      <c r="K17363" t="s">
        <v>59</v>
      </c>
      <c r="L17363" t="s">
        <v>53</v>
      </c>
    </row>
    <row r="17364" spans="1:12">
      <c r="A17364">
        <v>3000152355830</v>
      </c>
      <c r="B17364" t="s">
        <v>54</v>
      </c>
      <c r="C17364">
        <v>100</v>
      </c>
      <c r="D17364" s="4" t="s">
        <v>21448</v>
      </c>
      <c r="E17364">
        <v>20085410</v>
      </c>
      <c r="F17364" t="s">
        <v>2</v>
      </c>
      <c r="G17364" s="6">
        <v>42839</v>
      </c>
      <c r="H17364" s="7">
        <v>0.67821759259259251</v>
      </c>
      <c r="I17364" s="6">
        <v>42839</v>
      </c>
      <c r="J17364" s="7">
        <v>0.685613425925926</v>
      </c>
      <c r="K17364" t="s">
        <v>59</v>
      </c>
      <c r="L17364" t="s">
        <v>53</v>
      </c>
    </row>
    <row r="17365" spans="1:12">
      <c r="A17365">
        <v>3000152355831</v>
      </c>
      <c r="B17365" t="s">
        <v>54</v>
      </c>
      <c r="C17365">
        <v>100</v>
      </c>
      <c r="D17365" s="4" t="s">
        <v>21449</v>
      </c>
      <c r="E17365">
        <v>20085410</v>
      </c>
      <c r="F17365" t="s">
        <v>2</v>
      </c>
      <c r="G17365" s="6">
        <v>42839</v>
      </c>
      <c r="H17365" s="7">
        <v>0.67821759259259251</v>
      </c>
      <c r="I17365" s="6">
        <v>42839</v>
      </c>
      <c r="J17365" s="7">
        <v>0.68563657407407408</v>
      </c>
      <c r="K17365" t="s">
        <v>59</v>
      </c>
      <c r="L17365" t="s">
        <v>53</v>
      </c>
    </row>
    <row r="17366" spans="1:12">
      <c r="A17366">
        <v>3000152355832</v>
      </c>
      <c r="B17366" t="s">
        <v>54</v>
      </c>
      <c r="C17366">
        <v>100</v>
      </c>
      <c r="D17366" s="4" t="s">
        <v>21450</v>
      </c>
      <c r="E17366">
        <v>20085410</v>
      </c>
      <c r="F17366" t="s">
        <v>2</v>
      </c>
      <c r="G17366" s="6">
        <v>42839</v>
      </c>
      <c r="H17366" s="7">
        <v>0.67821759259259251</v>
      </c>
      <c r="I17366" s="6">
        <v>42839</v>
      </c>
      <c r="J17366" s="7">
        <v>0.68565972222222227</v>
      </c>
      <c r="K17366" t="s">
        <v>59</v>
      </c>
      <c r="L17366" t="s">
        <v>53</v>
      </c>
    </row>
    <row r="17367" spans="1:12">
      <c r="A17367">
        <v>3000152355833</v>
      </c>
      <c r="B17367" t="s">
        <v>54</v>
      </c>
      <c r="C17367">
        <v>100</v>
      </c>
      <c r="D17367" s="4" t="s">
        <v>21451</v>
      </c>
      <c r="E17367">
        <v>20085410</v>
      </c>
      <c r="F17367" t="s">
        <v>2</v>
      </c>
      <c r="G17367" s="6">
        <v>42839</v>
      </c>
      <c r="H17367" s="7">
        <v>0.6784027777777778</v>
      </c>
      <c r="I17367" s="6">
        <v>42839</v>
      </c>
      <c r="J17367" s="7">
        <v>0.68568287037037035</v>
      </c>
      <c r="K17367" t="s">
        <v>59</v>
      </c>
      <c r="L17367" t="s">
        <v>53</v>
      </c>
    </row>
    <row r="17368" spans="1:12">
      <c r="A17368">
        <v>3000152355834</v>
      </c>
      <c r="B17368" t="s">
        <v>54</v>
      </c>
      <c r="C17368">
        <v>100</v>
      </c>
      <c r="D17368" s="4" t="s">
        <v>21452</v>
      </c>
      <c r="E17368">
        <v>20085410</v>
      </c>
      <c r="F17368" t="s">
        <v>2</v>
      </c>
      <c r="G17368" s="6">
        <v>42839</v>
      </c>
      <c r="H17368" s="7">
        <v>0.6784027777777778</v>
      </c>
      <c r="I17368" s="6">
        <v>42839</v>
      </c>
      <c r="J17368" s="7">
        <v>0.68570601851851853</v>
      </c>
      <c r="K17368" t="s">
        <v>59</v>
      </c>
      <c r="L17368" t="s">
        <v>53</v>
      </c>
    </row>
    <row r="17369" spans="1:12">
      <c r="A17369">
        <v>3000152355835</v>
      </c>
      <c r="B17369" t="s">
        <v>54</v>
      </c>
      <c r="C17369">
        <v>100</v>
      </c>
      <c r="D17369" s="4" t="s">
        <v>21453</v>
      </c>
      <c r="E17369">
        <v>20085410</v>
      </c>
      <c r="F17369" t="s">
        <v>2</v>
      </c>
      <c r="G17369" s="6">
        <v>42839</v>
      </c>
      <c r="H17369" s="7">
        <v>0.6784027777777778</v>
      </c>
      <c r="I17369" s="6">
        <v>42839</v>
      </c>
      <c r="J17369" s="7">
        <v>0.68572916666666661</v>
      </c>
      <c r="K17369" t="s">
        <v>59</v>
      </c>
      <c r="L17369" t="s">
        <v>53</v>
      </c>
    </row>
    <row r="17370" spans="1:12">
      <c r="A17370">
        <v>3000152355836</v>
      </c>
      <c r="B17370" t="s">
        <v>54</v>
      </c>
      <c r="C17370">
        <v>100</v>
      </c>
      <c r="D17370" s="4" t="s">
        <v>21454</v>
      </c>
      <c r="E17370">
        <v>20085410</v>
      </c>
      <c r="F17370" t="s">
        <v>2</v>
      </c>
      <c r="G17370" s="6">
        <v>42839</v>
      </c>
      <c r="H17370" s="7">
        <v>0.6784027777777778</v>
      </c>
      <c r="I17370" s="6">
        <v>42839</v>
      </c>
      <c r="J17370" s="7">
        <v>0.68575231481481491</v>
      </c>
      <c r="K17370" t="s">
        <v>59</v>
      </c>
      <c r="L17370" t="s">
        <v>53</v>
      </c>
    </row>
    <row r="17371" spans="1:12">
      <c r="A17371">
        <v>3000152355837</v>
      </c>
      <c r="B17371" t="s">
        <v>54</v>
      </c>
      <c r="C17371">
        <v>100</v>
      </c>
      <c r="D17371" s="4" t="s">
        <v>21455</v>
      </c>
      <c r="E17371">
        <v>20085410</v>
      </c>
      <c r="F17371" t="s">
        <v>2</v>
      </c>
      <c r="G17371" s="6">
        <v>42839</v>
      </c>
      <c r="H17371" s="7">
        <v>0.6784027777777778</v>
      </c>
      <c r="I17371" s="6">
        <v>42839</v>
      </c>
      <c r="J17371" s="7">
        <v>0.68577546296296299</v>
      </c>
      <c r="K17371" t="s">
        <v>59</v>
      </c>
      <c r="L17371" t="s">
        <v>53</v>
      </c>
    </row>
    <row r="17372" spans="1:12">
      <c r="A17372">
        <v>3000152355838</v>
      </c>
      <c r="B17372" t="s">
        <v>54</v>
      </c>
      <c r="C17372">
        <v>100</v>
      </c>
      <c r="D17372" s="4" t="s">
        <v>21456</v>
      </c>
      <c r="E17372">
        <v>20085410</v>
      </c>
      <c r="F17372" t="s">
        <v>2</v>
      </c>
      <c r="G17372" s="6">
        <v>42839</v>
      </c>
      <c r="H17372" s="7">
        <v>0.6784027777777778</v>
      </c>
      <c r="I17372" s="6">
        <v>42839</v>
      </c>
      <c r="J17372" s="7">
        <v>0.68578703703703703</v>
      </c>
      <c r="K17372" t="s">
        <v>59</v>
      </c>
      <c r="L17372" t="s">
        <v>53</v>
      </c>
    </row>
    <row r="17373" spans="1:12">
      <c r="A17373">
        <v>3000152355839</v>
      </c>
      <c r="B17373" t="s">
        <v>54</v>
      </c>
      <c r="C17373">
        <v>100</v>
      </c>
      <c r="D17373" s="4" t="s">
        <v>21457</v>
      </c>
      <c r="E17373">
        <v>20085410</v>
      </c>
      <c r="F17373" t="s">
        <v>2</v>
      </c>
      <c r="G17373" s="6">
        <v>42839</v>
      </c>
      <c r="H17373" s="7">
        <v>0.6784027777777778</v>
      </c>
      <c r="I17373" s="6">
        <v>42839</v>
      </c>
      <c r="J17373" s="7">
        <v>0.68581018518518511</v>
      </c>
      <c r="K17373" t="s">
        <v>59</v>
      </c>
      <c r="L17373" t="s">
        <v>53</v>
      </c>
    </row>
    <row r="17374" spans="1:12">
      <c r="A17374">
        <v>3000152355840</v>
      </c>
      <c r="B17374" t="s">
        <v>54</v>
      </c>
      <c r="C17374">
        <v>100</v>
      </c>
      <c r="D17374" s="4" t="s">
        <v>21458</v>
      </c>
      <c r="E17374">
        <v>20085410</v>
      </c>
      <c r="F17374" t="s">
        <v>2</v>
      </c>
      <c r="G17374" s="6">
        <v>42839</v>
      </c>
      <c r="H17374" s="7">
        <v>0.6784027777777778</v>
      </c>
      <c r="I17374" s="6">
        <v>42839</v>
      </c>
      <c r="J17374" s="7">
        <v>0.68584490740740733</v>
      </c>
      <c r="K17374" t="s">
        <v>59</v>
      </c>
      <c r="L17374" t="s">
        <v>53</v>
      </c>
    </row>
    <row r="17375" spans="1:12">
      <c r="A17375">
        <v>3000152355841</v>
      </c>
      <c r="B17375" t="s">
        <v>54</v>
      </c>
      <c r="C17375">
        <v>100</v>
      </c>
      <c r="D17375" s="4" t="s">
        <v>21459</v>
      </c>
      <c r="E17375">
        <v>20085410</v>
      </c>
      <c r="F17375" t="s">
        <v>2</v>
      </c>
      <c r="G17375" s="6">
        <v>42839</v>
      </c>
      <c r="H17375" s="7">
        <v>0.6784027777777778</v>
      </c>
      <c r="I17375" s="6">
        <v>42839</v>
      </c>
      <c r="J17375" s="7">
        <v>0.68585648148148148</v>
      </c>
      <c r="K17375" t="s">
        <v>59</v>
      </c>
      <c r="L17375" t="s">
        <v>53</v>
      </c>
    </row>
    <row r="17376" spans="1:12">
      <c r="A17376">
        <v>3000152355842</v>
      </c>
      <c r="B17376" t="s">
        <v>54</v>
      </c>
      <c r="C17376">
        <v>100</v>
      </c>
      <c r="D17376" s="4" t="s">
        <v>21460</v>
      </c>
      <c r="E17376">
        <v>20085410</v>
      </c>
      <c r="F17376" t="s">
        <v>2</v>
      </c>
      <c r="G17376" s="6">
        <v>42839</v>
      </c>
      <c r="H17376" s="7">
        <v>0.6784027777777778</v>
      </c>
      <c r="I17376" s="6">
        <v>42839</v>
      </c>
      <c r="J17376" s="7">
        <v>0.6858912037037036</v>
      </c>
      <c r="K17376" t="s">
        <v>59</v>
      </c>
      <c r="L17376" t="s">
        <v>53</v>
      </c>
    </row>
    <row r="17377" spans="1:12">
      <c r="A17377">
        <v>3000152355843</v>
      </c>
      <c r="B17377" t="s">
        <v>54</v>
      </c>
      <c r="C17377">
        <v>100</v>
      </c>
      <c r="D17377" s="4" t="s">
        <v>21461</v>
      </c>
      <c r="E17377">
        <v>20085410</v>
      </c>
      <c r="F17377" t="s">
        <v>2</v>
      </c>
      <c r="G17377" s="6">
        <v>42839</v>
      </c>
      <c r="H17377" s="7">
        <v>0.67858796296296298</v>
      </c>
      <c r="I17377" s="6">
        <v>42839</v>
      </c>
      <c r="J17377" s="7">
        <v>0.6859143518518519</v>
      </c>
      <c r="K17377" t="s">
        <v>59</v>
      </c>
      <c r="L17377" t="s">
        <v>53</v>
      </c>
    </row>
    <row r="17378" spans="1:12">
      <c r="A17378">
        <v>3000152355844</v>
      </c>
      <c r="B17378" t="s">
        <v>54</v>
      </c>
      <c r="C17378">
        <v>100</v>
      </c>
      <c r="D17378" s="4" t="s">
        <v>21462</v>
      </c>
      <c r="E17378">
        <v>20085410</v>
      </c>
      <c r="F17378" t="s">
        <v>2</v>
      </c>
      <c r="G17378" s="6">
        <v>42839</v>
      </c>
      <c r="H17378" s="7">
        <v>0.67858796296296298</v>
      </c>
      <c r="I17378" s="6">
        <v>42839</v>
      </c>
      <c r="J17378" s="7">
        <v>0.68593749999999998</v>
      </c>
      <c r="K17378" t="s">
        <v>59</v>
      </c>
      <c r="L17378" t="s">
        <v>53</v>
      </c>
    </row>
    <row r="17379" spans="1:12">
      <c r="A17379">
        <v>3000152355845</v>
      </c>
      <c r="B17379" t="s">
        <v>54</v>
      </c>
      <c r="C17379">
        <v>100</v>
      </c>
      <c r="D17379" s="4" t="s">
        <v>21463</v>
      </c>
      <c r="E17379">
        <v>20085410</v>
      </c>
      <c r="F17379" t="s">
        <v>2</v>
      </c>
      <c r="G17379" s="6">
        <v>42839</v>
      </c>
      <c r="H17379" s="7">
        <v>0.67858796296296298</v>
      </c>
      <c r="I17379" s="6">
        <v>42839</v>
      </c>
      <c r="J17379" s="7">
        <v>0.68594907407407402</v>
      </c>
      <c r="K17379" t="s">
        <v>59</v>
      </c>
      <c r="L17379" t="s">
        <v>53</v>
      </c>
    </row>
    <row r="17380" spans="1:12">
      <c r="A17380">
        <v>3000152355846</v>
      </c>
      <c r="B17380" t="s">
        <v>54</v>
      </c>
      <c r="C17380">
        <v>100</v>
      </c>
      <c r="D17380" s="4" t="s">
        <v>21464</v>
      </c>
      <c r="E17380">
        <v>20085410</v>
      </c>
      <c r="F17380" t="s">
        <v>2</v>
      </c>
      <c r="G17380" s="6">
        <v>42839</v>
      </c>
      <c r="H17380" s="7">
        <v>0.67858796296296298</v>
      </c>
      <c r="I17380" s="6">
        <v>42839</v>
      </c>
      <c r="J17380" s="7">
        <v>0.68597222222222232</v>
      </c>
      <c r="K17380" t="s">
        <v>59</v>
      </c>
      <c r="L17380" t="s">
        <v>53</v>
      </c>
    </row>
    <row r="17381" spans="1:12">
      <c r="A17381">
        <v>3000152355847</v>
      </c>
      <c r="B17381" t="s">
        <v>54</v>
      </c>
      <c r="C17381">
        <v>100</v>
      </c>
      <c r="D17381" s="4" t="s">
        <v>21465</v>
      </c>
      <c r="E17381">
        <v>20085410</v>
      </c>
      <c r="F17381" t="s">
        <v>2</v>
      </c>
      <c r="G17381" s="6">
        <v>42839</v>
      </c>
      <c r="H17381" s="7">
        <v>0.67858796296296298</v>
      </c>
      <c r="I17381" s="6">
        <v>42839</v>
      </c>
      <c r="J17381" s="7">
        <v>0.68599537037037039</v>
      </c>
      <c r="K17381" t="s">
        <v>59</v>
      </c>
      <c r="L17381" t="s">
        <v>53</v>
      </c>
    </row>
    <row r="17382" spans="1:12">
      <c r="A17382">
        <v>3000152355848</v>
      </c>
      <c r="B17382" t="s">
        <v>54</v>
      </c>
      <c r="C17382">
        <v>100</v>
      </c>
      <c r="D17382" s="4" t="s">
        <v>21466</v>
      </c>
      <c r="E17382">
        <v>20085410</v>
      </c>
      <c r="F17382" t="s">
        <v>2</v>
      </c>
      <c r="G17382" s="6">
        <v>42839</v>
      </c>
      <c r="H17382" s="7">
        <v>0.67858796296296298</v>
      </c>
      <c r="I17382" s="6">
        <v>42839</v>
      </c>
      <c r="J17382" s="7">
        <v>0.68603009259259251</v>
      </c>
      <c r="K17382" t="s">
        <v>59</v>
      </c>
      <c r="L17382" t="s">
        <v>53</v>
      </c>
    </row>
    <row r="17383" spans="1:12">
      <c r="A17383">
        <v>3000152355849</v>
      </c>
      <c r="B17383" t="s">
        <v>54</v>
      </c>
      <c r="C17383">
        <v>100</v>
      </c>
      <c r="D17383" s="4" t="s">
        <v>21467</v>
      </c>
      <c r="E17383">
        <v>20085410</v>
      </c>
      <c r="F17383" t="s">
        <v>2</v>
      </c>
      <c r="G17383" s="6">
        <v>42839</v>
      </c>
      <c r="H17383" s="7">
        <v>0.67858796296296298</v>
      </c>
      <c r="I17383" s="6">
        <v>42839</v>
      </c>
      <c r="J17383" s="7">
        <v>0.68605324074074081</v>
      </c>
      <c r="K17383" t="s">
        <v>59</v>
      </c>
      <c r="L17383" t="s">
        <v>53</v>
      </c>
    </row>
    <row r="17384" spans="1:12">
      <c r="A17384">
        <v>3000152355850</v>
      </c>
      <c r="B17384" t="s">
        <v>54</v>
      </c>
      <c r="C17384">
        <v>100</v>
      </c>
      <c r="D17384" s="4" t="s">
        <v>21468</v>
      </c>
      <c r="E17384">
        <v>20085410</v>
      </c>
      <c r="F17384" t="s">
        <v>2</v>
      </c>
      <c r="G17384" s="6">
        <v>42839</v>
      </c>
      <c r="H17384" s="7">
        <v>0.67858796296296298</v>
      </c>
      <c r="I17384" s="6">
        <v>42839</v>
      </c>
      <c r="J17384" s="7">
        <v>0.68606481481481485</v>
      </c>
      <c r="K17384" t="s">
        <v>59</v>
      </c>
      <c r="L17384" t="s">
        <v>53</v>
      </c>
    </row>
    <row r="17385" spans="1:12">
      <c r="A17385">
        <v>3000152355851</v>
      </c>
      <c r="B17385" t="s">
        <v>54</v>
      </c>
      <c r="C17385">
        <v>100</v>
      </c>
      <c r="D17385" s="4" t="s">
        <v>21469</v>
      </c>
      <c r="E17385">
        <v>20085410</v>
      </c>
      <c r="F17385" t="s">
        <v>2</v>
      </c>
      <c r="G17385" s="6">
        <v>42839</v>
      </c>
      <c r="H17385" s="7">
        <v>0.67858796296296298</v>
      </c>
      <c r="I17385" s="6">
        <v>42839</v>
      </c>
      <c r="J17385" s="7">
        <v>0.68608796296296293</v>
      </c>
      <c r="K17385" t="s">
        <v>59</v>
      </c>
      <c r="L17385" t="s">
        <v>53</v>
      </c>
    </row>
    <row r="17386" spans="1:12">
      <c r="A17386">
        <v>3000152355852</v>
      </c>
      <c r="B17386" t="s">
        <v>54</v>
      </c>
      <c r="C17386">
        <v>100</v>
      </c>
      <c r="D17386" s="4" t="s">
        <v>21470</v>
      </c>
      <c r="E17386">
        <v>20085410</v>
      </c>
      <c r="F17386" t="s">
        <v>2</v>
      </c>
      <c r="G17386" s="6">
        <v>42839</v>
      </c>
      <c r="H17386" s="7">
        <v>0.67858796296296298</v>
      </c>
      <c r="I17386" s="6">
        <v>42839</v>
      </c>
      <c r="J17386" s="7">
        <v>0.68611111111111101</v>
      </c>
      <c r="K17386" t="s">
        <v>59</v>
      </c>
      <c r="L17386" t="s">
        <v>53</v>
      </c>
    </row>
    <row r="17387" spans="1:12">
      <c r="A17387">
        <v>3000152355853</v>
      </c>
      <c r="B17387" t="s">
        <v>54</v>
      </c>
      <c r="C17387">
        <v>100</v>
      </c>
      <c r="D17387" s="4" t="s">
        <v>21471</v>
      </c>
      <c r="E17387">
        <v>20085410</v>
      </c>
      <c r="F17387" t="s">
        <v>2</v>
      </c>
      <c r="G17387" s="6">
        <v>42839</v>
      </c>
      <c r="H17387" s="7">
        <v>0.67877314814814815</v>
      </c>
      <c r="I17387" s="6">
        <v>42839</v>
      </c>
      <c r="J17387" s="7">
        <v>0.6861342592592593</v>
      </c>
      <c r="K17387" t="s">
        <v>59</v>
      </c>
      <c r="L17387" t="s">
        <v>53</v>
      </c>
    </row>
    <row r="17388" spans="1:12">
      <c r="A17388">
        <v>3000152355854</v>
      </c>
      <c r="B17388" t="s">
        <v>54</v>
      </c>
      <c r="C17388">
        <v>100</v>
      </c>
      <c r="D17388" s="4" t="s">
        <v>21472</v>
      </c>
      <c r="E17388">
        <v>20085410</v>
      </c>
      <c r="F17388" t="s">
        <v>2</v>
      </c>
      <c r="G17388" s="6">
        <v>42839</v>
      </c>
      <c r="H17388" s="7">
        <v>0.67877314814814815</v>
      </c>
      <c r="I17388" s="6">
        <v>42839</v>
      </c>
      <c r="J17388" s="7">
        <v>0.68614583333333334</v>
      </c>
      <c r="K17388" t="s">
        <v>59</v>
      </c>
      <c r="L17388" t="s">
        <v>53</v>
      </c>
    </row>
    <row r="17389" spans="1:12">
      <c r="A17389">
        <v>3000152355855</v>
      </c>
      <c r="B17389" t="s">
        <v>54</v>
      </c>
      <c r="C17389">
        <v>100</v>
      </c>
      <c r="D17389" s="4" t="s">
        <v>21473</v>
      </c>
      <c r="E17389">
        <v>20085410</v>
      </c>
      <c r="F17389" t="s">
        <v>2</v>
      </c>
      <c r="G17389" s="6">
        <v>42839</v>
      </c>
      <c r="H17389" s="7">
        <v>0.67877314814814815</v>
      </c>
      <c r="I17389" s="6">
        <v>42839</v>
      </c>
      <c r="J17389" s="7">
        <v>0.68616898148148142</v>
      </c>
      <c r="K17389" t="s">
        <v>59</v>
      </c>
      <c r="L17389" t="s">
        <v>53</v>
      </c>
    </row>
    <row r="17390" spans="1:12">
      <c r="A17390">
        <v>3000152355856</v>
      </c>
      <c r="B17390" t="s">
        <v>54</v>
      </c>
      <c r="C17390">
        <v>100</v>
      </c>
      <c r="D17390" s="4" t="s">
        <v>21474</v>
      </c>
      <c r="E17390">
        <v>20085410</v>
      </c>
      <c r="F17390" t="s">
        <v>2</v>
      </c>
      <c r="G17390" s="6">
        <v>42839</v>
      </c>
      <c r="H17390" s="7">
        <v>0.67877314814814815</v>
      </c>
      <c r="I17390" s="6">
        <v>42839</v>
      </c>
      <c r="J17390" s="7">
        <v>0.68619212962962972</v>
      </c>
      <c r="K17390" t="s">
        <v>59</v>
      </c>
      <c r="L17390" t="s">
        <v>53</v>
      </c>
    </row>
    <row r="17391" spans="1:12">
      <c r="A17391">
        <v>3000152355857</v>
      </c>
      <c r="B17391" t="s">
        <v>54</v>
      </c>
      <c r="C17391">
        <v>100</v>
      </c>
      <c r="D17391" s="4" t="s">
        <v>21475</v>
      </c>
      <c r="E17391">
        <v>20085410</v>
      </c>
      <c r="F17391" t="s">
        <v>2</v>
      </c>
      <c r="G17391" s="6">
        <v>42839</v>
      </c>
      <c r="H17391" s="7">
        <v>0.67877314814814815</v>
      </c>
      <c r="I17391" s="6">
        <v>42839</v>
      </c>
      <c r="J17391" s="7">
        <v>0.6862152777777778</v>
      </c>
      <c r="K17391" t="s">
        <v>59</v>
      </c>
      <c r="L17391" t="s">
        <v>53</v>
      </c>
    </row>
    <row r="17392" spans="1:12">
      <c r="A17392">
        <v>3000152355858</v>
      </c>
      <c r="B17392" t="s">
        <v>54</v>
      </c>
      <c r="C17392">
        <v>100</v>
      </c>
      <c r="D17392" s="4" t="s">
        <v>21476</v>
      </c>
      <c r="E17392">
        <v>20085410</v>
      </c>
      <c r="F17392" t="s">
        <v>2</v>
      </c>
      <c r="G17392" s="6">
        <v>42839</v>
      </c>
      <c r="H17392" s="7">
        <v>0.67877314814814815</v>
      </c>
      <c r="I17392" s="6">
        <v>42839</v>
      </c>
      <c r="J17392" s="7">
        <v>0.68623842592592599</v>
      </c>
      <c r="K17392" t="s">
        <v>59</v>
      </c>
      <c r="L17392" t="s">
        <v>53</v>
      </c>
    </row>
    <row r="17393" spans="1:12">
      <c r="A17393">
        <v>3000152355859</v>
      </c>
      <c r="B17393" t="s">
        <v>54</v>
      </c>
      <c r="C17393">
        <v>100</v>
      </c>
      <c r="D17393" s="4" t="s">
        <v>21477</v>
      </c>
      <c r="E17393">
        <v>20085410</v>
      </c>
      <c r="F17393" t="s">
        <v>2</v>
      </c>
      <c r="G17393" s="6">
        <v>42839</v>
      </c>
      <c r="H17393" s="7">
        <v>0.67877314814814815</v>
      </c>
      <c r="I17393" s="6">
        <v>42839</v>
      </c>
      <c r="J17393" s="7">
        <v>0.68626157407407407</v>
      </c>
      <c r="K17393" t="s">
        <v>59</v>
      </c>
      <c r="L17393" t="s">
        <v>53</v>
      </c>
    </row>
    <row r="17394" spans="1:12">
      <c r="A17394">
        <v>3000152355860</v>
      </c>
      <c r="B17394" t="s">
        <v>54</v>
      </c>
      <c r="C17394">
        <v>100</v>
      </c>
      <c r="D17394" s="4" t="s">
        <v>21478</v>
      </c>
      <c r="E17394">
        <v>20085410</v>
      </c>
      <c r="F17394" t="s">
        <v>2</v>
      </c>
      <c r="G17394" s="6">
        <v>42839</v>
      </c>
      <c r="H17394" s="7">
        <v>0.67877314814814815</v>
      </c>
      <c r="I17394" s="6">
        <v>42839</v>
      </c>
      <c r="J17394" s="7">
        <v>0.68628472222222225</v>
      </c>
      <c r="K17394" t="s">
        <v>59</v>
      </c>
      <c r="L17394" t="s">
        <v>53</v>
      </c>
    </row>
    <row r="17395" spans="1:12">
      <c r="A17395">
        <v>3000152355861</v>
      </c>
      <c r="B17395" t="s">
        <v>54</v>
      </c>
      <c r="C17395">
        <v>100</v>
      </c>
      <c r="D17395" s="4" t="s">
        <v>21479</v>
      </c>
      <c r="E17395">
        <v>20085410</v>
      </c>
      <c r="F17395" t="s">
        <v>2</v>
      </c>
      <c r="G17395" s="6">
        <v>42839</v>
      </c>
      <c r="H17395" s="7">
        <v>0.67877314814814815</v>
      </c>
      <c r="I17395" s="6">
        <v>42839</v>
      </c>
      <c r="J17395" s="7">
        <v>0.68630787037037033</v>
      </c>
      <c r="K17395" t="s">
        <v>59</v>
      </c>
      <c r="L17395" t="s">
        <v>53</v>
      </c>
    </row>
    <row r="17396" spans="1:12">
      <c r="A17396">
        <v>3000152355862</v>
      </c>
      <c r="B17396" t="s">
        <v>54</v>
      </c>
      <c r="C17396">
        <v>100</v>
      </c>
      <c r="D17396" s="4" t="s">
        <v>21480</v>
      </c>
      <c r="E17396">
        <v>20085410</v>
      </c>
      <c r="F17396" t="s">
        <v>2</v>
      </c>
      <c r="G17396" s="6">
        <v>42839</v>
      </c>
      <c r="H17396" s="7">
        <v>0.67877314814814815</v>
      </c>
      <c r="I17396" s="6">
        <v>42839</v>
      </c>
      <c r="J17396" s="7">
        <v>0.68633101851851841</v>
      </c>
      <c r="K17396" t="s">
        <v>59</v>
      </c>
      <c r="L17396" t="s">
        <v>53</v>
      </c>
    </row>
    <row r="17397" spans="1:12">
      <c r="A17397">
        <v>3000152355863</v>
      </c>
      <c r="B17397" t="s">
        <v>54</v>
      </c>
      <c r="C17397">
        <v>100</v>
      </c>
      <c r="D17397" s="4" t="s">
        <v>21481</v>
      </c>
      <c r="E17397">
        <v>20085410</v>
      </c>
      <c r="F17397" t="s">
        <v>2</v>
      </c>
      <c r="G17397" s="6">
        <v>42839</v>
      </c>
      <c r="H17397" s="7">
        <v>0.67896990740740737</v>
      </c>
      <c r="I17397" s="6">
        <v>42839</v>
      </c>
      <c r="J17397" s="7">
        <v>0.68634259259259256</v>
      </c>
      <c r="K17397" t="s">
        <v>59</v>
      </c>
      <c r="L17397" t="s">
        <v>53</v>
      </c>
    </row>
    <row r="17398" spans="1:12">
      <c r="A17398">
        <v>3000152355864</v>
      </c>
      <c r="B17398" t="s">
        <v>54</v>
      </c>
      <c r="C17398">
        <v>100</v>
      </c>
      <c r="D17398" s="4" t="s">
        <v>21482</v>
      </c>
      <c r="E17398">
        <v>20085410</v>
      </c>
      <c r="F17398" t="s">
        <v>2</v>
      </c>
      <c r="G17398" s="6">
        <v>42839</v>
      </c>
      <c r="H17398" s="7">
        <v>0.67896990740740737</v>
      </c>
      <c r="I17398" s="6">
        <v>42839</v>
      </c>
      <c r="J17398" s="7">
        <v>0.68637731481481479</v>
      </c>
      <c r="K17398" t="s">
        <v>59</v>
      </c>
      <c r="L17398" t="s">
        <v>53</v>
      </c>
    </row>
    <row r="17399" spans="1:12">
      <c r="A17399">
        <v>3000152355865</v>
      </c>
      <c r="B17399" t="s">
        <v>54</v>
      </c>
      <c r="C17399">
        <v>100</v>
      </c>
      <c r="D17399" s="4" t="s">
        <v>21483</v>
      </c>
      <c r="E17399">
        <v>20085410</v>
      </c>
      <c r="F17399" t="s">
        <v>2</v>
      </c>
      <c r="G17399" s="6">
        <v>42839</v>
      </c>
      <c r="H17399" s="7">
        <v>0.67896990740740737</v>
      </c>
      <c r="I17399" s="6">
        <v>42839</v>
      </c>
      <c r="J17399" s="7">
        <v>0.68638888888888883</v>
      </c>
      <c r="K17399" t="s">
        <v>59</v>
      </c>
      <c r="L17399" t="s">
        <v>53</v>
      </c>
    </row>
    <row r="17400" spans="1:12">
      <c r="A17400">
        <v>3000152355866</v>
      </c>
      <c r="B17400" t="s">
        <v>54</v>
      </c>
      <c r="C17400">
        <v>100</v>
      </c>
      <c r="D17400" s="4" t="s">
        <v>21484</v>
      </c>
      <c r="E17400">
        <v>20085410</v>
      </c>
      <c r="F17400" t="s">
        <v>2</v>
      </c>
      <c r="G17400" s="6">
        <v>42839</v>
      </c>
      <c r="H17400" s="7">
        <v>0.67896990740740737</v>
      </c>
      <c r="I17400" s="6">
        <v>42839</v>
      </c>
      <c r="J17400" s="7">
        <v>0.68641203703703713</v>
      </c>
      <c r="K17400" t="s">
        <v>59</v>
      </c>
      <c r="L17400" t="s">
        <v>53</v>
      </c>
    </row>
    <row r="17401" spans="1:12">
      <c r="A17401">
        <v>3000152355867</v>
      </c>
      <c r="B17401" t="s">
        <v>54</v>
      </c>
      <c r="C17401">
        <v>100</v>
      </c>
      <c r="D17401" s="4" t="s">
        <v>21485</v>
      </c>
      <c r="E17401">
        <v>20085410</v>
      </c>
      <c r="F17401" t="s">
        <v>2</v>
      </c>
      <c r="G17401" s="6">
        <v>42839</v>
      </c>
      <c r="H17401" s="7">
        <v>0.67896990740740737</v>
      </c>
      <c r="I17401" s="6">
        <v>42839</v>
      </c>
      <c r="J17401" s="7">
        <v>0.6864351851851852</v>
      </c>
      <c r="K17401" t="s">
        <v>59</v>
      </c>
      <c r="L17401" t="s">
        <v>53</v>
      </c>
    </row>
    <row r="17402" spans="1:12">
      <c r="A17402">
        <v>3000152355868</v>
      </c>
      <c r="B17402" t="s">
        <v>54</v>
      </c>
      <c r="C17402">
        <v>100</v>
      </c>
      <c r="D17402" s="4" t="s">
        <v>21486</v>
      </c>
      <c r="E17402">
        <v>20085410</v>
      </c>
      <c r="F17402" t="s">
        <v>2</v>
      </c>
      <c r="G17402" s="6">
        <v>42839</v>
      </c>
      <c r="H17402" s="7">
        <v>0.67896990740740737</v>
      </c>
      <c r="I17402" s="6">
        <v>42839</v>
      </c>
      <c r="J17402" s="7">
        <v>0.68645833333333339</v>
      </c>
      <c r="K17402" t="s">
        <v>59</v>
      </c>
      <c r="L17402" t="s">
        <v>53</v>
      </c>
    </row>
    <row r="17403" spans="1:12">
      <c r="A17403">
        <v>3000152355869</v>
      </c>
      <c r="B17403" t="s">
        <v>54</v>
      </c>
      <c r="C17403">
        <v>100</v>
      </c>
      <c r="D17403" s="4" t="s">
        <v>21487</v>
      </c>
      <c r="E17403">
        <v>20085410</v>
      </c>
      <c r="F17403" t="s">
        <v>2</v>
      </c>
      <c r="G17403" s="6">
        <v>42839</v>
      </c>
      <c r="H17403" s="7">
        <v>0.67896990740740737</v>
      </c>
      <c r="I17403" s="6">
        <v>42839</v>
      </c>
      <c r="J17403" s="7">
        <v>0.68648148148148147</v>
      </c>
      <c r="K17403" t="s">
        <v>59</v>
      </c>
      <c r="L17403" t="s">
        <v>53</v>
      </c>
    </row>
    <row r="17404" spans="1:12">
      <c r="A17404">
        <v>3000152355870</v>
      </c>
      <c r="B17404" t="s">
        <v>54</v>
      </c>
      <c r="C17404">
        <v>100</v>
      </c>
      <c r="D17404" s="4" t="s">
        <v>21488</v>
      </c>
      <c r="E17404">
        <v>20085410</v>
      </c>
      <c r="F17404" t="s">
        <v>2</v>
      </c>
      <c r="G17404" s="6">
        <v>42839</v>
      </c>
      <c r="H17404" s="7">
        <v>0.67896990740740737</v>
      </c>
      <c r="I17404" s="6">
        <v>42839</v>
      </c>
      <c r="J17404" s="7">
        <v>0.68650462962962966</v>
      </c>
      <c r="K17404" t="s">
        <v>59</v>
      </c>
      <c r="L17404" t="s">
        <v>53</v>
      </c>
    </row>
    <row r="17405" spans="1:12">
      <c r="A17405">
        <v>3000152355871</v>
      </c>
      <c r="B17405" t="s">
        <v>54</v>
      </c>
      <c r="C17405">
        <v>100</v>
      </c>
      <c r="D17405" s="4" t="s">
        <v>21489</v>
      </c>
      <c r="E17405">
        <v>20085410</v>
      </c>
      <c r="F17405" t="s">
        <v>2</v>
      </c>
      <c r="G17405" s="6">
        <v>42839</v>
      </c>
      <c r="H17405" s="7">
        <v>0.67896990740740737</v>
      </c>
      <c r="I17405" s="6">
        <v>42839</v>
      </c>
      <c r="J17405" s="7">
        <v>0.68652777777777774</v>
      </c>
      <c r="K17405" t="s">
        <v>59</v>
      </c>
      <c r="L17405" t="s">
        <v>53</v>
      </c>
    </row>
    <row r="17406" spans="1:12">
      <c r="A17406">
        <v>3000152355872</v>
      </c>
      <c r="B17406" t="s">
        <v>54</v>
      </c>
      <c r="C17406">
        <v>100</v>
      </c>
      <c r="D17406" s="4" t="s">
        <v>21490</v>
      </c>
      <c r="E17406">
        <v>20085410</v>
      </c>
      <c r="F17406" t="s">
        <v>2</v>
      </c>
      <c r="G17406" s="6">
        <v>42839</v>
      </c>
      <c r="H17406" s="7">
        <v>0.67896990740740737</v>
      </c>
      <c r="I17406" s="6">
        <v>42839</v>
      </c>
      <c r="J17406" s="7">
        <v>0.68656249999999996</v>
      </c>
      <c r="K17406" t="s">
        <v>59</v>
      </c>
      <c r="L17406" t="s">
        <v>53</v>
      </c>
    </row>
    <row r="17407" spans="1:12">
      <c r="A17407">
        <v>3000152355873</v>
      </c>
      <c r="B17407" t="s">
        <v>54</v>
      </c>
      <c r="C17407">
        <v>100</v>
      </c>
      <c r="D17407" s="4" t="s">
        <v>21491</v>
      </c>
      <c r="E17407">
        <v>20085410</v>
      </c>
      <c r="F17407" t="s">
        <v>2</v>
      </c>
      <c r="G17407" s="6">
        <v>42839</v>
      </c>
      <c r="H17407" s="7">
        <v>0.67914351851851851</v>
      </c>
      <c r="I17407" s="6">
        <v>42839</v>
      </c>
      <c r="J17407" s="7">
        <v>0.68658564814814815</v>
      </c>
      <c r="K17407" t="s">
        <v>59</v>
      </c>
      <c r="L17407" t="s">
        <v>53</v>
      </c>
    </row>
    <row r="17408" spans="1:12">
      <c r="A17408">
        <v>3000152355874</v>
      </c>
      <c r="B17408" t="s">
        <v>54</v>
      </c>
      <c r="C17408">
        <v>100</v>
      </c>
      <c r="D17408" s="4" t="s">
        <v>21492</v>
      </c>
      <c r="E17408">
        <v>20085410</v>
      </c>
      <c r="F17408" t="s">
        <v>2</v>
      </c>
      <c r="G17408" s="6">
        <v>42839</v>
      </c>
      <c r="H17408" s="7">
        <v>0.67914351851851851</v>
      </c>
      <c r="I17408" s="6">
        <v>42839</v>
      </c>
      <c r="J17408" s="7">
        <v>0.68659722222222219</v>
      </c>
      <c r="K17408" t="s">
        <v>59</v>
      </c>
      <c r="L17408" t="s">
        <v>53</v>
      </c>
    </row>
    <row r="17409" spans="1:12">
      <c r="A17409">
        <v>3000152355875</v>
      </c>
      <c r="B17409" t="s">
        <v>54</v>
      </c>
      <c r="C17409">
        <v>100</v>
      </c>
      <c r="D17409" s="4" t="s">
        <v>21493</v>
      </c>
      <c r="E17409">
        <v>20085410</v>
      </c>
      <c r="F17409" t="s">
        <v>2</v>
      </c>
      <c r="G17409" s="6">
        <v>42839</v>
      </c>
      <c r="H17409" s="7">
        <v>0.67914351851851851</v>
      </c>
      <c r="I17409" s="6">
        <v>42839</v>
      </c>
      <c r="J17409" s="7">
        <v>0.68662037037037038</v>
      </c>
      <c r="K17409" t="s">
        <v>59</v>
      </c>
      <c r="L17409" t="s">
        <v>53</v>
      </c>
    </row>
    <row r="17410" spans="1:12">
      <c r="A17410">
        <v>3000152355876</v>
      </c>
      <c r="B17410" t="s">
        <v>54</v>
      </c>
      <c r="C17410">
        <v>100</v>
      </c>
      <c r="D17410" s="4" t="s">
        <v>21494</v>
      </c>
      <c r="E17410">
        <v>20085410</v>
      </c>
      <c r="F17410" t="s">
        <v>2</v>
      </c>
      <c r="G17410" s="6">
        <v>42839</v>
      </c>
      <c r="H17410" s="7">
        <v>0.67914351851851851</v>
      </c>
      <c r="I17410" s="6">
        <v>42839</v>
      </c>
      <c r="J17410" s="7">
        <v>0.68665509259259261</v>
      </c>
      <c r="K17410" t="s">
        <v>59</v>
      </c>
      <c r="L17410" t="s">
        <v>53</v>
      </c>
    </row>
    <row r="17411" spans="1:12">
      <c r="A17411">
        <v>3000152355877</v>
      </c>
      <c r="B17411" t="s">
        <v>54</v>
      </c>
      <c r="C17411">
        <v>100</v>
      </c>
      <c r="D17411" s="4" t="s">
        <v>21495</v>
      </c>
      <c r="E17411">
        <v>20085410</v>
      </c>
      <c r="F17411" t="s">
        <v>2</v>
      </c>
      <c r="G17411" s="6">
        <v>42839</v>
      </c>
      <c r="H17411" s="7">
        <v>0.67914351851851851</v>
      </c>
      <c r="I17411" s="6">
        <v>42839</v>
      </c>
      <c r="J17411" s="7">
        <v>0.68666666666666665</v>
      </c>
      <c r="K17411" t="s">
        <v>59</v>
      </c>
      <c r="L17411" t="s">
        <v>53</v>
      </c>
    </row>
    <row r="17412" spans="1:12">
      <c r="A17412">
        <v>3000152355878</v>
      </c>
      <c r="B17412" t="s">
        <v>54</v>
      </c>
      <c r="C17412">
        <v>100</v>
      </c>
      <c r="D17412" s="4" t="s">
        <v>21496</v>
      </c>
      <c r="E17412">
        <v>20085410</v>
      </c>
      <c r="F17412" t="s">
        <v>2</v>
      </c>
      <c r="G17412" s="6">
        <v>42839</v>
      </c>
      <c r="H17412" s="7">
        <v>0.67914351851851851</v>
      </c>
      <c r="I17412" s="6">
        <v>42839</v>
      </c>
      <c r="J17412" s="7">
        <v>0.68668981481481473</v>
      </c>
      <c r="K17412" t="s">
        <v>59</v>
      </c>
      <c r="L17412" t="s">
        <v>53</v>
      </c>
    </row>
    <row r="17413" spans="1:12">
      <c r="A17413">
        <v>3000152355879</v>
      </c>
      <c r="B17413" t="s">
        <v>54</v>
      </c>
      <c r="C17413">
        <v>100</v>
      </c>
      <c r="D17413" s="4" t="s">
        <v>21497</v>
      </c>
      <c r="E17413">
        <v>20085410</v>
      </c>
      <c r="F17413" t="s">
        <v>2</v>
      </c>
      <c r="G17413" s="6">
        <v>42839</v>
      </c>
      <c r="H17413" s="7">
        <v>0.67914351851851851</v>
      </c>
      <c r="I17413" s="6">
        <v>42839</v>
      </c>
      <c r="J17413" s="7">
        <v>0.68671296296296302</v>
      </c>
      <c r="K17413" t="s">
        <v>59</v>
      </c>
      <c r="L17413" t="s">
        <v>53</v>
      </c>
    </row>
    <row r="17414" spans="1:12">
      <c r="A17414">
        <v>3000152355880</v>
      </c>
      <c r="B17414" t="s">
        <v>54</v>
      </c>
      <c r="C17414">
        <v>100</v>
      </c>
      <c r="D17414" s="4" t="s">
        <v>21498</v>
      </c>
      <c r="E17414">
        <v>20085410</v>
      </c>
      <c r="F17414" t="s">
        <v>2</v>
      </c>
      <c r="G17414" s="6">
        <v>42839</v>
      </c>
      <c r="H17414" s="7">
        <v>0.67914351851851851</v>
      </c>
      <c r="I17414" s="6">
        <v>42839</v>
      </c>
      <c r="J17414" s="7">
        <v>0.6867361111111111</v>
      </c>
      <c r="K17414" t="s">
        <v>59</v>
      </c>
      <c r="L17414" t="s">
        <v>53</v>
      </c>
    </row>
    <row r="17415" spans="1:12">
      <c r="A17415">
        <v>3000152355881</v>
      </c>
      <c r="B17415" t="s">
        <v>54</v>
      </c>
      <c r="C17415">
        <v>100</v>
      </c>
      <c r="D17415" s="4" t="s">
        <v>21499</v>
      </c>
      <c r="E17415">
        <v>20085410</v>
      </c>
      <c r="F17415" t="s">
        <v>2</v>
      </c>
      <c r="G17415" s="6">
        <v>42839</v>
      </c>
      <c r="H17415" s="7">
        <v>0.67914351851851851</v>
      </c>
      <c r="I17415" s="6">
        <v>42839</v>
      </c>
      <c r="J17415" s="7">
        <v>0.68675925925925929</v>
      </c>
      <c r="K17415" t="s">
        <v>59</v>
      </c>
      <c r="L17415" t="s">
        <v>53</v>
      </c>
    </row>
    <row r="17416" spans="1:12">
      <c r="A17416">
        <v>3000152355882</v>
      </c>
      <c r="B17416" t="s">
        <v>54</v>
      </c>
      <c r="C17416">
        <v>100</v>
      </c>
      <c r="D17416" s="4" t="s">
        <v>21500</v>
      </c>
      <c r="E17416">
        <v>20085410</v>
      </c>
      <c r="F17416" t="s">
        <v>2</v>
      </c>
      <c r="G17416" s="6">
        <v>42839</v>
      </c>
      <c r="H17416" s="7">
        <v>0.67915509259259255</v>
      </c>
      <c r="I17416" s="6">
        <v>42839</v>
      </c>
      <c r="J17416" s="7">
        <v>0.68678240740740737</v>
      </c>
      <c r="K17416" t="s">
        <v>59</v>
      </c>
      <c r="L17416" t="s">
        <v>53</v>
      </c>
    </row>
    <row r="17417" spans="1:12">
      <c r="A17417">
        <v>3000152355883</v>
      </c>
      <c r="B17417" t="s">
        <v>54</v>
      </c>
      <c r="C17417">
        <v>100</v>
      </c>
      <c r="D17417" s="4" t="s">
        <v>21501</v>
      </c>
      <c r="E17417">
        <v>20085410</v>
      </c>
      <c r="F17417" t="s">
        <v>2</v>
      </c>
      <c r="G17417" s="6">
        <v>42839</v>
      </c>
      <c r="H17417" s="7">
        <v>0.67934027777777783</v>
      </c>
      <c r="I17417" s="6">
        <v>42839</v>
      </c>
      <c r="J17417" s="7">
        <v>0.68680555555555556</v>
      </c>
      <c r="K17417" t="s">
        <v>59</v>
      </c>
      <c r="L17417" t="s">
        <v>53</v>
      </c>
    </row>
    <row r="17418" spans="1:12">
      <c r="A17418">
        <v>3000152355884</v>
      </c>
      <c r="B17418" t="s">
        <v>54</v>
      </c>
      <c r="C17418">
        <v>100</v>
      </c>
      <c r="D17418" s="4" t="s">
        <v>21502</v>
      </c>
      <c r="E17418">
        <v>20085410</v>
      </c>
      <c r="F17418" t="s">
        <v>2</v>
      </c>
      <c r="G17418" s="6">
        <v>42839</v>
      </c>
      <c r="H17418" s="7">
        <v>0.67934027777777783</v>
      </c>
      <c r="I17418" s="6">
        <v>42839</v>
      </c>
      <c r="J17418" s="7">
        <v>0.68682870370370364</v>
      </c>
      <c r="K17418" t="s">
        <v>59</v>
      </c>
      <c r="L17418" t="s">
        <v>53</v>
      </c>
    </row>
    <row r="17419" spans="1:12">
      <c r="A17419">
        <v>3000152355885</v>
      </c>
      <c r="B17419" t="s">
        <v>54</v>
      </c>
      <c r="C17419">
        <v>100</v>
      </c>
      <c r="D17419" s="4" t="s">
        <v>21503</v>
      </c>
      <c r="E17419">
        <v>20085410</v>
      </c>
      <c r="F17419" t="s">
        <v>2</v>
      </c>
      <c r="G17419" s="6">
        <v>42839</v>
      </c>
      <c r="H17419" s="7">
        <v>0.67934027777777783</v>
      </c>
      <c r="I17419" s="6">
        <v>42839</v>
      </c>
      <c r="J17419" s="7">
        <v>0.68685185185185194</v>
      </c>
      <c r="K17419" t="s">
        <v>59</v>
      </c>
      <c r="L17419" t="s">
        <v>53</v>
      </c>
    </row>
    <row r="17420" spans="1:12">
      <c r="A17420">
        <v>3000152355886</v>
      </c>
      <c r="B17420" t="s">
        <v>54</v>
      </c>
      <c r="C17420">
        <v>100</v>
      </c>
      <c r="D17420" s="4" t="s">
        <v>21504</v>
      </c>
      <c r="E17420">
        <v>20085410</v>
      </c>
      <c r="F17420" t="s">
        <v>2</v>
      </c>
      <c r="G17420" s="6">
        <v>42839</v>
      </c>
      <c r="H17420" s="7">
        <v>0.67934027777777783</v>
      </c>
      <c r="I17420" s="6">
        <v>42839</v>
      </c>
      <c r="J17420" s="7">
        <v>0.68687500000000001</v>
      </c>
      <c r="K17420" t="s">
        <v>59</v>
      </c>
      <c r="L17420" t="s">
        <v>53</v>
      </c>
    </row>
    <row r="17421" spans="1:12">
      <c r="A17421">
        <v>3000152355887</v>
      </c>
      <c r="B17421" t="s">
        <v>54</v>
      </c>
      <c r="C17421">
        <v>100</v>
      </c>
      <c r="D17421" s="4" t="s">
        <v>21505</v>
      </c>
      <c r="E17421">
        <v>20085410</v>
      </c>
      <c r="F17421" t="s">
        <v>2</v>
      </c>
      <c r="G17421" s="6">
        <v>42839</v>
      </c>
      <c r="H17421" s="7">
        <v>0.67934027777777783</v>
      </c>
      <c r="I17421" s="6">
        <v>42839</v>
      </c>
      <c r="J17421" s="7">
        <v>0.6868981481481482</v>
      </c>
      <c r="K17421" t="s">
        <v>59</v>
      </c>
      <c r="L17421" t="s">
        <v>53</v>
      </c>
    </row>
    <row r="17422" spans="1:12">
      <c r="A17422">
        <v>3000152355888</v>
      </c>
      <c r="B17422" t="s">
        <v>54</v>
      </c>
      <c r="C17422">
        <v>100</v>
      </c>
      <c r="D17422" s="4" t="s">
        <v>21506</v>
      </c>
      <c r="E17422">
        <v>20085410</v>
      </c>
      <c r="F17422" t="s">
        <v>2</v>
      </c>
      <c r="G17422" s="6">
        <v>42839</v>
      </c>
      <c r="H17422" s="7">
        <v>0.67934027777777783</v>
      </c>
      <c r="I17422" s="6">
        <v>42839</v>
      </c>
      <c r="J17422" s="7">
        <v>0.68692129629629628</v>
      </c>
      <c r="K17422" t="s">
        <v>59</v>
      </c>
      <c r="L17422" t="s">
        <v>53</v>
      </c>
    </row>
    <row r="17423" spans="1:12">
      <c r="A17423">
        <v>3000152355889</v>
      </c>
      <c r="B17423" t="s">
        <v>54</v>
      </c>
      <c r="C17423">
        <v>100</v>
      </c>
      <c r="D17423" s="4" t="s">
        <v>21507</v>
      </c>
      <c r="E17423">
        <v>20085410</v>
      </c>
      <c r="F17423" t="s">
        <v>2</v>
      </c>
      <c r="G17423" s="6">
        <v>42839</v>
      </c>
      <c r="H17423" s="7">
        <v>0.67934027777777783</v>
      </c>
      <c r="I17423" s="6">
        <v>42839</v>
      </c>
      <c r="J17423" s="7">
        <v>0.68694444444444447</v>
      </c>
      <c r="K17423" t="s">
        <v>59</v>
      </c>
      <c r="L17423" t="s">
        <v>53</v>
      </c>
    </row>
    <row r="17424" spans="1:12">
      <c r="A17424">
        <v>3000152355890</v>
      </c>
      <c r="B17424" t="s">
        <v>54</v>
      </c>
      <c r="C17424">
        <v>100</v>
      </c>
      <c r="D17424" s="4" t="s">
        <v>21508</v>
      </c>
      <c r="E17424">
        <v>20085410</v>
      </c>
      <c r="F17424" t="s">
        <v>2</v>
      </c>
      <c r="G17424" s="6">
        <v>42839</v>
      </c>
      <c r="H17424" s="7">
        <v>0.67934027777777783</v>
      </c>
      <c r="I17424" s="6">
        <v>42839</v>
      </c>
      <c r="J17424" s="7">
        <v>0.68696759259259255</v>
      </c>
      <c r="K17424" t="s">
        <v>59</v>
      </c>
      <c r="L17424" t="s">
        <v>53</v>
      </c>
    </row>
    <row r="17425" spans="1:12">
      <c r="A17425">
        <v>3000152355891</v>
      </c>
      <c r="B17425" t="s">
        <v>54</v>
      </c>
      <c r="C17425">
        <v>100</v>
      </c>
      <c r="D17425" s="4" t="s">
        <v>21509</v>
      </c>
      <c r="E17425">
        <v>20085410</v>
      </c>
      <c r="F17425" t="s">
        <v>2</v>
      </c>
      <c r="G17425" s="6">
        <v>42839</v>
      </c>
      <c r="H17425" s="7">
        <v>0.67934027777777783</v>
      </c>
      <c r="I17425" s="6">
        <v>42839</v>
      </c>
      <c r="J17425" s="7">
        <v>0.6869791666666667</v>
      </c>
      <c r="K17425" t="s">
        <v>59</v>
      </c>
      <c r="L17425" t="s">
        <v>53</v>
      </c>
    </row>
    <row r="17426" spans="1:12">
      <c r="A17426">
        <v>3000152355892</v>
      </c>
      <c r="B17426" t="s">
        <v>54</v>
      </c>
      <c r="C17426">
        <v>100</v>
      </c>
      <c r="D17426" s="4" t="s">
        <v>21510</v>
      </c>
      <c r="E17426">
        <v>20085410</v>
      </c>
      <c r="F17426" t="s">
        <v>2</v>
      </c>
      <c r="G17426" s="6">
        <v>42839</v>
      </c>
      <c r="H17426" s="7">
        <v>0.67934027777777783</v>
      </c>
      <c r="I17426" s="6">
        <v>42839</v>
      </c>
      <c r="J17426" s="7">
        <v>0.68700231481481477</v>
      </c>
      <c r="K17426" t="s">
        <v>59</v>
      </c>
      <c r="L17426" t="s">
        <v>53</v>
      </c>
    </row>
    <row r="17427" spans="1:12">
      <c r="A17427">
        <v>3000152355893</v>
      </c>
      <c r="B17427" t="s">
        <v>54</v>
      </c>
      <c r="C17427">
        <v>100</v>
      </c>
      <c r="D17427" s="4" t="s">
        <v>21511</v>
      </c>
      <c r="E17427">
        <v>20085410</v>
      </c>
      <c r="F17427" t="s">
        <v>2</v>
      </c>
      <c r="G17427" s="6">
        <v>42839</v>
      </c>
      <c r="H17427" s="7">
        <v>0.67952546296296301</v>
      </c>
      <c r="I17427" s="6">
        <v>42839</v>
      </c>
      <c r="J17427" s="7">
        <v>0.68702546296296296</v>
      </c>
      <c r="K17427" t="s">
        <v>59</v>
      </c>
      <c r="L17427" t="s">
        <v>53</v>
      </c>
    </row>
    <row r="17428" spans="1:12">
      <c r="A17428">
        <v>3000152355894</v>
      </c>
      <c r="B17428" t="s">
        <v>54</v>
      </c>
      <c r="C17428">
        <v>100</v>
      </c>
      <c r="D17428" s="4" t="s">
        <v>21512</v>
      </c>
      <c r="E17428">
        <v>20085410</v>
      </c>
      <c r="F17428" t="s">
        <v>2</v>
      </c>
      <c r="G17428" s="6">
        <v>42839</v>
      </c>
      <c r="H17428" s="7">
        <v>0.67952546296296301</v>
      </c>
      <c r="I17428" s="6">
        <v>42839</v>
      </c>
      <c r="J17428" s="7">
        <v>0.68704861111111104</v>
      </c>
      <c r="K17428" t="s">
        <v>59</v>
      </c>
      <c r="L17428" t="s">
        <v>53</v>
      </c>
    </row>
    <row r="17429" spans="1:12">
      <c r="A17429">
        <v>3000152355895</v>
      </c>
      <c r="B17429" t="s">
        <v>54</v>
      </c>
      <c r="C17429">
        <v>100</v>
      </c>
      <c r="D17429" s="4" t="s">
        <v>21513</v>
      </c>
      <c r="E17429">
        <v>20085410</v>
      </c>
      <c r="F17429" t="s">
        <v>2</v>
      </c>
      <c r="G17429" s="6">
        <v>42839</v>
      </c>
      <c r="H17429" s="7">
        <v>0.67952546296296301</v>
      </c>
      <c r="I17429" s="6">
        <v>42839</v>
      </c>
      <c r="J17429" s="7">
        <v>0.68707175925925934</v>
      </c>
      <c r="K17429" t="s">
        <v>59</v>
      </c>
      <c r="L17429" t="s">
        <v>53</v>
      </c>
    </row>
    <row r="17430" spans="1:12">
      <c r="A17430">
        <v>3000152355896</v>
      </c>
      <c r="B17430" t="s">
        <v>54</v>
      </c>
      <c r="C17430">
        <v>100</v>
      </c>
      <c r="D17430" s="4" t="s">
        <v>21514</v>
      </c>
      <c r="E17430">
        <v>20085410</v>
      </c>
      <c r="F17430" t="s">
        <v>2</v>
      </c>
      <c r="G17430" s="6">
        <v>42839</v>
      </c>
      <c r="H17430" s="7">
        <v>0.67952546296296301</v>
      </c>
      <c r="I17430" s="6">
        <v>42839</v>
      </c>
      <c r="J17430" s="7">
        <v>0.68709490740740742</v>
      </c>
      <c r="K17430" t="s">
        <v>59</v>
      </c>
      <c r="L17430" t="s">
        <v>53</v>
      </c>
    </row>
    <row r="17431" spans="1:12">
      <c r="A17431">
        <v>3000152355897</v>
      </c>
      <c r="B17431" t="s">
        <v>54</v>
      </c>
      <c r="C17431">
        <v>100</v>
      </c>
      <c r="D17431" s="4" t="s">
        <v>21515</v>
      </c>
      <c r="E17431">
        <v>20085410</v>
      </c>
      <c r="F17431" t="s">
        <v>2</v>
      </c>
      <c r="G17431" s="6">
        <v>42839</v>
      </c>
      <c r="H17431" s="7">
        <v>0.67952546296296301</v>
      </c>
      <c r="I17431" s="6">
        <v>42839</v>
      </c>
      <c r="J17431" s="7">
        <v>0.68711805555555561</v>
      </c>
      <c r="K17431" t="s">
        <v>59</v>
      </c>
      <c r="L17431" t="s">
        <v>53</v>
      </c>
    </row>
    <row r="17432" spans="1:12">
      <c r="A17432">
        <v>3000152355898</v>
      </c>
      <c r="B17432" t="s">
        <v>54</v>
      </c>
      <c r="C17432">
        <v>100</v>
      </c>
      <c r="D17432" s="4" t="s">
        <v>21516</v>
      </c>
      <c r="E17432">
        <v>20085410</v>
      </c>
      <c r="F17432" t="s">
        <v>2</v>
      </c>
      <c r="G17432" s="6">
        <v>42839</v>
      </c>
      <c r="H17432" s="7">
        <v>0.67952546296296301</v>
      </c>
      <c r="I17432" s="6">
        <v>42839</v>
      </c>
      <c r="J17432" s="7">
        <v>0.68712962962962953</v>
      </c>
      <c r="K17432" t="s">
        <v>59</v>
      </c>
      <c r="L17432" t="s">
        <v>53</v>
      </c>
    </row>
    <row r="17433" spans="1:12">
      <c r="A17433">
        <v>3000152355899</v>
      </c>
      <c r="B17433" t="s">
        <v>54</v>
      </c>
      <c r="C17433">
        <v>100</v>
      </c>
      <c r="D17433" s="4" t="s">
        <v>21517</v>
      </c>
      <c r="E17433">
        <v>20085410</v>
      </c>
      <c r="F17433" t="s">
        <v>2</v>
      </c>
      <c r="G17433" s="6">
        <v>42839</v>
      </c>
      <c r="H17433" s="7">
        <v>0.67952546296296301</v>
      </c>
      <c r="I17433" s="6">
        <v>42839</v>
      </c>
      <c r="J17433" s="7">
        <v>0.68715277777777783</v>
      </c>
      <c r="K17433" t="s">
        <v>59</v>
      </c>
      <c r="L17433" t="s">
        <v>53</v>
      </c>
    </row>
    <row r="17434" spans="1:12">
      <c r="A17434">
        <v>3000152355900</v>
      </c>
      <c r="B17434" t="s">
        <v>54</v>
      </c>
      <c r="C17434">
        <v>100</v>
      </c>
      <c r="D17434" s="4" t="s">
        <v>21518</v>
      </c>
      <c r="E17434">
        <v>20085410</v>
      </c>
      <c r="F17434" t="s">
        <v>2</v>
      </c>
      <c r="G17434" s="6">
        <v>42839</v>
      </c>
      <c r="H17434" s="7">
        <v>0.67952546296296301</v>
      </c>
      <c r="I17434" s="6">
        <v>42839</v>
      </c>
      <c r="J17434" s="7">
        <v>0.68717592592592591</v>
      </c>
      <c r="K17434" t="s">
        <v>59</v>
      </c>
      <c r="L17434" t="s">
        <v>53</v>
      </c>
    </row>
    <row r="17435" spans="1:12">
      <c r="A17435">
        <v>3000152355901</v>
      </c>
      <c r="B17435" t="s">
        <v>54</v>
      </c>
      <c r="C17435">
        <v>100</v>
      </c>
      <c r="D17435" s="4" t="s">
        <v>21519</v>
      </c>
      <c r="E17435">
        <v>20085410</v>
      </c>
      <c r="F17435" t="s">
        <v>2</v>
      </c>
      <c r="G17435" s="6">
        <v>42839</v>
      </c>
      <c r="H17435" s="7">
        <v>0.67952546296296301</v>
      </c>
      <c r="I17435" s="6">
        <v>42839</v>
      </c>
      <c r="J17435" s="7">
        <v>0.6871990740740741</v>
      </c>
      <c r="K17435" t="s">
        <v>59</v>
      </c>
      <c r="L17435" t="s">
        <v>53</v>
      </c>
    </row>
    <row r="17436" spans="1:12">
      <c r="A17436">
        <v>3000152355902</v>
      </c>
      <c r="B17436" t="s">
        <v>54</v>
      </c>
      <c r="C17436">
        <v>100</v>
      </c>
      <c r="D17436" s="4" t="s">
        <v>21520</v>
      </c>
      <c r="E17436">
        <v>20085410</v>
      </c>
      <c r="F17436" t="s">
        <v>2</v>
      </c>
      <c r="G17436" s="6">
        <v>42839</v>
      </c>
      <c r="H17436" s="7">
        <v>0.67952546296296301</v>
      </c>
      <c r="I17436" s="6">
        <v>42839</v>
      </c>
      <c r="J17436" s="7">
        <v>0.68723379629629633</v>
      </c>
      <c r="K17436" t="s">
        <v>59</v>
      </c>
      <c r="L17436" t="s">
        <v>53</v>
      </c>
    </row>
    <row r="17437" spans="1:12">
      <c r="A17437">
        <v>3000152355903</v>
      </c>
      <c r="B17437" t="s">
        <v>54</v>
      </c>
      <c r="C17437">
        <v>100</v>
      </c>
      <c r="D17437" s="4" t="s">
        <v>21521</v>
      </c>
      <c r="E17437">
        <v>20085410</v>
      </c>
      <c r="F17437" t="s">
        <v>2</v>
      </c>
      <c r="G17437" s="6">
        <v>42839</v>
      </c>
      <c r="H17437" s="7">
        <v>0.67971064814814808</v>
      </c>
      <c r="I17437" s="6">
        <v>42839</v>
      </c>
      <c r="J17437" s="7">
        <v>0.68726851851851845</v>
      </c>
      <c r="K17437" t="s">
        <v>59</v>
      </c>
      <c r="L17437" t="s">
        <v>53</v>
      </c>
    </row>
    <row r="17438" spans="1:12">
      <c r="A17438">
        <v>3000152355904</v>
      </c>
      <c r="B17438" t="s">
        <v>54</v>
      </c>
      <c r="C17438">
        <v>100</v>
      </c>
      <c r="D17438" s="4" t="s">
        <v>21522</v>
      </c>
      <c r="E17438">
        <v>20085410</v>
      </c>
      <c r="F17438" t="s">
        <v>2</v>
      </c>
      <c r="G17438" s="6">
        <v>42839</v>
      </c>
      <c r="H17438" s="7">
        <v>0.67971064814814808</v>
      </c>
      <c r="I17438" s="6">
        <v>42839</v>
      </c>
      <c r="J17438" s="7">
        <v>0.68729166666666675</v>
      </c>
      <c r="K17438" t="s">
        <v>59</v>
      </c>
      <c r="L17438" t="s">
        <v>53</v>
      </c>
    </row>
    <row r="17439" spans="1:12">
      <c r="A17439">
        <v>3000152355905</v>
      </c>
      <c r="B17439" t="s">
        <v>54</v>
      </c>
      <c r="C17439">
        <v>100</v>
      </c>
      <c r="D17439" s="4" t="s">
        <v>21523</v>
      </c>
      <c r="E17439">
        <v>20085410</v>
      </c>
      <c r="F17439" t="s">
        <v>2</v>
      </c>
      <c r="G17439" s="6">
        <v>42839</v>
      </c>
      <c r="H17439" s="7">
        <v>0.67971064814814808</v>
      </c>
      <c r="I17439" s="6">
        <v>42839</v>
      </c>
      <c r="J17439" s="7">
        <v>0.68731481481481482</v>
      </c>
      <c r="K17439" t="s">
        <v>59</v>
      </c>
      <c r="L17439" t="s">
        <v>53</v>
      </c>
    </row>
    <row r="17440" spans="1:12">
      <c r="A17440">
        <v>3000152355906</v>
      </c>
      <c r="B17440" t="s">
        <v>54</v>
      </c>
      <c r="C17440">
        <v>100</v>
      </c>
      <c r="D17440" s="4" t="s">
        <v>21524</v>
      </c>
      <c r="E17440">
        <v>20085410</v>
      </c>
      <c r="F17440" t="s">
        <v>2</v>
      </c>
      <c r="G17440" s="6">
        <v>42839</v>
      </c>
      <c r="H17440" s="7">
        <v>0.67971064814814808</v>
      </c>
      <c r="I17440" s="6">
        <v>42839</v>
      </c>
      <c r="J17440" s="7">
        <v>0.68732638888888886</v>
      </c>
      <c r="K17440" t="s">
        <v>59</v>
      </c>
      <c r="L17440" t="s">
        <v>53</v>
      </c>
    </row>
    <row r="17441" spans="1:12">
      <c r="A17441">
        <v>3000152355907</v>
      </c>
      <c r="B17441" t="s">
        <v>54</v>
      </c>
      <c r="C17441">
        <v>100</v>
      </c>
      <c r="D17441" s="4" t="s">
        <v>21525</v>
      </c>
      <c r="E17441">
        <v>20085410</v>
      </c>
      <c r="F17441" t="s">
        <v>2</v>
      </c>
      <c r="G17441" s="6">
        <v>42839</v>
      </c>
      <c r="H17441" s="7">
        <v>0.67971064814814808</v>
      </c>
      <c r="I17441" s="6">
        <v>42839</v>
      </c>
      <c r="J17441" s="7">
        <v>0.68734953703703694</v>
      </c>
      <c r="K17441" t="s">
        <v>59</v>
      </c>
      <c r="L17441" t="s">
        <v>53</v>
      </c>
    </row>
    <row r="17442" spans="1:12">
      <c r="A17442">
        <v>3000152355908</v>
      </c>
      <c r="B17442" t="s">
        <v>54</v>
      </c>
      <c r="C17442">
        <v>100</v>
      </c>
      <c r="D17442" s="4" t="s">
        <v>21526</v>
      </c>
      <c r="E17442">
        <v>20085410</v>
      </c>
      <c r="F17442" t="s">
        <v>2</v>
      </c>
      <c r="G17442" s="6">
        <v>42839</v>
      </c>
      <c r="H17442" s="7">
        <v>0.67971064814814808</v>
      </c>
      <c r="I17442" s="6">
        <v>42839</v>
      </c>
      <c r="J17442" s="7">
        <v>0.68737268518518524</v>
      </c>
      <c r="K17442" t="s">
        <v>59</v>
      </c>
      <c r="L17442" t="s">
        <v>53</v>
      </c>
    </row>
    <row r="17443" spans="1:12">
      <c r="A17443">
        <v>3000152355909</v>
      </c>
      <c r="B17443" t="s">
        <v>54</v>
      </c>
      <c r="C17443">
        <v>100</v>
      </c>
      <c r="D17443" s="4" t="s">
        <v>21527</v>
      </c>
      <c r="E17443">
        <v>20085410</v>
      </c>
      <c r="F17443" t="s">
        <v>2</v>
      </c>
      <c r="G17443" s="6">
        <v>42839</v>
      </c>
      <c r="H17443" s="7">
        <v>0.67971064814814808</v>
      </c>
      <c r="I17443" s="6">
        <v>42839</v>
      </c>
      <c r="J17443" s="7">
        <v>0.68739583333333332</v>
      </c>
      <c r="K17443" t="s">
        <v>59</v>
      </c>
      <c r="L17443" t="s">
        <v>53</v>
      </c>
    </row>
    <row r="17444" spans="1:12">
      <c r="A17444">
        <v>3000152355910</v>
      </c>
      <c r="B17444" t="s">
        <v>54</v>
      </c>
      <c r="C17444">
        <v>100</v>
      </c>
      <c r="D17444" s="4" t="s">
        <v>21528</v>
      </c>
      <c r="E17444">
        <v>20085410</v>
      </c>
      <c r="F17444" t="s">
        <v>2</v>
      </c>
      <c r="G17444" s="6">
        <v>42839</v>
      </c>
      <c r="H17444" s="7">
        <v>0.67971064814814808</v>
      </c>
      <c r="I17444" s="6">
        <v>42839</v>
      </c>
      <c r="J17444" s="7">
        <v>0.68741898148148151</v>
      </c>
      <c r="K17444" t="s">
        <v>59</v>
      </c>
      <c r="L17444" t="s">
        <v>53</v>
      </c>
    </row>
    <row r="17445" spans="1:12">
      <c r="A17445">
        <v>3000152355911</v>
      </c>
      <c r="B17445" t="s">
        <v>54</v>
      </c>
      <c r="C17445">
        <v>100</v>
      </c>
      <c r="D17445" s="4" t="s">
        <v>21529</v>
      </c>
      <c r="E17445">
        <v>20085410</v>
      </c>
      <c r="F17445" t="s">
        <v>2</v>
      </c>
      <c r="G17445" s="6">
        <v>42839</v>
      </c>
      <c r="H17445" s="7">
        <v>0.67972222222222223</v>
      </c>
      <c r="I17445" s="6">
        <v>42839</v>
      </c>
      <c r="J17445" s="7">
        <v>0.68744212962962958</v>
      </c>
      <c r="K17445" t="s">
        <v>59</v>
      </c>
      <c r="L17445" t="s">
        <v>53</v>
      </c>
    </row>
    <row r="17446" spans="1:12">
      <c r="A17446">
        <v>3000152355912</v>
      </c>
      <c r="B17446" t="s">
        <v>54</v>
      </c>
      <c r="C17446">
        <v>100</v>
      </c>
      <c r="D17446" s="4" t="s">
        <v>21530</v>
      </c>
      <c r="E17446">
        <v>20085410</v>
      </c>
      <c r="F17446" t="s">
        <v>2</v>
      </c>
      <c r="G17446" s="6">
        <v>42839</v>
      </c>
      <c r="H17446" s="7">
        <v>0.67972222222222223</v>
      </c>
      <c r="I17446" s="6">
        <v>42839</v>
      </c>
      <c r="J17446" s="7">
        <v>0.68746527777777777</v>
      </c>
      <c r="K17446" t="s">
        <v>59</v>
      </c>
      <c r="L17446" t="s">
        <v>53</v>
      </c>
    </row>
    <row r="17447" spans="1:12">
      <c r="A17447">
        <v>3000152355913</v>
      </c>
      <c r="B17447" t="s">
        <v>54</v>
      </c>
      <c r="C17447">
        <v>100</v>
      </c>
      <c r="D17447" s="4" t="s">
        <v>21531</v>
      </c>
      <c r="E17447">
        <v>20085410</v>
      </c>
      <c r="F17447" t="s">
        <v>2</v>
      </c>
      <c r="G17447" s="6">
        <v>42839</v>
      </c>
      <c r="H17447" s="7">
        <v>0.67989583333333325</v>
      </c>
      <c r="I17447" s="6">
        <v>42839</v>
      </c>
      <c r="J17447" s="7">
        <v>0.68748842592592585</v>
      </c>
      <c r="K17447" t="s">
        <v>59</v>
      </c>
      <c r="L17447" t="s">
        <v>53</v>
      </c>
    </row>
    <row r="17448" spans="1:12">
      <c r="A17448">
        <v>3000152355914</v>
      </c>
      <c r="B17448" t="s">
        <v>54</v>
      </c>
      <c r="C17448">
        <v>100</v>
      </c>
      <c r="D17448" s="4" t="s">
        <v>21532</v>
      </c>
      <c r="E17448">
        <v>20085410</v>
      </c>
      <c r="F17448" t="s">
        <v>2</v>
      </c>
      <c r="G17448" s="6">
        <v>42839</v>
      </c>
      <c r="H17448" s="7">
        <v>0.67989583333333325</v>
      </c>
      <c r="I17448" s="6">
        <v>42839</v>
      </c>
      <c r="J17448" s="7">
        <v>0.6875</v>
      </c>
      <c r="K17448" t="s">
        <v>59</v>
      </c>
      <c r="L17448" t="s">
        <v>53</v>
      </c>
    </row>
    <row r="17449" spans="1:12">
      <c r="A17449">
        <v>3000152355915</v>
      </c>
      <c r="B17449" t="s">
        <v>54</v>
      </c>
      <c r="C17449">
        <v>100</v>
      </c>
      <c r="D17449" s="4" t="s">
        <v>21533</v>
      </c>
      <c r="E17449">
        <v>20085410</v>
      </c>
      <c r="F17449" t="s">
        <v>2</v>
      </c>
      <c r="G17449" s="6">
        <v>42839</v>
      </c>
      <c r="H17449" s="7">
        <v>0.67989583333333325</v>
      </c>
      <c r="I17449" s="6">
        <v>42839</v>
      </c>
      <c r="J17449" s="7">
        <v>0.68753472222222223</v>
      </c>
      <c r="K17449" t="s">
        <v>59</v>
      </c>
      <c r="L17449" t="s">
        <v>53</v>
      </c>
    </row>
    <row r="17450" spans="1:12">
      <c r="A17450">
        <v>3000152355916</v>
      </c>
      <c r="B17450" t="s">
        <v>54</v>
      </c>
      <c r="C17450">
        <v>100</v>
      </c>
      <c r="D17450" s="4" t="s">
        <v>21534</v>
      </c>
      <c r="E17450">
        <v>20085410</v>
      </c>
      <c r="F17450" t="s">
        <v>2</v>
      </c>
      <c r="G17450" s="6">
        <v>42839</v>
      </c>
      <c r="H17450" s="7">
        <v>0.67989583333333325</v>
      </c>
      <c r="I17450" s="6">
        <v>42839</v>
      </c>
      <c r="J17450" s="7">
        <v>0.68755787037037042</v>
      </c>
      <c r="K17450" t="s">
        <v>59</v>
      </c>
      <c r="L17450" t="s">
        <v>53</v>
      </c>
    </row>
    <row r="17451" spans="1:12">
      <c r="A17451">
        <v>3000152355917</v>
      </c>
      <c r="B17451" t="s">
        <v>54</v>
      </c>
      <c r="C17451">
        <v>100</v>
      </c>
      <c r="D17451" s="4" t="s">
        <v>21535</v>
      </c>
      <c r="E17451">
        <v>20085410</v>
      </c>
      <c r="F17451" t="s">
        <v>2</v>
      </c>
      <c r="G17451" s="6">
        <v>42839</v>
      </c>
      <c r="H17451" s="7">
        <v>0.67989583333333325</v>
      </c>
      <c r="I17451" s="6">
        <v>42839</v>
      </c>
      <c r="J17451" s="7">
        <v>0.68758101851851849</v>
      </c>
      <c r="K17451" t="s">
        <v>59</v>
      </c>
      <c r="L17451" t="s">
        <v>53</v>
      </c>
    </row>
    <row r="17452" spans="1:12">
      <c r="A17452">
        <v>3000152355918</v>
      </c>
      <c r="B17452" t="s">
        <v>54</v>
      </c>
      <c r="C17452">
        <v>100</v>
      </c>
      <c r="D17452" s="4" t="s">
        <v>21536</v>
      </c>
      <c r="E17452">
        <v>20085410</v>
      </c>
      <c r="F17452" t="s">
        <v>2</v>
      </c>
      <c r="G17452" s="6">
        <v>42839</v>
      </c>
      <c r="H17452" s="7">
        <v>0.67989583333333325</v>
      </c>
      <c r="I17452" s="6">
        <v>42839</v>
      </c>
      <c r="J17452" s="7">
        <v>0.68760416666666668</v>
      </c>
      <c r="K17452" t="s">
        <v>59</v>
      </c>
      <c r="L17452" t="s">
        <v>53</v>
      </c>
    </row>
    <row r="17453" spans="1:12">
      <c r="A17453">
        <v>3000152355919</v>
      </c>
      <c r="B17453" t="s">
        <v>54</v>
      </c>
      <c r="C17453">
        <v>100</v>
      </c>
      <c r="D17453" s="4" t="s">
        <v>21537</v>
      </c>
      <c r="E17453">
        <v>20085410</v>
      </c>
      <c r="F17453" t="s">
        <v>2</v>
      </c>
      <c r="G17453" s="6">
        <v>42839</v>
      </c>
      <c r="H17453" s="7">
        <v>0.67989583333333325</v>
      </c>
      <c r="I17453" s="6">
        <v>42839</v>
      </c>
      <c r="J17453" s="7">
        <v>0.68762731481481476</v>
      </c>
      <c r="K17453" t="s">
        <v>59</v>
      </c>
      <c r="L17453" t="s">
        <v>53</v>
      </c>
    </row>
    <row r="17454" spans="1:12">
      <c r="A17454">
        <v>3000152355920</v>
      </c>
      <c r="B17454" t="s">
        <v>54</v>
      </c>
      <c r="C17454">
        <v>100</v>
      </c>
      <c r="D17454" s="4" t="s">
        <v>21538</v>
      </c>
      <c r="E17454">
        <v>20085410</v>
      </c>
      <c r="F17454" t="s">
        <v>2</v>
      </c>
      <c r="G17454" s="6">
        <v>42839</v>
      </c>
      <c r="H17454" s="7">
        <v>0.67989583333333325</v>
      </c>
      <c r="I17454" s="6">
        <v>42839</v>
      </c>
      <c r="J17454" s="7">
        <v>0.68763888888888891</v>
      </c>
      <c r="K17454" t="s">
        <v>59</v>
      </c>
      <c r="L17454" t="s">
        <v>53</v>
      </c>
    </row>
    <row r="17455" spans="1:12">
      <c r="A17455">
        <v>3000152355921</v>
      </c>
      <c r="B17455" t="s">
        <v>54</v>
      </c>
      <c r="C17455">
        <v>100</v>
      </c>
      <c r="D17455" s="4" t="s">
        <v>21539</v>
      </c>
      <c r="E17455">
        <v>20085410</v>
      </c>
      <c r="F17455" t="s">
        <v>2</v>
      </c>
      <c r="G17455" s="6">
        <v>42839</v>
      </c>
      <c r="H17455" s="7">
        <v>0.67989583333333325</v>
      </c>
      <c r="I17455" s="6">
        <v>42839</v>
      </c>
      <c r="J17455" s="7">
        <v>0.68767361111111114</v>
      </c>
      <c r="K17455" t="s">
        <v>59</v>
      </c>
      <c r="L17455" t="s">
        <v>53</v>
      </c>
    </row>
    <row r="17456" spans="1:12">
      <c r="A17456">
        <v>3000152355922</v>
      </c>
      <c r="B17456" t="s">
        <v>54</v>
      </c>
      <c r="C17456">
        <v>100</v>
      </c>
      <c r="D17456" s="4" t="s">
        <v>21540</v>
      </c>
      <c r="E17456">
        <v>20085410</v>
      </c>
      <c r="F17456" t="s">
        <v>2</v>
      </c>
      <c r="G17456" s="6">
        <v>42839</v>
      </c>
      <c r="H17456" s="7">
        <v>0.67989583333333325</v>
      </c>
      <c r="I17456" s="6">
        <v>42839</v>
      </c>
      <c r="J17456" s="7">
        <v>0.68769675925925933</v>
      </c>
      <c r="K17456" t="s">
        <v>59</v>
      </c>
      <c r="L17456" t="s">
        <v>53</v>
      </c>
    </row>
    <row r="17457" spans="1:12">
      <c r="A17457">
        <v>3000152355923</v>
      </c>
      <c r="B17457" t="s">
        <v>54</v>
      </c>
      <c r="C17457">
        <v>100</v>
      </c>
      <c r="D17457" s="4" t="s">
        <v>21541</v>
      </c>
      <c r="E17457">
        <v>20085410</v>
      </c>
      <c r="F17457" t="s">
        <v>2</v>
      </c>
      <c r="G17457" s="6">
        <v>42839</v>
      </c>
      <c r="H17457" s="7">
        <v>0.68008101851851854</v>
      </c>
      <c r="I17457" s="6">
        <v>42839</v>
      </c>
      <c r="J17457" s="7">
        <v>0.68770833333333325</v>
      </c>
      <c r="K17457" t="s">
        <v>59</v>
      </c>
      <c r="L17457" t="s">
        <v>53</v>
      </c>
    </row>
    <row r="17458" spans="1:12">
      <c r="A17458">
        <v>3000152355924</v>
      </c>
      <c r="B17458" t="s">
        <v>54</v>
      </c>
      <c r="C17458">
        <v>100</v>
      </c>
      <c r="D17458" s="4" t="s">
        <v>21542</v>
      </c>
      <c r="E17458">
        <v>20085410</v>
      </c>
      <c r="F17458" t="s">
        <v>2</v>
      </c>
      <c r="G17458" s="6">
        <v>42839</v>
      </c>
      <c r="H17458" s="7">
        <v>0.68008101851851854</v>
      </c>
      <c r="I17458" s="6">
        <v>42839</v>
      </c>
      <c r="J17458" s="7">
        <v>0.68773148148148155</v>
      </c>
      <c r="K17458" t="s">
        <v>59</v>
      </c>
      <c r="L17458" t="s">
        <v>53</v>
      </c>
    </row>
    <row r="17459" spans="1:12">
      <c r="A17459">
        <v>3000152355925</v>
      </c>
      <c r="B17459" t="s">
        <v>54</v>
      </c>
      <c r="C17459">
        <v>100</v>
      </c>
      <c r="D17459" s="4" t="s">
        <v>21543</v>
      </c>
      <c r="E17459">
        <v>20085410</v>
      </c>
      <c r="F17459" t="s">
        <v>2</v>
      </c>
      <c r="G17459" s="6">
        <v>42839</v>
      </c>
      <c r="H17459" s="7">
        <v>0.68008101851851854</v>
      </c>
      <c r="I17459" s="6">
        <v>42839</v>
      </c>
      <c r="J17459" s="7">
        <v>0.68775462962962963</v>
      </c>
      <c r="K17459" t="s">
        <v>59</v>
      </c>
      <c r="L17459" t="s">
        <v>53</v>
      </c>
    </row>
    <row r="17460" spans="1:12">
      <c r="A17460">
        <v>3000152355926</v>
      </c>
      <c r="B17460" t="s">
        <v>54</v>
      </c>
      <c r="C17460">
        <v>100</v>
      </c>
      <c r="D17460" s="4" t="s">
        <v>21544</v>
      </c>
      <c r="E17460">
        <v>20085410</v>
      </c>
      <c r="F17460" t="s">
        <v>2</v>
      </c>
      <c r="G17460" s="6">
        <v>42839</v>
      </c>
      <c r="H17460" s="7">
        <v>0.68008101851851854</v>
      </c>
      <c r="I17460" s="6">
        <v>42839</v>
      </c>
      <c r="J17460" s="7">
        <v>0.68777777777777782</v>
      </c>
      <c r="K17460" t="s">
        <v>59</v>
      </c>
      <c r="L17460" t="s">
        <v>53</v>
      </c>
    </row>
    <row r="17461" spans="1:12">
      <c r="A17461">
        <v>3000152355927</v>
      </c>
      <c r="B17461" t="s">
        <v>54</v>
      </c>
      <c r="C17461">
        <v>100</v>
      </c>
      <c r="D17461" s="4" t="s">
        <v>21545</v>
      </c>
      <c r="E17461">
        <v>20085410</v>
      </c>
      <c r="F17461" t="s">
        <v>2</v>
      </c>
      <c r="G17461" s="6">
        <v>42839</v>
      </c>
      <c r="H17461" s="7">
        <v>0.68008101851851854</v>
      </c>
      <c r="I17461" s="6">
        <v>42839</v>
      </c>
      <c r="J17461" s="7">
        <v>0.68781250000000005</v>
      </c>
      <c r="K17461" t="s">
        <v>59</v>
      </c>
      <c r="L17461" t="s">
        <v>53</v>
      </c>
    </row>
    <row r="17462" spans="1:12">
      <c r="A17462">
        <v>3000152355928</v>
      </c>
      <c r="B17462" t="s">
        <v>54</v>
      </c>
      <c r="C17462">
        <v>100</v>
      </c>
      <c r="D17462" s="4" t="s">
        <v>21546</v>
      </c>
      <c r="E17462">
        <v>20085410</v>
      </c>
      <c r="F17462" t="s">
        <v>2</v>
      </c>
      <c r="G17462" s="6">
        <v>42839</v>
      </c>
      <c r="H17462" s="7">
        <v>0.68008101851851854</v>
      </c>
      <c r="I17462" s="6">
        <v>42839</v>
      </c>
      <c r="J17462" s="7">
        <v>0.68783564814814813</v>
      </c>
      <c r="K17462" t="s">
        <v>59</v>
      </c>
      <c r="L17462" t="s">
        <v>53</v>
      </c>
    </row>
    <row r="17463" spans="1:12">
      <c r="A17463">
        <v>3000152355929</v>
      </c>
      <c r="B17463" t="s">
        <v>54</v>
      </c>
      <c r="C17463">
        <v>100</v>
      </c>
      <c r="D17463" s="4" t="s">
        <v>21547</v>
      </c>
      <c r="E17463">
        <v>20085410</v>
      </c>
      <c r="F17463" t="s">
        <v>2</v>
      </c>
      <c r="G17463" s="6">
        <v>42839</v>
      </c>
      <c r="H17463" s="7">
        <v>0.68008101851851854</v>
      </c>
      <c r="I17463" s="6">
        <v>42839</v>
      </c>
      <c r="J17463" s="7">
        <v>0.68785879629629632</v>
      </c>
      <c r="K17463" t="s">
        <v>59</v>
      </c>
      <c r="L17463" t="s">
        <v>53</v>
      </c>
    </row>
    <row r="17464" spans="1:12">
      <c r="A17464">
        <v>3000152355930</v>
      </c>
      <c r="B17464" t="s">
        <v>54</v>
      </c>
      <c r="C17464">
        <v>100</v>
      </c>
      <c r="D17464" s="4" t="s">
        <v>21548</v>
      </c>
      <c r="E17464">
        <v>20085410</v>
      </c>
      <c r="F17464" t="s">
        <v>2</v>
      </c>
      <c r="G17464" s="6">
        <v>42839</v>
      </c>
      <c r="H17464" s="7">
        <v>0.68008101851851854</v>
      </c>
      <c r="I17464" s="6">
        <v>42839</v>
      </c>
      <c r="J17464" s="7">
        <v>0.68787037037037047</v>
      </c>
      <c r="K17464" t="s">
        <v>59</v>
      </c>
      <c r="L17464" t="s">
        <v>53</v>
      </c>
    </row>
    <row r="17465" spans="1:12">
      <c r="A17465">
        <v>3000152355931</v>
      </c>
      <c r="B17465" t="s">
        <v>54</v>
      </c>
      <c r="C17465">
        <v>100</v>
      </c>
      <c r="D17465" s="4" t="s">
        <v>21549</v>
      </c>
      <c r="E17465">
        <v>20085410</v>
      </c>
      <c r="F17465" t="s">
        <v>2</v>
      </c>
      <c r="G17465" s="6">
        <v>42839</v>
      </c>
      <c r="H17465" s="7">
        <v>0.68008101851851854</v>
      </c>
      <c r="I17465" s="6">
        <v>42839</v>
      </c>
      <c r="J17465" s="7">
        <v>0.68789351851851854</v>
      </c>
      <c r="K17465" t="s">
        <v>59</v>
      </c>
      <c r="L17465" t="s">
        <v>53</v>
      </c>
    </row>
    <row r="17466" spans="1:12">
      <c r="A17466">
        <v>3000152355932</v>
      </c>
      <c r="B17466" t="s">
        <v>54</v>
      </c>
      <c r="C17466">
        <v>100</v>
      </c>
      <c r="D17466" s="4" t="s">
        <v>21550</v>
      </c>
      <c r="E17466">
        <v>20085410</v>
      </c>
      <c r="F17466" t="s">
        <v>2</v>
      </c>
      <c r="G17466" s="6">
        <v>42839</v>
      </c>
      <c r="H17466" s="7">
        <v>0.68008101851851854</v>
      </c>
      <c r="I17466" s="6">
        <v>42839</v>
      </c>
      <c r="J17466" s="7">
        <v>0.68792824074074066</v>
      </c>
      <c r="K17466" t="s">
        <v>59</v>
      </c>
      <c r="L17466" t="s">
        <v>53</v>
      </c>
    </row>
    <row r="17467" spans="1:12">
      <c r="A17467">
        <v>3000152355933</v>
      </c>
      <c r="B17467" t="s">
        <v>54</v>
      </c>
      <c r="C17467">
        <v>100</v>
      </c>
      <c r="D17467" s="4" t="s">
        <v>21551</v>
      </c>
      <c r="E17467">
        <v>20085410</v>
      </c>
      <c r="F17467" t="s">
        <v>2</v>
      </c>
      <c r="G17467" s="6">
        <v>42839</v>
      </c>
      <c r="H17467" s="7">
        <v>0.68027777777777787</v>
      </c>
      <c r="I17467" s="6">
        <v>42839</v>
      </c>
      <c r="J17467" s="7">
        <v>0.68793981481481481</v>
      </c>
      <c r="K17467" t="s">
        <v>59</v>
      </c>
      <c r="L17467" t="s">
        <v>53</v>
      </c>
    </row>
    <row r="17468" spans="1:12">
      <c r="A17468">
        <v>3000152355934</v>
      </c>
      <c r="B17468" t="s">
        <v>54</v>
      </c>
      <c r="C17468">
        <v>100</v>
      </c>
      <c r="D17468" s="4" t="s">
        <v>21552</v>
      </c>
      <c r="E17468">
        <v>20085410</v>
      </c>
      <c r="F17468" t="s">
        <v>2</v>
      </c>
      <c r="G17468" s="6">
        <v>42839</v>
      </c>
      <c r="H17468" s="7">
        <v>0.68027777777777787</v>
      </c>
      <c r="I17468" s="6">
        <v>42839</v>
      </c>
      <c r="J17468" s="7">
        <v>0.68797453703703704</v>
      </c>
      <c r="K17468" t="s">
        <v>59</v>
      </c>
      <c r="L17468" t="s">
        <v>53</v>
      </c>
    </row>
    <row r="17469" spans="1:12">
      <c r="A17469">
        <v>3000152355935</v>
      </c>
      <c r="B17469" t="s">
        <v>54</v>
      </c>
      <c r="C17469">
        <v>100</v>
      </c>
      <c r="D17469" s="4" t="s">
        <v>21553</v>
      </c>
      <c r="E17469">
        <v>20085410</v>
      </c>
      <c r="F17469" t="s">
        <v>2</v>
      </c>
      <c r="G17469" s="6">
        <v>42839</v>
      </c>
      <c r="H17469" s="7">
        <v>0.68027777777777787</v>
      </c>
      <c r="I17469" s="6">
        <v>42839</v>
      </c>
      <c r="J17469" s="7">
        <v>0.68799768518518523</v>
      </c>
      <c r="K17469" t="s">
        <v>59</v>
      </c>
      <c r="L17469" t="s">
        <v>53</v>
      </c>
    </row>
    <row r="17470" spans="1:12">
      <c r="A17470">
        <v>3000152355936</v>
      </c>
      <c r="B17470" t="s">
        <v>54</v>
      </c>
      <c r="C17470">
        <v>100</v>
      </c>
      <c r="D17470" s="4" t="s">
        <v>21554</v>
      </c>
      <c r="E17470">
        <v>20085410</v>
      </c>
      <c r="F17470" t="s">
        <v>2</v>
      </c>
      <c r="G17470" s="6">
        <v>42839</v>
      </c>
      <c r="H17470" s="7">
        <v>0.68027777777777787</v>
      </c>
      <c r="I17470" s="6">
        <v>42839</v>
      </c>
      <c r="J17470" s="7">
        <v>0.6880208333333333</v>
      </c>
      <c r="K17470" t="s">
        <v>59</v>
      </c>
      <c r="L17470" t="s">
        <v>53</v>
      </c>
    </row>
    <row r="17471" spans="1:12">
      <c r="A17471">
        <v>3000152355937</v>
      </c>
      <c r="B17471" t="s">
        <v>54</v>
      </c>
      <c r="C17471">
        <v>100</v>
      </c>
      <c r="D17471" s="4" t="s">
        <v>21555</v>
      </c>
      <c r="E17471">
        <v>20085410</v>
      </c>
      <c r="F17471" t="s">
        <v>2</v>
      </c>
      <c r="G17471" s="6">
        <v>42839</v>
      </c>
      <c r="H17471" s="7">
        <v>0.68027777777777787</v>
      </c>
      <c r="I17471" s="6">
        <v>42839</v>
      </c>
      <c r="J17471" s="7">
        <v>0.68804398148148149</v>
      </c>
      <c r="K17471" t="s">
        <v>59</v>
      </c>
      <c r="L17471" t="s">
        <v>53</v>
      </c>
    </row>
    <row r="17472" spans="1:12">
      <c r="A17472">
        <v>3000152355938</v>
      </c>
      <c r="B17472" t="s">
        <v>54</v>
      </c>
      <c r="C17472">
        <v>100</v>
      </c>
      <c r="D17472" s="4" t="s">
        <v>21556</v>
      </c>
      <c r="E17472">
        <v>20085410</v>
      </c>
      <c r="F17472" t="s">
        <v>2</v>
      </c>
      <c r="G17472" s="6">
        <v>42839</v>
      </c>
      <c r="H17472" s="7">
        <v>0.68027777777777787</v>
      </c>
      <c r="I17472" s="6">
        <v>42839</v>
      </c>
      <c r="J17472" s="7">
        <v>0.68806712962962957</v>
      </c>
      <c r="K17472" t="s">
        <v>59</v>
      </c>
      <c r="L17472" t="s">
        <v>53</v>
      </c>
    </row>
    <row r="17473" spans="1:12">
      <c r="A17473">
        <v>3000152355939</v>
      </c>
      <c r="B17473" t="s">
        <v>54</v>
      </c>
      <c r="C17473">
        <v>100</v>
      </c>
      <c r="D17473" s="4" t="s">
        <v>21557</v>
      </c>
      <c r="E17473">
        <v>20085410</v>
      </c>
      <c r="F17473" t="s">
        <v>2</v>
      </c>
      <c r="G17473" s="6">
        <v>42839</v>
      </c>
      <c r="H17473" s="7">
        <v>0.68027777777777787</v>
      </c>
      <c r="I17473" s="6">
        <v>42839</v>
      </c>
      <c r="J17473" s="7">
        <v>0.68807870370370372</v>
      </c>
      <c r="K17473" t="s">
        <v>59</v>
      </c>
      <c r="L17473" t="s">
        <v>53</v>
      </c>
    </row>
    <row r="17474" spans="1:12">
      <c r="A17474">
        <v>3000152355940</v>
      </c>
      <c r="B17474" t="s">
        <v>54</v>
      </c>
      <c r="C17474">
        <v>100</v>
      </c>
      <c r="D17474" s="4" t="s">
        <v>21558</v>
      </c>
      <c r="E17474">
        <v>20085410</v>
      </c>
      <c r="F17474" t="s">
        <v>2</v>
      </c>
      <c r="G17474" s="6">
        <v>42839</v>
      </c>
      <c r="H17474" s="7">
        <v>0.68027777777777787</v>
      </c>
      <c r="I17474" s="6">
        <v>42839</v>
      </c>
      <c r="J17474" s="7">
        <v>0.6881018518518518</v>
      </c>
      <c r="K17474" t="s">
        <v>59</v>
      </c>
      <c r="L17474" t="s">
        <v>53</v>
      </c>
    </row>
    <row r="17475" spans="1:12">
      <c r="A17475">
        <v>3000152355941</v>
      </c>
      <c r="B17475" t="s">
        <v>54</v>
      </c>
      <c r="C17475">
        <v>100</v>
      </c>
      <c r="D17475" s="4" t="s">
        <v>21559</v>
      </c>
      <c r="E17475">
        <v>20085410</v>
      </c>
      <c r="F17475" t="s">
        <v>2</v>
      </c>
      <c r="G17475" s="6">
        <v>42839</v>
      </c>
      <c r="H17475" s="7">
        <v>0.68027777777777787</v>
      </c>
      <c r="I17475" s="6">
        <v>42839</v>
      </c>
      <c r="J17475" s="7">
        <v>0.68812499999999999</v>
      </c>
      <c r="K17475" t="s">
        <v>59</v>
      </c>
      <c r="L17475" t="s">
        <v>53</v>
      </c>
    </row>
    <row r="17476" spans="1:12">
      <c r="A17476">
        <v>3000152355942</v>
      </c>
      <c r="B17476" t="s">
        <v>54</v>
      </c>
      <c r="C17476">
        <v>100</v>
      </c>
      <c r="D17476" s="4" t="s">
        <v>21560</v>
      </c>
      <c r="E17476">
        <v>20085410</v>
      </c>
      <c r="F17476" t="s">
        <v>2</v>
      </c>
      <c r="G17476" s="6">
        <v>42839</v>
      </c>
      <c r="H17476" s="7">
        <v>0.68027777777777787</v>
      </c>
      <c r="I17476" s="6">
        <v>42839</v>
      </c>
      <c r="J17476" s="7">
        <v>0.68814814814814806</v>
      </c>
      <c r="K17476" t="s">
        <v>59</v>
      </c>
      <c r="L17476" t="s">
        <v>53</v>
      </c>
    </row>
    <row r="17477" spans="1:12">
      <c r="A17477">
        <v>3000152355943</v>
      </c>
      <c r="B17477" t="s">
        <v>54</v>
      </c>
      <c r="C17477">
        <v>100</v>
      </c>
      <c r="D17477" s="4" t="s">
        <v>21561</v>
      </c>
      <c r="E17477">
        <v>20085410</v>
      </c>
      <c r="F17477" t="s">
        <v>2</v>
      </c>
      <c r="G17477" s="6">
        <v>42839</v>
      </c>
      <c r="H17477" s="7">
        <v>0.6804513888888889</v>
      </c>
      <c r="I17477" s="6">
        <v>42839</v>
      </c>
      <c r="J17477" s="7">
        <v>0.68817129629629636</v>
      </c>
      <c r="K17477" t="s">
        <v>59</v>
      </c>
      <c r="L17477" t="s">
        <v>53</v>
      </c>
    </row>
    <row r="17478" spans="1:12">
      <c r="A17478">
        <v>3000152355944</v>
      </c>
      <c r="B17478" t="s">
        <v>54</v>
      </c>
      <c r="C17478">
        <v>100</v>
      </c>
      <c r="D17478" s="4" t="s">
        <v>21562</v>
      </c>
      <c r="E17478">
        <v>20085410</v>
      </c>
      <c r="F17478" t="s">
        <v>2</v>
      </c>
      <c r="G17478" s="6">
        <v>42839</v>
      </c>
      <c r="H17478" s="7">
        <v>0.6804513888888889</v>
      </c>
      <c r="I17478" s="6">
        <v>42839</v>
      </c>
      <c r="J17478" s="7">
        <v>0.68819444444444444</v>
      </c>
      <c r="K17478" t="s">
        <v>59</v>
      </c>
      <c r="L17478" t="s">
        <v>53</v>
      </c>
    </row>
    <row r="17479" spans="1:12">
      <c r="A17479">
        <v>3000152355945</v>
      </c>
      <c r="B17479" t="s">
        <v>54</v>
      </c>
      <c r="C17479">
        <v>100</v>
      </c>
      <c r="D17479" s="4" t="s">
        <v>21563</v>
      </c>
      <c r="E17479">
        <v>20085410</v>
      </c>
      <c r="F17479" t="s">
        <v>2</v>
      </c>
      <c r="G17479" s="6">
        <v>42839</v>
      </c>
      <c r="H17479" s="7">
        <v>0.6804513888888889</v>
      </c>
      <c r="I17479" s="6">
        <v>42839</v>
      </c>
      <c r="J17479" s="7">
        <v>0.68821759259259263</v>
      </c>
      <c r="K17479" t="s">
        <v>59</v>
      </c>
      <c r="L17479" t="s">
        <v>53</v>
      </c>
    </row>
    <row r="17480" spans="1:12">
      <c r="A17480">
        <v>3000152355946</v>
      </c>
      <c r="B17480" t="s">
        <v>54</v>
      </c>
      <c r="C17480">
        <v>100</v>
      </c>
      <c r="D17480" s="4" t="s">
        <v>21564</v>
      </c>
      <c r="E17480">
        <v>20085410</v>
      </c>
      <c r="F17480" t="s">
        <v>2</v>
      </c>
      <c r="G17480" s="6">
        <v>42839</v>
      </c>
      <c r="H17480" s="7">
        <v>0.6804513888888889</v>
      </c>
      <c r="I17480" s="6">
        <v>42839</v>
      </c>
      <c r="J17480" s="7">
        <v>0.68822916666666656</v>
      </c>
      <c r="K17480" t="s">
        <v>59</v>
      </c>
      <c r="L17480" t="s">
        <v>53</v>
      </c>
    </row>
    <row r="17481" spans="1:12">
      <c r="A17481">
        <v>3000152355947</v>
      </c>
      <c r="B17481" t="s">
        <v>54</v>
      </c>
      <c r="C17481">
        <v>100</v>
      </c>
      <c r="D17481" s="4" t="s">
        <v>21565</v>
      </c>
      <c r="E17481">
        <v>20085410</v>
      </c>
      <c r="F17481" t="s">
        <v>2</v>
      </c>
      <c r="G17481" s="6">
        <v>42839</v>
      </c>
      <c r="H17481" s="7">
        <v>0.6804513888888889</v>
      </c>
      <c r="I17481" s="6">
        <v>42839</v>
      </c>
      <c r="J17481" s="7">
        <v>0.68825231481481486</v>
      </c>
      <c r="K17481" t="s">
        <v>59</v>
      </c>
      <c r="L17481" t="s">
        <v>53</v>
      </c>
    </row>
    <row r="17482" spans="1:12">
      <c r="A17482">
        <v>3000152355948</v>
      </c>
      <c r="B17482" t="s">
        <v>54</v>
      </c>
      <c r="C17482">
        <v>100</v>
      </c>
      <c r="D17482" s="4" t="s">
        <v>21566</v>
      </c>
      <c r="E17482">
        <v>20085410</v>
      </c>
      <c r="F17482" t="s">
        <v>2</v>
      </c>
      <c r="G17482" s="6">
        <v>42839</v>
      </c>
      <c r="H17482" s="7">
        <v>0.6804513888888889</v>
      </c>
      <c r="I17482" s="6">
        <v>42839</v>
      </c>
      <c r="J17482" s="7">
        <v>0.68827546296296294</v>
      </c>
      <c r="K17482" t="s">
        <v>59</v>
      </c>
      <c r="L17482" t="s">
        <v>53</v>
      </c>
    </row>
    <row r="17483" spans="1:12">
      <c r="A17483">
        <v>3000152355949</v>
      </c>
      <c r="B17483" t="s">
        <v>54</v>
      </c>
      <c r="C17483">
        <v>100</v>
      </c>
      <c r="D17483" s="4" t="s">
        <v>21567</v>
      </c>
      <c r="E17483">
        <v>20085410</v>
      </c>
      <c r="F17483" t="s">
        <v>2</v>
      </c>
      <c r="G17483" s="6">
        <v>42839</v>
      </c>
      <c r="H17483" s="7">
        <v>0.6804513888888889</v>
      </c>
      <c r="I17483" s="6">
        <v>42839</v>
      </c>
      <c r="J17483" s="7">
        <v>0.68828703703703698</v>
      </c>
      <c r="K17483" t="s">
        <v>59</v>
      </c>
      <c r="L17483" t="s">
        <v>53</v>
      </c>
    </row>
    <row r="17484" spans="1:12">
      <c r="A17484">
        <v>3000152355950</v>
      </c>
      <c r="B17484" t="s">
        <v>54</v>
      </c>
      <c r="C17484">
        <v>100</v>
      </c>
      <c r="D17484" s="4" t="s">
        <v>21568</v>
      </c>
      <c r="E17484">
        <v>20085410</v>
      </c>
      <c r="F17484" t="s">
        <v>2</v>
      </c>
      <c r="G17484" s="6">
        <v>42839</v>
      </c>
      <c r="H17484" s="7">
        <v>0.6804513888888889</v>
      </c>
      <c r="I17484" s="6">
        <v>42839</v>
      </c>
      <c r="J17484" s="7">
        <v>0.68831018518518527</v>
      </c>
      <c r="K17484" t="s">
        <v>59</v>
      </c>
      <c r="L17484" t="s">
        <v>53</v>
      </c>
    </row>
    <row r="17485" spans="1:12">
      <c r="A17485">
        <v>3000152355951</v>
      </c>
      <c r="B17485" t="s">
        <v>54</v>
      </c>
      <c r="C17485">
        <v>100</v>
      </c>
      <c r="D17485" s="4" t="s">
        <v>21569</v>
      </c>
      <c r="E17485">
        <v>20085410</v>
      </c>
      <c r="F17485" t="s">
        <v>2</v>
      </c>
      <c r="G17485" s="6">
        <v>42839</v>
      </c>
      <c r="H17485" s="7">
        <v>0.6804513888888889</v>
      </c>
      <c r="I17485" s="6">
        <v>42839</v>
      </c>
      <c r="J17485" s="7">
        <v>0.6883217592592592</v>
      </c>
      <c r="K17485" t="s">
        <v>59</v>
      </c>
      <c r="L17485" t="s">
        <v>53</v>
      </c>
    </row>
    <row r="17486" spans="1:12">
      <c r="A17486">
        <v>3000152355952</v>
      </c>
      <c r="B17486" t="s">
        <v>54</v>
      </c>
      <c r="C17486">
        <v>100</v>
      </c>
      <c r="D17486" s="4" t="s">
        <v>21570</v>
      </c>
      <c r="E17486">
        <v>20085410</v>
      </c>
      <c r="F17486" t="s">
        <v>2</v>
      </c>
      <c r="G17486" s="6">
        <v>42839</v>
      </c>
      <c r="H17486" s="7">
        <v>0.6804513888888889</v>
      </c>
      <c r="I17486" s="6">
        <v>42839</v>
      </c>
      <c r="J17486" s="7">
        <v>0.68835648148148154</v>
      </c>
      <c r="K17486" t="s">
        <v>59</v>
      </c>
      <c r="L17486" t="s">
        <v>53</v>
      </c>
    </row>
    <row r="17487" spans="1:12">
      <c r="A17487">
        <v>3000152355953</v>
      </c>
      <c r="B17487" t="s">
        <v>54</v>
      </c>
      <c r="C17487">
        <v>100</v>
      </c>
      <c r="D17487" s="4" t="s">
        <v>21571</v>
      </c>
      <c r="E17487">
        <v>20085410</v>
      </c>
      <c r="F17487" t="s">
        <v>2</v>
      </c>
      <c r="G17487" s="6">
        <v>42839</v>
      </c>
      <c r="H17487" s="7">
        <v>0.68064814814814811</v>
      </c>
      <c r="I17487" s="6">
        <v>42839</v>
      </c>
      <c r="J17487" s="7">
        <v>0.68836805555555547</v>
      </c>
      <c r="K17487" t="s">
        <v>59</v>
      </c>
      <c r="L17487" t="s">
        <v>53</v>
      </c>
    </row>
    <row r="17488" spans="1:12">
      <c r="A17488">
        <v>3000152355954</v>
      </c>
      <c r="B17488" t="s">
        <v>54</v>
      </c>
      <c r="C17488">
        <v>100</v>
      </c>
      <c r="D17488" s="4" t="s">
        <v>21572</v>
      </c>
      <c r="E17488">
        <v>20085410</v>
      </c>
      <c r="F17488" t="s">
        <v>2</v>
      </c>
      <c r="G17488" s="6">
        <v>42839</v>
      </c>
      <c r="H17488" s="7">
        <v>0.68064814814814811</v>
      </c>
      <c r="I17488" s="6">
        <v>42839</v>
      </c>
      <c r="J17488" s="7">
        <v>0.68839120370370377</v>
      </c>
      <c r="K17488" t="s">
        <v>59</v>
      </c>
      <c r="L17488" t="s">
        <v>53</v>
      </c>
    </row>
    <row r="17489" spans="1:12">
      <c r="A17489">
        <v>3000152355955</v>
      </c>
      <c r="B17489" t="s">
        <v>54</v>
      </c>
      <c r="C17489">
        <v>100</v>
      </c>
      <c r="D17489" s="4" t="s">
        <v>21573</v>
      </c>
      <c r="E17489">
        <v>20085410</v>
      </c>
      <c r="F17489" t="s">
        <v>2</v>
      </c>
      <c r="G17489" s="6">
        <v>42839</v>
      </c>
      <c r="H17489" s="7">
        <v>0.68064814814814811</v>
      </c>
      <c r="I17489" s="6">
        <v>42839</v>
      </c>
      <c r="J17489" s="7">
        <v>0.68841435185185185</v>
      </c>
      <c r="K17489" t="s">
        <v>59</v>
      </c>
      <c r="L17489" t="s">
        <v>53</v>
      </c>
    </row>
    <row r="17490" spans="1:12">
      <c r="A17490">
        <v>3000152355956</v>
      </c>
      <c r="B17490" t="s">
        <v>54</v>
      </c>
      <c r="C17490">
        <v>100</v>
      </c>
      <c r="D17490" s="4" t="s">
        <v>21574</v>
      </c>
      <c r="E17490">
        <v>20085410</v>
      </c>
      <c r="F17490" t="s">
        <v>2</v>
      </c>
      <c r="G17490" s="6">
        <v>42839</v>
      </c>
      <c r="H17490" s="7">
        <v>0.68064814814814811</v>
      </c>
      <c r="I17490" s="6">
        <v>42839</v>
      </c>
      <c r="J17490" s="7">
        <v>0.68842592592592589</v>
      </c>
      <c r="K17490" t="s">
        <v>59</v>
      </c>
      <c r="L17490" t="s">
        <v>53</v>
      </c>
    </row>
    <row r="17491" spans="1:12">
      <c r="A17491">
        <v>3000152355957</v>
      </c>
      <c r="B17491" t="s">
        <v>54</v>
      </c>
      <c r="C17491">
        <v>100</v>
      </c>
      <c r="D17491" s="4" t="s">
        <v>21575</v>
      </c>
      <c r="E17491">
        <v>20085410</v>
      </c>
      <c r="F17491" t="s">
        <v>2</v>
      </c>
      <c r="G17491" s="6">
        <v>42839</v>
      </c>
      <c r="H17491" s="7">
        <v>0.68064814814814811</v>
      </c>
      <c r="I17491" s="6">
        <v>42839</v>
      </c>
      <c r="J17491" s="7">
        <v>0.68844907407407396</v>
      </c>
      <c r="K17491" t="s">
        <v>59</v>
      </c>
      <c r="L17491" t="s">
        <v>53</v>
      </c>
    </row>
    <row r="17492" spans="1:12">
      <c r="A17492">
        <v>3000152355958</v>
      </c>
      <c r="B17492" t="s">
        <v>54</v>
      </c>
      <c r="C17492">
        <v>100</v>
      </c>
      <c r="D17492" s="4" t="s">
        <v>21576</v>
      </c>
      <c r="E17492">
        <v>20085410</v>
      </c>
      <c r="F17492" t="s">
        <v>2</v>
      </c>
      <c r="G17492" s="6">
        <v>42839</v>
      </c>
      <c r="H17492" s="7">
        <v>0.68064814814814811</v>
      </c>
      <c r="I17492" s="6">
        <v>42839</v>
      </c>
      <c r="J17492" s="7">
        <v>0.68847222222222226</v>
      </c>
      <c r="K17492" t="s">
        <v>59</v>
      </c>
      <c r="L17492" t="s">
        <v>53</v>
      </c>
    </row>
    <row r="17493" spans="1:12">
      <c r="A17493">
        <v>3000152355959</v>
      </c>
      <c r="B17493" t="s">
        <v>54</v>
      </c>
      <c r="C17493">
        <v>100</v>
      </c>
      <c r="D17493" s="4" t="s">
        <v>21577</v>
      </c>
      <c r="E17493">
        <v>20085410</v>
      </c>
      <c r="F17493" t="s">
        <v>2</v>
      </c>
      <c r="G17493" s="6">
        <v>42839</v>
      </c>
      <c r="H17493" s="7">
        <v>0.68064814814814811</v>
      </c>
      <c r="I17493" s="6">
        <v>42839</v>
      </c>
      <c r="J17493" s="7">
        <v>0.6884837962962963</v>
      </c>
      <c r="K17493" t="s">
        <v>59</v>
      </c>
      <c r="L17493" t="s">
        <v>53</v>
      </c>
    </row>
    <row r="17494" spans="1:12">
      <c r="A17494">
        <v>3000152355960</v>
      </c>
      <c r="B17494" t="s">
        <v>54</v>
      </c>
      <c r="C17494">
        <v>100</v>
      </c>
      <c r="D17494" s="4" t="s">
        <v>21578</v>
      </c>
      <c r="E17494">
        <v>20085410</v>
      </c>
      <c r="F17494" t="s">
        <v>2</v>
      </c>
      <c r="G17494" s="6">
        <v>42839</v>
      </c>
      <c r="H17494" s="7">
        <v>0.68064814814814811</v>
      </c>
      <c r="I17494" s="6">
        <v>42839</v>
      </c>
      <c r="J17494" s="7">
        <v>0.68850694444444438</v>
      </c>
      <c r="K17494" t="s">
        <v>59</v>
      </c>
      <c r="L17494" t="s">
        <v>53</v>
      </c>
    </row>
    <row r="17495" spans="1:12">
      <c r="A17495">
        <v>3000152355961</v>
      </c>
      <c r="B17495" t="s">
        <v>54</v>
      </c>
      <c r="C17495">
        <v>100</v>
      </c>
      <c r="D17495" s="4" t="s">
        <v>21579</v>
      </c>
      <c r="E17495">
        <v>20085410</v>
      </c>
      <c r="F17495" t="s">
        <v>2</v>
      </c>
      <c r="G17495" s="6">
        <v>42839</v>
      </c>
      <c r="H17495" s="7">
        <v>0.68064814814814811</v>
      </c>
      <c r="I17495" s="6">
        <v>42839</v>
      </c>
      <c r="J17495" s="7">
        <v>0.68854166666666661</v>
      </c>
      <c r="K17495" t="s">
        <v>59</v>
      </c>
      <c r="L17495" t="s">
        <v>53</v>
      </c>
    </row>
    <row r="17496" spans="1:12">
      <c r="A17496">
        <v>3000152355962</v>
      </c>
      <c r="B17496" t="s">
        <v>54</v>
      </c>
      <c r="C17496">
        <v>100</v>
      </c>
      <c r="D17496" s="4" t="s">
        <v>21580</v>
      </c>
      <c r="E17496">
        <v>20085410</v>
      </c>
      <c r="F17496" t="s">
        <v>2</v>
      </c>
      <c r="G17496" s="6">
        <v>42839</v>
      </c>
      <c r="H17496" s="7">
        <v>0.68064814814814811</v>
      </c>
      <c r="I17496" s="6">
        <v>42839</v>
      </c>
      <c r="J17496" s="7">
        <v>0.68855324074074076</v>
      </c>
      <c r="K17496" t="s">
        <v>59</v>
      </c>
      <c r="L17496" t="s">
        <v>53</v>
      </c>
    </row>
    <row r="17497" spans="1:12">
      <c r="A17497">
        <v>3000152355963</v>
      </c>
      <c r="B17497" t="s">
        <v>54</v>
      </c>
      <c r="C17497">
        <v>100</v>
      </c>
      <c r="D17497" s="4" t="s">
        <v>21581</v>
      </c>
      <c r="E17497">
        <v>20085410</v>
      </c>
      <c r="F17497" t="s">
        <v>2</v>
      </c>
      <c r="G17497" s="6">
        <v>42839</v>
      </c>
      <c r="H17497" s="7">
        <v>0.68083333333333329</v>
      </c>
      <c r="I17497" s="6">
        <v>42839</v>
      </c>
      <c r="J17497" s="7">
        <v>0.68857638888888895</v>
      </c>
      <c r="K17497" t="s">
        <v>59</v>
      </c>
      <c r="L17497" t="s">
        <v>53</v>
      </c>
    </row>
    <row r="17498" spans="1:12">
      <c r="A17498">
        <v>3000152355964</v>
      </c>
      <c r="B17498" t="s">
        <v>54</v>
      </c>
      <c r="C17498">
        <v>100</v>
      </c>
      <c r="D17498" s="4" t="s">
        <v>21582</v>
      </c>
      <c r="E17498">
        <v>20085410</v>
      </c>
      <c r="F17498" t="s">
        <v>2</v>
      </c>
      <c r="G17498" s="6">
        <v>42839</v>
      </c>
      <c r="H17498" s="7">
        <v>0.68083333333333329</v>
      </c>
      <c r="I17498" s="6">
        <v>42839</v>
      </c>
      <c r="J17498" s="7">
        <v>0.68859953703703702</v>
      </c>
      <c r="K17498" t="s">
        <v>59</v>
      </c>
      <c r="L17498" t="s">
        <v>53</v>
      </c>
    </row>
    <row r="17499" spans="1:12">
      <c r="A17499">
        <v>3000152355965</v>
      </c>
      <c r="B17499" t="s">
        <v>54</v>
      </c>
      <c r="C17499">
        <v>100</v>
      </c>
      <c r="D17499" s="4" t="s">
        <v>21583</v>
      </c>
      <c r="E17499">
        <v>20085410</v>
      </c>
      <c r="F17499" t="s">
        <v>2</v>
      </c>
      <c r="G17499" s="6">
        <v>42839</v>
      </c>
      <c r="H17499" s="7">
        <v>0.68083333333333329</v>
      </c>
      <c r="I17499" s="6">
        <v>42839</v>
      </c>
      <c r="J17499" s="7">
        <v>0.68862268518518521</v>
      </c>
      <c r="K17499" t="s">
        <v>59</v>
      </c>
      <c r="L17499" t="s">
        <v>53</v>
      </c>
    </row>
    <row r="17500" spans="1:12">
      <c r="A17500">
        <v>3000152355966</v>
      </c>
      <c r="B17500" t="s">
        <v>54</v>
      </c>
      <c r="C17500">
        <v>100</v>
      </c>
      <c r="D17500" s="4" t="s">
        <v>21584</v>
      </c>
      <c r="E17500">
        <v>20085410</v>
      </c>
      <c r="F17500" t="s">
        <v>2</v>
      </c>
      <c r="G17500" s="6">
        <v>42839</v>
      </c>
      <c r="H17500" s="7">
        <v>0.68083333333333329</v>
      </c>
      <c r="I17500" s="6">
        <v>42839</v>
      </c>
      <c r="J17500" s="7">
        <v>0.68864583333333329</v>
      </c>
      <c r="K17500" t="s">
        <v>59</v>
      </c>
      <c r="L17500" t="s">
        <v>53</v>
      </c>
    </row>
    <row r="17501" spans="1:12">
      <c r="A17501">
        <v>3000152355967</v>
      </c>
      <c r="B17501" t="s">
        <v>54</v>
      </c>
      <c r="C17501">
        <v>100</v>
      </c>
      <c r="D17501" s="4" t="s">
        <v>21585</v>
      </c>
      <c r="E17501">
        <v>20085410</v>
      </c>
      <c r="F17501" t="s">
        <v>2</v>
      </c>
      <c r="G17501" s="6">
        <v>42839</v>
      </c>
      <c r="H17501" s="7">
        <v>0.68083333333333329</v>
      </c>
      <c r="I17501" s="6">
        <v>42839</v>
      </c>
      <c r="J17501" s="7">
        <v>0.68866898148148159</v>
      </c>
      <c r="K17501" t="s">
        <v>59</v>
      </c>
      <c r="L17501" t="s">
        <v>53</v>
      </c>
    </row>
    <row r="17502" spans="1:12">
      <c r="A17502">
        <v>3000152355968</v>
      </c>
      <c r="B17502" t="s">
        <v>54</v>
      </c>
      <c r="C17502">
        <v>100</v>
      </c>
      <c r="D17502" s="4" t="s">
        <v>21586</v>
      </c>
      <c r="E17502">
        <v>20085410</v>
      </c>
      <c r="F17502" t="s">
        <v>2</v>
      </c>
      <c r="G17502" s="6">
        <v>42839</v>
      </c>
      <c r="H17502" s="7">
        <v>0.68083333333333329</v>
      </c>
      <c r="I17502" s="6">
        <v>42839</v>
      </c>
      <c r="J17502" s="7">
        <v>0.68869212962962967</v>
      </c>
      <c r="K17502" t="s">
        <v>59</v>
      </c>
      <c r="L17502" t="s">
        <v>53</v>
      </c>
    </row>
    <row r="17503" spans="1:12">
      <c r="A17503">
        <v>3000152355969</v>
      </c>
      <c r="B17503" t="s">
        <v>54</v>
      </c>
      <c r="C17503">
        <v>100</v>
      </c>
      <c r="D17503" s="4" t="s">
        <v>21587</v>
      </c>
      <c r="E17503">
        <v>20085410</v>
      </c>
      <c r="F17503" t="s">
        <v>2</v>
      </c>
      <c r="G17503" s="6">
        <v>42839</v>
      </c>
      <c r="H17503" s="7">
        <v>0.68083333333333329</v>
      </c>
      <c r="I17503" s="6">
        <v>42839</v>
      </c>
      <c r="J17503" s="7">
        <v>0.68872685185185178</v>
      </c>
      <c r="K17503" t="s">
        <v>59</v>
      </c>
      <c r="L17503" t="s">
        <v>53</v>
      </c>
    </row>
    <row r="17504" spans="1:12">
      <c r="A17504">
        <v>3000152355970</v>
      </c>
      <c r="B17504" t="s">
        <v>54</v>
      </c>
      <c r="C17504">
        <v>100</v>
      </c>
      <c r="D17504" s="4" t="s">
        <v>21588</v>
      </c>
      <c r="E17504">
        <v>20085410</v>
      </c>
      <c r="F17504" t="s">
        <v>2</v>
      </c>
      <c r="G17504" s="6">
        <v>42839</v>
      </c>
      <c r="H17504" s="7">
        <v>0.68083333333333329</v>
      </c>
      <c r="I17504" s="6">
        <v>42839</v>
      </c>
      <c r="J17504" s="7">
        <v>0.68873842592592593</v>
      </c>
      <c r="K17504" t="s">
        <v>59</v>
      </c>
      <c r="L17504" t="s">
        <v>53</v>
      </c>
    </row>
    <row r="17505" spans="1:12">
      <c r="A17505">
        <v>3000152355971</v>
      </c>
      <c r="B17505" t="s">
        <v>54</v>
      </c>
      <c r="C17505">
        <v>100</v>
      </c>
      <c r="D17505" s="4" t="s">
        <v>21589</v>
      </c>
      <c r="E17505">
        <v>20085410</v>
      </c>
      <c r="F17505" t="s">
        <v>2</v>
      </c>
      <c r="G17505" s="6">
        <v>42839</v>
      </c>
      <c r="H17505" s="7">
        <v>0.68083333333333329</v>
      </c>
      <c r="I17505" s="6">
        <v>42839</v>
      </c>
      <c r="J17505" s="7">
        <v>0.68876157407407401</v>
      </c>
      <c r="K17505" t="s">
        <v>59</v>
      </c>
      <c r="L17505" t="s">
        <v>53</v>
      </c>
    </row>
    <row r="17506" spans="1:12">
      <c r="A17506">
        <v>3000152355972</v>
      </c>
      <c r="B17506" t="s">
        <v>54</v>
      </c>
      <c r="C17506">
        <v>100</v>
      </c>
      <c r="D17506" s="4" t="s">
        <v>21590</v>
      </c>
      <c r="E17506">
        <v>20085410</v>
      </c>
      <c r="F17506" t="s">
        <v>2</v>
      </c>
      <c r="G17506" s="6">
        <v>42839</v>
      </c>
      <c r="H17506" s="7">
        <v>0.68083333333333329</v>
      </c>
      <c r="I17506" s="6">
        <v>42839</v>
      </c>
      <c r="J17506" s="7">
        <v>0.68877314814814816</v>
      </c>
      <c r="K17506" t="s">
        <v>59</v>
      </c>
      <c r="L17506" t="s">
        <v>53</v>
      </c>
    </row>
    <row r="17507" spans="1:12">
      <c r="A17507">
        <v>3000152355973</v>
      </c>
      <c r="B17507" t="s">
        <v>54</v>
      </c>
      <c r="C17507">
        <v>100</v>
      </c>
      <c r="D17507" s="4" t="s">
        <v>21591</v>
      </c>
      <c r="E17507">
        <v>20085410</v>
      </c>
      <c r="F17507" t="s">
        <v>2</v>
      </c>
      <c r="G17507" s="6">
        <v>42839</v>
      </c>
      <c r="H17507" s="7">
        <v>0.68101851851851858</v>
      </c>
      <c r="I17507" s="6">
        <v>42839</v>
      </c>
      <c r="J17507" s="7">
        <v>0.68880787037037028</v>
      </c>
      <c r="K17507" t="s">
        <v>59</v>
      </c>
      <c r="L17507" t="s">
        <v>53</v>
      </c>
    </row>
    <row r="17508" spans="1:12">
      <c r="A17508">
        <v>3000152355974</v>
      </c>
      <c r="B17508" t="s">
        <v>54</v>
      </c>
      <c r="C17508">
        <v>100</v>
      </c>
      <c r="D17508" s="4" t="s">
        <v>21592</v>
      </c>
      <c r="E17508">
        <v>20085410</v>
      </c>
      <c r="F17508" t="s">
        <v>2</v>
      </c>
      <c r="G17508" s="6">
        <v>42839</v>
      </c>
      <c r="H17508" s="7">
        <v>0.68101851851851858</v>
      </c>
      <c r="I17508" s="6">
        <v>42839</v>
      </c>
      <c r="J17508" s="7">
        <v>0.68883101851851858</v>
      </c>
      <c r="K17508" t="s">
        <v>59</v>
      </c>
      <c r="L17508" t="s">
        <v>53</v>
      </c>
    </row>
    <row r="17509" spans="1:12">
      <c r="A17509">
        <v>3000152355975</v>
      </c>
      <c r="B17509" t="s">
        <v>54</v>
      </c>
      <c r="C17509">
        <v>100</v>
      </c>
      <c r="D17509" s="4" t="s">
        <v>21593</v>
      </c>
      <c r="E17509">
        <v>20085410</v>
      </c>
      <c r="F17509" t="s">
        <v>2</v>
      </c>
      <c r="G17509" s="6">
        <v>42839</v>
      </c>
      <c r="H17509" s="7">
        <v>0.68101851851851858</v>
      </c>
      <c r="I17509" s="6">
        <v>42839</v>
      </c>
      <c r="J17509" s="7">
        <v>0.68885416666666666</v>
      </c>
      <c r="K17509" t="s">
        <v>59</v>
      </c>
      <c r="L17509" t="s">
        <v>53</v>
      </c>
    </row>
    <row r="17510" spans="1:12">
      <c r="A17510">
        <v>3000152355976</v>
      </c>
      <c r="B17510" t="s">
        <v>54</v>
      </c>
      <c r="C17510">
        <v>100</v>
      </c>
      <c r="D17510" s="4" t="s">
        <v>21594</v>
      </c>
      <c r="E17510">
        <v>20085410</v>
      </c>
      <c r="F17510" t="s">
        <v>2</v>
      </c>
      <c r="G17510" s="6">
        <v>42839</v>
      </c>
      <c r="H17510" s="7">
        <v>0.68101851851851858</v>
      </c>
      <c r="I17510" s="6">
        <v>42839</v>
      </c>
      <c r="J17510" s="7">
        <v>0.68887731481481485</v>
      </c>
      <c r="K17510" t="s">
        <v>59</v>
      </c>
      <c r="L17510" t="s">
        <v>53</v>
      </c>
    </row>
    <row r="17511" spans="1:12">
      <c r="A17511">
        <v>3000152355977</v>
      </c>
      <c r="B17511" t="s">
        <v>54</v>
      </c>
      <c r="C17511">
        <v>100</v>
      </c>
      <c r="D17511" s="4" t="s">
        <v>21595</v>
      </c>
      <c r="E17511">
        <v>20085410</v>
      </c>
      <c r="F17511" t="s">
        <v>2</v>
      </c>
      <c r="G17511" s="6">
        <v>42839</v>
      </c>
      <c r="H17511" s="7">
        <v>0.68101851851851858</v>
      </c>
      <c r="I17511" s="6">
        <v>42839</v>
      </c>
      <c r="J17511" s="7">
        <v>0.68890046296296292</v>
      </c>
      <c r="K17511" t="s">
        <v>59</v>
      </c>
      <c r="L17511" t="s">
        <v>53</v>
      </c>
    </row>
    <row r="17512" spans="1:12">
      <c r="A17512">
        <v>3000152355978</v>
      </c>
      <c r="B17512" t="s">
        <v>54</v>
      </c>
      <c r="C17512">
        <v>100</v>
      </c>
      <c r="D17512" s="4" t="s">
        <v>21596</v>
      </c>
      <c r="E17512">
        <v>20085410</v>
      </c>
      <c r="F17512" t="s">
        <v>2</v>
      </c>
      <c r="G17512" s="6">
        <v>42839</v>
      </c>
      <c r="H17512" s="7">
        <v>0.68101851851851858</v>
      </c>
      <c r="I17512" s="6">
        <v>42839</v>
      </c>
      <c r="J17512" s="7">
        <v>0.68891203703703707</v>
      </c>
      <c r="K17512" t="s">
        <v>59</v>
      </c>
      <c r="L17512" t="s">
        <v>53</v>
      </c>
    </row>
    <row r="17513" spans="1:12">
      <c r="A17513">
        <v>3000152355979</v>
      </c>
      <c r="B17513" t="s">
        <v>54</v>
      </c>
      <c r="C17513">
        <v>100</v>
      </c>
      <c r="D17513" s="4" t="s">
        <v>21597</v>
      </c>
      <c r="E17513">
        <v>20085410</v>
      </c>
      <c r="F17513" t="s">
        <v>2</v>
      </c>
      <c r="G17513" s="6">
        <v>42839</v>
      </c>
      <c r="H17513" s="7">
        <v>0.68101851851851858</v>
      </c>
      <c r="I17513" s="6">
        <v>42839</v>
      </c>
      <c r="J17513" s="7">
        <v>0.68893518518518526</v>
      </c>
      <c r="K17513" t="s">
        <v>59</v>
      </c>
      <c r="L17513" t="s">
        <v>53</v>
      </c>
    </row>
    <row r="17514" spans="1:12">
      <c r="A17514">
        <v>3000152355980</v>
      </c>
      <c r="B17514" t="s">
        <v>54</v>
      </c>
      <c r="C17514">
        <v>100</v>
      </c>
      <c r="D17514" s="4" t="s">
        <v>21598</v>
      </c>
      <c r="E17514">
        <v>20085410</v>
      </c>
      <c r="F17514" t="s">
        <v>2</v>
      </c>
      <c r="G17514" s="6">
        <v>42839</v>
      </c>
      <c r="H17514" s="7">
        <v>0.68101851851851858</v>
      </c>
      <c r="I17514" s="6">
        <v>42839</v>
      </c>
      <c r="J17514" s="7">
        <v>0.68895833333333334</v>
      </c>
      <c r="K17514" t="s">
        <v>59</v>
      </c>
      <c r="L17514" t="s">
        <v>53</v>
      </c>
    </row>
    <row r="17515" spans="1:12">
      <c r="A17515">
        <v>3000152355981</v>
      </c>
      <c r="B17515" t="s">
        <v>54</v>
      </c>
      <c r="C17515">
        <v>100</v>
      </c>
      <c r="D17515" s="4" t="s">
        <v>21599</v>
      </c>
      <c r="E17515">
        <v>20085410</v>
      </c>
      <c r="F17515" t="s">
        <v>2</v>
      </c>
      <c r="G17515" s="6">
        <v>42839</v>
      </c>
      <c r="H17515" s="7">
        <v>0.68101851851851858</v>
      </c>
      <c r="I17515" s="6">
        <v>42839</v>
      </c>
      <c r="J17515" s="7">
        <v>0.68898148148148142</v>
      </c>
      <c r="K17515" t="s">
        <v>59</v>
      </c>
      <c r="L17515" t="s">
        <v>53</v>
      </c>
    </row>
    <row r="17516" spans="1:12">
      <c r="A17516">
        <v>3000152355982</v>
      </c>
      <c r="B17516" t="s">
        <v>54</v>
      </c>
      <c r="C17516">
        <v>100</v>
      </c>
      <c r="D17516" s="4" t="s">
        <v>21600</v>
      </c>
      <c r="E17516">
        <v>20085410</v>
      </c>
      <c r="F17516" t="s">
        <v>2</v>
      </c>
      <c r="G17516" s="6">
        <v>42839</v>
      </c>
      <c r="H17516" s="7">
        <v>0.68101851851851858</v>
      </c>
      <c r="I17516" s="6">
        <v>42839</v>
      </c>
      <c r="J17516" s="7">
        <v>0.68900462962962961</v>
      </c>
      <c r="K17516" t="s">
        <v>59</v>
      </c>
      <c r="L17516" t="s">
        <v>53</v>
      </c>
    </row>
    <row r="17517" spans="1:12">
      <c r="A17517">
        <v>3000152355983</v>
      </c>
      <c r="B17517" t="s">
        <v>54</v>
      </c>
      <c r="C17517">
        <v>100</v>
      </c>
      <c r="D17517" s="4" t="s">
        <v>21601</v>
      </c>
      <c r="E17517">
        <v>20085410</v>
      </c>
      <c r="F17517" t="s">
        <v>2</v>
      </c>
      <c r="G17517" s="6">
        <v>42839</v>
      </c>
      <c r="H17517" s="7">
        <v>0.68120370370370376</v>
      </c>
      <c r="I17517" s="6">
        <v>42839</v>
      </c>
      <c r="J17517" s="7">
        <v>0.68902777777777768</v>
      </c>
      <c r="K17517" t="s">
        <v>59</v>
      </c>
      <c r="L17517" t="s">
        <v>53</v>
      </c>
    </row>
    <row r="17518" spans="1:12">
      <c r="A17518">
        <v>3000152355984</v>
      </c>
      <c r="B17518" t="s">
        <v>54</v>
      </c>
      <c r="C17518">
        <v>100</v>
      </c>
      <c r="D17518" s="4" t="s">
        <v>21602</v>
      </c>
      <c r="E17518">
        <v>20085410</v>
      </c>
      <c r="F17518" t="s">
        <v>2</v>
      </c>
      <c r="G17518" s="6">
        <v>42839</v>
      </c>
      <c r="H17518" s="7">
        <v>0.68120370370370376</v>
      </c>
      <c r="I17518" s="6">
        <v>42839</v>
      </c>
      <c r="J17518" s="7">
        <v>0.68905092592592598</v>
      </c>
      <c r="K17518" t="s">
        <v>59</v>
      </c>
      <c r="L17518" t="s">
        <v>53</v>
      </c>
    </row>
    <row r="17519" spans="1:12">
      <c r="A17519">
        <v>3000152355985</v>
      </c>
      <c r="B17519" t="s">
        <v>54</v>
      </c>
      <c r="C17519">
        <v>100</v>
      </c>
      <c r="D17519" s="4" t="s">
        <v>21603</v>
      </c>
      <c r="E17519">
        <v>20085410</v>
      </c>
      <c r="F17519" t="s">
        <v>2</v>
      </c>
      <c r="G17519" s="6">
        <v>42839</v>
      </c>
      <c r="H17519" s="7">
        <v>0.68120370370370376</v>
      </c>
      <c r="I17519" s="6">
        <v>42839</v>
      </c>
      <c r="J17519" s="7">
        <v>0.68907407407407406</v>
      </c>
      <c r="K17519" t="s">
        <v>59</v>
      </c>
      <c r="L17519" t="s">
        <v>53</v>
      </c>
    </row>
    <row r="17520" spans="1:12">
      <c r="A17520">
        <v>3000152355986</v>
      </c>
      <c r="B17520" t="s">
        <v>54</v>
      </c>
      <c r="C17520">
        <v>100</v>
      </c>
      <c r="D17520" s="4" t="s">
        <v>21604</v>
      </c>
      <c r="E17520">
        <v>20085410</v>
      </c>
      <c r="F17520" t="s">
        <v>2</v>
      </c>
      <c r="G17520" s="6">
        <v>42839</v>
      </c>
      <c r="H17520" s="7">
        <v>0.68120370370370376</v>
      </c>
      <c r="I17520" s="6">
        <v>42839</v>
      </c>
      <c r="J17520" s="7">
        <v>0.68909722222222225</v>
      </c>
      <c r="K17520" t="s">
        <v>59</v>
      </c>
      <c r="L17520" t="s">
        <v>53</v>
      </c>
    </row>
    <row r="17521" spans="1:12">
      <c r="A17521">
        <v>3000152355987</v>
      </c>
      <c r="B17521" t="s">
        <v>54</v>
      </c>
      <c r="C17521">
        <v>100</v>
      </c>
      <c r="D17521" s="4" t="s">
        <v>21605</v>
      </c>
      <c r="E17521">
        <v>20085410</v>
      </c>
      <c r="F17521" t="s">
        <v>2</v>
      </c>
      <c r="G17521" s="6">
        <v>42839</v>
      </c>
      <c r="H17521" s="7">
        <v>0.68120370370370376</v>
      </c>
      <c r="I17521" s="6">
        <v>42839</v>
      </c>
      <c r="J17521" s="7">
        <v>0.68912037037037033</v>
      </c>
      <c r="K17521" t="s">
        <v>59</v>
      </c>
      <c r="L17521" t="s">
        <v>53</v>
      </c>
    </row>
    <row r="17522" spans="1:12">
      <c r="A17522">
        <v>3000152355988</v>
      </c>
      <c r="B17522" t="s">
        <v>54</v>
      </c>
      <c r="C17522">
        <v>100</v>
      </c>
      <c r="D17522" s="4" t="s">
        <v>21606</v>
      </c>
      <c r="E17522">
        <v>20085410</v>
      </c>
      <c r="F17522" t="s">
        <v>2</v>
      </c>
      <c r="G17522" s="6">
        <v>42839</v>
      </c>
      <c r="H17522" s="7">
        <v>0.68120370370370376</v>
      </c>
      <c r="I17522" s="6">
        <v>42839</v>
      </c>
      <c r="J17522" s="7">
        <v>0.68914351851851852</v>
      </c>
      <c r="K17522" t="s">
        <v>59</v>
      </c>
      <c r="L17522" t="s">
        <v>53</v>
      </c>
    </row>
    <row r="17523" spans="1:12">
      <c r="A17523">
        <v>3000152355989</v>
      </c>
      <c r="B17523" t="s">
        <v>54</v>
      </c>
      <c r="C17523">
        <v>100</v>
      </c>
      <c r="D17523" s="4" t="s">
        <v>21607</v>
      </c>
      <c r="E17523">
        <v>20085410</v>
      </c>
      <c r="F17523" t="s">
        <v>2</v>
      </c>
      <c r="G17523" s="6">
        <v>42839</v>
      </c>
      <c r="H17523" s="7">
        <v>0.68120370370370376</v>
      </c>
      <c r="I17523" s="6">
        <v>42839</v>
      </c>
      <c r="J17523" s="7">
        <v>0.68915509259259267</v>
      </c>
      <c r="K17523" t="s">
        <v>59</v>
      </c>
      <c r="L17523" t="s">
        <v>53</v>
      </c>
    </row>
    <row r="17524" spans="1:12">
      <c r="A17524">
        <v>3000152355990</v>
      </c>
      <c r="B17524" t="s">
        <v>54</v>
      </c>
      <c r="C17524">
        <v>100</v>
      </c>
      <c r="D17524" s="4" t="s">
        <v>21608</v>
      </c>
      <c r="E17524">
        <v>20085410</v>
      </c>
      <c r="F17524" t="s">
        <v>2</v>
      </c>
      <c r="G17524" s="6">
        <v>42839</v>
      </c>
      <c r="H17524" s="7">
        <v>0.68120370370370376</v>
      </c>
      <c r="I17524" s="6">
        <v>42839</v>
      </c>
      <c r="J17524" s="7">
        <v>0.68917824074074074</v>
      </c>
      <c r="K17524" t="s">
        <v>59</v>
      </c>
      <c r="L17524" t="s">
        <v>53</v>
      </c>
    </row>
    <row r="17525" spans="1:12">
      <c r="A17525">
        <v>3000152355991</v>
      </c>
      <c r="B17525" t="s">
        <v>54</v>
      </c>
      <c r="C17525">
        <v>100</v>
      </c>
      <c r="D17525" s="4" t="s">
        <v>21609</v>
      </c>
      <c r="E17525">
        <v>20085410</v>
      </c>
      <c r="F17525" t="s">
        <v>2</v>
      </c>
      <c r="G17525" s="6">
        <v>42839</v>
      </c>
      <c r="H17525" s="7">
        <v>0.68120370370370376</v>
      </c>
      <c r="I17525" s="6">
        <v>42839</v>
      </c>
      <c r="J17525" s="7">
        <v>0.68920138888888882</v>
      </c>
      <c r="K17525" t="s">
        <v>59</v>
      </c>
      <c r="L17525" t="s">
        <v>53</v>
      </c>
    </row>
    <row r="17526" spans="1:12">
      <c r="A17526">
        <v>3000152355992</v>
      </c>
      <c r="B17526" t="s">
        <v>54</v>
      </c>
      <c r="C17526">
        <v>100</v>
      </c>
      <c r="D17526" s="4" t="s">
        <v>21610</v>
      </c>
      <c r="E17526">
        <v>20085410</v>
      </c>
      <c r="F17526" t="s">
        <v>2</v>
      </c>
      <c r="G17526" s="6">
        <v>42839</v>
      </c>
      <c r="H17526" s="7">
        <v>0.68120370370370376</v>
      </c>
      <c r="I17526" s="6">
        <v>42839</v>
      </c>
      <c r="J17526" s="7">
        <v>0.68922453703703701</v>
      </c>
      <c r="K17526" t="s">
        <v>59</v>
      </c>
      <c r="L17526" t="s">
        <v>53</v>
      </c>
    </row>
    <row r="17527" spans="1:12">
      <c r="A17527">
        <v>3000152355993</v>
      </c>
      <c r="B17527" t="s">
        <v>54</v>
      </c>
      <c r="C17527">
        <v>100</v>
      </c>
      <c r="D17527" s="4" t="s">
        <v>21611</v>
      </c>
      <c r="E17527">
        <v>20085410</v>
      </c>
      <c r="F17527" t="s">
        <v>2</v>
      </c>
      <c r="G17527" s="6">
        <v>42839</v>
      </c>
      <c r="H17527" s="7">
        <v>0.68140046296296297</v>
      </c>
      <c r="I17527" s="6">
        <v>42839</v>
      </c>
      <c r="J17527" s="7">
        <v>0.68924768518518509</v>
      </c>
      <c r="K17527" t="s">
        <v>59</v>
      </c>
      <c r="L17527" t="s">
        <v>53</v>
      </c>
    </row>
    <row r="17528" spans="1:12">
      <c r="A17528">
        <v>3000152355994</v>
      </c>
      <c r="B17528" t="s">
        <v>54</v>
      </c>
      <c r="C17528">
        <v>100</v>
      </c>
      <c r="D17528" s="4" t="s">
        <v>21612</v>
      </c>
      <c r="E17528">
        <v>20085410</v>
      </c>
      <c r="F17528" t="s">
        <v>2</v>
      </c>
      <c r="G17528" s="6">
        <v>42839</v>
      </c>
      <c r="H17528" s="7">
        <v>0.68140046296296297</v>
      </c>
      <c r="I17528" s="6">
        <v>42839</v>
      </c>
      <c r="J17528" s="7">
        <v>0.68927083333333339</v>
      </c>
      <c r="K17528" t="s">
        <v>59</v>
      </c>
      <c r="L17528" t="s">
        <v>53</v>
      </c>
    </row>
    <row r="17529" spans="1:12">
      <c r="A17529">
        <v>3000152355995</v>
      </c>
      <c r="B17529" t="s">
        <v>54</v>
      </c>
      <c r="C17529">
        <v>100</v>
      </c>
      <c r="D17529" s="4" t="s">
        <v>21613</v>
      </c>
      <c r="E17529">
        <v>20085410</v>
      </c>
      <c r="F17529" t="s">
        <v>2</v>
      </c>
      <c r="G17529" s="6">
        <v>42839</v>
      </c>
      <c r="H17529" s="7">
        <v>0.68140046296296297</v>
      </c>
      <c r="I17529" s="6">
        <v>42839</v>
      </c>
      <c r="J17529" s="7">
        <v>0.68929398148148147</v>
      </c>
      <c r="K17529" t="s">
        <v>59</v>
      </c>
      <c r="L17529" t="s">
        <v>53</v>
      </c>
    </row>
    <row r="17530" spans="1:12">
      <c r="A17530">
        <v>3000152355996</v>
      </c>
      <c r="B17530" t="s">
        <v>54</v>
      </c>
      <c r="C17530">
        <v>100</v>
      </c>
      <c r="D17530" s="4" t="s">
        <v>21614</v>
      </c>
      <c r="E17530">
        <v>20085410</v>
      </c>
      <c r="F17530" t="s">
        <v>2</v>
      </c>
      <c r="G17530" s="6">
        <v>42839</v>
      </c>
      <c r="H17530" s="7">
        <v>0.68140046296296297</v>
      </c>
      <c r="I17530" s="6">
        <v>42839</v>
      </c>
      <c r="J17530" s="7">
        <v>0.68931712962962965</v>
      </c>
      <c r="K17530" t="s">
        <v>59</v>
      </c>
      <c r="L17530" t="s">
        <v>53</v>
      </c>
    </row>
    <row r="17531" spans="1:12">
      <c r="A17531">
        <v>3000152355997</v>
      </c>
      <c r="B17531" t="s">
        <v>54</v>
      </c>
      <c r="C17531">
        <v>100</v>
      </c>
      <c r="D17531" s="4" t="s">
        <v>21615</v>
      </c>
      <c r="E17531">
        <v>20085410</v>
      </c>
      <c r="F17531" t="s">
        <v>2</v>
      </c>
      <c r="G17531" s="6">
        <v>42839</v>
      </c>
      <c r="H17531" s="7">
        <v>0.68140046296296297</v>
      </c>
      <c r="I17531" s="6">
        <v>42839</v>
      </c>
      <c r="J17531" s="7">
        <v>0.6893287037037038</v>
      </c>
      <c r="K17531" t="s">
        <v>59</v>
      </c>
      <c r="L17531" t="s">
        <v>53</v>
      </c>
    </row>
    <row r="17532" spans="1:12">
      <c r="A17532">
        <v>3000152355998</v>
      </c>
      <c r="B17532" t="s">
        <v>54</v>
      </c>
      <c r="C17532">
        <v>100</v>
      </c>
      <c r="D17532" s="4" t="s">
        <v>21616</v>
      </c>
      <c r="E17532">
        <v>20085410</v>
      </c>
      <c r="F17532" t="s">
        <v>2</v>
      </c>
      <c r="G17532" s="6">
        <v>42839</v>
      </c>
      <c r="H17532" s="7">
        <v>0.68140046296296297</v>
      </c>
      <c r="I17532" s="6">
        <v>42839</v>
      </c>
      <c r="J17532" s="7">
        <v>0.68935185185185188</v>
      </c>
      <c r="K17532" t="s">
        <v>59</v>
      </c>
      <c r="L17532" t="s">
        <v>53</v>
      </c>
    </row>
    <row r="17533" spans="1:12">
      <c r="A17533">
        <v>3000152355999</v>
      </c>
      <c r="B17533" t="s">
        <v>54</v>
      </c>
      <c r="C17533">
        <v>100</v>
      </c>
      <c r="D17533" s="4" t="s">
        <v>21617</v>
      </c>
      <c r="E17533">
        <v>20085410</v>
      </c>
      <c r="F17533" t="s">
        <v>2</v>
      </c>
      <c r="G17533" s="6">
        <v>42839</v>
      </c>
      <c r="H17533" s="7">
        <v>0.68140046296296297</v>
      </c>
      <c r="I17533" s="6">
        <v>42839</v>
      </c>
      <c r="J17533" s="7">
        <v>0.68937500000000007</v>
      </c>
      <c r="K17533" t="s">
        <v>59</v>
      </c>
      <c r="L17533" t="s">
        <v>53</v>
      </c>
    </row>
    <row r="17534" spans="1:12">
      <c r="A17534">
        <v>3000152356000</v>
      </c>
      <c r="B17534" t="s">
        <v>54</v>
      </c>
      <c r="C17534">
        <v>100</v>
      </c>
      <c r="D17534" s="4" t="s">
        <v>21618</v>
      </c>
      <c r="E17534">
        <v>20085410</v>
      </c>
      <c r="F17534" t="s">
        <v>2</v>
      </c>
      <c r="G17534" s="6">
        <v>42839</v>
      </c>
      <c r="H17534" s="7">
        <v>0.68140046296296297</v>
      </c>
      <c r="I17534" s="6">
        <v>42839</v>
      </c>
      <c r="J17534" s="7">
        <v>0.689386574074074</v>
      </c>
      <c r="K17534" t="s">
        <v>59</v>
      </c>
      <c r="L17534" t="s">
        <v>53</v>
      </c>
    </row>
    <row r="17535" spans="1:12">
      <c r="A17535">
        <v>3000152356001</v>
      </c>
      <c r="B17535" t="s">
        <v>54</v>
      </c>
      <c r="C17535">
        <v>100</v>
      </c>
      <c r="D17535" s="4" t="s">
        <v>21619</v>
      </c>
      <c r="E17535">
        <v>20085410</v>
      </c>
      <c r="F17535" t="s">
        <v>2</v>
      </c>
      <c r="G17535" s="6">
        <v>42839</v>
      </c>
      <c r="H17535" s="7">
        <v>0.69490740740740742</v>
      </c>
      <c r="I17535" s="6">
        <v>42839</v>
      </c>
      <c r="J17535" s="7">
        <v>0.69498842592592591</v>
      </c>
      <c r="K17535" t="s">
        <v>59</v>
      </c>
      <c r="L17535" t="s">
        <v>53</v>
      </c>
    </row>
    <row r="17536" spans="1:12">
      <c r="A17536">
        <v>3000152356002</v>
      </c>
      <c r="B17536" t="s">
        <v>54</v>
      </c>
      <c r="C17536">
        <v>100</v>
      </c>
      <c r="D17536" s="4" t="s">
        <v>21620</v>
      </c>
      <c r="E17536">
        <v>20085410</v>
      </c>
      <c r="F17536" t="s">
        <v>2</v>
      </c>
      <c r="G17536" s="6">
        <v>42839</v>
      </c>
      <c r="H17536" s="7">
        <v>0.69512731481481482</v>
      </c>
      <c r="I17536" s="6">
        <v>42839</v>
      </c>
      <c r="J17536" s="7">
        <v>0.70681712962962961</v>
      </c>
      <c r="K17536" t="s">
        <v>59</v>
      </c>
      <c r="L17536" t="s">
        <v>53</v>
      </c>
    </row>
    <row r="17537" spans="1:12">
      <c r="A17537">
        <v>3000152356003</v>
      </c>
      <c r="B17537" t="s">
        <v>54</v>
      </c>
      <c r="C17537">
        <v>100</v>
      </c>
      <c r="D17537" s="4" t="s">
        <v>21621</v>
      </c>
      <c r="E17537">
        <v>20085410</v>
      </c>
      <c r="F17537" t="s">
        <v>2</v>
      </c>
      <c r="G17537" s="6">
        <v>42839</v>
      </c>
      <c r="H17537" s="7">
        <v>0.69512731481481482</v>
      </c>
      <c r="I17537" s="6">
        <v>42839</v>
      </c>
      <c r="J17537" s="7">
        <v>0.70685185185185195</v>
      </c>
      <c r="K17537" t="s">
        <v>59</v>
      </c>
      <c r="L17537" t="s">
        <v>53</v>
      </c>
    </row>
    <row r="17538" spans="1:12">
      <c r="A17538">
        <v>3000152356004</v>
      </c>
      <c r="B17538" t="s">
        <v>54</v>
      </c>
      <c r="C17538">
        <v>100</v>
      </c>
      <c r="D17538" s="4" t="s">
        <v>21622</v>
      </c>
      <c r="E17538">
        <v>20085410</v>
      </c>
      <c r="F17538" t="s">
        <v>2</v>
      </c>
      <c r="G17538" s="6">
        <v>42839</v>
      </c>
      <c r="H17538" s="7">
        <v>0.69512731481481482</v>
      </c>
      <c r="I17538" s="6">
        <v>42839</v>
      </c>
      <c r="J17538" s="7">
        <v>0.70686342592592588</v>
      </c>
      <c r="K17538" t="s">
        <v>59</v>
      </c>
      <c r="L17538" t="s">
        <v>53</v>
      </c>
    </row>
    <row r="17539" spans="1:12">
      <c r="A17539">
        <v>3000152356005</v>
      </c>
      <c r="B17539" t="s">
        <v>54</v>
      </c>
      <c r="C17539">
        <v>100</v>
      </c>
      <c r="D17539" s="4" t="s">
        <v>21623</v>
      </c>
      <c r="E17539">
        <v>20085410</v>
      </c>
      <c r="F17539" t="s">
        <v>2</v>
      </c>
      <c r="G17539" s="6">
        <v>42839</v>
      </c>
      <c r="H17539" s="7">
        <v>0.69512731481481482</v>
      </c>
      <c r="I17539" s="6">
        <v>42839</v>
      </c>
      <c r="J17539" s="7">
        <v>0.70688657407407407</v>
      </c>
      <c r="K17539" t="s">
        <v>59</v>
      </c>
      <c r="L17539" t="s">
        <v>53</v>
      </c>
    </row>
    <row r="17540" spans="1:12">
      <c r="A17540">
        <v>3000152356006</v>
      </c>
      <c r="B17540" t="s">
        <v>54</v>
      </c>
      <c r="C17540">
        <v>100</v>
      </c>
      <c r="D17540" s="4" t="s">
        <v>21624</v>
      </c>
      <c r="E17540">
        <v>20085410</v>
      </c>
      <c r="F17540" t="s">
        <v>2</v>
      </c>
      <c r="G17540" s="6">
        <v>42839</v>
      </c>
      <c r="H17540" s="7">
        <v>0.69513888888888886</v>
      </c>
      <c r="I17540" s="6">
        <v>42839</v>
      </c>
      <c r="J17540" s="7">
        <v>0.70689814814814811</v>
      </c>
      <c r="K17540" t="s">
        <v>59</v>
      </c>
      <c r="L17540" t="s">
        <v>53</v>
      </c>
    </row>
    <row r="17541" spans="1:12">
      <c r="A17541">
        <v>3000152356007</v>
      </c>
      <c r="B17541" t="s">
        <v>54</v>
      </c>
      <c r="C17541">
        <v>100</v>
      </c>
      <c r="D17541" s="4" t="s">
        <v>21625</v>
      </c>
      <c r="E17541">
        <v>20085410</v>
      </c>
      <c r="F17541" t="s">
        <v>2</v>
      </c>
      <c r="G17541" s="6">
        <v>42839</v>
      </c>
      <c r="H17541" s="7">
        <v>0.69513888888888886</v>
      </c>
      <c r="I17541" s="6">
        <v>42839</v>
      </c>
      <c r="J17541" s="7">
        <v>0.7069212962962963</v>
      </c>
      <c r="K17541" t="s">
        <v>59</v>
      </c>
      <c r="L17541" t="s">
        <v>53</v>
      </c>
    </row>
    <row r="17542" spans="1:12">
      <c r="A17542">
        <v>3000152356008</v>
      </c>
      <c r="B17542" t="s">
        <v>54</v>
      </c>
      <c r="C17542">
        <v>100</v>
      </c>
      <c r="D17542" s="4" t="s">
        <v>21626</v>
      </c>
      <c r="E17542">
        <v>20085410</v>
      </c>
      <c r="F17542" t="s">
        <v>2</v>
      </c>
      <c r="G17542" s="6">
        <v>42839</v>
      </c>
      <c r="H17542" s="7">
        <v>0.69513888888888886</v>
      </c>
      <c r="I17542" s="6">
        <v>42839</v>
      </c>
      <c r="J17542" s="7">
        <v>0.70694444444444438</v>
      </c>
      <c r="K17542" t="s">
        <v>59</v>
      </c>
      <c r="L17542" t="s">
        <v>53</v>
      </c>
    </row>
    <row r="17543" spans="1:12">
      <c r="A17543">
        <v>3000152356009</v>
      </c>
      <c r="B17543" t="s">
        <v>54</v>
      </c>
      <c r="C17543">
        <v>100</v>
      </c>
      <c r="D17543" s="4" t="s">
        <v>21627</v>
      </c>
      <c r="E17543">
        <v>20085410</v>
      </c>
      <c r="F17543" t="s">
        <v>2</v>
      </c>
      <c r="G17543" s="6">
        <v>42839</v>
      </c>
      <c r="H17543" s="7">
        <v>0.69513888888888886</v>
      </c>
      <c r="I17543" s="6">
        <v>42839</v>
      </c>
      <c r="J17543" s="7">
        <v>0.70696759259259256</v>
      </c>
      <c r="K17543" t="s">
        <v>59</v>
      </c>
      <c r="L17543" t="s">
        <v>53</v>
      </c>
    </row>
    <row r="17544" spans="1:12">
      <c r="A17544">
        <v>3000152356010</v>
      </c>
      <c r="B17544" t="s">
        <v>54</v>
      </c>
      <c r="C17544">
        <v>100</v>
      </c>
      <c r="D17544" s="4" t="s">
        <v>21628</v>
      </c>
      <c r="E17544">
        <v>20085410</v>
      </c>
      <c r="F17544" t="s">
        <v>2</v>
      </c>
      <c r="G17544" s="6">
        <v>42839</v>
      </c>
      <c r="H17544" s="7">
        <v>0.69513888888888886</v>
      </c>
      <c r="I17544" s="6">
        <v>42839</v>
      </c>
      <c r="J17544" s="7">
        <v>0.70697916666666671</v>
      </c>
      <c r="K17544" t="s">
        <v>59</v>
      </c>
      <c r="L17544" t="s">
        <v>53</v>
      </c>
    </row>
    <row r="17545" spans="1:12">
      <c r="A17545">
        <v>3000152356011</v>
      </c>
      <c r="B17545" t="s">
        <v>54</v>
      </c>
      <c r="C17545">
        <v>100</v>
      </c>
      <c r="D17545" s="4" t="s">
        <v>21629</v>
      </c>
      <c r="E17545">
        <v>20085410</v>
      </c>
      <c r="F17545" t="s">
        <v>2</v>
      </c>
      <c r="G17545" s="6">
        <v>42839</v>
      </c>
      <c r="H17545" s="7">
        <v>0.69513888888888886</v>
      </c>
      <c r="I17545" s="6">
        <v>42839</v>
      </c>
      <c r="J17545" s="7">
        <v>0.70700231481481479</v>
      </c>
      <c r="K17545" t="s">
        <v>59</v>
      </c>
      <c r="L17545" t="s">
        <v>53</v>
      </c>
    </row>
    <row r="17546" spans="1:12">
      <c r="A17546">
        <v>3000152356012</v>
      </c>
      <c r="B17546" t="s">
        <v>54</v>
      </c>
      <c r="C17546">
        <v>100</v>
      </c>
      <c r="D17546" s="4" t="s">
        <v>21630</v>
      </c>
      <c r="E17546">
        <v>20085410</v>
      </c>
      <c r="F17546" t="s">
        <v>2</v>
      </c>
      <c r="G17546" s="6">
        <v>42839</v>
      </c>
      <c r="H17546" s="7">
        <v>0.6953125</v>
      </c>
      <c r="I17546" s="6">
        <v>42839</v>
      </c>
      <c r="J17546" s="7">
        <v>0.70702546296296298</v>
      </c>
      <c r="K17546" t="s">
        <v>59</v>
      </c>
      <c r="L17546" t="s">
        <v>53</v>
      </c>
    </row>
    <row r="17547" spans="1:12">
      <c r="A17547">
        <v>3000152356013</v>
      </c>
      <c r="B17547" t="s">
        <v>54</v>
      </c>
      <c r="C17547">
        <v>100</v>
      </c>
      <c r="D17547" s="4" t="s">
        <v>21631</v>
      </c>
      <c r="E17547">
        <v>20085410</v>
      </c>
      <c r="F17547" t="s">
        <v>2</v>
      </c>
      <c r="G17547" s="6">
        <v>42839</v>
      </c>
      <c r="H17547" s="7">
        <v>0.6953125</v>
      </c>
      <c r="I17547" s="6">
        <v>42839</v>
      </c>
      <c r="J17547" s="7">
        <v>0.70704861111111106</v>
      </c>
      <c r="K17547" t="s">
        <v>59</v>
      </c>
      <c r="L17547" t="s">
        <v>53</v>
      </c>
    </row>
    <row r="17548" spans="1:12">
      <c r="A17548">
        <v>3000152356014</v>
      </c>
      <c r="B17548" t="s">
        <v>54</v>
      </c>
      <c r="C17548">
        <v>100</v>
      </c>
      <c r="D17548" s="4" t="s">
        <v>21632</v>
      </c>
      <c r="E17548">
        <v>20085410</v>
      </c>
      <c r="F17548" t="s">
        <v>2</v>
      </c>
      <c r="G17548" s="6">
        <v>42839</v>
      </c>
      <c r="H17548" s="7">
        <v>0.6953125</v>
      </c>
      <c r="I17548" s="6">
        <v>42839</v>
      </c>
      <c r="J17548" s="7">
        <v>0.70706018518518521</v>
      </c>
      <c r="K17548" t="s">
        <v>59</v>
      </c>
      <c r="L17548" t="s">
        <v>53</v>
      </c>
    </row>
    <row r="17549" spans="1:12">
      <c r="A17549">
        <v>3000152356015</v>
      </c>
      <c r="B17549" t="s">
        <v>54</v>
      </c>
      <c r="C17549">
        <v>100</v>
      </c>
      <c r="D17549" s="4" t="s">
        <v>21633</v>
      </c>
      <c r="E17549">
        <v>20085410</v>
      </c>
      <c r="F17549" t="s">
        <v>2</v>
      </c>
      <c r="G17549" s="6">
        <v>42839</v>
      </c>
      <c r="H17549" s="7">
        <v>0.6953125</v>
      </c>
      <c r="I17549" s="6">
        <v>42839</v>
      </c>
      <c r="J17549" s="7">
        <v>0.70708333333333329</v>
      </c>
      <c r="K17549" t="s">
        <v>59</v>
      </c>
      <c r="L17549" t="s">
        <v>53</v>
      </c>
    </row>
    <row r="17550" spans="1:12">
      <c r="A17550">
        <v>3000152356016</v>
      </c>
      <c r="B17550" t="s">
        <v>54</v>
      </c>
      <c r="C17550">
        <v>100</v>
      </c>
      <c r="D17550" s="4" t="s">
        <v>21634</v>
      </c>
      <c r="E17550">
        <v>20085410</v>
      </c>
      <c r="F17550" t="s">
        <v>2</v>
      </c>
      <c r="G17550" s="6">
        <v>42839</v>
      </c>
      <c r="H17550" s="7">
        <v>0.6953125</v>
      </c>
      <c r="I17550" s="6">
        <v>42839</v>
      </c>
      <c r="J17550" s="7">
        <v>0.70710648148148147</v>
      </c>
      <c r="K17550" t="s">
        <v>59</v>
      </c>
      <c r="L17550" t="s">
        <v>53</v>
      </c>
    </row>
    <row r="17551" spans="1:12">
      <c r="A17551">
        <v>3000152356017</v>
      </c>
      <c r="B17551" t="s">
        <v>54</v>
      </c>
      <c r="C17551">
        <v>100</v>
      </c>
      <c r="D17551" s="4" t="s">
        <v>21635</v>
      </c>
      <c r="E17551">
        <v>20085410</v>
      </c>
      <c r="F17551" t="s">
        <v>2</v>
      </c>
      <c r="G17551" s="6">
        <v>42839</v>
      </c>
      <c r="H17551" s="7">
        <v>0.6953125</v>
      </c>
      <c r="I17551" s="6">
        <v>42839</v>
      </c>
      <c r="J17551" s="7">
        <v>0.70712962962962955</v>
      </c>
      <c r="K17551" t="s">
        <v>59</v>
      </c>
      <c r="L17551" t="s">
        <v>53</v>
      </c>
    </row>
    <row r="17552" spans="1:12">
      <c r="A17552">
        <v>3000152356018</v>
      </c>
      <c r="B17552" t="s">
        <v>54</v>
      </c>
      <c r="C17552">
        <v>100</v>
      </c>
      <c r="D17552" s="4" t="s">
        <v>21636</v>
      </c>
      <c r="E17552">
        <v>20085410</v>
      </c>
      <c r="F17552" t="s">
        <v>2</v>
      </c>
      <c r="G17552" s="6">
        <v>42839</v>
      </c>
      <c r="H17552" s="7">
        <v>0.6953125</v>
      </c>
      <c r="I17552" s="6">
        <v>42839</v>
      </c>
      <c r="J17552" s="7">
        <v>0.70715277777777785</v>
      </c>
      <c r="K17552" t="s">
        <v>59</v>
      </c>
      <c r="L17552" t="s">
        <v>53</v>
      </c>
    </row>
    <row r="17553" spans="1:12">
      <c r="A17553">
        <v>3000152356019</v>
      </c>
      <c r="B17553" t="s">
        <v>54</v>
      </c>
      <c r="C17553">
        <v>100</v>
      </c>
      <c r="D17553" s="4" t="s">
        <v>21637</v>
      </c>
      <c r="E17553">
        <v>20085410</v>
      </c>
      <c r="F17553" t="s">
        <v>2</v>
      </c>
      <c r="G17553" s="6">
        <v>42839</v>
      </c>
      <c r="H17553" s="7">
        <v>0.6953125</v>
      </c>
      <c r="I17553" s="6">
        <v>42839</v>
      </c>
      <c r="J17553" s="7">
        <v>0.70716435185185189</v>
      </c>
      <c r="K17553" t="s">
        <v>59</v>
      </c>
      <c r="L17553" t="s">
        <v>53</v>
      </c>
    </row>
    <row r="17554" spans="1:12">
      <c r="A17554">
        <v>3000152356020</v>
      </c>
      <c r="B17554" t="s">
        <v>54</v>
      </c>
      <c r="C17554">
        <v>100</v>
      </c>
      <c r="D17554" s="4" t="s">
        <v>21638</v>
      </c>
      <c r="E17554">
        <v>20085410</v>
      </c>
      <c r="F17554" t="s">
        <v>2</v>
      </c>
      <c r="G17554" s="6">
        <v>42839</v>
      </c>
      <c r="H17554" s="7">
        <v>0.6953125</v>
      </c>
      <c r="I17554" s="6">
        <v>42839</v>
      </c>
      <c r="J17554" s="7">
        <v>0.70718749999999997</v>
      </c>
      <c r="K17554" t="s">
        <v>59</v>
      </c>
      <c r="L17554" t="s">
        <v>53</v>
      </c>
    </row>
    <row r="17555" spans="1:12">
      <c r="A17555">
        <v>3000152356021</v>
      </c>
      <c r="B17555" t="s">
        <v>54</v>
      </c>
      <c r="C17555">
        <v>100</v>
      </c>
      <c r="D17555" s="4" t="s">
        <v>21639</v>
      </c>
      <c r="E17555">
        <v>20085410</v>
      </c>
      <c r="F17555" t="s">
        <v>2</v>
      </c>
      <c r="G17555" s="6">
        <v>42839</v>
      </c>
      <c r="H17555" s="7">
        <v>0.6953125</v>
      </c>
      <c r="I17555" s="6">
        <v>42839</v>
      </c>
      <c r="J17555" s="7">
        <v>0.7072222222222222</v>
      </c>
      <c r="K17555" t="s">
        <v>59</v>
      </c>
      <c r="L17555" t="s">
        <v>53</v>
      </c>
    </row>
    <row r="17556" spans="1:12">
      <c r="A17556">
        <v>3000152356022</v>
      </c>
      <c r="B17556" t="s">
        <v>54</v>
      </c>
      <c r="C17556">
        <v>100</v>
      </c>
      <c r="D17556" s="4" t="s">
        <v>21640</v>
      </c>
      <c r="E17556">
        <v>20085410</v>
      </c>
      <c r="F17556" t="s">
        <v>2</v>
      </c>
      <c r="G17556" s="6">
        <v>42839</v>
      </c>
      <c r="H17556" s="7">
        <v>0.69550925925925933</v>
      </c>
      <c r="I17556" s="6">
        <v>42839</v>
      </c>
      <c r="J17556" s="7">
        <v>0.70724537037037039</v>
      </c>
      <c r="K17556" t="s">
        <v>59</v>
      </c>
      <c r="L17556" t="s">
        <v>53</v>
      </c>
    </row>
    <row r="17557" spans="1:12">
      <c r="A17557">
        <v>3000152356023</v>
      </c>
      <c r="B17557" t="s">
        <v>54</v>
      </c>
      <c r="C17557">
        <v>100</v>
      </c>
      <c r="D17557" s="4" t="s">
        <v>21641</v>
      </c>
      <c r="E17557">
        <v>20085410</v>
      </c>
      <c r="F17557" t="s">
        <v>2</v>
      </c>
      <c r="G17557" s="6">
        <v>42839</v>
      </c>
      <c r="H17557" s="7">
        <v>0.69550925925925933</v>
      </c>
      <c r="I17557" s="6">
        <v>42839</v>
      </c>
      <c r="J17557" s="7">
        <v>0.70725694444444442</v>
      </c>
      <c r="K17557" t="s">
        <v>59</v>
      </c>
      <c r="L17557" t="s">
        <v>53</v>
      </c>
    </row>
    <row r="17558" spans="1:12">
      <c r="A17558">
        <v>3000152356024</v>
      </c>
      <c r="B17558" t="s">
        <v>54</v>
      </c>
      <c r="C17558">
        <v>100</v>
      </c>
      <c r="D17558" s="4" t="s">
        <v>21642</v>
      </c>
      <c r="E17558">
        <v>20085410</v>
      </c>
      <c r="F17558" t="s">
        <v>2</v>
      </c>
      <c r="G17558" s="6">
        <v>42839</v>
      </c>
      <c r="H17558" s="7">
        <v>0.69550925925925933</v>
      </c>
      <c r="I17558" s="6">
        <v>42839</v>
      </c>
      <c r="J17558" s="7">
        <v>0.70728009259259261</v>
      </c>
      <c r="K17558" t="s">
        <v>59</v>
      </c>
      <c r="L17558" t="s">
        <v>53</v>
      </c>
    </row>
    <row r="17559" spans="1:12">
      <c r="A17559">
        <v>3000152356025</v>
      </c>
      <c r="B17559" t="s">
        <v>54</v>
      </c>
      <c r="C17559">
        <v>100</v>
      </c>
      <c r="D17559" s="4" t="s">
        <v>21643</v>
      </c>
      <c r="E17559">
        <v>20085410</v>
      </c>
      <c r="F17559" t="s">
        <v>2</v>
      </c>
      <c r="G17559" s="6">
        <v>42839</v>
      </c>
      <c r="H17559" s="7">
        <v>0.69550925925925933</v>
      </c>
      <c r="I17559" s="6">
        <v>42839</v>
      </c>
      <c r="J17559" s="7">
        <v>0.70729166666666676</v>
      </c>
      <c r="K17559" t="s">
        <v>59</v>
      </c>
      <c r="L17559" t="s">
        <v>53</v>
      </c>
    </row>
    <row r="17560" spans="1:12">
      <c r="A17560">
        <v>3000152356026</v>
      </c>
      <c r="B17560" t="s">
        <v>54</v>
      </c>
      <c r="C17560">
        <v>100</v>
      </c>
      <c r="D17560" s="4" t="s">
        <v>21644</v>
      </c>
      <c r="E17560">
        <v>20085410</v>
      </c>
      <c r="F17560" t="s">
        <v>2</v>
      </c>
      <c r="G17560" s="6">
        <v>42839</v>
      </c>
      <c r="H17560" s="7">
        <v>0.69550925925925933</v>
      </c>
      <c r="I17560" s="6">
        <v>42839</v>
      </c>
      <c r="J17560" s="7">
        <v>0.70731481481481484</v>
      </c>
      <c r="K17560" t="s">
        <v>59</v>
      </c>
      <c r="L17560" t="s">
        <v>53</v>
      </c>
    </row>
    <row r="17561" spans="1:12">
      <c r="A17561">
        <v>3000152356027</v>
      </c>
      <c r="B17561" t="s">
        <v>54</v>
      </c>
      <c r="C17561">
        <v>100</v>
      </c>
      <c r="D17561" s="4" t="s">
        <v>21645</v>
      </c>
      <c r="E17561">
        <v>20085410</v>
      </c>
      <c r="F17561" t="s">
        <v>2</v>
      </c>
      <c r="G17561" s="6">
        <v>42839</v>
      </c>
      <c r="H17561" s="7">
        <v>0.69550925925925933</v>
      </c>
      <c r="I17561" s="6">
        <v>42839</v>
      </c>
      <c r="J17561" s="7">
        <v>0.70733796296296303</v>
      </c>
      <c r="K17561" t="s">
        <v>59</v>
      </c>
      <c r="L17561" t="s">
        <v>53</v>
      </c>
    </row>
    <row r="17562" spans="1:12">
      <c r="A17562">
        <v>3000152356028</v>
      </c>
      <c r="B17562" t="s">
        <v>54</v>
      </c>
      <c r="C17562">
        <v>100</v>
      </c>
      <c r="D17562" s="4" t="s">
        <v>21646</v>
      </c>
      <c r="E17562">
        <v>20085410</v>
      </c>
      <c r="F17562" t="s">
        <v>2</v>
      </c>
      <c r="G17562" s="6">
        <v>42839</v>
      </c>
      <c r="H17562" s="7">
        <v>0.69550925925925933</v>
      </c>
      <c r="I17562" s="6">
        <v>42839</v>
      </c>
      <c r="J17562" s="7">
        <v>0.70734953703703696</v>
      </c>
      <c r="K17562" t="s">
        <v>59</v>
      </c>
      <c r="L17562" t="s">
        <v>53</v>
      </c>
    </row>
    <row r="17563" spans="1:12">
      <c r="A17563">
        <v>3000152356029</v>
      </c>
      <c r="B17563" t="s">
        <v>54</v>
      </c>
      <c r="C17563">
        <v>100</v>
      </c>
      <c r="D17563" s="4" t="s">
        <v>21647</v>
      </c>
      <c r="E17563">
        <v>20085410</v>
      </c>
      <c r="F17563" t="s">
        <v>2</v>
      </c>
      <c r="G17563" s="6">
        <v>42839</v>
      </c>
      <c r="H17563" s="7">
        <v>0.69550925925925933</v>
      </c>
      <c r="I17563" s="6">
        <v>42839</v>
      </c>
      <c r="J17563" s="7">
        <v>0.70737268518518526</v>
      </c>
      <c r="K17563" t="s">
        <v>59</v>
      </c>
      <c r="L17563" t="s">
        <v>53</v>
      </c>
    </row>
    <row r="17564" spans="1:12">
      <c r="A17564">
        <v>3000152356030</v>
      </c>
      <c r="B17564" t="s">
        <v>54</v>
      </c>
      <c r="C17564">
        <v>100</v>
      </c>
      <c r="D17564" s="4" t="s">
        <v>21648</v>
      </c>
      <c r="E17564">
        <v>20085410</v>
      </c>
      <c r="F17564" t="s">
        <v>2</v>
      </c>
      <c r="G17564" s="6">
        <v>42839</v>
      </c>
      <c r="H17564" s="7">
        <v>0.69550925925925933</v>
      </c>
      <c r="I17564" s="6">
        <v>42839</v>
      </c>
      <c r="J17564" s="7">
        <v>0.70739583333333333</v>
      </c>
      <c r="K17564" t="s">
        <v>59</v>
      </c>
      <c r="L17564" t="s">
        <v>53</v>
      </c>
    </row>
    <row r="17565" spans="1:12">
      <c r="A17565">
        <v>3000152356031</v>
      </c>
      <c r="B17565" t="s">
        <v>54</v>
      </c>
      <c r="C17565">
        <v>100</v>
      </c>
      <c r="D17565" s="4" t="s">
        <v>21649</v>
      </c>
      <c r="E17565">
        <v>20085410</v>
      </c>
      <c r="F17565" t="s">
        <v>2</v>
      </c>
      <c r="G17565" s="6">
        <v>42839</v>
      </c>
      <c r="H17565" s="7">
        <v>0.69550925925925933</v>
      </c>
      <c r="I17565" s="6">
        <v>42839</v>
      </c>
      <c r="J17565" s="7">
        <v>0.70741898148148152</v>
      </c>
      <c r="K17565" t="s">
        <v>59</v>
      </c>
      <c r="L17565" t="s">
        <v>53</v>
      </c>
    </row>
    <row r="17566" spans="1:12">
      <c r="A17566">
        <v>3000152356032</v>
      </c>
      <c r="B17566" t="s">
        <v>54</v>
      </c>
      <c r="C17566">
        <v>100</v>
      </c>
      <c r="D17566" s="4" t="s">
        <v>21650</v>
      </c>
      <c r="E17566">
        <v>20085410</v>
      </c>
      <c r="F17566" t="s">
        <v>2</v>
      </c>
      <c r="G17566" s="6">
        <v>42839</v>
      </c>
      <c r="H17566" s="7">
        <v>0.69569444444444439</v>
      </c>
      <c r="I17566" s="6">
        <v>42839</v>
      </c>
      <c r="J17566" s="7">
        <v>0.70743055555555545</v>
      </c>
      <c r="K17566" t="s">
        <v>59</v>
      </c>
      <c r="L17566" t="s">
        <v>53</v>
      </c>
    </row>
    <row r="17567" spans="1:12">
      <c r="A17567">
        <v>3000152356033</v>
      </c>
      <c r="B17567" t="s">
        <v>54</v>
      </c>
      <c r="C17567">
        <v>100</v>
      </c>
      <c r="D17567" s="4" t="s">
        <v>21651</v>
      </c>
      <c r="E17567">
        <v>20085410</v>
      </c>
      <c r="F17567" t="s">
        <v>2</v>
      </c>
      <c r="G17567" s="6">
        <v>42839</v>
      </c>
      <c r="H17567" s="7">
        <v>0.69569444444444439</v>
      </c>
      <c r="I17567" s="6">
        <v>42839</v>
      </c>
      <c r="J17567" s="7">
        <v>0.70746527777777779</v>
      </c>
      <c r="K17567" t="s">
        <v>59</v>
      </c>
      <c r="L17567" t="s">
        <v>53</v>
      </c>
    </row>
    <row r="17568" spans="1:12">
      <c r="A17568">
        <v>3000152356034</v>
      </c>
      <c r="B17568" t="s">
        <v>54</v>
      </c>
      <c r="C17568">
        <v>100</v>
      </c>
      <c r="D17568" s="4" t="s">
        <v>21652</v>
      </c>
      <c r="E17568">
        <v>20085410</v>
      </c>
      <c r="F17568" t="s">
        <v>2</v>
      </c>
      <c r="G17568" s="6">
        <v>42839</v>
      </c>
      <c r="H17568" s="7">
        <v>0.69569444444444439</v>
      </c>
      <c r="I17568" s="6">
        <v>42839</v>
      </c>
      <c r="J17568" s="7">
        <v>0.70748842592592587</v>
      </c>
      <c r="K17568" t="s">
        <v>59</v>
      </c>
      <c r="L17568" t="s">
        <v>53</v>
      </c>
    </row>
    <row r="17569" spans="1:12">
      <c r="A17569">
        <v>3000152356035</v>
      </c>
      <c r="B17569" t="s">
        <v>54</v>
      </c>
      <c r="C17569">
        <v>100</v>
      </c>
      <c r="D17569" s="4" t="s">
        <v>21653</v>
      </c>
      <c r="E17569">
        <v>20085410</v>
      </c>
      <c r="F17569" t="s">
        <v>2</v>
      </c>
      <c r="G17569" s="6">
        <v>42839</v>
      </c>
      <c r="H17569" s="7">
        <v>0.69569444444444439</v>
      </c>
      <c r="I17569" s="6">
        <v>42839</v>
      </c>
      <c r="J17569" s="7">
        <v>0.70751157407407417</v>
      </c>
      <c r="K17569" t="s">
        <v>59</v>
      </c>
      <c r="L17569" t="s">
        <v>53</v>
      </c>
    </row>
    <row r="17570" spans="1:12">
      <c r="A17570">
        <v>3000152356036</v>
      </c>
      <c r="B17570" t="s">
        <v>54</v>
      </c>
      <c r="C17570">
        <v>100</v>
      </c>
      <c r="D17570" s="4" t="s">
        <v>21654</v>
      </c>
      <c r="E17570">
        <v>20085410</v>
      </c>
      <c r="F17570" t="s">
        <v>2</v>
      </c>
      <c r="G17570" s="6">
        <v>42839</v>
      </c>
      <c r="H17570" s="7">
        <v>0.69569444444444439</v>
      </c>
      <c r="I17570" s="6">
        <v>42839</v>
      </c>
      <c r="J17570" s="7">
        <v>0.7075231481481481</v>
      </c>
      <c r="K17570" t="s">
        <v>59</v>
      </c>
      <c r="L17570" t="s">
        <v>53</v>
      </c>
    </row>
    <row r="17571" spans="1:12">
      <c r="A17571">
        <v>3000152356037</v>
      </c>
      <c r="B17571" t="s">
        <v>54</v>
      </c>
      <c r="C17571">
        <v>100</v>
      </c>
      <c r="D17571" s="4" t="s">
        <v>21655</v>
      </c>
      <c r="E17571">
        <v>20085410</v>
      </c>
      <c r="F17571" t="s">
        <v>2</v>
      </c>
      <c r="G17571" s="6">
        <v>42839</v>
      </c>
      <c r="H17571" s="7">
        <v>0.69569444444444439</v>
      </c>
      <c r="I17571" s="6">
        <v>42839</v>
      </c>
      <c r="J17571" s="7">
        <v>0.70754629629629628</v>
      </c>
      <c r="K17571" t="s">
        <v>59</v>
      </c>
      <c r="L17571" t="s">
        <v>53</v>
      </c>
    </row>
    <row r="17572" spans="1:12">
      <c r="A17572">
        <v>3000152356038</v>
      </c>
      <c r="B17572" t="s">
        <v>54</v>
      </c>
      <c r="C17572">
        <v>100</v>
      </c>
      <c r="D17572" s="4" t="s">
        <v>21656</v>
      </c>
      <c r="E17572">
        <v>20085410</v>
      </c>
      <c r="F17572" t="s">
        <v>2</v>
      </c>
      <c r="G17572" s="6">
        <v>42839</v>
      </c>
      <c r="H17572" s="7">
        <v>0.69569444444444439</v>
      </c>
      <c r="I17572" s="6">
        <v>42839</v>
      </c>
      <c r="J17572" s="7">
        <v>0.70755787037037043</v>
      </c>
      <c r="K17572" t="s">
        <v>59</v>
      </c>
      <c r="L17572" t="s">
        <v>53</v>
      </c>
    </row>
    <row r="17573" spans="1:12">
      <c r="A17573">
        <v>3000152356039</v>
      </c>
      <c r="B17573" t="s">
        <v>54</v>
      </c>
      <c r="C17573">
        <v>100</v>
      </c>
      <c r="D17573" s="4" t="s">
        <v>21657</v>
      </c>
      <c r="E17573">
        <v>20085410</v>
      </c>
      <c r="F17573" t="s">
        <v>2</v>
      </c>
      <c r="G17573" s="6">
        <v>42839</v>
      </c>
      <c r="H17573" s="7">
        <v>0.69569444444444439</v>
      </c>
      <c r="I17573" s="6">
        <v>42839</v>
      </c>
      <c r="J17573" s="7">
        <v>0.70758101851851851</v>
      </c>
      <c r="K17573" t="s">
        <v>59</v>
      </c>
      <c r="L17573" t="s">
        <v>53</v>
      </c>
    </row>
    <row r="17574" spans="1:12">
      <c r="A17574">
        <v>3000152356040</v>
      </c>
      <c r="B17574" t="s">
        <v>54</v>
      </c>
      <c r="C17574">
        <v>100</v>
      </c>
      <c r="D17574" s="4" t="s">
        <v>21658</v>
      </c>
      <c r="E17574">
        <v>20085410</v>
      </c>
      <c r="F17574" t="s">
        <v>2</v>
      </c>
      <c r="G17574" s="6">
        <v>42839</v>
      </c>
      <c r="H17574" s="7">
        <v>0.69569444444444439</v>
      </c>
      <c r="I17574" s="6">
        <v>42839</v>
      </c>
      <c r="J17574" s="7">
        <v>0.70761574074074074</v>
      </c>
      <c r="K17574" t="s">
        <v>59</v>
      </c>
      <c r="L17574" t="s">
        <v>53</v>
      </c>
    </row>
    <row r="17575" spans="1:12">
      <c r="A17575">
        <v>3000152356041</v>
      </c>
      <c r="B17575" t="s">
        <v>54</v>
      </c>
      <c r="C17575">
        <v>100</v>
      </c>
      <c r="D17575" s="4" t="s">
        <v>21659</v>
      </c>
      <c r="E17575">
        <v>20085410</v>
      </c>
      <c r="F17575" t="s">
        <v>2</v>
      </c>
      <c r="G17575" s="6">
        <v>42839</v>
      </c>
      <c r="H17575" s="7">
        <v>0.69569444444444439</v>
      </c>
      <c r="I17575" s="6">
        <v>42839</v>
      </c>
      <c r="J17575" s="7">
        <v>0.70762731481481478</v>
      </c>
      <c r="K17575" t="s">
        <v>59</v>
      </c>
      <c r="L17575" t="s">
        <v>53</v>
      </c>
    </row>
    <row r="17576" spans="1:12">
      <c r="A17576">
        <v>3000152356042</v>
      </c>
      <c r="B17576" t="s">
        <v>54</v>
      </c>
      <c r="C17576">
        <v>100</v>
      </c>
      <c r="D17576" s="4" t="s">
        <v>21660</v>
      </c>
      <c r="E17576">
        <v>20085410</v>
      </c>
      <c r="F17576" t="s">
        <v>2</v>
      </c>
      <c r="G17576" s="6">
        <v>42839</v>
      </c>
      <c r="H17576" s="7">
        <v>0.69589120370370372</v>
      </c>
      <c r="I17576" s="6">
        <v>42839</v>
      </c>
      <c r="J17576" s="7">
        <v>0.70765046296296286</v>
      </c>
      <c r="K17576" t="s">
        <v>59</v>
      </c>
      <c r="L17576" t="s">
        <v>53</v>
      </c>
    </row>
    <row r="17577" spans="1:12">
      <c r="A17577">
        <v>3000152356043</v>
      </c>
      <c r="B17577" t="s">
        <v>54</v>
      </c>
      <c r="C17577">
        <v>100</v>
      </c>
      <c r="D17577" s="4" t="s">
        <v>21661</v>
      </c>
      <c r="E17577">
        <v>20085410</v>
      </c>
      <c r="F17577" t="s">
        <v>2</v>
      </c>
      <c r="G17577" s="6">
        <v>42839</v>
      </c>
      <c r="H17577" s="7">
        <v>0.69589120370370372</v>
      </c>
      <c r="I17577" s="6">
        <v>42839</v>
      </c>
      <c r="J17577" s="7">
        <v>0.70767361111111116</v>
      </c>
      <c r="K17577" t="s">
        <v>59</v>
      </c>
      <c r="L17577" t="s">
        <v>53</v>
      </c>
    </row>
    <row r="17578" spans="1:12">
      <c r="A17578">
        <v>3000152356044</v>
      </c>
      <c r="B17578" t="s">
        <v>54</v>
      </c>
      <c r="C17578">
        <v>100</v>
      </c>
      <c r="D17578" s="4" t="s">
        <v>21662</v>
      </c>
      <c r="E17578">
        <v>20085410</v>
      </c>
      <c r="F17578" t="s">
        <v>2</v>
      </c>
      <c r="G17578" s="6">
        <v>42839</v>
      </c>
      <c r="H17578" s="7">
        <v>0.69589120370370372</v>
      </c>
      <c r="I17578" s="6">
        <v>42839</v>
      </c>
      <c r="J17578" s="7">
        <v>0.70768518518518519</v>
      </c>
      <c r="K17578" t="s">
        <v>59</v>
      </c>
      <c r="L17578" t="s">
        <v>53</v>
      </c>
    </row>
    <row r="17579" spans="1:12">
      <c r="A17579">
        <v>3000152356045</v>
      </c>
      <c r="B17579" t="s">
        <v>54</v>
      </c>
      <c r="C17579">
        <v>100</v>
      </c>
      <c r="D17579" s="4" t="s">
        <v>21663</v>
      </c>
      <c r="E17579">
        <v>20085410</v>
      </c>
      <c r="F17579" t="s">
        <v>2</v>
      </c>
      <c r="G17579" s="6">
        <v>42839</v>
      </c>
      <c r="H17579" s="7">
        <v>0.69589120370370372</v>
      </c>
      <c r="I17579" s="6">
        <v>42839</v>
      </c>
      <c r="J17579" s="7">
        <v>0.70770833333333327</v>
      </c>
      <c r="K17579" t="s">
        <v>59</v>
      </c>
      <c r="L17579" t="s">
        <v>53</v>
      </c>
    </row>
    <row r="17580" spans="1:12">
      <c r="A17580">
        <v>3000152356046</v>
      </c>
      <c r="B17580" t="s">
        <v>54</v>
      </c>
      <c r="C17580">
        <v>100</v>
      </c>
      <c r="D17580" s="4" t="s">
        <v>21664</v>
      </c>
      <c r="E17580">
        <v>20085410</v>
      </c>
      <c r="F17580" t="s">
        <v>2</v>
      </c>
      <c r="G17580" s="6">
        <v>42839</v>
      </c>
      <c r="H17580" s="7">
        <v>0.69589120370370372</v>
      </c>
      <c r="I17580" s="6">
        <v>42839</v>
      </c>
      <c r="J17580" s="7">
        <v>0.70773148148148157</v>
      </c>
      <c r="K17580" t="s">
        <v>59</v>
      </c>
      <c r="L17580" t="s">
        <v>53</v>
      </c>
    </row>
    <row r="17581" spans="1:12">
      <c r="A17581">
        <v>3000152356047</v>
      </c>
      <c r="B17581" t="s">
        <v>54</v>
      </c>
      <c r="C17581">
        <v>100</v>
      </c>
      <c r="D17581" s="4" t="s">
        <v>21665</v>
      </c>
      <c r="E17581">
        <v>20085410</v>
      </c>
      <c r="F17581" t="s">
        <v>2</v>
      </c>
      <c r="G17581" s="6">
        <v>42839</v>
      </c>
      <c r="H17581" s="7">
        <v>0.69589120370370372</v>
      </c>
      <c r="I17581" s="6">
        <v>42839</v>
      </c>
      <c r="J17581" s="7">
        <v>0.7077430555555555</v>
      </c>
      <c r="K17581" t="s">
        <v>59</v>
      </c>
      <c r="L17581" t="s">
        <v>53</v>
      </c>
    </row>
    <row r="17582" spans="1:12">
      <c r="A17582">
        <v>3000152356048</v>
      </c>
      <c r="B17582" t="s">
        <v>54</v>
      </c>
      <c r="C17582">
        <v>100</v>
      </c>
      <c r="D17582" s="4" t="s">
        <v>21666</v>
      </c>
      <c r="E17582">
        <v>20085410</v>
      </c>
      <c r="F17582" t="s">
        <v>2</v>
      </c>
      <c r="G17582" s="6">
        <v>42839</v>
      </c>
      <c r="H17582" s="7">
        <v>0.69589120370370372</v>
      </c>
      <c r="I17582" s="6">
        <v>42839</v>
      </c>
      <c r="J17582" s="7">
        <v>0.70777777777777784</v>
      </c>
      <c r="K17582" t="s">
        <v>59</v>
      </c>
      <c r="L17582" t="s">
        <v>53</v>
      </c>
    </row>
    <row r="17583" spans="1:12">
      <c r="A17583">
        <v>3000152356049</v>
      </c>
      <c r="B17583" t="s">
        <v>54</v>
      </c>
      <c r="C17583">
        <v>100</v>
      </c>
      <c r="D17583" s="4" t="s">
        <v>21667</v>
      </c>
      <c r="E17583">
        <v>20085410</v>
      </c>
      <c r="F17583" t="s">
        <v>2</v>
      </c>
      <c r="G17583" s="6">
        <v>42839</v>
      </c>
      <c r="H17583" s="7">
        <v>0.69589120370370372</v>
      </c>
      <c r="I17583" s="6">
        <v>42839</v>
      </c>
      <c r="J17583" s="7">
        <v>0.70778935185185177</v>
      </c>
      <c r="K17583" t="s">
        <v>59</v>
      </c>
      <c r="L17583" t="s">
        <v>53</v>
      </c>
    </row>
    <row r="17584" spans="1:12">
      <c r="A17584">
        <v>3000152356050</v>
      </c>
      <c r="B17584" t="s">
        <v>54</v>
      </c>
      <c r="C17584">
        <v>100</v>
      </c>
      <c r="D17584" s="4" t="s">
        <v>21668</v>
      </c>
      <c r="E17584">
        <v>20085410</v>
      </c>
      <c r="F17584" t="s">
        <v>2</v>
      </c>
      <c r="G17584" s="6">
        <v>42839</v>
      </c>
      <c r="H17584" s="7">
        <v>0.69589120370370372</v>
      </c>
      <c r="I17584" s="6">
        <v>42839</v>
      </c>
      <c r="J17584" s="7">
        <v>0.70781250000000007</v>
      </c>
      <c r="K17584" t="s">
        <v>59</v>
      </c>
      <c r="L17584" t="s">
        <v>53</v>
      </c>
    </row>
    <row r="17585" spans="1:12">
      <c r="A17585">
        <v>3000152356051</v>
      </c>
      <c r="B17585" t="s">
        <v>54</v>
      </c>
      <c r="C17585">
        <v>100</v>
      </c>
      <c r="D17585" s="4" t="s">
        <v>21669</v>
      </c>
      <c r="E17585">
        <v>20085410</v>
      </c>
      <c r="F17585" t="s">
        <v>2</v>
      </c>
      <c r="G17585" s="6">
        <v>42839</v>
      </c>
      <c r="H17585" s="7">
        <v>0.69589120370370372</v>
      </c>
      <c r="I17585" s="6">
        <v>42839</v>
      </c>
      <c r="J17585" s="7">
        <v>0.70782407407407411</v>
      </c>
      <c r="K17585" t="s">
        <v>59</v>
      </c>
      <c r="L17585" t="s">
        <v>53</v>
      </c>
    </row>
    <row r="17586" spans="1:12">
      <c r="A17586">
        <v>3000152356052</v>
      </c>
      <c r="B17586" t="s">
        <v>54</v>
      </c>
      <c r="C17586">
        <v>100</v>
      </c>
      <c r="D17586" s="4" t="s">
        <v>21670</v>
      </c>
      <c r="E17586">
        <v>20085410</v>
      </c>
      <c r="F17586" t="s">
        <v>2</v>
      </c>
      <c r="G17586" s="6">
        <v>42839</v>
      </c>
      <c r="H17586" s="7">
        <v>0.69606481481481486</v>
      </c>
      <c r="I17586" s="6">
        <v>42839</v>
      </c>
      <c r="J17586" s="7">
        <v>0.70784722222222218</v>
      </c>
      <c r="K17586" t="s">
        <v>59</v>
      </c>
      <c r="L17586" t="s">
        <v>53</v>
      </c>
    </row>
    <row r="17587" spans="1:12">
      <c r="A17587">
        <v>3000152356053</v>
      </c>
      <c r="B17587" t="s">
        <v>54</v>
      </c>
      <c r="C17587">
        <v>100</v>
      </c>
      <c r="D17587" s="4" t="s">
        <v>21671</v>
      </c>
      <c r="E17587">
        <v>20085410</v>
      </c>
      <c r="F17587" t="s">
        <v>2</v>
      </c>
      <c r="G17587" s="6">
        <v>42839</v>
      </c>
      <c r="H17587" s="7">
        <v>0.69606481481481486</v>
      </c>
      <c r="I17587" s="6">
        <v>42839</v>
      </c>
      <c r="J17587" s="7">
        <v>0.70787037037037026</v>
      </c>
      <c r="K17587" t="s">
        <v>59</v>
      </c>
      <c r="L17587" t="s">
        <v>53</v>
      </c>
    </row>
    <row r="17588" spans="1:12">
      <c r="A17588">
        <v>3000152356054</v>
      </c>
      <c r="B17588" t="s">
        <v>54</v>
      </c>
      <c r="C17588">
        <v>100</v>
      </c>
      <c r="D17588" s="4" t="s">
        <v>21672</v>
      </c>
      <c r="E17588">
        <v>20085410</v>
      </c>
      <c r="F17588" t="s">
        <v>2</v>
      </c>
      <c r="G17588" s="6">
        <v>42839</v>
      </c>
      <c r="H17588" s="7">
        <v>0.69606481481481486</v>
      </c>
      <c r="I17588" s="6">
        <v>42839</v>
      </c>
      <c r="J17588" s="7">
        <v>0.70789351851851856</v>
      </c>
      <c r="K17588" t="s">
        <v>59</v>
      </c>
      <c r="L17588" t="s">
        <v>53</v>
      </c>
    </row>
    <row r="17589" spans="1:12">
      <c r="A17589">
        <v>3000152356055</v>
      </c>
      <c r="B17589" t="s">
        <v>54</v>
      </c>
      <c r="C17589">
        <v>100</v>
      </c>
      <c r="D17589" s="4" t="s">
        <v>21673</v>
      </c>
      <c r="E17589">
        <v>20085410</v>
      </c>
      <c r="F17589" t="s">
        <v>2</v>
      </c>
      <c r="G17589" s="6">
        <v>42839</v>
      </c>
      <c r="H17589" s="7">
        <v>0.69606481481481486</v>
      </c>
      <c r="I17589" s="6">
        <v>42839</v>
      </c>
      <c r="J17589" s="7">
        <v>0.70791666666666664</v>
      </c>
      <c r="K17589" t="s">
        <v>59</v>
      </c>
      <c r="L17589" t="s">
        <v>53</v>
      </c>
    </row>
    <row r="17590" spans="1:12">
      <c r="A17590">
        <v>3000152356056</v>
      </c>
      <c r="B17590" t="s">
        <v>54</v>
      </c>
      <c r="C17590">
        <v>100</v>
      </c>
      <c r="D17590" s="4" t="s">
        <v>21674</v>
      </c>
      <c r="E17590">
        <v>20085410</v>
      </c>
      <c r="F17590" t="s">
        <v>2</v>
      </c>
      <c r="G17590" s="6">
        <v>42839</v>
      </c>
      <c r="H17590" s="7">
        <v>0.6960763888888889</v>
      </c>
      <c r="I17590" s="6">
        <v>42839</v>
      </c>
      <c r="J17590" s="7">
        <v>0.70792824074074068</v>
      </c>
      <c r="K17590" t="s">
        <v>59</v>
      </c>
      <c r="L17590" t="s">
        <v>53</v>
      </c>
    </row>
    <row r="17591" spans="1:12">
      <c r="A17591">
        <v>3000152356057</v>
      </c>
      <c r="B17591" t="s">
        <v>54</v>
      </c>
      <c r="C17591">
        <v>100</v>
      </c>
      <c r="D17591" s="4" t="s">
        <v>21675</v>
      </c>
      <c r="E17591">
        <v>20085410</v>
      </c>
      <c r="F17591" t="s">
        <v>2</v>
      </c>
      <c r="G17591" s="6">
        <v>42839</v>
      </c>
      <c r="H17591" s="7">
        <v>0.6960763888888889</v>
      </c>
      <c r="I17591" s="6">
        <v>42839</v>
      </c>
      <c r="J17591" s="7">
        <v>0.70795138888888898</v>
      </c>
      <c r="K17591" t="s">
        <v>59</v>
      </c>
      <c r="L17591" t="s">
        <v>53</v>
      </c>
    </row>
    <row r="17592" spans="1:12">
      <c r="A17592">
        <v>3000152356058</v>
      </c>
      <c r="B17592" t="s">
        <v>54</v>
      </c>
      <c r="C17592">
        <v>100</v>
      </c>
      <c r="D17592" s="4" t="s">
        <v>21676</v>
      </c>
      <c r="E17592">
        <v>20085410</v>
      </c>
      <c r="F17592" t="s">
        <v>2</v>
      </c>
      <c r="G17592" s="6">
        <v>42839</v>
      </c>
      <c r="H17592" s="7">
        <v>0.6960763888888889</v>
      </c>
      <c r="I17592" s="6">
        <v>42839</v>
      </c>
      <c r="J17592" s="7">
        <v>0.70797453703703705</v>
      </c>
      <c r="K17592" t="s">
        <v>59</v>
      </c>
      <c r="L17592" t="s">
        <v>53</v>
      </c>
    </row>
    <row r="17593" spans="1:12">
      <c r="A17593">
        <v>3000152356059</v>
      </c>
      <c r="B17593" t="s">
        <v>54</v>
      </c>
      <c r="C17593">
        <v>100</v>
      </c>
      <c r="D17593" s="4" t="s">
        <v>21677</v>
      </c>
      <c r="E17593">
        <v>20085410</v>
      </c>
      <c r="F17593" t="s">
        <v>2</v>
      </c>
      <c r="G17593" s="6">
        <v>42839</v>
      </c>
      <c r="H17593" s="7">
        <v>0.6960763888888889</v>
      </c>
      <c r="I17593" s="6">
        <v>42839</v>
      </c>
      <c r="J17593" s="7">
        <v>0.70798611111111109</v>
      </c>
      <c r="K17593" t="s">
        <v>59</v>
      </c>
      <c r="L17593" t="s">
        <v>53</v>
      </c>
    </row>
    <row r="17594" spans="1:12">
      <c r="A17594">
        <v>3000152356060</v>
      </c>
      <c r="B17594" t="s">
        <v>54</v>
      </c>
      <c r="C17594">
        <v>100</v>
      </c>
      <c r="D17594" s="4" t="s">
        <v>21678</v>
      </c>
      <c r="E17594">
        <v>20085410</v>
      </c>
      <c r="F17594" t="s">
        <v>2</v>
      </c>
      <c r="G17594" s="6">
        <v>42839</v>
      </c>
      <c r="H17594" s="7">
        <v>0.6960763888888889</v>
      </c>
      <c r="I17594" s="6">
        <v>42839</v>
      </c>
      <c r="J17594" s="7">
        <v>0.70800925925925917</v>
      </c>
      <c r="K17594" t="s">
        <v>59</v>
      </c>
      <c r="L17594" t="s">
        <v>53</v>
      </c>
    </row>
    <row r="17595" spans="1:12">
      <c r="A17595">
        <v>3000152356061</v>
      </c>
      <c r="B17595" t="s">
        <v>54</v>
      </c>
      <c r="C17595">
        <v>100</v>
      </c>
      <c r="D17595" s="4" t="s">
        <v>21679</v>
      </c>
      <c r="E17595">
        <v>20085410</v>
      </c>
      <c r="F17595" t="s">
        <v>2</v>
      </c>
      <c r="G17595" s="6">
        <v>42839</v>
      </c>
      <c r="H17595" s="7">
        <v>0.6960763888888889</v>
      </c>
      <c r="I17595" s="6">
        <v>42839</v>
      </c>
      <c r="J17595" s="7">
        <v>0.70803240740740747</v>
      </c>
      <c r="K17595" t="s">
        <v>59</v>
      </c>
      <c r="L17595" t="s">
        <v>53</v>
      </c>
    </row>
    <row r="17596" spans="1:12">
      <c r="A17596">
        <v>3000152356062</v>
      </c>
      <c r="B17596" t="s">
        <v>54</v>
      </c>
      <c r="C17596">
        <v>100</v>
      </c>
      <c r="D17596" s="4" t="s">
        <v>21680</v>
      </c>
      <c r="E17596">
        <v>20085410</v>
      </c>
      <c r="F17596" t="s">
        <v>2</v>
      </c>
      <c r="G17596" s="6">
        <v>42839</v>
      </c>
      <c r="H17596" s="7">
        <v>0.69626157407407396</v>
      </c>
      <c r="I17596" s="6">
        <v>42839</v>
      </c>
      <c r="J17596" s="7">
        <v>0.70804398148148151</v>
      </c>
      <c r="K17596" t="s">
        <v>59</v>
      </c>
      <c r="L17596" t="s">
        <v>53</v>
      </c>
    </row>
    <row r="17597" spans="1:12">
      <c r="A17597">
        <v>3000152356063</v>
      </c>
      <c r="B17597" t="s">
        <v>54</v>
      </c>
      <c r="C17597">
        <v>100</v>
      </c>
      <c r="D17597" s="4" t="s">
        <v>21681</v>
      </c>
      <c r="E17597">
        <v>20085410</v>
      </c>
      <c r="F17597" t="s">
        <v>2</v>
      </c>
      <c r="G17597" s="6">
        <v>42839</v>
      </c>
      <c r="H17597" s="7">
        <v>0.69626157407407396</v>
      </c>
      <c r="I17597" s="6">
        <v>42839</v>
      </c>
      <c r="J17597" s="7">
        <v>0.70807870370370374</v>
      </c>
      <c r="K17597" t="s">
        <v>59</v>
      </c>
      <c r="L17597" t="s">
        <v>53</v>
      </c>
    </row>
    <row r="17598" spans="1:12">
      <c r="A17598">
        <v>3000152356064</v>
      </c>
      <c r="B17598" t="s">
        <v>54</v>
      </c>
      <c r="C17598">
        <v>100</v>
      </c>
      <c r="D17598" s="4" t="s">
        <v>21682</v>
      </c>
      <c r="E17598">
        <v>20085410</v>
      </c>
      <c r="F17598" t="s">
        <v>2</v>
      </c>
      <c r="G17598" s="6">
        <v>42839</v>
      </c>
      <c r="H17598" s="7">
        <v>0.69626157407407396</v>
      </c>
      <c r="I17598" s="6">
        <v>42839</v>
      </c>
      <c r="J17598" s="7">
        <v>0.70810185185185182</v>
      </c>
      <c r="K17598" t="s">
        <v>59</v>
      </c>
      <c r="L17598" t="s">
        <v>53</v>
      </c>
    </row>
    <row r="17599" spans="1:12">
      <c r="A17599">
        <v>3000152356065</v>
      </c>
      <c r="B17599" t="s">
        <v>54</v>
      </c>
      <c r="C17599">
        <v>100</v>
      </c>
      <c r="D17599" s="4" t="s">
        <v>21683</v>
      </c>
      <c r="E17599">
        <v>20085410</v>
      </c>
      <c r="F17599" t="s">
        <v>2</v>
      </c>
      <c r="G17599" s="6">
        <v>42839</v>
      </c>
      <c r="H17599" s="7">
        <v>0.69626157407407396</v>
      </c>
      <c r="I17599" s="6">
        <v>42839</v>
      </c>
      <c r="J17599" s="7">
        <v>0.708125</v>
      </c>
      <c r="K17599" t="s">
        <v>59</v>
      </c>
      <c r="L17599" t="s">
        <v>53</v>
      </c>
    </row>
    <row r="17600" spans="1:12">
      <c r="A17600">
        <v>3000152356066</v>
      </c>
      <c r="B17600" t="s">
        <v>54</v>
      </c>
      <c r="C17600">
        <v>100</v>
      </c>
      <c r="D17600" s="4" t="s">
        <v>21684</v>
      </c>
      <c r="E17600">
        <v>20085410</v>
      </c>
      <c r="F17600" t="s">
        <v>2</v>
      </c>
      <c r="G17600" s="6">
        <v>42839</v>
      </c>
      <c r="H17600" s="7">
        <v>0.69626157407407396</v>
      </c>
      <c r="I17600" s="6">
        <v>42839</v>
      </c>
      <c r="J17600" s="7">
        <v>0.70814814814814808</v>
      </c>
      <c r="K17600" t="s">
        <v>59</v>
      </c>
      <c r="L17600" t="s">
        <v>53</v>
      </c>
    </row>
    <row r="17601" spans="1:12">
      <c r="A17601">
        <v>3000152356067</v>
      </c>
      <c r="B17601" t="s">
        <v>54</v>
      </c>
      <c r="C17601">
        <v>100</v>
      </c>
      <c r="D17601" s="4" t="s">
        <v>21685</v>
      </c>
      <c r="E17601">
        <v>20085410</v>
      </c>
      <c r="F17601" t="s">
        <v>2</v>
      </c>
      <c r="G17601" s="6">
        <v>42839</v>
      </c>
      <c r="H17601" s="7">
        <v>0.69626157407407396</v>
      </c>
      <c r="I17601" s="6">
        <v>42839</v>
      </c>
      <c r="J17601" s="7">
        <v>0.70815972222222223</v>
      </c>
      <c r="K17601" t="s">
        <v>59</v>
      </c>
      <c r="L17601" t="s">
        <v>53</v>
      </c>
    </row>
    <row r="17602" spans="1:12">
      <c r="A17602">
        <v>3000152356068</v>
      </c>
      <c r="B17602" t="s">
        <v>54</v>
      </c>
      <c r="C17602">
        <v>100</v>
      </c>
      <c r="D17602" s="4" t="s">
        <v>21686</v>
      </c>
      <c r="E17602">
        <v>20085410</v>
      </c>
      <c r="F17602" t="s">
        <v>2</v>
      </c>
      <c r="G17602" s="6">
        <v>42839</v>
      </c>
      <c r="H17602" s="7">
        <v>0.69626157407407396</v>
      </c>
      <c r="I17602" s="6">
        <v>42839</v>
      </c>
      <c r="J17602" s="7">
        <v>0.70818287037037031</v>
      </c>
      <c r="K17602" t="s">
        <v>59</v>
      </c>
      <c r="L17602" t="s">
        <v>53</v>
      </c>
    </row>
    <row r="17603" spans="1:12">
      <c r="A17603">
        <v>3000152356069</v>
      </c>
      <c r="B17603" t="s">
        <v>54</v>
      </c>
      <c r="C17603">
        <v>100</v>
      </c>
      <c r="D17603" s="4" t="s">
        <v>21687</v>
      </c>
      <c r="E17603">
        <v>20085410</v>
      </c>
      <c r="F17603" t="s">
        <v>2</v>
      </c>
      <c r="G17603" s="6">
        <v>42839</v>
      </c>
      <c r="H17603" s="7">
        <v>0.69626157407407396</v>
      </c>
      <c r="I17603" s="6">
        <v>42839</v>
      </c>
      <c r="J17603" s="7">
        <v>0.70819444444444446</v>
      </c>
      <c r="K17603" t="s">
        <v>59</v>
      </c>
      <c r="L17603" t="s">
        <v>53</v>
      </c>
    </row>
    <row r="17604" spans="1:12">
      <c r="A17604">
        <v>3000152356070</v>
      </c>
      <c r="B17604" t="s">
        <v>54</v>
      </c>
      <c r="C17604">
        <v>100</v>
      </c>
      <c r="D17604" s="4" t="s">
        <v>21688</v>
      </c>
      <c r="E17604">
        <v>20085410</v>
      </c>
      <c r="F17604" t="s">
        <v>2</v>
      </c>
      <c r="G17604" s="6">
        <v>42839</v>
      </c>
      <c r="H17604" s="7">
        <v>0.69626157407407396</v>
      </c>
      <c r="I17604" s="6">
        <v>42839</v>
      </c>
      <c r="J17604" s="7">
        <v>0.70821759259259265</v>
      </c>
      <c r="K17604" t="s">
        <v>59</v>
      </c>
      <c r="L17604" t="s">
        <v>53</v>
      </c>
    </row>
    <row r="17605" spans="1:12">
      <c r="A17605">
        <v>3000152356071</v>
      </c>
      <c r="B17605" t="s">
        <v>54</v>
      </c>
      <c r="C17605">
        <v>100</v>
      </c>
      <c r="D17605" s="4" t="s">
        <v>21689</v>
      </c>
      <c r="E17605">
        <v>20085410</v>
      </c>
      <c r="F17605" t="s">
        <v>2</v>
      </c>
      <c r="G17605" s="6">
        <v>42839</v>
      </c>
      <c r="H17605" s="7">
        <v>0.69626157407407396</v>
      </c>
      <c r="I17605" s="6">
        <v>42839</v>
      </c>
      <c r="J17605" s="7">
        <v>0.70824074074074073</v>
      </c>
      <c r="K17605" t="s">
        <v>59</v>
      </c>
      <c r="L17605" t="s">
        <v>53</v>
      </c>
    </row>
    <row r="17606" spans="1:12">
      <c r="A17606">
        <v>3000152356072</v>
      </c>
      <c r="B17606" t="s">
        <v>54</v>
      </c>
      <c r="C17606">
        <v>100</v>
      </c>
      <c r="D17606" s="4" t="s">
        <v>21690</v>
      </c>
      <c r="E17606">
        <v>20085410</v>
      </c>
      <c r="F17606" t="s">
        <v>2</v>
      </c>
      <c r="G17606" s="6">
        <v>42839</v>
      </c>
      <c r="H17606" s="7">
        <v>0.69644675925925925</v>
      </c>
      <c r="I17606" s="6">
        <v>42839</v>
      </c>
      <c r="J17606" s="7">
        <v>0.70826388888888892</v>
      </c>
      <c r="K17606" t="s">
        <v>59</v>
      </c>
      <c r="L17606" t="s">
        <v>53</v>
      </c>
    </row>
    <row r="17607" spans="1:12">
      <c r="A17607">
        <v>3000152356073</v>
      </c>
      <c r="B17607" t="s">
        <v>54</v>
      </c>
      <c r="C17607">
        <v>100</v>
      </c>
      <c r="D17607" s="4" t="s">
        <v>21691</v>
      </c>
      <c r="E17607">
        <v>20085410</v>
      </c>
      <c r="F17607" t="s">
        <v>2</v>
      </c>
      <c r="G17607" s="6">
        <v>42839</v>
      </c>
      <c r="H17607" s="7">
        <v>0.69644675925925925</v>
      </c>
      <c r="I17607" s="6">
        <v>42839</v>
      </c>
      <c r="J17607" s="7">
        <v>0.70828703703703699</v>
      </c>
      <c r="K17607" t="s">
        <v>59</v>
      </c>
      <c r="L17607" t="s">
        <v>53</v>
      </c>
    </row>
    <row r="17608" spans="1:12">
      <c r="A17608">
        <v>3000152356074</v>
      </c>
      <c r="B17608" t="s">
        <v>54</v>
      </c>
      <c r="C17608">
        <v>100</v>
      </c>
      <c r="D17608" s="4" t="s">
        <v>21692</v>
      </c>
      <c r="E17608">
        <v>20085410</v>
      </c>
      <c r="F17608" t="s">
        <v>2</v>
      </c>
      <c r="G17608" s="6">
        <v>42839</v>
      </c>
      <c r="H17608" s="7">
        <v>0.69644675925925925</v>
      </c>
      <c r="I17608" s="6">
        <v>42839</v>
      </c>
      <c r="J17608" s="7">
        <v>0.70831018518518529</v>
      </c>
      <c r="K17608" t="s">
        <v>59</v>
      </c>
      <c r="L17608" t="s">
        <v>53</v>
      </c>
    </row>
    <row r="17609" spans="1:12">
      <c r="A17609">
        <v>3000152356075</v>
      </c>
      <c r="B17609" t="s">
        <v>54</v>
      </c>
      <c r="C17609">
        <v>100</v>
      </c>
      <c r="D17609" s="4" t="s">
        <v>21693</v>
      </c>
      <c r="E17609">
        <v>20085410</v>
      </c>
      <c r="F17609" t="s">
        <v>2</v>
      </c>
      <c r="G17609" s="6">
        <v>42839</v>
      </c>
      <c r="H17609" s="7">
        <v>0.69644675925925925</v>
      </c>
      <c r="I17609" s="6">
        <v>42839</v>
      </c>
      <c r="J17609" s="7">
        <v>0.70833333333333337</v>
      </c>
      <c r="K17609" t="s">
        <v>59</v>
      </c>
      <c r="L17609" t="s">
        <v>53</v>
      </c>
    </row>
    <row r="17610" spans="1:12">
      <c r="A17610">
        <v>3000152356076</v>
      </c>
      <c r="B17610" t="s">
        <v>54</v>
      </c>
      <c r="C17610">
        <v>100</v>
      </c>
      <c r="D17610" s="4" t="s">
        <v>21694</v>
      </c>
      <c r="E17610">
        <v>20085410</v>
      </c>
      <c r="F17610" t="s">
        <v>2</v>
      </c>
      <c r="G17610" s="6">
        <v>42839</v>
      </c>
      <c r="H17610" s="7">
        <v>0.69644675925925925</v>
      </c>
      <c r="I17610" s="6">
        <v>42839</v>
      </c>
      <c r="J17610" s="7">
        <v>0.70836805555555549</v>
      </c>
      <c r="K17610" t="s">
        <v>59</v>
      </c>
      <c r="L17610" t="s">
        <v>53</v>
      </c>
    </row>
    <row r="17611" spans="1:12">
      <c r="A17611">
        <v>3000152356077</v>
      </c>
      <c r="B17611" t="s">
        <v>54</v>
      </c>
      <c r="C17611">
        <v>100</v>
      </c>
      <c r="D17611" s="4" t="s">
        <v>21695</v>
      </c>
      <c r="E17611">
        <v>20085410</v>
      </c>
      <c r="F17611" t="s">
        <v>2</v>
      </c>
      <c r="G17611" s="6">
        <v>42839</v>
      </c>
      <c r="H17611" s="7">
        <v>0.69644675925925925</v>
      </c>
      <c r="I17611" s="6">
        <v>42839</v>
      </c>
      <c r="J17611" s="7">
        <v>0.70839120370370379</v>
      </c>
      <c r="K17611" t="s">
        <v>59</v>
      </c>
      <c r="L17611" t="s">
        <v>53</v>
      </c>
    </row>
    <row r="17612" spans="1:12">
      <c r="A17612">
        <v>3000152356078</v>
      </c>
      <c r="B17612" t="s">
        <v>54</v>
      </c>
      <c r="C17612">
        <v>100</v>
      </c>
      <c r="D17612" s="4" t="s">
        <v>21696</v>
      </c>
      <c r="E17612">
        <v>20085410</v>
      </c>
      <c r="F17612" t="s">
        <v>2</v>
      </c>
      <c r="G17612" s="6">
        <v>42839</v>
      </c>
      <c r="H17612" s="7">
        <v>0.69644675925925925</v>
      </c>
      <c r="I17612" s="6">
        <v>42839</v>
      </c>
      <c r="J17612" s="7">
        <v>0.70841435185185186</v>
      </c>
      <c r="K17612" t="s">
        <v>59</v>
      </c>
      <c r="L17612" t="s">
        <v>53</v>
      </c>
    </row>
    <row r="17613" spans="1:12">
      <c r="A17613">
        <v>3000152356079</v>
      </c>
      <c r="B17613" t="s">
        <v>54</v>
      </c>
      <c r="C17613">
        <v>100</v>
      </c>
      <c r="D17613" s="4" t="s">
        <v>21697</v>
      </c>
      <c r="E17613">
        <v>20085410</v>
      </c>
      <c r="F17613" t="s">
        <v>2</v>
      </c>
      <c r="G17613" s="6">
        <v>42839</v>
      </c>
      <c r="H17613" s="7">
        <v>0.69644675925925925</v>
      </c>
      <c r="I17613" s="6">
        <v>42839</v>
      </c>
      <c r="J17613" s="7">
        <v>0.70843750000000005</v>
      </c>
      <c r="K17613" t="s">
        <v>59</v>
      </c>
      <c r="L17613" t="s">
        <v>53</v>
      </c>
    </row>
    <row r="17614" spans="1:12">
      <c r="A17614">
        <v>3000152356080</v>
      </c>
      <c r="B17614" t="s">
        <v>54</v>
      </c>
      <c r="C17614">
        <v>100</v>
      </c>
      <c r="D17614" s="4" t="s">
        <v>21698</v>
      </c>
      <c r="E17614">
        <v>20085410</v>
      </c>
      <c r="F17614" t="s">
        <v>2</v>
      </c>
      <c r="G17614" s="6">
        <v>42839</v>
      </c>
      <c r="H17614" s="7">
        <v>0.69644675925925925</v>
      </c>
      <c r="I17614" s="6">
        <v>42839</v>
      </c>
      <c r="J17614" s="7">
        <v>0.70846064814814813</v>
      </c>
      <c r="K17614" t="s">
        <v>59</v>
      </c>
      <c r="L17614" t="s">
        <v>53</v>
      </c>
    </row>
    <row r="17615" spans="1:12">
      <c r="A17615">
        <v>3000152356081</v>
      </c>
      <c r="B17615" t="s">
        <v>54</v>
      </c>
      <c r="C17615">
        <v>100</v>
      </c>
      <c r="D17615" s="4" t="s">
        <v>21699</v>
      </c>
      <c r="E17615">
        <v>20085410</v>
      </c>
      <c r="F17615" t="s">
        <v>2</v>
      </c>
      <c r="G17615" s="6">
        <v>42839</v>
      </c>
      <c r="H17615" s="7">
        <v>0.69644675925925925</v>
      </c>
      <c r="I17615" s="6">
        <v>42839</v>
      </c>
      <c r="J17615" s="7">
        <v>0.70848379629629632</v>
      </c>
      <c r="K17615" t="s">
        <v>59</v>
      </c>
      <c r="L17615" t="s">
        <v>53</v>
      </c>
    </row>
    <row r="17616" spans="1:12">
      <c r="A17616">
        <v>3000152356082</v>
      </c>
      <c r="B17616" t="s">
        <v>54</v>
      </c>
      <c r="C17616">
        <v>100</v>
      </c>
      <c r="D17616" s="4" t="s">
        <v>21700</v>
      </c>
      <c r="E17616">
        <v>20085410</v>
      </c>
      <c r="F17616" t="s">
        <v>2</v>
      </c>
      <c r="G17616" s="6">
        <v>42839</v>
      </c>
      <c r="H17616" s="7">
        <v>0.69663194444444443</v>
      </c>
      <c r="I17616" s="6">
        <v>42839</v>
      </c>
      <c r="J17616" s="7">
        <v>0.70849537037037036</v>
      </c>
      <c r="K17616" t="s">
        <v>59</v>
      </c>
      <c r="L17616" t="s">
        <v>53</v>
      </c>
    </row>
    <row r="17617" spans="1:12">
      <c r="A17617">
        <v>3000152356083</v>
      </c>
      <c r="B17617" t="s">
        <v>54</v>
      </c>
      <c r="C17617">
        <v>100</v>
      </c>
      <c r="D17617" s="4" t="s">
        <v>21701</v>
      </c>
      <c r="E17617">
        <v>20085410</v>
      </c>
      <c r="F17617" t="s">
        <v>2</v>
      </c>
      <c r="G17617" s="6">
        <v>42839</v>
      </c>
      <c r="H17617" s="7">
        <v>0.69663194444444443</v>
      </c>
      <c r="I17617" s="6">
        <v>42839</v>
      </c>
      <c r="J17617" s="7">
        <v>0.70851851851851855</v>
      </c>
      <c r="K17617" t="s">
        <v>59</v>
      </c>
      <c r="L17617" t="s">
        <v>53</v>
      </c>
    </row>
    <row r="17618" spans="1:12">
      <c r="A17618">
        <v>3000152356084</v>
      </c>
      <c r="B17618" t="s">
        <v>54</v>
      </c>
      <c r="C17618">
        <v>100</v>
      </c>
      <c r="D17618" s="4" t="s">
        <v>21702</v>
      </c>
      <c r="E17618">
        <v>20085410</v>
      </c>
      <c r="F17618" t="s">
        <v>2</v>
      </c>
      <c r="G17618" s="6">
        <v>42839</v>
      </c>
      <c r="H17618" s="7">
        <v>0.69663194444444443</v>
      </c>
      <c r="I17618" s="6">
        <v>42839</v>
      </c>
      <c r="J17618" s="7">
        <v>0.70854166666666663</v>
      </c>
      <c r="K17618" t="s">
        <v>59</v>
      </c>
      <c r="L17618" t="s">
        <v>53</v>
      </c>
    </row>
    <row r="17619" spans="1:12">
      <c r="A17619">
        <v>3000152356085</v>
      </c>
      <c r="B17619" t="s">
        <v>54</v>
      </c>
      <c r="C17619">
        <v>100</v>
      </c>
      <c r="D17619" s="4" t="s">
        <v>21703</v>
      </c>
      <c r="E17619">
        <v>20085410</v>
      </c>
      <c r="F17619" t="s">
        <v>2</v>
      </c>
      <c r="G17619" s="6">
        <v>42839</v>
      </c>
      <c r="H17619" s="7">
        <v>0.69663194444444443</v>
      </c>
      <c r="I17619" s="6">
        <v>42839</v>
      </c>
      <c r="J17619" s="7">
        <v>0.70856481481481481</v>
      </c>
      <c r="K17619" t="s">
        <v>59</v>
      </c>
      <c r="L17619" t="s">
        <v>53</v>
      </c>
    </row>
    <row r="17620" spans="1:12">
      <c r="A17620">
        <v>3000152356086</v>
      </c>
      <c r="B17620" t="s">
        <v>54</v>
      </c>
      <c r="C17620">
        <v>100</v>
      </c>
      <c r="D17620" s="4" t="s">
        <v>21704</v>
      </c>
      <c r="E17620">
        <v>20085410</v>
      </c>
      <c r="F17620" t="s">
        <v>2</v>
      </c>
      <c r="G17620" s="6">
        <v>42839</v>
      </c>
      <c r="H17620" s="7">
        <v>0.69663194444444443</v>
      </c>
      <c r="I17620" s="6">
        <v>42839</v>
      </c>
      <c r="J17620" s="7">
        <v>0.70857638888888885</v>
      </c>
      <c r="K17620" t="s">
        <v>59</v>
      </c>
      <c r="L17620" t="s">
        <v>53</v>
      </c>
    </row>
    <row r="17621" spans="1:12">
      <c r="A17621">
        <v>3000152356087</v>
      </c>
      <c r="B17621" t="s">
        <v>54</v>
      </c>
      <c r="C17621">
        <v>100</v>
      </c>
      <c r="D17621" s="4" t="s">
        <v>21705</v>
      </c>
      <c r="E17621">
        <v>20085410</v>
      </c>
      <c r="F17621" t="s">
        <v>2</v>
      </c>
      <c r="G17621" s="6">
        <v>42839</v>
      </c>
      <c r="H17621" s="7">
        <v>0.69663194444444443</v>
      </c>
      <c r="I17621" s="6">
        <v>42839</v>
      </c>
      <c r="J17621" s="7">
        <v>0.70859953703703704</v>
      </c>
      <c r="K17621" t="s">
        <v>59</v>
      </c>
      <c r="L17621" t="s">
        <v>53</v>
      </c>
    </row>
    <row r="17622" spans="1:12">
      <c r="A17622">
        <v>3000152356088</v>
      </c>
      <c r="B17622" t="s">
        <v>54</v>
      </c>
      <c r="C17622">
        <v>100</v>
      </c>
      <c r="D17622" s="4" t="s">
        <v>21706</v>
      </c>
      <c r="E17622">
        <v>20085410</v>
      </c>
      <c r="F17622" t="s">
        <v>2</v>
      </c>
      <c r="G17622" s="6">
        <v>42839</v>
      </c>
      <c r="H17622" s="7">
        <v>0.69663194444444443</v>
      </c>
      <c r="I17622" s="6">
        <v>42839</v>
      </c>
      <c r="J17622" s="7">
        <v>0.70862268518518512</v>
      </c>
      <c r="K17622" t="s">
        <v>59</v>
      </c>
      <c r="L17622" t="s">
        <v>53</v>
      </c>
    </row>
    <row r="17623" spans="1:12">
      <c r="A17623">
        <v>3000152356089</v>
      </c>
      <c r="B17623" t="s">
        <v>54</v>
      </c>
      <c r="C17623">
        <v>100</v>
      </c>
      <c r="D17623" s="4" t="s">
        <v>21707</v>
      </c>
      <c r="E17623">
        <v>20085410</v>
      </c>
      <c r="F17623" t="s">
        <v>2</v>
      </c>
      <c r="G17623" s="6">
        <v>42839</v>
      </c>
      <c r="H17623" s="7">
        <v>0.69663194444444443</v>
      </c>
      <c r="I17623" s="6">
        <v>42839</v>
      </c>
      <c r="J17623" s="7">
        <v>0.70864583333333331</v>
      </c>
      <c r="K17623" t="s">
        <v>59</v>
      </c>
      <c r="L17623" t="s">
        <v>53</v>
      </c>
    </row>
    <row r="17624" spans="1:12">
      <c r="A17624">
        <v>3000152356090</v>
      </c>
      <c r="B17624" t="s">
        <v>54</v>
      </c>
      <c r="C17624">
        <v>100</v>
      </c>
      <c r="D17624" s="4" t="s">
        <v>21708</v>
      </c>
      <c r="E17624">
        <v>20085410</v>
      </c>
      <c r="F17624" t="s">
        <v>2</v>
      </c>
      <c r="G17624" s="6">
        <v>42839</v>
      </c>
      <c r="H17624" s="7">
        <v>0.69663194444444443</v>
      </c>
      <c r="I17624" s="6">
        <v>42839</v>
      </c>
      <c r="J17624" s="7">
        <v>0.70868055555555554</v>
      </c>
      <c r="K17624" t="s">
        <v>59</v>
      </c>
      <c r="L17624" t="s">
        <v>53</v>
      </c>
    </row>
    <row r="17625" spans="1:12">
      <c r="A17625">
        <v>3000152356091</v>
      </c>
      <c r="B17625" t="s">
        <v>54</v>
      </c>
      <c r="C17625">
        <v>100</v>
      </c>
      <c r="D17625" s="4" t="s">
        <v>21709</v>
      </c>
      <c r="E17625">
        <v>20085410</v>
      </c>
      <c r="F17625" t="s">
        <v>2</v>
      </c>
      <c r="G17625" s="6">
        <v>42839</v>
      </c>
      <c r="H17625" s="7">
        <v>0.69663194444444443</v>
      </c>
      <c r="I17625" s="6">
        <v>42839</v>
      </c>
      <c r="J17625" s="7">
        <v>0.70870370370370372</v>
      </c>
      <c r="K17625" t="s">
        <v>59</v>
      </c>
      <c r="L17625" t="s">
        <v>53</v>
      </c>
    </row>
    <row r="17626" spans="1:12">
      <c r="A17626">
        <v>3000152356092</v>
      </c>
      <c r="B17626" t="s">
        <v>54</v>
      </c>
      <c r="C17626">
        <v>100</v>
      </c>
      <c r="D17626" s="4" t="s">
        <v>21710</v>
      </c>
      <c r="E17626">
        <v>20085410</v>
      </c>
      <c r="F17626" t="s">
        <v>2</v>
      </c>
      <c r="G17626" s="6">
        <v>42839</v>
      </c>
      <c r="H17626" s="7">
        <v>0.69682870370370376</v>
      </c>
      <c r="I17626" s="6">
        <v>42839</v>
      </c>
      <c r="J17626" s="7">
        <v>0.70871527777777776</v>
      </c>
      <c r="K17626" t="s">
        <v>59</v>
      </c>
      <c r="L17626" t="s">
        <v>53</v>
      </c>
    </row>
    <row r="17627" spans="1:12">
      <c r="A17627">
        <v>3000152356093</v>
      </c>
      <c r="B17627" t="s">
        <v>54</v>
      </c>
      <c r="C17627">
        <v>100</v>
      </c>
      <c r="D17627" s="4" t="s">
        <v>21711</v>
      </c>
      <c r="E17627">
        <v>20085410</v>
      </c>
      <c r="F17627" t="s">
        <v>2</v>
      </c>
      <c r="G17627" s="6">
        <v>42839</v>
      </c>
      <c r="H17627" s="7">
        <v>0.69682870370370376</v>
      </c>
      <c r="I17627" s="6">
        <v>42839</v>
      </c>
      <c r="J17627" s="7">
        <v>0.7087500000000001</v>
      </c>
      <c r="K17627" t="s">
        <v>59</v>
      </c>
      <c r="L17627" t="s">
        <v>53</v>
      </c>
    </row>
    <row r="17628" spans="1:12">
      <c r="A17628">
        <v>3000152356094</v>
      </c>
      <c r="B17628" t="s">
        <v>54</v>
      </c>
      <c r="C17628">
        <v>100</v>
      </c>
      <c r="D17628" s="4" t="s">
        <v>21712</v>
      </c>
      <c r="E17628">
        <v>20085410</v>
      </c>
      <c r="F17628" t="s">
        <v>2</v>
      </c>
      <c r="G17628" s="6">
        <v>42839</v>
      </c>
      <c r="H17628" s="7">
        <v>0.69682870370370376</v>
      </c>
      <c r="I17628" s="6">
        <v>42839</v>
      </c>
      <c r="J17628" s="7">
        <v>0.70877314814814818</v>
      </c>
      <c r="K17628" t="s">
        <v>59</v>
      </c>
      <c r="L17628" t="s">
        <v>53</v>
      </c>
    </row>
    <row r="17629" spans="1:12">
      <c r="A17629">
        <v>3000152356095</v>
      </c>
      <c r="B17629" t="s">
        <v>54</v>
      </c>
      <c r="C17629">
        <v>100</v>
      </c>
      <c r="D17629" s="4" t="s">
        <v>21713</v>
      </c>
      <c r="E17629">
        <v>20085410</v>
      </c>
      <c r="F17629" t="s">
        <v>2</v>
      </c>
      <c r="G17629" s="6">
        <v>42839</v>
      </c>
      <c r="H17629" s="7">
        <v>0.69682870370370376</v>
      </c>
      <c r="I17629" s="6">
        <v>42839</v>
      </c>
      <c r="J17629" s="7">
        <v>0.70879629629629637</v>
      </c>
      <c r="K17629" t="s">
        <v>59</v>
      </c>
      <c r="L17629" t="s">
        <v>53</v>
      </c>
    </row>
    <row r="17630" spans="1:12">
      <c r="A17630">
        <v>3000152356096</v>
      </c>
      <c r="B17630" t="s">
        <v>54</v>
      </c>
      <c r="C17630">
        <v>100</v>
      </c>
      <c r="D17630" s="4" t="s">
        <v>21714</v>
      </c>
      <c r="E17630">
        <v>20085410</v>
      </c>
      <c r="F17630" t="s">
        <v>2</v>
      </c>
      <c r="G17630" s="6">
        <v>42839</v>
      </c>
      <c r="H17630" s="7">
        <v>0.69682870370370376</v>
      </c>
      <c r="I17630" s="6">
        <v>42839</v>
      </c>
      <c r="J17630" s="7">
        <v>0.70881944444444445</v>
      </c>
      <c r="K17630" t="s">
        <v>59</v>
      </c>
      <c r="L17630" t="s">
        <v>53</v>
      </c>
    </row>
    <row r="17631" spans="1:12">
      <c r="A17631">
        <v>3000152356097</v>
      </c>
      <c r="B17631" t="s">
        <v>54</v>
      </c>
      <c r="C17631">
        <v>100</v>
      </c>
      <c r="D17631" s="4" t="s">
        <v>21715</v>
      </c>
      <c r="E17631">
        <v>20085410</v>
      </c>
      <c r="F17631" t="s">
        <v>2</v>
      </c>
      <c r="G17631" s="6">
        <v>42839</v>
      </c>
      <c r="H17631" s="7">
        <v>0.69682870370370376</v>
      </c>
      <c r="I17631" s="6">
        <v>42839</v>
      </c>
      <c r="J17631" s="7">
        <v>0.70884259259259252</v>
      </c>
      <c r="K17631" t="s">
        <v>59</v>
      </c>
      <c r="L17631" t="s">
        <v>53</v>
      </c>
    </row>
    <row r="17632" spans="1:12">
      <c r="A17632">
        <v>3000152356098</v>
      </c>
      <c r="B17632" t="s">
        <v>54</v>
      </c>
      <c r="C17632">
        <v>100</v>
      </c>
      <c r="D17632" s="4" t="s">
        <v>21716</v>
      </c>
      <c r="E17632">
        <v>20085410</v>
      </c>
      <c r="F17632" t="s">
        <v>2</v>
      </c>
      <c r="G17632" s="6">
        <v>42839</v>
      </c>
      <c r="H17632" s="7">
        <v>0.69682870370370376</v>
      </c>
      <c r="I17632" s="6">
        <v>42839</v>
      </c>
      <c r="J17632" s="7">
        <v>0.70886574074074071</v>
      </c>
      <c r="K17632" t="s">
        <v>59</v>
      </c>
      <c r="L17632" t="s">
        <v>53</v>
      </c>
    </row>
    <row r="17633" spans="1:12">
      <c r="A17633">
        <v>3000152356099</v>
      </c>
      <c r="B17633" t="s">
        <v>54</v>
      </c>
      <c r="C17633">
        <v>100</v>
      </c>
      <c r="D17633" s="4" t="s">
        <v>21717</v>
      </c>
      <c r="E17633">
        <v>20085410</v>
      </c>
      <c r="F17633" t="s">
        <v>2</v>
      </c>
      <c r="G17633" s="6">
        <v>42839</v>
      </c>
      <c r="H17633" s="7">
        <v>0.69682870370370376</v>
      </c>
      <c r="I17633" s="6">
        <v>42839</v>
      </c>
      <c r="J17633" s="7">
        <v>0.70888888888888879</v>
      </c>
      <c r="K17633" t="s">
        <v>59</v>
      </c>
      <c r="L17633" t="s">
        <v>53</v>
      </c>
    </row>
    <row r="17634" spans="1:12">
      <c r="A17634">
        <v>3000152356100</v>
      </c>
      <c r="B17634" t="s">
        <v>54</v>
      </c>
      <c r="C17634">
        <v>100</v>
      </c>
      <c r="D17634" s="4" t="s">
        <v>21718</v>
      </c>
      <c r="E17634">
        <v>20085410</v>
      </c>
      <c r="F17634" t="s">
        <v>2</v>
      </c>
      <c r="G17634" s="6">
        <v>42839</v>
      </c>
      <c r="H17634" s="7">
        <v>0.69682870370370376</v>
      </c>
      <c r="I17634" s="6">
        <v>42839</v>
      </c>
      <c r="J17634" s="7">
        <v>0.70891203703703709</v>
      </c>
      <c r="K17634" t="s">
        <v>59</v>
      </c>
      <c r="L17634" t="s">
        <v>53</v>
      </c>
    </row>
    <row r="17635" spans="1:12">
      <c r="A17635">
        <v>3000152356101</v>
      </c>
      <c r="B17635" t="s">
        <v>54</v>
      </c>
      <c r="C17635">
        <v>100</v>
      </c>
      <c r="D17635" s="4" t="s">
        <v>21719</v>
      </c>
      <c r="E17635">
        <v>20085410</v>
      </c>
      <c r="F17635" t="s">
        <v>2</v>
      </c>
      <c r="G17635" s="6">
        <v>42839</v>
      </c>
      <c r="H17635" s="7">
        <v>0.69682870370370376</v>
      </c>
      <c r="I17635" s="6">
        <v>42839</v>
      </c>
      <c r="J17635" s="7">
        <v>0.70893518518518517</v>
      </c>
      <c r="K17635" t="s">
        <v>59</v>
      </c>
      <c r="L17635" t="s">
        <v>53</v>
      </c>
    </row>
    <row r="17636" spans="1:12">
      <c r="A17636">
        <v>3000152356102</v>
      </c>
      <c r="B17636" t="s">
        <v>54</v>
      </c>
      <c r="C17636">
        <v>100</v>
      </c>
      <c r="D17636" s="4" t="s">
        <v>21720</v>
      </c>
      <c r="E17636">
        <v>20085410</v>
      </c>
      <c r="F17636" t="s">
        <v>2</v>
      </c>
      <c r="G17636" s="6">
        <v>42839</v>
      </c>
      <c r="H17636" s="7">
        <v>0.69701388888888882</v>
      </c>
      <c r="I17636" s="6">
        <v>42839</v>
      </c>
      <c r="J17636" s="7">
        <v>0.70895833333333336</v>
      </c>
      <c r="K17636" t="s">
        <v>59</v>
      </c>
      <c r="L17636" t="s">
        <v>53</v>
      </c>
    </row>
    <row r="17637" spans="1:12">
      <c r="A17637">
        <v>3000152356103</v>
      </c>
      <c r="B17637" t="s">
        <v>54</v>
      </c>
      <c r="C17637">
        <v>100</v>
      </c>
      <c r="D17637" s="4" t="s">
        <v>21721</v>
      </c>
      <c r="E17637">
        <v>20085410</v>
      </c>
      <c r="F17637" t="s">
        <v>2</v>
      </c>
      <c r="G17637" s="6">
        <v>42839</v>
      </c>
      <c r="H17637" s="7">
        <v>0.69701388888888882</v>
      </c>
      <c r="I17637" s="6">
        <v>42839</v>
      </c>
      <c r="J17637" s="7">
        <v>0.70898148148148143</v>
      </c>
      <c r="K17637" t="s">
        <v>59</v>
      </c>
      <c r="L17637" t="s">
        <v>53</v>
      </c>
    </row>
    <row r="17638" spans="1:12">
      <c r="A17638">
        <v>3000152356104</v>
      </c>
      <c r="B17638" t="s">
        <v>54</v>
      </c>
      <c r="C17638">
        <v>100</v>
      </c>
      <c r="D17638" s="4" t="s">
        <v>21722</v>
      </c>
      <c r="E17638">
        <v>20085410</v>
      </c>
      <c r="F17638" t="s">
        <v>2</v>
      </c>
      <c r="G17638" s="6">
        <v>42839</v>
      </c>
      <c r="H17638" s="7">
        <v>0.69701388888888882</v>
      </c>
      <c r="I17638" s="6">
        <v>42839</v>
      </c>
      <c r="J17638" s="7">
        <v>0.70899305555555558</v>
      </c>
      <c r="K17638" t="s">
        <v>59</v>
      </c>
      <c r="L17638" t="s">
        <v>53</v>
      </c>
    </row>
    <row r="17639" spans="1:12">
      <c r="A17639">
        <v>3000152356105</v>
      </c>
      <c r="B17639" t="s">
        <v>54</v>
      </c>
      <c r="C17639">
        <v>100</v>
      </c>
      <c r="D17639" s="4" t="s">
        <v>21723</v>
      </c>
      <c r="E17639">
        <v>20085410</v>
      </c>
      <c r="F17639" t="s">
        <v>2</v>
      </c>
      <c r="G17639" s="6">
        <v>42839</v>
      </c>
      <c r="H17639" s="7">
        <v>0.69701388888888882</v>
      </c>
      <c r="I17639" s="6">
        <v>42839</v>
      </c>
      <c r="J17639" s="7">
        <v>0.70900462962962962</v>
      </c>
      <c r="K17639" t="s">
        <v>59</v>
      </c>
      <c r="L17639" t="s">
        <v>53</v>
      </c>
    </row>
    <row r="17640" spans="1:12">
      <c r="A17640">
        <v>3000152356106</v>
      </c>
      <c r="B17640" t="s">
        <v>54</v>
      </c>
      <c r="C17640">
        <v>100</v>
      </c>
      <c r="D17640" s="4" t="s">
        <v>21724</v>
      </c>
      <c r="E17640">
        <v>20085410</v>
      </c>
      <c r="F17640" t="s">
        <v>2</v>
      </c>
      <c r="G17640" s="6">
        <v>42839</v>
      </c>
      <c r="H17640" s="7">
        <v>0.69701388888888882</v>
      </c>
      <c r="I17640" s="6">
        <v>42839</v>
      </c>
      <c r="J17640" s="7">
        <v>0.70903935185185185</v>
      </c>
      <c r="K17640" t="s">
        <v>59</v>
      </c>
      <c r="L17640" t="s">
        <v>53</v>
      </c>
    </row>
    <row r="17641" spans="1:12">
      <c r="A17641">
        <v>3000152356107</v>
      </c>
      <c r="B17641" t="s">
        <v>54</v>
      </c>
      <c r="C17641">
        <v>100</v>
      </c>
      <c r="D17641" s="4" t="s">
        <v>21725</v>
      </c>
      <c r="E17641">
        <v>20085410</v>
      </c>
      <c r="F17641" t="s">
        <v>2</v>
      </c>
      <c r="G17641" s="6">
        <v>42839</v>
      </c>
      <c r="H17641" s="7">
        <v>0.69701388888888882</v>
      </c>
      <c r="I17641" s="6">
        <v>42839</v>
      </c>
      <c r="J17641" s="7">
        <v>0.709050925925926</v>
      </c>
      <c r="K17641" t="s">
        <v>59</v>
      </c>
      <c r="L17641" t="s">
        <v>53</v>
      </c>
    </row>
    <row r="17642" spans="1:12">
      <c r="A17642">
        <v>3000152356108</v>
      </c>
      <c r="B17642" t="s">
        <v>54</v>
      </c>
      <c r="C17642">
        <v>100</v>
      </c>
      <c r="D17642" s="4" t="s">
        <v>21726</v>
      </c>
      <c r="E17642">
        <v>20085410</v>
      </c>
      <c r="F17642" t="s">
        <v>2</v>
      </c>
      <c r="G17642" s="6">
        <v>42839</v>
      </c>
      <c r="H17642" s="7">
        <v>0.69701388888888882</v>
      </c>
      <c r="I17642" s="6">
        <v>42839</v>
      </c>
      <c r="J17642" s="7">
        <v>0.70907407407407408</v>
      </c>
      <c r="K17642" t="s">
        <v>59</v>
      </c>
      <c r="L17642" t="s">
        <v>53</v>
      </c>
    </row>
    <row r="17643" spans="1:12">
      <c r="A17643">
        <v>3000152356109</v>
      </c>
      <c r="B17643" t="s">
        <v>54</v>
      </c>
      <c r="C17643">
        <v>100</v>
      </c>
      <c r="D17643" s="4" t="s">
        <v>21727</v>
      </c>
      <c r="E17643">
        <v>20085410</v>
      </c>
      <c r="F17643" t="s">
        <v>2</v>
      </c>
      <c r="G17643" s="6">
        <v>42839</v>
      </c>
      <c r="H17643" s="7">
        <v>0.69701388888888882</v>
      </c>
      <c r="I17643" s="6">
        <v>42839</v>
      </c>
      <c r="J17643" s="7">
        <v>0.70909722222222227</v>
      </c>
      <c r="K17643" t="s">
        <v>59</v>
      </c>
      <c r="L17643" t="s">
        <v>53</v>
      </c>
    </row>
    <row r="17644" spans="1:12">
      <c r="A17644">
        <v>3000152356110</v>
      </c>
      <c r="B17644" t="s">
        <v>54</v>
      </c>
      <c r="C17644">
        <v>100</v>
      </c>
      <c r="D17644" s="4" t="s">
        <v>21728</v>
      </c>
      <c r="E17644">
        <v>20085410</v>
      </c>
      <c r="F17644" t="s">
        <v>2</v>
      </c>
      <c r="G17644" s="6">
        <v>42839</v>
      </c>
      <c r="H17644" s="7">
        <v>0.69701388888888882</v>
      </c>
      <c r="I17644" s="6">
        <v>42839</v>
      </c>
      <c r="J17644" s="7">
        <v>0.70912037037037035</v>
      </c>
      <c r="K17644" t="s">
        <v>59</v>
      </c>
      <c r="L17644" t="s">
        <v>53</v>
      </c>
    </row>
    <row r="17645" spans="1:12">
      <c r="A17645">
        <v>3000152356111</v>
      </c>
      <c r="B17645" t="s">
        <v>54</v>
      </c>
      <c r="C17645">
        <v>100</v>
      </c>
      <c r="D17645" s="4" t="s">
        <v>21729</v>
      </c>
      <c r="E17645">
        <v>20085410</v>
      </c>
      <c r="F17645" t="s">
        <v>2</v>
      </c>
      <c r="G17645" s="6">
        <v>42839</v>
      </c>
      <c r="H17645" s="7">
        <v>0.69701388888888882</v>
      </c>
      <c r="I17645" s="6">
        <v>42839</v>
      </c>
      <c r="J17645" s="7">
        <v>0.7091319444444445</v>
      </c>
      <c r="K17645" t="s">
        <v>59</v>
      </c>
      <c r="L17645" t="s">
        <v>53</v>
      </c>
    </row>
    <row r="17646" spans="1:12">
      <c r="A17646">
        <v>3000152356112</v>
      </c>
      <c r="B17646" t="s">
        <v>54</v>
      </c>
      <c r="C17646">
        <v>100</v>
      </c>
      <c r="D17646" s="4" t="s">
        <v>21730</v>
      </c>
      <c r="E17646">
        <v>20085410</v>
      </c>
      <c r="F17646" t="s">
        <v>2</v>
      </c>
      <c r="G17646" s="6">
        <v>42839</v>
      </c>
      <c r="H17646" s="7">
        <v>0.69718750000000007</v>
      </c>
      <c r="I17646" s="6">
        <v>42839</v>
      </c>
      <c r="J17646" s="7">
        <v>0.70915509259259257</v>
      </c>
      <c r="K17646" t="s">
        <v>59</v>
      </c>
      <c r="L17646" t="s">
        <v>53</v>
      </c>
    </row>
    <row r="17647" spans="1:12">
      <c r="A17647">
        <v>3000152356113</v>
      </c>
      <c r="B17647" t="s">
        <v>54</v>
      </c>
      <c r="C17647">
        <v>100</v>
      </c>
      <c r="D17647" s="4" t="s">
        <v>21731</v>
      </c>
      <c r="E17647">
        <v>20085410</v>
      </c>
      <c r="F17647" t="s">
        <v>2</v>
      </c>
      <c r="G17647" s="6">
        <v>42839</v>
      </c>
      <c r="H17647" s="7">
        <v>0.69718750000000007</v>
      </c>
      <c r="I17647" s="6">
        <v>42839</v>
      </c>
      <c r="J17647" s="7">
        <v>0.70917824074074076</v>
      </c>
      <c r="K17647" t="s">
        <v>59</v>
      </c>
      <c r="L17647" t="s">
        <v>53</v>
      </c>
    </row>
    <row r="17648" spans="1:12">
      <c r="A17648">
        <v>3000152356114</v>
      </c>
      <c r="B17648" t="s">
        <v>54</v>
      </c>
      <c r="C17648">
        <v>100</v>
      </c>
      <c r="D17648" s="4" t="s">
        <v>21732</v>
      </c>
      <c r="E17648">
        <v>20085410</v>
      </c>
      <c r="F17648" t="s">
        <v>2</v>
      </c>
      <c r="G17648" s="6">
        <v>42839</v>
      </c>
      <c r="H17648" s="7">
        <v>0.69718750000000007</v>
      </c>
      <c r="I17648" s="6">
        <v>42839</v>
      </c>
      <c r="J17648" s="7">
        <v>0.70918981481481491</v>
      </c>
      <c r="K17648" t="s">
        <v>59</v>
      </c>
      <c r="L17648" t="s">
        <v>53</v>
      </c>
    </row>
    <row r="17649" spans="1:12">
      <c r="A17649">
        <v>3000152356115</v>
      </c>
      <c r="B17649" t="s">
        <v>54</v>
      </c>
      <c r="C17649">
        <v>100</v>
      </c>
      <c r="D17649" s="4" t="s">
        <v>21733</v>
      </c>
      <c r="E17649">
        <v>20085410</v>
      </c>
      <c r="F17649" t="s">
        <v>2</v>
      </c>
      <c r="G17649" s="6">
        <v>42839</v>
      </c>
      <c r="H17649" s="7">
        <v>0.69718750000000007</v>
      </c>
      <c r="I17649" s="6">
        <v>42839</v>
      </c>
      <c r="J17649" s="7">
        <v>0.70921296296296299</v>
      </c>
      <c r="K17649" t="s">
        <v>59</v>
      </c>
      <c r="L17649" t="s">
        <v>53</v>
      </c>
    </row>
    <row r="17650" spans="1:12">
      <c r="A17650">
        <v>3000152356116</v>
      </c>
      <c r="B17650" t="s">
        <v>54</v>
      </c>
      <c r="C17650">
        <v>100</v>
      </c>
      <c r="D17650" s="4" t="s">
        <v>21734</v>
      </c>
      <c r="E17650">
        <v>20085410</v>
      </c>
      <c r="F17650" t="s">
        <v>2</v>
      </c>
      <c r="G17650" s="6">
        <v>42839</v>
      </c>
      <c r="H17650" s="7">
        <v>0.69718750000000007</v>
      </c>
      <c r="I17650" s="6">
        <v>42839</v>
      </c>
      <c r="J17650" s="7">
        <v>0.70923611111111118</v>
      </c>
      <c r="K17650" t="s">
        <v>59</v>
      </c>
      <c r="L17650" t="s">
        <v>53</v>
      </c>
    </row>
    <row r="17651" spans="1:12">
      <c r="A17651">
        <v>3000152356117</v>
      </c>
      <c r="B17651" t="s">
        <v>54</v>
      </c>
      <c r="C17651">
        <v>100</v>
      </c>
      <c r="D17651" s="4" t="s">
        <v>21735</v>
      </c>
      <c r="E17651">
        <v>20085410</v>
      </c>
      <c r="F17651" t="s">
        <v>2</v>
      </c>
      <c r="G17651" s="6">
        <v>42839</v>
      </c>
      <c r="H17651" s="7">
        <v>0.69718750000000007</v>
      </c>
      <c r="I17651" s="6">
        <v>42839</v>
      </c>
      <c r="J17651" s="7">
        <v>0.70925925925925926</v>
      </c>
      <c r="K17651" t="s">
        <v>59</v>
      </c>
      <c r="L17651" t="s">
        <v>53</v>
      </c>
    </row>
    <row r="17652" spans="1:12">
      <c r="A17652">
        <v>3000152356118</v>
      </c>
      <c r="B17652" t="s">
        <v>54</v>
      </c>
      <c r="C17652">
        <v>100</v>
      </c>
      <c r="D17652" s="4" t="s">
        <v>21736</v>
      </c>
      <c r="E17652">
        <v>20085410</v>
      </c>
      <c r="F17652" t="s">
        <v>2</v>
      </c>
      <c r="G17652" s="6">
        <v>42839</v>
      </c>
      <c r="H17652" s="7">
        <v>0.69718750000000007</v>
      </c>
      <c r="I17652" s="6">
        <v>42839</v>
      </c>
      <c r="J17652" s="7">
        <v>0.70928240740740733</v>
      </c>
      <c r="K17652" t="s">
        <v>59</v>
      </c>
      <c r="L17652" t="s">
        <v>53</v>
      </c>
    </row>
    <row r="17653" spans="1:12">
      <c r="A17653">
        <v>3000152356119</v>
      </c>
      <c r="B17653" t="s">
        <v>54</v>
      </c>
      <c r="C17653">
        <v>100</v>
      </c>
      <c r="D17653" s="4" t="s">
        <v>21737</v>
      </c>
      <c r="E17653">
        <v>20085410</v>
      </c>
      <c r="F17653" t="s">
        <v>2</v>
      </c>
      <c r="G17653" s="6">
        <v>42839</v>
      </c>
      <c r="H17653" s="7">
        <v>0.69718750000000007</v>
      </c>
      <c r="I17653" s="6">
        <v>42839</v>
      </c>
      <c r="J17653" s="7">
        <v>0.70930555555555552</v>
      </c>
      <c r="K17653" t="s">
        <v>59</v>
      </c>
      <c r="L17653" t="s">
        <v>53</v>
      </c>
    </row>
    <row r="17654" spans="1:12">
      <c r="A17654">
        <v>3000152356120</v>
      </c>
      <c r="B17654" t="s">
        <v>54</v>
      </c>
      <c r="C17654">
        <v>100</v>
      </c>
      <c r="D17654" s="4" t="s">
        <v>21738</v>
      </c>
      <c r="E17654">
        <v>20085410</v>
      </c>
      <c r="F17654" t="s">
        <v>2</v>
      </c>
      <c r="G17654" s="6">
        <v>42839</v>
      </c>
      <c r="H17654" s="7">
        <v>0.69718750000000007</v>
      </c>
      <c r="I17654" s="6">
        <v>42839</v>
      </c>
      <c r="J17654" s="7">
        <v>0.7093287037037036</v>
      </c>
      <c r="K17654" t="s">
        <v>59</v>
      </c>
      <c r="L17654" t="s">
        <v>53</v>
      </c>
    </row>
    <row r="17655" spans="1:12">
      <c r="A17655">
        <v>3000152356121</v>
      </c>
      <c r="B17655" t="s">
        <v>54</v>
      </c>
      <c r="C17655">
        <v>100</v>
      </c>
      <c r="D17655" s="4" t="s">
        <v>21739</v>
      </c>
      <c r="E17655">
        <v>20085410</v>
      </c>
      <c r="F17655" t="s">
        <v>2</v>
      </c>
      <c r="G17655" s="6">
        <v>42839</v>
      </c>
      <c r="H17655" s="7">
        <v>0.69718750000000007</v>
      </c>
      <c r="I17655" s="6">
        <v>42839</v>
      </c>
      <c r="J17655" s="7">
        <v>0.7093518518518519</v>
      </c>
      <c r="K17655" t="s">
        <v>59</v>
      </c>
      <c r="L17655" t="s">
        <v>53</v>
      </c>
    </row>
    <row r="17656" spans="1:12">
      <c r="A17656">
        <v>3000152356122</v>
      </c>
      <c r="B17656" t="s">
        <v>54</v>
      </c>
      <c r="C17656">
        <v>100</v>
      </c>
      <c r="D17656" s="4" t="s">
        <v>21740</v>
      </c>
      <c r="E17656">
        <v>20085410</v>
      </c>
      <c r="F17656" t="s">
        <v>2</v>
      </c>
      <c r="G17656" s="6">
        <v>42839</v>
      </c>
      <c r="H17656" s="7">
        <v>0.69738425925925929</v>
      </c>
      <c r="I17656" s="6">
        <v>42839</v>
      </c>
      <c r="J17656" s="7">
        <v>0.70938657407407402</v>
      </c>
      <c r="K17656" t="s">
        <v>59</v>
      </c>
      <c r="L17656" t="s">
        <v>53</v>
      </c>
    </row>
    <row r="17657" spans="1:12">
      <c r="A17657">
        <v>3000152356123</v>
      </c>
      <c r="B17657" t="s">
        <v>54</v>
      </c>
      <c r="C17657">
        <v>100</v>
      </c>
      <c r="D17657" s="4" t="s">
        <v>21741</v>
      </c>
      <c r="E17657">
        <v>20085410</v>
      </c>
      <c r="F17657" t="s">
        <v>2</v>
      </c>
      <c r="G17657" s="6">
        <v>42839</v>
      </c>
      <c r="H17657" s="7">
        <v>0.69738425925925929</v>
      </c>
      <c r="I17657" s="6">
        <v>42839</v>
      </c>
      <c r="J17657" s="7">
        <v>0.70939814814814817</v>
      </c>
      <c r="K17657" t="s">
        <v>59</v>
      </c>
      <c r="L17657" t="s">
        <v>53</v>
      </c>
    </row>
    <row r="17658" spans="1:12">
      <c r="A17658">
        <v>3000152356124</v>
      </c>
      <c r="B17658" t="s">
        <v>54</v>
      </c>
      <c r="C17658">
        <v>100</v>
      </c>
      <c r="D17658" s="4" t="s">
        <v>21742</v>
      </c>
      <c r="E17658">
        <v>20085410</v>
      </c>
      <c r="F17658" t="s">
        <v>2</v>
      </c>
      <c r="G17658" s="6">
        <v>42839</v>
      </c>
      <c r="H17658" s="7">
        <v>0.69738425925925929</v>
      </c>
      <c r="I17658" s="6">
        <v>42839</v>
      </c>
      <c r="J17658" s="7">
        <v>0.70942129629629624</v>
      </c>
      <c r="K17658" t="s">
        <v>59</v>
      </c>
      <c r="L17658" t="s">
        <v>53</v>
      </c>
    </row>
    <row r="17659" spans="1:12">
      <c r="A17659">
        <v>3000152356125</v>
      </c>
      <c r="B17659" t="s">
        <v>54</v>
      </c>
      <c r="C17659">
        <v>100</v>
      </c>
      <c r="D17659" s="4" t="s">
        <v>21743</v>
      </c>
      <c r="E17659">
        <v>20085410</v>
      </c>
      <c r="F17659" t="s">
        <v>2</v>
      </c>
      <c r="G17659" s="6">
        <v>42839</v>
      </c>
      <c r="H17659" s="7">
        <v>0.69738425925925929</v>
      </c>
      <c r="I17659" s="6">
        <v>42839</v>
      </c>
      <c r="J17659" s="7">
        <v>0.70944444444444443</v>
      </c>
      <c r="K17659" t="s">
        <v>59</v>
      </c>
      <c r="L17659" t="s">
        <v>53</v>
      </c>
    </row>
    <row r="17660" spans="1:12">
      <c r="A17660">
        <v>3000152356126</v>
      </c>
      <c r="B17660" t="s">
        <v>54</v>
      </c>
      <c r="C17660">
        <v>100</v>
      </c>
      <c r="D17660" s="4" t="s">
        <v>21744</v>
      </c>
      <c r="E17660">
        <v>20085410</v>
      </c>
      <c r="F17660" t="s">
        <v>2</v>
      </c>
      <c r="G17660" s="6">
        <v>42839</v>
      </c>
      <c r="H17660" s="7">
        <v>0.69738425925925929</v>
      </c>
      <c r="I17660" s="6">
        <v>42839</v>
      </c>
      <c r="J17660" s="7">
        <v>0.70946759259259251</v>
      </c>
      <c r="K17660" t="s">
        <v>59</v>
      </c>
      <c r="L17660" t="s">
        <v>53</v>
      </c>
    </row>
    <row r="17661" spans="1:12">
      <c r="A17661">
        <v>3000152356127</v>
      </c>
      <c r="B17661" t="s">
        <v>54</v>
      </c>
      <c r="C17661">
        <v>100</v>
      </c>
      <c r="D17661" s="4" t="s">
        <v>21745</v>
      </c>
      <c r="E17661">
        <v>20085410</v>
      </c>
      <c r="F17661" t="s">
        <v>2</v>
      </c>
      <c r="G17661" s="6">
        <v>42839</v>
      </c>
      <c r="H17661" s="7">
        <v>0.69738425925925929</v>
      </c>
      <c r="I17661" s="6">
        <v>42839</v>
      </c>
      <c r="J17661" s="7">
        <v>0.70947916666666666</v>
      </c>
      <c r="K17661" t="s">
        <v>59</v>
      </c>
      <c r="L17661" t="s">
        <v>53</v>
      </c>
    </row>
    <row r="17662" spans="1:12">
      <c r="A17662">
        <v>3000152356128</v>
      </c>
      <c r="B17662" t="s">
        <v>54</v>
      </c>
      <c r="C17662">
        <v>100</v>
      </c>
      <c r="D17662" s="4" t="s">
        <v>21746</v>
      </c>
      <c r="E17662">
        <v>20085410</v>
      </c>
      <c r="F17662" t="s">
        <v>2</v>
      </c>
      <c r="G17662" s="6">
        <v>42839</v>
      </c>
      <c r="H17662" s="7">
        <v>0.69738425925925929</v>
      </c>
      <c r="I17662" s="6">
        <v>42839</v>
      </c>
      <c r="J17662" s="7">
        <v>0.70950231481481485</v>
      </c>
      <c r="K17662" t="s">
        <v>59</v>
      </c>
      <c r="L17662" t="s">
        <v>53</v>
      </c>
    </row>
    <row r="17663" spans="1:12">
      <c r="A17663">
        <v>3000152356129</v>
      </c>
      <c r="B17663" t="s">
        <v>54</v>
      </c>
      <c r="C17663">
        <v>100</v>
      </c>
      <c r="D17663" s="4" t="s">
        <v>21747</v>
      </c>
      <c r="E17663">
        <v>20085410</v>
      </c>
      <c r="F17663" t="s">
        <v>2</v>
      </c>
      <c r="G17663" s="6">
        <v>42839</v>
      </c>
      <c r="H17663" s="7">
        <v>0.69738425925925929</v>
      </c>
      <c r="I17663" s="6">
        <v>42839</v>
      </c>
      <c r="J17663" s="7">
        <v>0.70952546296296293</v>
      </c>
      <c r="K17663" t="s">
        <v>59</v>
      </c>
      <c r="L17663" t="s">
        <v>53</v>
      </c>
    </row>
    <row r="17664" spans="1:12">
      <c r="A17664">
        <v>3000152356130</v>
      </c>
      <c r="B17664" t="s">
        <v>54</v>
      </c>
      <c r="C17664">
        <v>100</v>
      </c>
      <c r="D17664" s="4" t="s">
        <v>21748</v>
      </c>
      <c r="E17664">
        <v>20085410</v>
      </c>
      <c r="F17664" t="s">
        <v>2</v>
      </c>
      <c r="G17664" s="6">
        <v>42839</v>
      </c>
      <c r="H17664" s="7">
        <v>0.69738425925925929</v>
      </c>
      <c r="I17664" s="6">
        <v>42839</v>
      </c>
      <c r="J17664" s="7">
        <v>0.70953703703703708</v>
      </c>
      <c r="K17664" t="s">
        <v>59</v>
      </c>
      <c r="L17664" t="s">
        <v>53</v>
      </c>
    </row>
    <row r="17665" spans="1:12">
      <c r="A17665">
        <v>3000152356131</v>
      </c>
      <c r="B17665" t="s">
        <v>54</v>
      </c>
      <c r="C17665">
        <v>100</v>
      </c>
      <c r="D17665" s="4" t="s">
        <v>21749</v>
      </c>
      <c r="E17665">
        <v>20085410</v>
      </c>
      <c r="F17665" t="s">
        <v>2</v>
      </c>
      <c r="G17665" s="6">
        <v>42839</v>
      </c>
      <c r="H17665" s="7">
        <v>0.69738425925925929</v>
      </c>
      <c r="I17665" s="6">
        <v>42839</v>
      </c>
      <c r="J17665" s="7">
        <v>0.70956018518518515</v>
      </c>
      <c r="K17665" t="s">
        <v>59</v>
      </c>
      <c r="L17665" t="s">
        <v>53</v>
      </c>
    </row>
    <row r="17666" spans="1:12">
      <c r="A17666">
        <v>3000152356132</v>
      </c>
      <c r="B17666" t="s">
        <v>54</v>
      </c>
      <c r="C17666">
        <v>100</v>
      </c>
      <c r="D17666" s="4" t="s">
        <v>21750</v>
      </c>
      <c r="E17666">
        <v>20085410</v>
      </c>
      <c r="F17666" t="s">
        <v>2</v>
      </c>
      <c r="G17666" s="6">
        <v>42839</v>
      </c>
      <c r="H17666" s="7">
        <v>0.69756944444444446</v>
      </c>
      <c r="I17666" s="6">
        <v>42839</v>
      </c>
      <c r="J17666" s="7">
        <v>0.70958333333333334</v>
      </c>
      <c r="K17666" t="s">
        <v>59</v>
      </c>
      <c r="L17666" t="s">
        <v>53</v>
      </c>
    </row>
    <row r="17667" spans="1:12">
      <c r="A17667">
        <v>3000152356133</v>
      </c>
      <c r="B17667" t="s">
        <v>54</v>
      </c>
      <c r="C17667">
        <v>100</v>
      </c>
      <c r="D17667" s="4" t="s">
        <v>21751</v>
      </c>
      <c r="E17667">
        <v>20085410</v>
      </c>
      <c r="F17667" t="s">
        <v>2</v>
      </c>
      <c r="G17667" s="6">
        <v>42839</v>
      </c>
      <c r="H17667" s="7">
        <v>0.69756944444444446</v>
      </c>
      <c r="I17667" s="6">
        <v>42839</v>
      </c>
      <c r="J17667" s="7">
        <v>0.70960648148148142</v>
      </c>
      <c r="K17667" t="s">
        <v>59</v>
      </c>
      <c r="L17667" t="s">
        <v>53</v>
      </c>
    </row>
    <row r="17668" spans="1:12">
      <c r="A17668">
        <v>3000152356134</v>
      </c>
      <c r="B17668" t="s">
        <v>54</v>
      </c>
      <c r="C17668">
        <v>100</v>
      </c>
      <c r="D17668" s="4" t="s">
        <v>21752</v>
      </c>
      <c r="E17668">
        <v>20085410</v>
      </c>
      <c r="F17668" t="s">
        <v>2</v>
      </c>
      <c r="G17668" s="6">
        <v>42839</v>
      </c>
      <c r="H17668" s="7">
        <v>0.69756944444444446</v>
      </c>
      <c r="I17668" s="6">
        <v>42839</v>
      </c>
      <c r="J17668" s="7">
        <v>0.70962962962962972</v>
      </c>
      <c r="K17668" t="s">
        <v>59</v>
      </c>
      <c r="L17668" t="s">
        <v>53</v>
      </c>
    </row>
    <row r="17669" spans="1:12">
      <c r="A17669">
        <v>3000152356135</v>
      </c>
      <c r="B17669" t="s">
        <v>54</v>
      </c>
      <c r="C17669">
        <v>100</v>
      </c>
      <c r="D17669" s="4" t="s">
        <v>21753</v>
      </c>
      <c r="E17669">
        <v>20085410</v>
      </c>
      <c r="F17669" t="s">
        <v>2</v>
      </c>
      <c r="G17669" s="6">
        <v>42839</v>
      </c>
      <c r="H17669" s="7">
        <v>0.69756944444444446</v>
      </c>
      <c r="I17669" s="6">
        <v>42839</v>
      </c>
      <c r="J17669" s="7">
        <v>0.7096527777777778</v>
      </c>
      <c r="K17669" t="s">
        <v>59</v>
      </c>
      <c r="L17669" t="s">
        <v>53</v>
      </c>
    </row>
    <row r="17670" spans="1:12">
      <c r="A17670">
        <v>3000152356136</v>
      </c>
      <c r="B17670" t="s">
        <v>54</v>
      </c>
      <c r="C17670">
        <v>100</v>
      </c>
      <c r="D17670" s="4" t="s">
        <v>21754</v>
      </c>
      <c r="E17670">
        <v>20085410</v>
      </c>
      <c r="F17670" t="s">
        <v>2</v>
      </c>
      <c r="G17670" s="6">
        <v>42839</v>
      </c>
      <c r="H17670" s="7">
        <v>0.69756944444444446</v>
      </c>
      <c r="I17670" s="6">
        <v>42839</v>
      </c>
      <c r="J17670" s="7">
        <v>0.70967592592592599</v>
      </c>
      <c r="K17670" t="s">
        <v>59</v>
      </c>
      <c r="L17670" t="s">
        <v>53</v>
      </c>
    </row>
    <row r="17671" spans="1:12">
      <c r="A17671">
        <v>3000152356137</v>
      </c>
      <c r="B17671" t="s">
        <v>54</v>
      </c>
      <c r="C17671">
        <v>100</v>
      </c>
      <c r="D17671" s="4" t="s">
        <v>21755</v>
      </c>
      <c r="E17671">
        <v>20085410</v>
      </c>
      <c r="F17671" t="s">
        <v>2</v>
      </c>
      <c r="G17671" s="6">
        <v>42839</v>
      </c>
      <c r="H17671" s="7">
        <v>0.69756944444444446</v>
      </c>
      <c r="I17671" s="6">
        <v>42839</v>
      </c>
      <c r="J17671" s="7">
        <v>0.70969907407407407</v>
      </c>
      <c r="K17671" t="s">
        <v>59</v>
      </c>
      <c r="L17671" t="s">
        <v>53</v>
      </c>
    </row>
    <row r="17672" spans="1:12">
      <c r="A17672">
        <v>3000152356138</v>
      </c>
      <c r="B17672" t="s">
        <v>54</v>
      </c>
      <c r="C17672">
        <v>100</v>
      </c>
      <c r="D17672" s="4" t="s">
        <v>21756</v>
      </c>
      <c r="E17672">
        <v>20085410</v>
      </c>
      <c r="F17672" t="s">
        <v>2</v>
      </c>
      <c r="G17672" s="6">
        <v>42839</v>
      </c>
      <c r="H17672" s="7">
        <v>0.69756944444444446</v>
      </c>
      <c r="I17672" s="6">
        <v>42839</v>
      </c>
      <c r="J17672" s="7">
        <v>0.70972222222222225</v>
      </c>
      <c r="K17672" t="s">
        <v>59</v>
      </c>
      <c r="L17672" t="s">
        <v>53</v>
      </c>
    </row>
    <row r="17673" spans="1:12">
      <c r="A17673">
        <v>3000152356139</v>
      </c>
      <c r="B17673" t="s">
        <v>54</v>
      </c>
      <c r="C17673">
        <v>100</v>
      </c>
      <c r="D17673" s="4" t="s">
        <v>21757</v>
      </c>
      <c r="E17673">
        <v>20085410</v>
      </c>
      <c r="F17673" t="s">
        <v>2</v>
      </c>
      <c r="G17673" s="6">
        <v>42839</v>
      </c>
      <c r="H17673" s="7">
        <v>0.69756944444444446</v>
      </c>
      <c r="I17673" s="6">
        <v>42839</v>
      </c>
      <c r="J17673" s="7">
        <v>0.70975694444444448</v>
      </c>
      <c r="K17673" t="s">
        <v>59</v>
      </c>
      <c r="L17673" t="s">
        <v>53</v>
      </c>
    </row>
    <row r="17674" spans="1:12">
      <c r="A17674">
        <v>3000152356140</v>
      </c>
      <c r="B17674" t="s">
        <v>54</v>
      </c>
      <c r="C17674">
        <v>100</v>
      </c>
      <c r="D17674" s="4" t="s">
        <v>21758</v>
      </c>
      <c r="E17674">
        <v>20085410</v>
      </c>
      <c r="F17674" t="s">
        <v>2</v>
      </c>
      <c r="G17674" s="6">
        <v>42839</v>
      </c>
      <c r="H17674" s="7">
        <v>0.69756944444444446</v>
      </c>
      <c r="I17674" s="6">
        <v>42839</v>
      </c>
      <c r="J17674" s="7">
        <v>0.70976851851851841</v>
      </c>
      <c r="K17674" t="s">
        <v>59</v>
      </c>
      <c r="L17674" t="s">
        <v>53</v>
      </c>
    </row>
    <row r="17675" spans="1:12">
      <c r="A17675">
        <v>3000152356141</v>
      </c>
      <c r="B17675" t="s">
        <v>54</v>
      </c>
      <c r="C17675">
        <v>100</v>
      </c>
      <c r="D17675" s="4" t="s">
        <v>21759</v>
      </c>
      <c r="E17675">
        <v>20085410</v>
      </c>
      <c r="F17675" t="s">
        <v>2</v>
      </c>
      <c r="G17675" s="6">
        <v>42839</v>
      </c>
      <c r="H17675" s="7">
        <v>0.69756944444444446</v>
      </c>
      <c r="I17675" s="6">
        <v>42839</v>
      </c>
      <c r="J17675" s="7">
        <v>0.70979166666666671</v>
      </c>
      <c r="K17675" t="s">
        <v>59</v>
      </c>
      <c r="L17675" t="s">
        <v>53</v>
      </c>
    </row>
    <row r="17676" spans="1:12">
      <c r="A17676">
        <v>3000152356142</v>
      </c>
      <c r="B17676" t="s">
        <v>54</v>
      </c>
      <c r="C17676">
        <v>100</v>
      </c>
      <c r="D17676" s="4" t="s">
        <v>21760</v>
      </c>
      <c r="E17676">
        <v>20085410</v>
      </c>
      <c r="F17676" t="s">
        <v>2</v>
      </c>
      <c r="G17676" s="6">
        <v>42839</v>
      </c>
      <c r="H17676" s="7">
        <v>0.69775462962962964</v>
      </c>
      <c r="I17676" s="6">
        <v>42839</v>
      </c>
      <c r="J17676" s="7">
        <v>0.70981481481481479</v>
      </c>
      <c r="K17676" t="s">
        <v>59</v>
      </c>
      <c r="L17676" t="s">
        <v>53</v>
      </c>
    </row>
    <row r="17677" spans="1:12">
      <c r="A17677">
        <v>3000152356143</v>
      </c>
      <c r="B17677" t="s">
        <v>54</v>
      </c>
      <c r="C17677">
        <v>100</v>
      </c>
      <c r="D17677" s="4" t="s">
        <v>21761</v>
      </c>
      <c r="E17677">
        <v>20085410</v>
      </c>
      <c r="F17677" t="s">
        <v>2</v>
      </c>
      <c r="G17677" s="6">
        <v>42839</v>
      </c>
      <c r="H17677" s="7">
        <v>0.69775462962962964</v>
      </c>
      <c r="I17677" s="6">
        <v>42839</v>
      </c>
      <c r="J17677" s="7">
        <v>0.70983796296296298</v>
      </c>
      <c r="K17677" t="s">
        <v>59</v>
      </c>
      <c r="L17677" t="s">
        <v>53</v>
      </c>
    </row>
    <row r="17678" spans="1:12">
      <c r="A17678">
        <v>3000152356144</v>
      </c>
      <c r="B17678" t="s">
        <v>54</v>
      </c>
      <c r="C17678">
        <v>100</v>
      </c>
      <c r="D17678" s="4" t="s">
        <v>21762</v>
      </c>
      <c r="E17678">
        <v>20085410</v>
      </c>
      <c r="F17678" t="s">
        <v>2</v>
      </c>
      <c r="G17678" s="6">
        <v>42839</v>
      </c>
      <c r="H17678" s="7">
        <v>0.69775462962962964</v>
      </c>
      <c r="I17678" s="6">
        <v>42839</v>
      </c>
      <c r="J17678" s="7">
        <v>0.70984953703703713</v>
      </c>
      <c r="K17678" t="s">
        <v>59</v>
      </c>
      <c r="L17678" t="s">
        <v>53</v>
      </c>
    </row>
    <row r="17679" spans="1:12">
      <c r="A17679">
        <v>3000152356145</v>
      </c>
      <c r="B17679" t="s">
        <v>54</v>
      </c>
      <c r="C17679">
        <v>100</v>
      </c>
      <c r="D17679" s="4" t="s">
        <v>21763</v>
      </c>
      <c r="E17679">
        <v>20085410</v>
      </c>
      <c r="F17679" t="s">
        <v>2</v>
      </c>
      <c r="G17679" s="6">
        <v>42839</v>
      </c>
      <c r="H17679" s="7">
        <v>0.69775462962962964</v>
      </c>
      <c r="I17679" s="6">
        <v>42839</v>
      </c>
      <c r="J17679" s="7">
        <v>0.7098726851851852</v>
      </c>
      <c r="K17679" t="s">
        <v>59</v>
      </c>
      <c r="L17679" t="s">
        <v>53</v>
      </c>
    </row>
    <row r="17680" spans="1:12">
      <c r="A17680">
        <v>3000152356146</v>
      </c>
      <c r="B17680" t="s">
        <v>54</v>
      </c>
      <c r="C17680">
        <v>100</v>
      </c>
      <c r="D17680" s="4" t="s">
        <v>21764</v>
      </c>
      <c r="E17680">
        <v>20085410</v>
      </c>
      <c r="F17680" t="s">
        <v>2</v>
      </c>
      <c r="G17680" s="6">
        <v>42839</v>
      </c>
      <c r="H17680" s="7">
        <v>0.69775462962962964</v>
      </c>
      <c r="I17680" s="6">
        <v>42839</v>
      </c>
      <c r="J17680" s="7">
        <v>0.70988425925925924</v>
      </c>
      <c r="K17680" t="s">
        <v>59</v>
      </c>
      <c r="L17680" t="s">
        <v>53</v>
      </c>
    </row>
    <row r="17681" spans="1:12">
      <c r="A17681">
        <v>3000152356147</v>
      </c>
      <c r="B17681" t="s">
        <v>54</v>
      </c>
      <c r="C17681">
        <v>100</v>
      </c>
      <c r="D17681" s="4" t="s">
        <v>21765</v>
      </c>
      <c r="E17681">
        <v>20085410</v>
      </c>
      <c r="F17681" t="s">
        <v>2</v>
      </c>
      <c r="G17681" s="6">
        <v>42839</v>
      </c>
      <c r="H17681" s="7">
        <v>0.69775462962962964</v>
      </c>
      <c r="I17681" s="6">
        <v>42839</v>
      </c>
      <c r="J17681" s="7">
        <v>0.70990740740740732</v>
      </c>
      <c r="K17681" t="s">
        <v>59</v>
      </c>
      <c r="L17681" t="s">
        <v>53</v>
      </c>
    </row>
    <row r="17682" spans="1:12">
      <c r="A17682">
        <v>3000152356148</v>
      </c>
      <c r="B17682" t="s">
        <v>54</v>
      </c>
      <c r="C17682">
        <v>100</v>
      </c>
      <c r="D17682" s="4" t="s">
        <v>21766</v>
      </c>
      <c r="E17682">
        <v>20085410</v>
      </c>
      <c r="F17682" t="s">
        <v>2</v>
      </c>
      <c r="G17682" s="6">
        <v>42839</v>
      </c>
      <c r="H17682" s="7">
        <v>0.69775462962962964</v>
      </c>
      <c r="I17682" s="6">
        <v>42839</v>
      </c>
      <c r="J17682" s="7">
        <v>0.70993055555555562</v>
      </c>
      <c r="K17682" t="s">
        <v>59</v>
      </c>
      <c r="L17682" t="s">
        <v>53</v>
      </c>
    </row>
    <row r="17683" spans="1:12">
      <c r="A17683">
        <v>3000152356149</v>
      </c>
      <c r="B17683" t="s">
        <v>54</v>
      </c>
      <c r="C17683">
        <v>100</v>
      </c>
      <c r="D17683" s="4" t="s">
        <v>21767</v>
      </c>
      <c r="E17683">
        <v>20085410</v>
      </c>
      <c r="F17683" t="s">
        <v>2</v>
      </c>
      <c r="G17683" s="6">
        <v>42839</v>
      </c>
      <c r="H17683" s="7">
        <v>0.69775462962962964</v>
      </c>
      <c r="I17683" s="6">
        <v>42839</v>
      </c>
      <c r="J17683" s="7">
        <v>0.70996527777777774</v>
      </c>
      <c r="K17683" t="s">
        <v>59</v>
      </c>
      <c r="L17683" t="s">
        <v>53</v>
      </c>
    </row>
    <row r="17684" spans="1:12">
      <c r="A17684">
        <v>3000152356150</v>
      </c>
      <c r="B17684" t="s">
        <v>54</v>
      </c>
      <c r="C17684">
        <v>100</v>
      </c>
      <c r="D17684" s="4" t="s">
        <v>21768</v>
      </c>
      <c r="E17684">
        <v>20085410</v>
      </c>
      <c r="F17684" t="s">
        <v>2</v>
      </c>
      <c r="G17684" s="6">
        <v>42839</v>
      </c>
      <c r="H17684" s="7">
        <v>0.69775462962962964</v>
      </c>
      <c r="I17684" s="6">
        <v>42839</v>
      </c>
      <c r="J17684" s="7">
        <v>0.70998842592592604</v>
      </c>
      <c r="K17684" t="s">
        <v>59</v>
      </c>
      <c r="L17684" t="s">
        <v>53</v>
      </c>
    </row>
    <row r="17685" spans="1:12">
      <c r="A17685">
        <v>3000152356151</v>
      </c>
      <c r="B17685" t="s">
        <v>54</v>
      </c>
      <c r="C17685">
        <v>100</v>
      </c>
      <c r="D17685" s="4" t="s">
        <v>21769</v>
      </c>
      <c r="E17685">
        <v>20085410</v>
      </c>
      <c r="F17685" t="s">
        <v>2</v>
      </c>
      <c r="G17685" s="6">
        <v>42839</v>
      </c>
      <c r="H17685" s="7">
        <v>0.69775462962962964</v>
      </c>
      <c r="I17685" s="6">
        <v>42839</v>
      </c>
      <c r="J17685" s="7">
        <v>0.71</v>
      </c>
      <c r="K17685" t="s">
        <v>59</v>
      </c>
      <c r="L17685" t="s">
        <v>53</v>
      </c>
    </row>
    <row r="17686" spans="1:12">
      <c r="A17686">
        <v>3000152356152</v>
      </c>
      <c r="B17686" t="s">
        <v>54</v>
      </c>
      <c r="C17686">
        <v>100</v>
      </c>
      <c r="D17686" s="4" t="s">
        <v>21770</v>
      </c>
      <c r="E17686">
        <v>20085410</v>
      </c>
      <c r="F17686" t="s">
        <v>2</v>
      </c>
      <c r="G17686" s="6">
        <v>42839</v>
      </c>
      <c r="H17686" s="7">
        <v>0.69793981481481471</v>
      </c>
      <c r="I17686" s="6">
        <v>42839</v>
      </c>
      <c r="J17686" s="7">
        <v>0.71002314814814815</v>
      </c>
      <c r="K17686" t="s">
        <v>59</v>
      </c>
      <c r="L17686" t="s">
        <v>53</v>
      </c>
    </row>
    <row r="17687" spans="1:12">
      <c r="A17687">
        <v>3000152356153</v>
      </c>
      <c r="B17687" t="s">
        <v>54</v>
      </c>
      <c r="C17687">
        <v>100</v>
      </c>
      <c r="D17687" s="4" t="s">
        <v>21771</v>
      </c>
      <c r="E17687">
        <v>20085410</v>
      </c>
      <c r="F17687" t="s">
        <v>2</v>
      </c>
      <c r="G17687" s="6">
        <v>42839</v>
      </c>
      <c r="H17687" s="7">
        <v>0.69793981481481471</v>
      </c>
      <c r="I17687" s="6">
        <v>42839</v>
      </c>
      <c r="J17687" s="7">
        <v>0.71005787037037038</v>
      </c>
      <c r="K17687" t="s">
        <v>59</v>
      </c>
      <c r="L17687" t="s">
        <v>53</v>
      </c>
    </row>
    <row r="17688" spans="1:12">
      <c r="A17688">
        <v>3000152356154</v>
      </c>
      <c r="B17688" t="s">
        <v>54</v>
      </c>
      <c r="C17688">
        <v>100</v>
      </c>
      <c r="D17688" s="4" t="s">
        <v>21772</v>
      </c>
      <c r="E17688">
        <v>20085410</v>
      </c>
      <c r="F17688" t="s">
        <v>2</v>
      </c>
      <c r="G17688" s="6">
        <v>42839</v>
      </c>
      <c r="H17688" s="7">
        <v>0.69793981481481471</v>
      </c>
      <c r="I17688" s="6">
        <v>42839</v>
      </c>
      <c r="J17688" s="7">
        <v>0.71006944444444453</v>
      </c>
      <c r="K17688" t="s">
        <v>59</v>
      </c>
      <c r="L17688" t="s">
        <v>53</v>
      </c>
    </row>
    <row r="17689" spans="1:12">
      <c r="A17689">
        <v>3000152356155</v>
      </c>
      <c r="B17689" t="s">
        <v>54</v>
      </c>
      <c r="C17689">
        <v>100</v>
      </c>
      <c r="D17689" s="4" t="s">
        <v>21773</v>
      </c>
      <c r="E17689">
        <v>20085410</v>
      </c>
      <c r="F17689" t="s">
        <v>2</v>
      </c>
      <c r="G17689" s="6">
        <v>42839</v>
      </c>
      <c r="H17689" s="7">
        <v>0.69795138888888886</v>
      </c>
      <c r="I17689" s="6">
        <v>42839</v>
      </c>
      <c r="J17689" s="7">
        <v>0.71009259259259261</v>
      </c>
      <c r="K17689" t="s">
        <v>59</v>
      </c>
      <c r="L17689" t="s">
        <v>53</v>
      </c>
    </row>
    <row r="17690" spans="1:12">
      <c r="A17690">
        <v>3000152356156</v>
      </c>
      <c r="B17690" t="s">
        <v>54</v>
      </c>
      <c r="C17690">
        <v>100</v>
      </c>
      <c r="D17690" s="4" t="s">
        <v>21774</v>
      </c>
      <c r="E17690">
        <v>20085410</v>
      </c>
      <c r="F17690" t="s">
        <v>2</v>
      </c>
      <c r="G17690" s="6">
        <v>42839</v>
      </c>
      <c r="H17690" s="7">
        <v>0.69795138888888886</v>
      </c>
      <c r="I17690" s="6">
        <v>42839</v>
      </c>
      <c r="J17690" s="7">
        <v>0.7101157407407408</v>
      </c>
      <c r="K17690" t="s">
        <v>59</v>
      </c>
      <c r="L17690" t="s">
        <v>53</v>
      </c>
    </row>
    <row r="17691" spans="1:12">
      <c r="A17691">
        <v>3000152356157</v>
      </c>
      <c r="B17691" t="s">
        <v>54</v>
      </c>
      <c r="C17691">
        <v>100</v>
      </c>
      <c r="D17691" s="4" t="s">
        <v>21775</v>
      </c>
      <c r="E17691">
        <v>20085410</v>
      </c>
      <c r="F17691" t="s">
        <v>2</v>
      </c>
      <c r="G17691" s="6">
        <v>42839</v>
      </c>
      <c r="H17691" s="7">
        <v>0.69795138888888886</v>
      </c>
      <c r="I17691" s="6">
        <v>42839</v>
      </c>
      <c r="J17691" s="7">
        <v>0.71013888888888888</v>
      </c>
      <c r="K17691" t="s">
        <v>59</v>
      </c>
      <c r="L17691" t="s">
        <v>53</v>
      </c>
    </row>
    <row r="17692" spans="1:12">
      <c r="A17692">
        <v>3000152356158</v>
      </c>
      <c r="B17692" t="s">
        <v>54</v>
      </c>
      <c r="C17692">
        <v>100</v>
      </c>
      <c r="D17692" s="4" t="s">
        <v>21776</v>
      </c>
      <c r="E17692">
        <v>20085410</v>
      </c>
      <c r="F17692" t="s">
        <v>2</v>
      </c>
      <c r="G17692" s="6">
        <v>42839</v>
      </c>
      <c r="H17692" s="7">
        <v>0.69795138888888886</v>
      </c>
      <c r="I17692" s="6">
        <v>42839</v>
      </c>
      <c r="J17692" s="7">
        <v>0.71015046296296302</v>
      </c>
      <c r="K17692" t="s">
        <v>59</v>
      </c>
      <c r="L17692" t="s">
        <v>53</v>
      </c>
    </row>
    <row r="17693" spans="1:12">
      <c r="A17693">
        <v>3000152356159</v>
      </c>
      <c r="B17693" t="s">
        <v>54</v>
      </c>
      <c r="C17693">
        <v>100</v>
      </c>
      <c r="D17693" s="4" t="s">
        <v>21777</v>
      </c>
      <c r="E17693">
        <v>20085410</v>
      </c>
      <c r="F17693" t="s">
        <v>2</v>
      </c>
      <c r="G17693" s="6">
        <v>42839</v>
      </c>
      <c r="H17693" s="7">
        <v>0.69795138888888886</v>
      </c>
      <c r="I17693" s="6">
        <v>42839</v>
      </c>
      <c r="J17693" s="7">
        <v>0.7101736111111111</v>
      </c>
      <c r="K17693" t="s">
        <v>59</v>
      </c>
      <c r="L17693" t="s">
        <v>53</v>
      </c>
    </row>
    <row r="17694" spans="1:12">
      <c r="A17694">
        <v>3000152356160</v>
      </c>
      <c r="B17694" t="s">
        <v>54</v>
      </c>
      <c r="C17694">
        <v>100</v>
      </c>
      <c r="D17694" s="4" t="s">
        <v>21778</v>
      </c>
      <c r="E17694">
        <v>20085410</v>
      </c>
      <c r="F17694" t="s">
        <v>2</v>
      </c>
      <c r="G17694" s="6">
        <v>42839</v>
      </c>
      <c r="H17694" s="7">
        <v>0.69795138888888886</v>
      </c>
      <c r="I17694" s="6">
        <v>42839</v>
      </c>
      <c r="J17694" s="7">
        <v>0.71019675925925929</v>
      </c>
      <c r="K17694" t="s">
        <v>59</v>
      </c>
      <c r="L17694" t="s">
        <v>53</v>
      </c>
    </row>
    <row r="17695" spans="1:12">
      <c r="A17695">
        <v>3000152356161</v>
      </c>
      <c r="B17695" t="s">
        <v>54</v>
      </c>
      <c r="C17695">
        <v>100</v>
      </c>
      <c r="D17695" s="4" t="s">
        <v>21779</v>
      </c>
      <c r="E17695">
        <v>20085410</v>
      </c>
      <c r="F17695" t="s">
        <v>2</v>
      </c>
      <c r="G17695" s="6">
        <v>42839</v>
      </c>
      <c r="H17695" s="7">
        <v>0.69795138888888886</v>
      </c>
      <c r="I17695" s="6">
        <v>42839</v>
      </c>
      <c r="J17695" s="7">
        <v>0.71020833333333344</v>
      </c>
      <c r="K17695" t="s">
        <v>59</v>
      </c>
      <c r="L17695" t="s">
        <v>53</v>
      </c>
    </row>
    <row r="17696" spans="1:12">
      <c r="A17696">
        <v>3000152356162</v>
      </c>
      <c r="B17696" t="s">
        <v>54</v>
      </c>
      <c r="C17696">
        <v>100</v>
      </c>
      <c r="D17696" s="4" t="s">
        <v>21780</v>
      </c>
      <c r="E17696">
        <v>20085410</v>
      </c>
      <c r="F17696" t="s">
        <v>2</v>
      </c>
      <c r="G17696" s="6">
        <v>42839</v>
      </c>
      <c r="H17696" s="7">
        <v>0.698125</v>
      </c>
      <c r="I17696" s="6">
        <v>42839</v>
      </c>
      <c r="J17696" s="7">
        <v>0.71023148148148152</v>
      </c>
      <c r="K17696" t="s">
        <v>59</v>
      </c>
      <c r="L17696" t="s">
        <v>53</v>
      </c>
    </row>
    <row r="17697" spans="1:12">
      <c r="A17697">
        <v>3000152356163</v>
      </c>
      <c r="B17697" t="s">
        <v>54</v>
      </c>
      <c r="C17697">
        <v>100</v>
      </c>
      <c r="D17697" s="4" t="s">
        <v>21781</v>
      </c>
      <c r="E17697">
        <v>20085410</v>
      </c>
      <c r="F17697" t="s">
        <v>2</v>
      </c>
      <c r="G17697" s="6">
        <v>42839</v>
      </c>
      <c r="H17697" s="7">
        <v>0.698125</v>
      </c>
      <c r="I17697" s="6">
        <v>42839</v>
      </c>
      <c r="J17697" s="7">
        <v>0.7102546296296296</v>
      </c>
      <c r="K17697" t="s">
        <v>59</v>
      </c>
      <c r="L17697" t="s">
        <v>53</v>
      </c>
    </row>
    <row r="17698" spans="1:12">
      <c r="A17698">
        <v>3000152356164</v>
      </c>
      <c r="B17698" t="s">
        <v>54</v>
      </c>
      <c r="C17698">
        <v>100</v>
      </c>
      <c r="D17698" s="4" t="s">
        <v>21782</v>
      </c>
      <c r="E17698">
        <v>20085410</v>
      </c>
      <c r="F17698" t="s">
        <v>2</v>
      </c>
      <c r="G17698" s="6">
        <v>42839</v>
      </c>
      <c r="H17698" s="7">
        <v>0.698125</v>
      </c>
      <c r="I17698" s="6">
        <v>42839</v>
      </c>
      <c r="J17698" s="7">
        <v>0.71026620370370364</v>
      </c>
      <c r="K17698" t="s">
        <v>59</v>
      </c>
      <c r="L17698" t="s">
        <v>53</v>
      </c>
    </row>
    <row r="17699" spans="1:12">
      <c r="A17699">
        <v>3000152356165</v>
      </c>
      <c r="B17699" t="s">
        <v>54</v>
      </c>
      <c r="C17699">
        <v>100</v>
      </c>
      <c r="D17699" s="4" t="s">
        <v>21783</v>
      </c>
      <c r="E17699">
        <v>20085410</v>
      </c>
      <c r="F17699" t="s">
        <v>2</v>
      </c>
      <c r="G17699" s="6">
        <v>42839</v>
      </c>
      <c r="H17699" s="7">
        <v>0.698125</v>
      </c>
      <c r="I17699" s="6">
        <v>42839</v>
      </c>
      <c r="J17699" s="7">
        <v>0.71028935185185194</v>
      </c>
      <c r="K17699" t="s">
        <v>59</v>
      </c>
      <c r="L17699" t="s">
        <v>53</v>
      </c>
    </row>
    <row r="17700" spans="1:12">
      <c r="A17700">
        <v>3000152356166</v>
      </c>
      <c r="B17700" t="s">
        <v>54</v>
      </c>
      <c r="C17700">
        <v>100</v>
      </c>
      <c r="D17700" s="4" t="s">
        <v>21784</v>
      </c>
      <c r="E17700">
        <v>20085410</v>
      </c>
      <c r="F17700" t="s">
        <v>2</v>
      </c>
      <c r="G17700" s="6">
        <v>42839</v>
      </c>
      <c r="H17700" s="7">
        <v>0.698125</v>
      </c>
      <c r="I17700" s="6">
        <v>42839</v>
      </c>
      <c r="J17700" s="7">
        <v>0.71032407407407405</v>
      </c>
      <c r="K17700" t="s">
        <v>59</v>
      </c>
      <c r="L17700" t="s">
        <v>53</v>
      </c>
    </row>
    <row r="17701" spans="1:12">
      <c r="A17701">
        <v>3000152356167</v>
      </c>
      <c r="B17701" t="s">
        <v>54</v>
      </c>
      <c r="C17701">
        <v>100</v>
      </c>
      <c r="D17701" s="4" t="s">
        <v>21785</v>
      </c>
      <c r="E17701">
        <v>20085410</v>
      </c>
      <c r="F17701" t="s">
        <v>2</v>
      </c>
      <c r="G17701" s="6">
        <v>42839</v>
      </c>
      <c r="H17701" s="7">
        <v>0.698125</v>
      </c>
      <c r="I17701" s="6">
        <v>42839</v>
      </c>
      <c r="J17701" s="7">
        <v>0.7103356481481482</v>
      </c>
      <c r="K17701" t="s">
        <v>59</v>
      </c>
      <c r="L17701" t="s">
        <v>53</v>
      </c>
    </row>
    <row r="17702" spans="1:12">
      <c r="A17702">
        <v>3000152356168</v>
      </c>
      <c r="B17702" t="s">
        <v>54</v>
      </c>
      <c r="C17702">
        <v>100</v>
      </c>
      <c r="D17702" s="4" t="s">
        <v>21786</v>
      </c>
      <c r="E17702">
        <v>20085410</v>
      </c>
      <c r="F17702" t="s">
        <v>2</v>
      </c>
      <c r="G17702" s="6">
        <v>42839</v>
      </c>
      <c r="H17702" s="7">
        <v>0.698125</v>
      </c>
      <c r="I17702" s="6">
        <v>42839</v>
      </c>
      <c r="J17702" s="7">
        <v>0.71035879629629628</v>
      </c>
      <c r="K17702" t="s">
        <v>59</v>
      </c>
      <c r="L17702" t="s">
        <v>53</v>
      </c>
    </row>
    <row r="17703" spans="1:12">
      <c r="A17703">
        <v>3000152356169</v>
      </c>
      <c r="B17703" t="s">
        <v>54</v>
      </c>
      <c r="C17703">
        <v>100</v>
      </c>
      <c r="D17703" s="4" t="s">
        <v>21787</v>
      </c>
      <c r="E17703">
        <v>20085410</v>
      </c>
      <c r="F17703" t="s">
        <v>2</v>
      </c>
      <c r="G17703" s="6">
        <v>42839</v>
      </c>
      <c r="H17703" s="7">
        <v>0.698125</v>
      </c>
      <c r="I17703" s="6">
        <v>42839</v>
      </c>
      <c r="J17703" s="7">
        <v>0.71038194444444447</v>
      </c>
      <c r="K17703" t="s">
        <v>59</v>
      </c>
      <c r="L17703" t="s">
        <v>53</v>
      </c>
    </row>
    <row r="17704" spans="1:12">
      <c r="A17704">
        <v>3000152356170</v>
      </c>
      <c r="B17704" t="s">
        <v>54</v>
      </c>
      <c r="C17704">
        <v>100</v>
      </c>
      <c r="D17704" s="4" t="s">
        <v>21788</v>
      </c>
      <c r="E17704">
        <v>20085410</v>
      </c>
      <c r="F17704" t="s">
        <v>2</v>
      </c>
      <c r="G17704" s="6">
        <v>42839</v>
      </c>
      <c r="H17704" s="7">
        <v>0.698125</v>
      </c>
      <c r="I17704" s="6">
        <v>42839</v>
      </c>
      <c r="J17704" s="7">
        <v>0.71040509259259255</v>
      </c>
      <c r="K17704" t="s">
        <v>59</v>
      </c>
      <c r="L17704" t="s">
        <v>53</v>
      </c>
    </row>
    <row r="17705" spans="1:12">
      <c r="A17705">
        <v>3000152356171</v>
      </c>
      <c r="B17705" t="s">
        <v>54</v>
      </c>
      <c r="C17705">
        <v>100</v>
      </c>
      <c r="D17705" s="4" t="s">
        <v>21789</v>
      </c>
      <c r="E17705">
        <v>20085410</v>
      </c>
      <c r="F17705" t="s">
        <v>2</v>
      </c>
      <c r="G17705" s="6">
        <v>42839</v>
      </c>
      <c r="H17705" s="7">
        <v>0.69813657407407403</v>
      </c>
      <c r="I17705" s="6">
        <v>42839</v>
      </c>
      <c r="J17705" s="7">
        <v>0.71042824074074085</v>
      </c>
      <c r="K17705" t="s">
        <v>59</v>
      </c>
      <c r="L17705" t="s">
        <v>53</v>
      </c>
    </row>
    <row r="17706" spans="1:12">
      <c r="A17706">
        <v>3000152356172</v>
      </c>
      <c r="B17706" t="s">
        <v>54</v>
      </c>
      <c r="C17706">
        <v>100</v>
      </c>
      <c r="D17706" s="4" t="s">
        <v>21790</v>
      </c>
      <c r="E17706">
        <v>20085410</v>
      </c>
      <c r="F17706" t="s">
        <v>2</v>
      </c>
      <c r="G17706" s="6">
        <v>42839</v>
      </c>
      <c r="H17706" s="7">
        <v>0.69831018518518517</v>
      </c>
      <c r="I17706" s="6">
        <v>42839</v>
      </c>
      <c r="J17706" s="7">
        <v>0.71045138888888892</v>
      </c>
      <c r="K17706" t="s">
        <v>59</v>
      </c>
      <c r="L17706" t="s">
        <v>53</v>
      </c>
    </row>
    <row r="17707" spans="1:12">
      <c r="A17707">
        <v>3000152356173</v>
      </c>
      <c r="B17707" t="s">
        <v>54</v>
      </c>
      <c r="C17707">
        <v>100</v>
      </c>
      <c r="D17707" s="4" t="s">
        <v>21791</v>
      </c>
      <c r="E17707">
        <v>20085410</v>
      </c>
      <c r="F17707" t="s">
        <v>2</v>
      </c>
      <c r="G17707" s="6">
        <v>42839</v>
      </c>
      <c r="H17707" s="7">
        <v>0.69831018518518517</v>
      </c>
      <c r="I17707" s="6">
        <v>42839</v>
      </c>
      <c r="J17707" s="7">
        <v>0.710474537037037</v>
      </c>
      <c r="K17707" t="s">
        <v>59</v>
      </c>
      <c r="L17707" t="s">
        <v>53</v>
      </c>
    </row>
    <row r="17708" spans="1:12">
      <c r="A17708">
        <v>3000152356174</v>
      </c>
      <c r="B17708" t="s">
        <v>54</v>
      </c>
      <c r="C17708">
        <v>100</v>
      </c>
      <c r="D17708" s="4" t="s">
        <v>21792</v>
      </c>
      <c r="E17708">
        <v>20085410</v>
      </c>
      <c r="F17708" t="s">
        <v>2</v>
      </c>
      <c r="G17708" s="6">
        <v>42839</v>
      </c>
      <c r="H17708" s="7">
        <v>0.69831018518518517</v>
      </c>
      <c r="I17708" s="6">
        <v>42839</v>
      </c>
      <c r="J17708" s="7">
        <v>0.71048611111111104</v>
      </c>
      <c r="K17708" t="s">
        <v>59</v>
      </c>
      <c r="L17708" t="s">
        <v>53</v>
      </c>
    </row>
    <row r="17709" spans="1:12">
      <c r="A17709">
        <v>3000152356175</v>
      </c>
      <c r="B17709" t="s">
        <v>54</v>
      </c>
      <c r="C17709">
        <v>100</v>
      </c>
      <c r="D17709" s="4" t="s">
        <v>21793</v>
      </c>
      <c r="E17709">
        <v>20085410</v>
      </c>
      <c r="F17709" t="s">
        <v>2</v>
      </c>
      <c r="G17709" s="6">
        <v>42839</v>
      </c>
      <c r="H17709" s="7">
        <v>0.69831018518518517</v>
      </c>
      <c r="I17709" s="6">
        <v>42839</v>
      </c>
      <c r="J17709" s="7">
        <v>0.71050925925925934</v>
      </c>
      <c r="K17709" t="s">
        <v>59</v>
      </c>
      <c r="L17709" t="s">
        <v>53</v>
      </c>
    </row>
    <row r="17710" spans="1:12">
      <c r="A17710">
        <v>3000152356176</v>
      </c>
      <c r="B17710" t="s">
        <v>54</v>
      </c>
      <c r="C17710">
        <v>100</v>
      </c>
      <c r="D17710" s="4" t="s">
        <v>21794</v>
      </c>
      <c r="E17710">
        <v>20085410</v>
      </c>
      <c r="F17710" t="s">
        <v>2</v>
      </c>
      <c r="G17710" s="6">
        <v>42839</v>
      </c>
      <c r="H17710" s="7">
        <v>0.69831018518518517</v>
      </c>
      <c r="I17710" s="6">
        <v>42839</v>
      </c>
      <c r="J17710" s="7">
        <v>0.71053240740740742</v>
      </c>
      <c r="K17710" t="s">
        <v>59</v>
      </c>
      <c r="L17710" t="s">
        <v>53</v>
      </c>
    </row>
    <row r="17711" spans="1:12">
      <c r="A17711">
        <v>3000152356177</v>
      </c>
      <c r="B17711" t="s">
        <v>54</v>
      </c>
      <c r="C17711">
        <v>100</v>
      </c>
      <c r="D17711" s="4" t="s">
        <v>21795</v>
      </c>
      <c r="E17711">
        <v>20085410</v>
      </c>
      <c r="F17711" t="s">
        <v>2</v>
      </c>
      <c r="G17711" s="6">
        <v>42839</v>
      </c>
      <c r="H17711" s="7">
        <v>0.69831018518518517</v>
      </c>
      <c r="I17711" s="6">
        <v>42839</v>
      </c>
      <c r="J17711" s="7">
        <v>0.71054398148148146</v>
      </c>
      <c r="K17711" t="s">
        <v>59</v>
      </c>
      <c r="L17711" t="s">
        <v>53</v>
      </c>
    </row>
    <row r="17712" spans="1:12">
      <c r="A17712">
        <v>3000152356178</v>
      </c>
      <c r="B17712" t="s">
        <v>54</v>
      </c>
      <c r="C17712">
        <v>100</v>
      </c>
      <c r="D17712" s="4" t="s">
        <v>21796</v>
      </c>
      <c r="E17712">
        <v>20085410</v>
      </c>
      <c r="F17712" t="s">
        <v>2</v>
      </c>
      <c r="G17712" s="6">
        <v>42839</v>
      </c>
      <c r="H17712" s="7">
        <v>0.69831018518518517</v>
      </c>
      <c r="I17712" s="6">
        <v>42839</v>
      </c>
      <c r="J17712" s="7">
        <v>0.71056712962962953</v>
      </c>
      <c r="K17712" t="s">
        <v>59</v>
      </c>
      <c r="L17712" t="s">
        <v>53</v>
      </c>
    </row>
    <row r="17713" spans="1:12">
      <c r="A17713">
        <v>3000152356179</v>
      </c>
      <c r="B17713" t="s">
        <v>54</v>
      </c>
      <c r="C17713">
        <v>100</v>
      </c>
      <c r="D17713" s="4" t="s">
        <v>21797</v>
      </c>
      <c r="E17713">
        <v>20085410</v>
      </c>
      <c r="F17713" t="s">
        <v>2</v>
      </c>
      <c r="G17713" s="6">
        <v>42839</v>
      </c>
      <c r="H17713" s="7">
        <v>0.69831018518518517</v>
      </c>
      <c r="I17713" s="6">
        <v>42839</v>
      </c>
      <c r="J17713" s="7">
        <v>0.71057870370370368</v>
      </c>
      <c r="K17713" t="s">
        <v>59</v>
      </c>
      <c r="L17713" t="s">
        <v>53</v>
      </c>
    </row>
    <row r="17714" spans="1:12">
      <c r="A17714">
        <v>3000152356180</v>
      </c>
      <c r="B17714" t="s">
        <v>54</v>
      </c>
      <c r="C17714">
        <v>100</v>
      </c>
      <c r="D17714" s="4" t="s">
        <v>21798</v>
      </c>
      <c r="E17714">
        <v>20085410</v>
      </c>
      <c r="F17714" t="s">
        <v>2</v>
      </c>
      <c r="G17714" s="6">
        <v>42839</v>
      </c>
      <c r="H17714" s="7">
        <v>0.69831018518518517</v>
      </c>
      <c r="I17714" s="6">
        <v>42839</v>
      </c>
      <c r="J17714" s="7">
        <v>0.71061342592592591</v>
      </c>
      <c r="K17714" t="s">
        <v>59</v>
      </c>
      <c r="L17714" t="s">
        <v>53</v>
      </c>
    </row>
    <row r="17715" spans="1:12">
      <c r="A17715">
        <v>3000152356181</v>
      </c>
      <c r="B17715" t="s">
        <v>54</v>
      </c>
      <c r="C17715">
        <v>100</v>
      </c>
      <c r="D17715" s="4" t="s">
        <v>21799</v>
      </c>
      <c r="E17715">
        <v>20085410</v>
      </c>
      <c r="F17715" t="s">
        <v>2</v>
      </c>
      <c r="G17715" s="6">
        <v>42839</v>
      </c>
      <c r="H17715" s="7">
        <v>0.69831018518518517</v>
      </c>
      <c r="I17715" s="6">
        <v>42839</v>
      </c>
      <c r="J17715" s="7">
        <v>0.7106365740740741</v>
      </c>
      <c r="K17715" t="s">
        <v>59</v>
      </c>
      <c r="L17715" t="s">
        <v>53</v>
      </c>
    </row>
    <row r="17716" spans="1:12">
      <c r="A17716">
        <v>3000152356182</v>
      </c>
      <c r="B17716" t="s">
        <v>54</v>
      </c>
      <c r="C17716">
        <v>100</v>
      </c>
      <c r="D17716" s="4" t="s">
        <v>21800</v>
      </c>
      <c r="E17716">
        <v>20085410</v>
      </c>
      <c r="F17716" t="s">
        <v>2</v>
      </c>
      <c r="G17716" s="6">
        <v>42839</v>
      </c>
      <c r="H17716" s="7">
        <v>0.6985069444444445</v>
      </c>
      <c r="I17716" s="6">
        <v>42839</v>
      </c>
      <c r="J17716" s="7">
        <v>0.71065972222222218</v>
      </c>
      <c r="K17716" t="s">
        <v>59</v>
      </c>
      <c r="L17716" t="s">
        <v>53</v>
      </c>
    </row>
    <row r="17717" spans="1:12">
      <c r="A17717">
        <v>3000152356183</v>
      </c>
      <c r="B17717" t="s">
        <v>54</v>
      </c>
      <c r="C17717">
        <v>100</v>
      </c>
      <c r="D17717" s="4" t="s">
        <v>21801</v>
      </c>
      <c r="E17717">
        <v>20085410</v>
      </c>
      <c r="F17717" t="s">
        <v>2</v>
      </c>
      <c r="G17717" s="6">
        <v>42839</v>
      </c>
      <c r="H17717" s="7">
        <v>0.6985069444444445</v>
      </c>
      <c r="I17717" s="6">
        <v>42839</v>
      </c>
      <c r="J17717" s="7">
        <v>0.71067129629629633</v>
      </c>
      <c r="K17717" t="s">
        <v>59</v>
      </c>
      <c r="L17717" t="s">
        <v>53</v>
      </c>
    </row>
    <row r="17718" spans="1:12">
      <c r="A17718">
        <v>3000152356184</v>
      </c>
      <c r="B17718" t="s">
        <v>54</v>
      </c>
      <c r="C17718">
        <v>100</v>
      </c>
      <c r="D17718" s="4" t="s">
        <v>21802</v>
      </c>
      <c r="E17718">
        <v>20085410</v>
      </c>
      <c r="F17718" t="s">
        <v>2</v>
      </c>
      <c r="G17718" s="6">
        <v>42839</v>
      </c>
      <c r="H17718" s="7">
        <v>0.6985069444444445</v>
      </c>
      <c r="I17718" s="6">
        <v>42839</v>
      </c>
      <c r="J17718" s="7">
        <v>0.71069444444444452</v>
      </c>
      <c r="K17718" t="s">
        <v>59</v>
      </c>
      <c r="L17718" t="s">
        <v>53</v>
      </c>
    </row>
    <row r="17719" spans="1:12">
      <c r="A17719">
        <v>3000152356185</v>
      </c>
      <c r="B17719" t="s">
        <v>54</v>
      </c>
      <c r="C17719">
        <v>100</v>
      </c>
      <c r="D17719" s="4" t="s">
        <v>21803</v>
      </c>
      <c r="E17719">
        <v>20085410</v>
      </c>
      <c r="F17719" t="s">
        <v>2</v>
      </c>
      <c r="G17719" s="6">
        <v>42839</v>
      </c>
      <c r="H17719" s="7">
        <v>0.6985069444444445</v>
      </c>
      <c r="I17719" s="6">
        <v>42839</v>
      </c>
      <c r="J17719" s="7">
        <v>0.7107175925925926</v>
      </c>
      <c r="K17719" t="s">
        <v>59</v>
      </c>
      <c r="L17719" t="s">
        <v>53</v>
      </c>
    </row>
    <row r="17720" spans="1:12">
      <c r="A17720">
        <v>3000152356186</v>
      </c>
      <c r="B17720" t="s">
        <v>54</v>
      </c>
      <c r="C17720">
        <v>100</v>
      </c>
      <c r="D17720" s="4" t="s">
        <v>21804</v>
      </c>
      <c r="E17720">
        <v>20085410</v>
      </c>
      <c r="F17720" t="s">
        <v>2</v>
      </c>
      <c r="G17720" s="6">
        <v>42839</v>
      </c>
      <c r="H17720" s="7">
        <v>0.6985069444444445</v>
      </c>
      <c r="I17720" s="6">
        <v>42839</v>
      </c>
      <c r="J17720" s="7">
        <v>0.71074074074074067</v>
      </c>
      <c r="K17720" t="s">
        <v>59</v>
      </c>
      <c r="L17720" t="s">
        <v>53</v>
      </c>
    </row>
    <row r="17721" spans="1:12">
      <c r="A17721">
        <v>3000152356187</v>
      </c>
      <c r="B17721" t="s">
        <v>54</v>
      </c>
      <c r="C17721">
        <v>100</v>
      </c>
      <c r="D17721" s="4" t="s">
        <v>21805</v>
      </c>
      <c r="E17721">
        <v>20085410</v>
      </c>
      <c r="F17721" t="s">
        <v>2</v>
      </c>
      <c r="G17721" s="6">
        <v>42839</v>
      </c>
      <c r="H17721" s="7">
        <v>0.6985069444444445</v>
      </c>
      <c r="I17721" s="6">
        <v>42839</v>
      </c>
      <c r="J17721" s="7">
        <v>0.71076388888888886</v>
      </c>
      <c r="K17721" t="s">
        <v>59</v>
      </c>
      <c r="L17721" t="s">
        <v>53</v>
      </c>
    </row>
    <row r="17722" spans="1:12">
      <c r="A17722">
        <v>3000152356188</v>
      </c>
      <c r="B17722" t="s">
        <v>54</v>
      </c>
      <c r="C17722">
        <v>100</v>
      </c>
      <c r="D17722" s="4" t="s">
        <v>21806</v>
      </c>
      <c r="E17722">
        <v>20085410</v>
      </c>
      <c r="F17722" t="s">
        <v>2</v>
      </c>
      <c r="G17722" s="6">
        <v>42839</v>
      </c>
      <c r="H17722" s="7">
        <v>0.6985069444444445</v>
      </c>
      <c r="I17722" s="6">
        <v>42839</v>
      </c>
      <c r="J17722" s="7">
        <v>0.71078703703703694</v>
      </c>
      <c r="K17722" t="s">
        <v>59</v>
      </c>
      <c r="L17722" t="s">
        <v>53</v>
      </c>
    </row>
    <row r="17723" spans="1:12">
      <c r="A17723">
        <v>3000152356189</v>
      </c>
      <c r="B17723" t="s">
        <v>54</v>
      </c>
      <c r="C17723">
        <v>100</v>
      </c>
      <c r="D17723" s="4" t="s">
        <v>21807</v>
      </c>
      <c r="E17723">
        <v>20085410</v>
      </c>
      <c r="F17723" t="s">
        <v>2</v>
      </c>
      <c r="G17723" s="6">
        <v>42839</v>
      </c>
      <c r="H17723" s="7">
        <v>0.6985069444444445</v>
      </c>
      <c r="I17723" s="6">
        <v>42839</v>
      </c>
      <c r="J17723" s="7">
        <v>0.71081018518518524</v>
      </c>
      <c r="K17723" t="s">
        <v>59</v>
      </c>
      <c r="L17723" t="s">
        <v>53</v>
      </c>
    </row>
    <row r="17724" spans="1:12">
      <c r="A17724">
        <v>3000152356190</v>
      </c>
      <c r="B17724" t="s">
        <v>54</v>
      </c>
      <c r="C17724">
        <v>100</v>
      </c>
      <c r="D17724" s="4" t="s">
        <v>21808</v>
      </c>
      <c r="E17724">
        <v>20085410</v>
      </c>
      <c r="F17724" t="s">
        <v>2</v>
      </c>
      <c r="G17724" s="6">
        <v>42839</v>
      </c>
      <c r="H17724" s="7">
        <v>0.6985069444444445</v>
      </c>
      <c r="I17724" s="6">
        <v>42839</v>
      </c>
      <c r="J17724" s="7">
        <v>0.71082175925925928</v>
      </c>
      <c r="K17724" t="s">
        <v>59</v>
      </c>
      <c r="L17724" t="s">
        <v>53</v>
      </c>
    </row>
    <row r="17725" spans="1:12">
      <c r="A17725">
        <v>3000152356191</v>
      </c>
      <c r="B17725" t="s">
        <v>54</v>
      </c>
      <c r="C17725">
        <v>100</v>
      </c>
      <c r="D17725" s="4" t="s">
        <v>21809</v>
      </c>
      <c r="E17725">
        <v>20085410</v>
      </c>
      <c r="F17725" t="s">
        <v>2</v>
      </c>
      <c r="G17725" s="6">
        <v>42839</v>
      </c>
      <c r="H17725" s="7">
        <v>0.6985069444444445</v>
      </c>
      <c r="I17725" s="6">
        <v>42839</v>
      </c>
      <c r="J17725" s="7">
        <v>0.71084490740740736</v>
      </c>
      <c r="K17725" t="s">
        <v>59</v>
      </c>
      <c r="L17725" t="s">
        <v>53</v>
      </c>
    </row>
    <row r="17726" spans="1:12">
      <c r="A17726">
        <v>3000152356192</v>
      </c>
      <c r="B17726" t="s">
        <v>54</v>
      </c>
      <c r="C17726">
        <v>100</v>
      </c>
      <c r="D17726" s="4" t="s">
        <v>21810</v>
      </c>
      <c r="E17726">
        <v>20085410</v>
      </c>
      <c r="F17726" t="s">
        <v>2</v>
      </c>
      <c r="G17726" s="6">
        <v>42839</v>
      </c>
      <c r="H17726" s="7">
        <v>0.69869212962962957</v>
      </c>
      <c r="I17726" s="6">
        <v>42839</v>
      </c>
      <c r="J17726" s="7">
        <v>0.71086805555555566</v>
      </c>
      <c r="K17726" t="s">
        <v>59</v>
      </c>
      <c r="L17726" t="s">
        <v>53</v>
      </c>
    </row>
    <row r="17727" spans="1:12">
      <c r="A17727">
        <v>3000152356193</v>
      </c>
      <c r="B17727" t="s">
        <v>54</v>
      </c>
      <c r="C17727">
        <v>100</v>
      </c>
      <c r="D17727" s="4" t="s">
        <v>21811</v>
      </c>
      <c r="E17727">
        <v>20085410</v>
      </c>
      <c r="F17727" t="s">
        <v>2</v>
      </c>
      <c r="G17727" s="6">
        <v>42839</v>
      </c>
      <c r="H17727" s="7">
        <v>0.69869212962962957</v>
      </c>
      <c r="I17727" s="6">
        <v>42839</v>
      </c>
      <c r="J17727" s="7">
        <v>0.71089120370370373</v>
      </c>
      <c r="K17727" t="s">
        <v>59</v>
      </c>
      <c r="L17727" t="s">
        <v>53</v>
      </c>
    </row>
    <row r="17728" spans="1:12">
      <c r="A17728">
        <v>3000152356194</v>
      </c>
      <c r="B17728" t="s">
        <v>54</v>
      </c>
      <c r="C17728">
        <v>100</v>
      </c>
      <c r="D17728" s="4" t="s">
        <v>21812</v>
      </c>
      <c r="E17728">
        <v>20085410</v>
      </c>
      <c r="F17728" t="s">
        <v>2</v>
      </c>
      <c r="G17728" s="6">
        <v>42839</v>
      </c>
      <c r="H17728" s="7">
        <v>0.69869212962962957</v>
      </c>
      <c r="I17728" s="6">
        <v>42839</v>
      </c>
      <c r="J17728" s="7">
        <v>0.71091435185185192</v>
      </c>
      <c r="K17728" t="s">
        <v>59</v>
      </c>
      <c r="L17728" t="s">
        <v>53</v>
      </c>
    </row>
    <row r="17729" spans="1:12">
      <c r="A17729">
        <v>3000152356195</v>
      </c>
      <c r="B17729" t="s">
        <v>54</v>
      </c>
      <c r="C17729">
        <v>100</v>
      </c>
      <c r="D17729" s="4" t="s">
        <v>21813</v>
      </c>
      <c r="E17729">
        <v>20085410</v>
      </c>
      <c r="F17729" t="s">
        <v>2</v>
      </c>
      <c r="G17729" s="6">
        <v>42839</v>
      </c>
      <c r="H17729" s="7">
        <v>0.69869212962962957</v>
      </c>
      <c r="I17729" s="6">
        <v>42839</v>
      </c>
      <c r="J17729" s="7">
        <v>0.7109375</v>
      </c>
      <c r="K17729" t="s">
        <v>59</v>
      </c>
      <c r="L17729" t="s">
        <v>53</v>
      </c>
    </row>
    <row r="17730" spans="1:12">
      <c r="A17730">
        <v>3000152356196</v>
      </c>
      <c r="B17730" t="s">
        <v>54</v>
      </c>
      <c r="C17730">
        <v>100</v>
      </c>
      <c r="D17730" s="4" t="s">
        <v>21814</v>
      </c>
      <c r="E17730">
        <v>20085410</v>
      </c>
      <c r="F17730" t="s">
        <v>2</v>
      </c>
      <c r="G17730" s="6">
        <v>42839</v>
      </c>
      <c r="H17730" s="7">
        <v>0.69869212962962957</v>
      </c>
      <c r="I17730" s="6">
        <v>42839</v>
      </c>
      <c r="J17730" s="7">
        <v>0.71096064814814808</v>
      </c>
      <c r="K17730" t="s">
        <v>59</v>
      </c>
      <c r="L17730" t="s">
        <v>53</v>
      </c>
    </row>
    <row r="17731" spans="1:12">
      <c r="A17731">
        <v>3000152356197</v>
      </c>
      <c r="B17731" t="s">
        <v>54</v>
      </c>
      <c r="C17731">
        <v>100</v>
      </c>
      <c r="D17731" s="4" t="s">
        <v>21815</v>
      </c>
      <c r="E17731">
        <v>20085410</v>
      </c>
      <c r="F17731" t="s">
        <v>2</v>
      </c>
      <c r="G17731" s="6">
        <v>42839</v>
      </c>
      <c r="H17731" s="7">
        <v>0.69869212962962957</v>
      </c>
      <c r="I17731" s="6">
        <v>42839</v>
      </c>
      <c r="J17731" s="7">
        <v>0.71098379629629627</v>
      </c>
      <c r="K17731" t="s">
        <v>59</v>
      </c>
      <c r="L17731" t="s">
        <v>53</v>
      </c>
    </row>
    <row r="17732" spans="1:12">
      <c r="A17732">
        <v>3000152356198</v>
      </c>
      <c r="B17732" t="s">
        <v>54</v>
      </c>
      <c r="C17732">
        <v>100</v>
      </c>
      <c r="D17732" s="4" t="s">
        <v>21816</v>
      </c>
      <c r="E17732">
        <v>20085410</v>
      </c>
      <c r="F17732" t="s">
        <v>2</v>
      </c>
      <c r="G17732" s="6">
        <v>42839</v>
      </c>
      <c r="H17732" s="7">
        <v>0.69869212962962957</v>
      </c>
      <c r="I17732" s="6">
        <v>42839</v>
      </c>
      <c r="J17732" s="7">
        <v>0.71100694444444434</v>
      </c>
      <c r="K17732" t="s">
        <v>59</v>
      </c>
      <c r="L17732" t="s">
        <v>53</v>
      </c>
    </row>
    <row r="17733" spans="1:12">
      <c r="A17733">
        <v>3000152356199</v>
      </c>
      <c r="B17733" t="s">
        <v>54</v>
      </c>
      <c r="C17733">
        <v>100</v>
      </c>
      <c r="D17733" s="4" t="s">
        <v>21817</v>
      </c>
      <c r="E17733">
        <v>20085410</v>
      </c>
      <c r="F17733" t="s">
        <v>2</v>
      </c>
      <c r="G17733" s="6">
        <v>42839</v>
      </c>
      <c r="H17733" s="7">
        <v>0.69869212962962957</v>
      </c>
      <c r="I17733" s="6">
        <v>42839</v>
      </c>
      <c r="J17733" s="7">
        <v>0.71103009259259264</v>
      </c>
      <c r="K17733" t="s">
        <v>59</v>
      </c>
      <c r="L17733" t="s">
        <v>53</v>
      </c>
    </row>
    <row r="17734" spans="1:12">
      <c r="A17734">
        <v>3000152356200</v>
      </c>
      <c r="B17734" t="s">
        <v>54</v>
      </c>
      <c r="C17734">
        <v>100</v>
      </c>
      <c r="D17734" s="4" t="s">
        <v>21818</v>
      </c>
      <c r="E17734">
        <v>20085410</v>
      </c>
      <c r="F17734" t="s">
        <v>2</v>
      </c>
      <c r="G17734" s="6">
        <v>42839</v>
      </c>
      <c r="H17734" s="7">
        <v>0.69869212962962957</v>
      </c>
      <c r="I17734" s="6">
        <v>42839</v>
      </c>
      <c r="J17734" s="7">
        <v>0.71105324074074072</v>
      </c>
      <c r="K17734" t="s">
        <v>59</v>
      </c>
      <c r="L17734" t="s">
        <v>53</v>
      </c>
    </row>
    <row r="17735" spans="1:12">
      <c r="A17735">
        <v>3000152356201</v>
      </c>
      <c r="B17735" t="s">
        <v>54</v>
      </c>
      <c r="C17735">
        <v>100</v>
      </c>
      <c r="D17735" s="4" t="s">
        <v>21819</v>
      </c>
      <c r="E17735">
        <v>20085410</v>
      </c>
      <c r="F17735" t="s">
        <v>2</v>
      </c>
      <c r="G17735" s="6">
        <v>42839</v>
      </c>
      <c r="H17735" s="7">
        <v>0.69869212962962957</v>
      </c>
      <c r="I17735" s="6">
        <v>42839</v>
      </c>
      <c r="J17735" s="7">
        <v>0.71106481481481476</v>
      </c>
      <c r="K17735" t="s">
        <v>59</v>
      </c>
      <c r="L17735" t="s">
        <v>53</v>
      </c>
    </row>
    <row r="17736" spans="1:12">
      <c r="A17736">
        <v>3000152356202</v>
      </c>
      <c r="B17736" t="s">
        <v>54</v>
      </c>
      <c r="C17736">
        <v>100</v>
      </c>
      <c r="D17736" s="4" t="s">
        <v>21820</v>
      </c>
      <c r="E17736">
        <v>20085410</v>
      </c>
      <c r="F17736" t="s">
        <v>2</v>
      </c>
      <c r="G17736" s="6">
        <v>42839</v>
      </c>
      <c r="H17736" s="7">
        <v>0.69887731481481474</v>
      </c>
      <c r="I17736" s="6">
        <v>42839</v>
      </c>
      <c r="J17736" s="7">
        <v>0.71108796296296306</v>
      </c>
      <c r="K17736" t="s">
        <v>59</v>
      </c>
      <c r="L17736" t="s">
        <v>53</v>
      </c>
    </row>
    <row r="17737" spans="1:12">
      <c r="A17737">
        <v>3000152356203</v>
      </c>
      <c r="B17737" t="s">
        <v>54</v>
      </c>
      <c r="C17737">
        <v>100</v>
      </c>
      <c r="D17737" s="4" t="s">
        <v>21821</v>
      </c>
      <c r="E17737">
        <v>20085410</v>
      </c>
      <c r="F17737" t="s">
        <v>2</v>
      </c>
      <c r="G17737" s="6">
        <v>42839</v>
      </c>
      <c r="H17737" s="7">
        <v>0.69887731481481474</v>
      </c>
      <c r="I17737" s="6">
        <v>42839</v>
      </c>
      <c r="J17737" s="7">
        <v>0.71111111111111114</v>
      </c>
      <c r="K17737" t="s">
        <v>59</v>
      </c>
      <c r="L17737" t="s">
        <v>53</v>
      </c>
    </row>
    <row r="17738" spans="1:12">
      <c r="A17738">
        <v>3000152356204</v>
      </c>
      <c r="B17738" t="s">
        <v>54</v>
      </c>
      <c r="C17738">
        <v>100</v>
      </c>
      <c r="D17738" s="4" t="s">
        <v>21822</v>
      </c>
      <c r="E17738">
        <v>20085410</v>
      </c>
      <c r="F17738" t="s">
        <v>2</v>
      </c>
      <c r="G17738" s="6">
        <v>42839</v>
      </c>
      <c r="H17738" s="7">
        <v>0.69887731481481474</v>
      </c>
      <c r="I17738" s="6">
        <v>42839</v>
      </c>
      <c r="J17738" s="7">
        <v>0.71113425925925933</v>
      </c>
      <c r="K17738" t="s">
        <v>59</v>
      </c>
      <c r="L17738" t="s">
        <v>53</v>
      </c>
    </row>
    <row r="17739" spans="1:12">
      <c r="A17739">
        <v>3000152356205</v>
      </c>
      <c r="B17739" t="s">
        <v>54</v>
      </c>
      <c r="C17739">
        <v>100</v>
      </c>
      <c r="D17739" s="4" t="s">
        <v>21823</v>
      </c>
      <c r="E17739">
        <v>20085410</v>
      </c>
      <c r="F17739" t="s">
        <v>2</v>
      </c>
      <c r="G17739" s="6">
        <v>42839</v>
      </c>
      <c r="H17739" s="7">
        <v>0.69887731481481474</v>
      </c>
      <c r="I17739" s="6">
        <v>42839</v>
      </c>
      <c r="J17739" s="7">
        <v>0.7111574074074074</v>
      </c>
      <c r="K17739" t="s">
        <v>59</v>
      </c>
      <c r="L17739" t="s">
        <v>53</v>
      </c>
    </row>
    <row r="17740" spans="1:12">
      <c r="A17740">
        <v>3000152356206</v>
      </c>
      <c r="B17740" t="s">
        <v>54</v>
      </c>
      <c r="C17740">
        <v>100</v>
      </c>
      <c r="D17740" s="4" t="s">
        <v>21824</v>
      </c>
      <c r="E17740">
        <v>20085410</v>
      </c>
      <c r="F17740" t="s">
        <v>2</v>
      </c>
      <c r="G17740" s="6">
        <v>42839</v>
      </c>
      <c r="H17740" s="7">
        <v>0.69887731481481474</v>
      </c>
      <c r="I17740" s="6">
        <v>42839</v>
      </c>
      <c r="J17740" s="7">
        <v>0.71118055555555548</v>
      </c>
      <c r="K17740" t="s">
        <v>59</v>
      </c>
      <c r="L17740" t="s">
        <v>53</v>
      </c>
    </row>
    <row r="17741" spans="1:12">
      <c r="A17741">
        <v>3000152356207</v>
      </c>
      <c r="B17741" t="s">
        <v>54</v>
      </c>
      <c r="C17741">
        <v>100</v>
      </c>
      <c r="D17741" s="4" t="s">
        <v>21825</v>
      </c>
      <c r="E17741">
        <v>20085410</v>
      </c>
      <c r="F17741" t="s">
        <v>2</v>
      </c>
      <c r="G17741" s="6">
        <v>42839</v>
      </c>
      <c r="H17741" s="7">
        <v>0.69887731481481474</v>
      </c>
      <c r="I17741" s="6">
        <v>42839</v>
      </c>
      <c r="J17741" s="7">
        <v>0.71119212962962963</v>
      </c>
      <c r="K17741" t="s">
        <v>59</v>
      </c>
      <c r="L17741" t="s">
        <v>53</v>
      </c>
    </row>
    <row r="17742" spans="1:12">
      <c r="A17742">
        <v>3000152356208</v>
      </c>
      <c r="B17742" t="s">
        <v>54</v>
      </c>
      <c r="C17742">
        <v>100</v>
      </c>
      <c r="D17742" s="4" t="s">
        <v>21826</v>
      </c>
      <c r="E17742">
        <v>20085410</v>
      </c>
      <c r="F17742" t="s">
        <v>2</v>
      </c>
      <c r="G17742" s="6">
        <v>42839</v>
      </c>
      <c r="H17742" s="7">
        <v>0.69887731481481474</v>
      </c>
      <c r="I17742" s="6">
        <v>42839</v>
      </c>
      <c r="J17742" s="7">
        <v>0.71121527777777782</v>
      </c>
      <c r="K17742" t="s">
        <v>59</v>
      </c>
      <c r="L17742" t="s">
        <v>53</v>
      </c>
    </row>
    <row r="17743" spans="1:12">
      <c r="A17743">
        <v>3000152356209</v>
      </c>
      <c r="B17743" t="s">
        <v>54</v>
      </c>
      <c r="C17743">
        <v>100</v>
      </c>
      <c r="D17743" s="4" t="s">
        <v>21827</v>
      </c>
      <c r="E17743">
        <v>20085410</v>
      </c>
      <c r="F17743" t="s">
        <v>2</v>
      </c>
      <c r="G17743" s="6">
        <v>42839</v>
      </c>
      <c r="H17743" s="7">
        <v>0.69887731481481474</v>
      </c>
      <c r="I17743" s="6">
        <v>42839</v>
      </c>
      <c r="J17743" s="7">
        <v>0.7112384259259259</v>
      </c>
      <c r="K17743" t="s">
        <v>59</v>
      </c>
      <c r="L17743" t="s">
        <v>53</v>
      </c>
    </row>
    <row r="17744" spans="1:12">
      <c r="A17744">
        <v>3000152356210</v>
      </c>
      <c r="B17744" t="s">
        <v>54</v>
      </c>
      <c r="C17744">
        <v>100</v>
      </c>
      <c r="D17744" s="4" t="s">
        <v>21828</v>
      </c>
      <c r="E17744">
        <v>20085410</v>
      </c>
      <c r="F17744" t="s">
        <v>2</v>
      </c>
      <c r="G17744" s="6">
        <v>42839</v>
      </c>
      <c r="H17744" s="7">
        <v>0.69887731481481474</v>
      </c>
      <c r="I17744" s="6">
        <v>42839</v>
      </c>
      <c r="J17744" s="7">
        <v>0.71126157407407409</v>
      </c>
      <c r="K17744" t="s">
        <v>59</v>
      </c>
      <c r="L17744" t="s">
        <v>53</v>
      </c>
    </row>
    <row r="17745" spans="1:12">
      <c r="A17745">
        <v>3000152356211</v>
      </c>
      <c r="B17745" t="s">
        <v>54</v>
      </c>
      <c r="C17745">
        <v>100</v>
      </c>
      <c r="D17745" s="4" t="s">
        <v>21829</v>
      </c>
      <c r="E17745">
        <v>20085410</v>
      </c>
      <c r="F17745" t="s">
        <v>2</v>
      </c>
      <c r="G17745" s="6">
        <v>42839</v>
      </c>
      <c r="H17745" s="7">
        <v>0.69887731481481474</v>
      </c>
      <c r="I17745" s="6">
        <v>42839</v>
      </c>
      <c r="J17745" s="7">
        <v>0.71128472222222217</v>
      </c>
      <c r="K17745" t="s">
        <v>59</v>
      </c>
      <c r="L17745" t="s">
        <v>53</v>
      </c>
    </row>
    <row r="17746" spans="1:12">
      <c r="A17746">
        <v>3000152356212</v>
      </c>
      <c r="B17746" t="s">
        <v>54</v>
      </c>
      <c r="C17746">
        <v>100</v>
      </c>
      <c r="D17746" s="4" t="s">
        <v>21830</v>
      </c>
      <c r="E17746">
        <v>20085410</v>
      </c>
      <c r="F17746" t="s">
        <v>2</v>
      </c>
      <c r="G17746" s="6">
        <v>42839</v>
      </c>
      <c r="H17746" s="7">
        <v>0.69906250000000003</v>
      </c>
      <c r="I17746" s="6">
        <v>42839</v>
      </c>
      <c r="J17746" s="7">
        <v>0.71129629629629632</v>
      </c>
      <c r="K17746" t="s">
        <v>59</v>
      </c>
      <c r="L17746" t="s">
        <v>53</v>
      </c>
    </row>
    <row r="17747" spans="1:12">
      <c r="A17747">
        <v>3000152356213</v>
      </c>
      <c r="B17747" t="s">
        <v>54</v>
      </c>
      <c r="C17747">
        <v>100</v>
      </c>
      <c r="D17747" s="4" t="s">
        <v>21831</v>
      </c>
      <c r="E17747">
        <v>20085410</v>
      </c>
      <c r="F17747" t="s">
        <v>2</v>
      </c>
      <c r="G17747" s="6">
        <v>42839</v>
      </c>
      <c r="H17747" s="7">
        <v>0.69906250000000003</v>
      </c>
      <c r="I17747" s="6">
        <v>42839</v>
      </c>
      <c r="J17747" s="7">
        <v>0.71131944444444439</v>
      </c>
      <c r="K17747" t="s">
        <v>59</v>
      </c>
      <c r="L17747" t="s">
        <v>53</v>
      </c>
    </row>
    <row r="17748" spans="1:12">
      <c r="A17748">
        <v>3000152356214</v>
      </c>
      <c r="B17748" t="s">
        <v>54</v>
      </c>
      <c r="C17748">
        <v>100</v>
      </c>
      <c r="D17748" s="4" t="s">
        <v>21832</v>
      </c>
      <c r="E17748">
        <v>20085410</v>
      </c>
      <c r="F17748" t="s">
        <v>2</v>
      </c>
      <c r="G17748" s="6">
        <v>42839</v>
      </c>
      <c r="H17748" s="7">
        <v>0.69906250000000003</v>
      </c>
      <c r="I17748" s="6">
        <v>42839</v>
      </c>
      <c r="J17748" s="7">
        <v>0.71134259259259258</v>
      </c>
      <c r="K17748" t="s">
        <v>59</v>
      </c>
      <c r="L17748" t="s">
        <v>53</v>
      </c>
    </row>
    <row r="17749" spans="1:12">
      <c r="A17749">
        <v>3000152356215</v>
      </c>
      <c r="B17749" t="s">
        <v>54</v>
      </c>
      <c r="C17749">
        <v>100</v>
      </c>
      <c r="D17749" s="4" t="s">
        <v>21833</v>
      </c>
      <c r="E17749">
        <v>20085410</v>
      </c>
      <c r="F17749" t="s">
        <v>2</v>
      </c>
      <c r="G17749" s="6">
        <v>42839</v>
      </c>
      <c r="H17749" s="7">
        <v>0.69906250000000003</v>
      </c>
      <c r="I17749" s="6">
        <v>42839</v>
      </c>
      <c r="J17749" s="7">
        <v>0.71136574074074066</v>
      </c>
      <c r="K17749" t="s">
        <v>59</v>
      </c>
      <c r="L17749" t="s">
        <v>53</v>
      </c>
    </row>
    <row r="17750" spans="1:12">
      <c r="A17750">
        <v>3000152356216</v>
      </c>
      <c r="B17750" t="s">
        <v>54</v>
      </c>
      <c r="C17750">
        <v>100</v>
      </c>
      <c r="D17750" s="4" t="s">
        <v>21834</v>
      </c>
      <c r="E17750">
        <v>20085410</v>
      </c>
      <c r="F17750" t="s">
        <v>2</v>
      </c>
      <c r="G17750" s="6">
        <v>42839</v>
      </c>
      <c r="H17750" s="7">
        <v>0.69906250000000003</v>
      </c>
      <c r="I17750" s="6">
        <v>42839</v>
      </c>
      <c r="J17750" s="7">
        <v>0.71138888888888896</v>
      </c>
      <c r="K17750" t="s">
        <v>59</v>
      </c>
      <c r="L17750" t="s">
        <v>53</v>
      </c>
    </row>
    <row r="17751" spans="1:12">
      <c r="A17751">
        <v>3000152356217</v>
      </c>
      <c r="B17751" t="s">
        <v>54</v>
      </c>
      <c r="C17751">
        <v>100</v>
      </c>
      <c r="D17751" s="4" t="s">
        <v>21835</v>
      </c>
      <c r="E17751">
        <v>20085410</v>
      </c>
      <c r="F17751" t="s">
        <v>2</v>
      </c>
      <c r="G17751" s="6">
        <v>42839</v>
      </c>
      <c r="H17751" s="7">
        <v>0.69907407407407407</v>
      </c>
      <c r="I17751" s="6">
        <v>42839</v>
      </c>
      <c r="J17751" s="7">
        <v>0.711400462962963</v>
      </c>
      <c r="K17751" t="s">
        <v>59</v>
      </c>
      <c r="L17751" t="s">
        <v>53</v>
      </c>
    </row>
    <row r="17752" spans="1:12">
      <c r="A17752">
        <v>3000152356218</v>
      </c>
      <c r="B17752" t="s">
        <v>54</v>
      </c>
      <c r="C17752">
        <v>100</v>
      </c>
      <c r="D17752" s="4" t="s">
        <v>21836</v>
      </c>
      <c r="E17752">
        <v>20085410</v>
      </c>
      <c r="F17752" t="s">
        <v>2</v>
      </c>
      <c r="G17752" s="6">
        <v>42839</v>
      </c>
      <c r="H17752" s="7">
        <v>0.69907407407407407</v>
      </c>
      <c r="I17752" s="6">
        <v>42839</v>
      </c>
      <c r="J17752" s="7">
        <v>0.71142361111111108</v>
      </c>
      <c r="K17752" t="s">
        <v>59</v>
      </c>
      <c r="L17752" t="s">
        <v>53</v>
      </c>
    </row>
    <row r="17753" spans="1:12">
      <c r="A17753">
        <v>3000152356219</v>
      </c>
      <c r="B17753" t="s">
        <v>54</v>
      </c>
      <c r="C17753">
        <v>100</v>
      </c>
      <c r="D17753" s="4" t="s">
        <v>21837</v>
      </c>
      <c r="E17753">
        <v>20085410</v>
      </c>
      <c r="F17753" t="s">
        <v>2</v>
      </c>
      <c r="G17753" s="6">
        <v>42839</v>
      </c>
      <c r="H17753" s="7">
        <v>0.69907407407407407</v>
      </c>
      <c r="I17753" s="6">
        <v>42839</v>
      </c>
      <c r="J17753" s="7">
        <v>0.71143518518518523</v>
      </c>
      <c r="K17753" t="s">
        <v>59</v>
      </c>
      <c r="L17753" t="s">
        <v>53</v>
      </c>
    </row>
    <row r="17754" spans="1:12">
      <c r="A17754">
        <v>3000152356220</v>
      </c>
      <c r="B17754" t="s">
        <v>54</v>
      </c>
      <c r="C17754">
        <v>100</v>
      </c>
      <c r="D17754" s="4" t="s">
        <v>21838</v>
      </c>
      <c r="E17754">
        <v>20085410</v>
      </c>
      <c r="F17754" t="s">
        <v>2</v>
      </c>
      <c r="G17754" s="6">
        <v>42839</v>
      </c>
      <c r="H17754" s="7">
        <v>0.69907407407407407</v>
      </c>
      <c r="I17754" s="6">
        <v>42839</v>
      </c>
      <c r="J17754" s="7">
        <v>0.7114583333333333</v>
      </c>
      <c r="K17754" t="s">
        <v>59</v>
      </c>
      <c r="L17754" t="s">
        <v>53</v>
      </c>
    </row>
    <row r="17755" spans="1:12">
      <c r="A17755">
        <v>3000152356221</v>
      </c>
      <c r="B17755" t="s">
        <v>54</v>
      </c>
      <c r="C17755">
        <v>100</v>
      </c>
      <c r="D17755" s="4" t="s">
        <v>21839</v>
      </c>
      <c r="E17755">
        <v>20085410</v>
      </c>
      <c r="F17755" t="s">
        <v>2</v>
      </c>
      <c r="G17755" s="6">
        <v>42839</v>
      </c>
      <c r="H17755" s="7">
        <v>0.69907407407407407</v>
      </c>
      <c r="I17755" s="6">
        <v>42839</v>
      </c>
      <c r="J17755" s="7">
        <v>0.71148148148148149</v>
      </c>
      <c r="K17755" t="s">
        <v>59</v>
      </c>
      <c r="L17755" t="s">
        <v>53</v>
      </c>
    </row>
    <row r="17756" spans="1:12">
      <c r="A17756">
        <v>3000152356222</v>
      </c>
      <c r="B17756" t="s">
        <v>54</v>
      </c>
      <c r="C17756">
        <v>100</v>
      </c>
      <c r="D17756" s="4" t="s">
        <v>21840</v>
      </c>
      <c r="E17756">
        <v>20085410</v>
      </c>
      <c r="F17756" t="s">
        <v>2</v>
      </c>
      <c r="G17756" s="6">
        <v>42839</v>
      </c>
      <c r="H17756" s="7">
        <v>0.69924768518518521</v>
      </c>
      <c r="I17756" s="6">
        <v>42839</v>
      </c>
      <c r="J17756" s="7">
        <v>0.71149305555555553</v>
      </c>
      <c r="K17756" t="s">
        <v>59</v>
      </c>
      <c r="L17756" t="s">
        <v>53</v>
      </c>
    </row>
    <row r="17757" spans="1:12">
      <c r="A17757">
        <v>3000152356223</v>
      </c>
      <c r="B17757" t="s">
        <v>54</v>
      </c>
      <c r="C17757">
        <v>100</v>
      </c>
      <c r="D17757" s="4" t="s">
        <v>21841</v>
      </c>
      <c r="E17757">
        <v>20085410</v>
      </c>
      <c r="F17757" t="s">
        <v>2</v>
      </c>
      <c r="G17757" s="6">
        <v>42839</v>
      </c>
      <c r="H17757" s="7">
        <v>0.69924768518518521</v>
      </c>
      <c r="I17757" s="6">
        <v>42839</v>
      </c>
      <c r="J17757" s="7">
        <v>0.71151620370370372</v>
      </c>
      <c r="K17757" t="s">
        <v>59</v>
      </c>
      <c r="L17757" t="s">
        <v>53</v>
      </c>
    </row>
    <row r="17758" spans="1:12">
      <c r="A17758">
        <v>3000152356224</v>
      </c>
      <c r="B17758" t="s">
        <v>54</v>
      </c>
      <c r="C17758">
        <v>100</v>
      </c>
      <c r="D17758" s="4" t="s">
        <v>21842</v>
      </c>
      <c r="E17758">
        <v>20085410</v>
      </c>
      <c r="F17758" t="s">
        <v>2</v>
      </c>
      <c r="G17758" s="6">
        <v>42839</v>
      </c>
      <c r="H17758" s="7">
        <v>0.69924768518518521</v>
      </c>
      <c r="I17758" s="6">
        <v>42839</v>
      </c>
      <c r="J17758" s="7">
        <v>0.7115393518518518</v>
      </c>
      <c r="K17758" t="s">
        <v>59</v>
      </c>
      <c r="L17758" t="s">
        <v>53</v>
      </c>
    </row>
    <row r="17759" spans="1:12">
      <c r="A17759">
        <v>3000152356225</v>
      </c>
      <c r="B17759" t="s">
        <v>54</v>
      </c>
      <c r="C17759">
        <v>100</v>
      </c>
      <c r="D17759" s="4" t="s">
        <v>21843</v>
      </c>
      <c r="E17759">
        <v>20085410</v>
      </c>
      <c r="F17759" t="s">
        <v>2</v>
      </c>
      <c r="G17759" s="6">
        <v>42839</v>
      </c>
      <c r="H17759" s="7">
        <v>0.69924768518518521</v>
      </c>
      <c r="I17759" s="6">
        <v>42839</v>
      </c>
      <c r="J17759" s="7">
        <v>0.71156249999999999</v>
      </c>
      <c r="K17759" t="s">
        <v>59</v>
      </c>
      <c r="L17759" t="s">
        <v>53</v>
      </c>
    </row>
    <row r="17760" spans="1:12">
      <c r="A17760">
        <v>3000152356226</v>
      </c>
      <c r="B17760" t="s">
        <v>54</v>
      </c>
      <c r="C17760">
        <v>100</v>
      </c>
      <c r="D17760" s="4" t="s">
        <v>21844</v>
      </c>
      <c r="E17760">
        <v>20085410</v>
      </c>
      <c r="F17760" t="s">
        <v>2</v>
      </c>
      <c r="G17760" s="6">
        <v>42839</v>
      </c>
      <c r="H17760" s="7">
        <v>0.69924768518518521</v>
      </c>
      <c r="I17760" s="6">
        <v>42839</v>
      </c>
      <c r="J17760" s="7">
        <v>0.71159722222222221</v>
      </c>
      <c r="K17760" t="s">
        <v>59</v>
      </c>
      <c r="L17760" t="s">
        <v>53</v>
      </c>
    </row>
    <row r="17761" spans="1:12">
      <c r="A17761">
        <v>3000152356227</v>
      </c>
      <c r="B17761" t="s">
        <v>54</v>
      </c>
      <c r="C17761">
        <v>100</v>
      </c>
      <c r="D17761" s="4" t="s">
        <v>21845</v>
      </c>
      <c r="E17761">
        <v>20085410</v>
      </c>
      <c r="F17761" t="s">
        <v>2</v>
      </c>
      <c r="G17761" s="6">
        <v>42839</v>
      </c>
      <c r="H17761" s="7">
        <v>0.69924768518518521</v>
      </c>
      <c r="I17761" s="6">
        <v>42839</v>
      </c>
      <c r="J17761" s="7">
        <v>0.71160879629629636</v>
      </c>
      <c r="K17761" t="s">
        <v>59</v>
      </c>
      <c r="L17761" t="s">
        <v>53</v>
      </c>
    </row>
    <row r="17762" spans="1:12">
      <c r="A17762">
        <v>3000152356228</v>
      </c>
      <c r="B17762" t="s">
        <v>54</v>
      </c>
      <c r="C17762">
        <v>100</v>
      </c>
      <c r="D17762" s="4" t="s">
        <v>21846</v>
      </c>
      <c r="E17762">
        <v>20085410</v>
      </c>
      <c r="F17762" t="s">
        <v>2</v>
      </c>
      <c r="G17762" s="6">
        <v>42839</v>
      </c>
      <c r="H17762" s="7">
        <v>0.69924768518518521</v>
      </c>
      <c r="I17762" s="6">
        <v>42839</v>
      </c>
      <c r="J17762" s="7">
        <v>0.71164351851851848</v>
      </c>
      <c r="K17762" t="s">
        <v>59</v>
      </c>
      <c r="L17762" t="s">
        <v>53</v>
      </c>
    </row>
    <row r="17763" spans="1:12">
      <c r="A17763">
        <v>3000152356229</v>
      </c>
      <c r="B17763" t="s">
        <v>54</v>
      </c>
      <c r="C17763">
        <v>100</v>
      </c>
      <c r="D17763" s="4" t="s">
        <v>21847</v>
      </c>
      <c r="E17763">
        <v>20085410</v>
      </c>
      <c r="F17763" t="s">
        <v>2</v>
      </c>
      <c r="G17763" s="6">
        <v>42839</v>
      </c>
      <c r="H17763" s="7">
        <v>0.69924768518518521</v>
      </c>
      <c r="I17763" s="6">
        <v>42839</v>
      </c>
      <c r="J17763" s="7">
        <v>0.71166666666666656</v>
      </c>
      <c r="K17763" t="s">
        <v>59</v>
      </c>
      <c r="L17763" t="s">
        <v>53</v>
      </c>
    </row>
    <row r="17764" spans="1:12">
      <c r="A17764">
        <v>3000152356230</v>
      </c>
      <c r="B17764" t="s">
        <v>54</v>
      </c>
      <c r="C17764">
        <v>100</v>
      </c>
      <c r="D17764" s="4" t="s">
        <v>21848</v>
      </c>
      <c r="E17764">
        <v>20085410</v>
      </c>
      <c r="F17764" t="s">
        <v>2</v>
      </c>
      <c r="G17764" s="6">
        <v>42839</v>
      </c>
      <c r="H17764" s="7">
        <v>0.69924768518518521</v>
      </c>
      <c r="I17764" s="6">
        <v>42839</v>
      </c>
      <c r="J17764" s="7">
        <v>0.71168981481481486</v>
      </c>
      <c r="K17764" t="s">
        <v>59</v>
      </c>
      <c r="L17764" t="s">
        <v>53</v>
      </c>
    </row>
    <row r="17765" spans="1:12">
      <c r="A17765">
        <v>3000152356231</v>
      </c>
      <c r="B17765" t="s">
        <v>54</v>
      </c>
      <c r="C17765">
        <v>100</v>
      </c>
      <c r="D17765" s="4" t="s">
        <v>21849</v>
      </c>
      <c r="E17765">
        <v>20085410</v>
      </c>
      <c r="F17765" t="s">
        <v>2</v>
      </c>
      <c r="G17765" s="6">
        <v>42839</v>
      </c>
      <c r="H17765" s="7">
        <v>0.69924768518518521</v>
      </c>
      <c r="I17765" s="6">
        <v>42839</v>
      </c>
      <c r="J17765" s="7">
        <v>0.71171296296296294</v>
      </c>
      <c r="K17765" t="s">
        <v>59</v>
      </c>
      <c r="L17765" t="s">
        <v>53</v>
      </c>
    </row>
    <row r="17766" spans="1:12">
      <c r="A17766">
        <v>3000152356232</v>
      </c>
      <c r="B17766" t="s">
        <v>54</v>
      </c>
      <c r="C17766">
        <v>100</v>
      </c>
      <c r="D17766" s="4" t="s">
        <v>21850</v>
      </c>
      <c r="E17766">
        <v>20085410</v>
      </c>
      <c r="F17766" t="s">
        <v>2</v>
      </c>
      <c r="G17766" s="6">
        <v>42839</v>
      </c>
      <c r="H17766" s="7">
        <v>0.69943287037037039</v>
      </c>
      <c r="I17766" s="6">
        <v>42839</v>
      </c>
      <c r="J17766" s="7">
        <v>0.71173611111111112</v>
      </c>
      <c r="K17766" t="s">
        <v>59</v>
      </c>
      <c r="L17766" t="s">
        <v>53</v>
      </c>
    </row>
    <row r="17767" spans="1:12">
      <c r="A17767">
        <v>3000152356233</v>
      </c>
      <c r="B17767" t="s">
        <v>54</v>
      </c>
      <c r="C17767">
        <v>100</v>
      </c>
      <c r="D17767" s="4" t="s">
        <v>21851</v>
      </c>
      <c r="E17767">
        <v>20085410</v>
      </c>
      <c r="F17767" t="s">
        <v>2</v>
      </c>
      <c r="G17767" s="6">
        <v>42839</v>
      </c>
      <c r="H17767" s="7">
        <v>0.69943287037037039</v>
      </c>
      <c r="I17767" s="6">
        <v>42839</v>
      </c>
      <c r="J17767" s="7">
        <v>0.7117592592592592</v>
      </c>
      <c r="K17767" t="s">
        <v>59</v>
      </c>
      <c r="L17767" t="s">
        <v>53</v>
      </c>
    </row>
    <row r="17768" spans="1:12">
      <c r="A17768">
        <v>3000152356234</v>
      </c>
      <c r="B17768" t="s">
        <v>54</v>
      </c>
      <c r="C17768">
        <v>100</v>
      </c>
      <c r="D17768" s="4" t="s">
        <v>21852</v>
      </c>
      <c r="E17768">
        <v>20085410</v>
      </c>
      <c r="F17768" t="s">
        <v>2</v>
      </c>
      <c r="G17768" s="6">
        <v>42839</v>
      </c>
      <c r="H17768" s="7">
        <v>0.69943287037037039</v>
      </c>
      <c r="I17768" s="6">
        <v>42839</v>
      </c>
      <c r="J17768" s="7">
        <v>0.71178240740740739</v>
      </c>
      <c r="K17768" t="s">
        <v>59</v>
      </c>
      <c r="L17768" t="s">
        <v>53</v>
      </c>
    </row>
    <row r="17769" spans="1:12">
      <c r="A17769">
        <v>3000152356235</v>
      </c>
      <c r="B17769" t="s">
        <v>54</v>
      </c>
      <c r="C17769">
        <v>100</v>
      </c>
      <c r="D17769" s="4" t="s">
        <v>21853</v>
      </c>
      <c r="E17769">
        <v>20085410</v>
      </c>
      <c r="F17769" t="s">
        <v>2</v>
      </c>
      <c r="G17769" s="6">
        <v>42839</v>
      </c>
      <c r="H17769" s="7">
        <v>0.69943287037037039</v>
      </c>
      <c r="I17769" s="6">
        <v>42839</v>
      </c>
      <c r="J17769" s="7">
        <v>0.71179398148148154</v>
      </c>
      <c r="K17769" t="s">
        <v>59</v>
      </c>
      <c r="L17769" t="s">
        <v>53</v>
      </c>
    </row>
    <row r="17770" spans="1:12">
      <c r="A17770">
        <v>3000152356236</v>
      </c>
      <c r="B17770" t="s">
        <v>54</v>
      </c>
      <c r="C17770">
        <v>100</v>
      </c>
      <c r="D17770" s="4" t="s">
        <v>21854</v>
      </c>
      <c r="E17770">
        <v>20085410</v>
      </c>
      <c r="F17770" t="s">
        <v>2</v>
      </c>
      <c r="G17770" s="6">
        <v>42839</v>
      </c>
      <c r="H17770" s="7">
        <v>0.69943287037037039</v>
      </c>
      <c r="I17770" s="6">
        <v>42839</v>
      </c>
      <c r="J17770" s="7">
        <v>0.71181712962962962</v>
      </c>
      <c r="K17770" t="s">
        <v>59</v>
      </c>
      <c r="L17770" t="s">
        <v>53</v>
      </c>
    </row>
    <row r="17771" spans="1:12">
      <c r="A17771">
        <v>3000152356237</v>
      </c>
      <c r="B17771" t="s">
        <v>54</v>
      </c>
      <c r="C17771">
        <v>100</v>
      </c>
      <c r="D17771" s="4" t="s">
        <v>21855</v>
      </c>
      <c r="E17771">
        <v>20085410</v>
      </c>
      <c r="F17771" t="s">
        <v>2</v>
      </c>
      <c r="G17771" s="6">
        <v>42839</v>
      </c>
      <c r="H17771" s="7">
        <v>0.69943287037037039</v>
      </c>
      <c r="I17771" s="6">
        <v>42839</v>
      </c>
      <c r="J17771" s="7">
        <v>0.71182870370370377</v>
      </c>
      <c r="K17771" t="s">
        <v>59</v>
      </c>
      <c r="L17771" t="s">
        <v>53</v>
      </c>
    </row>
    <row r="17772" spans="1:12">
      <c r="A17772">
        <v>3000152356238</v>
      </c>
      <c r="B17772" t="s">
        <v>54</v>
      </c>
      <c r="C17772">
        <v>100</v>
      </c>
      <c r="D17772" s="4" t="s">
        <v>21856</v>
      </c>
      <c r="E17772">
        <v>20085410</v>
      </c>
      <c r="F17772" t="s">
        <v>2</v>
      </c>
      <c r="G17772" s="6">
        <v>42839</v>
      </c>
      <c r="H17772" s="7">
        <v>0.69943287037037039</v>
      </c>
      <c r="I17772" s="6">
        <v>42839</v>
      </c>
      <c r="J17772" s="7">
        <v>0.71186342592592589</v>
      </c>
      <c r="K17772" t="s">
        <v>59</v>
      </c>
      <c r="L17772" t="s">
        <v>53</v>
      </c>
    </row>
    <row r="17773" spans="1:12">
      <c r="A17773">
        <v>3000152356239</v>
      </c>
      <c r="B17773" t="s">
        <v>54</v>
      </c>
      <c r="C17773">
        <v>100</v>
      </c>
      <c r="D17773" s="4" t="s">
        <v>21857</v>
      </c>
      <c r="E17773">
        <v>20085410</v>
      </c>
      <c r="F17773" t="s">
        <v>2</v>
      </c>
      <c r="G17773" s="6">
        <v>42839</v>
      </c>
      <c r="H17773" s="7">
        <v>0.69943287037037039</v>
      </c>
      <c r="I17773" s="6">
        <v>42839</v>
      </c>
      <c r="J17773" s="7">
        <v>0.71187500000000004</v>
      </c>
      <c r="K17773" t="s">
        <v>59</v>
      </c>
      <c r="L17773" t="s">
        <v>53</v>
      </c>
    </row>
    <row r="17774" spans="1:12">
      <c r="A17774">
        <v>3000152356240</v>
      </c>
      <c r="B17774" t="s">
        <v>54</v>
      </c>
      <c r="C17774">
        <v>100</v>
      </c>
      <c r="D17774" s="4" t="s">
        <v>21858</v>
      </c>
      <c r="E17774">
        <v>20085410</v>
      </c>
      <c r="F17774" t="s">
        <v>2</v>
      </c>
      <c r="G17774" s="6">
        <v>42839</v>
      </c>
      <c r="H17774" s="7">
        <v>0.69943287037037039</v>
      </c>
      <c r="I17774" s="6">
        <v>42839</v>
      </c>
      <c r="J17774" s="7">
        <v>0.71190972222222226</v>
      </c>
      <c r="K17774" t="s">
        <v>59</v>
      </c>
      <c r="L17774" t="s">
        <v>53</v>
      </c>
    </row>
    <row r="17775" spans="1:12">
      <c r="A17775">
        <v>3000152356241</v>
      </c>
      <c r="B17775" t="s">
        <v>54</v>
      </c>
      <c r="C17775">
        <v>100</v>
      </c>
      <c r="D17775" s="4" t="s">
        <v>21859</v>
      </c>
      <c r="E17775">
        <v>20085410</v>
      </c>
      <c r="F17775" t="s">
        <v>2</v>
      </c>
      <c r="G17775" s="6">
        <v>42839</v>
      </c>
      <c r="H17775" s="7">
        <v>0.69943287037037039</v>
      </c>
      <c r="I17775" s="6">
        <v>42839</v>
      </c>
      <c r="J17775" s="7">
        <v>0.7119212962962963</v>
      </c>
      <c r="K17775" t="s">
        <v>59</v>
      </c>
      <c r="L17775" t="s">
        <v>53</v>
      </c>
    </row>
    <row r="17776" spans="1:12">
      <c r="A17776">
        <v>3000152356242</v>
      </c>
      <c r="B17776" t="s">
        <v>54</v>
      </c>
      <c r="C17776">
        <v>100</v>
      </c>
      <c r="D17776" s="4" t="s">
        <v>21860</v>
      </c>
      <c r="E17776">
        <v>20085410</v>
      </c>
      <c r="F17776" t="s">
        <v>2</v>
      </c>
      <c r="G17776" s="6">
        <v>42839</v>
      </c>
      <c r="H17776" s="7">
        <v>0.6996296296296296</v>
      </c>
      <c r="I17776" s="6">
        <v>42839</v>
      </c>
      <c r="J17776" s="7">
        <v>0.71194444444444438</v>
      </c>
      <c r="K17776" t="s">
        <v>59</v>
      </c>
      <c r="L17776" t="s">
        <v>53</v>
      </c>
    </row>
    <row r="17777" spans="1:12">
      <c r="A17777">
        <v>3000152356243</v>
      </c>
      <c r="B17777" t="s">
        <v>54</v>
      </c>
      <c r="C17777">
        <v>100</v>
      </c>
      <c r="D17777" s="4" t="s">
        <v>21861</v>
      </c>
      <c r="E17777">
        <v>20085410</v>
      </c>
      <c r="F17777" t="s">
        <v>2</v>
      </c>
      <c r="G17777" s="6">
        <v>42839</v>
      </c>
      <c r="H17777" s="7">
        <v>0.6996296296296296</v>
      </c>
      <c r="I17777" s="6">
        <v>42839</v>
      </c>
      <c r="J17777" s="7">
        <v>0.71196759259259268</v>
      </c>
      <c r="K17777" t="s">
        <v>59</v>
      </c>
      <c r="L17777" t="s">
        <v>53</v>
      </c>
    </row>
    <row r="17778" spans="1:12">
      <c r="A17778">
        <v>3000152356244</v>
      </c>
      <c r="B17778" t="s">
        <v>54</v>
      </c>
      <c r="C17778">
        <v>100</v>
      </c>
      <c r="D17778" s="4" t="s">
        <v>21862</v>
      </c>
      <c r="E17778">
        <v>20085410</v>
      </c>
      <c r="F17778" t="s">
        <v>2</v>
      </c>
      <c r="G17778" s="6">
        <v>42839</v>
      </c>
      <c r="H17778" s="7">
        <v>0.6996296296296296</v>
      </c>
      <c r="I17778" s="6">
        <v>42839</v>
      </c>
      <c r="J17778" s="7">
        <v>0.71199074074074076</v>
      </c>
      <c r="K17778" t="s">
        <v>59</v>
      </c>
      <c r="L17778" t="s">
        <v>53</v>
      </c>
    </row>
    <row r="17779" spans="1:12">
      <c r="A17779">
        <v>3000152356245</v>
      </c>
      <c r="B17779" t="s">
        <v>54</v>
      </c>
      <c r="C17779">
        <v>100</v>
      </c>
      <c r="D17779" s="4" t="s">
        <v>21863</v>
      </c>
      <c r="E17779">
        <v>20085410</v>
      </c>
      <c r="F17779" t="s">
        <v>2</v>
      </c>
      <c r="G17779" s="6">
        <v>42839</v>
      </c>
      <c r="H17779" s="7">
        <v>0.6996296296296296</v>
      </c>
      <c r="I17779" s="6">
        <v>42839</v>
      </c>
      <c r="J17779" s="7">
        <v>0.7120023148148148</v>
      </c>
      <c r="K17779" t="s">
        <v>59</v>
      </c>
      <c r="L17779" t="s">
        <v>53</v>
      </c>
    </row>
    <row r="17780" spans="1:12">
      <c r="A17780">
        <v>3000152356246</v>
      </c>
      <c r="B17780" t="s">
        <v>54</v>
      </c>
      <c r="C17780">
        <v>100</v>
      </c>
      <c r="D17780" s="4" t="s">
        <v>21864</v>
      </c>
      <c r="E17780">
        <v>20085410</v>
      </c>
      <c r="F17780" t="s">
        <v>2</v>
      </c>
      <c r="G17780" s="6">
        <v>42839</v>
      </c>
      <c r="H17780" s="7">
        <v>0.6996296296296296</v>
      </c>
      <c r="I17780" s="6">
        <v>42839</v>
      </c>
      <c r="J17780" s="7">
        <v>0.71202546296296287</v>
      </c>
      <c r="K17780" t="s">
        <v>59</v>
      </c>
      <c r="L17780" t="s">
        <v>53</v>
      </c>
    </row>
    <row r="17781" spans="1:12">
      <c r="A17781">
        <v>3000152356247</v>
      </c>
      <c r="B17781" t="s">
        <v>54</v>
      </c>
      <c r="C17781">
        <v>100</v>
      </c>
      <c r="D17781" s="4" t="s">
        <v>21865</v>
      </c>
      <c r="E17781">
        <v>20085410</v>
      </c>
      <c r="F17781" t="s">
        <v>2</v>
      </c>
      <c r="G17781" s="6">
        <v>42839</v>
      </c>
      <c r="H17781" s="7">
        <v>0.6996296296296296</v>
      </c>
      <c r="I17781" s="6">
        <v>42839</v>
      </c>
      <c r="J17781" s="7">
        <v>0.71203703703703702</v>
      </c>
      <c r="K17781" t="s">
        <v>59</v>
      </c>
      <c r="L17781" t="s">
        <v>53</v>
      </c>
    </row>
    <row r="17782" spans="1:12">
      <c r="A17782">
        <v>3000152356248</v>
      </c>
      <c r="B17782" t="s">
        <v>54</v>
      </c>
      <c r="C17782">
        <v>100</v>
      </c>
      <c r="D17782" s="4" t="s">
        <v>21866</v>
      </c>
      <c r="E17782">
        <v>20085410</v>
      </c>
      <c r="F17782" t="s">
        <v>2</v>
      </c>
      <c r="G17782" s="6">
        <v>42839</v>
      </c>
      <c r="H17782" s="7">
        <v>0.6996296296296296</v>
      </c>
      <c r="I17782" s="6">
        <v>42839</v>
      </c>
      <c r="J17782" s="7">
        <v>0.71206018518518521</v>
      </c>
      <c r="K17782" t="s">
        <v>59</v>
      </c>
      <c r="L17782" t="s">
        <v>53</v>
      </c>
    </row>
    <row r="17783" spans="1:12">
      <c r="A17783">
        <v>3000152356249</v>
      </c>
      <c r="B17783" t="s">
        <v>54</v>
      </c>
      <c r="C17783">
        <v>100</v>
      </c>
      <c r="D17783" s="4" t="s">
        <v>21867</v>
      </c>
      <c r="E17783">
        <v>20085410</v>
      </c>
      <c r="F17783" t="s">
        <v>2</v>
      </c>
      <c r="G17783" s="6">
        <v>42839</v>
      </c>
      <c r="H17783" s="7">
        <v>0.6996296296296296</v>
      </c>
      <c r="I17783" s="6">
        <v>42839</v>
      </c>
      <c r="J17783" s="7">
        <v>0.71207175925925925</v>
      </c>
      <c r="K17783" t="s">
        <v>59</v>
      </c>
      <c r="L17783" t="s">
        <v>53</v>
      </c>
    </row>
    <row r="17784" spans="1:12">
      <c r="A17784">
        <v>3000152356250</v>
      </c>
      <c r="B17784" t="s">
        <v>54</v>
      </c>
      <c r="C17784">
        <v>100</v>
      </c>
      <c r="D17784" s="4" t="s">
        <v>21868</v>
      </c>
      <c r="E17784">
        <v>20085410</v>
      </c>
      <c r="F17784" t="s">
        <v>2</v>
      </c>
      <c r="G17784" s="6">
        <v>42839</v>
      </c>
      <c r="H17784" s="7">
        <v>0.6996296296296296</v>
      </c>
      <c r="I17784" s="6">
        <v>42839</v>
      </c>
      <c r="J17784" s="7">
        <v>0.71209490740740744</v>
      </c>
      <c r="K17784" t="s">
        <v>59</v>
      </c>
      <c r="L17784" t="s">
        <v>53</v>
      </c>
    </row>
    <row r="17785" spans="1:12">
      <c r="A17785">
        <v>3000152356251</v>
      </c>
      <c r="B17785" t="s">
        <v>54</v>
      </c>
      <c r="C17785">
        <v>100</v>
      </c>
      <c r="D17785" s="4" t="s">
        <v>21869</v>
      </c>
      <c r="E17785">
        <v>20085410</v>
      </c>
      <c r="F17785" t="s">
        <v>2</v>
      </c>
      <c r="G17785" s="6">
        <v>42839</v>
      </c>
      <c r="H17785" s="7">
        <v>0.6996296296296296</v>
      </c>
      <c r="I17785" s="6">
        <v>42839</v>
      </c>
      <c r="J17785" s="7">
        <v>0.71211805555555552</v>
      </c>
      <c r="K17785" t="s">
        <v>59</v>
      </c>
      <c r="L17785" t="s">
        <v>53</v>
      </c>
    </row>
    <row r="17786" spans="1:12">
      <c r="A17786">
        <v>3000152356252</v>
      </c>
      <c r="B17786" t="s">
        <v>54</v>
      </c>
      <c r="C17786">
        <v>100</v>
      </c>
      <c r="D17786" s="4" t="s">
        <v>21870</v>
      </c>
      <c r="E17786">
        <v>20085410</v>
      </c>
      <c r="F17786" t="s">
        <v>2</v>
      </c>
      <c r="G17786" s="6">
        <v>42839</v>
      </c>
      <c r="H17786" s="7">
        <v>0.69981481481481478</v>
      </c>
      <c r="I17786" s="6">
        <v>42839</v>
      </c>
      <c r="J17786" s="7">
        <v>0.71214120370370371</v>
      </c>
      <c r="K17786" t="s">
        <v>59</v>
      </c>
      <c r="L17786" t="s">
        <v>53</v>
      </c>
    </row>
    <row r="17787" spans="1:12">
      <c r="A17787">
        <v>3000152356253</v>
      </c>
      <c r="B17787" t="s">
        <v>54</v>
      </c>
      <c r="C17787">
        <v>100</v>
      </c>
      <c r="D17787" s="4" t="s">
        <v>21871</v>
      </c>
      <c r="E17787">
        <v>20085410</v>
      </c>
      <c r="F17787" t="s">
        <v>2</v>
      </c>
      <c r="G17787" s="6">
        <v>42839</v>
      </c>
      <c r="H17787" s="7">
        <v>0.69981481481481478</v>
      </c>
      <c r="I17787" s="6">
        <v>42839</v>
      </c>
      <c r="J17787" s="7">
        <v>0.71216435185185178</v>
      </c>
      <c r="K17787" t="s">
        <v>59</v>
      </c>
      <c r="L17787" t="s">
        <v>53</v>
      </c>
    </row>
    <row r="17788" spans="1:12">
      <c r="A17788">
        <v>3000152356254</v>
      </c>
      <c r="B17788" t="s">
        <v>54</v>
      </c>
      <c r="C17788">
        <v>100</v>
      </c>
      <c r="D17788" s="4" t="s">
        <v>21872</v>
      </c>
      <c r="E17788">
        <v>20085410</v>
      </c>
      <c r="F17788" t="s">
        <v>2</v>
      </c>
      <c r="G17788" s="6">
        <v>42839</v>
      </c>
      <c r="H17788" s="7">
        <v>0.69981481481481478</v>
      </c>
      <c r="I17788" s="6">
        <v>42839</v>
      </c>
      <c r="J17788" s="7">
        <v>0.71218750000000008</v>
      </c>
      <c r="K17788" t="s">
        <v>59</v>
      </c>
      <c r="L17788" t="s">
        <v>53</v>
      </c>
    </row>
    <row r="17789" spans="1:12">
      <c r="A17789">
        <v>3000152356255</v>
      </c>
      <c r="B17789" t="s">
        <v>54</v>
      </c>
      <c r="C17789">
        <v>100</v>
      </c>
      <c r="D17789" s="4" t="s">
        <v>21873</v>
      </c>
      <c r="E17789">
        <v>20085410</v>
      </c>
      <c r="F17789" t="s">
        <v>2</v>
      </c>
      <c r="G17789" s="6">
        <v>42839</v>
      </c>
      <c r="H17789" s="7">
        <v>0.69981481481481478</v>
      </c>
      <c r="I17789" s="6">
        <v>42839</v>
      </c>
      <c r="J17789" s="7">
        <v>0.71221064814814816</v>
      </c>
      <c r="K17789" t="s">
        <v>59</v>
      </c>
      <c r="L17789" t="s">
        <v>53</v>
      </c>
    </row>
    <row r="17790" spans="1:12">
      <c r="A17790">
        <v>3000152356256</v>
      </c>
      <c r="B17790" t="s">
        <v>54</v>
      </c>
      <c r="C17790">
        <v>100</v>
      </c>
      <c r="D17790" s="4" t="s">
        <v>21874</v>
      </c>
      <c r="E17790">
        <v>20085410</v>
      </c>
      <c r="F17790" t="s">
        <v>2</v>
      </c>
      <c r="G17790" s="6">
        <v>42839</v>
      </c>
      <c r="H17790" s="7">
        <v>0.69981481481481478</v>
      </c>
      <c r="I17790" s="6">
        <v>42839</v>
      </c>
      <c r="J17790" s="7">
        <v>0.71223379629629635</v>
      </c>
      <c r="K17790" t="s">
        <v>59</v>
      </c>
      <c r="L17790" t="s">
        <v>53</v>
      </c>
    </row>
    <row r="17791" spans="1:12">
      <c r="A17791">
        <v>3000152356257</v>
      </c>
      <c r="B17791" t="s">
        <v>54</v>
      </c>
      <c r="C17791">
        <v>100</v>
      </c>
      <c r="D17791" s="4" t="s">
        <v>21875</v>
      </c>
      <c r="E17791">
        <v>20085410</v>
      </c>
      <c r="F17791" t="s">
        <v>2</v>
      </c>
      <c r="G17791" s="6">
        <v>42839</v>
      </c>
      <c r="H17791" s="7">
        <v>0.69981481481481478</v>
      </c>
      <c r="I17791" s="6">
        <v>42839</v>
      </c>
      <c r="J17791" s="7">
        <v>0.71225694444444443</v>
      </c>
      <c r="K17791" t="s">
        <v>59</v>
      </c>
      <c r="L17791" t="s">
        <v>53</v>
      </c>
    </row>
    <row r="17792" spans="1:12">
      <c r="A17792">
        <v>3000152356258</v>
      </c>
      <c r="B17792" t="s">
        <v>54</v>
      </c>
      <c r="C17792">
        <v>100</v>
      </c>
      <c r="D17792" s="4" t="s">
        <v>21876</v>
      </c>
      <c r="E17792">
        <v>20085410</v>
      </c>
      <c r="F17792" t="s">
        <v>2</v>
      </c>
      <c r="G17792" s="6">
        <v>42839</v>
      </c>
      <c r="H17792" s="7">
        <v>0.69981481481481478</v>
      </c>
      <c r="I17792" s="6">
        <v>42839</v>
      </c>
      <c r="J17792" s="7">
        <v>0.71228009259259262</v>
      </c>
      <c r="K17792" t="s">
        <v>59</v>
      </c>
      <c r="L17792" t="s">
        <v>53</v>
      </c>
    </row>
    <row r="17793" spans="1:12">
      <c r="A17793">
        <v>3000152356259</v>
      </c>
      <c r="B17793" t="s">
        <v>54</v>
      </c>
      <c r="C17793">
        <v>100</v>
      </c>
      <c r="D17793" s="4" t="s">
        <v>21877</v>
      </c>
      <c r="E17793">
        <v>20085410</v>
      </c>
      <c r="F17793" t="s">
        <v>2</v>
      </c>
      <c r="G17793" s="6">
        <v>42839</v>
      </c>
      <c r="H17793" s="7">
        <v>0.69981481481481478</v>
      </c>
      <c r="I17793" s="6">
        <v>42839</v>
      </c>
      <c r="J17793" s="7">
        <v>0.7123032407407407</v>
      </c>
      <c r="K17793" t="s">
        <v>59</v>
      </c>
      <c r="L17793" t="s">
        <v>53</v>
      </c>
    </row>
    <row r="17794" spans="1:12">
      <c r="A17794">
        <v>3000152356260</v>
      </c>
      <c r="B17794" t="s">
        <v>54</v>
      </c>
      <c r="C17794">
        <v>100</v>
      </c>
      <c r="D17794" s="4" t="s">
        <v>21878</v>
      </c>
      <c r="E17794">
        <v>20085410</v>
      </c>
      <c r="F17794" t="s">
        <v>2</v>
      </c>
      <c r="G17794" s="6">
        <v>42839</v>
      </c>
      <c r="H17794" s="7">
        <v>0.69981481481481478</v>
      </c>
      <c r="I17794" s="6">
        <v>42839</v>
      </c>
      <c r="J17794" s="7">
        <v>0.71232638888888899</v>
      </c>
      <c r="K17794" t="s">
        <v>59</v>
      </c>
      <c r="L17794" t="s">
        <v>53</v>
      </c>
    </row>
    <row r="17795" spans="1:12">
      <c r="A17795">
        <v>3000152356261</v>
      </c>
      <c r="B17795" t="s">
        <v>54</v>
      </c>
      <c r="C17795">
        <v>100</v>
      </c>
      <c r="D17795" s="4" t="s">
        <v>21879</v>
      </c>
      <c r="E17795">
        <v>20085410</v>
      </c>
      <c r="F17795" t="s">
        <v>2</v>
      </c>
      <c r="G17795" s="6">
        <v>42839</v>
      </c>
      <c r="H17795" s="7">
        <v>0.69981481481481478</v>
      </c>
      <c r="I17795" s="6">
        <v>42839</v>
      </c>
      <c r="J17795" s="7">
        <v>0.71234953703703707</v>
      </c>
      <c r="K17795" t="s">
        <v>59</v>
      </c>
      <c r="L17795" t="s">
        <v>53</v>
      </c>
    </row>
    <row r="17796" spans="1:12">
      <c r="A17796">
        <v>3000152356262</v>
      </c>
      <c r="B17796" t="s">
        <v>54</v>
      </c>
      <c r="C17796">
        <v>100</v>
      </c>
      <c r="D17796" s="4" t="s">
        <v>21880</v>
      </c>
      <c r="E17796">
        <v>20085410</v>
      </c>
      <c r="F17796" t="s">
        <v>2</v>
      </c>
      <c r="G17796" s="6">
        <v>42839</v>
      </c>
      <c r="H17796" s="7">
        <v>0.70000000000000007</v>
      </c>
      <c r="I17796" s="6">
        <v>42839</v>
      </c>
      <c r="J17796" s="7">
        <v>0.71237268518518515</v>
      </c>
      <c r="K17796" t="s">
        <v>59</v>
      </c>
      <c r="L17796" t="s">
        <v>53</v>
      </c>
    </row>
    <row r="17797" spans="1:12">
      <c r="A17797">
        <v>3000152356263</v>
      </c>
      <c r="B17797" t="s">
        <v>54</v>
      </c>
      <c r="C17797">
        <v>100</v>
      </c>
      <c r="D17797" s="4" t="s">
        <v>21881</v>
      </c>
      <c r="E17797">
        <v>20085410</v>
      </c>
      <c r="F17797" t="s">
        <v>2</v>
      </c>
      <c r="G17797" s="6">
        <v>42839</v>
      </c>
      <c r="H17797" s="7">
        <v>0.70000000000000007</v>
      </c>
      <c r="I17797" s="6">
        <v>42839</v>
      </c>
      <c r="J17797" s="7">
        <v>0.71239583333333334</v>
      </c>
      <c r="K17797" t="s">
        <v>59</v>
      </c>
      <c r="L17797" t="s">
        <v>53</v>
      </c>
    </row>
    <row r="17798" spans="1:12">
      <c r="A17798">
        <v>3000152356264</v>
      </c>
      <c r="B17798" t="s">
        <v>54</v>
      </c>
      <c r="C17798">
        <v>100</v>
      </c>
      <c r="D17798" s="4" t="s">
        <v>21882</v>
      </c>
      <c r="E17798">
        <v>20085410</v>
      </c>
      <c r="F17798" t="s">
        <v>2</v>
      </c>
      <c r="G17798" s="6">
        <v>42839</v>
      </c>
      <c r="H17798" s="7">
        <v>0.70000000000000007</v>
      </c>
      <c r="I17798" s="6">
        <v>42839</v>
      </c>
      <c r="J17798" s="7">
        <v>0.71241898148148142</v>
      </c>
      <c r="K17798" t="s">
        <v>59</v>
      </c>
      <c r="L17798" t="s">
        <v>53</v>
      </c>
    </row>
    <row r="17799" spans="1:12">
      <c r="A17799">
        <v>3000152356265</v>
      </c>
      <c r="B17799" t="s">
        <v>54</v>
      </c>
      <c r="C17799">
        <v>100</v>
      </c>
      <c r="D17799" s="4" t="s">
        <v>21883</v>
      </c>
      <c r="E17799">
        <v>20085410</v>
      </c>
      <c r="F17799" t="s">
        <v>2</v>
      </c>
      <c r="G17799" s="6">
        <v>42839</v>
      </c>
      <c r="H17799" s="7">
        <v>0.70000000000000007</v>
      </c>
      <c r="I17799" s="6">
        <v>42839</v>
      </c>
      <c r="J17799" s="7">
        <v>0.71244212962962961</v>
      </c>
      <c r="K17799" t="s">
        <v>59</v>
      </c>
      <c r="L17799" t="s">
        <v>53</v>
      </c>
    </row>
    <row r="17800" spans="1:12">
      <c r="A17800">
        <v>3000152356266</v>
      </c>
      <c r="B17800" t="s">
        <v>54</v>
      </c>
      <c r="C17800">
        <v>100</v>
      </c>
      <c r="D17800" s="4" t="s">
        <v>21884</v>
      </c>
      <c r="E17800">
        <v>20085410</v>
      </c>
      <c r="F17800" t="s">
        <v>2</v>
      </c>
      <c r="G17800" s="6">
        <v>42839</v>
      </c>
      <c r="H17800" s="7">
        <v>0.70000000000000007</v>
      </c>
      <c r="I17800" s="6">
        <v>42839</v>
      </c>
      <c r="J17800" s="7">
        <v>0.71246527777777768</v>
      </c>
      <c r="K17800" t="s">
        <v>59</v>
      </c>
      <c r="L17800" t="s">
        <v>53</v>
      </c>
    </row>
    <row r="17801" spans="1:12">
      <c r="A17801">
        <v>3000152356267</v>
      </c>
      <c r="B17801" t="s">
        <v>54</v>
      </c>
      <c r="C17801">
        <v>100</v>
      </c>
      <c r="D17801" s="4" t="s">
        <v>21885</v>
      </c>
      <c r="E17801">
        <v>20085410</v>
      </c>
      <c r="F17801" t="s">
        <v>2</v>
      </c>
      <c r="G17801" s="6">
        <v>42839</v>
      </c>
      <c r="H17801" s="7">
        <v>0.70000000000000007</v>
      </c>
      <c r="I17801" s="6">
        <v>42839</v>
      </c>
      <c r="J17801" s="7">
        <v>0.71250000000000002</v>
      </c>
      <c r="K17801" t="s">
        <v>59</v>
      </c>
      <c r="L17801" t="s">
        <v>53</v>
      </c>
    </row>
    <row r="17802" spans="1:12">
      <c r="A17802">
        <v>3000152356268</v>
      </c>
      <c r="B17802" t="s">
        <v>54</v>
      </c>
      <c r="C17802">
        <v>100</v>
      </c>
      <c r="D17802" s="4" t="s">
        <v>21886</v>
      </c>
      <c r="E17802">
        <v>20085410</v>
      </c>
      <c r="F17802" t="s">
        <v>2</v>
      </c>
      <c r="G17802" s="6">
        <v>42839</v>
      </c>
      <c r="H17802" s="7">
        <v>0.70000000000000007</v>
      </c>
      <c r="I17802" s="6">
        <v>42839</v>
      </c>
      <c r="J17802" s="7">
        <v>0.7125231481481481</v>
      </c>
      <c r="K17802" t="s">
        <v>59</v>
      </c>
      <c r="L17802" t="s">
        <v>53</v>
      </c>
    </row>
    <row r="17803" spans="1:12">
      <c r="A17803">
        <v>3000152356269</v>
      </c>
      <c r="B17803" t="s">
        <v>54</v>
      </c>
      <c r="C17803">
        <v>100</v>
      </c>
      <c r="D17803" s="4" t="s">
        <v>21887</v>
      </c>
      <c r="E17803">
        <v>20085410</v>
      </c>
      <c r="F17803" t="s">
        <v>2</v>
      </c>
      <c r="G17803" s="6">
        <v>42839</v>
      </c>
      <c r="H17803" s="7">
        <v>0.70000000000000007</v>
      </c>
      <c r="I17803" s="6">
        <v>42839</v>
      </c>
      <c r="J17803" s="7">
        <v>0.7125462962962964</v>
      </c>
      <c r="K17803" t="s">
        <v>59</v>
      </c>
      <c r="L17803" t="s">
        <v>53</v>
      </c>
    </row>
    <row r="17804" spans="1:12">
      <c r="A17804">
        <v>3000152356270</v>
      </c>
      <c r="B17804" t="s">
        <v>54</v>
      </c>
      <c r="C17804">
        <v>100</v>
      </c>
      <c r="D17804" s="4" t="s">
        <v>21888</v>
      </c>
      <c r="E17804">
        <v>20085410</v>
      </c>
      <c r="F17804" t="s">
        <v>2</v>
      </c>
      <c r="G17804" s="6">
        <v>42839</v>
      </c>
      <c r="H17804" s="7">
        <v>0.70000000000000007</v>
      </c>
      <c r="I17804" s="6">
        <v>42839</v>
      </c>
      <c r="J17804" s="7">
        <v>0.71256944444444448</v>
      </c>
      <c r="K17804" t="s">
        <v>59</v>
      </c>
      <c r="L17804" t="s">
        <v>53</v>
      </c>
    </row>
    <row r="17805" spans="1:12">
      <c r="A17805">
        <v>3000152356271</v>
      </c>
      <c r="B17805" t="s">
        <v>54</v>
      </c>
      <c r="C17805">
        <v>100</v>
      </c>
      <c r="D17805" s="4" t="s">
        <v>21889</v>
      </c>
      <c r="E17805">
        <v>20085410</v>
      </c>
      <c r="F17805" t="s">
        <v>2</v>
      </c>
      <c r="G17805" s="6">
        <v>42839</v>
      </c>
      <c r="H17805" s="7">
        <v>0.70000000000000007</v>
      </c>
      <c r="I17805" s="6">
        <v>42839</v>
      </c>
      <c r="J17805" s="7">
        <v>0.71259259259259267</v>
      </c>
      <c r="K17805" t="s">
        <v>59</v>
      </c>
      <c r="L17805" t="s">
        <v>53</v>
      </c>
    </row>
    <row r="17806" spans="1:12">
      <c r="A17806">
        <v>3000152356272</v>
      </c>
      <c r="B17806" t="s">
        <v>54</v>
      </c>
      <c r="C17806">
        <v>100</v>
      </c>
      <c r="D17806" s="4" t="s">
        <v>21890</v>
      </c>
      <c r="E17806">
        <v>20085410</v>
      </c>
      <c r="F17806" t="s">
        <v>2</v>
      </c>
      <c r="G17806" s="6">
        <v>42839</v>
      </c>
      <c r="H17806" s="7">
        <v>0.70018518518518524</v>
      </c>
      <c r="I17806" s="6">
        <v>42839</v>
      </c>
      <c r="J17806" s="7">
        <v>0.71261574074074074</v>
      </c>
      <c r="K17806" t="s">
        <v>59</v>
      </c>
      <c r="L17806" t="s">
        <v>53</v>
      </c>
    </row>
    <row r="17807" spans="1:12">
      <c r="A17807">
        <v>3000152356273</v>
      </c>
      <c r="B17807" t="s">
        <v>54</v>
      </c>
      <c r="C17807">
        <v>100</v>
      </c>
      <c r="D17807" s="4" t="s">
        <v>21891</v>
      </c>
      <c r="E17807">
        <v>20085410</v>
      </c>
      <c r="F17807" t="s">
        <v>2</v>
      </c>
      <c r="G17807" s="6">
        <v>42839</v>
      </c>
      <c r="H17807" s="7">
        <v>0.70018518518518524</v>
      </c>
      <c r="I17807" s="6">
        <v>42839</v>
      </c>
      <c r="J17807" s="7">
        <v>0.71263888888888882</v>
      </c>
      <c r="K17807" t="s">
        <v>59</v>
      </c>
      <c r="L17807" t="s">
        <v>53</v>
      </c>
    </row>
    <row r="17808" spans="1:12">
      <c r="A17808">
        <v>3000152356274</v>
      </c>
      <c r="B17808" t="s">
        <v>54</v>
      </c>
      <c r="C17808">
        <v>100</v>
      </c>
      <c r="D17808" s="4" t="s">
        <v>21892</v>
      </c>
      <c r="E17808">
        <v>20085410</v>
      </c>
      <c r="F17808" t="s">
        <v>2</v>
      </c>
      <c r="G17808" s="6">
        <v>42839</v>
      </c>
      <c r="H17808" s="7">
        <v>0.70018518518518524</v>
      </c>
      <c r="I17808" s="6">
        <v>42839</v>
      </c>
      <c r="J17808" s="7">
        <v>0.71266203703703701</v>
      </c>
      <c r="K17808" t="s">
        <v>59</v>
      </c>
      <c r="L17808" t="s">
        <v>53</v>
      </c>
    </row>
    <row r="17809" spans="1:12">
      <c r="A17809">
        <v>3000152356275</v>
      </c>
      <c r="B17809" t="s">
        <v>54</v>
      </c>
      <c r="C17809">
        <v>100</v>
      </c>
      <c r="D17809" s="4" t="s">
        <v>21893</v>
      </c>
      <c r="E17809">
        <v>20085410</v>
      </c>
      <c r="F17809" t="s">
        <v>2</v>
      </c>
      <c r="G17809" s="6">
        <v>42839</v>
      </c>
      <c r="H17809" s="7">
        <v>0.70018518518518524</v>
      </c>
      <c r="I17809" s="6">
        <v>42839</v>
      </c>
      <c r="J17809" s="7">
        <v>0.71268518518518509</v>
      </c>
      <c r="K17809" t="s">
        <v>59</v>
      </c>
      <c r="L17809" t="s">
        <v>53</v>
      </c>
    </row>
    <row r="17810" spans="1:12">
      <c r="A17810">
        <v>3000152356276</v>
      </c>
      <c r="B17810" t="s">
        <v>54</v>
      </c>
      <c r="C17810">
        <v>100</v>
      </c>
      <c r="D17810" s="4" t="s">
        <v>21894</v>
      </c>
      <c r="E17810">
        <v>20085410</v>
      </c>
      <c r="F17810" t="s">
        <v>2</v>
      </c>
      <c r="G17810" s="6">
        <v>42839</v>
      </c>
      <c r="H17810" s="7">
        <v>0.70018518518518524</v>
      </c>
      <c r="I17810" s="6">
        <v>42839</v>
      </c>
      <c r="J17810" s="7">
        <v>0.71270833333333339</v>
      </c>
      <c r="K17810" t="s">
        <v>59</v>
      </c>
      <c r="L17810" t="s">
        <v>53</v>
      </c>
    </row>
    <row r="17811" spans="1:12">
      <c r="A17811">
        <v>3000152356277</v>
      </c>
      <c r="B17811" t="s">
        <v>54</v>
      </c>
      <c r="C17811">
        <v>100</v>
      </c>
      <c r="D17811" s="4" t="s">
        <v>21895</v>
      </c>
      <c r="E17811">
        <v>20085410</v>
      </c>
      <c r="F17811" t="s">
        <v>2</v>
      </c>
      <c r="G17811" s="6">
        <v>42839</v>
      </c>
      <c r="H17811" s="7">
        <v>0.70018518518518524</v>
      </c>
      <c r="I17811" s="6">
        <v>42839</v>
      </c>
      <c r="J17811" s="7">
        <v>0.71271990740740743</v>
      </c>
      <c r="K17811" t="s">
        <v>59</v>
      </c>
      <c r="L17811" t="s">
        <v>53</v>
      </c>
    </row>
    <row r="17812" spans="1:12">
      <c r="A17812">
        <v>3000152356278</v>
      </c>
      <c r="B17812" t="s">
        <v>54</v>
      </c>
      <c r="C17812">
        <v>100</v>
      </c>
      <c r="D17812" s="4" t="s">
        <v>21896</v>
      </c>
      <c r="E17812">
        <v>20085410</v>
      </c>
      <c r="F17812" t="s">
        <v>2</v>
      </c>
      <c r="G17812" s="6">
        <v>42839</v>
      </c>
      <c r="H17812" s="7">
        <v>0.70018518518518524</v>
      </c>
      <c r="I17812" s="6">
        <v>42839</v>
      </c>
      <c r="J17812" s="7">
        <v>0.71275462962962965</v>
      </c>
      <c r="K17812" t="s">
        <v>59</v>
      </c>
      <c r="L17812" t="s">
        <v>53</v>
      </c>
    </row>
    <row r="17813" spans="1:12">
      <c r="A17813">
        <v>3000152356279</v>
      </c>
      <c r="B17813" t="s">
        <v>54</v>
      </c>
      <c r="C17813">
        <v>100</v>
      </c>
      <c r="D17813" s="4" t="s">
        <v>21897</v>
      </c>
      <c r="E17813">
        <v>20085410</v>
      </c>
      <c r="F17813" t="s">
        <v>2</v>
      </c>
      <c r="G17813" s="6">
        <v>42839</v>
      </c>
      <c r="H17813" s="7">
        <v>0.70018518518518524</v>
      </c>
      <c r="I17813" s="6">
        <v>42839</v>
      </c>
      <c r="J17813" s="7">
        <v>0.71277777777777773</v>
      </c>
      <c r="K17813" t="s">
        <v>59</v>
      </c>
      <c r="L17813" t="s">
        <v>53</v>
      </c>
    </row>
    <row r="17814" spans="1:12">
      <c r="A17814">
        <v>3000152356280</v>
      </c>
      <c r="B17814" t="s">
        <v>54</v>
      </c>
      <c r="C17814">
        <v>100</v>
      </c>
      <c r="D17814" s="4" t="s">
        <v>21898</v>
      </c>
      <c r="E17814">
        <v>20085410</v>
      </c>
      <c r="F17814" t="s">
        <v>2</v>
      </c>
      <c r="G17814" s="6">
        <v>42839</v>
      </c>
      <c r="H17814" s="7">
        <v>0.70018518518518524</v>
      </c>
      <c r="I17814" s="6">
        <v>42839</v>
      </c>
      <c r="J17814" s="7">
        <v>0.71280092592592592</v>
      </c>
      <c r="K17814" t="s">
        <v>59</v>
      </c>
      <c r="L17814" t="s">
        <v>53</v>
      </c>
    </row>
    <row r="17815" spans="1:12">
      <c r="A17815">
        <v>3000152356281</v>
      </c>
      <c r="B17815" t="s">
        <v>54</v>
      </c>
      <c r="C17815">
        <v>100</v>
      </c>
      <c r="D17815" s="4" t="s">
        <v>21899</v>
      </c>
      <c r="E17815">
        <v>20085410</v>
      </c>
      <c r="F17815" t="s">
        <v>2</v>
      </c>
      <c r="G17815" s="6">
        <v>42839</v>
      </c>
      <c r="H17815" s="7">
        <v>0.70018518518518524</v>
      </c>
      <c r="I17815" s="6">
        <v>42839</v>
      </c>
      <c r="J17815" s="7">
        <v>0.712824074074074</v>
      </c>
      <c r="K17815" t="s">
        <v>59</v>
      </c>
      <c r="L17815" t="s">
        <v>53</v>
      </c>
    </row>
    <row r="17816" spans="1:12">
      <c r="A17816">
        <v>3000152356282</v>
      </c>
      <c r="B17816" t="s">
        <v>54</v>
      </c>
      <c r="C17816">
        <v>100</v>
      </c>
      <c r="D17816" s="4" t="s">
        <v>21900</v>
      </c>
      <c r="E17816">
        <v>20085410</v>
      </c>
      <c r="F17816" t="s">
        <v>2</v>
      </c>
      <c r="G17816" s="6">
        <v>42839</v>
      </c>
      <c r="H17816" s="7">
        <v>0.70037037037037031</v>
      </c>
      <c r="I17816" s="6">
        <v>42839</v>
      </c>
      <c r="J17816" s="7">
        <v>0.7128472222222223</v>
      </c>
      <c r="K17816" t="s">
        <v>59</v>
      </c>
      <c r="L17816" t="s">
        <v>53</v>
      </c>
    </row>
    <row r="17817" spans="1:12">
      <c r="A17817">
        <v>3000152356283</v>
      </c>
      <c r="B17817" t="s">
        <v>54</v>
      </c>
      <c r="C17817">
        <v>100</v>
      </c>
      <c r="D17817" s="4" t="s">
        <v>21901</v>
      </c>
      <c r="E17817">
        <v>20085410</v>
      </c>
      <c r="F17817" t="s">
        <v>2</v>
      </c>
      <c r="G17817" s="6">
        <v>42839</v>
      </c>
      <c r="H17817" s="7">
        <v>0.70037037037037031</v>
      </c>
      <c r="I17817" s="6">
        <v>42839</v>
      </c>
      <c r="J17817" s="7">
        <v>0.71287037037037038</v>
      </c>
      <c r="K17817" t="s">
        <v>59</v>
      </c>
      <c r="L17817" t="s">
        <v>53</v>
      </c>
    </row>
    <row r="17818" spans="1:12">
      <c r="A17818">
        <v>3000152356284</v>
      </c>
      <c r="B17818" t="s">
        <v>54</v>
      </c>
      <c r="C17818">
        <v>100</v>
      </c>
      <c r="D17818" s="4" t="s">
        <v>21902</v>
      </c>
      <c r="E17818">
        <v>20085410</v>
      </c>
      <c r="F17818" t="s">
        <v>2</v>
      </c>
      <c r="G17818" s="6">
        <v>42839</v>
      </c>
      <c r="H17818" s="7">
        <v>0.70037037037037031</v>
      </c>
      <c r="I17818" s="6">
        <v>42839</v>
      </c>
      <c r="J17818" s="7">
        <v>0.71289351851851857</v>
      </c>
      <c r="K17818" t="s">
        <v>59</v>
      </c>
      <c r="L17818" t="s">
        <v>53</v>
      </c>
    </row>
    <row r="17819" spans="1:12">
      <c r="A17819">
        <v>3000152356285</v>
      </c>
      <c r="B17819" t="s">
        <v>54</v>
      </c>
      <c r="C17819">
        <v>100</v>
      </c>
      <c r="D17819" s="4" t="s">
        <v>21903</v>
      </c>
      <c r="E17819">
        <v>20085410</v>
      </c>
      <c r="F17819" t="s">
        <v>2</v>
      </c>
      <c r="G17819" s="6">
        <v>42839</v>
      </c>
      <c r="H17819" s="7">
        <v>0.70037037037037031</v>
      </c>
      <c r="I17819" s="6">
        <v>42839</v>
      </c>
      <c r="J17819" s="7">
        <v>0.71291666666666664</v>
      </c>
      <c r="K17819" t="s">
        <v>59</v>
      </c>
      <c r="L17819" t="s">
        <v>53</v>
      </c>
    </row>
    <row r="17820" spans="1:12">
      <c r="A17820">
        <v>3000152356286</v>
      </c>
      <c r="B17820" t="s">
        <v>54</v>
      </c>
      <c r="C17820">
        <v>100</v>
      </c>
      <c r="D17820" s="4" t="s">
        <v>21904</v>
      </c>
      <c r="E17820">
        <v>20085410</v>
      </c>
      <c r="F17820" t="s">
        <v>2</v>
      </c>
      <c r="G17820" s="6">
        <v>42839</v>
      </c>
      <c r="H17820" s="7">
        <v>0.70037037037037031</v>
      </c>
      <c r="I17820" s="6">
        <v>42839</v>
      </c>
      <c r="J17820" s="7">
        <v>0.71293981481481483</v>
      </c>
      <c r="K17820" t="s">
        <v>59</v>
      </c>
      <c r="L17820" t="s">
        <v>53</v>
      </c>
    </row>
    <row r="17821" spans="1:12">
      <c r="A17821">
        <v>3000152356287</v>
      </c>
      <c r="B17821" t="s">
        <v>54</v>
      </c>
      <c r="C17821">
        <v>100</v>
      </c>
      <c r="D17821" s="4" t="s">
        <v>21905</v>
      </c>
      <c r="E17821">
        <v>20085410</v>
      </c>
      <c r="F17821" t="s">
        <v>2</v>
      </c>
      <c r="G17821" s="6">
        <v>42839</v>
      </c>
      <c r="H17821" s="7">
        <v>0.70037037037037031</v>
      </c>
      <c r="I17821" s="6">
        <v>42839</v>
      </c>
      <c r="J17821" s="7">
        <v>0.71296296296296291</v>
      </c>
      <c r="K17821" t="s">
        <v>59</v>
      </c>
      <c r="L17821" t="s">
        <v>53</v>
      </c>
    </row>
    <row r="17822" spans="1:12">
      <c r="A17822">
        <v>3000152356288</v>
      </c>
      <c r="B17822" t="s">
        <v>54</v>
      </c>
      <c r="C17822">
        <v>100</v>
      </c>
      <c r="D17822" s="4" t="s">
        <v>21906</v>
      </c>
      <c r="E17822">
        <v>20085410</v>
      </c>
      <c r="F17822" t="s">
        <v>2</v>
      </c>
      <c r="G17822" s="6">
        <v>42839</v>
      </c>
      <c r="H17822" s="7">
        <v>0.70037037037037031</v>
      </c>
      <c r="I17822" s="6">
        <v>42839</v>
      </c>
      <c r="J17822" s="7">
        <v>0.71298611111111121</v>
      </c>
      <c r="K17822" t="s">
        <v>59</v>
      </c>
      <c r="L17822" t="s">
        <v>53</v>
      </c>
    </row>
    <row r="17823" spans="1:12">
      <c r="A17823">
        <v>3000152356289</v>
      </c>
      <c r="B17823" t="s">
        <v>54</v>
      </c>
      <c r="C17823">
        <v>100</v>
      </c>
      <c r="D17823" s="4" t="s">
        <v>21907</v>
      </c>
      <c r="E17823">
        <v>20085410</v>
      </c>
      <c r="F17823" t="s">
        <v>2</v>
      </c>
      <c r="G17823" s="6">
        <v>42839</v>
      </c>
      <c r="H17823" s="7">
        <v>0.70037037037037031</v>
      </c>
      <c r="I17823" s="6">
        <v>42839</v>
      </c>
      <c r="J17823" s="7">
        <v>0.71300925925925929</v>
      </c>
      <c r="K17823" t="s">
        <v>59</v>
      </c>
      <c r="L17823" t="s">
        <v>53</v>
      </c>
    </row>
    <row r="17824" spans="1:12">
      <c r="A17824">
        <v>3000152356290</v>
      </c>
      <c r="B17824" t="s">
        <v>54</v>
      </c>
      <c r="C17824">
        <v>100</v>
      </c>
      <c r="D17824" s="4" t="s">
        <v>21908</v>
      </c>
      <c r="E17824">
        <v>20085410</v>
      </c>
      <c r="F17824" t="s">
        <v>2</v>
      </c>
      <c r="G17824" s="6">
        <v>42839</v>
      </c>
      <c r="H17824" s="7">
        <v>0.70037037037037031</v>
      </c>
      <c r="I17824" s="6">
        <v>42839</v>
      </c>
      <c r="J17824" s="7">
        <v>0.71303240740740748</v>
      </c>
      <c r="K17824" t="s">
        <v>59</v>
      </c>
      <c r="L17824" t="s">
        <v>53</v>
      </c>
    </row>
    <row r="17825" spans="1:12">
      <c r="A17825">
        <v>3000152356291</v>
      </c>
      <c r="B17825" t="s">
        <v>54</v>
      </c>
      <c r="C17825">
        <v>100</v>
      </c>
      <c r="D17825" s="4" t="s">
        <v>21909</v>
      </c>
      <c r="E17825">
        <v>20085410</v>
      </c>
      <c r="F17825" t="s">
        <v>2</v>
      </c>
      <c r="G17825" s="6">
        <v>42839</v>
      </c>
      <c r="H17825" s="7">
        <v>0.70037037037037031</v>
      </c>
      <c r="I17825" s="6">
        <v>42839</v>
      </c>
      <c r="J17825" s="7">
        <v>0.71305555555555555</v>
      </c>
      <c r="K17825" t="s">
        <v>59</v>
      </c>
      <c r="L17825" t="s">
        <v>53</v>
      </c>
    </row>
    <row r="17826" spans="1:12">
      <c r="A17826">
        <v>3000152356292</v>
      </c>
      <c r="B17826" t="s">
        <v>54</v>
      </c>
      <c r="C17826">
        <v>100</v>
      </c>
      <c r="D17826" s="4" t="s">
        <v>21910</v>
      </c>
      <c r="E17826">
        <v>20085410</v>
      </c>
      <c r="F17826" t="s">
        <v>2</v>
      </c>
      <c r="G17826" s="6">
        <v>42839</v>
      </c>
      <c r="H17826" s="7">
        <v>0.70056712962962964</v>
      </c>
      <c r="I17826" s="6">
        <v>42839</v>
      </c>
      <c r="J17826" s="7">
        <v>0.71307870370370363</v>
      </c>
      <c r="K17826" t="s">
        <v>59</v>
      </c>
      <c r="L17826" t="s">
        <v>53</v>
      </c>
    </row>
    <row r="17827" spans="1:12">
      <c r="A17827">
        <v>3000152356293</v>
      </c>
      <c r="B17827" t="s">
        <v>54</v>
      </c>
      <c r="C17827">
        <v>100</v>
      </c>
      <c r="D17827" s="4" t="s">
        <v>21911</v>
      </c>
      <c r="E17827">
        <v>20085410</v>
      </c>
      <c r="F17827" t="s">
        <v>2</v>
      </c>
      <c r="G17827" s="6">
        <v>42839</v>
      </c>
      <c r="H17827" s="7">
        <v>0.70056712962962964</v>
      </c>
      <c r="I17827" s="6">
        <v>42839</v>
      </c>
      <c r="J17827" s="7">
        <v>0.71309027777777778</v>
      </c>
      <c r="K17827" t="s">
        <v>59</v>
      </c>
      <c r="L17827" t="s">
        <v>53</v>
      </c>
    </row>
    <row r="17828" spans="1:12">
      <c r="A17828">
        <v>3000152356294</v>
      </c>
      <c r="B17828" t="s">
        <v>54</v>
      </c>
      <c r="C17828">
        <v>100</v>
      </c>
      <c r="D17828" s="4" t="s">
        <v>21912</v>
      </c>
      <c r="E17828">
        <v>20085410</v>
      </c>
      <c r="F17828" t="s">
        <v>2</v>
      </c>
      <c r="G17828" s="6">
        <v>42839</v>
      </c>
      <c r="H17828" s="7">
        <v>0.70056712962962964</v>
      </c>
      <c r="I17828" s="6">
        <v>42839</v>
      </c>
      <c r="J17828" s="7">
        <v>0.71311342592592597</v>
      </c>
      <c r="K17828" t="s">
        <v>59</v>
      </c>
      <c r="L17828" t="s">
        <v>53</v>
      </c>
    </row>
    <row r="17829" spans="1:12">
      <c r="A17829">
        <v>3000152356295</v>
      </c>
      <c r="B17829" t="s">
        <v>54</v>
      </c>
      <c r="C17829">
        <v>100</v>
      </c>
      <c r="D17829" s="4" t="s">
        <v>21913</v>
      </c>
      <c r="E17829">
        <v>20085410</v>
      </c>
      <c r="F17829" t="s">
        <v>2</v>
      </c>
      <c r="G17829" s="6">
        <v>42839</v>
      </c>
      <c r="H17829" s="7">
        <v>0.70056712962962964</v>
      </c>
      <c r="I17829" s="6">
        <v>42839</v>
      </c>
      <c r="J17829" s="7">
        <v>0.71313657407407405</v>
      </c>
      <c r="K17829" t="s">
        <v>59</v>
      </c>
      <c r="L17829" t="s">
        <v>53</v>
      </c>
    </row>
    <row r="17830" spans="1:12">
      <c r="A17830">
        <v>3000152356296</v>
      </c>
      <c r="B17830" t="s">
        <v>54</v>
      </c>
      <c r="C17830">
        <v>100</v>
      </c>
      <c r="D17830" s="4" t="s">
        <v>21914</v>
      </c>
      <c r="E17830">
        <v>20085410</v>
      </c>
      <c r="F17830" t="s">
        <v>2</v>
      </c>
      <c r="G17830" s="6">
        <v>42839</v>
      </c>
      <c r="H17830" s="7">
        <v>0.70056712962962964</v>
      </c>
      <c r="I17830" s="6">
        <v>42839</v>
      </c>
      <c r="J17830" s="7">
        <v>0.71315972222222224</v>
      </c>
      <c r="K17830" t="s">
        <v>59</v>
      </c>
      <c r="L17830" t="s">
        <v>53</v>
      </c>
    </row>
    <row r="17831" spans="1:12">
      <c r="A17831">
        <v>3000152356297</v>
      </c>
      <c r="B17831" t="s">
        <v>54</v>
      </c>
      <c r="C17831">
        <v>100</v>
      </c>
      <c r="D17831" s="4" t="s">
        <v>21915</v>
      </c>
      <c r="E17831">
        <v>20085410</v>
      </c>
      <c r="F17831" t="s">
        <v>2</v>
      </c>
      <c r="G17831" s="6">
        <v>42839</v>
      </c>
      <c r="H17831" s="7">
        <v>0.70056712962962964</v>
      </c>
      <c r="I17831" s="6">
        <v>42839</v>
      </c>
      <c r="J17831" s="7">
        <v>0.71318287037037031</v>
      </c>
      <c r="K17831" t="s">
        <v>59</v>
      </c>
      <c r="L17831" t="s">
        <v>53</v>
      </c>
    </row>
    <row r="17832" spans="1:12">
      <c r="A17832">
        <v>3000152356298</v>
      </c>
      <c r="B17832" t="s">
        <v>54</v>
      </c>
      <c r="C17832">
        <v>100</v>
      </c>
      <c r="D17832" s="4" t="s">
        <v>21916</v>
      </c>
      <c r="E17832">
        <v>20085410</v>
      </c>
      <c r="F17832" t="s">
        <v>2</v>
      </c>
      <c r="G17832" s="6">
        <v>42839</v>
      </c>
      <c r="H17832" s="7">
        <v>0.70056712962962964</v>
      </c>
      <c r="I17832" s="6">
        <v>42839</v>
      </c>
      <c r="J17832" s="7">
        <v>0.71321759259259254</v>
      </c>
      <c r="K17832" t="s">
        <v>59</v>
      </c>
      <c r="L17832" t="s">
        <v>53</v>
      </c>
    </row>
    <row r="17833" spans="1:12">
      <c r="A17833">
        <v>3000152356299</v>
      </c>
      <c r="B17833" t="s">
        <v>54</v>
      </c>
      <c r="C17833">
        <v>100</v>
      </c>
      <c r="D17833" s="4" t="s">
        <v>21917</v>
      </c>
      <c r="E17833">
        <v>20085410</v>
      </c>
      <c r="F17833" t="s">
        <v>2</v>
      </c>
      <c r="G17833" s="6">
        <v>42839</v>
      </c>
      <c r="H17833" s="7">
        <v>0.70056712962962964</v>
      </c>
      <c r="I17833" s="6">
        <v>42839</v>
      </c>
      <c r="J17833" s="7">
        <v>0.71322916666666669</v>
      </c>
      <c r="K17833" t="s">
        <v>59</v>
      </c>
      <c r="L17833" t="s">
        <v>53</v>
      </c>
    </row>
    <row r="17834" spans="1:12">
      <c r="A17834">
        <v>3000152356300</v>
      </c>
      <c r="B17834" t="s">
        <v>54</v>
      </c>
      <c r="C17834">
        <v>100</v>
      </c>
      <c r="D17834" s="4" t="s">
        <v>21918</v>
      </c>
      <c r="E17834">
        <v>20085410</v>
      </c>
      <c r="F17834" t="s">
        <v>2</v>
      </c>
      <c r="G17834" s="6">
        <v>42839</v>
      </c>
      <c r="H17834" s="7">
        <v>0.70056712962962964</v>
      </c>
      <c r="I17834" s="6">
        <v>42839</v>
      </c>
      <c r="J17834" s="7">
        <v>0.71324074074074073</v>
      </c>
      <c r="K17834" t="s">
        <v>59</v>
      </c>
      <c r="L17834" t="s">
        <v>53</v>
      </c>
    </row>
    <row r="17835" spans="1:12">
      <c r="A17835">
        <v>3000152356301</v>
      </c>
      <c r="B17835" t="s">
        <v>54</v>
      </c>
      <c r="C17835">
        <v>100</v>
      </c>
      <c r="D17835" s="4" t="s">
        <v>21919</v>
      </c>
      <c r="E17835">
        <v>20085410</v>
      </c>
      <c r="F17835" t="s">
        <v>2</v>
      </c>
      <c r="G17835" s="6">
        <v>42839</v>
      </c>
      <c r="H17835" s="7">
        <v>0.70056712962962964</v>
      </c>
      <c r="I17835" s="6">
        <v>42839</v>
      </c>
      <c r="J17835" s="7">
        <v>0.71326388888888881</v>
      </c>
      <c r="K17835" t="s">
        <v>59</v>
      </c>
      <c r="L17835" t="s">
        <v>53</v>
      </c>
    </row>
    <row r="17836" spans="1:12">
      <c r="A17836">
        <v>3000152356302</v>
      </c>
      <c r="B17836" t="s">
        <v>54</v>
      </c>
      <c r="C17836">
        <v>100</v>
      </c>
      <c r="D17836" s="4" t="s">
        <v>21920</v>
      </c>
      <c r="E17836">
        <v>20085410</v>
      </c>
      <c r="F17836" t="s">
        <v>2</v>
      </c>
      <c r="G17836" s="6">
        <v>42839</v>
      </c>
      <c r="H17836" s="7">
        <v>0.70074074074074078</v>
      </c>
      <c r="I17836" s="6">
        <v>42839</v>
      </c>
      <c r="J17836" s="7">
        <v>0.71328703703703711</v>
      </c>
      <c r="K17836" t="s">
        <v>59</v>
      </c>
      <c r="L17836" t="s">
        <v>53</v>
      </c>
    </row>
    <row r="17837" spans="1:12">
      <c r="A17837">
        <v>3000152356303</v>
      </c>
      <c r="B17837" t="s">
        <v>54</v>
      </c>
      <c r="C17837">
        <v>100</v>
      </c>
      <c r="D17837" s="4" t="s">
        <v>21921</v>
      </c>
      <c r="E17837">
        <v>20085410</v>
      </c>
      <c r="F17837" t="s">
        <v>2</v>
      </c>
      <c r="G17837" s="6">
        <v>42839</v>
      </c>
      <c r="H17837" s="7">
        <v>0.70075231481481481</v>
      </c>
      <c r="I17837" s="6">
        <v>42839</v>
      </c>
      <c r="J17837" s="7">
        <v>0.71329861111111115</v>
      </c>
      <c r="K17837" t="s">
        <v>59</v>
      </c>
      <c r="L17837" t="s">
        <v>53</v>
      </c>
    </row>
    <row r="17838" spans="1:12">
      <c r="A17838">
        <v>3000152356304</v>
      </c>
      <c r="B17838" t="s">
        <v>54</v>
      </c>
      <c r="C17838">
        <v>100</v>
      </c>
      <c r="D17838" s="4" t="s">
        <v>21922</v>
      </c>
      <c r="E17838">
        <v>20085410</v>
      </c>
      <c r="F17838" t="s">
        <v>2</v>
      </c>
      <c r="G17838" s="6">
        <v>42839</v>
      </c>
      <c r="H17838" s="7">
        <v>0.70075231481481481</v>
      </c>
      <c r="I17838" s="6">
        <v>42839</v>
      </c>
      <c r="J17838" s="7">
        <v>0.71333333333333337</v>
      </c>
      <c r="K17838" t="s">
        <v>59</v>
      </c>
      <c r="L17838" t="s">
        <v>53</v>
      </c>
    </row>
    <row r="17839" spans="1:12">
      <c r="A17839">
        <v>3000152356305</v>
      </c>
      <c r="B17839" t="s">
        <v>54</v>
      </c>
      <c r="C17839">
        <v>100</v>
      </c>
      <c r="D17839" s="4" t="s">
        <v>21923</v>
      </c>
      <c r="E17839">
        <v>20085410</v>
      </c>
      <c r="F17839" t="s">
        <v>2</v>
      </c>
      <c r="G17839" s="6">
        <v>42839</v>
      </c>
      <c r="H17839" s="7">
        <v>0.70075231481481481</v>
      </c>
      <c r="I17839" s="6">
        <v>42839</v>
      </c>
      <c r="J17839" s="7">
        <v>0.7133449074074073</v>
      </c>
      <c r="K17839" t="s">
        <v>59</v>
      </c>
      <c r="L17839" t="s">
        <v>53</v>
      </c>
    </row>
    <row r="17840" spans="1:12">
      <c r="A17840">
        <v>3000152356306</v>
      </c>
      <c r="B17840" t="s">
        <v>54</v>
      </c>
      <c r="C17840">
        <v>100</v>
      </c>
      <c r="D17840" s="4" t="s">
        <v>21924</v>
      </c>
      <c r="E17840">
        <v>20085410</v>
      </c>
      <c r="F17840" t="s">
        <v>2</v>
      </c>
      <c r="G17840" s="6">
        <v>42839</v>
      </c>
      <c r="H17840" s="7">
        <v>0.70075231481481481</v>
      </c>
      <c r="I17840" s="6">
        <v>42839</v>
      </c>
      <c r="J17840" s="7">
        <v>0.7133680555555556</v>
      </c>
      <c r="K17840" t="s">
        <v>59</v>
      </c>
      <c r="L17840" t="s">
        <v>53</v>
      </c>
    </row>
    <row r="17841" spans="1:12">
      <c r="A17841">
        <v>3000152356307</v>
      </c>
      <c r="B17841" t="s">
        <v>54</v>
      </c>
      <c r="C17841">
        <v>100</v>
      </c>
      <c r="D17841" s="4" t="s">
        <v>21925</v>
      </c>
      <c r="E17841">
        <v>20085410</v>
      </c>
      <c r="F17841" t="s">
        <v>2</v>
      </c>
      <c r="G17841" s="6">
        <v>42839</v>
      </c>
      <c r="H17841" s="7">
        <v>0.70075231481481481</v>
      </c>
      <c r="I17841" s="6">
        <v>42839</v>
      </c>
      <c r="J17841" s="7">
        <v>0.71339120370370368</v>
      </c>
      <c r="K17841" t="s">
        <v>59</v>
      </c>
      <c r="L17841" t="s">
        <v>53</v>
      </c>
    </row>
    <row r="17842" spans="1:12">
      <c r="A17842">
        <v>3000152356308</v>
      </c>
      <c r="B17842" t="s">
        <v>54</v>
      </c>
      <c r="C17842">
        <v>100</v>
      </c>
      <c r="D17842" s="4" t="s">
        <v>21926</v>
      </c>
      <c r="E17842">
        <v>20085410</v>
      </c>
      <c r="F17842" t="s">
        <v>2</v>
      </c>
      <c r="G17842" s="6">
        <v>42839</v>
      </c>
      <c r="H17842" s="7">
        <v>0.70075231481481481</v>
      </c>
      <c r="I17842" s="6">
        <v>42839</v>
      </c>
      <c r="J17842" s="7">
        <v>0.71341435185185187</v>
      </c>
      <c r="K17842" t="s">
        <v>59</v>
      </c>
      <c r="L17842" t="s">
        <v>53</v>
      </c>
    </row>
    <row r="17843" spans="1:12">
      <c r="A17843">
        <v>3000152356309</v>
      </c>
      <c r="B17843" t="s">
        <v>54</v>
      </c>
      <c r="C17843">
        <v>100</v>
      </c>
      <c r="D17843" s="4" t="s">
        <v>21927</v>
      </c>
      <c r="E17843">
        <v>20085410</v>
      </c>
      <c r="F17843" t="s">
        <v>2</v>
      </c>
      <c r="G17843" s="6">
        <v>42839</v>
      </c>
      <c r="H17843" s="7">
        <v>0.70075231481481481</v>
      </c>
      <c r="I17843" s="6">
        <v>42839</v>
      </c>
      <c r="J17843" s="7">
        <v>0.71343749999999995</v>
      </c>
      <c r="K17843" t="s">
        <v>59</v>
      </c>
      <c r="L17843" t="s">
        <v>53</v>
      </c>
    </row>
    <row r="17844" spans="1:12">
      <c r="A17844">
        <v>3000152356310</v>
      </c>
      <c r="B17844" t="s">
        <v>54</v>
      </c>
      <c r="C17844">
        <v>100</v>
      </c>
      <c r="D17844" s="4" t="s">
        <v>21928</v>
      </c>
      <c r="E17844">
        <v>20085410</v>
      </c>
      <c r="F17844" t="s">
        <v>2</v>
      </c>
      <c r="G17844" s="6">
        <v>42839</v>
      </c>
      <c r="H17844" s="7">
        <v>0.70075231481481481</v>
      </c>
      <c r="I17844" s="6">
        <v>42839</v>
      </c>
      <c r="J17844" s="7">
        <v>0.71346064814814814</v>
      </c>
      <c r="K17844" t="s">
        <v>59</v>
      </c>
      <c r="L17844" t="s">
        <v>53</v>
      </c>
    </row>
    <row r="17845" spans="1:12">
      <c r="A17845">
        <v>3000152356311</v>
      </c>
      <c r="B17845" t="s">
        <v>54</v>
      </c>
      <c r="C17845">
        <v>100</v>
      </c>
      <c r="D17845" s="4" t="s">
        <v>21929</v>
      </c>
      <c r="E17845">
        <v>20085410</v>
      </c>
      <c r="F17845" t="s">
        <v>2</v>
      </c>
      <c r="G17845" s="6">
        <v>42839</v>
      </c>
      <c r="H17845" s="7">
        <v>0.70075231481481481</v>
      </c>
      <c r="I17845" s="6">
        <v>42839</v>
      </c>
      <c r="J17845" s="7">
        <v>0.71348379629629621</v>
      </c>
      <c r="K17845" t="s">
        <v>59</v>
      </c>
      <c r="L17845" t="s">
        <v>53</v>
      </c>
    </row>
    <row r="17846" spans="1:12">
      <c r="A17846">
        <v>3000152356312</v>
      </c>
      <c r="B17846" t="s">
        <v>54</v>
      </c>
      <c r="C17846">
        <v>100</v>
      </c>
      <c r="D17846" s="4" t="s">
        <v>21930</v>
      </c>
      <c r="E17846">
        <v>20085410</v>
      </c>
      <c r="F17846" t="s">
        <v>2</v>
      </c>
      <c r="G17846" s="6">
        <v>42839</v>
      </c>
      <c r="H17846" s="7">
        <v>0.70092592592592595</v>
      </c>
      <c r="I17846" s="6">
        <v>42839</v>
      </c>
      <c r="J17846" s="7">
        <v>0.71349537037037036</v>
      </c>
      <c r="K17846" t="s">
        <v>59</v>
      </c>
      <c r="L17846" t="s">
        <v>53</v>
      </c>
    </row>
    <row r="17847" spans="1:12">
      <c r="A17847">
        <v>3000152356313</v>
      </c>
      <c r="B17847" t="s">
        <v>54</v>
      </c>
      <c r="C17847">
        <v>100</v>
      </c>
      <c r="D17847" s="4" t="s">
        <v>21931</v>
      </c>
      <c r="E17847">
        <v>20085410</v>
      </c>
      <c r="F17847" t="s">
        <v>2</v>
      </c>
      <c r="G17847" s="6">
        <v>42839</v>
      </c>
      <c r="H17847" s="7">
        <v>0.7009375000000001</v>
      </c>
      <c r="I17847" s="6">
        <v>42839</v>
      </c>
      <c r="J17847" s="7">
        <v>0.71353009259259259</v>
      </c>
      <c r="K17847" t="s">
        <v>59</v>
      </c>
      <c r="L17847" t="s">
        <v>53</v>
      </c>
    </row>
    <row r="17848" spans="1:12">
      <c r="A17848">
        <v>3000152356314</v>
      </c>
      <c r="B17848" t="s">
        <v>54</v>
      </c>
      <c r="C17848">
        <v>100</v>
      </c>
      <c r="D17848" s="4" t="s">
        <v>21932</v>
      </c>
      <c r="E17848">
        <v>20085410</v>
      </c>
      <c r="F17848" t="s">
        <v>2</v>
      </c>
      <c r="G17848" s="6">
        <v>42839</v>
      </c>
      <c r="H17848" s="7">
        <v>0.7009375000000001</v>
      </c>
      <c r="I17848" s="6">
        <v>42839</v>
      </c>
      <c r="J17848" s="7">
        <v>0.71354166666666663</v>
      </c>
      <c r="K17848" t="s">
        <v>59</v>
      </c>
      <c r="L17848" t="s">
        <v>53</v>
      </c>
    </row>
    <row r="17849" spans="1:12">
      <c r="A17849">
        <v>3000152356315</v>
      </c>
      <c r="B17849" t="s">
        <v>54</v>
      </c>
      <c r="C17849">
        <v>100</v>
      </c>
      <c r="D17849" s="4" t="s">
        <v>21933</v>
      </c>
      <c r="E17849">
        <v>20085410</v>
      </c>
      <c r="F17849" t="s">
        <v>2</v>
      </c>
      <c r="G17849" s="6">
        <v>42839</v>
      </c>
      <c r="H17849" s="7">
        <v>0.7009375000000001</v>
      </c>
      <c r="I17849" s="6">
        <v>42839</v>
      </c>
      <c r="J17849" s="7">
        <v>0.71356481481481471</v>
      </c>
      <c r="K17849" t="s">
        <v>59</v>
      </c>
      <c r="L17849" t="s">
        <v>53</v>
      </c>
    </row>
    <row r="17850" spans="1:12">
      <c r="A17850">
        <v>3000152356316</v>
      </c>
      <c r="B17850" t="s">
        <v>54</v>
      </c>
      <c r="C17850">
        <v>100</v>
      </c>
      <c r="D17850" s="4" t="s">
        <v>21934</v>
      </c>
      <c r="E17850">
        <v>20085410</v>
      </c>
      <c r="F17850" t="s">
        <v>2</v>
      </c>
      <c r="G17850" s="6">
        <v>42839</v>
      </c>
      <c r="H17850" s="7">
        <v>0.7009375000000001</v>
      </c>
      <c r="I17850" s="6">
        <v>42839</v>
      </c>
      <c r="J17850" s="7">
        <v>0.71358796296296301</v>
      </c>
      <c r="K17850" t="s">
        <v>59</v>
      </c>
      <c r="L17850" t="s">
        <v>53</v>
      </c>
    </row>
    <row r="17851" spans="1:12">
      <c r="A17851">
        <v>3000152356317</v>
      </c>
      <c r="B17851" t="s">
        <v>54</v>
      </c>
      <c r="C17851">
        <v>100</v>
      </c>
      <c r="D17851" s="4" t="s">
        <v>21935</v>
      </c>
      <c r="E17851">
        <v>20085410</v>
      </c>
      <c r="F17851" t="s">
        <v>2</v>
      </c>
      <c r="G17851" s="6">
        <v>42839</v>
      </c>
      <c r="H17851" s="7">
        <v>0.7009375000000001</v>
      </c>
      <c r="I17851" s="6">
        <v>42839</v>
      </c>
      <c r="J17851" s="7">
        <v>0.71361111111111108</v>
      </c>
      <c r="K17851" t="s">
        <v>59</v>
      </c>
      <c r="L17851" t="s">
        <v>53</v>
      </c>
    </row>
    <row r="17852" spans="1:12">
      <c r="A17852">
        <v>3000152356318</v>
      </c>
      <c r="B17852" t="s">
        <v>54</v>
      </c>
      <c r="C17852">
        <v>100</v>
      </c>
      <c r="D17852" s="4" t="s">
        <v>21936</v>
      </c>
      <c r="E17852">
        <v>20085410</v>
      </c>
      <c r="F17852" t="s">
        <v>2</v>
      </c>
      <c r="G17852" s="6">
        <v>42839</v>
      </c>
      <c r="H17852" s="7">
        <v>0.7009375000000001</v>
      </c>
      <c r="I17852" s="6">
        <v>42839</v>
      </c>
      <c r="J17852" s="7">
        <v>0.71363425925925927</v>
      </c>
      <c r="K17852" t="s">
        <v>59</v>
      </c>
      <c r="L17852" t="s">
        <v>53</v>
      </c>
    </row>
    <row r="17853" spans="1:12">
      <c r="A17853">
        <v>3000152356319</v>
      </c>
      <c r="B17853" t="s">
        <v>54</v>
      </c>
      <c r="C17853">
        <v>100</v>
      </c>
      <c r="D17853" s="4" t="s">
        <v>21937</v>
      </c>
      <c r="E17853">
        <v>20085410</v>
      </c>
      <c r="F17853" t="s">
        <v>2</v>
      </c>
      <c r="G17853" s="6">
        <v>42839</v>
      </c>
      <c r="H17853" s="7">
        <v>0.7009375000000001</v>
      </c>
      <c r="I17853" s="6">
        <v>42839</v>
      </c>
      <c r="J17853" s="7">
        <v>0.71364583333333342</v>
      </c>
      <c r="K17853" t="s">
        <v>59</v>
      </c>
      <c r="L17853" t="s">
        <v>53</v>
      </c>
    </row>
    <row r="17854" spans="1:12">
      <c r="A17854">
        <v>3000152356320</v>
      </c>
      <c r="B17854" t="s">
        <v>54</v>
      </c>
      <c r="C17854">
        <v>100</v>
      </c>
      <c r="D17854" s="4" t="s">
        <v>21938</v>
      </c>
      <c r="E17854">
        <v>20085410</v>
      </c>
      <c r="F17854" t="s">
        <v>2</v>
      </c>
      <c r="G17854" s="6">
        <v>42839</v>
      </c>
      <c r="H17854" s="7">
        <v>0.7009375000000001</v>
      </c>
      <c r="I17854" s="6">
        <v>42839</v>
      </c>
      <c r="J17854" s="7">
        <v>0.7136689814814815</v>
      </c>
      <c r="K17854" t="s">
        <v>59</v>
      </c>
      <c r="L17854" t="s">
        <v>53</v>
      </c>
    </row>
    <row r="17855" spans="1:12">
      <c r="A17855">
        <v>3000152356321</v>
      </c>
      <c r="B17855" t="s">
        <v>54</v>
      </c>
      <c r="C17855">
        <v>100</v>
      </c>
      <c r="D17855" s="4" t="s">
        <v>21939</v>
      </c>
      <c r="E17855">
        <v>20085410</v>
      </c>
      <c r="F17855" t="s">
        <v>2</v>
      </c>
      <c r="G17855" s="6">
        <v>42839</v>
      </c>
      <c r="H17855" s="7">
        <v>0.7009375000000001</v>
      </c>
      <c r="I17855" s="6">
        <v>42839</v>
      </c>
      <c r="J17855" s="7">
        <v>0.71369212962962969</v>
      </c>
      <c r="K17855" t="s">
        <v>59</v>
      </c>
      <c r="L17855" t="s">
        <v>53</v>
      </c>
    </row>
    <row r="17856" spans="1:12">
      <c r="A17856">
        <v>3000152356322</v>
      </c>
      <c r="B17856" t="s">
        <v>54</v>
      </c>
      <c r="C17856">
        <v>100</v>
      </c>
      <c r="D17856" s="4" t="s">
        <v>21940</v>
      </c>
      <c r="E17856">
        <v>20085410</v>
      </c>
      <c r="F17856" t="s">
        <v>2</v>
      </c>
      <c r="G17856" s="6">
        <v>42839</v>
      </c>
      <c r="H17856" s="7">
        <v>0.70111111111111113</v>
      </c>
      <c r="I17856" s="6">
        <v>42839</v>
      </c>
      <c r="J17856" s="7">
        <v>0.71371527777777777</v>
      </c>
      <c r="K17856" t="s">
        <v>59</v>
      </c>
      <c r="L17856" t="s">
        <v>53</v>
      </c>
    </row>
    <row r="17857" spans="1:12">
      <c r="A17857">
        <v>3000152356323</v>
      </c>
      <c r="B17857" t="s">
        <v>54</v>
      </c>
      <c r="C17857">
        <v>100</v>
      </c>
      <c r="D17857" s="4" t="s">
        <v>21941</v>
      </c>
      <c r="E17857">
        <v>20085410</v>
      </c>
      <c r="F17857" t="s">
        <v>2</v>
      </c>
      <c r="G17857" s="6">
        <v>42839</v>
      </c>
      <c r="H17857" s="7">
        <v>0.70111111111111113</v>
      </c>
      <c r="I17857" s="6">
        <v>42839</v>
      </c>
      <c r="J17857" s="7">
        <v>0.71373842592592596</v>
      </c>
      <c r="K17857" t="s">
        <v>59</v>
      </c>
      <c r="L17857" t="s">
        <v>53</v>
      </c>
    </row>
    <row r="17858" spans="1:12">
      <c r="A17858">
        <v>3000152356324</v>
      </c>
      <c r="B17858" t="s">
        <v>54</v>
      </c>
      <c r="C17858">
        <v>100</v>
      </c>
      <c r="D17858" s="4" t="s">
        <v>21942</v>
      </c>
      <c r="E17858">
        <v>20085410</v>
      </c>
      <c r="F17858" t="s">
        <v>2</v>
      </c>
      <c r="G17858" s="6">
        <v>42839</v>
      </c>
      <c r="H17858" s="7">
        <v>0.70111111111111113</v>
      </c>
      <c r="I17858" s="6">
        <v>42839</v>
      </c>
      <c r="J17858" s="7">
        <v>0.71376157407407403</v>
      </c>
      <c r="K17858" t="s">
        <v>59</v>
      </c>
      <c r="L17858" t="s">
        <v>53</v>
      </c>
    </row>
    <row r="17859" spans="1:12">
      <c r="A17859">
        <v>3000152356325</v>
      </c>
      <c r="B17859" t="s">
        <v>54</v>
      </c>
      <c r="C17859">
        <v>100</v>
      </c>
      <c r="D17859" s="4" t="s">
        <v>21943</v>
      </c>
      <c r="E17859">
        <v>20085410</v>
      </c>
      <c r="F17859" t="s">
        <v>2</v>
      </c>
      <c r="G17859" s="6">
        <v>42839</v>
      </c>
      <c r="H17859" s="7">
        <v>0.70111111111111113</v>
      </c>
      <c r="I17859" s="6">
        <v>42839</v>
      </c>
      <c r="J17859" s="7">
        <v>0.71378472222222211</v>
      </c>
      <c r="K17859" t="s">
        <v>59</v>
      </c>
      <c r="L17859" t="s">
        <v>53</v>
      </c>
    </row>
    <row r="17860" spans="1:12">
      <c r="A17860">
        <v>3000152356326</v>
      </c>
      <c r="B17860" t="s">
        <v>54</v>
      </c>
      <c r="C17860">
        <v>100</v>
      </c>
      <c r="D17860" s="4" t="s">
        <v>21944</v>
      </c>
      <c r="E17860">
        <v>20085410</v>
      </c>
      <c r="F17860" t="s">
        <v>2</v>
      </c>
      <c r="G17860" s="6">
        <v>42839</v>
      </c>
      <c r="H17860" s="7">
        <v>0.70111111111111113</v>
      </c>
      <c r="I17860" s="6">
        <v>42839</v>
      </c>
      <c r="J17860" s="7">
        <v>0.71381944444444445</v>
      </c>
      <c r="K17860" t="s">
        <v>59</v>
      </c>
      <c r="L17860" t="s">
        <v>53</v>
      </c>
    </row>
    <row r="17861" spans="1:12">
      <c r="A17861">
        <v>3000152356327</v>
      </c>
      <c r="B17861" t="s">
        <v>54</v>
      </c>
      <c r="C17861">
        <v>100</v>
      </c>
      <c r="D17861" s="4" t="s">
        <v>21945</v>
      </c>
      <c r="E17861">
        <v>20085410</v>
      </c>
      <c r="F17861" t="s">
        <v>2</v>
      </c>
      <c r="G17861" s="6">
        <v>42839</v>
      </c>
      <c r="H17861" s="7">
        <v>0.70111111111111113</v>
      </c>
      <c r="I17861" s="6">
        <v>42839</v>
      </c>
      <c r="J17861" s="7">
        <v>0.71384259259259253</v>
      </c>
      <c r="K17861" t="s">
        <v>59</v>
      </c>
      <c r="L17861" t="s">
        <v>53</v>
      </c>
    </row>
    <row r="17862" spans="1:12">
      <c r="A17862">
        <v>3000152356328</v>
      </c>
      <c r="B17862" t="s">
        <v>54</v>
      </c>
      <c r="C17862">
        <v>100</v>
      </c>
      <c r="D17862" s="4" t="s">
        <v>21946</v>
      </c>
      <c r="E17862">
        <v>20085410</v>
      </c>
      <c r="F17862" t="s">
        <v>2</v>
      </c>
      <c r="G17862" s="6">
        <v>42839</v>
      </c>
      <c r="H17862" s="7">
        <v>0.70111111111111113</v>
      </c>
      <c r="I17862" s="6">
        <v>42839</v>
      </c>
      <c r="J17862" s="7">
        <v>0.71385416666666668</v>
      </c>
      <c r="K17862" t="s">
        <v>59</v>
      </c>
      <c r="L17862" t="s">
        <v>53</v>
      </c>
    </row>
    <row r="17863" spans="1:12">
      <c r="A17863">
        <v>3000152356329</v>
      </c>
      <c r="B17863" t="s">
        <v>54</v>
      </c>
      <c r="C17863">
        <v>100</v>
      </c>
      <c r="D17863" s="4" t="s">
        <v>21947</v>
      </c>
      <c r="E17863">
        <v>20085410</v>
      </c>
      <c r="F17863" t="s">
        <v>2</v>
      </c>
      <c r="G17863" s="6">
        <v>42839</v>
      </c>
      <c r="H17863" s="7">
        <v>0.70112268518518517</v>
      </c>
      <c r="I17863" s="6">
        <v>42839</v>
      </c>
      <c r="J17863" s="7">
        <v>0.71387731481481476</v>
      </c>
      <c r="K17863" t="s">
        <v>59</v>
      </c>
      <c r="L17863" t="s">
        <v>53</v>
      </c>
    </row>
    <row r="17864" spans="1:12">
      <c r="A17864">
        <v>3000152356330</v>
      </c>
      <c r="B17864" t="s">
        <v>54</v>
      </c>
      <c r="C17864">
        <v>100</v>
      </c>
      <c r="D17864" s="4" t="s">
        <v>21948</v>
      </c>
      <c r="E17864">
        <v>20085410</v>
      </c>
      <c r="F17864" t="s">
        <v>2</v>
      </c>
      <c r="G17864" s="6">
        <v>42839</v>
      </c>
      <c r="H17864" s="7">
        <v>0.70112268518518517</v>
      </c>
      <c r="I17864" s="6">
        <v>42839</v>
      </c>
      <c r="J17864" s="7">
        <v>0.71390046296296295</v>
      </c>
      <c r="K17864" t="s">
        <v>59</v>
      </c>
      <c r="L17864" t="s">
        <v>53</v>
      </c>
    </row>
    <row r="17865" spans="1:12">
      <c r="A17865">
        <v>3000152356331</v>
      </c>
      <c r="B17865" t="s">
        <v>54</v>
      </c>
      <c r="C17865">
        <v>100</v>
      </c>
      <c r="D17865" s="4" t="s">
        <v>21949</v>
      </c>
      <c r="E17865">
        <v>20085410</v>
      </c>
      <c r="F17865" t="s">
        <v>2</v>
      </c>
      <c r="G17865" s="6">
        <v>42839</v>
      </c>
      <c r="H17865" s="7">
        <v>0.70112268518518517</v>
      </c>
      <c r="I17865" s="6">
        <v>42839</v>
      </c>
      <c r="J17865" s="7">
        <v>0.71392361111111102</v>
      </c>
      <c r="K17865" t="s">
        <v>59</v>
      </c>
      <c r="L17865" t="s">
        <v>53</v>
      </c>
    </row>
    <row r="17866" spans="1:12">
      <c r="A17866">
        <v>3000152356332</v>
      </c>
      <c r="B17866" t="s">
        <v>54</v>
      </c>
      <c r="C17866">
        <v>100</v>
      </c>
      <c r="D17866" s="4" t="s">
        <v>21950</v>
      </c>
      <c r="E17866">
        <v>20085410</v>
      </c>
      <c r="F17866" t="s">
        <v>2</v>
      </c>
      <c r="G17866" s="6">
        <v>42839</v>
      </c>
      <c r="H17866" s="7">
        <v>0.70130787037037035</v>
      </c>
      <c r="I17866" s="6">
        <v>42839</v>
      </c>
      <c r="J17866" s="7">
        <v>0.71394675925925932</v>
      </c>
      <c r="K17866" t="s">
        <v>59</v>
      </c>
      <c r="L17866" t="s">
        <v>53</v>
      </c>
    </row>
    <row r="17867" spans="1:12">
      <c r="A17867">
        <v>3000152356333</v>
      </c>
      <c r="B17867" t="s">
        <v>54</v>
      </c>
      <c r="C17867">
        <v>100</v>
      </c>
      <c r="D17867" s="4" t="s">
        <v>21951</v>
      </c>
      <c r="E17867">
        <v>20085410</v>
      </c>
      <c r="F17867" t="s">
        <v>2</v>
      </c>
      <c r="G17867" s="6">
        <v>42839</v>
      </c>
      <c r="H17867" s="7">
        <v>0.70130787037037035</v>
      </c>
      <c r="I17867" s="6">
        <v>42839</v>
      </c>
      <c r="J17867" s="7">
        <v>0.7139699074074074</v>
      </c>
      <c r="K17867" t="s">
        <v>59</v>
      </c>
      <c r="L17867" t="s">
        <v>53</v>
      </c>
    </row>
    <row r="17868" spans="1:12">
      <c r="A17868">
        <v>3000152356334</v>
      </c>
      <c r="B17868" t="s">
        <v>54</v>
      </c>
      <c r="C17868">
        <v>100</v>
      </c>
      <c r="D17868" s="4" t="s">
        <v>21952</v>
      </c>
      <c r="E17868">
        <v>20085410</v>
      </c>
      <c r="F17868" t="s">
        <v>2</v>
      </c>
      <c r="G17868" s="6">
        <v>42839</v>
      </c>
      <c r="H17868" s="7">
        <v>0.70130787037037035</v>
      </c>
      <c r="I17868" s="6">
        <v>42839</v>
      </c>
      <c r="J17868" s="7">
        <v>0.71400462962962974</v>
      </c>
      <c r="K17868" t="s">
        <v>59</v>
      </c>
      <c r="L17868" t="s">
        <v>53</v>
      </c>
    </row>
    <row r="17869" spans="1:12">
      <c r="A17869">
        <v>3000152356335</v>
      </c>
      <c r="B17869" t="s">
        <v>54</v>
      </c>
      <c r="C17869">
        <v>100</v>
      </c>
      <c r="D17869" s="4" t="s">
        <v>21953</v>
      </c>
      <c r="E17869">
        <v>20085410</v>
      </c>
      <c r="F17869" t="s">
        <v>2</v>
      </c>
      <c r="G17869" s="6">
        <v>42839</v>
      </c>
      <c r="H17869" s="7">
        <v>0.70130787037037035</v>
      </c>
      <c r="I17869" s="6">
        <v>42839</v>
      </c>
      <c r="J17869" s="7">
        <v>0.71401620370370367</v>
      </c>
      <c r="K17869" t="s">
        <v>59</v>
      </c>
      <c r="L17869" t="s">
        <v>53</v>
      </c>
    </row>
    <row r="17870" spans="1:12">
      <c r="A17870">
        <v>3000152356336</v>
      </c>
      <c r="B17870" t="s">
        <v>54</v>
      </c>
      <c r="C17870">
        <v>100</v>
      </c>
      <c r="D17870" s="4" t="s">
        <v>21954</v>
      </c>
      <c r="E17870">
        <v>20085410</v>
      </c>
      <c r="F17870" t="s">
        <v>2</v>
      </c>
      <c r="G17870" s="6">
        <v>42839</v>
      </c>
      <c r="H17870" s="7">
        <v>0.70130787037037035</v>
      </c>
      <c r="I17870" s="6">
        <v>42839</v>
      </c>
      <c r="J17870" s="7">
        <v>0.71403935185185186</v>
      </c>
      <c r="K17870" t="s">
        <v>59</v>
      </c>
      <c r="L17870" t="s">
        <v>53</v>
      </c>
    </row>
    <row r="17871" spans="1:12">
      <c r="A17871">
        <v>3000152356337</v>
      </c>
      <c r="B17871" t="s">
        <v>54</v>
      </c>
      <c r="C17871">
        <v>100</v>
      </c>
      <c r="D17871" s="4" t="s">
        <v>21955</v>
      </c>
      <c r="E17871">
        <v>20085410</v>
      </c>
      <c r="F17871" t="s">
        <v>2</v>
      </c>
      <c r="G17871" s="6">
        <v>42839</v>
      </c>
      <c r="H17871" s="7">
        <v>0.7013194444444445</v>
      </c>
      <c r="I17871" s="6">
        <v>42839</v>
      </c>
      <c r="J17871" s="7">
        <v>0.71406249999999993</v>
      </c>
      <c r="K17871" t="s">
        <v>59</v>
      </c>
      <c r="L17871" t="s">
        <v>53</v>
      </c>
    </row>
    <row r="17872" spans="1:12">
      <c r="A17872">
        <v>3000152356338</v>
      </c>
      <c r="B17872" t="s">
        <v>54</v>
      </c>
      <c r="C17872">
        <v>100</v>
      </c>
      <c r="D17872" s="4" t="s">
        <v>21956</v>
      </c>
      <c r="E17872">
        <v>20085410</v>
      </c>
      <c r="F17872" t="s">
        <v>2</v>
      </c>
      <c r="G17872" s="6">
        <v>42839</v>
      </c>
      <c r="H17872" s="7">
        <v>0.7013194444444445</v>
      </c>
      <c r="I17872" s="6">
        <v>42839</v>
      </c>
      <c r="J17872" s="7">
        <v>0.71409722222222216</v>
      </c>
      <c r="K17872" t="s">
        <v>59</v>
      </c>
      <c r="L17872" t="s">
        <v>53</v>
      </c>
    </row>
    <row r="17873" spans="1:12">
      <c r="A17873">
        <v>3000152356339</v>
      </c>
      <c r="B17873" t="s">
        <v>54</v>
      </c>
      <c r="C17873">
        <v>100</v>
      </c>
      <c r="D17873" s="4" t="s">
        <v>21957</v>
      </c>
      <c r="E17873">
        <v>20085410</v>
      </c>
      <c r="F17873" t="s">
        <v>2</v>
      </c>
      <c r="G17873" s="6">
        <v>42839</v>
      </c>
      <c r="H17873" s="7">
        <v>0.7013194444444445</v>
      </c>
      <c r="I17873" s="6">
        <v>42839</v>
      </c>
      <c r="J17873" s="7">
        <v>0.71412037037037035</v>
      </c>
      <c r="K17873" t="s">
        <v>59</v>
      </c>
      <c r="L17873" t="s">
        <v>53</v>
      </c>
    </row>
    <row r="17874" spans="1:12">
      <c r="A17874">
        <v>3000152356340</v>
      </c>
      <c r="B17874" t="s">
        <v>54</v>
      </c>
      <c r="C17874">
        <v>100</v>
      </c>
      <c r="D17874" s="4" t="s">
        <v>21958</v>
      </c>
      <c r="E17874">
        <v>20085410</v>
      </c>
      <c r="F17874" t="s">
        <v>2</v>
      </c>
      <c r="G17874" s="6">
        <v>42839</v>
      </c>
      <c r="H17874" s="7">
        <v>0.7013194444444445</v>
      </c>
      <c r="I17874" s="6">
        <v>42839</v>
      </c>
      <c r="J17874" s="7">
        <v>0.7141319444444445</v>
      </c>
      <c r="K17874" t="s">
        <v>59</v>
      </c>
      <c r="L17874" t="s">
        <v>53</v>
      </c>
    </row>
    <row r="17875" spans="1:12">
      <c r="A17875">
        <v>3000152356341</v>
      </c>
      <c r="B17875" t="s">
        <v>54</v>
      </c>
      <c r="C17875">
        <v>100</v>
      </c>
      <c r="D17875" s="4" t="s">
        <v>21959</v>
      </c>
      <c r="E17875">
        <v>20085410</v>
      </c>
      <c r="F17875" t="s">
        <v>2</v>
      </c>
      <c r="G17875" s="6">
        <v>42839</v>
      </c>
      <c r="H17875" s="7">
        <v>0.7013194444444445</v>
      </c>
      <c r="I17875" s="6">
        <v>42839</v>
      </c>
      <c r="J17875" s="7">
        <v>0.71415509259259258</v>
      </c>
      <c r="K17875" t="s">
        <v>59</v>
      </c>
      <c r="L17875" t="s">
        <v>53</v>
      </c>
    </row>
    <row r="17876" spans="1:12">
      <c r="A17876">
        <v>3000152356342</v>
      </c>
      <c r="B17876" t="s">
        <v>54</v>
      </c>
      <c r="C17876">
        <v>100</v>
      </c>
      <c r="D17876" s="4" t="s">
        <v>21960</v>
      </c>
      <c r="E17876">
        <v>20085410</v>
      </c>
      <c r="F17876" t="s">
        <v>2</v>
      </c>
      <c r="G17876" s="6">
        <v>42839</v>
      </c>
      <c r="H17876" s="7">
        <v>0.70149305555555552</v>
      </c>
      <c r="I17876" s="6">
        <v>42839</v>
      </c>
      <c r="J17876" s="7">
        <v>0.71417824074074077</v>
      </c>
      <c r="K17876" t="s">
        <v>59</v>
      </c>
      <c r="L17876" t="s">
        <v>53</v>
      </c>
    </row>
    <row r="17877" spans="1:12">
      <c r="A17877">
        <v>3000152356343</v>
      </c>
      <c r="B17877" t="s">
        <v>54</v>
      </c>
      <c r="C17877">
        <v>100</v>
      </c>
      <c r="D17877" s="4" t="s">
        <v>21961</v>
      </c>
      <c r="E17877">
        <v>20085410</v>
      </c>
      <c r="F17877" t="s">
        <v>2</v>
      </c>
      <c r="G17877" s="6">
        <v>42839</v>
      </c>
      <c r="H17877" s="7">
        <v>0.70149305555555552</v>
      </c>
      <c r="I17877" s="6">
        <v>42839</v>
      </c>
      <c r="J17877" s="7">
        <v>0.71420138888888884</v>
      </c>
      <c r="K17877" t="s">
        <v>59</v>
      </c>
      <c r="L17877" t="s">
        <v>53</v>
      </c>
    </row>
    <row r="17878" spans="1:12">
      <c r="A17878">
        <v>3000152356344</v>
      </c>
      <c r="B17878" t="s">
        <v>54</v>
      </c>
      <c r="C17878">
        <v>100</v>
      </c>
      <c r="D17878" s="4" t="s">
        <v>21962</v>
      </c>
      <c r="E17878">
        <v>20085410</v>
      </c>
      <c r="F17878" t="s">
        <v>2</v>
      </c>
      <c r="G17878" s="6">
        <v>42839</v>
      </c>
      <c r="H17878" s="7">
        <v>0.70149305555555552</v>
      </c>
      <c r="I17878" s="6">
        <v>42839</v>
      </c>
      <c r="J17878" s="7">
        <v>0.71422453703703714</v>
      </c>
      <c r="K17878" t="s">
        <v>59</v>
      </c>
      <c r="L17878" t="s">
        <v>53</v>
      </c>
    </row>
    <row r="17879" spans="1:12">
      <c r="A17879">
        <v>3000152356345</v>
      </c>
      <c r="B17879" t="s">
        <v>54</v>
      </c>
      <c r="C17879">
        <v>100</v>
      </c>
      <c r="D17879" s="4" t="s">
        <v>21963</v>
      </c>
      <c r="E17879">
        <v>20085410</v>
      </c>
      <c r="F17879" t="s">
        <v>2</v>
      </c>
      <c r="G17879" s="6">
        <v>42839</v>
      </c>
      <c r="H17879" s="7">
        <v>0.70149305555555552</v>
      </c>
      <c r="I17879" s="6">
        <v>42839</v>
      </c>
      <c r="J17879" s="7">
        <v>0.71424768518518522</v>
      </c>
      <c r="K17879" t="s">
        <v>59</v>
      </c>
      <c r="L17879" t="s">
        <v>53</v>
      </c>
    </row>
    <row r="17880" spans="1:12">
      <c r="A17880">
        <v>3000152356346</v>
      </c>
      <c r="B17880" t="s">
        <v>54</v>
      </c>
      <c r="C17880">
        <v>100</v>
      </c>
      <c r="D17880" s="4" t="s">
        <v>21964</v>
      </c>
      <c r="E17880">
        <v>20085410</v>
      </c>
      <c r="F17880" t="s">
        <v>2</v>
      </c>
      <c r="G17880" s="6">
        <v>42839</v>
      </c>
      <c r="H17880" s="7">
        <v>0.70149305555555552</v>
      </c>
      <c r="I17880" s="6">
        <v>42839</v>
      </c>
      <c r="J17880" s="7">
        <v>0.7142708333333333</v>
      </c>
      <c r="K17880" t="s">
        <v>59</v>
      </c>
      <c r="L17880" t="s">
        <v>53</v>
      </c>
    </row>
    <row r="17881" spans="1:12">
      <c r="A17881">
        <v>3000152356347</v>
      </c>
      <c r="B17881" t="s">
        <v>54</v>
      </c>
      <c r="C17881">
        <v>100</v>
      </c>
      <c r="D17881" s="4" t="s">
        <v>21965</v>
      </c>
      <c r="E17881">
        <v>20085410</v>
      </c>
      <c r="F17881" t="s">
        <v>2</v>
      </c>
      <c r="G17881" s="6">
        <v>42839</v>
      </c>
      <c r="H17881" s="7">
        <v>0.70149305555555552</v>
      </c>
      <c r="I17881" s="6">
        <v>42839</v>
      </c>
      <c r="J17881" s="7">
        <v>0.71429398148148149</v>
      </c>
      <c r="K17881" t="s">
        <v>59</v>
      </c>
      <c r="L17881" t="s">
        <v>53</v>
      </c>
    </row>
    <row r="17882" spans="1:12">
      <c r="A17882">
        <v>3000152356348</v>
      </c>
      <c r="B17882" t="s">
        <v>54</v>
      </c>
      <c r="C17882">
        <v>100</v>
      </c>
      <c r="D17882" s="4" t="s">
        <v>21966</v>
      </c>
      <c r="E17882">
        <v>20085410</v>
      </c>
      <c r="F17882" t="s">
        <v>2</v>
      </c>
      <c r="G17882" s="6">
        <v>42839</v>
      </c>
      <c r="H17882" s="7">
        <v>0.70149305555555552</v>
      </c>
      <c r="I17882" s="6">
        <v>42839</v>
      </c>
      <c r="J17882" s="7">
        <v>0.71430555555555564</v>
      </c>
      <c r="K17882" t="s">
        <v>59</v>
      </c>
      <c r="L17882" t="s">
        <v>53</v>
      </c>
    </row>
    <row r="17883" spans="1:12">
      <c r="A17883">
        <v>3000152356349</v>
      </c>
      <c r="B17883" t="s">
        <v>54</v>
      </c>
      <c r="C17883">
        <v>100</v>
      </c>
      <c r="D17883" s="4" t="s">
        <v>21967</v>
      </c>
      <c r="E17883">
        <v>20085410</v>
      </c>
      <c r="F17883" t="s">
        <v>2</v>
      </c>
      <c r="G17883" s="6">
        <v>42839</v>
      </c>
      <c r="H17883" s="7">
        <v>0.70149305555555552</v>
      </c>
      <c r="I17883" s="6">
        <v>42839</v>
      </c>
      <c r="J17883" s="7">
        <v>0.71432870370370372</v>
      </c>
      <c r="K17883" t="s">
        <v>59</v>
      </c>
      <c r="L17883" t="s">
        <v>53</v>
      </c>
    </row>
    <row r="17884" spans="1:12">
      <c r="A17884">
        <v>3000152356350</v>
      </c>
      <c r="B17884" t="s">
        <v>54</v>
      </c>
      <c r="C17884">
        <v>100</v>
      </c>
      <c r="D17884" s="4" t="s">
        <v>21968</v>
      </c>
      <c r="E17884">
        <v>20085410</v>
      </c>
      <c r="F17884" t="s">
        <v>2</v>
      </c>
      <c r="G17884" s="6">
        <v>42839</v>
      </c>
      <c r="H17884" s="7">
        <v>0.70149305555555552</v>
      </c>
      <c r="I17884" s="6">
        <v>42839</v>
      </c>
      <c r="J17884" s="7">
        <v>0.7143518518518519</v>
      </c>
      <c r="K17884" t="s">
        <v>59</v>
      </c>
      <c r="L17884" t="s">
        <v>53</v>
      </c>
    </row>
    <row r="17885" spans="1:12">
      <c r="A17885">
        <v>3000152356351</v>
      </c>
      <c r="B17885" t="s">
        <v>54</v>
      </c>
      <c r="C17885">
        <v>100</v>
      </c>
      <c r="D17885" s="4" t="s">
        <v>21969</v>
      </c>
      <c r="E17885">
        <v>20085410</v>
      </c>
      <c r="F17885" t="s">
        <v>2</v>
      </c>
      <c r="G17885" s="6">
        <v>42839</v>
      </c>
      <c r="H17885" s="7">
        <v>0.70149305555555552</v>
      </c>
      <c r="I17885" s="6">
        <v>42839</v>
      </c>
      <c r="J17885" s="7">
        <v>0.71438657407407413</v>
      </c>
      <c r="K17885" t="s">
        <v>59</v>
      </c>
      <c r="L17885" t="s">
        <v>53</v>
      </c>
    </row>
    <row r="17886" spans="1:12">
      <c r="A17886">
        <v>3000152356352</v>
      </c>
      <c r="B17886" t="s">
        <v>54</v>
      </c>
      <c r="C17886">
        <v>100</v>
      </c>
      <c r="D17886" s="4" t="s">
        <v>21970</v>
      </c>
      <c r="E17886">
        <v>20085410</v>
      </c>
      <c r="F17886" t="s">
        <v>2</v>
      </c>
      <c r="G17886" s="6">
        <v>42839</v>
      </c>
      <c r="H17886" s="7">
        <v>0.70168981481481474</v>
      </c>
      <c r="I17886" s="6">
        <v>42839</v>
      </c>
      <c r="J17886" s="7">
        <v>0.71440972222222221</v>
      </c>
      <c r="K17886" t="s">
        <v>59</v>
      </c>
      <c r="L17886" t="s">
        <v>53</v>
      </c>
    </row>
    <row r="17887" spans="1:12">
      <c r="A17887">
        <v>3000152356353</v>
      </c>
      <c r="B17887" t="s">
        <v>54</v>
      </c>
      <c r="C17887">
        <v>100</v>
      </c>
      <c r="D17887" s="4" t="s">
        <v>21971</v>
      </c>
      <c r="E17887">
        <v>20085410</v>
      </c>
      <c r="F17887" t="s">
        <v>2</v>
      </c>
      <c r="G17887" s="6">
        <v>42839</v>
      </c>
      <c r="H17887" s="7">
        <v>0.70168981481481474</v>
      </c>
      <c r="I17887" s="6">
        <v>42839</v>
      </c>
      <c r="J17887" s="7">
        <v>0.71442129629629625</v>
      </c>
      <c r="K17887" t="s">
        <v>59</v>
      </c>
      <c r="L17887" t="s">
        <v>53</v>
      </c>
    </row>
    <row r="17888" spans="1:12">
      <c r="A17888">
        <v>3000152356354</v>
      </c>
      <c r="B17888" t="s">
        <v>54</v>
      </c>
      <c r="C17888">
        <v>100</v>
      </c>
      <c r="D17888" s="4" t="s">
        <v>21972</v>
      </c>
      <c r="E17888">
        <v>20085410</v>
      </c>
      <c r="F17888" t="s">
        <v>2</v>
      </c>
      <c r="G17888" s="6">
        <v>42839</v>
      </c>
      <c r="H17888" s="7">
        <v>0.70168981481481474</v>
      </c>
      <c r="I17888" s="6">
        <v>42839</v>
      </c>
      <c r="J17888" s="7">
        <v>0.7144328703703704</v>
      </c>
      <c r="K17888" t="s">
        <v>59</v>
      </c>
      <c r="L17888" t="s">
        <v>53</v>
      </c>
    </row>
    <row r="17889" spans="1:12">
      <c r="A17889">
        <v>3000152356355</v>
      </c>
      <c r="B17889" t="s">
        <v>54</v>
      </c>
      <c r="C17889">
        <v>100</v>
      </c>
      <c r="D17889" s="4" t="s">
        <v>21973</v>
      </c>
      <c r="E17889">
        <v>20085410</v>
      </c>
      <c r="F17889" t="s">
        <v>2</v>
      </c>
      <c r="G17889" s="6">
        <v>42839</v>
      </c>
      <c r="H17889" s="7">
        <v>0.70168981481481474</v>
      </c>
      <c r="I17889" s="6">
        <v>42839</v>
      </c>
      <c r="J17889" s="7">
        <v>0.71446759259259263</v>
      </c>
      <c r="K17889" t="s">
        <v>59</v>
      </c>
      <c r="L17889" t="s">
        <v>53</v>
      </c>
    </row>
    <row r="17890" spans="1:12">
      <c r="A17890">
        <v>3000152356356</v>
      </c>
      <c r="B17890" t="s">
        <v>54</v>
      </c>
      <c r="C17890">
        <v>100</v>
      </c>
      <c r="D17890" s="4" t="s">
        <v>21974</v>
      </c>
      <c r="E17890">
        <v>20085410</v>
      </c>
      <c r="F17890" t="s">
        <v>2</v>
      </c>
      <c r="G17890" s="6">
        <v>42839</v>
      </c>
      <c r="H17890" s="7">
        <v>0.70168981481481474</v>
      </c>
      <c r="I17890" s="6">
        <v>42839</v>
      </c>
      <c r="J17890" s="7">
        <v>0.71447916666666667</v>
      </c>
      <c r="K17890" t="s">
        <v>59</v>
      </c>
      <c r="L17890" t="s">
        <v>53</v>
      </c>
    </row>
    <row r="17891" spans="1:12">
      <c r="A17891">
        <v>3000152356357</v>
      </c>
      <c r="B17891" t="s">
        <v>54</v>
      </c>
      <c r="C17891">
        <v>100</v>
      </c>
      <c r="D17891" s="4" t="s">
        <v>21975</v>
      </c>
      <c r="E17891">
        <v>20085410</v>
      </c>
      <c r="F17891" t="s">
        <v>2</v>
      </c>
      <c r="G17891" s="6">
        <v>42839</v>
      </c>
      <c r="H17891" s="7">
        <v>0.70168981481481474</v>
      </c>
      <c r="I17891" s="6">
        <v>42839</v>
      </c>
      <c r="J17891" s="7">
        <v>0.71450231481481474</v>
      </c>
      <c r="K17891" t="s">
        <v>59</v>
      </c>
      <c r="L17891" t="s">
        <v>53</v>
      </c>
    </row>
    <row r="17892" spans="1:12">
      <c r="A17892">
        <v>3000152356358</v>
      </c>
      <c r="B17892" t="s">
        <v>54</v>
      </c>
      <c r="C17892">
        <v>100</v>
      </c>
      <c r="D17892" s="4" t="s">
        <v>21976</v>
      </c>
      <c r="E17892">
        <v>20085410</v>
      </c>
      <c r="F17892" t="s">
        <v>2</v>
      </c>
      <c r="G17892" s="6">
        <v>42839</v>
      </c>
      <c r="H17892" s="7">
        <v>0.70168981481481474</v>
      </c>
      <c r="I17892" s="6">
        <v>42839</v>
      </c>
      <c r="J17892" s="7">
        <v>0.71451388888888889</v>
      </c>
      <c r="K17892" t="s">
        <v>59</v>
      </c>
      <c r="L17892" t="s">
        <v>53</v>
      </c>
    </row>
    <row r="17893" spans="1:12">
      <c r="A17893">
        <v>3000152356359</v>
      </c>
      <c r="B17893" t="s">
        <v>54</v>
      </c>
      <c r="C17893">
        <v>100</v>
      </c>
      <c r="D17893" s="4" t="s">
        <v>21977</v>
      </c>
      <c r="E17893">
        <v>20085410</v>
      </c>
      <c r="F17893" t="s">
        <v>2</v>
      </c>
      <c r="G17893" s="6">
        <v>42839</v>
      </c>
      <c r="H17893" s="7">
        <v>0.70168981481481474</v>
      </c>
      <c r="I17893" s="6">
        <v>42839</v>
      </c>
      <c r="J17893" s="7">
        <v>0.71453703703703697</v>
      </c>
      <c r="K17893" t="s">
        <v>59</v>
      </c>
      <c r="L17893" t="s">
        <v>53</v>
      </c>
    </row>
    <row r="17894" spans="1:12">
      <c r="A17894">
        <v>3000152356360</v>
      </c>
      <c r="B17894" t="s">
        <v>54</v>
      </c>
      <c r="C17894">
        <v>100</v>
      </c>
      <c r="D17894" s="4" t="s">
        <v>21978</v>
      </c>
      <c r="E17894">
        <v>20085410</v>
      </c>
      <c r="F17894" t="s">
        <v>2</v>
      </c>
      <c r="G17894" s="6">
        <v>42839</v>
      </c>
      <c r="H17894" s="7">
        <v>0.70168981481481474</v>
      </c>
      <c r="I17894" s="6">
        <v>42839</v>
      </c>
      <c r="J17894" s="7">
        <v>0.71457175925925931</v>
      </c>
      <c r="K17894" t="s">
        <v>59</v>
      </c>
      <c r="L17894" t="s">
        <v>53</v>
      </c>
    </row>
    <row r="17895" spans="1:12">
      <c r="A17895">
        <v>3000152356361</v>
      </c>
      <c r="B17895" t="s">
        <v>54</v>
      </c>
      <c r="C17895">
        <v>100</v>
      </c>
      <c r="D17895" s="4" t="s">
        <v>21979</v>
      </c>
      <c r="E17895">
        <v>20085410</v>
      </c>
      <c r="F17895" t="s">
        <v>2</v>
      </c>
      <c r="G17895" s="6">
        <v>42839</v>
      </c>
      <c r="H17895" s="7">
        <v>0.70168981481481474</v>
      </c>
      <c r="I17895" s="6">
        <v>42839</v>
      </c>
      <c r="J17895" s="7">
        <v>0.71458333333333324</v>
      </c>
      <c r="K17895" t="s">
        <v>59</v>
      </c>
      <c r="L17895" t="s">
        <v>53</v>
      </c>
    </row>
    <row r="17896" spans="1:12">
      <c r="A17896">
        <v>3000152356362</v>
      </c>
      <c r="B17896" t="s">
        <v>54</v>
      </c>
      <c r="C17896">
        <v>100</v>
      </c>
      <c r="D17896" s="4" t="s">
        <v>21980</v>
      </c>
      <c r="E17896">
        <v>20085410</v>
      </c>
      <c r="F17896" t="s">
        <v>2</v>
      </c>
      <c r="G17896" s="6">
        <v>42839</v>
      </c>
      <c r="H17896" s="7">
        <v>0.70187499999999992</v>
      </c>
      <c r="I17896" s="6">
        <v>42839</v>
      </c>
      <c r="J17896" s="7">
        <v>0.71460648148148154</v>
      </c>
      <c r="K17896" t="s">
        <v>59</v>
      </c>
      <c r="L17896" t="s">
        <v>53</v>
      </c>
    </row>
    <row r="17897" spans="1:12">
      <c r="A17897">
        <v>3000152356363</v>
      </c>
      <c r="B17897" t="s">
        <v>54</v>
      </c>
      <c r="C17897">
        <v>100</v>
      </c>
      <c r="D17897" s="4" t="s">
        <v>21981</v>
      </c>
      <c r="E17897">
        <v>20085410</v>
      </c>
      <c r="F17897" t="s">
        <v>2</v>
      </c>
      <c r="G17897" s="6">
        <v>42839</v>
      </c>
      <c r="H17897" s="7">
        <v>0.70187499999999992</v>
      </c>
      <c r="I17897" s="6">
        <v>42839</v>
      </c>
      <c r="J17897" s="7">
        <v>0.71462962962962961</v>
      </c>
      <c r="K17897" t="s">
        <v>59</v>
      </c>
      <c r="L17897" t="s">
        <v>53</v>
      </c>
    </row>
    <row r="17898" spans="1:12">
      <c r="A17898">
        <v>3000152356364</v>
      </c>
      <c r="B17898" t="s">
        <v>54</v>
      </c>
      <c r="C17898">
        <v>100</v>
      </c>
      <c r="D17898" s="4" t="s">
        <v>21982</v>
      </c>
      <c r="E17898">
        <v>20085410</v>
      </c>
      <c r="F17898" t="s">
        <v>2</v>
      </c>
      <c r="G17898" s="6">
        <v>42839</v>
      </c>
      <c r="H17898" s="7">
        <v>0.70187499999999992</v>
      </c>
      <c r="I17898" s="6">
        <v>42839</v>
      </c>
      <c r="J17898" s="7">
        <v>0.7146527777777778</v>
      </c>
      <c r="K17898" t="s">
        <v>59</v>
      </c>
      <c r="L17898" t="s">
        <v>53</v>
      </c>
    </row>
    <row r="17899" spans="1:12">
      <c r="A17899">
        <v>3000152356365</v>
      </c>
      <c r="B17899" t="s">
        <v>54</v>
      </c>
      <c r="C17899">
        <v>100</v>
      </c>
      <c r="D17899" s="4" t="s">
        <v>21983</v>
      </c>
      <c r="E17899">
        <v>20085410</v>
      </c>
      <c r="F17899" t="s">
        <v>2</v>
      </c>
      <c r="G17899" s="6">
        <v>42839</v>
      </c>
      <c r="H17899" s="7">
        <v>0.70187499999999992</v>
      </c>
      <c r="I17899" s="6">
        <v>42839</v>
      </c>
      <c r="J17899" s="7">
        <v>0.71466435185185195</v>
      </c>
      <c r="K17899" t="s">
        <v>59</v>
      </c>
      <c r="L17899" t="s">
        <v>53</v>
      </c>
    </row>
    <row r="17900" spans="1:12">
      <c r="A17900">
        <v>3000152356366</v>
      </c>
      <c r="B17900" t="s">
        <v>54</v>
      </c>
      <c r="C17900">
        <v>100</v>
      </c>
      <c r="D17900" s="4" t="s">
        <v>21984</v>
      </c>
      <c r="E17900">
        <v>20085410</v>
      </c>
      <c r="F17900" t="s">
        <v>2</v>
      </c>
      <c r="G17900" s="6">
        <v>42839</v>
      </c>
      <c r="H17900" s="7">
        <v>0.70187499999999992</v>
      </c>
      <c r="I17900" s="6">
        <v>42839</v>
      </c>
      <c r="J17900" s="7">
        <v>0.71468750000000003</v>
      </c>
      <c r="K17900" t="s">
        <v>59</v>
      </c>
      <c r="L17900" t="s">
        <v>53</v>
      </c>
    </row>
    <row r="17901" spans="1:12">
      <c r="A17901">
        <v>3000152356367</v>
      </c>
      <c r="B17901" t="s">
        <v>54</v>
      </c>
      <c r="C17901">
        <v>100</v>
      </c>
      <c r="D17901" s="4" t="s">
        <v>21985</v>
      </c>
      <c r="E17901">
        <v>20085410</v>
      </c>
      <c r="F17901" t="s">
        <v>2</v>
      </c>
      <c r="G17901" s="6">
        <v>42839</v>
      </c>
      <c r="H17901" s="7">
        <v>0.70187499999999992</v>
      </c>
      <c r="I17901" s="6">
        <v>42839</v>
      </c>
      <c r="J17901" s="7">
        <v>0.71471064814814822</v>
      </c>
      <c r="K17901" t="s">
        <v>59</v>
      </c>
      <c r="L17901" t="s">
        <v>53</v>
      </c>
    </row>
    <row r="17902" spans="1:12">
      <c r="A17902">
        <v>3000152356368</v>
      </c>
      <c r="B17902" t="s">
        <v>54</v>
      </c>
      <c r="C17902">
        <v>100</v>
      </c>
      <c r="D17902" s="4" t="s">
        <v>21986</v>
      </c>
      <c r="E17902">
        <v>20085410</v>
      </c>
      <c r="F17902" t="s">
        <v>2</v>
      </c>
      <c r="G17902" s="6">
        <v>42839</v>
      </c>
      <c r="H17902" s="7">
        <v>0.70187499999999992</v>
      </c>
      <c r="I17902" s="6">
        <v>42839</v>
      </c>
      <c r="J17902" s="7">
        <v>0.7147337962962963</v>
      </c>
      <c r="K17902" t="s">
        <v>59</v>
      </c>
      <c r="L17902" t="s">
        <v>53</v>
      </c>
    </row>
    <row r="17903" spans="1:12">
      <c r="A17903">
        <v>3000152356369</v>
      </c>
      <c r="B17903" t="s">
        <v>54</v>
      </c>
      <c r="C17903">
        <v>100</v>
      </c>
      <c r="D17903" s="4" t="s">
        <v>21987</v>
      </c>
      <c r="E17903">
        <v>20085410</v>
      </c>
      <c r="F17903" t="s">
        <v>2</v>
      </c>
      <c r="G17903" s="6">
        <v>42839</v>
      </c>
      <c r="H17903" s="7">
        <v>0.70187499999999992</v>
      </c>
      <c r="I17903" s="6">
        <v>42839</v>
      </c>
      <c r="J17903" s="7">
        <v>0.71475694444444438</v>
      </c>
      <c r="K17903" t="s">
        <v>59</v>
      </c>
      <c r="L17903" t="s">
        <v>53</v>
      </c>
    </row>
    <row r="17904" spans="1:12">
      <c r="A17904">
        <v>3000152356370</v>
      </c>
      <c r="B17904" t="s">
        <v>54</v>
      </c>
      <c r="C17904">
        <v>100</v>
      </c>
      <c r="D17904" s="4" t="s">
        <v>21988</v>
      </c>
      <c r="E17904">
        <v>20085410</v>
      </c>
      <c r="F17904" t="s">
        <v>2</v>
      </c>
      <c r="G17904" s="6">
        <v>42839</v>
      </c>
      <c r="H17904" s="7">
        <v>0.70187499999999992</v>
      </c>
      <c r="I17904" s="6">
        <v>42839</v>
      </c>
      <c r="J17904" s="7">
        <v>0.71479166666666671</v>
      </c>
      <c r="K17904" t="s">
        <v>59</v>
      </c>
      <c r="L17904" t="s">
        <v>53</v>
      </c>
    </row>
    <row r="17905" spans="1:12">
      <c r="A17905">
        <v>3000152356371</v>
      </c>
      <c r="B17905" t="s">
        <v>54</v>
      </c>
      <c r="C17905">
        <v>100</v>
      </c>
      <c r="D17905" s="4" t="s">
        <v>21989</v>
      </c>
      <c r="E17905">
        <v>20085410</v>
      </c>
      <c r="F17905" t="s">
        <v>2</v>
      </c>
      <c r="G17905" s="6">
        <v>42839</v>
      </c>
      <c r="H17905" s="7">
        <v>0.70187499999999992</v>
      </c>
      <c r="I17905" s="6">
        <v>42839</v>
      </c>
      <c r="J17905" s="7">
        <v>0.71480324074074064</v>
      </c>
      <c r="K17905" t="s">
        <v>59</v>
      </c>
      <c r="L17905" t="s">
        <v>53</v>
      </c>
    </row>
    <row r="17906" spans="1:12">
      <c r="A17906">
        <v>3000152356372</v>
      </c>
      <c r="B17906" t="s">
        <v>54</v>
      </c>
      <c r="C17906">
        <v>100</v>
      </c>
      <c r="D17906" s="4" t="s">
        <v>21990</v>
      </c>
      <c r="E17906">
        <v>20085410</v>
      </c>
      <c r="F17906" t="s">
        <v>2</v>
      </c>
      <c r="G17906" s="6">
        <v>42839</v>
      </c>
      <c r="H17906" s="7">
        <v>0.70207175925925924</v>
      </c>
      <c r="I17906" s="6">
        <v>42839</v>
      </c>
      <c r="J17906" s="7">
        <v>0.71483796296296298</v>
      </c>
      <c r="K17906" t="s">
        <v>59</v>
      </c>
      <c r="L17906" t="s">
        <v>53</v>
      </c>
    </row>
    <row r="17907" spans="1:12">
      <c r="A17907">
        <v>3000152356373</v>
      </c>
      <c r="B17907" t="s">
        <v>54</v>
      </c>
      <c r="C17907">
        <v>100</v>
      </c>
      <c r="D17907" s="4" t="s">
        <v>21991</v>
      </c>
      <c r="E17907">
        <v>20085410</v>
      </c>
      <c r="F17907" t="s">
        <v>2</v>
      </c>
      <c r="G17907" s="6">
        <v>42839</v>
      </c>
      <c r="H17907" s="7">
        <v>0.70207175925925924</v>
      </c>
      <c r="I17907" s="6">
        <v>42839</v>
      </c>
      <c r="J17907" s="7">
        <v>0.71486111111111106</v>
      </c>
      <c r="K17907" t="s">
        <v>59</v>
      </c>
      <c r="L17907" t="s">
        <v>53</v>
      </c>
    </row>
    <row r="17908" spans="1:12">
      <c r="A17908">
        <v>3000152356374</v>
      </c>
      <c r="B17908" t="s">
        <v>54</v>
      </c>
      <c r="C17908">
        <v>100</v>
      </c>
      <c r="D17908" s="4" t="s">
        <v>21992</v>
      </c>
      <c r="E17908">
        <v>20085410</v>
      </c>
      <c r="F17908" t="s">
        <v>2</v>
      </c>
      <c r="G17908" s="6">
        <v>42839</v>
      </c>
      <c r="H17908" s="7">
        <v>0.70207175925925924</v>
      </c>
      <c r="I17908" s="6">
        <v>42839</v>
      </c>
      <c r="J17908" s="7">
        <v>0.71488425925925936</v>
      </c>
      <c r="K17908" t="s">
        <v>59</v>
      </c>
      <c r="L17908" t="s">
        <v>53</v>
      </c>
    </row>
    <row r="17909" spans="1:12">
      <c r="A17909">
        <v>3000152356375</v>
      </c>
      <c r="B17909" t="s">
        <v>54</v>
      </c>
      <c r="C17909">
        <v>100</v>
      </c>
      <c r="D17909" s="4" t="s">
        <v>21993</v>
      </c>
      <c r="E17909">
        <v>20085410</v>
      </c>
      <c r="F17909" t="s">
        <v>2</v>
      </c>
      <c r="G17909" s="6">
        <v>42839</v>
      </c>
      <c r="H17909" s="7">
        <v>0.70207175925925924</v>
      </c>
      <c r="I17909" s="6">
        <v>42839</v>
      </c>
      <c r="J17909" s="7">
        <v>0.71490740740740744</v>
      </c>
      <c r="K17909" t="s">
        <v>59</v>
      </c>
      <c r="L17909" t="s">
        <v>53</v>
      </c>
    </row>
    <row r="17910" spans="1:12">
      <c r="A17910">
        <v>3000152356376</v>
      </c>
      <c r="B17910" t="s">
        <v>54</v>
      </c>
      <c r="C17910">
        <v>100</v>
      </c>
      <c r="D17910" s="4" t="s">
        <v>21994</v>
      </c>
      <c r="E17910">
        <v>20085410</v>
      </c>
      <c r="F17910" t="s">
        <v>2</v>
      </c>
      <c r="G17910" s="6">
        <v>42839</v>
      </c>
      <c r="H17910" s="7">
        <v>0.70207175925925924</v>
      </c>
      <c r="I17910" s="6">
        <v>42839</v>
      </c>
      <c r="J17910" s="7">
        <v>0.71493055555555562</v>
      </c>
      <c r="K17910" t="s">
        <v>59</v>
      </c>
      <c r="L17910" t="s">
        <v>53</v>
      </c>
    </row>
    <row r="17911" spans="1:12">
      <c r="A17911">
        <v>3000152356377</v>
      </c>
      <c r="B17911" t="s">
        <v>54</v>
      </c>
      <c r="C17911">
        <v>100</v>
      </c>
      <c r="D17911" s="4" t="s">
        <v>21995</v>
      </c>
      <c r="E17911">
        <v>20085410</v>
      </c>
      <c r="F17911" t="s">
        <v>2</v>
      </c>
      <c r="G17911" s="6">
        <v>42839</v>
      </c>
      <c r="H17911" s="7">
        <v>0.70207175925925924</v>
      </c>
      <c r="I17911" s="6">
        <v>42839</v>
      </c>
      <c r="J17911" s="7">
        <v>0.7149537037037037</v>
      </c>
      <c r="K17911" t="s">
        <v>59</v>
      </c>
      <c r="L17911" t="s">
        <v>53</v>
      </c>
    </row>
    <row r="17912" spans="1:12">
      <c r="A17912">
        <v>3000152356378</v>
      </c>
      <c r="B17912" t="s">
        <v>54</v>
      </c>
      <c r="C17912">
        <v>100</v>
      </c>
      <c r="D17912" s="4" t="s">
        <v>21996</v>
      </c>
      <c r="E17912">
        <v>20085410</v>
      </c>
      <c r="F17912" t="s">
        <v>2</v>
      </c>
      <c r="G17912" s="6">
        <v>42839</v>
      </c>
      <c r="H17912" s="7">
        <v>0.70207175925925924</v>
      </c>
      <c r="I17912" s="6">
        <v>42839</v>
      </c>
      <c r="J17912" s="7">
        <v>0.71496527777777785</v>
      </c>
      <c r="K17912" t="s">
        <v>59</v>
      </c>
      <c r="L17912" t="s">
        <v>53</v>
      </c>
    </row>
    <row r="17913" spans="1:12">
      <c r="A17913">
        <v>3000152356379</v>
      </c>
      <c r="B17913" t="s">
        <v>54</v>
      </c>
      <c r="C17913">
        <v>100</v>
      </c>
      <c r="D17913" s="4" t="s">
        <v>21997</v>
      </c>
      <c r="E17913">
        <v>20085410</v>
      </c>
      <c r="F17913" t="s">
        <v>2</v>
      </c>
      <c r="G17913" s="6">
        <v>42839</v>
      </c>
      <c r="H17913" s="7">
        <v>0.70207175925925924</v>
      </c>
      <c r="I17913" s="6">
        <v>42839</v>
      </c>
      <c r="J17913" s="7">
        <v>0.71498842592592593</v>
      </c>
      <c r="K17913" t="s">
        <v>59</v>
      </c>
      <c r="L17913" t="s">
        <v>53</v>
      </c>
    </row>
    <row r="17914" spans="1:12">
      <c r="A17914">
        <v>3000152356380</v>
      </c>
      <c r="B17914" t="s">
        <v>54</v>
      </c>
      <c r="C17914">
        <v>100</v>
      </c>
      <c r="D17914" s="4" t="s">
        <v>21998</v>
      </c>
      <c r="E17914">
        <v>20085410</v>
      </c>
      <c r="F17914" t="s">
        <v>2</v>
      </c>
      <c r="G17914" s="6">
        <v>42839</v>
      </c>
      <c r="H17914" s="7">
        <v>0.70207175925925924</v>
      </c>
      <c r="I17914" s="6">
        <v>42839</v>
      </c>
      <c r="J17914" s="7">
        <v>0.71502314814814805</v>
      </c>
      <c r="K17914" t="s">
        <v>59</v>
      </c>
      <c r="L17914" t="s">
        <v>53</v>
      </c>
    </row>
    <row r="17915" spans="1:12">
      <c r="A17915">
        <v>3000152356381</v>
      </c>
      <c r="B17915" t="s">
        <v>54</v>
      </c>
      <c r="C17915">
        <v>100</v>
      </c>
      <c r="D17915" s="4" t="s">
        <v>21999</v>
      </c>
      <c r="E17915">
        <v>20085410</v>
      </c>
      <c r="F17915" t="s">
        <v>2</v>
      </c>
      <c r="G17915" s="6">
        <v>42839</v>
      </c>
      <c r="H17915" s="7">
        <v>0.70207175925925924</v>
      </c>
      <c r="I17915" s="6">
        <v>42839</v>
      </c>
      <c r="J17915" s="7">
        <v>0.7150347222222222</v>
      </c>
      <c r="K17915" t="s">
        <v>59</v>
      </c>
      <c r="L17915" t="s">
        <v>53</v>
      </c>
    </row>
    <row r="17916" spans="1:12">
      <c r="A17916">
        <v>3000152356382</v>
      </c>
      <c r="B17916" t="s">
        <v>54</v>
      </c>
      <c r="C17916">
        <v>100</v>
      </c>
      <c r="D17916" s="4" t="s">
        <v>22000</v>
      </c>
      <c r="E17916">
        <v>20085410</v>
      </c>
      <c r="F17916" t="s">
        <v>2</v>
      </c>
      <c r="G17916" s="6">
        <v>42839</v>
      </c>
      <c r="H17916" s="7">
        <v>0.70224537037037038</v>
      </c>
      <c r="I17916" s="6">
        <v>42839</v>
      </c>
      <c r="J17916" s="7">
        <v>0.71505787037037039</v>
      </c>
      <c r="K17916" t="s">
        <v>59</v>
      </c>
      <c r="L17916" t="s">
        <v>53</v>
      </c>
    </row>
    <row r="17917" spans="1:12">
      <c r="A17917">
        <v>3000152356383</v>
      </c>
      <c r="B17917" t="s">
        <v>54</v>
      </c>
      <c r="C17917">
        <v>100</v>
      </c>
      <c r="D17917" s="4" t="s">
        <v>22001</v>
      </c>
      <c r="E17917">
        <v>20085410</v>
      </c>
      <c r="F17917" t="s">
        <v>2</v>
      </c>
      <c r="G17917" s="6">
        <v>42839</v>
      </c>
      <c r="H17917" s="7">
        <v>0.70224537037037038</v>
      </c>
      <c r="I17917" s="6">
        <v>42839</v>
      </c>
      <c r="J17917" s="7">
        <v>0.71506944444444442</v>
      </c>
      <c r="K17917" t="s">
        <v>59</v>
      </c>
      <c r="L17917" t="s">
        <v>53</v>
      </c>
    </row>
    <row r="17918" spans="1:12">
      <c r="A17918">
        <v>3000152356384</v>
      </c>
      <c r="B17918" t="s">
        <v>54</v>
      </c>
      <c r="C17918">
        <v>100</v>
      </c>
      <c r="D17918" s="4" t="s">
        <v>22002</v>
      </c>
      <c r="E17918">
        <v>20085410</v>
      </c>
      <c r="F17918" t="s">
        <v>2</v>
      </c>
      <c r="G17918" s="6">
        <v>42839</v>
      </c>
      <c r="H17918" s="7">
        <v>0.70224537037037038</v>
      </c>
      <c r="I17918" s="6">
        <v>42839</v>
      </c>
      <c r="J17918" s="7">
        <v>0.71509259259259261</v>
      </c>
      <c r="K17918" t="s">
        <v>59</v>
      </c>
      <c r="L17918" t="s">
        <v>53</v>
      </c>
    </row>
    <row r="17919" spans="1:12">
      <c r="A17919">
        <v>3000152356385</v>
      </c>
      <c r="B17919" t="s">
        <v>54</v>
      </c>
      <c r="C17919">
        <v>100</v>
      </c>
      <c r="D17919" s="4" t="s">
        <v>22003</v>
      </c>
      <c r="E17919">
        <v>20085410</v>
      </c>
      <c r="F17919" t="s">
        <v>2</v>
      </c>
      <c r="G17919" s="6">
        <v>42839</v>
      </c>
      <c r="H17919" s="7">
        <v>0.70224537037037038</v>
      </c>
      <c r="I17919" s="6">
        <v>42839</v>
      </c>
      <c r="J17919" s="7">
        <v>0.71511574074074069</v>
      </c>
      <c r="K17919" t="s">
        <v>59</v>
      </c>
      <c r="L17919" t="s">
        <v>53</v>
      </c>
    </row>
    <row r="17920" spans="1:12">
      <c r="A17920">
        <v>3000152356386</v>
      </c>
      <c r="B17920" t="s">
        <v>54</v>
      </c>
      <c r="C17920">
        <v>100</v>
      </c>
      <c r="D17920" s="4" t="s">
        <v>22004</v>
      </c>
      <c r="E17920">
        <v>20085410</v>
      </c>
      <c r="F17920" t="s">
        <v>2</v>
      </c>
      <c r="G17920" s="6">
        <v>42839</v>
      </c>
      <c r="H17920" s="7">
        <v>0.70225694444444453</v>
      </c>
      <c r="I17920" s="6">
        <v>42839</v>
      </c>
      <c r="J17920" s="7">
        <v>0.71513888888888888</v>
      </c>
      <c r="K17920" t="s">
        <v>59</v>
      </c>
      <c r="L17920" t="s">
        <v>53</v>
      </c>
    </row>
    <row r="17921" spans="1:12">
      <c r="A17921">
        <v>3000152356387</v>
      </c>
      <c r="B17921" t="s">
        <v>54</v>
      </c>
      <c r="C17921">
        <v>100</v>
      </c>
      <c r="D17921" s="4" t="s">
        <v>22005</v>
      </c>
      <c r="E17921">
        <v>20085410</v>
      </c>
      <c r="F17921" t="s">
        <v>2</v>
      </c>
      <c r="G17921" s="6">
        <v>42839</v>
      </c>
      <c r="H17921" s="7">
        <v>0.70225694444444453</v>
      </c>
      <c r="I17921" s="6">
        <v>42839</v>
      </c>
      <c r="J17921" s="7">
        <v>0.71516203703703696</v>
      </c>
      <c r="K17921" t="s">
        <v>59</v>
      </c>
      <c r="L17921" t="s">
        <v>53</v>
      </c>
    </row>
    <row r="17922" spans="1:12">
      <c r="A17922">
        <v>3000152356388</v>
      </c>
      <c r="B17922" t="s">
        <v>54</v>
      </c>
      <c r="C17922">
        <v>100</v>
      </c>
      <c r="D17922" s="4" t="s">
        <v>22006</v>
      </c>
      <c r="E17922">
        <v>20085410</v>
      </c>
      <c r="F17922" t="s">
        <v>2</v>
      </c>
      <c r="G17922" s="6">
        <v>42839</v>
      </c>
      <c r="H17922" s="7">
        <v>0.70225694444444453</v>
      </c>
      <c r="I17922" s="6">
        <v>42839</v>
      </c>
      <c r="J17922" s="7">
        <v>0.71517361111111111</v>
      </c>
      <c r="K17922" t="s">
        <v>59</v>
      </c>
      <c r="L17922" t="s">
        <v>53</v>
      </c>
    </row>
    <row r="17923" spans="1:12">
      <c r="A17923">
        <v>3000152356389</v>
      </c>
      <c r="B17923" t="s">
        <v>54</v>
      </c>
      <c r="C17923">
        <v>100</v>
      </c>
      <c r="D17923" s="4" t="s">
        <v>22007</v>
      </c>
      <c r="E17923">
        <v>20085410</v>
      </c>
      <c r="F17923" t="s">
        <v>2</v>
      </c>
      <c r="G17923" s="6">
        <v>42839</v>
      </c>
      <c r="H17923" s="7">
        <v>0.70225694444444453</v>
      </c>
      <c r="I17923" s="6">
        <v>42839</v>
      </c>
      <c r="J17923" s="7">
        <v>0.7151967592592593</v>
      </c>
      <c r="K17923" t="s">
        <v>59</v>
      </c>
      <c r="L17923" t="s">
        <v>53</v>
      </c>
    </row>
    <row r="17924" spans="1:12">
      <c r="A17924">
        <v>3000152356390</v>
      </c>
      <c r="B17924" t="s">
        <v>54</v>
      </c>
      <c r="C17924">
        <v>100</v>
      </c>
      <c r="D17924" s="4" t="s">
        <v>22008</v>
      </c>
      <c r="E17924">
        <v>20085410</v>
      </c>
      <c r="F17924" t="s">
        <v>2</v>
      </c>
      <c r="G17924" s="6">
        <v>42839</v>
      </c>
      <c r="H17924" s="7">
        <v>0.70225694444444453</v>
      </c>
      <c r="I17924" s="6">
        <v>42839</v>
      </c>
      <c r="J17924" s="7">
        <v>0.71521990740740737</v>
      </c>
      <c r="K17924" t="s">
        <v>59</v>
      </c>
      <c r="L17924" t="s">
        <v>53</v>
      </c>
    </row>
    <row r="17925" spans="1:12">
      <c r="A17925">
        <v>3000152356391</v>
      </c>
      <c r="B17925" t="s">
        <v>54</v>
      </c>
      <c r="C17925">
        <v>100</v>
      </c>
      <c r="D17925" s="4" t="s">
        <v>22009</v>
      </c>
      <c r="E17925">
        <v>20085410</v>
      </c>
      <c r="F17925" t="s">
        <v>2</v>
      </c>
      <c r="G17925" s="6">
        <v>42839</v>
      </c>
      <c r="H17925" s="7">
        <v>0.70225694444444453</v>
      </c>
      <c r="I17925" s="6">
        <v>42839</v>
      </c>
      <c r="J17925" s="7">
        <v>0.71524305555555545</v>
      </c>
      <c r="K17925" t="s">
        <v>59</v>
      </c>
      <c r="L17925" t="s">
        <v>53</v>
      </c>
    </row>
    <row r="17926" spans="1:12">
      <c r="A17926">
        <v>3000152356392</v>
      </c>
      <c r="B17926" t="s">
        <v>54</v>
      </c>
      <c r="C17926">
        <v>100</v>
      </c>
      <c r="D17926" s="4" t="s">
        <v>22010</v>
      </c>
      <c r="E17926">
        <v>20085410</v>
      </c>
      <c r="F17926" t="s">
        <v>2</v>
      </c>
      <c r="G17926" s="6">
        <v>42839</v>
      </c>
      <c r="H17926" s="7">
        <v>0.70243055555555556</v>
      </c>
      <c r="I17926" s="6">
        <v>42839</v>
      </c>
      <c r="J17926" s="7">
        <v>0.71526620370370375</v>
      </c>
      <c r="K17926" t="s">
        <v>59</v>
      </c>
      <c r="L17926" t="s">
        <v>53</v>
      </c>
    </row>
    <row r="17927" spans="1:12">
      <c r="A17927">
        <v>3000152356393</v>
      </c>
      <c r="B17927" t="s">
        <v>54</v>
      </c>
      <c r="C17927">
        <v>100</v>
      </c>
      <c r="D17927" s="4" t="s">
        <v>22011</v>
      </c>
      <c r="E17927">
        <v>20085410</v>
      </c>
      <c r="F17927" t="s">
        <v>2</v>
      </c>
      <c r="G17927" s="6">
        <v>42839</v>
      </c>
      <c r="H17927" s="7">
        <v>0.70243055555555556</v>
      </c>
      <c r="I17927" s="6">
        <v>42839</v>
      </c>
      <c r="J17927" s="7">
        <v>0.71528935185185183</v>
      </c>
      <c r="K17927" t="s">
        <v>59</v>
      </c>
      <c r="L17927" t="s">
        <v>53</v>
      </c>
    </row>
    <row r="17928" spans="1:12">
      <c r="A17928">
        <v>3000152356394</v>
      </c>
      <c r="B17928" t="s">
        <v>54</v>
      </c>
      <c r="C17928">
        <v>100</v>
      </c>
      <c r="D17928" s="4" t="s">
        <v>22012</v>
      </c>
      <c r="E17928">
        <v>20085410</v>
      </c>
      <c r="F17928" t="s">
        <v>2</v>
      </c>
      <c r="G17928" s="6">
        <v>42839</v>
      </c>
      <c r="H17928" s="7">
        <v>0.70243055555555556</v>
      </c>
      <c r="I17928" s="6">
        <v>42839</v>
      </c>
      <c r="J17928" s="7">
        <v>0.71531250000000002</v>
      </c>
      <c r="K17928" t="s">
        <v>59</v>
      </c>
      <c r="L17928" t="s">
        <v>53</v>
      </c>
    </row>
    <row r="17929" spans="1:12">
      <c r="A17929">
        <v>3000152356395</v>
      </c>
      <c r="B17929" t="s">
        <v>54</v>
      </c>
      <c r="C17929">
        <v>100</v>
      </c>
      <c r="D17929" s="4" t="s">
        <v>22013</v>
      </c>
      <c r="E17929">
        <v>20085410</v>
      </c>
      <c r="F17929" t="s">
        <v>2</v>
      </c>
      <c r="G17929" s="6">
        <v>42839</v>
      </c>
      <c r="H17929" s="7">
        <v>0.70243055555555556</v>
      </c>
      <c r="I17929" s="6">
        <v>42839</v>
      </c>
      <c r="J17929" s="7">
        <v>0.7153356481481481</v>
      </c>
      <c r="K17929" t="s">
        <v>59</v>
      </c>
      <c r="L17929" t="s">
        <v>53</v>
      </c>
    </row>
    <row r="17930" spans="1:12">
      <c r="A17930">
        <v>3000152356396</v>
      </c>
      <c r="B17930" t="s">
        <v>54</v>
      </c>
      <c r="C17930">
        <v>100</v>
      </c>
      <c r="D17930" s="4" t="s">
        <v>22014</v>
      </c>
      <c r="E17930">
        <v>20085410</v>
      </c>
      <c r="F17930" t="s">
        <v>2</v>
      </c>
      <c r="G17930" s="6">
        <v>42839</v>
      </c>
      <c r="H17930" s="7">
        <v>0.70243055555555556</v>
      </c>
      <c r="I17930" s="6">
        <v>42839</v>
      </c>
      <c r="J17930" s="7">
        <v>0.71537037037037043</v>
      </c>
      <c r="K17930" t="s">
        <v>59</v>
      </c>
      <c r="L17930" t="s">
        <v>53</v>
      </c>
    </row>
    <row r="17931" spans="1:12">
      <c r="A17931">
        <v>3000152356397</v>
      </c>
      <c r="B17931" t="s">
        <v>54</v>
      </c>
      <c r="C17931">
        <v>100</v>
      </c>
      <c r="D17931" s="4" t="s">
        <v>22015</v>
      </c>
      <c r="E17931">
        <v>20085410</v>
      </c>
      <c r="F17931" t="s">
        <v>2</v>
      </c>
      <c r="G17931" s="6">
        <v>42839</v>
      </c>
      <c r="H17931" s="7">
        <v>0.70243055555555556</v>
      </c>
      <c r="I17931" s="6">
        <v>42839</v>
      </c>
      <c r="J17931" s="7">
        <v>0.71539351851851851</v>
      </c>
      <c r="K17931" t="s">
        <v>59</v>
      </c>
      <c r="L17931" t="s">
        <v>53</v>
      </c>
    </row>
    <row r="17932" spans="1:12">
      <c r="A17932">
        <v>3000152356398</v>
      </c>
      <c r="B17932" t="s">
        <v>54</v>
      </c>
      <c r="C17932">
        <v>100</v>
      </c>
      <c r="D17932" s="4" t="s">
        <v>22016</v>
      </c>
      <c r="E17932">
        <v>20085410</v>
      </c>
      <c r="F17932" t="s">
        <v>2</v>
      </c>
      <c r="G17932" s="6">
        <v>42839</v>
      </c>
      <c r="H17932" s="7">
        <v>0.70243055555555556</v>
      </c>
      <c r="I17932" s="6">
        <v>42839</v>
      </c>
      <c r="J17932" s="7">
        <v>0.7154166666666667</v>
      </c>
      <c r="K17932" t="s">
        <v>59</v>
      </c>
      <c r="L17932" t="s">
        <v>53</v>
      </c>
    </row>
    <row r="17933" spans="1:12">
      <c r="A17933">
        <v>3000152356399</v>
      </c>
      <c r="B17933" t="s">
        <v>1737</v>
      </c>
      <c r="C17933">
        <v>20</v>
      </c>
      <c r="D17933" s="4" t="s">
        <v>22017</v>
      </c>
      <c r="E17933">
        <v>20085410</v>
      </c>
      <c r="F17933" t="s">
        <v>2</v>
      </c>
      <c r="G17933" s="6">
        <v>42839</v>
      </c>
      <c r="H17933" s="7">
        <v>0.71682870370370377</v>
      </c>
      <c r="I17933" s="6">
        <v>42839</v>
      </c>
      <c r="J17933" s="7">
        <v>0.72865740740740748</v>
      </c>
      <c r="K17933" t="s">
        <v>59</v>
      </c>
      <c r="L17933" t="s">
        <v>53</v>
      </c>
    </row>
    <row r="17934" spans="1:12">
      <c r="A17934">
        <v>3000152356400</v>
      </c>
      <c r="B17934" t="s">
        <v>1737</v>
      </c>
      <c r="C17934">
        <v>20</v>
      </c>
      <c r="D17934" s="4" t="s">
        <v>22018</v>
      </c>
      <c r="E17934">
        <v>20085410</v>
      </c>
      <c r="F17934" t="s">
        <v>2</v>
      </c>
      <c r="G17934" s="6">
        <v>42839</v>
      </c>
      <c r="H17934" s="7">
        <v>0.71682870370370377</v>
      </c>
      <c r="I17934" s="6">
        <v>42839</v>
      </c>
      <c r="J17934" s="7">
        <v>0.72868055555555555</v>
      </c>
      <c r="K17934" t="s">
        <v>59</v>
      </c>
      <c r="L17934" t="s">
        <v>53</v>
      </c>
    </row>
    <row r="17935" spans="1:12">
      <c r="A17935">
        <v>3000152356401</v>
      </c>
      <c r="B17935" t="s">
        <v>1737</v>
      </c>
      <c r="C17935">
        <v>20</v>
      </c>
      <c r="D17935" s="4" t="s">
        <v>22019</v>
      </c>
      <c r="E17935">
        <v>20085410</v>
      </c>
      <c r="F17935" t="s">
        <v>2</v>
      </c>
      <c r="G17935" s="6">
        <v>42839</v>
      </c>
      <c r="H17935" s="7">
        <v>0.71682870370370377</v>
      </c>
      <c r="I17935" s="6">
        <v>42839</v>
      </c>
      <c r="J17935" s="7">
        <v>0.72870370370370363</v>
      </c>
      <c r="K17935" t="s">
        <v>59</v>
      </c>
      <c r="L17935" t="s">
        <v>53</v>
      </c>
    </row>
    <row r="17936" spans="1:12">
      <c r="A17936">
        <v>3000152356402</v>
      </c>
      <c r="B17936" t="s">
        <v>1737</v>
      </c>
      <c r="C17936">
        <v>20</v>
      </c>
      <c r="D17936" s="4" t="s">
        <v>22020</v>
      </c>
      <c r="E17936">
        <v>20085410</v>
      </c>
      <c r="F17936" t="s">
        <v>2</v>
      </c>
      <c r="G17936" s="6">
        <v>42839</v>
      </c>
      <c r="H17936" s="7">
        <v>0.71682870370370377</v>
      </c>
      <c r="I17936" s="6">
        <v>42839</v>
      </c>
      <c r="J17936" s="7">
        <v>0.72872685185185182</v>
      </c>
      <c r="K17936" t="s">
        <v>59</v>
      </c>
      <c r="L17936" t="s">
        <v>53</v>
      </c>
    </row>
    <row r="17937" spans="1:12">
      <c r="A17937">
        <v>3000152356403</v>
      </c>
      <c r="B17937" t="s">
        <v>1737</v>
      </c>
      <c r="C17937">
        <v>20</v>
      </c>
      <c r="D17937" s="4" t="s">
        <v>22021</v>
      </c>
      <c r="E17937">
        <v>20085410</v>
      </c>
      <c r="F17937" t="s">
        <v>2</v>
      </c>
      <c r="G17937" s="6">
        <v>42839</v>
      </c>
      <c r="H17937" s="7">
        <v>0.71682870370370377</v>
      </c>
      <c r="I17937" s="6">
        <v>42839</v>
      </c>
      <c r="J17937" s="7">
        <v>0.7287499999999999</v>
      </c>
      <c r="K17937" t="s">
        <v>59</v>
      </c>
      <c r="L17937" t="s">
        <v>53</v>
      </c>
    </row>
    <row r="17938" spans="1:12">
      <c r="A17938">
        <v>3000152356404</v>
      </c>
      <c r="B17938" t="s">
        <v>1737</v>
      </c>
      <c r="C17938">
        <v>20</v>
      </c>
      <c r="D17938" s="4" t="s">
        <v>22022</v>
      </c>
      <c r="E17938">
        <v>20085410</v>
      </c>
      <c r="F17938" t="s">
        <v>2</v>
      </c>
      <c r="G17938" s="6">
        <v>42839</v>
      </c>
      <c r="H17938" s="7">
        <v>0.71682870370370377</v>
      </c>
      <c r="I17938" s="6">
        <v>42839</v>
      </c>
      <c r="J17938" s="7">
        <v>0.7287731481481482</v>
      </c>
      <c r="K17938" t="s">
        <v>59</v>
      </c>
      <c r="L17938" t="s">
        <v>53</v>
      </c>
    </row>
    <row r="17939" spans="1:12">
      <c r="A17939">
        <v>3000152356405</v>
      </c>
      <c r="B17939" t="s">
        <v>1737</v>
      </c>
      <c r="C17939">
        <v>20</v>
      </c>
      <c r="D17939" s="4" t="s">
        <v>22023</v>
      </c>
      <c r="E17939">
        <v>20085410</v>
      </c>
      <c r="F17939" t="s">
        <v>2</v>
      </c>
      <c r="G17939" s="6">
        <v>42839</v>
      </c>
      <c r="H17939" s="7">
        <v>0.71682870370370377</v>
      </c>
      <c r="I17939" s="6">
        <v>42839</v>
      </c>
      <c r="J17939" s="7">
        <v>0.72878472222222224</v>
      </c>
      <c r="K17939" t="s">
        <v>59</v>
      </c>
      <c r="L17939" t="s">
        <v>53</v>
      </c>
    </row>
    <row r="17940" spans="1:12">
      <c r="A17940">
        <v>3000152356406</v>
      </c>
      <c r="B17940" t="s">
        <v>1737</v>
      </c>
      <c r="C17940">
        <v>20</v>
      </c>
      <c r="D17940" s="4" t="s">
        <v>22024</v>
      </c>
      <c r="E17940">
        <v>20085410</v>
      </c>
      <c r="F17940" t="s">
        <v>2</v>
      </c>
      <c r="G17940" s="6">
        <v>42839</v>
      </c>
      <c r="H17940" s="7">
        <v>0.71682870370370377</v>
      </c>
      <c r="I17940" s="6">
        <v>42839</v>
      </c>
      <c r="J17940" s="7">
        <v>0.72880787037037031</v>
      </c>
      <c r="K17940" t="s">
        <v>59</v>
      </c>
      <c r="L17940" t="s">
        <v>53</v>
      </c>
    </row>
    <row r="17941" spans="1:12">
      <c r="A17941">
        <v>3000152356407</v>
      </c>
      <c r="B17941" t="s">
        <v>1737</v>
      </c>
      <c r="C17941">
        <v>20</v>
      </c>
      <c r="D17941" s="4" t="s">
        <v>22025</v>
      </c>
      <c r="E17941">
        <v>20085410</v>
      </c>
      <c r="F17941" t="s">
        <v>2</v>
      </c>
      <c r="G17941" s="6">
        <v>42839</v>
      </c>
      <c r="H17941" s="7">
        <v>0.71682870370370377</v>
      </c>
      <c r="I17941" s="6">
        <v>42839</v>
      </c>
      <c r="J17941" s="7">
        <v>0.72883101851851861</v>
      </c>
      <c r="K17941" t="s">
        <v>59</v>
      </c>
      <c r="L17941" t="s">
        <v>53</v>
      </c>
    </row>
    <row r="17942" spans="1:12">
      <c r="A17942">
        <v>3000152356408</v>
      </c>
      <c r="B17942" t="s">
        <v>1737</v>
      </c>
      <c r="C17942">
        <v>20</v>
      </c>
      <c r="D17942" s="4" t="s">
        <v>22026</v>
      </c>
      <c r="E17942">
        <v>20085410</v>
      </c>
      <c r="F17942" t="s">
        <v>2</v>
      </c>
      <c r="G17942" s="6">
        <v>42839</v>
      </c>
      <c r="H17942" s="7">
        <v>0.71682870370370377</v>
      </c>
      <c r="I17942" s="6">
        <v>42839</v>
      </c>
      <c r="J17942" s="7">
        <v>0.72884259259259254</v>
      </c>
      <c r="K17942" t="s">
        <v>59</v>
      </c>
      <c r="L17942" t="s">
        <v>53</v>
      </c>
    </row>
    <row r="17943" spans="1:12">
      <c r="A17943">
        <v>3000152356409</v>
      </c>
      <c r="B17943" t="s">
        <v>1737</v>
      </c>
      <c r="C17943">
        <v>20</v>
      </c>
      <c r="D17943" s="4" t="s">
        <v>22027</v>
      </c>
      <c r="E17943">
        <v>20085410</v>
      </c>
      <c r="F17943" t="s">
        <v>2</v>
      </c>
      <c r="G17943" s="6">
        <v>42839</v>
      </c>
      <c r="H17943" s="7">
        <v>0.71700231481481491</v>
      </c>
      <c r="I17943" s="6">
        <v>42839</v>
      </c>
      <c r="J17943" s="7">
        <v>0.72887731481481488</v>
      </c>
      <c r="K17943" t="s">
        <v>59</v>
      </c>
      <c r="L17943" t="s">
        <v>53</v>
      </c>
    </row>
    <row r="17944" spans="1:12">
      <c r="A17944">
        <v>3000152356410</v>
      </c>
      <c r="B17944" t="s">
        <v>1737</v>
      </c>
      <c r="C17944">
        <v>20</v>
      </c>
      <c r="D17944" s="4" t="s">
        <v>22028</v>
      </c>
      <c r="E17944">
        <v>20085410</v>
      </c>
      <c r="F17944" t="s">
        <v>2</v>
      </c>
      <c r="G17944" s="6">
        <v>42839</v>
      </c>
      <c r="H17944" s="7">
        <v>0.71700231481481491</v>
      </c>
      <c r="I17944" s="6">
        <v>42839</v>
      </c>
      <c r="J17944" s="7">
        <v>0.72888888888888881</v>
      </c>
      <c r="K17944" t="s">
        <v>59</v>
      </c>
      <c r="L17944" t="s">
        <v>53</v>
      </c>
    </row>
    <row r="17945" spans="1:12">
      <c r="A17945">
        <v>3000152356411</v>
      </c>
      <c r="B17945" t="s">
        <v>1737</v>
      </c>
      <c r="C17945">
        <v>20</v>
      </c>
      <c r="D17945" s="4" t="s">
        <v>22029</v>
      </c>
      <c r="E17945">
        <v>20085410</v>
      </c>
      <c r="F17945" t="s">
        <v>2</v>
      </c>
      <c r="G17945" s="6">
        <v>42839</v>
      </c>
      <c r="H17945" s="7">
        <v>0.71700231481481491</v>
      </c>
      <c r="I17945" s="6">
        <v>42839</v>
      </c>
      <c r="J17945" s="7">
        <v>0.72891203703703711</v>
      </c>
      <c r="K17945" t="s">
        <v>59</v>
      </c>
      <c r="L17945" t="s">
        <v>53</v>
      </c>
    </row>
    <row r="17946" spans="1:12">
      <c r="A17946">
        <v>3000152356412</v>
      </c>
      <c r="B17946" t="s">
        <v>1737</v>
      </c>
      <c r="C17946">
        <v>20</v>
      </c>
      <c r="D17946" s="4" t="s">
        <v>22030</v>
      </c>
      <c r="E17946">
        <v>20085410</v>
      </c>
      <c r="F17946" t="s">
        <v>2</v>
      </c>
      <c r="G17946" s="6">
        <v>42839</v>
      </c>
      <c r="H17946" s="7">
        <v>0.71700231481481491</v>
      </c>
      <c r="I17946" s="6">
        <v>42839</v>
      </c>
      <c r="J17946" s="7">
        <v>0.72893518518518519</v>
      </c>
      <c r="K17946" t="s">
        <v>59</v>
      </c>
      <c r="L17946" t="s">
        <v>53</v>
      </c>
    </row>
    <row r="17947" spans="1:12">
      <c r="A17947">
        <v>3000152356413</v>
      </c>
      <c r="B17947" t="s">
        <v>1737</v>
      </c>
      <c r="C17947">
        <v>20</v>
      </c>
      <c r="D17947" s="4" t="s">
        <v>22031</v>
      </c>
      <c r="E17947">
        <v>20085410</v>
      </c>
      <c r="F17947" t="s">
        <v>2</v>
      </c>
      <c r="G17947" s="6">
        <v>42839</v>
      </c>
      <c r="H17947" s="7">
        <v>0.71700231481481491</v>
      </c>
      <c r="I17947" s="6">
        <v>42839</v>
      </c>
      <c r="J17947" s="7">
        <v>0.72895833333333337</v>
      </c>
      <c r="K17947" t="s">
        <v>59</v>
      </c>
      <c r="L17947" t="s">
        <v>53</v>
      </c>
    </row>
    <row r="17948" spans="1:12">
      <c r="A17948">
        <v>3000152356414</v>
      </c>
      <c r="B17948" t="s">
        <v>1737</v>
      </c>
      <c r="C17948">
        <v>20</v>
      </c>
      <c r="D17948" s="4" t="s">
        <v>22032</v>
      </c>
      <c r="E17948">
        <v>20085410</v>
      </c>
      <c r="F17948" t="s">
        <v>2</v>
      </c>
      <c r="G17948" s="6">
        <v>42839</v>
      </c>
      <c r="H17948" s="7">
        <v>0.71700231481481491</v>
      </c>
      <c r="I17948" s="6">
        <v>42839</v>
      </c>
      <c r="J17948" s="7">
        <v>0.72898148148148145</v>
      </c>
      <c r="K17948" t="s">
        <v>59</v>
      </c>
      <c r="L17948" t="s">
        <v>53</v>
      </c>
    </row>
    <row r="17949" spans="1:12">
      <c r="A17949">
        <v>3000152356415</v>
      </c>
      <c r="B17949" t="s">
        <v>1737</v>
      </c>
      <c r="C17949">
        <v>20</v>
      </c>
      <c r="D17949" s="4" t="s">
        <v>22033</v>
      </c>
      <c r="E17949">
        <v>20085410</v>
      </c>
      <c r="F17949" t="s">
        <v>2</v>
      </c>
      <c r="G17949" s="6">
        <v>42839</v>
      </c>
      <c r="H17949" s="7">
        <v>0.71700231481481491</v>
      </c>
      <c r="I17949" s="6">
        <v>42839</v>
      </c>
      <c r="J17949" s="7">
        <v>0.7289930555555556</v>
      </c>
      <c r="K17949" t="s">
        <v>59</v>
      </c>
      <c r="L17949" t="s">
        <v>53</v>
      </c>
    </row>
    <row r="17950" spans="1:12">
      <c r="A17950">
        <v>3000152356416</v>
      </c>
      <c r="B17950" t="s">
        <v>1737</v>
      </c>
      <c r="C17950">
        <v>20</v>
      </c>
      <c r="D17950" s="4" t="s">
        <v>22034</v>
      </c>
      <c r="E17950">
        <v>20085410</v>
      </c>
      <c r="F17950" t="s">
        <v>2</v>
      </c>
      <c r="G17950" s="6">
        <v>42839</v>
      </c>
      <c r="H17950" s="7">
        <v>0.71701388888888884</v>
      </c>
      <c r="I17950" s="6">
        <v>42839</v>
      </c>
      <c r="J17950" s="7">
        <v>0.72901620370370368</v>
      </c>
      <c r="K17950" t="s">
        <v>59</v>
      </c>
      <c r="L17950" t="s">
        <v>53</v>
      </c>
    </row>
    <row r="17951" spans="1:12">
      <c r="A17951">
        <v>3000152356417</v>
      </c>
      <c r="B17951" t="s">
        <v>1737</v>
      </c>
      <c r="C17951">
        <v>20</v>
      </c>
      <c r="D17951" s="4" t="s">
        <v>22035</v>
      </c>
      <c r="E17951">
        <v>20085410</v>
      </c>
      <c r="F17951" t="s">
        <v>2</v>
      </c>
      <c r="G17951" s="6">
        <v>42839</v>
      </c>
      <c r="H17951" s="7">
        <v>0.71701388888888884</v>
      </c>
      <c r="I17951" s="6">
        <v>42839</v>
      </c>
      <c r="J17951" s="7">
        <v>0.72903935185185187</v>
      </c>
      <c r="K17951" t="s">
        <v>59</v>
      </c>
      <c r="L17951" t="s">
        <v>53</v>
      </c>
    </row>
    <row r="17952" spans="1:12">
      <c r="A17952">
        <v>3000152356418</v>
      </c>
      <c r="B17952" t="s">
        <v>1737</v>
      </c>
      <c r="C17952">
        <v>20</v>
      </c>
      <c r="D17952" s="4" t="s">
        <v>22036</v>
      </c>
      <c r="E17952">
        <v>20085410</v>
      </c>
      <c r="F17952" t="s">
        <v>2</v>
      </c>
      <c r="G17952" s="6">
        <v>42839</v>
      </c>
      <c r="H17952" s="7">
        <v>0.71701388888888884</v>
      </c>
      <c r="I17952" s="6">
        <v>42839</v>
      </c>
      <c r="J17952" s="7">
        <v>0.72906249999999995</v>
      </c>
      <c r="K17952" t="s">
        <v>59</v>
      </c>
      <c r="L17952" t="s">
        <v>53</v>
      </c>
    </row>
    <row r="17953" spans="1:12">
      <c r="A17953">
        <v>3000152356419</v>
      </c>
      <c r="B17953" t="s">
        <v>1737</v>
      </c>
      <c r="C17953">
        <v>20</v>
      </c>
      <c r="D17953" s="4" t="s">
        <v>22037</v>
      </c>
      <c r="E17953">
        <v>20085410</v>
      </c>
      <c r="F17953" t="s">
        <v>2</v>
      </c>
      <c r="G17953" s="6">
        <v>42839</v>
      </c>
      <c r="H17953" s="7">
        <v>0.71718749999999998</v>
      </c>
      <c r="I17953" s="6">
        <v>42839</v>
      </c>
      <c r="J17953" s="7">
        <v>0.7290740740740741</v>
      </c>
      <c r="K17953" t="s">
        <v>59</v>
      </c>
      <c r="L17953" t="s">
        <v>53</v>
      </c>
    </row>
    <row r="17954" spans="1:12">
      <c r="A17954">
        <v>3000152356420</v>
      </c>
      <c r="B17954" t="s">
        <v>1737</v>
      </c>
      <c r="C17954">
        <v>20</v>
      </c>
      <c r="D17954" s="4" t="s">
        <v>22038</v>
      </c>
      <c r="E17954">
        <v>20085410</v>
      </c>
      <c r="F17954" t="s">
        <v>2</v>
      </c>
      <c r="G17954" s="6">
        <v>42839</v>
      </c>
      <c r="H17954" s="7">
        <v>0.71718749999999998</v>
      </c>
      <c r="I17954" s="6">
        <v>42839</v>
      </c>
      <c r="J17954" s="7">
        <v>0.72909722222222229</v>
      </c>
      <c r="K17954" t="s">
        <v>59</v>
      </c>
      <c r="L17954" t="s">
        <v>53</v>
      </c>
    </row>
    <row r="17955" spans="1:12">
      <c r="A17955">
        <v>3000152356421</v>
      </c>
      <c r="B17955" t="s">
        <v>1737</v>
      </c>
      <c r="C17955">
        <v>20</v>
      </c>
      <c r="D17955" s="4" t="s">
        <v>22039</v>
      </c>
      <c r="E17955">
        <v>20085410</v>
      </c>
      <c r="F17955" t="s">
        <v>2</v>
      </c>
      <c r="G17955" s="6">
        <v>42839</v>
      </c>
      <c r="H17955" s="7">
        <v>0.71718749999999998</v>
      </c>
      <c r="I17955" s="6">
        <v>42839</v>
      </c>
      <c r="J17955" s="7">
        <v>0.72912037037037036</v>
      </c>
      <c r="K17955" t="s">
        <v>59</v>
      </c>
      <c r="L17955" t="s">
        <v>53</v>
      </c>
    </row>
    <row r="17956" spans="1:12">
      <c r="A17956">
        <v>3000152356422</v>
      </c>
      <c r="B17956" t="s">
        <v>1737</v>
      </c>
      <c r="C17956">
        <v>20</v>
      </c>
      <c r="D17956" s="4" t="s">
        <v>22040</v>
      </c>
      <c r="E17956">
        <v>20085410</v>
      </c>
      <c r="F17956" t="s">
        <v>2</v>
      </c>
      <c r="G17956" s="6">
        <v>42839</v>
      </c>
      <c r="H17956" s="7">
        <v>0.71718749999999998</v>
      </c>
      <c r="I17956" s="6">
        <v>42839</v>
      </c>
      <c r="J17956" s="7">
        <v>0.72914351851851855</v>
      </c>
      <c r="K17956" t="s">
        <v>59</v>
      </c>
      <c r="L17956" t="s">
        <v>53</v>
      </c>
    </row>
    <row r="17957" spans="1:12">
      <c r="A17957">
        <v>3000152356423</v>
      </c>
      <c r="B17957" t="s">
        <v>1737</v>
      </c>
      <c r="C17957">
        <v>20</v>
      </c>
      <c r="D17957" s="4" t="s">
        <v>22041</v>
      </c>
      <c r="E17957">
        <v>20085410</v>
      </c>
      <c r="F17957" t="s">
        <v>2</v>
      </c>
      <c r="G17957" s="6">
        <v>42839</v>
      </c>
      <c r="H17957" s="7">
        <v>0.71718749999999998</v>
      </c>
      <c r="I17957" s="6">
        <v>42839</v>
      </c>
      <c r="J17957" s="7">
        <v>0.72916666666666663</v>
      </c>
      <c r="K17957" t="s">
        <v>59</v>
      </c>
      <c r="L17957" t="s">
        <v>53</v>
      </c>
    </row>
    <row r="17958" spans="1:12">
      <c r="A17958">
        <v>3000152356424</v>
      </c>
      <c r="B17958" t="s">
        <v>1737</v>
      </c>
      <c r="C17958">
        <v>20</v>
      </c>
      <c r="D17958" s="4" t="s">
        <v>22042</v>
      </c>
      <c r="E17958">
        <v>20085410</v>
      </c>
      <c r="F17958" t="s">
        <v>2</v>
      </c>
      <c r="G17958" s="6">
        <v>42839</v>
      </c>
      <c r="H17958" s="7">
        <v>0.71718749999999998</v>
      </c>
      <c r="I17958" s="6">
        <v>42839</v>
      </c>
      <c r="J17958" s="7">
        <v>0.72920138888888886</v>
      </c>
      <c r="K17958" t="s">
        <v>59</v>
      </c>
      <c r="L17958" t="s">
        <v>53</v>
      </c>
    </row>
    <row r="17959" spans="1:12">
      <c r="A17959">
        <v>3000152356425</v>
      </c>
      <c r="B17959" t="s">
        <v>1737</v>
      </c>
      <c r="C17959">
        <v>20</v>
      </c>
      <c r="D17959" s="4" t="s">
        <v>22043</v>
      </c>
      <c r="E17959">
        <v>20085410</v>
      </c>
      <c r="F17959" t="s">
        <v>2</v>
      </c>
      <c r="G17959" s="6">
        <v>42839</v>
      </c>
      <c r="H17959" s="7">
        <v>0.71718749999999998</v>
      </c>
      <c r="I17959" s="6">
        <v>42839</v>
      </c>
      <c r="J17959" s="7">
        <v>0.72922453703703705</v>
      </c>
      <c r="K17959" t="s">
        <v>59</v>
      </c>
      <c r="L17959" t="s">
        <v>53</v>
      </c>
    </row>
    <row r="17960" spans="1:12">
      <c r="A17960">
        <v>3000152356426</v>
      </c>
      <c r="B17960" t="s">
        <v>1737</v>
      </c>
      <c r="C17960">
        <v>20</v>
      </c>
      <c r="D17960" s="4" t="s">
        <v>22044</v>
      </c>
      <c r="E17960">
        <v>20085410</v>
      </c>
      <c r="F17960" t="s">
        <v>2</v>
      </c>
      <c r="G17960" s="6">
        <v>42839</v>
      </c>
      <c r="H17960" s="7">
        <v>0.71718749999999998</v>
      </c>
      <c r="I17960" s="6">
        <v>42839</v>
      </c>
      <c r="J17960" s="7">
        <v>0.72923611111111108</v>
      </c>
      <c r="K17960" t="s">
        <v>59</v>
      </c>
      <c r="L17960" t="s">
        <v>53</v>
      </c>
    </row>
    <row r="17961" spans="1:12">
      <c r="A17961">
        <v>3000152356427</v>
      </c>
      <c r="B17961" t="s">
        <v>1737</v>
      </c>
      <c r="C17961">
        <v>20</v>
      </c>
      <c r="D17961" s="4" t="s">
        <v>22045</v>
      </c>
      <c r="E17961">
        <v>20085410</v>
      </c>
      <c r="F17961" t="s">
        <v>2</v>
      </c>
      <c r="G17961" s="6">
        <v>42839</v>
      </c>
      <c r="H17961" s="7">
        <v>0.71718749999999998</v>
      </c>
      <c r="I17961" s="6">
        <v>42839</v>
      </c>
      <c r="J17961" s="7">
        <v>0.72925925925925927</v>
      </c>
      <c r="K17961" t="s">
        <v>59</v>
      </c>
      <c r="L17961" t="s">
        <v>53</v>
      </c>
    </row>
    <row r="17962" spans="1:12">
      <c r="A17962">
        <v>3000152356428</v>
      </c>
      <c r="B17962" t="s">
        <v>1737</v>
      </c>
      <c r="C17962">
        <v>20</v>
      </c>
      <c r="D17962" s="4" t="s">
        <v>22046</v>
      </c>
      <c r="E17962">
        <v>20085410</v>
      </c>
      <c r="F17962" t="s">
        <v>2</v>
      </c>
      <c r="G17962" s="6">
        <v>42839</v>
      </c>
      <c r="H17962" s="7">
        <v>0.71718749999999998</v>
      </c>
      <c r="I17962" s="6">
        <v>42839</v>
      </c>
      <c r="J17962" s="7">
        <v>0.72928240740740735</v>
      </c>
      <c r="K17962" t="s">
        <v>59</v>
      </c>
      <c r="L17962" t="s">
        <v>53</v>
      </c>
    </row>
    <row r="17963" spans="1:12">
      <c r="A17963">
        <v>3000152356429</v>
      </c>
      <c r="B17963" t="s">
        <v>1737</v>
      </c>
      <c r="C17963">
        <v>20</v>
      </c>
      <c r="D17963" s="4" t="s">
        <v>22047</v>
      </c>
      <c r="E17963">
        <v>20085410</v>
      </c>
      <c r="F17963" t="s">
        <v>2</v>
      </c>
      <c r="G17963" s="6">
        <v>42839</v>
      </c>
      <c r="H17963" s="7">
        <v>0.7173842592592593</v>
      </c>
      <c r="I17963" s="6">
        <v>42839</v>
      </c>
      <c r="J17963" s="7">
        <v>0.7292939814814815</v>
      </c>
      <c r="K17963" t="s">
        <v>59</v>
      </c>
      <c r="L17963" t="s">
        <v>53</v>
      </c>
    </row>
    <row r="17964" spans="1:12">
      <c r="A17964">
        <v>3000152356430</v>
      </c>
      <c r="B17964" t="s">
        <v>1737</v>
      </c>
      <c r="C17964">
        <v>20</v>
      </c>
      <c r="D17964" s="4" t="s">
        <v>22048</v>
      </c>
      <c r="E17964">
        <v>20085410</v>
      </c>
      <c r="F17964" t="s">
        <v>2</v>
      </c>
      <c r="G17964" s="6">
        <v>42839</v>
      </c>
      <c r="H17964" s="7">
        <v>0.7173842592592593</v>
      </c>
      <c r="I17964" s="6">
        <v>42839</v>
      </c>
      <c r="J17964" s="7">
        <v>0.72931712962962969</v>
      </c>
      <c r="K17964" t="s">
        <v>59</v>
      </c>
      <c r="L17964" t="s">
        <v>53</v>
      </c>
    </row>
    <row r="17965" spans="1:12">
      <c r="A17965">
        <v>3000152356431</v>
      </c>
      <c r="B17965" t="s">
        <v>1737</v>
      </c>
      <c r="C17965">
        <v>20</v>
      </c>
      <c r="D17965" s="4" t="s">
        <v>22049</v>
      </c>
      <c r="E17965">
        <v>20085410</v>
      </c>
      <c r="F17965" t="s">
        <v>2</v>
      </c>
      <c r="G17965" s="6">
        <v>42839</v>
      </c>
      <c r="H17965" s="7">
        <v>0.7173842592592593</v>
      </c>
      <c r="I17965" s="6">
        <v>42839</v>
      </c>
      <c r="J17965" s="7">
        <v>0.72934027777777777</v>
      </c>
      <c r="K17965" t="s">
        <v>59</v>
      </c>
      <c r="L17965" t="s">
        <v>53</v>
      </c>
    </row>
    <row r="17966" spans="1:12">
      <c r="A17966">
        <v>3000152356432</v>
      </c>
      <c r="B17966" t="s">
        <v>1737</v>
      </c>
      <c r="C17966">
        <v>20</v>
      </c>
      <c r="D17966" s="4" t="s">
        <v>22050</v>
      </c>
      <c r="E17966">
        <v>20085410</v>
      </c>
      <c r="F17966" t="s">
        <v>2</v>
      </c>
      <c r="G17966" s="6">
        <v>42839</v>
      </c>
      <c r="H17966" s="7">
        <v>0.7173842592592593</v>
      </c>
      <c r="I17966" s="6">
        <v>42839</v>
      </c>
      <c r="J17966" s="7">
        <v>0.729375</v>
      </c>
      <c r="K17966" t="s">
        <v>59</v>
      </c>
      <c r="L17966" t="s">
        <v>53</v>
      </c>
    </row>
    <row r="17967" spans="1:12">
      <c r="A17967">
        <v>3000152356433</v>
      </c>
      <c r="B17967" t="s">
        <v>1737</v>
      </c>
      <c r="C17967">
        <v>20</v>
      </c>
      <c r="D17967" s="4" t="s">
        <v>22051</v>
      </c>
      <c r="E17967">
        <v>20085410</v>
      </c>
      <c r="F17967" t="s">
        <v>2</v>
      </c>
      <c r="G17967" s="6">
        <v>42839</v>
      </c>
      <c r="H17967" s="7">
        <v>0.7173842592592593</v>
      </c>
      <c r="I17967" s="6">
        <v>42839</v>
      </c>
      <c r="J17967" s="7">
        <v>0.72939814814814818</v>
      </c>
      <c r="K17967" t="s">
        <v>59</v>
      </c>
      <c r="L17967" t="s">
        <v>53</v>
      </c>
    </row>
    <row r="17968" spans="1:12">
      <c r="A17968">
        <v>3000152356434</v>
      </c>
      <c r="B17968" t="s">
        <v>1737</v>
      </c>
      <c r="C17968">
        <v>20</v>
      </c>
      <c r="D17968" s="4" t="s">
        <v>22052</v>
      </c>
      <c r="E17968">
        <v>20085410</v>
      </c>
      <c r="F17968" t="s">
        <v>2</v>
      </c>
      <c r="G17968" s="6">
        <v>42839</v>
      </c>
      <c r="H17968" s="7">
        <v>0.7173842592592593</v>
      </c>
      <c r="I17968" s="6">
        <v>42839</v>
      </c>
      <c r="J17968" s="7">
        <v>0.72942129629629626</v>
      </c>
      <c r="K17968" t="s">
        <v>59</v>
      </c>
      <c r="L17968" t="s">
        <v>53</v>
      </c>
    </row>
    <row r="17969" spans="1:12">
      <c r="A17969">
        <v>3000152356435</v>
      </c>
      <c r="B17969" t="s">
        <v>1737</v>
      </c>
      <c r="C17969">
        <v>20</v>
      </c>
      <c r="D17969" s="4" t="s">
        <v>22053</v>
      </c>
      <c r="E17969">
        <v>20085410</v>
      </c>
      <c r="F17969" t="s">
        <v>2</v>
      </c>
      <c r="G17969" s="6">
        <v>42839</v>
      </c>
      <c r="H17969" s="7">
        <v>0.7173842592592593</v>
      </c>
      <c r="I17969" s="6">
        <v>42839</v>
      </c>
      <c r="J17969" s="7">
        <v>0.72944444444444445</v>
      </c>
      <c r="K17969" t="s">
        <v>59</v>
      </c>
      <c r="L17969" t="s">
        <v>53</v>
      </c>
    </row>
    <row r="17970" spans="1:12">
      <c r="A17970">
        <v>3000152356436</v>
      </c>
      <c r="B17970" t="s">
        <v>1737</v>
      </c>
      <c r="C17970">
        <v>20</v>
      </c>
      <c r="D17970" s="4" t="s">
        <v>22054</v>
      </c>
      <c r="E17970">
        <v>20085410</v>
      </c>
      <c r="F17970" t="s">
        <v>2</v>
      </c>
      <c r="G17970" s="6">
        <v>42839</v>
      </c>
      <c r="H17970" s="7">
        <v>0.7173842592592593</v>
      </c>
      <c r="I17970" s="6">
        <v>42839</v>
      </c>
      <c r="J17970" s="7">
        <v>0.72946759259259253</v>
      </c>
      <c r="K17970" t="s">
        <v>59</v>
      </c>
      <c r="L17970" t="s">
        <v>53</v>
      </c>
    </row>
    <row r="17971" spans="1:12">
      <c r="A17971">
        <v>3000152356437</v>
      </c>
      <c r="B17971" t="s">
        <v>1737</v>
      </c>
      <c r="C17971">
        <v>20</v>
      </c>
      <c r="D17971" s="4" t="s">
        <v>22055</v>
      </c>
      <c r="E17971">
        <v>20085410</v>
      </c>
      <c r="F17971" t="s">
        <v>2</v>
      </c>
      <c r="G17971" s="6">
        <v>42839</v>
      </c>
      <c r="H17971" s="7">
        <v>0.7173842592592593</v>
      </c>
      <c r="I17971" s="6">
        <v>42839</v>
      </c>
      <c r="J17971" s="7">
        <v>0.72949074074074083</v>
      </c>
      <c r="K17971" t="s">
        <v>59</v>
      </c>
      <c r="L17971" t="s">
        <v>53</v>
      </c>
    </row>
    <row r="17972" spans="1:12">
      <c r="A17972">
        <v>3000152356438</v>
      </c>
      <c r="B17972" t="s">
        <v>1737</v>
      </c>
      <c r="C17972">
        <v>20</v>
      </c>
      <c r="D17972" s="4" t="s">
        <v>22056</v>
      </c>
      <c r="E17972">
        <v>20085410</v>
      </c>
      <c r="F17972" t="s">
        <v>2</v>
      </c>
      <c r="G17972" s="6">
        <v>42839</v>
      </c>
      <c r="H17972" s="7">
        <v>0.7173842592592593</v>
      </c>
      <c r="I17972" s="6">
        <v>42839</v>
      </c>
      <c r="J17972" s="7">
        <v>0.72951388888888891</v>
      </c>
      <c r="K17972" t="s">
        <v>59</v>
      </c>
      <c r="L17972" t="s">
        <v>53</v>
      </c>
    </row>
    <row r="17973" spans="1:12">
      <c r="A17973">
        <v>3000152356439</v>
      </c>
      <c r="B17973" t="s">
        <v>1737</v>
      </c>
      <c r="C17973">
        <v>20</v>
      </c>
      <c r="D17973" s="4" t="s">
        <v>22057</v>
      </c>
      <c r="E17973">
        <v>20085410</v>
      </c>
      <c r="F17973" t="s">
        <v>2</v>
      </c>
      <c r="G17973" s="6">
        <v>42839</v>
      </c>
      <c r="H17973" s="7">
        <v>0.71756944444444448</v>
      </c>
      <c r="I17973" s="6">
        <v>42839</v>
      </c>
      <c r="J17973" s="7">
        <v>0.72952546296296295</v>
      </c>
      <c r="K17973" t="s">
        <v>59</v>
      </c>
      <c r="L17973" t="s">
        <v>53</v>
      </c>
    </row>
    <row r="17974" spans="1:12">
      <c r="A17974">
        <v>3000152356440</v>
      </c>
      <c r="B17974" t="s">
        <v>1737</v>
      </c>
      <c r="C17974">
        <v>20</v>
      </c>
      <c r="D17974" s="4" t="s">
        <v>22058</v>
      </c>
      <c r="E17974">
        <v>20085410</v>
      </c>
      <c r="F17974" t="s">
        <v>2</v>
      </c>
      <c r="G17974" s="6">
        <v>42839</v>
      </c>
      <c r="H17974" s="7">
        <v>0.71756944444444448</v>
      </c>
      <c r="I17974" s="6">
        <v>42839</v>
      </c>
      <c r="J17974" s="7">
        <v>0.72954861111111102</v>
      </c>
      <c r="K17974" t="s">
        <v>59</v>
      </c>
      <c r="L17974" t="s">
        <v>53</v>
      </c>
    </row>
    <row r="17975" spans="1:12">
      <c r="A17975">
        <v>3000152356441</v>
      </c>
      <c r="B17975" t="s">
        <v>1737</v>
      </c>
      <c r="C17975">
        <v>20</v>
      </c>
      <c r="D17975" s="4" t="s">
        <v>22059</v>
      </c>
      <c r="E17975">
        <v>20085410</v>
      </c>
      <c r="F17975" t="s">
        <v>2</v>
      </c>
      <c r="G17975" s="6">
        <v>42839</v>
      </c>
      <c r="H17975" s="7">
        <v>0.71756944444444448</v>
      </c>
      <c r="I17975" s="6">
        <v>42839</v>
      </c>
      <c r="J17975" s="7">
        <v>0.72957175925925932</v>
      </c>
      <c r="K17975" t="s">
        <v>59</v>
      </c>
      <c r="L17975" t="s">
        <v>53</v>
      </c>
    </row>
    <row r="17976" spans="1:12">
      <c r="A17976">
        <v>3000152356442</v>
      </c>
      <c r="B17976" t="s">
        <v>1737</v>
      </c>
      <c r="C17976">
        <v>20</v>
      </c>
      <c r="D17976" s="4" t="s">
        <v>22060</v>
      </c>
      <c r="E17976">
        <v>20085410</v>
      </c>
      <c r="F17976" t="s">
        <v>2</v>
      </c>
      <c r="G17976" s="6">
        <v>42839</v>
      </c>
      <c r="H17976" s="7">
        <v>0.71756944444444448</v>
      </c>
      <c r="I17976" s="6">
        <v>42839</v>
      </c>
      <c r="J17976" s="7">
        <v>0.7295949074074074</v>
      </c>
      <c r="K17976" t="s">
        <v>59</v>
      </c>
      <c r="L17976" t="s">
        <v>53</v>
      </c>
    </row>
    <row r="17977" spans="1:12">
      <c r="A17977">
        <v>3000152356443</v>
      </c>
      <c r="B17977" t="s">
        <v>1737</v>
      </c>
      <c r="C17977">
        <v>20</v>
      </c>
      <c r="D17977" s="4" t="s">
        <v>22061</v>
      </c>
      <c r="E17977">
        <v>20085410</v>
      </c>
      <c r="F17977" t="s">
        <v>2</v>
      </c>
      <c r="G17977" s="6">
        <v>42839</v>
      </c>
      <c r="H17977" s="7">
        <v>0.71756944444444448</v>
      </c>
      <c r="I17977" s="6">
        <v>42839</v>
      </c>
      <c r="J17977" s="7">
        <v>0.72960648148148144</v>
      </c>
      <c r="K17977" t="s">
        <v>59</v>
      </c>
      <c r="L17977" t="s">
        <v>53</v>
      </c>
    </row>
    <row r="17978" spans="1:12">
      <c r="A17978">
        <v>3000152356444</v>
      </c>
      <c r="B17978" t="s">
        <v>1737</v>
      </c>
      <c r="C17978">
        <v>20</v>
      </c>
      <c r="D17978" s="4" t="s">
        <v>22062</v>
      </c>
      <c r="E17978">
        <v>20085410</v>
      </c>
      <c r="F17978" t="s">
        <v>2</v>
      </c>
      <c r="G17978" s="6">
        <v>42839</v>
      </c>
      <c r="H17978" s="7">
        <v>0.71756944444444448</v>
      </c>
      <c r="I17978" s="6">
        <v>42839</v>
      </c>
      <c r="J17978" s="7">
        <v>0.72961805555555559</v>
      </c>
      <c r="K17978" t="s">
        <v>59</v>
      </c>
      <c r="L17978" t="s">
        <v>53</v>
      </c>
    </row>
    <row r="17979" spans="1:12">
      <c r="A17979">
        <v>3000152356445</v>
      </c>
      <c r="B17979" t="s">
        <v>1737</v>
      </c>
      <c r="C17979">
        <v>20</v>
      </c>
      <c r="D17979" s="4" t="s">
        <v>22063</v>
      </c>
      <c r="E17979">
        <v>20085410</v>
      </c>
      <c r="F17979" t="s">
        <v>2</v>
      </c>
      <c r="G17979" s="6">
        <v>42839</v>
      </c>
      <c r="H17979" s="7">
        <v>0.71756944444444448</v>
      </c>
      <c r="I17979" s="6">
        <v>42839</v>
      </c>
      <c r="J17979" s="7">
        <v>0.72964120370370367</v>
      </c>
      <c r="K17979" t="s">
        <v>59</v>
      </c>
      <c r="L17979" t="s">
        <v>53</v>
      </c>
    </row>
    <row r="17980" spans="1:12">
      <c r="A17980">
        <v>3000152356446</v>
      </c>
      <c r="B17980" t="s">
        <v>1737</v>
      </c>
      <c r="C17980">
        <v>20</v>
      </c>
      <c r="D17980" s="4" t="s">
        <v>22064</v>
      </c>
      <c r="E17980">
        <v>20085410</v>
      </c>
      <c r="F17980" t="s">
        <v>2</v>
      </c>
      <c r="G17980" s="6">
        <v>42839</v>
      </c>
      <c r="H17980" s="7">
        <v>0.71756944444444448</v>
      </c>
      <c r="I17980" s="6">
        <v>42839</v>
      </c>
      <c r="J17980" s="7">
        <v>0.72967592592592589</v>
      </c>
      <c r="K17980" t="s">
        <v>59</v>
      </c>
      <c r="L17980" t="s">
        <v>53</v>
      </c>
    </row>
    <row r="17981" spans="1:12">
      <c r="A17981">
        <v>3000152356447</v>
      </c>
      <c r="B17981" t="s">
        <v>1737</v>
      </c>
      <c r="C17981">
        <v>20</v>
      </c>
      <c r="D17981" s="4" t="s">
        <v>22065</v>
      </c>
      <c r="E17981">
        <v>20085410</v>
      </c>
      <c r="F17981" t="s">
        <v>2</v>
      </c>
      <c r="G17981" s="6">
        <v>42839</v>
      </c>
      <c r="H17981" s="7">
        <v>0.71756944444444448</v>
      </c>
      <c r="I17981" s="6">
        <v>42839</v>
      </c>
      <c r="J17981" s="7">
        <v>0.72969907407407408</v>
      </c>
      <c r="K17981" t="s">
        <v>59</v>
      </c>
      <c r="L17981" t="s">
        <v>53</v>
      </c>
    </row>
    <row r="17982" spans="1:12">
      <c r="A17982">
        <v>3000152356448</v>
      </c>
      <c r="B17982" t="s">
        <v>1737</v>
      </c>
      <c r="C17982">
        <v>20</v>
      </c>
      <c r="D17982" s="4" t="s">
        <v>22066</v>
      </c>
      <c r="E17982">
        <v>20085410</v>
      </c>
      <c r="F17982" t="s">
        <v>2</v>
      </c>
      <c r="G17982" s="6">
        <v>42839</v>
      </c>
      <c r="H17982" s="7">
        <v>0.71756944444444448</v>
      </c>
      <c r="I17982" s="6">
        <v>42839</v>
      </c>
      <c r="J17982" s="7">
        <v>0.72972222222222216</v>
      </c>
      <c r="K17982" t="s">
        <v>59</v>
      </c>
      <c r="L17982" t="s">
        <v>53</v>
      </c>
    </row>
    <row r="17983" spans="1:12">
      <c r="A17983">
        <v>3000152356449</v>
      </c>
      <c r="B17983" t="s">
        <v>1737</v>
      </c>
      <c r="C17983">
        <v>20</v>
      </c>
      <c r="D17983" s="4" t="s">
        <v>22067</v>
      </c>
      <c r="E17983">
        <v>20085410</v>
      </c>
      <c r="F17983" t="s">
        <v>2</v>
      </c>
      <c r="G17983" s="6">
        <v>42839</v>
      </c>
      <c r="H17983" s="7">
        <v>0.71774305555555562</v>
      </c>
      <c r="I17983" s="6">
        <v>42839</v>
      </c>
      <c r="J17983" s="7">
        <v>0.72973379629629631</v>
      </c>
      <c r="K17983" t="s">
        <v>59</v>
      </c>
      <c r="L17983" t="s">
        <v>53</v>
      </c>
    </row>
    <row r="17984" spans="1:12">
      <c r="A17984">
        <v>3000152356450</v>
      </c>
      <c r="B17984" t="s">
        <v>1737</v>
      </c>
      <c r="C17984">
        <v>20</v>
      </c>
      <c r="D17984" s="4" t="s">
        <v>22068</v>
      </c>
      <c r="E17984">
        <v>20085410</v>
      </c>
      <c r="F17984" t="s">
        <v>2</v>
      </c>
      <c r="G17984" s="6">
        <v>42839</v>
      </c>
      <c r="H17984" s="7">
        <v>0.71774305555555562</v>
      </c>
      <c r="I17984" s="6">
        <v>42839</v>
      </c>
      <c r="J17984" s="7">
        <v>0.7297569444444445</v>
      </c>
      <c r="K17984" t="s">
        <v>59</v>
      </c>
      <c r="L17984" t="s">
        <v>53</v>
      </c>
    </row>
    <row r="17985" spans="1:12">
      <c r="A17985">
        <v>3000152356451</v>
      </c>
      <c r="B17985" t="s">
        <v>1737</v>
      </c>
      <c r="C17985">
        <v>20</v>
      </c>
      <c r="D17985" s="4" t="s">
        <v>22069</v>
      </c>
      <c r="E17985">
        <v>20085410</v>
      </c>
      <c r="F17985" t="s">
        <v>2</v>
      </c>
      <c r="G17985" s="6">
        <v>42839</v>
      </c>
      <c r="H17985" s="7">
        <v>0.71774305555555562</v>
      </c>
      <c r="I17985" s="6">
        <v>42839</v>
      </c>
      <c r="J17985" s="7">
        <v>0.72978009259259258</v>
      </c>
      <c r="K17985" t="s">
        <v>59</v>
      </c>
      <c r="L17985" t="s">
        <v>53</v>
      </c>
    </row>
    <row r="17986" spans="1:12">
      <c r="A17986">
        <v>3000152356452</v>
      </c>
      <c r="B17986" t="s">
        <v>1737</v>
      </c>
      <c r="C17986">
        <v>20</v>
      </c>
      <c r="D17986" s="4" t="s">
        <v>22070</v>
      </c>
      <c r="E17986">
        <v>20085410</v>
      </c>
      <c r="F17986" t="s">
        <v>2</v>
      </c>
      <c r="G17986" s="6">
        <v>42839</v>
      </c>
      <c r="H17986" s="7">
        <v>0.71775462962962966</v>
      </c>
      <c r="I17986" s="6">
        <v>42839</v>
      </c>
      <c r="J17986" s="7">
        <v>0.72979166666666673</v>
      </c>
      <c r="K17986" t="s">
        <v>59</v>
      </c>
      <c r="L17986" t="s">
        <v>53</v>
      </c>
    </row>
    <row r="17987" spans="1:12">
      <c r="A17987">
        <v>3000152356453</v>
      </c>
      <c r="B17987" t="s">
        <v>1737</v>
      </c>
      <c r="C17987">
        <v>20</v>
      </c>
      <c r="D17987" s="4" t="s">
        <v>22071</v>
      </c>
      <c r="E17987">
        <v>20085410</v>
      </c>
      <c r="F17987" t="s">
        <v>2</v>
      </c>
      <c r="G17987" s="6">
        <v>42839</v>
      </c>
      <c r="H17987" s="7">
        <v>0.71775462962962966</v>
      </c>
      <c r="I17987" s="6">
        <v>42839</v>
      </c>
      <c r="J17987" s="7">
        <v>0.72981481481481481</v>
      </c>
      <c r="K17987" t="s">
        <v>59</v>
      </c>
      <c r="L17987" t="s">
        <v>53</v>
      </c>
    </row>
    <row r="17988" spans="1:12">
      <c r="A17988">
        <v>3000152356454</v>
      </c>
      <c r="B17988" t="s">
        <v>1737</v>
      </c>
      <c r="C17988">
        <v>20</v>
      </c>
      <c r="D17988" s="4" t="s">
        <v>22072</v>
      </c>
      <c r="E17988">
        <v>20085410</v>
      </c>
      <c r="F17988" t="s">
        <v>2</v>
      </c>
      <c r="G17988" s="6">
        <v>42839</v>
      </c>
      <c r="H17988" s="7">
        <v>0.71775462962962966</v>
      </c>
      <c r="I17988" s="6">
        <v>42839</v>
      </c>
      <c r="J17988" s="7">
        <v>0.72982638888888884</v>
      </c>
      <c r="K17988" t="s">
        <v>59</v>
      </c>
      <c r="L17988" t="s">
        <v>53</v>
      </c>
    </row>
    <row r="17989" spans="1:12">
      <c r="A17989">
        <v>3000152356455</v>
      </c>
      <c r="B17989" t="s">
        <v>1737</v>
      </c>
      <c r="C17989">
        <v>20</v>
      </c>
      <c r="D17989" s="4" t="s">
        <v>22073</v>
      </c>
      <c r="E17989">
        <v>20085410</v>
      </c>
      <c r="F17989" t="s">
        <v>2</v>
      </c>
      <c r="G17989" s="6">
        <v>42839</v>
      </c>
      <c r="H17989" s="7">
        <v>0.71775462962962966</v>
      </c>
      <c r="I17989" s="6">
        <v>42839</v>
      </c>
      <c r="J17989" s="7">
        <v>0.72986111111111107</v>
      </c>
      <c r="K17989" t="s">
        <v>59</v>
      </c>
      <c r="L17989" t="s">
        <v>53</v>
      </c>
    </row>
    <row r="17990" spans="1:12">
      <c r="A17990">
        <v>3000152356456</v>
      </c>
      <c r="B17990" t="s">
        <v>1737</v>
      </c>
      <c r="C17990">
        <v>20</v>
      </c>
      <c r="D17990" s="4" t="s">
        <v>22074</v>
      </c>
      <c r="E17990">
        <v>20085410</v>
      </c>
      <c r="F17990" t="s">
        <v>2</v>
      </c>
      <c r="G17990" s="6">
        <v>42839</v>
      </c>
      <c r="H17990" s="7">
        <v>0.71775462962962966</v>
      </c>
      <c r="I17990" s="6">
        <v>42839</v>
      </c>
      <c r="J17990" s="7">
        <v>0.72987268518518522</v>
      </c>
      <c r="K17990" t="s">
        <v>59</v>
      </c>
      <c r="L17990" t="s">
        <v>53</v>
      </c>
    </row>
    <row r="17991" spans="1:12">
      <c r="A17991">
        <v>3000152356457</v>
      </c>
      <c r="B17991" t="s">
        <v>1737</v>
      </c>
      <c r="C17991">
        <v>20</v>
      </c>
      <c r="D17991" s="4" t="s">
        <v>22075</v>
      </c>
      <c r="E17991">
        <v>20085410</v>
      </c>
      <c r="F17991" t="s">
        <v>2</v>
      </c>
      <c r="G17991" s="6">
        <v>42839</v>
      </c>
      <c r="H17991" s="7">
        <v>0.71775462962962966</v>
      </c>
      <c r="I17991" s="6">
        <v>42839</v>
      </c>
      <c r="J17991" s="7">
        <v>0.7298958333333333</v>
      </c>
      <c r="K17991" t="s">
        <v>59</v>
      </c>
      <c r="L17991" t="s">
        <v>53</v>
      </c>
    </row>
    <row r="17992" spans="1:12">
      <c r="A17992">
        <v>3000152356458</v>
      </c>
      <c r="B17992" t="s">
        <v>1737</v>
      </c>
      <c r="C17992">
        <v>20</v>
      </c>
      <c r="D17992" s="4" t="s">
        <v>22076</v>
      </c>
      <c r="E17992">
        <v>20085410</v>
      </c>
      <c r="F17992" t="s">
        <v>2</v>
      </c>
      <c r="G17992" s="6">
        <v>42839</v>
      </c>
      <c r="H17992" s="7">
        <v>0.71775462962962966</v>
      </c>
      <c r="I17992" s="6">
        <v>42839</v>
      </c>
      <c r="J17992" s="7">
        <v>0.72991898148148149</v>
      </c>
      <c r="K17992" t="s">
        <v>59</v>
      </c>
      <c r="L17992" t="s">
        <v>53</v>
      </c>
    </row>
    <row r="17993" spans="1:12">
      <c r="A17993">
        <v>3000152356459</v>
      </c>
      <c r="B17993" t="s">
        <v>1737</v>
      </c>
      <c r="C17993">
        <v>20</v>
      </c>
      <c r="D17993" s="4" t="s">
        <v>22077</v>
      </c>
      <c r="E17993">
        <v>20085410</v>
      </c>
      <c r="F17993" t="s">
        <v>2</v>
      </c>
      <c r="G17993" s="6">
        <v>42839</v>
      </c>
      <c r="H17993" s="7">
        <v>0.71793981481481473</v>
      </c>
      <c r="I17993" s="6">
        <v>42839</v>
      </c>
      <c r="J17993" s="7">
        <v>0.72993055555555564</v>
      </c>
      <c r="K17993" t="s">
        <v>59</v>
      </c>
      <c r="L17993" t="s">
        <v>53</v>
      </c>
    </row>
    <row r="17994" spans="1:12">
      <c r="A17994">
        <v>3000152356460</v>
      </c>
      <c r="B17994" t="s">
        <v>1737</v>
      </c>
      <c r="C17994">
        <v>20</v>
      </c>
      <c r="D17994" s="4" t="s">
        <v>22078</v>
      </c>
      <c r="E17994">
        <v>20085410</v>
      </c>
      <c r="F17994" t="s">
        <v>2</v>
      </c>
      <c r="G17994" s="6">
        <v>42839</v>
      </c>
      <c r="H17994" s="7">
        <v>0.71793981481481473</v>
      </c>
      <c r="I17994" s="6">
        <v>42839</v>
      </c>
      <c r="J17994" s="7">
        <v>0.72995370370370372</v>
      </c>
      <c r="K17994" t="s">
        <v>59</v>
      </c>
      <c r="L17994" t="s">
        <v>53</v>
      </c>
    </row>
    <row r="17995" spans="1:12">
      <c r="A17995">
        <v>3000152356461</v>
      </c>
      <c r="B17995" t="s">
        <v>1737</v>
      </c>
      <c r="C17995">
        <v>20</v>
      </c>
      <c r="D17995" s="4" t="s">
        <v>22079</v>
      </c>
      <c r="E17995">
        <v>20085410</v>
      </c>
      <c r="F17995" t="s">
        <v>2</v>
      </c>
      <c r="G17995" s="6">
        <v>42839</v>
      </c>
      <c r="H17995" s="7">
        <v>0.71793981481481473</v>
      </c>
      <c r="I17995" s="6">
        <v>42839</v>
      </c>
      <c r="J17995" s="7">
        <v>0.7299768518518519</v>
      </c>
      <c r="K17995" t="s">
        <v>59</v>
      </c>
      <c r="L17995" t="s">
        <v>53</v>
      </c>
    </row>
    <row r="17996" spans="1:12">
      <c r="A17996">
        <v>3000152356462</v>
      </c>
      <c r="B17996" t="s">
        <v>1737</v>
      </c>
      <c r="C17996">
        <v>20</v>
      </c>
      <c r="D17996" s="4" t="s">
        <v>22080</v>
      </c>
      <c r="E17996">
        <v>20085410</v>
      </c>
      <c r="F17996" t="s">
        <v>2</v>
      </c>
      <c r="G17996" s="6">
        <v>42839</v>
      </c>
      <c r="H17996" s="7">
        <v>0.71793981481481473</v>
      </c>
      <c r="I17996" s="6">
        <v>42839</v>
      </c>
      <c r="J17996" s="7">
        <v>0.73</v>
      </c>
      <c r="K17996" t="s">
        <v>59</v>
      </c>
      <c r="L17996" t="s">
        <v>53</v>
      </c>
    </row>
    <row r="17997" spans="1:12">
      <c r="A17997">
        <v>3000152356463</v>
      </c>
      <c r="B17997" t="s">
        <v>1737</v>
      </c>
      <c r="C17997">
        <v>20</v>
      </c>
      <c r="D17997" s="4" t="s">
        <v>22081</v>
      </c>
      <c r="E17997">
        <v>20085410</v>
      </c>
      <c r="F17997" t="s">
        <v>2</v>
      </c>
      <c r="G17997" s="6">
        <v>42839</v>
      </c>
      <c r="H17997" s="7">
        <v>0.71793981481481473</v>
      </c>
      <c r="I17997" s="6">
        <v>42839</v>
      </c>
      <c r="J17997" s="7">
        <v>0.73002314814814817</v>
      </c>
      <c r="K17997" t="s">
        <v>59</v>
      </c>
      <c r="L17997" t="s">
        <v>53</v>
      </c>
    </row>
    <row r="17998" spans="1:12">
      <c r="A17998">
        <v>3000152356464</v>
      </c>
      <c r="B17998" t="s">
        <v>1737</v>
      </c>
      <c r="C17998">
        <v>20</v>
      </c>
      <c r="D17998" s="4" t="s">
        <v>22082</v>
      </c>
      <c r="E17998">
        <v>20085410</v>
      </c>
      <c r="F17998" t="s">
        <v>2</v>
      </c>
      <c r="G17998" s="6">
        <v>42839</v>
      </c>
      <c r="H17998" s="7">
        <v>0.71793981481481473</v>
      </c>
      <c r="I17998" s="6">
        <v>42839</v>
      </c>
      <c r="J17998" s="7">
        <v>0.73004629629629625</v>
      </c>
      <c r="K17998" t="s">
        <v>59</v>
      </c>
      <c r="L17998" t="s">
        <v>53</v>
      </c>
    </row>
    <row r="17999" spans="1:12">
      <c r="A17999">
        <v>3000152356465</v>
      </c>
      <c r="B17999" t="s">
        <v>1737</v>
      </c>
      <c r="C17999">
        <v>20</v>
      </c>
      <c r="D17999" s="4" t="s">
        <v>22083</v>
      </c>
      <c r="E17999">
        <v>20085410</v>
      </c>
      <c r="F17999" t="s">
        <v>2</v>
      </c>
      <c r="G17999" s="6">
        <v>42839</v>
      </c>
      <c r="H17999" s="7">
        <v>0.71793981481481473</v>
      </c>
      <c r="I17999" s="6">
        <v>42839</v>
      </c>
      <c r="J17999" s="7">
        <v>0.7300578703703704</v>
      </c>
      <c r="K17999" t="s">
        <v>59</v>
      </c>
      <c r="L17999" t="s">
        <v>53</v>
      </c>
    </row>
    <row r="18000" spans="1:12">
      <c r="A18000">
        <v>3000152356466</v>
      </c>
      <c r="B18000" t="s">
        <v>1737</v>
      </c>
      <c r="C18000">
        <v>20</v>
      </c>
      <c r="D18000" s="4" t="s">
        <v>22084</v>
      </c>
      <c r="E18000">
        <v>20085410</v>
      </c>
      <c r="F18000" t="s">
        <v>2</v>
      </c>
      <c r="G18000" s="6">
        <v>42839</v>
      </c>
      <c r="H18000" s="7">
        <v>0.71793981481481473</v>
      </c>
      <c r="I18000" s="6">
        <v>42839</v>
      </c>
      <c r="J18000" s="7">
        <v>0.73008101851851848</v>
      </c>
      <c r="K18000" t="s">
        <v>59</v>
      </c>
      <c r="L18000" t="s">
        <v>53</v>
      </c>
    </row>
    <row r="18001" spans="1:12">
      <c r="A18001">
        <v>3000152356467</v>
      </c>
      <c r="B18001" t="s">
        <v>1737</v>
      </c>
      <c r="C18001">
        <v>20</v>
      </c>
      <c r="D18001" s="4" t="s">
        <v>22085</v>
      </c>
      <c r="E18001">
        <v>20085410</v>
      </c>
      <c r="F18001" t="s">
        <v>2</v>
      </c>
      <c r="G18001" s="6">
        <v>42839</v>
      </c>
      <c r="H18001" s="7">
        <v>0.71793981481481473</v>
      </c>
      <c r="I18001" s="6">
        <v>42839</v>
      </c>
      <c r="J18001" s="7">
        <v>0.73009259259259263</v>
      </c>
      <c r="K18001" t="s">
        <v>59</v>
      </c>
      <c r="L18001" t="s">
        <v>53</v>
      </c>
    </row>
    <row r="18002" spans="1:12">
      <c r="A18002">
        <v>3000152356468</v>
      </c>
      <c r="B18002" t="s">
        <v>1737</v>
      </c>
      <c r="C18002">
        <v>20</v>
      </c>
      <c r="D18002" s="4" t="s">
        <v>22086</v>
      </c>
      <c r="E18002">
        <v>20085410</v>
      </c>
      <c r="F18002" t="s">
        <v>2</v>
      </c>
      <c r="G18002" s="6">
        <v>42839</v>
      </c>
      <c r="H18002" s="7">
        <v>0.71793981481481473</v>
      </c>
      <c r="I18002" s="6">
        <v>42839</v>
      </c>
      <c r="J18002" s="7">
        <v>0.7301157407407407</v>
      </c>
      <c r="K18002" t="s">
        <v>59</v>
      </c>
      <c r="L18002" t="s">
        <v>53</v>
      </c>
    </row>
    <row r="18003" spans="1:12">
      <c r="A18003">
        <v>3000152356469</v>
      </c>
      <c r="B18003" t="s">
        <v>1737</v>
      </c>
      <c r="C18003">
        <v>20</v>
      </c>
      <c r="D18003" s="4" t="s">
        <v>22087</v>
      </c>
      <c r="E18003">
        <v>20085410</v>
      </c>
      <c r="F18003" t="s">
        <v>2</v>
      </c>
      <c r="G18003" s="6">
        <v>42839</v>
      </c>
      <c r="H18003" s="7">
        <v>0.71812500000000001</v>
      </c>
      <c r="I18003" s="6">
        <v>42839</v>
      </c>
      <c r="J18003" s="7">
        <v>0.73012731481481474</v>
      </c>
      <c r="K18003" t="s">
        <v>59</v>
      </c>
      <c r="L18003" t="s">
        <v>53</v>
      </c>
    </row>
    <row r="18004" spans="1:12">
      <c r="A18004">
        <v>3000152356470</v>
      </c>
      <c r="B18004" t="s">
        <v>1737</v>
      </c>
      <c r="C18004">
        <v>20</v>
      </c>
      <c r="D18004" s="4" t="s">
        <v>22088</v>
      </c>
      <c r="E18004">
        <v>20085410</v>
      </c>
      <c r="F18004" t="s">
        <v>2</v>
      </c>
      <c r="G18004" s="6">
        <v>42839</v>
      </c>
      <c r="H18004" s="7">
        <v>0.71812500000000001</v>
      </c>
      <c r="I18004" s="6">
        <v>42839</v>
      </c>
      <c r="J18004" s="7">
        <v>0.73015046296296304</v>
      </c>
      <c r="K18004" t="s">
        <v>59</v>
      </c>
      <c r="L18004" t="s">
        <v>53</v>
      </c>
    </row>
    <row r="18005" spans="1:12">
      <c r="A18005">
        <v>3000152356471</v>
      </c>
      <c r="B18005" t="s">
        <v>1737</v>
      </c>
      <c r="C18005">
        <v>20</v>
      </c>
      <c r="D18005" s="4" t="s">
        <v>22089</v>
      </c>
      <c r="E18005">
        <v>20085410</v>
      </c>
      <c r="F18005" t="s">
        <v>2</v>
      </c>
      <c r="G18005" s="6">
        <v>42839</v>
      </c>
      <c r="H18005" s="7">
        <v>0.71812500000000001</v>
      </c>
      <c r="I18005" s="6">
        <v>42839</v>
      </c>
      <c r="J18005" s="7">
        <v>0.73017361111111112</v>
      </c>
      <c r="K18005" t="s">
        <v>59</v>
      </c>
      <c r="L18005" t="s">
        <v>53</v>
      </c>
    </row>
    <row r="18006" spans="1:12">
      <c r="A18006">
        <v>3000152356472</v>
      </c>
      <c r="B18006" t="s">
        <v>1737</v>
      </c>
      <c r="C18006">
        <v>20</v>
      </c>
      <c r="D18006" s="4" t="s">
        <v>22090</v>
      </c>
      <c r="E18006">
        <v>20085410</v>
      </c>
      <c r="F18006" t="s">
        <v>2</v>
      </c>
      <c r="G18006" s="6">
        <v>42839</v>
      </c>
      <c r="H18006" s="7">
        <v>0.71812500000000001</v>
      </c>
      <c r="I18006" s="6">
        <v>42839</v>
      </c>
      <c r="J18006" s="7">
        <v>0.73018518518518516</v>
      </c>
      <c r="K18006" t="s">
        <v>59</v>
      </c>
      <c r="L18006" t="s">
        <v>53</v>
      </c>
    </row>
    <row r="18007" spans="1:12">
      <c r="A18007">
        <v>3000152356473</v>
      </c>
      <c r="B18007" t="s">
        <v>1737</v>
      </c>
      <c r="C18007">
        <v>20</v>
      </c>
      <c r="D18007" s="4" t="s">
        <v>22091</v>
      </c>
      <c r="E18007">
        <v>20085410</v>
      </c>
      <c r="F18007" t="s">
        <v>2</v>
      </c>
      <c r="G18007" s="6">
        <v>42839</v>
      </c>
      <c r="H18007" s="7">
        <v>0.71812500000000001</v>
      </c>
      <c r="I18007" s="6">
        <v>42839</v>
      </c>
      <c r="J18007" s="7">
        <v>0.73020833333333324</v>
      </c>
      <c r="K18007" t="s">
        <v>59</v>
      </c>
      <c r="L18007" t="s">
        <v>53</v>
      </c>
    </row>
    <row r="18008" spans="1:12">
      <c r="A18008">
        <v>3000152356474</v>
      </c>
      <c r="B18008" t="s">
        <v>1737</v>
      </c>
      <c r="C18008">
        <v>20</v>
      </c>
      <c r="D18008" s="4" t="s">
        <v>22092</v>
      </c>
      <c r="E18008">
        <v>20085410</v>
      </c>
      <c r="F18008" t="s">
        <v>2</v>
      </c>
      <c r="G18008" s="6">
        <v>42839</v>
      </c>
      <c r="H18008" s="7">
        <v>0.71812500000000001</v>
      </c>
      <c r="I18008" s="6">
        <v>42839</v>
      </c>
      <c r="J18008" s="7">
        <v>0.73021990740740739</v>
      </c>
      <c r="K18008" t="s">
        <v>59</v>
      </c>
      <c r="L18008" t="s">
        <v>53</v>
      </c>
    </row>
    <row r="18009" spans="1:12">
      <c r="A18009">
        <v>3000152356475</v>
      </c>
      <c r="B18009" t="s">
        <v>1737</v>
      </c>
      <c r="C18009">
        <v>20</v>
      </c>
      <c r="D18009" s="4" t="s">
        <v>22093</v>
      </c>
      <c r="E18009">
        <v>20085410</v>
      </c>
      <c r="F18009" t="s">
        <v>2</v>
      </c>
      <c r="G18009" s="6">
        <v>42839</v>
      </c>
      <c r="H18009" s="7">
        <v>0.71812500000000001</v>
      </c>
      <c r="I18009" s="6">
        <v>42839</v>
      </c>
      <c r="J18009" s="7">
        <v>0.73024305555555558</v>
      </c>
      <c r="K18009" t="s">
        <v>59</v>
      </c>
      <c r="L18009" t="s">
        <v>53</v>
      </c>
    </row>
    <row r="18010" spans="1:12">
      <c r="A18010">
        <v>3000152356476</v>
      </c>
      <c r="B18010" t="s">
        <v>1737</v>
      </c>
      <c r="C18010">
        <v>20</v>
      </c>
      <c r="D18010" s="4" t="s">
        <v>22094</v>
      </c>
      <c r="E18010">
        <v>20085410</v>
      </c>
      <c r="F18010" t="s">
        <v>2</v>
      </c>
      <c r="G18010" s="6">
        <v>42839</v>
      </c>
      <c r="H18010" s="7">
        <v>0.71812500000000001</v>
      </c>
      <c r="I18010" s="6">
        <v>42839</v>
      </c>
      <c r="J18010" s="7">
        <v>0.73025462962962961</v>
      </c>
      <c r="K18010" t="s">
        <v>59</v>
      </c>
      <c r="L18010" t="s">
        <v>53</v>
      </c>
    </row>
    <row r="18011" spans="1:12">
      <c r="A18011">
        <v>3000152356477</v>
      </c>
      <c r="B18011" t="s">
        <v>1737</v>
      </c>
      <c r="C18011">
        <v>20</v>
      </c>
      <c r="D18011" s="4" t="s">
        <v>22095</v>
      </c>
      <c r="E18011">
        <v>20085410</v>
      </c>
      <c r="F18011" t="s">
        <v>2</v>
      </c>
      <c r="G18011" s="6">
        <v>42839</v>
      </c>
      <c r="H18011" s="7">
        <v>0.71812500000000001</v>
      </c>
      <c r="I18011" s="6">
        <v>42839</v>
      </c>
      <c r="J18011" s="7">
        <v>0.7302777777777778</v>
      </c>
      <c r="K18011" t="s">
        <v>59</v>
      </c>
      <c r="L18011" t="s">
        <v>53</v>
      </c>
    </row>
    <row r="18012" spans="1:12">
      <c r="A18012">
        <v>3000152356478</v>
      </c>
      <c r="B18012" t="s">
        <v>1737</v>
      </c>
      <c r="C18012">
        <v>20</v>
      </c>
      <c r="D18012" s="4" t="s">
        <v>22096</v>
      </c>
      <c r="E18012">
        <v>20085410</v>
      </c>
      <c r="F18012" t="s">
        <v>2</v>
      </c>
      <c r="G18012" s="6">
        <v>42839</v>
      </c>
      <c r="H18012" s="7">
        <v>0.71812500000000001</v>
      </c>
      <c r="I18012" s="6">
        <v>42839</v>
      </c>
      <c r="J18012" s="7">
        <v>0.73030092592592588</v>
      </c>
      <c r="K18012" t="s">
        <v>59</v>
      </c>
      <c r="L18012" t="s">
        <v>53</v>
      </c>
    </row>
    <row r="18013" spans="1:12">
      <c r="A18013">
        <v>3000152356479</v>
      </c>
      <c r="B18013" t="s">
        <v>1737</v>
      </c>
      <c r="C18013">
        <v>20</v>
      </c>
      <c r="D18013" s="4" t="s">
        <v>22097</v>
      </c>
      <c r="E18013">
        <v>20085410</v>
      </c>
      <c r="F18013" t="s">
        <v>2</v>
      </c>
      <c r="G18013" s="6">
        <v>42839</v>
      </c>
      <c r="H18013" s="7">
        <v>0.71832175925925934</v>
      </c>
      <c r="I18013" s="6">
        <v>42839</v>
      </c>
      <c r="J18013" s="7">
        <v>0.73032407407407407</v>
      </c>
      <c r="K18013" t="s">
        <v>59</v>
      </c>
      <c r="L18013" t="s">
        <v>53</v>
      </c>
    </row>
    <row r="18014" spans="1:12">
      <c r="A18014">
        <v>3000152356480</v>
      </c>
      <c r="B18014" t="s">
        <v>1737</v>
      </c>
      <c r="C18014">
        <v>20</v>
      </c>
      <c r="D18014" s="4" t="s">
        <v>22098</v>
      </c>
      <c r="E18014">
        <v>20085410</v>
      </c>
      <c r="F18014" t="s">
        <v>2</v>
      </c>
      <c r="G18014" s="6">
        <v>42839</v>
      </c>
      <c r="H18014" s="7">
        <v>0.71832175925925934</v>
      </c>
      <c r="I18014" s="6">
        <v>42839</v>
      </c>
      <c r="J18014" s="7">
        <v>0.73034722222222215</v>
      </c>
      <c r="K18014" t="s">
        <v>59</v>
      </c>
      <c r="L18014" t="s">
        <v>53</v>
      </c>
    </row>
    <row r="18015" spans="1:12">
      <c r="A18015">
        <v>3000152356481</v>
      </c>
      <c r="B18015" t="s">
        <v>1737</v>
      </c>
      <c r="C18015">
        <v>20</v>
      </c>
      <c r="D18015" s="4" t="s">
        <v>22099</v>
      </c>
      <c r="E18015">
        <v>20085410</v>
      </c>
      <c r="F18015" t="s">
        <v>2</v>
      </c>
      <c r="G18015" s="6">
        <v>42839</v>
      </c>
      <c r="H18015" s="7">
        <v>0.71832175925925934</v>
      </c>
      <c r="I18015" s="6">
        <v>42839</v>
      </c>
      <c r="J18015" s="7">
        <v>0.7303587962962963</v>
      </c>
      <c r="K18015" t="s">
        <v>59</v>
      </c>
      <c r="L18015" t="s">
        <v>53</v>
      </c>
    </row>
    <row r="18016" spans="1:12">
      <c r="A18016">
        <v>3000152356482</v>
      </c>
      <c r="B18016" t="s">
        <v>1737</v>
      </c>
      <c r="C18016">
        <v>20</v>
      </c>
      <c r="D18016" s="4" t="s">
        <v>22100</v>
      </c>
      <c r="E18016">
        <v>20085410</v>
      </c>
      <c r="F18016" t="s">
        <v>2</v>
      </c>
      <c r="G18016" s="6">
        <v>42839</v>
      </c>
      <c r="H18016" s="7">
        <v>0.71832175925925934</v>
      </c>
      <c r="I18016" s="6">
        <v>42839</v>
      </c>
      <c r="J18016" s="7">
        <v>0.73038194444444438</v>
      </c>
      <c r="K18016" t="s">
        <v>59</v>
      </c>
      <c r="L18016" t="s">
        <v>53</v>
      </c>
    </row>
    <row r="18017" spans="1:12">
      <c r="A18017">
        <v>3000152356483</v>
      </c>
      <c r="B18017" t="s">
        <v>1737</v>
      </c>
      <c r="C18017">
        <v>20</v>
      </c>
      <c r="D18017" s="4" t="s">
        <v>22101</v>
      </c>
      <c r="E18017">
        <v>20085410</v>
      </c>
      <c r="F18017" t="s">
        <v>2</v>
      </c>
      <c r="G18017" s="6">
        <v>42839</v>
      </c>
      <c r="H18017" s="7">
        <v>0.71832175925925934</v>
      </c>
      <c r="I18017" s="6">
        <v>42839</v>
      </c>
      <c r="J18017" s="7">
        <v>0.73040509259259256</v>
      </c>
      <c r="K18017" t="s">
        <v>59</v>
      </c>
      <c r="L18017" t="s">
        <v>53</v>
      </c>
    </row>
    <row r="18018" spans="1:12">
      <c r="A18018">
        <v>3000152356484</v>
      </c>
      <c r="B18018" t="s">
        <v>1737</v>
      </c>
      <c r="C18018">
        <v>20</v>
      </c>
      <c r="D18018" s="4" t="s">
        <v>22102</v>
      </c>
      <c r="E18018">
        <v>20085410</v>
      </c>
      <c r="F18018" t="s">
        <v>2</v>
      </c>
      <c r="G18018" s="6">
        <v>42839</v>
      </c>
      <c r="H18018" s="7">
        <v>0.71832175925925934</v>
      </c>
      <c r="I18018" s="6">
        <v>42839</v>
      </c>
      <c r="J18018" s="7">
        <v>0.73042824074074064</v>
      </c>
      <c r="K18018" t="s">
        <v>59</v>
      </c>
      <c r="L18018" t="s">
        <v>53</v>
      </c>
    </row>
    <row r="18019" spans="1:12">
      <c r="A18019">
        <v>3000152356485</v>
      </c>
      <c r="B18019" t="s">
        <v>1737</v>
      </c>
      <c r="C18019">
        <v>20</v>
      </c>
      <c r="D18019" s="4" t="s">
        <v>22103</v>
      </c>
      <c r="E18019">
        <v>20085410</v>
      </c>
      <c r="F18019" t="s">
        <v>2</v>
      </c>
      <c r="G18019" s="6">
        <v>42839</v>
      </c>
      <c r="H18019" s="7">
        <v>0.71832175925925934</v>
      </c>
      <c r="I18019" s="6">
        <v>42839</v>
      </c>
      <c r="J18019" s="7">
        <v>0.73045138888888894</v>
      </c>
      <c r="K18019" t="s">
        <v>59</v>
      </c>
      <c r="L18019" t="s">
        <v>53</v>
      </c>
    </row>
    <row r="18020" spans="1:12">
      <c r="A18020">
        <v>3000152356486</v>
      </c>
      <c r="B18020" t="s">
        <v>1737</v>
      </c>
      <c r="C18020">
        <v>20</v>
      </c>
      <c r="D18020" s="4" t="s">
        <v>22104</v>
      </c>
      <c r="E18020">
        <v>20085410</v>
      </c>
      <c r="F18020" t="s">
        <v>2</v>
      </c>
      <c r="G18020" s="6">
        <v>42839</v>
      </c>
      <c r="H18020" s="7">
        <v>0.71832175925925934</v>
      </c>
      <c r="I18020" s="6">
        <v>42839</v>
      </c>
      <c r="J18020" s="7">
        <v>0.73047453703703702</v>
      </c>
      <c r="K18020" t="s">
        <v>59</v>
      </c>
      <c r="L18020" t="s">
        <v>53</v>
      </c>
    </row>
    <row r="18021" spans="1:12">
      <c r="A18021">
        <v>3000152356487</v>
      </c>
      <c r="B18021" t="s">
        <v>1737</v>
      </c>
      <c r="C18021">
        <v>20</v>
      </c>
      <c r="D18021" s="4" t="s">
        <v>22105</v>
      </c>
      <c r="E18021">
        <v>20085410</v>
      </c>
      <c r="F18021" t="s">
        <v>2</v>
      </c>
      <c r="G18021" s="6">
        <v>42839</v>
      </c>
      <c r="H18021" s="7">
        <v>0.71832175925925934</v>
      </c>
      <c r="I18021" s="6">
        <v>42839</v>
      </c>
      <c r="J18021" s="7">
        <v>0.73049768518518521</v>
      </c>
      <c r="K18021" t="s">
        <v>59</v>
      </c>
      <c r="L18021" t="s">
        <v>53</v>
      </c>
    </row>
    <row r="18022" spans="1:12">
      <c r="A18022">
        <v>3000152356488</v>
      </c>
      <c r="B18022" t="s">
        <v>1737</v>
      </c>
      <c r="C18022">
        <v>20</v>
      </c>
      <c r="D18022" s="4" t="s">
        <v>22106</v>
      </c>
      <c r="E18022">
        <v>20085410</v>
      </c>
      <c r="F18022" t="s">
        <v>2</v>
      </c>
      <c r="G18022" s="6">
        <v>42839</v>
      </c>
      <c r="H18022" s="7">
        <v>0.71832175925925934</v>
      </c>
      <c r="I18022" s="6">
        <v>42839</v>
      </c>
      <c r="J18022" s="7">
        <v>0.73052083333333329</v>
      </c>
      <c r="K18022" t="s">
        <v>59</v>
      </c>
      <c r="L18022" t="s">
        <v>53</v>
      </c>
    </row>
    <row r="18023" spans="1:12">
      <c r="A18023">
        <v>3000152356489</v>
      </c>
      <c r="B18023" t="s">
        <v>1737</v>
      </c>
      <c r="C18023">
        <v>20</v>
      </c>
      <c r="D18023" s="4" t="s">
        <v>22107</v>
      </c>
      <c r="E18023">
        <v>20085410</v>
      </c>
      <c r="F18023" t="s">
        <v>2</v>
      </c>
      <c r="G18023" s="6">
        <v>42839</v>
      </c>
      <c r="H18023" s="7">
        <v>0.71850694444444452</v>
      </c>
      <c r="I18023" s="6">
        <v>42839</v>
      </c>
      <c r="J18023" s="7">
        <v>0.73053240740740744</v>
      </c>
      <c r="K18023" t="s">
        <v>59</v>
      </c>
      <c r="L18023" t="s">
        <v>53</v>
      </c>
    </row>
    <row r="18024" spans="1:12">
      <c r="A18024">
        <v>3000152356490</v>
      </c>
      <c r="B18024" t="s">
        <v>1737</v>
      </c>
      <c r="C18024">
        <v>20</v>
      </c>
      <c r="D18024" s="4" t="s">
        <v>22108</v>
      </c>
      <c r="E18024">
        <v>20085410</v>
      </c>
      <c r="F18024" t="s">
        <v>2</v>
      </c>
      <c r="G18024" s="6">
        <v>42839</v>
      </c>
      <c r="H18024" s="7">
        <v>0.71850694444444452</v>
      </c>
      <c r="I18024" s="6">
        <v>42839</v>
      </c>
      <c r="J18024" s="7">
        <v>0.73055555555555562</v>
      </c>
      <c r="K18024" t="s">
        <v>59</v>
      </c>
      <c r="L18024" t="s">
        <v>53</v>
      </c>
    </row>
    <row r="18025" spans="1:12">
      <c r="A18025">
        <v>3000152356491</v>
      </c>
      <c r="B18025" t="s">
        <v>1737</v>
      </c>
      <c r="C18025">
        <v>20</v>
      </c>
      <c r="D18025" s="4" t="s">
        <v>22109</v>
      </c>
      <c r="E18025">
        <v>20085410</v>
      </c>
      <c r="F18025" t="s">
        <v>2</v>
      </c>
      <c r="G18025" s="6">
        <v>42839</v>
      </c>
      <c r="H18025" s="7">
        <v>0.71850694444444452</v>
      </c>
      <c r="I18025" s="6">
        <v>42839</v>
      </c>
      <c r="J18025" s="7">
        <v>0.7305787037037037</v>
      </c>
      <c r="K18025" t="s">
        <v>59</v>
      </c>
      <c r="L18025" t="s">
        <v>53</v>
      </c>
    </row>
    <row r="18026" spans="1:12">
      <c r="A18026">
        <v>3000152356492</v>
      </c>
      <c r="B18026" t="s">
        <v>1737</v>
      </c>
      <c r="C18026">
        <v>20</v>
      </c>
      <c r="D18026" s="4" t="s">
        <v>22110</v>
      </c>
      <c r="E18026">
        <v>20085410</v>
      </c>
      <c r="F18026" t="s">
        <v>2</v>
      </c>
      <c r="G18026" s="6">
        <v>42839</v>
      </c>
      <c r="H18026" s="7">
        <v>0.71850694444444452</v>
      </c>
      <c r="I18026" s="6">
        <v>42839</v>
      </c>
      <c r="J18026" s="7">
        <v>0.73060185185185189</v>
      </c>
      <c r="K18026" t="s">
        <v>59</v>
      </c>
      <c r="L18026" t="s">
        <v>53</v>
      </c>
    </row>
    <row r="18027" spans="1:12">
      <c r="A18027">
        <v>3000152356493</v>
      </c>
      <c r="B18027" t="s">
        <v>1737</v>
      </c>
      <c r="C18027">
        <v>20</v>
      </c>
      <c r="D18027" s="4" t="s">
        <v>22111</v>
      </c>
      <c r="E18027">
        <v>20085410</v>
      </c>
      <c r="F18027" t="s">
        <v>2</v>
      </c>
      <c r="G18027" s="6">
        <v>42839</v>
      </c>
      <c r="H18027" s="7">
        <v>0.71850694444444452</v>
      </c>
      <c r="I18027" s="6">
        <v>42839</v>
      </c>
      <c r="J18027" s="7">
        <v>0.73062499999999997</v>
      </c>
      <c r="K18027" t="s">
        <v>59</v>
      </c>
      <c r="L18027" t="s">
        <v>53</v>
      </c>
    </row>
    <row r="18028" spans="1:12">
      <c r="A18028">
        <v>3000152356494</v>
      </c>
      <c r="B18028" t="s">
        <v>1737</v>
      </c>
      <c r="C18028">
        <v>20</v>
      </c>
      <c r="D18028" s="4" t="s">
        <v>22112</v>
      </c>
      <c r="E18028">
        <v>20085410</v>
      </c>
      <c r="F18028" t="s">
        <v>2</v>
      </c>
      <c r="G18028" s="6">
        <v>42839</v>
      </c>
      <c r="H18028" s="7">
        <v>0.71850694444444452</v>
      </c>
      <c r="I18028" s="6">
        <v>42839</v>
      </c>
      <c r="J18028" s="7">
        <v>0.73064814814814805</v>
      </c>
      <c r="K18028" t="s">
        <v>59</v>
      </c>
      <c r="L18028" t="s">
        <v>53</v>
      </c>
    </row>
    <row r="18029" spans="1:12">
      <c r="A18029">
        <v>3000152356495</v>
      </c>
      <c r="B18029" t="s">
        <v>1737</v>
      </c>
      <c r="C18029">
        <v>20</v>
      </c>
      <c r="D18029" s="4" t="s">
        <v>22113</v>
      </c>
      <c r="E18029">
        <v>20085410</v>
      </c>
      <c r="F18029" t="s">
        <v>2</v>
      </c>
      <c r="G18029" s="6">
        <v>42839</v>
      </c>
      <c r="H18029" s="7">
        <v>0.71850694444444452</v>
      </c>
      <c r="I18029" s="6">
        <v>42839</v>
      </c>
      <c r="J18029" s="7">
        <v>0.73067129629629635</v>
      </c>
      <c r="K18029" t="s">
        <v>59</v>
      </c>
      <c r="L18029" t="s">
        <v>53</v>
      </c>
    </row>
    <row r="18030" spans="1:12">
      <c r="A18030">
        <v>3000152356496</v>
      </c>
      <c r="B18030" t="s">
        <v>1737</v>
      </c>
      <c r="C18030">
        <v>20</v>
      </c>
      <c r="D18030" s="4" t="s">
        <v>22114</v>
      </c>
      <c r="E18030">
        <v>20085410</v>
      </c>
      <c r="F18030" t="s">
        <v>2</v>
      </c>
      <c r="G18030" s="6">
        <v>42839</v>
      </c>
      <c r="H18030" s="7">
        <v>0.71850694444444452</v>
      </c>
      <c r="I18030" s="6">
        <v>42839</v>
      </c>
      <c r="J18030" s="7">
        <v>0.73069444444444442</v>
      </c>
      <c r="K18030" t="s">
        <v>59</v>
      </c>
      <c r="L18030" t="s">
        <v>53</v>
      </c>
    </row>
    <row r="18031" spans="1:12">
      <c r="A18031">
        <v>3000152356497</v>
      </c>
      <c r="B18031" t="s">
        <v>1737</v>
      </c>
      <c r="C18031">
        <v>20</v>
      </c>
      <c r="D18031" s="4" t="s">
        <v>22115</v>
      </c>
      <c r="E18031">
        <v>20085410</v>
      </c>
      <c r="F18031" t="s">
        <v>2</v>
      </c>
      <c r="G18031" s="6">
        <v>42839</v>
      </c>
      <c r="H18031" s="7">
        <v>0.71850694444444452</v>
      </c>
      <c r="I18031" s="6">
        <v>42839</v>
      </c>
      <c r="J18031" s="7">
        <v>0.73071759259259261</v>
      </c>
      <c r="K18031" t="s">
        <v>59</v>
      </c>
      <c r="L18031" t="s">
        <v>53</v>
      </c>
    </row>
    <row r="18032" spans="1:12">
      <c r="A18032">
        <v>3000152356498</v>
      </c>
      <c r="B18032" t="s">
        <v>1737</v>
      </c>
      <c r="C18032">
        <v>20</v>
      </c>
      <c r="D18032" s="4" t="s">
        <v>22116</v>
      </c>
      <c r="E18032">
        <v>20085410</v>
      </c>
      <c r="F18032" t="s">
        <v>2</v>
      </c>
      <c r="G18032" s="6">
        <v>42839</v>
      </c>
      <c r="H18032" s="7">
        <v>0.71850694444444452</v>
      </c>
      <c r="I18032" s="6">
        <v>42839</v>
      </c>
      <c r="J18032" s="7">
        <v>0.73074074074074069</v>
      </c>
      <c r="K18032" t="s">
        <v>59</v>
      </c>
      <c r="L18032" t="s">
        <v>53</v>
      </c>
    </row>
    <row r="18033" spans="1:12">
      <c r="A18033">
        <v>3000152356499</v>
      </c>
      <c r="B18033" t="s">
        <v>1737</v>
      </c>
      <c r="C18033">
        <v>20</v>
      </c>
      <c r="D18033" s="4" t="s">
        <v>22117</v>
      </c>
      <c r="E18033">
        <v>20085410</v>
      </c>
      <c r="F18033" t="s">
        <v>2</v>
      </c>
      <c r="G18033" s="6">
        <v>42839</v>
      </c>
      <c r="H18033" s="7">
        <v>0.71868055555555566</v>
      </c>
      <c r="I18033" s="6">
        <v>42839</v>
      </c>
      <c r="J18033" s="7">
        <v>0.73075231481481484</v>
      </c>
      <c r="K18033" t="s">
        <v>59</v>
      </c>
      <c r="L18033" t="s">
        <v>53</v>
      </c>
    </row>
    <row r="18034" spans="1:12">
      <c r="A18034">
        <v>3000152356500</v>
      </c>
      <c r="B18034" t="s">
        <v>1737</v>
      </c>
      <c r="C18034">
        <v>20</v>
      </c>
      <c r="D18034" s="4" t="s">
        <v>22118</v>
      </c>
      <c r="E18034">
        <v>20085410</v>
      </c>
      <c r="F18034" t="s">
        <v>2</v>
      </c>
      <c r="G18034" s="6">
        <v>42839</v>
      </c>
      <c r="H18034" s="7">
        <v>0.71868055555555566</v>
      </c>
      <c r="I18034" s="6">
        <v>42839</v>
      </c>
      <c r="J18034" s="7">
        <v>0.73077546296296303</v>
      </c>
      <c r="K18034" t="s">
        <v>59</v>
      </c>
      <c r="L18034" t="s">
        <v>53</v>
      </c>
    </row>
    <row r="18035" spans="1:12">
      <c r="A18035">
        <v>3000152356501</v>
      </c>
      <c r="B18035" t="s">
        <v>1737</v>
      </c>
      <c r="C18035">
        <v>20</v>
      </c>
      <c r="D18035" s="4" t="s">
        <v>22119</v>
      </c>
      <c r="E18035">
        <v>20085410</v>
      </c>
      <c r="F18035" t="s">
        <v>2</v>
      </c>
      <c r="G18035" s="6">
        <v>42839</v>
      </c>
      <c r="H18035" s="7">
        <v>0.71868055555555566</v>
      </c>
      <c r="I18035" s="6">
        <v>42839</v>
      </c>
      <c r="J18035" s="7">
        <v>0.73079861111111111</v>
      </c>
      <c r="K18035" t="s">
        <v>59</v>
      </c>
      <c r="L18035" t="s">
        <v>53</v>
      </c>
    </row>
    <row r="18036" spans="1:12">
      <c r="A18036">
        <v>3000152356502</v>
      </c>
      <c r="B18036" t="s">
        <v>1737</v>
      </c>
      <c r="C18036">
        <v>20</v>
      </c>
      <c r="D18036" s="4" t="s">
        <v>22120</v>
      </c>
      <c r="E18036">
        <v>20085410</v>
      </c>
      <c r="F18036" t="s">
        <v>2</v>
      </c>
      <c r="G18036" s="6">
        <v>42839</v>
      </c>
      <c r="H18036" s="7">
        <v>0.71868055555555566</v>
      </c>
      <c r="I18036" s="6">
        <v>42839</v>
      </c>
      <c r="J18036" s="7">
        <v>0.73083333333333333</v>
      </c>
      <c r="K18036" t="s">
        <v>59</v>
      </c>
      <c r="L18036" t="s">
        <v>53</v>
      </c>
    </row>
    <row r="18037" spans="1:12">
      <c r="A18037">
        <v>3000152356503</v>
      </c>
      <c r="B18037" t="s">
        <v>1737</v>
      </c>
      <c r="C18037">
        <v>20</v>
      </c>
      <c r="D18037" s="4" t="s">
        <v>22121</v>
      </c>
      <c r="E18037">
        <v>20085410</v>
      </c>
      <c r="F18037" t="s">
        <v>2</v>
      </c>
      <c r="G18037" s="6">
        <v>42839</v>
      </c>
      <c r="H18037" s="7">
        <v>0.71868055555555566</v>
      </c>
      <c r="I18037" s="6">
        <v>42839</v>
      </c>
      <c r="J18037" s="7">
        <v>0.73085648148148152</v>
      </c>
      <c r="K18037" t="s">
        <v>59</v>
      </c>
      <c r="L18037" t="s">
        <v>53</v>
      </c>
    </row>
    <row r="18038" spans="1:12">
      <c r="A18038">
        <v>3000152356504</v>
      </c>
      <c r="B18038" t="s">
        <v>1737</v>
      </c>
      <c r="C18038">
        <v>20</v>
      </c>
      <c r="D18038" s="4" t="s">
        <v>22122</v>
      </c>
      <c r="E18038">
        <v>20085410</v>
      </c>
      <c r="F18038" t="s">
        <v>2</v>
      </c>
      <c r="G18038" s="6">
        <v>42839</v>
      </c>
      <c r="H18038" s="7">
        <v>0.71868055555555566</v>
      </c>
      <c r="I18038" s="6">
        <v>42839</v>
      </c>
      <c r="J18038" s="7">
        <v>0.7308796296296296</v>
      </c>
      <c r="K18038" t="s">
        <v>59</v>
      </c>
      <c r="L18038" t="s">
        <v>53</v>
      </c>
    </row>
    <row r="18039" spans="1:12">
      <c r="A18039">
        <v>3000152356505</v>
      </c>
      <c r="B18039" t="s">
        <v>1737</v>
      </c>
      <c r="C18039">
        <v>20</v>
      </c>
      <c r="D18039" s="4" t="s">
        <v>22123</v>
      </c>
      <c r="E18039">
        <v>20085410</v>
      </c>
      <c r="F18039" t="s">
        <v>2</v>
      </c>
      <c r="G18039" s="6">
        <v>42839</v>
      </c>
      <c r="H18039" s="7">
        <v>0.71869212962962958</v>
      </c>
      <c r="I18039" s="6">
        <v>42839</v>
      </c>
      <c r="J18039" s="7">
        <v>0.73090277777777779</v>
      </c>
      <c r="K18039" t="s">
        <v>59</v>
      </c>
      <c r="L18039" t="s">
        <v>53</v>
      </c>
    </row>
    <row r="18040" spans="1:12">
      <c r="A18040">
        <v>3000152356506</v>
      </c>
      <c r="B18040" t="s">
        <v>1737</v>
      </c>
      <c r="C18040">
        <v>20</v>
      </c>
      <c r="D18040" s="4" t="s">
        <v>22124</v>
      </c>
      <c r="E18040">
        <v>20085410</v>
      </c>
      <c r="F18040" t="s">
        <v>2</v>
      </c>
      <c r="G18040" s="6">
        <v>42839</v>
      </c>
      <c r="H18040" s="7">
        <v>0.71869212962962958</v>
      </c>
      <c r="I18040" s="6">
        <v>42839</v>
      </c>
      <c r="J18040" s="7">
        <v>0.73091435185185183</v>
      </c>
      <c r="K18040" t="s">
        <v>59</v>
      </c>
      <c r="L18040" t="s">
        <v>53</v>
      </c>
    </row>
    <row r="18041" spans="1:12">
      <c r="A18041">
        <v>3000152356507</v>
      </c>
      <c r="B18041" t="s">
        <v>1737</v>
      </c>
      <c r="C18041">
        <v>20</v>
      </c>
      <c r="D18041" s="4" t="s">
        <v>22125</v>
      </c>
      <c r="E18041">
        <v>20085410</v>
      </c>
      <c r="F18041" t="s">
        <v>2</v>
      </c>
      <c r="G18041" s="6">
        <v>42839</v>
      </c>
      <c r="H18041" s="7">
        <v>0.71869212962962958</v>
      </c>
      <c r="I18041" s="6">
        <v>42839</v>
      </c>
      <c r="J18041" s="7">
        <v>0.73094907407407417</v>
      </c>
      <c r="K18041" t="s">
        <v>59</v>
      </c>
      <c r="L18041" t="s">
        <v>53</v>
      </c>
    </row>
    <row r="18042" spans="1:12">
      <c r="A18042">
        <v>3000152356508</v>
      </c>
      <c r="B18042" t="s">
        <v>1737</v>
      </c>
      <c r="C18042">
        <v>20</v>
      </c>
      <c r="D18042" s="4" t="s">
        <v>22126</v>
      </c>
      <c r="E18042">
        <v>20085410</v>
      </c>
      <c r="F18042" t="s">
        <v>2</v>
      </c>
      <c r="G18042" s="6">
        <v>42839</v>
      </c>
      <c r="H18042" s="7">
        <v>0.71869212962962958</v>
      </c>
      <c r="I18042" s="6">
        <v>42839</v>
      </c>
      <c r="J18042" s="7">
        <v>0.7309606481481481</v>
      </c>
      <c r="K18042" t="s">
        <v>59</v>
      </c>
      <c r="L18042" t="s">
        <v>53</v>
      </c>
    </row>
    <row r="18043" spans="1:12">
      <c r="A18043">
        <v>3000152356509</v>
      </c>
      <c r="B18043" t="s">
        <v>1737</v>
      </c>
      <c r="C18043">
        <v>20</v>
      </c>
      <c r="D18043" s="4" t="s">
        <v>22127</v>
      </c>
      <c r="E18043">
        <v>20085410</v>
      </c>
      <c r="F18043" t="s">
        <v>2</v>
      </c>
      <c r="G18043" s="6">
        <v>42839</v>
      </c>
      <c r="H18043" s="7">
        <v>0.71887731481481476</v>
      </c>
      <c r="I18043" s="6">
        <v>42839</v>
      </c>
      <c r="J18043" s="7">
        <v>0.73098379629629628</v>
      </c>
      <c r="K18043" t="s">
        <v>59</v>
      </c>
      <c r="L18043" t="s">
        <v>53</v>
      </c>
    </row>
    <row r="18044" spans="1:12">
      <c r="A18044">
        <v>3000152356510</v>
      </c>
      <c r="B18044" t="s">
        <v>1737</v>
      </c>
      <c r="C18044">
        <v>20</v>
      </c>
      <c r="D18044" s="4" t="s">
        <v>22128</v>
      </c>
      <c r="E18044">
        <v>20085410</v>
      </c>
      <c r="F18044" t="s">
        <v>2</v>
      </c>
      <c r="G18044" s="6">
        <v>42839</v>
      </c>
      <c r="H18044" s="7">
        <v>0.71887731481481476</v>
      </c>
      <c r="I18044" s="6">
        <v>42839</v>
      </c>
      <c r="J18044" s="7">
        <v>0.73101851851851851</v>
      </c>
      <c r="K18044" t="s">
        <v>59</v>
      </c>
      <c r="L18044" t="s">
        <v>53</v>
      </c>
    </row>
    <row r="18045" spans="1:12">
      <c r="A18045">
        <v>3000152356511</v>
      </c>
      <c r="B18045" t="s">
        <v>1737</v>
      </c>
      <c r="C18045">
        <v>20</v>
      </c>
      <c r="D18045" s="4" t="s">
        <v>22129</v>
      </c>
      <c r="E18045">
        <v>20085410</v>
      </c>
      <c r="F18045" t="s">
        <v>2</v>
      </c>
      <c r="G18045" s="6">
        <v>42839</v>
      </c>
      <c r="H18045" s="7">
        <v>0.71887731481481476</v>
      </c>
      <c r="I18045" s="6">
        <v>42839</v>
      </c>
      <c r="J18045" s="7">
        <v>0.73103009259259266</v>
      </c>
      <c r="K18045" t="s">
        <v>59</v>
      </c>
      <c r="L18045" t="s">
        <v>53</v>
      </c>
    </row>
    <row r="18046" spans="1:12">
      <c r="A18046">
        <v>3000152356512</v>
      </c>
      <c r="B18046" t="s">
        <v>1737</v>
      </c>
      <c r="C18046">
        <v>20</v>
      </c>
      <c r="D18046" s="4" t="s">
        <v>22130</v>
      </c>
      <c r="E18046">
        <v>20085410</v>
      </c>
      <c r="F18046" t="s">
        <v>2</v>
      </c>
      <c r="G18046" s="6">
        <v>42839</v>
      </c>
      <c r="H18046" s="7">
        <v>0.71887731481481476</v>
      </c>
      <c r="I18046" s="6">
        <v>42839</v>
      </c>
      <c r="J18046" s="7">
        <v>0.73105324074074074</v>
      </c>
      <c r="K18046" t="s">
        <v>59</v>
      </c>
      <c r="L18046" t="s">
        <v>53</v>
      </c>
    </row>
    <row r="18047" spans="1:12">
      <c r="A18047">
        <v>3000152356513</v>
      </c>
      <c r="B18047" t="s">
        <v>1737</v>
      </c>
      <c r="C18047">
        <v>20</v>
      </c>
      <c r="D18047" s="4" t="s">
        <v>22131</v>
      </c>
      <c r="E18047">
        <v>20085410</v>
      </c>
      <c r="F18047" t="s">
        <v>2</v>
      </c>
      <c r="G18047" s="6">
        <v>42839</v>
      </c>
      <c r="H18047" s="7">
        <v>0.71887731481481476</v>
      </c>
      <c r="I18047" s="6">
        <v>42839</v>
      </c>
      <c r="J18047" s="7">
        <v>0.73107638888888893</v>
      </c>
      <c r="K18047" t="s">
        <v>59</v>
      </c>
      <c r="L18047" t="s">
        <v>53</v>
      </c>
    </row>
    <row r="18048" spans="1:12">
      <c r="A18048">
        <v>3000152356514</v>
      </c>
      <c r="B18048" t="s">
        <v>1737</v>
      </c>
      <c r="C18048">
        <v>20</v>
      </c>
      <c r="D18048" s="4" t="s">
        <v>22132</v>
      </c>
      <c r="E18048">
        <v>20085410</v>
      </c>
      <c r="F18048" t="s">
        <v>2</v>
      </c>
      <c r="G18048" s="6">
        <v>42839</v>
      </c>
      <c r="H18048" s="7">
        <v>0.71887731481481476</v>
      </c>
      <c r="I18048" s="6">
        <v>42839</v>
      </c>
      <c r="J18048" s="7">
        <v>0.73108796296296286</v>
      </c>
      <c r="K18048" t="s">
        <v>59</v>
      </c>
      <c r="L18048" t="s">
        <v>53</v>
      </c>
    </row>
    <row r="18049" spans="1:12">
      <c r="A18049">
        <v>3000152356515</v>
      </c>
      <c r="B18049" t="s">
        <v>1737</v>
      </c>
      <c r="C18049">
        <v>20</v>
      </c>
      <c r="D18049" s="4" t="s">
        <v>22133</v>
      </c>
      <c r="E18049">
        <v>20085410</v>
      </c>
      <c r="F18049" t="s">
        <v>2</v>
      </c>
      <c r="G18049" s="6">
        <v>42839</v>
      </c>
      <c r="H18049" s="7">
        <v>0.71887731481481476</v>
      </c>
      <c r="I18049" s="6">
        <v>42839</v>
      </c>
      <c r="J18049" s="7">
        <v>0.73111111111111116</v>
      </c>
      <c r="K18049" t="s">
        <v>59</v>
      </c>
      <c r="L18049" t="s">
        <v>53</v>
      </c>
    </row>
    <row r="18050" spans="1:12">
      <c r="A18050">
        <v>3000152356516</v>
      </c>
      <c r="B18050" t="s">
        <v>1737</v>
      </c>
      <c r="C18050">
        <v>20</v>
      </c>
      <c r="D18050" s="4" t="s">
        <v>22134</v>
      </c>
      <c r="E18050">
        <v>20085410</v>
      </c>
      <c r="F18050" t="s">
        <v>2</v>
      </c>
      <c r="G18050" s="6">
        <v>42839</v>
      </c>
      <c r="H18050" s="7">
        <v>0.71887731481481476</v>
      </c>
      <c r="I18050" s="6">
        <v>42839</v>
      </c>
      <c r="J18050" s="7">
        <v>0.73113425925925923</v>
      </c>
      <c r="K18050" t="s">
        <v>59</v>
      </c>
      <c r="L18050" t="s">
        <v>53</v>
      </c>
    </row>
    <row r="18051" spans="1:12">
      <c r="A18051">
        <v>3000152356517</v>
      </c>
      <c r="B18051" t="s">
        <v>1737</v>
      </c>
      <c r="C18051">
        <v>20</v>
      </c>
      <c r="D18051" s="4" t="s">
        <v>22135</v>
      </c>
      <c r="E18051">
        <v>20085410</v>
      </c>
      <c r="F18051" t="s">
        <v>2</v>
      </c>
      <c r="G18051" s="6">
        <v>42839</v>
      </c>
      <c r="H18051" s="7">
        <v>0.71887731481481476</v>
      </c>
      <c r="I18051" s="6">
        <v>42839</v>
      </c>
      <c r="J18051" s="7">
        <v>0.73115740740740742</v>
      </c>
      <c r="K18051" t="s">
        <v>59</v>
      </c>
      <c r="L18051" t="s">
        <v>53</v>
      </c>
    </row>
    <row r="18052" spans="1:12">
      <c r="A18052">
        <v>3000152356518</v>
      </c>
      <c r="B18052" t="s">
        <v>1737</v>
      </c>
      <c r="C18052">
        <v>20</v>
      </c>
      <c r="D18052" s="4" t="s">
        <v>22136</v>
      </c>
      <c r="E18052">
        <v>20085410</v>
      </c>
      <c r="F18052" t="s">
        <v>2</v>
      </c>
      <c r="G18052" s="6">
        <v>42839</v>
      </c>
      <c r="H18052" s="7">
        <v>0.71887731481481476</v>
      </c>
      <c r="I18052" s="6">
        <v>42839</v>
      </c>
      <c r="J18052" s="7">
        <v>0.7311805555555555</v>
      </c>
      <c r="K18052" t="s">
        <v>59</v>
      </c>
      <c r="L18052" t="s">
        <v>53</v>
      </c>
    </row>
    <row r="18053" spans="1:12">
      <c r="A18053">
        <v>3000152356519</v>
      </c>
      <c r="B18053" t="s">
        <v>1737</v>
      </c>
      <c r="C18053">
        <v>20</v>
      </c>
      <c r="D18053" s="4" t="s">
        <v>22137</v>
      </c>
      <c r="E18053">
        <v>20085410</v>
      </c>
      <c r="F18053" t="s">
        <v>2</v>
      </c>
      <c r="G18053" s="6">
        <v>42839</v>
      </c>
      <c r="H18053" s="7">
        <v>0.71906250000000005</v>
      </c>
      <c r="I18053" s="6">
        <v>42839</v>
      </c>
      <c r="J18053" s="7">
        <v>0.73120370370370369</v>
      </c>
      <c r="K18053" t="s">
        <v>59</v>
      </c>
      <c r="L18053" t="s">
        <v>53</v>
      </c>
    </row>
    <row r="18054" spans="1:12">
      <c r="A18054">
        <v>3000152356520</v>
      </c>
      <c r="B18054" t="s">
        <v>1737</v>
      </c>
      <c r="C18054">
        <v>20</v>
      </c>
      <c r="D18054" s="4" t="s">
        <v>22138</v>
      </c>
      <c r="E18054">
        <v>20085410</v>
      </c>
      <c r="F18054" t="s">
        <v>2</v>
      </c>
      <c r="G18054" s="6">
        <v>42839</v>
      </c>
      <c r="H18054" s="7">
        <v>0.71906250000000005</v>
      </c>
      <c r="I18054" s="6">
        <v>42839</v>
      </c>
      <c r="J18054" s="7">
        <v>0.73123842592592592</v>
      </c>
      <c r="K18054" t="s">
        <v>59</v>
      </c>
      <c r="L18054" t="s">
        <v>53</v>
      </c>
    </row>
    <row r="18055" spans="1:12">
      <c r="A18055">
        <v>3000152356521</v>
      </c>
      <c r="B18055" t="s">
        <v>1737</v>
      </c>
      <c r="C18055">
        <v>20</v>
      </c>
      <c r="D18055" s="4" t="s">
        <v>22139</v>
      </c>
      <c r="E18055">
        <v>20085410</v>
      </c>
      <c r="F18055" t="s">
        <v>2</v>
      </c>
      <c r="G18055" s="6">
        <v>42839</v>
      </c>
      <c r="H18055" s="7">
        <v>0.71906250000000005</v>
      </c>
      <c r="I18055" s="6">
        <v>42839</v>
      </c>
      <c r="J18055" s="7">
        <v>0.73126157407407411</v>
      </c>
      <c r="K18055" t="s">
        <v>59</v>
      </c>
      <c r="L18055" t="s">
        <v>53</v>
      </c>
    </row>
    <row r="18056" spans="1:12">
      <c r="A18056">
        <v>3000152356522</v>
      </c>
      <c r="B18056" t="s">
        <v>1737</v>
      </c>
      <c r="C18056">
        <v>20</v>
      </c>
      <c r="D18056" s="4" t="s">
        <v>22140</v>
      </c>
      <c r="E18056">
        <v>20085410</v>
      </c>
      <c r="F18056" t="s">
        <v>2</v>
      </c>
      <c r="G18056" s="6">
        <v>42839</v>
      </c>
      <c r="H18056" s="7">
        <v>0.71906250000000005</v>
      </c>
      <c r="I18056" s="6">
        <v>42839</v>
      </c>
      <c r="J18056" s="7">
        <v>0.73127314814814814</v>
      </c>
      <c r="K18056" t="s">
        <v>59</v>
      </c>
      <c r="L18056" t="s">
        <v>53</v>
      </c>
    </row>
    <row r="18057" spans="1:12">
      <c r="A18057">
        <v>3000152356523</v>
      </c>
      <c r="B18057" t="s">
        <v>1737</v>
      </c>
      <c r="C18057">
        <v>20</v>
      </c>
      <c r="D18057" s="4" t="s">
        <v>22141</v>
      </c>
      <c r="E18057">
        <v>20085410</v>
      </c>
      <c r="F18057" t="s">
        <v>2</v>
      </c>
      <c r="G18057" s="6">
        <v>42839</v>
      </c>
      <c r="H18057" s="7">
        <v>0.71906250000000005</v>
      </c>
      <c r="I18057" s="6">
        <v>42839</v>
      </c>
      <c r="J18057" s="7">
        <v>0.73129629629629633</v>
      </c>
      <c r="K18057" t="s">
        <v>59</v>
      </c>
      <c r="L18057" t="s">
        <v>53</v>
      </c>
    </row>
    <row r="18058" spans="1:12">
      <c r="A18058">
        <v>3000152356524</v>
      </c>
      <c r="B18058" t="s">
        <v>1737</v>
      </c>
      <c r="C18058">
        <v>20</v>
      </c>
      <c r="D18058" s="4" t="s">
        <v>22142</v>
      </c>
      <c r="E18058">
        <v>20085410</v>
      </c>
      <c r="F18058" t="s">
        <v>2</v>
      </c>
      <c r="G18058" s="6">
        <v>42839</v>
      </c>
      <c r="H18058" s="7">
        <v>0.71906250000000005</v>
      </c>
      <c r="I18058" s="6">
        <v>42839</v>
      </c>
      <c r="J18058" s="7">
        <v>0.73131944444444441</v>
      </c>
      <c r="K18058" t="s">
        <v>59</v>
      </c>
      <c r="L18058" t="s">
        <v>53</v>
      </c>
    </row>
    <row r="18059" spans="1:12">
      <c r="A18059">
        <v>3000152356525</v>
      </c>
      <c r="B18059" t="s">
        <v>1737</v>
      </c>
      <c r="C18059">
        <v>20</v>
      </c>
      <c r="D18059" s="4" t="s">
        <v>22143</v>
      </c>
      <c r="E18059">
        <v>20085410</v>
      </c>
      <c r="F18059" t="s">
        <v>2</v>
      </c>
      <c r="G18059" s="6">
        <v>42839</v>
      </c>
      <c r="H18059" s="7">
        <v>0.71906250000000005</v>
      </c>
      <c r="I18059" s="6">
        <v>42839</v>
      </c>
      <c r="J18059" s="7">
        <v>0.7313425925925926</v>
      </c>
      <c r="K18059" t="s">
        <v>59</v>
      </c>
      <c r="L18059" t="s">
        <v>53</v>
      </c>
    </row>
    <row r="18060" spans="1:12">
      <c r="A18060">
        <v>3000152356526</v>
      </c>
      <c r="B18060" t="s">
        <v>1737</v>
      </c>
      <c r="C18060">
        <v>20</v>
      </c>
      <c r="D18060" s="4" t="s">
        <v>22144</v>
      </c>
      <c r="E18060">
        <v>20085410</v>
      </c>
      <c r="F18060" t="s">
        <v>2</v>
      </c>
      <c r="G18060" s="6">
        <v>42839</v>
      </c>
      <c r="H18060" s="7">
        <v>0.71906250000000005</v>
      </c>
      <c r="I18060" s="6">
        <v>42839</v>
      </c>
      <c r="J18060" s="7">
        <v>0.73136574074074068</v>
      </c>
      <c r="K18060" t="s">
        <v>59</v>
      </c>
      <c r="L18060" t="s">
        <v>53</v>
      </c>
    </row>
    <row r="18061" spans="1:12">
      <c r="A18061">
        <v>3000152356527</v>
      </c>
      <c r="B18061" t="s">
        <v>1737</v>
      </c>
      <c r="C18061">
        <v>20</v>
      </c>
      <c r="D18061" s="4" t="s">
        <v>22145</v>
      </c>
      <c r="E18061">
        <v>20085410</v>
      </c>
      <c r="F18061" t="s">
        <v>2</v>
      </c>
      <c r="G18061" s="6">
        <v>42839</v>
      </c>
      <c r="H18061" s="7">
        <v>0.71906250000000005</v>
      </c>
      <c r="I18061" s="6">
        <v>42839</v>
      </c>
      <c r="J18061" s="7">
        <v>0.73138888888888898</v>
      </c>
      <c r="K18061" t="s">
        <v>59</v>
      </c>
      <c r="L18061" t="s">
        <v>53</v>
      </c>
    </row>
    <row r="18062" spans="1:12">
      <c r="A18062">
        <v>3000152356528</v>
      </c>
      <c r="B18062" t="s">
        <v>1737</v>
      </c>
      <c r="C18062">
        <v>20</v>
      </c>
      <c r="D18062" s="4" t="s">
        <v>22146</v>
      </c>
      <c r="E18062">
        <v>20085410</v>
      </c>
      <c r="F18062" t="s">
        <v>2</v>
      </c>
      <c r="G18062" s="6">
        <v>42839</v>
      </c>
      <c r="H18062" s="7">
        <v>0.71906250000000005</v>
      </c>
      <c r="I18062" s="6">
        <v>42839</v>
      </c>
      <c r="J18062" s="7">
        <v>0.73141203703703705</v>
      </c>
      <c r="K18062" t="s">
        <v>59</v>
      </c>
      <c r="L18062" t="s">
        <v>53</v>
      </c>
    </row>
    <row r="18063" spans="1:12">
      <c r="A18063">
        <v>3000152356529</v>
      </c>
      <c r="B18063" t="s">
        <v>1737</v>
      </c>
      <c r="C18063">
        <v>20</v>
      </c>
      <c r="D18063" s="4" t="s">
        <v>22147</v>
      </c>
      <c r="E18063">
        <v>20085410</v>
      </c>
      <c r="F18063" t="s">
        <v>2</v>
      </c>
      <c r="G18063" s="6">
        <v>42839</v>
      </c>
      <c r="H18063" s="7">
        <v>0.71924768518518523</v>
      </c>
      <c r="I18063" s="6">
        <v>42839</v>
      </c>
      <c r="J18063" s="7">
        <v>0.73143518518518524</v>
      </c>
      <c r="K18063" t="s">
        <v>59</v>
      </c>
      <c r="L18063" t="s">
        <v>53</v>
      </c>
    </row>
    <row r="18064" spans="1:12">
      <c r="A18064">
        <v>3000152356530</v>
      </c>
      <c r="B18064" t="s">
        <v>1737</v>
      </c>
      <c r="C18064">
        <v>20</v>
      </c>
      <c r="D18064" s="4" t="s">
        <v>22148</v>
      </c>
      <c r="E18064">
        <v>20085410</v>
      </c>
      <c r="F18064" t="s">
        <v>2</v>
      </c>
      <c r="G18064" s="6">
        <v>42839</v>
      </c>
      <c r="H18064" s="7">
        <v>0.71924768518518523</v>
      </c>
      <c r="I18064" s="6">
        <v>42839</v>
      </c>
      <c r="J18064" s="7">
        <v>0.73145833333333332</v>
      </c>
      <c r="K18064" t="s">
        <v>59</v>
      </c>
      <c r="L18064" t="s">
        <v>53</v>
      </c>
    </row>
    <row r="18065" spans="1:12">
      <c r="A18065">
        <v>3000152356531</v>
      </c>
      <c r="B18065" t="s">
        <v>1737</v>
      </c>
      <c r="C18065">
        <v>20</v>
      </c>
      <c r="D18065" s="4" t="s">
        <v>22149</v>
      </c>
      <c r="E18065">
        <v>20085410</v>
      </c>
      <c r="F18065" t="s">
        <v>2</v>
      </c>
      <c r="G18065" s="6">
        <v>42839</v>
      </c>
      <c r="H18065" s="7">
        <v>0.71924768518518523</v>
      </c>
      <c r="I18065" s="6">
        <v>42839</v>
      </c>
      <c r="J18065" s="7">
        <v>0.73146990740740747</v>
      </c>
      <c r="K18065" t="s">
        <v>59</v>
      </c>
      <c r="L18065" t="s">
        <v>53</v>
      </c>
    </row>
    <row r="18066" spans="1:12">
      <c r="A18066">
        <v>3000152356532</v>
      </c>
      <c r="B18066" t="s">
        <v>1737</v>
      </c>
      <c r="C18066">
        <v>20</v>
      </c>
      <c r="D18066" s="4" t="s">
        <v>22150</v>
      </c>
      <c r="E18066">
        <v>20085410</v>
      </c>
      <c r="F18066" t="s">
        <v>2</v>
      </c>
      <c r="G18066" s="6">
        <v>42839</v>
      </c>
      <c r="H18066" s="7">
        <v>0.71924768518518523</v>
      </c>
      <c r="I18066" s="6">
        <v>42839</v>
      </c>
      <c r="J18066" s="7">
        <v>0.73149305555555555</v>
      </c>
      <c r="K18066" t="s">
        <v>59</v>
      </c>
      <c r="L18066" t="s">
        <v>53</v>
      </c>
    </row>
    <row r="18067" spans="1:12">
      <c r="A18067">
        <v>3000152356533</v>
      </c>
      <c r="B18067" t="s">
        <v>1737</v>
      </c>
      <c r="C18067">
        <v>20</v>
      </c>
      <c r="D18067" s="4" t="s">
        <v>22151</v>
      </c>
      <c r="E18067">
        <v>20085410</v>
      </c>
      <c r="F18067" t="s">
        <v>2</v>
      </c>
      <c r="G18067" s="6">
        <v>42839</v>
      </c>
      <c r="H18067" s="7">
        <v>0.71924768518518523</v>
      </c>
      <c r="I18067" s="6">
        <v>42839</v>
      </c>
      <c r="J18067" s="7">
        <v>0.73152777777777767</v>
      </c>
      <c r="K18067" t="s">
        <v>59</v>
      </c>
      <c r="L18067" t="s">
        <v>53</v>
      </c>
    </row>
    <row r="18068" spans="1:12">
      <c r="A18068">
        <v>3000152356534</v>
      </c>
      <c r="B18068" t="s">
        <v>1737</v>
      </c>
      <c r="C18068">
        <v>20</v>
      </c>
      <c r="D18068" s="4" t="s">
        <v>22152</v>
      </c>
      <c r="E18068">
        <v>20085410</v>
      </c>
      <c r="F18068" t="s">
        <v>2</v>
      </c>
      <c r="G18068" s="6">
        <v>42839</v>
      </c>
      <c r="H18068" s="7">
        <v>0.71924768518518523</v>
      </c>
      <c r="I18068" s="6">
        <v>42839</v>
      </c>
      <c r="J18068" s="7">
        <v>0.73153935185185182</v>
      </c>
      <c r="K18068" t="s">
        <v>59</v>
      </c>
      <c r="L18068" t="s">
        <v>53</v>
      </c>
    </row>
    <row r="18069" spans="1:12">
      <c r="A18069">
        <v>3000152356535</v>
      </c>
      <c r="B18069" t="s">
        <v>1737</v>
      </c>
      <c r="C18069">
        <v>20</v>
      </c>
      <c r="D18069" s="4" t="s">
        <v>22153</v>
      </c>
      <c r="E18069">
        <v>20085410</v>
      </c>
      <c r="F18069" t="s">
        <v>2</v>
      </c>
      <c r="G18069" s="6">
        <v>42839</v>
      </c>
      <c r="H18069" s="7">
        <v>0.71924768518518523</v>
      </c>
      <c r="I18069" s="6">
        <v>42839</v>
      </c>
      <c r="J18069" s="7">
        <v>0.7315625</v>
      </c>
      <c r="K18069" t="s">
        <v>59</v>
      </c>
      <c r="L18069" t="s">
        <v>53</v>
      </c>
    </row>
    <row r="18070" spans="1:12">
      <c r="A18070">
        <v>3000152356536</v>
      </c>
      <c r="B18070" t="s">
        <v>1737</v>
      </c>
      <c r="C18070">
        <v>20</v>
      </c>
      <c r="D18070" s="4" t="s">
        <v>22154</v>
      </c>
      <c r="E18070">
        <v>20085410</v>
      </c>
      <c r="F18070" t="s">
        <v>2</v>
      </c>
      <c r="G18070" s="6">
        <v>42839</v>
      </c>
      <c r="H18070" s="7">
        <v>0.71924768518518523</v>
      </c>
      <c r="I18070" s="6">
        <v>42839</v>
      </c>
      <c r="J18070" s="7">
        <v>0.73158564814814808</v>
      </c>
      <c r="K18070" t="s">
        <v>59</v>
      </c>
      <c r="L18070" t="s">
        <v>53</v>
      </c>
    </row>
    <row r="18071" spans="1:12">
      <c r="A18071">
        <v>3000152356537</v>
      </c>
      <c r="B18071" t="s">
        <v>1737</v>
      </c>
      <c r="C18071">
        <v>20</v>
      </c>
      <c r="D18071" s="4" t="s">
        <v>22155</v>
      </c>
      <c r="E18071">
        <v>20085410</v>
      </c>
      <c r="F18071" t="s">
        <v>2</v>
      </c>
      <c r="G18071" s="6">
        <v>42839</v>
      </c>
      <c r="H18071" s="7">
        <v>0.71924768518518523</v>
      </c>
      <c r="I18071" s="6">
        <v>42839</v>
      </c>
      <c r="J18071" s="7">
        <v>0.73160879629629638</v>
      </c>
      <c r="K18071" t="s">
        <v>59</v>
      </c>
      <c r="L18071" t="s">
        <v>53</v>
      </c>
    </row>
    <row r="18072" spans="1:12">
      <c r="A18072">
        <v>3000152356538</v>
      </c>
      <c r="B18072" t="s">
        <v>1737</v>
      </c>
      <c r="C18072">
        <v>20</v>
      </c>
      <c r="D18072" s="4" t="s">
        <v>22156</v>
      </c>
      <c r="E18072">
        <v>20085410</v>
      </c>
      <c r="F18072" t="s">
        <v>2</v>
      </c>
      <c r="G18072" s="6">
        <v>42839</v>
      </c>
      <c r="H18072" s="7">
        <v>0.71924768518518523</v>
      </c>
      <c r="I18072" s="6">
        <v>42839</v>
      </c>
      <c r="J18072" s="7">
        <v>0.73162037037037031</v>
      </c>
      <c r="K18072" t="s">
        <v>59</v>
      </c>
      <c r="L18072" t="s">
        <v>53</v>
      </c>
    </row>
    <row r="18073" spans="1:12">
      <c r="A18073">
        <v>3000152356539</v>
      </c>
      <c r="B18073" t="s">
        <v>1737</v>
      </c>
      <c r="C18073">
        <v>20</v>
      </c>
      <c r="D18073" s="4" t="s">
        <v>22157</v>
      </c>
      <c r="E18073">
        <v>20085410</v>
      </c>
      <c r="F18073" t="s">
        <v>2</v>
      </c>
      <c r="G18073" s="6">
        <v>42839</v>
      </c>
      <c r="H18073" s="7">
        <v>0.71944444444444444</v>
      </c>
      <c r="I18073" s="6">
        <v>42839</v>
      </c>
      <c r="J18073" s="7">
        <v>0.7316435185185185</v>
      </c>
      <c r="K18073" t="s">
        <v>59</v>
      </c>
      <c r="L18073" t="s">
        <v>53</v>
      </c>
    </row>
    <row r="18074" spans="1:12">
      <c r="A18074">
        <v>3000152356540</v>
      </c>
      <c r="B18074" t="s">
        <v>1737</v>
      </c>
      <c r="C18074">
        <v>20</v>
      </c>
      <c r="D18074" s="4" t="s">
        <v>22158</v>
      </c>
      <c r="E18074">
        <v>20085410</v>
      </c>
      <c r="F18074" t="s">
        <v>2</v>
      </c>
      <c r="G18074" s="6">
        <v>42839</v>
      </c>
      <c r="H18074" s="7">
        <v>0.71944444444444444</v>
      </c>
      <c r="I18074" s="6">
        <v>42839</v>
      </c>
      <c r="J18074" s="7">
        <v>0.73166666666666658</v>
      </c>
      <c r="K18074" t="s">
        <v>59</v>
      </c>
      <c r="L18074" t="s">
        <v>53</v>
      </c>
    </row>
    <row r="18075" spans="1:12">
      <c r="A18075">
        <v>3000152356541</v>
      </c>
      <c r="B18075" t="s">
        <v>1737</v>
      </c>
      <c r="C18075">
        <v>20</v>
      </c>
      <c r="D18075" s="4" t="s">
        <v>22159</v>
      </c>
      <c r="E18075">
        <v>20085410</v>
      </c>
      <c r="F18075" t="s">
        <v>2</v>
      </c>
      <c r="G18075" s="6">
        <v>42839</v>
      </c>
      <c r="H18075" s="7">
        <v>0.71944444444444444</v>
      </c>
      <c r="I18075" s="6">
        <v>42839</v>
      </c>
      <c r="J18075" s="7">
        <v>0.73167824074074073</v>
      </c>
      <c r="K18075" t="s">
        <v>59</v>
      </c>
      <c r="L18075" t="s">
        <v>53</v>
      </c>
    </row>
    <row r="18076" spans="1:12">
      <c r="A18076">
        <v>3000152356542</v>
      </c>
      <c r="B18076" t="s">
        <v>1737</v>
      </c>
      <c r="C18076">
        <v>20</v>
      </c>
      <c r="D18076" s="4" t="s">
        <v>22160</v>
      </c>
      <c r="E18076">
        <v>20085410</v>
      </c>
      <c r="F18076" t="s">
        <v>2</v>
      </c>
      <c r="G18076" s="6">
        <v>42839</v>
      </c>
      <c r="H18076" s="7">
        <v>0.71944444444444444</v>
      </c>
      <c r="I18076" s="6">
        <v>42839</v>
      </c>
      <c r="J18076" s="7">
        <v>0.73170138888888892</v>
      </c>
      <c r="K18076" t="s">
        <v>59</v>
      </c>
      <c r="L18076" t="s">
        <v>53</v>
      </c>
    </row>
    <row r="18077" spans="1:12">
      <c r="A18077">
        <v>3000152356543</v>
      </c>
      <c r="B18077" t="s">
        <v>1737</v>
      </c>
      <c r="C18077">
        <v>20</v>
      </c>
      <c r="D18077" s="4" t="s">
        <v>22161</v>
      </c>
      <c r="E18077">
        <v>20085410</v>
      </c>
      <c r="F18077" t="s">
        <v>2</v>
      </c>
      <c r="G18077" s="6">
        <v>42839</v>
      </c>
      <c r="H18077" s="7">
        <v>0.71944444444444444</v>
      </c>
      <c r="I18077" s="6">
        <v>42839</v>
      </c>
      <c r="J18077" s="7">
        <v>0.73172453703703699</v>
      </c>
      <c r="K18077" t="s">
        <v>59</v>
      </c>
      <c r="L18077" t="s">
        <v>53</v>
      </c>
    </row>
    <row r="18078" spans="1:12">
      <c r="A18078">
        <v>3000152356544</v>
      </c>
      <c r="B18078" t="s">
        <v>1737</v>
      </c>
      <c r="C18078">
        <v>20</v>
      </c>
      <c r="D18078" s="4" t="s">
        <v>22162</v>
      </c>
      <c r="E18078">
        <v>20085410</v>
      </c>
      <c r="F18078" t="s">
        <v>2</v>
      </c>
      <c r="G18078" s="6">
        <v>42839</v>
      </c>
      <c r="H18078" s="7">
        <v>0.71944444444444444</v>
      </c>
      <c r="I18078" s="6">
        <v>42839</v>
      </c>
      <c r="J18078" s="7">
        <v>0.73173611111111114</v>
      </c>
      <c r="K18078" t="s">
        <v>59</v>
      </c>
      <c r="L18078" t="s">
        <v>53</v>
      </c>
    </row>
    <row r="18079" spans="1:12">
      <c r="A18079">
        <v>3000152356545</v>
      </c>
      <c r="B18079" t="s">
        <v>1737</v>
      </c>
      <c r="C18079">
        <v>20</v>
      </c>
      <c r="D18079" s="4" t="s">
        <v>22163</v>
      </c>
      <c r="E18079">
        <v>20085410</v>
      </c>
      <c r="F18079" t="s">
        <v>2</v>
      </c>
      <c r="G18079" s="6">
        <v>42839</v>
      </c>
      <c r="H18079" s="7">
        <v>0.71944444444444444</v>
      </c>
      <c r="I18079" s="6">
        <v>42839</v>
      </c>
      <c r="J18079" s="7">
        <v>0.73175925925925922</v>
      </c>
      <c r="K18079" t="s">
        <v>59</v>
      </c>
      <c r="L18079" t="s">
        <v>53</v>
      </c>
    </row>
    <row r="18080" spans="1:12">
      <c r="A18080">
        <v>3000152356546</v>
      </c>
      <c r="B18080" t="s">
        <v>1737</v>
      </c>
      <c r="C18080">
        <v>20</v>
      </c>
      <c r="D18080" s="4" t="s">
        <v>22164</v>
      </c>
      <c r="E18080">
        <v>20085410</v>
      </c>
      <c r="F18080" t="s">
        <v>2</v>
      </c>
      <c r="G18080" s="6">
        <v>42839</v>
      </c>
      <c r="H18080" s="7">
        <v>0.71944444444444444</v>
      </c>
      <c r="I18080" s="6">
        <v>42839</v>
      </c>
      <c r="J18080" s="7">
        <v>0.73178240740740741</v>
      </c>
      <c r="K18080" t="s">
        <v>59</v>
      </c>
      <c r="L18080" t="s">
        <v>53</v>
      </c>
    </row>
    <row r="18081" spans="1:12">
      <c r="A18081">
        <v>3000152356547</v>
      </c>
      <c r="B18081" t="s">
        <v>1737</v>
      </c>
      <c r="C18081">
        <v>20</v>
      </c>
      <c r="D18081" s="4" t="s">
        <v>22165</v>
      </c>
      <c r="E18081">
        <v>20085410</v>
      </c>
      <c r="F18081" t="s">
        <v>2</v>
      </c>
      <c r="G18081" s="6">
        <v>42839</v>
      </c>
      <c r="H18081" s="7">
        <v>0.71944444444444444</v>
      </c>
      <c r="I18081" s="6">
        <v>42839</v>
      </c>
      <c r="J18081" s="7">
        <v>0.73179398148148145</v>
      </c>
      <c r="K18081" t="s">
        <v>59</v>
      </c>
      <c r="L18081" t="s">
        <v>53</v>
      </c>
    </row>
    <row r="18082" spans="1:12">
      <c r="A18082">
        <v>3000152356548</v>
      </c>
      <c r="B18082" t="s">
        <v>1737</v>
      </c>
      <c r="C18082">
        <v>20</v>
      </c>
      <c r="D18082" s="4" t="s">
        <v>22166</v>
      </c>
      <c r="E18082">
        <v>20085410</v>
      </c>
      <c r="F18082" t="s">
        <v>2</v>
      </c>
      <c r="G18082" s="6">
        <v>42839</v>
      </c>
      <c r="H18082" s="7">
        <v>0.71944444444444444</v>
      </c>
      <c r="I18082" s="6">
        <v>42839</v>
      </c>
      <c r="J18082" s="7">
        <v>0.73181712962962964</v>
      </c>
      <c r="K18082" t="s">
        <v>59</v>
      </c>
      <c r="L18082" t="s">
        <v>53</v>
      </c>
    </row>
    <row r="18083" spans="1:12">
      <c r="A18083">
        <v>3000152356549</v>
      </c>
      <c r="B18083" t="s">
        <v>1737</v>
      </c>
      <c r="C18083">
        <v>20</v>
      </c>
      <c r="D18083" s="4" t="s">
        <v>22167</v>
      </c>
      <c r="E18083">
        <v>20085410</v>
      </c>
      <c r="F18083" t="s">
        <v>2</v>
      </c>
      <c r="G18083" s="6">
        <v>42839</v>
      </c>
      <c r="H18083" s="7">
        <v>0.71961805555555547</v>
      </c>
      <c r="I18083" s="6">
        <v>42839</v>
      </c>
      <c r="J18083" s="7">
        <v>0.73184027777777771</v>
      </c>
      <c r="K18083" t="s">
        <v>59</v>
      </c>
      <c r="L18083" t="s">
        <v>53</v>
      </c>
    </row>
    <row r="18084" spans="1:12">
      <c r="A18084">
        <v>3000152356550</v>
      </c>
      <c r="B18084" t="s">
        <v>1737</v>
      </c>
      <c r="C18084">
        <v>20</v>
      </c>
      <c r="D18084" s="4" t="s">
        <v>22168</v>
      </c>
      <c r="E18084">
        <v>20085410</v>
      </c>
      <c r="F18084" t="s">
        <v>2</v>
      </c>
      <c r="G18084" s="6">
        <v>42839</v>
      </c>
      <c r="H18084" s="7">
        <v>0.71962962962962962</v>
      </c>
      <c r="I18084" s="6">
        <v>42839</v>
      </c>
      <c r="J18084" s="7">
        <v>0.7318634259259259</v>
      </c>
      <c r="K18084" t="s">
        <v>59</v>
      </c>
      <c r="L18084" t="s">
        <v>53</v>
      </c>
    </row>
    <row r="18085" spans="1:12">
      <c r="A18085">
        <v>3000152356551</v>
      </c>
      <c r="B18085" t="s">
        <v>1737</v>
      </c>
      <c r="C18085">
        <v>20</v>
      </c>
      <c r="D18085" s="4" t="s">
        <v>22169</v>
      </c>
      <c r="E18085">
        <v>20085410</v>
      </c>
      <c r="F18085" t="s">
        <v>2</v>
      </c>
      <c r="G18085" s="6">
        <v>42839</v>
      </c>
      <c r="H18085" s="7">
        <v>0.71962962962962962</v>
      </c>
      <c r="I18085" s="6">
        <v>42839</v>
      </c>
      <c r="J18085" s="7">
        <v>0.73187500000000005</v>
      </c>
      <c r="K18085" t="s">
        <v>59</v>
      </c>
      <c r="L18085" t="s">
        <v>53</v>
      </c>
    </row>
    <row r="18086" spans="1:12">
      <c r="A18086">
        <v>3000152356552</v>
      </c>
      <c r="B18086" t="s">
        <v>1737</v>
      </c>
      <c r="C18086">
        <v>20</v>
      </c>
      <c r="D18086" s="4" t="s">
        <v>22170</v>
      </c>
      <c r="E18086">
        <v>20085410</v>
      </c>
      <c r="F18086" t="s">
        <v>2</v>
      </c>
      <c r="G18086" s="6">
        <v>42839</v>
      </c>
      <c r="H18086" s="7">
        <v>0.71962962962962962</v>
      </c>
      <c r="I18086" s="6">
        <v>42839</v>
      </c>
      <c r="J18086" s="7">
        <v>0.73189814814814813</v>
      </c>
      <c r="K18086" t="s">
        <v>59</v>
      </c>
      <c r="L18086" t="s">
        <v>53</v>
      </c>
    </row>
    <row r="18087" spans="1:12">
      <c r="A18087">
        <v>3000152356553</v>
      </c>
      <c r="B18087" t="s">
        <v>1737</v>
      </c>
      <c r="C18087">
        <v>20</v>
      </c>
      <c r="D18087" s="4" t="s">
        <v>22171</v>
      </c>
      <c r="E18087">
        <v>20085410</v>
      </c>
      <c r="F18087" t="s">
        <v>2</v>
      </c>
      <c r="G18087" s="6">
        <v>42839</v>
      </c>
      <c r="H18087" s="7">
        <v>0.71962962962962962</v>
      </c>
      <c r="I18087" s="6">
        <v>42839</v>
      </c>
      <c r="J18087" s="7">
        <v>0.73190972222222228</v>
      </c>
      <c r="K18087" t="s">
        <v>59</v>
      </c>
      <c r="L18087" t="s">
        <v>53</v>
      </c>
    </row>
    <row r="18088" spans="1:12">
      <c r="A18088">
        <v>3000152356554</v>
      </c>
      <c r="B18088" t="s">
        <v>1737</v>
      </c>
      <c r="C18088">
        <v>20</v>
      </c>
      <c r="D18088" s="4" t="s">
        <v>22172</v>
      </c>
      <c r="E18088">
        <v>20085410</v>
      </c>
      <c r="F18088" t="s">
        <v>2</v>
      </c>
      <c r="G18088" s="6">
        <v>42839</v>
      </c>
      <c r="H18088" s="7">
        <v>0.71962962962962962</v>
      </c>
      <c r="I18088" s="6">
        <v>42839</v>
      </c>
      <c r="J18088" s="7">
        <v>0.73193287037037036</v>
      </c>
      <c r="K18088" t="s">
        <v>59</v>
      </c>
      <c r="L18088" t="s">
        <v>53</v>
      </c>
    </row>
    <row r="18089" spans="1:12">
      <c r="A18089">
        <v>3000152356555</v>
      </c>
      <c r="B18089" t="s">
        <v>1737</v>
      </c>
      <c r="C18089">
        <v>20</v>
      </c>
      <c r="D18089" s="4" t="s">
        <v>22173</v>
      </c>
      <c r="E18089">
        <v>20085410</v>
      </c>
      <c r="F18089" t="s">
        <v>2</v>
      </c>
      <c r="G18089" s="6">
        <v>42839</v>
      </c>
      <c r="H18089" s="7">
        <v>0.71962962962962962</v>
      </c>
      <c r="I18089" s="6">
        <v>42839</v>
      </c>
      <c r="J18089" s="7">
        <v>0.73195601851851855</v>
      </c>
      <c r="K18089" t="s">
        <v>59</v>
      </c>
      <c r="L18089" t="s">
        <v>53</v>
      </c>
    </row>
    <row r="18090" spans="1:12">
      <c r="A18090">
        <v>3000152356556</v>
      </c>
      <c r="B18090" t="s">
        <v>1737</v>
      </c>
      <c r="C18090">
        <v>20</v>
      </c>
      <c r="D18090" s="4" t="s">
        <v>22174</v>
      </c>
      <c r="E18090">
        <v>20085410</v>
      </c>
      <c r="F18090" t="s">
        <v>2</v>
      </c>
      <c r="G18090" s="6">
        <v>42839</v>
      </c>
      <c r="H18090" s="7">
        <v>0.71962962962962962</v>
      </c>
      <c r="I18090" s="6">
        <v>42839</v>
      </c>
      <c r="J18090" s="7">
        <v>0.7319675925925927</v>
      </c>
      <c r="K18090" t="s">
        <v>59</v>
      </c>
      <c r="L18090" t="s">
        <v>53</v>
      </c>
    </row>
    <row r="18091" spans="1:12">
      <c r="A18091">
        <v>3000152356557</v>
      </c>
      <c r="B18091" t="s">
        <v>1737</v>
      </c>
      <c r="C18091">
        <v>20</v>
      </c>
      <c r="D18091" s="4" t="s">
        <v>22175</v>
      </c>
      <c r="E18091">
        <v>20085410</v>
      </c>
      <c r="F18091" t="s">
        <v>2</v>
      </c>
      <c r="G18091" s="6">
        <v>42839</v>
      </c>
      <c r="H18091" s="7">
        <v>0.71962962962962962</v>
      </c>
      <c r="I18091" s="6">
        <v>42839</v>
      </c>
      <c r="J18091" s="7">
        <v>0.73199074074074078</v>
      </c>
      <c r="K18091" t="s">
        <v>59</v>
      </c>
      <c r="L18091" t="s">
        <v>53</v>
      </c>
    </row>
    <row r="18092" spans="1:12">
      <c r="A18092">
        <v>3000152356558</v>
      </c>
      <c r="B18092" t="s">
        <v>1737</v>
      </c>
      <c r="C18092">
        <v>20</v>
      </c>
      <c r="D18092" s="4" t="s">
        <v>22176</v>
      </c>
      <c r="E18092">
        <v>20085410</v>
      </c>
      <c r="F18092" t="s">
        <v>2</v>
      </c>
      <c r="G18092" s="6">
        <v>42839</v>
      </c>
      <c r="H18092" s="7">
        <v>0.71962962962962962</v>
      </c>
      <c r="I18092" s="6">
        <v>42839</v>
      </c>
      <c r="J18092" s="7">
        <v>0.73201388888888896</v>
      </c>
      <c r="K18092" t="s">
        <v>59</v>
      </c>
      <c r="L18092" t="s">
        <v>53</v>
      </c>
    </row>
    <row r="18093" spans="1:12">
      <c r="A18093">
        <v>3000152356559</v>
      </c>
      <c r="B18093" t="s">
        <v>1737</v>
      </c>
      <c r="C18093">
        <v>20</v>
      </c>
      <c r="D18093" s="4" t="s">
        <v>22177</v>
      </c>
      <c r="E18093">
        <v>20085410</v>
      </c>
      <c r="F18093" t="s">
        <v>2</v>
      </c>
      <c r="G18093" s="6">
        <v>42839</v>
      </c>
      <c r="H18093" s="7">
        <v>0.7198148148148148</v>
      </c>
      <c r="I18093" s="6">
        <v>42839</v>
      </c>
      <c r="J18093" s="7">
        <v>0.73202546296296289</v>
      </c>
      <c r="K18093" t="s">
        <v>59</v>
      </c>
      <c r="L18093" t="s">
        <v>53</v>
      </c>
    </row>
    <row r="18094" spans="1:12">
      <c r="A18094">
        <v>3000152356560</v>
      </c>
      <c r="B18094" t="s">
        <v>1737</v>
      </c>
      <c r="C18094">
        <v>20</v>
      </c>
      <c r="D18094" s="4" t="s">
        <v>22178</v>
      </c>
      <c r="E18094">
        <v>20085410</v>
      </c>
      <c r="F18094" t="s">
        <v>2</v>
      </c>
      <c r="G18094" s="6">
        <v>42839</v>
      </c>
      <c r="H18094" s="7">
        <v>0.7198148148148148</v>
      </c>
      <c r="I18094" s="6">
        <v>42839</v>
      </c>
      <c r="J18094" s="7">
        <v>0.73204861111111119</v>
      </c>
      <c r="K18094" t="s">
        <v>59</v>
      </c>
      <c r="L18094" t="s">
        <v>53</v>
      </c>
    </row>
    <row r="18095" spans="1:12">
      <c r="A18095">
        <v>3000152356561</v>
      </c>
      <c r="B18095" t="s">
        <v>1737</v>
      </c>
      <c r="C18095">
        <v>20</v>
      </c>
      <c r="D18095" s="4" t="s">
        <v>22179</v>
      </c>
      <c r="E18095">
        <v>20085410</v>
      </c>
      <c r="F18095" t="s">
        <v>2</v>
      </c>
      <c r="G18095" s="6">
        <v>42839</v>
      </c>
      <c r="H18095" s="7">
        <v>0.7198148148148148</v>
      </c>
      <c r="I18095" s="6">
        <v>42839</v>
      </c>
      <c r="J18095" s="7">
        <v>0.73207175925925927</v>
      </c>
      <c r="K18095" t="s">
        <v>59</v>
      </c>
      <c r="L18095" t="s">
        <v>53</v>
      </c>
    </row>
    <row r="18096" spans="1:12">
      <c r="A18096">
        <v>3000152356562</v>
      </c>
      <c r="B18096" t="s">
        <v>1737</v>
      </c>
      <c r="C18096">
        <v>20</v>
      </c>
      <c r="D18096" s="4" t="s">
        <v>22180</v>
      </c>
      <c r="E18096">
        <v>20085410</v>
      </c>
      <c r="F18096" t="s">
        <v>2</v>
      </c>
      <c r="G18096" s="6">
        <v>42839</v>
      </c>
      <c r="H18096" s="7">
        <v>0.7198148148148148</v>
      </c>
      <c r="I18096" s="6">
        <v>42839</v>
      </c>
      <c r="J18096" s="7">
        <v>0.73209490740740746</v>
      </c>
      <c r="K18096" t="s">
        <v>59</v>
      </c>
      <c r="L18096" t="s">
        <v>53</v>
      </c>
    </row>
    <row r="18097" spans="1:12">
      <c r="A18097">
        <v>3000152356563</v>
      </c>
      <c r="B18097" t="s">
        <v>1737</v>
      </c>
      <c r="C18097">
        <v>20</v>
      </c>
      <c r="D18097" s="4" t="s">
        <v>22181</v>
      </c>
      <c r="E18097">
        <v>20085410</v>
      </c>
      <c r="F18097" t="s">
        <v>2</v>
      </c>
      <c r="G18097" s="6">
        <v>42839</v>
      </c>
      <c r="H18097" s="7">
        <v>0.7198148148148148</v>
      </c>
      <c r="I18097" s="6">
        <v>42839</v>
      </c>
      <c r="J18097" s="7">
        <v>0.73211805555555554</v>
      </c>
      <c r="K18097" t="s">
        <v>59</v>
      </c>
      <c r="L18097" t="s">
        <v>53</v>
      </c>
    </row>
    <row r="18098" spans="1:12">
      <c r="A18098">
        <v>3000152356564</v>
      </c>
      <c r="B18098" t="s">
        <v>1737</v>
      </c>
      <c r="C18098">
        <v>20</v>
      </c>
      <c r="D18098" s="4" t="s">
        <v>22182</v>
      </c>
      <c r="E18098">
        <v>20085410</v>
      </c>
      <c r="F18098" t="s">
        <v>2</v>
      </c>
      <c r="G18098" s="6">
        <v>42839</v>
      </c>
      <c r="H18098" s="7">
        <v>0.7198148148148148</v>
      </c>
      <c r="I18098" s="6">
        <v>42839</v>
      </c>
      <c r="J18098" s="7">
        <v>0.73214120370370372</v>
      </c>
      <c r="K18098" t="s">
        <v>59</v>
      </c>
      <c r="L18098" t="s">
        <v>53</v>
      </c>
    </row>
    <row r="18099" spans="1:12">
      <c r="A18099">
        <v>3000152356565</v>
      </c>
      <c r="B18099" t="s">
        <v>1737</v>
      </c>
      <c r="C18099">
        <v>20</v>
      </c>
      <c r="D18099" s="4" t="s">
        <v>22183</v>
      </c>
      <c r="E18099">
        <v>20085410</v>
      </c>
      <c r="F18099" t="s">
        <v>2</v>
      </c>
      <c r="G18099" s="6">
        <v>42839</v>
      </c>
      <c r="H18099" s="7">
        <v>0.7198148148148148</v>
      </c>
      <c r="I18099" s="6">
        <v>42839</v>
      </c>
      <c r="J18099" s="7">
        <v>0.7321643518518518</v>
      </c>
      <c r="K18099" t="s">
        <v>59</v>
      </c>
      <c r="L18099" t="s">
        <v>53</v>
      </c>
    </row>
    <row r="18100" spans="1:12">
      <c r="A18100">
        <v>3000152356566</v>
      </c>
      <c r="B18100" t="s">
        <v>1737</v>
      </c>
      <c r="C18100">
        <v>20</v>
      </c>
      <c r="D18100" s="4" t="s">
        <v>22184</v>
      </c>
      <c r="E18100">
        <v>20085410</v>
      </c>
      <c r="F18100" t="s">
        <v>2</v>
      </c>
      <c r="G18100" s="6">
        <v>42839</v>
      </c>
      <c r="H18100" s="7">
        <v>0.7198148148148148</v>
      </c>
      <c r="I18100" s="6">
        <v>42839</v>
      </c>
      <c r="J18100" s="7">
        <v>0.7321875000000001</v>
      </c>
      <c r="K18100" t="s">
        <v>59</v>
      </c>
      <c r="L18100" t="s">
        <v>53</v>
      </c>
    </row>
    <row r="18101" spans="1:12">
      <c r="A18101">
        <v>3000152356567</v>
      </c>
      <c r="B18101" t="s">
        <v>1737</v>
      </c>
      <c r="C18101">
        <v>20</v>
      </c>
      <c r="D18101" s="4" t="s">
        <v>22185</v>
      </c>
      <c r="E18101">
        <v>20085410</v>
      </c>
      <c r="F18101" t="s">
        <v>2</v>
      </c>
      <c r="G18101" s="6">
        <v>42839</v>
      </c>
      <c r="H18101" s="7">
        <v>0.7198148148148148</v>
      </c>
      <c r="I18101" s="6">
        <v>42839</v>
      </c>
      <c r="J18101" s="7">
        <v>0.73219907407407403</v>
      </c>
      <c r="K18101" t="s">
        <v>59</v>
      </c>
      <c r="L18101" t="s">
        <v>53</v>
      </c>
    </row>
    <row r="18102" spans="1:12">
      <c r="A18102">
        <v>3000152356568</v>
      </c>
      <c r="B18102" t="s">
        <v>1737</v>
      </c>
      <c r="C18102">
        <v>20</v>
      </c>
      <c r="D18102" s="4" t="s">
        <v>22186</v>
      </c>
      <c r="E18102">
        <v>20085410</v>
      </c>
      <c r="F18102" t="s">
        <v>2</v>
      </c>
      <c r="G18102" s="6">
        <v>42839</v>
      </c>
      <c r="H18102" s="7">
        <v>0.7198148148148148</v>
      </c>
      <c r="I18102" s="6">
        <v>42839</v>
      </c>
      <c r="J18102" s="7">
        <v>0.73222222222222222</v>
      </c>
      <c r="K18102" t="s">
        <v>59</v>
      </c>
      <c r="L18102" t="s">
        <v>53</v>
      </c>
    </row>
    <row r="18103" spans="1:12">
      <c r="A18103">
        <v>3000152356569</v>
      </c>
      <c r="B18103" t="s">
        <v>1737</v>
      </c>
      <c r="C18103">
        <v>20</v>
      </c>
      <c r="D18103" s="4" t="s">
        <v>22187</v>
      </c>
      <c r="E18103">
        <v>20085410</v>
      </c>
      <c r="F18103" t="s">
        <v>2</v>
      </c>
      <c r="G18103" s="6">
        <v>42839</v>
      </c>
      <c r="H18103" s="7">
        <v>0.72000000000000008</v>
      </c>
      <c r="I18103" s="6">
        <v>42839</v>
      </c>
      <c r="J18103" s="7">
        <v>0.7322453703703703</v>
      </c>
      <c r="K18103" t="s">
        <v>59</v>
      </c>
      <c r="L18103" t="s">
        <v>53</v>
      </c>
    </row>
    <row r="18104" spans="1:12">
      <c r="A18104">
        <v>3000152356570</v>
      </c>
      <c r="B18104" t="s">
        <v>1737</v>
      </c>
      <c r="C18104">
        <v>20</v>
      </c>
      <c r="D18104" s="4" t="s">
        <v>22188</v>
      </c>
      <c r="E18104">
        <v>20085410</v>
      </c>
      <c r="F18104" t="s">
        <v>2</v>
      </c>
      <c r="G18104" s="6">
        <v>42839</v>
      </c>
      <c r="H18104" s="7">
        <v>0.72000000000000008</v>
      </c>
      <c r="I18104" s="6">
        <v>42839</v>
      </c>
      <c r="J18104" s="7">
        <v>0.7322685185185186</v>
      </c>
      <c r="K18104" t="s">
        <v>59</v>
      </c>
      <c r="L18104" t="s">
        <v>53</v>
      </c>
    </row>
    <row r="18105" spans="1:12">
      <c r="A18105">
        <v>3000152356571</v>
      </c>
      <c r="B18105" t="s">
        <v>1737</v>
      </c>
      <c r="C18105">
        <v>20</v>
      </c>
      <c r="D18105" s="4" t="s">
        <v>22189</v>
      </c>
      <c r="E18105">
        <v>20085410</v>
      </c>
      <c r="F18105" t="s">
        <v>2</v>
      </c>
      <c r="G18105" s="6">
        <v>42839</v>
      </c>
      <c r="H18105" s="7">
        <v>0.72000000000000008</v>
      </c>
      <c r="I18105" s="6">
        <v>42839</v>
      </c>
      <c r="J18105" s="7">
        <v>0.73230324074074071</v>
      </c>
      <c r="K18105" t="s">
        <v>59</v>
      </c>
      <c r="L18105" t="s">
        <v>53</v>
      </c>
    </row>
    <row r="18106" spans="1:12">
      <c r="A18106">
        <v>3000152356572</v>
      </c>
      <c r="B18106" t="s">
        <v>1737</v>
      </c>
      <c r="C18106">
        <v>20</v>
      </c>
      <c r="D18106" s="4" t="s">
        <v>22190</v>
      </c>
      <c r="E18106">
        <v>20085410</v>
      </c>
      <c r="F18106" t="s">
        <v>2</v>
      </c>
      <c r="G18106" s="6">
        <v>42839</v>
      </c>
      <c r="H18106" s="7">
        <v>0.72000000000000008</v>
      </c>
      <c r="I18106" s="6">
        <v>42839</v>
      </c>
      <c r="J18106" s="7">
        <v>0.73231481481481486</v>
      </c>
      <c r="K18106" t="s">
        <v>59</v>
      </c>
      <c r="L18106" t="s">
        <v>53</v>
      </c>
    </row>
    <row r="18107" spans="1:12">
      <c r="A18107">
        <v>3000152356573</v>
      </c>
      <c r="B18107" t="s">
        <v>1737</v>
      </c>
      <c r="C18107">
        <v>20</v>
      </c>
      <c r="D18107" s="4" t="s">
        <v>22191</v>
      </c>
      <c r="E18107">
        <v>20085410</v>
      </c>
      <c r="F18107" t="s">
        <v>2</v>
      </c>
      <c r="G18107" s="6">
        <v>42839</v>
      </c>
      <c r="H18107" s="7">
        <v>0.72000000000000008</v>
      </c>
      <c r="I18107" s="6">
        <v>42839</v>
      </c>
      <c r="J18107" s="7">
        <v>0.73233796296296294</v>
      </c>
      <c r="K18107" t="s">
        <v>59</v>
      </c>
      <c r="L18107" t="s">
        <v>53</v>
      </c>
    </row>
    <row r="18108" spans="1:12">
      <c r="A18108">
        <v>3000152356574</v>
      </c>
      <c r="B18108" t="s">
        <v>1737</v>
      </c>
      <c r="C18108">
        <v>20</v>
      </c>
      <c r="D18108" s="4" t="s">
        <v>22192</v>
      </c>
      <c r="E18108">
        <v>20085410</v>
      </c>
      <c r="F18108" t="s">
        <v>2</v>
      </c>
      <c r="G18108" s="6">
        <v>42839</v>
      </c>
      <c r="H18108" s="7">
        <v>0.72000000000000008</v>
      </c>
      <c r="I18108" s="6">
        <v>42839</v>
      </c>
      <c r="J18108" s="7">
        <v>0.73234953703703709</v>
      </c>
      <c r="K18108" t="s">
        <v>59</v>
      </c>
      <c r="L18108" t="s">
        <v>53</v>
      </c>
    </row>
    <row r="18109" spans="1:12">
      <c r="A18109">
        <v>3000152356575</v>
      </c>
      <c r="B18109" t="s">
        <v>1737</v>
      </c>
      <c r="C18109">
        <v>20</v>
      </c>
      <c r="D18109" s="4" t="s">
        <v>22193</v>
      </c>
      <c r="E18109">
        <v>20085410</v>
      </c>
      <c r="F18109" t="s">
        <v>2</v>
      </c>
      <c r="G18109" s="6">
        <v>42839</v>
      </c>
      <c r="H18109" s="7">
        <v>0.72000000000000008</v>
      </c>
      <c r="I18109" s="6">
        <v>42839</v>
      </c>
      <c r="J18109" s="7">
        <v>0.73237268518518517</v>
      </c>
      <c r="K18109" t="s">
        <v>59</v>
      </c>
      <c r="L18109" t="s">
        <v>53</v>
      </c>
    </row>
    <row r="18110" spans="1:12">
      <c r="A18110">
        <v>3000152356576</v>
      </c>
      <c r="B18110" t="s">
        <v>1737</v>
      </c>
      <c r="C18110">
        <v>20</v>
      </c>
      <c r="D18110" s="4" t="s">
        <v>22194</v>
      </c>
      <c r="E18110">
        <v>20085410</v>
      </c>
      <c r="F18110" t="s">
        <v>2</v>
      </c>
      <c r="G18110" s="6">
        <v>42839</v>
      </c>
      <c r="H18110" s="7">
        <v>0.72000000000000008</v>
      </c>
      <c r="I18110" s="6">
        <v>42839</v>
      </c>
      <c r="J18110" s="7">
        <v>0.73240740740740751</v>
      </c>
      <c r="K18110" t="s">
        <v>59</v>
      </c>
      <c r="L18110" t="s">
        <v>53</v>
      </c>
    </row>
    <row r="18111" spans="1:12">
      <c r="A18111">
        <v>3000152356577</v>
      </c>
      <c r="B18111" t="s">
        <v>1737</v>
      </c>
      <c r="C18111">
        <v>20</v>
      </c>
      <c r="D18111" s="4" t="s">
        <v>22195</v>
      </c>
      <c r="E18111">
        <v>20085410</v>
      </c>
      <c r="F18111" t="s">
        <v>2</v>
      </c>
      <c r="G18111" s="6">
        <v>42839</v>
      </c>
      <c r="H18111" s="7">
        <v>0.72000000000000008</v>
      </c>
      <c r="I18111" s="6">
        <v>42839</v>
      </c>
      <c r="J18111" s="7">
        <v>0.73243055555555558</v>
      </c>
      <c r="K18111" t="s">
        <v>59</v>
      </c>
      <c r="L18111" t="s">
        <v>53</v>
      </c>
    </row>
    <row r="18112" spans="1:12">
      <c r="A18112">
        <v>3000152356578</v>
      </c>
      <c r="B18112" t="s">
        <v>1737</v>
      </c>
      <c r="C18112">
        <v>20</v>
      </c>
      <c r="D18112" s="4" t="s">
        <v>22196</v>
      </c>
      <c r="E18112">
        <v>20085410</v>
      </c>
      <c r="F18112" t="s">
        <v>2</v>
      </c>
      <c r="G18112" s="6">
        <v>42839</v>
      </c>
      <c r="H18112" s="7">
        <v>0.72000000000000008</v>
      </c>
      <c r="I18112" s="6">
        <v>42839</v>
      </c>
      <c r="J18112" s="7">
        <v>0.73244212962962962</v>
      </c>
      <c r="K18112" t="s">
        <v>59</v>
      </c>
      <c r="L18112" t="s">
        <v>53</v>
      </c>
    </row>
    <row r="18113" spans="1:12">
      <c r="A18113">
        <v>3000152356579</v>
      </c>
      <c r="B18113" t="s">
        <v>1737</v>
      </c>
      <c r="C18113">
        <v>20</v>
      </c>
      <c r="D18113" s="4" t="s">
        <v>22197</v>
      </c>
      <c r="E18113">
        <v>20085410</v>
      </c>
      <c r="F18113" t="s">
        <v>2</v>
      </c>
      <c r="G18113" s="6">
        <v>42839</v>
      </c>
      <c r="H18113" s="7">
        <v>0.72019675925925919</v>
      </c>
      <c r="I18113" s="6">
        <v>42839</v>
      </c>
      <c r="J18113" s="7">
        <v>0.7324652777777777</v>
      </c>
      <c r="K18113" t="s">
        <v>59</v>
      </c>
      <c r="L18113" t="s">
        <v>53</v>
      </c>
    </row>
    <row r="18114" spans="1:12">
      <c r="A18114">
        <v>3000152356580</v>
      </c>
      <c r="B18114" t="s">
        <v>1737</v>
      </c>
      <c r="C18114">
        <v>20</v>
      </c>
      <c r="D18114" s="4" t="s">
        <v>22198</v>
      </c>
      <c r="E18114">
        <v>20085410</v>
      </c>
      <c r="F18114" t="s">
        <v>2</v>
      </c>
      <c r="G18114" s="6">
        <v>42839</v>
      </c>
      <c r="H18114" s="7">
        <v>0.72019675925925919</v>
      </c>
      <c r="I18114" s="6">
        <v>42839</v>
      </c>
      <c r="J18114" s="7">
        <v>0.732488425925926</v>
      </c>
      <c r="K18114" t="s">
        <v>59</v>
      </c>
      <c r="L18114" t="s">
        <v>53</v>
      </c>
    </row>
    <row r="18115" spans="1:12">
      <c r="A18115">
        <v>3000152356581</v>
      </c>
      <c r="B18115" t="s">
        <v>1737</v>
      </c>
      <c r="C18115">
        <v>20</v>
      </c>
      <c r="D18115" s="4" t="s">
        <v>22199</v>
      </c>
      <c r="E18115">
        <v>20085410</v>
      </c>
      <c r="F18115" t="s">
        <v>2</v>
      </c>
      <c r="G18115" s="6">
        <v>42839</v>
      </c>
      <c r="H18115" s="7">
        <v>0.72019675925925919</v>
      </c>
      <c r="I18115" s="6">
        <v>42839</v>
      </c>
      <c r="J18115" s="7">
        <v>0.73249999999999993</v>
      </c>
      <c r="K18115" t="s">
        <v>59</v>
      </c>
      <c r="L18115" t="s">
        <v>53</v>
      </c>
    </row>
    <row r="18116" spans="1:12">
      <c r="A18116">
        <v>3000152356582</v>
      </c>
      <c r="B18116" t="s">
        <v>1737</v>
      </c>
      <c r="C18116">
        <v>20</v>
      </c>
      <c r="D18116" s="4" t="s">
        <v>22200</v>
      </c>
      <c r="E18116">
        <v>20085410</v>
      </c>
      <c r="F18116" t="s">
        <v>2</v>
      </c>
      <c r="G18116" s="6">
        <v>42839</v>
      </c>
      <c r="H18116" s="7">
        <v>0.72019675925925919</v>
      </c>
      <c r="I18116" s="6">
        <v>42839</v>
      </c>
      <c r="J18116" s="7">
        <v>0.73252314814814812</v>
      </c>
      <c r="K18116" t="s">
        <v>59</v>
      </c>
      <c r="L18116" t="s">
        <v>53</v>
      </c>
    </row>
    <row r="18117" spans="1:12">
      <c r="A18117">
        <v>3000152356583</v>
      </c>
      <c r="B18117" t="s">
        <v>1737</v>
      </c>
      <c r="C18117">
        <v>20</v>
      </c>
      <c r="D18117" s="4" t="s">
        <v>22201</v>
      </c>
      <c r="E18117">
        <v>20085410</v>
      </c>
      <c r="F18117" t="s">
        <v>2</v>
      </c>
      <c r="G18117" s="6">
        <v>42839</v>
      </c>
      <c r="H18117" s="7">
        <v>0.72019675925925919</v>
      </c>
      <c r="I18117" s="6">
        <v>42839</v>
      </c>
      <c r="J18117" s="7">
        <v>0.73253472222222227</v>
      </c>
      <c r="K18117" t="s">
        <v>59</v>
      </c>
      <c r="L18117" t="s">
        <v>53</v>
      </c>
    </row>
    <row r="18118" spans="1:12">
      <c r="A18118">
        <v>3000152356584</v>
      </c>
      <c r="B18118" t="s">
        <v>1737</v>
      </c>
      <c r="C18118">
        <v>20</v>
      </c>
      <c r="D18118" s="4" t="s">
        <v>22202</v>
      </c>
      <c r="E18118">
        <v>20085410</v>
      </c>
      <c r="F18118" t="s">
        <v>2</v>
      </c>
      <c r="G18118" s="6">
        <v>42839</v>
      </c>
      <c r="H18118" s="7">
        <v>0.72019675925925919</v>
      </c>
      <c r="I18118" s="6">
        <v>42839</v>
      </c>
      <c r="J18118" s="7">
        <v>0.73255787037037035</v>
      </c>
      <c r="K18118" t="s">
        <v>59</v>
      </c>
      <c r="L18118" t="s">
        <v>53</v>
      </c>
    </row>
    <row r="18119" spans="1:12">
      <c r="A18119">
        <v>3000152356585</v>
      </c>
      <c r="B18119" t="s">
        <v>1737</v>
      </c>
      <c r="C18119">
        <v>20</v>
      </c>
      <c r="D18119" s="4" t="s">
        <v>22203</v>
      </c>
      <c r="E18119">
        <v>20085410</v>
      </c>
      <c r="F18119" t="s">
        <v>2</v>
      </c>
      <c r="G18119" s="6">
        <v>42839</v>
      </c>
      <c r="H18119" s="7">
        <v>0.72019675925925919</v>
      </c>
      <c r="I18119" s="6">
        <v>42839</v>
      </c>
      <c r="J18119" s="7">
        <v>0.73258101851851853</v>
      </c>
      <c r="K18119" t="s">
        <v>59</v>
      </c>
      <c r="L18119" t="s">
        <v>53</v>
      </c>
    </row>
    <row r="18120" spans="1:12">
      <c r="A18120">
        <v>3000152356586</v>
      </c>
      <c r="B18120" t="s">
        <v>1737</v>
      </c>
      <c r="C18120">
        <v>20</v>
      </c>
      <c r="D18120" s="4" t="s">
        <v>22204</v>
      </c>
      <c r="E18120">
        <v>20085410</v>
      </c>
      <c r="F18120" t="s">
        <v>2</v>
      </c>
      <c r="G18120" s="6">
        <v>42839</v>
      </c>
      <c r="H18120" s="7">
        <v>0.72019675925925919</v>
      </c>
      <c r="I18120" s="6">
        <v>42839</v>
      </c>
      <c r="J18120" s="7">
        <v>0.73260416666666661</v>
      </c>
      <c r="K18120" t="s">
        <v>59</v>
      </c>
      <c r="L18120" t="s">
        <v>53</v>
      </c>
    </row>
    <row r="18121" spans="1:12">
      <c r="A18121">
        <v>3000152356587</v>
      </c>
      <c r="B18121" t="s">
        <v>1737</v>
      </c>
      <c r="C18121">
        <v>20</v>
      </c>
      <c r="D18121" s="4" t="s">
        <v>22205</v>
      </c>
      <c r="E18121">
        <v>20085410</v>
      </c>
      <c r="F18121" t="s">
        <v>2</v>
      </c>
      <c r="G18121" s="6">
        <v>42839</v>
      </c>
      <c r="H18121" s="7">
        <v>0.72019675925925919</v>
      </c>
      <c r="I18121" s="6">
        <v>42839</v>
      </c>
      <c r="J18121" s="7">
        <v>0.73261574074074076</v>
      </c>
      <c r="K18121" t="s">
        <v>59</v>
      </c>
      <c r="L18121" t="s">
        <v>53</v>
      </c>
    </row>
    <row r="18122" spans="1:12">
      <c r="A18122">
        <v>3000152356588</v>
      </c>
      <c r="B18122" t="s">
        <v>1737</v>
      </c>
      <c r="C18122">
        <v>20</v>
      </c>
      <c r="D18122" s="4" t="s">
        <v>22206</v>
      </c>
      <c r="E18122">
        <v>20085410</v>
      </c>
      <c r="F18122" t="s">
        <v>2</v>
      </c>
      <c r="G18122" s="6">
        <v>42839</v>
      </c>
      <c r="H18122" s="7">
        <v>0.72019675925925919</v>
      </c>
      <c r="I18122" s="6">
        <v>42839</v>
      </c>
      <c r="J18122" s="7">
        <v>0.73263888888888884</v>
      </c>
      <c r="K18122" t="s">
        <v>59</v>
      </c>
      <c r="L18122" t="s">
        <v>53</v>
      </c>
    </row>
    <row r="18123" spans="1:12">
      <c r="A18123">
        <v>3000152356589</v>
      </c>
      <c r="B18123" t="s">
        <v>1737</v>
      </c>
      <c r="C18123">
        <v>20</v>
      </c>
      <c r="D18123" s="4" t="s">
        <v>22207</v>
      </c>
      <c r="E18123">
        <v>20085410</v>
      </c>
      <c r="F18123" t="s">
        <v>2</v>
      </c>
      <c r="G18123" s="6">
        <v>42839</v>
      </c>
      <c r="H18123" s="7">
        <v>0.72038194444444448</v>
      </c>
      <c r="I18123" s="6">
        <v>42839</v>
      </c>
      <c r="J18123" s="7">
        <v>0.73266203703703703</v>
      </c>
      <c r="K18123" t="s">
        <v>59</v>
      </c>
      <c r="L18123" t="s">
        <v>53</v>
      </c>
    </row>
    <row r="18124" spans="1:12">
      <c r="A18124">
        <v>3000152356590</v>
      </c>
      <c r="B18124" t="s">
        <v>1737</v>
      </c>
      <c r="C18124">
        <v>20</v>
      </c>
      <c r="D18124" s="4" t="s">
        <v>22208</v>
      </c>
      <c r="E18124">
        <v>20085410</v>
      </c>
      <c r="F18124" t="s">
        <v>2</v>
      </c>
      <c r="G18124" s="6">
        <v>42839</v>
      </c>
      <c r="H18124" s="7">
        <v>0.72038194444444448</v>
      </c>
      <c r="I18124" s="6">
        <v>42839</v>
      </c>
      <c r="J18124" s="7">
        <v>0.73268518518518511</v>
      </c>
      <c r="K18124" t="s">
        <v>59</v>
      </c>
      <c r="L18124" t="s">
        <v>53</v>
      </c>
    </row>
    <row r="18125" spans="1:12">
      <c r="A18125">
        <v>3000152356591</v>
      </c>
      <c r="B18125" t="s">
        <v>1737</v>
      </c>
      <c r="C18125">
        <v>20</v>
      </c>
      <c r="D18125" s="4" t="s">
        <v>22209</v>
      </c>
      <c r="E18125">
        <v>20085410</v>
      </c>
      <c r="F18125" t="s">
        <v>2</v>
      </c>
      <c r="G18125" s="6">
        <v>42839</v>
      </c>
      <c r="H18125" s="7">
        <v>0.72038194444444448</v>
      </c>
      <c r="I18125" s="6">
        <v>42839</v>
      </c>
      <c r="J18125" s="7">
        <v>0.73270833333333341</v>
      </c>
      <c r="K18125" t="s">
        <v>59</v>
      </c>
      <c r="L18125" t="s">
        <v>53</v>
      </c>
    </row>
    <row r="18126" spans="1:12">
      <c r="A18126">
        <v>3000152356592</v>
      </c>
      <c r="B18126" t="s">
        <v>1737</v>
      </c>
      <c r="C18126">
        <v>20</v>
      </c>
      <c r="D18126" s="4" t="s">
        <v>22210</v>
      </c>
      <c r="E18126">
        <v>20085410</v>
      </c>
      <c r="F18126" t="s">
        <v>2</v>
      </c>
      <c r="G18126" s="6">
        <v>42839</v>
      </c>
      <c r="H18126" s="7">
        <v>0.72038194444444448</v>
      </c>
      <c r="I18126" s="6">
        <v>42839</v>
      </c>
      <c r="J18126" s="7">
        <v>0.73273148148148148</v>
      </c>
      <c r="K18126" t="s">
        <v>59</v>
      </c>
      <c r="L18126" t="s">
        <v>53</v>
      </c>
    </row>
    <row r="18127" spans="1:12">
      <c r="A18127">
        <v>3000152356593</v>
      </c>
      <c r="B18127" t="s">
        <v>1737</v>
      </c>
      <c r="C18127">
        <v>20</v>
      </c>
      <c r="D18127" s="4" t="s">
        <v>22211</v>
      </c>
      <c r="E18127">
        <v>20085410</v>
      </c>
      <c r="F18127" t="s">
        <v>2</v>
      </c>
      <c r="G18127" s="6">
        <v>42839</v>
      </c>
      <c r="H18127" s="7">
        <v>0.72038194444444448</v>
      </c>
      <c r="I18127" s="6">
        <v>42839</v>
      </c>
      <c r="J18127" s="7">
        <v>0.73275462962962967</v>
      </c>
      <c r="K18127" t="s">
        <v>59</v>
      </c>
      <c r="L18127" t="s">
        <v>53</v>
      </c>
    </row>
    <row r="18128" spans="1:12">
      <c r="A18128">
        <v>3000152356594</v>
      </c>
      <c r="B18128" t="s">
        <v>1737</v>
      </c>
      <c r="C18128">
        <v>20</v>
      </c>
      <c r="D18128" s="4" t="s">
        <v>22212</v>
      </c>
      <c r="E18128">
        <v>20085410</v>
      </c>
      <c r="F18128" t="s">
        <v>2</v>
      </c>
      <c r="G18128" s="6">
        <v>42839</v>
      </c>
      <c r="H18128" s="7">
        <v>0.72038194444444448</v>
      </c>
      <c r="I18128" s="6">
        <v>42839</v>
      </c>
      <c r="J18128" s="7">
        <v>0.73277777777777775</v>
      </c>
      <c r="K18128" t="s">
        <v>59</v>
      </c>
      <c r="L18128" t="s">
        <v>53</v>
      </c>
    </row>
    <row r="18129" spans="1:12">
      <c r="A18129">
        <v>3000152356595</v>
      </c>
      <c r="B18129" t="s">
        <v>1737</v>
      </c>
      <c r="C18129">
        <v>20</v>
      </c>
      <c r="D18129" s="4" t="s">
        <v>22213</v>
      </c>
      <c r="E18129">
        <v>20085410</v>
      </c>
      <c r="F18129" t="s">
        <v>2</v>
      </c>
      <c r="G18129" s="6">
        <v>42839</v>
      </c>
      <c r="H18129" s="7">
        <v>0.72038194444444448</v>
      </c>
      <c r="I18129" s="6">
        <v>42839</v>
      </c>
      <c r="J18129" s="7">
        <v>0.73280092592592594</v>
      </c>
      <c r="K18129" t="s">
        <v>59</v>
      </c>
      <c r="L18129" t="s">
        <v>53</v>
      </c>
    </row>
    <row r="18130" spans="1:12">
      <c r="A18130">
        <v>3000152356596</v>
      </c>
      <c r="B18130" t="s">
        <v>1737</v>
      </c>
      <c r="C18130">
        <v>20</v>
      </c>
      <c r="D18130" s="4" t="s">
        <v>22214</v>
      </c>
      <c r="E18130">
        <v>20085410</v>
      </c>
      <c r="F18130" t="s">
        <v>2</v>
      </c>
      <c r="G18130" s="6">
        <v>42839</v>
      </c>
      <c r="H18130" s="7">
        <v>0.72038194444444448</v>
      </c>
      <c r="I18130" s="6">
        <v>42839</v>
      </c>
      <c r="J18130" s="7">
        <v>0.73282407407407402</v>
      </c>
      <c r="K18130" t="s">
        <v>59</v>
      </c>
      <c r="L18130" t="s">
        <v>53</v>
      </c>
    </row>
    <row r="18131" spans="1:12">
      <c r="A18131">
        <v>3000152356597</v>
      </c>
      <c r="B18131" t="s">
        <v>1737</v>
      </c>
      <c r="C18131">
        <v>20</v>
      </c>
      <c r="D18131" s="4" t="s">
        <v>22215</v>
      </c>
      <c r="E18131">
        <v>20085410</v>
      </c>
      <c r="F18131" t="s">
        <v>2</v>
      </c>
      <c r="G18131" s="6">
        <v>42839</v>
      </c>
      <c r="H18131" s="7">
        <v>0.72038194444444448</v>
      </c>
      <c r="I18131" s="6">
        <v>42839</v>
      </c>
      <c r="J18131" s="7">
        <v>0.73283564814814817</v>
      </c>
      <c r="K18131" t="s">
        <v>59</v>
      </c>
      <c r="L18131" t="s">
        <v>53</v>
      </c>
    </row>
    <row r="18132" spans="1:12">
      <c r="A18132">
        <v>3000152356598</v>
      </c>
      <c r="B18132" t="s">
        <v>1737</v>
      </c>
      <c r="C18132">
        <v>20</v>
      </c>
      <c r="D18132" s="4" t="s">
        <v>22216</v>
      </c>
      <c r="E18132">
        <v>20085410</v>
      </c>
      <c r="F18132" t="s">
        <v>2</v>
      </c>
      <c r="G18132" s="6">
        <v>42839</v>
      </c>
      <c r="H18132" s="7">
        <v>0.72038194444444448</v>
      </c>
      <c r="I18132" s="6">
        <v>42839</v>
      </c>
      <c r="J18132" s="7">
        <v>0.73285879629629624</v>
      </c>
      <c r="K18132" t="s">
        <v>59</v>
      </c>
      <c r="L18132" t="s">
        <v>53</v>
      </c>
    </row>
    <row r="18133" spans="1:12">
      <c r="A18133">
        <v>3000152356599</v>
      </c>
      <c r="B18133" t="s">
        <v>1737</v>
      </c>
      <c r="C18133">
        <v>20</v>
      </c>
      <c r="D18133" s="4" t="s">
        <v>22217</v>
      </c>
      <c r="E18133">
        <v>20085410</v>
      </c>
      <c r="F18133" t="s">
        <v>2</v>
      </c>
      <c r="G18133" s="6">
        <v>42839</v>
      </c>
      <c r="H18133" s="7">
        <v>0.72056712962962965</v>
      </c>
      <c r="I18133" s="6">
        <v>42839</v>
      </c>
      <c r="J18133" s="7">
        <v>0.73288194444444443</v>
      </c>
      <c r="K18133" t="s">
        <v>59</v>
      </c>
      <c r="L18133" t="s">
        <v>53</v>
      </c>
    </row>
    <row r="18134" spans="1:12">
      <c r="A18134">
        <v>3000152356600</v>
      </c>
      <c r="B18134" t="s">
        <v>1737</v>
      </c>
      <c r="C18134">
        <v>20</v>
      </c>
      <c r="D18134" s="4" t="s">
        <v>22218</v>
      </c>
      <c r="E18134">
        <v>20085410</v>
      </c>
      <c r="F18134" t="s">
        <v>2</v>
      </c>
      <c r="G18134" s="6">
        <v>42839</v>
      </c>
      <c r="H18134" s="7">
        <v>0.72056712962962965</v>
      </c>
      <c r="I18134" s="6">
        <v>42839</v>
      </c>
      <c r="J18134" s="7">
        <v>0.73290509259259251</v>
      </c>
      <c r="K18134" t="s">
        <v>59</v>
      </c>
      <c r="L18134" t="s">
        <v>53</v>
      </c>
    </row>
    <row r="18135" spans="1:12">
      <c r="A18135">
        <v>3000152356601</v>
      </c>
      <c r="B18135" t="s">
        <v>1737</v>
      </c>
      <c r="C18135">
        <v>20</v>
      </c>
      <c r="D18135" s="4" t="s">
        <v>22219</v>
      </c>
      <c r="E18135">
        <v>20085410</v>
      </c>
      <c r="F18135" t="s">
        <v>2</v>
      </c>
      <c r="G18135" s="6">
        <v>42839</v>
      </c>
      <c r="H18135" s="7">
        <v>0.72056712962962965</v>
      </c>
      <c r="I18135" s="6">
        <v>42839</v>
      </c>
      <c r="J18135" s="7">
        <v>0.73291666666666666</v>
      </c>
      <c r="K18135" t="s">
        <v>59</v>
      </c>
      <c r="L18135" t="s">
        <v>53</v>
      </c>
    </row>
    <row r="18136" spans="1:12">
      <c r="A18136">
        <v>3000152356602</v>
      </c>
      <c r="B18136" t="s">
        <v>1737</v>
      </c>
      <c r="C18136">
        <v>20</v>
      </c>
      <c r="D18136" s="4" t="s">
        <v>22220</v>
      </c>
      <c r="E18136">
        <v>20085410</v>
      </c>
      <c r="F18136" t="s">
        <v>2</v>
      </c>
      <c r="G18136" s="6">
        <v>42839</v>
      </c>
      <c r="H18136" s="7">
        <v>0.72056712962962965</v>
      </c>
      <c r="I18136" s="6">
        <v>42839</v>
      </c>
      <c r="J18136" s="7">
        <v>0.73293981481481474</v>
      </c>
      <c r="K18136" t="s">
        <v>59</v>
      </c>
      <c r="L18136" t="s">
        <v>53</v>
      </c>
    </row>
    <row r="18137" spans="1:12">
      <c r="A18137">
        <v>3000152356603</v>
      </c>
      <c r="B18137" t="s">
        <v>1737</v>
      </c>
      <c r="C18137">
        <v>20</v>
      </c>
      <c r="D18137" s="4" t="s">
        <v>22221</v>
      </c>
      <c r="E18137">
        <v>20085410</v>
      </c>
      <c r="F18137" t="s">
        <v>2</v>
      </c>
      <c r="G18137" s="6">
        <v>42839</v>
      </c>
      <c r="H18137" s="7">
        <v>0.7205787037037038</v>
      </c>
      <c r="I18137" s="6">
        <v>42839</v>
      </c>
      <c r="J18137" s="7">
        <v>0.73297453703703708</v>
      </c>
      <c r="K18137" t="s">
        <v>59</v>
      </c>
      <c r="L18137" t="s">
        <v>53</v>
      </c>
    </row>
    <row r="18138" spans="1:12">
      <c r="A18138">
        <v>3000152356604</v>
      </c>
      <c r="B18138" t="s">
        <v>1737</v>
      </c>
      <c r="C18138">
        <v>20</v>
      </c>
      <c r="D18138" s="4" t="s">
        <v>22222</v>
      </c>
      <c r="E18138">
        <v>20085410</v>
      </c>
      <c r="F18138" t="s">
        <v>2</v>
      </c>
      <c r="G18138" s="6">
        <v>42839</v>
      </c>
      <c r="H18138" s="7">
        <v>0.7205787037037038</v>
      </c>
      <c r="I18138" s="6">
        <v>42839</v>
      </c>
      <c r="J18138" s="7">
        <v>0.73298611111111101</v>
      </c>
      <c r="K18138" t="s">
        <v>59</v>
      </c>
      <c r="L18138" t="s">
        <v>53</v>
      </c>
    </row>
    <row r="18139" spans="1:12">
      <c r="A18139">
        <v>3000152356605</v>
      </c>
      <c r="B18139" t="s">
        <v>1737</v>
      </c>
      <c r="C18139">
        <v>20</v>
      </c>
      <c r="D18139" s="4" t="s">
        <v>22223</v>
      </c>
      <c r="E18139">
        <v>20085410</v>
      </c>
      <c r="F18139" t="s">
        <v>2</v>
      </c>
      <c r="G18139" s="6">
        <v>42839</v>
      </c>
      <c r="H18139" s="7">
        <v>0.7205787037037038</v>
      </c>
      <c r="I18139" s="6">
        <v>42839</v>
      </c>
      <c r="J18139" s="7">
        <v>0.7330092592592593</v>
      </c>
      <c r="K18139" t="s">
        <v>59</v>
      </c>
      <c r="L18139" t="s">
        <v>53</v>
      </c>
    </row>
    <row r="18140" spans="1:12">
      <c r="A18140">
        <v>3000152356606</v>
      </c>
      <c r="B18140" t="s">
        <v>1737</v>
      </c>
      <c r="C18140">
        <v>20</v>
      </c>
      <c r="D18140" s="4" t="s">
        <v>22224</v>
      </c>
      <c r="E18140">
        <v>20085410</v>
      </c>
      <c r="F18140" t="s">
        <v>2</v>
      </c>
      <c r="G18140" s="6">
        <v>42839</v>
      </c>
      <c r="H18140" s="7">
        <v>0.7205787037037038</v>
      </c>
      <c r="I18140" s="6">
        <v>42839</v>
      </c>
      <c r="J18140" s="7">
        <v>0.73302083333333334</v>
      </c>
      <c r="K18140" t="s">
        <v>59</v>
      </c>
      <c r="L18140" t="s">
        <v>53</v>
      </c>
    </row>
    <row r="18141" spans="1:12">
      <c r="A18141">
        <v>3000152356607</v>
      </c>
      <c r="B18141" t="s">
        <v>1737</v>
      </c>
      <c r="C18141">
        <v>20</v>
      </c>
      <c r="D18141" s="4" t="s">
        <v>22225</v>
      </c>
      <c r="E18141">
        <v>20085410</v>
      </c>
      <c r="F18141" t="s">
        <v>2</v>
      </c>
      <c r="G18141" s="6">
        <v>42839</v>
      </c>
      <c r="H18141" s="7">
        <v>0.7205787037037038</v>
      </c>
      <c r="I18141" s="6">
        <v>42839</v>
      </c>
      <c r="J18141" s="7">
        <v>0.73304398148148142</v>
      </c>
      <c r="K18141" t="s">
        <v>59</v>
      </c>
      <c r="L18141" t="s">
        <v>53</v>
      </c>
    </row>
    <row r="18142" spans="1:12">
      <c r="A18142">
        <v>3000152356608</v>
      </c>
      <c r="B18142" t="s">
        <v>1737</v>
      </c>
      <c r="C18142">
        <v>20</v>
      </c>
      <c r="D18142" s="4" t="s">
        <v>22226</v>
      </c>
      <c r="E18142">
        <v>20085410</v>
      </c>
      <c r="F18142" t="s">
        <v>2</v>
      </c>
      <c r="G18142" s="6">
        <v>42839</v>
      </c>
      <c r="H18142" s="7">
        <v>0.7205787037037038</v>
      </c>
      <c r="I18142" s="6">
        <v>42839</v>
      </c>
      <c r="J18142" s="7">
        <v>0.73305555555555557</v>
      </c>
      <c r="K18142" t="s">
        <v>59</v>
      </c>
      <c r="L18142" t="s">
        <v>53</v>
      </c>
    </row>
    <row r="18143" spans="1:12">
      <c r="A18143">
        <v>3000152356609</v>
      </c>
      <c r="B18143" t="s">
        <v>1737</v>
      </c>
      <c r="C18143">
        <v>20</v>
      </c>
      <c r="D18143" s="4" t="s">
        <v>22227</v>
      </c>
      <c r="E18143">
        <v>20085410</v>
      </c>
      <c r="F18143" t="s">
        <v>2</v>
      </c>
      <c r="G18143" s="6">
        <v>42839</v>
      </c>
      <c r="H18143" s="7">
        <v>0.72075231481481483</v>
      </c>
      <c r="I18143" s="6">
        <v>42839</v>
      </c>
      <c r="J18143" s="7">
        <v>0.7330902777777778</v>
      </c>
      <c r="K18143" t="s">
        <v>59</v>
      </c>
      <c r="L18143" t="s">
        <v>53</v>
      </c>
    </row>
    <row r="18144" spans="1:12">
      <c r="A18144">
        <v>3000152356610</v>
      </c>
      <c r="B18144" t="s">
        <v>1737</v>
      </c>
      <c r="C18144">
        <v>20</v>
      </c>
      <c r="D18144" s="4" t="s">
        <v>22228</v>
      </c>
      <c r="E18144">
        <v>20085410</v>
      </c>
      <c r="F18144" t="s">
        <v>2</v>
      </c>
      <c r="G18144" s="6">
        <v>42839</v>
      </c>
      <c r="H18144" s="7">
        <v>0.72075231481481483</v>
      </c>
      <c r="I18144" s="6">
        <v>42839</v>
      </c>
      <c r="J18144" s="7">
        <v>0.73311342592592599</v>
      </c>
      <c r="K18144" t="s">
        <v>59</v>
      </c>
      <c r="L18144" t="s">
        <v>53</v>
      </c>
    </row>
    <row r="18145" spans="1:12">
      <c r="A18145">
        <v>3000152356611</v>
      </c>
      <c r="B18145" t="s">
        <v>1737</v>
      </c>
      <c r="C18145">
        <v>20</v>
      </c>
      <c r="D18145" s="4" t="s">
        <v>22229</v>
      </c>
      <c r="E18145">
        <v>20085410</v>
      </c>
      <c r="F18145" t="s">
        <v>2</v>
      </c>
      <c r="G18145" s="6">
        <v>42839</v>
      </c>
      <c r="H18145" s="7">
        <v>0.72075231481481483</v>
      </c>
      <c r="I18145" s="6">
        <v>42839</v>
      </c>
      <c r="J18145" s="7">
        <v>0.73312499999999992</v>
      </c>
      <c r="K18145" t="s">
        <v>59</v>
      </c>
      <c r="L18145" t="s">
        <v>53</v>
      </c>
    </row>
    <row r="18146" spans="1:12">
      <c r="A18146">
        <v>3000152356612</v>
      </c>
      <c r="B18146" t="s">
        <v>1737</v>
      </c>
      <c r="C18146">
        <v>20</v>
      </c>
      <c r="D18146" s="4" t="s">
        <v>22230</v>
      </c>
      <c r="E18146">
        <v>20085410</v>
      </c>
      <c r="F18146" t="s">
        <v>2</v>
      </c>
      <c r="G18146" s="6">
        <v>42839</v>
      </c>
      <c r="H18146" s="7">
        <v>0.72075231481481483</v>
      </c>
      <c r="I18146" s="6">
        <v>42839</v>
      </c>
      <c r="J18146" s="7">
        <v>0.73315972222222225</v>
      </c>
      <c r="K18146" t="s">
        <v>59</v>
      </c>
      <c r="L18146" t="s">
        <v>53</v>
      </c>
    </row>
    <row r="18147" spans="1:12">
      <c r="A18147">
        <v>3000152356613</v>
      </c>
      <c r="B18147" t="s">
        <v>1737</v>
      </c>
      <c r="C18147">
        <v>20</v>
      </c>
      <c r="D18147" s="4" t="s">
        <v>22231</v>
      </c>
      <c r="E18147">
        <v>20085410</v>
      </c>
      <c r="F18147" t="s">
        <v>2</v>
      </c>
      <c r="G18147" s="6">
        <v>42839</v>
      </c>
      <c r="H18147" s="7">
        <v>0.72075231481481483</v>
      </c>
      <c r="I18147" s="6">
        <v>42839</v>
      </c>
      <c r="J18147" s="7">
        <v>0.73318287037037033</v>
      </c>
      <c r="K18147" t="s">
        <v>59</v>
      </c>
      <c r="L18147" t="s">
        <v>53</v>
      </c>
    </row>
    <row r="18148" spans="1:12">
      <c r="A18148">
        <v>3000152356614</v>
      </c>
      <c r="B18148" t="s">
        <v>1737</v>
      </c>
      <c r="C18148">
        <v>20</v>
      </c>
      <c r="D18148" s="4" t="s">
        <v>22232</v>
      </c>
      <c r="E18148">
        <v>20085410</v>
      </c>
      <c r="F18148" t="s">
        <v>2</v>
      </c>
      <c r="G18148" s="6">
        <v>42839</v>
      </c>
      <c r="H18148" s="7">
        <v>0.72075231481481483</v>
      </c>
      <c r="I18148" s="6">
        <v>42839</v>
      </c>
      <c r="J18148" s="7">
        <v>0.73320601851851863</v>
      </c>
      <c r="K18148" t="s">
        <v>59</v>
      </c>
      <c r="L18148" t="s">
        <v>53</v>
      </c>
    </row>
    <row r="18149" spans="1:12">
      <c r="A18149">
        <v>3000152356615</v>
      </c>
      <c r="B18149" t="s">
        <v>1737</v>
      </c>
      <c r="C18149">
        <v>20</v>
      </c>
      <c r="D18149" s="4" t="s">
        <v>22233</v>
      </c>
      <c r="E18149">
        <v>20085410</v>
      </c>
      <c r="F18149" t="s">
        <v>2</v>
      </c>
      <c r="G18149" s="6">
        <v>42839</v>
      </c>
      <c r="H18149" s="7">
        <v>0.72075231481481483</v>
      </c>
      <c r="I18149" s="6">
        <v>42839</v>
      </c>
      <c r="J18149" s="7">
        <v>0.73322916666666671</v>
      </c>
      <c r="K18149" t="s">
        <v>59</v>
      </c>
      <c r="L18149" t="s">
        <v>53</v>
      </c>
    </row>
    <row r="18150" spans="1:12">
      <c r="A18150">
        <v>3000152356616</v>
      </c>
      <c r="B18150" t="s">
        <v>1737</v>
      </c>
      <c r="C18150">
        <v>20</v>
      </c>
      <c r="D18150" s="4" t="s">
        <v>22234</v>
      </c>
      <c r="E18150">
        <v>20085410</v>
      </c>
      <c r="F18150" t="s">
        <v>2</v>
      </c>
      <c r="G18150" s="6">
        <v>42839</v>
      </c>
      <c r="H18150" s="7">
        <v>0.72075231481481483</v>
      </c>
      <c r="I18150" s="6">
        <v>42839</v>
      </c>
      <c r="J18150" s="7">
        <v>0.73325231481481479</v>
      </c>
      <c r="K18150" t="s">
        <v>59</v>
      </c>
      <c r="L18150" t="s">
        <v>53</v>
      </c>
    </row>
    <row r="18151" spans="1:12">
      <c r="A18151">
        <v>3000152356617</v>
      </c>
      <c r="B18151" t="s">
        <v>1737</v>
      </c>
      <c r="C18151">
        <v>20</v>
      </c>
      <c r="D18151" s="4" t="s">
        <v>22235</v>
      </c>
      <c r="E18151">
        <v>20085410</v>
      </c>
      <c r="F18151" t="s">
        <v>2</v>
      </c>
      <c r="G18151" s="6">
        <v>42839</v>
      </c>
      <c r="H18151" s="7">
        <v>0.72075231481481483</v>
      </c>
      <c r="I18151" s="6">
        <v>42839</v>
      </c>
      <c r="J18151" s="7">
        <v>0.73327546296296298</v>
      </c>
      <c r="K18151" t="s">
        <v>59</v>
      </c>
      <c r="L18151" t="s">
        <v>53</v>
      </c>
    </row>
    <row r="18152" spans="1:12">
      <c r="A18152">
        <v>3000152356618</v>
      </c>
      <c r="B18152" t="s">
        <v>1737</v>
      </c>
      <c r="C18152">
        <v>20</v>
      </c>
      <c r="D18152" s="4" t="s">
        <v>22236</v>
      </c>
      <c r="E18152">
        <v>20085410</v>
      </c>
      <c r="F18152" t="s">
        <v>2</v>
      </c>
      <c r="G18152" s="6">
        <v>42839</v>
      </c>
      <c r="H18152" s="7">
        <v>0.72075231481481483</v>
      </c>
      <c r="I18152" s="6">
        <v>42839</v>
      </c>
      <c r="J18152" s="7">
        <v>0.73329861111111105</v>
      </c>
      <c r="K18152" t="s">
        <v>59</v>
      </c>
      <c r="L18152" t="s">
        <v>53</v>
      </c>
    </row>
    <row r="18153" spans="1:12">
      <c r="A18153">
        <v>3000152356619</v>
      </c>
      <c r="B18153" t="s">
        <v>1737</v>
      </c>
      <c r="C18153">
        <v>20</v>
      </c>
      <c r="D18153" s="4" t="s">
        <v>22237</v>
      </c>
      <c r="E18153">
        <v>20085410</v>
      </c>
      <c r="F18153" t="s">
        <v>2</v>
      </c>
      <c r="G18153" s="6">
        <v>42839</v>
      </c>
      <c r="H18153" s="7">
        <v>0.7209374999999999</v>
      </c>
      <c r="I18153" s="6">
        <v>42839</v>
      </c>
      <c r="J18153" s="7">
        <v>0.73332175925925924</v>
      </c>
      <c r="K18153" t="s">
        <v>59</v>
      </c>
      <c r="L18153" t="s">
        <v>53</v>
      </c>
    </row>
    <row r="18154" spans="1:12">
      <c r="A18154">
        <v>3000152356620</v>
      </c>
      <c r="B18154" t="s">
        <v>1737</v>
      </c>
      <c r="C18154">
        <v>20</v>
      </c>
      <c r="D18154" s="4" t="s">
        <v>22238</v>
      </c>
      <c r="E18154">
        <v>20085410</v>
      </c>
      <c r="F18154" t="s">
        <v>2</v>
      </c>
      <c r="G18154" s="6">
        <v>42839</v>
      </c>
      <c r="H18154" s="7">
        <v>0.7209374999999999</v>
      </c>
      <c r="I18154" s="6">
        <v>42839</v>
      </c>
      <c r="J18154" s="7">
        <v>0.73333333333333339</v>
      </c>
      <c r="K18154" t="s">
        <v>59</v>
      </c>
      <c r="L18154" t="s">
        <v>53</v>
      </c>
    </row>
    <row r="18155" spans="1:12">
      <c r="A18155">
        <v>3000152356621</v>
      </c>
      <c r="B18155" t="s">
        <v>1737</v>
      </c>
      <c r="C18155">
        <v>20</v>
      </c>
      <c r="D18155" s="4" t="s">
        <v>22239</v>
      </c>
      <c r="E18155">
        <v>20085410</v>
      </c>
      <c r="F18155" t="s">
        <v>2</v>
      </c>
      <c r="G18155" s="6">
        <v>42839</v>
      </c>
      <c r="H18155" s="7">
        <v>0.7209374999999999</v>
      </c>
      <c r="I18155" s="6">
        <v>42839</v>
      </c>
      <c r="J18155" s="7">
        <v>0.73336805555555562</v>
      </c>
      <c r="K18155" t="s">
        <v>59</v>
      </c>
      <c r="L18155" t="s">
        <v>53</v>
      </c>
    </row>
    <row r="18156" spans="1:12">
      <c r="A18156">
        <v>3000152356622</v>
      </c>
      <c r="B18156" t="s">
        <v>1737</v>
      </c>
      <c r="C18156">
        <v>20</v>
      </c>
      <c r="D18156" s="4" t="s">
        <v>22240</v>
      </c>
      <c r="E18156">
        <v>20085410</v>
      </c>
      <c r="F18156" t="s">
        <v>2</v>
      </c>
      <c r="G18156" s="6">
        <v>42839</v>
      </c>
      <c r="H18156" s="7">
        <v>0.7209374999999999</v>
      </c>
      <c r="I18156" s="6">
        <v>42839</v>
      </c>
      <c r="J18156" s="7">
        <v>0.73337962962962966</v>
      </c>
      <c r="K18156" t="s">
        <v>59</v>
      </c>
      <c r="L18156" t="s">
        <v>53</v>
      </c>
    </row>
    <row r="18157" spans="1:12">
      <c r="A18157">
        <v>3000152356623</v>
      </c>
      <c r="B18157" t="s">
        <v>1737</v>
      </c>
      <c r="C18157">
        <v>20</v>
      </c>
      <c r="D18157" s="4" t="s">
        <v>22241</v>
      </c>
      <c r="E18157">
        <v>20085410</v>
      </c>
      <c r="F18157" t="s">
        <v>2</v>
      </c>
      <c r="G18157" s="6">
        <v>42839</v>
      </c>
      <c r="H18157" s="7">
        <v>0.7209374999999999</v>
      </c>
      <c r="I18157" s="6">
        <v>42839</v>
      </c>
      <c r="J18157" s="7">
        <v>0.7333912037037037</v>
      </c>
      <c r="K18157" t="s">
        <v>59</v>
      </c>
      <c r="L18157" t="s">
        <v>53</v>
      </c>
    </row>
    <row r="18158" spans="1:12">
      <c r="A18158">
        <v>3000152356624</v>
      </c>
      <c r="B18158" t="s">
        <v>1737</v>
      </c>
      <c r="C18158">
        <v>20</v>
      </c>
      <c r="D18158" s="4" t="s">
        <v>22242</v>
      </c>
      <c r="E18158">
        <v>20085410</v>
      </c>
      <c r="F18158" t="s">
        <v>2</v>
      </c>
      <c r="G18158" s="6">
        <v>42839</v>
      </c>
      <c r="H18158" s="7">
        <v>0.7209374999999999</v>
      </c>
      <c r="I18158" s="6">
        <v>42839</v>
      </c>
      <c r="J18158" s="7">
        <v>0.73341435185185189</v>
      </c>
      <c r="K18158" t="s">
        <v>59</v>
      </c>
      <c r="L18158" t="s">
        <v>53</v>
      </c>
    </row>
    <row r="18159" spans="1:12">
      <c r="A18159">
        <v>3000152356625</v>
      </c>
      <c r="B18159" t="s">
        <v>1737</v>
      </c>
      <c r="C18159">
        <v>20</v>
      </c>
      <c r="D18159" s="4" t="s">
        <v>22243</v>
      </c>
      <c r="E18159">
        <v>20085410</v>
      </c>
      <c r="F18159" t="s">
        <v>2</v>
      </c>
      <c r="G18159" s="6">
        <v>42839</v>
      </c>
      <c r="H18159" s="7">
        <v>0.7209374999999999</v>
      </c>
      <c r="I18159" s="6">
        <v>42839</v>
      </c>
      <c r="J18159" s="7">
        <v>0.73344907407407411</v>
      </c>
      <c r="K18159" t="s">
        <v>59</v>
      </c>
      <c r="L18159" t="s">
        <v>53</v>
      </c>
    </row>
    <row r="18160" spans="1:12">
      <c r="A18160">
        <v>3000152356626</v>
      </c>
      <c r="B18160" t="s">
        <v>1737</v>
      </c>
      <c r="C18160">
        <v>20</v>
      </c>
      <c r="D18160" s="4" t="s">
        <v>22244</v>
      </c>
      <c r="E18160">
        <v>20085410</v>
      </c>
      <c r="F18160" t="s">
        <v>2</v>
      </c>
      <c r="G18160" s="6">
        <v>42839</v>
      </c>
      <c r="H18160" s="7">
        <v>0.7209374999999999</v>
      </c>
      <c r="I18160" s="6">
        <v>42839</v>
      </c>
      <c r="J18160" s="7">
        <v>0.73347222222222219</v>
      </c>
      <c r="K18160" t="s">
        <v>59</v>
      </c>
      <c r="L18160" t="s">
        <v>53</v>
      </c>
    </row>
    <row r="18161" spans="1:12">
      <c r="A18161">
        <v>3000152356627</v>
      </c>
      <c r="B18161" t="s">
        <v>1737</v>
      </c>
      <c r="C18161">
        <v>20</v>
      </c>
      <c r="D18161" s="4" t="s">
        <v>22245</v>
      </c>
      <c r="E18161">
        <v>20085410</v>
      </c>
      <c r="F18161" t="s">
        <v>2</v>
      </c>
      <c r="G18161" s="6">
        <v>42839</v>
      </c>
      <c r="H18161" s="7">
        <v>0.7209374999999999</v>
      </c>
      <c r="I18161" s="6">
        <v>42839</v>
      </c>
      <c r="J18161" s="7">
        <v>0.73349537037037038</v>
      </c>
      <c r="K18161" t="s">
        <v>59</v>
      </c>
      <c r="L18161" t="s">
        <v>53</v>
      </c>
    </row>
    <row r="18162" spans="1:12">
      <c r="A18162">
        <v>3000152356628</v>
      </c>
      <c r="B18162" t="s">
        <v>1737</v>
      </c>
      <c r="C18162">
        <v>20</v>
      </c>
      <c r="D18162" s="4" t="s">
        <v>22246</v>
      </c>
      <c r="E18162">
        <v>20085410</v>
      </c>
      <c r="F18162" t="s">
        <v>2</v>
      </c>
      <c r="G18162" s="6">
        <v>42839</v>
      </c>
      <c r="H18162" s="7">
        <v>0.7209374999999999</v>
      </c>
      <c r="I18162" s="6">
        <v>42839</v>
      </c>
      <c r="J18162" s="7">
        <v>0.73351851851851846</v>
      </c>
      <c r="K18162" t="s">
        <v>59</v>
      </c>
      <c r="L18162" t="s">
        <v>53</v>
      </c>
    </row>
    <row r="18163" spans="1:12">
      <c r="A18163">
        <v>3000152356629</v>
      </c>
      <c r="B18163" t="s">
        <v>1737</v>
      </c>
      <c r="C18163">
        <v>20</v>
      </c>
      <c r="D18163" s="4" t="s">
        <v>22247</v>
      </c>
      <c r="E18163">
        <v>20085410</v>
      </c>
      <c r="F18163" t="s">
        <v>2</v>
      </c>
      <c r="G18163" s="6">
        <v>42839</v>
      </c>
      <c r="H18163" s="7">
        <v>0.72113425925925922</v>
      </c>
      <c r="I18163" s="6">
        <v>42839</v>
      </c>
      <c r="J18163" s="7">
        <v>0.73353009259259261</v>
      </c>
      <c r="K18163" t="s">
        <v>59</v>
      </c>
      <c r="L18163" t="s">
        <v>53</v>
      </c>
    </row>
    <row r="18164" spans="1:12">
      <c r="A18164">
        <v>3000152356630</v>
      </c>
      <c r="B18164" t="s">
        <v>1737</v>
      </c>
      <c r="C18164">
        <v>20</v>
      </c>
      <c r="D18164" s="4" t="s">
        <v>22248</v>
      </c>
      <c r="E18164">
        <v>20085410</v>
      </c>
      <c r="F18164" t="s">
        <v>2</v>
      </c>
      <c r="G18164" s="6">
        <v>42839</v>
      </c>
      <c r="H18164" s="7">
        <v>0.72113425925925922</v>
      </c>
      <c r="I18164" s="6">
        <v>42839</v>
      </c>
      <c r="J18164" s="7">
        <v>0.7335532407407408</v>
      </c>
      <c r="K18164" t="s">
        <v>59</v>
      </c>
      <c r="L18164" t="s">
        <v>53</v>
      </c>
    </row>
    <row r="18165" spans="1:12">
      <c r="A18165">
        <v>3000152356631</v>
      </c>
      <c r="B18165" t="s">
        <v>1737</v>
      </c>
      <c r="C18165">
        <v>20</v>
      </c>
      <c r="D18165" s="4" t="s">
        <v>22249</v>
      </c>
      <c r="E18165">
        <v>20085410</v>
      </c>
      <c r="F18165" t="s">
        <v>2</v>
      </c>
      <c r="G18165" s="6">
        <v>42839</v>
      </c>
      <c r="H18165" s="7">
        <v>0.72113425925925922</v>
      </c>
      <c r="I18165" s="6">
        <v>42839</v>
      </c>
      <c r="J18165" s="7">
        <v>0.73357638888888888</v>
      </c>
      <c r="K18165" t="s">
        <v>59</v>
      </c>
      <c r="L18165" t="s">
        <v>53</v>
      </c>
    </row>
    <row r="18166" spans="1:12">
      <c r="A18166">
        <v>3000152356632</v>
      </c>
      <c r="B18166" t="s">
        <v>1737</v>
      </c>
      <c r="C18166">
        <v>20</v>
      </c>
      <c r="D18166" s="4" t="s">
        <v>22250</v>
      </c>
      <c r="E18166">
        <v>20085410</v>
      </c>
      <c r="F18166" t="s">
        <v>2</v>
      </c>
      <c r="G18166" s="6">
        <v>42839</v>
      </c>
      <c r="H18166" s="7">
        <v>0.72113425925925922</v>
      </c>
      <c r="I18166" s="6">
        <v>42839</v>
      </c>
      <c r="J18166" s="7">
        <v>0.73358796296296302</v>
      </c>
      <c r="K18166" t="s">
        <v>59</v>
      </c>
      <c r="L18166" t="s">
        <v>53</v>
      </c>
    </row>
    <row r="18167" spans="1:12">
      <c r="A18167">
        <v>3000152356633</v>
      </c>
      <c r="B18167" t="s">
        <v>1737</v>
      </c>
      <c r="C18167">
        <v>20</v>
      </c>
      <c r="D18167" s="4" t="s">
        <v>22251</v>
      </c>
      <c r="E18167">
        <v>20085410</v>
      </c>
      <c r="F18167" t="s">
        <v>2</v>
      </c>
      <c r="G18167" s="6">
        <v>42839</v>
      </c>
      <c r="H18167" s="7">
        <v>0.72113425925925922</v>
      </c>
      <c r="I18167" s="6">
        <v>42839</v>
      </c>
      <c r="J18167" s="7">
        <v>0.7336111111111111</v>
      </c>
      <c r="K18167" t="s">
        <v>59</v>
      </c>
      <c r="L18167" t="s">
        <v>53</v>
      </c>
    </row>
    <row r="18168" spans="1:12">
      <c r="A18168">
        <v>3000152356634</v>
      </c>
      <c r="B18168" t="s">
        <v>1737</v>
      </c>
      <c r="C18168">
        <v>20</v>
      </c>
      <c r="D18168" s="4" t="s">
        <v>22252</v>
      </c>
      <c r="E18168">
        <v>20085410</v>
      </c>
      <c r="F18168" t="s">
        <v>2</v>
      </c>
      <c r="G18168" s="6">
        <v>42839</v>
      </c>
      <c r="H18168" s="7">
        <v>0.72113425925925922</v>
      </c>
      <c r="I18168" s="6">
        <v>42839</v>
      </c>
      <c r="J18168" s="7">
        <v>0.73363425925925929</v>
      </c>
      <c r="K18168" t="s">
        <v>59</v>
      </c>
      <c r="L18168" t="s">
        <v>53</v>
      </c>
    </row>
    <row r="18169" spans="1:12">
      <c r="A18169">
        <v>3000152356635</v>
      </c>
      <c r="B18169" t="s">
        <v>1737</v>
      </c>
      <c r="C18169">
        <v>20</v>
      </c>
      <c r="D18169" s="4" t="s">
        <v>22253</v>
      </c>
      <c r="E18169">
        <v>20085410</v>
      </c>
      <c r="F18169" t="s">
        <v>2</v>
      </c>
      <c r="G18169" s="6">
        <v>42839</v>
      </c>
      <c r="H18169" s="7">
        <v>0.72113425925925922</v>
      </c>
      <c r="I18169" s="6">
        <v>42839</v>
      </c>
      <c r="J18169" s="7">
        <v>0.73365740740740737</v>
      </c>
      <c r="K18169" t="s">
        <v>59</v>
      </c>
      <c r="L18169" t="s">
        <v>53</v>
      </c>
    </row>
    <row r="18170" spans="1:12">
      <c r="A18170">
        <v>3000152356636</v>
      </c>
      <c r="B18170" t="s">
        <v>1737</v>
      </c>
      <c r="C18170">
        <v>20</v>
      </c>
      <c r="D18170" s="4" t="s">
        <v>22254</v>
      </c>
      <c r="E18170">
        <v>20085410</v>
      </c>
      <c r="F18170" t="s">
        <v>2</v>
      </c>
      <c r="G18170" s="6">
        <v>42839</v>
      </c>
      <c r="H18170" s="7">
        <v>0.72113425925925922</v>
      </c>
      <c r="I18170" s="6">
        <v>42839</v>
      </c>
      <c r="J18170" s="7">
        <v>0.73368055555555556</v>
      </c>
      <c r="K18170" t="s">
        <v>59</v>
      </c>
      <c r="L18170" t="s">
        <v>53</v>
      </c>
    </row>
    <row r="18171" spans="1:12">
      <c r="A18171">
        <v>3000152356637</v>
      </c>
      <c r="B18171" t="s">
        <v>1737</v>
      </c>
      <c r="C18171">
        <v>20</v>
      </c>
      <c r="D18171" s="4" t="s">
        <v>22255</v>
      </c>
      <c r="E18171">
        <v>20085410</v>
      </c>
      <c r="F18171" t="s">
        <v>2</v>
      </c>
      <c r="G18171" s="6">
        <v>42839</v>
      </c>
      <c r="H18171" s="7">
        <v>0.72113425925925922</v>
      </c>
      <c r="I18171" s="6">
        <v>42839</v>
      </c>
      <c r="J18171" s="7">
        <v>0.73370370370370364</v>
      </c>
      <c r="K18171" t="s">
        <v>59</v>
      </c>
      <c r="L18171" t="s">
        <v>53</v>
      </c>
    </row>
    <row r="18172" spans="1:12">
      <c r="A18172">
        <v>3000152356638</v>
      </c>
      <c r="B18172" t="s">
        <v>1737</v>
      </c>
      <c r="C18172">
        <v>20</v>
      </c>
      <c r="D18172" s="4" t="s">
        <v>22256</v>
      </c>
      <c r="E18172">
        <v>20085410</v>
      </c>
      <c r="F18172" t="s">
        <v>2</v>
      </c>
      <c r="G18172" s="6">
        <v>42839</v>
      </c>
      <c r="H18172" s="7">
        <v>0.72113425925925922</v>
      </c>
      <c r="I18172" s="6">
        <v>42839</v>
      </c>
      <c r="J18172" s="7">
        <v>0.73371527777777779</v>
      </c>
      <c r="K18172" t="s">
        <v>59</v>
      </c>
      <c r="L18172" t="s">
        <v>53</v>
      </c>
    </row>
    <row r="18173" spans="1:12">
      <c r="A18173">
        <v>3000152356639</v>
      </c>
      <c r="B18173" t="s">
        <v>1737</v>
      </c>
      <c r="C18173">
        <v>20</v>
      </c>
      <c r="D18173" s="4" t="s">
        <v>22257</v>
      </c>
      <c r="E18173">
        <v>20085410</v>
      </c>
      <c r="F18173" t="s">
        <v>2</v>
      </c>
      <c r="G18173" s="6">
        <v>42839</v>
      </c>
      <c r="H18173" s="7">
        <v>0.72131944444444451</v>
      </c>
      <c r="I18173" s="6">
        <v>42839</v>
      </c>
      <c r="J18173" s="7">
        <v>0.73375000000000001</v>
      </c>
      <c r="K18173" t="s">
        <v>59</v>
      </c>
      <c r="L18173" t="s">
        <v>53</v>
      </c>
    </row>
    <row r="18174" spans="1:12">
      <c r="A18174">
        <v>3000152356640</v>
      </c>
      <c r="B18174" t="s">
        <v>1737</v>
      </c>
      <c r="C18174">
        <v>20</v>
      </c>
      <c r="D18174" s="4" t="s">
        <v>22258</v>
      </c>
      <c r="E18174">
        <v>20085410</v>
      </c>
      <c r="F18174" t="s">
        <v>2</v>
      </c>
      <c r="G18174" s="6">
        <v>42839</v>
      </c>
      <c r="H18174" s="7">
        <v>0.72131944444444451</v>
      </c>
      <c r="I18174" s="6">
        <v>42839</v>
      </c>
      <c r="J18174" s="7">
        <v>0.7337731481481482</v>
      </c>
      <c r="K18174" t="s">
        <v>59</v>
      </c>
      <c r="L18174" t="s">
        <v>53</v>
      </c>
    </row>
    <row r="18175" spans="1:12">
      <c r="A18175">
        <v>3000152356641</v>
      </c>
      <c r="B18175" t="s">
        <v>1737</v>
      </c>
      <c r="C18175">
        <v>20</v>
      </c>
      <c r="D18175" s="4" t="s">
        <v>22259</v>
      </c>
      <c r="E18175">
        <v>20085410</v>
      </c>
      <c r="F18175" t="s">
        <v>2</v>
      </c>
      <c r="G18175" s="6">
        <v>42839</v>
      </c>
      <c r="H18175" s="7">
        <v>0.72131944444444451</v>
      </c>
      <c r="I18175" s="6">
        <v>42839</v>
      </c>
      <c r="J18175" s="7">
        <v>0.73379629629629628</v>
      </c>
      <c r="K18175" t="s">
        <v>59</v>
      </c>
      <c r="L18175" t="s">
        <v>53</v>
      </c>
    </row>
    <row r="18176" spans="1:12">
      <c r="A18176">
        <v>3000152356642</v>
      </c>
      <c r="B18176" t="s">
        <v>1737</v>
      </c>
      <c r="C18176">
        <v>20</v>
      </c>
      <c r="D18176" s="4" t="s">
        <v>22260</v>
      </c>
      <c r="E18176">
        <v>20085410</v>
      </c>
      <c r="F18176" t="s">
        <v>2</v>
      </c>
      <c r="G18176" s="6">
        <v>42839</v>
      </c>
      <c r="H18176" s="7">
        <v>0.72131944444444451</v>
      </c>
      <c r="I18176" s="6">
        <v>42839</v>
      </c>
      <c r="J18176" s="7">
        <v>0.73381944444444447</v>
      </c>
      <c r="K18176" t="s">
        <v>59</v>
      </c>
      <c r="L18176" t="s">
        <v>53</v>
      </c>
    </row>
    <row r="18177" spans="1:12">
      <c r="A18177">
        <v>3000152356643</v>
      </c>
      <c r="B18177" t="s">
        <v>1737</v>
      </c>
      <c r="C18177">
        <v>20</v>
      </c>
      <c r="D18177" s="4" t="s">
        <v>22261</v>
      </c>
      <c r="E18177">
        <v>20085410</v>
      </c>
      <c r="F18177" t="s">
        <v>2</v>
      </c>
      <c r="G18177" s="6">
        <v>42839</v>
      </c>
      <c r="H18177" s="7">
        <v>0.72131944444444451</v>
      </c>
      <c r="I18177" s="6">
        <v>42839</v>
      </c>
      <c r="J18177" s="7">
        <v>0.73384259259259255</v>
      </c>
      <c r="K18177" t="s">
        <v>59</v>
      </c>
      <c r="L18177" t="s">
        <v>53</v>
      </c>
    </row>
    <row r="18178" spans="1:12">
      <c r="A18178">
        <v>3000152356644</v>
      </c>
      <c r="B18178" t="s">
        <v>1737</v>
      </c>
      <c r="C18178">
        <v>20</v>
      </c>
      <c r="D18178" s="4" t="s">
        <v>22262</v>
      </c>
      <c r="E18178">
        <v>20085410</v>
      </c>
      <c r="F18178" t="s">
        <v>2</v>
      </c>
      <c r="G18178" s="6">
        <v>42839</v>
      </c>
      <c r="H18178" s="7">
        <v>0.72131944444444451</v>
      </c>
      <c r="I18178" s="6">
        <v>42839</v>
      </c>
      <c r="J18178" s="7">
        <v>0.73386574074074085</v>
      </c>
      <c r="K18178" t="s">
        <v>59</v>
      </c>
      <c r="L18178" t="s">
        <v>53</v>
      </c>
    </row>
    <row r="18179" spans="1:12">
      <c r="A18179">
        <v>3000152356645</v>
      </c>
      <c r="B18179" t="s">
        <v>1737</v>
      </c>
      <c r="C18179">
        <v>20</v>
      </c>
      <c r="D18179" s="4" t="s">
        <v>22263</v>
      </c>
      <c r="E18179">
        <v>20085410</v>
      </c>
      <c r="F18179" t="s">
        <v>2</v>
      </c>
      <c r="G18179" s="6">
        <v>42839</v>
      </c>
      <c r="H18179" s="7">
        <v>0.72131944444444451</v>
      </c>
      <c r="I18179" s="6">
        <v>42839</v>
      </c>
      <c r="J18179" s="7">
        <v>0.73388888888888892</v>
      </c>
      <c r="K18179" t="s">
        <v>59</v>
      </c>
      <c r="L18179" t="s">
        <v>53</v>
      </c>
    </row>
    <row r="18180" spans="1:12">
      <c r="A18180">
        <v>3000152356646</v>
      </c>
      <c r="B18180" t="s">
        <v>1737</v>
      </c>
      <c r="C18180">
        <v>20</v>
      </c>
      <c r="D18180" s="4" t="s">
        <v>22264</v>
      </c>
      <c r="E18180">
        <v>20085410</v>
      </c>
      <c r="F18180" t="s">
        <v>2</v>
      </c>
      <c r="G18180" s="6">
        <v>42839</v>
      </c>
      <c r="H18180" s="7">
        <v>0.72131944444444451</v>
      </c>
      <c r="I18180" s="6">
        <v>42839</v>
      </c>
      <c r="J18180" s="7">
        <v>0.733912037037037</v>
      </c>
      <c r="K18180" t="s">
        <v>59</v>
      </c>
      <c r="L18180" t="s">
        <v>53</v>
      </c>
    </row>
    <row r="18181" spans="1:12">
      <c r="A18181">
        <v>3000152356647</v>
      </c>
      <c r="B18181" t="s">
        <v>1737</v>
      </c>
      <c r="C18181">
        <v>20</v>
      </c>
      <c r="D18181" s="4" t="s">
        <v>22265</v>
      </c>
      <c r="E18181">
        <v>20085410</v>
      </c>
      <c r="F18181" t="s">
        <v>2</v>
      </c>
      <c r="G18181" s="6">
        <v>42839</v>
      </c>
      <c r="H18181" s="7">
        <v>0.72131944444444451</v>
      </c>
      <c r="I18181" s="6">
        <v>42839</v>
      </c>
      <c r="J18181" s="7">
        <v>0.73393518518518519</v>
      </c>
      <c r="K18181" t="s">
        <v>59</v>
      </c>
      <c r="L18181" t="s">
        <v>53</v>
      </c>
    </row>
    <row r="18182" spans="1:12">
      <c r="A18182">
        <v>3000152356648</v>
      </c>
      <c r="B18182" t="s">
        <v>1737</v>
      </c>
      <c r="C18182">
        <v>20</v>
      </c>
      <c r="D18182" s="4" t="s">
        <v>22266</v>
      </c>
      <c r="E18182">
        <v>20085410</v>
      </c>
      <c r="F18182" t="s">
        <v>2</v>
      </c>
      <c r="G18182" s="6">
        <v>42839</v>
      </c>
      <c r="H18182" s="7">
        <v>0.72131944444444451</v>
      </c>
      <c r="I18182" s="6">
        <v>42839</v>
      </c>
      <c r="J18182" s="7">
        <v>0.73395833333333327</v>
      </c>
      <c r="K18182" t="s">
        <v>59</v>
      </c>
      <c r="L18182" t="s">
        <v>53</v>
      </c>
    </row>
    <row r="18183" spans="1:12">
      <c r="A18183">
        <v>3000152356649</v>
      </c>
      <c r="B18183" t="s">
        <v>1737</v>
      </c>
      <c r="C18183">
        <v>20</v>
      </c>
      <c r="D18183" s="4" t="s">
        <v>22267</v>
      </c>
      <c r="E18183">
        <v>20085410</v>
      </c>
      <c r="F18183" t="s">
        <v>2</v>
      </c>
      <c r="G18183" s="6">
        <v>42839</v>
      </c>
      <c r="H18183" s="7">
        <v>0.72150462962962969</v>
      </c>
      <c r="I18183" s="6">
        <v>42839</v>
      </c>
      <c r="J18183" s="7">
        <v>0.73398148148148146</v>
      </c>
      <c r="K18183" t="s">
        <v>59</v>
      </c>
      <c r="L18183" t="s">
        <v>53</v>
      </c>
    </row>
    <row r="18184" spans="1:12">
      <c r="A18184">
        <v>3000152356650</v>
      </c>
      <c r="B18184" t="s">
        <v>1737</v>
      </c>
      <c r="C18184">
        <v>20</v>
      </c>
      <c r="D18184" s="4" t="s">
        <v>22268</v>
      </c>
      <c r="E18184">
        <v>20085410</v>
      </c>
      <c r="F18184" t="s">
        <v>2</v>
      </c>
      <c r="G18184" s="6">
        <v>42839</v>
      </c>
      <c r="H18184" s="7">
        <v>0.72150462962962969</v>
      </c>
      <c r="I18184" s="6">
        <v>42839</v>
      </c>
      <c r="J18184" s="7">
        <v>0.73400462962962953</v>
      </c>
      <c r="K18184" t="s">
        <v>59</v>
      </c>
      <c r="L18184" t="s">
        <v>53</v>
      </c>
    </row>
    <row r="18185" spans="1:12">
      <c r="A18185">
        <v>3000152356651</v>
      </c>
      <c r="B18185" t="s">
        <v>1737</v>
      </c>
      <c r="C18185">
        <v>20</v>
      </c>
      <c r="D18185" s="4" t="s">
        <v>22269</v>
      </c>
      <c r="E18185">
        <v>20085410</v>
      </c>
      <c r="F18185" t="s">
        <v>2</v>
      </c>
      <c r="G18185" s="6">
        <v>42839</v>
      </c>
      <c r="H18185" s="7">
        <v>0.72150462962962969</v>
      </c>
      <c r="I18185" s="6">
        <v>42839</v>
      </c>
      <c r="J18185" s="7">
        <v>0.73402777777777783</v>
      </c>
      <c r="K18185" t="s">
        <v>59</v>
      </c>
      <c r="L18185" t="s">
        <v>53</v>
      </c>
    </row>
    <row r="18186" spans="1:12">
      <c r="A18186">
        <v>3000152356652</v>
      </c>
      <c r="B18186" t="s">
        <v>1737</v>
      </c>
      <c r="C18186">
        <v>20</v>
      </c>
      <c r="D18186" s="4" t="s">
        <v>22270</v>
      </c>
      <c r="E18186">
        <v>20085410</v>
      </c>
      <c r="F18186" t="s">
        <v>2</v>
      </c>
      <c r="G18186" s="6">
        <v>42839</v>
      </c>
      <c r="H18186" s="7">
        <v>0.72150462962962969</v>
      </c>
      <c r="I18186" s="6">
        <v>42839</v>
      </c>
      <c r="J18186" s="7">
        <v>0.73403935185185187</v>
      </c>
      <c r="K18186" t="s">
        <v>59</v>
      </c>
      <c r="L18186" t="s">
        <v>53</v>
      </c>
    </row>
    <row r="18187" spans="1:12">
      <c r="A18187">
        <v>3000152356653</v>
      </c>
      <c r="B18187" t="s">
        <v>1737</v>
      </c>
      <c r="C18187">
        <v>20</v>
      </c>
      <c r="D18187" s="4" t="s">
        <v>22271</v>
      </c>
      <c r="E18187">
        <v>20085410</v>
      </c>
      <c r="F18187" t="s">
        <v>2</v>
      </c>
      <c r="G18187" s="6">
        <v>42839</v>
      </c>
      <c r="H18187" s="7">
        <v>0.72150462962962969</v>
      </c>
      <c r="I18187" s="6">
        <v>42839</v>
      </c>
      <c r="J18187" s="7">
        <v>0.73406249999999995</v>
      </c>
      <c r="K18187" t="s">
        <v>59</v>
      </c>
      <c r="L18187" t="s">
        <v>53</v>
      </c>
    </row>
    <row r="18188" spans="1:12">
      <c r="A18188">
        <v>3000152356654</v>
      </c>
      <c r="B18188" t="s">
        <v>1737</v>
      </c>
      <c r="C18188">
        <v>20</v>
      </c>
      <c r="D18188" s="4" t="s">
        <v>22272</v>
      </c>
      <c r="E18188">
        <v>20085410</v>
      </c>
      <c r="F18188" t="s">
        <v>2</v>
      </c>
      <c r="G18188" s="6">
        <v>42839</v>
      </c>
      <c r="H18188" s="7">
        <v>0.72150462962962969</v>
      </c>
      <c r="I18188" s="6">
        <v>42839</v>
      </c>
      <c r="J18188" s="7">
        <v>0.73408564814814825</v>
      </c>
      <c r="K18188" t="s">
        <v>59</v>
      </c>
      <c r="L18188" t="s">
        <v>53</v>
      </c>
    </row>
    <row r="18189" spans="1:12">
      <c r="A18189">
        <v>3000152356655</v>
      </c>
      <c r="B18189" t="s">
        <v>1737</v>
      </c>
      <c r="C18189">
        <v>20</v>
      </c>
      <c r="D18189" s="4" t="s">
        <v>22273</v>
      </c>
      <c r="E18189">
        <v>20085410</v>
      </c>
      <c r="F18189" t="s">
        <v>2</v>
      </c>
      <c r="G18189" s="6">
        <v>42839</v>
      </c>
      <c r="H18189" s="7">
        <v>0.72150462962962969</v>
      </c>
      <c r="I18189" s="6">
        <v>42839</v>
      </c>
      <c r="J18189" s="7">
        <v>0.73410879629629633</v>
      </c>
      <c r="K18189" t="s">
        <v>59</v>
      </c>
      <c r="L18189" t="s">
        <v>53</v>
      </c>
    </row>
    <row r="18190" spans="1:12">
      <c r="A18190">
        <v>3000152356656</v>
      </c>
      <c r="B18190" t="s">
        <v>1737</v>
      </c>
      <c r="C18190">
        <v>20</v>
      </c>
      <c r="D18190" s="4" t="s">
        <v>22274</v>
      </c>
      <c r="E18190">
        <v>20085410</v>
      </c>
      <c r="F18190" t="s">
        <v>2</v>
      </c>
      <c r="G18190" s="6">
        <v>42839</v>
      </c>
      <c r="H18190" s="7">
        <v>0.72150462962962969</v>
      </c>
      <c r="I18190" s="6">
        <v>42839</v>
      </c>
      <c r="J18190" s="7">
        <v>0.73413194444444441</v>
      </c>
      <c r="K18190" t="s">
        <v>59</v>
      </c>
      <c r="L18190" t="s">
        <v>53</v>
      </c>
    </row>
    <row r="18191" spans="1:12">
      <c r="A18191">
        <v>3000152356657</v>
      </c>
      <c r="B18191" t="s">
        <v>1737</v>
      </c>
      <c r="C18191">
        <v>20</v>
      </c>
      <c r="D18191" s="4" t="s">
        <v>22275</v>
      </c>
      <c r="E18191">
        <v>20085410</v>
      </c>
      <c r="F18191" t="s">
        <v>2</v>
      </c>
      <c r="G18191" s="6">
        <v>42839</v>
      </c>
      <c r="H18191" s="7">
        <v>0.72150462962962969</v>
      </c>
      <c r="I18191" s="6">
        <v>42839</v>
      </c>
      <c r="J18191" s="7">
        <v>0.7341550925925926</v>
      </c>
      <c r="K18191" t="s">
        <v>59</v>
      </c>
      <c r="L18191" t="s">
        <v>53</v>
      </c>
    </row>
    <row r="18192" spans="1:12">
      <c r="A18192">
        <v>3000152356658</v>
      </c>
      <c r="B18192" t="s">
        <v>1737</v>
      </c>
      <c r="C18192">
        <v>20</v>
      </c>
      <c r="D18192" s="4" t="s">
        <v>22276</v>
      </c>
      <c r="E18192">
        <v>20085410</v>
      </c>
      <c r="F18192" t="s">
        <v>2</v>
      </c>
      <c r="G18192" s="6">
        <v>42839</v>
      </c>
      <c r="H18192" s="7">
        <v>0.72150462962962969</v>
      </c>
      <c r="I18192" s="6">
        <v>42839</v>
      </c>
      <c r="J18192" s="7">
        <v>0.73417824074074067</v>
      </c>
      <c r="K18192" t="s">
        <v>59</v>
      </c>
      <c r="L18192" t="s">
        <v>53</v>
      </c>
    </row>
    <row r="18193" spans="1:12">
      <c r="A18193">
        <v>3000152356659</v>
      </c>
      <c r="B18193" t="s">
        <v>1737</v>
      </c>
      <c r="C18193">
        <v>20</v>
      </c>
      <c r="D18193" s="4" t="s">
        <v>22277</v>
      </c>
      <c r="E18193">
        <v>20085410</v>
      </c>
      <c r="F18193" t="s">
        <v>2</v>
      </c>
      <c r="G18193" s="6">
        <v>42839</v>
      </c>
      <c r="H18193" s="7">
        <v>0.72168981481481476</v>
      </c>
      <c r="I18193" s="6">
        <v>42839</v>
      </c>
      <c r="J18193" s="7">
        <v>0.73420138888888886</v>
      </c>
      <c r="K18193" t="s">
        <v>59</v>
      </c>
      <c r="L18193" t="s">
        <v>53</v>
      </c>
    </row>
    <row r="18194" spans="1:12">
      <c r="A18194">
        <v>3000152356660</v>
      </c>
      <c r="B18194" t="s">
        <v>1737</v>
      </c>
      <c r="C18194">
        <v>20</v>
      </c>
      <c r="D18194" s="4" t="s">
        <v>22278</v>
      </c>
      <c r="E18194">
        <v>20085410</v>
      </c>
      <c r="F18194" t="s">
        <v>2</v>
      </c>
      <c r="G18194" s="6">
        <v>42839</v>
      </c>
      <c r="H18194" s="7">
        <v>0.72168981481481476</v>
      </c>
      <c r="I18194" s="6">
        <v>42839</v>
      </c>
      <c r="J18194" s="7">
        <v>0.73422453703703694</v>
      </c>
      <c r="K18194" t="s">
        <v>59</v>
      </c>
      <c r="L18194" t="s">
        <v>53</v>
      </c>
    </row>
    <row r="18195" spans="1:12">
      <c r="A18195">
        <v>3000152356661</v>
      </c>
      <c r="B18195" t="s">
        <v>1737</v>
      </c>
      <c r="C18195">
        <v>20</v>
      </c>
      <c r="D18195" s="4" t="s">
        <v>22279</v>
      </c>
      <c r="E18195">
        <v>20085410</v>
      </c>
      <c r="F18195" t="s">
        <v>2</v>
      </c>
      <c r="G18195" s="6">
        <v>42839</v>
      </c>
      <c r="H18195" s="7">
        <v>0.72168981481481476</v>
      </c>
      <c r="I18195" s="6">
        <v>42839</v>
      </c>
      <c r="J18195" s="7">
        <v>0.73424768518518524</v>
      </c>
      <c r="K18195" t="s">
        <v>59</v>
      </c>
      <c r="L18195" t="s">
        <v>53</v>
      </c>
    </row>
    <row r="18196" spans="1:12">
      <c r="A18196">
        <v>3000152356662</v>
      </c>
      <c r="B18196" t="s">
        <v>1737</v>
      </c>
      <c r="C18196">
        <v>20</v>
      </c>
      <c r="D18196" s="4" t="s">
        <v>22280</v>
      </c>
      <c r="E18196">
        <v>20085410</v>
      </c>
      <c r="F18196" t="s">
        <v>2</v>
      </c>
      <c r="G18196" s="6">
        <v>42839</v>
      </c>
      <c r="H18196" s="7">
        <v>0.72168981481481476</v>
      </c>
      <c r="I18196" s="6">
        <v>42839</v>
      </c>
      <c r="J18196" s="7">
        <v>0.73427083333333332</v>
      </c>
      <c r="K18196" t="s">
        <v>59</v>
      </c>
      <c r="L18196" t="s">
        <v>53</v>
      </c>
    </row>
    <row r="18197" spans="1:12">
      <c r="A18197">
        <v>3000152356663</v>
      </c>
      <c r="B18197" t="s">
        <v>1737</v>
      </c>
      <c r="C18197">
        <v>20</v>
      </c>
      <c r="D18197" s="4" t="s">
        <v>22281</v>
      </c>
      <c r="E18197">
        <v>20085410</v>
      </c>
      <c r="F18197" t="s">
        <v>2</v>
      </c>
      <c r="G18197" s="6">
        <v>42839</v>
      </c>
      <c r="H18197" s="7">
        <v>0.72168981481481476</v>
      </c>
      <c r="I18197" s="6">
        <v>42839</v>
      </c>
      <c r="J18197" s="7">
        <v>0.73429398148148151</v>
      </c>
      <c r="K18197" t="s">
        <v>59</v>
      </c>
      <c r="L18197" t="s">
        <v>53</v>
      </c>
    </row>
    <row r="18198" spans="1:12">
      <c r="A18198">
        <v>3000152356664</v>
      </c>
      <c r="B18198" t="s">
        <v>1737</v>
      </c>
      <c r="C18198">
        <v>20</v>
      </c>
      <c r="D18198" s="4" t="s">
        <v>22282</v>
      </c>
      <c r="E18198">
        <v>20085410</v>
      </c>
      <c r="F18198" t="s">
        <v>2</v>
      </c>
      <c r="G18198" s="6">
        <v>42839</v>
      </c>
      <c r="H18198" s="7">
        <v>0.72168981481481476</v>
      </c>
      <c r="I18198" s="6">
        <v>42839</v>
      </c>
      <c r="J18198" s="7">
        <v>0.73431712962962958</v>
      </c>
      <c r="K18198" t="s">
        <v>59</v>
      </c>
      <c r="L18198" t="s">
        <v>53</v>
      </c>
    </row>
    <row r="18199" spans="1:12">
      <c r="A18199">
        <v>3000152356665</v>
      </c>
      <c r="B18199" t="s">
        <v>1737</v>
      </c>
      <c r="C18199">
        <v>20</v>
      </c>
      <c r="D18199" s="4" t="s">
        <v>22283</v>
      </c>
      <c r="E18199">
        <v>20085410</v>
      </c>
      <c r="F18199" t="s">
        <v>2</v>
      </c>
      <c r="G18199" s="6">
        <v>42839</v>
      </c>
      <c r="H18199" s="7">
        <v>0.72168981481481476</v>
      </c>
      <c r="I18199" s="6">
        <v>42839</v>
      </c>
      <c r="J18199" s="7">
        <v>0.73434027777777777</v>
      </c>
      <c r="K18199" t="s">
        <v>59</v>
      </c>
      <c r="L18199" t="s">
        <v>53</v>
      </c>
    </row>
    <row r="18200" spans="1:12">
      <c r="A18200">
        <v>3000152356666</v>
      </c>
      <c r="B18200" t="s">
        <v>1737</v>
      </c>
      <c r="C18200">
        <v>20</v>
      </c>
      <c r="D18200" s="4" t="s">
        <v>22284</v>
      </c>
      <c r="E18200">
        <v>20085410</v>
      </c>
      <c r="F18200" t="s">
        <v>2</v>
      </c>
      <c r="G18200" s="6">
        <v>42839</v>
      </c>
      <c r="H18200" s="7">
        <v>0.72168981481481476</v>
      </c>
      <c r="I18200" s="6">
        <v>42839</v>
      </c>
      <c r="J18200" s="7">
        <v>0.73436342592592585</v>
      </c>
      <c r="K18200" t="s">
        <v>59</v>
      </c>
      <c r="L18200" t="s">
        <v>53</v>
      </c>
    </row>
    <row r="18201" spans="1:12">
      <c r="A18201">
        <v>3000152356667</v>
      </c>
      <c r="B18201" t="s">
        <v>1737</v>
      </c>
      <c r="C18201">
        <v>20</v>
      </c>
      <c r="D18201" s="4" t="s">
        <v>22285</v>
      </c>
      <c r="E18201">
        <v>20085410</v>
      </c>
      <c r="F18201" t="s">
        <v>2</v>
      </c>
      <c r="G18201" s="6">
        <v>42839</v>
      </c>
      <c r="H18201" s="7">
        <v>0.72170138888888891</v>
      </c>
      <c r="I18201" s="6">
        <v>42839</v>
      </c>
      <c r="J18201" s="7">
        <v>0.73438657407407415</v>
      </c>
      <c r="K18201" t="s">
        <v>59</v>
      </c>
      <c r="L18201" t="s">
        <v>53</v>
      </c>
    </row>
    <row r="18202" spans="1:12">
      <c r="A18202">
        <v>3000152356668</v>
      </c>
      <c r="B18202" t="s">
        <v>1737</v>
      </c>
      <c r="C18202">
        <v>20</v>
      </c>
      <c r="D18202" s="4" t="s">
        <v>22286</v>
      </c>
      <c r="E18202">
        <v>20085410</v>
      </c>
      <c r="F18202" t="s">
        <v>2</v>
      </c>
      <c r="G18202" s="6">
        <v>42839</v>
      </c>
      <c r="H18202" s="7">
        <v>0.72170138888888891</v>
      </c>
      <c r="I18202" s="6">
        <v>42839</v>
      </c>
      <c r="J18202" s="7">
        <v>0.73440972222222223</v>
      </c>
      <c r="K18202" t="s">
        <v>59</v>
      </c>
      <c r="L18202" t="s">
        <v>53</v>
      </c>
    </row>
    <row r="18203" spans="1:12">
      <c r="A18203">
        <v>3000152356669</v>
      </c>
      <c r="B18203" t="s">
        <v>1737</v>
      </c>
      <c r="C18203">
        <v>20</v>
      </c>
      <c r="D18203" s="4" t="s">
        <v>22287</v>
      </c>
      <c r="E18203">
        <v>20085410</v>
      </c>
      <c r="F18203" t="s">
        <v>2</v>
      </c>
      <c r="G18203" s="6">
        <v>42839</v>
      </c>
      <c r="H18203" s="7">
        <v>0.72187499999999993</v>
      </c>
      <c r="I18203" s="6">
        <v>42839</v>
      </c>
      <c r="J18203" s="7">
        <v>0.73443287037037042</v>
      </c>
      <c r="K18203" t="s">
        <v>59</v>
      </c>
      <c r="L18203" t="s">
        <v>53</v>
      </c>
    </row>
    <row r="18204" spans="1:12">
      <c r="A18204">
        <v>3000152356670</v>
      </c>
      <c r="B18204" t="s">
        <v>1737</v>
      </c>
      <c r="C18204">
        <v>20</v>
      </c>
      <c r="D18204" s="4" t="s">
        <v>22288</v>
      </c>
      <c r="E18204">
        <v>20085410</v>
      </c>
      <c r="F18204" t="s">
        <v>2</v>
      </c>
      <c r="G18204" s="6">
        <v>42839</v>
      </c>
      <c r="H18204" s="7">
        <v>0.72187499999999993</v>
      </c>
      <c r="I18204" s="6">
        <v>42839</v>
      </c>
      <c r="J18204" s="7">
        <v>0.73445601851851849</v>
      </c>
      <c r="K18204" t="s">
        <v>59</v>
      </c>
      <c r="L18204" t="s">
        <v>53</v>
      </c>
    </row>
    <row r="18205" spans="1:12">
      <c r="A18205">
        <v>3000152356671</v>
      </c>
      <c r="B18205" t="s">
        <v>1737</v>
      </c>
      <c r="C18205">
        <v>20</v>
      </c>
      <c r="D18205" s="4" t="s">
        <v>22289</v>
      </c>
      <c r="E18205">
        <v>20085410</v>
      </c>
      <c r="F18205" t="s">
        <v>2</v>
      </c>
      <c r="G18205" s="6">
        <v>42839</v>
      </c>
      <c r="H18205" s="7">
        <v>0.72187499999999993</v>
      </c>
      <c r="I18205" s="6">
        <v>42839</v>
      </c>
      <c r="J18205" s="7">
        <v>0.73447916666666668</v>
      </c>
      <c r="K18205" t="s">
        <v>59</v>
      </c>
      <c r="L18205" t="s">
        <v>53</v>
      </c>
    </row>
    <row r="18206" spans="1:12">
      <c r="A18206">
        <v>3000152356672</v>
      </c>
      <c r="B18206" t="s">
        <v>1737</v>
      </c>
      <c r="C18206">
        <v>20</v>
      </c>
      <c r="D18206" s="4" t="s">
        <v>22290</v>
      </c>
      <c r="E18206">
        <v>20085410</v>
      </c>
      <c r="F18206" t="s">
        <v>2</v>
      </c>
      <c r="G18206" s="6">
        <v>42839</v>
      </c>
      <c r="H18206" s="7">
        <v>0.72187499999999993</v>
      </c>
      <c r="I18206" s="6">
        <v>42839</v>
      </c>
      <c r="J18206" s="7">
        <v>0.73449074074074072</v>
      </c>
      <c r="K18206" t="s">
        <v>59</v>
      </c>
      <c r="L18206" t="s">
        <v>53</v>
      </c>
    </row>
    <row r="18207" spans="1:12">
      <c r="A18207">
        <v>3000152356673</v>
      </c>
      <c r="B18207" t="s">
        <v>1737</v>
      </c>
      <c r="C18207">
        <v>20</v>
      </c>
      <c r="D18207" s="4" t="s">
        <v>22291</v>
      </c>
      <c r="E18207">
        <v>20085410</v>
      </c>
      <c r="F18207" t="s">
        <v>2</v>
      </c>
      <c r="G18207" s="6">
        <v>42839</v>
      </c>
      <c r="H18207" s="7">
        <v>0.72187499999999993</v>
      </c>
      <c r="I18207" s="6">
        <v>42839</v>
      </c>
      <c r="J18207" s="7">
        <v>0.73452546296296306</v>
      </c>
      <c r="K18207" t="s">
        <v>59</v>
      </c>
      <c r="L18207" t="s">
        <v>53</v>
      </c>
    </row>
    <row r="18208" spans="1:12">
      <c r="A18208">
        <v>3000152356674</v>
      </c>
      <c r="B18208" t="s">
        <v>1737</v>
      </c>
      <c r="C18208">
        <v>20</v>
      </c>
      <c r="D18208" s="4" t="s">
        <v>22292</v>
      </c>
      <c r="E18208">
        <v>20085410</v>
      </c>
      <c r="F18208" t="s">
        <v>2</v>
      </c>
      <c r="G18208" s="6">
        <v>42839</v>
      </c>
      <c r="H18208" s="7">
        <v>0.72187499999999993</v>
      </c>
      <c r="I18208" s="6">
        <v>42839</v>
      </c>
      <c r="J18208" s="7">
        <v>0.73454861111111114</v>
      </c>
      <c r="K18208" t="s">
        <v>59</v>
      </c>
      <c r="L18208" t="s">
        <v>53</v>
      </c>
    </row>
    <row r="18209" spans="1:12">
      <c r="A18209">
        <v>3000152356675</v>
      </c>
      <c r="B18209" t="s">
        <v>1737</v>
      </c>
      <c r="C18209">
        <v>20</v>
      </c>
      <c r="D18209" s="4" t="s">
        <v>22293</v>
      </c>
      <c r="E18209">
        <v>20085410</v>
      </c>
      <c r="F18209" t="s">
        <v>2</v>
      </c>
      <c r="G18209" s="6">
        <v>42839</v>
      </c>
      <c r="H18209" s="7">
        <v>0.72187499999999993</v>
      </c>
      <c r="I18209" s="6">
        <v>42839</v>
      </c>
      <c r="J18209" s="7">
        <v>0.73457175925925933</v>
      </c>
      <c r="K18209" t="s">
        <v>59</v>
      </c>
      <c r="L18209" t="s">
        <v>53</v>
      </c>
    </row>
    <row r="18210" spans="1:12">
      <c r="A18210">
        <v>3000152356676</v>
      </c>
      <c r="B18210" t="s">
        <v>1737</v>
      </c>
      <c r="C18210">
        <v>20</v>
      </c>
      <c r="D18210" s="4" t="s">
        <v>22294</v>
      </c>
      <c r="E18210">
        <v>20085410</v>
      </c>
      <c r="F18210" t="s">
        <v>2</v>
      </c>
      <c r="G18210" s="6">
        <v>42839</v>
      </c>
      <c r="H18210" s="7">
        <v>0.72187499999999993</v>
      </c>
      <c r="I18210" s="6">
        <v>42839</v>
      </c>
      <c r="J18210" s="7">
        <v>0.7345949074074074</v>
      </c>
      <c r="K18210" t="s">
        <v>59</v>
      </c>
      <c r="L18210" t="s">
        <v>53</v>
      </c>
    </row>
    <row r="18211" spans="1:12">
      <c r="A18211">
        <v>3000152356677</v>
      </c>
      <c r="B18211" t="s">
        <v>1737</v>
      </c>
      <c r="C18211">
        <v>20</v>
      </c>
      <c r="D18211" s="4" t="s">
        <v>22295</v>
      </c>
      <c r="E18211">
        <v>20085410</v>
      </c>
      <c r="F18211" t="s">
        <v>2</v>
      </c>
      <c r="G18211" s="6">
        <v>42839</v>
      </c>
      <c r="H18211" s="7">
        <v>0.72187499999999993</v>
      </c>
      <c r="I18211" s="6">
        <v>42839</v>
      </c>
      <c r="J18211" s="7">
        <v>0.73461805555555559</v>
      </c>
      <c r="K18211" t="s">
        <v>59</v>
      </c>
      <c r="L18211" t="s">
        <v>53</v>
      </c>
    </row>
    <row r="18212" spans="1:12">
      <c r="A18212">
        <v>3000152356678</v>
      </c>
      <c r="B18212" t="s">
        <v>1737</v>
      </c>
      <c r="C18212">
        <v>20</v>
      </c>
      <c r="D18212" s="4" t="s">
        <v>22296</v>
      </c>
      <c r="E18212">
        <v>20085410</v>
      </c>
      <c r="F18212" t="s">
        <v>2</v>
      </c>
      <c r="G18212" s="6">
        <v>42839</v>
      </c>
      <c r="H18212" s="7">
        <v>0.72187499999999993</v>
      </c>
      <c r="I18212" s="6">
        <v>42839</v>
      </c>
      <c r="J18212" s="7">
        <v>0.73464120370370367</v>
      </c>
      <c r="K18212" t="s">
        <v>59</v>
      </c>
      <c r="L18212" t="s">
        <v>53</v>
      </c>
    </row>
    <row r="18213" spans="1:12">
      <c r="A18213">
        <v>3000152356679</v>
      </c>
      <c r="B18213" t="s">
        <v>1737</v>
      </c>
      <c r="C18213">
        <v>20</v>
      </c>
      <c r="D18213" s="4" t="s">
        <v>22297</v>
      </c>
      <c r="E18213">
        <v>20085410</v>
      </c>
      <c r="F18213" t="s">
        <v>2</v>
      </c>
      <c r="G18213" s="6">
        <v>42839</v>
      </c>
      <c r="H18213" s="7">
        <v>0.72206018518518522</v>
      </c>
      <c r="I18213" s="6">
        <v>42839</v>
      </c>
      <c r="J18213" s="7">
        <v>0.73466435185185175</v>
      </c>
      <c r="K18213" t="s">
        <v>59</v>
      </c>
      <c r="L18213" t="s">
        <v>53</v>
      </c>
    </row>
    <row r="18214" spans="1:12">
      <c r="A18214">
        <v>3000152356680</v>
      </c>
      <c r="B18214" t="s">
        <v>1737</v>
      </c>
      <c r="C18214">
        <v>20</v>
      </c>
      <c r="D18214" s="4" t="s">
        <v>22298</v>
      </c>
      <c r="E18214">
        <v>20085410</v>
      </c>
      <c r="F18214" t="s">
        <v>2</v>
      </c>
      <c r="G18214" s="6">
        <v>42839</v>
      </c>
      <c r="H18214" s="7">
        <v>0.72206018518518522</v>
      </c>
      <c r="I18214" s="6">
        <v>42839</v>
      </c>
      <c r="J18214" s="7">
        <v>0.7346759259259259</v>
      </c>
      <c r="K18214" t="s">
        <v>59</v>
      </c>
      <c r="L18214" t="s">
        <v>53</v>
      </c>
    </row>
    <row r="18215" spans="1:12">
      <c r="A18215">
        <v>3000152356681</v>
      </c>
      <c r="B18215" t="s">
        <v>1737</v>
      </c>
      <c r="C18215">
        <v>20</v>
      </c>
      <c r="D18215" s="4" t="s">
        <v>22299</v>
      </c>
      <c r="E18215">
        <v>20085410</v>
      </c>
      <c r="F18215" t="s">
        <v>2</v>
      </c>
      <c r="G18215" s="6">
        <v>42839</v>
      </c>
      <c r="H18215" s="7">
        <v>0.72206018518518522</v>
      </c>
      <c r="I18215" s="6">
        <v>42839</v>
      </c>
      <c r="J18215" s="7">
        <v>0.73469907407407409</v>
      </c>
      <c r="K18215" t="s">
        <v>59</v>
      </c>
      <c r="L18215" t="s">
        <v>53</v>
      </c>
    </row>
    <row r="18216" spans="1:12">
      <c r="A18216">
        <v>3000152356682</v>
      </c>
      <c r="B18216" t="s">
        <v>1737</v>
      </c>
      <c r="C18216">
        <v>20</v>
      </c>
      <c r="D18216" s="4" t="s">
        <v>22300</v>
      </c>
      <c r="E18216">
        <v>20085410</v>
      </c>
      <c r="F18216" t="s">
        <v>2</v>
      </c>
      <c r="G18216" s="6">
        <v>42839</v>
      </c>
      <c r="H18216" s="7">
        <v>0.72206018518518522</v>
      </c>
      <c r="I18216" s="6">
        <v>42839</v>
      </c>
      <c r="J18216" s="7">
        <v>0.73472222222222217</v>
      </c>
      <c r="K18216" t="s">
        <v>59</v>
      </c>
      <c r="L18216" t="s">
        <v>53</v>
      </c>
    </row>
    <row r="18217" spans="1:12">
      <c r="A18217">
        <v>3000152356683</v>
      </c>
      <c r="B18217" t="s">
        <v>1737</v>
      </c>
      <c r="C18217">
        <v>20</v>
      </c>
      <c r="D18217" s="4" t="s">
        <v>22301</v>
      </c>
      <c r="E18217">
        <v>20085410</v>
      </c>
      <c r="F18217" t="s">
        <v>2</v>
      </c>
      <c r="G18217" s="6">
        <v>42839</v>
      </c>
      <c r="H18217" s="7">
        <v>0.72206018518518522</v>
      </c>
      <c r="I18217" s="6">
        <v>42839</v>
      </c>
      <c r="J18217" s="7">
        <v>0.73474537037037047</v>
      </c>
      <c r="K18217" t="s">
        <v>59</v>
      </c>
      <c r="L18217" t="s">
        <v>53</v>
      </c>
    </row>
    <row r="18218" spans="1:12">
      <c r="A18218">
        <v>3000152356684</v>
      </c>
      <c r="B18218" t="s">
        <v>1737</v>
      </c>
      <c r="C18218">
        <v>20</v>
      </c>
      <c r="D18218" s="4" t="s">
        <v>22302</v>
      </c>
      <c r="E18218">
        <v>20085410</v>
      </c>
      <c r="F18218" t="s">
        <v>2</v>
      </c>
      <c r="G18218" s="6">
        <v>42839</v>
      </c>
      <c r="H18218" s="7">
        <v>0.72206018518518522</v>
      </c>
      <c r="I18218" s="6">
        <v>42839</v>
      </c>
      <c r="J18218" s="7">
        <v>0.73475694444444439</v>
      </c>
      <c r="K18218" t="s">
        <v>59</v>
      </c>
      <c r="L18218" t="s">
        <v>53</v>
      </c>
    </row>
    <row r="18219" spans="1:12">
      <c r="A18219">
        <v>3000152356685</v>
      </c>
      <c r="B18219" t="s">
        <v>1737</v>
      </c>
      <c r="C18219">
        <v>20</v>
      </c>
      <c r="D18219" s="4" t="s">
        <v>22303</v>
      </c>
      <c r="E18219">
        <v>20085410</v>
      </c>
      <c r="F18219" t="s">
        <v>2</v>
      </c>
      <c r="G18219" s="6">
        <v>42839</v>
      </c>
      <c r="H18219" s="7">
        <v>0.72206018518518522</v>
      </c>
      <c r="I18219" s="6">
        <v>42839</v>
      </c>
      <c r="J18219" s="7">
        <v>0.73478009259259258</v>
      </c>
      <c r="K18219" t="s">
        <v>59</v>
      </c>
      <c r="L18219" t="s">
        <v>53</v>
      </c>
    </row>
    <row r="18220" spans="1:12">
      <c r="A18220">
        <v>3000152356686</v>
      </c>
      <c r="B18220" t="s">
        <v>1737</v>
      </c>
      <c r="C18220">
        <v>20</v>
      </c>
      <c r="D18220" s="4" t="s">
        <v>22304</v>
      </c>
      <c r="E18220">
        <v>20085410</v>
      </c>
      <c r="F18220" t="s">
        <v>2</v>
      </c>
      <c r="G18220" s="6">
        <v>42839</v>
      </c>
      <c r="H18220" s="7">
        <v>0.72206018518518522</v>
      </c>
      <c r="I18220" s="6">
        <v>42839</v>
      </c>
      <c r="J18220" s="7">
        <v>0.73480324074074066</v>
      </c>
      <c r="K18220" t="s">
        <v>59</v>
      </c>
      <c r="L18220" t="s">
        <v>53</v>
      </c>
    </row>
    <row r="18221" spans="1:12">
      <c r="A18221">
        <v>3000152356687</v>
      </c>
      <c r="B18221" t="s">
        <v>1737</v>
      </c>
      <c r="C18221">
        <v>20</v>
      </c>
      <c r="D18221" s="4" t="s">
        <v>22305</v>
      </c>
      <c r="E18221">
        <v>20085410</v>
      </c>
      <c r="F18221" t="s">
        <v>2</v>
      </c>
      <c r="G18221" s="6">
        <v>42839</v>
      </c>
      <c r="H18221" s="7">
        <v>0.72206018518518522</v>
      </c>
      <c r="I18221" s="6">
        <v>42839</v>
      </c>
      <c r="J18221" s="7">
        <v>0.73482638888888896</v>
      </c>
      <c r="K18221" t="s">
        <v>59</v>
      </c>
      <c r="L18221" t="s">
        <v>53</v>
      </c>
    </row>
    <row r="18222" spans="1:12">
      <c r="A18222">
        <v>3000152356688</v>
      </c>
      <c r="B18222" t="s">
        <v>1737</v>
      </c>
      <c r="C18222">
        <v>20</v>
      </c>
      <c r="D18222" s="4" t="s">
        <v>22306</v>
      </c>
      <c r="E18222">
        <v>20085410</v>
      </c>
      <c r="F18222" t="s">
        <v>2</v>
      </c>
      <c r="G18222" s="6">
        <v>42839</v>
      </c>
      <c r="H18222" s="7">
        <v>0.72206018518518522</v>
      </c>
      <c r="I18222" s="6">
        <v>42839</v>
      </c>
      <c r="J18222" s="7">
        <v>0.73484953703703704</v>
      </c>
      <c r="K18222" t="s">
        <v>59</v>
      </c>
      <c r="L18222" t="s">
        <v>53</v>
      </c>
    </row>
    <row r="18223" spans="1:12">
      <c r="A18223">
        <v>3000152356689</v>
      </c>
      <c r="B18223" t="s">
        <v>1737</v>
      </c>
      <c r="C18223">
        <v>20</v>
      </c>
      <c r="D18223" s="4" t="s">
        <v>22307</v>
      </c>
      <c r="E18223">
        <v>20085410</v>
      </c>
      <c r="F18223" t="s">
        <v>2</v>
      </c>
      <c r="G18223" s="6">
        <v>42839</v>
      </c>
      <c r="H18223" s="7">
        <v>0.72225694444444455</v>
      </c>
      <c r="I18223" s="6">
        <v>42839</v>
      </c>
      <c r="J18223" s="7">
        <v>0.73487268518518523</v>
      </c>
      <c r="K18223" t="s">
        <v>59</v>
      </c>
      <c r="L18223" t="s">
        <v>53</v>
      </c>
    </row>
    <row r="18224" spans="1:12">
      <c r="A18224">
        <v>3000152356690</v>
      </c>
      <c r="B18224" t="s">
        <v>1737</v>
      </c>
      <c r="C18224">
        <v>20</v>
      </c>
      <c r="D18224" s="4" t="s">
        <v>22308</v>
      </c>
      <c r="E18224">
        <v>20085410</v>
      </c>
      <c r="F18224" t="s">
        <v>2</v>
      </c>
      <c r="G18224" s="6">
        <v>42839</v>
      </c>
      <c r="H18224" s="7">
        <v>0.72225694444444455</v>
      </c>
      <c r="I18224" s="6">
        <v>42839</v>
      </c>
      <c r="J18224" s="7">
        <v>0.7348958333333333</v>
      </c>
      <c r="K18224" t="s">
        <v>59</v>
      </c>
      <c r="L18224" t="s">
        <v>53</v>
      </c>
    </row>
    <row r="18225" spans="1:12">
      <c r="A18225">
        <v>3000152356691</v>
      </c>
      <c r="B18225" t="s">
        <v>1737</v>
      </c>
      <c r="C18225">
        <v>20</v>
      </c>
      <c r="D18225" s="4" t="s">
        <v>22309</v>
      </c>
      <c r="E18225">
        <v>20085410</v>
      </c>
      <c r="F18225" t="s">
        <v>2</v>
      </c>
      <c r="G18225" s="6">
        <v>42839</v>
      </c>
      <c r="H18225" s="7">
        <v>0.72225694444444455</v>
      </c>
      <c r="I18225" s="6">
        <v>42839</v>
      </c>
      <c r="J18225" s="7">
        <v>0.73491898148148149</v>
      </c>
      <c r="K18225" t="s">
        <v>59</v>
      </c>
      <c r="L18225" t="s">
        <v>53</v>
      </c>
    </row>
    <row r="18226" spans="1:12">
      <c r="A18226">
        <v>3000152356692</v>
      </c>
      <c r="B18226" t="s">
        <v>1737</v>
      </c>
      <c r="C18226">
        <v>20</v>
      </c>
      <c r="D18226" s="4" t="s">
        <v>22310</v>
      </c>
      <c r="E18226">
        <v>20085410</v>
      </c>
      <c r="F18226" t="s">
        <v>2</v>
      </c>
      <c r="G18226" s="6">
        <v>42839</v>
      </c>
      <c r="H18226" s="7">
        <v>0.72225694444444455</v>
      </c>
      <c r="I18226" s="6">
        <v>42839</v>
      </c>
      <c r="J18226" s="7">
        <v>0.73494212962962957</v>
      </c>
      <c r="K18226" t="s">
        <v>59</v>
      </c>
      <c r="L18226" t="s">
        <v>53</v>
      </c>
    </row>
    <row r="18227" spans="1:12">
      <c r="A18227">
        <v>3000152356693</v>
      </c>
      <c r="B18227" t="s">
        <v>1737</v>
      </c>
      <c r="C18227">
        <v>20</v>
      </c>
      <c r="D18227" s="4" t="s">
        <v>22311</v>
      </c>
      <c r="E18227">
        <v>20085410</v>
      </c>
      <c r="F18227" t="s">
        <v>2</v>
      </c>
      <c r="G18227" s="6">
        <v>42839</v>
      </c>
      <c r="H18227" s="7">
        <v>0.72225694444444455</v>
      </c>
      <c r="I18227" s="6">
        <v>42839</v>
      </c>
      <c r="J18227" s="7">
        <v>0.7349768518518518</v>
      </c>
      <c r="K18227" t="s">
        <v>59</v>
      </c>
      <c r="L18227" t="s">
        <v>53</v>
      </c>
    </row>
    <row r="18228" spans="1:12">
      <c r="A18228">
        <v>3000152356694</v>
      </c>
      <c r="B18228" t="s">
        <v>1737</v>
      </c>
      <c r="C18228">
        <v>20</v>
      </c>
      <c r="D18228" s="4" t="s">
        <v>22312</v>
      </c>
      <c r="E18228">
        <v>20085410</v>
      </c>
      <c r="F18228" t="s">
        <v>2</v>
      </c>
      <c r="G18228" s="6">
        <v>42839</v>
      </c>
      <c r="H18228" s="7">
        <v>0.72225694444444455</v>
      </c>
      <c r="I18228" s="6">
        <v>42839</v>
      </c>
      <c r="J18228" s="7">
        <v>0.73498842592592595</v>
      </c>
      <c r="K18228" t="s">
        <v>59</v>
      </c>
      <c r="L18228" t="s">
        <v>53</v>
      </c>
    </row>
    <row r="18229" spans="1:12">
      <c r="A18229">
        <v>3000152356695</v>
      </c>
      <c r="B18229" t="s">
        <v>1737</v>
      </c>
      <c r="C18229">
        <v>20</v>
      </c>
      <c r="D18229" s="4" t="s">
        <v>22313</v>
      </c>
      <c r="E18229">
        <v>20085410</v>
      </c>
      <c r="F18229" t="s">
        <v>2</v>
      </c>
      <c r="G18229" s="6">
        <v>42839</v>
      </c>
      <c r="H18229" s="7">
        <v>0.72225694444444455</v>
      </c>
      <c r="I18229" s="6">
        <v>42839</v>
      </c>
      <c r="J18229" s="7">
        <v>0.73501157407407414</v>
      </c>
      <c r="K18229" t="s">
        <v>59</v>
      </c>
      <c r="L18229" t="s">
        <v>53</v>
      </c>
    </row>
    <row r="18230" spans="1:12">
      <c r="A18230">
        <v>3000152356696</v>
      </c>
      <c r="B18230" t="s">
        <v>1737</v>
      </c>
      <c r="C18230">
        <v>20</v>
      </c>
      <c r="D18230" s="4" t="s">
        <v>22314</v>
      </c>
      <c r="E18230">
        <v>20085410</v>
      </c>
      <c r="F18230" t="s">
        <v>2</v>
      </c>
      <c r="G18230" s="6">
        <v>42839</v>
      </c>
      <c r="H18230" s="7">
        <v>0.72225694444444455</v>
      </c>
      <c r="I18230" s="6">
        <v>42839</v>
      </c>
      <c r="J18230" s="7">
        <v>0.73503472222222221</v>
      </c>
      <c r="K18230" t="s">
        <v>59</v>
      </c>
      <c r="L18230" t="s">
        <v>53</v>
      </c>
    </row>
    <row r="18231" spans="1:12">
      <c r="A18231">
        <v>3000152356697</v>
      </c>
      <c r="B18231" t="s">
        <v>1737</v>
      </c>
      <c r="C18231">
        <v>20</v>
      </c>
      <c r="D18231" s="4" t="s">
        <v>22315</v>
      </c>
      <c r="E18231">
        <v>20085410</v>
      </c>
      <c r="F18231" t="s">
        <v>2</v>
      </c>
      <c r="G18231" s="6">
        <v>42839</v>
      </c>
      <c r="H18231" s="7">
        <v>0.72225694444444455</v>
      </c>
      <c r="I18231" s="6">
        <v>42839</v>
      </c>
      <c r="J18231" s="7">
        <v>0.7350578703703704</v>
      </c>
      <c r="K18231" t="s">
        <v>59</v>
      </c>
      <c r="L18231" t="s">
        <v>53</v>
      </c>
    </row>
    <row r="18232" spans="1:12">
      <c r="A18232">
        <v>3000152356698</v>
      </c>
      <c r="B18232" t="s">
        <v>1737</v>
      </c>
      <c r="C18232">
        <v>20</v>
      </c>
      <c r="D18232" s="4" t="s">
        <v>22316</v>
      </c>
      <c r="E18232">
        <v>20085410</v>
      </c>
      <c r="F18232" t="s">
        <v>2</v>
      </c>
      <c r="G18232" s="6">
        <v>42839</v>
      </c>
      <c r="H18232" s="7">
        <v>0.72225694444444455</v>
      </c>
      <c r="I18232" s="6">
        <v>42839</v>
      </c>
      <c r="J18232" s="7">
        <v>0.73508101851851848</v>
      </c>
      <c r="K18232" t="s">
        <v>59</v>
      </c>
      <c r="L18232" t="s">
        <v>53</v>
      </c>
    </row>
    <row r="18233" spans="1:12">
      <c r="A18233">
        <v>3000152356699</v>
      </c>
      <c r="B18233" t="s">
        <v>1737</v>
      </c>
      <c r="C18233">
        <v>20</v>
      </c>
      <c r="D18233" s="4" t="s">
        <v>22317</v>
      </c>
      <c r="E18233">
        <v>20085410</v>
      </c>
      <c r="F18233" t="s">
        <v>2</v>
      </c>
      <c r="G18233" s="6">
        <v>42839</v>
      </c>
      <c r="H18233" s="7">
        <v>0.72243055555555558</v>
      </c>
      <c r="I18233" s="6">
        <v>42839</v>
      </c>
      <c r="J18233" s="7">
        <v>0.73509259259259263</v>
      </c>
      <c r="K18233" t="s">
        <v>59</v>
      </c>
      <c r="L18233" t="s">
        <v>53</v>
      </c>
    </row>
    <row r="18234" spans="1:12">
      <c r="A18234">
        <v>3000152356700</v>
      </c>
      <c r="B18234" t="s">
        <v>1737</v>
      </c>
      <c r="C18234">
        <v>20</v>
      </c>
      <c r="D18234" s="4" t="s">
        <v>22318</v>
      </c>
      <c r="E18234">
        <v>20085410</v>
      </c>
      <c r="F18234" t="s">
        <v>2</v>
      </c>
      <c r="G18234" s="6">
        <v>42839</v>
      </c>
      <c r="H18234" s="7">
        <v>0.72243055555555558</v>
      </c>
      <c r="I18234" s="6">
        <v>42839</v>
      </c>
      <c r="J18234" s="7">
        <v>0.73510416666666656</v>
      </c>
      <c r="K18234" t="s">
        <v>59</v>
      </c>
      <c r="L18234" t="s">
        <v>53</v>
      </c>
    </row>
    <row r="18235" spans="1:12">
      <c r="A18235">
        <v>3000152356701</v>
      </c>
      <c r="B18235" t="s">
        <v>1737</v>
      </c>
      <c r="C18235">
        <v>20</v>
      </c>
      <c r="D18235" s="4" t="s">
        <v>22319</v>
      </c>
      <c r="E18235">
        <v>20085410</v>
      </c>
      <c r="F18235" t="s">
        <v>2</v>
      </c>
      <c r="G18235" s="6">
        <v>42839</v>
      </c>
      <c r="H18235" s="7">
        <v>0.72243055555555558</v>
      </c>
      <c r="I18235" s="6">
        <v>42839</v>
      </c>
      <c r="J18235" s="7">
        <v>0.73512731481481486</v>
      </c>
      <c r="K18235" t="s">
        <v>59</v>
      </c>
      <c r="L18235" t="s">
        <v>53</v>
      </c>
    </row>
    <row r="18236" spans="1:12">
      <c r="A18236">
        <v>3000152356702</v>
      </c>
      <c r="B18236" t="s">
        <v>1737</v>
      </c>
      <c r="C18236">
        <v>20</v>
      </c>
      <c r="D18236" s="4" t="s">
        <v>22320</v>
      </c>
      <c r="E18236">
        <v>20085410</v>
      </c>
      <c r="F18236" t="s">
        <v>2</v>
      </c>
      <c r="G18236" s="6">
        <v>42839</v>
      </c>
      <c r="H18236" s="7">
        <v>0.72243055555555558</v>
      </c>
      <c r="I18236" s="6">
        <v>42839</v>
      </c>
      <c r="J18236" s="7">
        <v>0.73515046296296294</v>
      </c>
      <c r="K18236" t="s">
        <v>59</v>
      </c>
      <c r="L18236" t="s">
        <v>53</v>
      </c>
    </row>
    <row r="18237" spans="1:12">
      <c r="A18237">
        <v>3000152356703</v>
      </c>
      <c r="B18237" t="s">
        <v>1737</v>
      </c>
      <c r="C18237">
        <v>20</v>
      </c>
      <c r="D18237" s="4" t="s">
        <v>22321</v>
      </c>
      <c r="E18237">
        <v>20085410</v>
      </c>
      <c r="F18237" t="s">
        <v>2</v>
      </c>
      <c r="G18237" s="6">
        <v>42839</v>
      </c>
      <c r="H18237" s="7">
        <v>0.72243055555555558</v>
      </c>
      <c r="I18237" s="6">
        <v>42839</v>
      </c>
      <c r="J18237" s="7">
        <v>0.73516203703703698</v>
      </c>
      <c r="K18237" t="s">
        <v>59</v>
      </c>
      <c r="L18237" t="s">
        <v>53</v>
      </c>
    </row>
    <row r="18238" spans="1:12">
      <c r="A18238">
        <v>3000152356704</v>
      </c>
      <c r="B18238" t="s">
        <v>1737</v>
      </c>
      <c r="C18238">
        <v>20</v>
      </c>
      <c r="D18238" s="4" t="s">
        <v>22322</v>
      </c>
      <c r="E18238">
        <v>20085410</v>
      </c>
      <c r="F18238" t="s">
        <v>2</v>
      </c>
      <c r="G18238" s="6">
        <v>42839</v>
      </c>
      <c r="H18238" s="7">
        <v>0.72244212962962961</v>
      </c>
      <c r="I18238" s="6">
        <v>42839</v>
      </c>
      <c r="J18238" s="7">
        <v>0.73518518518518527</v>
      </c>
      <c r="K18238" t="s">
        <v>59</v>
      </c>
      <c r="L18238" t="s">
        <v>53</v>
      </c>
    </row>
    <row r="18239" spans="1:12">
      <c r="A18239">
        <v>3000152356705</v>
      </c>
      <c r="B18239" t="s">
        <v>1737</v>
      </c>
      <c r="C18239">
        <v>20</v>
      </c>
      <c r="D18239" s="4" t="s">
        <v>22323</v>
      </c>
      <c r="E18239">
        <v>20085410</v>
      </c>
      <c r="F18239" t="s">
        <v>2</v>
      </c>
      <c r="G18239" s="6">
        <v>42839</v>
      </c>
      <c r="H18239" s="7">
        <v>0.72244212962962961</v>
      </c>
      <c r="I18239" s="6">
        <v>42839</v>
      </c>
      <c r="J18239" s="7">
        <v>0.73520833333333335</v>
      </c>
      <c r="K18239" t="s">
        <v>59</v>
      </c>
      <c r="L18239" t="s">
        <v>53</v>
      </c>
    </row>
    <row r="18240" spans="1:12">
      <c r="A18240">
        <v>3000152356706</v>
      </c>
      <c r="B18240" t="s">
        <v>1737</v>
      </c>
      <c r="C18240">
        <v>20</v>
      </c>
      <c r="D18240" s="4" t="s">
        <v>22324</v>
      </c>
      <c r="E18240">
        <v>20085410</v>
      </c>
      <c r="F18240" t="s">
        <v>2</v>
      </c>
      <c r="G18240" s="6">
        <v>42839</v>
      </c>
      <c r="H18240" s="7">
        <v>0.72244212962962961</v>
      </c>
      <c r="I18240" s="6">
        <v>42839</v>
      </c>
      <c r="J18240" s="7">
        <v>0.73523148148148154</v>
      </c>
      <c r="K18240" t="s">
        <v>59</v>
      </c>
      <c r="L18240" t="s">
        <v>53</v>
      </c>
    </row>
    <row r="18241" spans="1:12">
      <c r="A18241">
        <v>3000152356707</v>
      </c>
      <c r="B18241" t="s">
        <v>1737</v>
      </c>
      <c r="C18241">
        <v>20</v>
      </c>
      <c r="D18241" s="4" t="s">
        <v>22325</v>
      </c>
      <c r="E18241">
        <v>20085410</v>
      </c>
      <c r="F18241" t="s">
        <v>2</v>
      </c>
      <c r="G18241" s="6">
        <v>42839</v>
      </c>
      <c r="H18241" s="7">
        <v>0.72244212962962961</v>
      </c>
      <c r="I18241" s="6">
        <v>42839</v>
      </c>
      <c r="J18241" s="7">
        <v>0.73525462962962962</v>
      </c>
      <c r="K18241" t="s">
        <v>59</v>
      </c>
      <c r="L18241" t="s">
        <v>53</v>
      </c>
    </row>
    <row r="18242" spans="1:12">
      <c r="A18242">
        <v>3000152356708</v>
      </c>
      <c r="B18242" t="s">
        <v>1737</v>
      </c>
      <c r="C18242">
        <v>20</v>
      </c>
      <c r="D18242" s="4" t="s">
        <v>22326</v>
      </c>
      <c r="E18242">
        <v>20085410</v>
      </c>
      <c r="F18242" t="s">
        <v>2</v>
      </c>
      <c r="G18242" s="6">
        <v>42839</v>
      </c>
      <c r="H18242" s="7">
        <v>0.72244212962962961</v>
      </c>
      <c r="I18242" s="6">
        <v>42839</v>
      </c>
      <c r="J18242" s="7">
        <v>0.73527777777777781</v>
      </c>
      <c r="K18242" t="s">
        <v>59</v>
      </c>
      <c r="L18242" t="s">
        <v>53</v>
      </c>
    </row>
    <row r="18243" spans="1:12">
      <c r="A18243">
        <v>3000152356709</v>
      </c>
      <c r="B18243" t="s">
        <v>1737</v>
      </c>
      <c r="C18243">
        <v>20</v>
      </c>
      <c r="D18243" s="4" t="s">
        <v>22327</v>
      </c>
      <c r="E18243">
        <v>20085410</v>
      </c>
      <c r="F18243" t="s">
        <v>2</v>
      </c>
      <c r="G18243" s="6">
        <v>42839</v>
      </c>
      <c r="H18243" s="7">
        <v>0.72261574074074064</v>
      </c>
      <c r="I18243" s="6">
        <v>42839</v>
      </c>
      <c r="J18243" s="7">
        <v>0.73528935185185185</v>
      </c>
      <c r="K18243" t="s">
        <v>59</v>
      </c>
      <c r="L18243" t="s">
        <v>53</v>
      </c>
    </row>
    <row r="18244" spans="1:12">
      <c r="A18244">
        <v>3000152356710</v>
      </c>
      <c r="B18244" t="s">
        <v>1737</v>
      </c>
      <c r="C18244">
        <v>20</v>
      </c>
      <c r="D18244" s="4" t="s">
        <v>22328</v>
      </c>
      <c r="E18244">
        <v>20085410</v>
      </c>
      <c r="F18244" t="s">
        <v>2</v>
      </c>
      <c r="G18244" s="6">
        <v>42839</v>
      </c>
      <c r="H18244" s="7">
        <v>0.72261574074074064</v>
      </c>
      <c r="I18244" s="6">
        <v>42839</v>
      </c>
      <c r="J18244" s="7">
        <v>0.73531250000000004</v>
      </c>
      <c r="K18244" t="s">
        <v>59</v>
      </c>
      <c r="L18244" t="s">
        <v>53</v>
      </c>
    </row>
    <row r="18245" spans="1:12">
      <c r="A18245">
        <v>3000152356711</v>
      </c>
      <c r="B18245" t="s">
        <v>1737</v>
      </c>
      <c r="C18245">
        <v>20</v>
      </c>
      <c r="D18245" s="4" t="s">
        <v>22329</v>
      </c>
      <c r="E18245">
        <v>20085410</v>
      </c>
      <c r="F18245" t="s">
        <v>2</v>
      </c>
      <c r="G18245" s="6">
        <v>42839</v>
      </c>
      <c r="H18245" s="7">
        <v>0.72261574074074064</v>
      </c>
      <c r="I18245" s="6">
        <v>42839</v>
      </c>
      <c r="J18245" s="7">
        <v>0.73533564814814811</v>
      </c>
      <c r="K18245" t="s">
        <v>59</v>
      </c>
      <c r="L18245" t="s">
        <v>53</v>
      </c>
    </row>
    <row r="18246" spans="1:12">
      <c r="A18246">
        <v>3000152356712</v>
      </c>
      <c r="B18246" t="s">
        <v>1737</v>
      </c>
      <c r="C18246">
        <v>20</v>
      </c>
      <c r="D18246" s="4" t="s">
        <v>22330</v>
      </c>
      <c r="E18246">
        <v>20085410</v>
      </c>
      <c r="F18246" t="s">
        <v>2</v>
      </c>
      <c r="G18246" s="6">
        <v>42839</v>
      </c>
      <c r="H18246" s="7">
        <v>0.72261574074074064</v>
      </c>
      <c r="I18246" s="6">
        <v>42839</v>
      </c>
      <c r="J18246" s="7">
        <v>0.7353587962962963</v>
      </c>
      <c r="K18246" t="s">
        <v>59</v>
      </c>
      <c r="L18246" t="s">
        <v>53</v>
      </c>
    </row>
    <row r="18247" spans="1:12">
      <c r="A18247">
        <v>3000152356713</v>
      </c>
      <c r="B18247" t="s">
        <v>1737</v>
      </c>
      <c r="C18247">
        <v>20</v>
      </c>
      <c r="D18247" s="4" t="s">
        <v>22331</v>
      </c>
      <c r="E18247">
        <v>20085410</v>
      </c>
      <c r="F18247" t="s">
        <v>2</v>
      </c>
      <c r="G18247" s="6">
        <v>42839</v>
      </c>
      <c r="H18247" s="7">
        <v>0.72261574074074064</v>
      </c>
      <c r="I18247" s="6">
        <v>42839</v>
      </c>
      <c r="J18247" s="7">
        <v>0.73538194444444438</v>
      </c>
      <c r="K18247" t="s">
        <v>59</v>
      </c>
      <c r="L18247" t="s">
        <v>53</v>
      </c>
    </row>
    <row r="18248" spans="1:12">
      <c r="A18248">
        <v>3000152356714</v>
      </c>
      <c r="B18248" t="s">
        <v>1737</v>
      </c>
      <c r="C18248">
        <v>20</v>
      </c>
      <c r="D18248" s="4" t="s">
        <v>22332</v>
      </c>
      <c r="E18248">
        <v>20085410</v>
      </c>
      <c r="F18248" t="s">
        <v>2</v>
      </c>
      <c r="G18248" s="6">
        <v>42839</v>
      </c>
      <c r="H18248" s="7">
        <v>0.72261574074074064</v>
      </c>
      <c r="I18248" s="6">
        <v>42839</v>
      </c>
      <c r="J18248" s="7">
        <v>0.73540509259259268</v>
      </c>
      <c r="K18248" t="s">
        <v>59</v>
      </c>
      <c r="L18248" t="s">
        <v>53</v>
      </c>
    </row>
    <row r="18249" spans="1:12">
      <c r="A18249">
        <v>3000152356715</v>
      </c>
      <c r="B18249" t="s">
        <v>1737</v>
      </c>
      <c r="C18249">
        <v>20</v>
      </c>
      <c r="D18249" s="4" t="s">
        <v>22333</v>
      </c>
      <c r="E18249">
        <v>20085410</v>
      </c>
      <c r="F18249" t="s">
        <v>2</v>
      </c>
      <c r="G18249" s="6">
        <v>42839</v>
      </c>
      <c r="H18249" s="7">
        <v>0.72261574074074064</v>
      </c>
      <c r="I18249" s="6">
        <v>42839</v>
      </c>
      <c r="J18249" s="7">
        <v>0.73542824074074076</v>
      </c>
      <c r="K18249" t="s">
        <v>59</v>
      </c>
      <c r="L18249" t="s">
        <v>53</v>
      </c>
    </row>
    <row r="18250" spans="1:12">
      <c r="A18250">
        <v>3000152356716</v>
      </c>
      <c r="B18250" t="s">
        <v>1737</v>
      </c>
      <c r="C18250">
        <v>20</v>
      </c>
      <c r="D18250" s="4" t="s">
        <v>22334</v>
      </c>
      <c r="E18250">
        <v>20085410</v>
      </c>
      <c r="F18250" t="s">
        <v>2</v>
      </c>
      <c r="G18250" s="6">
        <v>42839</v>
      </c>
      <c r="H18250" s="7">
        <v>0.72261574074074064</v>
      </c>
      <c r="I18250" s="6">
        <v>42839</v>
      </c>
      <c r="J18250" s="7">
        <v>0.73545138888888895</v>
      </c>
      <c r="K18250" t="s">
        <v>59</v>
      </c>
      <c r="L18250" t="s">
        <v>53</v>
      </c>
    </row>
    <row r="18251" spans="1:12">
      <c r="A18251">
        <v>3000152356717</v>
      </c>
      <c r="B18251" t="s">
        <v>1737</v>
      </c>
      <c r="C18251">
        <v>20</v>
      </c>
      <c r="D18251" s="4" t="s">
        <v>22335</v>
      </c>
      <c r="E18251">
        <v>20085410</v>
      </c>
      <c r="F18251" t="s">
        <v>2</v>
      </c>
      <c r="G18251" s="6">
        <v>42839</v>
      </c>
      <c r="H18251" s="7">
        <v>0.72261574074074064</v>
      </c>
      <c r="I18251" s="6">
        <v>42839</v>
      </c>
      <c r="J18251" s="7">
        <v>0.73547453703703702</v>
      </c>
      <c r="K18251" t="s">
        <v>59</v>
      </c>
      <c r="L18251" t="s">
        <v>53</v>
      </c>
    </row>
    <row r="18252" spans="1:12">
      <c r="A18252">
        <v>3000152356718</v>
      </c>
      <c r="B18252" t="s">
        <v>1737</v>
      </c>
      <c r="C18252">
        <v>20</v>
      </c>
      <c r="D18252" s="4" t="s">
        <v>22336</v>
      </c>
      <c r="E18252">
        <v>20085410</v>
      </c>
      <c r="F18252" t="s">
        <v>2</v>
      </c>
      <c r="G18252" s="6">
        <v>42839</v>
      </c>
      <c r="H18252" s="7">
        <v>0.72261574074074064</v>
      </c>
      <c r="I18252" s="6">
        <v>42839</v>
      </c>
      <c r="J18252" s="7">
        <v>0.73549768518518521</v>
      </c>
      <c r="K18252" t="s">
        <v>59</v>
      </c>
      <c r="L18252" t="s">
        <v>53</v>
      </c>
    </row>
    <row r="18253" spans="1:12">
      <c r="A18253">
        <v>3000152356719</v>
      </c>
      <c r="B18253" t="s">
        <v>1737</v>
      </c>
      <c r="C18253">
        <v>20</v>
      </c>
      <c r="D18253" s="4" t="s">
        <v>22337</v>
      </c>
      <c r="E18253">
        <v>20085410</v>
      </c>
      <c r="F18253" t="s">
        <v>2</v>
      </c>
      <c r="G18253" s="6">
        <v>42839</v>
      </c>
      <c r="H18253" s="7">
        <v>0.72281249999999997</v>
      </c>
      <c r="I18253" s="6">
        <v>42839</v>
      </c>
      <c r="J18253" s="7">
        <v>0.73552083333333329</v>
      </c>
      <c r="K18253" t="s">
        <v>59</v>
      </c>
      <c r="L18253" t="s">
        <v>53</v>
      </c>
    </row>
    <row r="18254" spans="1:12">
      <c r="A18254">
        <v>3000152356720</v>
      </c>
      <c r="B18254" t="s">
        <v>1737</v>
      </c>
      <c r="C18254">
        <v>20</v>
      </c>
      <c r="D18254" s="4" t="s">
        <v>22338</v>
      </c>
      <c r="E18254">
        <v>20085410</v>
      </c>
      <c r="F18254" t="s">
        <v>2</v>
      </c>
      <c r="G18254" s="6">
        <v>42839</v>
      </c>
      <c r="H18254" s="7">
        <v>0.72281249999999997</v>
      </c>
      <c r="I18254" s="6">
        <v>42839</v>
      </c>
      <c r="J18254" s="7">
        <v>0.73554398148148137</v>
      </c>
      <c r="K18254" t="s">
        <v>59</v>
      </c>
      <c r="L18254" t="s">
        <v>53</v>
      </c>
    </row>
    <row r="18255" spans="1:12">
      <c r="A18255">
        <v>3000152356721</v>
      </c>
      <c r="B18255" t="s">
        <v>1737</v>
      </c>
      <c r="C18255">
        <v>20</v>
      </c>
      <c r="D18255" s="4" t="s">
        <v>22339</v>
      </c>
      <c r="E18255">
        <v>20085410</v>
      </c>
      <c r="F18255" t="s">
        <v>2</v>
      </c>
      <c r="G18255" s="6">
        <v>42839</v>
      </c>
      <c r="H18255" s="7">
        <v>0.72281249999999997</v>
      </c>
      <c r="I18255" s="6">
        <v>42839</v>
      </c>
      <c r="J18255" s="7">
        <v>0.73556712962962967</v>
      </c>
      <c r="K18255" t="s">
        <v>59</v>
      </c>
      <c r="L18255" t="s">
        <v>53</v>
      </c>
    </row>
    <row r="18256" spans="1:12">
      <c r="A18256">
        <v>3000152356722</v>
      </c>
      <c r="B18256" t="s">
        <v>1737</v>
      </c>
      <c r="C18256">
        <v>20</v>
      </c>
      <c r="D18256" s="4" t="s">
        <v>22340</v>
      </c>
      <c r="E18256">
        <v>20085410</v>
      </c>
      <c r="F18256" t="s">
        <v>2</v>
      </c>
      <c r="G18256" s="6">
        <v>42839</v>
      </c>
      <c r="H18256" s="7">
        <v>0.72281249999999997</v>
      </c>
      <c r="I18256" s="6">
        <v>42839</v>
      </c>
      <c r="J18256" s="7">
        <v>0.73559027777777775</v>
      </c>
      <c r="K18256" t="s">
        <v>59</v>
      </c>
      <c r="L18256" t="s">
        <v>53</v>
      </c>
    </row>
    <row r="18257" spans="1:12">
      <c r="A18257">
        <v>3000152356723</v>
      </c>
      <c r="B18257" t="s">
        <v>1737</v>
      </c>
      <c r="C18257">
        <v>20</v>
      </c>
      <c r="D18257" s="4" t="s">
        <v>22341</v>
      </c>
      <c r="E18257">
        <v>20085410</v>
      </c>
      <c r="F18257" t="s">
        <v>2</v>
      </c>
      <c r="G18257" s="6">
        <v>42839</v>
      </c>
      <c r="H18257" s="7">
        <v>0.72281249999999997</v>
      </c>
      <c r="I18257" s="6">
        <v>42839</v>
      </c>
      <c r="J18257" s="7">
        <v>0.73561342592592593</v>
      </c>
      <c r="K18257" t="s">
        <v>59</v>
      </c>
      <c r="L18257" t="s">
        <v>53</v>
      </c>
    </row>
    <row r="18258" spans="1:12">
      <c r="A18258">
        <v>3000152356724</v>
      </c>
      <c r="B18258" t="s">
        <v>1737</v>
      </c>
      <c r="C18258">
        <v>20</v>
      </c>
      <c r="D18258" s="4" t="s">
        <v>22342</v>
      </c>
      <c r="E18258">
        <v>20085410</v>
      </c>
      <c r="F18258" t="s">
        <v>2</v>
      </c>
      <c r="G18258" s="6">
        <v>42839</v>
      </c>
      <c r="H18258" s="7">
        <v>0.72281249999999997</v>
      </c>
      <c r="I18258" s="6">
        <v>42839</v>
      </c>
      <c r="J18258" s="7">
        <v>0.73563657407407401</v>
      </c>
      <c r="K18258" t="s">
        <v>59</v>
      </c>
      <c r="L18258" t="s">
        <v>53</v>
      </c>
    </row>
    <row r="18259" spans="1:12">
      <c r="A18259">
        <v>3000152356725</v>
      </c>
      <c r="B18259" t="s">
        <v>1737</v>
      </c>
      <c r="C18259">
        <v>20</v>
      </c>
      <c r="D18259" s="4" t="s">
        <v>22343</v>
      </c>
      <c r="E18259">
        <v>20085410</v>
      </c>
      <c r="F18259" t="s">
        <v>2</v>
      </c>
      <c r="G18259" s="6">
        <v>42839</v>
      </c>
      <c r="H18259" s="7">
        <v>0.72281249999999997</v>
      </c>
      <c r="I18259" s="6">
        <v>42839</v>
      </c>
      <c r="J18259" s="7">
        <v>0.7356597222222222</v>
      </c>
      <c r="K18259" t="s">
        <v>59</v>
      </c>
      <c r="L18259" t="s">
        <v>53</v>
      </c>
    </row>
    <row r="18260" spans="1:12">
      <c r="A18260">
        <v>3000152356726</v>
      </c>
      <c r="B18260" t="s">
        <v>1737</v>
      </c>
      <c r="C18260">
        <v>20</v>
      </c>
      <c r="D18260" s="4" t="s">
        <v>22344</v>
      </c>
      <c r="E18260">
        <v>20085410</v>
      </c>
      <c r="F18260" t="s">
        <v>2</v>
      </c>
      <c r="G18260" s="6">
        <v>42839</v>
      </c>
      <c r="H18260" s="7">
        <v>0.72281249999999997</v>
      </c>
      <c r="I18260" s="6">
        <v>42839</v>
      </c>
      <c r="J18260" s="7">
        <v>0.73568287037037028</v>
      </c>
      <c r="K18260" t="s">
        <v>59</v>
      </c>
      <c r="L18260" t="s">
        <v>53</v>
      </c>
    </row>
    <row r="18261" spans="1:12">
      <c r="A18261">
        <v>3000152356727</v>
      </c>
      <c r="B18261" t="s">
        <v>1737</v>
      </c>
      <c r="C18261">
        <v>20</v>
      </c>
      <c r="D18261" s="4" t="s">
        <v>22345</v>
      </c>
      <c r="E18261">
        <v>20085410</v>
      </c>
      <c r="F18261" t="s">
        <v>2</v>
      </c>
      <c r="G18261" s="6">
        <v>42839</v>
      </c>
      <c r="H18261" s="7">
        <v>0.72281249999999997</v>
      </c>
      <c r="I18261" s="6">
        <v>42839</v>
      </c>
      <c r="J18261" s="7">
        <v>0.73569444444444443</v>
      </c>
      <c r="K18261" t="s">
        <v>59</v>
      </c>
      <c r="L18261" t="s">
        <v>53</v>
      </c>
    </row>
    <row r="18262" spans="1:12">
      <c r="A18262">
        <v>3000152356728</v>
      </c>
      <c r="B18262" t="s">
        <v>1737</v>
      </c>
      <c r="C18262">
        <v>20</v>
      </c>
      <c r="D18262" s="4" t="s">
        <v>22346</v>
      </c>
      <c r="E18262">
        <v>20085410</v>
      </c>
      <c r="F18262" t="s">
        <v>2</v>
      </c>
      <c r="G18262" s="6">
        <v>42839</v>
      </c>
      <c r="H18262" s="7">
        <v>0.72281249999999997</v>
      </c>
      <c r="I18262" s="6">
        <v>42839</v>
      </c>
      <c r="J18262" s="7">
        <v>0.73571759259259262</v>
      </c>
      <c r="K18262" t="s">
        <v>59</v>
      </c>
      <c r="L18262" t="s">
        <v>53</v>
      </c>
    </row>
    <row r="18263" spans="1:12">
      <c r="A18263">
        <v>3000152356729</v>
      </c>
      <c r="B18263" t="s">
        <v>1737</v>
      </c>
      <c r="C18263">
        <v>20</v>
      </c>
      <c r="D18263" s="4" t="s">
        <v>22347</v>
      </c>
      <c r="E18263">
        <v>20085410</v>
      </c>
      <c r="F18263" t="s">
        <v>2</v>
      </c>
      <c r="G18263" s="6">
        <v>42839</v>
      </c>
      <c r="H18263" s="7">
        <v>0.72299768518518526</v>
      </c>
      <c r="I18263" s="6">
        <v>42839</v>
      </c>
      <c r="J18263" s="7">
        <v>0.7357407407407407</v>
      </c>
      <c r="K18263" t="s">
        <v>59</v>
      </c>
      <c r="L18263" t="s">
        <v>53</v>
      </c>
    </row>
    <row r="18264" spans="1:12">
      <c r="A18264">
        <v>3000152356730</v>
      </c>
      <c r="B18264" t="s">
        <v>1737</v>
      </c>
      <c r="C18264">
        <v>20</v>
      </c>
      <c r="D18264" s="4" t="s">
        <v>22348</v>
      </c>
      <c r="E18264">
        <v>20085410</v>
      </c>
      <c r="F18264" t="s">
        <v>2</v>
      </c>
      <c r="G18264" s="6">
        <v>42839</v>
      </c>
      <c r="H18264" s="7">
        <v>0.72299768518518526</v>
      </c>
      <c r="I18264" s="6">
        <v>42839</v>
      </c>
      <c r="J18264" s="7">
        <v>0.73576388888888899</v>
      </c>
      <c r="K18264" t="s">
        <v>59</v>
      </c>
      <c r="L18264" t="s">
        <v>53</v>
      </c>
    </row>
    <row r="18265" spans="1:12">
      <c r="A18265">
        <v>3000152356731</v>
      </c>
      <c r="B18265" t="s">
        <v>1737</v>
      </c>
      <c r="C18265">
        <v>20</v>
      </c>
      <c r="D18265" s="4" t="s">
        <v>22349</v>
      </c>
      <c r="E18265">
        <v>20085410</v>
      </c>
      <c r="F18265" t="s">
        <v>2</v>
      </c>
      <c r="G18265" s="6">
        <v>42839</v>
      </c>
      <c r="H18265" s="7">
        <v>0.72299768518518526</v>
      </c>
      <c r="I18265" s="6">
        <v>42839</v>
      </c>
      <c r="J18265" s="7">
        <v>0.73578703703703707</v>
      </c>
      <c r="K18265" t="s">
        <v>59</v>
      </c>
      <c r="L18265" t="s">
        <v>53</v>
      </c>
    </row>
    <row r="18266" spans="1:12">
      <c r="A18266">
        <v>3000152356732</v>
      </c>
      <c r="B18266" t="s">
        <v>1737</v>
      </c>
      <c r="C18266">
        <v>20</v>
      </c>
      <c r="D18266" s="4" t="s">
        <v>22350</v>
      </c>
      <c r="E18266">
        <v>20085410</v>
      </c>
      <c r="F18266" t="s">
        <v>2</v>
      </c>
      <c r="G18266" s="6">
        <v>42839</v>
      </c>
      <c r="H18266" s="7">
        <v>0.72299768518518526</v>
      </c>
      <c r="I18266" s="6">
        <v>42839</v>
      </c>
      <c r="J18266" s="7">
        <v>0.73582175925925919</v>
      </c>
      <c r="K18266" t="s">
        <v>59</v>
      </c>
      <c r="L18266" t="s">
        <v>53</v>
      </c>
    </row>
    <row r="18267" spans="1:12">
      <c r="A18267">
        <v>3000152356733</v>
      </c>
      <c r="B18267" t="s">
        <v>1737</v>
      </c>
      <c r="C18267">
        <v>20</v>
      </c>
      <c r="D18267" s="4" t="s">
        <v>22351</v>
      </c>
      <c r="E18267">
        <v>20085410</v>
      </c>
      <c r="F18267" t="s">
        <v>2</v>
      </c>
      <c r="G18267" s="6">
        <v>42839</v>
      </c>
      <c r="H18267" s="7">
        <v>0.72299768518518526</v>
      </c>
      <c r="I18267" s="6">
        <v>42839</v>
      </c>
      <c r="J18267" s="7">
        <v>0.73583333333333334</v>
      </c>
      <c r="K18267" t="s">
        <v>59</v>
      </c>
      <c r="L18267" t="s">
        <v>53</v>
      </c>
    </row>
    <row r="18268" spans="1:12">
      <c r="A18268">
        <v>3000152356734</v>
      </c>
      <c r="B18268" t="s">
        <v>1737</v>
      </c>
      <c r="C18268">
        <v>20</v>
      </c>
      <c r="D18268" s="4" t="s">
        <v>22352</v>
      </c>
      <c r="E18268">
        <v>20085410</v>
      </c>
      <c r="F18268" t="s">
        <v>2</v>
      </c>
      <c r="G18268" s="6">
        <v>42839</v>
      </c>
      <c r="H18268" s="7">
        <v>0.72299768518518526</v>
      </c>
      <c r="I18268" s="6">
        <v>42839</v>
      </c>
      <c r="J18268" s="7">
        <v>0.73585648148148142</v>
      </c>
      <c r="K18268" t="s">
        <v>59</v>
      </c>
      <c r="L18268" t="s">
        <v>53</v>
      </c>
    </row>
    <row r="18269" spans="1:12">
      <c r="A18269">
        <v>3000152356735</v>
      </c>
      <c r="B18269" t="s">
        <v>1737</v>
      </c>
      <c r="C18269">
        <v>20</v>
      </c>
      <c r="D18269" s="4" t="s">
        <v>22353</v>
      </c>
      <c r="E18269">
        <v>20085410</v>
      </c>
      <c r="F18269" t="s">
        <v>2</v>
      </c>
      <c r="G18269" s="6">
        <v>42839</v>
      </c>
      <c r="H18269" s="7">
        <v>0.72299768518518526</v>
      </c>
      <c r="I18269" s="6">
        <v>42839</v>
      </c>
      <c r="J18269" s="7">
        <v>0.73587962962962961</v>
      </c>
      <c r="K18269" t="s">
        <v>59</v>
      </c>
      <c r="L18269" t="s">
        <v>53</v>
      </c>
    </row>
    <row r="18270" spans="1:12">
      <c r="A18270">
        <v>3000152356736</v>
      </c>
      <c r="B18270" t="s">
        <v>1737</v>
      </c>
      <c r="C18270">
        <v>20</v>
      </c>
      <c r="D18270" s="4" t="s">
        <v>22354</v>
      </c>
      <c r="E18270">
        <v>20085410</v>
      </c>
      <c r="F18270" t="s">
        <v>2</v>
      </c>
      <c r="G18270" s="6">
        <v>42839</v>
      </c>
      <c r="H18270" s="7">
        <v>0.72299768518518526</v>
      </c>
      <c r="I18270" s="6">
        <v>42839</v>
      </c>
      <c r="J18270" s="7">
        <v>0.73590277777777768</v>
      </c>
      <c r="K18270" t="s">
        <v>59</v>
      </c>
      <c r="L18270" t="s">
        <v>53</v>
      </c>
    </row>
    <row r="18271" spans="1:12">
      <c r="A18271">
        <v>3000152356737</v>
      </c>
      <c r="B18271" t="s">
        <v>1737</v>
      </c>
      <c r="C18271">
        <v>20</v>
      </c>
      <c r="D18271" s="4" t="s">
        <v>22355</v>
      </c>
      <c r="E18271">
        <v>20085410</v>
      </c>
      <c r="F18271" t="s">
        <v>2</v>
      </c>
      <c r="G18271" s="6">
        <v>42839</v>
      </c>
      <c r="H18271" s="7">
        <v>0.72299768518518526</v>
      </c>
      <c r="I18271" s="6">
        <v>42839</v>
      </c>
      <c r="J18271" s="7">
        <v>0.73592592592592598</v>
      </c>
      <c r="K18271" t="s">
        <v>59</v>
      </c>
      <c r="L18271" t="s">
        <v>53</v>
      </c>
    </row>
    <row r="18272" spans="1:12">
      <c r="A18272">
        <v>3000152356738</v>
      </c>
      <c r="B18272" t="s">
        <v>1737</v>
      </c>
      <c r="C18272">
        <v>20</v>
      </c>
      <c r="D18272" s="4" t="s">
        <v>22356</v>
      </c>
      <c r="E18272">
        <v>20085410</v>
      </c>
      <c r="F18272" t="s">
        <v>2</v>
      </c>
      <c r="G18272" s="6">
        <v>42839</v>
      </c>
      <c r="H18272" s="7">
        <v>0.72299768518518526</v>
      </c>
      <c r="I18272" s="6">
        <v>42839</v>
      </c>
      <c r="J18272" s="7">
        <v>0.73593750000000002</v>
      </c>
      <c r="K18272" t="s">
        <v>59</v>
      </c>
      <c r="L18272" t="s">
        <v>53</v>
      </c>
    </row>
    <row r="18273" spans="1:12">
      <c r="A18273">
        <v>3000152356739</v>
      </c>
      <c r="B18273" t="s">
        <v>1737</v>
      </c>
      <c r="C18273">
        <v>20</v>
      </c>
      <c r="D18273" s="4" t="s">
        <v>22357</v>
      </c>
      <c r="E18273">
        <v>20085410</v>
      </c>
      <c r="F18273" t="s">
        <v>2</v>
      </c>
      <c r="G18273" s="6">
        <v>42839</v>
      </c>
      <c r="H18273" s="7">
        <v>0.72318287037037043</v>
      </c>
      <c r="I18273" s="6">
        <v>42839</v>
      </c>
      <c r="J18273" s="7">
        <v>0.73597222222222225</v>
      </c>
      <c r="K18273" t="s">
        <v>59</v>
      </c>
      <c r="L18273" t="s">
        <v>53</v>
      </c>
    </row>
    <row r="18274" spans="1:12">
      <c r="A18274">
        <v>3000152356740</v>
      </c>
      <c r="B18274" t="s">
        <v>1737</v>
      </c>
      <c r="C18274">
        <v>20</v>
      </c>
      <c r="D18274" s="4" t="s">
        <v>22358</v>
      </c>
      <c r="E18274">
        <v>20085410</v>
      </c>
      <c r="F18274" t="s">
        <v>2</v>
      </c>
      <c r="G18274" s="6">
        <v>42839</v>
      </c>
      <c r="H18274" s="7">
        <v>0.72318287037037043</v>
      </c>
      <c r="I18274" s="6">
        <v>42839</v>
      </c>
      <c r="J18274" s="7">
        <v>0.73599537037037033</v>
      </c>
      <c r="K18274" t="s">
        <v>59</v>
      </c>
      <c r="L18274" t="s">
        <v>53</v>
      </c>
    </row>
    <row r="18275" spans="1:12">
      <c r="A18275">
        <v>3000152356741</v>
      </c>
      <c r="B18275" t="s">
        <v>1737</v>
      </c>
      <c r="C18275">
        <v>20</v>
      </c>
      <c r="D18275" s="4" t="s">
        <v>22359</v>
      </c>
      <c r="E18275">
        <v>20085410</v>
      </c>
      <c r="F18275" t="s">
        <v>2</v>
      </c>
      <c r="G18275" s="6">
        <v>42839</v>
      </c>
      <c r="H18275" s="7">
        <v>0.72318287037037043</v>
      </c>
      <c r="I18275" s="6">
        <v>42839</v>
      </c>
      <c r="J18275" s="7">
        <v>0.73601851851851852</v>
      </c>
      <c r="K18275" t="s">
        <v>59</v>
      </c>
      <c r="L18275" t="s">
        <v>53</v>
      </c>
    </row>
    <row r="18276" spans="1:12">
      <c r="A18276">
        <v>3000152356742</v>
      </c>
      <c r="B18276" t="s">
        <v>1737</v>
      </c>
      <c r="C18276">
        <v>20</v>
      </c>
      <c r="D18276" s="4" t="s">
        <v>22360</v>
      </c>
      <c r="E18276">
        <v>20085410</v>
      </c>
      <c r="F18276" t="s">
        <v>2</v>
      </c>
      <c r="G18276" s="6">
        <v>42839</v>
      </c>
      <c r="H18276" s="7">
        <v>0.72318287037037043</v>
      </c>
      <c r="I18276" s="6">
        <v>42839</v>
      </c>
      <c r="J18276" s="7">
        <v>0.73604166666666659</v>
      </c>
      <c r="K18276" t="s">
        <v>59</v>
      </c>
      <c r="L18276" t="s">
        <v>53</v>
      </c>
    </row>
    <row r="18277" spans="1:12">
      <c r="A18277">
        <v>3000152356743</v>
      </c>
      <c r="B18277" t="s">
        <v>1737</v>
      </c>
      <c r="C18277">
        <v>20</v>
      </c>
      <c r="D18277" s="4" t="s">
        <v>22361</v>
      </c>
      <c r="E18277">
        <v>20085410</v>
      </c>
      <c r="F18277" t="s">
        <v>2</v>
      </c>
      <c r="G18277" s="6">
        <v>42839</v>
      </c>
      <c r="H18277" s="7">
        <v>0.72318287037037043</v>
      </c>
      <c r="I18277" s="6">
        <v>42839</v>
      </c>
      <c r="J18277" s="7">
        <v>0.73606481481481489</v>
      </c>
      <c r="K18277" t="s">
        <v>59</v>
      </c>
      <c r="L18277" t="s">
        <v>53</v>
      </c>
    </row>
    <row r="18278" spans="1:12">
      <c r="A18278">
        <v>3000152356744</v>
      </c>
      <c r="B18278" t="s">
        <v>1737</v>
      </c>
      <c r="C18278">
        <v>20</v>
      </c>
      <c r="D18278" s="4" t="s">
        <v>22362</v>
      </c>
      <c r="E18278">
        <v>20085410</v>
      </c>
      <c r="F18278" t="s">
        <v>2</v>
      </c>
      <c r="G18278" s="6">
        <v>42839</v>
      </c>
      <c r="H18278" s="7">
        <v>0.72318287037037043</v>
      </c>
      <c r="I18278" s="6">
        <v>42839</v>
      </c>
      <c r="J18278" s="7">
        <v>0.73608796296296297</v>
      </c>
      <c r="K18278" t="s">
        <v>59</v>
      </c>
      <c r="L18278" t="s">
        <v>53</v>
      </c>
    </row>
    <row r="18279" spans="1:12">
      <c r="A18279">
        <v>3000152356745</v>
      </c>
      <c r="B18279" t="s">
        <v>1737</v>
      </c>
      <c r="C18279">
        <v>20</v>
      </c>
      <c r="D18279" s="4" t="s">
        <v>22363</v>
      </c>
      <c r="E18279">
        <v>20085410</v>
      </c>
      <c r="F18279" t="s">
        <v>2</v>
      </c>
      <c r="G18279" s="6">
        <v>42839</v>
      </c>
      <c r="H18279" s="7">
        <v>0.72318287037037043</v>
      </c>
      <c r="I18279" s="6">
        <v>42839</v>
      </c>
      <c r="J18279" s="7">
        <v>0.73611111111111116</v>
      </c>
      <c r="K18279" t="s">
        <v>59</v>
      </c>
      <c r="L18279" t="s">
        <v>53</v>
      </c>
    </row>
    <row r="18280" spans="1:12">
      <c r="A18280">
        <v>3000152356746</v>
      </c>
      <c r="B18280" t="s">
        <v>1737</v>
      </c>
      <c r="C18280">
        <v>20</v>
      </c>
      <c r="D18280" s="4" t="s">
        <v>22364</v>
      </c>
      <c r="E18280">
        <v>20085410</v>
      </c>
      <c r="F18280" t="s">
        <v>2</v>
      </c>
      <c r="G18280" s="6">
        <v>42839</v>
      </c>
      <c r="H18280" s="7">
        <v>0.72318287037037043</v>
      </c>
      <c r="I18280" s="6">
        <v>42839</v>
      </c>
      <c r="J18280" s="7">
        <v>0.73612268518518509</v>
      </c>
      <c r="K18280" t="s">
        <v>59</v>
      </c>
      <c r="L18280" t="s">
        <v>53</v>
      </c>
    </row>
    <row r="18281" spans="1:12">
      <c r="A18281">
        <v>3000152356747</v>
      </c>
      <c r="B18281" t="s">
        <v>1737</v>
      </c>
      <c r="C18281">
        <v>20</v>
      </c>
      <c r="D18281" s="4" t="s">
        <v>22365</v>
      </c>
      <c r="E18281">
        <v>20085410</v>
      </c>
      <c r="F18281" t="s">
        <v>2</v>
      </c>
      <c r="G18281" s="6">
        <v>42839</v>
      </c>
      <c r="H18281" s="7">
        <v>0.72318287037037043</v>
      </c>
      <c r="I18281" s="6">
        <v>42839</v>
      </c>
      <c r="J18281" s="7">
        <v>0.73614583333333339</v>
      </c>
      <c r="K18281" t="s">
        <v>59</v>
      </c>
      <c r="L18281" t="s">
        <v>53</v>
      </c>
    </row>
    <row r="18282" spans="1:12">
      <c r="A18282">
        <v>3000152356748</v>
      </c>
      <c r="B18282" t="s">
        <v>1737</v>
      </c>
      <c r="C18282">
        <v>20</v>
      </c>
      <c r="D18282" s="4" t="s">
        <v>22366</v>
      </c>
      <c r="E18282">
        <v>20085410</v>
      </c>
      <c r="F18282" t="s">
        <v>2</v>
      </c>
      <c r="G18282" s="6">
        <v>42839</v>
      </c>
      <c r="H18282" s="7">
        <v>0.72318287037037043</v>
      </c>
      <c r="I18282" s="6">
        <v>42839</v>
      </c>
      <c r="J18282" s="7">
        <v>0.73616898148148147</v>
      </c>
      <c r="K18282" t="s">
        <v>59</v>
      </c>
      <c r="L18282" t="s">
        <v>53</v>
      </c>
    </row>
    <row r="18283" spans="1:12">
      <c r="A18283">
        <v>3000152356749</v>
      </c>
      <c r="B18283" t="s">
        <v>1737</v>
      </c>
      <c r="C18283">
        <v>20</v>
      </c>
      <c r="D18283" s="4" t="s">
        <v>22367</v>
      </c>
      <c r="E18283">
        <v>20085410</v>
      </c>
      <c r="F18283" t="s">
        <v>2</v>
      </c>
      <c r="G18283" s="6">
        <v>42839</v>
      </c>
      <c r="H18283" s="7">
        <v>0.72337962962962965</v>
      </c>
      <c r="I18283" s="6">
        <v>42839</v>
      </c>
      <c r="J18283" s="7">
        <v>0.73619212962962965</v>
      </c>
      <c r="K18283" t="s">
        <v>59</v>
      </c>
      <c r="L18283" t="s">
        <v>53</v>
      </c>
    </row>
    <row r="18284" spans="1:12">
      <c r="A18284">
        <v>3000152356750</v>
      </c>
      <c r="B18284" t="s">
        <v>1737</v>
      </c>
      <c r="C18284">
        <v>20</v>
      </c>
      <c r="D18284" s="4" t="s">
        <v>22368</v>
      </c>
      <c r="E18284">
        <v>20085410</v>
      </c>
      <c r="F18284" t="s">
        <v>2</v>
      </c>
      <c r="G18284" s="6">
        <v>42839</v>
      </c>
      <c r="H18284" s="7">
        <v>0.72337962962962965</v>
      </c>
      <c r="I18284" s="6">
        <v>42839</v>
      </c>
      <c r="J18284" s="7">
        <v>0.73621527777777773</v>
      </c>
      <c r="K18284" t="s">
        <v>59</v>
      </c>
      <c r="L18284" t="s">
        <v>53</v>
      </c>
    </row>
    <row r="18285" spans="1:12">
      <c r="A18285">
        <v>3000152356751</v>
      </c>
      <c r="B18285" t="s">
        <v>1737</v>
      </c>
      <c r="C18285">
        <v>20</v>
      </c>
      <c r="D18285" s="4" t="s">
        <v>22369</v>
      </c>
      <c r="E18285">
        <v>20085410</v>
      </c>
      <c r="F18285" t="s">
        <v>2</v>
      </c>
      <c r="G18285" s="6">
        <v>42839</v>
      </c>
      <c r="H18285" s="7">
        <v>0.72337962962962965</v>
      </c>
      <c r="I18285" s="6">
        <v>42839</v>
      </c>
      <c r="J18285" s="7">
        <v>0.73623842592592592</v>
      </c>
      <c r="K18285" t="s">
        <v>59</v>
      </c>
      <c r="L18285" t="s">
        <v>53</v>
      </c>
    </row>
    <row r="18286" spans="1:12">
      <c r="A18286">
        <v>3000152356752</v>
      </c>
      <c r="B18286" t="s">
        <v>1737</v>
      </c>
      <c r="C18286">
        <v>20</v>
      </c>
      <c r="D18286" s="4" t="s">
        <v>22370</v>
      </c>
      <c r="E18286">
        <v>20085410</v>
      </c>
      <c r="F18286" t="s">
        <v>2</v>
      </c>
      <c r="G18286" s="6">
        <v>42839</v>
      </c>
      <c r="H18286" s="7">
        <v>0.72337962962962965</v>
      </c>
      <c r="I18286" s="6">
        <v>42839</v>
      </c>
      <c r="J18286" s="7">
        <v>0.73625000000000007</v>
      </c>
      <c r="K18286" t="s">
        <v>59</v>
      </c>
      <c r="L18286" t="s">
        <v>53</v>
      </c>
    </row>
    <row r="18287" spans="1:12">
      <c r="A18287">
        <v>3000152356753</v>
      </c>
      <c r="B18287" t="s">
        <v>1737</v>
      </c>
      <c r="C18287">
        <v>20</v>
      </c>
      <c r="D18287" s="4" t="s">
        <v>22371</v>
      </c>
      <c r="E18287">
        <v>20085410</v>
      </c>
      <c r="F18287" t="s">
        <v>2</v>
      </c>
      <c r="G18287" s="6">
        <v>42839</v>
      </c>
      <c r="H18287" s="7">
        <v>0.72337962962962965</v>
      </c>
      <c r="I18287" s="6">
        <v>42839</v>
      </c>
      <c r="J18287" s="7">
        <v>0.73627314814814815</v>
      </c>
      <c r="K18287" t="s">
        <v>59</v>
      </c>
      <c r="L18287" t="s">
        <v>53</v>
      </c>
    </row>
    <row r="18288" spans="1:12">
      <c r="A18288">
        <v>3000152356754</v>
      </c>
      <c r="B18288" t="s">
        <v>1737</v>
      </c>
      <c r="C18288">
        <v>20</v>
      </c>
      <c r="D18288" s="4" t="s">
        <v>22372</v>
      </c>
      <c r="E18288">
        <v>20085410</v>
      </c>
      <c r="F18288" t="s">
        <v>2</v>
      </c>
      <c r="G18288" s="6">
        <v>42839</v>
      </c>
      <c r="H18288" s="7">
        <v>0.72337962962962965</v>
      </c>
      <c r="I18288" s="6">
        <v>42839</v>
      </c>
      <c r="J18288" s="7">
        <v>0.73629629629629623</v>
      </c>
      <c r="K18288" t="s">
        <v>59</v>
      </c>
      <c r="L18288" t="s">
        <v>53</v>
      </c>
    </row>
    <row r="18289" spans="1:12">
      <c r="A18289">
        <v>3000152356755</v>
      </c>
      <c r="B18289" t="s">
        <v>1737</v>
      </c>
      <c r="C18289">
        <v>20</v>
      </c>
      <c r="D18289" s="4" t="s">
        <v>22373</v>
      </c>
      <c r="E18289">
        <v>20085410</v>
      </c>
      <c r="F18289" t="s">
        <v>2</v>
      </c>
      <c r="G18289" s="6">
        <v>42839</v>
      </c>
      <c r="H18289" s="7">
        <v>0.72337962962962965</v>
      </c>
      <c r="I18289" s="6">
        <v>42839</v>
      </c>
      <c r="J18289" s="7">
        <v>0.73631944444444442</v>
      </c>
      <c r="K18289" t="s">
        <v>59</v>
      </c>
      <c r="L18289" t="s">
        <v>53</v>
      </c>
    </row>
    <row r="18290" spans="1:12">
      <c r="A18290">
        <v>3000152356756</v>
      </c>
      <c r="B18290" t="s">
        <v>1737</v>
      </c>
      <c r="C18290">
        <v>20</v>
      </c>
      <c r="D18290" s="4" t="s">
        <v>22374</v>
      </c>
      <c r="E18290">
        <v>20085410</v>
      </c>
      <c r="F18290" t="s">
        <v>2</v>
      </c>
      <c r="G18290" s="6">
        <v>42839</v>
      </c>
      <c r="H18290" s="7">
        <v>0.72337962962962965</v>
      </c>
      <c r="I18290" s="6">
        <v>42839</v>
      </c>
      <c r="J18290" s="7">
        <v>0.73634259259259249</v>
      </c>
      <c r="K18290" t="s">
        <v>59</v>
      </c>
      <c r="L18290" t="s">
        <v>53</v>
      </c>
    </row>
    <row r="18291" spans="1:12">
      <c r="A18291">
        <v>3000152356757</v>
      </c>
      <c r="B18291" t="s">
        <v>1737</v>
      </c>
      <c r="C18291">
        <v>20</v>
      </c>
      <c r="D18291" s="4" t="s">
        <v>22375</v>
      </c>
      <c r="E18291">
        <v>20085410</v>
      </c>
      <c r="F18291" t="s">
        <v>2</v>
      </c>
      <c r="G18291" s="6">
        <v>42839</v>
      </c>
      <c r="H18291" s="7">
        <v>0.72337962962962965</v>
      </c>
      <c r="I18291" s="6">
        <v>42839</v>
      </c>
      <c r="J18291" s="7">
        <v>0.73636574074074079</v>
      </c>
      <c r="K18291" t="s">
        <v>59</v>
      </c>
      <c r="L18291" t="s">
        <v>53</v>
      </c>
    </row>
    <row r="18292" spans="1:12">
      <c r="A18292">
        <v>3000152356758</v>
      </c>
      <c r="B18292" t="s">
        <v>1737</v>
      </c>
      <c r="C18292">
        <v>20</v>
      </c>
      <c r="D18292" s="4" t="s">
        <v>22376</v>
      </c>
      <c r="E18292">
        <v>20085410</v>
      </c>
      <c r="F18292" t="s">
        <v>2</v>
      </c>
      <c r="G18292" s="6">
        <v>42839</v>
      </c>
      <c r="H18292" s="7">
        <v>0.72337962962962965</v>
      </c>
      <c r="I18292" s="6">
        <v>42839</v>
      </c>
      <c r="J18292" s="7">
        <v>0.73638888888888887</v>
      </c>
      <c r="K18292" t="s">
        <v>59</v>
      </c>
      <c r="L18292" t="s">
        <v>53</v>
      </c>
    </row>
    <row r="18293" spans="1:12">
      <c r="A18293">
        <v>3000152356759</v>
      </c>
      <c r="B18293" t="s">
        <v>1737</v>
      </c>
      <c r="C18293">
        <v>20</v>
      </c>
      <c r="D18293" s="4" t="s">
        <v>22377</v>
      </c>
      <c r="E18293">
        <v>20085410</v>
      </c>
      <c r="F18293" t="s">
        <v>2</v>
      </c>
      <c r="G18293" s="6">
        <v>42839</v>
      </c>
      <c r="H18293" s="7">
        <v>0.72355324074074068</v>
      </c>
      <c r="I18293" s="6">
        <v>42839</v>
      </c>
      <c r="J18293" s="7">
        <v>0.73641203703703706</v>
      </c>
      <c r="K18293" t="s">
        <v>59</v>
      </c>
      <c r="L18293" t="s">
        <v>53</v>
      </c>
    </row>
    <row r="18294" spans="1:12">
      <c r="A18294">
        <v>3000152356760</v>
      </c>
      <c r="B18294" t="s">
        <v>1737</v>
      </c>
      <c r="C18294">
        <v>20</v>
      </c>
      <c r="D18294" s="4" t="s">
        <v>22378</v>
      </c>
      <c r="E18294">
        <v>20085410</v>
      </c>
      <c r="F18294" t="s">
        <v>2</v>
      </c>
      <c r="G18294" s="6">
        <v>42839</v>
      </c>
      <c r="H18294" s="7">
        <v>0.72355324074074068</v>
      </c>
      <c r="I18294" s="6">
        <v>42839</v>
      </c>
      <c r="J18294" s="7">
        <v>0.73643518518518514</v>
      </c>
      <c r="K18294" t="s">
        <v>59</v>
      </c>
      <c r="L18294" t="s">
        <v>53</v>
      </c>
    </row>
    <row r="18295" spans="1:12">
      <c r="A18295">
        <v>3000152356761</v>
      </c>
      <c r="B18295" t="s">
        <v>1737</v>
      </c>
      <c r="C18295">
        <v>20</v>
      </c>
      <c r="D18295" s="4" t="s">
        <v>22379</v>
      </c>
      <c r="E18295">
        <v>20085410</v>
      </c>
      <c r="F18295" t="s">
        <v>2</v>
      </c>
      <c r="G18295" s="6">
        <v>42839</v>
      </c>
      <c r="H18295" s="7">
        <v>0.72355324074074068</v>
      </c>
      <c r="I18295" s="6">
        <v>42839</v>
      </c>
      <c r="J18295" s="7">
        <v>0.73645833333333333</v>
      </c>
      <c r="K18295" t="s">
        <v>59</v>
      </c>
      <c r="L18295" t="s">
        <v>53</v>
      </c>
    </row>
    <row r="18296" spans="1:12">
      <c r="A18296">
        <v>3000152356762</v>
      </c>
      <c r="B18296" t="s">
        <v>1737</v>
      </c>
      <c r="C18296">
        <v>20</v>
      </c>
      <c r="D18296" s="4" t="s">
        <v>22380</v>
      </c>
      <c r="E18296">
        <v>20085410</v>
      </c>
      <c r="F18296" t="s">
        <v>2</v>
      </c>
      <c r="G18296" s="6">
        <v>42839</v>
      </c>
      <c r="H18296" s="7">
        <v>0.72355324074074068</v>
      </c>
      <c r="I18296" s="6">
        <v>42839</v>
      </c>
      <c r="J18296" s="7">
        <v>0.73649305555555555</v>
      </c>
      <c r="K18296" t="s">
        <v>59</v>
      </c>
      <c r="L18296" t="s">
        <v>53</v>
      </c>
    </row>
    <row r="18297" spans="1:12">
      <c r="A18297">
        <v>3000152356763</v>
      </c>
      <c r="B18297" t="s">
        <v>1737</v>
      </c>
      <c r="C18297">
        <v>20</v>
      </c>
      <c r="D18297" s="4" t="s">
        <v>22381</v>
      </c>
      <c r="E18297">
        <v>20085410</v>
      </c>
      <c r="F18297" t="s">
        <v>2</v>
      </c>
      <c r="G18297" s="6">
        <v>42839</v>
      </c>
      <c r="H18297" s="7">
        <v>0.72355324074074068</v>
      </c>
      <c r="I18297" s="6">
        <v>42839</v>
      </c>
      <c r="J18297" s="7">
        <v>0.7365046296296297</v>
      </c>
      <c r="K18297" t="s">
        <v>59</v>
      </c>
      <c r="L18297" t="s">
        <v>53</v>
      </c>
    </row>
    <row r="18298" spans="1:12">
      <c r="A18298">
        <v>3000152356764</v>
      </c>
      <c r="B18298" t="s">
        <v>1737</v>
      </c>
      <c r="C18298">
        <v>20</v>
      </c>
      <c r="D18298" s="4" t="s">
        <v>22382</v>
      </c>
      <c r="E18298">
        <v>20085410</v>
      </c>
      <c r="F18298" t="s">
        <v>2</v>
      </c>
      <c r="G18298" s="6">
        <v>42839</v>
      </c>
      <c r="H18298" s="7">
        <v>0.72355324074074068</v>
      </c>
      <c r="I18298" s="6">
        <v>42839</v>
      </c>
      <c r="J18298" s="7">
        <v>0.73653935185185182</v>
      </c>
      <c r="K18298" t="s">
        <v>59</v>
      </c>
      <c r="L18298" t="s">
        <v>53</v>
      </c>
    </row>
    <row r="18299" spans="1:12">
      <c r="A18299">
        <v>3000152356765</v>
      </c>
      <c r="B18299" t="s">
        <v>1737</v>
      </c>
      <c r="C18299">
        <v>20</v>
      </c>
      <c r="D18299" s="4" t="s">
        <v>22383</v>
      </c>
      <c r="E18299">
        <v>20085410</v>
      </c>
      <c r="F18299" t="s">
        <v>2</v>
      </c>
      <c r="G18299" s="6">
        <v>42839</v>
      </c>
      <c r="H18299" s="7">
        <v>0.72355324074074068</v>
      </c>
      <c r="I18299" s="6">
        <v>42839</v>
      </c>
      <c r="J18299" s="7">
        <v>0.7365624999999999</v>
      </c>
      <c r="K18299" t="s">
        <v>59</v>
      </c>
      <c r="L18299" t="s">
        <v>53</v>
      </c>
    </row>
    <row r="18300" spans="1:12">
      <c r="A18300">
        <v>3000152356766</v>
      </c>
      <c r="B18300" t="s">
        <v>1737</v>
      </c>
      <c r="C18300">
        <v>20</v>
      </c>
      <c r="D18300" s="4" t="s">
        <v>22384</v>
      </c>
      <c r="E18300">
        <v>20085410</v>
      </c>
      <c r="F18300" t="s">
        <v>2</v>
      </c>
      <c r="G18300" s="6">
        <v>42839</v>
      </c>
      <c r="H18300" s="7">
        <v>0.72356481481481483</v>
      </c>
      <c r="I18300" s="6">
        <v>42839</v>
      </c>
      <c r="J18300" s="7">
        <v>0.7365856481481482</v>
      </c>
      <c r="K18300" t="s">
        <v>59</v>
      </c>
      <c r="L18300" t="s">
        <v>53</v>
      </c>
    </row>
    <row r="18301" spans="1:12">
      <c r="A18301">
        <v>3000152356767</v>
      </c>
      <c r="B18301" t="s">
        <v>1737</v>
      </c>
      <c r="C18301">
        <v>20</v>
      </c>
      <c r="D18301" s="4" t="s">
        <v>22385</v>
      </c>
      <c r="E18301">
        <v>20085410</v>
      </c>
      <c r="F18301" t="s">
        <v>2</v>
      </c>
      <c r="G18301" s="6">
        <v>42839</v>
      </c>
      <c r="H18301" s="7">
        <v>0.72356481481481483</v>
      </c>
      <c r="I18301" s="6">
        <v>42839</v>
      </c>
      <c r="J18301" s="7">
        <v>0.73659722222222224</v>
      </c>
      <c r="K18301" t="s">
        <v>59</v>
      </c>
      <c r="L18301" t="s">
        <v>53</v>
      </c>
    </row>
    <row r="18302" spans="1:12">
      <c r="A18302">
        <v>3000152356768</v>
      </c>
      <c r="B18302" t="s">
        <v>1737</v>
      </c>
      <c r="C18302">
        <v>20</v>
      </c>
      <c r="D18302" s="4" t="s">
        <v>22386</v>
      </c>
      <c r="E18302">
        <v>20085410</v>
      </c>
      <c r="F18302" t="s">
        <v>2</v>
      </c>
      <c r="G18302" s="6">
        <v>42839</v>
      </c>
      <c r="H18302" s="7">
        <v>0.72356481481481483</v>
      </c>
      <c r="I18302" s="6">
        <v>42839</v>
      </c>
      <c r="J18302" s="7">
        <v>0.73662037037037031</v>
      </c>
      <c r="K18302" t="s">
        <v>59</v>
      </c>
      <c r="L18302" t="s">
        <v>53</v>
      </c>
    </row>
    <row r="18303" spans="1:12">
      <c r="A18303">
        <v>3000152356769</v>
      </c>
      <c r="B18303" t="s">
        <v>1737</v>
      </c>
      <c r="C18303">
        <v>20</v>
      </c>
      <c r="D18303" s="4" t="s">
        <v>22387</v>
      </c>
      <c r="E18303">
        <v>20085410</v>
      </c>
      <c r="F18303" t="s">
        <v>2</v>
      </c>
      <c r="G18303" s="6">
        <v>42839</v>
      </c>
      <c r="H18303" s="7">
        <v>0.72375</v>
      </c>
      <c r="I18303" s="6">
        <v>42839</v>
      </c>
      <c r="J18303" s="7">
        <v>0.73664351851851861</v>
      </c>
      <c r="K18303" t="s">
        <v>59</v>
      </c>
      <c r="L18303" t="s">
        <v>53</v>
      </c>
    </row>
    <row r="18304" spans="1:12">
      <c r="A18304">
        <v>3000152356770</v>
      </c>
      <c r="B18304" t="s">
        <v>1737</v>
      </c>
      <c r="C18304">
        <v>20</v>
      </c>
      <c r="D18304" s="4" t="s">
        <v>22388</v>
      </c>
      <c r="E18304">
        <v>20085410</v>
      </c>
      <c r="F18304" t="s">
        <v>2</v>
      </c>
      <c r="G18304" s="6">
        <v>42839</v>
      </c>
      <c r="H18304" s="7">
        <v>0.72375</v>
      </c>
      <c r="I18304" s="6">
        <v>42839</v>
      </c>
      <c r="J18304" s="7">
        <v>0.73666666666666669</v>
      </c>
      <c r="K18304" t="s">
        <v>59</v>
      </c>
      <c r="L18304" t="s">
        <v>53</v>
      </c>
    </row>
    <row r="18305" spans="1:12">
      <c r="A18305">
        <v>3000152356771</v>
      </c>
      <c r="B18305" t="s">
        <v>1737</v>
      </c>
      <c r="C18305">
        <v>20</v>
      </c>
      <c r="D18305" s="4" t="s">
        <v>22389</v>
      </c>
      <c r="E18305">
        <v>20085410</v>
      </c>
      <c r="F18305" t="s">
        <v>2</v>
      </c>
      <c r="G18305" s="6">
        <v>42839</v>
      </c>
      <c r="H18305" s="7">
        <v>0.72375</v>
      </c>
      <c r="I18305" s="6">
        <v>42839</v>
      </c>
      <c r="J18305" s="7">
        <v>0.73668981481481488</v>
      </c>
      <c r="K18305" t="s">
        <v>59</v>
      </c>
      <c r="L18305" t="s">
        <v>53</v>
      </c>
    </row>
    <row r="18306" spans="1:12">
      <c r="A18306">
        <v>3000152356772</v>
      </c>
      <c r="B18306" t="s">
        <v>1737</v>
      </c>
      <c r="C18306">
        <v>20</v>
      </c>
      <c r="D18306" s="4" t="s">
        <v>22390</v>
      </c>
      <c r="E18306">
        <v>20085410</v>
      </c>
      <c r="F18306" t="s">
        <v>2</v>
      </c>
      <c r="G18306" s="6">
        <v>42839</v>
      </c>
      <c r="H18306" s="7">
        <v>0.72375</v>
      </c>
      <c r="I18306" s="6">
        <v>42839</v>
      </c>
      <c r="J18306" s="7">
        <v>0.73670138888888881</v>
      </c>
      <c r="K18306" t="s">
        <v>59</v>
      </c>
      <c r="L18306" t="s">
        <v>53</v>
      </c>
    </row>
    <row r="18307" spans="1:12">
      <c r="A18307">
        <v>3000152356773</v>
      </c>
      <c r="B18307" t="s">
        <v>1737</v>
      </c>
      <c r="C18307">
        <v>20</v>
      </c>
      <c r="D18307" s="4" t="s">
        <v>22391</v>
      </c>
      <c r="E18307">
        <v>20085410</v>
      </c>
      <c r="F18307" t="s">
        <v>2</v>
      </c>
      <c r="G18307" s="6">
        <v>42839</v>
      </c>
      <c r="H18307" s="7">
        <v>0.72375</v>
      </c>
      <c r="I18307" s="6">
        <v>42839</v>
      </c>
      <c r="J18307" s="7">
        <v>0.73673611111111104</v>
      </c>
      <c r="K18307" t="s">
        <v>59</v>
      </c>
      <c r="L18307" t="s">
        <v>53</v>
      </c>
    </row>
    <row r="18308" spans="1:12">
      <c r="A18308">
        <v>3000152356774</v>
      </c>
      <c r="B18308" t="s">
        <v>1737</v>
      </c>
      <c r="C18308">
        <v>20</v>
      </c>
      <c r="D18308" s="4" t="s">
        <v>22392</v>
      </c>
      <c r="E18308">
        <v>20085410</v>
      </c>
      <c r="F18308" t="s">
        <v>2</v>
      </c>
      <c r="G18308" s="6">
        <v>42839</v>
      </c>
      <c r="H18308" s="7">
        <v>0.72375</v>
      </c>
      <c r="I18308" s="6">
        <v>42839</v>
      </c>
      <c r="J18308" s="7">
        <v>0.73675925925925922</v>
      </c>
      <c r="K18308" t="s">
        <v>59</v>
      </c>
      <c r="L18308" t="s">
        <v>53</v>
      </c>
    </row>
    <row r="18309" spans="1:12">
      <c r="A18309">
        <v>3000152356775</v>
      </c>
      <c r="B18309" t="s">
        <v>1737</v>
      </c>
      <c r="C18309">
        <v>20</v>
      </c>
      <c r="D18309" s="4" t="s">
        <v>22393</v>
      </c>
      <c r="E18309">
        <v>20085410</v>
      </c>
      <c r="F18309" t="s">
        <v>2</v>
      </c>
      <c r="G18309" s="6">
        <v>42839</v>
      </c>
      <c r="H18309" s="7">
        <v>0.72375</v>
      </c>
      <c r="I18309" s="6">
        <v>42839</v>
      </c>
      <c r="J18309" s="7">
        <v>0.7367824074074073</v>
      </c>
      <c r="K18309" t="s">
        <v>59</v>
      </c>
      <c r="L18309" t="s">
        <v>53</v>
      </c>
    </row>
    <row r="18310" spans="1:12">
      <c r="A18310">
        <v>3000152356776</v>
      </c>
      <c r="B18310" t="s">
        <v>1737</v>
      </c>
      <c r="C18310">
        <v>20</v>
      </c>
      <c r="D18310" s="4" t="s">
        <v>22394</v>
      </c>
      <c r="E18310">
        <v>20085410</v>
      </c>
      <c r="F18310" t="s">
        <v>2</v>
      </c>
      <c r="G18310" s="6">
        <v>42839</v>
      </c>
      <c r="H18310" s="7">
        <v>0.72375</v>
      </c>
      <c r="I18310" s="6">
        <v>42839</v>
      </c>
      <c r="J18310" s="7">
        <v>0.73679398148148145</v>
      </c>
      <c r="K18310" t="s">
        <v>59</v>
      </c>
      <c r="L18310" t="s">
        <v>53</v>
      </c>
    </row>
    <row r="18311" spans="1:12">
      <c r="A18311">
        <v>3000152356777</v>
      </c>
      <c r="B18311" t="s">
        <v>1737</v>
      </c>
      <c r="C18311">
        <v>20</v>
      </c>
      <c r="D18311" s="4" t="s">
        <v>22395</v>
      </c>
      <c r="E18311">
        <v>20085410</v>
      </c>
      <c r="F18311" t="s">
        <v>2</v>
      </c>
      <c r="G18311" s="6">
        <v>42839</v>
      </c>
      <c r="H18311" s="7">
        <v>0.72375</v>
      </c>
      <c r="I18311" s="6">
        <v>42839</v>
      </c>
      <c r="J18311" s="7">
        <v>0.73681712962962964</v>
      </c>
      <c r="K18311" t="s">
        <v>59</v>
      </c>
      <c r="L18311" t="s">
        <v>53</v>
      </c>
    </row>
    <row r="18312" spans="1:12">
      <c r="A18312">
        <v>3000152356778</v>
      </c>
      <c r="B18312" t="s">
        <v>1737</v>
      </c>
      <c r="C18312">
        <v>20</v>
      </c>
      <c r="D18312" s="4" t="s">
        <v>22396</v>
      </c>
      <c r="E18312">
        <v>20085410</v>
      </c>
      <c r="F18312" t="s">
        <v>2</v>
      </c>
      <c r="G18312" s="6">
        <v>42839</v>
      </c>
      <c r="H18312" s="7">
        <v>0.72375</v>
      </c>
      <c r="I18312" s="6">
        <v>42839</v>
      </c>
      <c r="J18312" s="7">
        <v>0.73684027777777772</v>
      </c>
      <c r="K18312" t="s">
        <v>59</v>
      </c>
      <c r="L18312" t="s">
        <v>53</v>
      </c>
    </row>
    <row r="18313" spans="1:12">
      <c r="A18313">
        <v>3000152356779</v>
      </c>
      <c r="B18313" t="s">
        <v>1737</v>
      </c>
      <c r="C18313">
        <v>20</v>
      </c>
      <c r="D18313" s="4" t="s">
        <v>22397</v>
      </c>
      <c r="E18313">
        <v>20085410</v>
      </c>
      <c r="F18313" t="s">
        <v>2</v>
      </c>
      <c r="G18313" s="6">
        <v>42839</v>
      </c>
      <c r="H18313" s="7">
        <v>0.72393518518518529</v>
      </c>
      <c r="I18313" s="6">
        <v>42839</v>
      </c>
      <c r="J18313" s="7">
        <v>0.73686342592592602</v>
      </c>
      <c r="K18313" t="s">
        <v>59</v>
      </c>
      <c r="L18313" t="s">
        <v>53</v>
      </c>
    </row>
    <row r="18314" spans="1:12">
      <c r="A18314">
        <v>3000152356780</v>
      </c>
      <c r="B18314" t="s">
        <v>1737</v>
      </c>
      <c r="C18314">
        <v>20</v>
      </c>
      <c r="D18314" s="4" t="s">
        <v>22398</v>
      </c>
      <c r="E18314">
        <v>20085410</v>
      </c>
      <c r="F18314" t="s">
        <v>2</v>
      </c>
      <c r="G18314" s="6">
        <v>42839</v>
      </c>
      <c r="H18314" s="7">
        <v>0.72393518518518529</v>
      </c>
      <c r="I18314" s="6">
        <v>42839</v>
      </c>
      <c r="J18314" s="7">
        <v>0.7368865740740741</v>
      </c>
      <c r="K18314" t="s">
        <v>59</v>
      </c>
      <c r="L18314" t="s">
        <v>53</v>
      </c>
    </row>
    <row r="18315" spans="1:12">
      <c r="A18315">
        <v>3000152356781</v>
      </c>
      <c r="B18315" t="s">
        <v>1737</v>
      </c>
      <c r="C18315">
        <v>20</v>
      </c>
      <c r="D18315" s="4" t="s">
        <v>22399</v>
      </c>
      <c r="E18315">
        <v>20085410</v>
      </c>
      <c r="F18315" t="s">
        <v>2</v>
      </c>
      <c r="G18315" s="6">
        <v>42839</v>
      </c>
      <c r="H18315" s="7">
        <v>0.72393518518518529</v>
      </c>
      <c r="I18315" s="6">
        <v>42839</v>
      </c>
      <c r="J18315" s="7">
        <v>0.73690972222222229</v>
      </c>
      <c r="K18315" t="s">
        <v>59</v>
      </c>
      <c r="L18315" t="s">
        <v>53</v>
      </c>
    </row>
    <row r="18316" spans="1:12">
      <c r="A18316">
        <v>3000152356782</v>
      </c>
      <c r="B18316" t="s">
        <v>1737</v>
      </c>
      <c r="C18316">
        <v>20</v>
      </c>
      <c r="D18316" s="4" t="s">
        <v>22400</v>
      </c>
      <c r="E18316">
        <v>20085410</v>
      </c>
      <c r="F18316" t="s">
        <v>2</v>
      </c>
      <c r="G18316" s="6">
        <v>42839</v>
      </c>
      <c r="H18316" s="7">
        <v>0.72393518518518529</v>
      </c>
      <c r="I18316" s="6">
        <v>42839</v>
      </c>
      <c r="J18316" s="7">
        <v>0.73693287037037036</v>
      </c>
      <c r="K18316" t="s">
        <v>59</v>
      </c>
      <c r="L18316" t="s">
        <v>53</v>
      </c>
    </row>
    <row r="18317" spans="1:12">
      <c r="A18317">
        <v>3000152356783</v>
      </c>
      <c r="B18317" t="s">
        <v>1737</v>
      </c>
      <c r="C18317">
        <v>20</v>
      </c>
      <c r="D18317" s="4" t="s">
        <v>22401</v>
      </c>
      <c r="E18317">
        <v>20085410</v>
      </c>
      <c r="F18317" t="s">
        <v>2</v>
      </c>
      <c r="G18317" s="6">
        <v>42839</v>
      </c>
      <c r="H18317" s="7">
        <v>0.72393518518518529</v>
      </c>
      <c r="I18317" s="6">
        <v>42839</v>
      </c>
      <c r="J18317" s="7">
        <v>0.73694444444444451</v>
      </c>
      <c r="K18317" t="s">
        <v>59</v>
      </c>
      <c r="L18317" t="s">
        <v>53</v>
      </c>
    </row>
    <row r="18318" spans="1:12">
      <c r="A18318">
        <v>3000152356784</v>
      </c>
      <c r="B18318" t="s">
        <v>1737</v>
      </c>
      <c r="C18318">
        <v>20</v>
      </c>
      <c r="D18318" s="4" t="s">
        <v>22402</v>
      </c>
      <c r="E18318">
        <v>20085410</v>
      </c>
      <c r="F18318" t="s">
        <v>2</v>
      </c>
      <c r="G18318" s="6">
        <v>42839</v>
      </c>
      <c r="H18318" s="7">
        <v>0.72393518518518529</v>
      </c>
      <c r="I18318" s="6">
        <v>42839</v>
      </c>
      <c r="J18318" s="7">
        <v>0.73696759259259259</v>
      </c>
      <c r="K18318" t="s">
        <v>59</v>
      </c>
      <c r="L18318" t="s">
        <v>53</v>
      </c>
    </row>
    <row r="18319" spans="1:12">
      <c r="A18319">
        <v>3000152356785</v>
      </c>
      <c r="B18319" t="s">
        <v>1737</v>
      </c>
      <c r="C18319">
        <v>20</v>
      </c>
      <c r="D18319" s="4" t="s">
        <v>22403</v>
      </c>
      <c r="E18319">
        <v>20085410</v>
      </c>
      <c r="F18319" t="s">
        <v>2</v>
      </c>
      <c r="G18319" s="6">
        <v>42839</v>
      </c>
      <c r="H18319" s="7">
        <v>0.72393518518518529</v>
      </c>
      <c r="I18319" s="6">
        <v>42839</v>
      </c>
      <c r="J18319" s="7">
        <v>0.73699074074074078</v>
      </c>
      <c r="K18319" t="s">
        <v>59</v>
      </c>
      <c r="L18319" t="s">
        <v>53</v>
      </c>
    </row>
    <row r="18320" spans="1:12">
      <c r="A18320">
        <v>3000152356786</v>
      </c>
      <c r="B18320" t="s">
        <v>1737</v>
      </c>
      <c r="C18320">
        <v>20</v>
      </c>
      <c r="D18320" s="4" t="s">
        <v>22404</v>
      </c>
      <c r="E18320">
        <v>20085410</v>
      </c>
      <c r="F18320" t="s">
        <v>2</v>
      </c>
      <c r="G18320" s="6">
        <v>42839</v>
      </c>
      <c r="H18320" s="7">
        <v>0.72393518518518529</v>
      </c>
      <c r="I18320" s="6">
        <v>42839</v>
      </c>
      <c r="J18320" s="7">
        <v>0.73700231481481471</v>
      </c>
      <c r="K18320" t="s">
        <v>59</v>
      </c>
      <c r="L18320" t="s">
        <v>53</v>
      </c>
    </row>
    <row r="18321" spans="1:12">
      <c r="A18321">
        <v>3000152356787</v>
      </c>
      <c r="B18321" t="s">
        <v>1737</v>
      </c>
      <c r="C18321">
        <v>20</v>
      </c>
      <c r="D18321" s="4" t="s">
        <v>22405</v>
      </c>
      <c r="E18321">
        <v>20085410</v>
      </c>
      <c r="F18321" t="s">
        <v>2</v>
      </c>
      <c r="G18321" s="6">
        <v>42839</v>
      </c>
      <c r="H18321" s="7">
        <v>0.72393518518518529</v>
      </c>
      <c r="I18321" s="6">
        <v>42839</v>
      </c>
      <c r="J18321" s="7">
        <v>0.73702546296296301</v>
      </c>
      <c r="K18321" t="s">
        <v>59</v>
      </c>
      <c r="L18321" t="s">
        <v>53</v>
      </c>
    </row>
    <row r="18322" spans="1:12">
      <c r="A18322">
        <v>3000152356788</v>
      </c>
      <c r="B18322" t="s">
        <v>1737</v>
      </c>
      <c r="C18322">
        <v>20</v>
      </c>
      <c r="D18322" s="4" t="s">
        <v>22406</v>
      </c>
      <c r="E18322">
        <v>20085410</v>
      </c>
      <c r="F18322" t="s">
        <v>2</v>
      </c>
      <c r="G18322" s="6">
        <v>42839</v>
      </c>
      <c r="H18322" s="7">
        <v>0.72393518518518529</v>
      </c>
      <c r="I18322" s="6">
        <v>42839</v>
      </c>
      <c r="J18322" s="7">
        <v>0.73704861111111108</v>
      </c>
      <c r="K18322" t="s">
        <v>59</v>
      </c>
      <c r="L18322" t="s">
        <v>53</v>
      </c>
    </row>
    <row r="18323" spans="1:12">
      <c r="A18323">
        <v>3000152356789</v>
      </c>
      <c r="B18323" t="s">
        <v>1737</v>
      </c>
      <c r="C18323">
        <v>20</v>
      </c>
      <c r="D18323" s="4" t="s">
        <v>22407</v>
      </c>
      <c r="E18323">
        <v>20085410</v>
      </c>
      <c r="F18323" t="s">
        <v>2</v>
      </c>
      <c r="G18323" s="6">
        <v>42839</v>
      </c>
      <c r="H18323" s="7">
        <v>0.72412037037037036</v>
      </c>
      <c r="I18323" s="6">
        <v>42839</v>
      </c>
      <c r="J18323" s="7">
        <v>0.73707175925925927</v>
      </c>
      <c r="K18323" t="s">
        <v>59</v>
      </c>
      <c r="L18323" t="s">
        <v>53</v>
      </c>
    </row>
    <row r="18324" spans="1:12">
      <c r="A18324">
        <v>3000152356790</v>
      </c>
      <c r="B18324" t="s">
        <v>1737</v>
      </c>
      <c r="C18324">
        <v>20</v>
      </c>
      <c r="D18324" s="4" t="s">
        <v>22408</v>
      </c>
      <c r="E18324">
        <v>20085410</v>
      </c>
      <c r="F18324" t="s">
        <v>2</v>
      </c>
      <c r="G18324" s="6">
        <v>42839</v>
      </c>
      <c r="H18324" s="7">
        <v>0.72412037037037036</v>
      </c>
      <c r="I18324" s="6">
        <v>42839</v>
      </c>
      <c r="J18324" s="7">
        <v>0.73709490740740735</v>
      </c>
      <c r="K18324" t="s">
        <v>59</v>
      </c>
      <c r="L18324" t="s">
        <v>53</v>
      </c>
    </row>
    <row r="18325" spans="1:12">
      <c r="A18325">
        <v>3000152356791</v>
      </c>
      <c r="B18325" t="s">
        <v>1737</v>
      </c>
      <c r="C18325">
        <v>20</v>
      </c>
      <c r="D18325" s="4" t="s">
        <v>22409</v>
      </c>
      <c r="E18325">
        <v>20085410</v>
      </c>
      <c r="F18325" t="s">
        <v>2</v>
      </c>
      <c r="G18325" s="6">
        <v>42839</v>
      </c>
      <c r="H18325" s="7">
        <v>0.72412037037037036</v>
      </c>
      <c r="I18325" s="6">
        <v>42839</v>
      </c>
      <c r="J18325" s="7">
        <v>0.73711805555555554</v>
      </c>
      <c r="K18325" t="s">
        <v>59</v>
      </c>
      <c r="L18325" t="s">
        <v>53</v>
      </c>
    </row>
    <row r="18326" spans="1:12">
      <c r="A18326">
        <v>3000152356792</v>
      </c>
      <c r="B18326" t="s">
        <v>1737</v>
      </c>
      <c r="C18326">
        <v>20</v>
      </c>
      <c r="D18326" s="4" t="s">
        <v>22410</v>
      </c>
      <c r="E18326">
        <v>20085410</v>
      </c>
      <c r="F18326" t="s">
        <v>2</v>
      </c>
      <c r="G18326" s="6">
        <v>42839</v>
      </c>
      <c r="H18326" s="7">
        <v>0.72412037037037036</v>
      </c>
      <c r="I18326" s="6">
        <v>42839</v>
      </c>
      <c r="J18326" s="7">
        <v>0.73714120370370362</v>
      </c>
      <c r="K18326" t="s">
        <v>59</v>
      </c>
      <c r="L18326" t="s">
        <v>53</v>
      </c>
    </row>
    <row r="18327" spans="1:12">
      <c r="A18327">
        <v>3000152356793</v>
      </c>
      <c r="B18327" t="s">
        <v>1737</v>
      </c>
      <c r="C18327">
        <v>20</v>
      </c>
      <c r="D18327" s="4" t="s">
        <v>22411</v>
      </c>
      <c r="E18327">
        <v>20085410</v>
      </c>
      <c r="F18327" t="s">
        <v>2</v>
      </c>
      <c r="G18327" s="6">
        <v>42839</v>
      </c>
      <c r="H18327" s="7">
        <v>0.72412037037037036</v>
      </c>
      <c r="I18327" s="6">
        <v>42839</v>
      </c>
      <c r="J18327" s="7">
        <v>0.73716435185185192</v>
      </c>
      <c r="K18327" t="s">
        <v>59</v>
      </c>
      <c r="L18327" t="s">
        <v>53</v>
      </c>
    </row>
    <row r="18328" spans="1:12">
      <c r="A18328">
        <v>3000152356794</v>
      </c>
      <c r="B18328" t="s">
        <v>1737</v>
      </c>
      <c r="C18328">
        <v>20</v>
      </c>
      <c r="D18328" s="4" t="s">
        <v>22412</v>
      </c>
      <c r="E18328">
        <v>20085410</v>
      </c>
      <c r="F18328" t="s">
        <v>2</v>
      </c>
      <c r="G18328" s="6">
        <v>42839</v>
      </c>
      <c r="H18328" s="7">
        <v>0.72412037037037036</v>
      </c>
      <c r="I18328" s="6">
        <v>42839</v>
      </c>
      <c r="J18328" s="7">
        <v>0.7371875</v>
      </c>
      <c r="K18328" t="s">
        <v>59</v>
      </c>
      <c r="L18328" t="s">
        <v>53</v>
      </c>
    </row>
    <row r="18329" spans="1:12">
      <c r="A18329">
        <v>3000152356795</v>
      </c>
      <c r="B18329" t="s">
        <v>1737</v>
      </c>
      <c r="C18329">
        <v>20</v>
      </c>
      <c r="D18329" s="4" t="s">
        <v>22413</v>
      </c>
      <c r="E18329">
        <v>20085410</v>
      </c>
      <c r="F18329" t="s">
        <v>2</v>
      </c>
      <c r="G18329" s="6">
        <v>42839</v>
      </c>
      <c r="H18329" s="7">
        <v>0.72412037037037036</v>
      </c>
      <c r="I18329" s="6">
        <v>42839</v>
      </c>
      <c r="J18329" s="7">
        <v>0.73721064814814818</v>
      </c>
      <c r="K18329" t="s">
        <v>59</v>
      </c>
      <c r="L18329" t="s">
        <v>53</v>
      </c>
    </row>
    <row r="18330" spans="1:12">
      <c r="A18330">
        <v>3000152356796</v>
      </c>
      <c r="B18330" t="s">
        <v>1737</v>
      </c>
      <c r="C18330">
        <v>20</v>
      </c>
      <c r="D18330" s="4" t="s">
        <v>22414</v>
      </c>
      <c r="E18330">
        <v>20085410</v>
      </c>
      <c r="F18330" t="s">
        <v>2</v>
      </c>
      <c r="G18330" s="6">
        <v>42839</v>
      </c>
      <c r="H18330" s="7">
        <v>0.72412037037037036</v>
      </c>
      <c r="I18330" s="6">
        <v>42839</v>
      </c>
      <c r="J18330" s="7">
        <v>0.73723379629629626</v>
      </c>
      <c r="K18330" t="s">
        <v>59</v>
      </c>
      <c r="L18330" t="s">
        <v>53</v>
      </c>
    </row>
    <row r="18331" spans="1:12">
      <c r="A18331">
        <v>3000152356797</v>
      </c>
      <c r="B18331" t="s">
        <v>1737</v>
      </c>
      <c r="C18331">
        <v>20</v>
      </c>
      <c r="D18331" s="4" t="s">
        <v>22415</v>
      </c>
      <c r="E18331">
        <v>20085410</v>
      </c>
      <c r="F18331" t="s">
        <v>2</v>
      </c>
      <c r="G18331" s="6">
        <v>42839</v>
      </c>
      <c r="H18331" s="7">
        <v>0.72412037037037036</v>
      </c>
      <c r="I18331" s="6">
        <v>42839</v>
      </c>
      <c r="J18331" s="7">
        <v>0.73725694444444445</v>
      </c>
      <c r="K18331" t="s">
        <v>59</v>
      </c>
      <c r="L18331" t="s">
        <v>53</v>
      </c>
    </row>
    <row r="18332" spans="1:12">
      <c r="A18332">
        <v>3000152356798</v>
      </c>
      <c r="B18332" t="s">
        <v>1737</v>
      </c>
      <c r="C18332">
        <v>20</v>
      </c>
      <c r="D18332" s="4" t="s">
        <v>22416</v>
      </c>
      <c r="E18332">
        <v>20085410</v>
      </c>
      <c r="F18332" t="s">
        <v>2</v>
      </c>
      <c r="G18332" s="6">
        <v>42839</v>
      </c>
      <c r="H18332" s="7">
        <v>0.72412037037037036</v>
      </c>
      <c r="I18332" s="6">
        <v>42839</v>
      </c>
      <c r="J18332" s="7">
        <v>0.73728009259259253</v>
      </c>
      <c r="K18332" t="s">
        <v>59</v>
      </c>
      <c r="L18332" t="s">
        <v>53</v>
      </c>
    </row>
    <row r="18333" spans="1:12">
      <c r="A18333">
        <v>3000152356799</v>
      </c>
      <c r="B18333" t="s">
        <v>1737</v>
      </c>
      <c r="C18333">
        <v>20</v>
      </c>
      <c r="D18333" s="4" t="s">
        <v>22417</v>
      </c>
      <c r="E18333">
        <v>20085410</v>
      </c>
      <c r="F18333" t="s">
        <v>2</v>
      </c>
      <c r="G18333" s="6">
        <v>42839</v>
      </c>
      <c r="H18333" s="7">
        <v>0.72431712962962969</v>
      </c>
      <c r="I18333" s="6">
        <v>42839</v>
      </c>
      <c r="J18333" s="7">
        <v>0.73730324074074083</v>
      </c>
      <c r="K18333" t="s">
        <v>59</v>
      </c>
      <c r="L18333" t="s">
        <v>53</v>
      </c>
    </row>
    <row r="18334" spans="1:12">
      <c r="A18334">
        <v>3000152356800</v>
      </c>
      <c r="B18334" t="s">
        <v>1737</v>
      </c>
      <c r="C18334">
        <v>20</v>
      </c>
      <c r="D18334" s="4" t="s">
        <v>22418</v>
      </c>
      <c r="E18334">
        <v>20085410</v>
      </c>
      <c r="F18334" t="s">
        <v>2</v>
      </c>
      <c r="G18334" s="6">
        <v>42839</v>
      </c>
      <c r="H18334" s="7">
        <v>0.72431712962962969</v>
      </c>
      <c r="I18334" s="6">
        <v>42839</v>
      </c>
      <c r="J18334" s="7">
        <v>0.73732638888888891</v>
      </c>
      <c r="K18334" t="s">
        <v>59</v>
      </c>
      <c r="L18334" t="s">
        <v>53</v>
      </c>
    </row>
    <row r="18335" spans="1:12">
      <c r="A18335">
        <v>3000152356801</v>
      </c>
      <c r="B18335" t="s">
        <v>1737</v>
      </c>
      <c r="C18335">
        <v>20</v>
      </c>
      <c r="D18335" s="4" t="s">
        <v>22419</v>
      </c>
      <c r="E18335">
        <v>20085410</v>
      </c>
      <c r="F18335" t="s">
        <v>2</v>
      </c>
      <c r="G18335" s="6">
        <v>42839</v>
      </c>
      <c r="H18335" s="7">
        <v>0.72431712962962969</v>
      </c>
      <c r="I18335" s="6">
        <v>42839</v>
      </c>
      <c r="J18335" s="7">
        <v>0.73734953703703709</v>
      </c>
      <c r="K18335" t="s">
        <v>59</v>
      </c>
      <c r="L18335" t="s">
        <v>53</v>
      </c>
    </row>
    <row r="18336" spans="1:12">
      <c r="A18336">
        <v>3000152356802</v>
      </c>
      <c r="B18336" t="s">
        <v>1737</v>
      </c>
      <c r="C18336">
        <v>20</v>
      </c>
      <c r="D18336" s="4" t="s">
        <v>22420</v>
      </c>
      <c r="E18336">
        <v>20085410</v>
      </c>
      <c r="F18336" t="s">
        <v>2</v>
      </c>
      <c r="G18336" s="6">
        <v>42839</v>
      </c>
      <c r="H18336" s="7">
        <v>0.72431712962962969</v>
      </c>
      <c r="I18336" s="6">
        <v>42839</v>
      </c>
      <c r="J18336" s="7">
        <v>0.73737268518518517</v>
      </c>
      <c r="K18336" t="s">
        <v>59</v>
      </c>
      <c r="L18336" t="s">
        <v>53</v>
      </c>
    </row>
    <row r="18337" spans="1:12">
      <c r="A18337">
        <v>3000152356803</v>
      </c>
      <c r="B18337" t="s">
        <v>1737</v>
      </c>
      <c r="C18337">
        <v>20</v>
      </c>
      <c r="D18337" s="4" t="s">
        <v>22421</v>
      </c>
      <c r="E18337">
        <v>20085410</v>
      </c>
      <c r="F18337" t="s">
        <v>2</v>
      </c>
      <c r="G18337" s="6">
        <v>42839</v>
      </c>
      <c r="H18337" s="7">
        <v>0.72431712962962969</v>
      </c>
      <c r="I18337" s="6">
        <v>42839</v>
      </c>
      <c r="J18337" s="7">
        <v>0.73739583333333336</v>
      </c>
      <c r="K18337" t="s">
        <v>59</v>
      </c>
      <c r="L18337" t="s">
        <v>53</v>
      </c>
    </row>
    <row r="18338" spans="1:12">
      <c r="A18338">
        <v>3000152356804</v>
      </c>
      <c r="B18338" t="s">
        <v>1737</v>
      </c>
      <c r="C18338">
        <v>20</v>
      </c>
      <c r="D18338" s="4" t="s">
        <v>22422</v>
      </c>
      <c r="E18338">
        <v>20085410</v>
      </c>
      <c r="F18338" t="s">
        <v>2</v>
      </c>
      <c r="G18338" s="6">
        <v>42839</v>
      </c>
      <c r="H18338" s="7">
        <v>0.72431712962962969</v>
      </c>
      <c r="I18338" s="6">
        <v>42839</v>
      </c>
      <c r="J18338" s="7">
        <v>0.73741898148148144</v>
      </c>
      <c r="K18338" t="s">
        <v>59</v>
      </c>
      <c r="L18338" t="s">
        <v>53</v>
      </c>
    </row>
    <row r="18339" spans="1:12">
      <c r="A18339">
        <v>3000152356805</v>
      </c>
      <c r="B18339" t="s">
        <v>1737</v>
      </c>
      <c r="C18339">
        <v>20</v>
      </c>
      <c r="D18339" s="4" t="s">
        <v>22423</v>
      </c>
      <c r="E18339">
        <v>20085410</v>
      </c>
      <c r="F18339" t="s">
        <v>2</v>
      </c>
      <c r="G18339" s="6">
        <v>42839</v>
      </c>
      <c r="H18339" s="7">
        <v>0.72431712962962969</v>
      </c>
      <c r="I18339" s="6">
        <v>42839</v>
      </c>
      <c r="J18339" s="7">
        <v>0.73743055555555559</v>
      </c>
      <c r="K18339" t="s">
        <v>59</v>
      </c>
      <c r="L18339" t="s">
        <v>53</v>
      </c>
    </row>
    <row r="18340" spans="1:12">
      <c r="A18340">
        <v>3000152356806</v>
      </c>
      <c r="B18340" t="s">
        <v>1737</v>
      </c>
      <c r="C18340">
        <v>20</v>
      </c>
      <c r="D18340" s="4" t="s">
        <v>22424</v>
      </c>
      <c r="E18340">
        <v>20085410</v>
      </c>
      <c r="F18340" t="s">
        <v>2</v>
      </c>
      <c r="G18340" s="6">
        <v>42839</v>
      </c>
      <c r="H18340" s="7">
        <v>0.72431712962962969</v>
      </c>
      <c r="I18340" s="6">
        <v>42839</v>
      </c>
      <c r="J18340" s="7">
        <v>0.73746527777777782</v>
      </c>
      <c r="K18340" t="s">
        <v>59</v>
      </c>
      <c r="L18340" t="s">
        <v>53</v>
      </c>
    </row>
    <row r="18341" spans="1:12">
      <c r="A18341">
        <v>3000152356807</v>
      </c>
      <c r="B18341" t="s">
        <v>1737</v>
      </c>
      <c r="C18341">
        <v>20</v>
      </c>
      <c r="D18341" s="4" t="s">
        <v>22425</v>
      </c>
      <c r="E18341">
        <v>20085410</v>
      </c>
      <c r="F18341" t="s">
        <v>2</v>
      </c>
      <c r="G18341" s="6">
        <v>42839</v>
      </c>
      <c r="H18341" s="7">
        <v>0.72431712962962969</v>
      </c>
      <c r="I18341" s="6">
        <v>42839</v>
      </c>
      <c r="J18341" s="7">
        <v>0.73747685185185186</v>
      </c>
      <c r="K18341" t="s">
        <v>59</v>
      </c>
      <c r="L18341" t="s">
        <v>53</v>
      </c>
    </row>
    <row r="18342" spans="1:12">
      <c r="A18342">
        <v>3000152356808</v>
      </c>
      <c r="B18342" t="s">
        <v>1737</v>
      </c>
      <c r="C18342">
        <v>20</v>
      </c>
      <c r="D18342" s="4" t="s">
        <v>22426</v>
      </c>
      <c r="E18342">
        <v>20085410</v>
      </c>
      <c r="F18342" t="s">
        <v>2</v>
      </c>
      <c r="G18342" s="6">
        <v>42839</v>
      </c>
      <c r="H18342" s="7">
        <v>0.72431712962962969</v>
      </c>
      <c r="I18342" s="6">
        <v>42839</v>
      </c>
      <c r="J18342" s="7">
        <v>0.73749999999999993</v>
      </c>
      <c r="K18342" t="s">
        <v>59</v>
      </c>
      <c r="L18342" t="s">
        <v>53</v>
      </c>
    </row>
    <row r="18343" spans="1:12">
      <c r="A18343">
        <v>3000152356809</v>
      </c>
      <c r="B18343" t="s">
        <v>1737</v>
      </c>
      <c r="C18343">
        <v>20</v>
      </c>
      <c r="D18343" s="4" t="s">
        <v>22427</v>
      </c>
      <c r="E18343">
        <v>20085410</v>
      </c>
      <c r="F18343" t="s">
        <v>2</v>
      </c>
      <c r="G18343" s="6">
        <v>42839</v>
      </c>
      <c r="H18343" s="7">
        <v>0.72450231481481486</v>
      </c>
      <c r="I18343" s="6">
        <v>42839</v>
      </c>
      <c r="J18343" s="7">
        <v>0.73752314814814823</v>
      </c>
      <c r="K18343" t="s">
        <v>59</v>
      </c>
      <c r="L18343" t="s">
        <v>53</v>
      </c>
    </row>
    <row r="18344" spans="1:12">
      <c r="A18344">
        <v>3000152356810</v>
      </c>
      <c r="B18344" t="s">
        <v>1737</v>
      </c>
      <c r="C18344">
        <v>20</v>
      </c>
      <c r="D18344" s="4" t="s">
        <v>22428</v>
      </c>
      <c r="E18344">
        <v>20085410</v>
      </c>
      <c r="F18344" t="s">
        <v>2</v>
      </c>
      <c r="G18344" s="6">
        <v>42839</v>
      </c>
      <c r="H18344" s="7">
        <v>0.72450231481481486</v>
      </c>
      <c r="I18344" s="6">
        <v>42839</v>
      </c>
      <c r="J18344" s="7">
        <v>0.73754629629629631</v>
      </c>
      <c r="K18344" t="s">
        <v>59</v>
      </c>
      <c r="L18344" t="s">
        <v>53</v>
      </c>
    </row>
    <row r="18345" spans="1:12">
      <c r="A18345">
        <v>3000152356811</v>
      </c>
      <c r="B18345" t="s">
        <v>1737</v>
      </c>
      <c r="C18345">
        <v>20</v>
      </c>
      <c r="D18345" s="4" t="s">
        <v>22429</v>
      </c>
      <c r="E18345">
        <v>20085410</v>
      </c>
      <c r="F18345" t="s">
        <v>2</v>
      </c>
      <c r="G18345" s="6">
        <v>42839</v>
      </c>
      <c r="H18345" s="7">
        <v>0.72450231481481486</v>
      </c>
      <c r="I18345" s="6">
        <v>42839</v>
      </c>
      <c r="J18345" s="7">
        <v>0.73755787037037035</v>
      </c>
      <c r="K18345" t="s">
        <v>59</v>
      </c>
      <c r="L18345" t="s">
        <v>53</v>
      </c>
    </row>
    <row r="18346" spans="1:12">
      <c r="A18346">
        <v>3000152356812</v>
      </c>
      <c r="B18346" t="s">
        <v>1737</v>
      </c>
      <c r="C18346">
        <v>20</v>
      </c>
      <c r="D18346" s="4" t="s">
        <v>22430</v>
      </c>
      <c r="E18346">
        <v>20085410</v>
      </c>
      <c r="F18346" t="s">
        <v>2</v>
      </c>
      <c r="G18346" s="6">
        <v>42839</v>
      </c>
      <c r="H18346" s="7">
        <v>0.72450231481481486</v>
      </c>
      <c r="I18346" s="6">
        <v>42839</v>
      </c>
      <c r="J18346" s="7">
        <v>0.73758101851851843</v>
      </c>
      <c r="K18346" t="s">
        <v>59</v>
      </c>
      <c r="L18346" t="s">
        <v>53</v>
      </c>
    </row>
    <row r="18347" spans="1:12">
      <c r="A18347">
        <v>3000152356813</v>
      </c>
      <c r="B18347" t="s">
        <v>1737</v>
      </c>
      <c r="C18347">
        <v>20</v>
      </c>
      <c r="D18347" s="4" t="s">
        <v>22431</v>
      </c>
      <c r="E18347">
        <v>20085410</v>
      </c>
      <c r="F18347" t="s">
        <v>2</v>
      </c>
      <c r="G18347" s="6">
        <v>42839</v>
      </c>
      <c r="H18347" s="7">
        <v>0.72450231481481486</v>
      </c>
      <c r="I18347" s="6">
        <v>42839</v>
      </c>
      <c r="J18347" s="7">
        <v>0.73760416666666673</v>
      </c>
      <c r="K18347" t="s">
        <v>59</v>
      </c>
      <c r="L18347" t="s">
        <v>53</v>
      </c>
    </row>
    <row r="18348" spans="1:12">
      <c r="A18348">
        <v>3000152356814</v>
      </c>
      <c r="B18348" t="s">
        <v>1737</v>
      </c>
      <c r="C18348">
        <v>20</v>
      </c>
      <c r="D18348" s="4" t="s">
        <v>22432</v>
      </c>
      <c r="E18348">
        <v>20085410</v>
      </c>
      <c r="F18348" t="s">
        <v>2</v>
      </c>
      <c r="G18348" s="6">
        <v>42839</v>
      </c>
      <c r="H18348" s="7">
        <v>0.72450231481481486</v>
      </c>
      <c r="I18348" s="6">
        <v>42839</v>
      </c>
      <c r="J18348" s="7">
        <v>0.73762731481481481</v>
      </c>
      <c r="K18348" t="s">
        <v>59</v>
      </c>
      <c r="L18348" t="s">
        <v>53</v>
      </c>
    </row>
    <row r="18349" spans="1:12">
      <c r="A18349">
        <v>3000152356815</v>
      </c>
      <c r="B18349" t="s">
        <v>1737</v>
      </c>
      <c r="C18349">
        <v>20</v>
      </c>
      <c r="D18349" s="4" t="s">
        <v>22433</v>
      </c>
      <c r="E18349">
        <v>20085410</v>
      </c>
      <c r="F18349" t="s">
        <v>2</v>
      </c>
      <c r="G18349" s="6">
        <v>42839</v>
      </c>
      <c r="H18349" s="7">
        <v>0.72450231481481486</v>
      </c>
      <c r="I18349" s="6">
        <v>42839</v>
      </c>
      <c r="J18349" s="7">
        <v>0.73765046296296299</v>
      </c>
      <c r="K18349" t="s">
        <v>59</v>
      </c>
      <c r="L18349" t="s">
        <v>53</v>
      </c>
    </row>
    <row r="18350" spans="1:12">
      <c r="A18350">
        <v>3000152356816</v>
      </c>
      <c r="B18350" t="s">
        <v>1737</v>
      </c>
      <c r="C18350">
        <v>20</v>
      </c>
      <c r="D18350" s="4" t="s">
        <v>22434</v>
      </c>
      <c r="E18350">
        <v>20085410</v>
      </c>
      <c r="F18350" t="s">
        <v>2</v>
      </c>
      <c r="G18350" s="6">
        <v>42839</v>
      </c>
      <c r="H18350" s="7">
        <v>0.72450231481481486</v>
      </c>
      <c r="I18350" s="6">
        <v>42839</v>
      </c>
      <c r="J18350" s="7">
        <v>0.73766203703703714</v>
      </c>
      <c r="K18350" t="s">
        <v>59</v>
      </c>
      <c r="L18350" t="s">
        <v>53</v>
      </c>
    </row>
    <row r="18351" spans="1:12">
      <c r="A18351">
        <v>3000152356817</v>
      </c>
      <c r="B18351" t="s">
        <v>1737</v>
      </c>
      <c r="C18351">
        <v>20</v>
      </c>
      <c r="D18351" s="4" t="s">
        <v>22435</v>
      </c>
      <c r="E18351">
        <v>20085410</v>
      </c>
      <c r="F18351" t="s">
        <v>2</v>
      </c>
      <c r="G18351" s="6">
        <v>42839</v>
      </c>
      <c r="H18351" s="7">
        <v>0.72450231481481486</v>
      </c>
      <c r="I18351" s="6">
        <v>42839</v>
      </c>
      <c r="J18351" s="7">
        <v>0.73768518518518522</v>
      </c>
      <c r="K18351" t="s">
        <v>59</v>
      </c>
      <c r="L18351" t="s">
        <v>53</v>
      </c>
    </row>
    <row r="18352" spans="1:12">
      <c r="A18352">
        <v>3000152356818</v>
      </c>
      <c r="B18352" t="s">
        <v>1737</v>
      </c>
      <c r="C18352">
        <v>20</v>
      </c>
      <c r="D18352" s="4" t="s">
        <v>22436</v>
      </c>
      <c r="E18352">
        <v>20085410</v>
      </c>
      <c r="F18352" t="s">
        <v>2</v>
      </c>
      <c r="G18352" s="6">
        <v>42839</v>
      </c>
      <c r="H18352" s="7">
        <v>0.72450231481481486</v>
      </c>
      <c r="I18352" s="6">
        <v>42839</v>
      </c>
      <c r="J18352" s="7">
        <v>0.73769675925925926</v>
      </c>
      <c r="K18352" t="s">
        <v>59</v>
      </c>
      <c r="L18352" t="s">
        <v>53</v>
      </c>
    </row>
    <row r="18353" spans="1:12">
      <c r="A18353">
        <v>3000152356819</v>
      </c>
      <c r="B18353" t="s">
        <v>1737</v>
      </c>
      <c r="C18353">
        <v>20</v>
      </c>
      <c r="D18353" s="4" t="s">
        <v>22437</v>
      </c>
      <c r="E18353">
        <v>20085410</v>
      </c>
      <c r="F18353" t="s">
        <v>2</v>
      </c>
      <c r="G18353" s="6">
        <v>42839</v>
      </c>
      <c r="H18353" s="7">
        <v>0.724675925925926</v>
      </c>
      <c r="I18353" s="6">
        <v>42839</v>
      </c>
      <c r="J18353" s="7">
        <v>0.73773148148148149</v>
      </c>
      <c r="K18353" t="s">
        <v>59</v>
      </c>
      <c r="L18353" t="s">
        <v>53</v>
      </c>
    </row>
    <row r="18354" spans="1:12">
      <c r="A18354">
        <v>3000152356820</v>
      </c>
      <c r="B18354" t="s">
        <v>1737</v>
      </c>
      <c r="C18354">
        <v>20</v>
      </c>
      <c r="D18354" s="4" t="s">
        <v>22438</v>
      </c>
      <c r="E18354">
        <v>20085410</v>
      </c>
      <c r="F18354" t="s">
        <v>2</v>
      </c>
      <c r="G18354" s="6">
        <v>42839</v>
      </c>
      <c r="H18354" s="7">
        <v>0.72468749999999993</v>
      </c>
      <c r="I18354" s="6">
        <v>42839</v>
      </c>
      <c r="J18354" s="7">
        <v>0.73775462962962957</v>
      </c>
      <c r="K18354" t="s">
        <v>59</v>
      </c>
      <c r="L18354" t="s">
        <v>53</v>
      </c>
    </row>
    <row r="18355" spans="1:12">
      <c r="A18355">
        <v>3000152356821</v>
      </c>
      <c r="B18355" t="s">
        <v>1737</v>
      </c>
      <c r="C18355">
        <v>20</v>
      </c>
      <c r="D18355" s="4" t="s">
        <v>22439</v>
      </c>
      <c r="E18355">
        <v>20085410</v>
      </c>
      <c r="F18355" t="s">
        <v>2</v>
      </c>
      <c r="G18355" s="6">
        <v>42839</v>
      </c>
      <c r="H18355" s="7">
        <v>0.72468749999999993</v>
      </c>
      <c r="I18355" s="6">
        <v>42839</v>
      </c>
      <c r="J18355" s="7">
        <v>0.73777777777777775</v>
      </c>
      <c r="K18355" t="s">
        <v>59</v>
      </c>
      <c r="L18355" t="s">
        <v>53</v>
      </c>
    </row>
    <row r="18356" spans="1:12">
      <c r="A18356">
        <v>3000152356822</v>
      </c>
      <c r="B18356" t="s">
        <v>1737</v>
      </c>
      <c r="C18356">
        <v>20</v>
      </c>
      <c r="D18356" s="4" t="s">
        <v>22440</v>
      </c>
      <c r="E18356">
        <v>20085410</v>
      </c>
      <c r="F18356" t="s">
        <v>2</v>
      </c>
      <c r="G18356" s="6">
        <v>42839</v>
      </c>
      <c r="H18356" s="7">
        <v>0.72468749999999993</v>
      </c>
      <c r="I18356" s="6">
        <v>42839</v>
      </c>
      <c r="J18356" s="7">
        <v>0.7377893518518519</v>
      </c>
      <c r="K18356" t="s">
        <v>59</v>
      </c>
      <c r="L18356" t="s">
        <v>53</v>
      </c>
    </row>
    <row r="18357" spans="1:12">
      <c r="A18357">
        <v>3000152356823</v>
      </c>
      <c r="B18357" t="s">
        <v>1737</v>
      </c>
      <c r="C18357">
        <v>20</v>
      </c>
      <c r="D18357" s="4" t="s">
        <v>22441</v>
      </c>
      <c r="E18357">
        <v>20085410</v>
      </c>
      <c r="F18357" t="s">
        <v>2</v>
      </c>
      <c r="G18357" s="6">
        <v>42839</v>
      </c>
      <c r="H18357" s="7">
        <v>0.72468749999999993</v>
      </c>
      <c r="I18357" s="6">
        <v>42839</v>
      </c>
      <c r="J18357" s="7">
        <v>0.73781249999999998</v>
      </c>
      <c r="K18357" t="s">
        <v>59</v>
      </c>
      <c r="L18357" t="s">
        <v>53</v>
      </c>
    </row>
    <row r="18358" spans="1:12">
      <c r="A18358">
        <v>3000152356824</v>
      </c>
      <c r="B18358" t="s">
        <v>1737</v>
      </c>
      <c r="C18358">
        <v>20</v>
      </c>
      <c r="D18358" s="4" t="s">
        <v>22442</v>
      </c>
      <c r="E18358">
        <v>20085410</v>
      </c>
      <c r="F18358" t="s">
        <v>2</v>
      </c>
      <c r="G18358" s="6">
        <v>42839</v>
      </c>
      <c r="H18358" s="7">
        <v>0.72468749999999993</v>
      </c>
      <c r="I18358" s="6">
        <v>42839</v>
      </c>
      <c r="J18358" s="7">
        <v>0.73782407407407413</v>
      </c>
      <c r="K18358" t="s">
        <v>59</v>
      </c>
      <c r="L18358" t="s">
        <v>53</v>
      </c>
    </row>
    <row r="18359" spans="1:12">
      <c r="A18359">
        <v>3000152356825</v>
      </c>
      <c r="B18359" t="s">
        <v>1737</v>
      </c>
      <c r="C18359">
        <v>20</v>
      </c>
      <c r="D18359" s="4" t="s">
        <v>22443</v>
      </c>
      <c r="E18359">
        <v>20085410</v>
      </c>
      <c r="F18359" t="s">
        <v>2</v>
      </c>
      <c r="G18359" s="6">
        <v>42839</v>
      </c>
      <c r="H18359" s="7">
        <v>0.72468749999999993</v>
      </c>
      <c r="I18359" s="6">
        <v>42839</v>
      </c>
      <c r="J18359" s="7">
        <v>0.73784722222222221</v>
      </c>
      <c r="K18359" t="s">
        <v>59</v>
      </c>
      <c r="L18359" t="s">
        <v>53</v>
      </c>
    </row>
    <row r="18360" spans="1:12">
      <c r="A18360">
        <v>3000152356826</v>
      </c>
      <c r="B18360" t="s">
        <v>1737</v>
      </c>
      <c r="C18360">
        <v>20</v>
      </c>
      <c r="D18360" s="4" t="s">
        <v>22444</v>
      </c>
      <c r="E18360">
        <v>20085410</v>
      </c>
      <c r="F18360" t="s">
        <v>2</v>
      </c>
      <c r="G18360" s="6">
        <v>42839</v>
      </c>
      <c r="H18360" s="7">
        <v>0.72468749999999993</v>
      </c>
      <c r="I18360" s="6">
        <v>42839</v>
      </c>
      <c r="J18360" s="7">
        <v>0.7378703703703704</v>
      </c>
      <c r="K18360" t="s">
        <v>59</v>
      </c>
      <c r="L18360" t="s">
        <v>53</v>
      </c>
    </row>
    <row r="18361" spans="1:12">
      <c r="A18361">
        <v>3000152356827</v>
      </c>
      <c r="B18361" t="s">
        <v>1737</v>
      </c>
      <c r="C18361">
        <v>20</v>
      </c>
      <c r="D18361" s="4" t="s">
        <v>22445</v>
      </c>
      <c r="E18361">
        <v>20085410</v>
      </c>
      <c r="F18361" t="s">
        <v>2</v>
      </c>
      <c r="G18361" s="6">
        <v>42839</v>
      </c>
      <c r="H18361" s="7">
        <v>0.72468749999999993</v>
      </c>
      <c r="I18361" s="6">
        <v>42839</v>
      </c>
      <c r="J18361" s="7">
        <v>0.73788194444444455</v>
      </c>
      <c r="K18361" t="s">
        <v>59</v>
      </c>
      <c r="L18361" t="s">
        <v>53</v>
      </c>
    </row>
    <row r="18362" spans="1:12">
      <c r="A18362">
        <v>3000152356828</v>
      </c>
      <c r="B18362" t="s">
        <v>1737</v>
      </c>
      <c r="C18362">
        <v>20</v>
      </c>
      <c r="D18362" s="4" t="s">
        <v>22446</v>
      </c>
      <c r="E18362">
        <v>20085410</v>
      </c>
      <c r="F18362" t="s">
        <v>2</v>
      </c>
      <c r="G18362" s="6">
        <v>42839</v>
      </c>
      <c r="H18362" s="7">
        <v>0.72468749999999993</v>
      </c>
      <c r="I18362" s="6">
        <v>42839</v>
      </c>
      <c r="J18362" s="7">
        <v>0.73790509259259263</v>
      </c>
      <c r="K18362" t="s">
        <v>59</v>
      </c>
      <c r="L18362" t="s">
        <v>53</v>
      </c>
    </row>
    <row r="18363" spans="1:12">
      <c r="A18363">
        <v>3000152356829</v>
      </c>
      <c r="B18363" t="s">
        <v>1737</v>
      </c>
      <c r="C18363">
        <v>20</v>
      </c>
      <c r="D18363" s="4" t="s">
        <v>22447</v>
      </c>
      <c r="E18363">
        <v>20085410</v>
      </c>
      <c r="F18363" t="s">
        <v>2</v>
      </c>
      <c r="G18363" s="6">
        <v>42839</v>
      </c>
      <c r="H18363" s="7">
        <v>0.72487268518518511</v>
      </c>
      <c r="I18363" s="6">
        <v>42839</v>
      </c>
      <c r="J18363" s="7">
        <v>0.7379282407407407</v>
      </c>
      <c r="K18363" t="s">
        <v>59</v>
      </c>
      <c r="L18363" t="s">
        <v>53</v>
      </c>
    </row>
    <row r="18364" spans="1:12">
      <c r="A18364">
        <v>3000152356830</v>
      </c>
      <c r="B18364" t="s">
        <v>1737</v>
      </c>
      <c r="C18364">
        <v>20</v>
      </c>
      <c r="D18364" s="4" t="s">
        <v>22448</v>
      </c>
      <c r="E18364">
        <v>20085410</v>
      </c>
      <c r="F18364" t="s">
        <v>2</v>
      </c>
      <c r="G18364" s="6">
        <v>42839</v>
      </c>
      <c r="H18364" s="7">
        <v>0.72487268518518511</v>
      </c>
      <c r="I18364" s="6">
        <v>42839</v>
      </c>
      <c r="J18364" s="7">
        <v>0.73795138888888889</v>
      </c>
      <c r="K18364" t="s">
        <v>59</v>
      </c>
      <c r="L18364" t="s">
        <v>53</v>
      </c>
    </row>
    <row r="18365" spans="1:12">
      <c r="A18365">
        <v>3000152356831</v>
      </c>
      <c r="B18365" t="s">
        <v>1737</v>
      </c>
      <c r="C18365">
        <v>20</v>
      </c>
      <c r="D18365" s="4" t="s">
        <v>22449</v>
      </c>
      <c r="E18365">
        <v>20085410</v>
      </c>
      <c r="F18365" t="s">
        <v>2</v>
      </c>
      <c r="G18365" s="6">
        <v>42839</v>
      </c>
      <c r="H18365" s="7">
        <v>0.72487268518518511</v>
      </c>
      <c r="I18365" s="6">
        <v>42839</v>
      </c>
      <c r="J18365" s="7">
        <v>0.73796296296296304</v>
      </c>
      <c r="K18365" t="s">
        <v>59</v>
      </c>
      <c r="L18365" t="s">
        <v>53</v>
      </c>
    </row>
    <row r="18366" spans="1:12">
      <c r="A18366">
        <v>3000152356832</v>
      </c>
      <c r="B18366" t="s">
        <v>1737</v>
      </c>
      <c r="C18366">
        <v>20</v>
      </c>
      <c r="D18366" s="4" t="s">
        <v>22450</v>
      </c>
      <c r="E18366">
        <v>20085410</v>
      </c>
      <c r="F18366" t="s">
        <v>2</v>
      </c>
      <c r="G18366" s="6">
        <v>42839</v>
      </c>
      <c r="H18366" s="7">
        <v>0.72487268518518511</v>
      </c>
      <c r="I18366" s="6">
        <v>42839</v>
      </c>
      <c r="J18366" s="7">
        <v>0.73798611111111112</v>
      </c>
      <c r="K18366" t="s">
        <v>59</v>
      </c>
      <c r="L18366" t="s">
        <v>53</v>
      </c>
    </row>
    <row r="18367" spans="1:12">
      <c r="A18367">
        <v>3000152356833</v>
      </c>
      <c r="B18367" t="s">
        <v>1737</v>
      </c>
      <c r="C18367">
        <v>20</v>
      </c>
      <c r="D18367" s="4" t="s">
        <v>22451</v>
      </c>
      <c r="E18367">
        <v>20085410</v>
      </c>
      <c r="F18367" t="s">
        <v>2</v>
      </c>
      <c r="G18367" s="6">
        <v>42839</v>
      </c>
      <c r="H18367" s="7">
        <v>0.72487268518518511</v>
      </c>
      <c r="I18367" s="6">
        <v>42839</v>
      </c>
      <c r="J18367" s="7">
        <v>0.73802083333333324</v>
      </c>
      <c r="K18367" t="s">
        <v>59</v>
      </c>
      <c r="L18367" t="s">
        <v>53</v>
      </c>
    </row>
    <row r="18368" spans="1:12">
      <c r="A18368">
        <v>3000152356834</v>
      </c>
      <c r="B18368" t="s">
        <v>1737</v>
      </c>
      <c r="C18368">
        <v>20</v>
      </c>
      <c r="D18368" s="4" t="s">
        <v>22452</v>
      </c>
      <c r="E18368">
        <v>20085410</v>
      </c>
      <c r="F18368" t="s">
        <v>2</v>
      </c>
      <c r="G18368" s="6">
        <v>42839</v>
      </c>
      <c r="H18368" s="7">
        <v>0.72487268518518511</v>
      </c>
      <c r="I18368" s="6">
        <v>42839</v>
      </c>
      <c r="J18368" s="7">
        <v>0.73804398148148154</v>
      </c>
      <c r="K18368" t="s">
        <v>59</v>
      </c>
      <c r="L18368" t="s">
        <v>53</v>
      </c>
    </row>
    <row r="18369" spans="1:12">
      <c r="A18369">
        <v>3000152356835</v>
      </c>
      <c r="B18369" t="s">
        <v>1737</v>
      </c>
      <c r="C18369">
        <v>20</v>
      </c>
      <c r="D18369" s="4" t="s">
        <v>22453</v>
      </c>
      <c r="E18369">
        <v>20085410</v>
      </c>
      <c r="F18369" t="s">
        <v>2</v>
      </c>
      <c r="G18369" s="6">
        <v>42839</v>
      </c>
      <c r="H18369" s="7">
        <v>0.72487268518518511</v>
      </c>
      <c r="I18369" s="6">
        <v>42839</v>
      </c>
      <c r="J18369" s="7">
        <v>0.73806712962962961</v>
      </c>
      <c r="K18369" t="s">
        <v>59</v>
      </c>
      <c r="L18369" t="s">
        <v>53</v>
      </c>
    </row>
    <row r="18370" spans="1:12">
      <c r="A18370">
        <v>3000152356836</v>
      </c>
      <c r="B18370" t="s">
        <v>1737</v>
      </c>
      <c r="C18370">
        <v>20</v>
      </c>
      <c r="D18370" s="4" t="s">
        <v>22454</v>
      </c>
      <c r="E18370">
        <v>20085410</v>
      </c>
      <c r="F18370" t="s">
        <v>2</v>
      </c>
      <c r="G18370" s="6">
        <v>42839</v>
      </c>
      <c r="H18370" s="7">
        <v>0.72487268518518511</v>
      </c>
      <c r="I18370" s="6">
        <v>42839</v>
      </c>
      <c r="J18370" s="7">
        <v>0.7380902777777778</v>
      </c>
      <c r="K18370" t="s">
        <v>59</v>
      </c>
      <c r="L18370" t="s">
        <v>53</v>
      </c>
    </row>
    <row r="18371" spans="1:12">
      <c r="A18371">
        <v>3000152356837</v>
      </c>
      <c r="B18371" t="s">
        <v>1737</v>
      </c>
      <c r="C18371">
        <v>20</v>
      </c>
      <c r="D18371" s="4" t="s">
        <v>22455</v>
      </c>
      <c r="E18371">
        <v>20085410</v>
      </c>
      <c r="F18371" t="s">
        <v>2</v>
      </c>
      <c r="G18371" s="6">
        <v>42839</v>
      </c>
      <c r="H18371" s="7">
        <v>0.72487268518518511</v>
      </c>
      <c r="I18371" s="6">
        <v>42839</v>
      </c>
      <c r="J18371" s="7">
        <v>0.73810185185185195</v>
      </c>
      <c r="K18371" t="s">
        <v>59</v>
      </c>
      <c r="L18371" t="s">
        <v>53</v>
      </c>
    </row>
    <row r="18372" spans="1:12">
      <c r="A18372">
        <v>3000152356838</v>
      </c>
      <c r="B18372" t="s">
        <v>1737</v>
      </c>
      <c r="C18372">
        <v>20</v>
      </c>
      <c r="D18372" s="4" t="s">
        <v>22456</v>
      </c>
      <c r="E18372">
        <v>20085410</v>
      </c>
      <c r="F18372" t="s">
        <v>2</v>
      </c>
      <c r="G18372" s="6">
        <v>42839</v>
      </c>
      <c r="H18372" s="7">
        <v>0.72487268518518511</v>
      </c>
      <c r="I18372" s="6">
        <v>42839</v>
      </c>
      <c r="J18372" s="7">
        <v>0.73812500000000003</v>
      </c>
      <c r="K18372" t="s">
        <v>59</v>
      </c>
      <c r="L18372" t="s">
        <v>53</v>
      </c>
    </row>
    <row r="18373" spans="1:12">
      <c r="A18373">
        <v>3000152356839</v>
      </c>
      <c r="B18373" t="s">
        <v>1737</v>
      </c>
      <c r="C18373">
        <v>20</v>
      </c>
      <c r="D18373" s="4" t="s">
        <v>22457</v>
      </c>
      <c r="E18373">
        <v>20085410</v>
      </c>
      <c r="F18373" t="s">
        <v>2</v>
      </c>
      <c r="G18373" s="6">
        <v>42839</v>
      </c>
      <c r="H18373" s="7">
        <v>0.72505787037037039</v>
      </c>
      <c r="I18373" s="6">
        <v>42839</v>
      </c>
      <c r="J18373" s="7">
        <v>0.73815972222222215</v>
      </c>
      <c r="K18373" t="s">
        <v>59</v>
      </c>
      <c r="L18373" t="s">
        <v>53</v>
      </c>
    </row>
    <row r="18374" spans="1:12">
      <c r="A18374">
        <v>3000152356840</v>
      </c>
      <c r="B18374" t="s">
        <v>1737</v>
      </c>
      <c r="C18374">
        <v>20</v>
      </c>
      <c r="D18374" s="4" t="s">
        <v>22458</v>
      </c>
      <c r="E18374">
        <v>20085410</v>
      </c>
      <c r="F18374" t="s">
        <v>2</v>
      </c>
      <c r="G18374" s="6">
        <v>42839</v>
      </c>
      <c r="H18374" s="7">
        <v>0.72505787037037039</v>
      </c>
      <c r="I18374" s="6">
        <v>42839</v>
      </c>
      <c r="J18374" s="7">
        <v>0.73818287037037045</v>
      </c>
      <c r="K18374" t="s">
        <v>59</v>
      </c>
      <c r="L18374" t="s">
        <v>53</v>
      </c>
    </row>
    <row r="18375" spans="1:12">
      <c r="A18375">
        <v>3000152356841</v>
      </c>
      <c r="B18375" t="s">
        <v>1737</v>
      </c>
      <c r="C18375">
        <v>20</v>
      </c>
      <c r="D18375" s="4" t="s">
        <v>22459</v>
      </c>
      <c r="E18375">
        <v>20085410</v>
      </c>
      <c r="F18375" t="s">
        <v>2</v>
      </c>
      <c r="G18375" s="6">
        <v>42839</v>
      </c>
      <c r="H18375" s="7">
        <v>0.72505787037037039</v>
      </c>
      <c r="I18375" s="6">
        <v>42839</v>
      </c>
      <c r="J18375" s="7">
        <v>0.73819444444444438</v>
      </c>
      <c r="K18375" t="s">
        <v>59</v>
      </c>
      <c r="L18375" t="s">
        <v>53</v>
      </c>
    </row>
    <row r="18376" spans="1:12">
      <c r="A18376">
        <v>3000152356842</v>
      </c>
      <c r="B18376" t="s">
        <v>1737</v>
      </c>
      <c r="C18376">
        <v>20</v>
      </c>
      <c r="D18376" s="4" t="s">
        <v>22460</v>
      </c>
      <c r="E18376">
        <v>20085410</v>
      </c>
      <c r="F18376" t="s">
        <v>2</v>
      </c>
      <c r="G18376" s="6">
        <v>42839</v>
      </c>
      <c r="H18376" s="7">
        <v>0.72505787037037039</v>
      </c>
      <c r="I18376" s="6">
        <v>42839</v>
      </c>
      <c r="J18376" s="7">
        <v>0.73821759259259256</v>
      </c>
      <c r="K18376" t="s">
        <v>59</v>
      </c>
      <c r="L18376" t="s">
        <v>53</v>
      </c>
    </row>
    <row r="18377" spans="1:12">
      <c r="A18377">
        <v>3000152356843</v>
      </c>
      <c r="B18377" t="s">
        <v>1737</v>
      </c>
      <c r="C18377">
        <v>20</v>
      </c>
      <c r="D18377" s="4" t="s">
        <v>22461</v>
      </c>
      <c r="E18377">
        <v>20085410</v>
      </c>
      <c r="F18377" t="s">
        <v>2</v>
      </c>
      <c r="G18377" s="6">
        <v>42839</v>
      </c>
      <c r="H18377" s="7">
        <v>0.72505787037037039</v>
      </c>
      <c r="I18377" s="6">
        <v>42839</v>
      </c>
      <c r="J18377" s="7">
        <v>0.73824074074074064</v>
      </c>
      <c r="K18377" t="s">
        <v>59</v>
      </c>
      <c r="L18377" t="s">
        <v>53</v>
      </c>
    </row>
    <row r="18378" spans="1:12">
      <c r="A18378">
        <v>3000152356844</v>
      </c>
      <c r="B18378" t="s">
        <v>1737</v>
      </c>
      <c r="C18378">
        <v>20</v>
      </c>
      <c r="D18378" s="4" t="s">
        <v>22462</v>
      </c>
      <c r="E18378">
        <v>20085410</v>
      </c>
      <c r="F18378" t="s">
        <v>2</v>
      </c>
      <c r="G18378" s="6">
        <v>42839</v>
      </c>
      <c r="H18378" s="7">
        <v>0.72505787037037039</v>
      </c>
      <c r="I18378" s="6">
        <v>42839</v>
      </c>
      <c r="J18378" s="7">
        <v>0.73826388888888894</v>
      </c>
      <c r="K18378" t="s">
        <v>59</v>
      </c>
      <c r="L18378" t="s">
        <v>53</v>
      </c>
    </row>
    <row r="18379" spans="1:12">
      <c r="A18379">
        <v>3000152356845</v>
      </c>
      <c r="B18379" t="s">
        <v>1737</v>
      </c>
      <c r="C18379">
        <v>20</v>
      </c>
      <c r="D18379" s="4" t="s">
        <v>22463</v>
      </c>
      <c r="E18379">
        <v>20085410</v>
      </c>
      <c r="F18379" t="s">
        <v>2</v>
      </c>
      <c r="G18379" s="6">
        <v>42839</v>
      </c>
      <c r="H18379" s="7">
        <v>0.72505787037037039</v>
      </c>
      <c r="I18379" s="6">
        <v>42839</v>
      </c>
      <c r="J18379" s="7">
        <v>0.73827546296296298</v>
      </c>
      <c r="K18379" t="s">
        <v>59</v>
      </c>
      <c r="L18379" t="s">
        <v>53</v>
      </c>
    </row>
    <row r="18380" spans="1:12">
      <c r="A18380">
        <v>3000152356846</v>
      </c>
      <c r="B18380" t="s">
        <v>1737</v>
      </c>
      <c r="C18380">
        <v>20</v>
      </c>
      <c r="D18380" s="4" t="s">
        <v>22464</v>
      </c>
      <c r="E18380">
        <v>20085410</v>
      </c>
      <c r="F18380" t="s">
        <v>2</v>
      </c>
      <c r="G18380" s="6">
        <v>42839</v>
      </c>
      <c r="H18380" s="7">
        <v>0.72505787037037039</v>
      </c>
      <c r="I18380" s="6">
        <v>42839</v>
      </c>
      <c r="J18380" s="7">
        <v>0.73829861111111106</v>
      </c>
      <c r="K18380" t="s">
        <v>59</v>
      </c>
      <c r="L18380" t="s">
        <v>53</v>
      </c>
    </row>
    <row r="18381" spans="1:12">
      <c r="A18381">
        <v>3000152356847</v>
      </c>
      <c r="B18381" t="s">
        <v>1737</v>
      </c>
      <c r="C18381">
        <v>20</v>
      </c>
      <c r="D18381" s="4" t="s">
        <v>22465</v>
      </c>
      <c r="E18381">
        <v>20085410</v>
      </c>
      <c r="F18381" t="s">
        <v>2</v>
      </c>
      <c r="G18381" s="6">
        <v>42839</v>
      </c>
      <c r="H18381" s="7">
        <v>0.72505787037037039</v>
      </c>
      <c r="I18381" s="6">
        <v>42839</v>
      </c>
      <c r="J18381" s="7">
        <v>0.73832175925925936</v>
      </c>
      <c r="K18381" t="s">
        <v>59</v>
      </c>
      <c r="L18381" t="s">
        <v>53</v>
      </c>
    </row>
    <row r="18382" spans="1:12">
      <c r="A18382">
        <v>3000152356848</v>
      </c>
      <c r="B18382" t="s">
        <v>1737</v>
      </c>
      <c r="C18382">
        <v>20</v>
      </c>
      <c r="D18382" s="4" t="s">
        <v>22466</v>
      </c>
      <c r="E18382">
        <v>20085410</v>
      </c>
      <c r="F18382" t="s">
        <v>2</v>
      </c>
      <c r="G18382" s="6">
        <v>42839</v>
      </c>
      <c r="H18382" s="7">
        <v>0.72505787037037039</v>
      </c>
      <c r="I18382" s="6">
        <v>42839</v>
      </c>
      <c r="J18382" s="7">
        <v>0.73833333333333329</v>
      </c>
      <c r="K18382" t="s">
        <v>59</v>
      </c>
      <c r="L18382" t="s">
        <v>53</v>
      </c>
    </row>
    <row r="18383" spans="1:12">
      <c r="A18383">
        <v>3000152356849</v>
      </c>
      <c r="B18383" t="s">
        <v>1737</v>
      </c>
      <c r="C18383">
        <v>20</v>
      </c>
      <c r="D18383" s="4" t="s">
        <v>22467</v>
      </c>
      <c r="E18383">
        <v>20085410</v>
      </c>
      <c r="F18383" t="s">
        <v>2</v>
      </c>
      <c r="G18383" s="6">
        <v>42839</v>
      </c>
      <c r="H18383" s="7">
        <v>0.72524305555555557</v>
      </c>
      <c r="I18383" s="6">
        <v>42839</v>
      </c>
      <c r="J18383" s="7">
        <v>0.73836805555555562</v>
      </c>
      <c r="K18383" t="s">
        <v>59</v>
      </c>
      <c r="L18383" t="s">
        <v>53</v>
      </c>
    </row>
    <row r="18384" spans="1:12">
      <c r="A18384">
        <v>3000152356850</v>
      </c>
      <c r="B18384" t="s">
        <v>1737</v>
      </c>
      <c r="C18384">
        <v>20</v>
      </c>
      <c r="D18384" s="4" t="s">
        <v>22468</v>
      </c>
      <c r="E18384">
        <v>20085410</v>
      </c>
      <c r="F18384" t="s">
        <v>2</v>
      </c>
      <c r="G18384" s="6">
        <v>42839</v>
      </c>
      <c r="H18384" s="7">
        <v>0.72524305555555557</v>
      </c>
      <c r="I18384" s="6">
        <v>42839</v>
      </c>
      <c r="J18384" s="7">
        <v>0.7383912037037037</v>
      </c>
      <c r="K18384" t="s">
        <v>59</v>
      </c>
      <c r="L18384" t="s">
        <v>53</v>
      </c>
    </row>
    <row r="18385" spans="1:12">
      <c r="A18385">
        <v>3000152356851</v>
      </c>
      <c r="B18385" t="s">
        <v>1737</v>
      </c>
      <c r="C18385">
        <v>20</v>
      </c>
      <c r="D18385" s="4" t="s">
        <v>22469</v>
      </c>
      <c r="E18385">
        <v>20085410</v>
      </c>
      <c r="F18385" t="s">
        <v>2</v>
      </c>
      <c r="G18385" s="6">
        <v>42839</v>
      </c>
      <c r="H18385" s="7">
        <v>0.72524305555555557</v>
      </c>
      <c r="I18385" s="6">
        <v>42839</v>
      </c>
      <c r="J18385" s="7">
        <v>0.73841435185185189</v>
      </c>
      <c r="K18385" t="s">
        <v>59</v>
      </c>
      <c r="L18385" t="s">
        <v>53</v>
      </c>
    </row>
    <row r="18386" spans="1:12">
      <c r="A18386">
        <v>3000152356852</v>
      </c>
      <c r="B18386" t="s">
        <v>1737</v>
      </c>
      <c r="C18386">
        <v>20</v>
      </c>
      <c r="D18386" s="4" t="s">
        <v>22470</v>
      </c>
      <c r="E18386">
        <v>20085410</v>
      </c>
      <c r="F18386" t="s">
        <v>2</v>
      </c>
      <c r="G18386" s="6">
        <v>42839</v>
      </c>
      <c r="H18386" s="7">
        <v>0.72524305555555557</v>
      </c>
      <c r="I18386" s="6">
        <v>42839</v>
      </c>
      <c r="J18386" s="7">
        <v>0.73842592592592593</v>
      </c>
      <c r="K18386" t="s">
        <v>59</v>
      </c>
      <c r="L18386" t="s">
        <v>53</v>
      </c>
    </row>
    <row r="18387" spans="1:12">
      <c r="A18387">
        <v>3000152356853</v>
      </c>
      <c r="B18387" t="s">
        <v>1737</v>
      </c>
      <c r="C18387">
        <v>20</v>
      </c>
      <c r="D18387" s="4" t="s">
        <v>22471</v>
      </c>
      <c r="E18387">
        <v>20085410</v>
      </c>
      <c r="F18387" t="s">
        <v>2</v>
      </c>
      <c r="G18387" s="6">
        <v>42839</v>
      </c>
      <c r="H18387" s="7">
        <v>0.72524305555555557</v>
      </c>
      <c r="I18387" s="6">
        <v>42839</v>
      </c>
      <c r="J18387" s="7">
        <v>0.73844907407407412</v>
      </c>
      <c r="K18387" t="s">
        <v>59</v>
      </c>
      <c r="L18387" t="s">
        <v>53</v>
      </c>
    </row>
    <row r="18388" spans="1:12">
      <c r="A18388">
        <v>3000152356854</v>
      </c>
      <c r="B18388" t="s">
        <v>1737</v>
      </c>
      <c r="C18388">
        <v>20</v>
      </c>
      <c r="D18388" s="4" t="s">
        <v>22472</v>
      </c>
      <c r="E18388">
        <v>20085410</v>
      </c>
      <c r="F18388" t="s">
        <v>2</v>
      </c>
      <c r="G18388" s="6">
        <v>42839</v>
      </c>
      <c r="H18388" s="7">
        <v>0.72524305555555557</v>
      </c>
      <c r="I18388" s="6">
        <v>42839</v>
      </c>
      <c r="J18388" s="7">
        <v>0.7384722222222222</v>
      </c>
      <c r="K18388" t="s">
        <v>59</v>
      </c>
      <c r="L18388" t="s">
        <v>53</v>
      </c>
    </row>
    <row r="18389" spans="1:12">
      <c r="A18389">
        <v>3000152356855</v>
      </c>
      <c r="B18389" t="s">
        <v>1737</v>
      </c>
      <c r="C18389">
        <v>20</v>
      </c>
      <c r="D18389" s="4" t="s">
        <v>22473</v>
      </c>
      <c r="E18389">
        <v>20085410</v>
      </c>
      <c r="F18389" t="s">
        <v>2</v>
      </c>
      <c r="G18389" s="6">
        <v>42839</v>
      </c>
      <c r="H18389" s="7">
        <v>0.72524305555555557</v>
      </c>
      <c r="I18389" s="6">
        <v>42839</v>
      </c>
      <c r="J18389" s="7">
        <v>0.73849537037037039</v>
      </c>
      <c r="K18389" t="s">
        <v>59</v>
      </c>
      <c r="L18389" t="s">
        <v>53</v>
      </c>
    </row>
    <row r="18390" spans="1:12">
      <c r="A18390">
        <v>3000152356856</v>
      </c>
      <c r="B18390" t="s">
        <v>1737</v>
      </c>
      <c r="C18390">
        <v>20</v>
      </c>
      <c r="D18390" s="4" t="s">
        <v>22474</v>
      </c>
      <c r="E18390">
        <v>20085410</v>
      </c>
      <c r="F18390" t="s">
        <v>2</v>
      </c>
      <c r="G18390" s="6">
        <v>42839</v>
      </c>
      <c r="H18390" s="7">
        <v>0.72524305555555557</v>
      </c>
      <c r="I18390" s="6">
        <v>42839</v>
      </c>
      <c r="J18390" s="7">
        <v>0.73850694444444442</v>
      </c>
      <c r="K18390" t="s">
        <v>59</v>
      </c>
      <c r="L18390" t="s">
        <v>53</v>
      </c>
    </row>
    <row r="18391" spans="1:12">
      <c r="A18391">
        <v>3000152356857</v>
      </c>
      <c r="B18391" t="s">
        <v>1737</v>
      </c>
      <c r="C18391">
        <v>20</v>
      </c>
      <c r="D18391" s="4" t="s">
        <v>22475</v>
      </c>
      <c r="E18391">
        <v>20085410</v>
      </c>
      <c r="F18391" t="s">
        <v>2</v>
      </c>
      <c r="G18391" s="6">
        <v>42839</v>
      </c>
      <c r="H18391" s="7">
        <v>0.72524305555555557</v>
      </c>
      <c r="I18391" s="6">
        <v>42839</v>
      </c>
      <c r="J18391" s="7">
        <v>0.73851851851851846</v>
      </c>
      <c r="K18391" t="s">
        <v>59</v>
      </c>
      <c r="L18391" t="s">
        <v>53</v>
      </c>
    </row>
    <row r="18392" spans="1:12">
      <c r="A18392">
        <v>3000152356858</v>
      </c>
      <c r="B18392" t="s">
        <v>1737</v>
      </c>
      <c r="C18392">
        <v>20</v>
      </c>
      <c r="D18392" s="4" t="s">
        <v>22476</v>
      </c>
      <c r="E18392">
        <v>20085410</v>
      </c>
      <c r="F18392" t="s">
        <v>2</v>
      </c>
      <c r="G18392" s="6">
        <v>42839</v>
      </c>
      <c r="H18392" s="7">
        <v>0.72524305555555557</v>
      </c>
      <c r="I18392" s="6">
        <v>42839</v>
      </c>
      <c r="J18392" s="7">
        <v>0.73854166666666676</v>
      </c>
      <c r="K18392" t="s">
        <v>59</v>
      </c>
      <c r="L18392" t="s">
        <v>53</v>
      </c>
    </row>
    <row r="18393" spans="1:12">
      <c r="A18393">
        <v>3000152356859</v>
      </c>
      <c r="B18393" t="s">
        <v>1737</v>
      </c>
      <c r="C18393">
        <v>20</v>
      </c>
      <c r="D18393" s="4" t="s">
        <v>22477</v>
      </c>
      <c r="E18393">
        <v>20085410</v>
      </c>
      <c r="F18393" t="s">
        <v>2</v>
      </c>
      <c r="G18393" s="6">
        <v>42839</v>
      </c>
      <c r="H18393" s="7">
        <v>0.72543981481481479</v>
      </c>
      <c r="I18393" s="6">
        <v>42839</v>
      </c>
      <c r="J18393" s="7">
        <v>0.73855324074074069</v>
      </c>
      <c r="K18393" t="s">
        <v>59</v>
      </c>
      <c r="L18393" t="s">
        <v>53</v>
      </c>
    </row>
    <row r="18394" spans="1:12">
      <c r="A18394">
        <v>3000152356860</v>
      </c>
      <c r="B18394" t="s">
        <v>1737</v>
      </c>
      <c r="C18394">
        <v>20</v>
      </c>
      <c r="D18394" s="4" t="s">
        <v>22478</v>
      </c>
      <c r="E18394">
        <v>20085410</v>
      </c>
      <c r="F18394" t="s">
        <v>2</v>
      </c>
      <c r="G18394" s="6">
        <v>42839</v>
      </c>
      <c r="H18394" s="7">
        <v>0.72543981481481479</v>
      </c>
      <c r="I18394" s="6">
        <v>42839</v>
      </c>
      <c r="J18394" s="7">
        <v>0.73857638888888888</v>
      </c>
      <c r="K18394" t="s">
        <v>59</v>
      </c>
      <c r="L18394" t="s">
        <v>53</v>
      </c>
    </row>
    <row r="18395" spans="1:12">
      <c r="A18395">
        <v>3000152356861</v>
      </c>
      <c r="B18395" t="s">
        <v>1737</v>
      </c>
      <c r="C18395">
        <v>20</v>
      </c>
      <c r="D18395" s="4" t="s">
        <v>22479</v>
      </c>
      <c r="E18395">
        <v>20085410</v>
      </c>
      <c r="F18395" t="s">
        <v>2</v>
      </c>
      <c r="G18395" s="6">
        <v>42839</v>
      </c>
      <c r="H18395" s="7">
        <v>0.72543981481481479</v>
      </c>
      <c r="I18395" s="6">
        <v>42839</v>
      </c>
      <c r="J18395" s="7">
        <v>0.73859953703703696</v>
      </c>
      <c r="K18395" t="s">
        <v>59</v>
      </c>
      <c r="L18395" t="s">
        <v>53</v>
      </c>
    </row>
    <row r="18396" spans="1:12">
      <c r="A18396">
        <v>3000152356862</v>
      </c>
      <c r="B18396" t="s">
        <v>1737</v>
      </c>
      <c r="C18396">
        <v>20</v>
      </c>
      <c r="D18396" s="4" t="s">
        <v>22480</v>
      </c>
      <c r="E18396">
        <v>20085410</v>
      </c>
      <c r="F18396" t="s">
        <v>2</v>
      </c>
      <c r="G18396" s="6">
        <v>42839</v>
      </c>
      <c r="H18396" s="7">
        <v>0.72543981481481479</v>
      </c>
      <c r="I18396" s="6">
        <v>42839</v>
      </c>
      <c r="J18396" s="7">
        <v>0.73862268518518526</v>
      </c>
      <c r="K18396" t="s">
        <v>59</v>
      </c>
      <c r="L18396" t="s">
        <v>53</v>
      </c>
    </row>
    <row r="18397" spans="1:12">
      <c r="A18397">
        <v>3000152356863</v>
      </c>
      <c r="B18397" t="s">
        <v>1737</v>
      </c>
      <c r="C18397">
        <v>20</v>
      </c>
      <c r="D18397" s="4" t="s">
        <v>22481</v>
      </c>
      <c r="E18397">
        <v>20085410</v>
      </c>
      <c r="F18397" t="s">
        <v>2</v>
      </c>
      <c r="G18397" s="6">
        <v>42839</v>
      </c>
      <c r="H18397" s="7">
        <v>0.72543981481481479</v>
      </c>
      <c r="I18397" s="6">
        <v>42839</v>
      </c>
      <c r="J18397" s="7">
        <v>0.7386342592592593</v>
      </c>
      <c r="K18397" t="s">
        <v>59</v>
      </c>
      <c r="L18397" t="s">
        <v>53</v>
      </c>
    </row>
    <row r="18398" spans="1:12">
      <c r="A18398">
        <v>3000152356864</v>
      </c>
      <c r="B18398" t="s">
        <v>1737</v>
      </c>
      <c r="C18398">
        <v>20</v>
      </c>
      <c r="D18398" s="4" t="s">
        <v>22482</v>
      </c>
      <c r="E18398">
        <v>20085410</v>
      </c>
      <c r="F18398" t="s">
        <v>2</v>
      </c>
      <c r="G18398" s="6">
        <v>42839</v>
      </c>
      <c r="H18398" s="7">
        <v>0.72543981481481479</v>
      </c>
      <c r="I18398" s="6">
        <v>42839</v>
      </c>
      <c r="J18398" s="7">
        <v>0.73865740740740737</v>
      </c>
      <c r="K18398" t="s">
        <v>59</v>
      </c>
      <c r="L18398" t="s">
        <v>53</v>
      </c>
    </row>
    <row r="18399" spans="1:12">
      <c r="A18399">
        <v>3000152356865</v>
      </c>
      <c r="B18399" t="s">
        <v>1737</v>
      </c>
      <c r="C18399">
        <v>20</v>
      </c>
      <c r="D18399" s="4" t="s">
        <v>22483</v>
      </c>
      <c r="E18399">
        <v>20085410</v>
      </c>
      <c r="F18399" t="s">
        <v>2</v>
      </c>
      <c r="G18399" s="6">
        <v>42839</v>
      </c>
      <c r="H18399" s="7">
        <v>0.72543981481481479</v>
      </c>
      <c r="I18399" s="6">
        <v>42839</v>
      </c>
      <c r="J18399" s="7">
        <v>0.73868055555555545</v>
      </c>
      <c r="K18399" t="s">
        <v>59</v>
      </c>
      <c r="L18399" t="s">
        <v>53</v>
      </c>
    </row>
    <row r="18400" spans="1:12">
      <c r="A18400">
        <v>3000152356866</v>
      </c>
      <c r="B18400" t="s">
        <v>1737</v>
      </c>
      <c r="C18400">
        <v>20</v>
      </c>
      <c r="D18400" s="4" t="s">
        <v>22484</v>
      </c>
      <c r="E18400">
        <v>20085410</v>
      </c>
      <c r="F18400" t="s">
        <v>2</v>
      </c>
      <c r="G18400" s="6">
        <v>42839</v>
      </c>
      <c r="H18400" s="7">
        <v>0.72543981481481479</v>
      </c>
      <c r="I18400" s="6">
        <v>42839</v>
      </c>
      <c r="J18400" s="7">
        <v>0.73870370370370375</v>
      </c>
      <c r="K18400" t="s">
        <v>59</v>
      </c>
      <c r="L18400" t="s">
        <v>53</v>
      </c>
    </row>
    <row r="18401" spans="1:12">
      <c r="A18401">
        <v>3000152356867</v>
      </c>
      <c r="B18401" t="s">
        <v>1737</v>
      </c>
      <c r="C18401">
        <v>20</v>
      </c>
      <c r="D18401" s="4" t="s">
        <v>22485</v>
      </c>
      <c r="E18401">
        <v>20085410</v>
      </c>
      <c r="F18401" t="s">
        <v>2</v>
      </c>
      <c r="G18401" s="6">
        <v>42839</v>
      </c>
      <c r="H18401" s="7">
        <v>0.72543981481481479</v>
      </c>
      <c r="I18401" s="6">
        <v>42839</v>
      </c>
      <c r="J18401" s="7">
        <v>0.73872685185185183</v>
      </c>
      <c r="K18401" t="s">
        <v>59</v>
      </c>
      <c r="L18401" t="s">
        <v>53</v>
      </c>
    </row>
    <row r="18402" spans="1:12">
      <c r="A18402">
        <v>3000152356868</v>
      </c>
      <c r="B18402" t="s">
        <v>1737</v>
      </c>
      <c r="C18402">
        <v>20</v>
      </c>
      <c r="D18402" s="4" t="s">
        <v>22486</v>
      </c>
      <c r="E18402">
        <v>20085410</v>
      </c>
      <c r="F18402" t="s">
        <v>2</v>
      </c>
      <c r="G18402" s="6">
        <v>42839</v>
      </c>
      <c r="H18402" s="7">
        <v>0.72543981481481479</v>
      </c>
      <c r="I18402" s="6">
        <v>42839</v>
      </c>
      <c r="J18402" s="7">
        <v>0.73875000000000002</v>
      </c>
      <c r="K18402" t="s">
        <v>59</v>
      </c>
      <c r="L18402" t="s">
        <v>53</v>
      </c>
    </row>
    <row r="18403" spans="1:12">
      <c r="A18403">
        <v>3000152356869</v>
      </c>
      <c r="B18403" t="s">
        <v>1737</v>
      </c>
      <c r="C18403">
        <v>20</v>
      </c>
      <c r="D18403" s="4" t="s">
        <v>22487</v>
      </c>
      <c r="E18403">
        <v>20085410</v>
      </c>
      <c r="F18403" t="s">
        <v>2</v>
      </c>
      <c r="G18403" s="6">
        <v>42839</v>
      </c>
      <c r="H18403" s="7">
        <v>0.72562499999999996</v>
      </c>
      <c r="I18403" s="6">
        <v>42839</v>
      </c>
      <c r="J18403" s="7">
        <v>0.73878472222222225</v>
      </c>
      <c r="K18403" t="s">
        <v>59</v>
      </c>
      <c r="L18403" t="s">
        <v>53</v>
      </c>
    </row>
    <row r="18404" spans="1:12">
      <c r="A18404">
        <v>3000152356870</v>
      </c>
      <c r="B18404" t="s">
        <v>1737</v>
      </c>
      <c r="C18404">
        <v>20</v>
      </c>
      <c r="D18404" s="4" t="s">
        <v>22488</v>
      </c>
      <c r="E18404">
        <v>20085410</v>
      </c>
      <c r="F18404" t="s">
        <v>2</v>
      </c>
      <c r="G18404" s="6">
        <v>42839</v>
      </c>
      <c r="H18404" s="7">
        <v>0.72562499999999996</v>
      </c>
      <c r="I18404" s="6">
        <v>42839</v>
      </c>
      <c r="J18404" s="7">
        <v>0.73880787037037043</v>
      </c>
      <c r="K18404" t="s">
        <v>59</v>
      </c>
      <c r="L18404" t="s">
        <v>53</v>
      </c>
    </row>
    <row r="18405" spans="1:12">
      <c r="A18405">
        <v>3000152356871</v>
      </c>
      <c r="B18405" t="s">
        <v>1737</v>
      </c>
      <c r="C18405">
        <v>20</v>
      </c>
      <c r="D18405" s="4" t="s">
        <v>22489</v>
      </c>
      <c r="E18405">
        <v>20085410</v>
      </c>
      <c r="F18405" t="s">
        <v>2</v>
      </c>
      <c r="G18405" s="6">
        <v>42839</v>
      </c>
      <c r="H18405" s="7">
        <v>0.72562499999999996</v>
      </c>
      <c r="I18405" s="6">
        <v>42839</v>
      </c>
      <c r="J18405" s="7">
        <v>0.73881944444444436</v>
      </c>
      <c r="K18405" t="s">
        <v>59</v>
      </c>
      <c r="L18405" t="s">
        <v>53</v>
      </c>
    </row>
    <row r="18406" spans="1:12">
      <c r="A18406">
        <v>3000152356872</v>
      </c>
      <c r="B18406" t="s">
        <v>1737</v>
      </c>
      <c r="C18406">
        <v>20</v>
      </c>
      <c r="D18406" s="4" t="s">
        <v>22490</v>
      </c>
      <c r="E18406">
        <v>20085410</v>
      </c>
      <c r="F18406" t="s">
        <v>2</v>
      </c>
      <c r="G18406" s="6">
        <v>42839</v>
      </c>
      <c r="H18406" s="7">
        <v>0.72562499999999996</v>
      </c>
      <c r="I18406" s="6">
        <v>42839</v>
      </c>
      <c r="J18406" s="7">
        <v>0.73883101851851851</v>
      </c>
      <c r="K18406" t="s">
        <v>59</v>
      </c>
      <c r="L18406" t="s">
        <v>53</v>
      </c>
    </row>
    <row r="18407" spans="1:12">
      <c r="A18407">
        <v>3000152356873</v>
      </c>
      <c r="B18407" t="s">
        <v>1737</v>
      </c>
      <c r="C18407">
        <v>20</v>
      </c>
      <c r="D18407" s="4" t="s">
        <v>22491</v>
      </c>
      <c r="E18407">
        <v>20085410</v>
      </c>
      <c r="F18407" t="s">
        <v>2</v>
      </c>
      <c r="G18407" s="6">
        <v>42839</v>
      </c>
      <c r="H18407" s="7">
        <v>0.72562499999999996</v>
      </c>
      <c r="I18407" s="6">
        <v>42839</v>
      </c>
      <c r="J18407" s="7">
        <v>0.73884259259259266</v>
      </c>
      <c r="K18407" t="s">
        <v>59</v>
      </c>
      <c r="L18407" t="s">
        <v>53</v>
      </c>
    </row>
    <row r="18408" spans="1:12">
      <c r="A18408">
        <v>3000152356874</v>
      </c>
      <c r="B18408" t="s">
        <v>1737</v>
      </c>
      <c r="C18408">
        <v>20</v>
      </c>
      <c r="D18408" s="4" t="s">
        <v>22492</v>
      </c>
      <c r="E18408">
        <v>20085410</v>
      </c>
      <c r="F18408" t="s">
        <v>2</v>
      </c>
      <c r="G18408" s="6">
        <v>42839</v>
      </c>
      <c r="H18408" s="7">
        <v>0.72562499999999996</v>
      </c>
      <c r="I18408" s="6">
        <v>42839</v>
      </c>
      <c r="J18408" s="7">
        <v>0.73886574074074074</v>
      </c>
      <c r="K18408" t="s">
        <v>59</v>
      </c>
      <c r="L18408" t="s">
        <v>53</v>
      </c>
    </row>
    <row r="18409" spans="1:12">
      <c r="A18409">
        <v>3000152356875</v>
      </c>
      <c r="B18409" t="s">
        <v>1737</v>
      </c>
      <c r="C18409">
        <v>20</v>
      </c>
      <c r="D18409" s="4" t="s">
        <v>22493</v>
      </c>
      <c r="E18409">
        <v>20085410</v>
      </c>
      <c r="F18409" t="s">
        <v>2</v>
      </c>
      <c r="G18409" s="6">
        <v>42839</v>
      </c>
      <c r="H18409" s="7">
        <v>0.72562499999999996</v>
      </c>
      <c r="I18409" s="6">
        <v>42839</v>
      </c>
      <c r="J18409" s="7">
        <v>0.73887731481481478</v>
      </c>
      <c r="K18409" t="s">
        <v>59</v>
      </c>
      <c r="L18409" t="s">
        <v>53</v>
      </c>
    </row>
    <row r="18410" spans="1:12">
      <c r="A18410">
        <v>3000152356876</v>
      </c>
      <c r="B18410" t="s">
        <v>1737</v>
      </c>
      <c r="C18410">
        <v>20</v>
      </c>
      <c r="D18410" s="4" t="s">
        <v>22494</v>
      </c>
      <c r="E18410">
        <v>20085410</v>
      </c>
      <c r="F18410" t="s">
        <v>2</v>
      </c>
      <c r="G18410" s="6">
        <v>42839</v>
      </c>
      <c r="H18410" s="7">
        <v>0.72562499999999996</v>
      </c>
      <c r="I18410" s="6">
        <v>42839</v>
      </c>
      <c r="J18410" s="7">
        <v>0.73891203703703701</v>
      </c>
      <c r="K18410" t="s">
        <v>59</v>
      </c>
      <c r="L18410" t="s">
        <v>53</v>
      </c>
    </row>
    <row r="18411" spans="1:12">
      <c r="A18411">
        <v>3000152356877</v>
      </c>
      <c r="B18411" t="s">
        <v>1737</v>
      </c>
      <c r="C18411">
        <v>20</v>
      </c>
      <c r="D18411" s="4" t="s">
        <v>22495</v>
      </c>
      <c r="E18411">
        <v>20085410</v>
      </c>
      <c r="F18411" t="s">
        <v>2</v>
      </c>
      <c r="G18411" s="6">
        <v>42839</v>
      </c>
      <c r="H18411" s="7">
        <v>0.72562499999999996</v>
      </c>
      <c r="I18411" s="6">
        <v>42839</v>
      </c>
      <c r="J18411" s="7">
        <v>0.73892361111111116</v>
      </c>
      <c r="K18411" t="s">
        <v>59</v>
      </c>
      <c r="L18411" t="s">
        <v>53</v>
      </c>
    </row>
    <row r="18412" spans="1:12">
      <c r="A18412">
        <v>3000152356878</v>
      </c>
      <c r="B18412" t="s">
        <v>1737</v>
      </c>
      <c r="C18412">
        <v>20</v>
      </c>
      <c r="D18412" s="4" t="s">
        <v>22496</v>
      </c>
      <c r="E18412">
        <v>20085410</v>
      </c>
      <c r="F18412" t="s">
        <v>2</v>
      </c>
      <c r="G18412" s="6">
        <v>42839</v>
      </c>
      <c r="H18412" s="7">
        <v>0.72562499999999996</v>
      </c>
      <c r="I18412" s="6">
        <v>42839</v>
      </c>
      <c r="J18412" s="7">
        <v>0.73895833333333327</v>
      </c>
      <c r="K18412" t="s">
        <v>59</v>
      </c>
      <c r="L18412" t="s">
        <v>53</v>
      </c>
    </row>
    <row r="18413" spans="1:12">
      <c r="A18413">
        <v>3000152356879</v>
      </c>
      <c r="B18413" t="s">
        <v>1737</v>
      </c>
      <c r="C18413">
        <v>20</v>
      </c>
      <c r="D18413" s="4" t="s">
        <v>22497</v>
      </c>
      <c r="E18413">
        <v>20085410</v>
      </c>
      <c r="F18413" t="s">
        <v>2</v>
      </c>
      <c r="G18413" s="6">
        <v>42839</v>
      </c>
      <c r="H18413" s="7">
        <v>0.7257986111111111</v>
      </c>
      <c r="I18413" s="6">
        <v>42839</v>
      </c>
      <c r="J18413" s="7">
        <v>0.73896990740740742</v>
      </c>
      <c r="K18413" t="s">
        <v>59</v>
      </c>
      <c r="L18413" t="s">
        <v>53</v>
      </c>
    </row>
    <row r="18414" spans="1:12">
      <c r="A18414">
        <v>3000152356880</v>
      </c>
      <c r="B18414" t="s">
        <v>1737</v>
      </c>
      <c r="C18414">
        <v>20</v>
      </c>
      <c r="D18414" s="4" t="s">
        <v>22498</v>
      </c>
      <c r="E18414">
        <v>20085410</v>
      </c>
      <c r="F18414" t="s">
        <v>2</v>
      </c>
      <c r="G18414" s="6">
        <v>42839</v>
      </c>
      <c r="H18414" s="7">
        <v>0.7257986111111111</v>
      </c>
      <c r="I18414" s="6">
        <v>42839</v>
      </c>
      <c r="J18414" s="7">
        <v>0.7389930555555555</v>
      </c>
      <c r="K18414" t="s">
        <v>59</v>
      </c>
      <c r="L18414" t="s">
        <v>53</v>
      </c>
    </row>
    <row r="18415" spans="1:12">
      <c r="A18415">
        <v>3000152356881</v>
      </c>
      <c r="B18415" t="s">
        <v>1737</v>
      </c>
      <c r="C18415">
        <v>20</v>
      </c>
      <c r="D18415" s="4" t="s">
        <v>22499</v>
      </c>
      <c r="E18415">
        <v>20085410</v>
      </c>
      <c r="F18415" t="s">
        <v>2</v>
      </c>
      <c r="G18415" s="6">
        <v>42839</v>
      </c>
      <c r="H18415" s="7">
        <v>0.7257986111111111</v>
      </c>
      <c r="I18415" s="6">
        <v>42839</v>
      </c>
      <c r="J18415" s="7">
        <v>0.73901620370370369</v>
      </c>
      <c r="K18415" t="s">
        <v>59</v>
      </c>
      <c r="L18415" t="s">
        <v>53</v>
      </c>
    </row>
    <row r="18416" spans="1:12">
      <c r="A18416">
        <v>3000152356882</v>
      </c>
      <c r="B18416" t="s">
        <v>1737</v>
      </c>
      <c r="C18416">
        <v>20</v>
      </c>
      <c r="D18416" s="4" t="s">
        <v>22500</v>
      </c>
      <c r="E18416">
        <v>20085410</v>
      </c>
      <c r="F18416" t="s">
        <v>2</v>
      </c>
      <c r="G18416" s="6">
        <v>42839</v>
      </c>
      <c r="H18416" s="7">
        <v>0.7257986111111111</v>
      </c>
      <c r="I18416" s="6">
        <v>42839</v>
      </c>
      <c r="J18416" s="7">
        <v>0.73903935185185177</v>
      </c>
      <c r="K18416" t="s">
        <v>59</v>
      </c>
      <c r="L18416" t="s">
        <v>53</v>
      </c>
    </row>
    <row r="18417" spans="1:12">
      <c r="A18417">
        <v>3000152356883</v>
      </c>
      <c r="B18417" t="s">
        <v>1737</v>
      </c>
      <c r="C18417">
        <v>20</v>
      </c>
      <c r="D18417" s="4" t="s">
        <v>22501</v>
      </c>
      <c r="E18417">
        <v>20085410</v>
      </c>
      <c r="F18417" t="s">
        <v>2</v>
      </c>
      <c r="G18417" s="6">
        <v>42839</v>
      </c>
      <c r="H18417" s="7">
        <v>0.7257986111111111</v>
      </c>
      <c r="I18417" s="6">
        <v>42839</v>
      </c>
      <c r="J18417" s="7">
        <v>0.73905092592592592</v>
      </c>
      <c r="K18417" t="s">
        <v>59</v>
      </c>
      <c r="L18417" t="s">
        <v>53</v>
      </c>
    </row>
    <row r="18418" spans="1:12">
      <c r="A18418">
        <v>3000152356884</v>
      </c>
      <c r="B18418" t="s">
        <v>1737</v>
      </c>
      <c r="C18418">
        <v>20</v>
      </c>
      <c r="D18418" s="4" t="s">
        <v>22502</v>
      </c>
      <c r="E18418">
        <v>20085410</v>
      </c>
      <c r="F18418" t="s">
        <v>2</v>
      </c>
      <c r="G18418" s="6">
        <v>42839</v>
      </c>
      <c r="H18418" s="7">
        <v>0.7257986111111111</v>
      </c>
      <c r="I18418" s="6">
        <v>42839</v>
      </c>
      <c r="J18418" s="7">
        <v>0.73908564814814814</v>
      </c>
      <c r="K18418" t="s">
        <v>59</v>
      </c>
      <c r="L18418" t="s">
        <v>53</v>
      </c>
    </row>
    <row r="18419" spans="1:12">
      <c r="A18419">
        <v>3000152356885</v>
      </c>
      <c r="B18419" t="s">
        <v>1737</v>
      </c>
      <c r="C18419">
        <v>20</v>
      </c>
      <c r="D18419" s="4" t="s">
        <v>22503</v>
      </c>
      <c r="E18419">
        <v>20085410</v>
      </c>
      <c r="F18419" t="s">
        <v>2</v>
      </c>
      <c r="G18419" s="6">
        <v>42839</v>
      </c>
      <c r="H18419" s="7">
        <v>0.72581018518518514</v>
      </c>
      <c r="I18419" s="6">
        <v>42839</v>
      </c>
      <c r="J18419" s="7">
        <v>0.73909722222222218</v>
      </c>
      <c r="K18419" t="s">
        <v>59</v>
      </c>
      <c r="L18419" t="s">
        <v>53</v>
      </c>
    </row>
    <row r="18420" spans="1:12">
      <c r="A18420">
        <v>3000152356886</v>
      </c>
      <c r="B18420" t="s">
        <v>1737</v>
      </c>
      <c r="C18420">
        <v>20</v>
      </c>
      <c r="D18420" s="4" t="s">
        <v>22504</v>
      </c>
      <c r="E18420">
        <v>20085410</v>
      </c>
      <c r="F18420" t="s">
        <v>2</v>
      </c>
      <c r="G18420" s="6">
        <v>42839</v>
      </c>
      <c r="H18420" s="7">
        <v>0.72581018518518514</v>
      </c>
      <c r="I18420" s="6">
        <v>42839</v>
      </c>
      <c r="J18420" s="7">
        <v>0.73912037037037026</v>
      </c>
      <c r="K18420" t="s">
        <v>59</v>
      </c>
      <c r="L18420" t="s">
        <v>53</v>
      </c>
    </row>
    <row r="18421" spans="1:12">
      <c r="A18421">
        <v>3000152356887</v>
      </c>
      <c r="B18421" t="s">
        <v>1737</v>
      </c>
      <c r="C18421">
        <v>20</v>
      </c>
      <c r="D18421" s="4" t="s">
        <v>22505</v>
      </c>
      <c r="E18421">
        <v>20085410</v>
      </c>
      <c r="F18421" t="s">
        <v>2</v>
      </c>
      <c r="G18421" s="6">
        <v>42839</v>
      </c>
      <c r="H18421" s="7">
        <v>0.72581018518518514</v>
      </c>
      <c r="I18421" s="6">
        <v>42839</v>
      </c>
      <c r="J18421" s="7">
        <v>0.73914351851851856</v>
      </c>
      <c r="K18421" t="s">
        <v>59</v>
      </c>
      <c r="L18421" t="s">
        <v>53</v>
      </c>
    </row>
    <row r="18422" spans="1:12">
      <c r="A18422">
        <v>3000152356888</v>
      </c>
      <c r="B18422" t="s">
        <v>1737</v>
      </c>
      <c r="C18422">
        <v>20</v>
      </c>
      <c r="D18422" s="4" t="s">
        <v>22506</v>
      </c>
      <c r="E18422">
        <v>20085410</v>
      </c>
      <c r="F18422" t="s">
        <v>2</v>
      </c>
      <c r="G18422" s="6">
        <v>42839</v>
      </c>
      <c r="H18422" s="7">
        <v>0.72581018518518514</v>
      </c>
      <c r="I18422" s="6">
        <v>42839</v>
      </c>
      <c r="J18422" s="7">
        <v>0.73916666666666664</v>
      </c>
      <c r="K18422" t="s">
        <v>59</v>
      </c>
      <c r="L18422" t="s">
        <v>53</v>
      </c>
    </row>
    <row r="18423" spans="1:12">
      <c r="A18423">
        <v>3000152356889</v>
      </c>
      <c r="B18423" t="s">
        <v>1737</v>
      </c>
      <c r="C18423">
        <v>20</v>
      </c>
      <c r="D18423" s="4" t="s">
        <v>22507</v>
      </c>
      <c r="E18423">
        <v>20085410</v>
      </c>
      <c r="F18423" t="s">
        <v>2</v>
      </c>
      <c r="G18423" s="6">
        <v>42839</v>
      </c>
      <c r="H18423" s="7">
        <v>0.72599537037037043</v>
      </c>
      <c r="I18423" s="6">
        <v>42839</v>
      </c>
      <c r="J18423" s="7">
        <v>0.73917824074074068</v>
      </c>
      <c r="K18423" t="s">
        <v>59</v>
      </c>
      <c r="L18423" t="s">
        <v>53</v>
      </c>
    </row>
    <row r="18424" spans="1:12">
      <c r="A18424">
        <v>3000152356890</v>
      </c>
      <c r="B18424" t="s">
        <v>1737</v>
      </c>
      <c r="C18424">
        <v>20</v>
      </c>
      <c r="D18424" s="4" t="s">
        <v>22508</v>
      </c>
      <c r="E18424">
        <v>20085410</v>
      </c>
      <c r="F18424" t="s">
        <v>2</v>
      </c>
      <c r="G18424" s="6">
        <v>42839</v>
      </c>
      <c r="H18424" s="7">
        <v>0.72599537037037043</v>
      </c>
      <c r="I18424" s="6">
        <v>42839</v>
      </c>
      <c r="J18424" s="7">
        <v>0.73920138888888898</v>
      </c>
      <c r="K18424" t="s">
        <v>59</v>
      </c>
      <c r="L18424" t="s">
        <v>53</v>
      </c>
    </row>
    <row r="18425" spans="1:12">
      <c r="A18425">
        <v>3000152356891</v>
      </c>
      <c r="B18425" t="s">
        <v>1737</v>
      </c>
      <c r="C18425">
        <v>20</v>
      </c>
      <c r="D18425" s="4" t="s">
        <v>22509</v>
      </c>
      <c r="E18425">
        <v>20085410</v>
      </c>
      <c r="F18425" t="s">
        <v>2</v>
      </c>
      <c r="G18425" s="6">
        <v>42839</v>
      </c>
      <c r="H18425" s="7">
        <v>0.72599537037037043</v>
      </c>
      <c r="I18425" s="6">
        <v>42839</v>
      </c>
      <c r="J18425" s="7">
        <v>0.73921296296296291</v>
      </c>
      <c r="K18425" t="s">
        <v>59</v>
      </c>
      <c r="L18425" t="s">
        <v>53</v>
      </c>
    </row>
    <row r="18426" spans="1:12">
      <c r="A18426">
        <v>3000152356892</v>
      </c>
      <c r="B18426" t="s">
        <v>1737</v>
      </c>
      <c r="C18426">
        <v>20</v>
      </c>
      <c r="D18426" s="4" t="s">
        <v>22510</v>
      </c>
      <c r="E18426">
        <v>20085410</v>
      </c>
      <c r="F18426" t="s">
        <v>2</v>
      </c>
      <c r="G18426" s="6">
        <v>42839</v>
      </c>
      <c r="H18426" s="7">
        <v>0.72599537037037043</v>
      </c>
      <c r="I18426" s="6">
        <v>42839</v>
      </c>
      <c r="J18426" s="7">
        <v>0.73923611111111109</v>
      </c>
      <c r="K18426" t="s">
        <v>59</v>
      </c>
      <c r="L18426" t="s">
        <v>53</v>
      </c>
    </row>
    <row r="18427" spans="1:12">
      <c r="A18427">
        <v>3000152356893</v>
      </c>
      <c r="B18427" t="s">
        <v>1737</v>
      </c>
      <c r="C18427">
        <v>20</v>
      </c>
      <c r="D18427" s="4" t="s">
        <v>22511</v>
      </c>
      <c r="E18427">
        <v>20085410</v>
      </c>
      <c r="F18427" t="s">
        <v>2</v>
      </c>
      <c r="G18427" s="6">
        <v>42839</v>
      </c>
      <c r="H18427" s="7">
        <v>0.72599537037037043</v>
      </c>
      <c r="I18427" s="6">
        <v>42839</v>
      </c>
      <c r="J18427" s="7">
        <v>0.73925925925925917</v>
      </c>
      <c r="K18427" t="s">
        <v>59</v>
      </c>
      <c r="L18427" t="s">
        <v>53</v>
      </c>
    </row>
    <row r="18428" spans="1:12">
      <c r="A18428">
        <v>3000152356894</v>
      </c>
      <c r="B18428" t="s">
        <v>1737</v>
      </c>
      <c r="C18428">
        <v>20</v>
      </c>
      <c r="D18428" s="4" t="s">
        <v>22512</v>
      </c>
      <c r="E18428">
        <v>20085410</v>
      </c>
      <c r="F18428" t="s">
        <v>2</v>
      </c>
      <c r="G18428" s="6">
        <v>42839</v>
      </c>
      <c r="H18428" s="7">
        <v>0.72599537037037043</v>
      </c>
      <c r="I18428" s="6">
        <v>42839</v>
      </c>
      <c r="J18428" s="7">
        <v>0.73928240740740747</v>
      </c>
      <c r="K18428" t="s">
        <v>59</v>
      </c>
      <c r="L18428" t="s">
        <v>53</v>
      </c>
    </row>
    <row r="18429" spans="1:12">
      <c r="A18429">
        <v>3000152356895</v>
      </c>
      <c r="B18429" t="s">
        <v>1737</v>
      </c>
      <c r="C18429">
        <v>20</v>
      </c>
      <c r="D18429" s="4" t="s">
        <v>22513</v>
      </c>
      <c r="E18429">
        <v>20085410</v>
      </c>
      <c r="F18429" t="s">
        <v>2</v>
      </c>
      <c r="G18429" s="6">
        <v>42839</v>
      </c>
      <c r="H18429" s="7">
        <v>0.72599537037037043</v>
      </c>
      <c r="I18429" s="6">
        <v>42839</v>
      </c>
      <c r="J18429" s="7">
        <v>0.73930555555555555</v>
      </c>
      <c r="K18429" t="s">
        <v>59</v>
      </c>
      <c r="L18429" t="s">
        <v>53</v>
      </c>
    </row>
    <row r="18430" spans="1:12">
      <c r="A18430">
        <v>3000152356896</v>
      </c>
      <c r="B18430" t="s">
        <v>1737</v>
      </c>
      <c r="C18430">
        <v>20</v>
      </c>
      <c r="D18430" s="4" t="s">
        <v>22514</v>
      </c>
      <c r="E18430">
        <v>20085410</v>
      </c>
      <c r="F18430" t="s">
        <v>2</v>
      </c>
      <c r="G18430" s="6">
        <v>42839</v>
      </c>
      <c r="H18430" s="7">
        <v>0.72599537037037043</v>
      </c>
      <c r="I18430" s="6">
        <v>42839</v>
      </c>
      <c r="J18430" s="7">
        <v>0.73932870370370374</v>
      </c>
      <c r="K18430" t="s">
        <v>59</v>
      </c>
      <c r="L18430" t="s">
        <v>53</v>
      </c>
    </row>
    <row r="18431" spans="1:12">
      <c r="A18431">
        <v>3000152356897</v>
      </c>
      <c r="B18431" t="s">
        <v>1737</v>
      </c>
      <c r="C18431">
        <v>20</v>
      </c>
      <c r="D18431" s="4" t="s">
        <v>22515</v>
      </c>
      <c r="E18431">
        <v>20085410</v>
      </c>
      <c r="F18431" t="s">
        <v>2</v>
      </c>
      <c r="G18431" s="6">
        <v>42839</v>
      </c>
      <c r="H18431" s="7">
        <v>0.72599537037037043</v>
      </c>
      <c r="I18431" s="6">
        <v>42839</v>
      </c>
      <c r="J18431" s="7">
        <v>0.73935185185185182</v>
      </c>
      <c r="K18431" t="s">
        <v>59</v>
      </c>
      <c r="L18431" t="s">
        <v>53</v>
      </c>
    </row>
    <row r="18432" spans="1:12">
      <c r="A18432">
        <v>3000152356898</v>
      </c>
      <c r="B18432" t="s">
        <v>1737</v>
      </c>
      <c r="C18432">
        <v>20</v>
      </c>
      <c r="D18432" s="4" t="s">
        <v>22516</v>
      </c>
      <c r="E18432">
        <v>20085410</v>
      </c>
      <c r="F18432" t="s">
        <v>2</v>
      </c>
      <c r="G18432" s="6">
        <v>42839</v>
      </c>
      <c r="H18432" s="7">
        <v>0.72599537037037043</v>
      </c>
      <c r="I18432" s="6">
        <v>42839</v>
      </c>
      <c r="J18432" s="7">
        <v>0.739375</v>
      </c>
      <c r="K18432" t="s">
        <v>59</v>
      </c>
      <c r="L18432" t="s">
        <v>53</v>
      </c>
    </row>
    <row r="18433" spans="1:12">
      <c r="A18433">
        <v>3000152356899</v>
      </c>
      <c r="B18433" t="s">
        <v>1737</v>
      </c>
      <c r="C18433">
        <v>20</v>
      </c>
      <c r="D18433" s="4" t="s">
        <v>22517</v>
      </c>
      <c r="E18433">
        <v>20085410</v>
      </c>
      <c r="F18433" t="s">
        <v>2</v>
      </c>
      <c r="G18433" s="6">
        <v>42839</v>
      </c>
      <c r="H18433" s="7">
        <v>0.72618055555555561</v>
      </c>
      <c r="I18433" s="6">
        <v>42839</v>
      </c>
      <c r="J18433" s="7">
        <v>0.73939814814814808</v>
      </c>
      <c r="K18433" t="s">
        <v>59</v>
      </c>
      <c r="L18433" t="s">
        <v>53</v>
      </c>
    </row>
    <row r="18434" spans="1:12">
      <c r="A18434">
        <v>3000152356900</v>
      </c>
      <c r="B18434" t="s">
        <v>1737</v>
      </c>
      <c r="C18434">
        <v>20</v>
      </c>
      <c r="D18434" s="4" t="s">
        <v>22518</v>
      </c>
      <c r="E18434">
        <v>20085410</v>
      </c>
      <c r="F18434" t="s">
        <v>2</v>
      </c>
      <c r="G18434" s="6">
        <v>42839</v>
      </c>
      <c r="H18434" s="7">
        <v>0.72618055555555561</v>
      </c>
      <c r="I18434" s="6">
        <v>42839</v>
      </c>
      <c r="J18434" s="7">
        <v>0.73940972222222223</v>
      </c>
      <c r="K18434" t="s">
        <v>59</v>
      </c>
      <c r="L18434" t="s">
        <v>53</v>
      </c>
    </row>
    <row r="18435" spans="1:12">
      <c r="A18435">
        <v>3000152356901</v>
      </c>
      <c r="B18435" t="s">
        <v>1737</v>
      </c>
      <c r="C18435">
        <v>20</v>
      </c>
      <c r="D18435" s="4" t="s">
        <v>22519</v>
      </c>
      <c r="E18435">
        <v>20085410</v>
      </c>
      <c r="F18435" t="s">
        <v>2</v>
      </c>
      <c r="G18435" s="6">
        <v>42839</v>
      </c>
      <c r="H18435" s="7">
        <v>0.72618055555555561</v>
      </c>
      <c r="I18435" s="6">
        <v>42839</v>
      </c>
      <c r="J18435" s="7">
        <v>0.73944444444444446</v>
      </c>
      <c r="K18435" t="s">
        <v>59</v>
      </c>
      <c r="L18435" t="s">
        <v>53</v>
      </c>
    </row>
    <row r="18436" spans="1:12">
      <c r="A18436">
        <v>3000152356902</v>
      </c>
      <c r="B18436" t="s">
        <v>1737</v>
      </c>
      <c r="C18436">
        <v>20</v>
      </c>
      <c r="D18436" s="4" t="s">
        <v>22520</v>
      </c>
      <c r="E18436">
        <v>20085410</v>
      </c>
      <c r="F18436" t="s">
        <v>2</v>
      </c>
      <c r="G18436" s="6">
        <v>42839</v>
      </c>
      <c r="H18436" s="7">
        <v>0.72618055555555561</v>
      </c>
      <c r="I18436" s="6">
        <v>42839</v>
      </c>
      <c r="J18436" s="7">
        <v>0.7394560185185185</v>
      </c>
      <c r="K18436" t="s">
        <v>59</v>
      </c>
      <c r="L18436" t="s">
        <v>53</v>
      </c>
    </row>
    <row r="18437" spans="1:12">
      <c r="A18437">
        <v>3000152356903</v>
      </c>
      <c r="B18437" t="s">
        <v>1737</v>
      </c>
      <c r="C18437">
        <v>20</v>
      </c>
      <c r="D18437" s="4" t="s">
        <v>22521</v>
      </c>
      <c r="E18437">
        <v>20085410</v>
      </c>
      <c r="F18437" t="s">
        <v>2</v>
      </c>
      <c r="G18437" s="6">
        <v>42839</v>
      </c>
      <c r="H18437" s="7">
        <v>0.72618055555555561</v>
      </c>
      <c r="I18437" s="6">
        <v>42839</v>
      </c>
      <c r="J18437" s="7">
        <v>0.73946759259259265</v>
      </c>
      <c r="K18437" t="s">
        <v>59</v>
      </c>
      <c r="L18437" t="s">
        <v>53</v>
      </c>
    </row>
    <row r="18438" spans="1:12">
      <c r="A18438">
        <v>3000152356904</v>
      </c>
      <c r="B18438" t="s">
        <v>1737</v>
      </c>
      <c r="C18438">
        <v>20</v>
      </c>
      <c r="D18438" s="4" t="s">
        <v>22522</v>
      </c>
      <c r="E18438">
        <v>20085410</v>
      </c>
      <c r="F18438" t="s">
        <v>2</v>
      </c>
      <c r="G18438" s="6">
        <v>42839</v>
      </c>
      <c r="H18438" s="7">
        <v>0.72618055555555561</v>
      </c>
      <c r="I18438" s="6">
        <v>42839</v>
      </c>
      <c r="J18438" s="7">
        <v>0.73949074074074073</v>
      </c>
      <c r="K18438" t="s">
        <v>59</v>
      </c>
      <c r="L18438" t="s">
        <v>53</v>
      </c>
    </row>
    <row r="18439" spans="1:12">
      <c r="A18439">
        <v>3000152356905</v>
      </c>
      <c r="B18439" t="s">
        <v>1737</v>
      </c>
      <c r="C18439">
        <v>20</v>
      </c>
      <c r="D18439" s="4" t="s">
        <v>22523</v>
      </c>
      <c r="E18439">
        <v>20085410</v>
      </c>
      <c r="F18439" t="s">
        <v>2</v>
      </c>
      <c r="G18439" s="6">
        <v>42839</v>
      </c>
      <c r="H18439" s="7">
        <v>0.72618055555555561</v>
      </c>
      <c r="I18439" s="6">
        <v>42839</v>
      </c>
      <c r="J18439" s="7">
        <v>0.73951388888888892</v>
      </c>
      <c r="K18439" t="s">
        <v>59</v>
      </c>
      <c r="L18439" t="s">
        <v>53</v>
      </c>
    </row>
    <row r="18440" spans="1:12">
      <c r="A18440">
        <v>3000152356906</v>
      </c>
      <c r="B18440" t="s">
        <v>1737</v>
      </c>
      <c r="C18440">
        <v>20</v>
      </c>
      <c r="D18440" s="4" t="s">
        <v>22524</v>
      </c>
      <c r="E18440">
        <v>20085410</v>
      </c>
      <c r="F18440" t="s">
        <v>2</v>
      </c>
      <c r="G18440" s="6">
        <v>42839</v>
      </c>
      <c r="H18440" s="7">
        <v>0.72618055555555561</v>
      </c>
      <c r="I18440" s="6">
        <v>42839</v>
      </c>
      <c r="J18440" s="7">
        <v>0.73953703703703699</v>
      </c>
      <c r="K18440" t="s">
        <v>59</v>
      </c>
      <c r="L18440" t="s">
        <v>53</v>
      </c>
    </row>
    <row r="18441" spans="1:12">
      <c r="A18441">
        <v>3000152356907</v>
      </c>
      <c r="B18441" t="s">
        <v>1737</v>
      </c>
      <c r="C18441">
        <v>20</v>
      </c>
      <c r="D18441" s="4" t="s">
        <v>22525</v>
      </c>
      <c r="E18441">
        <v>20085410</v>
      </c>
      <c r="F18441" t="s">
        <v>2</v>
      </c>
      <c r="G18441" s="6">
        <v>42839</v>
      </c>
      <c r="H18441" s="7">
        <v>0.72618055555555561</v>
      </c>
      <c r="I18441" s="6">
        <v>42839</v>
      </c>
      <c r="J18441" s="7">
        <v>0.73954861111111114</v>
      </c>
      <c r="K18441" t="s">
        <v>59</v>
      </c>
      <c r="L18441" t="s">
        <v>53</v>
      </c>
    </row>
    <row r="18442" spans="1:12">
      <c r="A18442">
        <v>3000152356908</v>
      </c>
      <c r="B18442" t="s">
        <v>1737</v>
      </c>
      <c r="C18442">
        <v>20</v>
      </c>
      <c r="D18442" s="4" t="s">
        <v>22526</v>
      </c>
      <c r="E18442">
        <v>20085410</v>
      </c>
      <c r="F18442" t="s">
        <v>2</v>
      </c>
      <c r="G18442" s="6">
        <v>42839</v>
      </c>
      <c r="H18442" s="7">
        <v>0.72618055555555561</v>
      </c>
      <c r="I18442" s="6">
        <v>42839</v>
      </c>
      <c r="J18442" s="7">
        <v>0.73957175925925922</v>
      </c>
      <c r="K18442" t="s">
        <v>59</v>
      </c>
      <c r="L18442" t="s">
        <v>53</v>
      </c>
    </row>
    <row r="18443" spans="1:12">
      <c r="A18443">
        <v>3000152356909</v>
      </c>
      <c r="B18443" t="s">
        <v>1737</v>
      </c>
      <c r="C18443">
        <v>20</v>
      </c>
      <c r="D18443" s="4" t="s">
        <v>22527</v>
      </c>
      <c r="E18443">
        <v>20085410</v>
      </c>
      <c r="F18443" t="s">
        <v>2</v>
      </c>
      <c r="G18443" s="6">
        <v>42839</v>
      </c>
      <c r="H18443" s="7">
        <v>0.72637731481481482</v>
      </c>
      <c r="I18443" s="6">
        <v>42839</v>
      </c>
      <c r="J18443" s="7">
        <v>0.73960648148148145</v>
      </c>
      <c r="K18443" t="s">
        <v>59</v>
      </c>
      <c r="L18443" t="s">
        <v>53</v>
      </c>
    </row>
    <row r="18444" spans="1:12">
      <c r="A18444">
        <v>3000152356910</v>
      </c>
      <c r="B18444" t="s">
        <v>1737</v>
      </c>
      <c r="C18444">
        <v>20</v>
      </c>
      <c r="D18444" s="4" t="s">
        <v>22528</v>
      </c>
      <c r="E18444">
        <v>20085410</v>
      </c>
      <c r="F18444" t="s">
        <v>2</v>
      </c>
      <c r="G18444" s="6">
        <v>42839</v>
      </c>
      <c r="H18444" s="7">
        <v>0.72637731481481482</v>
      </c>
      <c r="I18444" s="6">
        <v>42839</v>
      </c>
      <c r="J18444" s="7">
        <v>0.73961805555555549</v>
      </c>
      <c r="K18444" t="s">
        <v>59</v>
      </c>
      <c r="L18444" t="s">
        <v>53</v>
      </c>
    </row>
    <row r="18445" spans="1:12">
      <c r="A18445">
        <v>3000152356911</v>
      </c>
      <c r="B18445" t="s">
        <v>1737</v>
      </c>
      <c r="C18445">
        <v>20</v>
      </c>
      <c r="D18445" s="4" t="s">
        <v>22529</v>
      </c>
      <c r="E18445">
        <v>20085410</v>
      </c>
      <c r="F18445" t="s">
        <v>2</v>
      </c>
      <c r="G18445" s="6">
        <v>42839</v>
      </c>
      <c r="H18445" s="7">
        <v>0.72637731481481482</v>
      </c>
      <c r="I18445" s="6">
        <v>42839</v>
      </c>
      <c r="J18445" s="7">
        <v>0.73962962962962964</v>
      </c>
      <c r="K18445" t="s">
        <v>59</v>
      </c>
      <c r="L18445" t="s">
        <v>53</v>
      </c>
    </row>
    <row r="18446" spans="1:12">
      <c r="A18446">
        <v>3000152356912</v>
      </c>
      <c r="B18446" t="s">
        <v>1737</v>
      </c>
      <c r="C18446">
        <v>20</v>
      </c>
      <c r="D18446" s="4" t="s">
        <v>22530</v>
      </c>
      <c r="E18446">
        <v>20085410</v>
      </c>
      <c r="F18446" t="s">
        <v>2</v>
      </c>
      <c r="G18446" s="6">
        <v>42839</v>
      </c>
      <c r="H18446" s="7">
        <v>0.72637731481481482</v>
      </c>
      <c r="I18446" s="6">
        <v>42839</v>
      </c>
      <c r="J18446" s="7">
        <v>0.73966435185185186</v>
      </c>
      <c r="K18446" t="s">
        <v>59</v>
      </c>
      <c r="L18446" t="s">
        <v>53</v>
      </c>
    </row>
    <row r="18447" spans="1:12">
      <c r="A18447">
        <v>3000152356913</v>
      </c>
      <c r="B18447" t="s">
        <v>1737</v>
      </c>
      <c r="C18447">
        <v>20</v>
      </c>
      <c r="D18447" s="4" t="s">
        <v>22531</v>
      </c>
      <c r="E18447">
        <v>20085410</v>
      </c>
      <c r="F18447" t="s">
        <v>2</v>
      </c>
      <c r="G18447" s="6">
        <v>42839</v>
      </c>
      <c r="H18447" s="7">
        <v>0.72637731481481482</v>
      </c>
      <c r="I18447" s="6">
        <v>42839</v>
      </c>
      <c r="J18447" s="7">
        <v>0.73968750000000005</v>
      </c>
      <c r="K18447" t="s">
        <v>59</v>
      </c>
      <c r="L18447" t="s">
        <v>53</v>
      </c>
    </row>
    <row r="18448" spans="1:12">
      <c r="A18448">
        <v>3000152356914</v>
      </c>
      <c r="B18448" t="s">
        <v>1737</v>
      </c>
      <c r="C18448">
        <v>20</v>
      </c>
      <c r="D18448" s="4" t="s">
        <v>22532</v>
      </c>
      <c r="E18448">
        <v>20085410</v>
      </c>
      <c r="F18448" t="s">
        <v>2</v>
      </c>
      <c r="G18448" s="6">
        <v>42839</v>
      </c>
      <c r="H18448" s="7">
        <v>0.72637731481481482</v>
      </c>
      <c r="I18448" s="6">
        <v>42839</v>
      </c>
      <c r="J18448" s="7">
        <v>0.73971064814814813</v>
      </c>
      <c r="K18448" t="s">
        <v>59</v>
      </c>
      <c r="L18448" t="s">
        <v>53</v>
      </c>
    </row>
    <row r="18449" spans="1:12">
      <c r="A18449">
        <v>3000152356915</v>
      </c>
      <c r="B18449" t="s">
        <v>1737</v>
      </c>
      <c r="C18449">
        <v>20</v>
      </c>
      <c r="D18449" s="4" t="s">
        <v>22533</v>
      </c>
      <c r="E18449">
        <v>20085410</v>
      </c>
      <c r="F18449" t="s">
        <v>2</v>
      </c>
      <c r="G18449" s="6">
        <v>42839</v>
      </c>
      <c r="H18449" s="7">
        <v>0.72637731481481482</v>
      </c>
      <c r="I18449" s="6">
        <v>42839</v>
      </c>
      <c r="J18449" s="7">
        <v>0.73973379629629632</v>
      </c>
      <c r="K18449" t="s">
        <v>59</v>
      </c>
      <c r="L18449" t="s">
        <v>53</v>
      </c>
    </row>
    <row r="18450" spans="1:12">
      <c r="A18450">
        <v>3000152356916</v>
      </c>
      <c r="B18450" t="s">
        <v>1737</v>
      </c>
      <c r="C18450">
        <v>20</v>
      </c>
      <c r="D18450" s="4" t="s">
        <v>22534</v>
      </c>
      <c r="E18450">
        <v>20085410</v>
      </c>
      <c r="F18450" t="s">
        <v>2</v>
      </c>
      <c r="G18450" s="6">
        <v>42839</v>
      </c>
      <c r="H18450" s="7">
        <v>0.72637731481481482</v>
      </c>
      <c r="I18450" s="6">
        <v>42839</v>
      </c>
      <c r="J18450" s="7">
        <v>0.7397569444444444</v>
      </c>
      <c r="K18450" t="s">
        <v>59</v>
      </c>
      <c r="L18450" t="s">
        <v>53</v>
      </c>
    </row>
    <row r="18451" spans="1:12">
      <c r="A18451">
        <v>3000152356917</v>
      </c>
      <c r="B18451" t="s">
        <v>1737</v>
      </c>
      <c r="C18451">
        <v>20</v>
      </c>
      <c r="D18451" s="4" t="s">
        <v>22535</v>
      </c>
      <c r="E18451">
        <v>20085410</v>
      </c>
      <c r="F18451" t="s">
        <v>2</v>
      </c>
      <c r="G18451" s="6">
        <v>42839</v>
      </c>
      <c r="H18451" s="7">
        <v>0.72637731481481482</v>
      </c>
      <c r="I18451" s="6">
        <v>42839</v>
      </c>
      <c r="J18451" s="7">
        <v>0.7397800925925927</v>
      </c>
      <c r="K18451" t="s">
        <v>59</v>
      </c>
      <c r="L18451" t="s">
        <v>53</v>
      </c>
    </row>
    <row r="18452" spans="1:12">
      <c r="A18452">
        <v>3000152356918</v>
      </c>
      <c r="B18452" t="s">
        <v>1737</v>
      </c>
      <c r="C18452">
        <v>20</v>
      </c>
      <c r="D18452" s="4" t="s">
        <v>22536</v>
      </c>
      <c r="E18452">
        <v>20085410</v>
      </c>
      <c r="F18452" t="s">
        <v>2</v>
      </c>
      <c r="G18452" s="6">
        <v>42839</v>
      </c>
      <c r="H18452" s="7">
        <v>0.72637731481481482</v>
      </c>
      <c r="I18452" s="6">
        <v>42839</v>
      </c>
      <c r="J18452" s="7">
        <v>0.73980324074074078</v>
      </c>
      <c r="K18452" t="s">
        <v>59</v>
      </c>
      <c r="L18452" t="s">
        <v>53</v>
      </c>
    </row>
    <row r="18453" spans="1:12">
      <c r="A18453">
        <v>3000152356919</v>
      </c>
      <c r="B18453" t="s">
        <v>1737</v>
      </c>
      <c r="C18453">
        <v>20</v>
      </c>
      <c r="D18453" s="4" t="s">
        <v>22537</v>
      </c>
      <c r="E18453">
        <v>20085410</v>
      </c>
      <c r="F18453" t="s">
        <v>2</v>
      </c>
      <c r="G18453" s="6">
        <v>42839</v>
      </c>
      <c r="H18453" s="7">
        <v>0.72655092592592585</v>
      </c>
      <c r="I18453" s="6">
        <v>42839</v>
      </c>
      <c r="J18453" s="7">
        <v>0.73981481481481481</v>
      </c>
      <c r="K18453" t="s">
        <v>59</v>
      </c>
      <c r="L18453" t="s">
        <v>53</v>
      </c>
    </row>
    <row r="18454" spans="1:12">
      <c r="A18454">
        <v>3000152356920</v>
      </c>
      <c r="B18454" t="s">
        <v>1737</v>
      </c>
      <c r="C18454">
        <v>20</v>
      </c>
      <c r="D18454" s="4" t="s">
        <v>22538</v>
      </c>
      <c r="E18454">
        <v>20085410</v>
      </c>
      <c r="F18454" t="s">
        <v>2</v>
      </c>
      <c r="G18454" s="6">
        <v>42839</v>
      </c>
      <c r="H18454" s="7">
        <v>0.72655092592592585</v>
      </c>
      <c r="I18454" s="6">
        <v>42839</v>
      </c>
      <c r="J18454" s="7">
        <v>0.73984953703703704</v>
      </c>
      <c r="K18454" t="s">
        <v>59</v>
      </c>
      <c r="L18454" t="s">
        <v>53</v>
      </c>
    </row>
    <row r="18455" spans="1:12">
      <c r="A18455">
        <v>3000152356921</v>
      </c>
      <c r="B18455" t="s">
        <v>1737</v>
      </c>
      <c r="C18455">
        <v>20</v>
      </c>
      <c r="D18455" s="4" t="s">
        <v>22539</v>
      </c>
      <c r="E18455">
        <v>20085410</v>
      </c>
      <c r="F18455" t="s">
        <v>2</v>
      </c>
      <c r="G18455" s="6">
        <v>42839</v>
      </c>
      <c r="H18455" s="7">
        <v>0.72655092592592585</v>
      </c>
      <c r="I18455" s="6">
        <v>42839</v>
      </c>
      <c r="J18455" s="7">
        <v>0.73986111111111119</v>
      </c>
      <c r="K18455" t="s">
        <v>59</v>
      </c>
      <c r="L18455" t="s">
        <v>53</v>
      </c>
    </row>
    <row r="18456" spans="1:12">
      <c r="A18456">
        <v>3000152356922</v>
      </c>
      <c r="B18456" t="s">
        <v>1737</v>
      </c>
      <c r="C18456">
        <v>20</v>
      </c>
      <c r="D18456" s="4" t="s">
        <v>22540</v>
      </c>
      <c r="E18456">
        <v>20085410</v>
      </c>
      <c r="F18456" t="s">
        <v>2</v>
      </c>
      <c r="G18456" s="6">
        <v>42839</v>
      </c>
      <c r="H18456" s="7">
        <v>0.72655092592592585</v>
      </c>
      <c r="I18456" s="6">
        <v>42839</v>
      </c>
      <c r="J18456" s="7">
        <v>0.73988425925925927</v>
      </c>
      <c r="K18456" t="s">
        <v>59</v>
      </c>
      <c r="L18456" t="s">
        <v>53</v>
      </c>
    </row>
    <row r="18457" spans="1:12">
      <c r="A18457">
        <v>3000152356923</v>
      </c>
      <c r="B18457" t="s">
        <v>1737</v>
      </c>
      <c r="C18457">
        <v>20</v>
      </c>
      <c r="D18457" s="4" t="s">
        <v>22541</v>
      </c>
      <c r="E18457">
        <v>20085410</v>
      </c>
      <c r="F18457" t="s">
        <v>2</v>
      </c>
      <c r="G18457" s="6">
        <v>42839</v>
      </c>
      <c r="H18457" s="7">
        <v>0.7265625</v>
      </c>
      <c r="I18457" s="6">
        <v>42839</v>
      </c>
      <c r="J18457" s="7">
        <v>0.73990740740740746</v>
      </c>
      <c r="K18457" t="s">
        <v>59</v>
      </c>
      <c r="L18457" t="s">
        <v>53</v>
      </c>
    </row>
    <row r="18458" spans="1:12">
      <c r="A18458">
        <v>3000152356924</v>
      </c>
      <c r="B18458" t="s">
        <v>1737</v>
      </c>
      <c r="C18458">
        <v>20</v>
      </c>
      <c r="D18458" s="4" t="s">
        <v>22542</v>
      </c>
      <c r="E18458">
        <v>20085410</v>
      </c>
      <c r="F18458" t="s">
        <v>2</v>
      </c>
      <c r="G18458" s="6">
        <v>42839</v>
      </c>
      <c r="H18458" s="7">
        <v>0.7265625</v>
      </c>
      <c r="I18458" s="6">
        <v>42839</v>
      </c>
      <c r="J18458" s="7">
        <v>0.73993055555555554</v>
      </c>
      <c r="K18458" t="s">
        <v>59</v>
      </c>
      <c r="L18458" t="s">
        <v>53</v>
      </c>
    </row>
    <row r="18459" spans="1:12">
      <c r="A18459">
        <v>3000152356925</v>
      </c>
      <c r="B18459" t="s">
        <v>1737</v>
      </c>
      <c r="C18459">
        <v>20</v>
      </c>
      <c r="D18459" s="4" t="s">
        <v>22543</v>
      </c>
      <c r="E18459">
        <v>20085410</v>
      </c>
      <c r="F18459" t="s">
        <v>2</v>
      </c>
      <c r="G18459" s="6">
        <v>42839</v>
      </c>
      <c r="H18459" s="7">
        <v>0.7265625</v>
      </c>
      <c r="I18459" s="6">
        <v>42839</v>
      </c>
      <c r="J18459" s="7">
        <v>0.73995370370370372</v>
      </c>
      <c r="K18459" t="s">
        <v>59</v>
      </c>
      <c r="L18459" t="s">
        <v>53</v>
      </c>
    </row>
    <row r="18460" spans="1:12">
      <c r="A18460">
        <v>3000152356926</v>
      </c>
      <c r="B18460" t="s">
        <v>1737</v>
      </c>
      <c r="C18460">
        <v>20</v>
      </c>
      <c r="D18460" s="4" t="s">
        <v>22544</v>
      </c>
      <c r="E18460">
        <v>20085410</v>
      </c>
      <c r="F18460" t="s">
        <v>2</v>
      </c>
      <c r="G18460" s="6">
        <v>42839</v>
      </c>
      <c r="H18460" s="7">
        <v>0.7265625</v>
      </c>
      <c r="I18460" s="6">
        <v>42839</v>
      </c>
      <c r="J18460" s="7">
        <v>0.7399768518518518</v>
      </c>
      <c r="K18460" t="s">
        <v>59</v>
      </c>
      <c r="L18460" t="s">
        <v>53</v>
      </c>
    </row>
    <row r="18461" spans="1:12">
      <c r="A18461">
        <v>3000152356927</v>
      </c>
      <c r="B18461" t="s">
        <v>1737</v>
      </c>
      <c r="C18461">
        <v>20</v>
      </c>
      <c r="D18461" s="4" t="s">
        <v>22545</v>
      </c>
      <c r="E18461">
        <v>20085410</v>
      </c>
      <c r="F18461" t="s">
        <v>2</v>
      </c>
      <c r="G18461" s="6">
        <v>42839</v>
      </c>
      <c r="H18461" s="7">
        <v>0.7265625</v>
      </c>
      <c r="I18461" s="6">
        <v>42839</v>
      </c>
      <c r="J18461" s="7">
        <v>0.7400000000000001</v>
      </c>
      <c r="K18461" t="s">
        <v>59</v>
      </c>
      <c r="L18461" t="s">
        <v>53</v>
      </c>
    </row>
    <row r="18462" spans="1:12">
      <c r="A18462">
        <v>3000152356928</v>
      </c>
      <c r="B18462" t="s">
        <v>1737</v>
      </c>
      <c r="C18462">
        <v>20</v>
      </c>
      <c r="D18462" s="4" t="s">
        <v>22546</v>
      </c>
      <c r="E18462">
        <v>20085410</v>
      </c>
      <c r="F18462" t="s">
        <v>2</v>
      </c>
      <c r="G18462" s="6">
        <v>42839</v>
      </c>
      <c r="H18462" s="7">
        <v>0.7265625</v>
      </c>
      <c r="I18462" s="6">
        <v>42839</v>
      </c>
      <c r="J18462" s="7">
        <v>0.74002314814814818</v>
      </c>
      <c r="K18462" t="s">
        <v>59</v>
      </c>
      <c r="L18462" t="s">
        <v>53</v>
      </c>
    </row>
    <row r="18463" spans="1:12">
      <c r="A18463">
        <v>3000152356929</v>
      </c>
      <c r="B18463" t="s">
        <v>1737</v>
      </c>
      <c r="C18463">
        <v>20</v>
      </c>
      <c r="D18463" s="4" t="s">
        <v>22547</v>
      </c>
      <c r="E18463">
        <v>20085410</v>
      </c>
      <c r="F18463" t="s">
        <v>2</v>
      </c>
      <c r="G18463" s="6">
        <v>42839</v>
      </c>
      <c r="H18463" s="7">
        <v>0.72674768518518518</v>
      </c>
      <c r="I18463" s="6">
        <v>42839</v>
      </c>
      <c r="J18463" s="7">
        <v>0.74004629629629637</v>
      </c>
      <c r="K18463" t="s">
        <v>59</v>
      </c>
      <c r="L18463" t="s">
        <v>53</v>
      </c>
    </row>
    <row r="18464" spans="1:12">
      <c r="A18464">
        <v>3000152356930</v>
      </c>
      <c r="B18464" t="s">
        <v>1737</v>
      </c>
      <c r="C18464">
        <v>20</v>
      </c>
      <c r="D18464" s="4" t="s">
        <v>22548</v>
      </c>
      <c r="E18464">
        <v>20085410</v>
      </c>
      <c r="F18464" t="s">
        <v>2</v>
      </c>
      <c r="G18464" s="6">
        <v>42839</v>
      </c>
      <c r="H18464" s="7">
        <v>0.72674768518518518</v>
      </c>
      <c r="I18464" s="6">
        <v>42839</v>
      </c>
      <c r="J18464" s="7">
        <v>0.74006944444444445</v>
      </c>
      <c r="K18464" t="s">
        <v>59</v>
      </c>
      <c r="L18464" t="s">
        <v>53</v>
      </c>
    </row>
    <row r="18465" spans="1:12">
      <c r="A18465">
        <v>3000152356931</v>
      </c>
      <c r="B18465" t="s">
        <v>1737</v>
      </c>
      <c r="C18465">
        <v>20</v>
      </c>
      <c r="D18465" s="4" t="s">
        <v>22549</v>
      </c>
      <c r="E18465">
        <v>20085410</v>
      </c>
      <c r="F18465" t="s">
        <v>2</v>
      </c>
      <c r="G18465" s="6">
        <v>42839</v>
      </c>
      <c r="H18465" s="7">
        <v>0.72674768518518518</v>
      </c>
      <c r="I18465" s="6">
        <v>42839</v>
      </c>
      <c r="J18465" s="7">
        <v>0.74009259259259252</v>
      </c>
      <c r="K18465" t="s">
        <v>59</v>
      </c>
      <c r="L18465" t="s">
        <v>53</v>
      </c>
    </row>
    <row r="18466" spans="1:12">
      <c r="A18466">
        <v>3000152356932</v>
      </c>
      <c r="B18466" t="s">
        <v>1737</v>
      </c>
      <c r="C18466">
        <v>20</v>
      </c>
      <c r="D18466" s="4" t="s">
        <v>22550</v>
      </c>
      <c r="E18466">
        <v>20085410</v>
      </c>
      <c r="F18466" t="s">
        <v>2</v>
      </c>
      <c r="G18466" s="6">
        <v>42839</v>
      </c>
      <c r="H18466" s="7">
        <v>0.72674768518518518</v>
      </c>
      <c r="I18466" s="6">
        <v>42839</v>
      </c>
      <c r="J18466" s="7">
        <v>0.74011574074074071</v>
      </c>
      <c r="K18466" t="s">
        <v>59</v>
      </c>
      <c r="L18466" t="s">
        <v>53</v>
      </c>
    </row>
    <row r="18467" spans="1:12">
      <c r="A18467">
        <v>3000152356933</v>
      </c>
      <c r="B18467" t="s">
        <v>1737</v>
      </c>
      <c r="C18467">
        <v>20</v>
      </c>
      <c r="D18467" s="4" t="s">
        <v>22551</v>
      </c>
      <c r="E18467">
        <v>20085410</v>
      </c>
      <c r="F18467" t="s">
        <v>2</v>
      </c>
      <c r="G18467" s="6">
        <v>42839</v>
      </c>
      <c r="H18467" s="7">
        <v>0.72674768518518518</v>
      </c>
      <c r="I18467" s="6">
        <v>42839</v>
      </c>
      <c r="J18467" s="7">
        <v>0.74013888888888879</v>
      </c>
      <c r="K18467" t="s">
        <v>59</v>
      </c>
      <c r="L18467" t="s">
        <v>53</v>
      </c>
    </row>
    <row r="18468" spans="1:12">
      <c r="A18468">
        <v>3000152356934</v>
      </c>
      <c r="B18468" t="s">
        <v>1737</v>
      </c>
      <c r="C18468">
        <v>20</v>
      </c>
      <c r="D18468" s="4" t="s">
        <v>22552</v>
      </c>
      <c r="E18468">
        <v>20085410</v>
      </c>
      <c r="F18468" t="s">
        <v>2</v>
      </c>
      <c r="G18468" s="6">
        <v>42839</v>
      </c>
      <c r="H18468" s="7">
        <v>0.72674768518518518</v>
      </c>
      <c r="I18468" s="6">
        <v>42839</v>
      </c>
      <c r="J18468" s="7">
        <v>0.74016203703703709</v>
      </c>
      <c r="K18468" t="s">
        <v>59</v>
      </c>
      <c r="L18468" t="s">
        <v>53</v>
      </c>
    </row>
    <row r="18469" spans="1:12">
      <c r="A18469">
        <v>3000152356935</v>
      </c>
      <c r="B18469" t="s">
        <v>1737</v>
      </c>
      <c r="C18469">
        <v>20</v>
      </c>
      <c r="D18469" s="4" t="s">
        <v>22553</v>
      </c>
      <c r="E18469">
        <v>20085410</v>
      </c>
      <c r="F18469" t="s">
        <v>2</v>
      </c>
      <c r="G18469" s="6">
        <v>42839</v>
      </c>
      <c r="H18469" s="7">
        <v>0.72674768518518518</v>
      </c>
      <c r="I18469" s="6">
        <v>42839</v>
      </c>
      <c r="J18469" s="7">
        <v>0.74018518518518517</v>
      </c>
      <c r="K18469" t="s">
        <v>59</v>
      </c>
      <c r="L18469" t="s">
        <v>53</v>
      </c>
    </row>
    <row r="18470" spans="1:12">
      <c r="A18470">
        <v>3000152356936</v>
      </c>
      <c r="B18470" t="s">
        <v>1737</v>
      </c>
      <c r="C18470">
        <v>20</v>
      </c>
      <c r="D18470" s="4" t="s">
        <v>22554</v>
      </c>
      <c r="E18470">
        <v>20085410</v>
      </c>
      <c r="F18470" t="s">
        <v>2</v>
      </c>
      <c r="G18470" s="6">
        <v>42839</v>
      </c>
      <c r="H18470" s="7">
        <v>0.72674768518518518</v>
      </c>
      <c r="I18470" s="6">
        <v>42839</v>
      </c>
      <c r="J18470" s="7">
        <v>0.74019675925925921</v>
      </c>
      <c r="K18470" t="s">
        <v>59</v>
      </c>
      <c r="L18470" t="s">
        <v>53</v>
      </c>
    </row>
    <row r="18471" spans="1:12">
      <c r="A18471">
        <v>3000152356937</v>
      </c>
      <c r="B18471" t="s">
        <v>1737</v>
      </c>
      <c r="C18471">
        <v>20</v>
      </c>
      <c r="D18471" s="4" t="s">
        <v>22555</v>
      </c>
      <c r="E18471">
        <v>20085410</v>
      </c>
      <c r="F18471" t="s">
        <v>2</v>
      </c>
      <c r="G18471" s="6">
        <v>42839</v>
      </c>
      <c r="H18471" s="7">
        <v>0.72674768518518518</v>
      </c>
      <c r="I18471" s="6">
        <v>42839</v>
      </c>
      <c r="J18471" s="7">
        <v>0.74021990740740751</v>
      </c>
      <c r="K18471" t="s">
        <v>59</v>
      </c>
      <c r="L18471" t="s">
        <v>53</v>
      </c>
    </row>
    <row r="18472" spans="1:12">
      <c r="A18472">
        <v>3000152356938</v>
      </c>
      <c r="B18472" t="s">
        <v>1737</v>
      </c>
      <c r="C18472">
        <v>20</v>
      </c>
      <c r="D18472" s="4" t="s">
        <v>22556</v>
      </c>
      <c r="E18472">
        <v>20085410</v>
      </c>
      <c r="F18472" t="s">
        <v>2</v>
      </c>
      <c r="G18472" s="6">
        <v>42839</v>
      </c>
      <c r="H18472" s="7">
        <v>0.72674768518518518</v>
      </c>
      <c r="I18472" s="6">
        <v>42839</v>
      </c>
      <c r="J18472" s="7">
        <v>0.74024305555555558</v>
      </c>
      <c r="K18472" t="s">
        <v>59</v>
      </c>
      <c r="L18472" t="s">
        <v>53</v>
      </c>
    </row>
    <row r="18473" spans="1:12">
      <c r="A18473">
        <v>3000152356939</v>
      </c>
      <c r="B18473" t="s">
        <v>1737</v>
      </c>
      <c r="C18473">
        <v>20</v>
      </c>
      <c r="D18473" s="4" t="s">
        <v>22557</v>
      </c>
      <c r="E18473">
        <v>20085410</v>
      </c>
      <c r="F18473" t="s">
        <v>2</v>
      </c>
      <c r="G18473" s="6">
        <v>42839</v>
      </c>
      <c r="H18473" s="7">
        <v>0.72693287037037047</v>
      </c>
      <c r="I18473" s="6">
        <v>42839</v>
      </c>
      <c r="J18473" s="7">
        <v>0.74026620370370377</v>
      </c>
      <c r="K18473" t="s">
        <v>59</v>
      </c>
      <c r="L18473" t="s">
        <v>53</v>
      </c>
    </row>
    <row r="18474" spans="1:12">
      <c r="A18474">
        <v>3000152356940</v>
      </c>
      <c r="B18474" t="s">
        <v>1737</v>
      </c>
      <c r="C18474">
        <v>20</v>
      </c>
      <c r="D18474" s="4" t="s">
        <v>22558</v>
      </c>
      <c r="E18474">
        <v>20085410</v>
      </c>
      <c r="F18474" t="s">
        <v>2</v>
      </c>
      <c r="G18474" s="6">
        <v>42839</v>
      </c>
      <c r="H18474" s="7">
        <v>0.72693287037037047</v>
      </c>
      <c r="I18474" s="6">
        <v>42839</v>
      </c>
      <c r="J18474" s="7">
        <v>0.740300925925926</v>
      </c>
      <c r="K18474" t="s">
        <v>59</v>
      </c>
      <c r="L18474" t="s">
        <v>53</v>
      </c>
    </row>
    <row r="18475" spans="1:12">
      <c r="A18475">
        <v>3000152356941</v>
      </c>
      <c r="B18475" t="s">
        <v>1737</v>
      </c>
      <c r="C18475">
        <v>20</v>
      </c>
      <c r="D18475" s="4" t="s">
        <v>22559</v>
      </c>
      <c r="E18475">
        <v>20085410</v>
      </c>
      <c r="F18475" t="s">
        <v>2</v>
      </c>
      <c r="G18475" s="6">
        <v>42839</v>
      </c>
      <c r="H18475" s="7">
        <v>0.72693287037037047</v>
      </c>
      <c r="I18475" s="6">
        <v>42839</v>
      </c>
      <c r="J18475" s="7">
        <v>0.74031249999999993</v>
      </c>
      <c r="K18475" t="s">
        <v>59</v>
      </c>
      <c r="L18475" t="s">
        <v>53</v>
      </c>
    </row>
    <row r="18476" spans="1:12">
      <c r="A18476">
        <v>3000152356942</v>
      </c>
      <c r="B18476" t="s">
        <v>1737</v>
      </c>
      <c r="C18476">
        <v>20</v>
      </c>
      <c r="D18476" s="4" t="s">
        <v>22560</v>
      </c>
      <c r="E18476">
        <v>20085410</v>
      </c>
      <c r="F18476" t="s">
        <v>2</v>
      </c>
      <c r="G18476" s="6">
        <v>42839</v>
      </c>
      <c r="H18476" s="7">
        <v>0.72693287037037047</v>
      </c>
      <c r="I18476" s="6">
        <v>42839</v>
      </c>
      <c r="J18476" s="7">
        <v>0.74034722222222227</v>
      </c>
      <c r="K18476" t="s">
        <v>59</v>
      </c>
      <c r="L18476" t="s">
        <v>53</v>
      </c>
    </row>
    <row r="18477" spans="1:12">
      <c r="A18477">
        <v>3000152356943</v>
      </c>
      <c r="B18477" t="s">
        <v>1737</v>
      </c>
      <c r="C18477">
        <v>20</v>
      </c>
      <c r="D18477" s="4" t="s">
        <v>22561</v>
      </c>
      <c r="E18477">
        <v>20085410</v>
      </c>
      <c r="F18477" t="s">
        <v>2</v>
      </c>
      <c r="G18477" s="6">
        <v>42839</v>
      </c>
      <c r="H18477" s="7">
        <v>0.72693287037037047</v>
      </c>
      <c r="I18477" s="6">
        <v>42839</v>
      </c>
      <c r="J18477" s="7">
        <v>0.7403587962962962</v>
      </c>
      <c r="K18477" t="s">
        <v>59</v>
      </c>
      <c r="L18477" t="s">
        <v>53</v>
      </c>
    </row>
    <row r="18478" spans="1:12">
      <c r="A18478">
        <v>3000152356944</v>
      </c>
      <c r="B18478" t="s">
        <v>1737</v>
      </c>
      <c r="C18478">
        <v>20</v>
      </c>
      <c r="D18478" s="4" t="s">
        <v>22562</v>
      </c>
      <c r="E18478">
        <v>20085410</v>
      </c>
      <c r="F18478" t="s">
        <v>2</v>
      </c>
      <c r="G18478" s="6">
        <v>42839</v>
      </c>
      <c r="H18478" s="7">
        <v>0.72693287037037047</v>
      </c>
      <c r="I18478" s="6">
        <v>42839</v>
      </c>
      <c r="J18478" s="7">
        <v>0.7403819444444445</v>
      </c>
      <c r="K18478" t="s">
        <v>59</v>
      </c>
      <c r="L18478" t="s">
        <v>53</v>
      </c>
    </row>
    <row r="18479" spans="1:12">
      <c r="A18479">
        <v>3000152356945</v>
      </c>
      <c r="B18479" t="s">
        <v>1737</v>
      </c>
      <c r="C18479">
        <v>20</v>
      </c>
      <c r="D18479" s="4" t="s">
        <v>22563</v>
      </c>
      <c r="E18479">
        <v>20085410</v>
      </c>
      <c r="F18479" t="s">
        <v>2</v>
      </c>
      <c r="G18479" s="6">
        <v>42839</v>
      </c>
      <c r="H18479" s="7">
        <v>0.72693287037037047</v>
      </c>
      <c r="I18479" s="6">
        <v>42839</v>
      </c>
      <c r="J18479" s="7">
        <v>0.74039351851851853</v>
      </c>
      <c r="K18479" t="s">
        <v>59</v>
      </c>
      <c r="L18479" t="s">
        <v>53</v>
      </c>
    </row>
    <row r="18480" spans="1:12">
      <c r="A18480">
        <v>3000152356946</v>
      </c>
      <c r="B18480" t="s">
        <v>1737</v>
      </c>
      <c r="C18480">
        <v>20</v>
      </c>
      <c r="D18480" s="4" t="s">
        <v>22564</v>
      </c>
      <c r="E18480">
        <v>20085410</v>
      </c>
      <c r="F18480" t="s">
        <v>2</v>
      </c>
      <c r="G18480" s="6">
        <v>42839</v>
      </c>
      <c r="H18480" s="7">
        <v>0.72693287037037047</v>
      </c>
      <c r="I18480" s="6">
        <v>42839</v>
      </c>
      <c r="J18480" s="7">
        <v>0.74042824074074076</v>
      </c>
      <c r="K18480" t="s">
        <v>59</v>
      </c>
      <c r="L18480" t="s">
        <v>53</v>
      </c>
    </row>
    <row r="18481" spans="1:12">
      <c r="A18481">
        <v>3000152356947</v>
      </c>
      <c r="B18481" t="s">
        <v>1737</v>
      </c>
      <c r="C18481">
        <v>20</v>
      </c>
      <c r="D18481" s="4" t="s">
        <v>22565</v>
      </c>
      <c r="E18481">
        <v>20085410</v>
      </c>
      <c r="F18481" t="s">
        <v>2</v>
      </c>
      <c r="G18481" s="6">
        <v>42839</v>
      </c>
      <c r="H18481" s="7">
        <v>0.72693287037037047</v>
      </c>
      <c r="I18481" s="6">
        <v>42839</v>
      </c>
      <c r="J18481" s="7">
        <v>0.74043981481481491</v>
      </c>
      <c r="K18481" t="s">
        <v>59</v>
      </c>
      <c r="L18481" t="s">
        <v>53</v>
      </c>
    </row>
    <row r="18482" spans="1:12">
      <c r="A18482">
        <v>3000152356948</v>
      </c>
      <c r="B18482" t="s">
        <v>1737</v>
      </c>
      <c r="C18482">
        <v>20</v>
      </c>
      <c r="D18482" s="4" t="s">
        <v>22566</v>
      </c>
      <c r="E18482">
        <v>20085410</v>
      </c>
      <c r="F18482" t="s">
        <v>2</v>
      </c>
      <c r="G18482" s="6">
        <v>42839</v>
      </c>
      <c r="H18482" s="7">
        <v>0.72693287037037047</v>
      </c>
      <c r="I18482" s="6">
        <v>42839</v>
      </c>
      <c r="J18482" s="7">
        <v>0.74047453703703703</v>
      </c>
      <c r="K18482" t="s">
        <v>59</v>
      </c>
      <c r="L18482" t="s">
        <v>53</v>
      </c>
    </row>
    <row r="18483" spans="1:12">
      <c r="A18483">
        <v>3000152356949</v>
      </c>
      <c r="B18483" t="s">
        <v>1737</v>
      </c>
      <c r="C18483">
        <v>20</v>
      </c>
      <c r="D18483" s="4" t="s">
        <v>22567</v>
      </c>
      <c r="E18483">
        <v>20085410</v>
      </c>
      <c r="F18483" t="s">
        <v>2</v>
      </c>
      <c r="G18483" s="6">
        <v>42839</v>
      </c>
      <c r="H18483" s="7">
        <v>0.72712962962962957</v>
      </c>
      <c r="I18483" s="6">
        <v>42839</v>
      </c>
      <c r="J18483" s="7">
        <v>0.74048611111111118</v>
      </c>
      <c r="K18483" t="s">
        <v>59</v>
      </c>
      <c r="L18483" t="s">
        <v>53</v>
      </c>
    </row>
    <row r="18484" spans="1:12">
      <c r="A18484">
        <v>3000152356950</v>
      </c>
      <c r="B18484" t="s">
        <v>1737</v>
      </c>
      <c r="C18484">
        <v>20</v>
      </c>
      <c r="D18484" s="4" t="s">
        <v>22568</v>
      </c>
      <c r="E18484">
        <v>20085410</v>
      </c>
      <c r="F18484" t="s">
        <v>2</v>
      </c>
      <c r="G18484" s="6">
        <v>42839</v>
      </c>
      <c r="H18484" s="7">
        <v>0.72712962962962957</v>
      </c>
      <c r="I18484" s="6">
        <v>42839</v>
      </c>
      <c r="J18484" s="7">
        <v>0.74050925925925926</v>
      </c>
      <c r="K18484" t="s">
        <v>59</v>
      </c>
      <c r="L18484" t="s">
        <v>53</v>
      </c>
    </row>
    <row r="18485" spans="1:12">
      <c r="A18485">
        <v>3000152356951</v>
      </c>
      <c r="B18485" t="s">
        <v>1737</v>
      </c>
      <c r="C18485">
        <v>20</v>
      </c>
      <c r="D18485" s="4" t="s">
        <v>22569</v>
      </c>
      <c r="E18485">
        <v>20085410</v>
      </c>
      <c r="F18485" t="s">
        <v>2</v>
      </c>
      <c r="G18485" s="6">
        <v>42839</v>
      </c>
      <c r="H18485" s="7">
        <v>0.72712962962962957</v>
      </c>
      <c r="I18485" s="6">
        <v>42839</v>
      </c>
      <c r="J18485" s="7">
        <v>0.74053240740740733</v>
      </c>
      <c r="K18485" t="s">
        <v>59</v>
      </c>
      <c r="L18485" t="s">
        <v>53</v>
      </c>
    </row>
    <row r="18486" spans="1:12">
      <c r="A18486">
        <v>3000152356952</v>
      </c>
      <c r="B18486" t="s">
        <v>1737</v>
      </c>
      <c r="C18486">
        <v>20</v>
      </c>
      <c r="D18486" s="4" t="s">
        <v>22570</v>
      </c>
      <c r="E18486">
        <v>20085410</v>
      </c>
      <c r="F18486" t="s">
        <v>2</v>
      </c>
      <c r="G18486" s="6">
        <v>42839</v>
      </c>
      <c r="H18486" s="7">
        <v>0.72712962962962957</v>
      </c>
      <c r="I18486" s="6">
        <v>42839</v>
      </c>
      <c r="J18486" s="7">
        <v>0.74055555555555552</v>
      </c>
      <c r="K18486" t="s">
        <v>59</v>
      </c>
      <c r="L18486" t="s">
        <v>53</v>
      </c>
    </row>
    <row r="18487" spans="1:12">
      <c r="A18487">
        <v>3000152356953</v>
      </c>
      <c r="B18487" t="s">
        <v>1737</v>
      </c>
      <c r="C18487">
        <v>20</v>
      </c>
      <c r="D18487" s="4" t="s">
        <v>22571</v>
      </c>
      <c r="E18487">
        <v>20085410</v>
      </c>
      <c r="F18487" t="s">
        <v>2</v>
      </c>
      <c r="G18487" s="6">
        <v>42839</v>
      </c>
      <c r="H18487" s="7">
        <v>0.72712962962962957</v>
      </c>
      <c r="I18487" s="6">
        <v>42839</v>
      </c>
      <c r="J18487" s="7">
        <v>0.74056712962962967</v>
      </c>
      <c r="K18487" t="s">
        <v>59</v>
      </c>
      <c r="L18487" t="s">
        <v>53</v>
      </c>
    </row>
    <row r="18488" spans="1:12">
      <c r="A18488">
        <v>3000152356954</v>
      </c>
      <c r="B18488" t="s">
        <v>1737</v>
      </c>
      <c r="C18488">
        <v>20</v>
      </c>
      <c r="D18488" s="4" t="s">
        <v>22572</v>
      </c>
      <c r="E18488">
        <v>20085410</v>
      </c>
      <c r="F18488" t="s">
        <v>2</v>
      </c>
      <c r="G18488" s="6">
        <v>42839</v>
      </c>
      <c r="H18488" s="7">
        <v>0.72712962962962957</v>
      </c>
      <c r="I18488" s="6">
        <v>42839</v>
      </c>
      <c r="J18488" s="7">
        <v>0.74059027777777775</v>
      </c>
      <c r="K18488" t="s">
        <v>59</v>
      </c>
      <c r="L18488" t="s">
        <v>53</v>
      </c>
    </row>
    <row r="18489" spans="1:12">
      <c r="A18489">
        <v>3000152356955</v>
      </c>
      <c r="B18489" t="s">
        <v>1737</v>
      </c>
      <c r="C18489">
        <v>20</v>
      </c>
      <c r="D18489" s="4" t="s">
        <v>22573</v>
      </c>
      <c r="E18489">
        <v>20085410</v>
      </c>
      <c r="F18489" t="s">
        <v>2</v>
      </c>
      <c r="G18489" s="6">
        <v>42839</v>
      </c>
      <c r="H18489" s="7">
        <v>0.72712962962962957</v>
      </c>
      <c r="I18489" s="6">
        <v>42839</v>
      </c>
      <c r="J18489" s="7">
        <v>0.74061342592592594</v>
      </c>
      <c r="K18489" t="s">
        <v>59</v>
      </c>
      <c r="L18489" t="s">
        <v>53</v>
      </c>
    </row>
    <row r="18490" spans="1:12">
      <c r="A18490">
        <v>3000152356956</v>
      </c>
      <c r="B18490" t="s">
        <v>1737</v>
      </c>
      <c r="C18490">
        <v>20</v>
      </c>
      <c r="D18490" s="4" t="s">
        <v>22574</v>
      </c>
      <c r="E18490">
        <v>20085410</v>
      </c>
      <c r="F18490" t="s">
        <v>2</v>
      </c>
      <c r="G18490" s="6">
        <v>42839</v>
      </c>
      <c r="H18490" s="7">
        <v>0.72712962962962957</v>
      </c>
      <c r="I18490" s="6">
        <v>42839</v>
      </c>
      <c r="J18490" s="7">
        <v>0.74063657407407402</v>
      </c>
      <c r="K18490" t="s">
        <v>59</v>
      </c>
      <c r="L18490" t="s">
        <v>53</v>
      </c>
    </row>
    <row r="18491" spans="1:12">
      <c r="A18491">
        <v>3000152356957</v>
      </c>
      <c r="B18491" t="s">
        <v>1737</v>
      </c>
      <c r="C18491">
        <v>20</v>
      </c>
      <c r="D18491" s="4" t="s">
        <v>22575</v>
      </c>
      <c r="E18491">
        <v>20085410</v>
      </c>
      <c r="F18491" t="s">
        <v>2</v>
      </c>
      <c r="G18491" s="6">
        <v>42839</v>
      </c>
      <c r="H18491" s="7">
        <v>0.72712962962962957</v>
      </c>
      <c r="I18491" s="6">
        <v>42839</v>
      </c>
      <c r="J18491" s="7">
        <v>0.74065972222222232</v>
      </c>
      <c r="K18491" t="s">
        <v>59</v>
      </c>
      <c r="L18491" t="s">
        <v>53</v>
      </c>
    </row>
    <row r="18492" spans="1:12">
      <c r="A18492">
        <v>3000152356958</v>
      </c>
      <c r="B18492" t="s">
        <v>1737</v>
      </c>
      <c r="C18492">
        <v>20</v>
      </c>
      <c r="D18492" s="4" t="s">
        <v>22576</v>
      </c>
      <c r="E18492">
        <v>20085410</v>
      </c>
      <c r="F18492" t="s">
        <v>2</v>
      </c>
      <c r="G18492" s="6">
        <v>42839</v>
      </c>
      <c r="H18492" s="7">
        <v>0.72712962962962957</v>
      </c>
      <c r="I18492" s="6">
        <v>42839</v>
      </c>
      <c r="J18492" s="7">
        <v>0.74067129629629624</v>
      </c>
      <c r="K18492" t="s">
        <v>59</v>
      </c>
      <c r="L18492" t="s">
        <v>53</v>
      </c>
    </row>
    <row r="18493" spans="1:12">
      <c r="A18493">
        <v>3000152356959</v>
      </c>
      <c r="B18493" t="s">
        <v>1737</v>
      </c>
      <c r="C18493">
        <v>20</v>
      </c>
      <c r="D18493" s="4" t="s">
        <v>22577</v>
      </c>
      <c r="E18493">
        <v>20085410</v>
      </c>
      <c r="F18493" t="s">
        <v>2</v>
      </c>
      <c r="G18493" s="6">
        <v>42839</v>
      </c>
      <c r="H18493" s="7">
        <v>0.72731481481481486</v>
      </c>
      <c r="I18493" s="6">
        <v>42839</v>
      </c>
      <c r="J18493" s="7">
        <v>0.74069444444444443</v>
      </c>
      <c r="K18493" t="s">
        <v>59</v>
      </c>
      <c r="L18493" t="s">
        <v>53</v>
      </c>
    </row>
    <row r="18494" spans="1:12">
      <c r="A18494">
        <v>3000152356960</v>
      </c>
      <c r="B18494" t="s">
        <v>1737</v>
      </c>
      <c r="C18494">
        <v>20</v>
      </c>
      <c r="D18494" s="4" t="s">
        <v>22578</v>
      </c>
      <c r="E18494">
        <v>20085410</v>
      </c>
      <c r="F18494" t="s">
        <v>2</v>
      </c>
      <c r="G18494" s="6">
        <v>42839</v>
      </c>
      <c r="H18494" s="7">
        <v>0.72731481481481486</v>
      </c>
      <c r="I18494" s="6">
        <v>42839</v>
      </c>
      <c r="J18494" s="7">
        <v>0.74071759259259251</v>
      </c>
      <c r="K18494" t="s">
        <v>59</v>
      </c>
      <c r="L18494" t="s">
        <v>53</v>
      </c>
    </row>
    <row r="18495" spans="1:12">
      <c r="A18495">
        <v>3000152356961</v>
      </c>
      <c r="B18495" t="s">
        <v>1737</v>
      </c>
      <c r="C18495">
        <v>20</v>
      </c>
      <c r="D18495" s="4" t="s">
        <v>22579</v>
      </c>
      <c r="E18495">
        <v>20085410</v>
      </c>
      <c r="F18495" t="s">
        <v>2</v>
      </c>
      <c r="G18495" s="6">
        <v>42839</v>
      </c>
      <c r="H18495" s="7">
        <v>0.72731481481481486</v>
      </c>
      <c r="I18495" s="6">
        <v>42839</v>
      </c>
      <c r="J18495" s="7">
        <v>0.74074074074074081</v>
      </c>
      <c r="K18495" t="s">
        <v>59</v>
      </c>
      <c r="L18495" t="s">
        <v>53</v>
      </c>
    </row>
    <row r="18496" spans="1:12">
      <c r="A18496">
        <v>3000152356962</v>
      </c>
      <c r="B18496" t="s">
        <v>1737</v>
      </c>
      <c r="C18496">
        <v>20</v>
      </c>
      <c r="D18496" s="4" t="s">
        <v>22580</v>
      </c>
      <c r="E18496">
        <v>20085410</v>
      </c>
      <c r="F18496" t="s">
        <v>2</v>
      </c>
      <c r="G18496" s="6">
        <v>42839</v>
      </c>
      <c r="H18496" s="7">
        <v>0.72731481481481486</v>
      </c>
      <c r="I18496" s="6">
        <v>42839</v>
      </c>
      <c r="J18496" s="7">
        <v>0.74076388888888889</v>
      </c>
      <c r="K18496" t="s">
        <v>59</v>
      </c>
      <c r="L18496" t="s">
        <v>53</v>
      </c>
    </row>
    <row r="18497" spans="1:12">
      <c r="A18497">
        <v>3000152356963</v>
      </c>
      <c r="B18497" t="s">
        <v>1737</v>
      </c>
      <c r="C18497">
        <v>20</v>
      </c>
      <c r="D18497" s="4" t="s">
        <v>22581</v>
      </c>
      <c r="E18497">
        <v>20085410</v>
      </c>
      <c r="F18497" t="s">
        <v>2</v>
      </c>
      <c r="G18497" s="6">
        <v>42839</v>
      </c>
      <c r="H18497" s="7">
        <v>0.72731481481481486</v>
      </c>
      <c r="I18497" s="6">
        <v>42839</v>
      </c>
      <c r="J18497" s="7">
        <v>0.74078703703703708</v>
      </c>
      <c r="K18497" t="s">
        <v>59</v>
      </c>
      <c r="L18497" t="s">
        <v>53</v>
      </c>
    </row>
    <row r="18498" spans="1:12">
      <c r="A18498">
        <v>3000152356964</v>
      </c>
      <c r="B18498" t="s">
        <v>1737</v>
      </c>
      <c r="C18498">
        <v>20</v>
      </c>
      <c r="D18498" s="4" t="s">
        <v>22582</v>
      </c>
      <c r="E18498">
        <v>20085410</v>
      </c>
      <c r="F18498" t="s">
        <v>2</v>
      </c>
      <c r="G18498" s="6">
        <v>42839</v>
      </c>
      <c r="H18498" s="7">
        <v>0.72731481481481486</v>
      </c>
      <c r="I18498" s="6">
        <v>42839</v>
      </c>
      <c r="J18498" s="7">
        <v>0.74081018518518515</v>
      </c>
      <c r="K18498" t="s">
        <v>59</v>
      </c>
      <c r="L18498" t="s">
        <v>53</v>
      </c>
    </row>
    <row r="18499" spans="1:12">
      <c r="A18499">
        <v>3000152356965</v>
      </c>
      <c r="B18499" t="s">
        <v>1737</v>
      </c>
      <c r="C18499">
        <v>20</v>
      </c>
      <c r="D18499" s="4" t="s">
        <v>22583</v>
      </c>
      <c r="E18499">
        <v>20085410</v>
      </c>
      <c r="F18499" t="s">
        <v>2</v>
      </c>
      <c r="G18499" s="6">
        <v>42839</v>
      </c>
      <c r="H18499" s="7">
        <v>0.72731481481481486</v>
      </c>
      <c r="I18499" s="6">
        <v>42839</v>
      </c>
      <c r="J18499" s="7">
        <v>0.74083333333333334</v>
      </c>
      <c r="K18499" t="s">
        <v>59</v>
      </c>
      <c r="L18499" t="s">
        <v>53</v>
      </c>
    </row>
    <row r="18500" spans="1:12">
      <c r="A18500">
        <v>3000152356966</v>
      </c>
      <c r="B18500" t="s">
        <v>1737</v>
      </c>
      <c r="C18500">
        <v>20</v>
      </c>
      <c r="D18500" s="4" t="s">
        <v>22584</v>
      </c>
      <c r="E18500">
        <v>20085410</v>
      </c>
      <c r="F18500" t="s">
        <v>2</v>
      </c>
      <c r="G18500" s="6">
        <v>42839</v>
      </c>
      <c r="H18500" s="7">
        <v>0.72731481481481486</v>
      </c>
      <c r="I18500" s="6">
        <v>42839</v>
      </c>
      <c r="J18500" s="7">
        <v>0.74085648148148142</v>
      </c>
      <c r="K18500" t="s">
        <v>59</v>
      </c>
      <c r="L18500" t="s">
        <v>53</v>
      </c>
    </row>
    <row r="18501" spans="1:12">
      <c r="A18501">
        <v>3000152356967</v>
      </c>
      <c r="B18501" t="s">
        <v>1737</v>
      </c>
      <c r="C18501">
        <v>20</v>
      </c>
      <c r="D18501" s="4" t="s">
        <v>22585</v>
      </c>
      <c r="E18501">
        <v>20085410</v>
      </c>
      <c r="F18501" t="s">
        <v>2</v>
      </c>
      <c r="G18501" s="6">
        <v>42839</v>
      </c>
      <c r="H18501" s="7">
        <v>0.72731481481481486</v>
      </c>
      <c r="I18501" s="6">
        <v>42839</v>
      </c>
      <c r="J18501" s="7">
        <v>0.74087962962962972</v>
      </c>
      <c r="K18501" t="s">
        <v>59</v>
      </c>
      <c r="L18501" t="s">
        <v>53</v>
      </c>
    </row>
    <row r="18502" spans="1:12">
      <c r="A18502">
        <v>3000152356968</v>
      </c>
      <c r="B18502" t="s">
        <v>1737</v>
      </c>
      <c r="C18502">
        <v>20</v>
      </c>
      <c r="D18502" s="4" t="s">
        <v>22586</v>
      </c>
      <c r="E18502">
        <v>20085410</v>
      </c>
      <c r="F18502" t="s">
        <v>2</v>
      </c>
      <c r="G18502" s="6">
        <v>42839</v>
      </c>
      <c r="H18502" s="7">
        <v>0.72731481481481486</v>
      </c>
      <c r="I18502" s="6">
        <v>42839</v>
      </c>
      <c r="J18502" s="7">
        <v>0.7409027777777778</v>
      </c>
      <c r="K18502" t="s">
        <v>59</v>
      </c>
      <c r="L18502" t="s">
        <v>53</v>
      </c>
    </row>
    <row r="18503" spans="1:12">
      <c r="A18503">
        <v>3000152356969</v>
      </c>
      <c r="B18503" t="s">
        <v>1737</v>
      </c>
      <c r="C18503">
        <v>20</v>
      </c>
      <c r="D18503" s="4" t="s">
        <v>22587</v>
      </c>
      <c r="E18503">
        <v>20085410</v>
      </c>
      <c r="F18503" t="s">
        <v>2</v>
      </c>
      <c r="G18503" s="6">
        <v>42839</v>
      </c>
      <c r="H18503" s="7">
        <v>0.72750000000000004</v>
      </c>
      <c r="I18503" s="6">
        <v>42839</v>
      </c>
      <c r="J18503" s="7">
        <v>0.74092592592592599</v>
      </c>
      <c r="K18503" t="s">
        <v>59</v>
      </c>
      <c r="L18503" t="s">
        <v>53</v>
      </c>
    </row>
    <row r="18504" spans="1:12">
      <c r="A18504">
        <v>3000152356970</v>
      </c>
      <c r="B18504" t="s">
        <v>1737</v>
      </c>
      <c r="C18504">
        <v>20</v>
      </c>
      <c r="D18504" s="4" t="s">
        <v>22588</v>
      </c>
      <c r="E18504">
        <v>20085410</v>
      </c>
      <c r="F18504" t="s">
        <v>2</v>
      </c>
      <c r="G18504" s="6">
        <v>42839</v>
      </c>
      <c r="H18504" s="7">
        <v>0.72750000000000004</v>
      </c>
      <c r="I18504" s="6">
        <v>42839</v>
      </c>
      <c r="J18504" s="7">
        <v>0.74094907407407407</v>
      </c>
      <c r="K18504" t="s">
        <v>59</v>
      </c>
      <c r="L18504" t="s">
        <v>53</v>
      </c>
    </row>
    <row r="18505" spans="1:12">
      <c r="A18505">
        <v>3000152356971</v>
      </c>
      <c r="B18505" t="s">
        <v>1737</v>
      </c>
      <c r="C18505">
        <v>20</v>
      </c>
      <c r="D18505" s="4" t="s">
        <v>22589</v>
      </c>
      <c r="E18505">
        <v>20085410</v>
      </c>
      <c r="F18505" t="s">
        <v>2</v>
      </c>
      <c r="G18505" s="6">
        <v>42839</v>
      </c>
      <c r="H18505" s="7">
        <v>0.72750000000000004</v>
      </c>
      <c r="I18505" s="6">
        <v>42839</v>
      </c>
      <c r="J18505" s="7">
        <v>0.74096064814814822</v>
      </c>
      <c r="K18505" t="s">
        <v>59</v>
      </c>
      <c r="L18505" t="s">
        <v>53</v>
      </c>
    </row>
    <row r="18506" spans="1:12">
      <c r="A18506">
        <v>3000152356972</v>
      </c>
      <c r="B18506" t="s">
        <v>1737</v>
      </c>
      <c r="C18506">
        <v>20</v>
      </c>
      <c r="D18506" s="4" t="s">
        <v>22590</v>
      </c>
      <c r="E18506">
        <v>20085410</v>
      </c>
      <c r="F18506" t="s">
        <v>2</v>
      </c>
      <c r="G18506" s="6">
        <v>42839</v>
      </c>
      <c r="H18506" s="7">
        <v>0.72750000000000004</v>
      </c>
      <c r="I18506" s="6">
        <v>42839</v>
      </c>
      <c r="J18506" s="7">
        <v>0.74098379629629629</v>
      </c>
      <c r="K18506" t="s">
        <v>59</v>
      </c>
      <c r="L18506" t="s">
        <v>53</v>
      </c>
    </row>
    <row r="18507" spans="1:12">
      <c r="A18507">
        <v>3000152356973</v>
      </c>
      <c r="B18507" t="s">
        <v>1737</v>
      </c>
      <c r="C18507">
        <v>20</v>
      </c>
      <c r="D18507" s="4" t="s">
        <v>22591</v>
      </c>
      <c r="E18507">
        <v>20085410</v>
      </c>
      <c r="F18507" t="s">
        <v>2</v>
      </c>
      <c r="G18507" s="6">
        <v>42839</v>
      </c>
      <c r="H18507" s="7">
        <v>0.72750000000000004</v>
      </c>
      <c r="I18507" s="6">
        <v>42839</v>
      </c>
      <c r="J18507" s="7">
        <v>0.74100694444444448</v>
      </c>
      <c r="K18507" t="s">
        <v>59</v>
      </c>
      <c r="L18507" t="s">
        <v>53</v>
      </c>
    </row>
    <row r="18508" spans="1:12">
      <c r="A18508">
        <v>3000152356974</v>
      </c>
      <c r="B18508" t="s">
        <v>1737</v>
      </c>
      <c r="C18508">
        <v>20</v>
      </c>
      <c r="D18508" s="4" t="s">
        <v>22592</v>
      </c>
      <c r="E18508">
        <v>20085410</v>
      </c>
      <c r="F18508" t="s">
        <v>2</v>
      </c>
      <c r="G18508" s="6">
        <v>42839</v>
      </c>
      <c r="H18508" s="7">
        <v>0.72750000000000004</v>
      </c>
      <c r="I18508" s="6">
        <v>42839</v>
      </c>
      <c r="J18508" s="7">
        <v>0.74104166666666671</v>
      </c>
      <c r="K18508" t="s">
        <v>59</v>
      </c>
      <c r="L18508" t="s">
        <v>53</v>
      </c>
    </row>
    <row r="18509" spans="1:12">
      <c r="A18509">
        <v>3000152356975</v>
      </c>
      <c r="B18509" t="s">
        <v>1737</v>
      </c>
      <c r="C18509">
        <v>20</v>
      </c>
      <c r="D18509" s="4" t="s">
        <v>22593</v>
      </c>
      <c r="E18509">
        <v>20085410</v>
      </c>
      <c r="F18509" t="s">
        <v>2</v>
      </c>
      <c r="G18509" s="6">
        <v>42839</v>
      </c>
      <c r="H18509" s="7">
        <v>0.72750000000000004</v>
      </c>
      <c r="I18509" s="6">
        <v>42839</v>
      </c>
      <c r="J18509" s="7">
        <v>0.74105324074074075</v>
      </c>
      <c r="K18509" t="s">
        <v>59</v>
      </c>
      <c r="L18509" t="s">
        <v>53</v>
      </c>
    </row>
    <row r="18510" spans="1:12">
      <c r="A18510">
        <v>3000152356976</v>
      </c>
      <c r="B18510" t="s">
        <v>1737</v>
      </c>
      <c r="C18510">
        <v>20</v>
      </c>
      <c r="D18510" s="4" t="s">
        <v>22594</v>
      </c>
      <c r="E18510">
        <v>20085410</v>
      </c>
      <c r="F18510" t="s">
        <v>2</v>
      </c>
      <c r="G18510" s="6">
        <v>42839</v>
      </c>
      <c r="H18510" s="7">
        <v>0.72750000000000004</v>
      </c>
      <c r="I18510" s="6">
        <v>42839</v>
      </c>
      <c r="J18510" s="7">
        <v>0.74108796296296298</v>
      </c>
      <c r="K18510" t="s">
        <v>59</v>
      </c>
      <c r="L18510" t="s">
        <v>53</v>
      </c>
    </row>
    <row r="18511" spans="1:12">
      <c r="A18511">
        <v>3000152356977</v>
      </c>
      <c r="B18511" t="s">
        <v>1737</v>
      </c>
      <c r="C18511">
        <v>20</v>
      </c>
      <c r="D18511" s="4" t="s">
        <v>22595</v>
      </c>
      <c r="E18511">
        <v>20085410</v>
      </c>
      <c r="F18511" t="s">
        <v>2</v>
      </c>
      <c r="G18511" s="6">
        <v>42839</v>
      </c>
      <c r="H18511" s="7">
        <v>0.72750000000000004</v>
      </c>
      <c r="I18511" s="6">
        <v>42839</v>
      </c>
      <c r="J18511" s="7">
        <v>0.74111111111111105</v>
      </c>
      <c r="K18511" t="s">
        <v>59</v>
      </c>
      <c r="L18511" t="s">
        <v>53</v>
      </c>
    </row>
    <row r="18512" spans="1:12">
      <c r="A18512">
        <v>3000152356978</v>
      </c>
      <c r="B18512" t="s">
        <v>1737</v>
      </c>
      <c r="C18512">
        <v>20</v>
      </c>
      <c r="D18512" s="4" t="s">
        <v>22596</v>
      </c>
      <c r="E18512">
        <v>20085410</v>
      </c>
      <c r="F18512" t="s">
        <v>2</v>
      </c>
      <c r="G18512" s="6">
        <v>42839</v>
      </c>
      <c r="H18512" s="7">
        <v>0.72750000000000004</v>
      </c>
      <c r="I18512" s="6">
        <v>42839</v>
      </c>
      <c r="J18512" s="7">
        <v>0.7411226851851852</v>
      </c>
      <c r="K18512" t="s">
        <v>59</v>
      </c>
      <c r="L18512" t="s">
        <v>53</v>
      </c>
    </row>
    <row r="18513" spans="1:12">
      <c r="A18513">
        <v>3000152356979</v>
      </c>
      <c r="B18513" t="s">
        <v>1737</v>
      </c>
      <c r="C18513">
        <v>20</v>
      </c>
      <c r="D18513" s="4" t="s">
        <v>22597</v>
      </c>
      <c r="E18513">
        <v>20085410</v>
      </c>
      <c r="F18513" t="s">
        <v>2</v>
      </c>
      <c r="G18513" s="6">
        <v>42839</v>
      </c>
      <c r="H18513" s="7">
        <v>0.72769675925925925</v>
      </c>
      <c r="I18513" s="6">
        <v>42839</v>
      </c>
      <c r="J18513" s="7">
        <v>0.74115740740740732</v>
      </c>
      <c r="K18513" t="s">
        <v>59</v>
      </c>
      <c r="L18513" t="s">
        <v>53</v>
      </c>
    </row>
    <row r="18514" spans="1:12">
      <c r="A18514">
        <v>3000152356980</v>
      </c>
      <c r="B18514" t="s">
        <v>1737</v>
      </c>
      <c r="C18514">
        <v>20</v>
      </c>
      <c r="D18514" s="4" t="s">
        <v>22598</v>
      </c>
      <c r="E18514">
        <v>20085410</v>
      </c>
      <c r="F18514" t="s">
        <v>2</v>
      </c>
      <c r="G18514" s="6">
        <v>42839</v>
      </c>
      <c r="H18514" s="7">
        <v>0.72769675925925925</v>
      </c>
      <c r="I18514" s="6">
        <v>42839</v>
      </c>
      <c r="J18514" s="7">
        <v>0.74118055555555562</v>
      </c>
      <c r="K18514" t="s">
        <v>59</v>
      </c>
      <c r="L18514" t="s">
        <v>53</v>
      </c>
    </row>
    <row r="18515" spans="1:12">
      <c r="A18515">
        <v>3000152356981</v>
      </c>
      <c r="B18515" t="s">
        <v>1737</v>
      </c>
      <c r="C18515">
        <v>20</v>
      </c>
      <c r="D18515" s="4" t="s">
        <v>22599</v>
      </c>
      <c r="E18515">
        <v>20085410</v>
      </c>
      <c r="F18515" t="s">
        <v>2</v>
      </c>
      <c r="G18515" s="6">
        <v>42839</v>
      </c>
      <c r="H18515" s="7">
        <v>0.72769675925925925</v>
      </c>
      <c r="I18515" s="6">
        <v>42839</v>
      </c>
      <c r="J18515" s="7">
        <v>0.74119212962962966</v>
      </c>
      <c r="K18515" t="s">
        <v>59</v>
      </c>
      <c r="L18515" t="s">
        <v>53</v>
      </c>
    </row>
    <row r="18516" spans="1:12">
      <c r="A18516">
        <v>3000152356982</v>
      </c>
      <c r="B18516" t="s">
        <v>1737</v>
      </c>
      <c r="C18516">
        <v>20</v>
      </c>
      <c r="D18516" s="4" t="s">
        <v>22600</v>
      </c>
      <c r="E18516">
        <v>20085410</v>
      </c>
      <c r="F18516" t="s">
        <v>2</v>
      </c>
      <c r="G18516" s="6">
        <v>42839</v>
      </c>
      <c r="H18516" s="7">
        <v>0.72769675925925925</v>
      </c>
      <c r="I18516" s="6">
        <v>42839</v>
      </c>
      <c r="J18516" s="7">
        <v>0.74121527777777774</v>
      </c>
      <c r="K18516" t="s">
        <v>59</v>
      </c>
      <c r="L18516" t="s">
        <v>53</v>
      </c>
    </row>
    <row r="18517" spans="1:12">
      <c r="A18517">
        <v>3000152356983</v>
      </c>
      <c r="B18517" t="s">
        <v>1737</v>
      </c>
      <c r="C18517">
        <v>20</v>
      </c>
      <c r="D18517" s="4" t="s">
        <v>22601</v>
      </c>
      <c r="E18517">
        <v>20085410</v>
      </c>
      <c r="F18517" t="s">
        <v>2</v>
      </c>
      <c r="G18517" s="6">
        <v>42839</v>
      </c>
      <c r="H18517" s="7">
        <v>0.72769675925925925</v>
      </c>
      <c r="I18517" s="6">
        <v>42839</v>
      </c>
      <c r="J18517" s="7">
        <v>0.74123842592592604</v>
      </c>
      <c r="K18517" t="s">
        <v>59</v>
      </c>
      <c r="L18517" t="s">
        <v>53</v>
      </c>
    </row>
    <row r="18518" spans="1:12">
      <c r="A18518">
        <v>3000152356984</v>
      </c>
      <c r="B18518" t="s">
        <v>1737</v>
      </c>
      <c r="C18518">
        <v>20</v>
      </c>
      <c r="D18518" s="4" t="s">
        <v>22602</v>
      </c>
      <c r="E18518">
        <v>20085410</v>
      </c>
      <c r="F18518" t="s">
        <v>2</v>
      </c>
      <c r="G18518" s="6">
        <v>42839</v>
      </c>
      <c r="H18518" s="7">
        <v>0.72769675925925925</v>
      </c>
      <c r="I18518" s="6">
        <v>42839</v>
      </c>
      <c r="J18518" s="7">
        <v>0.74126157407407411</v>
      </c>
      <c r="K18518" t="s">
        <v>59</v>
      </c>
      <c r="L18518" t="s">
        <v>53</v>
      </c>
    </row>
    <row r="18519" spans="1:12">
      <c r="A18519">
        <v>3000152356985</v>
      </c>
      <c r="B18519" t="s">
        <v>1737</v>
      </c>
      <c r="C18519">
        <v>20</v>
      </c>
      <c r="D18519" s="4" t="s">
        <v>22603</v>
      </c>
      <c r="E18519">
        <v>20085410</v>
      </c>
      <c r="F18519" t="s">
        <v>2</v>
      </c>
      <c r="G18519" s="6">
        <v>42839</v>
      </c>
      <c r="H18519" s="7">
        <v>0.72769675925925925</v>
      </c>
      <c r="I18519" s="6">
        <v>42839</v>
      </c>
      <c r="J18519" s="7">
        <v>0.74128472222222219</v>
      </c>
      <c r="K18519" t="s">
        <v>59</v>
      </c>
      <c r="L18519" t="s">
        <v>53</v>
      </c>
    </row>
    <row r="18520" spans="1:12">
      <c r="A18520">
        <v>3000152356986</v>
      </c>
      <c r="B18520" t="s">
        <v>1737</v>
      </c>
      <c r="C18520">
        <v>20</v>
      </c>
      <c r="D18520" s="4" t="s">
        <v>22604</v>
      </c>
      <c r="E18520">
        <v>20085410</v>
      </c>
      <c r="F18520" t="s">
        <v>2</v>
      </c>
      <c r="G18520" s="6">
        <v>42839</v>
      </c>
      <c r="H18520" s="7">
        <v>0.72769675925925925</v>
      </c>
      <c r="I18520" s="6">
        <v>42839</v>
      </c>
      <c r="J18520" s="7">
        <v>0.74130787037037038</v>
      </c>
      <c r="K18520" t="s">
        <v>59</v>
      </c>
      <c r="L18520" t="s">
        <v>53</v>
      </c>
    </row>
    <row r="18521" spans="1:12">
      <c r="A18521">
        <v>3000152356987</v>
      </c>
      <c r="B18521" t="s">
        <v>1737</v>
      </c>
      <c r="C18521">
        <v>20</v>
      </c>
      <c r="D18521" s="4" t="s">
        <v>22605</v>
      </c>
      <c r="E18521">
        <v>20085410</v>
      </c>
      <c r="F18521" t="s">
        <v>2</v>
      </c>
      <c r="G18521" s="6">
        <v>42839</v>
      </c>
      <c r="H18521" s="7">
        <v>0.72769675925925925</v>
      </c>
      <c r="I18521" s="6">
        <v>42839</v>
      </c>
      <c r="J18521" s="7">
        <v>0.74131944444444453</v>
      </c>
      <c r="K18521" t="s">
        <v>59</v>
      </c>
      <c r="L18521" t="s">
        <v>53</v>
      </c>
    </row>
    <row r="18522" spans="1:12">
      <c r="A18522">
        <v>3000152356988</v>
      </c>
      <c r="B18522" t="s">
        <v>1737</v>
      </c>
      <c r="C18522">
        <v>20</v>
      </c>
      <c r="D18522" s="4" t="s">
        <v>22606</v>
      </c>
      <c r="E18522">
        <v>20085410</v>
      </c>
      <c r="F18522" t="s">
        <v>2</v>
      </c>
      <c r="G18522" s="6">
        <v>42839</v>
      </c>
      <c r="H18522" s="7">
        <v>0.72769675925925925</v>
      </c>
      <c r="I18522" s="6">
        <v>42839</v>
      </c>
      <c r="J18522" s="7">
        <v>0.74134259259259261</v>
      </c>
      <c r="K18522" t="s">
        <v>59</v>
      </c>
      <c r="L18522" t="s">
        <v>53</v>
      </c>
    </row>
    <row r="18523" spans="1:12">
      <c r="A18523">
        <v>3000152356989</v>
      </c>
      <c r="B18523" t="s">
        <v>1737</v>
      </c>
      <c r="C18523">
        <v>20</v>
      </c>
      <c r="D18523" s="4" t="s">
        <v>22607</v>
      </c>
      <c r="E18523">
        <v>20085410</v>
      </c>
      <c r="F18523" t="s">
        <v>2</v>
      </c>
      <c r="G18523" s="6">
        <v>42839</v>
      </c>
      <c r="H18523" s="7">
        <v>0.72787037037037028</v>
      </c>
      <c r="I18523" s="6">
        <v>42839</v>
      </c>
      <c r="J18523" s="7">
        <v>0.7413657407407408</v>
      </c>
      <c r="K18523" t="s">
        <v>59</v>
      </c>
      <c r="L18523" t="s">
        <v>53</v>
      </c>
    </row>
    <row r="18524" spans="1:12">
      <c r="A18524">
        <v>3000152356990</v>
      </c>
      <c r="B18524" t="s">
        <v>1737</v>
      </c>
      <c r="C18524">
        <v>20</v>
      </c>
      <c r="D18524" s="4" t="s">
        <v>22608</v>
      </c>
      <c r="E18524">
        <v>20085410</v>
      </c>
      <c r="F18524" t="s">
        <v>2</v>
      </c>
      <c r="G18524" s="6">
        <v>42839</v>
      </c>
      <c r="H18524" s="7">
        <v>0.72787037037037028</v>
      </c>
      <c r="I18524" s="6">
        <v>42839</v>
      </c>
      <c r="J18524" s="7">
        <v>0.74138888888888888</v>
      </c>
      <c r="K18524" t="s">
        <v>59</v>
      </c>
      <c r="L18524" t="s">
        <v>53</v>
      </c>
    </row>
    <row r="18525" spans="1:12">
      <c r="A18525">
        <v>3000152356991</v>
      </c>
      <c r="B18525" t="s">
        <v>1737</v>
      </c>
      <c r="C18525">
        <v>20</v>
      </c>
      <c r="D18525" s="4" t="s">
        <v>22609</v>
      </c>
      <c r="E18525">
        <v>20085410</v>
      </c>
      <c r="F18525" t="s">
        <v>2</v>
      </c>
      <c r="G18525" s="6">
        <v>42839</v>
      </c>
      <c r="H18525" s="7">
        <v>0.72787037037037028</v>
      </c>
      <c r="I18525" s="6">
        <v>42839</v>
      </c>
      <c r="J18525" s="7">
        <v>0.74141203703703706</v>
      </c>
      <c r="K18525" t="s">
        <v>59</v>
      </c>
      <c r="L18525" t="s">
        <v>53</v>
      </c>
    </row>
    <row r="18526" spans="1:12">
      <c r="A18526">
        <v>3000152356992</v>
      </c>
      <c r="B18526" t="s">
        <v>1737</v>
      </c>
      <c r="C18526">
        <v>20</v>
      </c>
      <c r="D18526" s="4" t="s">
        <v>22610</v>
      </c>
      <c r="E18526">
        <v>20085410</v>
      </c>
      <c r="F18526" t="s">
        <v>2</v>
      </c>
      <c r="G18526" s="6">
        <v>42839</v>
      </c>
      <c r="H18526" s="7">
        <v>0.72787037037037028</v>
      </c>
      <c r="I18526" s="6">
        <v>42839</v>
      </c>
      <c r="J18526" s="7">
        <v>0.7414236111111111</v>
      </c>
      <c r="K18526" t="s">
        <v>59</v>
      </c>
      <c r="L18526" t="s">
        <v>53</v>
      </c>
    </row>
    <row r="18527" spans="1:12">
      <c r="A18527">
        <v>3000152356993</v>
      </c>
      <c r="B18527" t="s">
        <v>1737</v>
      </c>
      <c r="C18527">
        <v>20</v>
      </c>
      <c r="D18527" s="4" t="s">
        <v>22611</v>
      </c>
      <c r="E18527">
        <v>20085410</v>
      </c>
      <c r="F18527" t="s">
        <v>2</v>
      </c>
      <c r="G18527" s="6">
        <v>42839</v>
      </c>
      <c r="H18527" s="7">
        <v>0.72788194444444443</v>
      </c>
      <c r="I18527" s="6">
        <v>42839</v>
      </c>
      <c r="J18527" s="7">
        <v>0.74144675925925929</v>
      </c>
      <c r="K18527" t="s">
        <v>59</v>
      </c>
      <c r="L18527" t="s">
        <v>53</v>
      </c>
    </row>
    <row r="18528" spans="1:12">
      <c r="A18528">
        <v>3000152356994</v>
      </c>
      <c r="B18528" t="s">
        <v>1737</v>
      </c>
      <c r="C18528">
        <v>20</v>
      </c>
      <c r="D18528" s="4" t="s">
        <v>22612</v>
      </c>
      <c r="E18528">
        <v>20085410</v>
      </c>
      <c r="F18528" t="s">
        <v>2</v>
      </c>
      <c r="G18528" s="6">
        <v>42839</v>
      </c>
      <c r="H18528" s="7">
        <v>0.72788194444444443</v>
      </c>
      <c r="I18528" s="6">
        <v>42839</v>
      </c>
      <c r="J18528" s="7">
        <v>0.74146990740740737</v>
      </c>
      <c r="K18528" t="s">
        <v>59</v>
      </c>
      <c r="L18528" t="s">
        <v>53</v>
      </c>
    </row>
    <row r="18529" spans="1:12">
      <c r="A18529">
        <v>3000152356995</v>
      </c>
      <c r="B18529" t="s">
        <v>1737</v>
      </c>
      <c r="C18529">
        <v>20</v>
      </c>
      <c r="D18529" s="4" t="s">
        <v>22613</v>
      </c>
      <c r="E18529">
        <v>20085410</v>
      </c>
      <c r="F18529" t="s">
        <v>2</v>
      </c>
      <c r="G18529" s="6">
        <v>42839</v>
      </c>
      <c r="H18529" s="7">
        <v>0.72788194444444443</v>
      </c>
      <c r="I18529" s="6">
        <v>42839</v>
      </c>
      <c r="J18529" s="7">
        <v>0.74149305555555556</v>
      </c>
      <c r="K18529" t="s">
        <v>59</v>
      </c>
      <c r="L18529" t="s">
        <v>53</v>
      </c>
    </row>
    <row r="18530" spans="1:12">
      <c r="A18530">
        <v>3000152356996</v>
      </c>
      <c r="B18530" t="s">
        <v>1737</v>
      </c>
      <c r="C18530">
        <v>20</v>
      </c>
      <c r="D18530" s="4" t="s">
        <v>22614</v>
      </c>
      <c r="E18530">
        <v>20085410</v>
      </c>
      <c r="F18530" t="s">
        <v>2</v>
      </c>
      <c r="G18530" s="6">
        <v>42839</v>
      </c>
      <c r="H18530" s="7">
        <v>0.72788194444444443</v>
      </c>
      <c r="I18530" s="6">
        <v>42839</v>
      </c>
      <c r="J18530" s="7">
        <v>0.74151620370370364</v>
      </c>
      <c r="K18530" t="s">
        <v>59</v>
      </c>
      <c r="L18530" t="s">
        <v>53</v>
      </c>
    </row>
    <row r="18531" spans="1:12">
      <c r="A18531">
        <v>3000152356997</v>
      </c>
      <c r="B18531" t="s">
        <v>1737</v>
      </c>
      <c r="C18531">
        <v>20</v>
      </c>
      <c r="D18531" s="4" t="s">
        <v>22615</v>
      </c>
      <c r="E18531">
        <v>20085410</v>
      </c>
      <c r="F18531" t="s">
        <v>2</v>
      </c>
      <c r="G18531" s="6">
        <v>42839</v>
      </c>
      <c r="H18531" s="7">
        <v>0.72788194444444443</v>
      </c>
      <c r="I18531" s="6">
        <v>42839</v>
      </c>
      <c r="J18531" s="7">
        <v>0.74153935185185194</v>
      </c>
      <c r="K18531" t="s">
        <v>59</v>
      </c>
      <c r="L18531" t="s">
        <v>53</v>
      </c>
    </row>
    <row r="18532" spans="1:12">
      <c r="A18532">
        <v>3000152356998</v>
      </c>
      <c r="B18532" t="s">
        <v>1737</v>
      </c>
      <c r="C18532">
        <v>20</v>
      </c>
      <c r="D18532" s="4" t="s">
        <v>22616</v>
      </c>
      <c r="E18532">
        <v>20085410</v>
      </c>
      <c r="F18532" t="s">
        <v>2</v>
      </c>
      <c r="G18532" s="6">
        <v>42839</v>
      </c>
      <c r="H18532" s="7">
        <v>0.72788194444444443</v>
      </c>
      <c r="I18532" s="6">
        <v>42839</v>
      </c>
      <c r="J18532" s="7">
        <v>0.74155092592592586</v>
      </c>
      <c r="K18532" t="s">
        <v>59</v>
      </c>
      <c r="L18532" t="s">
        <v>53</v>
      </c>
    </row>
    <row r="18533" spans="1:12">
      <c r="A18533">
        <v>3000152356999</v>
      </c>
      <c r="B18533" t="s">
        <v>1737</v>
      </c>
      <c r="C18533">
        <v>20</v>
      </c>
      <c r="D18533" s="4" t="s">
        <v>22617</v>
      </c>
      <c r="E18533">
        <v>20085410</v>
      </c>
      <c r="F18533" t="s">
        <v>2</v>
      </c>
      <c r="G18533" s="6">
        <v>42839</v>
      </c>
      <c r="H18533" s="7">
        <v>0.72805555555555557</v>
      </c>
      <c r="I18533" s="6">
        <v>42839</v>
      </c>
      <c r="J18533" s="7">
        <v>0.74157407407407405</v>
      </c>
      <c r="K18533" t="s">
        <v>59</v>
      </c>
      <c r="L18533" t="s">
        <v>53</v>
      </c>
    </row>
    <row r="18534" spans="1:12">
      <c r="A18534">
        <v>3000152357000</v>
      </c>
      <c r="B18534" t="s">
        <v>1737</v>
      </c>
      <c r="C18534">
        <v>20</v>
      </c>
      <c r="D18534" s="4" t="s">
        <v>22618</v>
      </c>
      <c r="E18534">
        <v>20085410</v>
      </c>
      <c r="F18534" t="s">
        <v>2</v>
      </c>
      <c r="G18534" s="6">
        <v>42839</v>
      </c>
      <c r="H18534" s="7">
        <v>0.72805555555555557</v>
      </c>
      <c r="I18534" s="6">
        <v>42839</v>
      </c>
      <c r="J18534" s="7">
        <v>0.74159722222222213</v>
      </c>
      <c r="K18534" t="s">
        <v>59</v>
      </c>
      <c r="L18534" t="s">
        <v>53</v>
      </c>
    </row>
    <row r="18535" spans="1:12">
      <c r="A18535">
        <v>3000152357001</v>
      </c>
      <c r="B18535" t="s">
        <v>1737</v>
      </c>
      <c r="C18535">
        <v>20</v>
      </c>
      <c r="D18535" s="4" t="s">
        <v>22619</v>
      </c>
      <c r="E18535">
        <v>20085410</v>
      </c>
      <c r="F18535" t="s">
        <v>2</v>
      </c>
      <c r="G18535" s="6">
        <v>42839</v>
      </c>
      <c r="H18535" s="7">
        <v>0.74298611111111112</v>
      </c>
      <c r="I18535" s="6">
        <v>42839</v>
      </c>
      <c r="J18535" s="7">
        <v>0.74306712962962962</v>
      </c>
      <c r="K18535" t="s">
        <v>59</v>
      </c>
      <c r="L18535" t="s">
        <v>53</v>
      </c>
    </row>
    <row r="18536" spans="1:12">
      <c r="A18536">
        <v>3000152357002</v>
      </c>
      <c r="B18536" t="s">
        <v>1737</v>
      </c>
      <c r="C18536">
        <v>20</v>
      </c>
      <c r="D18536" s="4" t="s">
        <v>22620</v>
      </c>
      <c r="E18536">
        <v>20085410</v>
      </c>
      <c r="F18536" t="s">
        <v>2</v>
      </c>
      <c r="G18536" s="6">
        <v>42839</v>
      </c>
      <c r="H18536" s="7">
        <v>0.74315972222222226</v>
      </c>
      <c r="I18536" s="6">
        <v>42839</v>
      </c>
      <c r="J18536" s="7">
        <v>0.7445949074074073</v>
      </c>
      <c r="K18536" t="s">
        <v>59</v>
      </c>
      <c r="L18536" t="s">
        <v>53</v>
      </c>
    </row>
    <row r="18537" spans="1:12">
      <c r="A18537">
        <v>3000152357003</v>
      </c>
      <c r="B18537" t="s">
        <v>1737</v>
      </c>
      <c r="C18537">
        <v>20</v>
      </c>
      <c r="D18537" s="4" t="s">
        <v>22621</v>
      </c>
      <c r="E18537">
        <v>20085410</v>
      </c>
      <c r="F18537" t="s">
        <v>2</v>
      </c>
      <c r="G18537" s="6">
        <v>42839</v>
      </c>
      <c r="H18537" s="7">
        <v>0.74315972222222226</v>
      </c>
      <c r="I18537" s="6">
        <v>42839</v>
      </c>
      <c r="J18537" s="7">
        <v>0.74460648148148145</v>
      </c>
      <c r="K18537" t="s">
        <v>59</v>
      </c>
      <c r="L18537" t="s">
        <v>53</v>
      </c>
    </row>
    <row r="18538" spans="1:12">
      <c r="A18538">
        <v>3000152357004</v>
      </c>
      <c r="B18538" t="s">
        <v>1737</v>
      </c>
      <c r="C18538">
        <v>20</v>
      </c>
      <c r="D18538" s="4" t="s">
        <v>22622</v>
      </c>
      <c r="E18538">
        <v>20085410</v>
      </c>
      <c r="F18538" t="s">
        <v>2</v>
      </c>
      <c r="G18538" s="6">
        <v>42839</v>
      </c>
      <c r="H18538" s="7">
        <v>0.74315972222222226</v>
      </c>
      <c r="I18538" s="6">
        <v>42839</v>
      </c>
      <c r="J18538" s="7">
        <v>0.74464120370370368</v>
      </c>
      <c r="K18538" t="s">
        <v>59</v>
      </c>
      <c r="L18538" t="s">
        <v>53</v>
      </c>
    </row>
    <row r="18539" spans="1:12">
      <c r="A18539">
        <v>3000152357005</v>
      </c>
      <c r="B18539" t="s">
        <v>1737</v>
      </c>
      <c r="C18539">
        <v>20</v>
      </c>
      <c r="D18539" s="4" t="s">
        <v>22623</v>
      </c>
      <c r="E18539">
        <v>20085410</v>
      </c>
      <c r="F18539" t="s">
        <v>2</v>
      </c>
      <c r="G18539" s="6">
        <v>42839</v>
      </c>
      <c r="H18539" s="7">
        <v>0.74315972222222226</v>
      </c>
      <c r="I18539" s="6">
        <v>42839</v>
      </c>
      <c r="J18539" s="7">
        <v>0.74465277777777772</v>
      </c>
      <c r="K18539" t="s">
        <v>59</v>
      </c>
      <c r="L18539" t="s">
        <v>53</v>
      </c>
    </row>
    <row r="18540" spans="1:12">
      <c r="A18540">
        <v>3000152357006</v>
      </c>
      <c r="B18540" t="s">
        <v>1737</v>
      </c>
      <c r="C18540">
        <v>20</v>
      </c>
      <c r="D18540" s="4" t="s">
        <v>22624</v>
      </c>
      <c r="E18540">
        <v>20085410</v>
      </c>
      <c r="F18540" t="s">
        <v>2</v>
      </c>
      <c r="G18540" s="6">
        <v>42839</v>
      </c>
      <c r="H18540" s="7">
        <v>0.74315972222222226</v>
      </c>
      <c r="I18540" s="6">
        <v>42839</v>
      </c>
      <c r="J18540" s="7">
        <v>0.74467592592592602</v>
      </c>
      <c r="K18540" t="s">
        <v>59</v>
      </c>
      <c r="L18540" t="s">
        <v>53</v>
      </c>
    </row>
    <row r="18541" spans="1:12">
      <c r="A18541">
        <v>3000152357007</v>
      </c>
      <c r="B18541" t="s">
        <v>1737</v>
      </c>
      <c r="C18541">
        <v>20</v>
      </c>
      <c r="D18541" s="4" t="s">
        <v>22625</v>
      </c>
      <c r="E18541">
        <v>20085410</v>
      </c>
      <c r="F18541" t="s">
        <v>2</v>
      </c>
      <c r="G18541" s="6">
        <v>42839</v>
      </c>
      <c r="H18541" s="7">
        <v>0.74315972222222226</v>
      </c>
      <c r="I18541" s="6">
        <v>42839</v>
      </c>
      <c r="J18541" s="7">
        <v>0.74471064814814814</v>
      </c>
      <c r="K18541" t="s">
        <v>59</v>
      </c>
      <c r="L18541" t="s">
        <v>53</v>
      </c>
    </row>
    <row r="18542" spans="1:12">
      <c r="A18542">
        <v>3000152357008</v>
      </c>
      <c r="B18542" t="s">
        <v>1737</v>
      </c>
      <c r="C18542">
        <v>20</v>
      </c>
      <c r="D18542" s="4" t="s">
        <v>22626</v>
      </c>
      <c r="E18542">
        <v>20085410</v>
      </c>
      <c r="F18542" t="s">
        <v>2</v>
      </c>
      <c r="G18542" s="6">
        <v>42839</v>
      </c>
      <c r="H18542" s="7">
        <v>0.74315972222222226</v>
      </c>
      <c r="I18542" s="6">
        <v>42839</v>
      </c>
      <c r="J18542" s="7">
        <v>0.74472222222222229</v>
      </c>
      <c r="K18542" t="s">
        <v>59</v>
      </c>
      <c r="L18542" t="s">
        <v>53</v>
      </c>
    </row>
    <row r="18543" spans="1:12">
      <c r="A18543">
        <v>3000152357009</v>
      </c>
      <c r="B18543" t="s">
        <v>1737</v>
      </c>
      <c r="C18543">
        <v>20</v>
      </c>
      <c r="D18543" s="4" t="s">
        <v>22627</v>
      </c>
      <c r="E18543">
        <v>20085410</v>
      </c>
      <c r="F18543" t="s">
        <v>2</v>
      </c>
      <c r="G18543" s="6">
        <v>42839</v>
      </c>
      <c r="H18543" s="7">
        <v>0.74315972222222226</v>
      </c>
      <c r="I18543" s="6">
        <v>42839</v>
      </c>
      <c r="J18543" s="7">
        <v>0.74474537037037036</v>
      </c>
      <c r="K18543" t="s">
        <v>59</v>
      </c>
      <c r="L18543" t="s">
        <v>53</v>
      </c>
    </row>
    <row r="18544" spans="1:12">
      <c r="A18544">
        <v>3000152357010</v>
      </c>
      <c r="B18544" t="s">
        <v>1737</v>
      </c>
      <c r="C18544">
        <v>20</v>
      </c>
      <c r="D18544" s="4" t="s">
        <v>22628</v>
      </c>
      <c r="E18544">
        <v>20085410</v>
      </c>
      <c r="F18544" t="s">
        <v>2</v>
      </c>
      <c r="G18544" s="6">
        <v>42839</v>
      </c>
      <c r="H18544" s="7">
        <v>0.74315972222222226</v>
      </c>
      <c r="I18544" s="6">
        <v>42839</v>
      </c>
      <c r="J18544" s="7">
        <v>0.74476851851851855</v>
      </c>
      <c r="K18544" t="s">
        <v>59</v>
      </c>
      <c r="L18544" t="s">
        <v>53</v>
      </c>
    </row>
    <row r="18545" spans="1:12">
      <c r="A18545">
        <v>3000152357011</v>
      </c>
      <c r="B18545" t="s">
        <v>1737</v>
      </c>
      <c r="C18545">
        <v>20</v>
      </c>
      <c r="D18545" s="4" t="s">
        <v>22629</v>
      </c>
      <c r="E18545">
        <v>20085410</v>
      </c>
      <c r="F18545" t="s">
        <v>2</v>
      </c>
      <c r="G18545" s="6">
        <v>42839</v>
      </c>
      <c r="H18545" s="7">
        <v>0.74315972222222226</v>
      </c>
      <c r="I18545" s="6">
        <v>42839</v>
      </c>
      <c r="J18545" s="7">
        <v>0.74479166666666663</v>
      </c>
      <c r="K18545" t="s">
        <v>59</v>
      </c>
      <c r="L18545" t="s">
        <v>53</v>
      </c>
    </row>
    <row r="18546" spans="1:12">
      <c r="A18546">
        <v>3000152357012</v>
      </c>
      <c r="B18546" t="s">
        <v>1737</v>
      </c>
      <c r="C18546">
        <v>20</v>
      </c>
      <c r="D18546" s="4" t="s">
        <v>22630</v>
      </c>
      <c r="E18546">
        <v>20085410</v>
      </c>
      <c r="F18546" t="s">
        <v>2</v>
      </c>
      <c r="G18546" s="6">
        <v>42839</v>
      </c>
      <c r="H18546" s="7">
        <v>0.74334490740740744</v>
      </c>
      <c r="I18546" s="6">
        <v>42839</v>
      </c>
      <c r="J18546" s="7">
        <v>0.74481481481481471</v>
      </c>
      <c r="K18546" t="s">
        <v>59</v>
      </c>
      <c r="L18546" t="s">
        <v>53</v>
      </c>
    </row>
    <row r="18547" spans="1:12">
      <c r="A18547">
        <v>3000152357013</v>
      </c>
      <c r="B18547" t="s">
        <v>1737</v>
      </c>
      <c r="C18547">
        <v>20</v>
      </c>
      <c r="D18547" s="4" t="s">
        <v>22631</v>
      </c>
      <c r="E18547">
        <v>20085410</v>
      </c>
      <c r="F18547" t="s">
        <v>2</v>
      </c>
      <c r="G18547" s="6">
        <v>42839</v>
      </c>
      <c r="H18547" s="7">
        <v>0.74334490740740744</v>
      </c>
      <c r="I18547" s="6">
        <v>42839</v>
      </c>
      <c r="J18547" s="7">
        <v>0.74482638888888886</v>
      </c>
      <c r="K18547" t="s">
        <v>59</v>
      </c>
      <c r="L18547" t="s">
        <v>53</v>
      </c>
    </row>
    <row r="18548" spans="1:12">
      <c r="A18548">
        <v>3000152357014</v>
      </c>
      <c r="B18548" t="s">
        <v>1737</v>
      </c>
      <c r="C18548">
        <v>20</v>
      </c>
      <c r="D18548" s="4" t="s">
        <v>22632</v>
      </c>
      <c r="E18548">
        <v>20085410</v>
      </c>
      <c r="F18548" t="s">
        <v>2</v>
      </c>
      <c r="G18548" s="6">
        <v>42839</v>
      </c>
      <c r="H18548" s="7">
        <v>0.74334490740740744</v>
      </c>
      <c r="I18548" s="6">
        <v>42839</v>
      </c>
      <c r="J18548" s="7">
        <v>0.74484953703703705</v>
      </c>
      <c r="K18548" t="s">
        <v>59</v>
      </c>
      <c r="L18548" t="s">
        <v>53</v>
      </c>
    </row>
    <row r="18549" spans="1:12">
      <c r="A18549">
        <v>3000152357015</v>
      </c>
      <c r="B18549" t="s">
        <v>1737</v>
      </c>
      <c r="C18549">
        <v>20</v>
      </c>
      <c r="D18549" s="4" t="s">
        <v>22633</v>
      </c>
      <c r="E18549">
        <v>20085410</v>
      </c>
      <c r="F18549" t="s">
        <v>2</v>
      </c>
      <c r="G18549" s="6">
        <v>42839</v>
      </c>
      <c r="H18549" s="7">
        <v>0.74334490740740744</v>
      </c>
      <c r="I18549" s="6">
        <v>42839</v>
      </c>
      <c r="J18549" s="7">
        <v>0.74486111111111108</v>
      </c>
      <c r="K18549" t="s">
        <v>59</v>
      </c>
      <c r="L18549" t="s">
        <v>53</v>
      </c>
    </row>
    <row r="18550" spans="1:12">
      <c r="A18550">
        <v>3000152357016</v>
      </c>
      <c r="B18550" t="s">
        <v>1737</v>
      </c>
      <c r="C18550">
        <v>20</v>
      </c>
      <c r="D18550" s="4" t="s">
        <v>22634</v>
      </c>
      <c r="E18550">
        <v>20085410</v>
      </c>
      <c r="F18550" t="s">
        <v>2</v>
      </c>
      <c r="G18550" s="6">
        <v>42839</v>
      </c>
      <c r="H18550" s="7">
        <v>0.74334490740740744</v>
      </c>
      <c r="I18550" s="6">
        <v>42839</v>
      </c>
      <c r="J18550" s="7">
        <v>0.74489583333333342</v>
      </c>
      <c r="K18550" t="s">
        <v>59</v>
      </c>
      <c r="L18550" t="s">
        <v>53</v>
      </c>
    </row>
    <row r="18551" spans="1:12">
      <c r="A18551">
        <v>3000152357017</v>
      </c>
      <c r="B18551" t="s">
        <v>1737</v>
      </c>
      <c r="C18551">
        <v>20</v>
      </c>
      <c r="D18551" s="4" t="s">
        <v>22635</v>
      </c>
      <c r="E18551">
        <v>20085410</v>
      </c>
      <c r="F18551" t="s">
        <v>2</v>
      </c>
      <c r="G18551" s="6">
        <v>42839</v>
      </c>
      <c r="H18551" s="7">
        <v>0.74334490740740744</v>
      </c>
      <c r="I18551" s="6">
        <v>42839</v>
      </c>
      <c r="J18551" s="7">
        <v>0.7449189814814815</v>
      </c>
      <c r="K18551" t="s">
        <v>59</v>
      </c>
      <c r="L18551" t="s">
        <v>53</v>
      </c>
    </row>
    <row r="18552" spans="1:12">
      <c r="A18552">
        <v>3000152357018</v>
      </c>
      <c r="B18552" t="s">
        <v>1737</v>
      </c>
      <c r="C18552">
        <v>20</v>
      </c>
      <c r="D18552" s="4" t="s">
        <v>22636</v>
      </c>
      <c r="E18552">
        <v>20085410</v>
      </c>
      <c r="F18552" t="s">
        <v>2</v>
      </c>
      <c r="G18552" s="6">
        <v>42839</v>
      </c>
      <c r="H18552" s="7">
        <v>0.74334490740740744</v>
      </c>
      <c r="I18552" s="6">
        <v>42839</v>
      </c>
      <c r="J18552" s="7">
        <v>0.74494212962962969</v>
      </c>
      <c r="K18552" t="s">
        <v>59</v>
      </c>
      <c r="L18552" t="s">
        <v>53</v>
      </c>
    </row>
    <row r="18553" spans="1:12">
      <c r="A18553">
        <v>3000152357019</v>
      </c>
      <c r="B18553" t="s">
        <v>1737</v>
      </c>
      <c r="C18553">
        <v>20</v>
      </c>
      <c r="D18553" s="4" t="s">
        <v>22637</v>
      </c>
      <c r="E18553">
        <v>20085410</v>
      </c>
      <c r="F18553" t="s">
        <v>2</v>
      </c>
      <c r="G18553" s="6">
        <v>42839</v>
      </c>
      <c r="H18553" s="7">
        <v>0.74334490740740744</v>
      </c>
      <c r="I18553" s="6">
        <v>42839</v>
      </c>
      <c r="J18553" s="7">
        <v>0.74495370370370362</v>
      </c>
      <c r="K18553" t="s">
        <v>59</v>
      </c>
      <c r="L18553" t="s">
        <v>53</v>
      </c>
    </row>
    <row r="18554" spans="1:12">
      <c r="A18554">
        <v>3000152357020</v>
      </c>
      <c r="B18554" t="s">
        <v>1737</v>
      </c>
      <c r="C18554">
        <v>20</v>
      </c>
      <c r="D18554" s="4" t="s">
        <v>22638</v>
      </c>
      <c r="E18554">
        <v>20085410</v>
      </c>
      <c r="F18554" t="s">
        <v>2</v>
      </c>
      <c r="G18554" s="6">
        <v>42839</v>
      </c>
      <c r="H18554" s="7">
        <v>0.74334490740740744</v>
      </c>
      <c r="I18554" s="6">
        <v>42839</v>
      </c>
      <c r="J18554" s="7">
        <v>0.74497685185185192</v>
      </c>
      <c r="K18554" t="s">
        <v>59</v>
      </c>
      <c r="L18554" t="s">
        <v>53</v>
      </c>
    </row>
    <row r="18555" spans="1:12">
      <c r="A18555">
        <v>3000152357021</v>
      </c>
      <c r="B18555" t="s">
        <v>1737</v>
      </c>
      <c r="C18555">
        <v>20</v>
      </c>
      <c r="D18555" s="4" t="s">
        <v>22639</v>
      </c>
      <c r="E18555">
        <v>20085410</v>
      </c>
      <c r="F18555" t="s">
        <v>2</v>
      </c>
      <c r="G18555" s="6">
        <v>42839</v>
      </c>
      <c r="H18555" s="7">
        <v>0.74334490740740744</v>
      </c>
      <c r="I18555" s="6">
        <v>42839</v>
      </c>
      <c r="J18555" s="7">
        <v>0.745</v>
      </c>
      <c r="K18555" t="s">
        <v>59</v>
      </c>
      <c r="L18555" t="s">
        <v>53</v>
      </c>
    </row>
    <row r="18556" spans="1:12">
      <c r="A18556">
        <v>3000152357022</v>
      </c>
      <c r="B18556" t="s">
        <v>1737</v>
      </c>
      <c r="C18556">
        <v>20</v>
      </c>
      <c r="D18556" s="4" t="s">
        <v>22640</v>
      </c>
      <c r="E18556">
        <v>20085410</v>
      </c>
      <c r="F18556" t="s">
        <v>2</v>
      </c>
      <c r="G18556" s="6">
        <v>42839</v>
      </c>
      <c r="H18556" s="7">
        <v>0.74354166666666666</v>
      </c>
      <c r="I18556" s="6">
        <v>42839</v>
      </c>
      <c r="J18556" s="7">
        <v>0.74502314814814818</v>
      </c>
      <c r="K18556" t="s">
        <v>59</v>
      </c>
      <c r="L18556" t="s">
        <v>53</v>
      </c>
    </row>
    <row r="18557" spans="1:12">
      <c r="A18557">
        <v>3000152357023</v>
      </c>
      <c r="B18557" t="s">
        <v>1737</v>
      </c>
      <c r="C18557">
        <v>20</v>
      </c>
      <c r="D18557" s="4" t="s">
        <v>22641</v>
      </c>
      <c r="E18557">
        <v>20085410</v>
      </c>
      <c r="F18557" t="s">
        <v>2</v>
      </c>
      <c r="G18557" s="6">
        <v>42839</v>
      </c>
      <c r="H18557" s="7">
        <v>0.74354166666666666</v>
      </c>
      <c r="I18557" s="6">
        <v>42839</v>
      </c>
      <c r="J18557" s="7">
        <v>0.74503472222222233</v>
      </c>
      <c r="K18557" t="s">
        <v>59</v>
      </c>
      <c r="L18557" t="s">
        <v>53</v>
      </c>
    </row>
    <row r="18558" spans="1:12">
      <c r="A18558">
        <v>3000152357024</v>
      </c>
      <c r="B18558" t="s">
        <v>1737</v>
      </c>
      <c r="C18558">
        <v>20</v>
      </c>
      <c r="D18558" s="4" t="s">
        <v>22642</v>
      </c>
      <c r="E18558">
        <v>20085410</v>
      </c>
      <c r="F18558" t="s">
        <v>2</v>
      </c>
      <c r="G18558" s="6">
        <v>42839</v>
      </c>
      <c r="H18558" s="7">
        <v>0.74354166666666666</v>
      </c>
      <c r="I18558" s="6">
        <v>42839</v>
      </c>
      <c r="J18558" s="7">
        <v>0.74506944444444445</v>
      </c>
      <c r="K18558" t="s">
        <v>59</v>
      </c>
      <c r="L18558" t="s">
        <v>53</v>
      </c>
    </row>
    <row r="18559" spans="1:12">
      <c r="A18559">
        <v>3000152357025</v>
      </c>
      <c r="B18559" t="s">
        <v>1737</v>
      </c>
      <c r="C18559">
        <v>20</v>
      </c>
      <c r="D18559" s="4" t="s">
        <v>22643</v>
      </c>
      <c r="E18559">
        <v>20085410</v>
      </c>
      <c r="F18559" t="s">
        <v>2</v>
      </c>
      <c r="G18559" s="6">
        <v>42839</v>
      </c>
      <c r="H18559" s="7">
        <v>0.74354166666666666</v>
      </c>
      <c r="I18559" s="6">
        <v>42839</v>
      </c>
      <c r="J18559" s="7">
        <v>0.74508101851851849</v>
      </c>
      <c r="K18559" t="s">
        <v>59</v>
      </c>
      <c r="L18559" t="s">
        <v>53</v>
      </c>
    </row>
    <row r="18560" spans="1:12">
      <c r="A18560">
        <v>3000152357026</v>
      </c>
      <c r="B18560" t="s">
        <v>1737</v>
      </c>
      <c r="C18560">
        <v>20</v>
      </c>
      <c r="D18560" s="4" t="s">
        <v>22644</v>
      </c>
      <c r="E18560">
        <v>20085410</v>
      </c>
      <c r="F18560" t="s">
        <v>2</v>
      </c>
      <c r="G18560" s="6">
        <v>42839</v>
      </c>
      <c r="H18560" s="7">
        <v>0.74354166666666666</v>
      </c>
      <c r="I18560" s="6">
        <v>42839</v>
      </c>
      <c r="J18560" s="7">
        <v>0.74510416666666668</v>
      </c>
      <c r="K18560" t="s">
        <v>59</v>
      </c>
      <c r="L18560" t="s">
        <v>53</v>
      </c>
    </row>
    <row r="18561" spans="1:12">
      <c r="A18561">
        <v>3000152357027</v>
      </c>
      <c r="B18561" t="s">
        <v>1737</v>
      </c>
      <c r="C18561">
        <v>20</v>
      </c>
      <c r="D18561" s="4" t="s">
        <v>22645</v>
      </c>
      <c r="E18561">
        <v>20085410</v>
      </c>
      <c r="F18561" t="s">
        <v>2</v>
      </c>
      <c r="G18561" s="6">
        <v>42839</v>
      </c>
      <c r="H18561" s="7">
        <v>0.74354166666666666</v>
      </c>
      <c r="I18561" s="6">
        <v>42839</v>
      </c>
      <c r="J18561" s="7">
        <v>0.74512731481481476</v>
      </c>
      <c r="K18561" t="s">
        <v>59</v>
      </c>
      <c r="L18561" t="s">
        <v>53</v>
      </c>
    </row>
    <row r="18562" spans="1:12">
      <c r="A18562">
        <v>3000152357028</v>
      </c>
      <c r="B18562" t="s">
        <v>1737</v>
      </c>
      <c r="C18562">
        <v>20</v>
      </c>
      <c r="D18562" s="4" t="s">
        <v>22646</v>
      </c>
      <c r="E18562">
        <v>20085410</v>
      </c>
      <c r="F18562" t="s">
        <v>2</v>
      </c>
      <c r="G18562" s="6">
        <v>42839</v>
      </c>
      <c r="H18562" s="7">
        <v>0.74354166666666666</v>
      </c>
      <c r="I18562" s="6">
        <v>42839</v>
      </c>
      <c r="J18562" s="7">
        <v>0.74513888888888891</v>
      </c>
      <c r="K18562" t="s">
        <v>59</v>
      </c>
      <c r="L18562" t="s">
        <v>53</v>
      </c>
    </row>
    <row r="18563" spans="1:12">
      <c r="A18563">
        <v>3000152357029</v>
      </c>
      <c r="B18563" t="s">
        <v>1737</v>
      </c>
      <c r="C18563">
        <v>20</v>
      </c>
      <c r="D18563" s="4" t="s">
        <v>22647</v>
      </c>
      <c r="E18563">
        <v>20085410</v>
      </c>
      <c r="F18563" t="s">
        <v>2</v>
      </c>
      <c r="G18563" s="6">
        <v>42839</v>
      </c>
      <c r="H18563" s="7">
        <v>0.74354166666666666</v>
      </c>
      <c r="I18563" s="6">
        <v>42839</v>
      </c>
      <c r="J18563" s="7">
        <v>0.74516203703703709</v>
      </c>
      <c r="K18563" t="s">
        <v>59</v>
      </c>
      <c r="L18563" t="s">
        <v>53</v>
      </c>
    </row>
    <row r="18564" spans="1:12">
      <c r="A18564">
        <v>3000152357030</v>
      </c>
      <c r="B18564" t="s">
        <v>1737</v>
      </c>
      <c r="C18564">
        <v>20</v>
      </c>
      <c r="D18564" s="4" t="s">
        <v>22648</v>
      </c>
      <c r="E18564">
        <v>20085410</v>
      </c>
      <c r="F18564" t="s">
        <v>2</v>
      </c>
      <c r="G18564" s="6">
        <v>42839</v>
      </c>
      <c r="H18564" s="7">
        <v>0.74354166666666666</v>
      </c>
      <c r="I18564" s="6">
        <v>42839</v>
      </c>
      <c r="J18564" s="7">
        <v>0.74518518518518517</v>
      </c>
      <c r="K18564" t="s">
        <v>59</v>
      </c>
      <c r="L18564" t="s">
        <v>53</v>
      </c>
    </row>
    <row r="18565" spans="1:12">
      <c r="A18565">
        <v>3000152357031</v>
      </c>
      <c r="B18565" t="s">
        <v>1737</v>
      </c>
      <c r="C18565">
        <v>20</v>
      </c>
      <c r="D18565" s="4" t="s">
        <v>22649</v>
      </c>
      <c r="E18565">
        <v>20085410</v>
      </c>
      <c r="F18565" t="s">
        <v>2</v>
      </c>
      <c r="G18565" s="6">
        <v>42839</v>
      </c>
      <c r="H18565" s="7">
        <v>0.74354166666666666</v>
      </c>
      <c r="I18565" s="6">
        <v>42839</v>
      </c>
      <c r="J18565" s="7">
        <v>0.74519675925925932</v>
      </c>
      <c r="K18565" t="s">
        <v>59</v>
      </c>
      <c r="L18565" t="s">
        <v>53</v>
      </c>
    </row>
    <row r="18566" spans="1:12">
      <c r="A18566">
        <v>3000152357032</v>
      </c>
      <c r="B18566" t="s">
        <v>1737</v>
      </c>
      <c r="C18566">
        <v>20</v>
      </c>
      <c r="D18566" s="4" t="s">
        <v>22650</v>
      </c>
      <c r="E18566">
        <v>20085410</v>
      </c>
      <c r="F18566" t="s">
        <v>2</v>
      </c>
      <c r="G18566" s="6">
        <v>42839</v>
      </c>
      <c r="H18566" s="7">
        <v>0.74372685185185183</v>
      </c>
      <c r="I18566" s="6">
        <v>42839</v>
      </c>
      <c r="J18566" s="7">
        <v>0.7452199074074074</v>
      </c>
      <c r="K18566" t="s">
        <v>59</v>
      </c>
      <c r="L18566" t="s">
        <v>53</v>
      </c>
    </row>
    <row r="18567" spans="1:12">
      <c r="A18567">
        <v>3000152357033</v>
      </c>
      <c r="B18567" t="s">
        <v>1737</v>
      </c>
      <c r="C18567">
        <v>20</v>
      </c>
      <c r="D18567" s="4" t="s">
        <v>22651</v>
      </c>
      <c r="E18567">
        <v>20085410</v>
      </c>
      <c r="F18567" t="s">
        <v>2</v>
      </c>
      <c r="G18567" s="6">
        <v>42839</v>
      </c>
      <c r="H18567" s="7">
        <v>0.74372685185185183</v>
      </c>
      <c r="I18567" s="6">
        <v>42839</v>
      </c>
      <c r="J18567" s="7">
        <v>0.74524305555555559</v>
      </c>
      <c r="K18567" t="s">
        <v>59</v>
      </c>
      <c r="L18567" t="s">
        <v>53</v>
      </c>
    </row>
    <row r="18568" spans="1:12">
      <c r="A18568">
        <v>3000152357034</v>
      </c>
      <c r="B18568" t="s">
        <v>1737</v>
      </c>
      <c r="C18568">
        <v>20</v>
      </c>
      <c r="D18568" s="4" t="s">
        <v>22652</v>
      </c>
      <c r="E18568">
        <v>20085410</v>
      </c>
      <c r="F18568" t="s">
        <v>2</v>
      </c>
      <c r="G18568" s="6">
        <v>42839</v>
      </c>
      <c r="H18568" s="7">
        <v>0.74372685185185183</v>
      </c>
      <c r="I18568" s="6">
        <v>42839</v>
      </c>
      <c r="J18568" s="7">
        <v>0.74526620370370367</v>
      </c>
      <c r="K18568" t="s">
        <v>59</v>
      </c>
      <c r="L18568" t="s">
        <v>53</v>
      </c>
    </row>
    <row r="18569" spans="1:12">
      <c r="A18569">
        <v>3000152357035</v>
      </c>
      <c r="B18569" t="s">
        <v>1737</v>
      </c>
      <c r="C18569">
        <v>20</v>
      </c>
      <c r="D18569" s="4" t="s">
        <v>22653</v>
      </c>
      <c r="E18569">
        <v>20085410</v>
      </c>
      <c r="F18569" t="s">
        <v>2</v>
      </c>
      <c r="G18569" s="6">
        <v>42839</v>
      </c>
      <c r="H18569" s="7">
        <v>0.74372685185185183</v>
      </c>
      <c r="I18569" s="6">
        <v>42839</v>
      </c>
      <c r="J18569" s="7">
        <v>0.74528935185185186</v>
      </c>
      <c r="K18569" t="s">
        <v>59</v>
      </c>
      <c r="L18569" t="s">
        <v>53</v>
      </c>
    </row>
    <row r="18570" spans="1:12">
      <c r="A18570">
        <v>3000152357036</v>
      </c>
      <c r="B18570" t="s">
        <v>1737</v>
      </c>
      <c r="C18570">
        <v>20</v>
      </c>
      <c r="D18570" s="4" t="s">
        <v>22654</v>
      </c>
      <c r="E18570">
        <v>20085410</v>
      </c>
      <c r="F18570" t="s">
        <v>2</v>
      </c>
      <c r="G18570" s="6">
        <v>42839</v>
      </c>
      <c r="H18570" s="7">
        <v>0.74372685185185183</v>
      </c>
      <c r="I18570" s="6">
        <v>42839</v>
      </c>
      <c r="J18570" s="7">
        <v>0.74530092592592589</v>
      </c>
      <c r="K18570" t="s">
        <v>59</v>
      </c>
      <c r="L18570" t="s">
        <v>53</v>
      </c>
    </row>
    <row r="18571" spans="1:12">
      <c r="A18571">
        <v>3000152357037</v>
      </c>
      <c r="B18571" t="s">
        <v>1737</v>
      </c>
      <c r="C18571">
        <v>20</v>
      </c>
      <c r="D18571" s="4" t="s">
        <v>22655</v>
      </c>
      <c r="E18571">
        <v>20085410</v>
      </c>
      <c r="F18571" t="s">
        <v>2</v>
      </c>
      <c r="G18571" s="6">
        <v>42839</v>
      </c>
      <c r="H18571" s="7">
        <v>0.74372685185185183</v>
      </c>
      <c r="I18571" s="6">
        <v>42839</v>
      </c>
      <c r="J18571" s="7">
        <v>0.74532407407407408</v>
      </c>
      <c r="K18571" t="s">
        <v>59</v>
      </c>
      <c r="L18571" t="s">
        <v>53</v>
      </c>
    </row>
    <row r="18572" spans="1:12">
      <c r="A18572">
        <v>3000152357038</v>
      </c>
      <c r="B18572" t="s">
        <v>1737</v>
      </c>
      <c r="C18572">
        <v>20</v>
      </c>
      <c r="D18572" s="4" t="s">
        <v>22656</v>
      </c>
      <c r="E18572">
        <v>20085410</v>
      </c>
      <c r="F18572" t="s">
        <v>2</v>
      </c>
      <c r="G18572" s="6">
        <v>42839</v>
      </c>
      <c r="H18572" s="7">
        <v>0.74372685185185183</v>
      </c>
      <c r="I18572" s="6">
        <v>42839</v>
      </c>
      <c r="J18572" s="7">
        <v>0.74534722222222216</v>
      </c>
      <c r="K18572" t="s">
        <v>59</v>
      </c>
      <c r="L18572" t="s">
        <v>53</v>
      </c>
    </row>
    <row r="18573" spans="1:12">
      <c r="A18573">
        <v>3000152357039</v>
      </c>
      <c r="B18573" t="s">
        <v>1737</v>
      </c>
      <c r="C18573">
        <v>20</v>
      </c>
      <c r="D18573" s="4" t="s">
        <v>22657</v>
      </c>
      <c r="E18573">
        <v>20085410</v>
      </c>
      <c r="F18573" t="s">
        <v>2</v>
      </c>
      <c r="G18573" s="6">
        <v>42839</v>
      </c>
      <c r="H18573" s="7">
        <v>0.74372685185185183</v>
      </c>
      <c r="I18573" s="6">
        <v>42839</v>
      </c>
      <c r="J18573" s="7">
        <v>0.74537037037037035</v>
      </c>
      <c r="K18573" t="s">
        <v>59</v>
      </c>
      <c r="L18573" t="s">
        <v>53</v>
      </c>
    </row>
    <row r="18574" spans="1:12">
      <c r="A18574">
        <v>3000152357040</v>
      </c>
      <c r="B18574" t="s">
        <v>1737</v>
      </c>
      <c r="C18574">
        <v>20</v>
      </c>
      <c r="D18574" s="4" t="s">
        <v>22658</v>
      </c>
      <c r="E18574">
        <v>20085410</v>
      </c>
      <c r="F18574" t="s">
        <v>2</v>
      </c>
      <c r="G18574" s="6">
        <v>42839</v>
      </c>
      <c r="H18574" s="7">
        <v>0.74372685185185183</v>
      </c>
      <c r="I18574" s="6">
        <v>42839</v>
      </c>
      <c r="J18574" s="7">
        <v>0.74539351851851843</v>
      </c>
      <c r="K18574" t="s">
        <v>59</v>
      </c>
      <c r="L18574" t="s">
        <v>53</v>
      </c>
    </row>
    <row r="18575" spans="1:12">
      <c r="A18575">
        <v>3000152357041</v>
      </c>
      <c r="B18575" t="s">
        <v>1737</v>
      </c>
      <c r="C18575">
        <v>20</v>
      </c>
      <c r="D18575" s="4" t="s">
        <v>22659</v>
      </c>
      <c r="E18575">
        <v>20085410</v>
      </c>
      <c r="F18575" t="s">
        <v>2</v>
      </c>
      <c r="G18575" s="6">
        <v>42839</v>
      </c>
      <c r="H18575" s="7">
        <v>0.74372685185185183</v>
      </c>
      <c r="I18575" s="6">
        <v>42839</v>
      </c>
      <c r="J18575" s="7">
        <v>0.74541666666666673</v>
      </c>
      <c r="K18575" t="s">
        <v>59</v>
      </c>
      <c r="L18575" t="s">
        <v>53</v>
      </c>
    </row>
    <row r="18576" spans="1:12">
      <c r="A18576">
        <v>3000152357042</v>
      </c>
      <c r="B18576" t="s">
        <v>1737</v>
      </c>
      <c r="C18576">
        <v>20</v>
      </c>
      <c r="D18576" s="4" t="s">
        <v>22660</v>
      </c>
      <c r="E18576">
        <v>20085410</v>
      </c>
      <c r="F18576" t="s">
        <v>2</v>
      </c>
      <c r="G18576" s="6">
        <v>42839</v>
      </c>
      <c r="H18576" s="7">
        <v>0.74391203703703701</v>
      </c>
      <c r="I18576" s="6">
        <v>42839</v>
      </c>
      <c r="J18576" s="7">
        <v>0.74543981481481481</v>
      </c>
      <c r="K18576" t="s">
        <v>59</v>
      </c>
      <c r="L18576" t="s">
        <v>53</v>
      </c>
    </row>
    <row r="18577" spans="1:12">
      <c r="A18577">
        <v>3000152357043</v>
      </c>
      <c r="B18577" t="s">
        <v>1737</v>
      </c>
      <c r="C18577">
        <v>20</v>
      </c>
      <c r="D18577" s="4" t="s">
        <v>22661</v>
      </c>
      <c r="E18577">
        <v>20085410</v>
      </c>
      <c r="F18577" t="s">
        <v>2</v>
      </c>
      <c r="G18577" s="6">
        <v>42839</v>
      </c>
      <c r="H18577" s="7">
        <v>0.74391203703703701</v>
      </c>
      <c r="I18577" s="6">
        <v>42839</v>
      </c>
      <c r="J18577" s="7">
        <v>0.74545138888888884</v>
      </c>
      <c r="K18577" t="s">
        <v>59</v>
      </c>
      <c r="L18577" t="s">
        <v>53</v>
      </c>
    </row>
    <row r="18578" spans="1:12">
      <c r="A18578">
        <v>3000152357044</v>
      </c>
      <c r="B18578" t="s">
        <v>1737</v>
      </c>
      <c r="C18578">
        <v>20</v>
      </c>
      <c r="D18578" s="4" t="s">
        <v>22662</v>
      </c>
      <c r="E18578">
        <v>20085410</v>
      </c>
      <c r="F18578" t="s">
        <v>2</v>
      </c>
      <c r="G18578" s="6">
        <v>42839</v>
      </c>
      <c r="H18578" s="7">
        <v>0.74391203703703701</v>
      </c>
      <c r="I18578" s="6">
        <v>42839</v>
      </c>
      <c r="J18578" s="7">
        <v>0.74547453703703714</v>
      </c>
      <c r="K18578" t="s">
        <v>59</v>
      </c>
      <c r="L18578" t="s">
        <v>53</v>
      </c>
    </row>
    <row r="18579" spans="1:12">
      <c r="A18579">
        <v>3000152357045</v>
      </c>
      <c r="B18579" t="s">
        <v>1737</v>
      </c>
      <c r="C18579">
        <v>20</v>
      </c>
      <c r="D18579" s="4" t="s">
        <v>22663</v>
      </c>
      <c r="E18579">
        <v>20085410</v>
      </c>
      <c r="F18579" t="s">
        <v>2</v>
      </c>
      <c r="G18579" s="6">
        <v>42839</v>
      </c>
      <c r="H18579" s="7">
        <v>0.74391203703703701</v>
      </c>
      <c r="I18579" s="6">
        <v>42839</v>
      </c>
      <c r="J18579" s="7">
        <v>0.74549768518518522</v>
      </c>
      <c r="K18579" t="s">
        <v>59</v>
      </c>
      <c r="L18579" t="s">
        <v>53</v>
      </c>
    </row>
    <row r="18580" spans="1:12">
      <c r="A18580">
        <v>3000152357046</v>
      </c>
      <c r="B18580" t="s">
        <v>1737</v>
      </c>
      <c r="C18580">
        <v>20</v>
      </c>
      <c r="D18580" s="4" t="s">
        <v>22664</v>
      </c>
      <c r="E18580">
        <v>20085410</v>
      </c>
      <c r="F18580" t="s">
        <v>2</v>
      </c>
      <c r="G18580" s="6">
        <v>42839</v>
      </c>
      <c r="H18580" s="7">
        <v>0.74391203703703701</v>
      </c>
      <c r="I18580" s="6">
        <v>42839</v>
      </c>
      <c r="J18580" s="7">
        <v>0.74550925925925926</v>
      </c>
      <c r="K18580" t="s">
        <v>59</v>
      </c>
      <c r="L18580" t="s">
        <v>53</v>
      </c>
    </row>
    <row r="18581" spans="1:12">
      <c r="A18581">
        <v>3000152357047</v>
      </c>
      <c r="B18581" t="s">
        <v>1737</v>
      </c>
      <c r="C18581">
        <v>20</v>
      </c>
      <c r="D18581" s="4" t="s">
        <v>22665</v>
      </c>
      <c r="E18581">
        <v>20085410</v>
      </c>
      <c r="F18581" t="s">
        <v>2</v>
      </c>
      <c r="G18581" s="6">
        <v>42839</v>
      </c>
      <c r="H18581" s="7">
        <v>0.74391203703703701</v>
      </c>
      <c r="I18581" s="6">
        <v>42839</v>
      </c>
      <c r="J18581" s="7">
        <v>0.74553240740740734</v>
      </c>
      <c r="K18581" t="s">
        <v>59</v>
      </c>
      <c r="L18581" t="s">
        <v>53</v>
      </c>
    </row>
    <row r="18582" spans="1:12">
      <c r="A18582">
        <v>3000152357048</v>
      </c>
      <c r="B18582" t="s">
        <v>1737</v>
      </c>
      <c r="C18582">
        <v>20</v>
      </c>
      <c r="D18582" s="4" t="s">
        <v>22666</v>
      </c>
      <c r="E18582">
        <v>20085410</v>
      </c>
      <c r="F18582" t="s">
        <v>2</v>
      </c>
      <c r="G18582" s="6">
        <v>42839</v>
      </c>
      <c r="H18582" s="7">
        <v>0.74391203703703701</v>
      </c>
      <c r="I18582" s="6">
        <v>42839</v>
      </c>
      <c r="J18582" s="7">
        <v>0.74555555555555564</v>
      </c>
      <c r="K18582" t="s">
        <v>59</v>
      </c>
      <c r="L18582" t="s">
        <v>53</v>
      </c>
    </row>
    <row r="18583" spans="1:12">
      <c r="A18583">
        <v>3000152357049</v>
      </c>
      <c r="B18583" t="s">
        <v>1737</v>
      </c>
      <c r="C18583">
        <v>20</v>
      </c>
      <c r="D18583" s="4" t="s">
        <v>22667</v>
      </c>
      <c r="E18583">
        <v>20085410</v>
      </c>
      <c r="F18583" t="s">
        <v>2</v>
      </c>
      <c r="G18583" s="6">
        <v>42839</v>
      </c>
      <c r="H18583" s="7">
        <v>0.74391203703703701</v>
      </c>
      <c r="I18583" s="6">
        <v>42839</v>
      </c>
      <c r="J18583" s="7">
        <v>0.74557870370370372</v>
      </c>
      <c r="K18583" t="s">
        <v>59</v>
      </c>
      <c r="L18583" t="s">
        <v>53</v>
      </c>
    </row>
    <row r="18584" spans="1:12">
      <c r="A18584">
        <v>3000152357050</v>
      </c>
      <c r="B18584" t="s">
        <v>1737</v>
      </c>
      <c r="C18584">
        <v>20</v>
      </c>
      <c r="D18584" s="4" t="s">
        <v>22668</v>
      </c>
      <c r="E18584">
        <v>20085410</v>
      </c>
      <c r="F18584" t="s">
        <v>2</v>
      </c>
      <c r="G18584" s="6">
        <v>42839</v>
      </c>
      <c r="H18584" s="7">
        <v>0.74392361111111116</v>
      </c>
      <c r="I18584" s="6">
        <v>42839</v>
      </c>
      <c r="J18584" s="7">
        <v>0.7456018518518519</v>
      </c>
      <c r="K18584" t="s">
        <v>59</v>
      </c>
      <c r="L18584" t="s">
        <v>53</v>
      </c>
    </row>
    <row r="18585" spans="1:12">
      <c r="A18585">
        <v>3000152357051</v>
      </c>
      <c r="B18585" t="s">
        <v>1737</v>
      </c>
      <c r="C18585">
        <v>20</v>
      </c>
      <c r="D18585" s="4" t="s">
        <v>22669</v>
      </c>
      <c r="E18585">
        <v>20085410</v>
      </c>
      <c r="F18585" t="s">
        <v>2</v>
      </c>
      <c r="G18585" s="6">
        <v>42839</v>
      </c>
      <c r="H18585" s="7">
        <v>0.74392361111111116</v>
      </c>
      <c r="I18585" s="6">
        <v>42839</v>
      </c>
      <c r="J18585" s="7">
        <v>0.74562499999999998</v>
      </c>
      <c r="K18585" t="s">
        <v>59</v>
      </c>
      <c r="L18585" t="s">
        <v>53</v>
      </c>
    </row>
    <row r="18586" spans="1:12">
      <c r="A18586">
        <v>3000152357052</v>
      </c>
      <c r="B18586" t="s">
        <v>1737</v>
      </c>
      <c r="C18586">
        <v>20</v>
      </c>
      <c r="D18586" s="4" t="s">
        <v>22670</v>
      </c>
      <c r="E18586">
        <v>20085410</v>
      </c>
      <c r="F18586" t="s">
        <v>2</v>
      </c>
      <c r="G18586" s="6">
        <v>42839</v>
      </c>
      <c r="H18586" s="7">
        <v>0.7440972222222223</v>
      </c>
      <c r="I18586" s="6">
        <v>42839</v>
      </c>
      <c r="J18586" s="7">
        <v>0.74563657407407413</v>
      </c>
      <c r="K18586" t="s">
        <v>59</v>
      </c>
      <c r="L18586" t="s">
        <v>53</v>
      </c>
    </row>
    <row r="18587" spans="1:12">
      <c r="A18587">
        <v>3000152357053</v>
      </c>
      <c r="B18587" t="s">
        <v>1737</v>
      </c>
      <c r="C18587">
        <v>20</v>
      </c>
      <c r="D18587" s="4" t="s">
        <v>22671</v>
      </c>
      <c r="E18587">
        <v>20085410</v>
      </c>
      <c r="F18587" t="s">
        <v>2</v>
      </c>
      <c r="G18587" s="6">
        <v>42839</v>
      </c>
      <c r="H18587" s="7">
        <v>0.7440972222222223</v>
      </c>
      <c r="I18587" s="6">
        <v>42839</v>
      </c>
      <c r="J18587" s="7">
        <v>0.74567129629629625</v>
      </c>
      <c r="K18587" t="s">
        <v>59</v>
      </c>
      <c r="L18587" t="s">
        <v>53</v>
      </c>
    </row>
    <row r="18588" spans="1:12">
      <c r="A18588">
        <v>3000152357054</v>
      </c>
      <c r="B18588" t="s">
        <v>1737</v>
      </c>
      <c r="C18588">
        <v>20</v>
      </c>
      <c r="D18588" s="4" t="s">
        <v>22672</v>
      </c>
      <c r="E18588">
        <v>20085410</v>
      </c>
      <c r="F18588" t="s">
        <v>2</v>
      </c>
      <c r="G18588" s="6">
        <v>42839</v>
      </c>
      <c r="H18588" s="7">
        <v>0.7440972222222223</v>
      </c>
      <c r="I18588" s="6">
        <v>42839</v>
      </c>
      <c r="J18588" s="7">
        <v>0.7456828703703704</v>
      </c>
      <c r="K18588" t="s">
        <v>59</v>
      </c>
      <c r="L18588" t="s">
        <v>53</v>
      </c>
    </row>
    <row r="18589" spans="1:12">
      <c r="A18589">
        <v>3000152357055</v>
      </c>
      <c r="B18589" t="s">
        <v>1737</v>
      </c>
      <c r="C18589">
        <v>20</v>
      </c>
      <c r="D18589" s="4" t="s">
        <v>22673</v>
      </c>
      <c r="E18589">
        <v>20085410</v>
      </c>
      <c r="F18589" t="s">
        <v>2</v>
      </c>
      <c r="G18589" s="6">
        <v>42839</v>
      </c>
      <c r="H18589" s="7">
        <v>0.7440972222222223</v>
      </c>
      <c r="I18589" s="6">
        <v>42839</v>
      </c>
      <c r="J18589" s="7">
        <v>0.74570601851851848</v>
      </c>
      <c r="K18589" t="s">
        <v>59</v>
      </c>
      <c r="L18589" t="s">
        <v>53</v>
      </c>
    </row>
    <row r="18590" spans="1:12">
      <c r="A18590">
        <v>3000152357056</v>
      </c>
      <c r="B18590" t="s">
        <v>1737</v>
      </c>
      <c r="C18590">
        <v>20</v>
      </c>
      <c r="D18590" s="4" t="s">
        <v>22674</v>
      </c>
      <c r="E18590">
        <v>20085410</v>
      </c>
      <c r="F18590" t="s">
        <v>2</v>
      </c>
      <c r="G18590" s="6">
        <v>42839</v>
      </c>
      <c r="H18590" s="7">
        <v>0.7440972222222223</v>
      </c>
      <c r="I18590" s="6">
        <v>42839</v>
      </c>
      <c r="J18590" s="7">
        <v>0.74572916666666667</v>
      </c>
      <c r="K18590" t="s">
        <v>59</v>
      </c>
      <c r="L18590" t="s">
        <v>53</v>
      </c>
    </row>
    <row r="18591" spans="1:12">
      <c r="A18591">
        <v>3000152357057</v>
      </c>
      <c r="B18591" t="s">
        <v>1737</v>
      </c>
      <c r="C18591">
        <v>20</v>
      </c>
      <c r="D18591" s="4" t="s">
        <v>22675</v>
      </c>
      <c r="E18591">
        <v>20085410</v>
      </c>
      <c r="F18591" t="s">
        <v>2</v>
      </c>
      <c r="G18591" s="6">
        <v>42839</v>
      </c>
      <c r="H18591" s="7">
        <v>0.7440972222222223</v>
      </c>
      <c r="I18591" s="6">
        <v>42839</v>
      </c>
      <c r="J18591" s="7">
        <v>0.74575231481481474</v>
      </c>
      <c r="K18591" t="s">
        <v>59</v>
      </c>
      <c r="L18591" t="s">
        <v>53</v>
      </c>
    </row>
    <row r="18592" spans="1:12">
      <c r="A18592">
        <v>3000152357058</v>
      </c>
      <c r="B18592" t="s">
        <v>1737</v>
      </c>
      <c r="C18592">
        <v>20</v>
      </c>
      <c r="D18592" s="4" t="s">
        <v>22676</v>
      </c>
      <c r="E18592">
        <v>20085410</v>
      </c>
      <c r="F18592" t="s">
        <v>2</v>
      </c>
      <c r="G18592" s="6">
        <v>42839</v>
      </c>
      <c r="H18592" s="7">
        <v>0.7440972222222223</v>
      </c>
      <c r="I18592" s="6">
        <v>42839</v>
      </c>
      <c r="J18592" s="7">
        <v>0.74577546296296304</v>
      </c>
      <c r="K18592" t="s">
        <v>59</v>
      </c>
      <c r="L18592" t="s">
        <v>53</v>
      </c>
    </row>
    <row r="18593" spans="1:12">
      <c r="A18593">
        <v>3000152357059</v>
      </c>
      <c r="B18593" t="s">
        <v>1737</v>
      </c>
      <c r="C18593">
        <v>20</v>
      </c>
      <c r="D18593" s="4" t="s">
        <v>22677</v>
      </c>
      <c r="E18593">
        <v>20085410</v>
      </c>
      <c r="F18593" t="s">
        <v>2</v>
      </c>
      <c r="G18593" s="6">
        <v>42839</v>
      </c>
      <c r="H18593" s="7">
        <v>0.7440972222222223</v>
      </c>
      <c r="I18593" s="6">
        <v>42839</v>
      </c>
      <c r="J18593" s="7">
        <v>0.74579861111111112</v>
      </c>
      <c r="K18593" t="s">
        <v>59</v>
      </c>
      <c r="L18593" t="s">
        <v>53</v>
      </c>
    </row>
    <row r="18594" spans="1:12">
      <c r="A18594">
        <v>3000152357060</v>
      </c>
      <c r="B18594" t="s">
        <v>1737</v>
      </c>
      <c r="C18594">
        <v>20</v>
      </c>
      <c r="D18594" s="4" t="s">
        <v>22678</v>
      </c>
      <c r="E18594">
        <v>20085410</v>
      </c>
      <c r="F18594" t="s">
        <v>2</v>
      </c>
      <c r="G18594" s="6">
        <v>42839</v>
      </c>
      <c r="H18594" s="7">
        <v>0.7440972222222223</v>
      </c>
      <c r="I18594" s="6">
        <v>42839</v>
      </c>
      <c r="J18594" s="7">
        <v>0.74582175925925931</v>
      </c>
      <c r="K18594" t="s">
        <v>59</v>
      </c>
      <c r="L18594" t="s">
        <v>53</v>
      </c>
    </row>
    <row r="18595" spans="1:12">
      <c r="A18595">
        <v>3000152357061</v>
      </c>
      <c r="B18595" t="s">
        <v>1737</v>
      </c>
      <c r="C18595">
        <v>20</v>
      </c>
      <c r="D18595" s="4" t="s">
        <v>22679</v>
      </c>
      <c r="E18595">
        <v>20085410</v>
      </c>
      <c r="F18595" t="s">
        <v>2</v>
      </c>
      <c r="G18595" s="6">
        <v>42839</v>
      </c>
      <c r="H18595" s="7">
        <v>0.7440972222222223</v>
      </c>
      <c r="I18595" s="6">
        <v>42839</v>
      </c>
      <c r="J18595" s="7">
        <v>0.74584490740740739</v>
      </c>
      <c r="K18595" t="s">
        <v>59</v>
      </c>
      <c r="L18595" t="s">
        <v>53</v>
      </c>
    </row>
    <row r="18596" spans="1:12">
      <c r="A18596">
        <v>3000152357062</v>
      </c>
      <c r="B18596" t="s">
        <v>1737</v>
      </c>
      <c r="C18596">
        <v>20</v>
      </c>
      <c r="D18596" s="4" t="s">
        <v>22680</v>
      </c>
      <c r="E18596">
        <v>20085410</v>
      </c>
      <c r="F18596" t="s">
        <v>2</v>
      </c>
      <c r="G18596" s="6">
        <v>42839</v>
      </c>
      <c r="H18596" s="7">
        <v>0.74428240740740748</v>
      </c>
      <c r="I18596" s="6">
        <v>42839</v>
      </c>
      <c r="J18596" s="7">
        <v>0.74586805555555558</v>
      </c>
      <c r="K18596" t="s">
        <v>59</v>
      </c>
      <c r="L18596" t="s">
        <v>53</v>
      </c>
    </row>
    <row r="18597" spans="1:12">
      <c r="A18597">
        <v>3000152357063</v>
      </c>
      <c r="B18597" t="s">
        <v>1737</v>
      </c>
      <c r="C18597">
        <v>20</v>
      </c>
      <c r="D18597" s="4" t="s">
        <v>22681</v>
      </c>
      <c r="E18597">
        <v>20085410</v>
      </c>
      <c r="F18597" t="s">
        <v>2</v>
      </c>
      <c r="G18597" s="6">
        <v>42839</v>
      </c>
      <c r="H18597" s="7">
        <v>0.74428240740740748</v>
      </c>
      <c r="I18597" s="6">
        <v>42839</v>
      </c>
      <c r="J18597" s="7">
        <v>0.74589120370370365</v>
      </c>
      <c r="K18597" t="s">
        <v>59</v>
      </c>
      <c r="L18597" t="s">
        <v>53</v>
      </c>
    </row>
    <row r="18598" spans="1:12">
      <c r="A18598">
        <v>3000152357064</v>
      </c>
      <c r="B18598" t="s">
        <v>1737</v>
      </c>
      <c r="C18598">
        <v>20</v>
      </c>
      <c r="D18598" s="4" t="s">
        <v>22682</v>
      </c>
      <c r="E18598">
        <v>20085410</v>
      </c>
      <c r="F18598" t="s">
        <v>2</v>
      </c>
      <c r="G18598" s="6">
        <v>42839</v>
      </c>
      <c r="H18598" s="7">
        <v>0.74428240740740748</v>
      </c>
      <c r="I18598" s="6">
        <v>42839</v>
      </c>
      <c r="J18598" s="7">
        <v>0.74591435185185195</v>
      </c>
      <c r="K18598" t="s">
        <v>59</v>
      </c>
      <c r="L18598" t="s">
        <v>53</v>
      </c>
    </row>
    <row r="18599" spans="1:12">
      <c r="A18599">
        <v>3000152357065</v>
      </c>
      <c r="B18599" t="s">
        <v>1737</v>
      </c>
      <c r="C18599">
        <v>20</v>
      </c>
      <c r="D18599" s="4" t="s">
        <v>22683</v>
      </c>
      <c r="E18599">
        <v>20085410</v>
      </c>
      <c r="F18599" t="s">
        <v>2</v>
      </c>
      <c r="G18599" s="6">
        <v>42839</v>
      </c>
      <c r="H18599" s="7">
        <v>0.74428240740740748</v>
      </c>
      <c r="I18599" s="6">
        <v>42839</v>
      </c>
      <c r="J18599" s="7">
        <v>0.74592592592592588</v>
      </c>
      <c r="K18599" t="s">
        <v>59</v>
      </c>
      <c r="L18599" t="s">
        <v>53</v>
      </c>
    </row>
    <row r="18600" spans="1:12">
      <c r="A18600">
        <v>3000152357066</v>
      </c>
      <c r="B18600" t="s">
        <v>1737</v>
      </c>
      <c r="C18600">
        <v>20</v>
      </c>
      <c r="D18600" s="4" t="s">
        <v>22684</v>
      </c>
      <c r="E18600">
        <v>20085410</v>
      </c>
      <c r="F18600" t="s">
        <v>2</v>
      </c>
      <c r="G18600" s="6">
        <v>42839</v>
      </c>
      <c r="H18600" s="7">
        <v>0.74428240740740748</v>
      </c>
      <c r="I18600" s="6">
        <v>42839</v>
      </c>
      <c r="J18600" s="7">
        <v>0.74594907407407407</v>
      </c>
      <c r="K18600" t="s">
        <v>59</v>
      </c>
      <c r="L18600" t="s">
        <v>53</v>
      </c>
    </row>
    <row r="18601" spans="1:12">
      <c r="A18601">
        <v>3000152357067</v>
      </c>
      <c r="B18601" t="s">
        <v>3726</v>
      </c>
      <c r="C18601">
        <v>30</v>
      </c>
      <c r="D18601" s="4" t="s">
        <v>22685</v>
      </c>
      <c r="E18601">
        <v>20085410</v>
      </c>
      <c r="F18601" t="s">
        <v>2</v>
      </c>
      <c r="G18601" s="6">
        <v>42843</v>
      </c>
      <c r="H18601" s="7">
        <v>0.46716435185185184</v>
      </c>
      <c r="I18601" s="6">
        <v>42843</v>
      </c>
      <c r="J18601" s="7">
        <v>0.46725694444444449</v>
      </c>
      <c r="K18601" t="s">
        <v>59</v>
      </c>
      <c r="L18601" t="s">
        <v>53</v>
      </c>
    </row>
    <row r="18602" spans="1:12">
      <c r="A18602">
        <v>3000152357068</v>
      </c>
      <c r="B18602" t="s">
        <v>3726</v>
      </c>
      <c r="C18602">
        <v>30</v>
      </c>
      <c r="D18602" s="4" t="s">
        <v>22686</v>
      </c>
      <c r="E18602">
        <v>20085410</v>
      </c>
      <c r="F18602" t="s">
        <v>2</v>
      </c>
      <c r="G18602" s="6">
        <v>42843</v>
      </c>
      <c r="H18602" s="7">
        <v>0.46744212962962961</v>
      </c>
      <c r="I18602" s="6">
        <v>42843</v>
      </c>
      <c r="J18602" s="7">
        <v>0.48244212962962968</v>
      </c>
      <c r="K18602" t="s">
        <v>59</v>
      </c>
      <c r="L18602" t="s">
        <v>53</v>
      </c>
    </row>
    <row r="18603" spans="1:12">
      <c r="A18603">
        <v>3000152357069</v>
      </c>
      <c r="B18603" t="s">
        <v>3726</v>
      </c>
      <c r="C18603">
        <v>30</v>
      </c>
      <c r="D18603" s="4" t="s">
        <v>22687</v>
      </c>
      <c r="E18603">
        <v>20085410</v>
      </c>
      <c r="F18603" t="s">
        <v>2</v>
      </c>
      <c r="G18603" s="6">
        <v>42843</v>
      </c>
      <c r="H18603" s="7">
        <v>0.46744212962962961</v>
      </c>
      <c r="I18603" s="6">
        <v>42843</v>
      </c>
      <c r="J18603" s="7">
        <v>0.48246527777777781</v>
      </c>
      <c r="K18603" t="s">
        <v>59</v>
      </c>
      <c r="L18603" t="s">
        <v>53</v>
      </c>
    </row>
    <row r="18604" spans="1:12">
      <c r="A18604">
        <v>3000152357070</v>
      </c>
      <c r="B18604" t="s">
        <v>3726</v>
      </c>
      <c r="C18604">
        <v>30</v>
      </c>
      <c r="D18604" s="4" t="s">
        <v>22688</v>
      </c>
      <c r="E18604">
        <v>20085410</v>
      </c>
      <c r="F18604" t="s">
        <v>2</v>
      </c>
      <c r="G18604" s="6">
        <v>42843</v>
      </c>
      <c r="H18604" s="7">
        <v>0.46744212962962961</v>
      </c>
      <c r="I18604" s="6">
        <v>42843</v>
      </c>
      <c r="J18604" s="7">
        <v>0.48248842592592589</v>
      </c>
      <c r="K18604" t="s">
        <v>59</v>
      </c>
      <c r="L18604" t="s">
        <v>53</v>
      </c>
    </row>
    <row r="18605" spans="1:12">
      <c r="A18605">
        <v>3000152357071</v>
      </c>
      <c r="B18605" t="s">
        <v>3726</v>
      </c>
      <c r="C18605">
        <v>30</v>
      </c>
      <c r="D18605" s="4" t="s">
        <v>22689</v>
      </c>
      <c r="E18605">
        <v>20085410</v>
      </c>
      <c r="F18605" t="s">
        <v>2</v>
      </c>
      <c r="G18605" s="6">
        <v>42843</v>
      </c>
      <c r="H18605" s="7">
        <v>0.46744212962962961</v>
      </c>
      <c r="I18605" s="6">
        <v>42843</v>
      </c>
      <c r="J18605" s="7">
        <v>0.48251157407407402</v>
      </c>
      <c r="K18605" t="s">
        <v>59</v>
      </c>
      <c r="L18605" t="s">
        <v>53</v>
      </c>
    </row>
    <row r="18606" spans="1:12">
      <c r="A18606">
        <v>3000152357072</v>
      </c>
      <c r="B18606" t="s">
        <v>3726</v>
      </c>
      <c r="C18606">
        <v>30</v>
      </c>
      <c r="D18606" s="4" t="s">
        <v>22690</v>
      </c>
      <c r="E18606">
        <v>20085410</v>
      </c>
      <c r="F18606" t="s">
        <v>2</v>
      </c>
      <c r="G18606" s="6">
        <v>42843</v>
      </c>
      <c r="H18606" s="7">
        <v>0.46744212962962961</v>
      </c>
      <c r="I18606" s="6">
        <v>42843</v>
      </c>
      <c r="J18606" s="7">
        <v>0.48253472222222221</v>
      </c>
      <c r="K18606" t="s">
        <v>59</v>
      </c>
      <c r="L18606" t="s">
        <v>53</v>
      </c>
    </row>
    <row r="18607" spans="1:12">
      <c r="A18607">
        <v>3000152357073</v>
      </c>
      <c r="B18607" t="s">
        <v>3726</v>
      </c>
      <c r="C18607">
        <v>30</v>
      </c>
      <c r="D18607" s="4" t="s">
        <v>22691</v>
      </c>
      <c r="E18607">
        <v>20085410</v>
      </c>
      <c r="F18607" t="s">
        <v>2</v>
      </c>
      <c r="G18607" s="6">
        <v>42843</v>
      </c>
      <c r="H18607" s="7">
        <v>0.46744212962962961</v>
      </c>
      <c r="I18607" s="6">
        <v>42843</v>
      </c>
      <c r="J18607" s="7">
        <v>0.48255787037037035</v>
      </c>
      <c r="K18607" t="s">
        <v>59</v>
      </c>
      <c r="L18607" t="s">
        <v>53</v>
      </c>
    </row>
    <row r="18608" spans="1:12">
      <c r="A18608">
        <v>3000152357074</v>
      </c>
      <c r="B18608" t="s">
        <v>3726</v>
      </c>
      <c r="C18608">
        <v>30</v>
      </c>
      <c r="D18608" s="4" t="s">
        <v>22692</v>
      </c>
      <c r="E18608">
        <v>20085410</v>
      </c>
      <c r="F18608" t="s">
        <v>2</v>
      </c>
      <c r="G18608" s="6">
        <v>42843</v>
      </c>
      <c r="H18608" s="7">
        <v>0.46744212962962961</v>
      </c>
      <c r="I18608" s="6">
        <v>42843</v>
      </c>
      <c r="J18608" s="7">
        <v>0.48256944444444444</v>
      </c>
      <c r="K18608" t="s">
        <v>59</v>
      </c>
      <c r="L18608" t="s">
        <v>53</v>
      </c>
    </row>
    <row r="18609" spans="1:12">
      <c r="A18609">
        <v>3000152357075</v>
      </c>
      <c r="B18609" t="s">
        <v>3726</v>
      </c>
      <c r="C18609">
        <v>30</v>
      </c>
      <c r="D18609" s="4" t="s">
        <v>22693</v>
      </c>
      <c r="E18609">
        <v>20085410</v>
      </c>
      <c r="F18609" t="s">
        <v>2</v>
      </c>
      <c r="G18609" s="6">
        <v>42843</v>
      </c>
      <c r="H18609" s="7">
        <v>0.46744212962962961</v>
      </c>
      <c r="I18609" s="6">
        <v>42843</v>
      </c>
      <c r="J18609" s="7">
        <v>0.48259259259259263</v>
      </c>
      <c r="K18609" t="s">
        <v>59</v>
      </c>
      <c r="L18609" t="s">
        <v>53</v>
      </c>
    </row>
    <row r="18610" spans="1:12">
      <c r="A18610">
        <v>3000152357076</v>
      </c>
      <c r="B18610" t="s">
        <v>3726</v>
      </c>
      <c r="C18610">
        <v>30</v>
      </c>
      <c r="D18610" s="4" t="s">
        <v>22694</v>
      </c>
      <c r="E18610">
        <v>20085410</v>
      </c>
      <c r="F18610" t="s">
        <v>2</v>
      </c>
      <c r="G18610" s="6">
        <v>42843</v>
      </c>
      <c r="H18610" s="7">
        <v>0.46744212962962961</v>
      </c>
      <c r="I18610" s="6">
        <v>42843</v>
      </c>
      <c r="J18610" s="7">
        <v>0.48261574074074076</v>
      </c>
      <c r="K18610" t="s">
        <v>59</v>
      </c>
      <c r="L18610" t="s">
        <v>53</v>
      </c>
    </row>
    <row r="18611" spans="1:12">
      <c r="A18611">
        <v>3000152357077</v>
      </c>
      <c r="B18611" t="s">
        <v>3726</v>
      </c>
      <c r="C18611">
        <v>30</v>
      </c>
      <c r="D18611" s="4" t="s">
        <v>22695</v>
      </c>
      <c r="E18611">
        <v>20085410</v>
      </c>
      <c r="F18611" t="s">
        <v>2</v>
      </c>
      <c r="G18611" s="6">
        <v>42843</v>
      </c>
      <c r="H18611" s="7">
        <v>0.46744212962962961</v>
      </c>
      <c r="I18611" s="6">
        <v>42843</v>
      </c>
      <c r="J18611" s="7">
        <v>0.4826273148148148</v>
      </c>
      <c r="K18611" t="s">
        <v>59</v>
      </c>
      <c r="L18611" t="s">
        <v>53</v>
      </c>
    </row>
    <row r="18612" spans="1:12">
      <c r="A18612">
        <v>3000152357078</v>
      </c>
      <c r="B18612" t="s">
        <v>3726</v>
      </c>
      <c r="C18612">
        <v>30</v>
      </c>
      <c r="D18612" s="4" t="s">
        <v>22696</v>
      </c>
      <c r="E18612">
        <v>20085410</v>
      </c>
      <c r="F18612" t="s">
        <v>2</v>
      </c>
      <c r="G18612" s="6">
        <v>42843</v>
      </c>
      <c r="H18612" s="7">
        <v>0.46762731481481484</v>
      </c>
      <c r="I18612" s="6">
        <v>42843</v>
      </c>
      <c r="J18612" s="7">
        <v>0.48265046296296293</v>
      </c>
      <c r="K18612" t="s">
        <v>59</v>
      </c>
      <c r="L18612" t="s">
        <v>53</v>
      </c>
    </row>
    <row r="18613" spans="1:12">
      <c r="A18613">
        <v>3000152357079</v>
      </c>
      <c r="B18613" t="s">
        <v>3726</v>
      </c>
      <c r="C18613">
        <v>30</v>
      </c>
      <c r="D18613" s="4" t="s">
        <v>22697</v>
      </c>
      <c r="E18613">
        <v>20085410</v>
      </c>
      <c r="F18613" t="s">
        <v>2</v>
      </c>
      <c r="G18613" s="6">
        <v>42843</v>
      </c>
      <c r="H18613" s="7">
        <v>0.46762731481481484</v>
      </c>
      <c r="I18613" s="6">
        <v>42843</v>
      </c>
      <c r="J18613" s="7">
        <v>0.48268518518518522</v>
      </c>
      <c r="K18613" t="s">
        <v>59</v>
      </c>
      <c r="L18613" t="s">
        <v>53</v>
      </c>
    </row>
    <row r="18614" spans="1:12">
      <c r="A18614">
        <v>3000152357080</v>
      </c>
      <c r="B18614" t="s">
        <v>3726</v>
      </c>
      <c r="C18614">
        <v>30</v>
      </c>
      <c r="D18614" s="4" t="s">
        <v>22698</v>
      </c>
      <c r="E18614">
        <v>20085410</v>
      </c>
      <c r="F18614" t="s">
        <v>2</v>
      </c>
      <c r="G18614" s="6">
        <v>42843</v>
      </c>
      <c r="H18614" s="7">
        <v>0.46762731481481484</v>
      </c>
      <c r="I18614" s="6">
        <v>42843</v>
      </c>
      <c r="J18614" s="7">
        <v>0.48270833333333335</v>
      </c>
      <c r="K18614" t="s">
        <v>59</v>
      </c>
      <c r="L18614" t="s">
        <v>53</v>
      </c>
    </row>
    <row r="18615" spans="1:12">
      <c r="A18615">
        <v>3000152357081</v>
      </c>
      <c r="B18615" t="s">
        <v>3726</v>
      </c>
      <c r="C18615">
        <v>30</v>
      </c>
      <c r="D18615" s="4" t="s">
        <v>22699</v>
      </c>
      <c r="E18615">
        <v>20085410</v>
      </c>
      <c r="F18615" t="s">
        <v>2</v>
      </c>
      <c r="G18615" s="6">
        <v>42843</v>
      </c>
      <c r="H18615" s="7">
        <v>0.46762731481481484</v>
      </c>
      <c r="I18615" s="6">
        <v>42843</v>
      </c>
      <c r="J18615" s="7">
        <v>0.48271990740740739</v>
      </c>
      <c r="K18615" t="s">
        <v>59</v>
      </c>
      <c r="L18615" t="s">
        <v>53</v>
      </c>
    </row>
    <row r="18616" spans="1:12">
      <c r="A18616">
        <v>3000152357082</v>
      </c>
      <c r="B18616" t="s">
        <v>3726</v>
      </c>
      <c r="C18616">
        <v>30</v>
      </c>
      <c r="D18616" s="4" t="s">
        <v>22700</v>
      </c>
      <c r="E18616">
        <v>20085410</v>
      </c>
      <c r="F18616" t="s">
        <v>2</v>
      </c>
      <c r="G18616" s="6">
        <v>42843</v>
      </c>
      <c r="H18616" s="7">
        <v>0.46762731481481484</v>
      </c>
      <c r="I18616" s="6">
        <v>42843</v>
      </c>
      <c r="J18616" s="7">
        <v>0.48274305555555558</v>
      </c>
      <c r="K18616" t="s">
        <v>59</v>
      </c>
      <c r="L18616" t="s">
        <v>53</v>
      </c>
    </row>
    <row r="18617" spans="1:12">
      <c r="A18617">
        <v>3000152357083</v>
      </c>
      <c r="B18617" t="s">
        <v>3726</v>
      </c>
      <c r="C18617">
        <v>30</v>
      </c>
      <c r="D18617" s="4" t="s">
        <v>22701</v>
      </c>
      <c r="E18617">
        <v>20085410</v>
      </c>
      <c r="F18617" t="s">
        <v>2</v>
      </c>
      <c r="G18617" s="6">
        <v>42843</v>
      </c>
      <c r="H18617" s="7">
        <v>0.46762731481481484</v>
      </c>
      <c r="I18617" s="6">
        <v>42843</v>
      </c>
      <c r="J18617" s="7">
        <v>0.48276620370370371</v>
      </c>
      <c r="K18617" t="s">
        <v>59</v>
      </c>
      <c r="L18617" t="s">
        <v>53</v>
      </c>
    </row>
    <row r="18618" spans="1:12">
      <c r="A18618">
        <v>3000152357084</v>
      </c>
      <c r="B18618" t="s">
        <v>3726</v>
      </c>
      <c r="C18618">
        <v>30</v>
      </c>
      <c r="D18618" s="4" t="s">
        <v>22702</v>
      </c>
      <c r="E18618">
        <v>20085410</v>
      </c>
      <c r="F18618" t="s">
        <v>2</v>
      </c>
      <c r="G18618" s="6">
        <v>42843</v>
      </c>
      <c r="H18618" s="7">
        <v>0.46762731481481484</v>
      </c>
      <c r="I18618" s="6">
        <v>42843</v>
      </c>
      <c r="J18618" s="7">
        <v>0.48278935185185184</v>
      </c>
      <c r="K18618" t="s">
        <v>59</v>
      </c>
      <c r="L18618" t="s">
        <v>53</v>
      </c>
    </row>
    <row r="18619" spans="1:12">
      <c r="A18619">
        <v>3000152357085</v>
      </c>
      <c r="B18619" t="s">
        <v>3726</v>
      </c>
      <c r="C18619">
        <v>30</v>
      </c>
      <c r="D18619" s="4" t="s">
        <v>22703</v>
      </c>
      <c r="E18619">
        <v>20085410</v>
      </c>
      <c r="F18619" t="s">
        <v>2</v>
      </c>
      <c r="G18619" s="6">
        <v>42843</v>
      </c>
      <c r="H18619" s="7">
        <v>0.46762731481481484</v>
      </c>
      <c r="I18619" s="6">
        <v>42843</v>
      </c>
      <c r="J18619" s="7">
        <v>0.48281250000000003</v>
      </c>
      <c r="K18619" t="s">
        <v>59</v>
      </c>
      <c r="L18619" t="s">
        <v>53</v>
      </c>
    </row>
    <row r="18620" spans="1:12">
      <c r="A18620">
        <v>3000152357086</v>
      </c>
      <c r="B18620" t="s">
        <v>3726</v>
      </c>
      <c r="C18620">
        <v>30</v>
      </c>
      <c r="D18620" s="4" t="s">
        <v>22704</v>
      </c>
      <c r="E18620">
        <v>20085410</v>
      </c>
      <c r="F18620" t="s">
        <v>2</v>
      </c>
      <c r="G18620" s="6">
        <v>42843</v>
      </c>
      <c r="H18620" s="7">
        <v>0.46762731481481484</v>
      </c>
      <c r="I18620" s="6">
        <v>42843</v>
      </c>
      <c r="J18620" s="7">
        <v>0.48282407407407407</v>
      </c>
      <c r="K18620" t="s">
        <v>59</v>
      </c>
      <c r="L18620" t="s">
        <v>53</v>
      </c>
    </row>
    <row r="18621" spans="1:12">
      <c r="A18621">
        <v>3000152357087</v>
      </c>
      <c r="B18621" t="s">
        <v>3726</v>
      </c>
      <c r="C18621">
        <v>30</v>
      </c>
      <c r="D18621" s="4" t="s">
        <v>22705</v>
      </c>
      <c r="E18621">
        <v>20085410</v>
      </c>
      <c r="F18621" t="s">
        <v>2</v>
      </c>
      <c r="G18621" s="6">
        <v>42843</v>
      </c>
      <c r="H18621" s="7">
        <v>0.46762731481481484</v>
      </c>
      <c r="I18621" s="6">
        <v>42843</v>
      </c>
      <c r="J18621" s="7">
        <v>0.4828587962962963</v>
      </c>
      <c r="K18621" t="s">
        <v>59</v>
      </c>
      <c r="L18621" t="s">
        <v>53</v>
      </c>
    </row>
    <row r="18622" spans="1:12">
      <c r="A18622">
        <v>3000152357088</v>
      </c>
      <c r="B18622" t="s">
        <v>3726</v>
      </c>
      <c r="C18622">
        <v>30</v>
      </c>
      <c r="D18622" s="4" t="s">
        <v>22706</v>
      </c>
      <c r="E18622">
        <v>20085410</v>
      </c>
      <c r="F18622" t="s">
        <v>2</v>
      </c>
      <c r="G18622" s="6">
        <v>42843</v>
      </c>
      <c r="H18622" s="7">
        <v>0.46782407407407406</v>
      </c>
      <c r="I18622" s="6">
        <v>42843</v>
      </c>
      <c r="J18622" s="7">
        <v>0.48287037037037034</v>
      </c>
      <c r="K18622" t="s">
        <v>59</v>
      </c>
      <c r="L18622" t="s">
        <v>53</v>
      </c>
    </row>
    <row r="18623" spans="1:12">
      <c r="A18623">
        <v>3000152357089</v>
      </c>
      <c r="B18623" t="s">
        <v>3726</v>
      </c>
      <c r="C18623">
        <v>30</v>
      </c>
      <c r="D18623" s="4" t="s">
        <v>22707</v>
      </c>
      <c r="E18623">
        <v>20085410</v>
      </c>
      <c r="F18623" t="s">
        <v>2</v>
      </c>
      <c r="G18623" s="6">
        <v>42843</v>
      </c>
      <c r="H18623" s="7">
        <v>0.46782407407407406</v>
      </c>
      <c r="I18623" s="6">
        <v>42843</v>
      </c>
      <c r="J18623" s="7">
        <v>0.48290509259259262</v>
      </c>
      <c r="K18623" t="s">
        <v>59</v>
      </c>
      <c r="L18623" t="s">
        <v>53</v>
      </c>
    </row>
    <row r="18624" spans="1:12">
      <c r="A18624">
        <v>3000152357090</v>
      </c>
      <c r="B18624" t="s">
        <v>3726</v>
      </c>
      <c r="C18624">
        <v>30</v>
      </c>
      <c r="D18624" s="4" t="s">
        <v>22708</v>
      </c>
      <c r="E18624">
        <v>20085410</v>
      </c>
      <c r="F18624" t="s">
        <v>2</v>
      </c>
      <c r="G18624" s="6">
        <v>42843</v>
      </c>
      <c r="H18624" s="7">
        <v>0.46782407407407406</v>
      </c>
      <c r="I18624" s="6">
        <v>42843</v>
      </c>
      <c r="J18624" s="7">
        <v>0.48291666666666666</v>
      </c>
      <c r="K18624" t="s">
        <v>59</v>
      </c>
      <c r="L18624" t="s">
        <v>53</v>
      </c>
    </row>
    <row r="18625" spans="1:12">
      <c r="A18625">
        <v>3000152357091</v>
      </c>
      <c r="B18625" t="s">
        <v>3726</v>
      </c>
      <c r="C18625">
        <v>30</v>
      </c>
      <c r="D18625" s="4" t="s">
        <v>22709</v>
      </c>
      <c r="E18625">
        <v>20085410</v>
      </c>
      <c r="F18625" t="s">
        <v>2</v>
      </c>
      <c r="G18625" s="6">
        <v>42843</v>
      </c>
      <c r="H18625" s="7">
        <v>0.46782407407407406</v>
      </c>
      <c r="I18625" s="6">
        <v>42843</v>
      </c>
      <c r="J18625" s="7">
        <v>0.48293981481481479</v>
      </c>
      <c r="K18625" t="s">
        <v>59</v>
      </c>
      <c r="L18625" t="s">
        <v>53</v>
      </c>
    </row>
    <row r="18626" spans="1:12">
      <c r="A18626">
        <v>3000152357092</v>
      </c>
      <c r="B18626" t="s">
        <v>3726</v>
      </c>
      <c r="C18626">
        <v>30</v>
      </c>
      <c r="D18626" s="4" t="s">
        <v>22710</v>
      </c>
      <c r="E18626">
        <v>20085410</v>
      </c>
      <c r="F18626" t="s">
        <v>2</v>
      </c>
      <c r="G18626" s="6">
        <v>42843</v>
      </c>
      <c r="H18626" s="7">
        <v>0.46782407407407406</v>
      </c>
      <c r="I18626" s="6">
        <v>42843</v>
      </c>
      <c r="J18626" s="7">
        <v>0.48296296296296298</v>
      </c>
      <c r="K18626" t="s">
        <v>59</v>
      </c>
      <c r="L18626" t="s">
        <v>53</v>
      </c>
    </row>
    <row r="18627" spans="1:12">
      <c r="A18627">
        <v>3000152357093</v>
      </c>
      <c r="B18627" t="s">
        <v>3726</v>
      </c>
      <c r="C18627">
        <v>30</v>
      </c>
      <c r="D18627" s="4" t="s">
        <v>22711</v>
      </c>
      <c r="E18627">
        <v>20085410</v>
      </c>
      <c r="F18627" t="s">
        <v>2</v>
      </c>
      <c r="G18627" s="6">
        <v>42843</v>
      </c>
      <c r="H18627" s="7">
        <v>0.46782407407407406</v>
      </c>
      <c r="I18627" s="6">
        <v>42843</v>
      </c>
      <c r="J18627" s="7">
        <v>0.48298611111111112</v>
      </c>
      <c r="K18627" t="s">
        <v>59</v>
      </c>
      <c r="L18627" t="s">
        <v>53</v>
      </c>
    </row>
    <row r="18628" spans="1:12">
      <c r="A18628">
        <v>3000152357094</v>
      </c>
      <c r="B18628" t="s">
        <v>3726</v>
      </c>
      <c r="C18628">
        <v>30</v>
      </c>
      <c r="D18628" s="4" t="s">
        <v>22712</v>
      </c>
      <c r="E18628">
        <v>20085410</v>
      </c>
      <c r="F18628" t="s">
        <v>2</v>
      </c>
      <c r="G18628" s="6">
        <v>42843</v>
      </c>
      <c r="H18628" s="7">
        <v>0.46782407407407406</v>
      </c>
      <c r="I18628" s="6">
        <v>42843</v>
      </c>
      <c r="J18628" s="7">
        <v>0.48300925925925925</v>
      </c>
      <c r="K18628" t="s">
        <v>59</v>
      </c>
      <c r="L18628" t="s">
        <v>53</v>
      </c>
    </row>
    <row r="18629" spans="1:12">
      <c r="A18629">
        <v>3000152357095</v>
      </c>
      <c r="B18629" t="s">
        <v>3726</v>
      </c>
      <c r="C18629">
        <v>30</v>
      </c>
      <c r="D18629" s="4" t="s">
        <v>22713</v>
      </c>
      <c r="E18629">
        <v>20085410</v>
      </c>
      <c r="F18629" t="s">
        <v>2</v>
      </c>
      <c r="G18629" s="6">
        <v>42843</v>
      </c>
      <c r="H18629" s="7">
        <v>0.46782407407407406</v>
      </c>
      <c r="I18629" s="6">
        <v>42843</v>
      </c>
      <c r="J18629" s="7">
        <v>0.48304398148148148</v>
      </c>
      <c r="K18629" t="s">
        <v>59</v>
      </c>
      <c r="L18629" t="s">
        <v>53</v>
      </c>
    </row>
    <row r="18630" spans="1:12">
      <c r="A18630">
        <v>3000152357096</v>
      </c>
      <c r="B18630" t="s">
        <v>3726</v>
      </c>
      <c r="C18630">
        <v>30</v>
      </c>
      <c r="D18630" s="4" t="s">
        <v>22714</v>
      </c>
      <c r="E18630">
        <v>20085410</v>
      </c>
      <c r="F18630" t="s">
        <v>2</v>
      </c>
      <c r="G18630" s="6">
        <v>42843</v>
      </c>
      <c r="H18630" s="7">
        <v>0.46782407407407406</v>
      </c>
      <c r="I18630" s="6">
        <v>42843</v>
      </c>
      <c r="J18630" s="7">
        <v>0.48305555555555557</v>
      </c>
      <c r="K18630" t="s">
        <v>59</v>
      </c>
      <c r="L18630" t="s">
        <v>53</v>
      </c>
    </row>
    <row r="18631" spans="1:12">
      <c r="A18631">
        <v>3000152357097</v>
      </c>
      <c r="B18631" t="s">
        <v>3726</v>
      </c>
      <c r="C18631">
        <v>30</v>
      </c>
      <c r="D18631" s="4" t="s">
        <v>22715</v>
      </c>
      <c r="E18631">
        <v>20085410</v>
      </c>
      <c r="F18631" t="s">
        <v>2</v>
      </c>
      <c r="G18631" s="6">
        <v>42843</v>
      </c>
      <c r="H18631" s="7">
        <v>0.46782407407407406</v>
      </c>
      <c r="I18631" s="6">
        <v>42843</v>
      </c>
      <c r="J18631" s="7">
        <v>0.48306712962962961</v>
      </c>
      <c r="K18631" t="s">
        <v>59</v>
      </c>
      <c r="L18631" t="s">
        <v>53</v>
      </c>
    </row>
    <row r="18632" spans="1:12">
      <c r="A18632">
        <v>3000152357098</v>
      </c>
      <c r="B18632" t="s">
        <v>3726</v>
      </c>
      <c r="C18632">
        <v>30</v>
      </c>
      <c r="D18632" s="4" t="s">
        <v>22716</v>
      </c>
      <c r="E18632">
        <v>20085410</v>
      </c>
      <c r="F18632" t="s">
        <v>2</v>
      </c>
      <c r="G18632" s="6">
        <v>42843</v>
      </c>
      <c r="H18632" s="7">
        <v>0.46800925925925929</v>
      </c>
      <c r="I18632" s="6">
        <v>42843</v>
      </c>
      <c r="J18632" s="7">
        <v>0.48309027777777774</v>
      </c>
      <c r="K18632" t="s">
        <v>59</v>
      </c>
      <c r="L18632" t="s">
        <v>53</v>
      </c>
    </row>
    <row r="18633" spans="1:12">
      <c r="A18633">
        <v>3000152357099</v>
      </c>
      <c r="B18633" t="s">
        <v>3726</v>
      </c>
      <c r="C18633">
        <v>30</v>
      </c>
      <c r="D18633" s="4" t="s">
        <v>22717</v>
      </c>
      <c r="E18633">
        <v>20085410</v>
      </c>
      <c r="F18633" t="s">
        <v>2</v>
      </c>
      <c r="G18633" s="6">
        <v>42843</v>
      </c>
      <c r="H18633" s="7">
        <v>0.46800925925925929</v>
      </c>
      <c r="I18633" s="6">
        <v>42843</v>
      </c>
      <c r="J18633" s="7">
        <v>0.48311342592592593</v>
      </c>
      <c r="K18633" t="s">
        <v>59</v>
      </c>
      <c r="L18633" t="s">
        <v>53</v>
      </c>
    </row>
    <row r="18634" spans="1:12">
      <c r="A18634">
        <v>3000152357100</v>
      </c>
      <c r="B18634" t="s">
        <v>3726</v>
      </c>
      <c r="C18634">
        <v>30</v>
      </c>
      <c r="D18634" s="4" t="s">
        <v>22718</v>
      </c>
      <c r="E18634">
        <v>20085410</v>
      </c>
      <c r="F18634" t="s">
        <v>2</v>
      </c>
      <c r="G18634" s="6">
        <v>42843</v>
      </c>
      <c r="H18634" s="7">
        <v>0.46800925925925929</v>
      </c>
      <c r="I18634" s="6">
        <v>42843</v>
      </c>
      <c r="J18634" s="7">
        <v>0.48312500000000003</v>
      </c>
      <c r="K18634" t="s">
        <v>59</v>
      </c>
      <c r="L18634" t="s">
        <v>53</v>
      </c>
    </row>
    <row r="18635" spans="1:12">
      <c r="A18635">
        <v>3000152357101</v>
      </c>
      <c r="B18635" t="s">
        <v>3726</v>
      </c>
      <c r="C18635">
        <v>30</v>
      </c>
      <c r="D18635" s="4" t="s">
        <v>22719</v>
      </c>
      <c r="E18635">
        <v>20085410</v>
      </c>
      <c r="F18635" t="s">
        <v>2</v>
      </c>
      <c r="G18635" s="6">
        <v>42843</v>
      </c>
      <c r="H18635" s="7">
        <v>0.46800925925925929</v>
      </c>
      <c r="I18635" s="6">
        <v>42843</v>
      </c>
      <c r="J18635" s="7">
        <v>0.48314814814814816</v>
      </c>
      <c r="K18635" t="s">
        <v>59</v>
      </c>
      <c r="L18635" t="s">
        <v>53</v>
      </c>
    </row>
    <row r="18636" spans="1:12">
      <c r="A18636">
        <v>3000152357102</v>
      </c>
      <c r="B18636" t="s">
        <v>3726</v>
      </c>
      <c r="C18636">
        <v>30</v>
      </c>
      <c r="D18636" s="4" t="s">
        <v>22720</v>
      </c>
      <c r="E18636">
        <v>20085410</v>
      </c>
      <c r="F18636" t="s">
        <v>2</v>
      </c>
      <c r="G18636" s="6">
        <v>42843</v>
      </c>
      <c r="H18636" s="7">
        <v>0.46800925925925929</v>
      </c>
      <c r="I18636" s="6">
        <v>42843</v>
      </c>
      <c r="J18636" s="7">
        <v>0.48317129629629635</v>
      </c>
      <c r="K18636" t="s">
        <v>59</v>
      </c>
      <c r="L18636" t="s">
        <v>53</v>
      </c>
    </row>
    <row r="18637" spans="1:12">
      <c r="A18637">
        <v>3000152357103</v>
      </c>
      <c r="B18637" t="s">
        <v>3726</v>
      </c>
      <c r="C18637">
        <v>30</v>
      </c>
      <c r="D18637" s="4" t="s">
        <v>22721</v>
      </c>
      <c r="E18637">
        <v>20085410</v>
      </c>
      <c r="F18637" t="s">
        <v>2</v>
      </c>
      <c r="G18637" s="6">
        <v>42843</v>
      </c>
      <c r="H18637" s="7">
        <v>0.46800925925925929</v>
      </c>
      <c r="I18637" s="6">
        <v>42843</v>
      </c>
      <c r="J18637" s="7">
        <v>0.48318287037037039</v>
      </c>
      <c r="K18637" t="s">
        <v>59</v>
      </c>
      <c r="L18637" t="s">
        <v>53</v>
      </c>
    </row>
    <row r="18638" spans="1:12">
      <c r="A18638">
        <v>3000152357104</v>
      </c>
      <c r="B18638" t="s">
        <v>3726</v>
      </c>
      <c r="C18638">
        <v>30</v>
      </c>
      <c r="D18638" s="4" t="s">
        <v>22722</v>
      </c>
      <c r="E18638">
        <v>20085410</v>
      </c>
      <c r="F18638" t="s">
        <v>2</v>
      </c>
      <c r="G18638" s="6">
        <v>42843</v>
      </c>
      <c r="H18638" s="7">
        <v>0.46800925925925929</v>
      </c>
      <c r="I18638" s="6">
        <v>42843</v>
      </c>
      <c r="J18638" s="7">
        <v>0.48319444444444443</v>
      </c>
      <c r="K18638" t="s">
        <v>59</v>
      </c>
      <c r="L18638" t="s">
        <v>53</v>
      </c>
    </row>
    <row r="18639" spans="1:12">
      <c r="A18639">
        <v>3000152357105</v>
      </c>
      <c r="B18639" t="s">
        <v>3726</v>
      </c>
      <c r="C18639">
        <v>30</v>
      </c>
      <c r="D18639" s="4" t="s">
        <v>22723</v>
      </c>
      <c r="E18639">
        <v>20085410</v>
      </c>
      <c r="F18639" t="s">
        <v>2</v>
      </c>
      <c r="G18639" s="6">
        <v>42843</v>
      </c>
      <c r="H18639" s="7">
        <v>0.46800925925925929</v>
      </c>
      <c r="I18639" s="6">
        <v>42843</v>
      </c>
      <c r="J18639" s="7">
        <v>0.48321759259259256</v>
      </c>
      <c r="K18639" t="s">
        <v>59</v>
      </c>
      <c r="L18639" t="s">
        <v>53</v>
      </c>
    </row>
    <row r="18640" spans="1:12">
      <c r="A18640">
        <v>3000152357106</v>
      </c>
      <c r="B18640" t="s">
        <v>3726</v>
      </c>
      <c r="C18640">
        <v>30</v>
      </c>
      <c r="D18640" s="4" t="s">
        <v>22724</v>
      </c>
      <c r="E18640">
        <v>20085410</v>
      </c>
      <c r="F18640" t="s">
        <v>2</v>
      </c>
      <c r="G18640" s="6">
        <v>42843</v>
      </c>
      <c r="H18640" s="7">
        <v>0.46800925925925929</v>
      </c>
      <c r="I18640" s="6">
        <v>42843</v>
      </c>
      <c r="J18640" s="7">
        <v>0.48322916666666665</v>
      </c>
      <c r="K18640" t="s">
        <v>59</v>
      </c>
      <c r="L18640" t="s">
        <v>53</v>
      </c>
    </row>
    <row r="18641" spans="1:12">
      <c r="A18641">
        <v>3000152357107</v>
      </c>
      <c r="B18641" t="s">
        <v>3726</v>
      </c>
      <c r="C18641">
        <v>30</v>
      </c>
      <c r="D18641" s="4" t="s">
        <v>22725</v>
      </c>
      <c r="E18641">
        <v>20085410</v>
      </c>
      <c r="F18641" t="s">
        <v>2</v>
      </c>
      <c r="G18641" s="6">
        <v>42843</v>
      </c>
      <c r="H18641" s="7">
        <v>0.46800925925925929</v>
      </c>
      <c r="I18641" s="6">
        <v>42843</v>
      </c>
      <c r="J18641" s="7">
        <v>0.48325231481481484</v>
      </c>
      <c r="K18641" t="s">
        <v>59</v>
      </c>
      <c r="L18641" t="s">
        <v>53</v>
      </c>
    </row>
    <row r="18642" spans="1:12">
      <c r="A18642">
        <v>3000152357108</v>
      </c>
      <c r="B18642" t="s">
        <v>3726</v>
      </c>
      <c r="C18642">
        <v>30</v>
      </c>
      <c r="D18642" s="4" t="s">
        <v>22726</v>
      </c>
      <c r="E18642">
        <v>20085410</v>
      </c>
      <c r="F18642" t="s">
        <v>2</v>
      </c>
      <c r="G18642" s="6">
        <v>42843</v>
      </c>
      <c r="H18642" s="7">
        <v>0.46818287037037037</v>
      </c>
      <c r="I18642" s="6">
        <v>42843</v>
      </c>
      <c r="J18642" s="7">
        <v>0.48327546296296298</v>
      </c>
      <c r="K18642" t="s">
        <v>59</v>
      </c>
      <c r="L18642" t="s">
        <v>53</v>
      </c>
    </row>
    <row r="18643" spans="1:12">
      <c r="A18643">
        <v>3000152357109</v>
      </c>
      <c r="B18643" t="s">
        <v>3726</v>
      </c>
      <c r="C18643">
        <v>30</v>
      </c>
      <c r="D18643" s="4" t="s">
        <v>22727</v>
      </c>
      <c r="E18643">
        <v>20085410</v>
      </c>
      <c r="F18643" t="s">
        <v>2</v>
      </c>
      <c r="G18643" s="6">
        <v>42843</v>
      </c>
      <c r="H18643" s="7">
        <v>0.46818287037037037</v>
      </c>
      <c r="I18643" s="6">
        <v>42843</v>
      </c>
      <c r="J18643" s="7">
        <v>0.48328703703703701</v>
      </c>
      <c r="K18643" t="s">
        <v>59</v>
      </c>
      <c r="L18643" t="s">
        <v>53</v>
      </c>
    </row>
    <row r="18644" spans="1:12">
      <c r="A18644">
        <v>3000152357110</v>
      </c>
      <c r="B18644" t="s">
        <v>3726</v>
      </c>
      <c r="C18644">
        <v>30</v>
      </c>
      <c r="D18644" s="4" t="s">
        <v>22728</v>
      </c>
      <c r="E18644">
        <v>20085410</v>
      </c>
      <c r="F18644" t="s">
        <v>2</v>
      </c>
      <c r="G18644" s="6">
        <v>42843</v>
      </c>
      <c r="H18644" s="7">
        <v>0.46818287037037037</v>
      </c>
      <c r="I18644" s="6">
        <v>42843</v>
      </c>
      <c r="J18644" s="7">
        <v>0.48334490740740743</v>
      </c>
      <c r="K18644" t="s">
        <v>59</v>
      </c>
      <c r="L18644" t="s">
        <v>53</v>
      </c>
    </row>
    <row r="18645" spans="1:12">
      <c r="A18645">
        <v>3000152357111</v>
      </c>
      <c r="B18645" t="s">
        <v>3726</v>
      </c>
      <c r="C18645">
        <v>30</v>
      </c>
      <c r="D18645" s="4" t="s">
        <v>22729</v>
      </c>
      <c r="E18645">
        <v>20085410</v>
      </c>
      <c r="F18645" t="s">
        <v>2</v>
      </c>
      <c r="G18645" s="6">
        <v>42843</v>
      </c>
      <c r="H18645" s="7">
        <v>0.46818287037037037</v>
      </c>
      <c r="I18645" s="6">
        <v>42843</v>
      </c>
      <c r="J18645" s="7">
        <v>0.48336805555555556</v>
      </c>
      <c r="K18645" t="s">
        <v>59</v>
      </c>
      <c r="L18645" t="s">
        <v>53</v>
      </c>
    </row>
    <row r="18646" spans="1:12">
      <c r="A18646">
        <v>3000152357112</v>
      </c>
      <c r="B18646" t="s">
        <v>3726</v>
      </c>
      <c r="C18646">
        <v>30</v>
      </c>
      <c r="D18646" s="4" t="s">
        <v>22730</v>
      </c>
      <c r="E18646">
        <v>20085410</v>
      </c>
      <c r="F18646" t="s">
        <v>2</v>
      </c>
      <c r="G18646" s="6">
        <v>42843</v>
      </c>
      <c r="H18646" s="7">
        <v>0.46818287037037037</v>
      </c>
      <c r="I18646" s="6">
        <v>42843</v>
      </c>
      <c r="J18646" s="7">
        <v>0.48339120370370375</v>
      </c>
      <c r="K18646" t="s">
        <v>59</v>
      </c>
      <c r="L18646" t="s">
        <v>53</v>
      </c>
    </row>
    <row r="18647" spans="1:12">
      <c r="A18647">
        <v>3000152357113</v>
      </c>
      <c r="B18647" t="s">
        <v>3726</v>
      </c>
      <c r="C18647">
        <v>30</v>
      </c>
      <c r="D18647" s="4" t="s">
        <v>22731</v>
      </c>
      <c r="E18647">
        <v>20085410</v>
      </c>
      <c r="F18647" t="s">
        <v>2</v>
      </c>
      <c r="G18647" s="6">
        <v>42843</v>
      </c>
      <c r="H18647" s="7">
        <v>0.46819444444444441</v>
      </c>
      <c r="I18647" s="6">
        <v>42843</v>
      </c>
      <c r="J18647" s="7">
        <v>0.48341435185185189</v>
      </c>
      <c r="K18647" t="s">
        <v>59</v>
      </c>
      <c r="L18647" t="s">
        <v>53</v>
      </c>
    </row>
    <row r="18648" spans="1:12">
      <c r="A18648">
        <v>3000152357114</v>
      </c>
      <c r="B18648" t="s">
        <v>3726</v>
      </c>
      <c r="C18648">
        <v>30</v>
      </c>
      <c r="D18648" s="4" t="s">
        <v>22732</v>
      </c>
      <c r="E18648">
        <v>20085410</v>
      </c>
      <c r="F18648" t="s">
        <v>2</v>
      </c>
      <c r="G18648" s="6">
        <v>42843</v>
      </c>
      <c r="H18648" s="7">
        <v>0.46819444444444441</v>
      </c>
      <c r="I18648" s="6">
        <v>42843</v>
      </c>
      <c r="J18648" s="7">
        <v>0.48343749999999996</v>
      </c>
      <c r="K18648" t="s">
        <v>59</v>
      </c>
      <c r="L18648" t="s">
        <v>53</v>
      </c>
    </row>
    <row r="18649" spans="1:12">
      <c r="A18649">
        <v>3000152357115</v>
      </c>
      <c r="B18649" t="s">
        <v>3726</v>
      </c>
      <c r="C18649">
        <v>30</v>
      </c>
      <c r="D18649" s="4" t="s">
        <v>22733</v>
      </c>
      <c r="E18649">
        <v>20085410</v>
      </c>
      <c r="F18649" t="s">
        <v>2</v>
      </c>
      <c r="G18649" s="6">
        <v>42843</v>
      </c>
      <c r="H18649" s="7">
        <v>0.46819444444444441</v>
      </c>
      <c r="I18649" s="6">
        <v>42843</v>
      </c>
      <c r="J18649" s="7">
        <v>0.4834606481481481</v>
      </c>
      <c r="K18649" t="s">
        <v>59</v>
      </c>
      <c r="L18649" t="s">
        <v>53</v>
      </c>
    </row>
    <row r="18650" spans="1:12">
      <c r="A18650">
        <v>3000152357116</v>
      </c>
      <c r="B18650" t="s">
        <v>3726</v>
      </c>
      <c r="C18650">
        <v>30</v>
      </c>
      <c r="D18650" s="4" t="s">
        <v>22734</v>
      </c>
      <c r="E18650">
        <v>20085410</v>
      </c>
      <c r="F18650" t="s">
        <v>2</v>
      </c>
      <c r="G18650" s="6">
        <v>42843</v>
      </c>
      <c r="H18650" s="7">
        <v>0.46819444444444441</v>
      </c>
      <c r="I18650" s="6">
        <v>42843</v>
      </c>
      <c r="J18650" s="7">
        <v>0.48348379629629629</v>
      </c>
      <c r="K18650" t="s">
        <v>59</v>
      </c>
      <c r="L18650" t="s">
        <v>53</v>
      </c>
    </row>
    <row r="18651" spans="1:12">
      <c r="A18651">
        <v>3000152357117</v>
      </c>
      <c r="B18651" t="s">
        <v>3726</v>
      </c>
      <c r="C18651">
        <v>30</v>
      </c>
      <c r="D18651" s="4" t="s">
        <v>22735</v>
      </c>
      <c r="E18651">
        <v>20085410</v>
      </c>
      <c r="F18651" t="s">
        <v>2</v>
      </c>
      <c r="G18651" s="6">
        <v>42843</v>
      </c>
      <c r="H18651" s="7">
        <v>0.46819444444444441</v>
      </c>
      <c r="I18651" s="6">
        <v>42843</v>
      </c>
      <c r="J18651" s="7">
        <v>0.48350694444444442</v>
      </c>
      <c r="K18651" t="s">
        <v>59</v>
      </c>
      <c r="L18651" t="s">
        <v>53</v>
      </c>
    </row>
    <row r="18652" spans="1:12">
      <c r="A18652">
        <v>3000152357118</v>
      </c>
      <c r="B18652" t="s">
        <v>3726</v>
      </c>
      <c r="C18652">
        <v>30</v>
      </c>
      <c r="D18652" s="4" t="s">
        <v>22736</v>
      </c>
      <c r="E18652">
        <v>20085410</v>
      </c>
      <c r="F18652" t="s">
        <v>2</v>
      </c>
      <c r="G18652" s="6">
        <v>42843</v>
      </c>
      <c r="H18652" s="7">
        <v>0.46837962962962965</v>
      </c>
      <c r="I18652" s="6">
        <v>42843</v>
      </c>
      <c r="J18652" s="7">
        <v>0.48351851851851851</v>
      </c>
      <c r="K18652" t="s">
        <v>59</v>
      </c>
      <c r="L18652" t="s">
        <v>53</v>
      </c>
    </row>
    <row r="18653" spans="1:12">
      <c r="A18653">
        <v>3000152357119</v>
      </c>
      <c r="B18653" t="s">
        <v>3726</v>
      </c>
      <c r="C18653">
        <v>30</v>
      </c>
      <c r="D18653" s="4" t="s">
        <v>22737</v>
      </c>
      <c r="E18653">
        <v>20085410</v>
      </c>
      <c r="F18653" t="s">
        <v>2</v>
      </c>
      <c r="G18653" s="6">
        <v>42843</v>
      </c>
      <c r="H18653" s="7">
        <v>0.46837962962962965</v>
      </c>
      <c r="I18653" s="6">
        <v>42843</v>
      </c>
      <c r="J18653" s="7">
        <v>0.4835416666666667</v>
      </c>
      <c r="K18653" t="s">
        <v>59</v>
      </c>
      <c r="L18653" t="s">
        <v>53</v>
      </c>
    </row>
    <row r="18654" spans="1:12">
      <c r="A18654">
        <v>3000152357120</v>
      </c>
      <c r="B18654" t="s">
        <v>3726</v>
      </c>
      <c r="C18654">
        <v>30</v>
      </c>
      <c r="D18654" s="4" t="s">
        <v>22738</v>
      </c>
      <c r="E18654">
        <v>20085410</v>
      </c>
      <c r="F18654" t="s">
        <v>2</v>
      </c>
      <c r="G18654" s="6">
        <v>42843</v>
      </c>
      <c r="H18654" s="7">
        <v>0.46837962962962965</v>
      </c>
      <c r="I18654" s="6">
        <v>42843</v>
      </c>
      <c r="J18654" s="7">
        <v>0.48356481481481484</v>
      </c>
      <c r="K18654" t="s">
        <v>59</v>
      </c>
      <c r="L18654" t="s">
        <v>53</v>
      </c>
    </row>
    <row r="18655" spans="1:12">
      <c r="A18655">
        <v>3000152357121</v>
      </c>
      <c r="B18655" t="s">
        <v>3726</v>
      </c>
      <c r="C18655">
        <v>30</v>
      </c>
      <c r="D18655" s="4" t="s">
        <v>22739</v>
      </c>
      <c r="E18655">
        <v>20085410</v>
      </c>
      <c r="F18655" t="s">
        <v>2</v>
      </c>
      <c r="G18655" s="6">
        <v>42843</v>
      </c>
      <c r="H18655" s="7">
        <v>0.46837962962962965</v>
      </c>
      <c r="I18655" s="6">
        <v>42843</v>
      </c>
      <c r="J18655" s="7">
        <v>0.48358796296296297</v>
      </c>
      <c r="K18655" t="s">
        <v>59</v>
      </c>
      <c r="L18655" t="s">
        <v>53</v>
      </c>
    </row>
    <row r="18656" spans="1:12">
      <c r="A18656">
        <v>3000152357122</v>
      </c>
      <c r="B18656" t="s">
        <v>3726</v>
      </c>
      <c r="C18656">
        <v>30</v>
      </c>
      <c r="D18656" s="4" t="s">
        <v>22740</v>
      </c>
      <c r="E18656">
        <v>20085410</v>
      </c>
      <c r="F18656" t="s">
        <v>2</v>
      </c>
      <c r="G18656" s="6">
        <v>42843</v>
      </c>
      <c r="H18656" s="7">
        <v>0.46837962962962965</v>
      </c>
      <c r="I18656" s="6">
        <v>42843</v>
      </c>
      <c r="J18656" s="7">
        <v>0.48359953703703701</v>
      </c>
      <c r="K18656" t="s">
        <v>59</v>
      </c>
      <c r="L18656" t="s">
        <v>53</v>
      </c>
    </row>
    <row r="18657" spans="1:12">
      <c r="A18657">
        <v>3000152357123</v>
      </c>
      <c r="B18657" t="s">
        <v>3726</v>
      </c>
      <c r="C18657">
        <v>30</v>
      </c>
      <c r="D18657" s="4" t="s">
        <v>22741</v>
      </c>
      <c r="E18657">
        <v>20085410</v>
      </c>
      <c r="F18657" t="s">
        <v>2</v>
      </c>
      <c r="G18657" s="6">
        <v>42843</v>
      </c>
      <c r="H18657" s="7">
        <v>0.46837962962962965</v>
      </c>
      <c r="I18657" s="6">
        <v>42843</v>
      </c>
      <c r="J18657" s="7">
        <v>0.4836226851851852</v>
      </c>
      <c r="K18657" t="s">
        <v>59</v>
      </c>
      <c r="L18657" t="s">
        <v>53</v>
      </c>
    </row>
    <row r="18658" spans="1:12">
      <c r="A18658">
        <v>3000152357124</v>
      </c>
      <c r="B18658" t="s">
        <v>3726</v>
      </c>
      <c r="C18658">
        <v>30</v>
      </c>
      <c r="D18658" s="4" t="s">
        <v>22742</v>
      </c>
      <c r="E18658">
        <v>20085410</v>
      </c>
      <c r="F18658" t="s">
        <v>2</v>
      </c>
      <c r="G18658" s="6">
        <v>42843</v>
      </c>
      <c r="H18658" s="7">
        <v>0.46837962962962965</v>
      </c>
      <c r="I18658" s="6">
        <v>42843</v>
      </c>
      <c r="J18658" s="7">
        <v>0.48363425925925929</v>
      </c>
      <c r="K18658" t="s">
        <v>59</v>
      </c>
      <c r="L18658" t="s">
        <v>53</v>
      </c>
    </row>
    <row r="18659" spans="1:12">
      <c r="A18659">
        <v>3000152357125</v>
      </c>
      <c r="B18659" t="s">
        <v>3726</v>
      </c>
      <c r="C18659">
        <v>30</v>
      </c>
      <c r="D18659" s="4" t="s">
        <v>22743</v>
      </c>
      <c r="E18659">
        <v>20085410</v>
      </c>
      <c r="F18659" t="s">
        <v>2</v>
      </c>
      <c r="G18659" s="6">
        <v>42843</v>
      </c>
      <c r="H18659" s="7">
        <v>0.46837962962962965</v>
      </c>
      <c r="I18659" s="6">
        <v>42843</v>
      </c>
      <c r="J18659" s="7">
        <v>0.48365740740740742</v>
      </c>
      <c r="K18659" t="s">
        <v>59</v>
      </c>
      <c r="L18659" t="s">
        <v>53</v>
      </c>
    </row>
    <row r="18660" spans="1:12">
      <c r="A18660">
        <v>3000152357126</v>
      </c>
      <c r="B18660" t="s">
        <v>3726</v>
      </c>
      <c r="C18660">
        <v>30</v>
      </c>
      <c r="D18660" s="4" t="s">
        <v>22744</v>
      </c>
      <c r="E18660">
        <v>20085410</v>
      </c>
      <c r="F18660" t="s">
        <v>2</v>
      </c>
      <c r="G18660" s="6">
        <v>42843</v>
      </c>
      <c r="H18660" s="7">
        <v>0.46837962962962965</v>
      </c>
      <c r="I18660" s="6">
        <v>42843</v>
      </c>
      <c r="J18660" s="7">
        <v>0.4836805555555555</v>
      </c>
      <c r="K18660" t="s">
        <v>59</v>
      </c>
      <c r="L18660" t="s">
        <v>53</v>
      </c>
    </row>
    <row r="18661" spans="1:12">
      <c r="A18661">
        <v>3000152357127</v>
      </c>
      <c r="B18661" t="s">
        <v>3726</v>
      </c>
      <c r="C18661">
        <v>30</v>
      </c>
      <c r="D18661" s="4" t="s">
        <v>22745</v>
      </c>
      <c r="E18661">
        <v>20085410</v>
      </c>
      <c r="F18661" t="s">
        <v>2</v>
      </c>
      <c r="G18661" s="6">
        <v>42843</v>
      </c>
      <c r="H18661" s="7">
        <v>0.46837962962962965</v>
      </c>
      <c r="I18661" s="6">
        <v>42843</v>
      </c>
      <c r="J18661" s="7">
        <v>0.48369212962962965</v>
      </c>
      <c r="K18661" t="s">
        <v>59</v>
      </c>
      <c r="L18661" t="s">
        <v>53</v>
      </c>
    </row>
    <row r="18662" spans="1:12">
      <c r="A18662">
        <v>3000152357128</v>
      </c>
      <c r="B18662" t="s">
        <v>3726</v>
      </c>
      <c r="C18662">
        <v>30</v>
      </c>
      <c r="D18662" s="4" t="s">
        <v>22746</v>
      </c>
      <c r="E18662">
        <v>20085410</v>
      </c>
      <c r="F18662" t="s">
        <v>2</v>
      </c>
      <c r="G18662" s="6">
        <v>42843</v>
      </c>
      <c r="H18662" s="7">
        <v>0.46856481481481477</v>
      </c>
      <c r="I18662" s="6">
        <v>42843</v>
      </c>
      <c r="J18662" s="7">
        <v>0.48372685185185182</v>
      </c>
      <c r="K18662" t="s">
        <v>59</v>
      </c>
      <c r="L18662" t="s">
        <v>53</v>
      </c>
    </row>
    <row r="18663" spans="1:12">
      <c r="A18663">
        <v>3000152357129</v>
      </c>
      <c r="B18663" t="s">
        <v>3726</v>
      </c>
      <c r="C18663">
        <v>30</v>
      </c>
      <c r="D18663" s="4" t="s">
        <v>22747</v>
      </c>
      <c r="E18663">
        <v>20085410</v>
      </c>
      <c r="F18663" t="s">
        <v>2</v>
      </c>
      <c r="G18663" s="6">
        <v>42843</v>
      </c>
      <c r="H18663" s="7">
        <v>0.46856481481481477</v>
      </c>
      <c r="I18663" s="6">
        <v>42843</v>
      </c>
      <c r="J18663" s="7">
        <v>0.48373842592592592</v>
      </c>
      <c r="K18663" t="s">
        <v>59</v>
      </c>
      <c r="L18663" t="s">
        <v>53</v>
      </c>
    </row>
    <row r="18664" spans="1:12">
      <c r="A18664">
        <v>3000152357130</v>
      </c>
      <c r="B18664" t="s">
        <v>3726</v>
      </c>
      <c r="C18664">
        <v>30</v>
      </c>
      <c r="D18664" s="4" t="s">
        <v>22748</v>
      </c>
      <c r="E18664">
        <v>20085410</v>
      </c>
      <c r="F18664" t="s">
        <v>2</v>
      </c>
      <c r="G18664" s="6">
        <v>42843</v>
      </c>
      <c r="H18664" s="7">
        <v>0.46856481481481477</v>
      </c>
      <c r="I18664" s="6">
        <v>42843</v>
      </c>
      <c r="J18664" s="7">
        <v>0.48376157407407411</v>
      </c>
      <c r="K18664" t="s">
        <v>59</v>
      </c>
      <c r="L18664" t="s">
        <v>53</v>
      </c>
    </row>
    <row r="18665" spans="1:12">
      <c r="A18665">
        <v>3000152357131</v>
      </c>
      <c r="B18665" t="s">
        <v>3726</v>
      </c>
      <c r="C18665">
        <v>30</v>
      </c>
      <c r="D18665" s="4" t="s">
        <v>22749</v>
      </c>
      <c r="E18665">
        <v>20085410</v>
      </c>
      <c r="F18665" t="s">
        <v>2</v>
      </c>
      <c r="G18665" s="6">
        <v>42843</v>
      </c>
      <c r="H18665" s="7">
        <v>0.46856481481481477</v>
      </c>
      <c r="I18665" s="6">
        <v>42843</v>
      </c>
      <c r="J18665" s="7">
        <v>0.48377314814814815</v>
      </c>
      <c r="K18665" t="s">
        <v>59</v>
      </c>
      <c r="L18665" t="s">
        <v>53</v>
      </c>
    </row>
    <row r="18666" spans="1:12">
      <c r="A18666">
        <v>3000152357132</v>
      </c>
      <c r="B18666" t="s">
        <v>3726</v>
      </c>
      <c r="C18666">
        <v>30</v>
      </c>
      <c r="D18666" s="4" t="s">
        <v>22750</v>
      </c>
      <c r="E18666">
        <v>20085410</v>
      </c>
      <c r="F18666" t="s">
        <v>2</v>
      </c>
      <c r="G18666" s="6">
        <v>42843</v>
      </c>
      <c r="H18666" s="7">
        <v>0.46856481481481477</v>
      </c>
      <c r="I18666" s="6">
        <v>42843</v>
      </c>
      <c r="J18666" s="7">
        <v>0.48379629629629628</v>
      </c>
      <c r="K18666" t="s">
        <v>59</v>
      </c>
      <c r="L18666" t="s">
        <v>53</v>
      </c>
    </row>
    <row r="18667" spans="1:12">
      <c r="A18667">
        <v>3000152357133</v>
      </c>
      <c r="B18667" t="s">
        <v>3726</v>
      </c>
      <c r="C18667">
        <v>30</v>
      </c>
      <c r="D18667" s="4" t="s">
        <v>22751</v>
      </c>
      <c r="E18667">
        <v>20085410</v>
      </c>
      <c r="F18667" t="s">
        <v>2</v>
      </c>
      <c r="G18667" s="6">
        <v>42843</v>
      </c>
      <c r="H18667" s="7">
        <v>0.46856481481481477</v>
      </c>
      <c r="I18667" s="6">
        <v>42843</v>
      </c>
      <c r="J18667" s="7">
        <v>0.48381944444444441</v>
      </c>
      <c r="K18667" t="s">
        <v>59</v>
      </c>
      <c r="L18667" t="s">
        <v>53</v>
      </c>
    </row>
    <row r="18668" spans="1:12">
      <c r="A18668">
        <v>3000152357134</v>
      </c>
      <c r="B18668" t="s">
        <v>3726</v>
      </c>
      <c r="C18668">
        <v>30</v>
      </c>
      <c r="D18668" s="4" t="s">
        <v>22752</v>
      </c>
      <c r="E18668">
        <v>20085410</v>
      </c>
      <c r="F18668" t="s">
        <v>2</v>
      </c>
      <c r="G18668" s="6">
        <v>42843</v>
      </c>
      <c r="H18668" s="7">
        <v>0.46856481481481477</v>
      </c>
      <c r="I18668" s="6">
        <v>42843</v>
      </c>
      <c r="J18668" s="7">
        <v>0.48383101851851856</v>
      </c>
      <c r="K18668" t="s">
        <v>59</v>
      </c>
      <c r="L18668" t="s">
        <v>53</v>
      </c>
    </row>
    <row r="18669" spans="1:12">
      <c r="A18669">
        <v>3000152357135</v>
      </c>
      <c r="B18669" t="s">
        <v>3726</v>
      </c>
      <c r="C18669">
        <v>30</v>
      </c>
      <c r="D18669" s="4" t="s">
        <v>22753</v>
      </c>
      <c r="E18669">
        <v>20085410</v>
      </c>
      <c r="F18669" t="s">
        <v>2</v>
      </c>
      <c r="G18669" s="6">
        <v>42843</v>
      </c>
      <c r="H18669" s="7">
        <v>0.46856481481481477</v>
      </c>
      <c r="I18669" s="6">
        <v>42843</v>
      </c>
      <c r="J18669" s="7">
        <v>0.48386574074074074</v>
      </c>
      <c r="K18669" t="s">
        <v>59</v>
      </c>
      <c r="L18669" t="s">
        <v>53</v>
      </c>
    </row>
    <row r="18670" spans="1:12">
      <c r="A18670">
        <v>3000152357136</v>
      </c>
      <c r="B18670" t="s">
        <v>3726</v>
      </c>
      <c r="C18670">
        <v>30</v>
      </c>
      <c r="D18670" s="4" t="s">
        <v>22754</v>
      </c>
      <c r="E18670">
        <v>20085410</v>
      </c>
      <c r="F18670" t="s">
        <v>2</v>
      </c>
      <c r="G18670" s="6">
        <v>42843</v>
      </c>
      <c r="H18670" s="7">
        <v>0.46856481481481477</v>
      </c>
      <c r="I18670" s="6">
        <v>42843</v>
      </c>
      <c r="J18670" s="7">
        <v>0.48388888888888887</v>
      </c>
      <c r="K18670" t="s">
        <v>59</v>
      </c>
      <c r="L18670" t="s">
        <v>53</v>
      </c>
    </row>
    <row r="18671" spans="1:12">
      <c r="A18671">
        <v>3000152357137</v>
      </c>
      <c r="B18671" t="s">
        <v>3726</v>
      </c>
      <c r="C18671">
        <v>30</v>
      </c>
      <c r="D18671" s="4" t="s">
        <v>22755</v>
      </c>
      <c r="E18671">
        <v>20085410</v>
      </c>
      <c r="F18671" t="s">
        <v>2</v>
      </c>
      <c r="G18671" s="6">
        <v>42843</v>
      </c>
      <c r="H18671" s="7">
        <v>0.46856481481481477</v>
      </c>
      <c r="I18671" s="6">
        <v>42843</v>
      </c>
      <c r="J18671" s="7">
        <v>0.48391203703703706</v>
      </c>
      <c r="K18671" t="s">
        <v>59</v>
      </c>
      <c r="L18671" t="s">
        <v>53</v>
      </c>
    </row>
    <row r="18672" spans="1:12">
      <c r="A18672">
        <v>3000152357138</v>
      </c>
      <c r="B18672" t="s">
        <v>3726</v>
      </c>
      <c r="C18672">
        <v>30</v>
      </c>
      <c r="D18672" s="4" t="s">
        <v>22756</v>
      </c>
      <c r="E18672">
        <v>20085410</v>
      </c>
      <c r="F18672" t="s">
        <v>2</v>
      </c>
      <c r="G18672" s="6">
        <v>42843</v>
      </c>
      <c r="H18672" s="7">
        <v>0.46875</v>
      </c>
      <c r="I18672" s="6">
        <v>42843</v>
      </c>
      <c r="J18672" s="7">
        <v>0.4839236111111111</v>
      </c>
      <c r="K18672" t="s">
        <v>59</v>
      </c>
      <c r="L18672" t="s">
        <v>53</v>
      </c>
    </row>
    <row r="18673" spans="1:12">
      <c r="A18673">
        <v>3000152357139</v>
      </c>
      <c r="B18673" t="s">
        <v>3726</v>
      </c>
      <c r="C18673">
        <v>30</v>
      </c>
      <c r="D18673" s="4" t="s">
        <v>22757</v>
      </c>
      <c r="E18673">
        <v>20085410</v>
      </c>
      <c r="F18673" t="s">
        <v>2</v>
      </c>
      <c r="G18673" s="6">
        <v>42843</v>
      </c>
      <c r="H18673" s="7">
        <v>0.46875</v>
      </c>
      <c r="I18673" s="6">
        <v>42843</v>
      </c>
      <c r="J18673" s="7">
        <v>0.48394675925925923</v>
      </c>
      <c r="K18673" t="s">
        <v>59</v>
      </c>
      <c r="L18673" t="s">
        <v>53</v>
      </c>
    </row>
    <row r="18674" spans="1:12">
      <c r="A18674">
        <v>3000152357140</v>
      </c>
      <c r="B18674" t="s">
        <v>3726</v>
      </c>
      <c r="C18674">
        <v>30</v>
      </c>
      <c r="D18674" s="4" t="s">
        <v>22758</v>
      </c>
      <c r="E18674">
        <v>20085410</v>
      </c>
      <c r="F18674" t="s">
        <v>2</v>
      </c>
      <c r="G18674" s="6">
        <v>42843</v>
      </c>
      <c r="H18674" s="7">
        <v>0.46875</v>
      </c>
      <c r="I18674" s="6">
        <v>42843</v>
      </c>
      <c r="J18674" s="7">
        <v>0.48396990740740736</v>
      </c>
      <c r="K18674" t="s">
        <v>59</v>
      </c>
      <c r="L18674" t="s">
        <v>53</v>
      </c>
    </row>
    <row r="18675" spans="1:12">
      <c r="A18675">
        <v>3000152357141</v>
      </c>
      <c r="B18675" t="s">
        <v>3726</v>
      </c>
      <c r="C18675">
        <v>30</v>
      </c>
      <c r="D18675" s="4" t="s">
        <v>22759</v>
      </c>
      <c r="E18675">
        <v>20085410</v>
      </c>
      <c r="F18675" t="s">
        <v>2</v>
      </c>
      <c r="G18675" s="6">
        <v>42843</v>
      </c>
      <c r="H18675" s="7">
        <v>0.46875</v>
      </c>
      <c r="I18675" s="6">
        <v>42843</v>
      </c>
      <c r="J18675" s="7">
        <v>0.48399305555555555</v>
      </c>
      <c r="K18675" t="s">
        <v>59</v>
      </c>
      <c r="L18675" t="s">
        <v>53</v>
      </c>
    </row>
    <row r="18676" spans="1:12">
      <c r="A18676">
        <v>3000152357142</v>
      </c>
      <c r="B18676" t="s">
        <v>3726</v>
      </c>
      <c r="C18676">
        <v>30</v>
      </c>
      <c r="D18676" s="4" t="s">
        <v>22760</v>
      </c>
      <c r="E18676">
        <v>20085410</v>
      </c>
      <c r="F18676" t="s">
        <v>2</v>
      </c>
      <c r="G18676" s="6">
        <v>42843</v>
      </c>
      <c r="H18676" s="7">
        <v>0.46875</v>
      </c>
      <c r="I18676" s="6">
        <v>42843</v>
      </c>
      <c r="J18676" s="7">
        <v>0.48401620370370368</v>
      </c>
      <c r="K18676" t="s">
        <v>59</v>
      </c>
      <c r="L18676" t="s">
        <v>53</v>
      </c>
    </row>
    <row r="18677" spans="1:12">
      <c r="A18677">
        <v>3000152357143</v>
      </c>
      <c r="B18677" t="s">
        <v>3726</v>
      </c>
      <c r="C18677">
        <v>30</v>
      </c>
      <c r="D18677" s="4" t="s">
        <v>22761</v>
      </c>
      <c r="E18677">
        <v>20085410</v>
      </c>
      <c r="F18677" t="s">
        <v>2</v>
      </c>
      <c r="G18677" s="6">
        <v>42843</v>
      </c>
      <c r="H18677" s="7">
        <v>0.46875</v>
      </c>
      <c r="I18677" s="6">
        <v>42843</v>
      </c>
      <c r="J18677" s="7">
        <v>0.48403935185185182</v>
      </c>
      <c r="K18677" t="s">
        <v>59</v>
      </c>
      <c r="L18677" t="s">
        <v>53</v>
      </c>
    </row>
    <row r="18678" spans="1:12">
      <c r="A18678">
        <v>3000152357144</v>
      </c>
      <c r="B18678" t="s">
        <v>3726</v>
      </c>
      <c r="C18678">
        <v>30</v>
      </c>
      <c r="D18678" s="4" t="s">
        <v>22762</v>
      </c>
      <c r="E18678">
        <v>20085410</v>
      </c>
      <c r="F18678" t="s">
        <v>2</v>
      </c>
      <c r="G18678" s="6">
        <v>42843</v>
      </c>
      <c r="H18678" s="7">
        <v>0.46875</v>
      </c>
      <c r="I18678" s="6">
        <v>42843</v>
      </c>
      <c r="J18678" s="7">
        <v>0.48406250000000001</v>
      </c>
      <c r="K18678" t="s">
        <v>59</v>
      </c>
      <c r="L18678" t="s">
        <v>53</v>
      </c>
    </row>
    <row r="18679" spans="1:12">
      <c r="A18679">
        <v>3000152357145</v>
      </c>
      <c r="B18679" t="s">
        <v>3726</v>
      </c>
      <c r="C18679">
        <v>30</v>
      </c>
      <c r="D18679" s="4" t="s">
        <v>22763</v>
      </c>
      <c r="E18679">
        <v>20085410</v>
      </c>
      <c r="F18679" t="s">
        <v>2</v>
      </c>
      <c r="G18679" s="6">
        <v>42843</v>
      </c>
      <c r="H18679" s="7">
        <v>0.46879629629629632</v>
      </c>
      <c r="I18679" s="6">
        <v>42843</v>
      </c>
      <c r="J18679" s="7">
        <v>0.48409722222222223</v>
      </c>
      <c r="K18679" t="s">
        <v>59</v>
      </c>
      <c r="L18679" t="s">
        <v>53</v>
      </c>
    </row>
    <row r="18680" spans="1:12">
      <c r="A18680">
        <v>3000152357146</v>
      </c>
      <c r="B18680" t="s">
        <v>3726</v>
      </c>
      <c r="C18680">
        <v>30</v>
      </c>
      <c r="D18680" s="4" t="s">
        <v>22764</v>
      </c>
      <c r="E18680">
        <v>20085410</v>
      </c>
      <c r="F18680" t="s">
        <v>2</v>
      </c>
      <c r="G18680" s="6">
        <v>42843</v>
      </c>
      <c r="H18680" s="7">
        <v>0.46879629629629632</v>
      </c>
      <c r="I18680" s="6">
        <v>42843</v>
      </c>
      <c r="J18680" s="7">
        <v>0.48412037037037042</v>
      </c>
      <c r="K18680" t="s">
        <v>59</v>
      </c>
      <c r="L18680" t="s">
        <v>53</v>
      </c>
    </row>
    <row r="18681" spans="1:12">
      <c r="A18681">
        <v>3000152357147</v>
      </c>
      <c r="B18681" t="s">
        <v>3726</v>
      </c>
      <c r="C18681">
        <v>30</v>
      </c>
      <c r="D18681" s="4" t="s">
        <v>22765</v>
      </c>
      <c r="E18681">
        <v>20085410</v>
      </c>
      <c r="F18681" t="s">
        <v>2</v>
      </c>
      <c r="G18681" s="6">
        <v>42843</v>
      </c>
      <c r="H18681" s="7">
        <v>0.46879629629629632</v>
      </c>
      <c r="I18681" s="6">
        <v>42843</v>
      </c>
      <c r="J18681" s="7">
        <v>0.4841435185185185</v>
      </c>
      <c r="K18681" t="s">
        <v>59</v>
      </c>
      <c r="L18681" t="s">
        <v>53</v>
      </c>
    </row>
    <row r="18682" spans="1:12">
      <c r="A18682">
        <v>3000152357148</v>
      </c>
      <c r="B18682" t="s">
        <v>3726</v>
      </c>
      <c r="C18682">
        <v>30</v>
      </c>
      <c r="D18682" s="4" t="s">
        <v>22766</v>
      </c>
      <c r="E18682">
        <v>20085410</v>
      </c>
      <c r="F18682" t="s">
        <v>2</v>
      </c>
      <c r="G18682" s="6">
        <v>42843</v>
      </c>
      <c r="H18682" s="7">
        <v>0.4689699074074074</v>
      </c>
      <c r="I18682" s="6">
        <v>42843</v>
      </c>
      <c r="J18682" s="7">
        <v>0.48416666666666663</v>
      </c>
      <c r="K18682" t="s">
        <v>59</v>
      </c>
      <c r="L18682" t="s">
        <v>53</v>
      </c>
    </row>
    <row r="18683" spans="1:12">
      <c r="A18683">
        <v>3000152357149</v>
      </c>
      <c r="B18683" t="s">
        <v>3726</v>
      </c>
      <c r="C18683">
        <v>30</v>
      </c>
      <c r="D18683" s="4" t="s">
        <v>22767</v>
      </c>
      <c r="E18683">
        <v>20085410</v>
      </c>
      <c r="F18683" t="s">
        <v>2</v>
      </c>
      <c r="G18683" s="6">
        <v>42843</v>
      </c>
      <c r="H18683" s="7">
        <v>0.4689814814814815</v>
      </c>
      <c r="I18683" s="6">
        <v>42843</v>
      </c>
      <c r="J18683" s="7">
        <v>0.48418981481481477</v>
      </c>
      <c r="K18683" t="s">
        <v>59</v>
      </c>
      <c r="L18683" t="s">
        <v>53</v>
      </c>
    </row>
    <row r="18684" spans="1:12">
      <c r="A18684">
        <v>3000152357150</v>
      </c>
      <c r="B18684" t="s">
        <v>3726</v>
      </c>
      <c r="C18684">
        <v>30</v>
      </c>
      <c r="D18684" s="4" t="s">
        <v>22768</v>
      </c>
      <c r="E18684">
        <v>20085410</v>
      </c>
      <c r="F18684" t="s">
        <v>2</v>
      </c>
      <c r="G18684" s="6">
        <v>42843</v>
      </c>
      <c r="H18684" s="7">
        <v>0.4689814814814815</v>
      </c>
      <c r="I18684" s="6">
        <v>42843</v>
      </c>
      <c r="J18684" s="7">
        <v>0.48420138888888892</v>
      </c>
      <c r="K18684" t="s">
        <v>59</v>
      </c>
      <c r="L18684" t="s">
        <v>53</v>
      </c>
    </row>
    <row r="18685" spans="1:12">
      <c r="A18685">
        <v>3000152357151</v>
      </c>
      <c r="B18685" t="s">
        <v>3726</v>
      </c>
      <c r="C18685">
        <v>30</v>
      </c>
      <c r="D18685" s="4" t="s">
        <v>22769</v>
      </c>
      <c r="E18685">
        <v>20085410</v>
      </c>
      <c r="F18685" t="s">
        <v>2</v>
      </c>
      <c r="G18685" s="6">
        <v>42843</v>
      </c>
      <c r="H18685" s="7">
        <v>0.4689814814814815</v>
      </c>
      <c r="I18685" s="6">
        <v>42843</v>
      </c>
      <c r="J18685" s="7">
        <v>0.48422453703703705</v>
      </c>
      <c r="K18685" t="s">
        <v>59</v>
      </c>
      <c r="L18685" t="s">
        <v>53</v>
      </c>
    </row>
    <row r="18686" spans="1:12">
      <c r="A18686">
        <v>3000152357152</v>
      </c>
      <c r="B18686" t="s">
        <v>3726</v>
      </c>
      <c r="C18686">
        <v>30</v>
      </c>
      <c r="D18686" s="4" t="s">
        <v>22770</v>
      </c>
      <c r="E18686">
        <v>20085410</v>
      </c>
      <c r="F18686" t="s">
        <v>2</v>
      </c>
      <c r="G18686" s="6">
        <v>42843</v>
      </c>
      <c r="H18686" s="7">
        <v>0.4689814814814815</v>
      </c>
      <c r="I18686" s="6">
        <v>42843</v>
      </c>
      <c r="J18686" s="7">
        <v>0.48424768518518518</v>
      </c>
      <c r="K18686" t="s">
        <v>59</v>
      </c>
      <c r="L18686" t="s">
        <v>53</v>
      </c>
    </row>
    <row r="18687" spans="1:12">
      <c r="A18687">
        <v>3000152357153</v>
      </c>
      <c r="B18687" t="s">
        <v>3726</v>
      </c>
      <c r="C18687">
        <v>30</v>
      </c>
      <c r="D18687" s="4" t="s">
        <v>22771</v>
      </c>
      <c r="E18687">
        <v>20085410</v>
      </c>
      <c r="F18687" t="s">
        <v>2</v>
      </c>
      <c r="G18687" s="6">
        <v>42843</v>
      </c>
      <c r="H18687" s="7">
        <v>0.4689814814814815</v>
      </c>
      <c r="I18687" s="6">
        <v>42843</v>
      </c>
      <c r="J18687" s="7">
        <v>0.48427083333333337</v>
      </c>
      <c r="K18687" t="s">
        <v>59</v>
      </c>
      <c r="L18687" t="s">
        <v>53</v>
      </c>
    </row>
    <row r="18688" spans="1:12">
      <c r="A18688">
        <v>3000152357154</v>
      </c>
      <c r="B18688" t="s">
        <v>3726</v>
      </c>
      <c r="C18688">
        <v>30</v>
      </c>
      <c r="D18688" s="4" t="s">
        <v>22772</v>
      </c>
      <c r="E18688">
        <v>20085410</v>
      </c>
      <c r="F18688" t="s">
        <v>2</v>
      </c>
      <c r="G18688" s="6">
        <v>42843</v>
      </c>
      <c r="H18688" s="7">
        <v>0.4689814814814815</v>
      </c>
      <c r="I18688" s="6">
        <v>42843</v>
      </c>
      <c r="J18688" s="7">
        <v>0.48429398148148151</v>
      </c>
      <c r="K18688" t="s">
        <v>59</v>
      </c>
      <c r="L18688" t="s">
        <v>53</v>
      </c>
    </row>
    <row r="18689" spans="1:12">
      <c r="A18689">
        <v>3000152357155</v>
      </c>
      <c r="B18689" t="s">
        <v>3726</v>
      </c>
      <c r="C18689">
        <v>30</v>
      </c>
      <c r="D18689" s="4" t="s">
        <v>22773</v>
      </c>
      <c r="E18689">
        <v>20085410</v>
      </c>
      <c r="F18689" t="s">
        <v>2</v>
      </c>
      <c r="G18689" s="6">
        <v>42843</v>
      </c>
      <c r="H18689" s="7">
        <v>0.4689814814814815</v>
      </c>
      <c r="I18689" s="6">
        <v>42843</v>
      </c>
      <c r="J18689" s="7">
        <v>0.48431712962962964</v>
      </c>
      <c r="K18689" t="s">
        <v>59</v>
      </c>
      <c r="L18689" t="s">
        <v>53</v>
      </c>
    </row>
    <row r="18690" spans="1:12">
      <c r="A18690">
        <v>3000152357156</v>
      </c>
      <c r="B18690" t="s">
        <v>3726</v>
      </c>
      <c r="C18690">
        <v>30</v>
      </c>
      <c r="D18690" s="4" t="s">
        <v>22774</v>
      </c>
      <c r="E18690">
        <v>20085410</v>
      </c>
      <c r="F18690" t="s">
        <v>2</v>
      </c>
      <c r="G18690" s="6">
        <v>42843</v>
      </c>
      <c r="H18690" s="7">
        <v>0.4689814814814815</v>
      </c>
      <c r="I18690" s="6">
        <v>42843</v>
      </c>
      <c r="J18690" s="7">
        <v>0.48434027777777783</v>
      </c>
      <c r="K18690" t="s">
        <v>59</v>
      </c>
      <c r="L18690" t="s">
        <v>53</v>
      </c>
    </row>
    <row r="18691" spans="1:12">
      <c r="A18691">
        <v>3000152357157</v>
      </c>
      <c r="B18691" t="s">
        <v>3726</v>
      </c>
      <c r="C18691">
        <v>30</v>
      </c>
      <c r="D18691" s="4" t="s">
        <v>22775</v>
      </c>
      <c r="E18691">
        <v>20085410</v>
      </c>
      <c r="F18691" t="s">
        <v>2</v>
      </c>
      <c r="G18691" s="6">
        <v>42843</v>
      </c>
      <c r="H18691" s="7">
        <v>0.4689814814814815</v>
      </c>
      <c r="I18691" s="6">
        <v>42843</v>
      </c>
      <c r="J18691" s="7">
        <v>0.484375</v>
      </c>
      <c r="K18691" t="s">
        <v>59</v>
      </c>
      <c r="L18691" t="s">
        <v>53</v>
      </c>
    </row>
    <row r="18692" spans="1:12">
      <c r="A18692">
        <v>3000152357158</v>
      </c>
      <c r="B18692" t="s">
        <v>3726</v>
      </c>
      <c r="C18692">
        <v>30</v>
      </c>
      <c r="D18692" s="4" t="s">
        <v>22776</v>
      </c>
      <c r="E18692">
        <v>20085410</v>
      </c>
      <c r="F18692" t="s">
        <v>2</v>
      </c>
      <c r="G18692" s="6">
        <v>42843</v>
      </c>
      <c r="H18692" s="7">
        <v>0.46915509259259264</v>
      </c>
      <c r="I18692" s="6">
        <v>42843</v>
      </c>
      <c r="J18692" s="7">
        <v>0.48438657407407404</v>
      </c>
      <c r="K18692" t="s">
        <v>59</v>
      </c>
      <c r="L18692" t="s">
        <v>53</v>
      </c>
    </row>
    <row r="18693" spans="1:12">
      <c r="A18693">
        <v>3000152357159</v>
      </c>
      <c r="B18693" t="s">
        <v>3726</v>
      </c>
      <c r="C18693">
        <v>30</v>
      </c>
      <c r="D18693" s="4" t="s">
        <v>22777</v>
      </c>
      <c r="E18693">
        <v>20085410</v>
      </c>
      <c r="F18693" t="s">
        <v>2</v>
      </c>
      <c r="G18693" s="6">
        <v>42843</v>
      </c>
      <c r="H18693" s="7">
        <v>0.46915509259259264</v>
      </c>
      <c r="I18693" s="6">
        <v>42843</v>
      </c>
      <c r="J18693" s="7">
        <v>0.48440972222222217</v>
      </c>
      <c r="K18693" t="s">
        <v>59</v>
      </c>
      <c r="L18693" t="s">
        <v>53</v>
      </c>
    </row>
    <row r="18694" spans="1:12">
      <c r="A18694">
        <v>3000152357160</v>
      </c>
      <c r="B18694" t="s">
        <v>3726</v>
      </c>
      <c r="C18694">
        <v>30</v>
      </c>
      <c r="D18694" s="4" t="s">
        <v>22778</v>
      </c>
      <c r="E18694">
        <v>20085410</v>
      </c>
      <c r="F18694" t="s">
        <v>2</v>
      </c>
      <c r="G18694" s="6">
        <v>42843</v>
      </c>
      <c r="H18694" s="7">
        <v>0.46915509259259264</v>
      </c>
      <c r="I18694" s="6">
        <v>42843</v>
      </c>
      <c r="J18694" s="7">
        <v>0.48443287037037036</v>
      </c>
      <c r="K18694" t="s">
        <v>59</v>
      </c>
      <c r="L18694" t="s">
        <v>53</v>
      </c>
    </row>
    <row r="18695" spans="1:12">
      <c r="A18695">
        <v>3000152357161</v>
      </c>
      <c r="B18695" t="s">
        <v>3726</v>
      </c>
      <c r="C18695">
        <v>30</v>
      </c>
      <c r="D18695" s="4" t="s">
        <v>22779</v>
      </c>
      <c r="E18695">
        <v>20085410</v>
      </c>
      <c r="F18695" t="s">
        <v>2</v>
      </c>
      <c r="G18695" s="6">
        <v>42843</v>
      </c>
      <c r="H18695" s="7">
        <v>0.46915509259259264</v>
      </c>
      <c r="I18695" s="6">
        <v>42843</v>
      </c>
      <c r="J18695" s="7">
        <v>0.48445601851851849</v>
      </c>
      <c r="K18695" t="s">
        <v>59</v>
      </c>
      <c r="L18695" t="s">
        <v>53</v>
      </c>
    </row>
    <row r="18696" spans="1:12">
      <c r="A18696">
        <v>3000152357162</v>
      </c>
      <c r="B18696" t="s">
        <v>3726</v>
      </c>
      <c r="C18696">
        <v>30</v>
      </c>
      <c r="D18696" s="4" t="s">
        <v>22780</v>
      </c>
      <c r="E18696">
        <v>20085410</v>
      </c>
      <c r="F18696" t="s">
        <v>2</v>
      </c>
      <c r="G18696" s="6">
        <v>42843</v>
      </c>
      <c r="H18696" s="7">
        <v>0.46915509259259264</v>
      </c>
      <c r="I18696" s="6">
        <v>42843</v>
      </c>
      <c r="J18696" s="7">
        <v>0.48447916666666663</v>
      </c>
      <c r="K18696" t="s">
        <v>59</v>
      </c>
      <c r="L18696" t="s">
        <v>53</v>
      </c>
    </row>
    <row r="18697" spans="1:12">
      <c r="A18697">
        <v>3000152357163</v>
      </c>
      <c r="B18697" t="s">
        <v>3726</v>
      </c>
      <c r="C18697">
        <v>30</v>
      </c>
      <c r="D18697" s="4" t="s">
        <v>22781</v>
      </c>
      <c r="E18697">
        <v>20085410</v>
      </c>
      <c r="F18697" t="s">
        <v>2</v>
      </c>
      <c r="G18697" s="6">
        <v>42843</v>
      </c>
      <c r="H18697" s="7">
        <v>0.46916666666666668</v>
      </c>
      <c r="I18697" s="6">
        <v>42843</v>
      </c>
      <c r="J18697" s="7">
        <v>0.48449074074074078</v>
      </c>
      <c r="K18697" t="s">
        <v>59</v>
      </c>
      <c r="L18697" t="s">
        <v>53</v>
      </c>
    </row>
    <row r="18698" spans="1:12">
      <c r="A18698">
        <v>3000152357164</v>
      </c>
      <c r="B18698" t="s">
        <v>3726</v>
      </c>
      <c r="C18698">
        <v>30</v>
      </c>
      <c r="D18698" s="4" t="s">
        <v>22782</v>
      </c>
      <c r="E18698">
        <v>20085410</v>
      </c>
      <c r="F18698" t="s">
        <v>2</v>
      </c>
      <c r="G18698" s="6">
        <v>42843</v>
      </c>
      <c r="H18698" s="7">
        <v>0.46916666666666668</v>
      </c>
      <c r="I18698" s="6">
        <v>42843</v>
      </c>
      <c r="J18698" s="7">
        <v>0.48451388888888891</v>
      </c>
      <c r="K18698" t="s">
        <v>59</v>
      </c>
      <c r="L18698" t="s">
        <v>53</v>
      </c>
    </row>
    <row r="18699" spans="1:12">
      <c r="A18699">
        <v>3000152357165</v>
      </c>
      <c r="B18699" t="s">
        <v>3726</v>
      </c>
      <c r="C18699">
        <v>30</v>
      </c>
      <c r="D18699" s="4" t="s">
        <v>22783</v>
      </c>
      <c r="E18699">
        <v>20085410</v>
      </c>
      <c r="F18699" t="s">
        <v>2</v>
      </c>
      <c r="G18699" s="6">
        <v>42843</v>
      </c>
      <c r="H18699" s="7">
        <v>0.46916666666666668</v>
      </c>
      <c r="I18699" s="6">
        <v>42843</v>
      </c>
      <c r="J18699" s="7">
        <v>0.48453703703703704</v>
      </c>
      <c r="K18699" t="s">
        <v>59</v>
      </c>
      <c r="L18699" t="s">
        <v>53</v>
      </c>
    </row>
    <row r="18700" spans="1:12">
      <c r="A18700">
        <v>3000152357166</v>
      </c>
      <c r="B18700" t="s">
        <v>3726</v>
      </c>
      <c r="C18700">
        <v>30</v>
      </c>
      <c r="D18700" s="4" t="s">
        <v>22784</v>
      </c>
      <c r="E18700">
        <v>20085410</v>
      </c>
      <c r="F18700" t="s">
        <v>2</v>
      </c>
      <c r="G18700" s="6">
        <v>42843</v>
      </c>
      <c r="H18700" s="7">
        <v>0.46916666666666668</v>
      </c>
      <c r="I18700" s="6">
        <v>42843</v>
      </c>
      <c r="J18700" s="7">
        <v>0.48456018518518523</v>
      </c>
      <c r="K18700" t="s">
        <v>59</v>
      </c>
      <c r="L18700" t="s">
        <v>53</v>
      </c>
    </row>
    <row r="18701" spans="1:12">
      <c r="A18701">
        <v>3000152357167</v>
      </c>
      <c r="B18701" t="s">
        <v>3726</v>
      </c>
      <c r="C18701">
        <v>30</v>
      </c>
      <c r="D18701" s="4" t="s">
        <v>22785</v>
      </c>
      <c r="E18701">
        <v>20085410</v>
      </c>
      <c r="F18701" t="s">
        <v>2</v>
      </c>
      <c r="G18701" s="6">
        <v>42843</v>
      </c>
      <c r="H18701" s="7">
        <v>0.46916666666666668</v>
      </c>
      <c r="I18701" s="6">
        <v>42843</v>
      </c>
      <c r="J18701" s="7">
        <v>0.48458333333333337</v>
      </c>
      <c r="K18701" t="s">
        <v>59</v>
      </c>
      <c r="L18701" t="s">
        <v>53</v>
      </c>
    </row>
    <row r="18702" spans="1:12">
      <c r="A18702">
        <v>3000152357168</v>
      </c>
      <c r="B18702" t="s">
        <v>3726</v>
      </c>
      <c r="C18702">
        <v>30</v>
      </c>
      <c r="D18702" s="4" t="s">
        <v>22786</v>
      </c>
      <c r="E18702">
        <v>20085410</v>
      </c>
      <c r="F18702" t="s">
        <v>2</v>
      </c>
      <c r="G18702" s="6">
        <v>42843</v>
      </c>
      <c r="H18702" s="7">
        <v>0.46934027777777776</v>
      </c>
      <c r="I18702" s="6">
        <v>42843</v>
      </c>
      <c r="J18702" s="7">
        <v>0.4845949074074074</v>
      </c>
      <c r="K18702" t="s">
        <v>59</v>
      </c>
      <c r="L18702" t="s">
        <v>53</v>
      </c>
    </row>
    <row r="18703" spans="1:12">
      <c r="A18703">
        <v>3000152357169</v>
      </c>
      <c r="B18703" t="s">
        <v>3726</v>
      </c>
      <c r="C18703">
        <v>30</v>
      </c>
      <c r="D18703" s="4" t="s">
        <v>22787</v>
      </c>
      <c r="E18703">
        <v>20085410</v>
      </c>
      <c r="F18703" t="s">
        <v>2</v>
      </c>
      <c r="G18703" s="6">
        <v>42843</v>
      </c>
      <c r="H18703" s="7">
        <v>0.46934027777777776</v>
      </c>
      <c r="I18703" s="6">
        <v>42843</v>
      </c>
      <c r="J18703" s="7">
        <v>0.48461805555555554</v>
      </c>
      <c r="K18703" t="s">
        <v>59</v>
      </c>
      <c r="L18703" t="s">
        <v>53</v>
      </c>
    </row>
    <row r="18704" spans="1:12">
      <c r="A18704">
        <v>3000152357170</v>
      </c>
      <c r="B18704" t="s">
        <v>3726</v>
      </c>
      <c r="C18704">
        <v>30</v>
      </c>
      <c r="D18704" s="4" t="s">
        <v>22788</v>
      </c>
      <c r="E18704">
        <v>20085410</v>
      </c>
      <c r="F18704" t="s">
        <v>2</v>
      </c>
      <c r="G18704" s="6">
        <v>42843</v>
      </c>
      <c r="H18704" s="7">
        <v>0.46934027777777776</v>
      </c>
      <c r="I18704" s="6">
        <v>42843</v>
      </c>
      <c r="J18704" s="7">
        <v>0.48462962962962958</v>
      </c>
      <c r="K18704" t="s">
        <v>59</v>
      </c>
      <c r="L18704" t="s">
        <v>53</v>
      </c>
    </row>
    <row r="18705" spans="1:12">
      <c r="A18705">
        <v>3000152357171</v>
      </c>
      <c r="B18705" t="s">
        <v>3726</v>
      </c>
      <c r="C18705">
        <v>30</v>
      </c>
      <c r="D18705" s="4" t="s">
        <v>22789</v>
      </c>
      <c r="E18705">
        <v>20085410</v>
      </c>
      <c r="F18705" t="s">
        <v>2</v>
      </c>
      <c r="G18705" s="6">
        <v>42843</v>
      </c>
      <c r="H18705" s="7">
        <v>0.46934027777777776</v>
      </c>
      <c r="I18705" s="6">
        <v>42843</v>
      </c>
      <c r="J18705" s="7">
        <v>0.48465277777777777</v>
      </c>
      <c r="K18705" t="s">
        <v>59</v>
      </c>
      <c r="L18705" t="s">
        <v>53</v>
      </c>
    </row>
    <row r="18706" spans="1:12">
      <c r="A18706">
        <v>3000152357172</v>
      </c>
      <c r="B18706" t="s">
        <v>3726</v>
      </c>
      <c r="C18706">
        <v>30</v>
      </c>
      <c r="D18706" s="4" t="s">
        <v>22790</v>
      </c>
      <c r="E18706">
        <v>20085410</v>
      </c>
      <c r="F18706" t="s">
        <v>2</v>
      </c>
      <c r="G18706" s="6">
        <v>42843</v>
      </c>
      <c r="H18706" s="7">
        <v>0.46934027777777776</v>
      </c>
      <c r="I18706" s="6">
        <v>42843</v>
      </c>
      <c r="J18706" s="7">
        <v>0.4846759259259259</v>
      </c>
      <c r="K18706" t="s">
        <v>59</v>
      </c>
      <c r="L18706" t="s">
        <v>53</v>
      </c>
    </row>
    <row r="18707" spans="1:12">
      <c r="A18707">
        <v>3000152357173</v>
      </c>
      <c r="B18707" t="s">
        <v>3726</v>
      </c>
      <c r="C18707">
        <v>30</v>
      </c>
      <c r="D18707" s="4" t="s">
        <v>22791</v>
      </c>
      <c r="E18707">
        <v>20085410</v>
      </c>
      <c r="F18707" t="s">
        <v>2</v>
      </c>
      <c r="G18707" s="6">
        <v>42843</v>
      </c>
      <c r="H18707" s="7">
        <v>0.46934027777777776</v>
      </c>
      <c r="I18707" s="6">
        <v>42843</v>
      </c>
      <c r="J18707" s="7">
        <v>0.48469907407407403</v>
      </c>
      <c r="K18707" t="s">
        <v>59</v>
      </c>
      <c r="L18707" t="s">
        <v>53</v>
      </c>
    </row>
    <row r="18708" spans="1:12">
      <c r="A18708">
        <v>3000152357174</v>
      </c>
      <c r="B18708" t="s">
        <v>3726</v>
      </c>
      <c r="C18708">
        <v>30</v>
      </c>
      <c r="D18708" s="4" t="s">
        <v>22792</v>
      </c>
      <c r="E18708">
        <v>20085410</v>
      </c>
      <c r="F18708" t="s">
        <v>2</v>
      </c>
      <c r="G18708" s="6">
        <v>42843</v>
      </c>
      <c r="H18708" s="7">
        <v>0.46934027777777776</v>
      </c>
      <c r="I18708" s="6">
        <v>42843</v>
      </c>
      <c r="J18708" s="7">
        <v>0.48472222222222222</v>
      </c>
      <c r="K18708" t="s">
        <v>59</v>
      </c>
      <c r="L18708" t="s">
        <v>53</v>
      </c>
    </row>
    <row r="18709" spans="1:12">
      <c r="A18709">
        <v>3000152357175</v>
      </c>
      <c r="B18709" t="s">
        <v>3726</v>
      </c>
      <c r="C18709">
        <v>30</v>
      </c>
      <c r="D18709" s="4" t="s">
        <v>22793</v>
      </c>
      <c r="E18709">
        <v>20085410</v>
      </c>
      <c r="F18709" t="s">
        <v>2</v>
      </c>
      <c r="G18709" s="6">
        <v>42843</v>
      </c>
      <c r="H18709" s="7">
        <v>0.46934027777777776</v>
      </c>
      <c r="I18709" s="6">
        <v>42843</v>
      </c>
      <c r="J18709" s="7">
        <v>0.48474537037037035</v>
      </c>
      <c r="K18709" t="s">
        <v>59</v>
      </c>
      <c r="L18709" t="s">
        <v>53</v>
      </c>
    </row>
    <row r="18710" spans="1:12">
      <c r="A18710">
        <v>3000152357176</v>
      </c>
      <c r="B18710" t="s">
        <v>3726</v>
      </c>
      <c r="C18710">
        <v>30</v>
      </c>
      <c r="D18710" s="4" t="s">
        <v>22794</v>
      </c>
      <c r="E18710">
        <v>20085410</v>
      </c>
      <c r="F18710" t="s">
        <v>2</v>
      </c>
      <c r="G18710" s="6">
        <v>42843</v>
      </c>
      <c r="H18710" s="7">
        <v>0.46934027777777776</v>
      </c>
      <c r="I18710" s="6">
        <v>42843</v>
      </c>
      <c r="J18710" s="7">
        <v>0.48476851851851849</v>
      </c>
      <c r="K18710" t="s">
        <v>59</v>
      </c>
      <c r="L18710" t="s">
        <v>53</v>
      </c>
    </row>
    <row r="18711" spans="1:12">
      <c r="A18711">
        <v>3000152357177</v>
      </c>
      <c r="B18711" t="s">
        <v>3726</v>
      </c>
      <c r="C18711">
        <v>30</v>
      </c>
      <c r="D18711" s="4" t="s">
        <v>22795</v>
      </c>
      <c r="E18711">
        <v>20085410</v>
      </c>
      <c r="F18711" t="s">
        <v>2</v>
      </c>
      <c r="G18711" s="6">
        <v>42843</v>
      </c>
      <c r="H18711" s="7">
        <v>0.46935185185185185</v>
      </c>
      <c r="I18711" s="6">
        <v>42843</v>
      </c>
      <c r="J18711" s="7">
        <v>0.48479166666666668</v>
      </c>
      <c r="K18711" t="s">
        <v>59</v>
      </c>
      <c r="L18711" t="s">
        <v>53</v>
      </c>
    </row>
    <row r="18712" spans="1:12">
      <c r="A18712">
        <v>3000152357178</v>
      </c>
      <c r="B18712" t="s">
        <v>3726</v>
      </c>
      <c r="C18712">
        <v>30</v>
      </c>
      <c r="D18712" s="4" t="s">
        <v>22796</v>
      </c>
      <c r="E18712">
        <v>20085410</v>
      </c>
      <c r="F18712" t="s">
        <v>2</v>
      </c>
      <c r="G18712" s="6">
        <v>42843</v>
      </c>
      <c r="H18712" s="7">
        <v>0.46953703703703703</v>
      </c>
      <c r="I18712" s="6">
        <v>42843</v>
      </c>
      <c r="J18712" s="7">
        <v>0.48481481481481481</v>
      </c>
      <c r="K18712" t="s">
        <v>59</v>
      </c>
      <c r="L18712" t="s">
        <v>53</v>
      </c>
    </row>
    <row r="18713" spans="1:12">
      <c r="A18713">
        <v>3000152357179</v>
      </c>
      <c r="B18713" t="s">
        <v>3726</v>
      </c>
      <c r="C18713">
        <v>30</v>
      </c>
      <c r="D18713" s="4" t="s">
        <v>22797</v>
      </c>
      <c r="E18713">
        <v>20085410</v>
      </c>
      <c r="F18713" t="s">
        <v>2</v>
      </c>
      <c r="G18713" s="6">
        <v>42843</v>
      </c>
      <c r="H18713" s="7">
        <v>0.46953703703703703</v>
      </c>
      <c r="I18713" s="6">
        <v>42843</v>
      </c>
      <c r="J18713" s="7">
        <v>0.48483796296296294</v>
      </c>
      <c r="K18713" t="s">
        <v>59</v>
      </c>
      <c r="L18713" t="s">
        <v>53</v>
      </c>
    </row>
    <row r="18714" spans="1:12">
      <c r="A18714">
        <v>3000152357180</v>
      </c>
      <c r="B18714" t="s">
        <v>3726</v>
      </c>
      <c r="C18714">
        <v>30</v>
      </c>
      <c r="D18714" s="4" t="s">
        <v>22798</v>
      </c>
      <c r="E18714">
        <v>20085410</v>
      </c>
      <c r="F18714" t="s">
        <v>2</v>
      </c>
      <c r="G18714" s="6">
        <v>42843</v>
      </c>
      <c r="H18714" s="7">
        <v>0.46953703703703703</v>
      </c>
      <c r="I18714" s="6">
        <v>42843</v>
      </c>
      <c r="J18714" s="7">
        <v>0.48486111111111113</v>
      </c>
      <c r="K18714" t="s">
        <v>59</v>
      </c>
      <c r="L18714" t="s">
        <v>53</v>
      </c>
    </row>
    <row r="18715" spans="1:12">
      <c r="A18715">
        <v>3000152357181</v>
      </c>
      <c r="B18715" t="s">
        <v>3726</v>
      </c>
      <c r="C18715">
        <v>30</v>
      </c>
      <c r="D18715" s="4" t="s">
        <v>22799</v>
      </c>
      <c r="E18715">
        <v>20085410</v>
      </c>
      <c r="F18715" t="s">
        <v>2</v>
      </c>
      <c r="G18715" s="6">
        <v>42843</v>
      </c>
      <c r="H18715" s="7">
        <v>0.46953703703703703</v>
      </c>
      <c r="I18715" s="6">
        <v>42843</v>
      </c>
      <c r="J18715" s="7">
        <v>0.48488425925925926</v>
      </c>
      <c r="K18715" t="s">
        <v>59</v>
      </c>
      <c r="L18715" t="s">
        <v>53</v>
      </c>
    </row>
    <row r="18716" spans="1:12">
      <c r="A18716">
        <v>3000152357182</v>
      </c>
      <c r="B18716" t="s">
        <v>3726</v>
      </c>
      <c r="C18716">
        <v>30</v>
      </c>
      <c r="D18716" s="4" t="s">
        <v>22800</v>
      </c>
      <c r="E18716">
        <v>20085410</v>
      </c>
      <c r="F18716" t="s">
        <v>2</v>
      </c>
      <c r="G18716" s="6">
        <v>42843</v>
      </c>
      <c r="H18716" s="7">
        <v>0.46953703703703703</v>
      </c>
      <c r="I18716" s="6">
        <v>42843</v>
      </c>
      <c r="J18716" s="7">
        <v>0.4849074074074074</v>
      </c>
      <c r="K18716" t="s">
        <v>59</v>
      </c>
      <c r="L18716" t="s">
        <v>53</v>
      </c>
    </row>
    <row r="18717" spans="1:12">
      <c r="A18717">
        <v>3000152357183</v>
      </c>
      <c r="B18717" t="s">
        <v>3726</v>
      </c>
      <c r="C18717">
        <v>30</v>
      </c>
      <c r="D18717" s="4" t="s">
        <v>22801</v>
      </c>
      <c r="E18717">
        <v>20085410</v>
      </c>
      <c r="F18717" t="s">
        <v>2</v>
      </c>
      <c r="G18717" s="6">
        <v>42843</v>
      </c>
      <c r="H18717" s="7">
        <v>0.46953703703703703</v>
      </c>
      <c r="I18717" s="6">
        <v>42843</v>
      </c>
      <c r="J18717" s="7">
        <v>0.48493055555555559</v>
      </c>
      <c r="K18717" t="s">
        <v>59</v>
      </c>
      <c r="L18717" t="s">
        <v>53</v>
      </c>
    </row>
    <row r="18718" spans="1:12">
      <c r="A18718">
        <v>3000152357184</v>
      </c>
      <c r="B18718" t="s">
        <v>3726</v>
      </c>
      <c r="C18718">
        <v>30</v>
      </c>
      <c r="D18718" s="4" t="s">
        <v>22802</v>
      </c>
      <c r="E18718">
        <v>20085410</v>
      </c>
      <c r="F18718" t="s">
        <v>2</v>
      </c>
      <c r="G18718" s="6">
        <v>42843</v>
      </c>
      <c r="H18718" s="7">
        <v>0.46953703703703703</v>
      </c>
      <c r="I18718" s="6">
        <v>42843</v>
      </c>
      <c r="J18718" s="7">
        <v>0.48495370370370372</v>
      </c>
      <c r="K18718" t="s">
        <v>59</v>
      </c>
      <c r="L18718" t="s">
        <v>53</v>
      </c>
    </row>
    <row r="18719" spans="1:12">
      <c r="A18719">
        <v>3000152357185</v>
      </c>
      <c r="B18719" t="s">
        <v>3726</v>
      </c>
      <c r="C18719">
        <v>30</v>
      </c>
      <c r="D18719" s="4" t="s">
        <v>22803</v>
      </c>
      <c r="E18719">
        <v>20085410</v>
      </c>
      <c r="F18719" t="s">
        <v>2</v>
      </c>
      <c r="G18719" s="6">
        <v>42843</v>
      </c>
      <c r="H18719" s="7">
        <v>0.46953703703703703</v>
      </c>
      <c r="I18719" s="6">
        <v>42843</v>
      </c>
      <c r="J18719" s="7">
        <v>0.48496527777777776</v>
      </c>
      <c r="K18719" t="s">
        <v>59</v>
      </c>
      <c r="L18719" t="s">
        <v>53</v>
      </c>
    </row>
    <row r="18720" spans="1:12">
      <c r="A18720">
        <v>3000152357186</v>
      </c>
      <c r="B18720" t="s">
        <v>3726</v>
      </c>
      <c r="C18720">
        <v>30</v>
      </c>
      <c r="D18720" s="4" t="s">
        <v>22804</v>
      </c>
      <c r="E18720">
        <v>20085410</v>
      </c>
      <c r="F18720" t="s">
        <v>2</v>
      </c>
      <c r="G18720" s="6">
        <v>42843</v>
      </c>
      <c r="H18720" s="7">
        <v>0.46953703703703703</v>
      </c>
      <c r="I18720" s="6">
        <v>42843</v>
      </c>
      <c r="J18720" s="7">
        <v>0.48498842592592589</v>
      </c>
      <c r="K18720" t="s">
        <v>59</v>
      </c>
      <c r="L18720" t="s">
        <v>53</v>
      </c>
    </row>
    <row r="18721" spans="1:12">
      <c r="A18721">
        <v>3000152357187</v>
      </c>
      <c r="B18721" t="s">
        <v>3726</v>
      </c>
      <c r="C18721">
        <v>30</v>
      </c>
      <c r="D18721" s="4" t="s">
        <v>22805</v>
      </c>
      <c r="E18721">
        <v>20085410</v>
      </c>
      <c r="F18721" t="s">
        <v>2</v>
      </c>
      <c r="G18721" s="6">
        <v>42843</v>
      </c>
      <c r="H18721" s="7">
        <v>0.46953703703703703</v>
      </c>
      <c r="I18721" s="6">
        <v>42843</v>
      </c>
      <c r="J18721" s="7">
        <v>0.48501157407407408</v>
      </c>
      <c r="K18721" t="s">
        <v>59</v>
      </c>
      <c r="L18721" t="s">
        <v>53</v>
      </c>
    </row>
    <row r="18722" spans="1:12">
      <c r="A18722">
        <v>3000152357188</v>
      </c>
      <c r="B18722" t="s">
        <v>3726</v>
      </c>
      <c r="C18722">
        <v>30</v>
      </c>
      <c r="D18722" s="4" t="s">
        <v>22806</v>
      </c>
      <c r="E18722">
        <v>20085410</v>
      </c>
      <c r="F18722" t="s">
        <v>2</v>
      </c>
      <c r="G18722" s="6">
        <v>42843</v>
      </c>
      <c r="H18722" s="7">
        <v>0.46972222222222221</v>
      </c>
      <c r="I18722" s="6">
        <v>42843</v>
      </c>
      <c r="J18722" s="7">
        <v>0.48503472222222221</v>
      </c>
      <c r="K18722" t="s">
        <v>59</v>
      </c>
      <c r="L18722" t="s">
        <v>53</v>
      </c>
    </row>
    <row r="18723" spans="1:12">
      <c r="A18723">
        <v>3000152357189</v>
      </c>
      <c r="B18723" t="s">
        <v>3726</v>
      </c>
      <c r="C18723">
        <v>30</v>
      </c>
      <c r="D18723" s="4" t="s">
        <v>22807</v>
      </c>
      <c r="E18723">
        <v>20085410</v>
      </c>
      <c r="F18723" t="s">
        <v>2</v>
      </c>
      <c r="G18723" s="6">
        <v>42843</v>
      </c>
      <c r="H18723" s="7">
        <v>0.46972222222222221</v>
      </c>
      <c r="I18723" s="6">
        <v>42843</v>
      </c>
      <c r="J18723" s="7">
        <v>0.48505787037037035</v>
      </c>
      <c r="K18723" t="s">
        <v>59</v>
      </c>
      <c r="L18723" t="s">
        <v>53</v>
      </c>
    </row>
    <row r="18724" spans="1:12">
      <c r="A18724">
        <v>3000152357190</v>
      </c>
      <c r="B18724" t="s">
        <v>3726</v>
      </c>
      <c r="C18724">
        <v>30</v>
      </c>
      <c r="D18724" s="4" t="s">
        <v>22808</v>
      </c>
      <c r="E18724">
        <v>20085410</v>
      </c>
      <c r="F18724" t="s">
        <v>2</v>
      </c>
      <c r="G18724" s="6">
        <v>42843</v>
      </c>
      <c r="H18724" s="7">
        <v>0.46972222222222221</v>
      </c>
      <c r="I18724" s="6">
        <v>42843</v>
      </c>
      <c r="J18724" s="7">
        <v>0.48508101851851854</v>
      </c>
      <c r="K18724" t="s">
        <v>59</v>
      </c>
      <c r="L18724" t="s">
        <v>53</v>
      </c>
    </row>
    <row r="18725" spans="1:12">
      <c r="A18725">
        <v>3000152357191</v>
      </c>
      <c r="B18725" t="s">
        <v>3726</v>
      </c>
      <c r="C18725">
        <v>30</v>
      </c>
      <c r="D18725" s="4" t="s">
        <v>22809</v>
      </c>
      <c r="E18725">
        <v>20085410</v>
      </c>
      <c r="F18725" t="s">
        <v>2</v>
      </c>
      <c r="G18725" s="6">
        <v>42843</v>
      </c>
      <c r="H18725" s="7">
        <v>0.46972222222222221</v>
      </c>
      <c r="I18725" s="6">
        <v>42843</v>
      </c>
      <c r="J18725" s="7">
        <v>0.48509259259259258</v>
      </c>
      <c r="K18725" t="s">
        <v>59</v>
      </c>
      <c r="L18725" t="s">
        <v>53</v>
      </c>
    </row>
    <row r="18726" spans="1:12">
      <c r="A18726">
        <v>3000152357192</v>
      </c>
      <c r="B18726" t="s">
        <v>3726</v>
      </c>
      <c r="C18726">
        <v>30</v>
      </c>
      <c r="D18726" s="4" t="s">
        <v>22810</v>
      </c>
      <c r="E18726">
        <v>20085410</v>
      </c>
      <c r="F18726" t="s">
        <v>2</v>
      </c>
      <c r="G18726" s="6">
        <v>42843</v>
      </c>
      <c r="H18726" s="7">
        <v>0.46972222222222221</v>
      </c>
      <c r="I18726" s="6">
        <v>42843</v>
      </c>
      <c r="J18726" s="7">
        <v>0.48511574074074071</v>
      </c>
      <c r="K18726" t="s">
        <v>59</v>
      </c>
      <c r="L18726" t="s">
        <v>53</v>
      </c>
    </row>
    <row r="18727" spans="1:12">
      <c r="A18727">
        <v>3000152357193</v>
      </c>
      <c r="B18727" t="s">
        <v>3726</v>
      </c>
      <c r="C18727">
        <v>30</v>
      </c>
      <c r="D18727" s="4" t="s">
        <v>22811</v>
      </c>
      <c r="E18727">
        <v>20085410</v>
      </c>
      <c r="F18727" t="s">
        <v>2</v>
      </c>
      <c r="G18727" s="6">
        <v>42843</v>
      </c>
      <c r="H18727" s="7">
        <v>0.46972222222222221</v>
      </c>
      <c r="I18727" s="6">
        <v>42843</v>
      </c>
      <c r="J18727" s="7">
        <v>0.48513888888888884</v>
      </c>
      <c r="K18727" t="s">
        <v>59</v>
      </c>
      <c r="L18727" t="s">
        <v>53</v>
      </c>
    </row>
    <row r="18728" spans="1:12">
      <c r="A18728">
        <v>3000152357194</v>
      </c>
      <c r="B18728" t="s">
        <v>3726</v>
      </c>
      <c r="C18728">
        <v>30</v>
      </c>
      <c r="D18728" s="4" t="s">
        <v>22812</v>
      </c>
      <c r="E18728">
        <v>20085410</v>
      </c>
      <c r="F18728" t="s">
        <v>2</v>
      </c>
      <c r="G18728" s="6">
        <v>42843</v>
      </c>
      <c r="H18728" s="7">
        <v>0.46972222222222221</v>
      </c>
      <c r="I18728" s="6">
        <v>42843</v>
      </c>
      <c r="J18728" s="7">
        <v>0.48516203703703703</v>
      </c>
      <c r="K18728" t="s">
        <v>59</v>
      </c>
      <c r="L18728" t="s">
        <v>53</v>
      </c>
    </row>
    <row r="18729" spans="1:12">
      <c r="A18729">
        <v>3000152357195</v>
      </c>
      <c r="B18729" t="s">
        <v>3726</v>
      </c>
      <c r="C18729">
        <v>30</v>
      </c>
      <c r="D18729" s="4" t="s">
        <v>22813</v>
      </c>
      <c r="E18729">
        <v>20085410</v>
      </c>
      <c r="F18729" t="s">
        <v>2</v>
      </c>
      <c r="G18729" s="6">
        <v>42843</v>
      </c>
      <c r="H18729" s="7">
        <v>0.46972222222222221</v>
      </c>
      <c r="I18729" s="6">
        <v>42843</v>
      </c>
      <c r="J18729" s="7">
        <v>0.48519675925925926</v>
      </c>
      <c r="K18729" t="s">
        <v>59</v>
      </c>
      <c r="L18729" t="s">
        <v>53</v>
      </c>
    </row>
    <row r="18730" spans="1:12">
      <c r="A18730">
        <v>3000152357196</v>
      </c>
      <c r="B18730" t="s">
        <v>3726</v>
      </c>
      <c r="C18730">
        <v>30</v>
      </c>
      <c r="D18730" s="4" t="s">
        <v>22814</v>
      </c>
      <c r="E18730">
        <v>20085410</v>
      </c>
      <c r="F18730" t="s">
        <v>2</v>
      </c>
      <c r="G18730" s="6">
        <v>42843</v>
      </c>
      <c r="H18730" s="7">
        <v>0.46972222222222221</v>
      </c>
      <c r="I18730" s="6">
        <v>42843</v>
      </c>
      <c r="J18730" s="7">
        <v>0.4852083333333333</v>
      </c>
      <c r="K18730" t="s">
        <v>59</v>
      </c>
      <c r="L18730" t="s">
        <v>53</v>
      </c>
    </row>
    <row r="18731" spans="1:12">
      <c r="A18731">
        <v>3000152357197</v>
      </c>
      <c r="B18731" t="s">
        <v>3726</v>
      </c>
      <c r="C18731">
        <v>30</v>
      </c>
      <c r="D18731" s="4" t="s">
        <v>22815</v>
      </c>
      <c r="E18731">
        <v>20085410</v>
      </c>
      <c r="F18731" t="s">
        <v>2</v>
      </c>
      <c r="G18731" s="6">
        <v>42843</v>
      </c>
      <c r="H18731" s="7">
        <v>0.46972222222222221</v>
      </c>
      <c r="I18731" s="6">
        <v>42843</v>
      </c>
      <c r="J18731" s="7">
        <v>0.48523148148148149</v>
      </c>
      <c r="K18731" t="s">
        <v>59</v>
      </c>
      <c r="L18731" t="s">
        <v>53</v>
      </c>
    </row>
    <row r="18732" spans="1:12">
      <c r="A18732">
        <v>3000152357198</v>
      </c>
      <c r="B18732" t="s">
        <v>3726</v>
      </c>
      <c r="C18732">
        <v>30</v>
      </c>
      <c r="D18732" s="4" t="s">
        <v>22816</v>
      </c>
      <c r="E18732">
        <v>20085410</v>
      </c>
      <c r="F18732" t="s">
        <v>2</v>
      </c>
      <c r="G18732" s="6">
        <v>42843</v>
      </c>
      <c r="H18732" s="7">
        <v>0.46990740740740744</v>
      </c>
      <c r="I18732" s="6">
        <v>42843</v>
      </c>
      <c r="J18732" s="7">
        <v>0.48525462962962962</v>
      </c>
      <c r="K18732" t="s">
        <v>59</v>
      </c>
      <c r="L18732" t="s">
        <v>53</v>
      </c>
    </row>
    <row r="18733" spans="1:12">
      <c r="A18733">
        <v>3000152357199</v>
      </c>
      <c r="B18733" t="s">
        <v>3726</v>
      </c>
      <c r="C18733">
        <v>30</v>
      </c>
      <c r="D18733" s="4" t="s">
        <v>22817</v>
      </c>
      <c r="E18733">
        <v>20085410</v>
      </c>
      <c r="F18733" t="s">
        <v>2</v>
      </c>
      <c r="G18733" s="6">
        <v>42843</v>
      </c>
      <c r="H18733" s="7">
        <v>0.46990740740740744</v>
      </c>
      <c r="I18733" s="6">
        <v>42843</v>
      </c>
      <c r="J18733" s="7">
        <v>0.48531250000000004</v>
      </c>
      <c r="K18733" t="s">
        <v>59</v>
      </c>
      <c r="L18733" t="s">
        <v>53</v>
      </c>
    </row>
    <row r="18734" spans="1:12">
      <c r="A18734">
        <v>3000152357200</v>
      </c>
      <c r="B18734" t="s">
        <v>3726</v>
      </c>
      <c r="C18734">
        <v>30</v>
      </c>
      <c r="D18734" s="4" t="s">
        <v>22818</v>
      </c>
      <c r="E18734">
        <v>20085410</v>
      </c>
      <c r="F18734" t="s">
        <v>2</v>
      </c>
      <c r="G18734" s="6">
        <v>42843</v>
      </c>
      <c r="H18734" s="7">
        <v>0.46990740740740744</v>
      </c>
      <c r="I18734" s="6">
        <v>42843</v>
      </c>
      <c r="J18734" s="7">
        <v>0.48532407407407407</v>
      </c>
      <c r="K18734" t="s">
        <v>59</v>
      </c>
      <c r="L18734" t="s">
        <v>53</v>
      </c>
    </row>
    <row r="18735" spans="1:12">
      <c r="A18735">
        <v>3000152357201</v>
      </c>
      <c r="B18735" t="s">
        <v>3726</v>
      </c>
      <c r="C18735">
        <v>30</v>
      </c>
      <c r="D18735" s="4" t="s">
        <v>22819</v>
      </c>
      <c r="E18735">
        <v>20085410</v>
      </c>
      <c r="F18735" t="s">
        <v>2</v>
      </c>
      <c r="G18735" s="6">
        <v>42843</v>
      </c>
      <c r="H18735" s="7">
        <v>0.46990740740740744</v>
      </c>
      <c r="I18735" s="6">
        <v>42843</v>
      </c>
      <c r="J18735" s="7">
        <v>0.48534722222222221</v>
      </c>
      <c r="K18735" t="s">
        <v>59</v>
      </c>
      <c r="L18735" t="s">
        <v>53</v>
      </c>
    </row>
    <row r="18736" spans="1:12">
      <c r="A18736">
        <v>3000152357202</v>
      </c>
      <c r="B18736" t="s">
        <v>3726</v>
      </c>
      <c r="C18736">
        <v>30</v>
      </c>
      <c r="D18736" s="4" t="s">
        <v>22820</v>
      </c>
      <c r="E18736">
        <v>20085410</v>
      </c>
      <c r="F18736" t="s">
        <v>2</v>
      </c>
      <c r="G18736" s="6">
        <v>42843</v>
      </c>
      <c r="H18736" s="7">
        <v>0.46990740740740744</v>
      </c>
      <c r="I18736" s="6">
        <v>42843</v>
      </c>
      <c r="J18736" s="7">
        <v>0.48538194444444444</v>
      </c>
      <c r="K18736" t="s">
        <v>59</v>
      </c>
      <c r="L18736" t="s">
        <v>53</v>
      </c>
    </row>
    <row r="18737" spans="1:12">
      <c r="A18737">
        <v>3000152357203</v>
      </c>
      <c r="B18737" t="s">
        <v>3726</v>
      </c>
      <c r="C18737">
        <v>30</v>
      </c>
      <c r="D18737" s="4" t="s">
        <v>22821</v>
      </c>
      <c r="E18737">
        <v>20085410</v>
      </c>
      <c r="F18737" t="s">
        <v>2</v>
      </c>
      <c r="G18737" s="6">
        <v>42843</v>
      </c>
      <c r="H18737" s="7">
        <v>0.46990740740740744</v>
      </c>
      <c r="I18737" s="6">
        <v>42843</v>
      </c>
      <c r="J18737" s="7">
        <v>0.48540509259259257</v>
      </c>
      <c r="K18737" t="s">
        <v>59</v>
      </c>
      <c r="L18737" t="s">
        <v>53</v>
      </c>
    </row>
    <row r="18738" spans="1:12">
      <c r="A18738">
        <v>3000152357204</v>
      </c>
      <c r="B18738" t="s">
        <v>3726</v>
      </c>
      <c r="C18738">
        <v>30</v>
      </c>
      <c r="D18738" s="4" t="s">
        <v>22822</v>
      </c>
      <c r="E18738">
        <v>20085410</v>
      </c>
      <c r="F18738" t="s">
        <v>2</v>
      </c>
      <c r="G18738" s="6">
        <v>42843</v>
      </c>
      <c r="H18738" s="7">
        <v>0.46990740740740744</v>
      </c>
      <c r="I18738" s="6">
        <v>42843</v>
      </c>
      <c r="J18738" s="7">
        <v>0.4854282407407407</v>
      </c>
      <c r="K18738" t="s">
        <v>59</v>
      </c>
      <c r="L18738" t="s">
        <v>53</v>
      </c>
    </row>
    <row r="18739" spans="1:12">
      <c r="A18739">
        <v>3000152357205</v>
      </c>
      <c r="B18739" t="s">
        <v>3726</v>
      </c>
      <c r="C18739">
        <v>30</v>
      </c>
      <c r="D18739" s="4" t="s">
        <v>22823</v>
      </c>
      <c r="E18739">
        <v>20085410</v>
      </c>
      <c r="F18739" t="s">
        <v>2</v>
      </c>
      <c r="G18739" s="6">
        <v>42843</v>
      </c>
      <c r="H18739" s="7">
        <v>0.46990740740740744</v>
      </c>
      <c r="I18739" s="6">
        <v>42843</v>
      </c>
      <c r="J18739" s="7">
        <v>0.48543981481481485</v>
      </c>
      <c r="K18739" t="s">
        <v>59</v>
      </c>
      <c r="L18739" t="s">
        <v>53</v>
      </c>
    </row>
    <row r="18740" spans="1:12">
      <c r="A18740">
        <v>3000152357206</v>
      </c>
      <c r="B18740" t="s">
        <v>3726</v>
      </c>
      <c r="C18740">
        <v>30</v>
      </c>
      <c r="D18740" s="4" t="s">
        <v>22824</v>
      </c>
      <c r="E18740">
        <v>20085410</v>
      </c>
      <c r="F18740" t="s">
        <v>2</v>
      </c>
      <c r="G18740" s="6">
        <v>42843</v>
      </c>
      <c r="H18740" s="7">
        <v>0.46990740740740744</v>
      </c>
      <c r="I18740" s="6">
        <v>42843</v>
      </c>
      <c r="J18740" s="7">
        <v>0.48546296296296299</v>
      </c>
      <c r="K18740" t="s">
        <v>59</v>
      </c>
      <c r="L18740" t="s">
        <v>53</v>
      </c>
    </row>
    <row r="18741" spans="1:12">
      <c r="A18741">
        <v>3000152357207</v>
      </c>
      <c r="B18741" t="s">
        <v>3726</v>
      </c>
      <c r="C18741">
        <v>30</v>
      </c>
      <c r="D18741" s="4" t="s">
        <v>22825</v>
      </c>
      <c r="E18741">
        <v>20085410</v>
      </c>
      <c r="F18741" t="s">
        <v>2</v>
      </c>
      <c r="G18741" s="6">
        <v>42843</v>
      </c>
      <c r="H18741" s="7">
        <v>0.46990740740740744</v>
      </c>
      <c r="I18741" s="6">
        <v>42843</v>
      </c>
      <c r="J18741" s="7">
        <v>0.48549768518518516</v>
      </c>
      <c r="K18741" t="s">
        <v>59</v>
      </c>
      <c r="L18741" t="s">
        <v>53</v>
      </c>
    </row>
    <row r="18742" spans="1:12">
      <c r="A18742">
        <v>3000152357208</v>
      </c>
      <c r="B18742" t="s">
        <v>3726</v>
      </c>
      <c r="C18742">
        <v>30</v>
      </c>
      <c r="D18742" s="4" t="s">
        <v>22826</v>
      </c>
      <c r="E18742">
        <v>20085410</v>
      </c>
      <c r="F18742" t="s">
        <v>2</v>
      </c>
      <c r="G18742" s="6">
        <v>42843</v>
      </c>
      <c r="H18742" s="7">
        <v>0.47010416666666671</v>
      </c>
      <c r="I18742" s="6">
        <v>42843</v>
      </c>
      <c r="J18742" s="7">
        <v>0.48552083333333335</v>
      </c>
      <c r="K18742" t="s">
        <v>59</v>
      </c>
      <c r="L18742" t="s">
        <v>53</v>
      </c>
    </row>
    <row r="18743" spans="1:12">
      <c r="A18743">
        <v>3000152357209</v>
      </c>
      <c r="B18743" t="s">
        <v>3726</v>
      </c>
      <c r="C18743">
        <v>30</v>
      </c>
      <c r="D18743" s="4" t="s">
        <v>22827</v>
      </c>
      <c r="E18743">
        <v>20085410</v>
      </c>
      <c r="F18743" t="s">
        <v>2</v>
      </c>
      <c r="G18743" s="6">
        <v>42843</v>
      </c>
      <c r="H18743" s="7">
        <v>0.47010416666666671</v>
      </c>
      <c r="I18743" s="6">
        <v>42843</v>
      </c>
      <c r="J18743" s="7">
        <v>0.48553240740740744</v>
      </c>
      <c r="K18743" t="s">
        <v>59</v>
      </c>
      <c r="L18743" t="s">
        <v>53</v>
      </c>
    </row>
    <row r="18744" spans="1:12">
      <c r="A18744">
        <v>3000152357210</v>
      </c>
      <c r="B18744" t="s">
        <v>3726</v>
      </c>
      <c r="C18744">
        <v>30</v>
      </c>
      <c r="D18744" s="4" t="s">
        <v>22828</v>
      </c>
      <c r="E18744">
        <v>20085410</v>
      </c>
      <c r="F18744" t="s">
        <v>2</v>
      </c>
      <c r="G18744" s="6">
        <v>42843</v>
      </c>
      <c r="H18744" s="7">
        <v>0.47010416666666671</v>
      </c>
      <c r="I18744" s="6">
        <v>42843</v>
      </c>
      <c r="J18744" s="7">
        <v>0.48555555555555557</v>
      </c>
      <c r="K18744" t="s">
        <v>59</v>
      </c>
      <c r="L18744" t="s">
        <v>53</v>
      </c>
    </row>
    <row r="18745" spans="1:12">
      <c r="A18745">
        <v>3000152357211</v>
      </c>
      <c r="B18745" t="s">
        <v>3726</v>
      </c>
      <c r="C18745">
        <v>30</v>
      </c>
      <c r="D18745" s="4" t="s">
        <v>22829</v>
      </c>
      <c r="E18745">
        <v>20085410</v>
      </c>
      <c r="F18745" t="s">
        <v>2</v>
      </c>
      <c r="G18745" s="6">
        <v>42843</v>
      </c>
      <c r="H18745" s="7">
        <v>0.47010416666666671</v>
      </c>
      <c r="I18745" s="6">
        <v>42843</v>
      </c>
      <c r="J18745" s="7">
        <v>0.48557870370370365</v>
      </c>
      <c r="K18745" t="s">
        <v>59</v>
      </c>
      <c r="L18745" t="s">
        <v>53</v>
      </c>
    </row>
    <row r="18746" spans="1:12">
      <c r="A18746">
        <v>3000152357212</v>
      </c>
      <c r="B18746" t="s">
        <v>3726</v>
      </c>
      <c r="C18746">
        <v>30</v>
      </c>
      <c r="D18746" s="4" t="s">
        <v>22830</v>
      </c>
      <c r="E18746">
        <v>20085410</v>
      </c>
      <c r="F18746" t="s">
        <v>2</v>
      </c>
      <c r="G18746" s="6">
        <v>42843</v>
      </c>
      <c r="H18746" s="7">
        <v>0.47010416666666671</v>
      </c>
      <c r="I18746" s="6">
        <v>42843</v>
      </c>
      <c r="J18746" s="7">
        <v>0.4855902777777778</v>
      </c>
      <c r="K18746" t="s">
        <v>59</v>
      </c>
      <c r="L18746" t="s">
        <v>53</v>
      </c>
    </row>
    <row r="18747" spans="1:12">
      <c r="A18747">
        <v>3000152357213</v>
      </c>
      <c r="B18747" t="s">
        <v>3726</v>
      </c>
      <c r="C18747">
        <v>30</v>
      </c>
      <c r="D18747" s="4" t="s">
        <v>22831</v>
      </c>
      <c r="E18747">
        <v>20085410</v>
      </c>
      <c r="F18747" t="s">
        <v>2</v>
      </c>
      <c r="G18747" s="6">
        <v>42843</v>
      </c>
      <c r="H18747" s="7">
        <v>0.47010416666666671</v>
      </c>
      <c r="I18747" s="6">
        <v>42843</v>
      </c>
      <c r="J18747" s="7">
        <v>0.48561342592592593</v>
      </c>
      <c r="K18747" t="s">
        <v>59</v>
      </c>
      <c r="L18747" t="s">
        <v>53</v>
      </c>
    </row>
    <row r="18748" spans="1:12">
      <c r="A18748">
        <v>3000152357214</v>
      </c>
      <c r="B18748" t="s">
        <v>3726</v>
      </c>
      <c r="C18748">
        <v>30</v>
      </c>
      <c r="D18748" s="4" t="s">
        <v>22832</v>
      </c>
      <c r="E18748">
        <v>20085410</v>
      </c>
      <c r="F18748" t="s">
        <v>2</v>
      </c>
      <c r="G18748" s="6">
        <v>42843</v>
      </c>
      <c r="H18748" s="7">
        <v>0.47010416666666671</v>
      </c>
      <c r="I18748" s="6">
        <v>42843</v>
      </c>
      <c r="J18748" s="7">
        <v>0.48564814814814811</v>
      </c>
      <c r="K18748" t="s">
        <v>59</v>
      </c>
      <c r="L18748" t="s">
        <v>53</v>
      </c>
    </row>
    <row r="18749" spans="1:12">
      <c r="A18749">
        <v>3000152357215</v>
      </c>
      <c r="B18749" t="s">
        <v>3726</v>
      </c>
      <c r="C18749">
        <v>30</v>
      </c>
      <c r="D18749" s="4" t="s">
        <v>22833</v>
      </c>
      <c r="E18749">
        <v>20085410</v>
      </c>
      <c r="F18749" t="s">
        <v>2</v>
      </c>
      <c r="G18749" s="6">
        <v>42843</v>
      </c>
      <c r="H18749" s="7">
        <v>0.47010416666666671</v>
      </c>
      <c r="I18749" s="6">
        <v>42843</v>
      </c>
      <c r="J18749" s="7">
        <v>0.48565972222222226</v>
      </c>
      <c r="K18749" t="s">
        <v>59</v>
      </c>
      <c r="L18749" t="s">
        <v>53</v>
      </c>
    </row>
    <row r="18750" spans="1:12">
      <c r="A18750">
        <v>3000152357216</v>
      </c>
      <c r="B18750" t="s">
        <v>3726</v>
      </c>
      <c r="C18750">
        <v>30</v>
      </c>
      <c r="D18750" s="4" t="s">
        <v>22834</v>
      </c>
      <c r="E18750">
        <v>20085410</v>
      </c>
      <c r="F18750" t="s">
        <v>2</v>
      </c>
      <c r="G18750" s="6">
        <v>42843</v>
      </c>
      <c r="H18750" s="7">
        <v>0.47010416666666671</v>
      </c>
      <c r="I18750" s="6">
        <v>42843</v>
      </c>
      <c r="J18750" s="7">
        <v>0.48568287037037039</v>
      </c>
      <c r="K18750" t="s">
        <v>59</v>
      </c>
      <c r="L18750" t="s">
        <v>53</v>
      </c>
    </row>
    <row r="18751" spans="1:12">
      <c r="A18751">
        <v>3000152357217</v>
      </c>
      <c r="B18751" t="s">
        <v>3726</v>
      </c>
      <c r="C18751">
        <v>30</v>
      </c>
      <c r="D18751" s="4" t="s">
        <v>22835</v>
      </c>
      <c r="E18751">
        <v>20085410</v>
      </c>
      <c r="F18751" t="s">
        <v>2</v>
      </c>
      <c r="G18751" s="6">
        <v>42843</v>
      </c>
      <c r="H18751" s="7">
        <v>0.47010416666666671</v>
      </c>
      <c r="I18751" s="6">
        <v>42843</v>
      </c>
      <c r="J18751" s="7">
        <v>0.48570601851851852</v>
      </c>
      <c r="K18751" t="s">
        <v>59</v>
      </c>
      <c r="L18751" t="s">
        <v>53</v>
      </c>
    </row>
    <row r="18752" spans="1:12">
      <c r="A18752">
        <v>3000152357218</v>
      </c>
      <c r="B18752" t="s">
        <v>3726</v>
      </c>
      <c r="C18752">
        <v>30</v>
      </c>
      <c r="D18752" s="4" t="s">
        <v>22836</v>
      </c>
      <c r="E18752">
        <v>20085410</v>
      </c>
      <c r="F18752" t="s">
        <v>2</v>
      </c>
      <c r="G18752" s="6">
        <v>42843</v>
      </c>
      <c r="H18752" s="7">
        <v>0.47027777777777779</v>
      </c>
      <c r="I18752" s="6">
        <v>42843</v>
      </c>
      <c r="J18752" s="7">
        <v>0.48572916666666671</v>
      </c>
      <c r="K18752" t="s">
        <v>59</v>
      </c>
      <c r="L18752" t="s">
        <v>53</v>
      </c>
    </row>
    <row r="18753" spans="1:12">
      <c r="A18753">
        <v>3000152357219</v>
      </c>
      <c r="B18753" t="s">
        <v>3726</v>
      </c>
      <c r="C18753">
        <v>30</v>
      </c>
      <c r="D18753" s="4" t="s">
        <v>22837</v>
      </c>
      <c r="E18753">
        <v>20085410</v>
      </c>
      <c r="F18753" t="s">
        <v>2</v>
      </c>
      <c r="G18753" s="6">
        <v>42843</v>
      </c>
      <c r="H18753" s="7">
        <v>0.47027777777777779</v>
      </c>
      <c r="I18753" s="6">
        <v>42843</v>
      </c>
      <c r="J18753" s="7">
        <v>0.48575231481481485</v>
      </c>
      <c r="K18753" t="s">
        <v>59</v>
      </c>
      <c r="L18753" t="s">
        <v>53</v>
      </c>
    </row>
    <row r="18754" spans="1:12">
      <c r="A18754">
        <v>3000152357220</v>
      </c>
      <c r="B18754" t="s">
        <v>3726</v>
      </c>
      <c r="C18754">
        <v>30</v>
      </c>
      <c r="D18754" s="4" t="s">
        <v>22838</v>
      </c>
      <c r="E18754">
        <v>20085410</v>
      </c>
      <c r="F18754" t="s">
        <v>2</v>
      </c>
      <c r="G18754" s="6">
        <v>42843</v>
      </c>
      <c r="H18754" s="7">
        <v>0.47027777777777779</v>
      </c>
      <c r="I18754" s="6">
        <v>42843</v>
      </c>
      <c r="J18754" s="7">
        <v>0.48577546296296298</v>
      </c>
      <c r="K18754" t="s">
        <v>59</v>
      </c>
      <c r="L18754" t="s">
        <v>53</v>
      </c>
    </row>
    <row r="18755" spans="1:12">
      <c r="A18755">
        <v>3000152357221</v>
      </c>
      <c r="B18755" t="s">
        <v>3726</v>
      </c>
      <c r="C18755">
        <v>30</v>
      </c>
      <c r="D18755" s="4" t="s">
        <v>22839</v>
      </c>
      <c r="E18755">
        <v>20085410</v>
      </c>
      <c r="F18755" t="s">
        <v>2</v>
      </c>
      <c r="G18755" s="6">
        <v>42843</v>
      </c>
      <c r="H18755" s="7">
        <v>0.47027777777777779</v>
      </c>
      <c r="I18755" s="6">
        <v>42843</v>
      </c>
      <c r="J18755" s="7">
        <v>0.48579861111111106</v>
      </c>
      <c r="K18755" t="s">
        <v>59</v>
      </c>
      <c r="L18755" t="s">
        <v>53</v>
      </c>
    </row>
    <row r="18756" spans="1:12">
      <c r="A18756">
        <v>3000152357222</v>
      </c>
      <c r="B18756" t="s">
        <v>3726</v>
      </c>
      <c r="C18756">
        <v>30</v>
      </c>
      <c r="D18756" s="4" t="s">
        <v>22840</v>
      </c>
      <c r="E18756">
        <v>20085410</v>
      </c>
      <c r="F18756" t="s">
        <v>2</v>
      </c>
      <c r="G18756" s="6">
        <v>42843</v>
      </c>
      <c r="H18756" s="7">
        <v>0.47027777777777779</v>
      </c>
      <c r="I18756" s="6">
        <v>42843</v>
      </c>
      <c r="J18756" s="7">
        <v>0.48582175925925924</v>
      </c>
      <c r="K18756" t="s">
        <v>59</v>
      </c>
      <c r="L18756" t="s">
        <v>53</v>
      </c>
    </row>
    <row r="18757" spans="1:12">
      <c r="A18757">
        <v>3000152357223</v>
      </c>
      <c r="B18757" t="s">
        <v>3726</v>
      </c>
      <c r="C18757">
        <v>30</v>
      </c>
      <c r="D18757" s="4" t="s">
        <v>22841</v>
      </c>
      <c r="E18757">
        <v>20085410</v>
      </c>
      <c r="F18757" t="s">
        <v>2</v>
      </c>
      <c r="G18757" s="6">
        <v>42843</v>
      </c>
      <c r="H18757" s="7">
        <v>0.47027777777777779</v>
      </c>
      <c r="I18757" s="6">
        <v>42843</v>
      </c>
      <c r="J18757" s="7">
        <v>0.48584490740740738</v>
      </c>
      <c r="K18757" t="s">
        <v>59</v>
      </c>
      <c r="L18757" t="s">
        <v>53</v>
      </c>
    </row>
    <row r="18758" spans="1:12">
      <c r="A18758">
        <v>3000152357224</v>
      </c>
      <c r="B18758" t="s">
        <v>3726</v>
      </c>
      <c r="C18758">
        <v>30</v>
      </c>
      <c r="D18758" s="4" t="s">
        <v>22842</v>
      </c>
      <c r="E18758">
        <v>20085410</v>
      </c>
      <c r="F18758" t="s">
        <v>2</v>
      </c>
      <c r="G18758" s="6">
        <v>42843</v>
      </c>
      <c r="H18758" s="7">
        <v>0.47027777777777779</v>
      </c>
      <c r="I18758" s="6">
        <v>42843</v>
      </c>
      <c r="J18758" s="7">
        <v>0.48585648148148147</v>
      </c>
      <c r="K18758" t="s">
        <v>59</v>
      </c>
      <c r="L18758" t="s">
        <v>53</v>
      </c>
    </row>
    <row r="18759" spans="1:12">
      <c r="A18759">
        <v>3000152357225</v>
      </c>
      <c r="B18759" t="s">
        <v>3726</v>
      </c>
      <c r="C18759">
        <v>30</v>
      </c>
      <c r="D18759" s="4" t="s">
        <v>22843</v>
      </c>
      <c r="E18759">
        <v>20085410</v>
      </c>
      <c r="F18759" t="s">
        <v>2</v>
      </c>
      <c r="G18759" s="6">
        <v>42843</v>
      </c>
      <c r="H18759" s="7">
        <v>0.47028935185185183</v>
      </c>
      <c r="I18759" s="6">
        <v>42843</v>
      </c>
      <c r="J18759" s="7">
        <v>0.48587962962962966</v>
      </c>
      <c r="K18759" t="s">
        <v>59</v>
      </c>
      <c r="L18759" t="s">
        <v>53</v>
      </c>
    </row>
    <row r="18760" spans="1:12">
      <c r="A18760">
        <v>3000152357226</v>
      </c>
      <c r="B18760" t="s">
        <v>3726</v>
      </c>
      <c r="C18760">
        <v>30</v>
      </c>
      <c r="D18760" s="4" t="s">
        <v>22844</v>
      </c>
      <c r="E18760">
        <v>20085410</v>
      </c>
      <c r="F18760" t="s">
        <v>2</v>
      </c>
      <c r="G18760" s="6">
        <v>42843</v>
      </c>
      <c r="H18760" s="7">
        <v>0.47028935185185183</v>
      </c>
      <c r="I18760" s="6">
        <v>42843</v>
      </c>
      <c r="J18760" s="7">
        <v>0.48590277777777779</v>
      </c>
      <c r="K18760" t="s">
        <v>59</v>
      </c>
      <c r="L18760" t="s">
        <v>53</v>
      </c>
    </row>
    <row r="18761" spans="1:12">
      <c r="A18761">
        <v>3000152357227</v>
      </c>
      <c r="B18761" t="s">
        <v>3726</v>
      </c>
      <c r="C18761">
        <v>30</v>
      </c>
      <c r="D18761" s="4" t="s">
        <v>22845</v>
      </c>
      <c r="E18761">
        <v>20085410</v>
      </c>
      <c r="F18761" t="s">
        <v>2</v>
      </c>
      <c r="G18761" s="6">
        <v>42843</v>
      </c>
      <c r="H18761" s="7">
        <v>0.47028935185185183</v>
      </c>
      <c r="I18761" s="6">
        <v>42843</v>
      </c>
      <c r="J18761" s="7">
        <v>0.48592592592592593</v>
      </c>
      <c r="K18761" t="s">
        <v>59</v>
      </c>
      <c r="L18761" t="s">
        <v>53</v>
      </c>
    </row>
    <row r="18762" spans="1:12">
      <c r="A18762">
        <v>3000152357228</v>
      </c>
      <c r="B18762" t="s">
        <v>3726</v>
      </c>
      <c r="C18762">
        <v>30</v>
      </c>
      <c r="D18762" s="4" t="s">
        <v>22846</v>
      </c>
      <c r="E18762">
        <v>20085410</v>
      </c>
      <c r="F18762" t="s">
        <v>2</v>
      </c>
      <c r="G18762" s="6">
        <v>42843</v>
      </c>
      <c r="H18762" s="7">
        <v>0.47046296296296292</v>
      </c>
      <c r="I18762" s="6">
        <v>42843</v>
      </c>
      <c r="J18762" s="7">
        <v>0.48594907407407412</v>
      </c>
      <c r="K18762" t="s">
        <v>59</v>
      </c>
      <c r="L18762" t="s">
        <v>53</v>
      </c>
    </row>
    <row r="18763" spans="1:12">
      <c r="A18763">
        <v>3000152357229</v>
      </c>
      <c r="B18763" t="s">
        <v>3726</v>
      </c>
      <c r="C18763">
        <v>30</v>
      </c>
      <c r="D18763" s="4" t="s">
        <v>22847</v>
      </c>
      <c r="E18763">
        <v>20085410</v>
      </c>
      <c r="F18763" t="s">
        <v>2</v>
      </c>
      <c r="G18763" s="6">
        <v>42843</v>
      </c>
      <c r="H18763" s="7">
        <v>0.47046296296296292</v>
      </c>
      <c r="I18763" s="6">
        <v>42843</v>
      </c>
      <c r="J18763" s="7">
        <v>0.48597222222222225</v>
      </c>
      <c r="K18763" t="s">
        <v>59</v>
      </c>
      <c r="L18763" t="s">
        <v>53</v>
      </c>
    </row>
    <row r="18764" spans="1:12">
      <c r="A18764">
        <v>3000152357230</v>
      </c>
      <c r="B18764" t="s">
        <v>3726</v>
      </c>
      <c r="C18764">
        <v>30</v>
      </c>
      <c r="D18764" s="4" t="s">
        <v>22848</v>
      </c>
      <c r="E18764">
        <v>20085410</v>
      </c>
      <c r="F18764" t="s">
        <v>2</v>
      </c>
      <c r="G18764" s="6">
        <v>42843</v>
      </c>
      <c r="H18764" s="7">
        <v>0.47046296296296292</v>
      </c>
      <c r="I18764" s="6">
        <v>42843</v>
      </c>
      <c r="J18764" s="7">
        <v>0.48599537037037038</v>
      </c>
      <c r="K18764" t="s">
        <v>59</v>
      </c>
      <c r="L18764" t="s">
        <v>53</v>
      </c>
    </row>
    <row r="18765" spans="1:12">
      <c r="A18765">
        <v>3000152357231</v>
      </c>
      <c r="B18765" t="s">
        <v>3726</v>
      </c>
      <c r="C18765">
        <v>30</v>
      </c>
      <c r="D18765" s="4" t="s">
        <v>22849</v>
      </c>
      <c r="E18765">
        <v>20085410</v>
      </c>
      <c r="F18765" t="s">
        <v>2</v>
      </c>
      <c r="G18765" s="6">
        <v>42843</v>
      </c>
      <c r="H18765" s="7">
        <v>0.47046296296296292</v>
      </c>
      <c r="I18765" s="6">
        <v>42843</v>
      </c>
      <c r="J18765" s="7">
        <v>0.48601851851851857</v>
      </c>
      <c r="K18765" t="s">
        <v>59</v>
      </c>
      <c r="L18765" t="s">
        <v>53</v>
      </c>
    </row>
    <row r="18766" spans="1:12">
      <c r="A18766">
        <v>3000152357232</v>
      </c>
      <c r="B18766" t="s">
        <v>3726</v>
      </c>
      <c r="C18766">
        <v>30</v>
      </c>
      <c r="D18766" s="4" t="s">
        <v>22850</v>
      </c>
      <c r="E18766">
        <v>20085410</v>
      </c>
      <c r="F18766" t="s">
        <v>2</v>
      </c>
      <c r="G18766" s="6">
        <v>42843</v>
      </c>
      <c r="H18766" s="7">
        <v>0.47046296296296292</v>
      </c>
      <c r="I18766" s="6">
        <v>42843</v>
      </c>
      <c r="J18766" s="7">
        <v>0.48604166666666665</v>
      </c>
      <c r="K18766" t="s">
        <v>59</v>
      </c>
      <c r="L18766" t="s">
        <v>53</v>
      </c>
    </row>
    <row r="18767" spans="1:12">
      <c r="A18767">
        <v>3000152357233</v>
      </c>
      <c r="B18767" t="s">
        <v>3726</v>
      </c>
      <c r="C18767">
        <v>30</v>
      </c>
      <c r="D18767" s="4" t="s">
        <v>22851</v>
      </c>
      <c r="E18767">
        <v>20085410</v>
      </c>
      <c r="F18767" t="s">
        <v>2</v>
      </c>
      <c r="G18767" s="6">
        <v>42843</v>
      </c>
      <c r="H18767" s="7">
        <v>0.47046296296296292</v>
      </c>
      <c r="I18767" s="6">
        <v>42843</v>
      </c>
      <c r="J18767" s="7">
        <v>0.48606481481481478</v>
      </c>
      <c r="K18767" t="s">
        <v>59</v>
      </c>
      <c r="L18767" t="s">
        <v>53</v>
      </c>
    </row>
    <row r="18768" spans="1:12">
      <c r="A18768">
        <v>3000152357234</v>
      </c>
      <c r="B18768" t="s">
        <v>3726</v>
      </c>
      <c r="C18768">
        <v>30</v>
      </c>
      <c r="D18768" s="4" t="s">
        <v>22852</v>
      </c>
      <c r="E18768">
        <v>20085410</v>
      </c>
      <c r="F18768" t="s">
        <v>2</v>
      </c>
      <c r="G18768" s="6">
        <v>42843</v>
      </c>
      <c r="H18768" s="7">
        <v>0.47046296296296292</v>
      </c>
      <c r="I18768" s="6">
        <v>42843</v>
      </c>
      <c r="J18768" s="7">
        <v>0.48608796296296292</v>
      </c>
      <c r="K18768" t="s">
        <v>59</v>
      </c>
      <c r="L18768" t="s">
        <v>53</v>
      </c>
    </row>
    <row r="18769" spans="1:12">
      <c r="A18769">
        <v>3000152357235</v>
      </c>
      <c r="B18769" t="s">
        <v>3726</v>
      </c>
      <c r="C18769">
        <v>30</v>
      </c>
      <c r="D18769" s="4" t="s">
        <v>22853</v>
      </c>
      <c r="E18769">
        <v>20085410</v>
      </c>
      <c r="F18769" t="s">
        <v>2</v>
      </c>
      <c r="G18769" s="6">
        <v>42843</v>
      </c>
      <c r="H18769" s="7">
        <v>0.47046296296296292</v>
      </c>
      <c r="I18769" s="6">
        <v>42843</v>
      </c>
      <c r="J18769" s="7">
        <v>0.4861111111111111</v>
      </c>
      <c r="K18769" t="s">
        <v>59</v>
      </c>
      <c r="L18769" t="s">
        <v>53</v>
      </c>
    </row>
    <row r="18770" spans="1:12">
      <c r="A18770">
        <v>3000152357236</v>
      </c>
      <c r="B18770" t="s">
        <v>3726</v>
      </c>
      <c r="C18770">
        <v>30</v>
      </c>
      <c r="D18770" s="4" t="s">
        <v>22854</v>
      </c>
      <c r="E18770">
        <v>20085410</v>
      </c>
      <c r="F18770" t="s">
        <v>2</v>
      </c>
      <c r="G18770" s="6">
        <v>42843</v>
      </c>
      <c r="H18770" s="7">
        <v>0.47046296296296292</v>
      </c>
      <c r="I18770" s="6">
        <v>42843</v>
      </c>
      <c r="J18770" s="7">
        <v>0.48613425925925924</v>
      </c>
      <c r="K18770" t="s">
        <v>59</v>
      </c>
      <c r="L18770" t="s">
        <v>53</v>
      </c>
    </row>
    <row r="18771" spans="1:12">
      <c r="A18771">
        <v>3000152357237</v>
      </c>
      <c r="B18771" t="s">
        <v>3726</v>
      </c>
      <c r="C18771">
        <v>30</v>
      </c>
      <c r="D18771" s="4" t="s">
        <v>22855</v>
      </c>
      <c r="E18771">
        <v>20085410</v>
      </c>
      <c r="F18771" t="s">
        <v>2</v>
      </c>
      <c r="G18771" s="6">
        <v>42843</v>
      </c>
      <c r="H18771" s="7">
        <v>0.47046296296296292</v>
      </c>
      <c r="I18771" s="6">
        <v>42843</v>
      </c>
      <c r="J18771" s="7">
        <v>0.48614583333333333</v>
      </c>
      <c r="K18771" t="s">
        <v>59</v>
      </c>
      <c r="L18771" t="s">
        <v>53</v>
      </c>
    </row>
    <row r="18772" spans="1:12">
      <c r="A18772">
        <v>3000152357238</v>
      </c>
      <c r="B18772" t="s">
        <v>3726</v>
      </c>
      <c r="C18772">
        <v>30</v>
      </c>
      <c r="D18772" s="4" t="s">
        <v>22856</v>
      </c>
      <c r="E18772">
        <v>20085410</v>
      </c>
      <c r="F18772" t="s">
        <v>2</v>
      </c>
      <c r="G18772" s="6">
        <v>42843</v>
      </c>
      <c r="H18772" s="7">
        <v>0.47065972222222219</v>
      </c>
      <c r="I18772" s="6">
        <v>42843</v>
      </c>
      <c r="J18772" s="7">
        <v>0.48618055555555556</v>
      </c>
      <c r="K18772" t="s">
        <v>59</v>
      </c>
      <c r="L18772" t="s">
        <v>53</v>
      </c>
    </row>
    <row r="18773" spans="1:12">
      <c r="A18773">
        <v>3000152357239</v>
      </c>
      <c r="B18773" t="s">
        <v>3726</v>
      </c>
      <c r="C18773">
        <v>30</v>
      </c>
      <c r="D18773" s="4" t="s">
        <v>22857</v>
      </c>
      <c r="E18773">
        <v>20085410</v>
      </c>
      <c r="F18773" t="s">
        <v>2</v>
      </c>
      <c r="G18773" s="6">
        <v>42843</v>
      </c>
      <c r="H18773" s="7">
        <v>0.47065972222222219</v>
      </c>
      <c r="I18773" s="6">
        <v>42843</v>
      </c>
      <c r="J18773" s="7">
        <v>0.48620370370370369</v>
      </c>
      <c r="K18773" t="s">
        <v>59</v>
      </c>
      <c r="L18773" t="s">
        <v>53</v>
      </c>
    </row>
    <row r="18774" spans="1:12">
      <c r="A18774">
        <v>3000152357240</v>
      </c>
      <c r="B18774" t="s">
        <v>3726</v>
      </c>
      <c r="C18774">
        <v>30</v>
      </c>
      <c r="D18774" s="4" t="s">
        <v>22858</v>
      </c>
      <c r="E18774">
        <v>20085410</v>
      </c>
      <c r="F18774" t="s">
        <v>2</v>
      </c>
      <c r="G18774" s="6">
        <v>42843</v>
      </c>
      <c r="H18774" s="7">
        <v>0.47065972222222219</v>
      </c>
      <c r="I18774" s="6">
        <v>42843</v>
      </c>
      <c r="J18774" s="7">
        <v>0.48621527777777779</v>
      </c>
      <c r="K18774" t="s">
        <v>59</v>
      </c>
      <c r="L18774" t="s">
        <v>53</v>
      </c>
    </row>
    <row r="18775" spans="1:12">
      <c r="A18775">
        <v>3000152357241</v>
      </c>
      <c r="B18775" t="s">
        <v>3726</v>
      </c>
      <c r="C18775">
        <v>30</v>
      </c>
      <c r="D18775" s="4" t="s">
        <v>22859</v>
      </c>
      <c r="E18775">
        <v>20085410</v>
      </c>
      <c r="F18775" t="s">
        <v>2</v>
      </c>
      <c r="G18775" s="6">
        <v>42843</v>
      </c>
      <c r="H18775" s="7">
        <v>0.47065972222222219</v>
      </c>
      <c r="I18775" s="6">
        <v>42843</v>
      </c>
      <c r="J18775" s="7">
        <v>0.48625000000000002</v>
      </c>
      <c r="K18775" t="s">
        <v>59</v>
      </c>
      <c r="L18775" t="s">
        <v>53</v>
      </c>
    </row>
    <row r="18776" spans="1:12">
      <c r="A18776">
        <v>3000152357242</v>
      </c>
      <c r="B18776" t="s">
        <v>3726</v>
      </c>
      <c r="C18776">
        <v>30</v>
      </c>
      <c r="D18776" s="4" t="s">
        <v>22860</v>
      </c>
      <c r="E18776">
        <v>20085410</v>
      </c>
      <c r="F18776" t="s">
        <v>2</v>
      </c>
      <c r="G18776" s="6">
        <v>42843</v>
      </c>
      <c r="H18776" s="7">
        <v>0.47065972222222219</v>
      </c>
      <c r="I18776" s="6">
        <v>42843</v>
      </c>
      <c r="J18776" s="7">
        <v>0.48626157407407411</v>
      </c>
      <c r="K18776" t="s">
        <v>59</v>
      </c>
      <c r="L18776" t="s">
        <v>53</v>
      </c>
    </row>
    <row r="18777" spans="1:12">
      <c r="A18777">
        <v>3000152357243</v>
      </c>
      <c r="B18777" t="s">
        <v>3726</v>
      </c>
      <c r="C18777">
        <v>30</v>
      </c>
      <c r="D18777" s="4" t="s">
        <v>22861</v>
      </c>
      <c r="E18777">
        <v>20085410</v>
      </c>
      <c r="F18777" t="s">
        <v>2</v>
      </c>
      <c r="G18777" s="6">
        <v>42843</v>
      </c>
      <c r="H18777" s="7">
        <v>0.47065972222222219</v>
      </c>
      <c r="I18777" s="6">
        <v>42843</v>
      </c>
      <c r="J18777" s="7">
        <v>0.48628472222222219</v>
      </c>
      <c r="K18777" t="s">
        <v>59</v>
      </c>
      <c r="L18777" t="s">
        <v>53</v>
      </c>
    </row>
    <row r="18778" spans="1:12">
      <c r="A18778">
        <v>3000152357244</v>
      </c>
      <c r="B18778" t="s">
        <v>3726</v>
      </c>
      <c r="C18778">
        <v>30</v>
      </c>
      <c r="D18778" s="4" t="s">
        <v>22862</v>
      </c>
      <c r="E18778">
        <v>20085410</v>
      </c>
      <c r="F18778" t="s">
        <v>2</v>
      </c>
      <c r="G18778" s="6">
        <v>42843</v>
      </c>
      <c r="H18778" s="7">
        <v>0.47065972222222219</v>
      </c>
      <c r="I18778" s="6">
        <v>42843</v>
      </c>
      <c r="J18778" s="7">
        <v>0.48631944444444447</v>
      </c>
      <c r="K18778" t="s">
        <v>59</v>
      </c>
      <c r="L18778" t="s">
        <v>53</v>
      </c>
    </row>
    <row r="18779" spans="1:12">
      <c r="A18779">
        <v>3000152357245</v>
      </c>
      <c r="B18779" t="s">
        <v>3726</v>
      </c>
      <c r="C18779">
        <v>30</v>
      </c>
      <c r="D18779" s="4" t="s">
        <v>22863</v>
      </c>
      <c r="E18779">
        <v>20085410</v>
      </c>
      <c r="F18779" t="s">
        <v>2</v>
      </c>
      <c r="G18779" s="6">
        <v>42843</v>
      </c>
      <c r="H18779" s="7">
        <v>0.47065972222222219</v>
      </c>
      <c r="I18779" s="6">
        <v>42843</v>
      </c>
      <c r="J18779" s="7">
        <v>0.4863425925925926</v>
      </c>
      <c r="K18779" t="s">
        <v>59</v>
      </c>
      <c r="L18779" t="s">
        <v>53</v>
      </c>
    </row>
    <row r="18780" spans="1:12">
      <c r="A18780">
        <v>3000152357246</v>
      </c>
      <c r="B18780" t="s">
        <v>3726</v>
      </c>
      <c r="C18780">
        <v>30</v>
      </c>
      <c r="D18780" s="4" t="s">
        <v>22864</v>
      </c>
      <c r="E18780">
        <v>20085410</v>
      </c>
      <c r="F18780" t="s">
        <v>2</v>
      </c>
      <c r="G18780" s="6">
        <v>42843</v>
      </c>
      <c r="H18780" s="7">
        <v>0.47065972222222219</v>
      </c>
      <c r="I18780" s="6">
        <v>42843</v>
      </c>
      <c r="J18780" s="7">
        <v>0.48636574074074074</v>
      </c>
      <c r="K18780" t="s">
        <v>59</v>
      </c>
      <c r="L18780" t="s">
        <v>53</v>
      </c>
    </row>
    <row r="18781" spans="1:12">
      <c r="A18781">
        <v>3000152357247</v>
      </c>
      <c r="B18781" t="s">
        <v>3726</v>
      </c>
      <c r="C18781">
        <v>30</v>
      </c>
      <c r="D18781" s="4" t="s">
        <v>22865</v>
      </c>
      <c r="E18781">
        <v>20085410</v>
      </c>
      <c r="F18781" t="s">
        <v>2</v>
      </c>
      <c r="G18781" s="6">
        <v>42843</v>
      </c>
      <c r="H18781" s="7">
        <v>0.47065972222222219</v>
      </c>
      <c r="I18781" s="6">
        <v>42843</v>
      </c>
      <c r="J18781" s="7">
        <v>0.48637731481481478</v>
      </c>
      <c r="K18781" t="s">
        <v>59</v>
      </c>
      <c r="L18781" t="s">
        <v>53</v>
      </c>
    </row>
    <row r="18782" spans="1:12">
      <c r="A18782">
        <v>3000152357248</v>
      </c>
      <c r="B18782" t="s">
        <v>3726</v>
      </c>
      <c r="C18782">
        <v>30</v>
      </c>
      <c r="D18782" s="4" t="s">
        <v>22866</v>
      </c>
      <c r="E18782">
        <v>20085410</v>
      </c>
      <c r="F18782" t="s">
        <v>2</v>
      </c>
      <c r="G18782" s="6">
        <v>42843</v>
      </c>
      <c r="H18782" s="7">
        <v>0.47084490740740742</v>
      </c>
      <c r="I18782" s="6">
        <v>42843</v>
      </c>
      <c r="J18782" s="7">
        <v>0.48640046296296297</v>
      </c>
      <c r="K18782" t="s">
        <v>59</v>
      </c>
      <c r="L18782" t="s">
        <v>53</v>
      </c>
    </row>
    <row r="18783" spans="1:12">
      <c r="A18783">
        <v>3000152357249</v>
      </c>
      <c r="B18783" t="s">
        <v>3726</v>
      </c>
      <c r="C18783">
        <v>30</v>
      </c>
      <c r="D18783" s="4" t="s">
        <v>22867</v>
      </c>
      <c r="E18783">
        <v>20085410</v>
      </c>
      <c r="F18783" t="s">
        <v>2</v>
      </c>
      <c r="G18783" s="6">
        <v>42843</v>
      </c>
      <c r="H18783" s="7">
        <v>0.47084490740740742</v>
      </c>
      <c r="I18783" s="6">
        <v>42843</v>
      </c>
      <c r="J18783" s="7">
        <v>0.4864236111111111</v>
      </c>
      <c r="K18783" t="s">
        <v>59</v>
      </c>
      <c r="L18783" t="s">
        <v>53</v>
      </c>
    </row>
    <row r="18784" spans="1:12">
      <c r="A18784">
        <v>3000152357250</v>
      </c>
      <c r="B18784" t="s">
        <v>3726</v>
      </c>
      <c r="C18784">
        <v>30</v>
      </c>
      <c r="D18784" s="4" t="s">
        <v>22868</v>
      </c>
      <c r="E18784">
        <v>20085410</v>
      </c>
      <c r="F18784" t="s">
        <v>2</v>
      </c>
      <c r="G18784" s="6">
        <v>42843</v>
      </c>
      <c r="H18784" s="7">
        <v>0.47084490740740742</v>
      </c>
      <c r="I18784" s="6">
        <v>42843</v>
      </c>
      <c r="J18784" s="7">
        <v>0.48644675925925923</v>
      </c>
      <c r="K18784" t="s">
        <v>59</v>
      </c>
      <c r="L18784" t="s">
        <v>53</v>
      </c>
    </row>
    <row r="18785" spans="1:12">
      <c r="A18785">
        <v>3000152357251</v>
      </c>
      <c r="B18785" t="s">
        <v>3726</v>
      </c>
      <c r="C18785">
        <v>30</v>
      </c>
      <c r="D18785" s="4" t="s">
        <v>22869</v>
      </c>
      <c r="E18785">
        <v>20085410</v>
      </c>
      <c r="F18785" t="s">
        <v>2</v>
      </c>
      <c r="G18785" s="6">
        <v>42843</v>
      </c>
      <c r="H18785" s="7">
        <v>0.47084490740740742</v>
      </c>
      <c r="I18785" s="6">
        <v>42843</v>
      </c>
      <c r="J18785" s="7">
        <v>0.48646990740740742</v>
      </c>
      <c r="K18785" t="s">
        <v>59</v>
      </c>
      <c r="L18785" t="s">
        <v>53</v>
      </c>
    </row>
    <row r="18786" spans="1:12">
      <c r="A18786">
        <v>3000152357252</v>
      </c>
      <c r="B18786" t="s">
        <v>3726</v>
      </c>
      <c r="C18786">
        <v>30</v>
      </c>
      <c r="D18786" s="4" t="s">
        <v>22870</v>
      </c>
      <c r="E18786">
        <v>20085410</v>
      </c>
      <c r="F18786" t="s">
        <v>2</v>
      </c>
      <c r="G18786" s="6">
        <v>42843</v>
      </c>
      <c r="H18786" s="7">
        <v>0.47084490740740742</v>
      </c>
      <c r="I18786" s="6">
        <v>42843</v>
      </c>
      <c r="J18786" s="7">
        <v>0.48649305555555555</v>
      </c>
      <c r="K18786" t="s">
        <v>59</v>
      </c>
      <c r="L18786" t="s">
        <v>53</v>
      </c>
    </row>
    <row r="18787" spans="1:12">
      <c r="A18787">
        <v>3000152357253</v>
      </c>
      <c r="B18787" t="s">
        <v>3726</v>
      </c>
      <c r="C18787">
        <v>30</v>
      </c>
      <c r="D18787" s="4" t="s">
        <v>22871</v>
      </c>
      <c r="E18787">
        <v>20085410</v>
      </c>
      <c r="F18787" t="s">
        <v>2</v>
      </c>
      <c r="G18787" s="6">
        <v>42843</v>
      </c>
      <c r="H18787" s="7">
        <v>0.47084490740740742</v>
      </c>
      <c r="I18787" s="6">
        <v>42843</v>
      </c>
      <c r="J18787" s="7">
        <v>0.48651620370370369</v>
      </c>
      <c r="K18787" t="s">
        <v>59</v>
      </c>
      <c r="L18787" t="s">
        <v>53</v>
      </c>
    </row>
    <row r="18788" spans="1:12">
      <c r="A18788">
        <v>3000152357254</v>
      </c>
      <c r="B18788" t="s">
        <v>3726</v>
      </c>
      <c r="C18788">
        <v>30</v>
      </c>
      <c r="D18788" s="4" t="s">
        <v>22872</v>
      </c>
      <c r="E18788">
        <v>20085410</v>
      </c>
      <c r="F18788" t="s">
        <v>2</v>
      </c>
      <c r="G18788" s="6">
        <v>42843</v>
      </c>
      <c r="H18788" s="7">
        <v>0.47084490740740742</v>
      </c>
      <c r="I18788" s="6">
        <v>42843</v>
      </c>
      <c r="J18788" s="7">
        <v>0.48653935185185188</v>
      </c>
      <c r="K18788" t="s">
        <v>59</v>
      </c>
      <c r="L18788" t="s">
        <v>53</v>
      </c>
    </row>
    <row r="18789" spans="1:12">
      <c r="A18789">
        <v>3000152357255</v>
      </c>
      <c r="B18789" t="s">
        <v>3726</v>
      </c>
      <c r="C18789">
        <v>30</v>
      </c>
      <c r="D18789" s="4" t="s">
        <v>22873</v>
      </c>
      <c r="E18789">
        <v>20085410</v>
      </c>
      <c r="F18789" t="s">
        <v>2</v>
      </c>
      <c r="G18789" s="6">
        <v>42843</v>
      </c>
      <c r="H18789" s="7">
        <v>0.47084490740740742</v>
      </c>
      <c r="I18789" s="6">
        <v>42843</v>
      </c>
      <c r="J18789" s="7">
        <v>0.48656250000000001</v>
      </c>
      <c r="K18789" t="s">
        <v>59</v>
      </c>
      <c r="L18789" t="s">
        <v>53</v>
      </c>
    </row>
    <row r="18790" spans="1:12">
      <c r="A18790">
        <v>3000152357256</v>
      </c>
      <c r="B18790" t="s">
        <v>3726</v>
      </c>
      <c r="C18790">
        <v>30</v>
      </c>
      <c r="D18790" s="4" t="s">
        <v>22874</v>
      </c>
      <c r="E18790">
        <v>20085410</v>
      </c>
      <c r="F18790" t="s">
        <v>2</v>
      </c>
      <c r="G18790" s="6">
        <v>42843</v>
      </c>
      <c r="H18790" s="7">
        <v>0.47084490740740742</v>
      </c>
      <c r="I18790" s="6">
        <v>42843</v>
      </c>
      <c r="J18790" s="7">
        <v>0.48658564814814814</v>
      </c>
      <c r="K18790" t="s">
        <v>59</v>
      </c>
      <c r="L18790" t="s">
        <v>53</v>
      </c>
    </row>
    <row r="18791" spans="1:12">
      <c r="A18791">
        <v>3000152357257</v>
      </c>
      <c r="B18791" t="s">
        <v>3726</v>
      </c>
      <c r="C18791">
        <v>30</v>
      </c>
      <c r="D18791" s="4" t="s">
        <v>22875</v>
      </c>
      <c r="E18791">
        <v>20085410</v>
      </c>
      <c r="F18791" t="s">
        <v>2</v>
      </c>
      <c r="G18791" s="6">
        <v>42843</v>
      </c>
      <c r="H18791" s="7">
        <v>0.47084490740740742</v>
      </c>
      <c r="I18791" s="6">
        <v>42843</v>
      </c>
      <c r="J18791" s="7">
        <v>0.48660879629629633</v>
      </c>
      <c r="K18791" t="s">
        <v>59</v>
      </c>
      <c r="L18791" t="s">
        <v>53</v>
      </c>
    </row>
    <row r="18792" spans="1:12">
      <c r="A18792">
        <v>3000152357258</v>
      </c>
      <c r="B18792" t="s">
        <v>3726</v>
      </c>
      <c r="C18792">
        <v>30</v>
      </c>
      <c r="D18792" s="4" t="s">
        <v>22876</v>
      </c>
      <c r="E18792">
        <v>20085410</v>
      </c>
      <c r="F18792" t="s">
        <v>2</v>
      </c>
      <c r="G18792" s="6">
        <v>42843</v>
      </c>
      <c r="H18792" s="7">
        <v>0.4710300925925926</v>
      </c>
      <c r="I18792" s="6">
        <v>42843</v>
      </c>
      <c r="J18792" s="7">
        <v>0.48662037037037037</v>
      </c>
      <c r="K18792" t="s">
        <v>59</v>
      </c>
      <c r="L18792" t="s">
        <v>53</v>
      </c>
    </row>
    <row r="18793" spans="1:12">
      <c r="A18793">
        <v>3000152357259</v>
      </c>
      <c r="B18793" t="s">
        <v>3726</v>
      </c>
      <c r="C18793">
        <v>30</v>
      </c>
      <c r="D18793" s="4" t="s">
        <v>22877</v>
      </c>
      <c r="E18793">
        <v>20085410</v>
      </c>
      <c r="F18793" t="s">
        <v>2</v>
      </c>
      <c r="G18793" s="6">
        <v>42843</v>
      </c>
      <c r="H18793" s="7">
        <v>0.4710300925925926</v>
      </c>
      <c r="I18793" s="6">
        <v>42843</v>
      </c>
      <c r="J18793" s="7">
        <v>0.4866550925925926</v>
      </c>
      <c r="K18793" t="s">
        <v>59</v>
      </c>
      <c r="L18793" t="s">
        <v>53</v>
      </c>
    </row>
    <row r="18794" spans="1:12">
      <c r="A18794">
        <v>3000152357260</v>
      </c>
      <c r="B18794" t="s">
        <v>3726</v>
      </c>
      <c r="C18794">
        <v>30</v>
      </c>
      <c r="D18794" s="4" t="s">
        <v>22878</v>
      </c>
      <c r="E18794">
        <v>20085410</v>
      </c>
      <c r="F18794" t="s">
        <v>2</v>
      </c>
      <c r="G18794" s="6">
        <v>42843</v>
      </c>
      <c r="H18794" s="7">
        <v>0.4710300925925926</v>
      </c>
      <c r="I18794" s="6">
        <v>42843</v>
      </c>
      <c r="J18794" s="7">
        <v>0.48667824074074079</v>
      </c>
      <c r="K18794" t="s">
        <v>59</v>
      </c>
      <c r="L18794" t="s">
        <v>53</v>
      </c>
    </row>
    <row r="18795" spans="1:12">
      <c r="A18795">
        <v>3000152357261</v>
      </c>
      <c r="B18795" t="s">
        <v>3726</v>
      </c>
      <c r="C18795">
        <v>30</v>
      </c>
      <c r="D18795" s="4" t="s">
        <v>22879</v>
      </c>
      <c r="E18795">
        <v>20085410</v>
      </c>
      <c r="F18795" t="s">
        <v>2</v>
      </c>
      <c r="G18795" s="6">
        <v>42843</v>
      </c>
      <c r="H18795" s="7">
        <v>0.4710300925925926</v>
      </c>
      <c r="I18795" s="6">
        <v>42843</v>
      </c>
      <c r="J18795" s="7">
        <v>0.48670138888888892</v>
      </c>
      <c r="K18795" t="s">
        <v>59</v>
      </c>
      <c r="L18795" t="s">
        <v>53</v>
      </c>
    </row>
    <row r="18796" spans="1:12">
      <c r="A18796">
        <v>3000152357262</v>
      </c>
      <c r="B18796" t="s">
        <v>3726</v>
      </c>
      <c r="C18796">
        <v>30</v>
      </c>
      <c r="D18796" s="4" t="s">
        <v>22880</v>
      </c>
      <c r="E18796">
        <v>20085410</v>
      </c>
      <c r="F18796" t="s">
        <v>2</v>
      </c>
      <c r="G18796" s="6">
        <v>42843</v>
      </c>
      <c r="H18796" s="7">
        <v>0.4710300925925926</v>
      </c>
      <c r="I18796" s="6">
        <v>42843</v>
      </c>
      <c r="J18796" s="7">
        <v>0.48672453703703705</v>
      </c>
      <c r="K18796" t="s">
        <v>59</v>
      </c>
      <c r="L18796" t="s">
        <v>53</v>
      </c>
    </row>
    <row r="18797" spans="1:12">
      <c r="A18797">
        <v>3000152357263</v>
      </c>
      <c r="B18797" t="s">
        <v>3726</v>
      </c>
      <c r="C18797">
        <v>30</v>
      </c>
      <c r="D18797" s="4" t="s">
        <v>22881</v>
      </c>
      <c r="E18797">
        <v>20085410</v>
      </c>
      <c r="F18797" t="s">
        <v>2</v>
      </c>
      <c r="G18797" s="6">
        <v>42843</v>
      </c>
      <c r="H18797" s="7">
        <v>0.4710300925925926</v>
      </c>
      <c r="I18797" s="6">
        <v>42843</v>
      </c>
      <c r="J18797" s="7">
        <v>0.48674768518518513</v>
      </c>
      <c r="K18797" t="s">
        <v>59</v>
      </c>
      <c r="L18797" t="s">
        <v>53</v>
      </c>
    </row>
    <row r="18798" spans="1:12">
      <c r="A18798">
        <v>3000152357264</v>
      </c>
      <c r="B18798" t="s">
        <v>3726</v>
      </c>
      <c r="C18798">
        <v>30</v>
      </c>
      <c r="D18798" s="4" t="s">
        <v>22882</v>
      </c>
      <c r="E18798">
        <v>20085410</v>
      </c>
      <c r="F18798" t="s">
        <v>2</v>
      </c>
      <c r="G18798" s="6">
        <v>42843</v>
      </c>
      <c r="H18798" s="7">
        <v>0.4710300925925926</v>
      </c>
      <c r="I18798" s="6">
        <v>42843</v>
      </c>
      <c r="J18798" s="7">
        <v>0.48677083333333332</v>
      </c>
      <c r="K18798" t="s">
        <v>59</v>
      </c>
      <c r="L18798" t="s">
        <v>53</v>
      </c>
    </row>
    <row r="18799" spans="1:12">
      <c r="A18799">
        <v>3000152357265</v>
      </c>
      <c r="B18799" t="s">
        <v>3726</v>
      </c>
      <c r="C18799">
        <v>30</v>
      </c>
      <c r="D18799" s="4" t="s">
        <v>22883</v>
      </c>
      <c r="E18799">
        <v>20085410</v>
      </c>
      <c r="F18799" t="s">
        <v>2</v>
      </c>
      <c r="G18799" s="6">
        <v>42843</v>
      </c>
      <c r="H18799" s="7">
        <v>0.4710300925925926</v>
      </c>
      <c r="I18799" s="6">
        <v>42843</v>
      </c>
      <c r="J18799" s="7">
        <v>0.48679398148148145</v>
      </c>
      <c r="K18799" t="s">
        <v>59</v>
      </c>
      <c r="L18799" t="s">
        <v>53</v>
      </c>
    </row>
    <row r="18800" spans="1:12">
      <c r="A18800">
        <v>3000152357266</v>
      </c>
      <c r="B18800" t="s">
        <v>3726</v>
      </c>
      <c r="C18800">
        <v>30</v>
      </c>
      <c r="D18800" s="4" t="s">
        <v>22884</v>
      </c>
      <c r="E18800">
        <v>20085410</v>
      </c>
      <c r="F18800" t="s">
        <v>2</v>
      </c>
      <c r="G18800" s="6">
        <v>42843</v>
      </c>
      <c r="H18800" s="7">
        <v>0.4710300925925926</v>
      </c>
      <c r="I18800" s="6">
        <v>42843</v>
      </c>
      <c r="J18800" s="7">
        <v>0.48681712962962959</v>
      </c>
      <c r="K18800" t="s">
        <v>59</v>
      </c>
      <c r="L18800" t="s">
        <v>53</v>
      </c>
    </row>
    <row r="18801" spans="1:12">
      <c r="A18801">
        <v>3000152357267</v>
      </c>
      <c r="B18801" t="s">
        <v>3726</v>
      </c>
      <c r="C18801">
        <v>30</v>
      </c>
      <c r="D18801" s="4" t="s">
        <v>22885</v>
      </c>
      <c r="E18801">
        <v>20085410</v>
      </c>
      <c r="F18801" t="s">
        <v>2</v>
      </c>
      <c r="G18801" s="6">
        <v>42843</v>
      </c>
      <c r="H18801" s="7">
        <v>0.4710300925925926</v>
      </c>
      <c r="I18801" s="6">
        <v>42843</v>
      </c>
      <c r="J18801" s="7">
        <v>0.48685185185185187</v>
      </c>
      <c r="K18801" t="s">
        <v>59</v>
      </c>
      <c r="L18801" t="s">
        <v>53</v>
      </c>
    </row>
    <row r="18802" spans="1:12">
      <c r="A18802">
        <v>3000152357268</v>
      </c>
      <c r="B18802" t="s">
        <v>3726</v>
      </c>
      <c r="C18802">
        <v>30</v>
      </c>
      <c r="D18802" s="4" t="s">
        <v>22886</v>
      </c>
      <c r="E18802">
        <v>20085410</v>
      </c>
      <c r="F18802" t="s">
        <v>2</v>
      </c>
      <c r="G18802" s="6">
        <v>42843</v>
      </c>
      <c r="H18802" s="7">
        <v>0.47122685185185187</v>
      </c>
      <c r="I18802" s="6">
        <v>42843</v>
      </c>
      <c r="J18802" s="7">
        <v>0.486875</v>
      </c>
      <c r="K18802" t="s">
        <v>59</v>
      </c>
      <c r="L18802" t="s">
        <v>53</v>
      </c>
    </row>
    <row r="18803" spans="1:12">
      <c r="A18803">
        <v>3000152357269</v>
      </c>
      <c r="B18803" t="s">
        <v>3726</v>
      </c>
      <c r="C18803">
        <v>30</v>
      </c>
      <c r="D18803" s="4" t="s">
        <v>22887</v>
      </c>
      <c r="E18803">
        <v>20085410</v>
      </c>
      <c r="F18803" t="s">
        <v>2</v>
      </c>
      <c r="G18803" s="6">
        <v>42843</v>
      </c>
      <c r="H18803" s="7">
        <v>0.47122685185185187</v>
      </c>
      <c r="I18803" s="6">
        <v>42843</v>
      </c>
      <c r="J18803" s="7">
        <v>0.48688657407407404</v>
      </c>
      <c r="K18803" t="s">
        <v>59</v>
      </c>
      <c r="L18803" t="s">
        <v>53</v>
      </c>
    </row>
    <row r="18804" spans="1:12">
      <c r="A18804">
        <v>3000152357270</v>
      </c>
      <c r="B18804" t="s">
        <v>3726</v>
      </c>
      <c r="C18804">
        <v>30</v>
      </c>
      <c r="D18804" s="4" t="s">
        <v>22888</v>
      </c>
      <c r="E18804">
        <v>20085410</v>
      </c>
      <c r="F18804" t="s">
        <v>2</v>
      </c>
      <c r="G18804" s="6">
        <v>42843</v>
      </c>
      <c r="H18804" s="7">
        <v>0.47122685185185187</v>
      </c>
      <c r="I18804" s="6">
        <v>42843</v>
      </c>
      <c r="J18804" s="7">
        <v>0.48692129629629632</v>
      </c>
      <c r="K18804" t="s">
        <v>59</v>
      </c>
      <c r="L18804" t="s">
        <v>53</v>
      </c>
    </row>
    <row r="18805" spans="1:12">
      <c r="A18805">
        <v>3000152357271</v>
      </c>
      <c r="B18805" t="s">
        <v>3726</v>
      </c>
      <c r="C18805">
        <v>30</v>
      </c>
      <c r="D18805" s="4" t="s">
        <v>22889</v>
      </c>
      <c r="E18805">
        <v>20085410</v>
      </c>
      <c r="F18805" t="s">
        <v>2</v>
      </c>
      <c r="G18805" s="6">
        <v>42843</v>
      </c>
      <c r="H18805" s="7">
        <v>0.47122685185185187</v>
      </c>
      <c r="I18805" s="6">
        <v>42843</v>
      </c>
      <c r="J18805" s="7">
        <v>0.48693287037037036</v>
      </c>
      <c r="K18805" t="s">
        <v>59</v>
      </c>
      <c r="L18805" t="s">
        <v>53</v>
      </c>
    </row>
    <row r="18806" spans="1:12">
      <c r="A18806">
        <v>3000152357272</v>
      </c>
      <c r="B18806" t="s">
        <v>3726</v>
      </c>
      <c r="C18806">
        <v>30</v>
      </c>
      <c r="D18806" s="4" t="s">
        <v>22890</v>
      </c>
      <c r="E18806">
        <v>20085410</v>
      </c>
      <c r="F18806" t="s">
        <v>2</v>
      </c>
      <c r="G18806" s="6">
        <v>42843</v>
      </c>
      <c r="H18806" s="7">
        <v>0.47122685185185187</v>
      </c>
      <c r="I18806" s="6">
        <v>42843</v>
      </c>
      <c r="J18806" s="7">
        <v>0.4869560185185185</v>
      </c>
      <c r="K18806" t="s">
        <v>59</v>
      </c>
      <c r="L18806" t="s">
        <v>53</v>
      </c>
    </row>
    <row r="18807" spans="1:12">
      <c r="A18807">
        <v>3000152357273</v>
      </c>
      <c r="B18807" t="s">
        <v>3726</v>
      </c>
      <c r="C18807">
        <v>30</v>
      </c>
      <c r="D18807" s="4" t="s">
        <v>22891</v>
      </c>
      <c r="E18807">
        <v>20085410</v>
      </c>
      <c r="F18807" t="s">
        <v>2</v>
      </c>
      <c r="G18807" s="6">
        <v>42843</v>
      </c>
      <c r="H18807" s="7">
        <v>0.47122685185185187</v>
      </c>
      <c r="I18807" s="6">
        <v>42843</v>
      </c>
      <c r="J18807" s="7">
        <v>0.48697916666666669</v>
      </c>
      <c r="K18807" t="s">
        <v>59</v>
      </c>
      <c r="L18807" t="s">
        <v>53</v>
      </c>
    </row>
    <row r="18808" spans="1:12">
      <c r="A18808">
        <v>3000152357274</v>
      </c>
      <c r="B18808" t="s">
        <v>3726</v>
      </c>
      <c r="C18808">
        <v>30</v>
      </c>
      <c r="D18808" s="4" t="s">
        <v>22892</v>
      </c>
      <c r="E18808">
        <v>20085410</v>
      </c>
      <c r="F18808" t="s">
        <v>2</v>
      </c>
      <c r="G18808" s="6">
        <v>42843</v>
      </c>
      <c r="H18808" s="7">
        <v>0.47122685185185187</v>
      </c>
      <c r="I18808" s="6">
        <v>42843</v>
      </c>
      <c r="J18808" s="7">
        <v>0.48700231481481482</v>
      </c>
      <c r="K18808" t="s">
        <v>59</v>
      </c>
      <c r="L18808" t="s">
        <v>53</v>
      </c>
    </row>
    <row r="18809" spans="1:12">
      <c r="A18809">
        <v>3000152357275</v>
      </c>
      <c r="B18809" t="s">
        <v>3726</v>
      </c>
      <c r="C18809">
        <v>30</v>
      </c>
      <c r="D18809" s="4" t="s">
        <v>22893</v>
      </c>
      <c r="E18809">
        <v>20085410</v>
      </c>
      <c r="F18809" t="s">
        <v>2</v>
      </c>
      <c r="G18809" s="6">
        <v>42843</v>
      </c>
      <c r="H18809" s="7">
        <v>0.47122685185185187</v>
      </c>
      <c r="I18809" s="6">
        <v>42843</v>
      </c>
      <c r="J18809" s="7">
        <v>0.48702546296296295</v>
      </c>
      <c r="K18809" t="s">
        <v>59</v>
      </c>
      <c r="L18809" t="s">
        <v>53</v>
      </c>
    </row>
    <row r="18810" spans="1:12">
      <c r="A18810">
        <v>3000152357276</v>
      </c>
      <c r="B18810" t="s">
        <v>3726</v>
      </c>
      <c r="C18810">
        <v>30</v>
      </c>
      <c r="D18810" s="4" t="s">
        <v>22894</v>
      </c>
      <c r="E18810">
        <v>20085410</v>
      </c>
      <c r="F18810" t="s">
        <v>2</v>
      </c>
      <c r="G18810" s="6">
        <v>42843</v>
      </c>
      <c r="H18810" s="7">
        <v>0.47122685185185187</v>
      </c>
      <c r="I18810" s="6">
        <v>42843</v>
      </c>
      <c r="J18810" s="7">
        <v>0.48704861111111114</v>
      </c>
      <c r="K18810" t="s">
        <v>59</v>
      </c>
      <c r="L18810" t="s">
        <v>53</v>
      </c>
    </row>
    <row r="18811" spans="1:12">
      <c r="A18811">
        <v>3000152357277</v>
      </c>
      <c r="B18811" t="s">
        <v>3726</v>
      </c>
      <c r="C18811">
        <v>30</v>
      </c>
      <c r="D18811" s="4" t="s">
        <v>22895</v>
      </c>
      <c r="E18811">
        <v>20085410</v>
      </c>
      <c r="F18811" t="s">
        <v>2</v>
      </c>
      <c r="G18811" s="6">
        <v>42843</v>
      </c>
      <c r="H18811" s="7">
        <v>0.47122685185185187</v>
      </c>
      <c r="I18811" s="6">
        <v>42843</v>
      </c>
      <c r="J18811" s="7">
        <v>0.48707175925925927</v>
      </c>
      <c r="K18811" t="s">
        <v>59</v>
      </c>
      <c r="L18811" t="s">
        <v>53</v>
      </c>
    </row>
    <row r="18812" spans="1:12">
      <c r="A18812">
        <v>3000152357278</v>
      </c>
      <c r="B18812" t="s">
        <v>3726</v>
      </c>
      <c r="C18812">
        <v>30</v>
      </c>
      <c r="D18812" s="4" t="s">
        <v>22896</v>
      </c>
      <c r="E18812">
        <v>20085410</v>
      </c>
      <c r="F18812" t="s">
        <v>2</v>
      </c>
      <c r="G18812" s="6">
        <v>42843</v>
      </c>
      <c r="H18812" s="7">
        <v>0.47141203703703699</v>
      </c>
      <c r="I18812" s="6">
        <v>42843</v>
      </c>
      <c r="J18812" s="7">
        <v>0.48709490740740741</v>
      </c>
      <c r="K18812" t="s">
        <v>59</v>
      </c>
      <c r="L18812" t="s">
        <v>53</v>
      </c>
    </row>
    <row r="18813" spans="1:12">
      <c r="A18813">
        <v>3000152357279</v>
      </c>
      <c r="B18813" t="s">
        <v>3726</v>
      </c>
      <c r="C18813">
        <v>30</v>
      </c>
      <c r="D18813" s="4" t="s">
        <v>22897</v>
      </c>
      <c r="E18813">
        <v>20085410</v>
      </c>
      <c r="F18813" t="s">
        <v>2</v>
      </c>
      <c r="G18813" s="6">
        <v>42843</v>
      </c>
      <c r="H18813" s="7">
        <v>0.47141203703703699</v>
      </c>
      <c r="I18813" s="6">
        <v>42843</v>
      </c>
      <c r="J18813" s="7">
        <v>0.4871180555555556</v>
      </c>
      <c r="K18813" t="s">
        <v>59</v>
      </c>
      <c r="L18813" t="s">
        <v>53</v>
      </c>
    </row>
    <row r="18814" spans="1:12">
      <c r="A18814">
        <v>3000152357280</v>
      </c>
      <c r="B18814" t="s">
        <v>3726</v>
      </c>
      <c r="C18814">
        <v>30</v>
      </c>
      <c r="D18814" s="4" t="s">
        <v>22898</v>
      </c>
      <c r="E18814">
        <v>20085410</v>
      </c>
      <c r="F18814" t="s">
        <v>2</v>
      </c>
      <c r="G18814" s="6">
        <v>42843</v>
      </c>
      <c r="H18814" s="7">
        <v>0.47141203703703699</v>
      </c>
      <c r="I18814" s="6">
        <v>42843</v>
      </c>
      <c r="J18814" s="7">
        <v>0.48712962962962963</v>
      </c>
      <c r="K18814" t="s">
        <v>59</v>
      </c>
      <c r="L18814" t="s">
        <v>53</v>
      </c>
    </row>
    <row r="18815" spans="1:12">
      <c r="A18815">
        <v>3000152357281</v>
      </c>
      <c r="B18815" t="s">
        <v>3726</v>
      </c>
      <c r="C18815">
        <v>30</v>
      </c>
      <c r="D18815" s="4" t="s">
        <v>22899</v>
      </c>
      <c r="E18815">
        <v>20085410</v>
      </c>
      <c r="F18815" t="s">
        <v>2</v>
      </c>
      <c r="G18815" s="6">
        <v>42843</v>
      </c>
      <c r="H18815" s="7">
        <v>0.47141203703703699</v>
      </c>
      <c r="I18815" s="6">
        <v>42843</v>
      </c>
      <c r="J18815" s="7">
        <v>0.48715277777777777</v>
      </c>
      <c r="K18815" t="s">
        <v>59</v>
      </c>
      <c r="L18815" t="s">
        <v>53</v>
      </c>
    </row>
    <row r="18816" spans="1:12">
      <c r="A18816">
        <v>3000152357282</v>
      </c>
      <c r="B18816" t="s">
        <v>3726</v>
      </c>
      <c r="C18816">
        <v>30</v>
      </c>
      <c r="D18816" s="4" t="s">
        <v>22900</v>
      </c>
      <c r="E18816">
        <v>20085410</v>
      </c>
      <c r="F18816" t="s">
        <v>2</v>
      </c>
      <c r="G18816" s="6">
        <v>42843</v>
      </c>
      <c r="H18816" s="7">
        <v>0.47141203703703699</v>
      </c>
      <c r="I18816" s="6">
        <v>42843</v>
      </c>
      <c r="J18816" s="7">
        <v>0.4871759259259259</v>
      </c>
      <c r="K18816" t="s">
        <v>59</v>
      </c>
      <c r="L18816" t="s">
        <v>53</v>
      </c>
    </row>
    <row r="18817" spans="1:12">
      <c r="A18817">
        <v>3000152357283</v>
      </c>
      <c r="B18817" t="s">
        <v>3726</v>
      </c>
      <c r="C18817">
        <v>30</v>
      </c>
      <c r="D18817" s="4" t="s">
        <v>22901</v>
      </c>
      <c r="E18817">
        <v>20085410</v>
      </c>
      <c r="F18817" t="s">
        <v>2</v>
      </c>
      <c r="G18817" s="6">
        <v>42843</v>
      </c>
      <c r="H18817" s="7">
        <v>0.47141203703703699</v>
      </c>
      <c r="I18817" s="6">
        <v>42843</v>
      </c>
      <c r="J18817" s="7">
        <v>0.48719907407407409</v>
      </c>
      <c r="K18817" t="s">
        <v>59</v>
      </c>
      <c r="L18817" t="s">
        <v>53</v>
      </c>
    </row>
    <row r="18818" spans="1:12">
      <c r="A18818">
        <v>3000152357284</v>
      </c>
      <c r="B18818" t="s">
        <v>3726</v>
      </c>
      <c r="C18818">
        <v>30</v>
      </c>
      <c r="D18818" s="4" t="s">
        <v>22902</v>
      </c>
      <c r="E18818">
        <v>20085410</v>
      </c>
      <c r="F18818" t="s">
        <v>2</v>
      </c>
      <c r="G18818" s="6">
        <v>42843</v>
      </c>
      <c r="H18818" s="7">
        <v>0.47141203703703699</v>
      </c>
      <c r="I18818" s="6">
        <v>42843</v>
      </c>
      <c r="J18818" s="7">
        <v>0.48722222222222222</v>
      </c>
      <c r="K18818" t="s">
        <v>59</v>
      </c>
      <c r="L18818" t="s">
        <v>53</v>
      </c>
    </row>
    <row r="18819" spans="1:12">
      <c r="A18819">
        <v>3000152357285</v>
      </c>
      <c r="B18819" t="s">
        <v>3726</v>
      </c>
      <c r="C18819">
        <v>30</v>
      </c>
      <c r="D18819" s="4" t="s">
        <v>22903</v>
      </c>
      <c r="E18819">
        <v>20085410</v>
      </c>
      <c r="F18819" t="s">
        <v>2</v>
      </c>
      <c r="G18819" s="6">
        <v>42843</v>
      </c>
      <c r="H18819" s="7">
        <v>0.47141203703703699</v>
      </c>
      <c r="I18819" s="6">
        <v>42843</v>
      </c>
      <c r="J18819" s="7">
        <v>0.48723379629629626</v>
      </c>
      <c r="K18819" t="s">
        <v>59</v>
      </c>
      <c r="L18819" t="s">
        <v>53</v>
      </c>
    </row>
    <row r="18820" spans="1:12">
      <c r="A18820">
        <v>3000152357286</v>
      </c>
      <c r="B18820" t="s">
        <v>3726</v>
      </c>
      <c r="C18820">
        <v>30</v>
      </c>
      <c r="D18820" s="4" t="s">
        <v>22904</v>
      </c>
      <c r="E18820">
        <v>20085410</v>
      </c>
      <c r="F18820" t="s">
        <v>2</v>
      </c>
      <c r="G18820" s="6">
        <v>42843</v>
      </c>
      <c r="H18820" s="7">
        <v>0.47141203703703699</v>
      </c>
      <c r="I18820" s="6">
        <v>42843</v>
      </c>
      <c r="J18820" s="7">
        <v>0.4872569444444444</v>
      </c>
      <c r="K18820" t="s">
        <v>59</v>
      </c>
      <c r="L18820" t="s">
        <v>53</v>
      </c>
    </row>
    <row r="18821" spans="1:12">
      <c r="A18821">
        <v>3000152357287</v>
      </c>
      <c r="B18821" t="s">
        <v>3726</v>
      </c>
      <c r="C18821">
        <v>30</v>
      </c>
      <c r="D18821" s="4" t="s">
        <v>22905</v>
      </c>
      <c r="E18821">
        <v>20085410</v>
      </c>
      <c r="F18821" t="s">
        <v>2</v>
      </c>
      <c r="G18821" s="6">
        <v>42843</v>
      </c>
      <c r="H18821" s="7">
        <v>0.47141203703703699</v>
      </c>
      <c r="I18821" s="6">
        <v>42843</v>
      </c>
      <c r="J18821" s="7">
        <v>0.48728009259259258</v>
      </c>
      <c r="K18821" t="s">
        <v>59</v>
      </c>
      <c r="L18821" t="s">
        <v>53</v>
      </c>
    </row>
    <row r="18822" spans="1:12">
      <c r="A18822">
        <v>3000152357288</v>
      </c>
      <c r="B18822" t="s">
        <v>3726</v>
      </c>
      <c r="C18822">
        <v>30</v>
      </c>
      <c r="D18822" s="4" t="s">
        <v>22906</v>
      </c>
      <c r="E18822">
        <v>20085410</v>
      </c>
      <c r="F18822" t="s">
        <v>2</v>
      </c>
      <c r="G18822" s="6">
        <v>42843</v>
      </c>
      <c r="H18822" s="7">
        <v>0.47160879629629626</v>
      </c>
      <c r="I18822" s="6">
        <v>42843</v>
      </c>
      <c r="J18822" s="7">
        <v>0.48729166666666668</v>
      </c>
      <c r="K18822" t="s">
        <v>59</v>
      </c>
      <c r="L18822" t="s">
        <v>53</v>
      </c>
    </row>
    <row r="18823" spans="1:12">
      <c r="A18823">
        <v>3000152357289</v>
      </c>
      <c r="B18823" t="s">
        <v>3726</v>
      </c>
      <c r="C18823">
        <v>30</v>
      </c>
      <c r="D18823" s="4" t="s">
        <v>22907</v>
      </c>
      <c r="E18823">
        <v>20085410</v>
      </c>
      <c r="F18823" t="s">
        <v>2</v>
      </c>
      <c r="G18823" s="6">
        <v>42843</v>
      </c>
      <c r="H18823" s="7">
        <v>0.47160879629629626</v>
      </c>
      <c r="I18823" s="6">
        <v>42843</v>
      </c>
      <c r="J18823" s="7">
        <v>0.48731481481481481</v>
      </c>
      <c r="K18823" t="s">
        <v>59</v>
      </c>
      <c r="L18823" t="s">
        <v>53</v>
      </c>
    </row>
    <row r="18824" spans="1:12">
      <c r="A18824">
        <v>3000152357290</v>
      </c>
      <c r="B18824" t="s">
        <v>3726</v>
      </c>
      <c r="C18824">
        <v>30</v>
      </c>
      <c r="D18824" s="4" t="s">
        <v>22908</v>
      </c>
      <c r="E18824">
        <v>20085410</v>
      </c>
      <c r="F18824" t="s">
        <v>2</v>
      </c>
      <c r="G18824" s="6">
        <v>42843</v>
      </c>
      <c r="H18824" s="7">
        <v>0.47160879629629626</v>
      </c>
      <c r="I18824" s="6">
        <v>42843</v>
      </c>
      <c r="J18824" s="7">
        <v>0.487337962962963</v>
      </c>
      <c r="K18824" t="s">
        <v>59</v>
      </c>
      <c r="L18824" t="s">
        <v>53</v>
      </c>
    </row>
    <row r="18825" spans="1:12">
      <c r="A18825">
        <v>3000152357291</v>
      </c>
      <c r="B18825" t="s">
        <v>3726</v>
      </c>
      <c r="C18825">
        <v>30</v>
      </c>
      <c r="D18825" s="4" t="s">
        <v>22909</v>
      </c>
      <c r="E18825">
        <v>20085410</v>
      </c>
      <c r="F18825" t="s">
        <v>2</v>
      </c>
      <c r="G18825" s="6">
        <v>42843</v>
      </c>
      <c r="H18825" s="7">
        <v>0.47160879629629626</v>
      </c>
      <c r="I18825" s="6">
        <v>42843</v>
      </c>
      <c r="J18825" s="7">
        <v>0.48736111111111113</v>
      </c>
      <c r="K18825" t="s">
        <v>59</v>
      </c>
      <c r="L18825" t="s">
        <v>53</v>
      </c>
    </row>
    <row r="18826" spans="1:12">
      <c r="A18826">
        <v>3000152357292</v>
      </c>
      <c r="B18826" t="s">
        <v>3726</v>
      </c>
      <c r="C18826">
        <v>30</v>
      </c>
      <c r="D18826" s="4" t="s">
        <v>22910</v>
      </c>
      <c r="E18826">
        <v>20085410</v>
      </c>
      <c r="F18826" t="s">
        <v>2</v>
      </c>
      <c r="G18826" s="6">
        <v>42843</v>
      </c>
      <c r="H18826" s="7">
        <v>0.47160879629629626</v>
      </c>
      <c r="I18826" s="6">
        <v>42843</v>
      </c>
      <c r="J18826" s="7">
        <v>0.48738425925925927</v>
      </c>
      <c r="K18826" t="s">
        <v>59</v>
      </c>
      <c r="L18826" t="s">
        <v>53</v>
      </c>
    </row>
    <row r="18827" spans="1:12">
      <c r="A18827">
        <v>3000152357293</v>
      </c>
      <c r="B18827" t="s">
        <v>3726</v>
      </c>
      <c r="C18827">
        <v>30</v>
      </c>
      <c r="D18827" s="4" t="s">
        <v>22911</v>
      </c>
      <c r="E18827">
        <v>20085410</v>
      </c>
      <c r="F18827" t="s">
        <v>2</v>
      </c>
      <c r="G18827" s="6">
        <v>42843</v>
      </c>
      <c r="H18827" s="7">
        <v>0.47160879629629626</v>
      </c>
      <c r="I18827" s="6">
        <v>42843</v>
      </c>
      <c r="J18827" s="7">
        <v>0.48740740740740746</v>
      </c>
      <c r="K18827" t="s">
        <v>59</v>
      </c>
      <c r="L18827" t="s">
        <v>53</v>
      </c>
    </row>
    <row r="18828" spans="1:12">
      <c r="A18828">
        <v>3000152357294</v>
      </c>
      <c r="B18828" t="s">
        <v>3726</v>
      </c>
      <c r="C18828">
        <v>30</v>
      </c>
      <c r="D18828" s="4" t="s">
        <v>22912</v>
      </c>
      <c r="E18828">
        <v>20085410</v>
      </c>
      <c r="F18828" t="s">
        <v>2</v>
      </c>
      <c r="G18828" s="6">
        <v>42843</v>
      </c>
      <c r="H18828" s="7">
        <v>0.47160879629629626</v>
      </c>
      <c r="I18828" s="6">
        <v>42843</v>
      </c>
      <c r="J18828" s="7">
        <v>0.48744212962962963</v>
      </c>
      <c r="K18828" t="s">
        <v>59</v>
      </c>
      <c r="L18828" t="s">
        <v>53</v>
      </c>
    </row>
    <row r="18829" spans="1:12">
      <c r="A18829">
        <v>3000152357295</v>
      </c>
      <c r="B18829" t="s">
        <v>3726</v>
      </c>
      <c r="C18829">
        <v>30</v>
      </c>
      <c r="D18829" s="4" t="s">
        <v>22913</v>
      </c>
      <c r="E18829">
        <v>20085410</v>
      </c>
      <c r="F18829" t="s">
        <v>2</v>
      </c>
      <c r="G18829" s="6">
        <v>42843</v>
      </c>
      <c r="H18829" s="7">
        <v>0.47160879629629626</v>
      </c>
      <c r="I18829" s="6">
        <v>42843</v>
      </c>
      <c r="J18829" s="7">
        <v>0.48745370370370367</v>
      </c>
      <c r="K18829" t="s">
        <v>59</v>
      </c>
      <c r="L18829" t="s">
        <v>53</v>
      </c>
    </row>
    <row r="18830" spans="1:12">
      <c r="A18830">
        <v>3000152357296</v>
      </c>
      <c r="B18830" t="s">
        <v>3726</v>
      </c>
      <c r="C18830">
        <v>30</v>
      </c>
      <c r="D18830" s="4" t="s">
        <v>22914</v>
      </c>
      <c r="E18830">
        <v>20085410</v>
      </c>
      <c r="F18830" t="s">
        <v>2</v>
      </c>
      <c r="G18830" s="6">
        <v>42843</v>
      </c>
      <c r="H18830" s="7">
        <v>0.47160879629629626</v>
      </c>
      <c r="I18830" s="6">
        <v>42843</v>
      </c>
      <c r="J18830" s="7">
        <v>0.4874768518518518</v>
      </c>
      <c r="K18830" t="s">
        <v>59</v>
      </c>
      <c r="L18830" t="s">
        <v>53</v>
      </c>
    </row>
    <row r="18831" spans="1:12">
      <c r="A18831">
        <v>3000152357297</v>
      </c>
      <c r="B18831" t="s">
        <v>3726</v>
      </c>
      <c r="C18831">
        <v>30</v>
      </c>
      <c r="D18831" s="4" t="s">
        <v>22915</v>
      </c>
      <c r="E18831">
        <v>20085410</v>
      </c>
      <c r="F18831" t="s">
        <v>2</v>
      </c>
      <c r="G18831" s="6">
        <v>42843</v>
      </c>
      <c r="H18831" s="7">
        <v>0.47160879629629626</v>
      </c>
      <c r="I18831" s="6">
        <v>42843</v>
      </c>
      <c r="J18831" s="7">
        <v>0.48749999999999999</v>
      </c>
      <c r="K18831" t="s">
        <v>59</v>
      </c>
      <c r="L18831" t="s">
        <v>53</v>
      </c>
    </row>
    <row r="18832" spans="1:12">
      <c r="A18832">
        <v>3000152357298</v>
      </c>
      <c r="B18832" t="s">
        <v>3726</v>
      </c>
      <c r="C18832">
        <v>30</v>
      </c>
      <c r="D18832" s="4" t="s">
        <v>22916</v>
      </c>
      <c r="E18832">
        <v>20085410</v>
      </c>
      <c r="F18832" t="s">
        <v>2</v>
      </c>
      <c r="G18832" s="6">
        <v>42843</v>
      </c>
      <c r="H18832" s="7">
        <v>0.47178240740740746</v>
      </c>
      <c r="I18832" s="6">
        <v>42843</v>
      </c>
      <c r="J18832" s="7">
        <v>0.48752314814814812</v>
      </c>
      <c r="K18832" t="s">
        <v>59</v>
      </c>
      <c r="L18832" t="s">
        <v>53</v>
      </c>
    </row>
    <row r="18833" spans="1:12">
      <c r="A18833">
        <v>3000152357299</v>
      </c>
      <c r="B18833" t="s">
        <v>3726</v>
      </c>
      <c r="C18833">
        <v>30</v>
      </c>
      <c r="D18833" s="4" t="s">
        <v>22917</v>
      </c>
      <c r="E18833">
        <v>20085410</v>
      </c>
      <c r="F18833" t="s">
        <v>2</v>
      </c>
      <c r="G18833" s="6">
        <v>42843</v>
      </c>
      <c r="H18833" s="7">
        <v>0.47178240740740746</v>
      </c>
      <c r="I18833" s="6">
        <v>42843</v>
      </c>
      <c r="J18833" s="7">
        <v>0.48754629629629626</v>
      </c>
      <c r="K18833" t="s">
        <v>59</v>
      </c>
      <c r="L18833" t="s">
        <v>53</v>
      </c>
    </row>
    <row r="18834" spans="1:12">
      <c r="A18834">
        <v>3000152357300</v>
      </c>
      <c r="B18834" t="s">
        <v>3726</v>
      </c>
      <c r="C18834">
        <v>30</v>
      </c>
      <c r="D18834" s="4" t="s">
        <v>22918</v>
      </c>
      <c r="E18834">
        <v>20085410</v>
      </c>
      <c r="F18834" t="s">
        <v>2</v>
      </c>
      <c r="G18834" s="6">
        <v>42843</v>
      </c>
      <c r="H18834" s="7">
        <v>0.47178240740740746</v>
      </c>
      <c r="I18834" s="6">
        <v>42843</v>
      </c>
      <c r="J18834" s="7">
        <v>0.48756944444444444</v>
      </c>
      <c r="K18834" t="s">
        <v>59</v>
      </c>
      <c r="L18834" t="s">
        <v>53</v>
      </c>
    </row>
    <row r="18835" spans="1:12">
      <c r="A18835">
        <v>3000152357301</v>
      </c>
      <c r="B18835" t="s">
        <v>3726</v>
      </c>
      <c r="C18835">
        <v>30</v>
      </c>
      <c r="D18835" s="4" t="s">
        <v>22919</v>
      </c>
      <c r="E18835">
        <v>20085410</v>
      </c>
      <c r="F18835" t="s">
        <v>2</v>
      </c>
      <c r="G18835" s="6">
        <v>42843</v>
      </c>
      <c r="H18835" s="7">
        <v>0.47178240740740746</v>
      </c>
      <c r="I18835" s="6">
        <v>42843</v>
      </c>
      <c r="J18835" s="7">
        <v>0.48759259259259258</v>
      </c>
      <c r="K18835" t="s">
        <v>59</v>
      </c>
      <c r="L18835" t="s">
        <v>53</v>
      </c>
    </row>
    <row r="18836" spans="1:12">
      <c r="A18836">
        <v>3000152357302</v>
      </c>
      <c r="B18836" t="s">
        <v>3726</v>
      </c>
      <c r="C18836">
        <v>30</v>
      </c>
      <c r="D18836" s="4" t="s">
        <v>22920</v>
      </c>
      <c r="E18836">
        <v>20085410</v>
      </c>
      <c r="F18836" t="s">
        <v>2</v>
      </c>
      <c r="G18836" s="6">
        <v>42843</v>
      </c>
      <c r="H18836" s="7">
        <v>0.47178240740740746</v>
      </c>
      <c r="I18836" s="6">
        <v>42843</v>
      </c>
      <c r="J18836" s="7">
        <v>0.48760416666666667</v>
      </c>
      <c r="K18836" t="s">
        <v>59</v>
      </c>
      <c r="L18836" t="s">
        <v>53</v>
      </c>
    </row>
    <row r="18837" spans="1:12">
      <c r="A18837">
        <v>3000152357303</v>
      </c>
      <c r="B18837" t="s">
        <v>3726</v>
      </c>
      <c r="C18837">
        <v>30</v>
      </c>
      <c r="D18837" s="4" t="s">
        <v>22921</v>
      </c>
      <c r="E18837">
        <v>20085410</v>
      </c>
      <c r="F18837" t="s">
        <v>2</v>
      </c>
      <c r="G18837" s="6">
        <v>42843</v>
      </c>
      <c r="H18837" s="7">
        <v>0.47178240740740746</v>
      </c>
      <c r="I18837" s="6">
        <v>42843</v>
      </c>
      <c r="J18837" s="7">
        <v>0.48762731481481486</v>
      </c>
      <c r="K18837" t="s">
        <v>59</v>
      </c>
      <c r="L18837" t="s">
        <v>53</v>
      </c>
    </row>
    <row r="18838" spans="1:12">
      <c r="A18838">
        <v>3000152357304</v>
      </c>
      <c r="B18838" t="s">
        <v>3726</v>
      </c>
      <c r="C18838">
        <v>30</v>
      </c>
      <c r="D18838" s="4" t="s">
        <v>22922</v>
      </c>
      <c r="E18838">
        <v>20085410</v>
      </c>
      <c r="F18838" t="s">
        <v>2</v>
      </c>
      <c r="G18838" s="6">
        <v>42843</v>
      </c>
      <c r="H18838" s="7">
        <v>0.47178240740740746</v>
      </c>
      <c r="I18838" s="6">
        <v>42843</v>
      </c>
      <c r="J18838" s="7">
        <v>0.48765046296296299</v>
      </c>
      <c r="K18838" t="s">
        <v>59</v>
      </c>
      <c r="L18838" t="s">
        <v>53</v>
      </c>
    </row>
    <row r="18839" spans="1:12">
      <c r="A18839">
        <v>3000152357305</v>
      </c>
      <c r="B18839" t="s">
        <v>3726</v>
      </c>
      <c r="C18839">
        <v>30</v>
      </c>
      <c r="D18839" s="4" t="s">
        <v>22923</v>
      </c>
      <c r="E18839">
        <v>20085410</v>
      </c>
      <c r="F18839" t="s">
        <v>2</v>
      </c>
      <c r="G18839" s="6">
        <v>42843</v>
      </c>
      <c r="H18839" s="7">
        <v>0.47179398148148149</v>
      </c>
      <c r="I18839" s="6">
        <v>42843</v>
      </c>
      <c r="J18839" s="7">
        <v>0.48767361111111113</v>
      </c>
      <c r="K18839" t="s">
        <v>59</v>
      </c>
      <c r="L18839" t="s">
        <v>53</v>
      </c>
    </row>
    <row r="18840" spans="1:12">
      <c r="A18840">
        <v>3000152357306</v>
      </c>
      <c r="B18840" t="s">
        <v>3726</v>
      </c>
      <c r="C18840">
        <v>30</v>
      </c>
      <c r="D18840" s="4" t="s">
        <v>22924</v>
      </c>
      <c r="E18840">
        <v>20085410</v>
      </c>
      <c r="F18840" t="s">
        <v>2</v>
      </c>
      <c r="G18840" s="6">
        <v>42843</v>
      </c>
      <c r="H18840" s="7">
        <v>0.47179398148148149</v>
      </c>
      <c r="I18840" s="6">
        <v>42843</v>
      </c>
      <c r="J18840" s="7">
        <v>0.4876967592592592</v>
      </c>
      <c r="K18840" t="s">
        <v>59</v>
      </c>
      <c r="L18840" t="s">
        <v>53</v>
      </c>
    </row>
    <row r="18841" spans="1:12">
      <c r="A18841">
        <v>3000152357307</v>
      </c>
      <c r="B18841" t="s">
        <v>3726</v>
      </c>
      <c r="C18841">
        <v>30</v>
      </c>
      <c r="D18841" s="4" t="s">
        <v>22925</v>
      </c>
      <c r="E18841">
        <v>20085410</v>
      </c>
      <c r="F18841" t="s">
        <v>2</v>
      </c>
      <c r="G18841" s="6">
        <v>42843</v>
      </c>
      <c r="H18841" s="7">
        <v>0.47179398148148149</v>
      </c>
      <c r="I18841" s="6">
        <v>42843</v>
      </c>
      <c r="J18841" s="7">
        <v>0.48770833333333335</v>
      </c>
      <c r="K18841" t="s">
        <v>59</v>
      </c>
      <c r="L18841" t="s">
        <v>53</v>
      </c>
    </row>
    <row r="18842" spans="1:12">
      <c r="A18842">
        <v>3000152357308</v>
      </c>
      <c r="B18842" t="s">
        <v>3726</v>
      </c>
      <c r="C18842">
        <v>30</v>
      </c>
      <c r="D18842" s="4" t="s">
        <v>22926</v>
      </c>
      <c r="E18842">
        <v>20085410</v>
      </c>
      <c r="F18842" t="s">
        <v>2</v>
      </c>
      <c r="G18842" s="6">
        <v>42843</v>
      </c>
      <c r="H18842" s="7">
        <v>0.47196759259259258</v>
      </c>
      <c r="I18842" s="6">
        <v>42843</v>
      </c>
      <c r="J18842" s="7">
        <v>0.48773148148148149</v>
      </c>
      <c r="K18842" t="s">
        <v>59</v>
      </c>
      <c r="L18842" t="s">
        <v>53</v>
      </c>
    </row>
    <row r="18843" spans="1:12">
      <c r="A18843">
        <v>3000152357309</v>
      </c>
      <c r="B18843" t="s">
        <v>3726</v>
      </c>
      <c r="C18843">
        <v>30</v>
      </c>
      <c r="D18843" s="4" t="s">
        <v>22927</v>
      </c>
      <c r="E18843">
        <v>20085410</v>
      </c>
      <c r="F18843" t="s">
        <v>2</v>
      </c>
      <c r="G18843" s="6">
        <v>42843</v>
      </c>
      <c r="H18843" s="7">
        <v>0.47196759259259258</v>
      </c>
      <c r="I18843" s="6">
        <v>42843</v>
      </c>
      <c r="J18843" s="7">
        <v>0.48775462962962962</v>
      </c>
      <c r="K18843" t="s">
        <v>59</v>
      </c>
      <c r="L18843" t="s">
        <v>53</v>
      </c>
    </row>
    <row r="18844" spans="1:12">
      <c r="A18844">
        <v>3000152357310</v>
      </c>
      <c r="B18844" t="s">
        <v>3726</v>
      </c>
      <c r="C18844">
        <v>30</v>
      </c>
      <c r="D18844" s="4" t="s">
        <v>22928</v>
      </c>
      <c r="E18844">
        <v>20085410</v>
      </c>
      <c r="F18844" t="s">
        <v>2</v>
      </c>
      <c r="G18844" s="6">
        <v>42843</v>
      </c>
      <c r="H18844" s="7">
        <v>0.47196759259259258</v>
      </c>
      <c r="I18844" s="6">
        <v>42843</v>
      </c>
      <c r="J18844" s="7">
        <v>0.48776620370370366</v>
      </c>
      <c r="K18844" t="s">
        <v>59</v>
      </c>
      <c r="L18844" t="s">
        <v>53</v>
      </c>
    </row>
    <row r="18845" spans="1:12">
      <c r="A18845">
        <v>3000152357311</v>
      </c>
      <c r="B18845" t="s">
        <v>3726</v>
      </c>
      <c r="C18845">
        <v>30</v>
      </c>
      <c r="D18845" s="4" t="s">
        <v>22929</v>
      </c>
      <c r="E18845">
        <v>20085410</v>
      </c>
      <c r="F18845" t="s">
        <v>2</v>
      </c>
      <c r="G18845" s="6">
        <v>42843</v>
      </c>
      <c r="H18845" s="7">
        <v>0.47196759259259258</v>
      </c>
      <c r="I18845" s="6">
        <v>42843</v>
      </c>
      <c r="J18845" s="7">
        <v>0.48780092592592594</v>
      </c>
      <c r="K18845" t="s">
        <v>59</v>
      </c>
      <c r="L18845" t="s">
        <v>53</v>
      </c>
    </row>
    <row r="18846" spans="1:12">
      <c r="A18846">
        <v>3000152357312</v>
      </c>
      <c r="B18846" t="s">
        <v>3726</v>
      </c>
      <c r="C18846">
        <v>30</v>
      </c>
      <c r="D18846" s="4" t="s">
        <v>22930</v>
      </c>
      <c r="E18846">
        <v>20085410</v>
      </c>
      <c r="F18846" t="s">
        <v>2</v>
      </c>
      <c r="G18846" s="6">
        <v>42843</v>
      </c>
      <c r="H18846" s="7">
        <v>0.47196759259259258</v>
      </c>
      <c r="I18846" s="6">
        <v>42843</v>
      </c>
      <c r="J18846" s="7">
        <v>0.48781249999999998</v>
      </c>
      <c r="K18846" t="s">
        <v>59</v>
      </c>
      <c r="L18846" t="s">
        <v>53</v>
      </c>
    </row>
    <row r="18847" spans="1:12">
      <c r="A18847">
        <v>3000152357313</v>
      </c>
      <c r="B18847" t="s">
        <v>3726</v>
      </c>
      <c r="C18847">
        <v>30</v>
      </c>
      <c r="D18847" s="4" t="s">
        <v>22931</v>
      </c>
      <c r="E18847">
        <v>20085410</v>
      </c>
      <c r="F18847" t="s">
        <v>2</v>
      </c>
      <c r="G18847" s="6">
        <v>42843</v>
      </c>
      <c r="H18847" s="7">
        <v>0.47196759259259258</v>
      </c>
      <c r="I18847" s="6">
        <v>42843</v>
      </c>
      <c r="J18847" s="7">
        <v>0.48783564814814812</v>
      </c>
      <c r="K18847" t="s">
        <v>59</v>
      </c>
      <c r="L18847" t="s">
        <v>53</v>
      </c>
    </row>
    <row r="18848" spans="1:12">
      <c r="A18848">
        <v>3000152357314</v>
      </c>
      <c r="B18848" t="s">
        <v>3726</v>
      </c>
      <c r="C18848">
        <v>30</v>
      </c>
      <c r="D18848" s="4" t="s">
        <v>22932</v>
      </c>
      <c r="E18848">
        <v>20085410</v>
      </c>
      <c r="F18848" t="s">
        <v>2</v>
      </c>
      <c r="G18848" s="6">
        <v>42843</v>
      </c>
      <c r="H18848" s="7">
        <v>0.47196759259259258</v>
      </c>
      <c r="I18848" s="6">
        <v>42843</v>
      </c>
      <c r="J18848" s="7">
        <v>0.4878587962962963</v>
      </c>
      <c r="K18848" t="s">
        <v>59</v>
      </c>
      <c r="L18848" t="s">
        <v>53</v>
      </c>
    </row>
    <row r="18849" spans="1:12">
      <c r="A18849">
        <v>3000152357315</v>
      </c>
      <c r="B18849" t="s">
        <v>3726</v>
      </c>
      <c r="C18849">
        <v>30</v>
      </c>
      <c r="D18849" s="4" t="s">
        <v>22933</v>
      </c>
      <c r="E18849">
        <v>20085410</v>
      </c>
      <c r="F18849" t="s">
        <v>2</v>
      </c>
      <c r="G18849" s="6">
        <v>42843</v>
      </c>
      <c r="H18849" s="7">
        <v>0.47196759259259258</v>
      </c>
      <c r="I18849" s="6">
        <v>42843</v>
      </c>
      <c r="J18849" s="7">
        <v>0.48788194444444444</v>
      </c>
      <c r="K18849" t="s">
        <v>59</v>
      </c>
      <c r="L18849" t="s">
        <v>53</v>
      </c>
    </row>
    <row r="18850" spans="1:12">
      <c r="A18850">
        <v>3000152357316</v>
      </c>
      <c r="B18850" t="s">
        <v>3726</v>
      </c>
      <c r="C18850">
        <v>30</v>
      </c>
      <c r="D18850" s="4" t="s">
        <v>22934</v>
      </c>
      <c r="E18850">
        <v>20085410</v>
      </c>
      <c r="F18850" t="s">
        <v>2</v>
      </c>
      <c r="G18850" s="6">
        <v>42843</v>
      </c>
      <c r="H18850" s="7">
        <v>0.47196759259259258</v>
      </c>
      <c r="I18850" s="6">
        <v>42843</v>
      </c>
      <c r="J18850" s="7">
        <v>0.48790509259259257</v>
      </c>
      <c r="K18850" t="s">
        <v>59</v>
      </c>
      <c r="L18850" t="s">
        <v>53</v>
      </c>
    </row>
    <row r="18851" spans="1:12">
      <c r="A18851">
        <v>3000152357317</v>
      </c>
      <c r="B18851" t="s">
        <v>3726</v>
      </c>
      <c r="C18851">
        <v>30</v>
      </c>
      <c r="D18851" s="4" t="s">
        <v>22935</v>
      </c>
      <c r="E18851">
        <v>20085410</v>
      </c>
      <c r="F18851" t="s">
        <v>2</v>
      </c>
      <c r="G18851" s="6">
        <v>42843</v>
      </c>
      <c r="H18851" s="7">
        <v>0.47196759259259258</v>
      </c>
      <c r="I18851" s="6">
        <v>42843</v>
      </c>
      <c r="J18851" s="7">
        <v>0.48792824074074076</v>
      </c>
      <c r="K18851" t="s">
        <v>59</v>
      </c>
      <c r="L18851" t="s">
        <v>53</v>
      </c>
    </row>
    <row r="18852" spans="1:12">
      <c r="A18852">
        <v>3000152357318</v>
      </c>
      <c r="B18852" t="s">
        <v>3726</v>
      </c>
      <c r="C18852">
        <v>30</v>
      </c>
      <c r="D18852" s="4" t="s">
        <v>22936</v>
      </c>
      <c r="E18852">
        <v>20085410</v>
      </c>
      <c r="F18852" t="s">
        <v>2</v>
      </c>
      <c r="G18852" s="6">
        <v>42843</v>
      </c>
      <c r="H18852" s="7">
        <v>0.47216435185185185</v>
      </c>
      <c r="I18852" s="6">
        <v>42843</v>
      </c>
      <c r="J18852" s="7">
        <v>0.48795138888888889</v>
      </c>
      <c r="K18852" t="s">
        <v>59</v>
      </c>
      <c r="L18852" t="s">
        <v>53</v>
      </c>
    </row>
    <row r="18853" spans="1:12">
      <c r="A18853">
        <v>3000152357319</v>
      </c>
      <c r="B18853" t="s">
        <v>3726</v>
      </c>
      <c r="C18853">
        <v>30</v>
      </c>
      <c r="D18853" s="4" t="s">
        <v>22937</v>
      </c>
      <c r="E18853">
        <v>20085410</v>
      </c>
      <c r="F18853" t="s">
        <v>2</v>
      </c>
      <c r="G18853" s="6">
        <v>42843</v>
      </c>
      <c r="H18853" s="7">
        <v>0.47216435185185185</v>
      </c>
      <c r="I18853" s="6">
        <v>42843</v>
      </c>
      <c r="J18853" s="7">
        <v>0.48796296296296293</v>
      </c>
      <c r="K18853" t="s">
        <v>59</v>
      </c>
      <c r="L18853" t="s">
        <v>53</v>
      </c>
    </row>
    <row r="18854" spans="1:12">
      <c r="A18854">
        <v>3000152357320</v>
      </c>
      <c r="B18854" t="s">
        <v>3726</v>
      </c>
      <c r="C18854">
        <v>30</v>
      </c>
      <c r="D18854" s="4" t="s">
        <v>22938</v>
      </c>
      <c r="E18854">
        <v>20085410</v>
      </c>
      <c r="F18854" t="s">
        <v>2</v>
      </c>
      <c r="G18854" s="6">
        <v>42843</v>
      </c>
      <c r="H18854" s="7">
        <v>0.47216435185185185</v>
      </c>
      <c r="I18854" s="6">
        <v>42843</v>
      </c>
      <c r="J18854" s="7">
        <v>0.48798611111111106</v>
      </c>
      <c r="K18854" t="s">
        <v>59</v>
      </c>
      <c r="L18854" t="s">
        <v>53</v>
      </c>
    </row>
    <row r="18855" spans="1:12">
      <c r="A18855">
        <v>3000152357321</v>
      </c>
      <c r="B18855" t="s">
        <v>3726</v>
      </c>
      <c r="C18855">
        <v>30</v>
      </c>
      <c r="D18855" s="4" t="s">
        <v>22939</v>
      </c>
      <c r="E18855">
        <v>20085410</v>
      </c>
      <c r="F18855" t="s">
        <v>2</v>
      </c>
      <c r="G18855" s="6">
        <v>42843</v>
      </c>
      <c r="H18855" s="7">
        <v>0.47216435185185185</v>
      </c>
      <c r="I18855" s="6">
        <v>42843</v>
      </c>
      <c r="J18855" s="7">
        <v>0.48800925925925925</v>
      </c>
      <c r="K18855" t="s">
        <v>59</v>
      </c>
      <c r="L18855" t="s">
        <v>53</v>
      </c>
    </row>
    <row r="18856" spans="1:12">
      <c r="A18856">
        <v>3000152357322</v>
      </c>
      <c r="B18856" t="s">
        <v>3726</v>
      </c>
      <c r="C18856">
        <v>30</v>
      </c>
      <c r="D18856" s="4" t="s">
        <v>22940</v>
      </c>
      <c r="E18856">
        <v>20085410</v>
      </c>
      <c r="F18856" t="s">
        <v>2</v>
      </c>
      <c r="G18856" s="6">
        <v>42843</v>
      </c>
      <c r="H18856" s="7">
        <v>0.47216435185185185</v>
      </c>
      <c r="I18856" s="6">
        <v>42843</v>
      </c>
      <c r="J18856" s="7">
        <v>0.48803240740740739</v>
      </c>
      <c r="K18856" t="s">
        <v>59</v>
      </c>
      <c r="L18856" t="s">
        <v>53</v>
      </c>
    </row>
    <row r="18857" spans="1:12">
      <c r="A18857">
        <v>3000152357323</v>
      </c>
      <c r="B18857" t="s">
        <v>3726</v>
      </c>
      <c r="C18857">
        <v>30</v>
      </c>
      <c r="D18857" s="4" t="s">
        <v>22941</v>
      </c>
      <c r="E18857">
        <v>20085410</v>
      </c>
      <c r="F18857" t="s">
        <v>2</v>
      </c>
      <c r="G18857" s="6">
        <v>42843</v>
      </c>
      <c r="H18857" s="7">
        <v>0.47216435185185185</v>
      </c>
      <c r="I18857" s="6">
        <v>42843</v>
      </c>
      <c r="J18857" s="7">
        <v>0.48805555555555552</v>
      </c>
      <c r="K18857" t="s">
        <v>59</v>
      </c>
      <c r="L18857" t="s">
        <v>53</v>
      </c>
    </row>
    <row r="18858" spans="1:12">
      <c r="A18858">
        <v>3000152357324</v>
      </c>
      <c r="B18858" t="s">
        <v>3726</v>
      </c>
      <c r="C18858">
        <v>30</v>
      </c>
      <c r="D18858" s="4" t="s">
        <v>22942</v>
      </c>
      <c r="E18858">
        <v>20085410</v>
      </c>
      <c r="F18858" t="s">
        <v>2</v>
      </c>
      <c r="G18858" s="6">
        <v>42843</v>
      </c>
      <c r="H18858" s="7">
        <v>0.47216435185185185</v>
      </c>
      <c r="I18858" s="6">
        <v>42843</v>
      </c>
      <c r="J18858" s="7">
        <v>0.48807870370370371</v>
      </c>
      <c r="K18858" t="s">
        <v>59</v>
      </c>
      <c r="L18858" t="s">
        <v>53</v>
      </c>
    </row>
    <row r="18859" spans="1:12">
      <c r="A18859">
        <v>3000152357325</v>
      </c>
      <c r="B18859" t="s">
        <v>3726</v>
      </c>
      <c r="C18859">
        <v>30</v>
      </c>
      <c r="D18859" s="4" t="s">
        <v>22943</v>
      </c>
      <c r="E18859">
        <v>20085410</v>
      </c>
      <c r="F18859" t="s">
        <v>2</v>
      </c>
      <c r="G18859" s="6">
        <v>42843</v>
      </c>
      <c r="H18859" s="7">
        <v>0.47216435185185185</v>
      </c>
      <c r="I18859" s="6">
        <v>42843</v>
      </c>
      <c r="J18859" s="7">
        <v>0.4880902777777778</v>
      </c>
      <c r="K18859" t="s">
        <v>59</v>
      </c>
      <c r="L18859" t="s">
        <v>53</v>
      </c>
    </row>
    <row r="18860" spans="1:12">
      <c r="A18860">
        <v>3000152357326</v>
      </c>
      <c r="B18860" t="s">
        <v>3726</v>
      </c>
      <c r="C18860">
        <v>30</v>
      </c>
      <c r="D18860" s="4" t="s">
        <v>22944</v>
      </c>
      <c r="E18860">
        <v>20085410</v>
      </c>
      <c r="F18860" t="s">
        <v>2</v>
      </c>
      <c r="G18860" s="6">
        <v>42843</v>
      </c>
      <c r="H18860" s="7">
        <v>0.47216435185185185</v>
      </c>
      <c r="I18860" s="6">
        <v>42843</v>
      </c>
      <c r="J18860" s="7">
        <v>0.48811342592592594</v>
      </c>
      <c r="K18860" t="s">
        <v>59</v>
      </c>
      <c r="L18860" t="s">
        <v>53</v>
      </c>
    </row>
    <row r="18861" spans="1:12">
      <c r="A18861">
        <v>3000152357327</v>
      </c>
      <c r="B18861" t="s">
        <v>3726</v>
      </c>
      <c r="C18861">
        <v>30</v>
      </c>
      <c r="D18861" s="4" t="s">
        <v>22945</v>
      </c>
      <c r="E18861">
        <v>20085410</v>
      </c>
      <c r="F18861" t="s">
        <v>2</v>
      </c>
      <c r="G18861" s="6">
        <v>42843</v>
      </c>
      <c r="H18861" s="7">
        <v>0.47216435185185185</v>
      </c>
      <c r="I18861" s="6">
        <v>42843</v>
      </c>
      <c r="J18861" s="7">
        <v>0.48813657407407413</v>
      </c>
      <c r="K18861" t="s">
        <v>59</v>
      </c>
      <c r="L18861" t="s">
        <v>53</v>
      </c>
    </row>
    <row r="18862" spans="1:12">
      <c r="A18862">
        <v>3000152357328</v>
      </c>
      <c r="B18862" t="s">
        <v>3726</v>
      </c>
      <c r="C18862">
        <v>30</v>
      </c>
      <c r="D18862" s="4" t="s">
        <v>22946</v>
      </c>
      <c r="E18862">
        <v>20085410</v>
      </c>
      <c r="F18862" t="s">
        <v>2</v>
      </c>
      <c r="G18862" s="6">
        <v>42843</v>
      </c>
      <c r="H18862" s="7">
        <v>0.47234953703703703</v>
      </c>
      <c r="I18862" s="6">
        <v>42843</v>
      </c>
      <c r="J18862" s="7">
        <v>0.4881712962962963</v>
      </c>
      <c r="K18862" t="s">
        <v>59</v>
      </c>
      <c r="L18862" t="s">
        <v>53</v>
      </c>
    </row>
    <row r="18863" spans="1:12">
      <c r="A18863">
        <v>3000152357329</v>
      </c>
      <c r="B18863" t="s">
        <v>3726</v>
      </c>
      <c r="C18863">
        <v>30</v>
      </c>
      <c r="D18863" s="4" t="s">
        <v>22947</v>
      </c>
      <c r="E18863">
        <v>20085410</v>
      </c>
      <c r="F18863" t="s">
        <v>2</v>
      </c>
      <c r="G18863" s="6">
        <v>42843</v>
      </c>
      <c r="H18863" s="7">
        <v>0.47234953703703703</v>
      </c>
      <c r="I18863" s="6">
        <v>42843</v>
      </c>
      <c r="J18863" s="7">
        <v>0.48819444444444443</v>
      </c>
      <c r="K18863" t="s">
        <v>59</v>
      </c>
      <c r="L18863" t="s">
        <v>53</v>
      </c>
    </row>
    <row r="18864" spans="1:12">
      <c r="A18864">
        <v>3000152357330</v>
      </c>
      <c r="B18864" t="s">
        <v>3726</v>
      </c>
      <c r="C18864">
        <v>30</v>
      </c>
      <c r="D18864" s="4" t="s">
        <v>22948</v>
      </c>
      <c r="E18864">
        <v>20085410</v>
      </c>
      <c r="F18864" t="s">
        <v>2</v>
      </c>
      <c r="G18864" s="6">
        <v>42843</v>
      </c>
      <c r="H18864" s="7">
        <v>0.47234953703703703</v>
      </c>
      <c r="I18864" s="6">
        <v>42843</v>
      </c>
      <c r="J18864" s="7">
        <v>0.48821759259259262</v>
      </c>
      <c r="K18864" t="s">
        <v>59</v>
      </c>
      <c r="L18864" t="s">
        <v>53</v>
      </c>
    </row>
    <row r="18865" spans="1:12">
      <c r="A18865">
        <v>3000152357331</v>
      </c>
      <c r="B18865" t="s">
        <v>3726</v>
      </c>
      <c r="C18865">
        <v>30</v>
      </c>
      <c r="D18865" s="4" t="s">
        <v>22949</v>
      </c>
      <c r="E18865">
        <v>20085410</v>
      </c>
      <c r="F18865" t="s">
        <v>2</v>
      </c>
      <c r="G18865" s="6">
        <v>42843</v>
      </c>
      <c r="H18865" s="7">
        <v>0.47234953703703703</v>
      </c>
      <c r="I18865" s="6">
        <v>42843</v>
      </c>
      <c r="J18865" s="7">
        <v>0.48824074074074075</v>
      </c>
      <c r="K18865" t="s">
        <v>59</v>
      </c>
      <c r="L18865" t="s">
        <v>53</v>
      </c>
    </row>
    <row r="18866" spans="1:12">
      <c r="A18866">
        <v>3000152357332</v>
      </c>
      <c r="B18866" t="s">
        <v>3726</v>
      </c>
      <c r="C18866">
        <v>30</v>
      </c>
      <c r="D18866" s="4" t="s">
        <v>22950</v>
      </c>
      <c r="E18866">
        <v>20085410</v>
      </c>
      <c r="F18866" t="s">
        <v>2</v>
      </c>
      <c r="G18866" s="6">
        <v>42843</v>
      </c>
      <c r="H18866" s="7">
        <v>0.47234953703703703</v>
      </c>
      <c r="I18866" s="6">
        <v>42843</v>
      </c>
      <c r="J18866" s="7">
        <v>0.48827546296296293</v>
      </c>
      <c r="K18866" t="s">
        <v>59</v>
      </c>
      <c r="L18866" t="s">
        <v>53</v>
      </c>
    </row>
    <row r="18867" spans="1:12">
      <c r="A18867">
        <v>3000152357333</v>
      </c>
      <c r="B18867" t="s">
        <v>3726</v>
      </c>
      <c r="C18867">
        <v>30</v>
      </c>
      <c r="D18867" s="4" t="s">
        <v>22951</v>
      </c>
      <c r="E18867">
        <v>20085410</v>
      </c>
      <c r="F18867" t="s">
        <v>2</v>
      </c>
      <c r="G18867" s="6">
        <v>42843</v>
      </c>
      <c r="H18867" s="7">
        <v>0.47234953703703703</v>
      </c>
      <c r="I18867" s="6">
        <v>42843</v>
      </c>
      <c r="J18867" s="7">
        <v>0.48829861111111111</v>
      </c>
      <c r="K18867" t="s">
        <v>59</v>
      </c>
      <c r="L18867" t="s">
        <v>53</v>
      </c>
    </row>
    <row r="18868" spans="1:12">
      <c r="A18868">
        <v>3000152357334</v>
      </c>
      <c r="B18868" t="s">
        <v>3726</v>
      </c>
      <c r="C18868">
        <v>30</v>
      </c>
      <c r="D18868" s="4" t="s">
        <v>22952</v>
      </c>
      <c r="E18868">
        <v>20085410</v>
      </c>
      <c r="F18868" t="s">
        <v>2</v>
      </c>
      <c r="G18868" s="6">
        <v>42843</v>
      </c>
      <c r="H18868" s="7">
        <v>0.47234953703703703</v>
      </c>
      <c r="I18868" s="6">
        <v>42843</v>
      </c>
      <c r="J18868" s="7">
        <v>0.48832175925925925</v>
      </c>
      <c r="K18868" t="s">
        <v>59</v>
      </c>
      <c r="L18868" t="s">
        <v>53</v>
      </c>
    </row>
    <row r="18869" spans="1:12">
      <c r="A18869">
        <v>3000152357335</v>
      </c>
      <c r="B18869" t="s">
        <v>3726</v>
      </c>
      <c r="C18869">
        <v>30</v>
      </c>
      <c r="D18869" s="4" t="s">
        <v>22953</v>
      </c>
      <c r="E18869">
        <v>20085410</v>
      </c>
      <c r="F18869" t="s">
        <v>2</v>
      </c>
      <c r="G18869" s="6">
        <v>42843</v>
      </c>
      <c r="H18869" s="7">
        <v>0.47234953703703703</v>
      </c>
      <c r="I18869" s="6">
        <v>42843</v>
      </c>
      <c r="J18869" s="7">
        <v>0.48833333333333334</v>
      </c>
      <c r="K18869" t="s">
        <v>59</v>
      </c>
      <c r="L18869" t="s">
        <v>53</v>
      </c>
    </row>
    <row r="18870" spans="1:12">
      <c r="A18870">
        <v>3000152357336</v>
      </c>
      <c r="B18870" t="s">
        <v>3726</v>
      </c>
      <c r="C18870">
        <v>30</v>
      </c>
      <c r="D18870" s="4" t="s">
        <v>22954</v>
      </c>
      <c r="E18870">
        <v>20085410</v>
      </c>
      <c r="F18870" t="s">
        <v>2</v>
      </c>
      <c r="G18870" s="6">
        <v>42843</v>
      </c>
      <c r="H18870" s="7">
        <v>0.47234953703703703</v>
      </c>
      <c r="I18870" s="6">
        <v>42843</v>
      </c>
      <c r="J18870" s="7">
        <v>0.48835648148148153</v>
      </c>
      <c r="K18870" t="s">
        <v>59</v>
      </c>
      <c r="L18870" t="s">
        <v>53</v>
      </c>
    </row>
    <row r="18871" spans="1:12">
      <c r="A18871">
        <v>3000152357337</v>
      </c>
      <c r="B18871" t="s">
        <v>3726</v>
      </c>
      <c r="C18871">
        <v>30</v>
      </c>
      <c r="D18871" s="4" t="s">
        <v>22955</v>
      </c>
      <c r="E18871">
        <v>20085410</v>
      </c>
      <c r="F18871" t="s">
        <v>2</v>
      </c>
      <c r="G18871" s="6">
        <v>42843</v>
      </c>
      <c r="H18871" s="7">
        <v>0.47234953703703703</v>
      </c>
      <c r="I18871" s="6">
        <v>42843</v>
      </c>
      <c r="J18871" s="7">
        <v>0.48837962962962966</v>
      </c>
      <c r="K18871" t="s">
        <v>59</v>
      </c>
      <c r="L18871" t="s">
        <v>53</v>
      </c>
    </row>
    <row r="18872" spans="1:12">
      <c r="A18872">
        <v>3000152357338</v>
      </c>
      <c r="B18872" t="s">
        <v>3726</v>
      </c>
      <c r="C18872">
        <v>30</v>
      </c>
      <c r="D18872" s="4" t="s">
        <v>22956</v>
      </c>
      <c r="E18872">
        <v>20085410</v>
      </c>
      <c r="F18872" t="s">
        <v>2</v>
      </c>
      <c r="G18872" s="6">
        <v>42843</v>
      </c>
      <c r="H18872" s="7">
        <v>0.4725347222222222</v>
      </c>
      <c r="I18872" s="6">
        <v>42843</v>
      </c>
      <c r="J18872" s="7">
        <v>0.48840277777777774</v>
      </c>
      <c r="K18872" t="s">
        <v>59</v>
      </c>
      <c r="L18872" t="s">
        <v>53</v>
      </c>
    </row>
    <row r="18873" spans="1:12">
      <c r="A18873">
        <v>3000152357339</v>
      </c>
      <c r="B18873" t="s">
        <v>3726</v>
      </c>
      <c r="C18873">
        <v>30</v>
      </c>
      <c r="D18873" s="4" t="s">
        <v>22957</v>
      </c>
      <c r="E18873">
        <v>20085410</v>
      </c>
      <c r="F18873" t="s">
        <v>2</v>
      </c>
      <c r="G18873" s="6">
        <v>42843</v>
      </c>
      <c r="H18873" s="7">
        <v>0.4725347222222222</v>
      </c>
      <c r="I18873" s="6">
        <v>42843</v>
      </c>
      <c r="J18873" s="7">
        <v>0.48842592592592587</v>
      </c>
      <c r="K18873" t="s">
        <v>59</v>
      </c>
      <c r="L18873" t="s">
        <v>53</v>
      </c>
    </row>
    <row r="18874" spans="1:12">
      <c r="A18874">
        <v>3000152357340</v>
      </c>
      <c r="B18874" t="s">
        <v>3726</v>
      </c>
      <c r="C18874">
        <v>30</v>
      </c>
      <c r="D18874" s="4" t="s">
        <v>22958</v>
      </c>
      <c r="E18874">
        <v>20085410</v>
      </c>
      <c r="F18874" t="s">
        <v>2</v>
      </c>
      <c r="G18874" s="6">
        <v>42843</v>
      </c>
      <c r="H18874" s="7">
        <v>0.4725347222222222</v>
      </c>
      <c r="I18874" s="6">
        <v>42843</v>
      </c>
      <c r="J18874" s="7">
        <v>0.48844907407407406</v>
      </c>
      <c r="K18874" t="s">
        <v>59</v>
      </c>
      <c r="L18874" t="s">
        <v>53</v>
      </c>
    </row>
    <row r="18875" spans="1:12">
      <c r="A18875">
        <v>3000152357341</v>
      </c>
      <c r="B18875" t="s">
        <v>3726</v>
      </c>
      <c r="C18875">
        <v>30</v>
      </c>
      <c r="D18875" s="4" t="s">
        <v>22959</v>
      </c>
      <c r="E18875">
        <v>20085410</v>
      </c>
      <c r="F18875" t="s">
        <v>2</v>
      </c>
      <c r="G18875" s="6">
        <v>42843</v>
      </c>
      <c r="H18875" s="7">
        <v>0.4725347222222222</v>
      </c>
      <c r="I18875" s="6">
        <v>42843</v>
      </c>
      <c r="J18875" s="7">
        <v>0.4884722222222222</v>
      </c>
      <c r="K18875" t="s">
        <v>59</v>
      </c>
      <c r="L18875" t="s">
        <v>53</v>
      </c>
    </row>
    <row r="18876" spans="1:12">
      <c r="A18876">
        <v>3000152357342</v>
      </c>
      <c r="B18876" t="s">
        <v>3726</v>
      </c>
      <c r="C18876">
        <v>30</v>
      </c>
      <c r="D18876" s="4" t="s">
        <v>22960</v>
      </c>
      <c r="E18876">
        <v>20085410</v>
      </c>
      <c r="F18876" t="s">
        <v>2</v>
      </c>
      <c r="G18876" s="6">
        <v>42843</v>
      </c>
      <c r="H18876" s="7">
        <v>0.4725347222222222</v>
      </c>
      <c r="I18876" s="6">
        <v>42843</v>
      </c>
      <c r="J18876" s="7">
        <v>0.48848379629629629</v>
      </c>
      <c r="K18876" t="s">
        <v>59</v>
      </c>
      <c r="L18876" t="s">
        <v>53</v>
      </c>
    </row>
    <row r="18877" spans="1:12">
      <c r="A18877">
        <v>3000152357343</v>
      </c>
      <c r="B18877" t="s">
        <v>3726</v>
      </c>
      <c r="C18877">
        <v>30</v>
      </c>
      <c r="D18877" s="4" t="s">
        <v>22961</v>
      </c>
      <c r="E18877">
        <v>20085410</v>
      </c>
      <c r="F18877" t="s">
        <v>2</v>
      </c>
      <c r="G18877" s="6">
        <v>42843</v>
      </c>
      <c r="H18877" s="7">
        <v>0.4725347222222222</v>
      </c>
      <c r="I18877" s="6">
        <v>42843</v>
      </c>
      <c r="J18877" s="7">
        <v>0.48850694444444448</v>
      </c>
      <c r="K18877" t="s">
        <v>59</v>
      </c>
      <c r="L18877" t="s">
        <v>53</v>
      </c>
    </row>
    <row r="18878" spans="1:12">
      <c r="A18878">
        <v>3000152357344</v>
      </c>
      <c r="B18878" t="s">
        <v>3726</v>
      </c>
      <c r="C18878">
        <v>30</v>
      </c>
      <c r="D18878" s="4" t="s">
        <v>22962</v>
      </c>
      <c r="E18878">
        <v>20085410</v>
      </c>
      <c r="F18878" t="s">
        <v>2</v>
      </c>
      <c r="G18878" s="6">
        <v>42843</v>
      </c>
      <c r="H18878" s="7">
        <v>0.4725347222222222</v>
      </c>
      <c r="I18878" s="6">
        <v>42843</v>
      </c>
      <c r="J18878" s="7">
        <v>0.48851851851851852</v>
      </c>
      <c r="K18878" t="s">
        <v>59</v>
      </c>
      <c r="L18878" t="s">
        <v>53</v>
      </c>
    </row>
    <row r="18879" spans="1:12">
      <c r="A18879">
        <v>3000152357345</v>
      </c>
      <c r="B18879" t="s">
        <v>3726</v>
      </c>
      <c r="C18879">
        <v>30</v>
      </c>
      <c r="D18879" s="4" t="s">
        <v>22963</v>
      </c>
      <c r="E18879">
        <v>20085410</v>
      </c>
      <c r="F18879" t="s">
        <v>2</v>
      </c>
      <c r="G18879" s="6">
        <v>42843</v>
      </c>
      <c r="H18879" s="7">
        <v>0.4725347222222222</v>
      </c>
      <c r="I18879" s="6">
        <v>42843</v>
      </c>
      <c r="J18879" s="7">
        <v>0.48854166666666665</v>
      </c>
      <c r="K18879" t="s">
        <v>59</v>
      </c>
      <c r="L18879" t="s">
        <v>53</v>
      </c>
    </row>
    <row r="18880" spans="1:12">
      <c r="A18880">
        <v>3000152357346</v>
      </c>
      <c r="B18880" t="s">
        <v>3726</v>
      </c>
      <c r="C18880">
        <v>30</v>
      </c>
      <c r="D18880" s="4" t="s">
        <v>22964</v>
      </c>
      <c r="E18880">
        <v>20085410</v>
      </c>
      <c r="F18880" t="s">
        <v>2</v>
      </c>
      <c r="G18880" s="6">
        <v>42843</v>
      </c>
      <c r="H18880" s="7">
        <v>0.4725347222222222</v>
      </c>
      <c r="I18880" s="6">
        <v>42843</v>
      </c>
      <c r="J18880" s="7">
        <v>0.48856481481481479</v>
      </c>
      <c r="K18880" t="s">
        <v>59</v>
      </c>
      <c r="L18880" t="s">
        <v>53</v>
      </c>
    </row>
    <row r="18881" spans="1:12">
      <c r="A18881">
        <v>3000152357347</v>
      </c>
      <c r="B18881" t="s">
        <v>3726</v>
      </c>
      <c r="C18881">
        <v>30</v>
      </c>
      <c r="D18881" s="4" t="s">
        <v>22965</v>
      </c>
      <c r="E18881">
        <v>20085410</v>
      </c>
      <c r="F18881" t="s">
        <v>2</v>
      </c>
      <c r="G18881" s="6">
        <v>42843</v>
      </c>
      <c r="H18881" s="7">
        <v>0.4725347222222222</v>
      </c>
      <c r="I18881" s="6">
        <v>42843</v>
      </c>
      <c r="J18881" s="7">
        <v>0.48858796296296297</v>
      </c>
      <c r="K18881" t="s">
        <v>59</v>
      </c>
      <c r="L18881" t="s">
        <v>53</v>
      </c>
    </row>
    <row r="18882" spans="1:12">
      <c r="A18882">
        <v>3000152357348</v>
      </c>
      <c r="B18882" t="s">
        <v>3726</v>
      </c>
      <c r="C18882">
        <v>30</v>
      </c>
      <c r="D18882" s="4" t="s">
        <v>22966</v>
      </c>
      <c r="E18882">
        <v>20085410</v>
      </c>
      <c r="F18882" t="s">
        <v>2</v>
      </c>
      <c r="G18882" s="6">
        <v>42843</v>
      </c>
      <c r="H18882" s="7">
        <v>0.47273148148148153</v>
      </c>
      <c r="I18882" s="6">
        <v>42843</v>
      </c>
      <c r="J18882" s="7">
        <v>0.48861111111111111</v>
      </c>
      <c r="K18882" t="s">
        <v>59</v>
      </c>
      <c r="L18882" t="s">
        <v>53</v>
      </c>
    </row>
    <row r="18883" spans="1:12">
      <c r="A18883">
        <v>3000152357349</v>
      </c>
      <c r="B18883" t="s">
        <v>3726</v>
      </c>
      <c r="C18883">
        <v>30</v>
      </c>
      <c r="D18883" s="4" t="s">
        <v>22967</v>
      </c>
      <c r="E18883">
        <v>20085410</v>
      </c>
      <c r="F18883" t="s">
        <v>2</v>
      </c>
      <c r="G18883" s="6">
        <v>42843</v>
      </c>
      <c r="H18883" s="7">
        <v>0.47273148148148153</v>
      </c>
      <c r="I18883" s="6">
        <v>42843</v>
      </c>
      <c r="J18883" s="7">
        <v>0.4886226851851852</v>
      </c>
      <c r="K18883" t="s">
        <v>59</v>
      </c>
      <c r="L18883" t="s">
        <v>53</v>
      </c>
    </row>
    <row r="18884" spans="1:12">
      <c r="A18884">
        <v>3000152357350</v>
      </c>
      <c r="B18884" t="s">
        <v>3726</v>
      </c>
      <c r="C18884">
        <v>30</v>
      </c>
      <c r="D18884" s="4" t="s">
        <v>22968</v>
      </c>
      <c r="E18884">
        <v>20085410</v>
      </c>
      <c r="F18884" t="s">
        <v>2</v>
      </c>
      <c r="G18884" s="6">
        <v>42843</v>
      </c>
      <c r="H18884" s="7">
        <v>0.47273148148148153</v>
      </c>
      <c r="I18884" s="6">
        <v>42843</v>
      </c>
      <c r="J18884" s="7">
        <v>0.48864583333333328</v>
      </c>
      <c r="K18884" t="s">
        <v>59</v>
      </c>
      <c r="L18884" t="s">
        <v>53</v>
      </c>
    </row>
    <row r="18885" spans="1:12">
      <c r="A18885">
        <v>3000152357351</v>
      </c>
      <c r="B18885" t="s">
        <v>3726</v>
      </c>
      <c r="C18885">
        <v>30</v>
      </c>
      <c r="D18885" s="4" t="s">
        <v>22969</v>
      </c>
      <c r="E18885">
        <v>20085410</v>
      </c>
      <c r="F18885" t="s">
        <v>2</v>
      </c>
      <c r="G18885" s="6">
        <v>42843</v>
      </c>
      <c r="H18885" s="7">
        <v>0.47273148148148153</v>
      </c>
      <c r="I18885" s="6">
        <v>42843</v>
      </c>
      <c r="J18885" s="7">
        <v>0.48866898148148147</v>
      </c>
      <c r="K18885" t="s">
        <v>59</v>
      </c>
      <c r="L18885" t="s">
        <v>53</v>
      </c>
    </row>
    <row r="18886" spans="1:12">
      <c r="A18886">
        <v>3000152357352</v>
      </c>
      <c r="B18886" t="s">
        <v>3726</v>
      </c>
      <c r="C18886">
        <v>30</v>
      </c>
      <c r="D18886" s="4" t="s">
        <v>22970</v>
      </c>
      <c r="E18886">
        <v>20085410</v>
      </c>
      <c r="F18886" t="s">
        <v>2</v>
      </c>
      <c r="G18886" s="6">
        <v>42843</v>
      </c>
      <c r="H18886" s="7">
        <v>0.47273148148148153</v>
      </c>
      <c r="I18886" s="6">
        <v>42843</v>
      </c>
      <c r="J18886" s="7">
        <v>0.48868055555555556</v>
      </c>
      <c r="K18886" t="s">
        <v>59</v>
      </c>
      <c r="L18886" t="s">
        <v>53</v>
      </c>
    </row>
    <row r="18887" spans="1:12">
      <c r="A18887">
        <v>3000152357353</v>
      </c>
      <c r="B18887" t="s">
        <v>3726</v>
      </c>
      <c r="C18887">
        <v>30</v>
      </c>
      <c r="D18887" s="4" t="s">
        <v>22971</v>
      </c>
      <c r="E18887">
        <v>20085410</v>
      </c>
      <c r="F18887" t="s">
        <v>2</v>
      </c>
      <c r="G18887" s="6">
        <v>42843</v>
      </c>
      <c r="H18887" s="7">
        <v>0.47273148148148153</v>
      </c>
      <c r="I18887" s="6">
        <v>42843</v>
      </c>
      <c r="J18887" s="7">
        <v>0.4887037037037037</v>
      </c>
      <c r="K18887" t="s">
        <v>59</v>
      </c>
      <c r="L18887" t="s">
        <v>53</v>
      </c>
    </row>
    <row r="18888" spans="1:12">
      <c r="A18888">
        <v>3000152357354</v>
      </c>
      <c r="B18888" t="s">
        <v>3726</v>
      </c>
      <c r="C18888">
        <v>30</v>
      </c>
      <c r="D18888" s="4" t="s">
        <v>22972</v>
      </c>
      <c r="E18888">
        <v>20085410</v>
      </c>
      <c r="F18888" t="s">
        <v>2</v>
      </c>
      <c r="G18888" s="6">
        <v>42843</v>
      </c>
      <c r="H18888" s="7">
        <v>0.47273148148148153</v>
      </c>
      <c r="I18888" s="6">
        <v>42843</v>
      </c>
      <c r="J18888" s="7">
        <v>0.48872685185185188</v>
      </c>
      <c r="K18888" t="s">
        <v>59</v>
      </c>
      <c r="L18888" t="s">
        <v>53</v>
      </c>
    </row>
    <row r="18889" spans="1:12">
      <c r="A18889">
        <v>3000152357355</v>
      </c>
      <c r="B18889" t="s">
        <v>3726</v>
      </c>
      <c r="C18889">
        <v>30</v>
      </c>
      <c r="D18889" s="4" t="s">
        <v>22973</v>
      </c>
      <c r="E18889">
        <v>20085410</v>
      </c>
      <c r="F18889" t="s">
        <v>2</v>
      </c>
      <c r="G18889" s="6">
        <v>42843</v>
      </c>
      <c r="H18889" s="7">
        <v>0.47273148148148153</v>
      </c>
      <c r="I18889" s="6">
        <v>42843</v>
      </c>
      <c r="J18889" s="7">
        <v>0.48875000000000002</v>
      </c>
      <c r="K18889" t="s">
        <v>59</v>
      </c>
      <c r="L18889" t="s">
        <v>53</v>
      </c>
    </row>
    <row r="18890" spans="1:12">
      <c r="A18890">
        <v>3000152357356</v>
      </c>
      <c r="B18890" t="s">
        <v>3726</v>
      </c>
      <c r="C18890">
        <v>30</v>
      </c>
      <c r="D18890" s="4" t="s">
        <v>22974</v>
      </c>
      <c r="E18890">
        <v>20085410</v>
      </c>
      <c r="F18890" t="s">
        <v>2</v>
      </c>
      <c r="G18890" s="6">
        <v>42843</v>
      </c>
      <c r="H18890" s="7">
        <v>0.47273148148148153</v>
      </c>
      <c r="I18890" s="6">
        <v>42843</v>
      </c>
      <c r="J18890" s="7">
        <v>0.48877314814814815</v>
      </c>
      <c r="K18890" t="s">
        <v>59</v>
      </c>
      <c r="L18890" t="s">
        <v>53</v>
      </c>
    </row>
    <row r="18891" spans="1:12">
      <c r="A18891">
        <v>3000152357357</v>
      </c>
      <c r="B18891" t="s">
        <v>3726</v>
      </c>
      <c r="C18891">
        <v>30</v>
      </c>
      <c r="D18891" s="4" t="s">
        <v>22975</v>
      </c>
      <c r="E18891">
        <v>20085410</v>
      </c>
      <c r="F18891" t="s">
        <v>2</v>
      </c>
      <c r="G18891" s="6">
        <v>42843</v>
      </c>
      <c r="H18891" s="7">
        <v>0.47273148148148153</v>
      </c>
      <c r="I18891" s="6">
        <v>42843</v>
      </c>
      <c r="J18891" s="7">
        <v>0.48879629629629634</v>
      </c>
      <c r="K18891" t="s">
        <v>59</v>
      </c>
      <c r="L18891" t="s">
        <v>53</v>
      </c>
    </row>
    <row r="18892" spans="1:12">
      <c r="A18892">
        <v>3000152357358</v>
      </c>
      <c r="B18892" t="s">
        <v>3726</v>
      </c>
      <c r="C18892">
        <v>30</v>
      </c>
      <c r="D18892" s="4" t="s">
        <v>22976</v>
      </c>
      <c r="E18892">
        <v>20085410</v>
      </c>
      <c r="F18892" t="s">
        <v>2</v>
      </c>
      <c r="G18892" s="6">
        <v>42843</v>
      </c>
      <c r="H18892" s="7">
        <v>0.47291666666666665</v>
      </c>
      <c r="I18892" s="6">
        <v>42843</v>
      </c>
      <c r="J18892" s="7">
        <v>0.48881944444444447</v>
      </c>
      <c r="K18892" t="s">
        <v>59</v>
      </c>
      <c r="L18892" t="s">
        <v>53</v>
      </c>
    </row>
    <row r="18893" spans="1:12">
      <c r="A18893">
        <v>3000152357359</v>
      </c>
      <c r="B18893" t="s">
        <v>3726</v>
      </c>
      <c r="C18893">
        <v>30</v>
      </c>
      <c r="D18893" s="4" t="s">
        <v>22977</v>
      </c>
      <c r="E18893">
        <v>20085410</v>
      </c>
      <c r="F18893" t="s">
        <v>2</v>
      </c>
      <c r="G18893" s="6">
        <v>42843</v>
      </c>
      <c r="H18893" s="7">
        <v>0.47291666666666665</v>
      </c>
      <c r="I18893" s="6">
        <v>42843</v>
      </c>
      <c r="J18893" s="7">
        <v>0.48884259259259261</v>
      </c>
      <c r="K18893" t="s">
        <v>59</v>
      </c>
      <c r="L18893" t="s">
        <v>53</v>
      </c>
    </row>
    <row r="18894" spans="1:12">
      <c r="A18894">
        <v>3000152357360</v>
      </c>
      <c r="B18894" t="s">
        <v>3726</v>
      </c>
      <c r="C18894">
        <v>30</v>
      </c>
      <c r="D18894" s="4" t="s">
        <v>22978</v>
      </c>
      <c r="E18894">
        <v>20085410</v>
      </c>
      <c r="F18894" t="s">
        <v>2</v>
      </c>
      <c r="G18894" s="6">
        <v>42843</v>
      </c>
      <c r="H18894" s="7">
        <v>0.47291666666666665</v>
      </c>
      <c r="I18894" s="6">
        <v>42843</v>
      </c>
      <c r="J18894" s="7">
        <v>0.4888657407407408</v>
      </c>
      <c r="K18894" t="s">
        <v>59</v>
      </c>
      <c r="L18894" t="s">
        <v>53</v>
      </c>
    </row>
    <row r="18895" spans="1:12">
      <c r="A18895">
        <v>3000152357361</v>
      </c>
      <c r="B18895" t="s">
        <v>3726</v>
      </c>
      <c r="C18895">
        <v>30</v>
      </c>
      <c r="D18895" s="4" t="s">
        <v>22979</v>
      </c>
      <c r="E18895">
        <v>20085410</v>
      </c>
      <c r="F18895" t="s">
        <v>2</v>
      </c>
      <c r="G18895" s="6">
        <v>42843</v>
      </c>
      <c r="H18895" s="7">
        <v>0.47291666666666665</v>
      </c>
      <c r="I18895" s="6">
        <v>42843</v>
      </c>
      <c r="J18895" s="7">
        <v>0.48888888888888887</v>
      </c>
      <c r="K18895" t="s">
        <v>59</v>
      </c>
      <c r="L18895" t="s">
        <v>53</v>
      </c>
    </row>
    <row r="18896" spans="1:12">
      <c r="A18896">
        <v>3000152357362</v>
      </c>
      <c r="B18896" t="s">
        <v>3726</v>
      </c>
      <c r="C18896">
        <v>30</v>
      </c>
      <c r="D18896" s="4" t="s">
        <v>22980</v>
      </c>
      <c r="E18896">
        <v>20085410</v>
      </c>
      <c r="F18896" t="s">
        <v>2</v>
      </c>
      <c r="G18896" s="6">
        <v>42843</v>
      </c>
      <c r="H18896" s="7">
        <v>0.47291666666666665</v>
      </c>
      <c r="I18896" s="6">
        <v>42843</v>
      </c>
      <c r="J18896" s="7">
        <v>0.48891203703703701</v>
      </c>
      <c r="K18896" t="s">
        <v>59</v>
      </c>
      <c r="L18896" t="s">
        <v>53</v>
      </c>
    </row>
    <row r="18897" spans="1:12">
      <c r="A18897">
        <v>3000152357363</v>
      </c>
      <c r="B18897" t="s">
        <v>3726</v>
      </c>
      <c r="C18897">
        <v>30</v>
      </c>
      <c r="D18897" s="4" t="s">
        <v>22981</v>
      </c>
      <c r="E18897">
        <v>20085410</v>
      </c>
      <c r="F18897" t="s">
        <v>2</v>
      </c>
      <c r="G18897" s="6">
        <v>42843</v>
      </c>
      <c r="H18897" s="7">
        <v>0.47291666666666665</v>
      </c>
      <c r="I18897" s="6">
        <v>42843</v>
      </c>
      <c r="J18897" s="7">
        <v>0.48894675925925929</v>
      </c>
      <c r="K18897" t="s">
        <v>59</v>
      </c>
      <c r="L18897" t="s">
        <v>53</v>
      </c>
    </row>
    <row r="18898" spans="1:12">
      <c r="A18898">
        <v>3000152357364</v>
      </c>
      <c r="B18898" t="s">
        <v>3726</v>
      </c>
      <c r="C18898">
        <v>30</v>
      </c>
      <c r="D18898" s="4" t="s">
        <v>22982</v>
      </c>
      <c r="E18898">
        <v>20085410</v>
      </c>
      <c r="F18898" t="s">
        <v>2</v>
      </c>
      <c r="G18898" s="6">
        <v>42843</v>
      </c>
      <c r="H18898" s="7">
        <v>0.47291666666666665</v>
      </c>
      <c r="I18898" s="6">
        <v>42843</v>
      </c>
      <c r="J18898" s="7">
        <v>0.48896990740740742</v>
      </c>
      <c r="K18898" t="s">
        <v>59</v>
      </c>
      <c r="L18898" t="s">
        <v>53</v>
      </c>
    </row>
    <row r="18899" spans="1:12">
      <c r="A18899">
        <v>3000152357365</v>
      </c>
      <c r="B18899" t="s">
        <v>3726</v>
      </c>
      <c r="C18899">
        <v>30</v>
      </c>
      <c r="D18899" s="4" t="s">
        <v>22983</v>
      </c>
      <c r="E18899">
        <v>20085410</v>
      </c>
      <c r="F18899" t="s">
        <v>2</v>
      </c>
      <c r="G18899" s="6">
        <v>42843</v>
      </c>
      <c r="H18899" s="7">
        <v>0.47291666666666665</v>
      </c>
      <c r="I18899" s="6">
        <v>42843</v>
      </c>
      <c r="J18899" s="7">
        <v>0.48899305555555556</v>
      </c>
      <c r="K18899" t="s">
        <v>59</v>
      </c>
      <c r="L18899" t="s">
        <v>53</v>
      </c>
    </row>
    <row r="18900" spans="1:12">
      <c r="A18900">
        <v>3000152357366</v>
      </c>
      <c r="B18900" t="s">
        <v>3726</v>
      </c>
      <c r="C18900">
        <v>30</v>
      </c>
      <c r="D18900" s="4" t="s">
        <v>22984</v>
      </c>
      <c r="E18900">
        <v>20085410</v>
      </c>
      <c r="F18900" t="s">
        <v>2</v>
      </c>
      <c r="G18900" s="6">
        <v>42843</v>
      </c>
      <c r="H18900" s="7">
        <v>0.47291666666666665</v>
      </c>
      <c r="I18900" s="6">
        <v>42843</v>
      </c>
      <c r="J18900" s="7">
        <v>0.48901620370370374</v>
      </c>
      <c r="K18900" t="s">
        <v>59</v>
      </c>
      <c r="L18900" t="s">
        <v>53</v>
      </c>
    </row>
    <row r="18901" spans="1:12">
      <c r="A18901">
        <v>3000152357367</v>
      </c>
      <c r="B18901" t="s">
        <v>3726</v>
      </c>
      <c r="C18901">
        <v>30</v>
      </c>
      <c r="D18901" s="4" t="s">
        <v>22985</v>
      </c>
      <c r="E18901">
        <v>20085410</v>
      </c>
      <c r="F18901" t="s">
        <v>2</v>
      </c>
      <c r="G18901" s="6">
        <v>42843</v>
      </c>
      <c r="H18901" s="7">
        <v>0.47291666666666665</v>
      </c>
      <c r="I18901" s="6">
        <v>42843</v>
      </c>
      <c r="J18901" s="7">
        <v>0.48902777777777778</v>
      </c>
      <c r="K18901" t="s">
        <v>59</v>
      </c>
      <c r="L18901" t="s">
        <v>53</v>
      </c>
    </row>
    <row r="18902" spans="1:12">
      <c r="A18902">
        <v>3000152357368</v>
      </c>
      <c r="B18902" t="s">
        <v>3726</v>
      </c>
      <c r="C18902">
        <v>30</v>
      </c>
      <c r="D18902" s="4" t="s">
        <v>22986</v>
      </c>
      <c r="E18902">
        <v>20085410</v>
      </c>
      <c r="F18902" t="s">
        <v>2</v>
      </c>
      <c r="G18902" s="6">
        <v>42843</v>
      </c>
      <c r="H18902" s="7">
        <v>0.47310185185185188</v>
      </c>
      <c r="I18902" s="6">
        <v>42843</v>
      </c>
      <c r="J18902" s="7">
        <v>0.48905092592592592</v>
      </c>
      <c r="K18902" t="s">
        <v>59</v>
      </c>
      <c r="L18902" t="s">
        <v>53</v>
      </c>
    </row>
    <row r="18903" spans="1:12">
      <c r="A18903">
        <v>3000152357369</v>
      </c>
      <c r="B18903" t="s">
        <v>3726</v>
      </c>
      <c r="C18903">
        <v>30</v>
      </c>
      <c r="D18903" s="4" t="s">
        <v>22987</v>
      </c>
      <c r="E18903">
        <v>20085410</v>
      </c>
      <c r="F18903" t="s">
        <v>2</v>
      </c>
      <c r="G18903" s="6">
        <v>42843</v>
      </c>
      <c r="H18903" s="7">
        <v>0.47310185185185188</v>
      </c>
      <c r="I18903" s="6">
        <v>42843</v>
      </c>
      <c r="J18903" s="7">
        <v>0.48907407407407405</v>
      </c>
      <c r="K18903" t="s">
        <v>59</v>
      </c>
      <c r="L18903" t="s">
        <v>53</v>
      </c>
    </row>
    <row r="18904" spans="1:12">
      <c r="A18904">
        <v>3000152357370</v>
      </c>
      <c r="B18904" t="s">
        <v>3726</v>
      </c>
      <c r="C18904">
        <v>30</v>
      </c>
      <c r="D18904" s="4" t="s">
        <v>22988</v>
      </c>
      <c r="E18904">
        <v>20085410</v>
      </c>
      <c r="F18904" t="s">
        <v>2</v>
      </c>
      <c r="G18904" s="6">
        <v>42843</v>
      </c>
      <c r="H18904" s="7">
        <v>0.47310185185185188</v>
      </c>
      <c r="I18904" s="6">
        <v>42843</v>
      </c>
      <c r="J18904" s="7">
        <v>0.4890856481481482</v>
      </c>
      <c r="K18904" t="s">
        <v>59</v>
      </c>
      <c r="L18904" t="s">
        <v>53</v>
      </c>
    </row>
    <row r="18905" spans="1:12">
      <c r="A18905">
        <v>3000152357371</v>
      </c>
      <c r="B18905" t="s">
        <v>3726</v>
      </c>
      <c r="C18905">
        <v>30</v>
      </c>
      <c r="D18905" s="4" t="s">
        <v>22989</v>
      </c>
      <c r="E18905">
        <v>20085410</v>
      </c>
      <c r="F18905" t="s">
        <v>2</v>
      </c>
      <c r="G18905" s="6">
        <v>42843</v>
      </c>
      <c r="H18905" s="7">
        <v>0.47310185185185188</v>
      </c>
      <c r="I18905" s="6">
        <v>42843</v>
      </c>
      <c r="J18905" s="7">
        <v>0.48910879629629633</v>
      </c>
      <c r="K18905" t="s">
        <v>59</v>
      </c>
      <c r="L18905" t="s">
        <v>53</v>
      </c>
    </row>
    <row r="18906" spans="1:12">
      <c r="A18906">
        <v>3000152357372</v>
      </c>
      <c r="B18906" t="s">
        <v>3726</v>
      </c>
      <c r="C18906">
        <v>30</v>
      </c>
      <c r="D18906" s="4" t="s">
        <v>22990</v>
      </c>
      <c r="E18906">
        <v>20085410</v>
      </c>
      <c r="F18906" t="s">
        <v>2</v>
      </c>
      <c r="G18906" s="6">
        <v>42843</v>
      </c>
      <c r="H18906" s="7">
        <v>0.47310185185185188</v>
      </c>
      <c r="I18906" s="6">
        <v>42843</v>
      </c>
      <c r="J18906" s="7">
        <v>0.48913194444444441</v>
      </c>
      <c r="K18906" t="s">
        <v>59</v>
      </c>
      <c r="L18906" t="s">
        <v>53</v>
      </c>
    </row>
    <row r="18907" spans="1:12">
      <c r="A18907">
        <v>3000152357373</v>
      </c>
      <c r="B18907" t="s">
        <v>3726</v>
      </c>
      <c r="C18907">
        <v>30</v>
      </c>
      <c r="D18907" s="4" t="s">
        <v>22991</v>
      </c>
      <c r="E18907">
        <v>20085410</v>
      </c>
      <c r="F18907" t="s">
        <v>2</v>
      </c>
      <c r="G18907" s="6">
        <v>42843</v>
      </c>
      <c r="H18907" s="7">
        <v>0.47310185185185188</v>
      </c>
      <c r="I18907" s="6">
        <v>42843</v>
      </c>
      <c r="J18907" s="7">
        <v>0.48915509259259254</v>
      </c>
      <c r="K18907" t="s">
        <v>59</v>
      </c>
      <c r="L18907" t="s">
        <v>53</v>
      </c>
    </row>
    <row r="18908" spans="1:12">
      <c r="A18908">
        <v>3000152357374</v>
      </c>
      <c r="B18908" t="s">
        <v>3726</v>
      </c>
      <c r="C18908">
        <v>30</v>
      </c>
      <c r="D18908" s="4" t="s">
        <v>22992</v>
      </c>
      <c r="E18908">
        <v>20085410</v>
      </c>
      <c r="F18908" t="s">
        <v>2</v>
      </c>
      <c r="G18908" s="6">
        <v>42843</v>
      </c>
      <c r="H18908" s="7">
        <v>0.47310185185185188</v>
      </c>
      <c r="I18908" s="6">
        <v>42843</v>
      </c>
      <c r="J18908" s="7">
        <v>0.48917824074074073</v>
      </c>
      <c r="K18908" t="s">
        <v>59</v>
      </c>
      <c r="L18908" t="s">
        <v>53</v>
      </c>
    </row>
    <row r="18909" spans="1:12">
      <c r="A18909">
        <v>3000152357375</v>
      </c>
      <c r="B18909" t="s">
        <v>3726</v>
      </c>
      <c r="C18909">
        <v>30</v>
      </c>
      <c r="D18909" s="4" t="s">
        <v>22993</v>
      </c>
      <c r="E18909">
        <v>20085410</v>
      </c>
      <c r="F18909" t="s">
        <v>2</v>
      </c>
      <c r="G18909" s="6">
        <v>42843</v>
      </c>
      <c r="H18909" s="7">
        <v>0.47310185185185188</v>
      </c>
      <c r="I18909" s="6">
        <v>42843</v>
      </c>
      <c r="J18909" s="7">
        <v>0.48918981481481483</v>
      </c>
      <c r="K18909" t="s">
        <v>59</v>
      </c>
      <c r="L18909" t="s">
        <v>53</v>
      </c>
    </row>
    <row r="18910" spans="1:12">
      <c r="A18910">
        <v>3000152357376</v>
      </c>
      <c r="B18910" t="s">
        <v>3726</v>
      </c>
      <c r="C18910">
        <v>30</v>
      </c>
      <c r="D18910" s="4" t="s">
        <v>22994</v>
      </c>
      <c r="E18910">
        <v>20085410</v>
      </c>
      <c r="F18910" t="s">
        <v>2</v>
      </c>
      <c r="G18910" s="6">
        <v>42843</v>
      </c>
      <c r="H18910" s="7">
        <v>0.47310185185185188</v>
      </c>
      <c r="I18910" s="6">
        <v>42843</v>
      </c>
      <c r="J18910" s="7">
        <v>0.48921296296296296</v>
      </c>
      <c r="K18910" t="s">
        <v>59</v>
      </c>
      <c r="L18910" t="s">
        <v>53</v>
      </c>
    </row>
    <row r="18911" spans="1:12">
      <c r="A18911">
        <v>3000152357377</v>
      </c>
      <c r="B18911" t="s">
        <v>3726</v>
      </c>
      <c r="C18911">
        <v>30</v>
      </c>
      <c r="D18911" s="4" t="s">
        <v>22995</v>
      </c>
      <c r="E18911">
        <v>20085410</v>
      </c>
      <c r="F18911" t="s">
        <v>2</v>
      </c>
      <c r="G18911" s="6">
        <v>42843</v>
      </c>
      <c r="H18911" s="7">
        <v>0.47310185185185188</v>
      </c>
      <c r="I18911" s="6">
        <v>42843</v>
      </c>
      <c r="J18911" s="7">
        <v>0.48923611111111115</v>
      </c>
      <c r="K18911" t="s">
        <v>59</v>
      </c>
      <c r="L18911" t="s">
        <v>53</v>
      </c>
    </row>
    <row r="18912" spans="1:12">
      <c r="A18912">
        <v>3000152357378</v>
      </c>
      <c r="B18912" t="s">
        <v>3726</v>
      </c>
      <c r="C18912">
        <v>30</v>
      </c>
      <c r="D18912" s="4" t="s">
        <v>22996</v>
      </c>
      <c r="E18912">
        <v>20085410</v>
      </c>
      <c r="F18912" t="s">
        <v>2</v>
      </c>
      <c r="G18912" s="6">
        <v>42843</v>
      </c>
      <c r="H18912" s="7">
        <v>0.47328703703703701</v>
      </c>
      <c r="I18912" s="6">
        <v>42843</v>
      </c>
      <c r="J18912" s="7">
        <v>0.48925925925925928</v>
      </c>
      <c r="K18912" t="s">
        <v>59</v>
      </c>
      <c r="L18912" t="s">
        <v>53</v>
      </c>
    </row>
    <row r="18913" spans="1:12">
      <c r="A18913">
        <v>3000152357379</v>
      </c>
      <c r="B18913" t="s">
        <v>3726</v>
      </c>
      <c r="C18913">
        <v>30</v>
      </c>
      <c r="D18913" s="4" t="s">
        <v>22997</v>
      </c>
      <c r="E18913">
        <v>20085410</v>
      </c>
      <c r="F18913" t="s">
        <v>2</v>
      </c>
      <c r="G18913" s="6">
        <v>42843</v>
      </c>
      <c r="H18913" s="7">
        <v>0.47328703703703701</v>
      </c>
      <c r="I18913" s="6">
        <v>42843</v>
      </c>
      <c r="J18913" s="7">
        <v>0.48928240740740742</v>
      </c>
      <c r="K18913" t="s">
        <v>59</v>
      </c>
      <c r="L18913" t="s">
        <v>53</v>
      </c>
    </row>
    <row r="18914" spans="1:12">
      <c r="A18914">
        <v>3000152357380</v>
      </c>
      <c r="B18914" t="s">
        <v>3726</v>
      </c>
      <c r="C18914">
        <v>30</v>
      </c>
      <c r="D18914" s="4" t="s">
        <v>22998</v>
      </c>
      <c r="E18914">
        <v>20085410</v>
      </c>
      <c r="F18914" t="s">
        <v>2</v>
      </c>
      <c r="G18914" s="6">
        <v>42843</v>
      </c>
      <c r="H18914" s="7">
        <v>0.47328703703703701</v>
      </c>
      <c r="I18914" s="6">
        <v>42843</v>
      </c>
      <c r="J18914" s="7">
        <v>0.4893055555555556</v>
      </c>
      <c r="K18914" t="s">
        <v>59</v>
      </c>
      <c r="L18914" t="s">
        <v>53</v>
      </c>
    </row>
    <row r="18915" spans="1:12">
      <c r="A18915">
        <v>3000152357381</v>
      </c>
      <c r="B18915" t="s">
        <v>3726</v>
      </c>
      <c r="C18915">
        <v>30</v>
      </c>
      <c r="D18915" s="4" t="s">
        <v>22999</v>
      </c>
      <c r="E18915">
        <v>20085410</v>
      </c>
      <c r="F18915" t="s">
        <v>2</v>
      </c>
      <c r="G18915" s="6">
        <v>42843</v>
      </c>
      <c r="H18915" s="7">
        <v>0.47328703703703701</v>
      </c>
      <c r="I18915" s="6">
        <v>42843</v>
      </c>
      <c r="J18915" s="7">
        <v>0.48932870370370374</v>
      </c>
      <c r="K18915" t="s">
        <v>59</v>
      </c>
      <c r="L18915" t="s">
        <v>53</v>
      </c>
    </row>
    <row r="18916" spans="1:12">
      <c r="A18916">
        <v>3000152357382</v>
      </c>
      <c r="B18916" t="s">
        <v>3726</v>
      </c>
      <c r="C18916">
        <v>30</v>
      </c>
      <c r="D18916" s="4" t="s">
        <v>23000</v>
      </c>
      <c r="E18916">
        <v>20085410</v>
      </c>
      <c r="F18916" t="s">
        <v>2</v>
      </c>
      <c r="G18916" s="6">
        <v>42843</v>
      </c>
      <c r="H18916" s="7">
        <v>0.47328703703703701</v>
      </c>
      <c r="I18916" s="6">
        <v>42843</v>
      </c>
      <c r="J18916" s="7">
        <v>0.48935185185185182</v>
      </c>
      <c r="K18916" t="s">
        <v>59</v>
      </c>
      <c r="L18916" t="s">
        <v>53</v>
      </c>
    </row>
    <row r="18917" spans="1:12">
      <c r="A18917">
        <v>3000152357383</v>
      </c>
      <c r="B18917" t="s">
        <v>3726</v>
      </c>
      <c r="C18917">
        <v>30</v>
      </c>
      <c r="D18917" s="4" t="s">
        <v>23001</v>
      </c>
      <c r="E18917">
        <v>20085410</v>
      </c>
      <c r="F18917" t="s">
        <v>2</v>
      </c>
      <c r="G18917" s="6">
        <v>42843</v>
      </c>
      <c r="H18917" s="7">
        <v>0.47328703703703701</v>
      </c>
      <c r="I18917" s="6">
        <v>42843</v>
      </c>
      <c r="J18917" s="7">
        <v>0.48937499999999995</v>
      </c>
      <c r="K18917" t="s">
        <v>59</v>
      </c>
      <c r="L18917" t="s">
        <v>53</v>
      </c>
    </row>
    <row r="18918" spans="1:12">
      <c r="A18918">
        <v>3000152357384</v>
      </c>
      <c r="B18918" t="s">
        <v>3726</v>
      </c>
      <c r="C18918">
        <v>30</v>
      </c>
      <c r="D18918" s="4" t="s">
        <v>23002</v>
      </c>
      <c r="E18918">
        <v>20085410</v>
      </c>
      <c r="F18918" t="s">
        <v>2</v>
      </c>
      <c r="G18918" s="6">
        <v>42843</v>
      </c>
      <c r="H18918" s="7">
        <v>0.47328703703703701</v>
      </c>
      <c r="I18918" s="6">
        <v>42843</v>
      </c>
      <c r="J18918" s="7">
        <v>0.48939814814814814</v>
      </c>
      <c r="K18918" t="s">
        <v>59</v>
      </c>
      <c r="L18918" t="s">
        <v>53</v>
      </c>
    </row>
    <row r="18919" spans="1:12">
      <c r="A18919">
        <v>3000152357385</v>
      </c>
      <c r="B18919" t="s">
        <v>3726</v>
      </c>
      <c r="C18919">
        <v>30</v>
      </c>
      <c r="D18919" s="4" t="s">
        <v>23003</v>
      </c>
      <c r="E18919">
        <v>20085410</v>
      </c>
      <c r="F18919" t="s">
        <v>2</v>
      </c>
      <c r="G18919" s="6">
        <v>42843</v>
      </c>
      <c r="H18919" s="7">
        <v>0.47328703703703701</v>
      </c>
      <c r="I18919" s="6">
        <v>42843</v>
      </c>
      <c r="J18919" s="7">
        <v>0.48942129629629627</v>
      </c>
      <c r="K18919" t="s">
        <v>59</v>
      </c>
      <c r="L18919" t="s">
        <v>53</v>
      </c>
    </row>
    <row r="18920" spans="1:12">
      <c r="A18920">
        <v>3000152357386</v>
      </c>
      <c r="B18920" t="s">
        <v>3726</v>
      </c>
      <c r="C18920">
        <v>30</v>
      </c>
      <c r="D18920" s="4" t="s">
        <v>23004</v>
      </c>
      <c r="E18920">
        <v>20085410</v>
      </c>
      <c r="F18920" t="s">
        <v>2</v>
      </c>
      <c r="G18920" s="6">
        <v>42843</v>
      </c>
      <c r="H18920" s="7">
        <v>0.47328703703703701</v>
      </c>
      <c r="I18920" s="6">
        <v>42843</v>
      </c>
      <c r="J18920" s="7">
        <v>0.48943287037037037</v>
      </c>
      <c r="K18920" t="s">
        <v>59</v>
      </c>
      <c r="L18920" t="s">
        <v>53</v>
      </c>
    </row>
    <row r="18921" spans="1:12">
      <c r="A18921">
        <v>3000152357387</v>
      </c>
      <c r="B18921" t="s">
        <v>3726</v>
      </c>
      <c r="C18921">
        <v>30</v>
      </c>
      <c r="D18921" s="4" t="s">
        <v>23005</v>
      </c>
      <c r="E18921">
        <v>20085410</v>
      </c>
      <c r="F18921" t="s">
        <v>2</v>
      </c>
      <c r="G18921" s="6">
        <v>42843</v>
      </c>
      <c r="H18921" s="7">
        <v>0.47328703703703701</v>
      </c>
      <c r="I18921" s="6">
        <v>42843</v>
      </c>
      <c r="J18921" s="7">
        <v>0.48945601851851855</v>
      </c>
      <c r="K18921" t="s">
        <v>59</v>
      </c>
      <c r="L18921" t="s">
        <v>53</v>
      </c>
    </row>
    <row r="18922" spans="1:12">
      <c r="A18922">
        <v>3000152357388</v>
      </c>
      <c r="B18922" t="s">
        <v>3726</v>
      </c>
      <c r="C18922">
        <v>30</v>
      </c>
      <c r="D18922" s="4" t="s">
        <v>23006</v>
      </c>
      <c r="E18922">
        <v>20085410</v>
      </c>
      <c r="F18922" t="s">
        <v>2</v>
      </c>
      <c r="G18922" s="6">
        <v>42843</v>
      </c>
      <c r="H18922" s="7">
        <v>0.47347222222222224</v>
      </c>
      <c r="I18922" s="6">
        <v>42843</v>
      </c>
      <c r="J18922" s="7">
        <v>0.48947916666666669</v>
      </c>
      <c r="K18922" t="s">
        <v>59</v>
      </c>
      <c r="L18922" t="s">
        <v>53</v>
      </c>
    </row>
    <row r="18923" spans="1:12">
      <c r="A18923">
        <v>3000152357389</v>
      </c>
      <c r="B18923" t="s">
        <v>3726</v>
      </c>
      <c r="C18923">
        <v>30</v>
      </c>
      <c r="D18923" s="4" t="s">
        <v>23007</v>
      </c>
      <c r="E18923">
        <v>20085410</v>
      </c>
      <c r="F18923" t="s">
        <v>2</v>
      </c>
      <c r="G18923" s="6">
        <v>42843</v>
      </c>
      <c r="H18923" s="7">
        <v>0.47347222222222224</v>
      </c>
      <c r="I18923" s="6">
        <v>42843</v>
      </c>
      <c r="J18923" s="7">
        <v>0.48950231481481482</v>
      </c>
      <c r="K18923" t="s">
        <v>59</v>
      </c>
      <c r="L18923" t="s">
        <v>53</v>
      </c>
    </row>
    <row r="18924" spans="1:12">
      <c r="A18924">
        <v>3000152357390</v>
      </c>
      <c r="B18924" t="s">
        <v>3726</v>
      </c>
      <c r="C18924">
        <v>30</v>
      </c>
      <c r="D18924" s="4" t="s">
        <v>23008</v>
      </c>
      <c r="E18924">
        <v>20085410</v>
      </c>
      <c r="F18924" t="s">
        <v>2</v>
      </c>
      <c r="G18924" s="6">
        <v>42843</v>
      </c>
      <c r="H18924" s="7">
        <v>0.47347222222222224</v>
      </c>
      <c r="I18924" s="6">
        <v>42843</v>
      </c>
      <c r="J18924" s="7">
        <v>0.48952546296296301</v>
      </c>
      <c r="K18924" t="s">
        <v>59</v>
      </c>
      <c r="L18924" t="s">
        <v>53</v>
      </c>
    </row>
    <row r="18925" spans="1:12">
      <c r="A18925">
        <v>3000152357391</v>
      </c>
      <c r="B18925" t="s">
        <v>3726</v>
      </c>
      <c r="C18925">
        <v>30</v>
      </c>
      <c r="D18925" s="4" t="s">
        <v>23009</v>
      </c>
      <c r="E18925">
        <v>20085410</v>
      </c>
      <c r="F18925" t="s">
        <v>2</v>
      </c>
      <c r="G18925" s="6">
        <v>42843</v>
      </c>
      <c r="H18925" s="7">
        <v>0.47347222222222224</v>
      </c>
      <c r="I18925" s="6">
        <v>42843</v>
      </c>
      <c r="J18925" s="7">
        <v>0.48954861111111114</v>
      </c>
      <c r="K18925" t="s">
        <v>59</v>
      </c>
      <c r="L18925" t="s">
        <v>53</v>
      </c>
    </row>
    <row r="18926" spans="1:12">
      <c r="A18926">
        <v>3000152357392</v>
      </c>
      <c r="B18926" t="s">
        <v>3726</v>
      </c>
      <c r="C18926">
        <v>30</v>
      </c>
      <c r="D18926" s="4" t="s">
        <v>23010</v>
      </c>
      <c r="E18926">
        <v>20085410</v>
      </c>
      <c r="F18926" t="s">
        <v>2</v>
      </c>
      <c r="G18926" s="6">
        <v>42843</v>
      </c>
      <c r="H18926" s="7">
        <v>0.47347222222222224</v>
      </c>
      <c r="I18926" s="6">
        <v>42843</v>
      </c>
      <c r="J18926" s="7">
        <v>0.48957175925925928</v>
      </c>
      <c r="K18926" t="s">
        <v>59</v>
      </c>
      <c r="L18926" t="s">
        <v>53</v>
      </c>
    </row>
    <row r="18927" spans="1:12">
      <c r="A18927">
        <v>3000152357393</v>
      </c>
      <c r="B18927" t="s">
        <v>3726</v>
      </c>
      <c r="C18927">
        <v>30</v>
      </c>
      <c r="D18927" s="4" t="s">
        <v>23011</v>
      </c>
      <c r="E18927">
        <v>20085410</v>
      </c>
      <c r="F18927" t="s">
        <v>2</v>
      </c>
      <c r="G18927" s="6">
        <v>42843</v>
      </c>
      <c r="H18927" s="7">
        <v>0.47347222222222224</v>
      </c>
      <c r="I18927" s="6">
        <v>42843</v>
      </c>
      <c r="J18927" s="7">
        <v>0.48959490740740735</v>
      </c>
      <c r="K18927" t="s">
        <v>59</v>
      </c>
      <c r="L18927" t="s">
        <v>53</v>
      </c>
    </row>
    <row r="18928" spans="1:12">
      <c r="A18928">
        <v>3000152357394</v>
      </c>
      <c r="B18928" t="s">
        <v>3726</v>
      </c>
      <c r="C18928">
        <v>30</v>
      </c>
      <c r="D18928" s="4" t="s">
        <v>23012</v>
      </c>
      <c r="E18928">
        <v>20085410</v>
      </c>
      <c r="F18928" t="s">
        <v>2</v>
      </c>
      <c r="G18928" s="6">
        <v>42843</v>
      </c>
      <c r="H18928" s="7">
        <v>0.47347222222222224</v>
      </c>
      <c r="I18928" s="6">
        <v>42843</v>
      </c>
      <c r="J18928" s="7">
        <v>0.48961805555555554</v>
      </c>
      <c r="K18928" t="s">
        <v>59</v>
      </c>
      <c r="L18928" t="s">
        <v>53</v>
      </c>
    </row>
    <row r="18929" spans="1:12">
      <c r="A18929">
        <v>3000152357395</v>
      </c>
      <c r="B18929" t="s">
        <v>3726</v>
      </c>
      <c r="C18929">
        <v>30</v>
      </c>
      <c r="D18929" s="4" t="s">
        <v>23013</v>
      </c>
      <c r="E18929">
        <v>20085410</v>
      </c>
      <c r="F18929" t="s">
        <v>2</v>
      </c>
      <c r="G18929" s="6">
        <v>42843</v>
      </c>
      <c r="H18929" s="7">
        <v>0.47347222222222224</v>
      </c>
      <c r="I18929" s="6">
        <v>42843</v>
      </c>
      <c r="J18929" s="7">
        <v>0.48964120370370368</v>
      </c>
      <c r="K18929" t="s">
        <v>59</v>
      </c>
      <c r="L18929" t="s">
        <v>53</v>
      </c>
    </row>
    <row r="18930" spans="1:12">
      <c r="A18930">
        <v>3000152357396</v>
      </c>
      <c r="B18930" t="s">
        <v>3726</v>
      </c>
      <c r="C18930">
        <v>30</v>
      </c>
      <c r="D18930" s="4" t="s">
        <v>23014</v>
      </c>
      <c r="E18930">
        <v>20085410</v>
      </c>
      <c r="F18930" t="s">
        <v>2</v>
      </c>
      <c r="G18930" s="6">
        <v>42843</v>
      </c>
      <c r="H18930" s="7">
        <v>0.47347222222222224</v>
      </c>
      <c r="I18930" s="6">
        <v>42843</v>
      </c>
      <c r="J18930" s="7">
        <v>0.48966435185185181</v>
      </c>
      <c r="K18930" t="s">
        <v>59</v>
      </c>
      <c r="L18930" t="s">
        <v>53</v>
      </c>
    </row>
    <row r="18931" spans="1:12">
      <c r="A18931">
        <v>3000152357397</v>
      </c>
      <c r="B18931" t="s">
        <v>3726</v>
      </c>
      <c r="C18931">
        <v>30</v>
      </c>
      <c r="D18931" s="4" t="s">
        <v>23015</v>
      </c>
      <c r="E18931">
        <v>20085410</v>
      </c>
      <c r="F18931" t="s">
        <v>2</v>
      </c>
      <c r="G18931" s="6">
        <v>42843</v>
      </c>
      <c r="H18931" s="7">
        <v>0.47347222222222224</v>
      </c>
      <c r="I18931" s="6">
        <v>42843</v>
      </c>
      <c r="J18931" s="7">
        <v>0.4896875</v>
      </c>
      <c r="K18931" t="s">
        <v>59</v>
      </c>
      <c r="L18931" t="s">
        <v>53</v>
      </c>
    </row>
    <row r="18932" spans="1:12">
      <c r="A18932">
        <v>3000152357398</v>
      </c>
      <c r="B18932" t="s">
        <v>3726</v>
      </c>
      <c r="C18932">
        <v>30</v>
      </c>
      <c r="D18932" s="4" t="s">
        <v>23016</v>
      </c>
      <c r="E18932">
        <v>20085410</v>
      </c>
      <c r="F18932" t="s">
        <v>2</v>
      </c>
      <c r="G18932" s="6">
        <v>42843</v>
      </c>
      <c r="H18932" s="7">
        <v>0.47365740740740742</v>
      </c>
      <c r="I18932" s="6">
        <v>42843</v>
      </c>
      <c r="J18932" s="7">
        <v>0.48971064814814813</v>
      </c>
      <c r="K18932" t="s">
        <v>59</v>
      </c>
      <c r="L18932" t="s">
        <v>53</v>
      </c>
    </row>
    <row r="18933" spans="1:12">
      <c r="A18933">
        <v>3000152357399</v>
      </c>
      <c r="B18933" t="s">
        <v>3726</v>
      </c>
      <c r="C18933">
        <v>30</v>
      </c>
      <c r="D18933" s="4" t="s">
        <v>23017</v>
      </c>
      <c r="E18933">
        <v>20085410</v>
      </c>
      <c r="F18933" t="s">
        <v>2</v>
      </c>
      <c r="G18933" s="6">
        <v>42843</v>
      </c>
      <c r="H18933" s="7">
        <v>0.47365740740740742</v>
      </c>
      <c r="I18933" s="6">
        <v>42843</v>
      </c>
      <c r="J18933" s="7">
        <v>0.48973379629629626</v>
      </c>
      <c r="K18933" t="s">
        <v>59</v>
      </c>
      <c r="L18933" t="s">
        <v>53</v>
      </c>
    </row>
    <row r="18934" spans="1:12">
      <c r="A18934">
        <v>3000152357400</v>
      </c>
      <c r="B18934" t="s">
        <v>3726</v>
      </c>
      <c r="C18934">
        <v>30</v>
      </c>
      <c r="D18934" s="4" t="s">
        <v>23018</v>
      </c>
      <c r="E18934">
        <v>20085410</v>
      </c>
      <c r="F18934" t="s">
        <v>2</v>
      </c>
      <c r="G18934" s="6">
        <v>42843</v>
      </c>
      <c r="H18934" s="7">
        <v>0.47366898148148145</v>
      </c>
      <c r="I18934" s="6">
        <v>42843</v>
      </c>
      <c r="J18934" s="7">
        <v>0.48974537037037041</v>
      </c>
      <c r="K18934" t="s">
        <v>59</v>
      </c>
      <c r="L18934" t="s">
        <v>53</v>
      </c>
    </row>
    <row r="18935" spans="1:12">
      <c r="A18935">
        <v>3000152357401</v>
      </c>
      <c r="B18935" t="s">
        <v>3726</v>
      </c>
      <c r="C18935">
        <v>30</v>
      </c>
      <c r="D18935" s="4" t="s">
        <v>23019</v>
      </c>
      <c r="E18935">
        <v>20085410</v>
      </c>
      <c r="F18935" t="s">
        <v>2</v>
      </c>
      <c r="G18935" s="6">
        <v>42843</v>
      </c>
      <c r="H18935" s="7">
        <v>0.47366898148148145</v>
      </c>
      <c r="I18935" s="6">
        <v>42843</v>
      </c>
      <c r="J18935" s="7">
        <v>0.48976851851851855</v>
      </c>
      <c r="K18935" t="s">
        <v>59</v>
      </c>
      <c r="L18935" t="s">
        <v>53</v>
      </c>
    </row>
    <row r="18936" spans="1:12">
      <c r="A18936">
        <v>3000152357402</v>
      </c>
      <c r="B18936" t="s">
        <v>3726</v>
      </c>
      <c r="C18936">
        <v>30</v>
      </c>
      <c r="D18936" s="4" t="s">
        <v>23020</v>
      </c>
      <c r="E18936">
        <v>20085410</v>
      </c>
      <c r="F18936" t="s">
        <v>2</v>
      </c>
      <c r="G18936" s="6">
        <v>42843</v>
      </c>
      <c r="H18936" s="7">
        <v>0.47366898148148145</v>
      </c>
      <c r="I18936" s="6">
        <v>42843</v>
      </c>
      <c r="J18936" s="7">
        <v>0.48979166666666668</v>
      </c>
      <c r="K18936" t="s">
        <v>59</v>
      </c>
      <c r="L18936" t="s">
        <v>53</v>
      </c>
    </row>
    <row r="18937" spans="1:12">
      <c r="A18937">
        <v>3000152357403</v>
      </c>
      <c r="B18937" t="s">
        <v>3726</v>
      </c>
      <c r="C18937">
        <v>30</v>
      </c>
      <c r="D18937" s="4" t="s">
        <v>23021</v>
      </c>
      <c r="E18937">
        <v>20085410</v>
      </c>
      <c r="F18937" t="s">
        <v>2</v>
      </c>
      <c r="G18937" s="6">
        <v>42843</v>
      </c>
      <c r="H18937" s="7">
        <v>0.47366898148148145</v>
      </c>
      <c r="I18937" s="6">
        <v>42843</v>
      </c>
      <c r="J18937" s="7">
        <v>0.48981481481481487</v>
      </c>
      <c r="K18937" t="s">
        <v>59</v>
      </c>
      <c r="L18937" t="s">
        <v>53</v>
      </c>
    </row>
    <row r="18938" spans="1:12">
      <c r="A18938">
        <v>3000152357404</v>
      </c>
      <c r="B18938" t="s">
        <v>3726</v>
      </c>
      <c r="C18938">
        <v>30</v>
      </c>
      <c r="D18938" s="4" t="s">
        <v>23022</v>
      </c>
      <c r="E18938">
        <v>20085410</v>
      </c>
      <c r="F18938" t="s">
        <v>2</v>
      </c>
      <c r="G18938" s="6">
        <v>42843</v>
      </c>
      <c r="H18938" s="7">
        <v>0.47366898148148145</v>
      </c>
      <c r="I18938" s="6">
        <v>42843</v>
      </c>
      <c r="J18938" s="7">
        <v>0.48982638888888891</v>
      </c>
      <c r="K18938" t="s">
        <v>59</v>
      </c>
      <c r="L18938" t="s">
        <v>53</v>
      </c>
    </row>
    <row r="18939" spans="1:12">
      <c r="A18939">
        <v>3000152357405</v>
      </c>
      <c r="B18939" t="s">
        <v>3726</v>
      </c>
      <c r="C18939">
        <v>30</v>
      </c>
      <c r="D18939" s="4" t="s">
        <v>23023</v>
      </c>
      <c r="E18939">
        <v>20085410</v>
      </c>
      <c r="F18939" t="s">
        <v>2</v>
      </c>
      <c r="G18939" s="6">
        <v>42843</v>
      </c>
      <c r="H18939" s="7">
        <v>0.47366898148148145</v>
      </c>
      <c r="I18939" s="6">
        <v>42843</v>
      </c>
      <c r="J18939" s="7">
        <v>0.48984953703703704</v>
      </c>
      <c r="K18939" t="s">
        <v>59</v>
      </c>
      <c r="L18939" t="s">
        <v>53</v>
      </c>
    </row>
    <row r="18940" spans="1:12">
      <c r="A18940">
        <v>3000152357406</v>
      </c>
      <c r="B18940" t="s">
        <v>3726</v>
      </c>
      <c r="C18940">
        <v>30</v>
      </c>
      <c r="D18940" s="4" t="s">
        <v>23024</v>
      </c>
      <c r="E18940">
        <v>20085410</v>
      </c>
      <c r="F18940" t="s">
        <v>2</v>
      </c>
      <c r="G18940" s="6">
        <v>42843</v>
      </c>
      <c r="H18940" s="7">
        <v>0.47366898148148145</v>
      </c>
      <c r="I18940" s="6">
        <v>42843</v>
      </c>
      <c r="J18940" s="7">
        <v>0.48987268518518517</v>
      </c>
      <c r="K18940" t="s">
        <v>59</v>
      </c>
      <c r="L18940" t="s">
        <v>53</v>
      </c>
    </row>
    <row r="18941" spans="1:12">
      <c r="A18941">
        <v>3000152357407</v>
      </c>
      <c r="B18941" t="s">
        <v>3726</v>
      </c>
      <c r="C18941">
        <v>30</v>
      </c>
      <c r="D18941" s="4" t="s">
        <v>23025</v>
      </c>
      <c r="E18941">
        <v>20085410</v>
      </c>
      <c r="F18941" t="s">
        <v>2</v>
      </c>
      <c r="G18941" s="6">
        <v>42843</v>
      </c>
      <c r="H18941" s="7">
        <v>0.47366898148148145</v>
      </c>
      <c r="I18941" s="6">
        <v>42843</v>
      </c>
      <c r="J18941" s="7">
        <v>0.48988425925925921</v>
      </c>
      <c r="K18941" t="s">
        <v>59</v>
      </c>
      <c r="L18941" t="s">
        <v>53</v>
      </c>
    </row>
    <row r="18942" spans="1:12">
      <c r="A18942">
        <v>3000152357408</v>
      </c>
      <c r="B18942" t="s">
        <v>3726</v>
      </c>
      <c r="C18942">
        <v>30</v>
      </c>
      <c r="D18942" s="4" t="s">
        <v>23026</v>
      </c>
      <c r="E18942">
        <v>20085410</v>
      </c>
      <c r="F18942" t="s">
        <v>2</v>
      </c>
      <c r="G18942" s="6">
        <v>42843</v>
      </c>
      <c r="H18942" s="7">
        <v>0.47384259259259259</v>
      </c>
      <c r="I18942" s="6">
        <v>42843</v>
      </c>
      <c r="J18942" s="7">
        <v>0.4899074074074074</v>
      </c>
      <c r="K18942" t="s">
        <v>59</v>
      </c>
      <c r="L18942" t="s">
        <v>53</v>
      </c>
    </row>
    <row r="18943" spans="1:12">
      <c r="A18943">
        <v>3000152357409</v>
      </c>
      <c r="B18943" t="s">
        <v>3726</v>
      </c>
      <c r="C18943">
        <v>30</v>
      </c>
      <c r="D18943" s="4" t="s">
        <v>23027</v>
      </c>
      <c r="E18943">
        <v>20085410</v>
      </c>
      <c r="F18943" t="s">
        <v>2</v>
      </c>
      <c r="G18943" s="6">
        <v>42843</v>
      </c>
      <c r="H18943" s="7">
        <v>0.47384259259259259</v>
      </c>
      <c r="I18943" s="6">
        <v>42843</v>
      </c>
      <c r="J18943" s="7">
        <v>0.48994212962962963</v>
      </c>
      <c r="K18943" t="s">
        <v>59</v>
      </c>
      <c r="L18943" t="s">
        <v>53</v>
      </c>
    </row>
    <row r="18944" spans="1:12">
      <c r="A18944">
        <v>3000152357410</v>
      </c>
      <c r="B18944" t="s">
        <v>3726</v>
      </c>
      <c r="C18944">
        <v>30</v>
      </c>
      <c r="D18944" s="4" t="s">
        <v>23028</v>
      </c>
      <c r="E18944">
        <v>20085410</v>
      </c>
      <c r="F18944" t="s">
        <v>2</v>
      </c>
      <c r="G18944" s="6">
        <v>42843</v>
      </c>
      <c r="H18944" s="7">
        <v>0.47384259259259259</v>
      </c>
      <c r="I18944" s="6">
        <v>42843</v>
      </c>
      <c r="J18944" s="7">
        <v>0.48996527777777782</v>
      </c>
      <c r="K18944" t="s">
        <v>59</v>
      </c>
      <c r="L18944" t="s">
        <v>53</v>
      </c>
    </row>
    <row r="18945" spans="1:12">
      <c r="A18945">
        <v>3000152357411</v>
      </c>
      <c r="B18945" t="s">
        <v>3726</v>
      </c>
      <c r="C18945">
        <v>30</v>
      </c>
      <c r="D18945" s="4" t="s">
        <v>23029</v>
      </c>
      <c r="E18945">
        <v>20085410</v>
      </c>
      <c r="F18945" t="s">
        <v>2</v>
      </c>
      <c r="G18945" s="6">
        <v>42843</v>
      </c>
      <c r="H18945" s="7">
        <v>0.47384259259259259</v>
      </c>
      <c r="I18945" s="6">
        <v>42843</v>
      </c>
      <c r="J18945" s="7">
        <v>0.48997685185185186</v>
      </c>
      <c r="K18945" t="s">
        <v>59</v>
      </c>
      <c r="L18945" t="s">
        <v>53</v>
      </c>
    </row>
    <row r="18946" spans="1:12">
      <c r="A18946">
        <v>3000152357412</v>
      </c>
      <c r="B18946" t="s">
        <v>3726</v>
      </c>
      <c r="C18946">
        <v>30</v>
      </c>
      <c r="D18946" s="4" t="s">
        <v>23030</v>
      </c>
      <c r="E18946">
        <v>20085410</v>
      </c>
      <c r="F18946" t="s">
        <v>2</v>
      </c>
      <c r="G18946" s="6">
        <v>42843</v>
      </c>
      <c r="H18946" s="7">
        <v>0.47384259259259259</v>
      </c>
      <c r="I18946" s="6">
        <v>42843</v>
      </c>
      <c r="J18946" s="7">
        <v>0.49</v>
      </c>
      <c r="K18946" t="s">
        <v>59</v>
      </c>
      <c r="L18946" t="s">
        <v>53</v>
      </c>
    </row>
    <row r="18947" spans="1:12">
      <c r="A18947">
        <v>3000152357413</v>
      </c>
      <c r="B18947" t="s">
        <v>3726</v>
      </c>
      <c r="C18947">
        <v>30</v>
      </c>
      <c r="D18947" s="4" t="s">
        <v>23031</v>
      </c>
      <c r="E18947">
        <v>20085410</v>
      </c>
      <c r="F18947" t="s">
        <v>2</v>
      </c>
      <c r="G18947" s="6">
        <v>42843</v>
      </c>
      <c r="H18947" s="7">
        <v>0.47384259259259259</v>
      </c>
      <c r="I18947" s="6">
        <v>42843</v>
      </c>
      <c r="J18947" s="7">
        <v>0.49002314814814812</v>
      </c>
      <c r="K18947" t="s">
        <v>59</v>
      </c>
      <c r="L18947" t="s">
        <v>53</v>
      </c>
    </row>
    <row r="18948" spans="1:12">
      <c r="A18948">
        <v>3000152357414</v>
      </c>
      <c r="B18948" t="s">
        <v>3726</v>
      </c>
      <c r="C18948">
        <v>30</v>
      </c>
      <c r="D18948" s="4" t="s">
        <v>23032</v>
      </c>
      <c r="E18948">
        <v>20085410</v>
      </c>
      <c r="F18948" t="s">
        <v>2</v>
      </c>
      <c r="G18948" s="6">
        <v>42843</v>
      </c>
      <c r="H18948" s="7">
        <v>0.47384259259259259</v>
      </c>
      <c r="I18948" s="6">
        <v>42843</v>
      </c>
      <c r="J18948" s="7">
        <v>0.49004629629629631</v>
      </c>
      <c r="K18948" t="s">
        <v>59</v>
      </c>
      <c r="L18948" t="s">
        <v>53</v>
      </c>
    </row>
    <row r="18949" spans="1:12">
      <c r="A18949">
        <v>3000152357415</v>
      </c>
      <c r="B18949" t="s">
        <v>3726</v>
      </c>
      <c r="C18949">
        <v>30</v>
      </c>
      <c r="D18949" s="4" t="s">
        <v>23033</v>
      </c>
      <c r="E18949">
        <v>20085410</v>
      </c>
      <c r="F18949" t="s">
        <v>2</v>
      </c>
      <c r="G18949" s="6">
        <v>42843</v>
      </c>
      <c r="H18949" s="7">
        <v>0.47384259259259259</v>
      </c>
      <c r="I18949" s="6">
        <v>42843</v>
      </c>
      <c r="J18949" s="7">
        <v>0.49005787037037035</v>
      </c>
      <c r="K18949" t="s">
        <v>59</v>
      </c>
      <c r="L18949" t="s">
        <v>53</v>
      </c>
    </row>
    <row r="18950" spans="1:12">
      <c r="A18950">
        <v>3000152357416</v>
      </c>
      <c r="B18950" t="s">
        <v>3726</v>
      </c>
      <c r="C18950">
        <v>30</v>
      </c>
      <c r="D18950" s="4" t="s">
        <v>23034</v>
      </c>
      <c r="E18950">
        <v>20085410</v>
      </c>
      <c r="F18950" t="s">
        <v>2</v>
      </c>
      <c r="G18950" s="6">
        <v>42843</v>
      </c>
      <c r="H18950" s="7">
        <v>0.47384259259259259</v>
      </c>
      <c r="I18950" s="6">
        <v>42843</v>
      </c>
      <c r="J18950" s="7">
        <v>0.49008101851851849</v>
      </c>
      <c r="K18950" t="s">
        <v>59</v>
      </c>
      <c r="L18950" t="s">
        <v>53</v>
      </c>
    </row>
    <row r="18951" spans="1:12">
      <c r="A18951">
        <v>3000152357417</v>
      </c>
      <c r="B18951" t="s">
        <v>3726</v>
      </c>
      <c r="C18951">
        <v>30</v>
      </c>
      <c r="D18951" s="4" t="s">
        <v>23035</v>
      </c>
      <c r="E18951">
        <v>20085410</v>
      </c>
      <c r="F18951" t="s">
        <v>2</v>
      </c>
      <c r="G18951" s="6">
        <v>42843</v>
      </c>
      <c r="H18951" s="7">
        <v>0.47384259259259259</v>
      </c>
      <c r="I18951" s="6">
        <v>42843</v>
      </c>
      <c r="J18951" s="7">
        <v>0.49010416666666662</v>
      </c>
      <c r="K18951" t="s">
        <v>59</v>
      </c>
      <c r="L18951" t="s">
        <v>53</v>
      </c>
    </row>
    <row r="18952" spans="1:12">
      <c r="A18952">
        <v>3000152357418</v>
      </c>
      <c r="B18952" t="s">
        <v>3726</v>
      </c>
      <c r="C18952">
        <v>30</v>
      </c>
      <c r="D18952" s="4" t="s">
        <v>23036</v>
      </c>
      <c r="E18952">
        <v>20085410</v>
      </c>
      <c r="F18952" t="s">
        <v>2</v>
      </c>
      <c r="G18952" s="6">
        <v>42843</v>
      </c>
      <c r="H18952" s="7">
        <v>0.47403935185185181</v>
      </c>
      <c r="I18952" s="6">
        <v>42843</v>
      </c>
      <c r="J18952" s="7">
        <v>0.49011574074074077</v>
      </c>
      <c r="K18952" t="s">
        <v>59</v>
      </c>
      <c r="L18952" t="s">
        <v>53</v>
      </c>
    </row>
    <row r="18953" spans="1:12">
      <c r="A18953">
        <v>3000152357419</v>
      </c>
      <c r="B18953" t="s">
        <v>3726</v>
      </c>
      <c r="C18953">
        <v>30</v>
      </c>
      <c r="D18953" s="4" t="s">
        <v>23037</v>
      </c>
      <c r="E18953">
        <v>20085410</v>
      </c>
      <c r="F18953" t="s">
        <v>2</v>
      </c>
      <c r="G18953" s="6">
        <v>42843</v>
      </c>
      <c r="H18953" s="7">
        <v>0.47403935185185181</v>
      </c>
      <c r="I18953" s="6">
        <v>42843</v>
      </c>
      <c r="J18953" s="7">
        <v>0.4901388888888889</v>
      </c>
      <c r="K18953" t="s">
        <v>59</v>
      </c>
      <c r="L18953" t="s">
        <v>53</v>
      </c>
    </row>
    <row r="18954" spans="1:12">
      <c r="A18954">
        <v>3000152357420</v>
      </c>
      <c r="B18954" t="s">
        <v>3726</v>
      </c>
      <c r="C18954">
        <v>30</v>
      </c>
      <c r="D18954" s="4" t="s">
        <v>23038</v>
      </c>
      <c r="E18954">
        <v>20085410</v>
      </c>
      <c r="F18954" t="s">
        <v>2</v>
      </c>
      <c r="G18954" s="6">
        <v>42843</v>
      </c>
      <c r="H18954" s="7">
        <v>0.47403935185185181</v>
      </c>
      <c r="I18954" s="6">
        <v>42843</v>
      </c>
      <c r="J18954" s="7">
        <v>0.49016203703703703</v>
      </c>
      <c r="K18954" t="s">
        <v>59</v>
      </c>
      <c r="L18954" t="s">
        <v>53</v>
      </c>
    </row>
    <row r="18955" spans="1:12">
      <c r="A18955">
        <v>3000152357421</v>
      </c>
      <c r="B18955" t="s">
        <v>3726</v>
      </c>
      <c r="C18955">
        <v>30</v>
      </c>
      <c r="D18955" s="4" t="s">
        <v>23039</v>
      </c>
      <c r="E18955">
        <v>20085410</v>
      </c>
      <c r="F18955" t="s">
        <v>2</v>
      </c>
      <c r="G18955" s="6">
        <v>42843</v>
      </c>
      <c r="H18955" s="7">
        <v>0.47403935185185181</v>
      </c>
      <c r="I18955" s="6">
        <v>42843</v>
      </c>
      <c r="J18955" s="7">
        <v>0.49018518518518522</v>
      </c>
      <c r="K18955" t="s">
        <v>59</v>
      </c>
      <c r="L18955" t="s">
        <v>53</v>
      </c>
    </row>
    <row r="18956" spans="1:12">
      <c r="A18956">
        <v>3000152357422</v>
      </c>
      <c r="B18956" t="s">
        <v>3726</v>
      </c>
      <c r="C18956">
        <v>30</v>
      </c>
      <c r="D18956" s="4" t="s">
        <v>23040</v>
      </c>
      <c r="E18956">
        <v>20085410</v>
      </c>
      <c r="F18956" t="s">
        <v>2</v>
      </c>
      <c r="G18956" s="6">
        <v>42843</v>
      </c>
      <c r="H18956" s="7">
        <v>0.47403935185185181</v>
      </c>
      <c r="I18956" s="6">
        <v>42843</v>
      </c>
      <c r="J18956" s="7">
        <v>0.49020833333333336</v>
      </c>
      <c r="K18956" t="s">
        <v>59</v>
      </c>
      <c r="L18956" t="s">
        <v>53</v>
      </c>
    </row>
    <row r="18957" spans="1:12">
      <c r="A18957">
        <v>3000152357423</v>
      </c>
      <c r="B18957" t="s">
        <v>3726</v>
      </c>
      <c r="C18957">
        <v>30</v>
      </c>
      <c r="D18957" s="4" t="s">
        <v>23041</v>
      </c>
      <c r="E18957">
        <v>20085410</v>
      </c>
      <c r="F18957" t="s">
        <v>2</v>
      </c>
      <c r="G18957" s="6">
        <v>42843</v>
      </c>
      <c r="H18957" s="7">
        <v>0.47403935185185181</v>
      </c>
      <c r="I18957" s="6">
        <v>42843</v>
      </c>
      <c r="J18957" s="7">
        <v>0.49023148148148149</v>
      </c>
      <c r="K18957" t="s">
        <v>59</v>
      </c>
      <c r="L18957" t="s">
        <v>53</v>
      </c>
    </row>
    <row r="18958" spans="1:12">
      <c r="A18958">
        <v>3000152357424</v>
      </c>
      <c r="B18958" t="s">
        <v>3726</v>
      </c>
      <c r="C18958">
        <v>30</v>
      </c>
      <c r="D18958" s="4" t="s">
        <v>23042</v>
      </c>
      <c r="E18958">
        <v>20085410</v>
      </c>
      <c r="F18958" t="s">
        <v>2</v>
      </c>
      <c r="G18958" s="6">
        <v>42843</v>
      </c>
      <c r="H18958" s="7">
        <v>0.47403935185185181</v>
      </c>
      <c r="I18958" s="6">
        <v>42843</v>
      </c>
      <c r="J18958" s="7">
        <v>0.49025462962962968</v>
      </c>
      <c r="K18958" t="s">
        <v>59</v>
      </c>
      <c r="L18958" t="s">
        <v>53</v>
      </c>
    </row>
    <row r="18959" spans="1:12">
      <c r="A18959">
        <v>3000152357425</v>
      </c>
      <c r="B18959" t="s">
        <v>3726</v>
      </c>
      <c r="C18959">
        <v>30</v>
      </c>
      <c r="D18959" s="4" t="s">
        <v>23043</v>
      </c>
      <c r="E18959">
        <v>20085410</v>
      </c>
      <c r="F18959" t="s">
        <v>2</v>
      </c>
      <c r="G18959" s="6">
        <v>42843</v>
      </c>
      <c r="H18959" s="7">
        <v>0.47403935185185181</v>
      </c>
      <c r="I18959" s="6">
        <v>42843</v>
      </c>
      <c r="J18959" s="7">
        <v>0.49026620370370372</v>
      </c>
      <c r="K18959" t="s">
        <v>59</v>
      </c>
      <c r="L18959" t="s">
        <v>53</v>
      </c>
    </row>
    <row r="18960" spans="1:12">
      <c r="A18960">
        <v>3000152357426</v>
      </c>
      <c r="B18960" t="s">
        <v>3726</v>
      </c>
      <c r="C18960">
        <v>30</v>
      </c>
      <c r="D18960" s="4" t="s">
        <v>23044</v>
      </c>
      <c r="E18960">
        <v>20085410</v>
      </c>
      <c r="F18960" t="s">
        <v>2</v>
      </c>
      <c r="G18960" s="6">
        <v>42843</v>
      </c>
      <c r="H18960" s="7">
        <v>0.47403935185185181</v>
      </c>
      <c r="I18960" s="6">
        <v>42843</v>
      </c>
      <c r="J18960" s="7">
        <v>0.49028935185185185</v>
      </c>
      <c r="K18960" t="s">
        <v>59</v>
      </c>
      <c r="L18960" t="s">
        <v>53</v>
      </c>
    </row>
    <row r="18961" spans="1:12">
      <c r="A18961">
        <v>3000152357427</v>
      </c>
      <c r="B18961" t="s">
        <v>3726</v>
      </c>
      <c r="C18961">
        <v>30</v>
      </c>
      <c r="D18961" s="4" t="s">
        <v>23045</v>
      </c>
      <c r="E18961">
        <v>20085410</v>
      </c>
      <c r="F18961" t="s">
        <v>2</v>
      </c>
      <c r="G18961" s="6">
        <v>42843</v>
      </c>
      <c r="H18961" s="7">
        <v>0.47403935185185181</v>
      </c>
      <c r="I18961" s="6">
        <v>42843</v>
      </c>
      <c r="J18961" s="7">
        <v>0.49031249999999998</v>
      </c>
      <c r="K18961" t="s">
        <v>59</v>
      </c>
      <c r="L18961" t="s">
        <v>53</v>
      </c>
    </row>
    <row r="18962" spans="1:12">
      <c r="A18962">
        <v>3000152357428</v>
      </c>
      <c r="B18962" t="s">
        <v>3726</v>
      </c>
      <c r="C18962">
        <v>30</v>
      </c>
      <c r="D18962" s="4" t="s">
        <v>23046</v>
      </c>
      <c r="E18962">
        <v>20085410</v>
      </c>
      <c r="F18962" t="s">
        <v>2</v>
      </c>
      <c r="G18962" s="6">
        <v>42843</v>
      </c>
      <c r="H18962" s="7">
        <v>0.47421296296296295</v>
      </c>
      <c r="I18962" s="6">
        <v>42843</v>
      </c>
      <c r="J18962" s="7">
        <v>0.49034722222222221</v>
      </c>
      <c r="K18962" t="s">
        <v>59</v>
      </c>
      <c r="L18962" t="s">
        <v>53</v>
      </c>
    </row>
    <row r="18963" spans="1:12">
      <c r="A18963">
        <v>3000152357429</v>
      </c>
      <c r="B18963" t="s">
        <v>3726</v>
      </c>
      <c r="C18963">
        <v>30</v>
      </c>
      <c r="D18963" s="4" t="s">
        <v>23047</v>
      </c>
      <c r="E18963">
        <v>20085410</v>
      </c>
      <c r="F18963" t="s">
        <v>2</v>
      </c>
      <c r="G18963" s="6">
        <v>42843</v>
      </c>
      <c r="H18963" s="7">
        <v>0.47421296296296295</v>
      </c>
      <c r="I18963" s="6">
        <v>42843</v>
      </c>
      <c r="J18963" s="7">
        <v>0.49037037037037035</v>
      </c>
      <c r="K18963" t="s">
        <v>59</v>
      </c>
      <c r="L18963" t="s">
        <v>53</v>
      </c>
    </row>
    <row r="18964" spans="1:12">
      <c r="A18964">
        <v>3000152357430</v>
      </c>
      <c r="B18964" t="s">
        <v>3726</v>
      </c>
      <c r="C18964">
        <v>30</v>
      </c>
      <c r="D18964" s="4" t="s">
        <v>23048</v>
      </c>
      <c r="E18964">
        <v>20085410</v>
      </c>
      <c r="F18964" t="s">
        <v>2</v>
      </c>
      <c r="G18964" s="6">
        <v>42843</v>
      </c>
      <c r="H18964" s="7">
        <v>0.47421296296296295</v>
      </c>
      <c r="I18964" s="6">
        <v>42843</v>
      </c>
      <c r="J18964" s="7">
        <v>0.49038194444444444</v>
      </c>
      <c r="K18964" t="s">
        <v>59</v>
      </c>
      <c r="L18964" t="s">
        <v>53</v>
      </c>
    </row>
    <row r="18965" spans="1:12">
      <c r="A18965">
        <v>3000152357431</v>
      </c>
      <c r="B18965" t="s">
        <v>3726</v>
      </c>
      <c r="C18965">
        <v>30</v>
      </c>
      <c r="D18965" s="4" t="s">
        <v>23049</v>
      </c>
      <c r="E18965">
        <v>20085410</v>
      </c>
      <c r="F18965" t="s">
        <v>2</v>
      </c>
      <c r="G18965" s="6">
        <v>42843</v>
      </c>
      <c r="H18965" s="7">
        <v>0.47421296296296295</v>
      </c>
      <c r="I18965" s="6">
        <v>42843</v>
      </c>
      <c r="J18965" s="7">
        <v>0.49041666666666667</v>
      </c>
      <c r="K18965" t="s">
        <v>59</v>
      </c>
      <c r="L18965" t="s">
        <v>53</v>
      </c>
    </row>
    <row r="18966" spans="1:12">
      <c r="A18966">
        <v>3000152357432</v>
      </c>
      <c r="B18966" t="s">
        <v>3726</v>
      </c>
      <c r="C18966">
        <v>30</v>
      </c>
      <c r="D18966" s="4" t="s">
        <v>23050</v>
      </c>
      <c r="E18966">
        <v>20085410</v>
      </c>
      <c r="F18966" t="s">
        <v>2</v>
      </c>
      <c r="G18966" s="6">
        <v>42843</v>
      </c>
      <c r="H18966" s="7">
        <v>0.47421296296296295</v>
      </c>
      <c r="I18966" s="6">
        <v>42843</v>
      </c>
      <c r="J18966" s="7">
        <v>0.49042824074074076</v>
      </c>
      <c r="K18966" t="s">
        <v>59</v>
      </c>
      <c r="L18966" t="s">
        <v>53</v>
      </c>
    </row>
    <row r="18967" spans="1:12">
      <c r="A18967">
        <v>3000152357433</v>
      </c>
      <c r="B18967" t="s">
        <v>3726</v>
      </c>
      <c r="C18967">
        <v>30</v>
      </c>
      <c r="D18967" s="4" t="s">
        <v>23051</v>
      </c>
      <c r="E18967">
        <v>20085410</v>
      </c>
      <c r="F18967" t="s">
        <v>2</v>
      </c>
      <c r="G18967" s="6">
        <v>42843</v>
      </c>
      <c r="H18967" s="7">
        <v>0.47421296296296295</v>
      </c>
      <c r="I18967" s="6">
        <v>42843</v>
      </c>
      <c r="J18967" s="7">
        <v>0.4904513888888889</v>
      </c>
      <c r="K18967" t="s">
        <v>59</v>
      </c>
      <c r="L18967" t="s">
        <v>53</v>
      </c>
    </row>
    <row r="18968" spans="1:12">
      <c r="A18968">
        <v>3000152357434</v>
      </c>
      <c r="B18968" t="s">
        <v>3726</v>
      </c>
      <c r="C18968">
        <v>30</v>
      </c>
      <c r="D18968" s="4" t="s">
        <v>23052</v>
      </c>
      <c r="E18968">
        <v>20085410</v>
      </c>
      <c r="F18968" t="s">
        <v>2</v>
      </c>
      <c r="G18968" s="6">
        <v>42843</v>
      </c>
      <c r="H18968" s="7">
        <v>0.47421296296296295</v>
      </c>
      <c r="I18968" s="6">
        <v>42843</v>
      </c>
      <c r="J18968" s="7">
        <v>0.49047453703703708</v>
      </c>
      <c r="K18968" t="s">
        <v>59</v>
      </c>
      <c r="L18968" t="s">
        <v>53</v>
      </c>
    </row>
    <row r="18969" spans="1:12">
      <c r="A18969">
        <v>3000152357435</v>
      </c>
      <c r="B18969" t="s">
        <v>3726</v>
      </c>
      <c r="C18969">
        <v>30</v>
      </c>
      <c r="D18969" s="4" t="s">
        <v>23053</v>
      </c>
      <c r="E18969">
        <v>20085410</v>
      </c>
      <c r="F18969" t="s">
        <v>2</v>
      </c>
      <c r="G18969" s="6">
        <v>42843</v>
      </c>
      <c r="H18969" s="7">
        <v>0.47421296296296295</v>
      </c>
      <c r="I18969" s="6">
        <v>42843</v>
      </c>
      <c r="J18969" s="7">
        <v>0.49049768518518522</v>
      </c>
      <c r="K18969" t="s">
        <v>59</v>
      </c>
      <c r="L18969" t="s">
        <v>53</v>
      </c>
    </row>
    <row r="18970" spans="1:12">
      <c r="A18970">
        <v>3000152357436</v>
      </c>
      <c r="B18970" t="s">
        <v>3726</v>
      </c>
      <c r="C18970">
        <v>30</v>
      </c>
      <c r="D18970" s="4" t="s">
        <v>23054</v>
      </c>
      <c r="E18970">
        <v>20085410</v>
      </c>
      <c r="F18970" t="s">
        <v>2</v>
      </c>
      <c r="G18970" s="6">
        <v>42843</v>
      </c>
      <c r="H18970" s="7">
        <v>0.47421296296296295</v>
      </c>
      <c r="I18970" s="6">
        <v>42843</v>
      </c>
      <c r="J18970" s="7">
        <v>0.49050925925925926</v>
      </c>
      <c r="K18970" t="s">
        <v>59</v>
      </c>
      <c r="L18970" t="s">
        <v>53</v>
      </c>
    </row>
    <row r="18971" spans="1:12">
      <c r="A18971">
        <v>3000152357437</v>
      </c>
      <c r="B18971" t="s">
        <v>3726</v>
      </c>
      <c r="C18971">
        <v>30</v>
      </c>
      <c r="D18971" s="4" t="s">
        <v>23055</v>
      </c>
      <c r="E18971">
        <v>20085410</v>
      </c>
      <c r="F18971" t="s">
        <v>2</v>
      </c>
      <c r="G18971" s="6">
        <v>42843</v>
      </c>
      <c r="H18971" s="7">
        <v>0.47421296296296295</v>
      </c>
      <c r="I18971" s="6">
        <v>42843</v>
      </c>
      <c r="J18971" s="7">
        <v>0.49053240740740739</v>
      </c>
      <c r="K18971" t="s">
        <v>59</v>
      </c>
      <c r="L18971" t="s">
        <v>53</v>
      </c>
    </row>
    <row r="18972" spans="1:12">
      <c r="A18972">
        <v>3000152357438</v>
      </c>
      <c r="B18972" t="s">
        <v>3726</v>
      </c>
      <c r="C18972">
        <v>30</v>
      </c>
      <c r="D18972" s="4" t="s">
        <v>23056</v>
      </c>
      <c r="E18972">
        <v>20085410</v>
      </c>
      <c r="F18972" t="s">
        <v>2</v>
      </c>
      <c r="G18972" s="6">
        <v>42843</v>
      </c>
      <c r="H18972" s="7">
        <v>0.47440972222222227</v>
      </c>
      <c r="I18972" s="6">
        <v>42843</v>
      </c>
      <c r="J18972" s="7">
        <v>0.49055555555555558</v>
      </c>
      <c r="K18972" t="s">
        <v>59</v>
      </c>
      <c r="L18972" t="s">
        <v>53</v>
      </c>
    </row>
    <row r="18973" spans="1:12">
      <c r="A18973">
        <v>3000152357439</v>
      </c>
      <c r="B18973" t="s">
        <v>3726</v>
      </c>
      <c r="C18973">
        <v>30</v>
      </c>
      <c r="D18973" s="4" t="s">
        <v>23057</v>
      </c>
      <c r="E18973">
        <v>20085410</v>
      </c>
      <c r="F18973" t="s">
        <v>2</v>
      </c>
      <c r="G18973" s="6">
        <v>42843</v>
      </c>
      <c r="H18973" s="7">
        <v>0.47440972222222227</v>
      </c>
      <c r="I18973" s="6">
        <v>42843</v>
      </c>
      <c r="J18973" s="7">
        <v>0.49056712962962962</v>
      </c>
      <c r="K18973" t="s">
        <v>59</v>
      </c>
      <c r="L18973" t="s">
        <v>53</v>
      </c>
    </row>
    <row r="18974" spans="1:12">
      <c r="A18974">
        <v>3000152357440</v>
      </c>
      <c r="B18974" t="s">
        <v>3726</v>
      </c>
      <c r="C18974">
        <v>30</v>
      </c>
      <c r="D18974" s="4" t="s">
        <v>23058</v>
      </c>
      <c r="E18974">
        <v>20085410</v>
      </c>
      <c r="F18974" t="s">
        <v>2</v>
      </c>
      <c r="G18974" s="6">
        <v>42843</v>
      </c>
      <c r="H18974" s="7">
        <v>0.47440972222222227</v>
      </c>
      <c r="I18974" s="6">
        <v>42843</v>
      </c>
      <c r="J18974" s="7">
        <v>0.49059027777777775</v>
      </c>
      <c r="K18974" t="s">
        <v>59</v>
      </c>
      <c r="L18974" t="s">
        <v>53</v>
      </c>
    </row>
    <row r="18975" spans="1:12">
      <c r="A18975">
        <v>3000152357441</v>
      </c>
      <c r="B18975" t="s">
        <v>3726</v>
      </c>
      <c r="C18975">
        <v>30</v>
      </c>
      <c r="D18975" s="4" t="s">
        <v>23059</v>
      </c>
      <c r="E18975">
        <v>20085410</v>
      </c>
      <c r="F18975" t="s">
        <v>2</v>
      </c>
      <c r="G18975" s="6">
        <v>42843</v>
      </c>
      <c r="H18975" s="7">
        <v>0.47440972222222227</v>
      </c>
      <c r="I18975" s="6">
        <v>42843</v>
      </c>
      <c r="J18975" s="7">
        <v>0.49061342592592588</v>
      </c>
      <c r="K18975" t="s">
        <v>59</v>
      </c>
      <c r="L18975" t="s">
        <v>53</v>
      </c>
    </row>
    <row r="18976" spans="1:12">
      <c r="A18976">
        <v>3000152357442</v>
      </c>
      <c r="B18976" t="s">
        <v>3726</v>
      </c>
      <c r="C18976">
        <v>30</v>
      </c>
      <c r="D18976" s="4" t="s">
        <v>23060</v>
      </c>
      <c r="E18976">
        <v>20085410</v>
      </c>
      <c r="F18976" t="s">
        <v>2</v>
      </c>
      <c r="G18976" s="6">
        <v>42843</v>
      </c>
      <c r="H18976" s="7">
        <v>0.47440972222222227</v>
      </c>
      <c r="I18976" s="6">
        <v>42843</v>
      </c>
      <c r="J18976" s="7">
        <v>0.49062500000000003</v>
      </c>
      <c r="K18976" t="s">
        <v>59</v>
      </c>
      <c r="L18976" t="s">
        <v>53</v>
      </c>
    </row>
    <row r="18977" spans="1:12">
      <c r="A18977">
        <v>3000152357443</v>
      </c>
      <c r="B18977" t="s">
        <v>3726</v>
      </c>
      <c r="C18977">
        <v>30</v>
      </c>
      <c r="D18977" s="4" t="s">
        <v>23061</v>
      </c>
      <c r="E18977">
        <v>20085410</v>
      </c>
      <c r="F18977" t="s">
        <v>2</v>
      </c>
      <c r="G18977" s="6">
        <v>42843</v>
      </c>
      <c r="H18977" s="7">
        <v>0.47440972222222227</v>
      </c>
      <c r="I18977" s="6">
        <v>42843</v>
      </c>
      <c r="J18977" s="7">
        <v>0.49064814814814817</v>
      </c>
      <c r="K18977" t="s">
        <v>59</v>
      </c>
      <c r="L18977" t="s">
        <v>53</v>
      </c>
    </row>
    <row r="18978" spans="1:12">
      <c r="A18978">
        <v>3000152357444</v>
      </c>
      <c r="B18978" t="s">
        <v>3726</v>
      </c>
      <c r="C18978">
        <v>30</v>
      </c>
      <c r="D18978" s="4" t="s">
        <v>23062</v>
      </c>
      <c r="E18978">
        <v>20085410</v>
      </c>
      <c r="F18978" t="s">
        <v>2</v>
      </c>
      <c r="G18978" s="6">
        <v>42843</v>
      </c>
      <c r="H18978" s="7">
        <v>0.47440972222222227</v>
      </c>
      <c r="I18978" s="6">
        <v>42843</v>
      </c>
      <c r="J18978" s="7">
        <v>0.4906712962962963</v>
      </c>
      <c r="K18978" t="s">
        <v>59</v>
      </c>
      <c r="L18978" t="s">
        <v>53</v>
      </c>
    </row>
    <row r="18979" spans="1:12">
      <c r="A18979">
        <v>3000152357445</v>
      </c>
      <c r="B18979" t="s">
        <v>3726</v>
      </c>
      <c r="C18979">
        <v>30</v>
      </c>
      <c r="D18979" s="4" t="s">
        <v>23063</v>
      </c>
      <c r="E18979">
        <v>20085410</v>
      </c>
      <c r="F18979" t="s">
        <v>2</v>
      </c>
      <c r="G18979" s="6">
        <v>42843</v>
      </c>
      <c r="H18979" s="7">
        <v>0.47440972222222227</v>
      </c>
      <c r="I18979" s="6">
        <v>42843</v>
      </c>
      <c r="J18979" s="7">
        <v>0.49069444444444449</v>
      </c>
      <c r="K18979" t="s">
        <v>59</v>
      </c>
      <c r="L18979" t="s">
        <v>53</v>
      </c>
    </row>
    <row r="18980" spans="1:12">
      <c r="A18980">
        <v>3000152357446</v>
      </c>
      <c r="B18980" t="s">
        <v>3726</v>
      </c>
      <c r="C18980">
        <v>30</v>
      </c>
      <c r="D18980" s="4" t="s">
        <v>23064</v>
      </c>
      <c r="E18980">
        <v>20085410</v>
      </c>
      <c r="F18980" t="s">
        <v>2</v>
      </c>
      <c r="G18980" s="6">
        <v>42843</v>
      </c>
      <c r="H18980" s="7">
        <v>0.47440972222222227</v>
      </c>
      <c r="I18980" s="6">
        <v>42843</v>
      </c>
      <c r="J18980" s="7">
        <v>0.49071759259259262</v>
      </c>
      <c r="K18980" t="s">
        <v>59</v>
      </c>
      <c r="L18980" t="s">
        <v>53</v>
      </c>
    </row>
    <row r="18981" spans="1:12">
      <c r="A18981">
        <v>3000152357447</v>
      </c>
      <c r="B18981" t="s">
        <v>3726</v>
      </c>
      <c r="C18981">
        <v>30</v>
      </c>
      <c r="D18981" s="4" t="s">
        <v>23065</v>
      </c>
      <c r="E18981">
        <v>20085410</v>
      </c>
      <c r="F18981" t="s">
        <v>2</v>
      </c>
      <c r="G18981" s="6">
        <v>42843</v>
      </c>
      <c r="H18981" s="7">
        <v>0.47440972222222227</v>
      </c>
      <c r="I18981" s="6">
        <v>42843</v>
      </c>
      <c r="J18981" s="7">
        <v>0.49074074074074076</v>
      </c>
      <c r="K18981" t="s">
        <v>59</v>
      </c>
      <c r="L18981" t="s">
        <v>53</v>
      </c>
    </row>
    <row r="18982" spans="1:12">
      <c r="A18982">
        <v>3000152357448</v>
      </c>
      <c r="B18982" t="s">
        <v>3726</v>
      </c>
      <c r="C18982">
        <v>30</v>
      </c>
      <c r="D18982" s="4" t="s">
        <v>23066</v>
      </c>
      <c r="E18982">
        <v>20085410</v>
      </c>
      <c r="F18982" t="s">
        <v>2</v>
      </c>
      <c r="G18982" s="6">
        <v>42843</v>
      </c>
      <c r="H18982" s="7">
        <v>0.4745949074074074</v>
      </c>
      <c r="I18982" s="6">
        <v>42843</v>
      </c>
      <c r="J18982" s="7">
        <v>0.49075231481481479</v>
      </c>
      <c r="K18982" t="s">
        <v>59</v>
      </c>
      <c r="L18982" t="s">
        <v>53</v>
      </c>
    </row>
    <row r="18983" spans="1:12">
      <c r="A18983">
        <v>3000152357449</v>
      </c>
      <c r="B18983" t="s">
        <v>3726</v>
      </c>
      <c r="C18983">
        <v>30</v>
      </c>
      <c r="D18983" s="4" t="s">
        <v>23067</v>
      </c>
      <c r="E18983">
        <v>20085410</v>
      </c>
      <c r="F18983" t="s">
        <v>2</v>
      </c>
      <c r="G18983" s="6">
        <v>42843</v>
      </c>
      <c r="H18983" s="7">
        <v>0.4745949074074074</v>
      </c>
      <c r="I18983" s="6">
        <v>42843</v>
      </c>
      <c r="J18983" s="7">
        <v>0.49076388888888894</v>
      </c>
      <c r="K18983" t="s">
        <v>59</v>
      </c>
      <c r="L18983" t="s">
        <v>53</v>
      </c>
    </row>
    <row r="18984" spans="1:12">
      <c r="A18984">
        <v>3000152357450</v>
      </c>
      <c r="B18984" t="s">
        <v>3726</v>
      </c>
      <c r="C18984">
        <v>30</v>
      </c>
      <c r="D18984" s="4" t="s">
        <v>23068</v>
      </c>
      <c r="E18984">
        <v>20085410</v>
      </c>
      <c r="F18984" t="s">
        <v>2</v>
      </c>
      <c r="G18984" s="6">
        <v>42843</v>
      </c>
      <c r="H18984" s="7">
        <v>0.4745949074074074</v>
      </c>
      <c r="I18984" s="6">
        <v>42843</v>
      </c>
      <c r="J18984" s="7">
        <v>0.49078703703703702</v>
      </c>
      <c r="K18984" t="s">
        <v>59</v>
      </c>
      <c r="L18984" t="s">
        <v>53</v>
      </c>
    </row>
    <row r="18985" spans="1:12">
      <c r="A18985">
        <v>3000152357451</v>
      </c>
      <c r="B18985" t="s">
        <v>3726</v>
      </c>
      <c r="C18985">
        <v>30</v>
      </c>
      <c r="D18985" s="4" t="s">
        <v>23069</v>
      </c>
      <c r="E18985">
        <v>20085410</v>
      </c>
      <c r="F18985" t="s">
        <v>2</v>
      </c>
      <c r="G18985" s="6">
        <v>42843</v>
      </c>
      <c r="H18985" s="7">
        <v>0.4745949074074074</v>
      </c>
      <c r="I18985" s="6">
        <v>42843</v>
      </c>
      <c r="J18985" s="7">
        <v>0.49082175925925925</v>
      </c>
      <c r="K18985" t="s">
        <v>59</v>
      </c>
      <c r="L18985" t="s">
        <v>53</v>
      </c>
    </row>
    <row r="18986" spans="1:12">
      <c r="A18986">
        <v>3000152357452</v>
      </c>
      <c r="B18986" t="s">
        <v>3726</v>
      </c>
      <c r="C18986">
        <v>30</v>
      </c>
      <c r="D18986" s="4" t="s">
        <v>23070</v>
      </c>
      <c r="E18986">
        <v>20085410</v>
      </c>
      <c r="F18986" t="s">
        <v>2</v>
      </c>
      <c r="G18986" s="6">
        <v>42843</v>
      </c>
      <c r="H18986" s="7">
        <v>0.4745949074074074</v>
      </c>
      <c r="I18986" s="6">
        <v>42843</v>
      </c>
      <c r="J18986" s="7">
        <v>0.49083333333333329</v>
      </c>
      <c r="K18986" t="s">
        <v>59</v>
      </c>
      <c r="L18986" t="s">
        <v>53</v>
      </c>
    </row>
    <row r="18987" spans="1:12">
      <c r="A18987">
        <v>3000152357453</v>
      </c>
      <c r="B18987" t="s">
        <v>3726</v>
      </c>
      <c r="C18987">
        <v>30</v>
      </c>
      <c r="D18987" s="4" t="s">
        <v>23071</v>
      </c>
      <c r="E18987">
        <v>20085410</v>
      </c>
      <c r="F18987" t="s">
        <v>2</v>
      </c>
      <c r="G18987" s="6">
        <v>42843</v>
      </c>
      <c r="H18987" s="7">
        <v>0.4745949074074074</v>
      </c>
      <c r="I18987" s="6">
        <v>42843</v>
      </c>
      <c r="J18987" s="7">
        <v>0.49085648148148148</v>
      </c>
      <c r="K18987" t="s">
        <v>59</v>
      </c>
      <c r="L18987" t="s">
        <v>53</v>
      </c>
    </row>
    <row r="18988" spans="1:12">
      <c r="A18988">
        <v>3000152357454</v>
      </c>
      <c r="B18988" t="s">
        <v>3726</v>
      </c>
      <c r="C18988">
        <v>30</v>
      </c>
      <c r="D18988" s="4" t="s">
        <v>23072</v>
      </c>
      <c r="E18988">
        <v>20085410</v>
      </c>
      <c r="F18988" t="s">
        <v>2</v>
      </c>
      <c r="G18988" s="6">
        <v>42843</v>
      </c>
      <c r="H18988" s="7">
        <v>0.4745949074074074</v>
      </c>
      <c r="I18988" s="6">
        <v>42843</v>
      </c>
      <c r="J18988" s="7">
        <v>0.49087962962962961</v>
      </c>
      <c r="K18988" t="s">
        <v>59</v>
      </c>
      <c r="L18988" t="s">
        <v>53</v>
      </c>
    </row>
    <row r="18989" spans="1:12">
      <c r="A18989">
        <v>3000152357455</v>
      </c>
      <c r="B18989" t="s">
        <v>3726</v>
      </c>
      <c r="C18989">
        <v>30</v>
      </c>
      <c r="D18989" s="4" t="s">
        <v>23073</v>
      </c>
      <c r="E18989">
        <v>20085410</v>
      </c>
      <c r="F18989" t="s">
        <v>2</v>
      </c>
      <c r="G18989" s="6">
        <v>42843</v>
      </c>
      <c r="H18989" s="7">
        <v>0.4745949074074074</v>
      </c>
      <c r="I18989" s="6">
        <v>42843</v>
      </c>
      <c r="J18989" s="7">
        <v>0.49090277777777774</v>
      </c>
      <c r="K18989" t="s">
        <v>59</v>
      </c>
      <c r="L18989" t="s">
        <v>53</v>
      </c>
    </row>
    <row r="18990" spans="1:12">
      <c r="A18990">
        <v>3000152357456</v>
      </c>
      <c r="B18990" t="s">
        <v>3726</v>
      </c>
      <c r="C18990">
        <v>30</v>
      </c>
      <c r="D18990" s="4" t="s">
        <v>23074</v>
      </c>
      <c r="E18990">
        <v>20085410</v>
      </c>
      <c r="F18990" t="s">
        <v>2</v>
      </c>
      <c r="G18990" s="6">
        <v>42843</v>
      </c>
      <c r="H18990" s="7">
        <v>0.4745949074074074</v>
      </c>
      <c r="I18990" s="6">
        <v>42843</v>
      </c>
      <c r="J18990" s="7">
        <v>0.49091435185185189</v>
      </c>
      <c r="K18990" t="s">
        <v>59</v>
      </c>
      <c r="L18990" t="s">
        <v>53</v>
      </c>
    </row>
    <row r="18991" spans="1:12">
      <c r="A18991">
        <v>3000152357457</v>
      </c>
      <c r="B18991" t="s">
        <v>3726</v>
      </c>
      <c r="C18991">
        <v>30</v>
      </c>
      <c r="D18991" s="4" t="s">
        <v>23075</v>
      </c>
      <c r="E18991">
        <v>20085410</v>
      </c>
      <c r="F18991" t="s">
        <v>2</v>
      </c>
      <c r="G18991" s="6">
        <v>42843</v>
      </c>
      <c r="H18991" s="7">
        <v>0.4745949074074074</v>
      </c>
      <c r="I18991" s="6">
        <v>42843</v>
      </c>
      <c r="J18991" s="7">
        <v>0.49093750000000003</v>
      </c>
      <c r="K18991" t="s">
        <v>59</v>
      </c>
      <c r="L18991" t="s">
        <v>53</v>
      </c>
    </row>
    <row r="18992" spans="1:12">
      <c r="A18992">
        <v>3000152357458</v>
      </c>
      <c r="B18992" t="s">
        <v>3726</v>
      </c>
      <c r="C18992">
        <v>30</v>
      </c>
      <c r="D18992" s="4" t="s">
        <v>23076</v>
      </c>
      <c r="E18992">
        <v>20085410</v>
      </c>
      <c r="F18992" t="s">
        <v>2</v>
      </c>
      <c r="G18992" s="6">
        <v>42843</v>
      </c>
      <c r="H18992" s="7">
        <v>0.47478009259259263</v>
      </c>
      <c r="I18992" s="6">
        <v>42843</v>
      </c>
      <c r="J18992" s="7">
        <v>0.49096064814814816</v>
      </c>
      <c r="K18992" t="s">
        <v>59</v>
      </c>
      <c r="L18992" t="s">
        <v>53</v>
      </c>
    </row>
    <row r="18993" spans="1:12">
      <c r="A18993">
        <v>3000152357459</v>
      </c>
      <c r="B18993" t="s">
        <v>3726</v>
      </c>
      <c r="C18993">
        <v>30</v>
      </c>
      <c r="D18993" s="4" t="s">
        <v>23077</v>
      </c>
      <c r="E18993">
        <v>20085410</v>
      </c>
      <c r="F18993" t="s">
        <v>2</v>
      </c>
      <c r="G18993" s="6">
        <v>42843</v>
      </c>
      <c r="H18993" s="7">
        <v>0.47478009259259263</v>
      </c>
      <c r="I18993" s="6">
        <v>42843</v>
      </c>
      <c r="J18993" s="7">
        <v>0.49098379629629635</v>
      </c>
      <c r="K18993" t="s">
        <v>59</v>
      </c>
      <c r="L18993" t="s">
        <v>53</v>
      </c>
    </row>
    <row r="18994" spans="1:12">
      <c r="A18994">
        <v>3000152357460</v>
      </c>
      <c r="B18994" t="s">
        <v>3726</v>
      </c>
      <c r="C18994">
        <v>30</v>
      </c>
      <c r="D18994" s="4" t="s">
        <v>23078</v>
      </c>
      <c r="E18994">
        <v>20085410</v>
      </c>
      <c r="F18994" t="s">
        <v>2</v>
      </c>
      <c r="G18994" s="6">
        <v>42843</v>
      </c>
      <c r="H18994" s="7">
        <v>0.47478009259259263</v>
      </c>
      <c r="I18994" s="6">
        <v>42843</v>
      </c>
      <c r="J18994" s="7">
        <v>0.49100694444444443</v>
      </c>
      <c r="K18994" t="s">
        <v>59</v>
      </c>
      <c r="L18994" t="s">
        <v>53</v>
      </c>
    </row>
    <row r="18995" spans="1:12">
      <c r="A18995">
        <v>3000152357461</v>
      </c>
      <c r="B18995" t="s">
        <v>3726</v>
      </c>
      <c r="C18995">
        <v>30</v>
      </c>
      <c r="D18995" s="4" t="s">
        <v>23079</v>
      </c>
      <c r="E18995">
        <v>20085410</v>
      </c>
      <c r="F18995" t="s">
        <v>2</v>
      </c>
      <c r="G18995" s="6">
        <v>42843</v>
      </c>
      <c r="H18995" s="7">
        <v>0.47478009259259263</v>
      </c>
      <c r="I18995" s="6">
        <v>42843</v>
      </c>
      <c r="J18995" s="7">
        <v>0.49103009259259256</v>
      </c>
      <c r="K18995" t="s">
        <v>59</v>
      </c>
      <c r="L18995" t="s">
        <v>53</v>
      </c>
    </row>
    <row r="18996" spans="1:12">
      <c r="A18996">
        <v>3000152357462</v>
      </c>
      <c r="B18996" t="s">
        <v>3726</v>
      </c>
      <c r="C18996">
        <v>30</v>
      </c>
      <c r="D18996" s="4" t="s">
        <v>23080</v>
      </c>
      <c r="E18996">
        <v>20085410</v>
      </c>
      <c r="F18996" t="s">
        <v>2</v>
      </c>
      <c r="G18996" s="6">
        <v>42843</v>
      </c>
      <c r="H18996" s="7">
        <v>0.47478009259259263</v>
      </c>
      <c r="I18996" s="6">
        <v>42843</v>
      </c>
      <c r="J18996" s="7">
        <v>0.49106481481481484</v>
      </c>
      <c r="K18996" t="s">
        <v>59</v>
      </c>
      <c r="L18996" t="s">
        <v>53</v>
      </c>
    </row>
    <row r="18997" spans="1:12">
      <c r="A18997">
        <v>3000152357463</v>
      </c>
      <c r="B18997" t="s">
        <v>3726</v>
      </c>
      <c r="C18997">
        <v>30</v>
      </c>
      <c r="D18997" s="4" t="s">
        <v>23081</v>
      </c>
      <c r="E18997">
        <v>20085410</v>
      </c>
      <c r="F18997" t="s">
        <v>2</v>
      </c>
      <c r="G18997" s="6">
        <v>42843</v>
      </c>
      <c r="H18997" s="7">
        <v>0.47479166666666667</v>
      </c>
      <c r="I18997" s="6">
        <v>42843</v>
      </c>
      <c r="J18997" s="7">
        <v>0.49108796296296298</v>
      </c>
      <c r="K18997" t="s">
        <v>59</v>
      </c>
      <c r="L18997" t="s">
        <v>53</v>
      </c>
    </row>
    <row r="18998" spans="1:12">
      <c r="A18998">
        <v>3000152357464</v>
      </c>
      <c r="B18998" t="s">
        <v>3726</v>
      </c>
      <c r="C18998">
        <v>30</v>
      </c>
      <c r="D18998" s="4" t="s">
        <v>23082</v>
      </c>
      <c r="E18998">
        <v>20085410</v>
      </c>
      <c r="F18998" t="s">
        <v>2</v>
      </c>
      <c r="G18998" s="6">
        <v>42843</v>
      </c>
      <c r="H18998" s="7">
        <v>0.47479166666666667</v>
      </c>
      <c r="I18998" s="6">
        <v>42843</v>
      </c>
      <c r="J18998" s="7">
        <v>0.49111111111111111</v>
      </c>
      <c r="K18998" t="s">
        <v>59</v>
      </c>
      <c r="L18998" t="s">
        <v>53</v>
      </c>
    </row>
    <row r="18999" spans="1:12">
      <c r="A18999">
        <v>3000152357465</v>
      </c>
      <c r="B18999" t="s">
        <v>3726</v>
      </c>
      <c r="C18999">
        <v>30</v>
      </c>
      <c r="D18999" s="4" t="s">
        <v>23083</v>
      </c>
      <c r="E18999">
        <v>20085410</v>
      </c>
      <c r="F18999" t="s">
        <v>2</v>
      </c>
      <c r="G18999" s="6">
        <v>42843</v>
      </c>
      <c r="H18999" s="7">
        <v>0.47479166666666667</v>
      </c>
      <c r="I18999" s="6">
        <v>42843</v>
      </c>
      <c r="J18999" s="7">
        <v>0.4911342592592593</v>
      </c>
      <c r="K18999" t="s">
        <v>59</v>
      </c>
      <c r="L18999" t="s">
        <v>53</v>
      </c>
    </row>
    <row r="19000" spans="1:12">
      <c r="A19000">
        <v>3000152357466</v>
      </c>
      <c r="B19000" t="s">
        <v>3726</v>
      </c>
      <c r="C19000">
        <v>30</v>
      </c>
      <c r="D19000" s="4" t="s">
        <v>23084</v>
      </c>
      <c r="E19000">
        <v>20085410</v>
      </c>
      <c r="F19000" t="s">
        <v>2</v>
      </c>
      <c r="G19000" s="6">
        <v>42843</v>
      </c>
      <c r="H19000" s="7">
        <v>0.47479166666666667</v>
      </c>
      <c r="I19000" s="6">
        <v>42843</v>
      </c>
      <c r="J19000" s="7">
        <v>0.49115740740740743</v>
      </c>
      <c r="K19000" t="s">
        <v>59</v>
      </c>
      <c r="L19000" t="s">
        <v>53</v>
      </c>
    </row>
    <row r="19001" spans="1:12">
      <c r="A19001">
        <v>3000152357467</v>
      </c>
      <c r="B19001" t="s">
        <v>3726</v>
      </c>
      <c r="C19001">
        <v>30</v>
      </c>
      <c r="D19001" s="4" t="s">
        <v>23085</v>
      </c>
      <c r="E19001">
        <v>20085410</v>
      </c>
      <c r="F19001" t="s">
        <v>2</v>
      </c>
      <c r="G19001" s="6">
        <v>42843</v>
      </c>
      <c r="H19001" s="7">
        <v>0.47479166666666667</v>
      </c>
      <c r="I19001" s="6">
        <v>42843</v>
      </c>
      <c r="J19001" s="7">
        <v>0.49116898148148147</v>
      </c>
      <c r="K19001" t="s">
        <v>59</v>
      </c>
      <c r="L19001" t="s">
        <v>53</v>
      </c>
    </row>
    <row r="19002" spans="1:12">
      <c r="A19002">
        <v>3000152357468</v>
      </c>
      <c r="B19002" t="s">
        <v>3726</v>
      </c>
      <c r="C19002">
        <v>30</v>
      </c>
      <c r="D19002" s="4" t="s">
        <v>23086</v>
      </c>
      <c r="E19002">
        <v>20085410</v>
      </c>
      <c r="F19002" t="s">
        <v>2</v>
      </c>
      <c r="G19002" s="6">
        <v>42843</v>
      </c>
      <c r="H19002" s="7">
        <v>0.47497685185185184</v>
      </c>
      <c r="I19002" s="6">
        <v>42843</v>
      </c>
      <c r="J19002" s="7">
        <v>0.4911921296296296</v>
      </c>
      <c r="K19002" t="s">
        <v>59</v>
      </c>
      <c r="L19002" t="s">
        <v>53</v>
      </c>
    </row>
    <row r="19003" spans="1:12">
      <c r="A19003">
        <v>3000152357469</v>
      </c>
      <c r="B19003" t="s">
        <v>3726</v>
      </c>
      <c r="C19003">
        <v>30</v>
      </c>
      <c r="D19003" s="4" t="s">
        <v>23087</v>
      </c>
      <c r="E19003">
        <v>20085410</v>
      </c>
      <c r="F19003" t="s">
        <v>2</v>
      </c>
      <c r="G19003" s="6">
        <v>42843</v>
      </c>
      <c r="H19003" s="7">
        <v>0.47497685185185184</v>
      </c>
      <c r="I19003" s="6">
        <v>42843</v>
      </c>
      <c r="J19003" s="7">
        <v>0.49120370370370375</v>
      </c>
      <c r="K19003" t="s">
        <v>59</v>
      </c>
      <c r="L19003" t="s">
        <v>53</v>
      </c>
    </row>
    <row r="19004" spans="1:12">
      <c r="A19004">
        <v>3000152357470</v>
      </c>
      <c r="B19004" t="s">
        <v>3726</v>
      </c>
      <c r="C19004">
        <v>30</v>
      </c>
      <c r="D19004" s="4" t="s">
        <v>23088</v>
      </c>
      <c r="E19004">
        <v>20085410</v>
      </c>
      <c r="F19004" t="s">
        <v>2</v>
      </c>
      <c r="G19004" s="6">
        <v>42843</v>
      </c>
      <c r="H19004" s="7">
        <v>0.47497685185185184</v>
      </c>
      <c r="I19004" s="6">
        <v>42843</v>
      </c>
      <c r="J19004" s="7">
        <v>0.49122685185185189</v>
      </c>
      <c r="K19004" t="s">
        <v>59</v>
      </c>
      <c r="L19004" t="s">
        <v>53</v>
      </c>
    </row>
    <row r="19005" spans="1:12">
      <c r="A19005">
        <v>3000152357471</v>
      </c>
      <c r="B19005" t="s">
        <v>3726</v>
      </c>
      <c r="C19005">
        <v>30</v>
      </c>
      <c r="D19005" s="4" t="s">
        <v>23089</v>
      </c>
      <c r="E19005">
        <v>20085410</v>
      </c>
      <c r="F19005" t="s">
        <v>2</v>
      </c>
      <c r="G19005" s="6">
        <v>42843</v>
      </c>
      <c r="H19005" s="7">
        <v>0.47497685185185184</v>
      </c>
      <c r="I19005" s="6">
        <v>42843</v>
      </c>
      <c r="J19005" s="7">
        <v>0.49124999999999996</v>
      </c>
      <c r="K19005" t="s">
        <v>59</v>
      </c>
      <c r="L19005" t="s">
        <v>53</v>
      </c>
    </row>
    <row r="19006" spans="1:12">
      <c r="A19006">
        <v>3000152357472</v>
      </c>
      <c r="B19006" t="s">
        <v>3726</v>
      </c>
      <c r="C19006">
        <v>30</v>
      </c>
      <c r="D19006" s="4" t="s">
        <v>23090</v>
      </c>
      <c r="E19006">
        <v>20085410</v>
      </c>
      <c r="F19006" t="s">
        <v>2</v>
      </c>
      <c r="G19006" s="6">
        <v>42843</v>
      </c>
      <c r="H19006" s="7">
        <v>0.47497685185185184</v>
      </c>
      <c r="I19006" s="6">
        <v>42843</v>
      </c>
      <c r="J19006" s="7">
        <v>0.49128472222222225</v>
      </c>
      <c r="K19006" t="s">
        <v>59</v>
      </c>
      <c r="L19006" t="s">
        <v>53</v>
      </c>
    </row>
    <row r="19007" spans="1:12">
      <c r="A19007">
        <v>3000152357473</v>
      </c>
      <c r="B19007" t="s">
        <v>3726</v>
      </c>
      <c r="C19007">
        <v>30</v>
      </c>
      <c r="D19007" s="4" t="s">
        <v>23091</v>
      </c>
      <c r="E19007">
        <v>20085410</v>
      </c>
      <c r="F19007" t="s">
        <v>2</v>
      </c>
      <c r="G19007" s="6">
        <v>42843</v>
      </c>
      <c r="H19007" s="7">
        <v>0.47497685185185184</v>
      </c>
      <c r="I19007" s="6">
        <v>42843</v>
      </c>
      <c r="J19007" s="7">
        <v>0.49130787037037038</v>
      </c>
      <c r="K19007" t="s">
        <v>59</v>
      </c>
      <c r="L19007" t="s">
        <v>53</v>
      </c>
    </row>
    <row r="19008" spans="1:12">
      <c r="A19008">
        <v>3000152357474</v>
      </c>
      <c r="B19008" t="s">
        <v>3726</v>
      </c>
      <c r="C19008">
        <v>30</v>
      </c>
      <c r="D19008" s="4" t="s">
        <v>23092</v>
      </c>
      <c r="E19008">
        <v>20085410</v>
      </c>
      <c r="F19008" t="s">
        <v>2</v>
      </c>
      <c r="G19008" s="6">
        <v>42843</v>
      </c>
      <c r="H19008" s="7">
        <v>0.47497685185185184</v>
      </c>
      <c r="I19008" s="6">
        <v>42843</v>
      </c>
      <c r="J19008" s="7">
        <v>0.49131944444444442</v>
      </c>
      <c r="K19008" t="s">
        <v>59</v>
      </c>
      <c r="L19008" t="s">
        <v>53</v>
      </c>
    </row>
    <row r="19009" spans="1:12">
      <c r="A19009">
        <v>3000152357475</v>
      </c>
      <c r="B19009" t="s">
        <v>3726</v>
      </c>
      <c r="C19009">
        <v>30</v>
      </c>
      <c r="D19009" s="4" t="s">
        <v>23093</v>
      </c>
      <c r="E19009">
        <v>20085410</v>
      </c>
      <c r="F19009" t="s">
        <v>2</v>
      </c>
      <c r="G19009" s="6">
        <v>42843</v>
      </c>
      <c r="H19009" s="7">
        <v>0.47497685185185184</v>
      </c>
      <c r="I19009" s="6">
        <v>42843</v>
      </c>
      <c r="J19009" s="7">
        <v>0.49133101851851851</v>
      </c>
      <c r="K19009" t="s">
        <v>59</v>
      </c>
      <c r="L19009" t="s">
        <v>53</v>
      </c>
    </row>
    <row r="19010" spans="1:12">
      <c r="A19010">
        <v>3000152357476</v>
      </c>
      <c r="B19010" t="s">
        <v>3726</v>
      </c>
      <c r="C19010">
        <v>30</v>
      </c>
      <c r="D19010" s="4" t="s">
        <v>23094</v>
      </c>
      <c r="E19010">
        <v>20085410</v>
      </c>
      <c r="F19010" t="s">
        <v>2</v>
      </c>
      <c r="G19010" s="6">
        <v>42843</v>
      </c>
      <c r="H19010" s="7">
        <v>0.47497685185185184</v>
      </c>
      <c r="I19010" s="6">
        <v>42843</v>
      </c>
      <c r="J19010" s="7">
        <v>0.4913541666666667</v>
      </c>
      <c r="K19010" t="s">
        <v>59</v>
      </c>
      <c r="L19010" t="s">
        <v>53</v>
      </c>
    </row>
    <row r="19011" spans="1:12">
      <c r="A19011">
        <v>3000152357477</v>
      </c>
      <c r="B19011" t="s">
        <v>3726</v>
      </c>
      <c r="C19011">
        <v>30</v>
      </c>
      <c r="D19011" s="4" t="s">
        <v>23095</v>
      </c>
      <c r="E19011">
        <v>20085410</v>
      </c>
      <c r="F19011" t="s">
        <v>2</v>
      </c>
      <c r="G19011" s="6">
        <v>42843</v>
      </c>
      <c r="H19011" s="7">
        <v>0.47497685185185184</v>
      </c>
      <c r="I19011" s="6">
        <v>42843</v>
      </c>
      <c r="J19011" s="7">
        <v>0.49140046296296297</v>
      </c>
      <c r="K19011" t="s">
        <v>59</v>
      </c>
      <c r="L19011" t="s">
        <v>53</v>
      </c>
    </row>
    <row r="19012" spans="1:12">
      <c r="A19012">
        <v>3000152357478</v>
      </c>
      <c r="B19012" t="s">
        <v>3726</v>
      </c>
      <c r="C19012">
        <v>30</v>
      </c>
      <c r="D19012" s="4" t="s">
        <v>23096</v>
      </c>
      <c r="E19012">
        <v>20085410</v>
      </c>
      <c r="F19012" t="s">
        <v>2</v>
      </c>
      <c r="G19012" s="6">
        <v>42843</v>
      </c>
      <c r="H19012" s="7">
        <v>0.47515046296296298</v>
      </c>
      <c r="I19012" s="6">
        <v>42843</v>
      </c>
      <c r="J19012" s="7">
        <v>0.49142361111111116</v>
      </c>
      <c r="K19012" t="s">
        <v>59</v>
      </c>
      <c r="L19012" t="s">
        <v>53</v>
      </c>
    </row>
    <row r="19013" spans="1:12">
      <c r="A19013">
        <v>3000152357479</v>
      </c>
      <c r="B19013" t="s">
        <v>3726</v>
      </c>
      <c r="C19013">
        <v>30</v>
      </c>
      <c r="D19013" s="4" t="s">
        <v>23097</v>
      </c>
      <c r="E19013">
        <v>20085410</v>
      </c>
      <c r="F19013" t="s">
        <v>2</v>
      </c>
      <c r="G19013" s="6">
        <v>42843</v>
      </c>
      <c r="H19013" s="7">
        <v>0.47515046296296298</v>
      </c>
      <c r="I19013" s="6">
        <v>42843</v>
      </c>
      <c r="J19013" s="7">
        <v>0.4914351851851852</v>
      </c>
      <c r="K19013" t="s">
        <v>59</v>
      </c>
      <c r="L19013" t="s">
        <v>53</v>
      </c>
    </row>
    <row r="19014" spans="1:12">
      <c r="A19014">
        <v>3000152357480</v>
      </c>
      <c r="B19014" t="s">
        <v>3726</v>
      </c>
      <c r="C19014">
        <v>30</v>
      </c>
      <c r="D19014" s="4" t="s">
        <v>23098</v>
      </c>
      <c r="E19014">
        <v>20085410</v>
      </c>
      <c r="F19014" t="s">
        <v>2</v>
      </c>
      <c r="G19014" s="6">
        <v>42843</v>
      </c>
      <c r="H19014" s="7">
        <v>0.47515046296296298</v>
      </c>
      <c r="I19014" s="6">
        <v>42843</v>
      </c>
      <c r="J19014" s="7">
        <v>0.49145833333333333</v>
      </c>
      <c r="K19014" t="s">
        <v>59</v>
      </c>
      <c r="L19014" t="s">
        <v>53</v>
      </c>
    </row>
    <row r="19015" spans="1:12">
      <c r="A19015">
        <v>3000152357481</v>
      </c>
      <c r="B19015" t="s">
        <v>3726</v>
      </c>
      <c r="C19015">
        <v>30</v>
      </c>
      <c r="D19015" s="4" t="s">
        <v>23099</v>
      </c>
      <c r="E19015">
        <v>20085410</v>
      </c>
      <c r="F19015" t="s">
        <v>2</v>
      </c>
      <c r="G19015" s="6">
        <v>42843</v>
      </c>
      <c r="H19015" s="7">
        <v>0.47515046296296298</v>
      </c>
      <c r="I19015" s="6">
        <v>42843</v>
      </c>
      <c r="J19015" s="7">
        <v>0.49148148148148146</v>
      </c>
      <c r="K19015" t="s">
        <v>59</v>
      </c>
      <c r="L19015" t="s">
        <v>53</v>
      </c>
    </row>
    <row r="19016" spans="1:12">
      <c r="A19016">
        <v>3000152357482</v>
      </c>
      <c r="B19016" t="s">
        <v>3726</v>
      </c>
      <c r="C19016">
        <v>30</v>
      </c>
      <c r="D19016" s="4" t="s">
        <v>23100</v>
      </c>
      <c r="E19016">
        <v>20085410</v>
      </c>
      <c r="F19016" t="s">
        <v>2</v>
      </c>
      <c r="G19016" s="6">
        <v>42843</v>
      </c>
      <c r="H19016" s="7">
        <v>0.47515046296296298</v>
      </c>
      <c r="I19016" s="6">
        <v>42843</v>
      </c>
      <c r="J19016" s="7">
        <v>0.49150462962962965</v>
      </c>
      <c r="K19016" t="s">
        <v>59</v>
      </c>
      <c r="L19016" t="s">
        <v>53</v>
      </c>
    </row>
    <row r="19017" spans="1:12">
      <c r="A19017">
        <v>3000152357483</v>
      </c>
      <c r="B19017" t="s">
        <v>3726</v>
      </c>
      <c r="C19017">
        <v>30</v>
      </c>
      <c r="D19017" s="4" t="s">
        <v>23101</v>
      </c>
      <c r="E19017">
        <v>20085410</v>
      </c>
      <c r="F19017" t="s">
        <v>2</v>
      </c>
      <c r="G19017" s="6">
        <v>42843</v>
      </c>
      <c r="H19017" s="7">
        <v>0.47515046296296298</v>
      </c>
      <c r="I19017" s="6">
        <v>42843</v>
      </c>
      <c r="J19017" s="7">
        <v>0.49151620370370369</v>
      </c>
      <c r="K19017" t="s">
        <v>59</v>
      </c>
      <c r="L19017" t="s">
        <v>53</v>
      </c>
    </row>
    <row r="19018" spans="1:12">
      <c r="A19018">
        <v>3000152357484</v>
      </c>
      <c r="B19018" t="s">
        <v>3726</v>
      </c>
      <c r="C19018">
        <v>30</v>
      </c>
      <c r="D19018" s="4" t="s">
        <v>23102</v>
      </c>
      <c r="E19018">
        <v>20085410</v>
      </c>
      <c r="F19018" t="s">
        <v>2</v>
      </c>
      <c r="G19018" s="6">
        <v>42843</v>
      </c>
      <c r="H19018" s="7">
        <v>0.47515046296296298</v>
      </c>
      <c r="I19018" s="6">
        <v>42843</v>
      </c>
      <c r="J19018" s="7">
        <v>0.49153935185185182</v>
      </c>
      <c r="K19018" t="s">
        <v>59</v>
      </c>
      <c r="L19018" t="s">
        <v>53</v>
      </c>
    </row>
    <row r="19019" spans="1:12">
      <c r="A19019">
        <v>3000152357485</v>
      </c>
      <c r="B19019" t="s">
        <v>3726</v>
      </c>
      <c r="C19019">
        <v>30</v>
      </c>
      <c r="D19019" s="4" t="s">
        <v>23103</v>
      </c>
      <c r="E19019">
        <v>20085410</v>
      </c>
      <c r="F19019" t="s">
        <v>2</v>
      </c>
      <c r="G19019" s="6">
        <v>42843</v>
      </c>
      <c r="H19019" s="7">
        <v>0.47515046296296298</v>
      </c>
      <c r="I19019" s="6">
        <v>42843</v>
      </c>
      <c r="J19019" s="7">
        <v>0.49156249999999996</v>
      </c>
      <c r="K19019" t="s">
        <v>59</v>
      </c>
      <c r="L19019" t="s">
        <v>53</v>
      </c>
    </row>
    <row r="19020" spans="1:12">
      <c r="A19020">
        <v>3000152357486</v>
      </c>
      <c r="B19020" t="s">
        <v>3726</v>
      </c>
      <c r="C19020">
        <v>30</v>
      </c>
      <c r="D19020" s="4" t="s">
        <v>23104</v>
      </c>
      <c r="E19020">
        <v>20085410</v>
      </c>
      <c r="F19020" t="s">
        <v>2</v>
      </c>
      <c r="G19020" s="6">
        <v>42843</v>
      </c>
      <c r="H19020" s="7">
        <v>0.47516203703703702</v>
      </c>
      <c r="I19020" s="6">
        <v>42843</v>
      </c>
      <c r="J19020" s="7">
        <v>0.49158564814814815</v>
      </c>
      <c r="K19020" t="s">
        <v>59</v>
      </c>
      <c r="L19020" t="s">
        <v>53</v>
      </c>
    </row>
    <row r="19021" spans="1:12">
      <c r="A19021">
        <v>3000152357487</v>
      </c>
      <c r="B19021" t="s">
        <v>3726</v>
      </c>
      <c r="C19021">
        <v>30</v>
      </c>
      <c r="D19021" s="4" t="s">
        <v>23105</v>
      </c>
      <c r="E19021">
        <v>20085410</v>
      </c>
      <c r="F19021" t="s">
        <v>2</v>
      </c>
      <c r="G19021" s="6">
        <v>42843</v>
      </c>
      <c r="H19021" s="7">
        <v>0.47516203703703702</v>
      </c>
      <c r="I19021" s="6">
        <v>42843</v>
      </c>
      <c r="J19021" s="7">
        <v>0.49160879629629628</v>
      </c>
      <c r="K19021" t="s">
        <v>59</v>
      </c>
      <c r="L19021" t="s">
        <v>53</v>
      </c>
    </row>
    <row r="19022" spans="1:12">
      <c r="A19022">
        <v>3000152357488</v>
      </c>
      <c r="B19022" t="s">
        <v>3726</v>
      </c>
      <c r="C19022">
        <v>30</v>
      </c>
      <c r="D19022" s="4" t="s">
        <v>23106</v>
      </c>
      <c r="E19022">
        <v>20085410</v>
      </c>
      <c r="F19022" t="s">
        <v>2</v>
      </c>
      <c r="G19022" s="6">
        <v>42843</v>
      </c>
      <c r="H19022" s="7">
        <v>0.4753472222222222</v>
      </c>
      <c r="I19022" s="6">
        <v>42843</v>
      </c>
      <c r="J19022" s="7">
        <v>0.49167824074074074</v>
      </c>
      <c r="K19022" t="s">
        <v>59</v>
      </c>
      <c r="L19022" t="s">
        <v>53</v>
      </c>
    </row>
    <row r="19023" spans="1:12">
      <c r="A19023">
        <v>3000152357489</v>
      </c>
      <c r="B19023" t="s">
        <v>3726</v>
      </c>
      <c r="C19023">
        <v>30</v>
      </c>
      <c r="D19023" s="4" t="s">
        <v>23107</v>
      </c>
      <c r="E19023">
        <v>20085410</v>
      </c>
      <c r="F19023" t="s">
        <v>2</v>
      </c>
      <c r="G19023" s="6">
        <v>42843</v>
      </c>
      <c r="H19023" s="7">
        <v>0.4753472222222222</v>
      </c>
      <c r="I19023" s="6">
        <v>42843</v>
      </c>
      <c r="J19023" s="7">
        <v>0.4917361111111111</v>
      </c>
      <c r="K19023" t="s">
        <v>59</v>
      </c>
      <c r="L19023" t="s">
        <v>53</v>
      </c>
    </row>
    <row r="19024" spans="1:12">
      <c r="A19024">
        <v>3000152357490</v>
      </c>
      <c r="B19024" t="s">
        <v>3726</v>
      </c>
      <c r="C19024">
        <v>30</v>
      </c>
      <c r="D19024" s="4" t="s">
        <v>23108</v>
      </c>
      <c r="E19024">
        <v>20085410</v>
      </c>
      <c r="F19024" t="s">
        <v>2</v>
      </c>
      <c r="G19024" s="6">
        <v>42843</v>
      </c>
      <c r="H19024" s="7">
        <v>0.4753472222222222</v>
      </c>
      <c r="I19024" s="6">
        <v>42843</v>
      </c>
      <c r="J19024" s="7">
        <v>0.49182870370370368</v>
      </c>
      <c r="K19024" t="s">
        <v>59</v>
      </c>
      <c r="L19024" t="s">
        <v>53</v>
      </c>
    </row>
    <row r="19025" spans="1:12">
      <c r="A19025">
        <v>3000152357491</v>
      </c>
      <c r="B19025" t="s">
        <v>3726</v>
      </c>
      <c r="C19025">
        <v>30</v>
      </c>
      <c r="D19025" s="4" t="s">
        <v>23109</v>
      </c>
      <c r="E19025">
        <v>20085410</v>
      </c>
      <c r="F19025" t="s">
        <v>2</v>
      </c>
      <c r="G19025" s="6">
        <v>42843</v>
      </c>
      <c r="H19025" s="7">
        <v>0.4753472222222222</v>
      </c>
      <c r="I19025" s="6">
        <v>42843</v>
      </c>
      <c r="J19025" s="7">
        <v>0.4919675925925926</v>
      </c>
      <c r="K19025" t="s">
        <v>4083</v>
      </c>
      <c r="L19025" t="s">
        <v>53</v>
      </c>
    </row>
    <row r="19026" spans="1:12">
      <c r="A19026">
        <v>3000152357492</v>
      </c>
      <c r="B19026" t="s">
        <v>3726</v>
      </c>
      <c r="C19026">
        <v>30</v>
      </c>
      <c r="D19026" s="4" t="s">
        <v>23110</v>
      </c>
      <c r="E19026">
        <v>20085410</v>
      </c>
      <c r="F19026" t="s">
        <v>2</v>
      </c>
      <c r="G19026" s="6">
        <v>42843</v>
      </c>
      <c r="H19026" s="7">
        <v>0.4753472222222222</v>
      </c>
      <c r="I19026" s="6">
        <v>42843</v>
      </c>
      <c r="J19026" s="7">
        <v>0.49211805555555554</v>
      </c>
      <c r="K19026" t="s">
        <v>4083</v>
      </c>
      <c r="L19026" t="s">
        <v>53</v>
      </c>
    </row>
    <row r="19027" spans="1:12">
      <c r="A19027">
        <v>3000152357493</v>
      </c>
      <c r="B19027" t="s">
        <v>3726</v>
      </c>
      <c r="C19027">
        <v>30</v>
      </c>
      <c r="D19027" s="4" t="s">
        <v>23111</v>
      </c>
      <c r="E19027">
        <v>20085410</v>
      </c>
      <c r="F19027" t="s">
        <v>2</v>
      </c>
      <c r="G19027" s="6">
        <v>42843</v>
      </c>
      <c r="H19027" s="7">
        <v>0.4753472222222222</v>
      </c>
      <c r="I19027" s="6">
        <v>42843</v>
      </c>
      <c r="J19027" s="7">
        <v>0.49225694444444446</v>
      </c>
      <c r="K19027" t="s">
        <v>4083</v>
      </c>
      <c r="L19027" t="s">
        <v>53</v>
      </c>
    </row>
    <row r="19028" spans="1:12">
      <c r="A19028">
        <v>3000152357494</v>
      </c>
      <c r="B19028" t="s">
        <v>3726</v>
      </c>
      <c r="C19028">
        <v>30</v>
      </c>
      <c r="D19028" s="4" t="s">
        <v>23112</v>
      </c>
      <c r="E19028">
        <v>20085410</v>
      </c>
      <c r="F19028" t="s">
        <v>2</v>
      </c>
      <c r="G19028" s="6">
        <v>42843</v>
      </c>
      <c r="H19028" s="7">
        <v>0.4753472222222222</v>
      </c>
      <c r="I19028" s="6">
        <v>42843</v>
      </c>
      <c r="J19028" s="7">
        <v>0.49239583333333337</v>
      </c>
      <c r="K19028" t="s">
        <v>4083</v>
      </c>
      <c r="L19028" t="s">
        <v>53</v>
      </c>
    </row>
    <row r="19029" spans="1:12">
      <c r="A19029">
        <v>3000152357495</v>
      </c>
      <c r="B19029" t="s">
        <v>3726</v>
      </c>
      <c r="C19029">
        <v>30</v>
      </c>
      <c r="D19029" s="4" t="s">
        <v>23113</v>
      </c>
      <c r="E19029">
        <v>20085410</v>
      </c>
      <c r="F19029" t="s">
        <v>2</v>
      </c>
      <c r="G19029" s="6">
        <v>42843</v>
      </c>
      <c r="H19029" s="7">
        <v>0.4753472222222222</v>
      </c>
      <c r="I19029" s="6">
        <v>42843</v>
      </c>
      <c r="J19029" s="7">
        <v>0.49253472222222222</v>
      </c>
      <c r="K19029" t="s">
        <v>4083</v>
      </c>
      <c r="L19029" t="s">
        <v>53</v>
      </c>
    </row>
    <row r="19030" spans="1:12">
      <c r="A19030">
        <v>3000152357496</v>
      </c>
      <c r="B19030" t="s">
        <v>3726</v>
      </c>
      <c r="C19030">
        <v>30</v>
      </c>
      <c r="D19030" s="4" t="s">
        <v>23114</v>
      </c>
      <c r="E19030">
        <v>20085410</v>
      </c>
      <c r="F19030" t="s">
        <v>2</v>
      </c>
      <c r="G19030" s="6">
        <v>42843</v>
      </c>
      <c r="H19030" s="7">
        <v>0.4753472222222222</v>
      </c>
      <c r="I19030" s="6">
        <v>42843</v>
      </c>
      <c r="J19030" s="7">
        <v>0.49261574074074077</v>
      </c>
      <c r="K19030" t="s">
        <v>59</v>
      </c>
      <c r="L19030" t="s">
        <v>53</v>
      </c>
    </row>
    <row r="19031" spans="1:12">
      <c r="A19031">
        <v>3000152357497</v>
      </c>
      <c r="B19031" t="s">
        <v>3726</v>
      </c>
      <c r="C19031">
        <v>30</v>
      </c>
      <c r="D19031" s="4" t="s">
        <v>23115</v>
      </c>
      <c r="E19031">
        <v>20085410</v>
      </c>
      <c r="F19031" t="s">
        <v>2</v>
      </c>
      <c r="G19031" s="6">
        <v>42843</v>
      </c>
      <c r="H19031" s="7">
        <v>0.4753472222222222</v>
      </c>
      <c r="I19031" s="6">
        <v>42843</v>
      </c>
      <c r="J19031" s="7">
        <v>0.49275462962962963</v>
      </c>
      <c r="K19031" t="s">
        <v>4083</v>
      </c>
      <c r="L19031" t="s">
        <v>53</v>
      </c>
    </row>
    <row r="19032" spans="1:12">
      <c r="A19032">
        <v>3000152357498</v>
      </c>
      <c r="B19032" t="s">
        <v>3726</v>
      </c>
      <c r="C19032">
        <v>30</v>
      </c>
      <c r="D19032" s="4" t="s">
        <v>23116</v>
      </c>
      <c r="E19032">
        <v>20085410</v>
      </c>
      <c r="F19032" t="s">
        <v>2</v>
      </c>
      <c r="G19032" s="6">
        <v>42843</v>
      </c>
      <c r="H19032" s="7">
        <v>0.47553240740740743</v>
      </c>
      <c r="I19032" s="6">
        <v>42843</v>
      </c>
      <c r="J19032" s="7">
        <v>0.49282407407407408</v>
      </c>
      <c r="K19032" t="s">
        <v>4083</v>
      </c>
      <c r="L19032" t="s">
        <v>53</v>
      </c>
    </row>
    <row r="19033" spans="1:12">
      <c r="A19033">
        <v>3000152357499</v>
      </c>
      <c r="B19033" t="s">
        <v>3726</v>
      </c>
      <c r="C19033">
        <v>30</v>
      </c>
      <c r="D19033" s="4" t="s">
        <v>23117</v>
      </c>
      <c r="E19033">
        <v>20085410</v>
      </c>
      <c r="F19033" t="s">
        <v>2</v>
      </c>
      <c r="G19033" s="6">
        <v>42843</v>
      </c>
      <c r="H19033" s="7">
        <v>0.47553240740740743</v>
      </c>
      <c r="I19033" s="6">
        <v>42843</v>
      </c>
      <c r="J19033" s="7">
        <v>0.49289351851851854</v>
      </c>
      <c r="K19033" t="s">
        <v>59</v>
      </c>
      <c r="L19033" t="s">
        <v>53</v>
      </c>
    </row>
    <row r="19034" spans="1:12">
      <c r="A19034">
        <v>3000152357500</v>
      </c>
      <c r="B19034" t="s">
        <v>3726</v>
      </c>
      <c r="C19034">
        <v>30</v>
      </c>
      <c r="D19034" s="4" t="s">
        <v>23118</v>
      </c>
      <c r="E19034">
        <v>20085410</v>
      </c>
      <c r="F19034" t="s">
        <v>2</v>
      </c>
      <c r="G19034" s="6">
        <v>42843</v>
      </c>
      <c r="H19034" s="7">
        <v>0.47553240740740743</v>
      </c>
      <c r="I19034" s="6">
        <v>42843</v>
      </c>
      <c r="J19034" s="7">
        <v>0.49291666666666667</v>
      </c>
      <c r="K19034" t="s">
        <v>59</v>
      </c>
      <c r="L19034" t="s">
        <v>53</v>
      </c>
    </row>
    <row r="19035" spans="1:12">
      <c r="A19035">
        <v>3000152357501</v>
      </c>
      <c r="B19035" t="s">
        <v>3726</v>
      </c>
      <c r="C19035">
        <v>30</v>
      </c>
      <c r="D19035" s="4" t="s">
        <v>23119</v>
      </c>
      <c r="E19035">
        <v>20085410</v>
      </c>
      <c r="F19035" t="s">
        <v>2</v>
      </c>
      <c r="G19035" s="6">
        <v>42843</v>
      </c>
      <c r="H19035" s="7">
        <v>0.47553240740740743</v>
      </c>
      <c r="I19035" s="6">
        <v>42843</v>
      </c>
      <c r="J19035" s="7">
        <v>0.4929398148148148</v>
      </c>
      <c r="K19035" t="s">
        <v>59</v>
      </c>
      <c r="L19035" t="s">
        <v>53</v>
      </c>
    </row>
    <row r="19036" spans="1:12">
      <c r="A19036">
        <v>3000152357502</v>
      </c>
      <c r="B19036" t="s">
        <v>3726</v>
      </c>
      <c r="C19036">
        <v>30</v>
      </c>
      <c r="D19036" s="4" t="s">
        <v>23120</v>
      </c>
      <c r="E19036">
        <v>20085410</v>
      </c>
      <c r="F19036" t="s">
        <v>2</v>
      </c>
      <c r="G19036" s="6">
        <v>42843</v>
      </c>
      <c r="H19036" s="7">
        <v>0.47553240740740743</v>
      </c>
      <c r="I19036" s="6">
        <v>42843</v>
      </c>
      <c r="J19036" s="7">
        <v>0.49295138888888884</v>
      </c>
      <c r="K19036" t="s">
        <v>59</v>
      </c>
      <c r="L19036" t="s">
        <v>53</v>
      </c>
    </row>
    <row r="19037" spans="1:12">
      <c r="A19037">
        <v>3000152357503</v>
      </c>
      <c r="B19037" t="s">
        <v>3726</v>
      </c>
      <c r="C19037">
        <v>30</v>
      </c>
      <c r="D19037" s="4" t="s">
        <v>23121</v>
      </c>
      <c r="E19037">
        <v>20085410</v>
      </c>
      <c r="F19037" t="s">
        <v>2</v>
      </c>
      <c r="G19037" s="6">
        <v>42843</v>
      </c>
      <c r="H19037" s="7">
        <v>0.47553240740740743</v>
      </c>
      <c r="I19037" s="6">
        <v>42843</v>
      </c>
      <c r="J19037" s="7">
        <v>0.49297453703703703</v>
      </c>
      <c r="K19037" t="s">
        <v>59</v>
      </c>
      <c r="L19037" t="s">
        <v>53</v>
      </c>
    </row>
    <row r="19038" spans="1:12">
      <c r="A19038">
        <v>3000152357504</v>
      </c>
      <c r="B19038" t="s">
        <v>3726</v>
      </c>
      <c r="C19038">
        <v>30</v>
      </c>
      <c r="D19038" s="4" t="s">
        <v>23122</v>
      </c>
      <c r="E19038">
        <v>20085410</v>
      </c>
      <c r="F19038" t="s">
        <v>2</v>
      </c>
      <c r="G19038" s="6">
        <v>42843</v>
      </c>
      <c r="H19038" s="7">
        <v>0.47553240740740743</v>
      </c>
      <c r="I19038" s="6">
        <v>42843</v>
      </c>
      <c r="J19038" s="7">
        <v>0.49299768518518516</v>
      </c>
      <c r="K19038" t="s">
        <v>59</v>
      </c>
      <c r="L19038" t="s">
        <v>53</v>
      </c>
    </row>
    <row r="19039" spans="1:12">
      <c r="A19039">
        <v>3000152357505</v>
      </c>
      <c r="B19039" t="s">
        <v>3726</v>
      </c>
      <c r="C19039">
        <v>30</v>
      </c>
      <c r="D19039" s="4" t="s">
        <v>23123</v>
      </c>
      <c r="E19039">
        <v>20085410</v>
      </c>
      <c r="F19039" t="s">
        <v>2</v>
      </c>
      <c r="G19039" s="6">
        <v>42843</v>
      </c>
      <c r="H19039" s="7">
        <v>0.47553240740740743</v>
      </c>
      <c r="I19039" s="6">
        <v>42843</v>
      </c>
      <c r="J19039" s="7">
        <v>0.4930208333333333</v>
      </c>
      <c r="K19039" t="s">
        <v>59</v>
      </c>
      <c r="L19039" t="s">
        <v>53</v>
      </c>
    </row>
    <row r="19040" spans="1:12">
      <c r="A19040">
        <v>3000152357506</v>
      </c>
      <c r="B19040" t="s">
        <v>3726</v>
      </c>
      <c r="C19040">
        <v>30</v>
      </c>
      <c r="D19040" s="4" t="s">
        <v>23124</v>
      </c>
      <c r="E19040">
        <v>20085410</v>
      </c>
      <c r="F19040" t="s">
        <v>2</v>
      </c>
      <c r="G19040" s="6">
        <v>42843</v>
      </c>
      <c r="H19040" s="7">
        <v>0.47553240740740743</v>
      </c>
      <c r="I19040" s="6">
        <v>42843</v>
      </c>
      <c r="J19040" s="7">
        <v>0.49304398148148149</v>
      </c>
      <c r="K19040" t="s">
        <v>59</v>
      </c>
      <c r="L19040" t="s">
        <v>53</v>
      </c>
    </row>
    <row r="19041" spans="1:12">
      <c r="A19041">
        <v>3000152357507</v>
      </c>
      <c r="B19041" t="s">
        <v>3726</v>
      </c>
      <c r="C19041">
        <v>30</v>
      </c>
      <c r="D19041" s="4" t="s">
        <v>23125</v>
      </c>
      <c r="E19041">
        <v>20085410</v>
      </c>
      <c r="F19041" t="s">
        <v>2</v>
      </c>
      <c r="G19041" s="6">
        <v>42843</v>
      </c>
      <c r="H19041" s="7">
        <v>0.47553240740740743</v>
      </c>
      <c r="I19041" s="6">
        <v>42843</v>
      </c>
      <c r="J19041" s="7">
        <v>0.49305555555555558</v>
      </c>
      <c r="K19041" t="s">
        <v>59</v>
      </c>
      <c r="L19041" t="s">
        <v>53</v>
      </c>
    </row>
    <row r="19042" spans="1:12">
      <c r="A19042">
        <v>3000152357508</v>
      </c>
      <c r="B19042" t="s">
        <v>3726</v>
      </c>
      <c r="C19042">
        <v>30</v>
      </c>
      <c r="D19042" s="4" t="s">
        <v>23126</v>
      </c>
      <c r="E19042">
        <v>20085410</v>
      </c>
      <c r="F19042" t="s">
        <v>2</v>
      </c>
      <c r="G19042" s="6">
        <v>42843</v>
      </c>
      <c r="H19042" s="7">
        <v>0.47571759259259255</v>
      </c>
      <c r="I19042" s="6">
        <v>42843</v>
      </c>
      <c r="J19042" s="7">
        <v>0.49307870370370371</v>
      </c>
      <c r="K19042" t="s">
        <v>59</v>
      </c>
      <c r="L19042" t="s">
        <v>53</v>
      </c>
    </row>
    <row r="19043" spans="1:12">
      <c r="A19043">
        <v>3000152357509</v>
      </c>
      <c r="B19043" t="s">
        <v>3726</v>
      </c>
      <c r="C19043">
        <v>30</v>
      </c>
      <c r="D19043" s="4" t="s">
        <v>23127</v>
      </c>
      <c r="E19043">
        <v>20085410</v>
      </c>
      <c r="F19043" t="s">
        <v>2</v>
      </c>
      <c r="G19043" s="6">
        <v>42843</v>
      </c>
      <c r="H19043" s="7">
        <v>0.47571759259259255</v>
      </c>
      <c r="I19043" s="6">
        <v>42843</v>
      </c>
      <c r="J19043" s="7">
        <v>0.4931018518518519</v>
      </c>
      <c r="K19043" t="s">
        <v>59</v>
      </c>
      <c r="L19043" t="s">
        <v>53</v>
      </c>
    </row>
    <row r="19044" spans="1:12">
      <c r="A19044">
        <v>3000152357510</v>
      </c>
      <c r="B19044" t="s">
        <v>3726</v>
      </c>
      <c r="C19044">
        <v>30</v>
      </c>
      <c r="D19044" s="4" t="s">
        <v>23128</v>
      </c>
      <c r="E19044">
        <v>20085410</v>
      </c>
      <c r="F19044" t="s">
        <v>2</v>
      </c>
      <c r="G19044" s="6">
        <v>42843</v>
      </c>
      <c r="H19044" s="7">
        <v>0.47571759259259255</v>
      </c>
      <c r="I19044" s="6">
        <v>42843</v>
      </c>
      <c r="J19044" s="7">
        <v>0.49312500000000004</v>
      </c>
      <c r="K19044" t="s">
        <v>59</v>
      </c>
      <c r="L19044" t="s">
        <v>53</v>
      </c>
    </row>
    <row r="19045" spans="1:12">
      <c r="A19045">
        <v>3000152357511</v>
      </c>
      <c r="B19045" t="s">
        <v>3726</v>
      </c>
      <c r="C19045">
        <v>30</v>
      </c>
      <c r="D19045" s="4" t="s">
        <v>23129</v>
      </c>
      <c r="E19045">
        <v>20085410</v>
      </c>
      <c r="F19045" t="s">
        <v>2</v>
      </c>
      <c r="G19045" s="6">
        <v>42843</v>
      </c>
      <c r="H19045" s="7">
        <v>0.47571759259259255</v>
      </c>
      <c r="I19045" s="6">
        <v>42843</v>
      </c>
      <c r="J19045" s="7">
        <v>0.49313657407407407</v>
      </c>
      <c r="K19045" t="s">
        <v>59</v>
      </c>
      <c r="L19045" t="s">
        <v>53</v>
      </c>
    </row>
    <row r="19046" spans="1:12">
      <c r="A19046">
        <v>3000152357512</v>
      </c>
      <c r="B19046" t="s">
        <v>3726</v>
      </c>
      <c r="C19046">
        <v>30</v>
      </c>
      <c r="D19046" s="4" t="s">
        <v>23130</v>
      </c>
      <c r="E19046">
        <v>20085410</v>
      </c>
      <c r="F19046" t="s">
        <v>2</v>
      </c>
      <c r="G19046" s="6">
        <v>42843</v>
      </c>
      <c r="H19046" s="7">
        <v>0.47571759259259255</v>
      </c>
      <c r="I19046" s="6">
        <v>42843</v>
      </c>
      <c r="J19046" s="7">
        <v>0.49315972222222221</v>
      </c>
      <c r="K19046" t="s">
        <v>59</v>
      </c>
      <c r="L19046" t="s">
        <v>53</v>
      </c>
    </row>
    <row r="19047" spans="1:12">
      <c r="A19047">
        <v>3000152357513</v>
      </c>
      <c r="B19047" t="s">
        <v>3726</v>
      </c>
      <c r="C19047">
        <v>30</v>
      </c>
      <c r="D19047" s="4" t="s">
        <v>23131</v>
      </c>
      <c r="E19047">
        <v>20085410</v>
      </c>
      <c r="F19047" t="s">
        <v>2</v>
      </c>
      <c r="G19047" s="6">
        <v>42843</v>
      </c>
      <c r="H19047" s="7">
        <v>0.47571759259259255</v>
      </c>
      <c r="I19047" s="6">
        <v>42843</v>
      </c>
      <c r="J19047" s="7">
        <v>0.49317129629629625</v>
      </c>
      <c r="K19047" t="s">
        <v>59</v>
      </c>
      <c r="L19047" t="s">
        <v>53</v>
      </c>
    </row>
    <row r="19048" spans="1:12">
      <c r="A19048">
        <v>3000152357514</v>
      </c>
      <c r="B19048" t="s">
        <v>3726</v>
      </c>
      <c r="C19048">
        <v>30</v>
      </c>
      <c r="D19048" s="4" t="s">
        <v>23132</v>
      </c>
      <c r="E19048">
        <v>20085410</v>
      </c>
      <c r="F19048" t="s">
        <v>2</v>
      </c>
      <c r="G19048" s="6">
        <v>42843</v>
      </c>
      <c r="H19048" s="7">
        <v>0.47571759259259255</v>
      </c>
      <c r="I19048" s="6">
        <v>42843</v>
      </c>
      <c r="J19048" s="7">
        <v>0.49319444444444444</v>
      </c>
      <c r="K19048" t="s">
        <v>59</v>
      </c>
      <c r="L19048" t="s">
        <v>53</v>
      </c>
    </row>
    <row r="19049" spans="1:12">
      <c r="A19049">
        <v>3000152357515</v>
      </c>
      <c r="B19049" t="s">
        <v>3726</v>
      </c>
      <c r="C19049">
        <v>30</v>
      </c>
      <c r="D19049" s="4" t="s">
        <v>23133</v>
      </c>
      <c r="E19049">
        <v>20085410</v>
      </c>
      <c r="F19049" t="s">
        <v>2</v>
      </c>
      <c r="G19049" s="6">
        <v>42843</v>
      </c>
      <c r="H19049" s="7">
        <v>0.47571759259259255</v>
      </c>
      <c r="I19049" s="6">
        <v>42843</v>
      </c>
      <c r="J19049" s="7">
        <v>0.49321759259259257</v>
      </c>
      <c r="K19049" t="s">
        <v>59</v>
      </c>
      <c r="L19049" t="s">
        <v>53</v>
      </c>
    </row>
    <row r="19050" spans="1:12">
      <c r="A19050">
        <v>3000152357516</v>
      </c>
      <c r="B19050" t="s">
        <v>3726</v>
      </c>
      <c r="C19050">
        <v>30</v>
      </c>
      <c r="D19050" s="4" t="s">
        <v>23134</v>
      </c>
      <c r="E19050">
        <v>20085410</v>
      </c>
      <c r="F19050" t="s">
        <v>2</v>
      </c>
      <c r="G19050" s="6">
        <v>42843</v>
      </c>
      <c r="H19050" s="7">
        <v>0.47571759259259255</v>
      </c>
      <c r="I19050" s="6">
        <v>42843</v>
      </c>
      <c r="J19050" s="7">
        <v>0.4932407407407407</v>
      </c>
      <c r="K19050" t="s">
        <v>59</v>
      </c>
      <c r="L19050" t="s">
        <v>53</v>
      </c>
    </row>
    <row r="19051" spans="1:12">
      <c r="A19051">
        <v>3000152357517</v>
      </c>
      <c r="B19051" t="s">
        <v>3726</v>
      </c>
      <c r="C19051">
        <v>30</v>
      </c>
      <c r="D19051" s="4" t="s">
        <v>23135</v>
      </c>
      <c r="E19051">
        <v>20085410</v>
      </c>
      <c r="F19051" t="s">
        <v>2</v>
      </c>
      <c r="G19051" s="6">
        <v>42843</v>
      </c>
      <c r="H19051" s="7">
        <v>0.47571759259259255</v>
      </c>
      <c r="I19051" s="6">
        <v>42843</v>
      </c>
      <c r="J19051" s="7">
        <v>0.49326388888888889</v>
      </c>
      <c r="K19051" t="s">
        <v>59</v>
      </c>
      <c r="L19051" t="s">
        <v>53</v>
      </c>
    </row>
    <row r="19052" spans="1:12">
      <c r="A19052">
        <v>3000152357518</v>
      </c>
      <c r="B19052" t="s">
        <v>3726</v>
      </c>
      <c r="C19052">
        <v>30</v>
      </c>
      <c r="D19052" s="4" t="s">
        <v>23136</v>
      </c>
      <c r="E19052">
        <v>20085410</v>
      </c>
      <c r="F19052" t="s">
        <v>2</v>
      </c>
      <c r="G19052" s="6">
        <v>42843</v>
      </c>
      <c r="H19052" s="7">
        <v>0.47590277777777779</v>
      </c>
      <c r="I19052" s="6">
        <v>42843</v>
      </c>
      <c r="J19052" s="7">
        <v>0.49328703703703702</v>
      </c>
      <c r="K19052" t="s">
        <v>59</v>
      </c>
      <c r="L19052" t="s">
        <v>53</v>
      </c>
    </row>
    <row r="19053" spans="1:12">
      <c r="A19053">
        <v>3000152357519</v>
      </c>
      <c r="B19053" t="s">
        <v>3726</v>
      </c>
      <c r="C19053">
        <v>30</v>
      </c>
      <c r="D19053" s="4" t="s">
        <v>23137</v>
      </c>
      <c r="E19053">
        <v>20085410</v>
      </c>
      <c r="F19053" t="s">
        <v>2</v>
      </c>
      <c r="G19053" s="6">
        <v>42843</v>
      </c>
      <c r="H19053" s="7">
        <v>0.47590277777777779</v>
      </c>
      <c r="I19053" s="6">
        <v>42843</v>
      </c>
      <c r="J19053" s="7">
        <v>0.49331018518518516</v>
      </c>
      <c r="K19053" t="s">
        <v>59</v>
      </c>
      <c r="L19053" t="s">
        <v>53</v>
      </c>
    </row>
    <row r="19054" spans="1:12">
      <c r="A19054">
        <v>3000152357520</v>
      </c>
      <c r="B19054" t="s">
        <v>3726</v>
      </c>
      <c r="C19054">
        <v>30</v>
      </c>
      <c r="D19054" s="4" t="s">
        <v>23138</v>
      </c>
      <c r="E19054">
        <v>20085410</v>
      </c>
      <c r="F19054" t="s">
        <v>2</v>
      </c>
      <c r="G19054" s="6">
        <v>42843</v>
      </c>
      <c r="H19054" s="7">
        <v>0.47590277777777779</v>
      </c>
      <c r="I19054" s="6">
        <v>42843</v>
      </c>
      <c r="J19054" s="7">
        <v>0.49332175925925931</v>
      </c>
      <c r="K19054" t="s">
        <v>59</v>
      </c>
      <c r="L19054" t="s">
        <v>53</v>
      </c>
    </row>
    <row r="19055" spans="1:12">
      <c r="A19055">
        <v>3000152357521</v>
      </c>
      <c r="B19055" t="s">
        <v>3726</v>
      </c>
      <c r="C19055">
        <v>30</v>
      </c>
      <c r="D19055" s="4" t="s">
        <v>23139</v>
      </c>
      <c r="E19055">
        <v>20085410</v>
      </c>
      <c r="F19055" t="s">
        <v>2</v>
      </c>
      <c r="G19055" s="6">
        <v>42843</v>
      </c>
      <c r="H19055" s="7">
        <v>0.47590277777777779</v>
      </c>
      <c r="I19055" s="6">
        <v>42843</v>
      </c>
      <c r="J19055" s="7">
        <v>0.49334490740740744</v>
      </c>
      <c r="K19055" t="s">
        <v>59</v>
      </c>
      <c r="L19055" t="s">
        <v>53</v>
      </c>
    </row>
    <row r="19056" spans="1:12">
      <c r="A19056">
        <v>3000152357522</v>
      </c>
      <c r="B19056" t="s">
        <v>3726</v>
      </c>
      <c r="C19056">
        <v>30</v>
      </c>
      <c r="D19056" s="4" t="s">
        <v>23140</v>
      </c>
      <c r="E19056">
        <v>20085410</v>
      </c>
      <c r="F19056" t="s">
        <v>2</v>
      </c>
      <c r="G19056" s="6">
        <v>42843</v>
      </c>
      <c r="H19056" s="7">
        <v>0.47590277777777779</v>
      </c>
      <c r="I19056" s="6">
        <v>42843</v>
      </c>
      <c r="J19056" s="7">
        <v>0.49336805555555557</v>
      </c>
      <c r="K19056" t="s">
        <v>59</v>
      </c>
      <c r="L19056" t="s">
        <v>53</v>
      </c>
    </row>
    <row r="19057" spans="1:12">
      <c r="A19057">
        <v>3000152357523</v>
      </c>
      <c r="B19057" t="s">
        <v>3726</v>
      </c>
      <c r="C19057">
        <v>30</v>
      </c>
      <c r="D19057" s="4" t="s">
        <v>23141</v>
      </c>
      <c r="E19057">
        <v>20085410</v>
      </c>
      <c r="F19057" t="s">
        <v>2</v>
      </c>
      <c r="G19057" s="6">
        <v>42843</v>
      </c>
      <c r="H19057" s="7">
        <v>0.47590277777777779</v>
      </c>
      <c r="I19057" s="6">
        <v>42843</v>
      </c>
      <c r="J19057" s="7">
        <v>0.49339120370370365</v>
      </c>
      <c r="K19057" t="s">
        <v>59</v>
      </c>
      <c r="L19057" t="s">
        <v>53</v>
      </c>
    </row>
    <row r="19058" spans="1:12">
      <c r="A19058">
        <v>3000152357524</v>
      </c>
      <c r="B19058" t="s">
        <v>3726</v>
      </c>
      <c r="C19058">
        <v>30</v>
      </c>
      <c r="D19058" s="4" t="s">
        <v>23142</v>
      </c>
      <c r="E19058">
        <v>20085410</v>
      </c>
      <c r="F19058" t="s">
        <v>2</v>
      </c>
      <c r="G19058" s="6">
        <v>42843</v>
      </c>
      <c r="H19058" s="7">
        <v>0.47590277777777779</v>
      </c>
      <c r="I19058" s="6">
        <v>42843</v>
      </c>
      <c r="J19058" s="7">
        <v>0.49341435185185184</v>
      </c>
      <c r="K19058" t="s">
        <v>59</v>
      </c>
      <c r="L19058" t="s">
        <v>53</v>
      </c>
    </row>
    <row r="19059" spans="1:12">
      <c r="A19059">
        <v>3000152357525</v>
      </c>
      <c r="B19059" t="s">
        <v>3726</v>
      </c>
      <c r="C19059">
        <v>30</v>
      </c>
      <c r="D19059" s="4" t="s">
        <v>23143</v>
      </c>
      <c r="E19059">
        <v>20085410</v>
      </c>
      <c r="F19059" t="s">
        <v>2</v>
      </c>
      <c r="G19059" s="6">
        <v>42843</v>
      </c>
      <c r="H19059" s="7">
        <v>0.47590277777777779</v>
      </c>
      <c r="I19059" s="6">
        <v>42843</v>
      </c>
      <c r="J19059" s="7">
        <v>0.49343749999999997</v>
      </c>
      <c r="K19059" t="s">
        <v>59</v>
      </c>
      <c r="L19059" t="s">
        <v>53</v>
      </c>
    </row>
    <row r="19060" spans="1:12">
      <c r="A19060">
        <v>3000152357526</v>
      </c>
      <c r="B19060" t="s">
        <v>3726</v>
      </c>
      <c r="C19060">
        <v>30</v>
      </c>
      <c r="D19060" s="4" t="s">
        <v>23144</v>
      </c>
      <c r="E19060">
        <v>20085410</v>
      </c>
      <c r="F19060" t="s">
        <v>2</v>
      </c>
      <c r="G19060" s="6">
        <v>42843</v>
      </c>
      <c r="H19060" s="7">
        <v>0.47590277777777779</v>
      </c>
      <c r="I19060" s="6">
        <v>42843</v>
      </c>
      <c r="J19060" s="7">
        <v>0.49346064814814811</v>
      </c>
      <c r="K19060" t="s">
        <v>59</v>
      </c>
      <c r="L19060" t="s">
        <v>53</v>
      </c>
    </row>
    <row r="19061" spans="1:12">
      <c r="A19061">
        <v>3000152357527</v>
      </c>
      <c r="B19061" t="s">
        <v>3726</v>
      </c>
      <c r="C19061">
        <v>30</v>
      </c>
      <c r="D19061" s="4" t="s">
        <v>23145</v>
      </c>
      <c r="E19061">
        <v>20085410</v>
      </c>
      <c r="F19061" t="s">
        <v>2</v>
      </c>
      <c r="G19061" s="6">
        <v>42843</v>
      </c>
      <c r="H19061" s="7">
        <v>0.47590277777777779</v>
      </c>
      <c r="I19061" s="6">
        <v>42843</v>
      </c>
      <c r="J19061" s="7">
        <v>0.4934837962962963</v>
      </c>
      <c r="K19061" t="s">
        <v>59</v>
      </c>
      <c r="L19061" t="s">
        <v>53</v>
      </c>
    </row>
    <row r="19062" spans="1:12">
      <c r="A19062">
        <v>3000152357528</v>
      </c>
      <c r="B19062" t="s">
        <v>3726</v>
      </c>
      <c r="C19062">
        <v>30</v>
      </c>
      <c r="D19062" s="4" t="s">
        <v>23146</v>
      </c>
      <c r="E19062">
        <v>20085410</v>
      </c>
      <c r="F19062" t="s">
        <v>2</v>
      </c>
      <c r="G19062" s="6">
        <v>42843</v>
      </c>
      <c r="H19062" s="7">
        <v>0.47608796296296302</v>
      </c>
      <c r="I19062" s="6">
        <v>42843</v>
      </c>
      <c r="J19062" s="7">
        <v>0.49351851851851852</v>
      </c>
      <c r="K19062" t="s">
        <v>59</v>
      </c>
      <c r="L19062" t="s">
        <v>53</v>
      </c>
    </row>
    <row r="19063" spans="1:12">
      <c r="A19063">
        <v>3000152357529</v>
      </c>
      <c r="B19063" t="s">
        <v>3726</v>
      </c>
      <c r="C19063">
        <v>30</v>
      </c>
      <c r="D19063" s="4" t="s">
        <v>23147</v>
      </c>
      <c r="E19063">
        <v>20085410</v>
      </c>
      <c r="F19063" t="s">
        <v>2</v>
      </c>
      <c r="G19063" s="6">
        <v>42843</v>
      </c>
      <c r="H19063" s="7">
        <v>0.47608796296296302</v>
      </c>
      <c r="I19063" s="6">
        <v>42843</v>
      </c>
      <c r="J19063" s="7">
        <v>0.49354166666666671</v>
      </c>
      <c r="K19063" t="s">
        <v>59</v>
      </c>
      <c r="L19063" t="s">
        <v>53</v>
      </c>
    </row>
    <row r="19064" spans="1:12">
      <c r="A19064">
        <v>3000152357530</v>
      </c>
      <c r="B19064" t="s">
        <v>3726</v>
      </c>
      <c r="C19064">
        <v>30</v>
      </c>
      <c r="D19064" s="4" t="s">
        <v>23148</v>
      </c>
      <c r="E19064">
        <v>20085410</v>
      </c>
      <c r="F19064" t="s">
        <v>2</v>
      </c>
      <c r="G19064" s="6">
        <v>42843</v>
      </c>
      <c r="H19064" s="7">
        <v>0.47609953703703706</v>
      </c>
      <c r="I19064" s="6">
        <v>42843</v>
      </c>
      <c r="J19064" s="7">
        <v>0.49356481481481485</v>
      </c>
      <c r="K19064" t="s">
        <v>59</v>
      </c>
      <c r="L19064" t="s">
        <v>53</v>
      </c>
    </row>
    <row r="19065" spans="1:12">
      <c r="A19065">
        <v>3000152357531</v>
      </c>
      <c r="B19065" t="s">
        <v>3726</v>
      </c>
      <c r="C19065">
        <v>30</v>
      </c>
      <c r="D19065" s="4" t="s">
        <v>23149</v>
      </c>
      <c r="E19065">
        <v>20085410</v>
      </c>
      <c r="F19065" t="s">
        <v>2</v>
      </c>
      <c r="G19065" s="6">
        <v>42843</v>
      </c>
      <c r="H19065" s="7">
        <v>0.47609953703703706</v>
      </c>
      <c r="I19065" s="6">
        <v>42843</v>
      </c>
      <c r="J19065" s="7">
        <v>0.49358796296296298</v>
      </c>
      <c r="K19065" t="s">
        <v>59</v>
      </c>
      <c r="L19065" t="s">
        <v>53</v>
      </c>
    </row>
    <row r="19066" spans="1:12">
      <c r="A19066">
        <v>3000152357532</v>
      </c>
      <c r="B19066" t="s">
        <v>3726</v>
      </c>
      <c r="C19066">
        <v>30</v>
      </c>
      <c r="D19066" s="4" t="s">
        <v>23150</v>
      </c>
      <c r="E19066">
        <v>20085410</v>
      </c>
      <c r="F19066" t="s">
        <v>2</v>
      </c>
      <c r="G19066" s="6">
        <v>42843</v>
      </c>
      <c r="H19066" s="7">
        <v>0.47609953703703706</v>
      </c>
      <c r="I19066" s="6">
        <v>42843</v>
      </c>
      <c r="J19066" s="7">
        <v>0.49359953703703702</v>
      </c>
      <c r="K19066" t="s">
        <v>59</v>
      </c>
      <c r="L19066" t="s">
        <v>53</v>
      </c>
    </row>
    <row r="19067" spans="1:12">
      <c r="A19067">
        <v>3000152357533</v>
      </c>
      <c r="B19067" t="s">
        <v>3726</v>
      </c>
      <c r="C19067">
        <v>30</v>
      </c>
      <c r="D19067" s="4" t="s">
        <v>23151</v>
      </c>
      <c r="E19067">
        <v>20085410</v>
      </c>
      <c r="F19067" t="s">
        <v>2</v>
      </c>
      <c r="G19067" s="6">
        <v>42843</v>
      </c>
      <c r="H19067" s="7">
        <v>0.47609953703703706</v>
      </c>
      <c r="I19067" s="6">
        <v>42843</v>
      </c>
      <c r="J19067" s="7">
        <v>0.49362268518518521</v>
      </c>
      <c r="K19067" t="s">
        <v>59</v>
      </c>
      <c r="L19067" t="s">
        <v>53</v>
      </c>
    </row>
    <row r="19068" spans="1:12">
      <c r="A19068">
        <v>3000152357534</v>
      </c>
      <c r="B19068" t="s">
        <v>3726</v>
      </c>
      <c r="C19068">
        <v>30</v>
      </c>
      <c r="D19068" s="4" t="s">
        <v>23152</v>
      </c>
      <c r="E19068">
        <v>20085410</v>
      </c>
      <c r="F19068" t="s">
        <v>2</v>
      </c>
      <c r="G19068" s="6">
        <v>42843</v>
      </c>
      <c r="H19068" s="7">
        <v>0.47609953703703706</v>
      </c>
      <c r="I19068" s="6">
        <v>42843</v>
      </c>
      <c r="J19068" s="7">
        <v>0.49365740740740738</v>
      </c>
      <c r="K19068" t="s">
        <v>59</v>
      </c>
      <c r="L19068" t="s">
        <v>53</v>
      </c>
    </row>
    <row r="19069" spans="1:12">
      <c r="A19069">
        <v>3000152357535</v>
      </c>
      <c r="B19069" t="s">
        <v>3726</v>
      </c>
      <c r="C19069">
        <v>30</v>
      </c>
      <c r="D19069" s="4" t="s">
        <v>23153</v>
      </c>
      <c r="E19069">
        <v>20085410</v>
      </c>
      <c r="F19069" t="s">
        <v>2</v>
      </c>
      <c r="G19069" s="6">
        <v>42843</v>
      </c>
      <c r="H19069" s="7">
        <v>0.47609953703703706</v>
      </c>
      <c r="I19069" s="6">
        <v>42843</v>
      </c>
      <c r="J19069" s="7">
        <v>0.49368055555555551</v>
      </c>
      <c r="K19069" t="s">
        <v>59</v>
      </c>
      <c r="L19069" t="s">
        <v>53</v>
      </c>
    </row>
    <row r="19070" spans="1:12">
      <c r="A19070">
        <v>3000152357536</v>
      </c>
      <c r="B19070" t="s">
        <v>3726</v>
      </c>
      <c r="C19070">
        <v>30</v>
      </c>
      <c r="D19070" s="4" t="s">
        <v>23154</v>
      </c>
      <c r="E19070">
        <v>20085410</v>
      </c>
      <c r="F19070" t="s">
        <v>2</v>
      </c>
      <c r="G19070" s="6">
        <v>42843</v>
      </c>
      <c r="H19070" s="7">
        <v>0.47609953703703706</v>
      </c>
      <c r="I19070" s="6">
        <v>42843</v>
      </c>
      <c r="J19070" s="7">
        <v>0.4937037037037037</v>
      </c>
      <c r="K19070" t="s">
        <v>59</v>
      </c>
      <c r="L19070" t="s">
        <v>53</v>
      </c>
    </row>
    <row r="19071" spans="1:12">
      <c r="A19071">
        <v>3000152357537</v>
      </c>
      <c r="B19071" t="s">
        <v>3726</v>
      </c>
      <c r="C19071">
        <v>30</v>
      </c>
      <c r="D19071" s="4" t="s">
        <v>23155</v>
      </c>
      <c r="E19071">
        <v>20085410</v>
      </c>
      <c r="F19071" t="s">
        <v>2</v>
      </c>
      <c r="G19071" s="6">
        <v>42843</v>
      </c>
      <c r="H19071" s="7">
        <v>0.47609953703703706</v>
      </c>
      <c r="I19071" s="6">
        <v>42843</v>
      </c>
      <c r="J19071" s="7">
        <v>0.49371527777777779</v>
      </c>
      <c r="K19071" t="s">
        <v>59</v>
      </c>
      <c r="L19071" t="s">
        <v>53</v>
      </c>
    </row>
    <row r="19072" spans="1:12">
      <c r="A19072">
        <v>3000152357538</v>
      </c>
      <c r="B19072" t="s">
        <v>3726</v>
      </c>
      <c r="C19072">
        <v>30</v>
      </c>
      <c r="D19072" s="4" t="s">
        <v>23156</v>
      </c>
      <c r="E19072">
        <v>20085410</v>
      </c>
      <c r="F19072" t="s">
        <v>2</v>
      </c>
      <c r="G19072" s="6">
        <v>42843</v>
      </c>
      <c r="H19072" s="7">
        <v>0.47627314814814814</v>
      </c>
      <c r="I19072" s="6">
        <v>42843</v>
      </c>
      <c r="J19072" s="7">
        <v>0.49373842592592593</v>
      </c>
      <c r="K19072" t="s">
        <v>59</v>
      </c>
      <c r="L19072" t="s">
        <v>53</v>
      </c>
    </row>
    <row r="19073" spans="1:12">
      <c r="A19073">
        <v>3000152357539</v>
      </c>
      <c r="B19073" t="s">
        <v>3726</v>
      </c>
      <c r="C19073">
        <v>30</v>
      </c>
      <c r="D19073" s="4" t="s">
        <v>23157</v>
      </c>
      <c r="E19073">
        <v>20085410</v>
      </c>
      <c r="F19073" t="s">
        <v>2</v>
      </c>
      <c r="G19073" s="6">
        <v>42843</v>
      </c>
      <c r="H19073" s="7">
        <v>0.47627314814814814</v>
      </c>
      <c r="I19073" s="6">
        <v>42843</v>
      </c>
      <c r="J19073" s="7">
        <v>0.49374999999999997</v>
      </c>
      <c r="K19073" t="s">
        <v>59</v>
      </c>
      <c r="L19073" t="s">
        <v>53</v>
      </c>
    </row>
    <row r="19074" spans="1:12">
      <c r="A19074">
        <v>3000152357540</v>
      </c>
      <c r="B19074" t="s">
        <v>3726</v>
      </c>
      <c r="C19074">
        <v>30</v>
      </c>
      <c r="D19074" s="4" t="s">
        <v>23158</v>
      </c>
      <c r="E19074">
        <v>20085410</v>
      </c>
      <c r="F19074" t="s">
        <v>2</v>
      </c>
      <c r="G19074" s="6">
        <v>42843</v>
      </c>
      <c r="H19074" s="7">
        <v>0.47627314814814814</v>
      </c>
      <c r="I19074" s="6">
        <v>42843</v>
      </c>
      <c r="J19074" s="7">
        <v>0.49377314814814816</v>
      </c>
      <c r="K19074" t="s">
        <v>59</v>
      </c>
      <c r="L19074" t="s">
        <v>53</v>
      </c>
    </row>
    <row r="19075" spans="1:12">
      <c r="A19075">
        <v>3000152357541</v>
      </c>
      <c r="B19075" t="s">
        <v>3726</v>
      </c>
      <c r="C19075">
        <v>30</v>
      </c>
      <c r="D19075" s="4" t="s">
        <v>23159</v>
      </c>
      <c r="E19075">
        <v>20085410</v>
      </c>
      <c r="F19075" t="s">
        <v>2</v>
      </c>
      <c r="G19075" s="6">
        <v>42843</v>
      </c>
      <c r="H19075" s="7">
        <v>0.47627314814814814</v>
      </c>
      <c r="I19075" s="6">
        <v>42843</v>
      </c>
      <c r="J19075" s="7">
        <v>0.49379629629629629</v>
      </c>
      <c r="K19075" t="s">
        <v>59</v>
      </c>
      <c r="L19075" t="s">
        <v>53</v>
      </c>
    </row>
    <row r="19076" spans="1:12">
      <c r="A19076">
        <v>3000152357542</v>
      </c>
      <c r="B19076" t="s">
        <v>3726</v>
      </c>
      <c r="C19076">
        <v>30</v>
      </c>
      <c r="D19076" s="4" t="s">
        <v>23160</v>
      </c>
      <c r="E19076">
        <v>20085410</v>
      </c>
      <c r="F19076" t="s">
        <v>2</v>
      </c>
      <c r="G19076" s="6">
        <v>42843</v>
      </c>
      <c r="H19076" s="7">
        <v>0.47627314814814814</v>
      </c>
      <c r="I19076" s="6">
        <v>42843</v>
      </c>
      <c r="J19076" s="7">
        <v>0.49381944444444442</v>
      </c>
      <c r="K19076" t="s">
        <v>59</v>
      </c>
      <c r="L19076" t="s">
        <v>53</v>
      </c>
    </row>
    <row r="19077" spans="1:12">
      <c r="A19077">
        <v>3000152357543</v>
      </c>
      <c r="B19077" t="s">
        <v>3726</v>
      </c>
      <c r="C19077">
        <v>30</v>
      </c>
      <c r="D19077" s="4" t="s">
        <v>23161</v>
      </c>
      <c r="E19077">
        <v>20085410</v>
      </c>
      <c r="F19077" t="s">
        <v>2</v>
      </c>
      <c r="G19077" s="6">
        <v>42843</v>
      </c>
      <c r="H19077" s="7">
        <v>0.47627314814814814</v>
      </c>
      <c r="I19077" s="6">
        <v>42843</v>
      </c>
      <c r="J19077" s="7">
        <v>0.49384259259259261</v>
      </c>
      <c r="K19077" t="s">
        <v>59</v>
      </c>
      <c r="L19077" t="s">
        <v>53</v>
      </c>
    </row>
    <row r="19078" spans="1:12">
      <c r="A19078">
        <v>3000152357544</v>
      </c>
      <c r="B19078" t="s">
        <v>3726</v>
      </c>
      <c r="C19078">
        <v>30</v>
      </c>
      <c r="D19078" s="4" t="s">
        <v>23162</v>
      </c>
      <c r="E19078">
        <v>20085410</v>
      </c>
      <c r="F19078" t="s">
        <v>2</v>
      </c>
      <c r="G19078" s="6">
        <v>42843</v>
      </c>
      <c r="H19078" s="7">
        <v>0.47627314814814814</v>
      </c>
      <c r="I19078" s="6">
        <v>42843</v>
      </c>
      <c r="J19078" s="7">
        <v>0.49386574074074074</v>
      </c>
      <c r="K19078" t="s">
        <v>59</v>
      </c>
      <c r="L19078" t="s">
        <v>53</v>
      </c>
    </row>
    <row r="19079" spans="1:12">
      <c r="A19079">
        <v>3000152357545</v>
      </c>
      <c r="B19079" t="s">
        <v>3726</v>
      </c>
      <c r="C19079">
        <v>30</v>
      </c>
      <c r="D19079" s="4" t="s">
        <v>23163</v>
      </c>
      <c r="E19079">
        <v>20085410</v>
      </c>
      <c r="F19079" t="s">
        <v>2</v>
      </c>
      <c r="G19079" s="6">
        <v>42843</v>
      </c>
      <c r="H19079" s="7">
        <v>0.47627314814814814</v>
      </c>
      <c r="I19079" s="6">
        <v>42843</v>
      </c>
      <c r="J19079" s="7">
        <v>0.49388888888888888</v>
      </c>
      <c r="K19079" t="s">
        <v>59</v>
      </c>
      <c r="L19079" t="s">
        <v>53</v>
      </c>
    </row>
    <row r="19080" spans="1:12">
      <c r="A19080">
        <v>3000152357546</v>
      </c>
      <c r="B19080" t="s">
        <v>3726</v>
      </c>
      <c r="C19080">
        <v>30</v>
      </c>
      <c r="D19080" s="4" t="s">
        <v>23164</v>
      </c>
      <c r="E19080">
        <v>20085410</v>
      </c>
      <c r="F19080" t="s">
        <v>2</v>
      </c>
      <c r="G19080" s="6">
        <v>42843</v>
      </c>
      <c r="H19080" s="7">
        <v>0.47627314814814814</v>
      </c>
      <c r="I19080" s="6">
        <v>42843</v>
      </c>
      <c r="J19080" s="7">
        <v>0.49391203703703707</v>
      </c>
      <c r="K19080" t="s">
        <v>59</v>
      </c>
      <c r="L19080" t="s">
        <v>53</v>
      </c>
    </row>
    <row r="19081" spans="1:12">
      <c r="A19081">
        <v>3000152357547</v>
      </c>
      <c r="B19081" t="s">
        <v>3726</v>
      </c>
      <c r="C19081">
        <v>30</v>
      </c>
      <c r="D19081" s="4" t="s">
        <v>23165</v>
      </c>
      <c r="E19081">
        <v>20085410</v>
      </c>
      <c r="F19081" t="s">
        <v>2</v>
      </c>
      <c r="G19081" s="6">
        <v>42843</v>
      </c>
      <c r="H19081" s="7">
        <v>0.47627314814814814</v>
      </c>
      <c r="I19081" s="6">
        <v>42843</v>
      </c>
      <c r="J19081" s="7">
        <v>0.4939351851851852</v>
      </c>
      <c r="K19081" t="s">
        <v>59</v>
      </c>
      <c r="L19081" t="s">
        <v>53</v>
      </c>
    </row>
    <row r="19082" spans="1:12">
      <c r="A19082">
        <v>3000152357548</v>
      </c>
      <c r="B19082" t="s">
        <v>3726</v>
      </c>
      <c r="C19082">
        <v>30</v>
      </c>
      <c r="D19082" s="4" t="s">
        <v>23166</v>
      </c>
      <c r="E19082">
        <v>20085410</v>
      </c>
      <c r="F19082" t="s">
        <v>2</v>
      </c>
      <c r="G19082" s="6">
        <v>42843</v>
      </c>
      <c r="H19082" s="7">
        <v>0.47646990740740741</v>
      </c>
      <c r="I19082" s="6">
        <v>42843</v>
      </c>
      <c r="J19082" s="7">
        <v>0.49394675925925924</v>
      </c>
      <c r="K19082" t="s">
        <v>59</v>
      </c>
      <c r="L19082" t="s">
        <v>53</v>
      </c>
    </row>
    <row r="19083" spans="1:12">
      <c r="A19083">
        <v>3000152357549</v>
      </c>
      <c r="B19083" t="s">
        <v>3726</v>
      </c>
      <c r="C19083">
        <v>30</v>
      </c>
      <c r="D19083" s="4" t="s">
        <v>23167</v>
      </c>
      <c r="E19083">
        <v>20085410</v>
      </c>
      <c r="F19083" t="s">
        <v>2</v>
      </c>
      <c r="G19083" s="6">
        <v>42843</v>
      </c>
      <c r="H19083" s="7">
        <v>0.47646990740740741</v>
      </c>
      <c r="I19083" s="6">
        <v>42843</v>
      </c>
      <c r="J19083" s="7">
        <v>0.49398148148148152</v>
      </c>
      <c r="K19083" t="s">
        <v>59</v>
      </c>
      <c r="L19083" t="s">
        <v>53</v>
      </c>
    </row>
    <row r="19084" spans="1:12">
      <c r="A19084">
        <v>3000152357550</v>
      </c>
      <c r="B19084" t="s">
        <v>3726</v>
      </c>
      <c r="C19084">
        <v>30</v>
      </c>
      <c r="D19084" s="4" t="s">
        <v>23168</v>
      </c>
      <c r="E19084">
        <v>20085410</v>
      </c>
      <c r="F19084" t="s">
        <v>2</v>
      </c>
      <c r="G19084" s="6">
        <v>42843</v>
      </c>
      <c r="H19084" s="7">
        <v>0.47646990740740741</v>
      </c>
      <c r="I19084" s="6">
        <v>42843</v>
      </c>
      <c r="J19084" s="7">
        <v>0.49399305555555556</v>
      </c>
      <c r="K19084" t="s">
        <v>59</v>
      </c>
      <c r="L19084" t="s">
        <v>53</v>
      </c>
    </row>
    <row r="19085" spans="1:12">
      <c r="A19085">
        <v>3000152357551</v>
      </c>
      <c r="B19085" t="s">
        <v>3726</v>
      </c>
      <c r="C19085">
        <v>30</v>
      </c>
      <c r="D19085" s="4" t="s">
        <v>23169</v>
      </c>
      <c r="E19085">
        <v>20085410</v>
      </c>
      <c r="F19085" t="s">
        <v>2</v>
      </c>
      <c r="G19085" s="6">
        <v>42843</v>
      </c>
      <c r="H19085" s="7">
        <v>0.47646990740740741</v>
      </c>
      <c r="I19085" s="6">
        <v>42843</v>
      </c>
      <c r="J19085" s="7">
        <v>0.49401620370370369</v>
      </c>
      <c r="K19085" t="s">
        <v>59</v>
      </c>
      <c r="L19085" t="s">
        <v>53</v>
      </c>
    </row>
    <row r="19086" spans="1:12">
      <c r="A19086">
        <v>3000152357552</v>
      </c>
      <c r="B19086" t="s">
        <v>3726</v>
      </c>
      <c r="C19086">
        <v>30</v>
      </c>
      <c r="D19086" s="4" t="s">
        <v>23170</v>
      </c>
      <c r="E19086">
        <v>20085410</v>
      </c>
      <c r="F19086" t="s">
        <v>2</v>
      </c>
      <c r="G19086" s="6">
        <v>42843</v>
      </c>
      <c r="H19086" s="7">
        <v>0.47646990740740741</v>
      </c>
      <c r="I19086" s="6">
        <v>42843</v>
      </c>
      <c r="J19086" s="7">
        <v>0.49403935185185183</v>
      </c>
      <c r="K19086" t="s">
        <v>59</v>
      </c>
      <c r="L19086" t="s">
        <v>53</v>
      </c>
    </row>
    <row r="19087" spans="1:12">
      <c r="A19087">
        <v>3000152357553</v>
      </c>
      <c r="B19087" t="s">
        <v>3726</v>
      </c>
      <c r="C19087">
        <v>30</v>
      </c>
      <c r="D19087" s="4" t="s">
        <v>23171</v>
      </c>
      <c r="E19087">
        <v>20085410</v>
      </c>
      <c r="F19087" t="s">
        <v>2</v>
      </c>
      <c r="G19087" s="6">
        <v>42843</v>
      </c>
      <c r="H19087" s="7">
        <v>0.47646990740740741</v>
      </c>
      <c r="I19087" s="6">
        <v>42843</v>
      </c>
      <c r="J19087" s="7">
        <v>0.49406250000000002</v>
      </c>
      <c r="K19087" t="s">
        <v>59</v>
      </c>
      <c r="L19087" t="s">
        <v>53</v>
      </c>
    </row>
    <row r="19088" spans="1:12">
      <c r="A19088">
        <v>3000152357554</v>
      </c>
      <c r="B19088" t="s">
        <v>3726</v>
      </c>
      <c r="C19088">
        <v>30</v>
      </c>
      <c r="D19088" s="4" t="s">
        <v>23172</v>
      </c>
      <c r="E19088">
        <v>20085410</v>
      </c>
      <c r="F19088" t="s">
        <v>2</v>
      </c>
      <c r="G19088" s="6">
        <v>42843</v>
      </c>
      <c r="H19088" s="7">
        <v>0.47646990740740741</v>
      </c>
      <c r="I19088" s="6">
        <v>42843</v>
      </c>
      <c r="J19088" s="7">
        <v>0.49407407407407411</v>
      </c>
      <c r="K19088" t="s">
        <v>59</v>
      </c>
      <c r="L19088" t="s">
        <v>53</v>
      </c>
    </row>
    <row r="19089" spans="1:12">
      <c r="A19089">
        <v>3000152357555</v>
      </c>
      <c r="B19089" t="s">
        <v>3726</v>
      </c>
      <c r="C19089">
        <v>30</v>
      </c>
      <c r="D19089" s="4" t="s">
        <v>23173</v>
      </c>
      <c r="E19089">
        <v>20085410</v>
      </c>
      <c r="F19089" t="s">
        <v>2</v>
      </c>
      <c r="G19089" s="6">
        <v>42843</v>
      </c>
      <c r="H19089" s="7">
        <v>0.47646990740740741</v>
      </c>
      <c r="I19089" s="6">
        <v>42843</v>
      </c>
      <c r="J19089" s="7">
        <v>0.49409722222222219</v>
      </c>
      <c r="K19089" t="s">
        <v>59</v>
      </c>
      <c r="L19089" t="s">
        <v>53</v>
      </c>
    </row>
    <row r="19090" spans="1:12">
      <c r="A19090">
        <v>3000152357556</v>
      </c>
      <c r="B19090" t="s">
        <v>3726</v>
      </c>
      <c r="C19090">
        <v>30</v>
      </c>
      <c r="D19090" s="4" t="s">
        <v>23174</v>
      </c>
      <c r="E19090">
        <v>20085410</v>
      </c>
      <c r="F19090" t="s">
        <v>2</v>
      </c>
      <c r="G19090" s="6">
        <v>42843</v>
      </c>
      <c r="H19090" s="7">
        <v>0.47646990740740741</v>
      </c>
      <c r="I19090" s="6">
        <v>42843</v>
      </c>
      <c r="J19090" s="7">
        <v>0.49410879629629628</v>
      </c>
      <c r="K19090" t="s">
        <v>59</v>
      </c>
      <c r="L19090" t="s">
        <v>53</v>
      </c>
    </row>
    <row r="19091" spans="1:12">
      <c r="A19091">
        <v>3000152357557</v>
      </c>
      <c r="B19091" t="s">
        <v>3726</v>
      </c>
      <c r="C19091">
        <v>30</v>
      </c>
      <c r="D19091" s="4" t="s">
        <v>23175</v>
      </c>
      <c r="E19091">
        <v>20085410</v>
      </c>
      <c r="F19091" t="s">
        <v>2</v>
      </c>
      <c r="G19091" s="6">
        <v>42843</v>
      </c>
      <c r="H19091" s="7">
        <v>0.47646990740740741</v>
      </c>
      <c r="I19091" s="6">
        <v>42843</v>
      </c>
      <c r="J19091" s="7">
        <v>0.49413194444444447</v>
      </c>
      <c r="K19091" t="s">
        <v>59</v>
      </c>
      <c r="L19091" t="s">
        <v>53</v>
      </c>
    </row>
    <row r="19092" spans="1:12">
      <c r="A19092">
        <v>3000152357558</v>
      </c>
      <c r="B19092" t="s">
        <v>3726</v>
      </c>
      <c r="C19092">
        <v>30</v>
      </c>
      <c r="D19092" s="4" t="s">
        <v>23176</v>
      </c>
      <c r="E19092">
        <v>20085410</v>
      </c>
      <c r="F19092" t="s">
        <v>2</v>
      </c>
      <c r="G19092" s="6">
        <v>42843</v>
      </c>
      <c r="H19092" s="7">
        <v>0.47664351851851849</v>
      </c>
      <c r="I19092" s="6">
        <v>42843</v>
      </c>
      <c r="J19092" s="7">
        <v>0.4941550925925926</v>
      </c>
      <c r="K19092" t="s">
        <v>59</v>
      </c>
      <c r="L19092" t="s">
        <v>53</v>
      </c>
    </row>
    <row r="19093" spans="1:12">
      <c r="A19093">
        <v>3000152357559</v>
      </c>
      <c r="B19093" t="s">
        <v>3726</v>
      </c>
      <c r="C19093">
        <v>30</v>
      </c>
      <c r="D19093" s="4" t="s">
        <v>23177</v>
      </c>
      <c r="E19093">
        <v>20085410</v>
      </c>
      <c r="F19093" t="s">
        <v>2</v>
      </c>
      <c r="G19093" s="6">
        <v>42843</v>
      </c>
      <c r="H19093" s="7">
        <v>0.47664351851851849</v>
      </c>
      <c r="I19093" s="6">
        <v>42843</v>
      </c>
      <c r="J19093" s="7">
        <v>0.49416666666666664</v>
      </c>
      <c r="K19093" t="s">
        <v>59</v>
      </c>
      <c r="L19093" t="s">
        <v>53</v>
      </c>
    </row>
    <row r="19094" spans="1:12">
      <c r="A19094">
        <v>3000152357560</v>
      </c>
      <c r="B19094" t="s">
        <v>3726</v>
      </c>
      <c r="C19094">
        <v>30</v>
      </c>
      <c r="D19094" s="4" t="s">
        <v>23178</v>
      </c>
      <c r="E19094">
        <v>20085410</v>
      </c>
      <c r="F19094" t="s">
        <v>2</v>
      </c>
      <c r="G19094" s="6">
        <v>42843</v>
      </c>
      <c r="H19094" s="7">
        <v>0.47664351851851849</v>
      </c>
      <c r="I19094" s="6">
        <v>42843</v>
      </c>
      <c r="J19094" s="7">
        <v>0.49420138888888893</v>
      </c>
      <c r="K19094" t="s">
        <v>59</v>
      </c>
      <c r="L19094" t="s">
        <v>53</v>
      </c>
    </row>
    <row r="19095" spans="1:12">
      <c r="A19095">
        <v>3000152357561</v>
      </c>
      <c r="B19095" t="s">
        <v>3726</v>
      </c>
      <c r="C19095">
        <v>30</v>
      </c>
      <c r="D19095" s="4" t="s">
        <v>23179</v>
      </c>
      <c r="E19095">
        <v>20085410</v>
      </c>
      <c r="F19095" t="s">
        <v>2</v>
      </c>
      <c r="G19095" s="6">
        <v>42843</v>
      </c>
      <c r="H19095" s="7">
        <v>0.47664351851851849</v>
      </c>
      <c r="I19095" s="6">
        <v>42843</v>
      </c>
      <c r="J19095" s="7">
        <v>0.49421296296296297</v>
      </c>
      <c r="K19095" t="s">
        <v>59</v>
      </c>
      <c r="L19095" t="s">
        <v>53</v>
      </c>
    </row>
    <row r="19096" spans="1:12">
      <c r="A19096">
        <v>3000152357562</v>
      </c>
      <c r="B19096" t="s">
        <v>3726</v>
      </c>
      <c r="C19096">
        <v>30</v>
      </c>
      <c r="D19096" s="4" t="s">
        <v>23180</v>
      </c>
      <c r="E19096">
        <v>20085410</v>
      </c>
      <c r="F19096" t="s">
        <v>2</v>
      </c>
      <c r="G19096" s="6">
        <v>42843</v>
      </c>
      <c r="H19096" s="7">
        <v>0.47664351851851849</v>
      </c>
      <c r="I19096" s="6">
        <v>42843</v>
      </c>
      <c r="J19096" s="7">
        <v>0.4942361111111111</v>
      </c>
      <c r="K19096" t="s">
        <v>59</v>
      </c>
      <c r="L19096" t="s">
        <v>53</v>
      </c>
    </row>
    <row r="19097" spans="1:12">
      <c r="A19097">
        <v>3000152357563</v>
      </c>
      <c r="B19097" t="s">
        <v>3726</v>
      </c>
      <c r="C19097">
        <v>30</v>
      </c>
      <c r="D19097" s="4" t="s">
        <v>23181</v>
      </c>
      <c r="E19097">
        <v>20085410</v>
      </c>
      <c r="F19097" t="s">
        <v>2</v>
      </c>
      <c r="G19097" s="6">
        <v>42843</v>
      </c>
      <c r="H19097" s="7">
        <v>0.47664351851851849</v>
      </c>
      <c r="I19097" s="6">
        <v>42843</v>
      </c>
      <c r="J19097" s="7">
        <v>0.49425925925925923</v>
      </c>
      <c r="K19097" t="s">
        <v>59</v>
      </c>
      <c r="L19097" t="s">
        <v>53</v>
      </c>
    </row>
    <row r="19098" spans="1:12">
      <c r="A19098">
        <v>3000152357564</v>
      </c>
      <c r="B19098" t="s">
        <v>3726</v>
      </c>
      <c r="C19098">
        <v>30</v>
      </c>
      <c r="D19098" s="4" t="s">
        <v>23182</v>
      </c>
      <c r="E19098">
        <v>20085410</v>
      </c>
      <c r="F19098" t="s">
        <v>2</v>
      </c>
      <c r="G19098" s="6">
        <v>42843</v>
      </c>
      <c r="H19098" s="7">
        <v>0.47664351851851849</v>
      </c>
      <c r="I19098" s="6">
        <v>42843</v>
      </c>
      <c r="J19098" s="7">
        <v>0.49428240740740742</v>
      </c>
      <c r="K19098" t="s">
        <v>59</v>
      </c>
      <c r="L19098" t="s">
        <v>53</v>
      </c>
    </row>
    <row r="19099" spans="1:12">
      <c r="A19099">
        <v>3000152357565</v>
      </c>
      <c r="B19099" t="s">
        <v>3726</v>
      </c>
      <c r="C19099">
        <v>30</v>
      </c>
      <c r="D19099" s="4" t="s">
        <v>23183</v>
      </c>
      <c r="E19099">
        <v>20085410</v>
      </c>
      <c r="F19099" t="s">
        <v>2</v>
      </c>
      <c r="G19099" s="6">
        <v>42843</v>
      </c>
      <c r="H19099" s="7">
        <v>0.47664351851851849</v>
      </c>
      <c r="I19099" s="6">
        <v>42843</v>
      </c>
      <c r="J19099" s="7">
        <v>0.49430555555555555</v>
      </c>
      <c r="K19099" t="s">
        <v>59</v>
      </c>
      <c r="L19099" t="s">
        <v>53</v>
      </c>
    </row>
    <row r="19100" spans="1:12">
      <c r="A19100">
        <v>3000152357566</v>
      </c>
      <c r="B19100" t="s">
        <v>3726</v>
      </c>
      <c r="C19100">
        <v>30</v>
      </c>
      <c r="D19100" s="4" t="s">
        <v>23184</v>
      </c>
      <c r="E19100">
        <v>20085410</v>
      </c>
      <c r="F19100" t="s">
        <v>2</v>
      </c>
      <c r="G19100" s="6">
        <v>42843</v>
      </c>
      <c r="H19100" s="7">
        <v>0.47664351851851849</v>
      </c>
      <c r="I19100" s="6">
        <v>42843</v>
      </c>
      <c r="J19100" s="7">
        <v>0.49432870370370369</v>
      </c>
      <c r="K19100" t="s">
        <v>59</v>
      </c>
      <c r="L19100" t="s">
        <v>53</v>
      </c>
    </row>
    <row r="19101" spans="1:12">
      <c r="A19101">
        <v>3000152357567</v>
      </c>
      <c r="B19101" t="s">
        <v>3726</v>
      </c>
      <c r="C19101">
        <v>30</v>
      </c>
      <c r="D19101" s="4" t="s">
        <v>23185</v>
      </c>
      <c r="E19101">
        <v>20085410</v>
      </c>
      <c r="F19101" t="s">
        <v>2</v>
      </c>
      <c r="G19101" s="6">
        <v>42843</v>
      </c>
      <c r="H19101" s="7">
        <v>0.49798611111111107</v>
      </c>
      <c r="I19101" s="6">
        <v>42843</v>
      </c>
      <c r="J19101" s="7">
        <v>0.50218750000000001</v>
      </c>
      <c r="K19101" t="s">
        <v>59</v>
      </c>
      <c r="L19101" t="s">
        <v>53</v>
      </c>
    </row>
    <row r="19102" spans="1:12">
      <c r="A19102">
        <v>3000152357568</v>
      </c>
      <c r="B19102" t="s">
        <v>3726</v>
      </c>
      <c r="C19102">
        <v>30</v>
      </c>
      <c r="D19102" s="4" t="s">
        <v>23186</v>
      </c>
      <c r="E19102">
        <v>20085410</v>
      </c>
      <c r="F19102" t="s">
        <v>2</v>
      </c>
      <c r="G19102" s="6">
        <v>42843</v>
      </c>
      <c r="H19102" s="7">
        <v>0.49798611111111107</v>
      </c>
      <c r="I19102" s="6">
        <v>42843</v>
      </c>
      <c r="J19102" s="7">
        <v>0.5022106481481482</v>
      </c>
      <c r="K19102" t="s">
        <v>59</v>
      </c>
      <c r="L19102" t="s">
        <v>53</v>
      </c>
    </row>
    <row r="19103" spans="1:12">
      <c r="A19103">
        <v>3000152357569</v>
      </c>
      <c r="B19103" t="s">
        <v>3726</v>
      </c>
      <c r="C19103">
        <v>30</v>
      </c>
      <c r="D19103" s="4" t="s">
        <v>23187</v>
      </c>
      <c r="E19103">
        <v>20085410</v>
      </c>
      <c r="F19103" t="s">
        <v>2</v>
      </c>
      <c r="G19103" s="6">
        <v>42843</v>
      </c>
      <c r="H19103" s="7">
        <v>0.49798611111111107</v>
      </c>
      <c r="I19103" s="6">
        <v>42843</v>
      </c>
      <c r="J19103" s="7">
        <v>0.50223379629629628</v>
      </c>
      <c r="K19103" t="s">
        <v>59</v>
      </c>
      <c r="L19103" t="s">
        <v>53</v>
      </c>
    </row>
    <row r="19104" spans="1:12">
      <c r="A19104">
        <v>3000152357570</v>
      </c>
      <c r="B19104" t="s">
        <v>3726</v>
      </c>
      <c r="C19104">
        <v>30</v>
      </c>
      <c r="D19104" s="4" t="s">
        <v>23188</v>
      </c>
      <c r="E19104">
        <v>20085410</v>
      </c>
      <c r="F19104" t="s">
        <v>2</v>
      </c>
      <c r="G19104" s="6">
        <v>42843</v>
      </c>
      <c r="H19104" s="7">
        <v>0.49798611111111107</v>
      </c>
      <c r="I19104" s="6">
        <v>42843</v>
      </c>
      <c r="J19104" s="7">
        <v>0.50225694444444446</v>
      </c>
      <c r="K19104" t="s">
        <v>59</v>
      </c>
      <c r="L19104" t="s">
        <v>53</v>
      </c>
    </row>
    <row r="19105" spans="1:12">
      <c r="A19105">
        <v>3000152357571</v>
      </c>
      <c r="B19105" t="s">
        <v>3726</v>
      </c>
      <c r="C19105">
        <v>30</v>
      </c>
      <c r="D19105" s="4" t="s">
        <v>23189</v>
      </c>
      <c r="E19105">
        <v>20085410</v>
      </c>
      <c r="F19105" t="s">
        <v>2</v>
      </c>
      <c r="G19105" s="6">
        <v>42843</v>
      </c>
      <c r="H19105" s="7">
        <v>0.49798611111111107</v>
      </c>
      <c r="I19105" s="6">
        <v>42843</v>
      </c>
      <c r="J19105" s="7">
        <v>0.50228009259259265</v>
      </c>
      <c r="K19105" t="s">
        <v>59</v>
      </c>
      <c r="L19105" t="s">
        <v>53</v>
      </c>
    </row>
    <row r="19106" spans="1:12">
      <c r="A19106">
        <v>3000152357572</v>
      </c>
      <c r="B19106" t="s">
        <v>3726</v>
      </c>
      <c r="C19106">
        <v>30</v>
      </c>
      <c r="D19106" s="4" t="s">
        <v>23190</v>
      </c>
      <c r="E19106">
        <v>20085410</v>
      </c>
      <c r="F19106" t="s">
        <v>2</v>
      </c>
      <c r="G19106" s="6">
        <v>42843</v>
      </c>
      <c r="H19106" s="7">
        <v>0.49798611111111107</v>
      </c>
      <c r="I19106" s="6">
        <v>42843</v>
      </c>
      <c r="J19106" s="7">
        <v>0.50230324074074073</v>
      </c>
      <c r="K19106" t="s">
        <v>59</v>
      </c>
      <c r="L19106" t="s">
        <v>53</v>
      </c>
    </row>
    <row r="19107" spans="1:12">
      <c r="A19107">
        <v>3000152357573</v>
      </c>
      <c r="B19107" t="s">
        <v>3726</v>
      </c>
      <c r="C19107">
        <v>30</v>
      </c>
      <c r="D19107" s="4" t="s">
        <v>23191</v>
      </c>
      <c r="E19107">
        <v>20085410</v>
      </c>
      <c r="F19107" t="s">
        <v>2</v>
      </c>
      <c r="G19107" s="6">
        <v>42843</v>
      </c>
      <c r="H19107" s="7">
        <v>0.49798611111111107</v>
      </c>
      <c r="I19107" s="6">
        <v>42843</v>
      </c>
      <c r="J19107" s="7">
        <v>0.50232638888888892</v>
      </c>
      <c r="K19107" t="s">
        <v>59</v>
      </c>
      <c r="L19107" t="s">
        <v>53</v>
      </c>
    </row>
    <row r="19108" spans="1:12">
      <c r="A19108">
        <v>3000152357574</v>
      </c>
      <c r="B19108" t="s">
        <v>3726</v>
      </c>
      <c r="C19108">
        <v>30</v>
      </c>
      <c r="D19108" s="4" t="s">
        <v>23192</v>
      </c>
      <c r="E19108">
        <v>20085410</v>
      </c>
      <c r="F19108" t="s">
        <v>2</v>
      </c>
      <c r="G19108" s="6">
        <v>42843</v>
      </c>
      <c r="H19108" s="7">
        <v>0.49798611111111107</v>
      </c>
      <c r="I19108" s="6">
        <v>42843</v>
      </c>
      <c r="J19108" s="7">
        <v>0.50234953703703711</v>
      </c>
      <c r="K19108" t="s">
        <v>59</v>
      </c>
      <c r="L19108" t="s">
        <v>53</v>
      </c>
    </row>
    <row r="19109" spans="1:12">
      <c r="A19109">
        <v>3000152357575</v>
      </c>
      <c r="B19109" t="s">
        <v>3726</v>
      </c>
      <c r="C19109">
        <v>30</v>
      </c>
      <c r="D19109" s="4" t="s">
        <v>23193</v>
      </c>
      <c r="E19109">
        <v>20085410</v>
      </c>
      <c r="F19109" t="s">
        <v>2</v>
      </c>
      <c r="G19109" s="6">
        <v>42843</v>
      </c>
      <c r="H19109" s="7">
        <v>0.49798611111111107</v>
      </c>
      <c r="I19109" s="6">
        <v>42843</v>
      </c>
      <c r="J19109" s="7">
        <v>0.50237268518518519</v>
      </c>
      <c r="K19109" t="s">
        <v>59</v>
      </c>
      <c r="L19109" t="s">
        <v>53</v>
      </c>
    </row>
    <row r="19110" spans="1:12">
      <c r="A19110">
        <v>3000152357576</v>
      </c>
      <c r="B19110" t="s">
        <v>3726</v>
      </c>
      <c r="C19110">
        <v>30</v>
      </c>
      <c r="D19110" s="4" t="s">
        <v>23194</v>
      </c>
      <c r="E19110">
        <v>20085410</v>
      </c>
      <c r="F19110" t="s">
        <v>2</v>
      </c>
      <c r="G19110" s="6">
        <v>42843</v>
      </c>
      <c r="H19110" s="7">
        <v>0.49798611111111107</v>
      </c>
      <c r="I19110" s="6">
        <v>42843</v>
      </c>
      <c r="J19110" s="7">
        <v>0.50239583333333326</v>
      </c>
      <c r="K19110" t="s">
        <v>59</v>
      </c>
      <c r="L19110" t="s">
        <v>53</v>
      </c>
    </row>
    <row r="19111" spans="1:12">
      <c r="A19111">
        <v>3000152357577</v>
      </c>
      <c r="B19111" t="s">
        <v>3726</v>
      </c>
      <c r="C19111">
        <v>30</v>
      </c>
      <c r="D19111" s="4" t="s">
        <v>23195</v>
      </c>
      <c r="E19111">
        <v>20085410</v>
      </c>
      <c r="F19111" t="s">
        <v>2</v>
      </c>
      <c r="G19111" s="6">
        <v>42843</v>
      </c>
      <c r="H19111" s="7">
        <v>0.49817129629629631</v>
      </c>
      <c r="I19111" s="6">
        <v>42843</v>
      </c>
      <c r="J19111" s="7">
        <v>0.50241898148148145</v>
      </c>
      <c r="K19111" t="s">
        <v>59</v>
      </c>
      <c r="L19111" t="s">
        <v>53</v>
      </c>
    </row>
    <row r="19112" spans="1:12">
      <c r="A19112">
        <v>3000152357578</v>
      </c>
      <c r="B19112" t="s">
        <v>3726</v>
      </c>
      <c r="C19112">
        <v>30</v>
      </c>
      <c r="D19112" s="4" t="s">
        <v>23196</v>
      </c>
      <c r="E19112">
        <v>20085410</v>
      </c>
      <c r="F19112" t="s">
        <v>2</v>
      </c>
      <c r="G19112" s="6">
        <v>42843</v>
      </c>
      <c r="H19112" s="7">
        <v>0.49817129629629631</v>
      </c>
      <c r="I19112" s="6">
        <v>42843</v>
      </c>
      <c r="J19112" s="7">
        <v>0.50244212962962964</v>
      </c>
      <c r="K19112" t="s">
        <v>59</v>
      </c>
      <c r="L19112" t="s">
        <v>53</v>
      </c>
    </row>
    <row r="19113" spans="1:12">
      <c r="A19113">
        <v>3000152357579</v>
      </c>
      <c r="B19113" t="s">
        <v>3726</v>
      </c>
      <c r="C19113">
        <v>30</v>
      </c>
      <c r="D19113" s="4" t="s">
        <v>23197</v>
      </c>
      <c r="E19113">
        <v>20085410</v>
      </c>
      <c r="F19113" t="s">
        <v>2</v>
      </c>
      <c r="G19113" s="6">
        <v>42843</v>
      </c>
      <c r="H19113" s="7">
        <v>0.49817129629629631</v>
      </c>
      <c r="I19113" s="6">
        <v>42843</v>
      </c>
      <c r="J19113" s="7">
        <v>0.50246527777777772</v>
      </c>
      <c r="K19113" t="s">
        <v>59</v>
      </c>
      <c r="L19113" t="s">
        <v>53</v>
      </c>
    </row>
    <row r="19114" spans="1:12">
      <c r="A19114">
        <v>3000152357580</v>
      </c>
      <c r="B19114" t="s">
        <v>3726</v>
      </c>
      <c r="C19114">
        <v>30</v>
      </c>
      <c r="D19114" s="4" t="s">
        <v>23198</v>
      </c>
      <c r="E19114">
        <v>20085410</v>
      </c>
      <c r="F19114" t="s">
        <v>2</v>
      </c>
      <c r="G19114" s="6">
        <v>42843</v>
      </c>
      <c r="H19114" s="7">
        <v>0.49817129629629631</v>
      </c>
      <c r="I19114" s="6">
        <v>42843</v>
      </c>
      <c r="J19114" s="7">
        <v>0.50248842592592591</v>
      </c>
      <c r="K19114" t="s">
        <v>59</v>
      </c>
      <c r="L19114" t="s">
        <v>53</v>
      </c>
    </row>
    <row r="19115" spans="1:12">
      <c r="A19115">
        <v>3000152357581</v>
      </c>
      <c r="B19115" t="s">
        <v>3726</v>
      </c>
      <c r="C19115">
        <v>30</v>
      </c>
      <c r="D19115" s="4" t="s">
        <v>23199</v>
      </c>
      <c r="E19115">
        <v>20085410</v>
      </c>
      <c r="F19115" t="s">
        <v>2</v>
      </c>
      <c r="G19115" s="6">
        <v>42843</v>
      </c>
      <c r="H19115" s="7">
        <v>0.49817129629629631</v>
      </c>
      <c r="I19115" s="6">
        <v>42843</v>
      </c>
      <c r="J19115" s="7">
        <v>0.5025115740740741</v>
      </c>
      <c r="K19115" t="s">
        <v>59</v>
      </c>
      <c r="L19115" t="s">
        <v>53</v>
      </c>
    </row>
    <row r="19116" spans="1:12">
      <c r="A19116">
        <v>3000152357582</v>
      </c>
      <c r="B19116" t="s">
        <v>3726</v>
      </c>
      <c r="C19116">
        <v>30</v>
      </c>
      <c r="D19116" s="4" t="s">
        <v>23200</v>
      </c>
      <c r="E19116">
        <v>20085410</v>
      </c>
      <c r="F19116" t="s">
        <v>2</v>
      </c>
      <c r="G19116" s="6">
        <v>42843</v>
      </c>
      <c r="H19116" s="7">
        <v>0.49817129629629631</v>
      </c>
      <c r="I19116" s="6">
        <v>42843</v>
      </c>
      <c r="J19116" s="7">
        <v>0.50253472222222217</v>
      </c>
      <c r="K19116" t="s">
        <v>59</v>
      </c>
      <c r="L19116" t="s">
        <v>53</v>
      </c>
    </row>
    <row r="19117" spans="1:12">
      <c r="A19117">
        <v>3000152357583</v>
      </c>
      <c r="B19117" t="s">
        <v>3726</v>
      </c>
      <c r="C19117">
        <v>30</v>
      </c>
      <c r="D19117" s="4" t="s">
        <v>23201</v>
      </c>
      <c r="E19117">
        <v>20085410</v>
      </c>
      <c r="F19117" t="s">
        <v>2</v>
      </c>
      <c r="G19117" s="6">
        <v>42843</v>
      </c>
      <c r="H19117" s="7">
        <v>0.49817129629629631</v>
      </c>
      <c r="I19117" s="6">
        <v>42843</v>
      </c>
      <c r="J19117" s="7">
        <v>0.50255787037037036</v>
      </c>
      <c r="K19117" t="s">
        <v>59</v>
      </c>
      <c r="L19117" t="s">
        <v>53</v>
      </c>
    </row>
    <row r="19118" spans="1:12">
      <c r="A19118">
        <v>3000152357584</v>
      </c>
      <c r="B19118" t="s">
        <v>3726</v>
      </c>
      <c r="C19118">
        <v>30</v>
      </c>
      <c r="D19118" s="4" t="s">
        <v>23202</v>
      </c>
      <c r="E19118">
        <v>20085410</v>
      </c>
      <c r="F19118" t="s">
        <v>2</v>
      </c>
      <c r="G19118" s="6">
        <v>42843</v>
      </c>
      <c r="H19118" s="7">
        <v>0.49817129629629631</v>
      </c>
      <c r="I19118" s="6">
        <v>42843</v>
      </c>
      <c r="J19118" s="7">
        <v>0.50258101851851855</v>
      </c>
      <c r="K19118" t="s">
        <v>59</v>
      </c>
      <c r="L19118" t="s">
        <v>53</v>
      </c>
    </row>
    <row r="19119" spans="1:12">
      <c r="A19119">
        <v>3000152357585</v>
      </c>
      <c r="B19119" t="s">
        <v>3726</v>
      </c>
      <c r="C19119">
        <v>30</v>
      </c>
      <c r="D19119" s="4" t="s">
        <v>23203</v>
      </c>
      <c r="E19119">
        <v>20085410</v>
      </c>
      <c r="F19119" t="s">
        <v>2</v>
      </c>
      <c r="G19119" s="6">
        <v>42843</v>
      </c>
      <c r="H19119" s="7">
        <v>0.49817129629629631</v>
      </c>
      <c r="I19119" s="6">
        <v>42843</v>
      </c>
      <c r="J19119" s="7">
        <v>0.50260416666666663</v>
      </c>
      <c r="K19119" t="s">
        <v>59</v>
      </c>
      <c r="L19119" t="s">
        <v>53</v>
      </c>
    </row>
    <row r="19120" spans="1:12">
      <c r="A19120">
        <v>3000152357586</v>
      </c>
      <c r="B19120" t="s">
        <v>3726</v>
      </c>
      <c r="C19120">
        <v>30</v>
      </c>
      <c r="D19120" s="4" t="s">
        <v>23204</v>
      </c>
      <c r="E19120">
        <v>20085410</v>
      </c>
      <c r="F19120" t="s">
        <v>2</v>
      </c>
      <c r="G19120" s="6">
        <v>42843</v>
      </c>
      <c r="H19120" s="7">
        <v>0.49817129629629631</v>
      </c>
      <c r="I19120" s="6">
        <v>42843</v>
      </c>
      <c r="J19120" s="7">
        <v>0.50262731481481482</v>
      </c>
      <c r="K19120" t="s">
        <v>59</v>
      </c>
      <c r="L19120" t="s">
        <v>53</v>
      </c>
    </row>
    <row r="19121" spans="1:12">
      <c r="A19121">
        <v>3000152357587</v>
      </c>
      <c r="B19121" t="s">
        <v>3726</v>
      </c>
      <c r="C19121">
        <v>30</v>
      </c>
      <c r="D19121" s="4" t="s">
        <v>23205</v>
      </c>
      <c r="E19121">
        <v>20085410</v>
      </c>
      <c r="F19121" t="s">
        <v>2</v>
      </c>
      <c r="G19121" s="6">
        <v>42843</v>
      </c>
      <c r="H19121" s="7">
        <v>0.49835648148148143</v>
      </c>
      <c r="I19121" s="6">
        <v>42843</v>
      </c>
      <c r="J19121" s="7">
        <v>0.50266203703703705</v>
      </c>
      <c r="K19121" t="s">
        <v>59</v>
      </c>
      <c r="L19121" t="s">
        <v>53</v>
      </c>
    </row>
    <row r="19122" spans="1:12">
      <c r="A19122">
        <v>3000152357588</v>
      </c>
      <c r="B19122" t="s">
        <v>3726</v>
      </c>
      <c r="C19122">
        <v>30</v>
      </c>
      <c r="D19122" s="4" t="s">
        <v>23206</v>
      </c>
      <c r="E19122">
        <v>20085410</v>
      </c>
      <c r="F19122" t="s">
        <v>2</v>
      </c>
      <c r="G19122" s="6">
        <v>42843</v>
      </c>
      <c r="H19122" s="7">
        <v>0.49835648148148143</v>
      </c>
      <c r="I19122" s="6">
        <v>42843</v>
      </c>
      <c r="J19122" s="7">
        <v>0.50268518518518512</v>
      </c>
      <c r="K19122" t="s">
        <v>59</v>
      </c>
      <c r="L19122" t="s">
        <v>53</v>
      </c>
    </row>
    <row r="19123" spans="1:12">
      <c r="A19123">
        <v>3000152357589</v>
      </c>
      <c r="B19123" t="s">
        <v>3726</v>
      </c>
      <c r="C19123">
        <v>30</v>
      </c>
      <c r="D19123" s="4" t="s">
        <v>23207</v>
      </c>
      <c r="E19123">
        <v>20085410</v>
      </c>
      <c r="F19123" t="s">
        <v>2</v>
      </c>
      <c r="G19123" s="6">
        <v>42843</v>
      </c>
      <c r="H19123" s="7">
        <v>0.49835648148148143</v>
      </c>
      <c r="I19123" s="6">
        <v>42843</v>
      </c>
      <c r="J19123" s="7">
        <v>0.50269675925925927</v>
      </c>
      <c r="K19123" t="s">
        <v>59</v>
      </c>
      <c r="L19123" t="s">
        <v>53</v>
      </c>
    </row>
    <row r="19124" spans="1:12">
      <c r="A19124">
        <v>3000152357590</v>
      </c>
      <c r="B19124" t="s">
        <v>3726</v>
      </c>
      <c r="C19124">
        <v>30</v>
      </c>
      <c r="D19124" s="4" t="s">
        <v>23208</v>
      </c>
      <c r="E19124">
        <v>20085410</v>
      </c>
      <c r="F19124" t="s">
        <v>2</v>
      </c>
      <c r="G19124" s="6">
        <v>42843</v>
      </c>
      <c r="H19124" s="7">
        <v>0.49835648148148143</v>
      </c>
      <c r="I19124" s="6">
        <v>42843</v>
      </c>
      <c r="J19124" s="7">
        <v>0.50271990740740746</v>
      </c>
      <c r="K19124" t="s">
        <v>59</v>
      </c>
      <c r="L19124" t="s">
        <v>53</v>
      </c>
    </row>
    <row r="19125" spans="1:12">
      <c r="A19125">
        <v>3000152357591</v>
      </c>
      <c r="B19125" t="s">
        <v>3726</v>
      </c>
      <c r="C19125">
        <v>30</v>
      </c>
      <c r="D19125" s="4" t="s">
        <v>23209</v>
      </c>
      <c r="E19125">
        <v>20085410</v>
      </c>
      <c r="F19125" t="s">
        <v>2</v>
      </c>
      <c r="G19125" s="6">
        <v>42843</v>
      </c>
      <c r="H19125" s="7">
        <v>0.49835648148148143</v>
      </c>
      <c r="I19125" s="6">
        <v>42843</v>
      </c>
      <c r="J19125" s="7">
        <v>0.50274305555555554</v>
      </c>
      <c r="K19125" t="s">
        <v>59</v>
      </c>
      <c r="L19125" t="s">
        <v>53</v>
      </c>
    </row>
    <row r="19126" spans="1:12">
      <c r="A19126">
        <v>3000152357592</v>
      </c>
      <c r="B19126" t="s">
        <v>3726</v>
      </c>
      <c r="C19126">
        <v>30</v>
      </c>
      <c r="D19126" s="4" t="s">
        <v>23210</v>
      </c>
      <c r="E19126">
        <v>20085410</v>
      </c>
      <c r="F19126" t="s">
        <v>2</v>
      </c>
      <c r="G19126" s="6">
        <v>42843</v>
      </c>
      <c r="H19126" s="7">
        <v>0.49835648148148143</v>
      </c>
      <c r="I19126" s="6">
        <v>42843</v>
      </c>
      <c r="J19126" s="7">
        <v>0.50277777777777777</v>
      </c>
      <c r="K19126" t="s">
        <v>59</v>
      </c>
      <c r="L19126" t="s">
        <v>53</v>
      </c>
    </row>
    <row r="19127" spans="1:12">
      <c r="A19127">
        <v>3000152357593</v>
      </c>
      <c r="B19127" t="s">
        <v>3726</v>
      </c>
      <c r="C19127">
        <v>30</v>
      </c>
      <c r="D19127" s="4" t="s">
        <v>23211</v>
      </c>
      <c r="E19127">
        <v>20085410</v>
      </c>
      <c r="F19127" t="s">
        <v>2</v>
      </c>
      <c r="G19127" s="6">
        <v>42843</v>
      </c>
      <c r="H19127" s="7">
        <v>0.49835648148148143</v>
      </c>
      <c r="I19127" s="6">
        <v>42843</v>
      </c>
      <c r="J19127" s="7">
        <v>0.50278935185185192</v>
      </c>
      <c r="K19127" t="s">
        <v>59</v>
      </c>
      <c r="L19127" t="s">
        <v>53</v>
      </c>
    </row>
    <row r="19128" spans="1:12">
      <c r="A19128">
        <v>3000152357594</v>
      </c>
      <c r="B19128" t="s">
        <v>3726</v>
      </c>
      <c r="C19128">
        <v>30</v>
      </c>
      <c r="D19128" s="4" t="s">
        <v>23212</v>
      </c>
      <c r="E19128">
        <v>20085410</v>
      </c>
      <c r="F19128" t="s">
        <v>2</v>
      </c>
      <c r="G19128" s="6">
        <v>42843</v>
      </c>
      <c r="H19128" s="7">
        <v>0.49835648148148143</v>
      </c>
      <c r="I19128" s="6">
        <v>42843</v>
      </c>
      <c r="J19128" s="7">
        <v>0.5028125</v>
      </c>
      <c r="K19128" t="s">
        <v>59</v>
      </c>
      <c r="L19128" t="s">
        <v>53</v>
      </c>
    </row>
    <row r="19129" spans="1:12">
      <c r="A19129">
        <v>3000152357595</v>
      </c>
      <c r="B19129" t="s">
        <v>3726</v>
      </c>
      <c r="C19129">
        <v>30</v>
      </c>
      <c r="D19129" s="4" t="s">
        <v>23213</v>
      </c>
      <c r="E19129">
        <v>20085410</v>
      </c>
      <c r="F19129" t="s">
        <v>2</v>
      </c>
      <c r="G19129" s="6">
        <v>42843</v>
      </c>
      <c r="H19129" s="7">
        <v>0.49835648148148143</v>
      </c>
      <c r="I19129" s="6">
        <v>42843</v>
      </c>
      <c r="J19129" s="7">
        <v>0.50282407407407403</v>
      </c>
      <c r="K19129" t="s">
        <v>59</v>
      </c>
      <c r="L19129" t="s">
        <v>53</v>
      </c>
    </row>
    <row r="19130" spans="1:12">
      <c r="A19130">
        <v>3000152357596</v>
      </c>
      <c r="B19130" t="s">
        <v>3726</v>
      </c>
      <c r="C19130">
        <v>30</v>
      </c>
      <c r="D19130" s="4" t="s">
        <v>23214</v>
      </c>
      <c r="E19130">
        <v>20085410</v>
      </c>
      <c r="F19130" t="s">
        <v>2</v>
      </c>
      <c r="G19130" s="6">
        <v>42843</v>
      </c>
      <c r="H19130" s="7">
        <v>0.49835648148148143</v>
      </c>
      <c r="I19130" s="6">
        <v>42843</v>
      </c>
      <c r="J19130" s="7">
        <v>0.50285879629629626</v>
      </c>
      <c r="K19130" t="s">
        <v>59</v>
      </c>
      <c r="L19130" t="s">
        <v>53</v>
      </c>
    </row>
    <row r="19131" spans="1:12">
      <c r="A19131">
        <v>3000152357597</v>
      </c>
      <c r="B19131" t="s">
        <v>3726</v>
      </c>
      <c r="C19131">
        <v>30</v>
      </c>
      <c r="D19131" s="4" t="s">
        <v>23215</v>
      </c>
      <c r="E19131">
        <v>20085410</v>
      </c>
      <c r="F19131" t="s">
        <v>2</v>
      </c>
      <c r="G19131" s="6">
        <v>42843</v>
      </c>
      <c r="H19131" s="7">
        <v>0.49854166666666666</v>
      </c>
      <c r="I19131" s="6">
        <v>42843</v>
      </c>
      <c r="J19131" s="7">
        <v>0.50287037037037041</v>
      </c>
      <c r="K19131" t="s">
        <v>59</v>
      </c>
      <c r="L19131" t="s">
        <v>53</v>
      </c>
    </row>
    <row r="19132" spans="1:12">
      <c r="A19132">
        <v>3000152357598</v>
      </c>
      <c r="B19132" t="s">
        <v>3726</v>
      </c>
      <c r="C19132">
        <v>30</v>
      </c>
      <c r="D19132" s="4" t="s">
        <v>23216</v>
      </c>
      <c r="E19132">
        <v>20085410</v>
      </c>
      <c r="F19132" t="s">
        <v>2</v>
      </c>
      <c r="G19132" s="6">
        <v>42843</v>
      </c>
      <c r="H19132" s="7">
        <v>0.49854166666666666</v>
      </c>
      <c r="I19132" s="6">
        <v>42843</v>
      </c>
      <c r="J19132" s="7">
        <v>0.50289351851851849</v>
      </c>
      <c r="K19132" t="s">
        <v>59</v>
      </c>
      <c r="L19132" t="s">
        <v>53</v>
      </c>
    </row>
    <row r="19133" spans="1:12">
      <c r="A19133">
        <v>3000152357599</v>
      </c>
      <c r="B19133" t="s">
        <v>3726</v>
      </c>
      <c r="C19133">
        <v>30</v>
      </c>
      <c r="D19133" s="4" t="s">
        <v>23217</v>
      </c>
      <c r="E19133">
        <v>20085410</v>
      </c>
      <c r="F19133" t="s">
        <v>2</v>
      </c>
      <c r="G19133" s="6">
        <v>42843</v>
      </c>
      <c r="H19133" s="7">
        <v>0.49854166666666666</v>
      </c>
      <c r="I19133" s="6">
        <v>42843</v>
      </c>
      <c r="J19133" s="7">
        <v>0.50292824074074072</v>
      </c>
      <c r="K19133" t="s">
        <v>59</v>
      </c>
      <c r="L19133" t="s">
        <v>53</v>
      </c>
    </row>
    <row r="19134" spans="1:12">
      <c r="A19134">
        <v>3000152357600</v>
      </c>
      <c r="B19134" t="s">
        <v>3726</v>
      </c>
      <c r="C19134">
        <v>30</v>
      </c>
      <c r="D19134" s="4" t="s">
        <v>23218</v>
      </c>
      <c r="E19134">
        <v>20085410</v>
      </c>
      <c r="F19134" t="s">
        <v>2</v>
      </c>
      <c r="G19134" s="6">
        <v>42843</v>
      </c>
      <c r="H19134" s="7">
        <v>0.49854166666666666</v>
      </c>
      <c r="I19134" s="6">
        <v>42843</v>
      </c>
      <c r="J19134" s="7">
        <v>0.50295138888888891</v>
      </c>
      <c r="K19134" t="s">
        <v>59</v>
      </c>
      <c r="L19134" t="s">
        <v>53</v>
      </c>
    </row>
    <row r="19135" spans="1:12">
      <c r="A19135">
        <v>3000152357601</v>
      </c>
      <c r="B19135" t="s">
        <v>3726</v>
      </c>
      <c r="C19135">
        <v>30</v>
      </c>
      <c r="D19135" s="4" t="s">
        <v>23219</v>
      </c>
      <c r="E19135">
        <v>20085410</v>
      </c>
      <c r="F19135" t="s">
        <v>2</v>
      </c>
      <c r="G19135" s="6">
        <v>42843</v>
      </c>
      <c r="H19135" s="7">
        <v>0.49854166666666666</v>
      </c>
      <c r="I19135" s="6">
        <v>42843</v>
      </c>
      <c r="J19135" s="7">
        <v>0.50297453703703698</v>
      </c>
      <c r="K19135" t="s">
        <v>59</v>
      </c>
      <c r="L19135" t="s">
        <v>53</v>
      </c>
    </row>
    <row r="19136" spans="1:12">
      <c r="A19136">
        <v>3000152357602</v>
      </c>
      <c r="B19136" t="s">
        <v>3726</v>
      </c>
      <c r="C19136">
        <v>30</v>
      </c>
      <c r="D19136" s="4" t="s">
        <v>23220</v>
      </c>
      <c r="E19136">
        <v>20085410</v>
      </c>
      <c r="F19136" t="s">
        <v>2</v>
      </c>
      <c r="G19136" s="6">
        <v>42843</v>
      </c>
      <c r="H19136" s="7">
        <v>0.49854166666666666</v>
      </c>
      <c r="I19136" s="6">
        <v>42843</v>
      </c>
      <c r="J19136" s="7">
        <v>0.50298611111111113</v>
      </c>
      <c r="K19136" t="s">
        <v>59</v>
      </c>
      <c r="L19136" t="s">
        <v>53</v>
      </c>
    </row>
    <row r="19137" spans="1:12">
      <c r="A19137">
        <v>3000152357603</v>
      </c>
      <c r="B19137" t="s">
        <v>3726</v>
      </c>
      <c r="C19137">
        <v>30</v>
      </c>
      <c r="D19137" s="4" t="s">
        <v>23221</v>
      </c>
      <c r="E19137">
        <v>20085410</v>
      </c>
      <c r="F19137" t="s">
        <v>2</v>
      </c>
      <c r="G19137" s="6">
        <v>42843</v>
      </c>
      <c r="H19137" s="7">
        <v>0.49854166666666666</v>
      </c>
      <c r="I19137" s="6">
        <v>42843</v>
      </c>
      <c r="J19137" s="7">
        <v>0.50300925925925932</v>
      </c>
      <c r="K19137" t="s">
        <v>59</v>
      </c>
      <c r="L19137" t="s">
        <v>53</v>
      </c>
    </row>
    <row r="19138" spans="1:12">
      <c r="A19138">
        <v>3000152357604</v>
      </c>
      <c r="B19138" t="s">
        <v>3726</v>
      </c>
      <c r="C19138">
        <v>30</v>
      </c>
      <c r="D19138" s="4" t="s">
        <v>23222</v>
      </c>
      <c r="E19138">
        <v>20085410</v>
      </c>
      <c r="F19138" t="s">
        <v>2</v>
      </c>
      <c r="G19138" s="6">
        <v>42843</v>
      </c>
      <c r="H19138" s="7">
        <v>0.49854166666666666</v>
      </c>
      <c r="I19138" s="6">
        <v>42843</v>
      </c>
      <c r="J19138" s="7">
        <v>0.50304398148148144</v>
      </c>
      <c r="K19138" t="s">
        <v>59</v>
      </c>
      <c r="L19138" t="s">
        <v>53</v>
      </c>
    </row>
    <row r="19139" spans="1:12">
      <c r="A19139">
        <v>3000152357605</v>
      </c>
      <c r="B19139" t="s">
        <v>3726</v>
      </c>
      <c r="C19139">
        <v>30</v>
      </c>
      <c r="D19139" s="4" t="s">
        <v>23223</v>
      </c>
      <c r="E19139">
        <v>20085410</v>
      </c>
      <c r="F19139" t="s">
        <v>2</v>
      </c>
      <c r="G19139" s="6">
        <v>42843</v>
      </c>
      <c r="H19139" s="7">
        <v>0.49854166666666666</v>
      </c>
      <c r="I19139" s="6">
        <v>42843</v>
      </c>
      <c r="J19139" s="7">
        <v>0.50306712962962963</v>
      </c>
      <c r="K19139" t="s">
        <v>59</v>
      </c>
      <c r="L19139" t="s">
        <v>53</v>
      </c>
    </row>
    <row r="19140" spans="1:12">
      <c r="A19140">
        <v>3000152357606</v>
      </c>
      <c r="B19140" t="s">
        <v>3726</v>
      </c>
      <c r="C19140">
        <v>30</v>
      </c>
      <c r="D19140" s="4" t="s">
        <v>23224</v>
      </c>
      <c r="E19140">
        <v>20085410</v>
      </c>
      <c r="F19140" t="s">
        <v>2</v>
      </c>
      <c r="G19140" s="6">
        <v>42843</v>
      </c>
      <c r="H19140" s="7">
        <v>0.49854166666666666</v>
      </c>
      <c r="I19140" s="6">
        <v>42843</v>
      </c>
      <c r="J19140" s="7">
        <v>0.50309027777777782</v>
      </c>
      <c r="K19140" t="s">
        <v>59</v>
      </c>
      <c r="L19140" t="s">
        <v>53</v>
      </c>
    </row>
    <row r="19141" spans="1:12">
      <c r="A19141">
        <v>3000152357607</v>
      </c>
      <c r="B19141" t="s">
        <v>3726</v>
      </c>
      <c r="C19141">
        <v>30</v>
      </c>
      <c r="D19141" s="4" t="s">
        <v>23225</v>
      </c>
      <c r="E19141">
        <v>20085410</v>
      </c>
      <c r="F19141" t="s">
        <v>2</v>
      </c>
      <c r="G19141" s="6">
        <v>42843</v>
      </c>
      <c r="H19141" s="7">
        <v>0.49873842592592593</v>
      </c>
      <c r="I19141" s="6">
        <v>42843</v>
      </c>
      <c r="J19141" s="7">
        <v>0.50311342592592589</v>
      </c>
      <c r="K19141" t="s">
        <v>59</v>
      </c>
      <c r="L19141" t="s">
        <v>53</v>
      </c>
    </row>
    <row r="19142" spans="1:12">
      <c r="A19142">
        <v>3000152357608</v>
      </c>
      <c r="B19142" t="s">
        <v>3726</v>
      </c>
      <c r="C19142">
        <v>30</v>
      </c>
      <c r="D19142" s="4" t="s">
        <v>23226</v>
      </c>
      <c r="E19142">
        <v>20085410</v>
      </c>
      <c r="F19142" t="s">
        <v>2</v>
      </c>
      <c r="G19142" s="6">
        <v>42843</v>
      </c>
      <c r="H19142" s="7">
        <v>0.49873842592592593</v>
      </c>
      <c r="I19142" s="6">
        <v>42843</v>
      </c>
      <c r="J19142" s="7">
        <v>0.50313657407407408</v>
      </c>
      <c r="K19142" t="s">
        <v>59</v>
      </c>
      <c r="L19142" t="s">
        <v>53</v>
      </c>
    </row>
    <row r="19143" spans="1:12">
      <c r="A19143">
        <v>3000152357609</v>
      </c>
      <c r="B19143" t="s">
        <v>3726</v>
      </c>
      <c r="C19143">
        <v>30</v>
      </c>
      <c r="D19143" s="4" t="s">
        <v>23227</v>
      </c>
      <c r="E19143">
        <v>20085410</v>
      </c>
      <c r="F19143" t="s">
        <v>2</v>
      </c>
      <c r="G19143" s="6">
        <v>42843</v>
      </c>
      <c r="H19143" s="7">
        <v>0.49873842592592593</v>
      </c>
      <c r="I19143" s="6">
        <v>42843</v>
      </c>
      <c r="J19143" s="7">
        <v>0.50315972222222227</v>
      </c>
      <c r="K19143" t="s">
        <v>59</v>
      </c>
      <c r="L19143" t="s">
        <v>53</v>
      </c>
    </row>
    <row r="19144" spans="1:12">
      <c r="A19144">
        <v>3000152357610</v>
      </c>
      <c r="B19144" t="s">
        <v>3726</v>
      </c>
      <c r="C19144">
        <v>30</v>
      </c>
      <c r="D19144" s="4" t="s">
        <v>23228</v>
      </c>
      <c r="E19144">
        <v>20085410</v>
      </c>
      <c r="F19144" t="s">
        <v>2</v>
      </c>
      <c r="G19144" s="6">
        <v>42843</v>
      </c>
      <c r="H19144" s="7">
        <v>0.49873842592592593</v>
      </c>
      <c r="I19144" s="6">
        <v>42843</v>
      </c>
      <c r="J19144" s="7">
        <v>0.50317129629629631</v>
      </c>
      <c r="K19144" t="s">
        <v>59</v>
      </c>
      <c r="L19144" t="s">
        <v>53</v>
      </c>
    </row>
    <row r="19145" spans="1:12">
      <c r="A19145">
        <v>3000152357611</v>
      </c>
      <c r="B19145" t="s">
        <v>3726</v>
      </c>
      <c r="C19145">
        <v>30</v>
      </c>
      <c r="D19145" s="4" t="s">
        <v>23229</v>
      </c>
      <c r="E19145">
        <v>20085410</v>
      </c>
      <c r="F19145" t="s">
        <v>2</v>
      </c>
      <c r="G19145" s="6">
        <v>42843</v>
      </c>
      <c r="H19145" s="7">
        <v>0.49873842592592593</v>
      </c>
      <c r="I19145" s="6">
        <v>42843</v>
      </c>
      <c r="J19145" s="7">
        <v>0.50319444444444439</v>
      </c>
      <c r="K19145" t="s">
        <v>59</v>
      </c>
      <c r="L19145" t="s">
        <v>53</v>
      </c>
    </row>
    <row r="19146" spans="1:12">
      <c r="A19146">
        <v>3000152357612</v>
      </c>
      <c r="B19146" t="s">
        <v>3726</v>
      </c>
      <c r="C19146">
        <v>30</v>
      </c>
      <c r="D19146" s="4" t="s">
        <v>23230</v>
      </c>
      <c r="E19146">
        <v>20085410</v>
      </c>
      <c r="F19146" t="s">
        <v>2</v>
      </c>
      <c r="G19146" s="6">
        <v>42843</v>
      </c>
      <c r="H19146" s="7">
        <v>0.49873842592592593</v>
      </c>
      <c r="I19146" s="6">
        <v>42843</v>
      </c>
      <c r="J19146" s="7">
        <v>0.50320601851851854</v>
      </c>
      <c r="K19146" t="s">
        <v>59</v>
      </c>
      <c r="L19146" t="s">
        <v>53</v>
      </c>
    </row>
    <row r="19147" spans="1:12">
      <c r="A19147">
        <v>3000152357613</v>
      </c>
      <c r="B19147" t="s">
        <v>3726</v>
      </c>
      <c r="C19147">
        <v>30</v>
      </c>
      <c r="D19147" s="4" t="s">
        <v>23231</v>
      </c>
      <c r="E19147">
        <v>20085410</v>
      </c>
      <c r="F19147" t="s">
        <v>2</v>
      </c>
      <c r="G19147" s="6">
        <v>42843</v>
      </c>
      <c r="H19147" s="7">
        <v>0.49873842592592593</v>
      </c>
      <c r="I19147" s="6">
        <v>42843</v>
      </c>
      <c r="J19147" s="7">
        <v>0.50322916666666673</v>
      </c>
      <c r="K19147" t="s">
        <v>59</v>
      </c>
      <c r="L19147" t="s">
        <v>53</v>
      </c>
    </row>
    <row r="19148" spans="1:12">
      <c r="A19148">
        <v>3000152357614</v>
      </c>
      <c r="B19148" t="s">
        <v>3726</v>
      </c>
      <c r="C19148">
        <v>30</v>
      </c>
      <c r="D19148" s="4" t="s">
        <v>23232</v>
      </c>
      <c r="E19148">
        <v>20085410</v>
      </c>
      <c r="F19148" t="s">
        <v>2</v>
      </c>
      <c r="G19148" s="6">
        <v>42843</v>
      </c>
      <c r="H19148" s="7">
        <v>0.49873842592592593</v>
      </c>
      <c r="I19148" s="6">
        <v>42843</v>
      </c>
      <c r="J19148" s="7">
        <v>0.50325231481481481</v>
      </c>
      <c r="K19148" t="s">
        <v>59</v>
      </c>
      <c r="L19148" t="s">
        <v>53</v>
      </c>
    </row>
    <row r="19149" spans="1:12">
      <c r="A19149">
        <v>3000152357615</v>
      </c>
      <c r="B19149" t="s">
        <v>3726</v>
      </c>
      <c r="C19149">
        <v>30</v>
      </c>
      <c r="D19149" s="4" t="s">
        <v>23233</v>
      </c>
      <c r="E19149">
        <v>20085410</v>
      </c>
      <c r="F19149" t="s">
        <v>2</v>
      </c>
      <c r="G19149" s="6">
        <v>42843</v>
      </c>
      <c r="H19149" s="7">
        <v>0.49873842592592593</v>
      </c>
      <c r="I19149" s="6">
        <v>42843</v>
      </c>
      <c r="J19149" s="7">
        <v>0.50327546296296299</v>
      </c>
      <c r="K19149" t="s">
        <v>59</v>
      </c>
      <c r="L19149" t="s">
        <v>53</v>
      </c>
    </row>
    <row r="19150" spans="1:12">
      <c r="A19150">
        <v>3000152357616</v>
      </c>
      <c r="B19150" t="s">
        <v>3726</v>
      </c>
      <c r="C19150">
        <v>30</v>
      </c>
      <c r="D19150" s="4" t="s">
        <v>23234</v>
      </c>
      <c r="E19150">
        <v>20085410</v>
      </c>
      <c r="F19150" t="s">
        <v>2</v>
      </c>
      <c r="G19150" s="6">
        <v>42843</v>
      </c>
      <c r="H19150" s="7">
        <v>0.49873842592592593</v>
      </c>
      <c r="I19150" s="6">
        <v>42843</v>
      </c>
      <c r="J19150" s="7">
        <v>0.50328703703703703</v>
      </c>
      <c r="K19150" t="s">
        <v>59</v>
      </c>
      <c r="L19150" t="s">
        <v>53</v>
      </c>
    </row>
    <row r="19151" spans="1:12">
      <c r="A19151">
        <v>3000152357617</v>
      </c>
      <c r="B19151" t="s">
        <v>3726</v>
      </c>
      <c r="C19151">
        <v>30</v>
      </c>
      <c r="D19151" s="4" t="s">
        <v>23235</v>
      </c>
      <c r="E19151">
        <v>20085410</v>
      </c>
      <c r="F19151" t="s">
        <v>2</v>
      </c>
      <c r="G19151" s="6">
        <v>42843</v>
      </c>
      <c r="H19151" s="7">
        <v>0.49891203703703701</v>
      </c>
      <c r="I19151" s="6">
        <v>42843</v>
      </c>
      <c r="J19151" s="7">
        <v>0.50331018518518522</v>
      </c>
      <c r="K19151" t="s">
        <v>59</v>
      </c>
      <c r="L19151" t="s">
        <v>53</v>
      </c>
    </row>
    <row r="19152" spans="1:12">
      <c r="A19152">
        <v>3000152357618</v>
      </c>
      <c r="B19152" t="s">
        <v>3726</v>
      </c>
      <c r="C19152">
        <v>30</v>
      </c>
      <c r="D19152" s="4" t="s">
        <v>23236</v>
      </c>
      <c r="E19152">
        <v>20085410</v>
      </c>
      <c r="F19152" t="s">
        <v>2</v>
      </c>
      <c r="G19152" s="6">
        <v>42843</v>
      </c>
      <c r="H19152" s="7">
        <v>0.49891203703703701</v>
      </c>
      <c r="I19152" s="6">
        <v>42843</v>
      </c>
      <c r="J19152" s="7">
        <v>0.5033333333333333</v>
      </c>
      <c r="K19152" t="s">
        <v>59</v>
      </c>
      <c r="L19152" t="s">
        <v>53</v>
      </c>
    </row>
    <row r="19153" spans="1:12">
      <c r="A19153">
        <v>3000152357619</v>
      </c>
      <c r="B19153" t="s">
        <v>3726</v>
      </c>
      <c r="C19153">
        <v>30</v>
      </c>
      <c r="D19153" s="4" t="s">
        <v>23237</v>
      </c>
      <c r="E19153">
        <v>20085410</v>
      </c>
      <c r="F19153" t="s">
        <v>2</v>
      </c>
      <c r="G19153" s="6">
        <v>42843</v>
      </c>
      <c r="H19153" s="7">
        <v>0.49891203703703701</v>
      </c>
      <c r="I19153" s="6">
        <v>42843</v>
      </c>
      <c r="J19153" s="7">
        <v>0.50334490740740734</v>
      </c>
      <c r="K19153" t="s">
        <v>59</v>
      </c>
      <c r="L19153" t="s">
        <v>53</v>
      </c>
    </row>
    <row r="19154" spans="1:12">
      <c r="A19154">
        <v>3000152357620</v>
      </c>
      <c r="B19154" t="s">
        <v>3726</v>
      </c>
      <c r="C19154">
        <v>30</v>
      </c>
      <c r="D19154" s="4" t="s">
        <v>23238</v>
      </c>
      <c r="E19154">
        <v>20085410</v>
      </c>
      <c r="F19154" t="s">
        <v>2</v>
      </c>
      <c r="G19154" s="6">
        <v>42843</v>
      </c>
      <c r="H19154" s="7">
        <v>0.49891203703703701</v>
      </c>
      <c r="I19154" s="6">
        <v>42843</v>
      </c>
      <c r="J19154" s="7">
        <v>0.50336805555555553</v>
      </c>
      <c r="K19154" t="s">
        <v>59</v>
      </c>
      <c r="L19154" t="s">
        <v>53</v>
      </c>
    </row>
    <row r="19155" spans="1:12">
      <c r="A19155">
        <v>3000152357621</v>
      </c>
      <c r="B19155" t="s">
        <v>3726</v>
      </c>
      <c r="C19155">
        <v>30</v>
      </c>
      <c r="D19155" s="4" t="s">
        <v>23239</v>
      </c>
      <c r="E19155">
        <v>20085410</v>
      </c>
      <c r="F19155" t="s">
        <v>2</v>
      </c>
      <c r="G19155" s="6">
        <v>42843</v>
      </c>
      <c r="H19155" s="7">
        <v>0.49891203703703701</v>
      </c>
      <c r="I19155" s="6">
        <v>42843</v>
      </c>
      <c r="J19155" s="7">
        <v>0.50337962962962968</v>
      </c>
      <c r="K19155" t="s">
        <v>59</v>
      </c>
      <c r="L19155" t="s">
        <v>53</v>
      </c>
    </row>
    <row r="19156" spans="1:12">
      <c r="A19156">
        <v>3000152357622</v>
      </c>
      <c r="B19156" t="s">
        <v>3726</v>
      </c>
      <c r="C19156">
        <v>30</v>
      </c>
      <c r="D19156" s="4" t="s">
        <v>23240</v>
      </c>
      <c r="E19156">
        <v>20085410</v>
      </c>
      <c r="F19156" t="s">
        <v>2</v>
      </c>
      <c r="G19156" s="6">
        <v>42843</v>
      </c>
      <c r="H19156" s="7">
        <v>0.49891203703703701</v>
      </c>
      <c r="I19156" s="6">
        <v>42843</v>
      </c>
      <c r="J19156" s="7">
        <v>0.50339120370370372</v>
      </c>
      <c r="K19156" t="s">
        <v>59</v>
      </c>
      <c r="L19156" t="s">
        <v>53</v>
      </c>
    </row>
    <row r="19157" spans="1:12">
      <c r="A19157">
        <v>3000152357623</v>
      </c>
      <c r="B19157" t="s">
        <v>3726</v>
      </c>
      <c r="C19157">
        <v>30</v>
      </c>
      <c r="D19157" s="4" t="s">
        <v>23241</v>
      </c>
      <c r="E19157">
        <v>20085410</v>
      </c>
      <c r="F19157" t="s">
        <v>2</v>
      </c>
      <c r="G19157" s="6">
        <v>42843</v>
      </c>
      <c r="H19157" s="7">
        <v>0.49891203703703701</v>
      </c>
      <c r="I19157" s="6">
        <v>42843</v>
      </c>
      <c r="J19157" s="7">
        <v>0.50341435185185179</v>
      </c>
      <c r="K19157" t="s">
        <v>59</v>
      </c>
      <c r="L19157" t="s">
        <v>53</v>
      </c>
    </row>
    <row r="19158" spans="1:12">
      <c r="A19158">
        <v>3000152357624</v>
      </c>
      <c r="B19158" t="s">
        <v>3726</v>
      </c>
      <c r="C19158">
        <v>30</v>
      </c>
      <c r="D19158" s="4" t="s">
        <v>23242</v>
      </c>
      <c r="E19158">
        <v>20085410</v>
      </c>
      <c r="F19158" t="s">
        <v>2</v>
      </c>
      <c r="G19158" s="6">
        <v>42843</v>
      </c>
      <c r="H19158" s="7">
        <v>0.49891203703703701</v>
      </c>
      <c r="I19158" s="6">
        <v>42843</v>
      </c>
      <c r="J19158" s="7">
        <v>0.50342592592592594</v>
      </c>
      <c r="K19158" t="s">
        <v>59</v>
      </c>
      <c r="L19158" t="s">
        <v>53</v>
      </c>
    </row>
    <row r="19159" spans="1:12">
      <c r="A19159">
        <v>3000152357625</v>
      </c>
      <c r="B19159" t="s">
        <v>3726</v>
      </c>
      <c r="C19159">
        <v>30</v>
      </c>
      <c r="D19159" s="4" t="s">
        <v>23243</v>
      </c>
      <c r="E19159">
        <v>20085410</v>
      </c>
      <c r="F19159" t="s">
        <v>2</v>
      </c>
      <c r="G19159" s="6">
        <v>42843</v>
      </c>
      <c r="H19159" s="7">
        <v>0.49891203703703701</v>
      </c>
      <c r="I19159" s="6">
        <v>42843</v>
      </c>
      <c r="J19159" s="7">
        <v>0.50346064814814817</v>
      </c>
      <c r="K19159" t="s">
        <v>59</v>
      </c>
      <c r="L19159" t="s">
        <v>53</v>
      </c>
    </row>
    <row r="19160" spans="1:12">
      <c r="A19160">
        <v>3000152357626</v>
      </c>
      <c r="B19160" t="s">
        <v>3726</v>
      </c>
      <c r="C19160">
        <v>30</v>
      </c>
      <c r="D19160" s="4" t="s">
        <v>23244</v>
      </c>
      <c r="E19160">
        <v>20085410</v>
      </c>
      <c r="F19160" t="s">
        <v>2</v>
      </c>
      <c r="G19160" s="6">
        <v>42843</v>
      </c>
      <c r="H19160" s="7">
        <v>0.49891203703703701</v>
      </c>
      <c r="I19160" s="6">
        <v>42843</v>
      </c>
      <c r="J19160" s="7">
        <v>0.50347222222222221</v>
      </c>
      <c r="K19160" t="s">
        <v>59</v>
      </c>
      <c r="L19160" t="s">
        <v>53</v>
      </c>
    </row>
    <row r="19161" spans="1:12">
      <c r="A19161">
        <v>3000152357627</v>
      </c>
      <c r="B19161" t="s">
        <v>3726</v>
      </c>
      <c r="C19161">
        <v>30</v>
      </c>
      <c r="D19161" s="4" t="s">
        <v>23245</v>
      </c>
      <c r="E19161">
        <v>20085410</v>
      </c>
      <c r="F19161" t="s">
        <v>2</v>
      </c>
      <c r="G19161" s="6">
        <v>42843</v>
      </c>
      <c r="H19161" s="7">
        <v>0.49910879629629629</v>
      </c>
      <c r="I19161" s="6">
        <v>42843</v>
      </c>
      <c r="J19161" s="7">
        <v>0.50348379629629625</v>
      </c>
      <c r="K19161" t="s">
        <v>59</v>
      </c>
      <c r="L19161" t="s">
        <v>53</v>
      </c>
    </row>
    <row r="19162" spans="1:12">
      <c r="A19162">
        <v>3000152357628</v>
      </c>
      <c r="B19162" t="s">
        <v>3726</v>
      </c>
      <c r="C19162">
        <v>30</v>
      </c>
      <c r="D19162" s="4" t="s">
        <v>23246</v>
      </c>
      <c r="E19162">
        <v>20085410</v>
      </c>
      <c r="F19162" t="s">
        <v>2</v>
      </c>
      <c r="G19162" s="6">
        <v>42843</v>
      </c>
      <c r="H19162" s="7">
        <v>0.49910879629629629</v>
      </c>
      <c r="I19162" s="6">
        <v>42843</v>
      </c>
      <c r="J19162" s="7">
        <v>0.50351851851851859</v>
      </c>
      <c r="K19162" t="s">
        <v>59</v>
      </c>
      <c r="L19162" t="s">
        <v>53</v>
      </c>
    </row>
    <row r="19163" spans="1:12">
      <c r="A19163">
        <v>3000152357629</v>
      </c>
      <c r="B19163" t="s">
        <v>3726</v>
      </c>
      <c r="C19163">
        <v>30</v>
      </c>
      <c r="D19163" s="4" t="s">
        <v>23247</v>
      </c>
      <c r="E19163">
        <v>20085410</v>
      </c>
      <c r="F19163" t="s">
        <v>2</v>
      </c>
      <c r="G19163" s="6">
        <v>42843</v>
      </c>
      <c r="H19163" s="7">
        <v>0.49910879629629629</v>
      </c>
      <c r="I19163" s="6">
        <v>42843</v>
      </c>
      <c r="J19163" s="7">
        <v>0.50354166666666667</v>
      </c>
      <c r="K19163" t="s">
        <v>59</v>
      </c>
      <c r="L19163" t="s">
        <v>53</v>
      </c>
    </row>
    <row r="19164" spans="1:12">
      <c r="A19164">
        <v>3000152357630</v>
      </c>
      <c r="B19164" t="s">
        <v>3726</v>
      </c>
      <c r="C19164">
        <v>30</v>
      </c>
      <c r="D19164" s="4" t="s">
        <v>23248</v>
      </c>
      <c r="E19164">
        <v>20085410</v>
      </c>
      <c r="F19164" t="s">
        <v>2</v>
      </c>
      <c r="G19164" s="6">
        <v>42843</v>
      </c>
      <c r="H19164" s="7">
        <v>0.49910879629629629</v>
      </c>
      <c r="I19164" s="6">
        <v>42843</v>
      </c>
      <c r="J19164" s="7">
        <v>0.5035532407407407</v>
      </c>
      <c r="K19164" t="s">
        <v>59</v>
      </c>
      <c r="L19164" t="s">
        <v>53</v>
      </c>
    </row>
    <row r="19165" spans="1:12">
      <c r="A19165">
        <v>3000152357631</v>
      </c>
      <c r="B19165" t="s">
        <v>3726</v>
      </c>
      <c r="C19165">
        <v>30</v>
      </c>
      <c r="D19165" s="4" t="s">
        <v>23249</v>
      </c>
      <c r="E19165">
        <v>20085410</v>
      </c>
      <c r="F19165" t="s">
        <v>2</v>
      </c>
      <c r="G19165" s="6">
        <v>42843</v>
      </c>
      <c r="H19165" s="7">
        <v>0.49910879629629629</v>
      </c>
      <c r="I19165" s="6">
        <v>42843</v>
      </c>
      <c r="J19165" s="7">
        <v>0.50358796296296293</v>
      </c>
      <c r="K19165" t="s">
        <v>59</v>
      </c>
      <c r="L19165" t="s">
        <v>53</v>
      </c>
    </row>
    <row r="19166" spans="1:12">
      <c r="A19166">
        <v>3000152357632</v>
      </c>
      <c r="B19166" t="s">
        <v>3726</v>
      </c>
      <c r="C19166">
        <v>30</v>
      </c>
      <c r="D19166" s="4" t="s">
        <v>23250</v>
      </c>
      <c r="E19166">
        <v>20085410</v>
      </c>
      <c r="F19166" t="s">
        <v>2</v>
      </c>
      <c r="G19166" s="6">
        <v>42843</v>
      </c>
      <c r="H19166" s="7">
        <v>0.49910879629629629</v>
      </c>
      <c r="I19166" s="6">
        <v>42843</v>
      </c>
      <c r="J19166" s="7">
        <v>0.50359953703703708</v>
      </c>
      <c r="K19166" t="s">
        <v>59</v>
      </c>
      <c r="L19166" t="s">
        <v>53</v>
      </c>
    </row>
    <row r="19167" spans="1:12">
      <c r="A19167">
        <v>3000152357633</v>
      </c>
      <c r="B19167" t="s">
        <v>3726</v>
      </c>
      <c r="C19167">
        <v>30</v>
      </c>
      <c r="D19167" s="4" t="s">
        <v>23251</v>
      </c>
      <c r="E19167">
        <v>20085410</v>
      </c>
      <c r="F19167" t="s">
        <v>2</v>
      </c>
      <c r="G19167" s="6">
        <v>42843</v>
      </c>
      <c r="H19167" s="7">
        <v>0.49910879629629629</v>
      </c>
      <c r="I19167" s="6">
        <v>42843</v>
      </c>
      <c r="J19167" s="7">
        <v>0.50362268518518516</v>
      </c>
      <c r="K19167" t="s">
        <v>59</v>
      </c>
      <c r="L19167" t="s">
        <v>53</v>
      </c>
    </row>
    <row r="19168" spans="1:12">
      <c r="A19168">
        <v>3000152357634</v>
      </c>
      <c r="B19168" t="s">
        <v>3726</v>
      </c>
      <c r="C19168">
        <v>30</v>
      </c>
      <c r="D19168" s="4" t="s">
        <v>23252</v>
      </c>
      <c r="E19168">
        <v>20085410</v>
      </c>
      <c r="F19168" t="s">
        <v>2</v>
      </c>
      <c r="G19168" s="6">
        <v>42843</v>
      </c>
      <c r="H19168" s="7">
        <v>0.49910879629629629</v>
      </c>
      <c r="I19168" s="6">
        <v>42843</v>
      </c>
      <c r="J19168" s="7">
        <v>0.5036342592592592</v>
      </c>
      <c r="K19168" t="s">
        <v>59</v>
      </c>
      <c r="L19168" t="s">
        <v>53</v>
      </c>
    </row>
    <row r="19169" spans="1:12">
      <c r="A19169">
        <v>3000152357635</v>
      </c>
      <c r="B19169" t="s">
        <v>3726</v>
      </c>
      <c r="C19169">
        <v>30</v>
      </c>
      <c r="D19169" s="4" t="s">
        <v>23253</v>
      </c>
      <c r="E19169">
        <v>20085410</v>
      </c>
      <c r="F19169" t="s">
        <v>2</v>
      </c>
      <c r="G19169" s="6">
        <v>42843</v>
      </c>
      <c r="H19169" s="7">
        <v>0.49910879629629629</v>
      </c>
      <c r="I19169" s="6">
        <v>42843</v>
      </c>
      <c r="J19169" s="7">
        <v>0.50365740740740739</v>
      </c>
      <c r="K19169" t="s">
        <v>59</v>
      </c>
      <c r="L19169" t="s">
        <v>53</v>
      </c>
    </row>
    <row r="19170" spans="1:12">
      <c r="A19170">
        <v>3000152357636</v>
      </c>
      <c r="B19170" t="s">
        <v>3726</v>
      </c>
      <c r="C19170">
        <v>30</v>
      </c>
      <c r="D19170" s="4" t="s">
        <v>23254</v>
      </c>
      <c r="E19170">
        <v>20085410</v>
      </c>
      <c r="F19170" t="s">
        <v>2</v>
      </c>
      <c r="G19170" s="6">
        <v>42843</v>
      </c>
      <c r="H19170" s="7">
        <v>0.49910879629629629</v>
      </c>
      <c r="I19170" s="6">
        <v>42843</v>
      </c>
      <c r="J19170" s="7">
        <v>0.50368055555555558</v>
      </c>
      <c r="K19170" t="s">
        <v>59</v>
      </c>
      <c r="L19170" t="s">
        <v>53</v>
      </c>
    </row>
    <row r="19171" spans="1:12">
      <c r="A19171">
        <v>3000152357637</v>
      </c>
      <c r="B19171" t="s">
        <v>3726</v>
      </c>
      <c r="C19171">
        <v>30</v>
      </c>
      <c r="D19171" s="4" t="s">
        <v>23255</v>
      </c>
      <c r="E19171">
        <v>20085410</v>
      </c>
      <c r="F19171" t="s">
        <v>2</v>
      </c>
      <c r="G19171" s="6">
        <v>42843</v>
      </c>
      <c r="H19171" s="7">
        <v>0.49929398148148146</v>
      </c>
      <c r="I19171" s="6">
        <v>42843</v>
      </c>
      <c r="J19171" s="7">
        <v>0.50370370370370365</v>
      </c>
      <c r="K19171" t="s">
        <v>59</v>
      </c>
      <c r="L19171" t="s">
        <v>53</v>
      </c>
    </row>
    <row r="19172" spans="1:12">
      <c r="A19172">
        <v>3000152357638</v>
      </c>
      <c r="B19172" t="s">
        <v>3726</v>
      </c>
      <c r="C19172">
        <v>30</v>
      </c>
      <c r="D19172" s="4" t="s">
        <v>23256</v>
      </c>
      <c r="E19172">
        <v>20085410</v>
      </c>
      <c r="F19172" t="s">
        <v>2</v>
      </c>
      <c r="G19172" s="6">
        <v>42843</v>
      </c>
      <c r="H19172" s="7">
        <v>0.49929398148148146</v>
      </c>
      <c r="I19172" s="6">
        <v>42843</v>
      </c>
      <c r="J19172" s="7">
        <v>0.50372685185185184</v>
      </c>
      <c r="K19172" t="s">
        <v>59</v>
      </c>
      <c r="L19172" t="s">
        <v>53</v>
      </c>
    </row>
    <row r="19173" spans="1:12">
      <c r="A19173">
        <v>3000152357639</v>
      </c>
      <c r="B19173" t="s">
        <v>3726</v>
      </c>
      <c r="C19173">
        <v>30</v>
      </c>
      <c r="D19173" s="4" t="s">
        <v>23257</v>
      </c>
      <c r="E19173">
        <v>20085410</v>
      </c>
      <c r="F19173" t="s">
        <v>2</v>
      </c>
      <c r="G19173" s="6">
        <v>42843</v>
      </c>
      <c r="H19173" s="7">
        <v>0.49929398148148146</v>
      </c>
      <c r="I19173" s="6">
        <v>42843</v>
      </c>
      <c r="J19173" s="7">
        <v>0.50375000000000003</v>
      </c>
      <c r="K19173" t="s">
        <v>59</v>
      </c>
      <c r="L19173" t="s">
        <v>53</v>
      </c>
    </row>
    <row r="19174" spans="1:12">
      <c r="A19174">
        <v>3000152357640</v>
      </c>
      <c r="B19174" t="s">
        <v>3726</v>
      </c>
      <c r="C19174">
        <v>30</v>
      </c>
      <c r="D19174" s="4" t="s">
        <v>23258</v>
      </c>
      <c r="E19174">
        <v>20085410</v>
      </c>
      <c r="F19174" t="s">
        <v>2</v>
      </c>
      <c r="G19174" s="6">
        <v>42843</v>
      </c>
      <c r="H19174" s="7">
        <v>0.49929398148148146</v>
      </c>
      <c r="I19174" s="6">
        <v>42843</v>
      </c>
      <c r="J19174" s="7">
        <v>0.50377314814814811</v>
      </c>
      <c r="K19174" t="s">
        <v>59</v>
      </c>
      <c r="L19174" t="s">
        <v>53</v>
      </c>
    </row>
    <row r="19175" spans="1:12">
      <c r="A19175">
        <v>3000152357641</v>
      </c>
      <c r="B19175" t="s">
        <v>3726</v>
      </c>
      <c r="C19175">
        <v>30</v>
      </c>
      <c r="D19175" s="4" t="s">
        <v>23259</v>
      </c>
      <c r="E19175">
        <v>20085410</v>
      </c>
      <c r="F19175" t="s">
        <v>2</v>
      </c>
      <c r="G19175" s="6">
        <v>42843</v>
      </c>
      <c r="H19175" s="7">
        <v>0.49929398148148146</v>
      </c>
      <c r="I19175" s="6">
        <v>42843</v>
      </c>
      <c r="J19175" s="7">
        <v>0.50378472222222226</v>
      </c>
      <c r="K19175" t="s">
        <v>59</v>
      </c>
      <c r="L19175" t="s">
        <v>53</v>
      </c>
    </row>
    <row r="19176" spans="1:12">
      <c r="A19176">
        <v>3000152357642</v>
      </c>
      <c r="B19176" t="s">
        <v>3726</v>
      </c>
      <c r="C19176">
        <v>30</v>
      </c>
      <c r="D19176" s="4" t="s">
        <v>23260</v>
      </c>
      <c r="E19176">
        <v>20085410</v>
      </c>
      <c r="F19176" t="s">
        <v>2</v>
      </c>
      <c r="G19176" s="6">
        <v>42843</v>
      </c>
      <c r="H19176" s="7">
        <v>0.49929398148148146</v>
      </c>
      <c r="I19176" s="6">
        <v>42843</v>
      </c>
      <c r="J19176" s="7">
        <v>0.50380787037037034</v>
      </c>
      <c r="K19176" t="s">
        <v>59</v>
      </c>
      <c r="L19176" t="s">
        <v>53</v>
      </c>
    </row>
    <row r="19177" spans="1:12">
      <c r="A19177">
        <v>3000152357643</v>
      </c>
      <c r="B19177" t="s">
        <v>3726</v>
      </c>
      <c r="C19177">
        <v>30</v>
      </c>
      <c r="D19177" s="4" t="s">
        <v>23261</v>
      </c>
      <c r="E19177">
        <v>20085410</v>
      </c>
      <c r="F19177" t="s">
        <v>2</v>
      </c>
      <c r="G19177" s="6">
        <v>42843</v>
      </c>
      <c r="H19177" s="7">
        <v>0.49929398148148146</v>
      </c>
      <c r="I19177" s="6">
        <v>42843</v>
      </c>
      <c r="J19177" s="7">
        <v>0.50383101851851853</v>
      </c>
      <c r="K19177" t="s">
        <v>59</v>
      </c>
      <c r="L19177" t="s">
        <v>53</v>
      </c>
    </row>
    <row r="19178" spans="1:12">
      <c r="A19178">
        <v>3000152357644</v>
      </c>
      <c r="B19178" t="s">
        <v>3726</v>
      </c>
      <c r="C19178">
        <v>30</v>
      </c>
      <c r="D19178" s="4" t="s">
        <v>23262</v>
      </c>
      <c r="E19178">
        <v>20085410</v>
      </c>
      <c r="F19178" t="s">
        <v>2</v>
      </c>
      <c r="G19178" s="6">
        <v>42843</v>
      </c>
      <c r="H19178" s="7">
        <v>0.49929398148148146</v>
      </c>
      <c r="I19178" s="6">
        <v>42843</v>
      </c>
      <c r="J19178" s="7">
        <v>0.5038541666666666</v>
      </c>
      <c r="K19178" t="s">
        <v>59</v>
      </c>
      <c r="L19178" t="s">
        <v>53</v>
      </c>
    </row>
    <row r="19179" spans="1:12">
      <c r="A19179">
        <v>3000152357645</v>
      </c>
      <c r="B19179" t="s">
        <v>3726</v>
      </c>
      <c r="C19179">
        <v>30</v>
      </c>
      <c r="D19179" s="4" t="s">
        <v>23263</v>
      </c>
      <c r="E19179">
        <v>20085410</v>
      </c>
      <c r="F19179" t="s">
        <v>2</v>
      </c>
      <c r="G19179" s="6">
        <v>42843</v>
      </c>
      <c r="H19179" s="7">
        <v>0.49929398148148146</v>
      </c>
      <c r="I19179" s="6">
        <v>42843</v>
      </c>
      <c r="J19179" s="7">
        <v>0.50387731481481479</v>
      </c>
      <c r="K19179" t="s">
        <v>59</v>
      </c>
      <c r="L19179" t="s">
        <v>53</v>
      </c>
    </row>
    <row r="19180" spans="1:12">
      <c r="A19180">
        <v>3000152357646</v>
      </c>
      <c r="B19180" t="s">
        <v>3726</v>
      </c>
      <c r="C19180">
        <v>30</v>
      </c>
      <c r="D19180" s="4" t="s">
        <v>23264</v>
      </c>
      <c r="E19180">
        <v>20085410</v>
      </c>
      <c r="F19180" t="s">
        <v>2</v>
      </c>
      <c r="G19180" s="6">
        <v>42843</v>
      </c>
      <c r="H19180" s="7">
        <v>0.49929398148148146</v>
      </c>
      <c r="I19180" s="6">
        <v>42843</v>
      </c>
      <c r="J19180" s="7">
        <v>0.50390046296296298</v>
      </c>
      <c r="K19180" t="s">
        <v>59</v>
      </c>
      <c r="L19180" t="s">
        <v>53</v>
      </c>
    </row>
    <row r="19181" spans="1:12">
      <c r="A19181">
        <v>3000152357647</v>
      </c>
      <c r="B19181" t="s">
        <v>3726</v>
      </c>
      <c r="C19181">
        <v>30</v>
      </c>
      <c r="D19181" s="4" t="s">
        <v>23265</v>
      </c>
      <c r="E19181">
        <v>20085410</v>
      </c>
      <c r="F19181" t="s">
        <v>2</v>
      </c>
      <c r="G19181" s="6">
        <v>42843</v>
      </c>
      <c r="H19181" s="7">
        <v>0.4994791666666667</v>
      </c>
      <c r="I19181" s="6">
        <v>42843</v>
      </c>
      <c r="J19181" s="7">
        <v>0.50391203703703702</v>
      </c>
      <c r="K19181" t="s">
        <v>59</v>
      </c>
      <c r="L19181" t="s">
        <v>53</v>
      </c>
    </row>
    <row r="19182" spans="1:12">
      <c r="A19182">
        <v>3000152357648</v>
      </c>
      <c r="B19182" t="s">
        <v>3726</v>
      </c>
      <c r="C19182">
        <v>30</v>
      </c>
      <c r="D19182" s="4" t="s">
        <v>23266</v>
      </c>
      <c r="E19182">
        <v>20085410</v>
      </c>
      <c r="F19182" t="s">
        <v>2</v>
      </c>
      <c r="G19182" s="6">
        <v>42843</v>
      </c>
      <c r="H19182" s="7">
        <v>0.4994791666666667</v>
      </c>
      <c r="I19182" s="6">
        <v>42843</v>
      </c>
      <c r="J19182" s="7">
        <v>0.50393518518518521</v>
      </c>
      <c r="K19182" t="s">
        <v>59</v>
      </c>
      <c r="L19182" t="s">
        <v>53</v>
      </c>
    </row>
    <row r="19183" spans="1:12">
      <c r="A19183">
        <v>3000152357649</v>
      </c>
      <c r="B19183" t="s">
        <v>3726</v>
      </c>
      <c r="C19183">
        <v>30</v>
      </c>
      <c r="D19183" s="4" t="s">
        <v>23267</v>
      </c>
      <c r="E19183">
        <v>20085410</v>
      </c>
      <c r="F19183" t="s">
        <v>2</v>
      </c>
      <c r="G19183" s="6">
        <v>42843</v>
      </c>
      <c r="H19183" s="7">
        <v>0.4994791666666667</v>
      </c>
      <c r="I19183" s="6">
        <v>42843</v>
      </c>
      <c r="J19183" s="7">
        <v>0.5039583333333334</v>
      </c>
      <c r="K19183" t="s">
        <v>59</v>
      </c>
      <c r="L19183" t="s">
        <v>53</v>
      </c>
    </row>
    <row r="19184" spans="1:12">
      <c r="A19184">
        <v>3000152357650</v>
      </c>
      <c r="B19184" t="s">
        <v>3726</v>
      </c>
      <c r="C19184">
        <v>30</v>
      </c>
      <c r="D19184" s="4" t="s">
        <v>23268</v>
      </c>
      <c r="E19184">
        <v>20085410</v>
      </c>
      <c r="F19184" t="s">
        <v>2</v>
      </c>
      <c r="G19184" s="6">
        <v>42843</v>
      </c>
      <c r="H19184" s="7">
        <v>0.4994791666666667</v>
      </c>
      <c r="I19184" s="6">
        <v>42843</v>
      </c>
      <c r="J19184" s="7">
        <v>0.50396990740740744</v>
      </c>
      <c r="K19184" t="s">
        <v>59</v>
      </c>
      <c r="L19184" t="s">
        <v>53</v>
      </c>
    </row>
    <row r="19185" spans="1:12">
      <c r="A19185">
        <v>3000152357651</v>
      </c>
      <c r="B19185" t="s">
        <v>3726</v>
      </c>
      <c r="C19185">
        <v>30</v>
      </c>
      <c r="D19185" s="4" t="s">
        <v>23269</v>
      </c>
      <c r="E19185">
        <v>20085410</v>
      </c>
      <c r="F19185" t="s">
        <v>2</v>
      </c>
      <c r="G19185" s="6">
        <v>42843</v>
      </c>
      <c r="H19185" s="7">
        <v>0.4994791666666667</v>
      </c>
      <c r="I19185" s="6">
        <v>42843</v>
      </c>
      <c r="J19185" s="7">
        <v>0.50399305555555551</v>
      </c>
      <c r="K19185" t="s">
        <v>59</v>
      </c>
      <c r="L19185" t="s">
        <v>53</v>
      </c>
    </row>
    <row r="19186" spans="1:12">
      <c r="A19186">
        <v>3000152357652</v>
      </c>
      <c r="B19186" t="s">
        <v>3726</v>
      </c>
      <c r="C19186">
        <v>30</v>
      </c>
      <c r="D19186" s="4" t="s">
        <v>23270</v>
      </c>
      <c r="E19186">
        <v>20085410</v>
      </c>
      <c r="F19186" t="s">
        <v>2</v>
      </c>
      <c r="G19186" s="6">
        <v>42843</v>
      </c>
      <c r="H19186" s="7">
        <v>0.4994791666666667</v>
      </c>
      <c r="I19186" s="6">
        <v>42843</v>
      </c>
      <c r="J19186" s="7">
        <v>0.50400462962962966</v>
      </c>
      <c r="K19186" t="s">
        <v>59</v>
      </c>
      <c r="L19186" t="s">
        <v>53</v>
      </c>
    </row>
    <row r="19187" spans="1:12">
      <c r="A19187">
        <v>3000152357653</v>
      </c>
      <c r="B19187" t="s">
        <v>3726</v>
      </c>
      <c r="C19187">
        <v>30</v>
      </c>
      <c r="D19187" s="4" t="s">
        <v>23271</v>
      </c>
      <c r="E19187">
        <v>20085410</v>
      </c>
      <c r="F19187" t="s">
        <v>2</v>
      </c>
      <c r="G19187" s="6">
        <v>42843</v>
      </c>
      <c r="H19187" s="7">
        <v>0.49949074074074074</v>
      </c>
      <c r="I19187" s="6">
        <v>42843</v>
      </c>
      <c r="J19187" s="7">
        <v>0.50402777777777774</v>
      </c>
      <c r="K19187" t="s">
        <v>59</v>
      </c>
      <c r="L19187" t="s">
        <v>53</v>
      </c>
    </row>
    <row r="19188" spans="1:12">
      <c r="A19188">
        <v>3000152357654</v>
      </c>
      <c r="B19188" t="s">
        <v>3726</v>
      </c>
      <c r="C19188">
        <v>30</v>
      </c>
      <c r="D19188" s="4" t="s">
        <v>23272</v>
      </c>
      <c r="E19188">
        <v>20085410</v>
      </c>
      <c r="F19188" t="s">
        <v>2</v>
      </c>
      <c r="G19188" s="6">
        <v>42843</v>
      </c>
      <c r="H19188" s="7">
        <v>0.49949074074074074</v>
      </c>
      <c r="I19188" s="6">
        <v>42843</v>
      </c>
      <c r="J19188" s="7">
        <v>0.50405092592592593</v>
      </c>
      <c r="K19188" t="s">
        <v>59</v>
      </c>
      <c r="L19188" t="s">
        <v>53</v>
      </c>
    </row>
    <row r="19189" spans="1:12">
      <c r="A19189">
        <v>3000152357655</v>
      </c>
      <c r="B19189" t="s">
        <v>3726</v>
      </c>
      <c r="C19189">
        <v>30</v>
      </c>
      <c r="D19189" s="4" t="s">
        <v>23273</v>
      </c>
      <c r="E19189">
        <v>20085410</v>
      </c>
      <c r="F19189" t="s">
        <v>2</v>
      </c>
      <c r="G19189" s="6">
        <v>42843</v>
      </c>
      <c r="H19189" s="7">
        <v>0.49949074074074074</v>
      </c>
      <c r="I19189" s="6">
        <v>42843</v>
      </c>
      <c r="J19189" s="7">
        <v>0.50406249999999997</v>
      </c>
      <c r="K19189" t="s">
        <v>59</v>
      </c>
      <c r="L19189" t="s">
        <v>53</v>
      </c>
    </row>
    <row r="19190" spans="1:12">
      <c r="A19190">
        <v>3000152357656</v>
      </c>
      <c r="B19190" t="s">
        <v>3726</v>
      </c>
      <c r="C19190">
        <v>30</v>
      </c>
      <c r="D19190" s="4" t="s">
        <v>23274</v>
      </c>
      <c r="E19190">
        <v>20085410</v>
      </c>
      <c r="F19190" t="s">
        <v>2</v>
      </c>
      <c r="G19190" s="6">
        <v>42843</v>
      </c>
      <c r="H19190" s="7">
        <v>0.49949074074074074</v>
      </c>
      <c r="I19190" s="6">
        <v>42843</v>
      </c>
      <c r="J19190" s="7">
        <v>0.50408564814814816</v>
      </c>
      <c r="K19190" t="s">
        <v>59</v>
      </c>
      <c r="L19190" t="s">
        <v>53</v>
      </c>
    </row>
    <row r="19191" spans="1:12">
      <c r="A19191">
        <v>3000152357657</v>
      </c>
      <c r="B19191" t="s">
        <v>3726</v>
      </c>
      <c r="C19191">
        <v>30</v>
      </c>
      <c r="D19191" s="4" t="s">
        <v>23275</v>
      </c>
      <c r="E19191">
        <v>20085410</v>
      </c>
      <c r="F19191" t="s">
        <v>2</v>
      </c>
      <c r="G19191" s="6">
        <v>42843</v>
      </c>
      <c r="H19191" s="7">
        <v>0.49966435185185182</v>
      </c>
      <c r="I19191" s="6">
        <v>42843</v>
      </c>
      <c r="J19191" s="7">
        <v>0.50410879629629635</v>
      </c>
      <c r="K19191" t="s">
        <v>59</v>
      </c>
      <c r="L19191" t="s">
        <v>53</v>
      </c>
    </row>
    <row r="19192" spans="1:12">
      <c r="A19192">
        <v>3000152357658</v>
      </c>
      <c r="B19192" t="s">
        <v>3726</v>
      </c>
      <c r="C19192">
        <v>30</v>
      </c>
      <c r="D19192" s="4" t="s">
        <v>23276</v>
      </c>
      <c r="E19192">
        <v>20085410</v>
      </c>
      <c r="F19192" t="s">
        <v>2</v>
      </c>
      <c r="G19192" s="6">
        <v>42843</v>
      </c>
      <c r="H19192" s="7">
        <v>0.49966435185185182</v>
      </c>
      <c r="I19192" s="6">
        <v>42843</v>
      </c>
      <c r="J19192" s="7">
        <v>0.50413194444444442</v>
      </c>
      <c r="K19192" t="s">
        <v>59</v>
      </c>
      <c r="L19192" t="s">
        <v>53</v>
      </c>
    </row>
    <row r="19193" spans="1:12">
      <c r="A19193">
        <v>3000152357659</v>
      </c>
      <c r="B19193" t="s">
        <v>3726</v>
      </c>
      <c r="C19193">
        <v>30</v>
      </c>
      <c r="D19193" s="4" t="s">
        <v>23277</v>
      </c>
      <c r="E19193">
        <v>20085410</v>
      </c>
      <c r="F19193" t="s">
        <v>2</v>
      </c>
      <c r="G19193" s="6">
        <v>42843</v>
      </c>
      <c r="H19193" s="7">
        <v>0.49966435185185182</v>
      </c>
      <c r="I19193" s="6">
        <v>42843</v>
      </c>
      <c r="J19193" s="7">
        <v>0.50415509259259261</v>
      </c>
      <c r="K19193" t="s">
        <v>59</v>
      </c>
      <c r="L19193" t="s">
        <v>53</v>
      </c>
    </row>
    <row r="19194" spans="1:12">
      <c r="A19194">
        <v>3000152357660</v>
      </c>
      <c r="B19194" t="s">
        <v>3726</v>
      </c>
      <c r="C19194">
        <v>30</v>
      </c>
      <c r="D19194" s="4" t="s">
        <v>23278</v>
      </c>
      <c r="E19194">
        <v>20085410</v>
      </c>
      <c r="F19194" t="s">
        <v>2</v>
      </c>
      <c r="G19194" s="6">
        <v>42843</v>
      </c>
      <c r="H19194" s="7">
        <v>0.49966435185185182</v>
      </c>
      <c r="I19194" s="6">
        <v>42843</v>
      </c>
      <c r="J19194" s="7">
        <v>0.50418981481481484</v>
      </c>
      <c r="K19194" t="s">
        <v>59</v>
      </c>
      <c r="L19194" t="s">
        <v>53</v>
      </c>
    </row>
    <row r="19195" spans="1:12">
      <c r="A19195">
        <v>3000152357661</v>
      </c>
      <c r="B19195" t="s">
        <v>3726</v>
      </c>
      <c r="C19195">
        <v>30</v>
      </c>
      <c r="D19195" s="4" t="s">
        <v>23279</v>
      </c>
      <c r="E19195">
        <v>20085410</v>
      </c>
      <c r="F19195" t="s">
        <v>2</v>
      </c>
      <c r="G19195" s="6">
        <v>42843</v>
      </c>
      <c r="H19195" s="7">
        <v>0.49966435185185182</v>
      </c>
      <c r="I19195" s="6">
        <v>42843</v>
      </c>
      <c r="J19195" s="7">
        <v>0.50421296296296292</v>
      </c>
      <c r="K19195" t="s">
        <v>59</v>
      </c>
      <c r="L19195" t="s">
        <v>53</v>
      </c>
    </row>
    <row r="19196" spans="1:12">
      <c r="A19196">
        <v>3000152357662</v>
      </c>
      <c r="B19196" t="s">
        <v>3726</v>
      </c>
      <c r="C19196">
        <v>30</v>
      </c>
      <c r="D19196" s="4" t="s">
        <v>23280</v>
      </c>
      <c r="E19196">
        <v>20085410</v>
      </c>
      <c r="F19196" t="s">
        <v>2</v>
      </c>
      <c r="G19196" s="6">
        <v>42843</v>
      </c>
      <c r="H19196" s="7">
        <v>0.49966435185185182</v>
      </c>
      <c r="I19196" s="6">
        <v>42843</v>
      </c>
      <c r="J19196" s="7">
        <v>0.50422453703703707</v>
      </c>
      <c r="K19196" t="s">
        <v>59</v>
      </c>
      <c r="L19196" t="s">
        <v>53</v>
      </c>
    </row>
    <row r="19197" spans="1:12">
      <c r="A19197">
        <v>3000152357663</v>
      </c>
      <c r="B19197" t="s">
        <v>3726</v>
      </c>
      <c r="C19197">
        <v>30</v>
      </c>
      <c r="D19197" s="4" t="s">
        <v>23281</v>
      </c>
      <c r="E19197">
        <v>20085410</v>
      </c>
      <c r="F19197" t="s">
        <v>2</v>
      </c>
      <c r="G19197" s="6">
        <v>42843</v>
      </c>
      <c r="H19197" s="7">
        <v>0.49966435185185182</v>
      </c>
      <c r="I19197" s="6">
        <v>42843</v>
      </c>
      <c r="J19197" s="7">
        <v>0.50424768518518526</v>
      </c>
      <c r="K19197" t="s">
        <v>59</v>
      </c>
      <c r="L19197" t="s">
        <v>53</v>
      </c>
    </row>
    <row r="19198" spans="1:12">
      <c r="A19198">
        <v>3000152357664</v>
      </c>
      <c r="B19198" t="s">
        <v>3726</v>
      </c>
      <c r="C19198">
        <v>30</v>
      </c>
      <c r="D19198" s="4" t="s">
        <v>23282</v>
      </c>
      <c r="E19198">
        <v>20085410</v>
      </c>
      <c r="F19198" t="s">
        <v>2</v>
      </c>
      <c r="G19198" s="6">
        <v>42843</v>
      </c>
      <c r="H19198" s="7">
        <v>0.49966435185185182</v>
      </c>
      <c r="I19198" s="6">
        <v>42843</v>
      </c>
      <c r="J19198" s="7">
        <v>0.50427083333333333</v>
      </c>
      <c r="K19198" t="s">
        <v>59</v>
      </c>
      <c r="L19198" t="s">
        <v>53</v>
      </c>
    </row>
    <row r="19199" spans="1:12">
      <c r="A19199">
        <v>3000152357665</v>
      </c>
      <c r="B19199" t="s">
        <v>3726</v>
      </c>
      <c r="C19199">
        <v>30</v>
      </c>
      <c r="D19199" s="4" t="s">
        <v>23283</v>
      </c>
      <c r="E19199">
        <v>20085410</v>
      </c>
      <c r="F19199" t="s">
        <v>2</v>
      </c>
      <c r="G19199" s="6">
        <v>42843</v>
      </c>
      <c r="H19199" s="7">
        <v>0.49966435185185182</v>
      </c>
      <c r="I19199" s="6">
        <v>42843</v>
      </c>
      <c r="J19199" s="7">
        <v>0.50429398148148141</v>
      </c>
      <c r="K19199" t="s">
        <v>59</v>
      </c>
      <c r="L19199" t="s">
        <v>53</v>
      </c>
    </row>
    <row r="19200" spans="1:12">
      <c r="A19200">
        <v>3000152357666</v>
      </c>
      <c r="B19200" t="s">
        <v>3726</v>
      </c>
      <c r="C19200">
        <v>30</v>
      </c>
      <c r="D19200" s="4" t="s">
        <v>23284</v>
      </c>
      <c r="E19200">
        <v>20085410</v>
      </c>
      <c r="F19200" t="s">
        <v>2</v>
      </c>
      <c r="G19200" s="6">
        <v>42843</v>
      </c>
      <c r="H19200" s="7">
        <v>0.49966435185185182</v>
      </c>
      <c r="I19200" s="6">
        <v>42843</v>
      </c>
      <c r="J19200" s="7">
        <v>0.5043171296296296</v>
      </c>
      <c r="K19200" t="s">
        <v>59</v>
      </c>
      <c r="L19200" t="s">
        <v>53</v>
      </c>
    </row>
    <row r="19201" spans="1:12">
      <c r="A19201">
        <v>3000152357667</v>
      </c>
      <c r="B19201" t="s">
        <v>3726</v>
      </c>
      <c r="C19201">
        <v>30</v>
      </c>
      <c r="D19201" s="4" t="s">
        <v>23285</v>
      </c>
      <c r="E19201">
        <v>20085410</v>
      </c>
      <c r="F19201" t="s">
        <v>2</v>
      </c>
      <c r="G19201" s="6">
        <v>42843</v>
      </c>
      <c r="H19201" s="7">
        <v>0.49986111111111109</v>
      </c>
      <c r="I19201" s="6">
        <v>42843</v>
      </c>
      <c r="J19201" s="7">
        <v>0.50434027777777779</v>
      </c>
      <c r="K19201" t="s">
        <v>59</v>
      </c>
      <c r="L19201" t="s">
        <v>53</v>
      </c>
    </row>
    <row r="19202" spans="1:12">
      <c r="A19202">
        <v>3000152357668</v>
      </c>
      <c r="B19202" t="s">
        <v>3726</v>
      </c>
      <c r="C19202">
        <v>30</v>
      </c>
      <c r="D19202" s="4" t="s">
        <v>23286</v>
      </c>
      <c r="E19202">
        <v>20085410</v>
      </c>
      <c r="F19202" t="s">
        <v>2</v>
      </c>
      <c r="G19202" s="6">
        <v>42843</v>
      </c>
      <c r="H19202" s="7">
        <v>0.49986111111111109</v>
      </c>
      <c r="I19202" s="6">
        <v>42843</v>
      </c>
      <c r="J19202" s="7">
        <v>0.50436342592592587</v>
      </c>
      <c r="K19202" t="s">
        <v>59</v>
      </c>
      <c r="L19202" t="s">
        <v>53</v>
      </c>
    </row>
    <row r="19203" spans="1:12">
      <c r="A19203">
        <v>3000152357669</v>
      </c>
      <c r="B19203" t="s">
        <v>3726</v>
      </c>
      <c r="C19203">
        <v>30</v>
      </c>
      <c r="D19203" s="4" t="s">
        <v>23287</v>
      </c>
      <c r="E19203">
        <v>20085410</v>
      </c>
      <c r="F19203" t="s">
        <v>2</v>
      </c>
      <c r="G19203" s="6">
        <v>42843</v>
      </c>
      <c r="H19203" s="7">
        <v>0.49986111111111109</v>
      </c>
      <c r="I19203" s="6">
        <v>42843</v>
      </c>
      <c r="J19203" s="7">
        <v>0.50438657407407406</v>
      </c>
      <c r="K19203" t="s">
        <v>59</v>
      </c>
      <c r="L19203" t="s">
        <v>53</v>
      </c>
    </row>
    <row r="19204" spans="1:12">
      <c r="A19204">
        <v>3000152357670</v>
      </c>
      <c r="B19204" t="s">
        <v>3726</v>
      </c>
      <c r="C19204">
        <v>30</v>
      </c>
      <c r="D19204" s="4" t="s">
        <v>23288</v>
      </c>
      <c r="E19204">
        <v>20085410</v>
      </c>
      <c r="F19204" t="s">
        <v>2</v>
      </c>
      <c r="G19204" s="6">
        <v>42843</v>
      </c>
      <c r="H19204" s="7">
        <v>0.49986111111111109</v>
      </c>
      <c r="I19204" s="6">
        <v>42843</v>
      </c>
      <c r="J19204" s="7">
        <v>0.50440972222222225</v>
      </c>
      <c r="K19204" t="s">
        <v>59</v>
      </c>
      <c r="L19204" t="s">
        <v>53</v>
      </c>
    </row>
    <row r="19205" spans="1:12">
      <c r="A19205">
        <v>3000152357671</v>
      </c>
      <c r="B19205" t="s">
        <v>3726</v>
      </c>
      <c r="C19205">
        <v>30</v>
      </c>
      <c r="D19205" s="4" t="s">
        <v>23289</v>
      </c>
      <c r="E19205">
        <v>20085410</v>
      </c>
      <c r="F19205" t="s">
        <v>2</v>
      </c>
      <c r="G19205" s="6">
        <v>42843</v>
      </c>
      <c r="H19205" s="7">
        <v>0.49986111111111109</v>
      </c>
      <c r="I19205" s="6">
        <v>42843</v>
      </c>
      <c r="J19205" s="7">
        <v>0.50443287037037032</v>
      </c>
      <c r="K19205" t="s">
        <v>59</v>
      </c>
      <c r="L19205" t="s">
        <v>53</v>
      </c>
    </row>
    <row r="19206" spans="1:12">
      <c r="A19206">
        <v>3000152357672</v>
      </c>
      <c r="B19206" t="s">
        <v>3726</v>
      </c>
      <c r="C19206">
        <v>30</v>
      </c>
      <c r="D19206" s="4" t="s">
        <v>23290</v>
      </c>
      <c r="E19206">
        <v>20085410</v>
      </c>
      <c r="F19206" t="s">
        <v>2</v>
      </c>
      <c r="G19206" s="6">
        <v>42843</v>
      </c>
      <c r="H19206" s="7">
        <v>0.49986111111111109</v>
      </c>
      <c r="I19206" s="6">
        <v>42843</v>
      </c>
      <c r="J19206" s="7">
        <v>0.50445601851851851</v>
      </c>
      <c r="K19206" t="s">
        <v>59</v>
      </c>
      <c r="L19206" t="s">
        <v>53</v>
      </c>
    </row>
    <row r="19207" spans="1:12">
      <c r="A19207">
        <v>3000152357673</v>
      </c>
      <c r="B19207" t="s">
        <v>3726</v>
      </c>
      <c r="C19207">
        <v>30</v>
      </c>
      <c r="D19207" s="4" t="s">
        <v>23291</v>
      </c>
      <c r="E19207">
        <v>20085410</v>
      </c>
      <c r="F19207" t="s">
        <v>2</v>
      </c>
      <c r="G19207" s="6">
        <v>42843</v>
      </c>
      <c r="H19207" s="7">
        <v>0.49986111111111109</v>
      </c>
      <c r="I19207" s="6">
        <v>42843</v>
      </c>
      <c r="J19207" s="7">
        <v>0.50446759259259266</v>
      </c>
      <c r="K19207" t="s">
        <v>59</v>
      </c>
      <c r="L19207" t="s">
        <v>53</v>
      </c>
    </row>
    <row r="19208" spans="1:12">
      <c r="A19208">
        <v>3000152357674</v>
      </c>
      <c r="B19208" t="s">
        <v>3726</v>
      </c>
      <c r="C19208">
        <v>30</v>
      </c>
      <c r="D19208" s="4" t="s">
        <v>23292</v>
      </c>
      <c r="E19208">
        <v>20085410</v>
      </c>
      <c r="F19208" t="s">
        <v>2</v>
      </c>
      <c r="G19208" s="6">
        <v>42843</v>
      </c>
      <c r="H19208" s="7">
        <v>0.49986111111111109</v>
      </c>
      <c r="I19208" s="6">
        <v>42843</v>
      </c>
      <c r="J19208" s="7">
        <v>0.50449074074074074</v>
      </c>
      <c r="K19208" t="s">
        <v>59</v>
      </c>
      <c r="L19208" t="s">
        <v>53</v>
      </c>
    </row>
    <row r="19209" spans="1:12">
      <c r="A19209">
        <v>3000152357675</v>
      </c>
      <c r="B19209" t="s">
        <v>3726</v>
      </c>
      <c r="C19209">
        <v>30</v>
      </c>
      <c r="D19209" s="4" t="s">
        <v>23293</v>
      </c>
      <c r="E19209">
        <v>20085410</v>
      </c>
      <c r="F19209" t="s">
        <v>2</v>
      </c>
      <c r="G19209" s="6">
        <v>42843</v>
      </c>
      <c r="H19209" s="7">
        <v>0.49986111111111109</v>
      </c>
      <c r="I19209" s="6">
        <v>42843</v>
      </c>
      <c r="J19209" s="7">
        <v>0.50451388888888882</v>
      </c>
      <c r="K19209" t="s">
        <v>59</v>
      </c>
      <c r="L19209" t="s">
        <v>53</v>
      </c>
    </row>
    <row r="19210" spans="1:12">
      <c r="A19210">
        <v>3000152357676</v>
      </c>
      <c r="B19210" t="s">
        <v>3726</v>
      </c>
      <c r="C19210">
        <v>30</v>
      </c>
      <c r="D19210" s="4" t="s">
        <v>23294</v>
      </c>
      <c r="E19210">
        <v>20085410</v>
      </c>
      <c r="F19210" t="s">
        <v>2</v>
      </c>
      <c r="G19210" s="6">
        <v>42843</v>
      </c>
      <c r="H19210" s="7">
        <v>0.49986111111111109</v>
      </c>
      <c r="I19210" s="6">
        <v>42843</v>
      </c>
      <c r="J19210" s="7">
        <v>0.50452546296296297</v>
      </c>
      <c r="K19210" t="s">
        <v>59</v>
      </c>
      <c r="L19210" t="s">
        <v>53</v>
      </c>
    </row>
    <row r="19211" spans="1:12">
      <c r="A19211">
        <v>3000152357677</v>
      </c>
      <c r="B19211" t="s">
        <v>3726</v>
      </c>
      <c r="C19211">
        <v>30</v>
      </c>
      <c r="D19211" s="4" t="s">
        <v>23295</v>
      </c>
      <c r="E19211">
        <v>20085410</v>
      </c>
      <c r="F19211" t="s">
        <v>2</v>
      </c>
      <c r="G19211" s="6">
        <v>42843</v>
      </c>
      <c r="H19211" s="7">
        <v>0.50003472222222223</v>
      </c>
      <c r="I19211" s="6">
        <v>42843</v>
      </c>
      <c r="J19211" s="7">
        <v>0.50454861111111116</v>
      </c>
      <c r="K19211" t="s">
        <v>59</v>
      </c>
      <c r="L19211" t="s">
        <v>53</v>
      </c>
    </row>
    <row r="19212" spans="1:12">
      <c r="A19212">
        <v>3000152357678</v>
      </c>
      <c r="B19212" t="s">
        <v>3726</v>
      </c>
      <c r="C19212">
        <v>30</v>
      </c>
      <c r="D19212" s="4" t="s">
        <v>23296</v>
      </c>
      <c r="E19212">
        <v>20085410</v>
      </c>
      <c r="F19212" t="s">
        <v>2</v>
      </c>
      <c r="G19212" s="6">
        <v>42843</v>
      </c>
      <c r="H19212" s="7">
        <v>0.50003472222222223</v>
      </c>
      <c r="I19212" s="6">
        <v>42843</v>
      </c>
      <c r="J19212" s="7">
        <v>0.50457175925925923</v>
      </c>
      <c r="K19212" t="s">
        <v>59</v>
      </c>
      <c r="L19212" t="s">
        <v>53</v>
      </c>
    </row>
    <row r="19213" spans="1:12">
      <c r="A19213">
        <v>3000152357679</v>
      </c>
      <c r="B19213" t="s">
        <v>3726</v>
      </c>
      <c r="C19213">
        <v>30</v>
      </c>
      <c r="D19213" s="4" t="s">
        <v>23297</v>
      </c>
      <c r="E19213">
        <v>20085410</v>
      </c>
      <c r="F19213" t="s">
        <v>2</v>
      </c>
      <c r="G19213" s="6">
        <v>42843</v>
      </c>
      <c r="H19213" s="7">
        <v>0.50004629629629627</v>
      </c>
      <c r="I19213" s="6">
        <v>42843</v>
      </c>
      <c r="J19213" s="7">
        <v>0.50459490740740742</v>
      </c>
      <c r="K19213" t="s">
        <v>59</v>
      </c>
      <c r="L19213" t="s">
        <v>53</v>
      </c>
    </row>
    <row r="19214" spans="1:12">
      <c r="A19214">
        <v>3000152357680</v>
      </c>
      <c r="B19214" t="s">
        <v>3726</v>
      </c>
      <c r="C19214">
        <v>30</v>
      </c>
      <c r="D19214" s="4" t="s">
        <v>23298</v>
      </c>
      <c r="E19214">
        <v>20085410</v>
      </c>
      <c r="F19214" t="s">
        <v>2</v>
      </c>
      <c r="G19214" s="6">
        <v>42843</v>
      </c>
      <c r="H19214" s="7">
        <v>0.50004629629629627</v>
      </c>
      <c r="I19214" s="6">
        <v>42843</v>
      </c>
      <c r="J19214" s="7">
        <v>0.50461805555555561</v>
      </c>
      <c r="K19214" t="s">
        <v>59</v>
      </c>
      <c r="L19214" t="s">
        <v>53</v>
      </c>
    </row>
    <row r="19215" spans="1:12">
      <c r="A19215">
        <v>3000152357681</v>
      </c>
      <c r="B19215" t="s">
        <v>3726</v>
      </c>
      <c r="C19215">
        <v>30</v>
      </c>
      <c r="D19215" s="4" t="s">
        <v>23299</v>
      </c>
      <c r="E19215">
        <v>20085410</v>
      </c>
      <c r="F19215" t="s">
        <v>2</v>
      </c>
      <c r="G19215" s="6">
        <v>42843</v>
      </c>
      <c r="H19215" s="7">
        <v>0.50004629629629627</v>
      </c>
      <c r="I19215" s="6">
        <v>42843</v>
      </c>
      <c r="J19215" s="7">
        <v>0.50464120370370369</v>
      </c>
      <c r="K19215" t="s">
        <v>59</v>
      </c>
      <c r="L19215" t="s">
        <v>53</v>
      </c>
    </row>
    <row r="19216" spans="1:12">
      <c r="A19216">
        <v>3000152357682</v>
      </c>
      <c r="B19216" t="s">
        <v>3726</v>
      </c>
      <c r="C19216">
        <v>30</v>
      </c>
      <c r="D19216" s="4" t="s">
        <v>23300</v>
      </c>
      <c r="E19216">
        <v>20085410</v>
      </c>
      <c r="F19216" t="s">
        <v>2</v>
      </c>
      <c r="G19216" s="6">
        <v>42843</v>
      </c>
      <c r="H19216" s="7">
        <v>0.50004629629629627</v>
      </c>
      <c r="I19216" s="6">
        <v>42843</v>
      </c>
      <c r="J19216" s="7">
        <v>0.50466435185185188</v>
      </c>
      <c r="K19216" t="s">
        <v>59</v>
      </c>
      <c r="L19216" t="s">
        <v>53</v>
      </c>
    </row>
    <row r="19217" spans="1:12">
      <c r="A19217">
        <v>3000152357683</v>
      </c>
      <c r="B19217" t="s">
        <v>3726</v>
      </c>
      <c r="C19217">
        <v>30</v>
      </c>
      <c r="D19217" s="4" t="s">
        <v>23301</v>
      </c>
      <c r="E19217">
        <v>20085410</v>
      </c>
      <c r="F19217" t="s">
        <v>2</v>
      </c>
      <c r="G19217" s="6">
        <v>42843</v>
      </c>
      <c r="H19217" s="7">
        <v>0.50004629629629627</v>
      </c>
      <c r="I19217" s="6">
        <v>42843</v>
      </c>
      <c r="J19217" s="7">
        <v>0.50468750000000007</v>
      </c>
      <c r="K19217" t="s">
        <v>59</v>
      </c>
      <c r="L19217" t="s">
        <v>53</v>
      </c>
    </row>
    <row r="19218" spans="1:12">
      <c r="A19218">
        <v>3000152357684</v>
      </c>
      <c r="B19218" t="s">
        <v>3726</v>
      </c>
      <c r="C19218">
        <v>30</v>
      </c>
      <c r="D19218" s="4" t="s">
        <v>23302</v>
      </c>
      <c r="E19218">
        <v>20085410</v>
      </c>
      <c r="F19218" t="s">
        <v>2</v>
      </c>
      <c r="G19218" s="6">
        <v>42843</v>
      </c>
      <c r="H19218" s="7">
        <v>0.50004629629629627</v>
      </c>
      <c r="I19218" s="6">
        <v>42843</v>
      </c>
      <c r="J19218" s="7">
        <v>0.50471064814814814</v>
      </c>
      <c r="K19218" t="s">
        <v>59</v>
      </c>
      <c r="L19218" t="s">
        <v>53</v>
      </c>
    </row>
    <row r="19219" spans="1:12">
      <c r="A19219">
        <v>3000152357685</v>
      </c>
      <c r="B19219" t="s">
        <v>3726</v>
      </c>
      <c r="C19219">
        <v>30</v>
      </c>
      <c r="D19219" s="4" t="s">
        <v>23303</v>
      </c>
      <c r="E19219">
        <v>20085410</v>
      </c>
      <c r="F19219" t="s">
        <v>2</v>
      </c>
      <c r="G19219" s="6">
        <v>42843</v>
      </c>
      <c r="H19219" s="7">
        <v>0.50004629629629627</v>
      </c>
      <c r="I19219" s="6">
        <v>42843</v>
      </c>
      <c r="J19219" s="7">
        <v>0.50473379629629633</v>
      </c>
      <c r="K19219" t="s">
        <v>59</v>
      </c>
      <c r="L19219" t="s">
        <v>53</v>
      </c>
    </row>
    <row r="19220" spans="1:12">
      <c r="A19220">
        <v>3000152357686</v>
      </c>
      <c r="B19220" t="s">
        <v>3726</v>
      </c>
      <c r="C19220">
        <v>30</v>
      </c>
      <c r="D19220" s="4" t="s">
        <v>23304</v>
      </c>
      <c r="E19220">
        <v>20085410</v>
      </c>
      <c r="F19220" t="s">
        <v>2</v>
      </c>
      <c r="G19220" s="6">
        <v>42843</v>
      </c>
      <c r="H19220" s="7">
        <v>0.50004629629629627</v>
      </c>
      <c r="I19220" s="6">
        <v>42843</v>
      </c>
      <c r="J19220" s="7">
        <v>0.50475694444444441</v>
      </c>
      <c r="K19220" t="s">
        <v>59</v>
      </c>
      <c r="L19220" t="s">
        <v>53</v>
      </c>
    </row>
    <row r="19221" spans="1:12">
      <c r="A19221">
        <v>3000152357687</v>
      </c>
      <c r="B19221" t="s">
        <v>3726</v>
      </c>
      <c r="C19221">
        <v>30</v>
      </c>
      <c r="D19221" s="4" t="s">
        <v>23305</v>
      </c>
      <c r="E19221">
        <v>20085410</v>
      </c>
      <c r="F19221" t="s">
        <v>2</v>
      </c>
      <c r="G19221" s="6">
        <v>42843</v>
      </c>
      <c r="H19221" s="7">
        <v>0.50023148148148155</v>
      </c>
      <c r="I19221" s="6">
        <v>42843</v>
      </c>
      <c r="J19221" s="7">
        <v>0.5047800925925926</v>
      </c>
      <c r="K19221" t="s">
        <v>59</v>
      </c>
      <c r="L19221" t="s">
        <v>53</v>
      </c>
    </row>
    <row r="19222" spans="1:12">
      <c r="A19222">
        <v>3000152357688</v>
      </c>
      <c r="B19222" t="s">
        <v>3726</v>
      </c>
      <c r="C19222">
        <v>30</v>
      </c>
      <c r="D19222" s="4" t="s">
        <v>23306</v>
      </c>
      <c r="E19222">
        <v>20085410</v>
      </c>
      <c r="F19222" t="s">
        <v>2</v>
      </c>
      <c r="G19222" s="6">
        <v>42843</v>
      </c>
      <c r="H19222" s="7">
        <v>0.50023148148148155</v>
      </c>
      <c r="I19222" s="6">
        <v>42843</v>
      </c>
      <c r="J19222" s="7">
        <v>0.50480324074074068</v>
      </c>
      <c r="K19222" t="s">
        <v>59</v>
      </c>
      <c r="L19222" t="s">
        <v>53</v>
      </c>
    </row>
    <row r="19223" spans="1:12">
      <c r="A19223">
        <v>3000152357689</v>
      </c>
      <c r="B19223" t="s">
        <v>3726</v>
      </c>
      <c r="C19223">
        <v>30</v>
      </c>
      <c r="D19223" s="4" t="s">
        <v>23307</v>
      </c>
      <c r="E19223">
        <v>20085410</v>
      </c>
      <c r="F19223" t="s">
        <v>2</v>
      </c>
      <c r="G19223" s="6">
        <v>42843</v>
      </c>
      <c r="H19223" s="7">
        <v>0.50023148148148155</v>
      </c>
      <c r="I19223" s="6">
        <v>42843</v>
      </c>
      <c r="J19223" s="7">
        <v>0.50482638888888887</v>
      </c>
      <c r="K19223" t="s">
        <v>59</v>
      </c>
      <c r="L19223" t="s">
        <v>53</v>
      </c>
    </row>
    <row r="19224" spans="1:12">
      <c r="A19224">
        <v>3000152357690</v>
      </c>
      <c r="B19224" t="s">
        <v>3726</v>
      </c>
      <c r="C19224">
        <v>30</v>
      </c>
      <c r="D19224" s="4" t="s">
        <v>23308</v>
      </c>
      <c r="E19224">
        <v>20085410</v>
      </c>
      <c r="F19224" t="s">
        <v>2</v>
      </c>
      <c r="G19224" s="6">
        <v>42843</v>
      </c>
      <c r="H19224" s="7">
        <v>0.50023148148148155</v>
      </c>
      <c r="I19224" s="6">
        <v>42843</v>
      </c>
      <c r="J19224" s="7">
        <v>0.50484953703703705</v>
      </c>
      <c r="K19224" t="s">
        <v>59</v>
      </c>
      <c r="L19224" t="s">
        <v>53</v>
      </c>
    </row>
    <row r="19225" spans="1:12">
      <c r="A19225">
        <v>3000152357691</v>
      </c>
      <c r="B19225" t="s">
        <v>3726</v>
      </c>
      <c r="C19225">
        <v>30</v>
      </c>
      <c r="D19225" s="4" t="s">
        <v>23309</v>
      </c>
      <c r="E19225">
        <v>20085410</v>
      </c>
      <c r="F19225" t="s">
        <v>2</v>
      </c>
      <c r="G19225" s="6">
        <v>42843</v>
      </c>
      <c r="H19225" s="7">
        <v>0.50023148148148155</v>
      </c>
      <c r="I19225" s="6">
        <v>42843</v>
      </c>
      <c r="J19225" s="7">
        <v>0.50486111111111109</v>
      </c>
      <c r="K19225" t="s">
        <v>59</v>
      </c>
      <c r="L19225" t="s">
        <v>53</v>
      </c>
    </row>
    <row r="19226" spans="1:12">
      <c r="A19226">
        <v>3000152357692</v>
      </c>
      <c r="B19226" t="s">
        <v>3726</v>
      </c>
      <c r="C19226">
        <v>30</v>
      </c>
      <c r="D19226" s="4" t="s">
        <v>23310</v>
      </c>
      <c r="E19226">
        <v>20085410</v>
      </c>
      <c r="F19226" t="s">
        <v>2</v>
      </c>
      <c r="G19226" s="6">
        <v>42843</v>
      </c>
      <c r="H19226" s="7">
        <v>0.50023148148148155</v>
      </c>
      <c r="I19226" s="6">
        <v>42843</v>
      </c>
      <c r="J19226" s="7">
        <v>0.50489583333333332</v>
      </c>
      <c r="K19226" t="s">
        <v>59</v>
      </c>
      <c r="L19226" t="s">
        <v>53</v>
      </c>
    </row>
    <row r="19227" spans="1:12">
      <c r="A19227">
        <v>3000152357693</v>
      </c>
      <c r="B19227" t="s">
        <v>3726</v>
      </c>
      <c r="C19227">
        <v>30</v>
      </c>
      <c r="D19227" s="4" t="s">
        <v>23311</v>
      </c>
      <c r="E19227">
        <v>20085410</v>
      </c>
      <c r="F19227" t="s">
        <v>2</v>
      </c>
      <c r="G19227" s="6">
        <v>42843</v>
      </c>
      <c r="H19227" s="7">
        <v>0.50023148148148155</v>
      </c>
      <c r="I19227" s="6">
        <v>42843</v>
      </c>
      <c r="J19227" s="7">
        <v>0.50490740740740747</v>
      </c>
      <c r="K19227" t="s">
        <v>59</v>
      </c>
      <c r="L19227" t="s">
        <v>53</v>
      </c>
    </row>
    <row r="19228" spans="1:12">
      <c r="A19228">
        <v>3000152357694</v>
      </c>
      <c r="B19228" t="s">
        <v>3726</v>
      </c>
      <c r="C19228">
        <v>30</v>
      </c>
      <c r="D19228" s="4" t="s">
        <v>23312</v>
      </c>
      <c r="E19228">
        <v>20085410</v>
      </c>
      <c r="F19228" t="s">
        <v>2</v>
      </c>
      <c r="G19228" s="6">
        <v>42843</v>
      </c>
      <c r="H19228" s="7">
        <v>0.50023148148148155</v>
      </c>
      <c r="I19228" s="6">
        <v>42843</v>
      </c>
      <c r="J19228" s="7">
        <v>0.50491898148148151</v>
      </c>
      <c r="K19228" t="s">
        <v>59</v>
      </c>
      <c r="L19228" t="s">
        <v>53</v>
      </c>
    </row>
    <row r="19229" spans="1:12">
      <c r="A19229">
        <v>3000152357695</v>
      </c>
      <c r="B19229" t="s">
        <v>3726</v>
      </c>
      <c r="C19229">
        <v>30</v>
      </c>
      <c r="D19229" s="4" t="s">
        <v>23313</v>
      </c>
      <c r="E19229">
        <v>20085410</v>
      </c>
      <c r="F19229" t="s">
        <v>2</v>
      </c>
      <c r="G19229" s="6">
        <v>42843</v>
      </c>
      <c r="H19229" s="7">
        <v>0.50023148148148155</v>
      </c>
      <c r="I19229" s="6">
        <v>42843</v>
      </c>
      <c r="J19229" s="7">
        <v>0.50495370370370374</v>
      </c>
      <c r="K19229" t="s">
        <v>59</v>
      </c>
      <c r="L19229" t="s">
        <v>53</v>
      </c>
    </row>
    <row r="19230" spans="1:12">
      <c r="A19230">
        <v>3000152357696</v>
      </c>
      <c r="B19230" t="s">
        <v>3726</v>
      </c>
      <c r="C19230">
        <v>30</v>
      </c>
      <c r="D19230" s="4" t="s">
        <v>23314</v>
      </c>
      <c r="E19230">
        <v>20085410</v>
      </c>
      <c r="F19230" t="s">
        <v>2</v>
      </c>
      <c r="G19230" s="6">
        <v>42843</v>
      </c>
      <c r="H19230" s="7">
        <v>0.50023148148148155</v>
      </c>
      <c r="I19230" s="6">
        <v>42843</v>
      </c>
      <c r="J19230" s="7">
        <v>0.50496527777777778</v>
      </c>
      <c r="K19230" t="s">
        <v>59</v>
      </c>
      <c r="L19230" t="s">
        <v>53</v>
      </c>
    </row>
    <row r="19231" spans="1:12">
      <c r="A19231">
        <v>3000152357697</v>
      </c>
      <c r="B19231" t="s">
        <v>3726</v>
      </c>
      <c r="C19231">
        <v>30</v>
      </c>
      <c r="D19231" s="4" t="s">
        <v>23315</v>
      </c>
      <c r="E19231">
        <v>20085410</v>
      </c>
      <c r="F19231" t="s">
        <v>2</v>
      </c>
      <c r="G19231" s="6">
        <v>42843</v>
      </c>
      <c r="H19231" s="7">
        <v>0.50042824074074077</v>
      </c>
      <c r="I19231" s="6">
        <v>42843</v>
      </c>
      <c r="J19231" s="7">
        <v>0.50497685185185182</v>
      </c>
      <c r="K19231" t="s">
        <v>59</v>
      </c>
      <c r="L19231" t="s">
        <v>53</v>
      </c>
    </row>
    <row r="19232" spans="1:12">
      <c r="A19232">
        <v>3000152357698</v>
      </c>
      <c r="B19232" t="s">
        <v>3726</v>
      </c>
      <c r="C19232">
        <v>30</v>
      </c>
      <c r="D19232" s="4" t="s">
        <v>23316</v>
      </c>
      <c r="E19232">
        <v>20085410</v>
      </c>
      <c r="F19232" t="s">
        <v>2</v>
      </c>
      <c r="G19232" s="6">
        <v>42843</v>
      </c>
      <c r="H19232" s="7">
        <v>0.50042824074074077</v>
      </c>
      <c r="I19232" s="6">
        <v>42843</v>
      </c>
      <c r="J19232" s="7">
        <v>0.505</v>
      </c>
      <c r="K19232" t="s">
        <v>59</v>
      </c>
      <c r="L19232" t="s">
        <v>53</v>
      </c>
    </row>
    <row r="19233" spans="1:12">
      <c r="A19233">
        <v>3000152357699</v>
      </c>
      <c r="B19233" t="s">
        <v>3726</v>
      </c>
      <c r="C19233">
        <v>30</v>
      </c>
      <c r="D19233" s="4" t="s">
        <v>23317</v>
      </c>
      <c r="E19233">
        <v>20085410</v>
      </c>
      <c r="F19233" t="s">
        <v>2</v>
      </c>
      <c r="G19233" s="6">
        <v>42843</v>
      </c>
      <c r="H19233" s="7">
        <v>0.50042824074074077</v>
      </c>
      <c r="I19233" s="6">
        <v>42843</v>
      </c>
      <c r="J19233" s="7">
        <v>0.50502314814814808</v>
      </c>
      <c r="K19233" t="s">
        <v>59</v>
      </c>
      <c r="L19233" t="s">
        <v>53</v>
      </c>
    </row>
    <row r="19234" spans="1:12">
      <c r="A19234">
        <v>3000152357700</v>
      </c>
      <c r="B19234" t="s">
        <v>3726</v>
      </c>
      <c r="C19234">
        <v>30</v>
      </c>
      <c r="D19234" s="4" t="s">
        <v>23318</v>
      </c>
      <c r="E19234">
        <v>20085410</v>
      </c>
      <c r="F19234" t="s">
        <v>2</v>
      </c>
      <c r="G19234" s="6">
        <v>42843</v>
      </c>
      <c r="H19234" s="7">
        <v>0.50042824074074077</v>
      </c>
      <c r="I19234" s="6">
        <v>42843</v>
      </c>
      <c r="J19234" s="7">
        <v>0.50504629629629627</v>
      </c>
      <c r="K19234" t="s">
        <v>59</v>
      </c>
      <c r="L19234" t="s">
        <v>53</v>
      </c>
    </row>
    <row r="19235" spans="1:12">
      <c r="A19235">
        <v>3000152357701</v>
      </c>
      <c r="B19235" t="s">
        <v>3726</v>
      </c>
      <c r="C19235">
        <v>30</v>
      </c>
      <c r="D19235" s="4" t="s">
        <v>23319</v>
      </c>
      <c r="E19235">
        <v>20085410</v>
      </c>
      <c r="F19235" t="s">
        <v>2</v>
      </c>
      <c r="G19235" s="6">
        <v>42843</v>
      </c>
      <c r="H19235" s="7">
        <v>0.50042824074074077</v>
      </c>
      <c r="I19235" s="6">
        <v>42843</v>
      </c>
      <c r="J19235" s="7">
        <v>0.50506944444444446</v>
      </c>
      <c r="K19235" t="s">
        <v>59</v>
      </c>
      <c r="L19235" t="s">
        <v>53</v>
      </c>
    </row>
    <row r="19236" spans="1:12">
      <c r="A19236">
        <v>3000152357702</v>
      </c>
      <c r="B19236" t="s">
        <v>3726</v>
      </c>
      <c r="C19236">
        <v>30</v>
      </c>
      <c r="D19236" s="4" t="s">
        <v>23320</v>
      </c>
      <c r="E19236">
        <v>20085410</v>
      </c>
      <c r="F19236" t="s">
        <v>2</v>
      </c>
      <c r="G19236" s="6">
        <v>42843</v>
      </c>
      <c r="H19236" s="7">
        <v>0.50042824074074077</v>
      </c>
      <c r="I19236" s="6">
        <v>42843</v>
      </c>
      <c r="J19236" s="7">
        <v>0.5050810185185185</v>
      </c>
      <c r="K19236" t="s">
        <v>59</v>
      </c>
      <c r="L19236" t="s">
        <v>53</v>
      </c>
    </row>
    <row r="19237" spans="1:12">
      <c r="A19237">
        <v>3000152357703</v>
      </c>
      <c r="B19237" t="s">
        <v>3726</v>
      </c>
      <c r="C19237">
        <v>30</v>
      </c>
      <c r="D19237" s="4" t="s">
        <v>23321</v>
      </c>
      <c r="E19237">
        <v>20085410</v>
      </c>
      <c r="F19237" t="s">
        <v>2</v>
      </c>
      <c r="G19237" s="6">
        <v>42843</v>
      </c>
      <c r="H19237" s="7">
        <v>0.50042824074074077</v>
      </c>
      <c r="I19237" s="6">
        <v>42843</v>
      </c>
      <c r="J19237" s="7">
        <v>0.50510416666666669</v>
      </c>
      <c r="K19237" t="s">
        <v>59</v>
      </c>
      <c r="L19237" t="s">
        <v>53</v>
      </c>
    </row>
    <row r="19238" spans="1:12">
      <c r="A19238">
        <v>3000152357704</v>
      </c>
      <c r="B19238" t="s">
        <v>3726</v>
      </c>
      <c r="C19238">
        <v>30</v>
      </c>
      <c r="D19238" s="4" t="s">
        <v>23322</v>
      </c>
      <c r="E19238">
        <v>20085410</v>
      </c>
      <c r="F19238" t="s">
        <v>2</v>
      </c>
      <c r="G19238" s="6">
        <v>42843</v>
      </c>
      <c r="H19238" s="7">
        <v>0.50042824074074077</v>
      </c>
      <c r="I19238" s="6">
        <v>42843</v>
      </c>
      <c r="J19238" s="7">
        <v>0.50512731481481488</v>
      </c>
      <c r="K19238" t="s">
        <v>59</v>
      </c>
      <c r="L19238" t="s">
        <v>53</v>
      </c>
    </row>
    <row r="19239" spans="1:12">
      <c r="A19239">
        <v>3000152357705</v>
      </c>
      <c r="B19239" t="s">
        <v>3726</v>
      </c>
      <c r="C19239">
        <v>30</v>
      </c>
      <c r="D19239" s="4" t="s">
        <v>23323</v>
      </c>
      <c r="E19239">
        <v>20085410</v>
      </c>
      <c r="F19239" t="s">
        <v>2</v>
      </c>
      <c r="G19239" s="6">
        <v>42843</v>
      </c>
      <c r="H19239" s="7">
        <v>0.50042824074074077</v>
      </c>
      <c r="I19239" s="6">
        <v>42843</v>
      </c>
      <c r="J19239" s="7">
        <v>0.50515046296296295</v>
      </c>
      <c r="K19239" t="s">
        <v>59</v>
      </c>
      <c r="L19239" t="s">
        <v>53</v>
      </c>
    </row>
    <row r="19240" spans="1:12">
      <c r="A19240">
        <v>3000152357706</v>
      </c>
      <c r="B19240" t="s">
        <v>3726</v>
      </c>
      <c r="C19240">
        <v>30</v>
      </c>
      <c r="D19240" s="4" t="s">
        <v>23324</v>
      </c>
      <c r="E19240">
        <v>20085410</v>
      </c>
      <c r="F19240" t="s">
        <v>2</v>
      </c>
      <c r="G19240" s="6">
        <v>42843</v>
      </c>
      <c r="H19240" s="7">
        <v>0.50042824074074077</v>
      </c>
      <c r="I19240" s="6">
        <v>42843</v>
      </c>
      <c r="J19240" s="7">
        <v>0.50517361111111114</v>
      </c>
      <c r="K19240" t="s">
        <v>59</v>
      </c>
      <c r="L19240" t="s">
        <v>53</v>
      </c>
    </row>
    <row r="19241" spans="1:12">
      <c r="A19241">
        <v>3000152357707</v>
      </c>
      <c r="B19241" t="s">
        <v>3726</v>
      </c>
      <c r="C19241">
        <v>30</v>
      </c>
      <c r="D19241" s="4" t="s">
        <v>23325</v>
      </c>
      <c r="E19241">
        <v>20085410</v>
      </c>
      <c r="F19241" t="s">
        <v>2</v>
      </c>
      <c r="G19241" s="6">
        <v>42843</v>
      </c>
      <c r="H19241" s="7">
        <v>0.50060185185185191</v>
      </c>
      <c r="I19241" s="6">
        <v>42843</v>
      </c>
      <c r="J19241" s="7">
        <v>0.50519675925925933</v>
      </c>
      <c r="K19241" t="s">
        <v>59</v>
      </c>
      <c r="L19241" t="s">
        <v>53</v>
      </c>
    </row>
    <row r="19242" spans="1:12">
      <c r="A19242">
        <v>3000152357708</v>
      </c>
      <c r="B19242" t="s">
        <v>3726</v>
      </c>
      <c r="C19242">
        <v>30</v>
      </c>
      <c r="D19242" s="4" t="s">
        <v>23326</v>
      </c>
      <c r="E19242">
        <v>20085410</v>
      </c>
      <c r="F19242" t="s">
        <v>2</v>
      </c>
      <c r="G19242" s="6">
        <v>42843</v>
      </c>
      <c r="H19242" s="7">
        <v>0.50060185185185191</v>
      </c>
      <c r="I19242" s="6">
        <v>42843</v>
      </c>
      <c r="J19242" s="7">
        <v>0.50521990740740741</v>
      </c>
      <c r="K19242" t="s">
        <v>59</v>
      </c>
      <c r="L19242" t="s">
        <v>53</v>
      </c>
    </row>
    <row r="19243" spans="1:12">
      <c r="A19243">
        <v>3000152357709</v>
      </c>
      <c r="B19243" t="s">
        <v>3726</v>
      </c>
      <c r="C19243">
        <v>30</v>
      </c>
      <c r="D19243" s="4" t="s">
        <v>23327</v>
      </c>
      <c r="E19243">
        <v>20085410</v>
      </c>
      <c r="F19243" t="s">
        <v>2</v>
      </c>
      <c r="G19243" s="6">
        <v>42843</v>
      </c>
      <c r="H19243" s="7">
        <v>0.50060185185185191</v>
      </c>
      <c r="I19243" s="6">
        <v>42843</v>
      </c>
      <c r="J19243" s="7">
        <v>0.50524305555555549</v>
      </c>
      <c r="K19243" t="s">
        <v>59</v>
      </c>
      <c r="L19243" t="s">
        <v>53</v>
      </c>
    </row>
    <row r="19244" spans="1:12">
      <c r="A19244">
        <v>3000152357710</v>
      </c>
      <c r="B19244" t="s">
        <v>3726</v>
      </c>
      <c r="C19244">
        <v>30</v>
      </c>
      <c r="D19244" s="4" t="s">
        <v>23328</v>
      </c>
      <c r="E19244">
        <v>20085410</v>
      </c>
      <c r="F19244" t="s">
        <v>2</v>
      </c>
      <c r="G19244" s="6">
        <v>42843</v>
      </c>
      <c r="H19244" s="7">
        <v>0.50060185185185191</v>
      </c>
      <c r="I19244" s="6">
        <v>42843</v>
      </c>
      <c r="J19244" s="7">
        <v>0.50526620370370368</v>
      </c>
      <c r="K19244" t="s">
        <v>59</v>
      </c>
      <c r="L19244" t="s">
        <v>53</v>
      </c>
    </row>
    <row r="19245" spans="1:12">
      <c r="A19245">
        <v>3000152357711</v>
      </c>
      <c r="B19245" t="s">
        <v>3726</v>
      </c>
      <c r="C19245">
        <v>30</v>
      </c>
      <c r="D19245" s="4" t="s">
        <v>23329</v>
      </c>
      <c r="E19245">
        <v>20085410</v>
      </c>
      <c r="F19245" t="s">
        <v>2</v>
      </c>
      <c r="G19245" s="6">
        <v>42843</v>
      </c>
      <c r="H19245" s="7">
        <v>0.50060185185185191</v>
      </c>
      <c r="I19245" s="6">
        <v>42843</v>
      </c>
      <c r="J19245" s="7">
        <v>0.50528935185185186</v>
      </c>
      <c r="K19245" t="s">
        <v>59</v>
      </c>
      <c r="L19245" t="s">
        <v>53</v>
      </c>
    </row>
    <row r="19246" spans="1:12">
      <c r="A19246">
        <v>3000152357712</v>
      </c>
      <c r="B19246" t="s">
        <v>3726</v>
      </c>
      <c r="C19246">
        <v>30</v>
      </c>
      <c r="D19246" s="4" t="s">
        <v>23330</v>
      </c>
      <c r="E19246">
        <v>20085410</v>
      </c>
      <c r="F19246" t="s">
        <v>2</v>
      </c>
      <c r="G19246" s="6">
        <v>42843</v>
      </c>
      <c r="H19246" s="7">
        <v>0.50060185185185191</v>
      </c>
      <c r="I19246" s="6">
        <v>42843</v>
      </c>
      <c r="J19246" s="7">
        <v>0.5053009259259259</v>
      </c>
      <c r="K19246" t="s">
        <v>59</v>
      </c>
      <c r="L19246" t="s">
        <v>53</v>
      </c>
    </row>
    <row r="19247" spans="1:12">
      <c r="A19247">
        <v>3000152357713</v>
      </c>
      <c r="B19247" t="s">
        <v>3726</v>
      </c>
      <c r="C19247">
        <v>30</v>
      </c>
      <c r="D19247" s="4" t="s">
        <v>23331</v>
      </c>
      <c r="E19247">
        <v>20085410</v>
      </c>
      <c r="F19247" t="s">
        <v>2</v>
      </c>
      <c r="G19247" s="6">
        <v>42843</v>
      </c>
      <c r="H19247" s="7">
        <v>0.50060185185185191</v>
      </c>
      <c r="I19247" s="6">
        <v>42843</v>
      </c>
      <c r="J19247" s="7">
        <v>0.50532407407407409</v>
      </c>
      <c r="K19247" t="s">
        <v>59</v>
      </c>
      <c r="L19247" t="s">
        <v>53</v>
      </c>
    </row>
    <row r="19248" spans="1:12">
      <c r="A19248">
        <v>3000152357714</v>
      </c>
      <c r="B19248" t="s">
        <v>3726</v>
      </c>
      <c r="C19248">
        <v>30</v>
      </c>
      <c r="D19248" s="4" t="s">
        <v>23332</v>
      </c>
      <c r="E19248">
        <v>20085410</v>
      </c>
      <c r="F19248" t="s">
        <v>2</v>
      </c>
      <c r="G19248" s="6">
        <v>42843</v>
      </c>
      <c r="H19248" s="7">
        <v>0.50060185185185191</v>
      </c>
      <c r="I19248" s="6">
        <v>42843</v>
      </c>
      <c r="J19248" s="7">
        <v>0.50534722222222228</v>
      </c>
      <c r="K19248" t="s">
        <v>59</v>
      </c>
      <c r="L19248" t="s">
        <v>53</v>
      </c>
    </row>
    <row r="19249" spans="1:12">
      <c r="A19249">
        <v>3000152357715</v>
      </c>
      <c r="B19249" t="s">
        <v>3726</v>
      </c>
      <c r="C19249">
        <v>30</v>
      </c>
      <c r="D19249" s="4" t="s">
        <v>23333</v>
      </c>
      <c r="E19249">
        <v>20085410</v>
      </c>
      <c r="F19249" t="s">
        <v>2</v>
      </c>
      <c r="G19249" s="6">
        <v>42843</v>
      </c>
      <c r="H19249" s="7">
        <v>0.50061342592592595</v>
      </c>
      <c r="I19249" s="6">
        <v>42843</v>
      </c>
      <c r="J19249" s="7">
        <v>0.50537037037037036</v>
      </c>
      <c r="K19249" t="s">
        <v>59</v>
      </c>
      <c r="L19249" t="s">
        <v>53</v>
      </c>
    </row>
    <row r="19250" spans="1:12">
      <c r="A19250">
        <v>3000152357716</v>
      </c>
      <c r="B19250" t="s">
        <v>3726</v>
      </c>
      <c r="C19250">
        <v>30</v>
      </c>
      <c r="D19250" s="4" t="s">
        <v>23334</v>
      </c>
      <c r="E19250">
        <v>20085410</v>
      </c>
      <c r="F19250" t="s">
        <v>2</v>
      </c>
      <c r="G19250" s="6">
        <v>42843</v>
      </c>
      <c r="H19250" s="7">
        <v>0.50061342592592595</v>
      </c>
      <c r="I19250" s="6">
        <v>42843</v>
      </c>
      <c r="J19250" s="7">
        <v>0.50539351851851855</v>
      </c>
      <c r="K19250" t="s">
        <v>59</v>
      </c>
      <c r="L19250" t="s">
        <v>53</v>
      </c>
    </row>
    <row r="19251" spans="1:12">
      <c r="A19251">
        <v>3000152357717</v>
      </c>
      <c r="B19251" t="s">
        <v>3726</v>
      </c>
      <c r="C19251">
        <v>30</v>
      </c>
      <c r="D19251" s="4" t="s">
        <v>23335</v>
      </c>
      <c r="E19251">
        <v>20085410</v>
      </c>
      <c r="F19251" t="s">
        <v>2</v>
      </c>
      <c r="G19251" s="6">
        <v>42843</v>
      </c>
      <c r="H19251" s="7">
        <v>0.50079861111111112</v>
      </c>
      <c r="I19251" s="6">
        <v>42843</v>
      </c>
      <c r="J19251" s="7">
        <v>0.50541666666666674</v>
      </c>
      <c r="K19251" t="s">
        <v>59</v>
      </c>
      <c r="L19251" t="s">
        <v>53</v>
      </c>
    </row>
    <row r="19252" spans="1:12">
      <c r="A19252">
        <v>3000152357718</v>
      </c>
      <c r="B19252" t="s">
        <v>3726</v>
      </c>
      <c r="C19252">
        <v>30</v>
      </c>
      <c r="D19252" s="4" t="s">
        <v>23336</v>
      </c>
      <c r="E19252">
        <v>20085410</v>
      </c>
      <c r="F19252" t="s">
        <v>2</v>
      </c>
      <c r="G19252" s="6">
        <v>42843</v>
      </c>
      <c r="H19252" s="7">
        <v>0.50079861111111112</v>
      </c>
      <c r="I19252" s="6">
        <v>42843</v>
      </c>
      <c r="J19252" s="7">
        <v>0.50543981481481481</v>
      </c>
      <c r="K19252" t="s">
        <v>59</v>
      </c>
      <c r="L19252" t="s">
        <v>53</v>
      </c>
    </row>
    <row r="19253" spans="1:12">
      <c r="A19253">
        <v>3000152357719</v>
      </c>
      <c r="B19253" t="s">
        <v>3726</v>
      </c>
      <c r="C19253">
        <v>30</v>
      </c>
      <c r="D19253" s="4" t="s">
        <v>23337</v>
      </c>
      <c r="E19253">
        <v>20085410</v>
      </c>
      <c r="F19253" t="s">
        <v>2</v>
      </c>
      <c r="G19253" s="6">
        <v>42843</v>
      </c>
      <c r="H19253" s="7">
        <v>0.50079861111111112</v>
      </c>
      <c r="I19253" s="6">
        <v>42843</v>
      </c>
      <c r="J19253" s="7">
        <v>0.50545138888888885</v>
      </c>
      <c r="K19253" t="s">
        <v>59</v>
      </c>
      <c r="L19253" t="s">
        <v>53</v>
      </c>
    </row>
    <row r="19254" spans="1:12">
      <c r="A19254">
        <v>3000152357720</v>
      </c>
      <c r="B19254" t="s">
        <v>3726</v>
      </c>
      <c r="C19254">
        <v>30</v>
      </c>
      <c r="D19254" s="4" t="s">
        <v>23338</v>
      </c>
      <c r="E19254">
        <v>20085410</v>
      </c>
      <c r="F19254" t="s">
        <v>2</v>
      </c>
      <c r="G19254" s="6">
        <v>42843</v>
      </c>
      <c r="H19254" s="7">
        <v>0.50079861111111112</v>
      </c>
      <c r="I19254" s="6">
        <v>42843</v>
      </c>
      <c r="J19254" s="7">
        <v>0.50548611111111108</v>
      </c>
      <c r="K19254" t="s">
        <v>59</v>
      </c>
      <c r="L19254" t="s">
        <v>53</v>
      </c>
    </row>
    <row r="19255" spans="1:12">
      <c r="A19255">
        <v>3000152357721</v>
      </c>
      <c r="B19255" t="s">
        <v>3726</v>
      </c>
      <c r="C19255">
        <v>30</v>
      </c>
      <c r="D19255" s="4" t="s">
        <v>23339</v>
      </c>
      <c r="E19255">
        <v>20085410</v>
      </c>
      <c r="F19255" t="s">
        <v>2</v>
      </c>
      <c r="G19255" s="6">
        <v>42843</v>
      </c>
      <c r="H19255" s="7">
        <v>0.50079861111111112</v>
      </c>
      <c r="I19255" s="6">
        <v>42843</v>
      </c>
      <c r="J19255" s="7">
        <v>0.50549768518518523</v>
      </c>
      <c r="K19255" t="s">
        <v>59</v>
      </c>
      <c r="L19255" t="s">
        <v>53</v>
      </c>
    </row>
    <row r="19256" spans="1:12">
      <c r="A19256">
        <v>3000152357722</v>
      </c>
      <c r="B19256" t="s">
        <v>3726</v>
      </c>
      <c r="C19256">
        <v>30</v>
      </c>
      <c r="D19256" s="4" t="s">
        <v>23340</v>
      </c>
      <c r="E19256">
        <v>20085410</v>
      </c>
      <c r="F19256" t="s">
        <v>2</v>
      </c>
      <c r="G19256" s="6">
        <v>42843</v>
      </c>
      <c r="H19256" s="7">
        <v>0.50079861111111112</v>
      </c>
      <c r="I19256" s="6">
        <v>42843</v>
      </c>
      <c r="J19256" s="7">
        <v>0.50552083333333331</v>
      </c>
      <c r="K19256" t="s">
        <v>59</v>
      </c>
      <c r="L19256" t="s">
        <v>53</v>
      </c>
    </row>
    <row r="19257" spans="1:12">
      <c r="A19257">
        <v>3000152357723</v>
      </c>
      <c r="B19257" t="s">
        <v>3726</v>
      </c>
      <c r="C19257">
        <v>30</v>
      </c>
      <c r="D19257" s="4" t="s">
        <v>23341</v>
      </c>
      <c r="E19257">
        <v>20085410</v>
      </c>
      <c r="F19257" t="s">
        <v>2</v>
      </c>
      <c r="G19257" s="6">
        <v>42843</v>
      </c>
      <c r="H19257" s="7">
        <v>0.50079861111111112</v>
      </c>
      <c r="I19257" s="6">
        <v>42843</v>
      </c>
      <c r="J19257" s="7">
        <v>0.5055439814814815</v>
      </c>
      <c r="K19257" t="s">
        <v>59</v>
      </c>
      <c r="L19257" t="s">
        <v>53</v>
      </c>
    </row>
    <row r="19258" spans="1:12">
      <c r="A19258">
        <v>3000152357724</v>
      </c>
      <c r="B19258" t="s">
        <v>3726</v>
      </c>
      <c r="C19258">
        <v>30</v>
      </c>
      <c r="D19258" s="4" t="s">
        <v>23342</v>
      </c>
      <c r="E19258">
        <v>20085410</v>
      </c>
      <c r="F19258" t="s">
        <v>2</v>
      </c>
      <c r="G19258" s="6">
        <v>42843</v>
      </c>
      <c r="H19258" s="7">
        <v>0.50079861111111112</v>
      </c>
      <c r="I19258" s="6">
        <v>42843</v>
      </c>
      <c r="J19258" s="7">
        <v>0.50556712962962969</v>
      </c>
      <c r="K19258" t="s">
        <v>59</v>
      </c>
      <c r="L19258" t="s">
        <v>53</v>
      </c>
    </row>
    <row r="19259" spans="1:12">
      <c r="A19259">
        <v>3000152357725</v>
      </c>
      <c r="B19259" t="s">
        <v>3726</v>
      </c>
      <c r="C19259">
        <v>30</v>
      </c>
      <c r="D19259" s="4" t="s">
        <v>23343</v>
      </c>
      <c r="E19259">
        <v>20085410</v>
      </c>
      <c r="F19259" t="s">
        <v>2</v>
      </c>
      <c r="G19259" s="6">
        <v>42843</v>
      </c>
      <c r="H19259" s="7">
        <v>0.50079861111111112</v>
      </c>
      <c r="I19259" s="6">
        <v>42843</v>
      </c>
      <c r="J19259" s="7">
        <v>0.50559027777777776</v>
      </c>
      <c r="K19259" t="s">
        <v>59</v>
      </c>
      <c r="L19259" t="s">
        <v>53</v>
      </c>
    </row>
    <row r="19260" spans="1:12">
      <c r="A19260">
        <v>3000152357726</v>
      </c>
      <c r="B19260" t="s">
        <v>3726</v>
      </c>
      <c r="C19260">
        <v>30</v>
      </c>
      <c r="D19260" s="4" t="s">
        <v>23344</v>
      </c>
      <c r="E19260">
        <v>20085410</v>
      </c>
      <c r="F19260" t="s">
        <v>2</v>
      </c>
      <c r="G19260" s="6">
        <v>42843</v>
      </c>
      <c r="H19260" s="7">
        <v>0.50079861111111112</v>
      </c>
      <c r="I19260" s="6">
        <v>42843</v>
      </c>
      <c r="J19260" s="7">
        <v>0.50562499999999999</v>
      </c>
      <c r="K19260" t="s">
        <v>59</v>
      </c>
      <c r="L19260" t="s">
        <v>53</v>
      </c>
    </row>
    <row r="19261" spans="1:12">
      <c r="A19261">
        <v>3000152357727</v>
      </c>
      <c r="B19261" t="s">
        <v>3726</v>
      </c>
      <c r="C19261">
        <v>30</v>
      </c>
      <c r="D19261" s="4" t="s">
        <v>23345</v>
      </c>
      <c r="E19261">
        <v>20085410</v>
      </c>
      <c r="F19261" t="s">
        <v>2</v>
      </c>
      <c r="G19261" s="6">
        <v>42843</v>
      </c>
      <c r="H19261" s="7">
        <v>0.5009837962962963</v>
      </c>
      <c r="I19261" s="6">
        <v>42843</v>
      </c>
      <c r="J19261" s="7">
        <v>0.50563657407407414</v>
      </c>
      <c r="K19261" t="s">
        <v>59</v>
      </c>
      <c r="L19261" t="s">
        <v>53</v>
      </c>
    </row>
    <row r="19262" spans="1:12">
      <c r="A19262">
        <v>3000152357728</v>
      </c>
      <c r="B19262" t="s">
        <v>3726</v>
      </c>
      <c r="C19262">
        <v>30</v>
      </c>
      <c r="D19262" s="4" t="s">
        <v>23346</v>
      </c>
      <c r="E19262">
        <v>20085410</v>
      </c>
      <c r="F19262" t="s">
        <v>2</v>
      </c>
      <c r="G19262" s="6">
        <v>42843</v>
      </c>
      <c r="H19262" s="7">
        <v>0.5009837962962963</v>
      </c>
      <c r="I19262" s="6">
        <v>42843</v>
      </c>
      <c r="J19262" s="7">
        <v>0.50565972222222222</v>
      </c>
      <c r="K19262" t="s">
        <v>59</v>
      </c>
      <c r="L19262" t="s">
        <v>53</v>
      </c>
    </row>
    <row r="19263" spans="1:12">
      <c r="A19263">
        <v>3000152357729</v>
      </c>
      <c r="B19263" t="s">
        <v>3726</v>
      </c>
      <c r="C19263">
        <v>30</v>
      </c>
      <c r="D19263" s="4" t="s">
        <v>23347</v>
      </c>
      <c r="E19263">
        <v>20085410</v>
      </c>
      <c r="F19263" t="s">
        <v>2</v>
      </c>
      <c r="G19263" s="6">
        <v>42843</v>
      </c>
      <c r="H19263" s="7">
        <v>0.5009837962962963</v>
      </c>
      <c r="I19263" s="6">
        <v>42843</v>
      </c>
      <c r="J19263" s="7">
        <v>0.5056828703703703</v>
      </c>
      <c r="K19263" t="s">
        <v>59</v>
      </c>
      <c r="L19263" t="s">
        <v>53</v>
      </c>
    </row>
    <row r="19264" spans="1:12">
      <c r="A19264">
        <v>3000152357730</v>
      </c>
      <c r="B19264" t="s">
        <v>3726</v>
      </c>
      <c r="C19264">
        <v>30</v>
      </c>
      <c r="D19264" s="4" t="s">
        <v>23348</v>
      </c>
      <c r="E19264">
        <v>20085410</v>
      </c>
      <c r="F19264" t="s">
        <v>2</v>
      </c>
      <c r="G19264" s="6">
        <v>42843</v>
      </c>
      <c r="H19264" s="7">
        <v>0.5009837962962963</v>
      </c>
      <c r="I19264" s="6">
        <v>42843</v>
      </c>
      <c r="J19264" s="7">
        <v>0.50570601851851849</v>
      </c>
      <c r="K19264" t="s">
        <v>59</v>
      </c>
      <c r="L19264" t="s">
        <v>53</v>
      </c>
    </row>
    <row r="19265" spans="1:12">
      <c r="A19265">
        <v>3000152357731</v>
      </c>
      <c r="B19265" t="s">
        <v>3726</v>
      </c>
      <c r="C19265">
        <v>30</v>
      </c>
      <c r="D19265" s="4" t="s">
        <v>23349</v>
      </c>
      <c r="E19265">
        <v>20085410</v>
      </c>
      <c r="F19265" t="s">
        <v>2</v>
      </c>
      <c r="G19265" s="6">
        <v>42843</v>
      </c>
      <c r="H19265" s="7">
        <v>0.5009837962962963</v>
      </c>
      <c r="I19265" s="6">
        <v>42843</v>
      </c>
      <c r="J19265" s="7">
        <v>0.50571759259259264</v>
      </c>
      <c r="K19265" t="s">
        <v>59</v>
      </c>
      <c r="L19265" t="s">
        <v>53</v>
      </c>
    </row>
    <row r="19266" spans="1:12">
      <c r="A19266">
        <v>3000152357732</v>
      </c>
      <c r="B19266" t="s">
        <v>3726</v>
      </c>
      <c r="C19266">
        <v>30</v>
      </c>
      <c r="D19266" s="4" t="s">
        <v>23350</v>
      </c>
      <c r="E19266">
        <v>20085410</v>
      </c>
      <c r="F19266" t="s">
        <v>2</v>
      </c>
      <c r="G19266" s="6">
        <v>42843</v>
      </c>
      <c r="H19266" s="7">
        <v>0.5009837962962963</v>
      </c>
      <c r="I19266" s="6">
        <v>42843</v>
      </c>
      <c r="J19266" s="7">
        <v>0.50574074074074071</v>
      </c>
      <c r="K19266" t="s">
        <v>59</v>
      </c>
      <c r="L19266" t="s">
        <v>53</v>
      </c>
    </row>
    <row r="19267" spans="1:12">
      <c r="A19267">
        <v>3000152357733</v>
      </c>
      <c r="B19267" t="s">
        <v>3726</v>
      </c>
      <c r="C19267">
        <v>30</v>
      </c>
      <c r="D19267" s="4" t="s">
        <v>23351</v>
      </c>
      <c r="E19267">
        <v>20085410</v>
      </c>
      <c r="F19267" t="s">
        <v>2</v>
      </c>
      <c r="G19267" s="6">
        <v>42843</v>
      </c>
      <c r="H19267" s="7">
        <v>0.5009837962962963</v>
      </c>
      <c r="I19267" s="6">
        <v>42843</v>
      </c>
      <c r="J19267" s="7">
        <v>0.5057638888888889</v>
      </c>
      <c r="K19267" t="s">
        <v>59</v>
      </c>
      <c r="L19267" t="s">
        <v>53</v>
      </c>
    </row>
    <row r="19268" spans="1:12">
      <c r="A19268">
        <v>3000152357734</v>
      </c>
      <c r="B19268" t="s">
        <v>3726</v>
      </c>
      <c r="C19268">
        <v>30</v>
      </c>
      <c r="D19268" s="4" t="s">
        <v>23352</v>
      </c>
      <c r="E19268">
        <v>20085410</v>
      </c>
      <c r="F19268" t="s">
        <v>2</v>
      </c>
      <c r="G19268" s="6">
        <v>42843</v>
      </c>
      <c r="H19268" s="7">
        <v>0.5009837962962963</v>
      </c>
      <c r="I19268" s="6">
        <v>42843</v>
      </c>
      <c r="J19268" s="7">
        <v>0.50578703703703709</v>
      </c>
      <c r="K19268" t="s">
        <v>59</v>
      </c>
      <c r="L19268" t="s">
        <v>53</v>
      </c>
    </row>
    <row r="19269" spans="1:12">
      <c r="A19269">
        <v>3000152357735</v>
      </c>
      <c r="B19269" t="s">
        <v>3726</v>
      </c>
      <c r="C19269">
        <v>30</v>
      </c>
      <c r="D19269" s="4" t="s">
        <v>23353</v>
      </c>
      <c r="E19269">
        <v>20085410</v>
      </c>
      <c r="F19269" t="s">
        <v>2</v>
      </c>
      <c r="G19269" s="6">
        <v>42843</v>
      </c>
      <c r="H19269" s="7">
        <v>0.5009837962962963</v>
      </c>
      <c r="I19269" s="6">
        <v>42843</v>
      </c>
      <c r="J19269" s="7">
        <v>0.50579861111111113</v>
      </c>
      <c r="K19269" t="s">
        <v>59</v>
      </c>
      <c r="L19269" t="s">
        <v>53</v>
      </c>
    </row>
    <row r="19270" spans="1:12">
      <c r="A19270">
        <v>3000152357736</v>
      </c>
      <c r="B19270" t="s">
        <v>3726</v>
      </c>
      <c r="C19270">
        <v>30</v>
      </c>
      <c r="D19270" s="4" t="s">
        <v>23354</v>
      </c>
      <c r="E19270">
        <v>20085410</v>
      </c>
      <c r="F19270" t="s">
        <v>2</v>
      </c>
      <c r="G19270" s="6">
        <v>42843</v>
      </c>
      <c r="H19270" s="7">
        <v>0.5009837962962963</v>
      </c>
      <c r="I19270" s="6">
        <v>42843</v>
      </c>
      <c r="J19270" s="7">
        <v>0.50581018518518517</v>
      </c>
      <c r="K19270" t="s">
        <v>59</v>
      </c>
      <c r="L19270" t="s">
        <v>53</v>
      </c>
    </row>
    <row r="19271" spans="1:12">
      <c r="A19271">
        <v>3000152357737</v>
      </c>
      <c r="B19271" t="s">
        <v>3726</v>
      </c>
      <c r="C19271">
        <v>30</v>
      </c>
      <c r="D19271" s="4" t="s">
        <v>23355</v>
      </c>
      <c r="E19271">
        <v>20085410</v>
      </c>
      <c r="F19271" t="s">
        <v>2</v>
      </c>
      <c r="G19271" s="6">
        <v>42843</v>
      </c>
      <c r="H19271" s="7">
        <v>0.50118055555555563</v>
      </c>
      <c r="I19271" s="6">
        <v>42843</v>
      </c>
      <c r="J19271" s="7">
        <v>0.50583333333333336</v>
      </c>
      <c r="K19271" t="s">
        <v>59</v>
      </c>
      <c r="L19271" t="s">
        <v>53</v>
      </c>
    </row>
    <row r="19272" spans="1:12">
      <c r="A19272">
        <v>3000152357738</v>
      </c>
      <c r="B19272" t="s">
        <v>3726</v>
      </c>
      <c r="C19272">
        <v>30</v>
      </c>
      <c r="D19272" s="4" t="s">
        <v>23356</v>
      </c>
      <c r="E19272">
        <v>20085410</v>
      </c>
      <c r="F19272" t="s">
        <v>2</v>
      </c>
      <c r="G19272" s="6">
        <v>42843</v>
      </c>
      <c r="H19272" s="7">
        <v>0.50118055555555563</v>
      </c>
      <c r="I19272" s="6">
        <v>42843</v>
      </c>
      <c r="J19272" s="7">
        <v>0.50585648148148155</v>
      </c>
      <c r="K19272" t="s">
        <v>59</v>
      </c>
      <c r="L19272" t="s">
        <v>53</v>
      </c>
    </row>
    <row r="19273" spans="1:12">
      <c r="A19273">
        <v>3000152357739</v>
      </c>
      <c r="B19273" t="s">
        <v>3726</v>
      </c>
      <c r="C19273">
        <v>30</v>
      </c>
      <c r="D19273" s="4" t="s">
        <v>23357</v>
      </c>
      <c r="E19273">
        <v>20085410</v>
      </c>
      <c r="F19273" t="s">
        <v>2</v>
      </c>
      <c r="G19273" s="6">
        <v>42843</v>
      </c>
      <c r="H19273" s="7">
        <v>0.50118055555555563</v>
      </c>
      <c r="I19273" s="6">
        <v>42843</v>
      </c>
      <c r="J19273" s="7">
        <v>0.50586805555555558</v>
      </c>
      <c r="K19273" t="s">
        <v>59</v>
      </c>
      <c r="L19273" t="s">
        <v>53</v>
      </c>
    </row>
    <row r="19274" spans="1:12">
      <c r="A19274">
        <v>3000152357740</v>
      </c>
      <c r="B19274" t="s">
        <v>3726</v>
      </c>
      <c r="C19274">
        <v>30</v>
      </c>
      <c r="D19274" s="4" t="s">
        <v>23358</v>
      </c>
      <c r="E19274">
        <v>20085410</v>
      </c>
      <c r="F19274" t="s">
        <v>2</v>
      </c>
      <c r="G19274" s="6">
        <v>42843</v>
      </c>
      <c r="H19274" s="7">
        <v>0.50118055555555563</v>
      </c>
      <c r="I19274" s="6">
        <v>42843</v>
      </c>
      <c r="J19274" s="7">
        <v>0.50589120370370366</v>
      </c>
      <c r="K19274" t="s">
        <v>59</v>
      </c>
      <c r="L19274" t="s">
        <v>53</v>
      </c>
    </row>
    <row r="19275" spans="1:12">
      <c r="A19275">
        <v>3000152357741</v>
      </c>
      <c r="B19275" t="s">
        <v>3726</v>
      </c>
      <c r="C19275">
        <v>30</v>
      </c>
      <c r="D19275" s="4" t="s">
        <v>23359</v>
      </c>
      <c r="E19275">
        <v>20085410</v>
      </c>
      <c r="F19275" t="s">
        <v>2</v>
      </c>
      <c r="G19275" s="6">
        <v>42843</v>
      </c>
      <c r="H19275" s="7">
        <v>0.50118055555555563</v>
      </c>
      <c r="I19275" s="6">
        <v>42843</v>
      </c>
      <c r="J19275" s="7">
        <v>0.50591435185185185</v>
      </c>
      <c r="K19275" t="s">
        <v>59</v>
      </c>
      <c r="L19275" t="s">
        <v>53</v>
      </c>
    </row>
    <row r="19276" spans="1:12">
      <c r="A19276">
        <v>3000152357742</v>
      </c>
      <c r="B19276" t="s">
        <v>3726</v>
      </c>
      <c r="C19276">
        <v>30</v>
      </c>
      <c r="D19276" s="4" t="s">
        <v>23360</v>
      </c>
      <c r="E19276">
        <v>20085410</v>
      </c>
      <c r="F19276" t="s">
        <v>2</v>
      </c>
      <c r="G19276" s="6">
        <v>42843</v>
      </c>
      <c r="H19276" s="7">
        <v>0.50118055555555563</v>
      </c>
      <c r="I19276" s="6">
        <v>42843</v>
      </c>
      <c r="J19276" s="7">
        <v>0.50593750000000004</v>
      </c>
      <c r="K19276" t="s">
        <v>59</v>
      </c>
      <c r="L19276" t="s">
        <v>53</v>
      </c>
    </row>
    <row r="19277" spans="1:12">
      <c r="A19277">
        <v>3000152357743</v>
      </c>
      <c r="B19277" t="s">
        <v>3726</v>
      </c>
      <c r="C19277">
        <v>30</v>
      </c>
      <c r="D19277" s="4" t="s">
        <v>23361</v>
      </c>
      <c r="E19277">
        <v>20085410</v>
      </c>
      <c r="F19277" t="s">
        <v>2</v>
      </c>
      <c r="G19277" s="6">
        <v>42843</v>
      </c>
      <c r="H19277" s="7">
        <v>0.50118055555555563</v>
      </c>
      <c r="I19277" s="6">
        <v>42843</v>
      </c>
      <c r="J19277" s="7">
        <v>0.50594907407407408</v>
      </c>
      <c r="K19277" t="s">
        <v>59</v>
      </c>
      <c r="L19277" t="s">
        <v>53</v>
      </c>
    </row>
    <row r="19278" spans="1:12">
      <c r="A19278">
        <v>3000152357744</v>
      </c>
      <c r="B19278" t="s">
        <v>3726</v>
      </c>
      <c r="C19278">
        <v>30</v>
      </c>
      <c r="D19278" s="4" t="s">
        <v>23362</v>
      </c>
      <c r="E19278">
        <v>20085410</v>
      </c>
      <c r="F19278" t="s">
        <v>2</v>
      </c>
      <c r="G19278" s="6">
        <v>42843</v>
      </c>
      <c r="H19278" s="7">
        <v>0.50118055555555563</v>
      </c>
      <c r="I19278" s="6">
        <v>42843</v>
      </c>
      <c r="J19278" s="7">
        <v>0.50597222222222216</v>
      </c>
      <c r="K19278" t="s">
        <v>59</v>
      </c>
      <c r="L19278" t="s">
        <v>53</v>
      </c>
    </row>
    <row r="19279" spans="1:12">
      <c r="A19279">
        <v>3000152357745</v>
      </c>
      <c r="B19279" t="s">
        <v>3726</v>
      </c>
      <c r="C19279">
        <v>30</v>
      </c>
      <c r="D19279" s="4" t="s">
        <v>23363</v>
      </c>
      <c r="E19279">
        <v>20085410</v>
      </c>
      <c r="F19279" t="s">
        <v>2</v>
      </c>
      <c r="G19279" s="6">
        <v>42843</v>
      </c>
      <c r="H19279" s="7">
        <v>0.50118055555555563</v>
      </c>
      <c r="I19279" s="6">
        <v>42843</v>
      </c>
      <c r="J19279" s="7">
        <v>0.50599537037037035</v>
      </c>
      <c r="K19279" t="s">
        <v>59</v>
      </c>
      <c r="L19279" t="s">
        <v>53</v>
      </c>
    </row>
    <row r="19280" spans="1:12">
      <c r="A19280">
        <v>3000152357746</v>
      </c>
      <c r="B19280" t="s">
        <v>3726</v>
      </c>
      <c r="C19280">
        <v>30</v>
      </c>
      <c r="D19280" s="4" t="s">
        <v>23364</v>
      </c>
      <c r="E19280">
        <v>20085410</v>
      </c>
      <c r="F19280" t="s">
        <v>2</v>
      </c>
      <c r="G19280" s="6">
        <v>42843</v>
      </c>
      <c r="H19280" s="7">
        <v>0.50118055555555563</v>
      </c>
      <c r="I19280" s="6">
        <v>42843</v>
      </c>
      <c r="J19280" s="7">
        <v>0.50601851851851853</v>
      </c>
      <c r="K19280" t="s">
        <v>59</v>
      </c>
      <c r="L19280" t="s">
        <v>53</v>
      </c>
    </row>
    <row r="19281" spans="1:12">
      <c r="A19281">
        <v>3000152357747</v>
      </c>
      <c r="B19281" t="s">
        <v>3726</v>
      </c>
      <c r="C19281">
        <v>30</v>
      </c>
      <c r="D19281" s="4" t="s">
        <v>23365</v>
      </c>
      <c r="E19281">
        <v>20085410</v>
      </c>
      <c r="F19281" t="s">
        <v>2</v>
      </c>
      <c r="G19281" s="6">
        <v>42843</v>
      </c>
      <c r="H19281" s="7">
        <v>0.50135416666666666</v>
      </c>
      <c r="I19281" s="6">
        <v>42843</v>
      </c>
      <c r="J19281" s="7">
        <v>0.50604166666666661</v>
      </c>
      <c r="K19281" t="s">
        <v>59</v>
      </c>
      <c r="L19281" t="s">
        <v>53</v>
      </c>
    </row>
    <row r="19282" spans="1:12">
      <c r="A19282">
        <v>3000152357748</v>
      </c>
      <c r="B19282" t="s">
        <v>3726</v>
      </c>
      <c r="C19282">
        <v>30</v>
      </c>
      <c r="D19282" s="4" t="s">
        <v>23366</v>
      </c>
      <c r="E19282">
        <v>20085410</v>
      </c>
      <c r="F19282" t="s">
        <v>2</v>
      </c>
      <c r="G19282" s="6">
        <v>42843</v>
      </c>
      <c r="H19282" s="7">
        <v>0.50135416666666666</v>
      </c>
      <c r="I19282" s="6">
        <v>42843</v>
      </c>
      <c r="J19282" s="7">
        <v>0.50605324074074076</v>
      </c>
      <c r="K19282" t="s">
        <v>59</v>
      </c>
      <c r="L19282" t="s">
        <v>53</v>
      </c>
    </row>
    <row r="19283" spans="1:12">
      <c r="A19283">
        <v>3000152357749</v>
      </c>
      <c r="B19283" t="s">
        <v>3726</v>
      </c>
      <c r="C19283">
        <v>30</v>
      </c>
      <c r="D19283" s="4" t="s">
        <v>23367</v>
      </c>
      <c r="E19283">
        <v>20085410</v>
      </c>
      <c r="F19283" t="s">
        <v>2</v>
      </c>
      <c r="G19283" s="6">
        <v>42843</v>
      </c>
      <c r="H19283" s="7">
        <v>0.50135416666666666</v>
      </c>
      <c r="I19283" s="6">
        <v>42843</v>
      </c>
      <c r="J19283" s="7">
        <v>0.50607638888888895</v>
      </c>
      <c r="K19283" t="s">
        <v>59</v>
      </c>
      <c r="L19283" t="s">
        <v>53</v>
      </c>
    </row>
    <row r="19284" spans="1:12">
      <c r="A19284">
        <v>3000152357750</v>
      </c>
      <c r="B19284" t="s">
        <v>3726</v>
      </c>
      <c r="C19284">
        <v>30</v>
      </c>
      <c r="D19284" s="4" t="s">
        <v>23368</v>
      </c>
      <c r="E19284">
        <v>20085410</v>
      </c>
      <c r="F19284" t="s">
        <v>2</v>
      </c>
      <c r="G19284" s="6">
        <v>42843</v>
      </c>
      <c r="H19284" s="7">
        <v>0.50135416666666666</v>
      </c>
      <c r="I19284" s="6">
        <v>42843</v>
      </c>
      <c r="J19284" s="7">
        <v>0.50609953703703703</v>
      </c>
      <c r="K19284" t="s">
        <v>59</v>
      </c>
      <c r="L19284" t="s">
        <v>53</v>
      </c>
    </row>
    <row r="19285" spans="1:12">
      <c r="A19285">
        <v>3000152357751</v>
      </c>
      <c r="B19285" t="s">
        <v>3726</v>
      </c>
      <c r="C19285">
        <v>30</v>
      </c>
      <c r="D19285" s="4" t="s">
        <v>23369</v>
      </c>
      <c r="E19285">
        <v>20085410</v>
      </c>
      <c r="F19285" t="s">
        <v>2</v>
      </c>
      <c r="G19285" s="6">
        <v>42843</v>
      </c>
      <c r="H19285" s="7">
        <v>0.50135416666666666</v>
      </c>
      <c r="I19285" s="6">
        <v>42843</v>
      </c>
      <c r="J19285" s="7">
        <v>0.50611111111111107</v>
      </c>
      <c r="K19285" t="s">
        <v>59</v>
      </c>
      <c r="L19285" t="s">
        <v>53</v>
      </c>
    </row>
    <row r="19286" spans="1:12">
      <c r="A19286">
        <v>3000152357752</v>
      </c>
      <c r="B19286" t="s">
        <v>3726</v>
      </c>
      <c r="C19286">
        <v>30</v>
      </c>
      <c r="D19286" s="4" t="s">
        <v>23370</v>
      </c>
      <c r="E19286">
        <v>20085410</v>
      </c>
      <c r="F19286" t="s">
        <v>2</v>
      </c>
      <c r="G19286" s="6">
        <v>42843</v>
      </c>
      <c r="H19286" s="7">
        <v>0.50135416666666666</v>
      </c>
      <c r="I19286" s="6">
        <v>42843</v>
      </c>
      <c r="J19286" s="7">
        <v>0.50613425925925926</v>
      </c>
      <c r="K19286" t="s">
        <v>59</v>
      </c>
      <c r="L19286" t="s">
        <v>53</v>
      </c>
    </row>
    <row r="19287" spans="1:12">
      <c r="A19287">
        <v>3000152357753</v>
      </c>
      <c r="B19287" t="s">
        <v>3726</v>
      </c>
      <c r="C19287">
        <v>30</v>
      </c>
      <c r="D19287" s="4" t="s">
        <v>23371</v>
      </c>
      <c r="E19287">
        <v>20085410</v>
      </c>
      <c r="F19287" t="s">
        <v>2</v>
      </c>
      <c r="G19287" s="6">
        <v>42843</v>
      </c>
      <c r="H19287" s="7">
        <v>0.50135416666666666</v>
      </c>
      <c r="I19287" s="6">
        <v>42843</v>
      </c>
      <c r="J19287" s="7">
        <v>0.50615740740740744</v>
      </c>
      <c r="K19287" t="s">
        <v>59</v>
      </c>
      <c r="L19287" t="s">
        <v>53</v>
      </c>
    </row>
    <row r="19288" spans="1:12">
      <c r="A19288">
        <v>3000152357754</v>
      </c>
      <c r="B19288" t="s">
        <v>3726</v>
      </c>
      <c r="C19288">
        <v>30</v>
      </c>
      <c r="D19288" s="4" t="s">
        <v>23372</v>
      </c>
      <c r="E19288">
        <v>20085410</v>
      </c>
      <c r="F19288" t="s">
        <v>2</v>
      </c>
      <c r="G19288" s="6">
        <v>42843</v>
      </c>
      <c r="H19288" s="7">
        <v>0.50135416666666666</v>
      </c>
      <c r="I19288" s="6">
        <v>42843</v>
      </c>
      <c r="J19288" s="7">
        <v>0.50618055555555552</v>
      </c>
      <c r="K19288" t="s">
        <v>59</v>
      </c>
      <c r="L19288" t="s">
        <v>53</v>
      </c>
    </row>
    <row r="19289" spans="1:12">
      <c r="A19289">
        <v>3000152357755</v>
      </c>
      <c r="B19289" t="s">
        <v>3726</v>
      </c>
      <c r="C19289">
        <v>30</v>
      </c>
      <c r="D19289" s="4" t="s">
        <v>23373</v>
      </c>
      <c r="E19289">
        <v>20085410</v>
      </c>
      <c r="F19289" t="s">
        <v>2</v>
      </c>
      <c r="G19289" s="6">
        <v>42843</v>
      </c>
      <c r="H19289" s="7">
        <v>0.50135416666666666</v>
      </c>
      <c r="I19289" s="6">
        <v>42843</v>
      </c>
      <c r="J19289" s="7">
        <v>0.50620370370370371</v>
      </c>
      <c r="K19289" t="s">
        <v>59</v>
      </c>
      <c r="L19289" t="s">
        <v>53</v>
      </c>
    </row>
    <row r="19290" spans="1:12">
      <c r="A19290">
        <v>3000152357756</v>
      </c>
      <c r="B19290" t="s">
        <v>3726</v>
      </c>
      <c r="C19290">
        <v>30</v>
      </c>
      <c r="D19290" s="4" t="s">
        <v>23374</v>
      </c>
      <c r="E19290">
        <v>20085410</v>
      </c>
      <c r="F19290" t="s">
        <v>2</v>
      </c>
      <c r="G19290" s="6">
        <v>42843</v>
      </c>
      <c r="H19290" s="7">
        <v>0.5013657407407407</v>
      </c>
      <c r="I19290" s="6">
        <v>42843</v>
      </c>
      <c r="J19290" s="7">
        <v>0.5062268518518519</v>
      </c>
      <c r="K19290" t="s">
        <v>59</v>
      </c>
      <c r="L19290" t="s">
        <v>53</v>
      </c>
    </row>
    <row r="19291" spans="1:12">
      <c r="A19291">
        <v>3000152357757</v>
      </c>
      <c r="B19291" t="s">
        <v>3726</v>
      </c>
      <c r="C19291">
        <v>30</v>
      </c>
      <c r="D19291" s="4" t="s">
        <v>23375</v>
      </c>
      <c r="E19291">
        <v>20085410</v>
      </c>
      <c r="F19291" t="s">
        <v>2</v>
      </c>
      <c r="G19291" s="6">
        <v>42843</v>
      </c>
      <c r="H19291" s="7">
        <v>0.50155092592592598</v>
      </c>
      <c r="I19291" s="6">
        <v>42843</v>
      </c>
      <c r="J19291" s="7">
        <v>0.50624999999999998</v>
      </c>
      <c r="K19291" t="s">
        <v>59</v>
      </c>
      <c r="L19291" t="s">
        <v>53</v>
      </c>
    </row>
    <row r="19292" spans="1:12">
      <c r="A19292">
        <v>3000152357758</v>
      </c>
      <c r="B19292" t="s">
        <v>3726</v>
      </c>
      <c r="C19292">
        <v>30</v>
      </c>
      <c r="D19292" s="4" t="s">
        <v>23376</v>
      </c>
      <c r="E19292">
        <v>20085410</v>
      </c>
      <c r="F19292" t="s">
        <v>2</v>
      </c>
      <c r="G19292" s="6">
        <v>42843</v>
      </c>
      <c r="H19292" s="7">
        <v>0.50155092592592598</v>
      </c>
      <c r="I19292" s="6">
        <v>42843</v>
      </c>
      <c r="J19292" s="7">
        <v>0.50626157407407402</v>
      </c>
      <c r="K19292" t="s">
        <v>59</v>
      </c>
      <c r="L19292" t="s">
        <v>53</v>
      </c>
    </row>
    <row r="19293" spans="1:12">
      <c r="A19293">
        <v>3000152357759</v>
      </c>
      <c r="B19293" t="s">
        <v>3726</v>
      </c>
      <c r="C19293">
        <v>30</v>
      </c>
      <c r="D19293" s="4" t="s">
        <v>23377</v>
      </c>
      <c r="E19293">
        <v>20085410</v>
      </c>
      <c r="F19293" t="s">
        <v>2</v>
      </c>
      <c r="G19293" s="6">
        <v>42843</v>
      </c>
      <c r="H19293" s="7">
        <v>0.50155092592592598</v>
      </c>
      <c r="I19293" s="6">
        <v>42843</v>
      </c>
      <c r="J19293" s="7">
        <v>0.50628472222222221</v>
      </c>
      <c r="K19293" t="s">
        <v>59</v>
      </c>
      <c r="L19293" t="s">
        <v>53</v>
      </c>
    </row>
    <row r="19294" spans="1:12">
      <c r="A19294">
        <v>3000152357760</v>
      </c>
      <c r="B19294" t="s">
        <v>3726</v>
      </c>
      <c r="C19294">
        <v>30</v>
      </c>
      <c r="D19294" s="4" t="s">
        <v>23378</v>
      </c>
      <c r="E19294">
        <v>20085410</v>
      </c>
      <c r="F19294" t="s">
        <v>2</v>
      </c>
      <c r="G19294" s="6">
        <v>42843</v>
      </c>
      <c r="H19294" s="7">
        <v>0.50155092592592598</v>
      </c>
      <c r="I19294" s="6">
        <v>42843</v>
      </c>
      <c r="J19294" s="7">
        <v>0.50630787037037039</v>
      </c>
      <c r="K19294" t="s">
        <v>59</v>
      </c>
      <c r="L19294" t="s">
        <v>53</v>
      </c>
    </row>
    <row r="19295" spans="1:12">
      <c r="A19295">
        <v>3000152357761</v>
      </c>
      <c r="B19295" t="s">
        <v>3726</v>
      </c>
      <c r="C19295">
        <v>30</v>
      </c>
      <c r="D19295" s="4" t="s">
        <v>23379</v>
      </c>
      <c r="E19295">
        <v>20085410</v>
      </c>
      <c r="F19295" t="s">
        <v>2</v>
      </c>
      <c r="G19295" s="6">
        <v>42843</v>
      </c>
      <c r="H19295" s="7">
        <v>0.50155092592592598</v>
      </c>
      <c r="I19295" s="6">
        <v>42843</v>
      </c>
      <c r="J19295" s="7">
        <v>0.50633101851851847</v>
      </c>
      <c r="K19295" t="s">
        <v>59</v>
      </c>
      <c r="L19295" t="s">
        <v>53</v>
      </c>
    </row>
    <row r="19296" spans="1:12">
      <c r="A19296">
        <v>3000152357762</v>
      </c>
      <c r="B19296" t="s">
        <v>3726</v>
      </c>
      <c r="C19296">
        <v>30</v>
      </c>
      <c r="D19296" s="4" t="s">
        <v>23380</v>
      </c>
      <c r="E19296">
        <v>20085410</v>
      </c>
      <c r="F19296" t="s">
        <v>2</v>
      </c>
      <c r="G19296" s="6">
        <v>42843</v>
      </c>
      <c r="H19296" s="7">
        <v>0.50155092592592598</v>
      </c>
      <c r="I19296" s="6">
        <v>42843</v>
      </c>
      <c r="J19296" s="7">
        <v>0.50635416666666666</v>
      </c>
      <c r="K19296" t="s">
        <v>59</v>
      </c>
      <c r="L19296" t="s">
        <v>53</v>
      </c>
    </row>
    <row r="19297" spans="1:12">
      <c r="A19297">
        <v>3000152357763</v>
      </c>
      <c r="B19297" t="s">
        <v>3726</v>
      </c>
      <c r="C19297">
        <v>30</v>
      </c>
      <c r="D19297" s="4" t="s">
        <v>23381</v>
      </c>
      <c r="E19297">
        <v>20085410</v>
      </c>
      <c r="F19297" t="s">
        <v>2</v>
      </c>
      <c r="G19297" s="6">
        <v>42843</v>
      </c>
      <c r="H19297" s="7">
        <v>0.50155092592592598</v>
      </c>
      <c r="I19297" s="6">
        <v>42843</v>
      </c>
      <c r="J19297" s="7">
        <v>0.50637731481481485</v>
      </c>
      <c r="K19297" t="s">
        <v>59</v>
      </c>
      <c r="L19297" t="s">
        <v>53</v>
      </c>
    </row>
    <row r="19298" spans="1:12">
      <c r="A19298">
        <v>3000152357764</v>
      </c>
      <c r="B19298" t="s">
        <v>3726</v>
      </c>
      <c r="C19298">
        <v>30</v>
      </c>
      <c r="D19298" s="4" t="s">
        <v>23382</v>
      </c>
      <c r="E19298">
        <v>20085410</v>
      </c>
      <c r="F19298" t="s">
        <v>2</v>
      </c>
      <c r="G19298" s="6">
        <v>42843</v>
      </c>
      <c r="H19298" s="7">
        <v>0.50155092592592598</v>
      </c>
      <c r="I19298" s="6">
        <v>42843</v>
      </c>
      <c r="J19298" s="7">
        <v>0.50640046296296293</v>
      </c>
      <c r="K19298" t="s">
        <v>59</v>
      </c>
      <c r="L19298" t="s">
        <v>53</v>
      </c>
    </row>
    <row r="19299" spans="1:12">
      <c r="A19299">
        <v>3000152357765</v>
      </c>
      <c r="B19299" t="s">
        <v>3726</v>
      </c>
      <c r="C19299">
        <v>30</v>
      </c>
      <c r="D19299" s="4" t="s">
        <v>23383</v>
      </c>
      <c r="E19299">
        <v>20085410</v>
      </c>
      <c r="F19299" t="s">
        <v>2</v>
      </c>
      <c r="G19299" s="6">
        <v>42843</v>
      </c>
      <c r="H19299" s="7">
        <v>0.50155092592592598</v>
      </c>
      <c r="I19299" s="6">
        <v>42843</v>
      </c>
      <c r="J19299" s="7">
        <v>0.50642361111111112</v>
      </c>
      <c r="K19299" t="s">
        <v>59</v>
      </c>
      <c r="L19299" t="s">
        <v>53</v>
      </c>
    </row>
    <row r="19300" spans="1:12">
      <c r="A19300">
        <v>3000152357766</v>
      </c>
      <c r="B19300" t="s">
        <v>3726</v>
      </c>
      <c r="C19300">
        <v>30</v>
      </c>
      <c r="D19300" s="4" t="s">
        <v>23384</v>
      </c>
      <c r="E19300">
        <v>20085410</v>
      </c>
      <c r="F19300" t="s">
        <v>2</v>
      </c>
      <c r="G19300" s="6">
        <v>42843</v>
      </c>
      <c r="H19300" s="7">
        <v>0.50155092592592598</v>
      </c>
      <c r="I19300" s="6">
        <v>42843</v>
      </c>
      <c r="J19300" s="7">
        <v>0.5064467592592593</v>
      </c>
      <c r="K19300" t="s">
        <v>59</v>
      </c>
      <c r="L19300" t="s">
        <v>53</v>
      </c>
    </row>
    <row r="19301" spans="1:12">
      <c r="A19301">
        <v>3000152357767</v>
      </c>
      <c r="B19301" t="s">
        <v>3726</v>
      </c>
      <c r="C19301">
        <v>30</v>
      </c>
      <c r="D19301" s="4" t="s">
        <v>23385</v>
      </c>
      <c r="E19301">
        <v>20085410</v>
      </c>
      <c r="F19301" t="s">
        <v>2</v>
      </c>
      <c r="G19301" s="6">
        <v>42843</v>
      </c>
      <c r="H19301" s="7">
        <v>0.56798611111111108</v>
      </c>
      <c r="I19301" s="6">
        <v>42843</v>
      </c>
      <c r="J19301" s="7">
        <v>0.56998842592592591</v>
      </c>
      <c r="K19301" t="s">
        <v>59</v>
      </c>
      <c r="L19301" t="s">
        <v>53</v>
      </c>
    </row>
    <row r="19302" spans="1:12">
      <c r="A19302">
        <v>3000152357768</v>
      </c>
      <c r="B19302" t="s">
        <v>3726</v>
      </c>
      <c r="C19302">
        <v>30</v>
      </c>
      <c r="D19302" s="4" t="s">
        <v>23386</v>
      </c>
      <c r="E19302">
        <v>20085410</v>
      </c>
      <c r="F19302" t="s">
        <v>2</v>
      </c>
      <c r="G19302" s="6">
        <v>42843</v>
      </c>
      <c r="H19302" s="7">
        <v>0.56798611111111108</v>
      </c>
      <c r="I19302" s="6">
        <v>42843</v>
      </c>
      <c r="J19302" s="7">
        <v>0.5700115740740741</v>
      </c>
      <c r="K19302" t="s">
        <v>59</v>
      </c>
      <c r="L19302" t="s">
        <v>53</v>
      </c>
    </row>
    <row r="19303" spans="1:12">
      <c r="A19303">
        <v>3000152357769</v>
      </c>
      <c r="B19303" t="s">
        <v>3726</v>
      </c>
      <c r="C19303">
        <v>30</v>
      </c>
      <c r="D19303" s="4" t="s">
        <v>23387</v>
      </c>
      <c r="E19303">
        <v>20085410</v>
      </c>
      <c r="F19303" t="s">
        <v>2</v>
      </c>
      <c r="G19303" s="6">
        <v>42843</v>
      </c>
      <c r="H19303" s="7">
        <v>0.56798611111111108</v>
      </c>
      <c r="I19303" s="6">
        <v>42843</v>
      </c>
      <c r="J19303" s="7">
        <v>0.57003472222222229</v>
      </c>
      <c r="K19303" t="s">
        <v>59</v>
      </c>
      <c r="L19303" t="s">
        <v>53</v>
      </c>
    </row>
    <row r="19304" spans="1:12">
      <c r="A19304">
        <v>3000152357770</v>
      </c>
      <c r="B19304" t="s">
        <v>3726</v>
      </c>
      <c r="C19304">
        <v>30</v>
      </c>
      <c r="D19304" s="4" t="s">
        <v>23388</v>
      </c>
      <c r="E19304">
        <v>20085410</v>
      </c>
      <c r="F19304" t="s">
        <v>2</v>
      </c>
      <c r="G19304" s="6">
        <v>42843</v>
      </c>
      <c r="H19304" s="7">
        <v>0.56798611111111108</v>
      </c>
      <c r="I19304" s="6">
        <v>42843</v>
      </c>
      <c r="J19304" s="7">
        <v>0.57005787037037037</v>
      </c>
      <c r="K19304" t="s">
        <v>59</v>
      </c>
      <c r="L19304" t="s">
        <v>53</v>
      </c>
    </row>
    <row r="19305" spans="1:12">
      <c r="A19305">
        <v>3000152357771</v>
      </c>
      <c r="B19305" t="s">
        <v>3726</v>
      </c>
      <c r="C19305">
        <v>30</v>
      </c>
      <c r="D19305" s="4" t="s">
        <v>23389</v>
      </c>
      <c r="E19305">
        <v>20085410</v>
      </c>
      <c r="F19305" t="s">
        <v>2</v>
      </c>
      <c r="G19305" s="6">
        <v>42843</v>
      </c>
      <c r="H19305" s="7">
        <v>0.56798611111111108</v>
      </c>
      <c r="I19305" s="6">
        <v>42843</v>
      </c>
      <c r="J19305" s="7">
        <v>0.57008101851851845</v>
      </c>
      <c r="K19305" t="s">
        <v>59</v>
      </c>
      <c r="L19305" t="s">
        <v>53</v>
      </c>
    </row>
    <row r="19306" spans="1:12">
      <c r="A19306">
        <v>3000152357772</v>
      </c>
      <c r="B19306" t="s">
        <v>3726</v>
      </c>
      <c r="C19306">
        <v>30</v>
      </c>
      <c r="D19306" s="4" t="s">
        <v>23390</v>
      </c>
      <c r="E19306">
        <v>20085410</v>
      </c>
      <c r="F19306" t="s">
        <v>2</v>
      </c>
      <c r="G19306" s="6">
        <v>42843</v>
      </c>
      <c r="H19306" s="7">
        <v>0.56798611111111108</v>
      </c>
      <c r="I19306" s="6">
        <v>42843</v>
      </c>
      <c r="J19306" s="7">
        <v>0.5700925925925926</v>
      </c>
      <c r="K19306" t="s">
        <v>59</v>
      </c>
      <c r="L19306" t="s">
        <v>53</v>
      </c>
    </row>
    <row r="19307" spans="1:12">
      <c r="A19307">
        <v>3000152357773</v>
      </c>
      <c r="B19307" t="s">
        <v>3726</v>
      </c>
      <c r="C19307">
        <v>30</v>
      </c>
      <c r="D19307" s="4" t="s">
        <v>23391</v>
      </c>
      <c r="E19307">
        <v>20085410</v>
      </c>
      <c r="F19307" t="s">
        <v>2</v>
      </c>
      <c r="G19307" s="6">
        <v>42843</v>
      </c>
      <c r="H19307" s="7">
        <v>0.56798611111111108</v>
      </c>
      <c r="I19307" s="6">
        <v>42843</v>
      </c>
      <c r="J19307" s="7">
        <v>0.57011574074074078</v>
      </c>
      <c r="K19307" t="s">
        <v>59</v>
      </c>
      <c r="L19307" t="s">
        <v>53</v>
      </c>
    </row>
    <row r="19308" spans="1:12">
      <c r="A19308">
        <v>3000152357774</v>
      </c>
      <c r="B19308" t="s">
        <v>3726</v>
      </c>
      <c r="C19308">
        <v>30</v>
      </c>
      <c r="D19308" s="4" t="s">
        <v>23392</v>
      </c>
      <c r="E19308">
        <v>20085410</v>
      </c>
      <c r="F19308" t="s">
        <v>2</v>
      </c>
      <c r="G19308" s="6">
        <v>42843</v>
      </c>
      <c r="H19308" s="7">
        <v>0.56798611111111108</v>
      </c>
      <c r="I19308" s="6">
        <v>42843</v>
      </c>
      <c r="J19308" s="7">
        <v>0.57013888888888886</v>
      </c>
      <c r="K19308" t="s">
        <v>59</v>
      </c>
      <c r="L19308" t="s">
        <v>53</v>
      </c>
    </row>
    <row r="19309" spans="1:12">
      <c r="A19309">
        <v>3000152357775</v>
      </c>
      <c r="B19309" t="s">
        <v>3726</v>
      </c>
      <c r="C19309">
        <v>30</v>
      </c>
      <c r="D19309" s="4" t="s">
        <v>23393</v>
      </c>
      <c r="E19309">
        <v>20085410</v>
      </c>
      <c r="F19309" t="s">
        <v>2</v>
      </c>
      <c r="G19309" s="6">
        <v>42843</v>
      </c>
      <c r="H19309" s="7">
        <v>0.56798611111111108</v>
      </c>
      <c r="I19309" s="6">
        <v>42843</v>
      </c>
      <c r="J19309" s="7">
        <v>0.5701504629629629</v>
      </c>
      <c r="K19309" t="s">
        <v>59</v>
      </c>
      <c r="L19309" t="s">
        <v>53</v>
      </c>
    </row>
    <row r="19310" spans="1:12">
      <c r="A19310">
        <v>3000152357776</v>
      </c>
      <c r="B19310" t="s">
        <v>3726</v>
      </c>
      <c r="C19310">
        <v>30</v>
      </c>
      <c r="D19310" s="4" t="s">
        <v>23394</v>
      </c>
      <c r="E19310">
        <v>20085410</v>
      </c>
      <c r="F19310" t="s">
        <v>2</v>
      </c>
      <c r="G19310" s="6">
        <v>42843</v>
      </c>
      <c r="H19310" s="7">
        <v>0.56798611111111108</v>
      </c>
      <c r="I19310" s="6">
        <v>42843</v>
      </c>
      <c r="J19310" s="7">
        <v>0.57017361111111109</v>
      </c>
      <c r="K19310" t="s">
        <v>59</v>
      </c>
      <c r="L19310" t="s">
        <v>53</v>
      </c>
    </row>
    <row r="19311" spans="1:12">
      <c r="A19311">
        <v>3000152357777</v>
      </c>
      <c r="B19311" t="s">
        <v>3726</v>
      </c>
      <c r="C19311">
        <v>30</v>
      </c>
      <c r="D19311" s="4" t="s">
        <v>23395</v>
      </c>
      <c r="E19311">
        <v>20085410</v>
      </c>
      <c r="F19311" t="s">
        <v>2</v>
      </c>
      <c r="G19311" s="6">
        <v>42843</v>
      </c>
      <c r="H19311" s="7">
        <v>0.56815972222222222</v>
      </c>
      <c r="I19311" s="6">
        <v>42843</v>
      </c>
      <c r="J19311" s="7">
        <v>0.57019675925925928</v>
      </c>
      <c r="K19311" t="s">
        <v>59</v>
      </c>
      <c r="L19311" t="s">
        <v>53</v>
      </c>
    </row>
    <row r="19312" spans="1:12">
      <c r="A19312">
        <v>3000152357778</v>
      </c>
      <c r="B19312" t="s">
        <v>3726</v>
      </c>
      <c r="C19312">
        <v>30</v>
      </c>
      <c r="D19312" s="4" t="s">
        <v>23396</v>
      </c>
      <c r="E19312">
        <v>20085410</v>
      </c>
      <c r="F19312" t="s">
        <v>2</v>
      </c>
      <c r="G19312" s="6">
        <v>42843</v>
      </c>
      <c r="H19312" s="7">
        <v>0.56815972222222222</v>
      </c>
      <c r="I19312" s="6">
        <v>42843</v>
      </c>
      <c r="J19312" s="7">
        <v>0.57021990740740736</v>
      </c>
      <c r="K19312" t="s">
        <v>59</v>
      </c>
      <c r="L19312" t="s">
        <v>53</v>
      </c>
    </row>
    <row r="19313" spans="1:12">
      <c r="A19313">
        <v>3000152357779</v>
      </c>
      <c r="B19313" t="s">
        <v>3726</v>
      </c>
      <c r="C19313">
        <v>30</v>
      </c>
      <c r="D19313" s="4" t="s">
        <v>23397</v>
      </c>
      <c r="E19313">
        <v>20085410</v>
      </c>
      <c r="F19313" t="s">
        <v>2</v>
      </c>
      <c r="G19313" s="6">
        <v>42843</v>
      </c>
      <c r="H19313" s="7">
        <v>0.56815972222222222</v>
      </c>
      <c r="I19313" s="6">
        <v>42843</v>
      </c>
      <c r="J19313" s="7">
        <v>0.57024305555555554</v>
      </c>
      <c r="K19313" t="s">
        <v>59</v>
      </c>
      <c r="L19313" t="s">
        <v>53</v>
      </c>
    </row>
    <row r="19314" spans="1:12">
      <c r="A19314">
        <v>3000152357780</v>
      </c>
      <c r="B19314" t="s">
        <v>3726</v>
      </c>
      <c r="C19314">
        <v>30</v>
      </c>
      <c r="D19314" s="4" t="s">
        <v>23398</v>
      </c>
      <c r="E19314">
        <v>20085410</v>
      </c>
      <c r="F19314" t="s">
        <v>2</v>
      </c>
      <c r="G19314" s="6">
        <v>42843</v>
      </c>
      <c r="H19314" s="7">
        <v>0.56815972222222222</v>
      </c>
      <c r="I19314" s="6">
        <v>42843</v>
      </c>
      <c r="J19314" s="7">
        <v>0.57026620370370373</v>
      </c>
      <c r="K19314" t="s">
        <v>59</v>
      </c>
      <c r="L19314" t="s">
        <v>53</v>
      </c>
    </row>
    <row r="19315" spans="1:12">
      <c r="A19315">
        <v>3000152357781</v>
      </c>
      <c r="B19315" t="s">
        <v>3726</v>
      </c>
      <c r="C19315">
        <v>30</v>
      </c>
      <c r="D19315" s="4" t="s">
        <v>23399</v>
      </c>
      <c r="E19315">
        <v>20085410</v>
      </c>
      <c r="F19315" t="s">
        <v>2</v>
      </c>
      <c r="G19315" s="6">
        <v>42843</v>
      </c>
      <c r="H19315" s="7">
        <v>0.56815972222222222</v>
      </c>
      <c r="I19315" s="6">
        <v>42843</v>
      </c>
      <c r="J19315" s="7">
        <v>0.57028935185185181</v>
      </c>
      <c r="K19315" t="s">
        <v>59</v>
      </c>
      <c r="L19315" t="s">
        <v>53</v>
      </c>
    </row>
    <row r="19316" spans="1:12">
      <c r="A19316">
        <v>3000152357782</v>
      </c>
      <c r="B19316" t="s">
        <v>3726</v>
      </c>
      <c r="C19316">
        <v>30</v>
      </c>
      <c r="D19316" s="4" t="s">
        <v>23400</v>
      </c>
      <c r="E19316">
        <v>20085410</v>
      </c>
      <c r="F19316" t="s">
        <v>2</v>
      </c>
      <c r="G19316" s="6">
        <v>42843</v>
      </c>
      <c r="H19316" s="7">
        <v>0.56815972222222222</v>
      </c>
      <c r="I19316" s="6">
        <v>42843</v>
      </c>
      <c r="J19316" s="7">
        <v>0.57030092592592596</v>
      </c>
      <c r="K19316" t="s">
        <v>59</v>
      </c>
      <c r="L19316" t="s">
        <v>53</v>
      </c>
    </row>
    <row r="19317" spans="1:12">
      <c r="A19317">
        <v>3000152357783</v>
      </c>
      <c r="B19317" t="s">
        <v>3726</v>
      </c>
      <c r="C19317">
        <v>30</v>
      </c>
      <c r="D19317" s="4" t="s">
        <v>23401</v>
      </c>
      <c r="E19317">
        <v>20085410</v>
      </c>
      <c r="F19317" t="s">
        <v>2</v>
      </c>
      <c r="G19317" s="6">
        <v>42843</v>
      </c>
      <c r="H19317" s="7">
        <v>0.56815972222222222</v>
      </c>
      <c r="I19317" s="6">
        <v>42843</v>
      </c>
      <c r="J19317" s="7">
        <v>0.57033564814814819</v>
      </c>
      <c r="K19317" t="s">
        <v>59</v>
      </c>
      <c r="L19317" t="s">
        <v>53</v>
      </c>
    </row>
    <row r="19318" spans="1:12">
      <c r="A19318">
        <v>3000152357784</v>
      </c>
      <c r="B19318" t="s">
        <v>3726</v>
      </c>
      <c r="C19318">
        <v>30</v>
      </c>
      <c r="D19318" s="4" t="s">
        <v>23402</v>
      </c>
      <c r="E19318">
        <v>20085410</v>
      </c>
      <c r="F19318" t="s">
        <v>2</v>
      </c>
      <c r="G19318" s="6">
        <v>42843</v>
      </c>
      <c r="H19318" s="7">
        <v>0.56817129629629626</v>
      </c>
      <c r="I19318" s="6">
        <v>42843</v>
      </c>
      <c r="J19318" s="7">
        <v>0.57035879629629627</v>
      </c>
      <c r="K19318" t="s">
        <v>59</v>
      </c>
      <c r="L19318" t="s">
        <v>53</v>
      </c>
    </row>
    <row r="19319" spans="1:12">
      <c r="A19319">
        <v>3000152357785</v>
      </c>
      <c r="B19319" t="s">
        <v>3726</v>
      </c>
      <c r="C19319">
        <v>30</v>
      </c>
      <c r="D19319" s="4" t="s">
        <v>23403</v>
      </c>
      <c r="E19319">
        <v>20085410</v>
      </c>
      <c r="F19319" t="s">
        <v>2</v>
      </c>
      <c r="G19319" s="6">
        <v>42843</v>
      </c>
      <c r="H19319" s="7">
        <v>0.56817129629629626</v>
      </c>
      <c r="I19319" s="6">
        <v>42843</v>
      </c>
      <c r="J19319" s="7">
        <v>0.57038194444444446</v>
      </c>
      <c r="K19319" t="s">
        <v>59</v>
      </c>
      <c r="L19319" t="s">
        <v>53</v>
      </c>
    </row>
    <row r="19320" spans="1:12">
      <c r="A19320">
        <v>3000152357786</v>
      </c>
      <c r="B19320" t="s">
        <v>3726</v>
      </c>
      <c r="C19320">
        <v>30</v>
      </c>
      <c r="D19320" s="4" t="s">
        <v>23404</v>
      </c>
      <c r="E19320">
        <v>20085410</v>
      </c>
      <c r="F19320" t="s">
        <v>2</v>
      </c>
      <c r="G19320" s="6">
        <v>42843</v>
      </c>
      <c r="H19320" s="7">
        <v>0.56817129629629626</v>
      </c>
      <c r="I19320" s="6">
        <v>42843</v>
      </c>
      <c r="J19320" s="7">
        <v>0.57039351851851849</v>
      </c>
      <c r="K19320" t="s">
        <v>59</v>
      </c>
      <c r="L19320" t="s">
        <v>53</v>
      </c>
    </row>
    <row r="19321" spans="1:12">
      <c r="A19321">
        <v>3000152357787</v>
      </c>
      <c r="B19321" t="s">
        <v>3726</v>
      </c>
      <c r="C19321">
        <v>30</v>
      </c>
      <c r="D19321" s="4" t="s">
        <v>23405</v>
      </c>
      <c r="E19321">
        <v>20085410</v>
      </c>
      <c r="F19321" t="s">
        <v>2</v>
      </c>
      <c r="G19321" s="6">
        <v>42843</v>
      </c>
      <c r="H19321" s="7">
        <v>0.56835648148148155</v>
      </c>
      <c r="I19321" s="6">
        <v>42843</v>
      </c>
      <c r="J19321" s="7">
        <v>0.57041666666666668</v>
      </c>
      <c r="K19321" t="s">
        <v>59</v>
      </c>
      <c r="L19321" t="s">
        <v>53</v>
      </c>
    </row>
    <row r="19322" spans="1:12">
      <c r="A19322">
        <v>3000152357788</v>
      </c>
      <c r="B19322" t="s">
        <v>3726</v>
      </c>
      <c r="C19322">
        <v>30</v>
      </c>
      <c r="D19322" s="4" t="s">
        <v>23406</v>
      </c>
      <c r="E19322">
        <v>20085410</v>
      </c>
      <c r="F19322" t="s">
        <v>2</v>
      </c>
      <c r="G19322" s="6">
        <v>42843</v>
      </c>
      <c r="H19322" s="7">
        <v>0.56835648148148155</v>
      </c>
      <c r="I19322" s="6">
        <v>42843</v>
      </c>
      <c r="J19322" s="7">
        <v>0.57042824074074072</v>
      </c>
      <c r="K19322" t="s">
        <v>59</v>
      </c>
      <c r="L19322" t="s">
        <v>53</v>
      </c>
    </row>
    <row r="19323" spans="1:12">
      <c r="A19323">
        <v>3000152357789</v>
      </c>
      <c r="B19323" t="s">
        <v>3726</v>
      </c>
      <c r="C19323">
        <v>30</v>
      </c>
      <c r="D19323" s="4" t="s">
        <v>23407</v>
      </c>
      <c r="E19323">
        <v>20085410</v>
      </c>
      <c r="F19323" t="s">
        <v>2</v>
      </c>
      <c r="G19323" s="6">
        <v>42843</v>
      </c>
      <c r="H19323" s="7">
        <v>0.56835648148148155</v>
      </c>
      <c r="I19323" s="6">
        <v>42843</v>
      </c>
      <c r="J19323" s="7">
        <v>0.57045138888888891</v>
      </c>
      <c r="K19323" t="s">
        <v>59</v>
      </c>
      <c r="L19323" t="s">
        <v>53</v>
      </c>
    </row>
    <row r="19324" spans="1:12">
      <c r="A19324">
        <v>3000152357790</v>
      </c>
      <c r="B19324" t="s">
        <v>3726</v>
      </c>
      <c r="C19324">
        <v>30</v>
      </c>
      <c r="D19324" s="4" t="s">
        <v>23408</v>
      </c>
      <c r="E19324">
        <v>20085410</v>
      </c>
      <c r="F19324" t="s">
        <v>2</v>
      </c>
      <c r="G19324" s="6">
        <v>42843</v>
      </c>
      <c r="H19324" s="7">
        <v>0.56835648148148155</v>
      </c>
      <c r="I19324" s="6">
        <v>42843</v>
      </c>
      <c r="J19324" s="7">
        <v>0.5704745370370371</v>
      </c>
      <c r="K19324" t="s">
        <v>59</v>
      </c>
      <c r="L19324" t="s">
        <v>53</v>
      </c>
    </row>
    <row r="19325" spans="1:12">
      <c r="A19325">
        <v>3000152357791</v>
      </c>
      <c r="B19325" t="s">
        <v>3726</v>
      </c>
      <c r="C19325">
        <v>30</v>
      </c>
      <c r="D19325" s="4" t="s">
        <v>23409</v>
      </c>
      <c r="E19325">
        <v>20085410</v>
      </c>
      <c r="F19325" t="s">
        <v>2</v>
      </c>
      <c r="G19325" s="6">
        <v>42843</v>
      </c>
      <c r="H19325" s="7">
        <v>0.56835648148148155</v>
      </c>
      <c r="I19325" s="6">
        <v>42843</v>
      </c>
      <c r="J19325" s="7">
        <v>0.57049768518518518</v>
      </c>
      <c r="K19325" t="s">
        <v>59</v>
      </c>
      <c r="L19325" t="s">
        <v>53</v>
      </c>
    </row>
    <row r="19326" spans="1:12">
      <c r="A19326">
        <v>3000152357792</v>
      </c>
      <c r="B19326" t="s">
        <v>3726</v>
      </c>
      <c r="C19326">
        <v>30</v>
      </c>
      <c r="D19326" s="4" t="s">
        <v>23410</v>
      </c>
      <c r="E19326">
        <v>20085410</v>
      </c>
      <c r="F19326" t="s">
        <v>2</v>
      </c>
      <c r="G19326" s="6">
        <v>42843</v>
      </c>
      <c r="H19326" s="7">
        <v>0.56835648148148155</v>
      </c>
      <c r="I19326" s="6">
        <v>42843</v>
      </c>
      <c r="J19326" s="7">
        <v>0.57052083333333337</v>
      </c>
      <c r="K19326" t="s">
        <v>59</v>
      </c>
      <c r="L19326" t="s">
        <v>53</v>
      </c>
    </row>
    <row r="19327" spans="1:12">
      <c r="A19327">
        <v>3000152357793</v>
      </c>
      <c r="B19327" t="s">
        <v>3726</v>
      </c>
      <c r="C19327">
        <v>30</v>
      </c>
      <c r="D19327" s="4" t="s">
        <v>23411</v>
      </c>
      <c r="E19327">
        <v>20085410</v>
      </c>
      <c r="F19327" t="s">
        <v>2</v>
      </c>
      <c r="G19327" s="6">
        <v>42843</v>
      </c>
      <c r="H19327" s="7">
        <v>0.56835648148148155</v>
      </c>
      <c r="I19327" s="6">
        <v>42843</v>
      </c>
      <c r="J19327" s="7">
        <v>0.57054398148148155</v>
      </c>
      <c r="K19327" t="s">
        <v>59</v>
      </c>
      <c r="L19327" t="s">
        <v>53</v>
      </c>
    </row>
    <row r="19328" spans="1:12">
      <c r="A19328">
        <v>3000152357794</v>
      </c>
      <c r="B19328" t="s">
        <v>3726</v>
      </c>
      <c r="C19328">
        <v>30</v>
      </c>
      <c r="D19328" s="4" t="s">
        <v>23412</v>
      </c>
      <c r="E19328">
        <v>20085410</v>
      </c>
      <c r="F19328" t="s">
        <v>2</v>
      </c>
      <c r="G19328" s="6">
        <v>42843</v>
      </c>
      <c r="H19328" s="7">
        <v>0.56835648148148155</v>
      </c>
      <c r="I19328" s="6">
        <v>42843</v>
      </c>
      <c r="J19328" s="7">
        <v>0.57055555555555559</v>
      </c>
      <c r="K19328" t="s">
        <v>59</v>
      </c>
      <c r="L19328" t="s">
        <v>53</v>
      </c>
    </row>
    <row r="19329" spans="1:12">
      <c r="A19329">
        <v>3000152357795</v>
      </c>
      <c r="B19329" t="s">
        <v>3726</v>
      </c>
      <c r="C19329">
        <v>30</v>
      </c>
      <c r="D19329" s="4" t="s">
        <v>23413</v>
      </c>
      <c r="E19329">
        <v>20085410</v>
      </c>
      <c r="F19329" t="s">
        <v>2</v>
      </c>
      <c r="G19329" s="6">
        <v>42843</v>
      </c>
      <c r="H19329" s="7">
        <v>0.56836805555555558</v>
      </c>
      <c r="I19329" s="6">
        <v>42843</v>
      </c>
      <c r="J19329" s="7">
        <v>0.57057870370370367</v>
      </c>
      <c r="K19329" t="s">
        <v>59</v>
      </c>
      <c r="L19329" t="s">
        <v>53</v>
      </c>
    </row>
    <row r="19330" spans="1:12">
      <c r="A19330">
        <v>3000152357796</v>
      </c>
      <c r="B19330" t="s">
        <v>3726</v>
      </c>
      <c r="C19330">
        <v>30</v>
      </c>
      <c r="D19330" s="4" t="s">
        <v>23414</v>
      </c>
      <c r="E19330">
        <v>20085410</v>
      </c>
      <c r="F19330" t="s">
        <v>2</v>
      </c>
      <c r="G19330" s="6">
        <v>42843</v>
      </c>
      <c r="H19330" s="7">
        <v>0.56836805555555558</v>
      </c>
      <c r="I19330" s="6">
        <v>42843</v>
      </c>
      <c r="J19330" s="7">
        <v>0.57060185185185186</v>
      </c>
      <c r="K19330" t="s">
        <v>59</v>
      </c>
      <c r="L19330" t="s">
        <v>53</v>
      </c>
    </row>
    <row r="19331" spans="1:12">
      <c r="A19331">
        <v>3000152357797</v>
      </c>
      <c r="B19331" t="s">
        <v>3726</v>
      </c>
      <c r="C19331">
        <v>30</v>
      </c>
      <c r="D19331" s="4" t="s">
        <v>23415</v>
      </c>
      <c r="E19331">
        <v>20085410</v>
      </c>
      <c r="F19331" t="s">
        <v>2</v>
      </c>
      <c r="G19331" s="6">
        <v>42843</v>
      </c>
      <c r="H19331" s="7">
        <v>0.56854166666666661</v>
      </c>
      <c r="I19331" s="6">
        <v>42843</v>
      </c>
      <c r="J19331" s="7">
        <v>0.57062500000000005</v>
      </c>
      <c r="K19331" t="s">
        <v>59</v>
      </c>
      <c r="L19331" t="s">
        <v>53</v>
      </c>
    </row>
    <row r="19332" spans="1:12">
      <c r="A19332">
        <v>3000152357798</v>
      </c>
      <c r="B19332" t="s">
        <v>3726</v>
      </c>
      <c r="C19332">
        <v>30</v>
      </c>
      <c r="D19332" s="4" t="s">
        <v>23416</v>
      </c>
      <c r="E19332">
        <v>20085410</v>
      </c>
      <c r="F19332" t="s">
        <v>2</v>
      </c>
      <c r="G19332" s="6">
        <v>42843</v>
      </c>
      <c r="H19332" s="7">
        <v>0.56854166666666661</v>
      </c>
      <c r="I19332" s="6">
        <v>42843</v>
      </c>
      <c r="J19332" s="7">
        <v>0.57064814814814813</v>
      </c>
      <c r="K19332" t="s">
        <v>59</v>
      </c>
      <c r="L19332" t="s">
        <v>53</v>
      </c>
    </row>
    <row r="19333" spans="1:12">
      <c r="A19333">
        <v>3000152357799</v>
      </c>
      <c r="B19333" t="s">
        <v>3726</v>
      </c>
      <c r="C19333">
        <v>30</v>
      </c>
      <c r="D19333" s="4" t="s">
        <v>23417</v>
      </c>
      <c r="E19333">
        <v>20085410</v>
      </c>
      <c r="F19333" t="s">
        <v>2</v>
      </c>
      <c r="G19333" s="6">
        <v>42843</v>
      </c>
      <c r="H19333" s="7">
        <v>0.56854166666666661</v>
      </c>
      <c r="I19333" s="6">
        <v>42843</v>
      </c>
      <c r="J19333" s="7">
        <v>0.57067129629629632</v>
      </c>
      <c r="K19333" t="s">
        <v>59</v>
      </c>
      <c r="L19333" t="s">
        <v>53</v>
      </c>
    </row>
    <row r="19334" spans="1:12">
      <c r="A19334">
        <v>3000152357800</v>
      </c>
      <c r="B19334" t="s">
        <v>3726</v>
      </c>
      <c r="C19334">
        <v>30</v>
      </c>
      <c r="D19334" s="4" t="s">
        <v>23418</v>
      </c>
      <c r="E19334">
        <v>20085410</v>
      </c>
      <c r="F19334" t="s">
        <v>2</v>
      </c>
      <c r="G19334" s="6">
        <v>42843</v>
      </c>
      <c r="H19334" s="7">
        <v>0.56854166666666661</v>
      </c>
      <c r="I19334" s="6">
        <v>42843</v>
      </c>
      <c r="J19334" s="7">
        <v>0.57070601851851854</v>
      </c>
      <c r="K19334" t="s">
        <v>59</v>
      </c>
      <c r="L19334" t="s">
        <v>53</v>
      </c>
    </row>
    <row r="19335" spans="1:12">
      <c r="A19335">
        <v>3000152357801</v>
      </c>
      <c r="B19335" t="s">
        <v>3726</v>
      </c>
      <c r="C19335">
        <v>30</v>
      </c>
      <c r="D19335" s="4" t="s">
        <v>23419</v>
      </c>
      <c r="E19335">
        <v>20085410</v>
      </c>
      <c r="F19335" t="s">
        <v>2</v>
      </c>
      <c r="G19335" s="6">
        <v>42843</v>
      </c>
      <c r="H19335" s="7">
        <v>0.56854166666666661</v>
      </c>
      <c r="I19335" s="6">
        <v>42843</v>
      </c>
      <c r="J19335" s="7">
        <v>0.57071759259259258</v>
      </c>
      <c r="K19335" t="s">
        <v>59</v>
      </c>
      <c r="L19335" t="s">
        <v>53</v>
      </c>
    </row>
    <row r="19336" spans="1:12">
      <c r="A19336">
        <v>3000152357802</v>
      </c>
      <c r="B19336" t="s">
        <v>3726</v>
      </c>
      <c r="C19336">
        <v>30</v>
      </c>
      <c r="D19336" s="4" t="s">
        <v>23420</v>
      </c>
      <c r="E19336">
        <v>20085410</v>
      </c>
      <c r="F19336" t="s">
        <v>2</v>
      </c>
      <c r="G19336" s="6">
        <v>42843</v>
      </c>
      <c r="H19336" s="7">
        <v>0.56854166666666661</v>
      </c>
      <c r="I19336" s="6">
        <v>42843</v>
      </c>
      <c r="J19336" s="7">
        <v>0.57074074074074077</v>
      </c>
      <c r="K19336" t="s">
        <v>59</v>
      </c>
      <c r="L19336" t="s">
        <v>53</v>
      </c>
    </row>
    <row r="19337" spans="1:12">
      <c r="A19337">
        <v>3000152357803</v>
      </c>
      <c r="B19337" t="s">
        <v>3726</v>
      </c>
      <c r="C19337">
        <v>30</v>
      </c>
      <c r="D19337" s="4" t="s">
        <v>23421</v>
      </c>
      <c r="E19337">
        <v>20085410</v>
      </c>
      <c r="F19337" t="s">
        <v>2</v>
      </c>
      <c r="G19337" s="6">
        <v>42843</v>
      </c>
      <c r="H19337" s="7">
        <v>0.56854166666666661</v>
      </c>
      <c r="I19337" s="6">
        <v>42843</v>
      </c>
      <c r="J19337" s="7">
        <v>0.57076388888888896</v>
      </c>
      <c r="K19337" t="s">
        <v>59</v>
      </c>
      <c r="L19337" t="s">
        <v>53</v>
      </c>
    </row>
    <row r="19338" spans="1:12">
      <c r="A19338">
        <v>3000152357804</v>
      </c>
      <c r="B19338" t="s">
        <v>3726</v>
      </c>
      <c r="C19338">
        <v>30</v>
      </c>
      <c r="D19338" s="4" t="s">
        <v>23422</v>
      </c>
      <c r="E19338">
        <v>20085410</v>
      </c>
      <c r="F19338" t="s">
        <v>2</v>
      </c>
      <c r="G19338" s="6">
        <v>42843</v>
      </c>
      <c r="H19338" s="7">
        <v>0.56854166666666661</v>
      </c>
      <c r="I19338" s="6">
        <v>42843</v>
      </c>
      <c r="J19338" s="7">
        <v>0.57079861111111108</v>
      </c>
      <c r="K19338" t="s">
        <v>59</v>
      </c>
      <c r="L19338" t="s">
        <v>53</v>
      </c>
    </row>
    <row r="19339" spans="1:12">
      <c r="A19339">
        <v>3000152357805</v>
      </c>
      <c r="B19339" t="s">
        <v>3726</v>
      </c>
      <c r="C19339">
        <v>30</v>
      </c>
      <c r="D19339" s="4" t="s">
        <v>23423</v>
      </c>
      <c r="E19339">
        <v>20085410</v>
      </c>
      <c r="F19339" t="s">
        <v>2</v>
      </c>
      <c r="G19339" s="6">
        <v>42843</v>
      </c>
      <c r="H19339" s="7">
        <v>0.56854166666666661</v>
      </c>
      <c r="I19339" s="6">
        <v>42843</v>
      </c>
      <c r="J19339" s="7">
        <v>0.57082175925925926</v>
      </c>
      <c r="K19339" t="s">
        <v>59</v>
      </c>
      <c r="L19339" t="s">
        <v>53</v>
      </c>
    </row>
    <row r="19340" spans="1:12">
      <c r="A19340">
        <v>3000152357806</v>
      </c>
      <c r="B19340" t="s">
        <v>3726</v>
      </c>
      <c r="C19340">
        <v>30</v>
      </c>
      <c r="D19340" s="4" t="s">
        <v>23424</v>
      </c>
      <c r="E19340">
        <v>20085410</v>
      </c>
      <c r="F19340" t="s">
        <v>2</v>
      </c>
      <c r="G19340" s="6">
        <v>42843</v>
      </c>
      <c r="H19340" s="7">
        <v>0.56854166666666661</v>
      </c>
      <c r="I19340" s="6">
        <v>42843</v>
      </c>
      <c r="J19340" s="7">
        <v>0.5708333333333333</v>
      </c>
      <c r="K19340" t="s">
        <v>59</v>
      </c>
      <c r="L19340" t="s">
        <v>53</v>
      </c>
    </row>
    <row r="19341" spans="1:12">
      <c r="A19341">
        <v>3000152357807</v>
      </c>
      <c r="B19341" t="s">
        <v>3726</v>
      </c>
      <c r="C19341">
        <v>30</v>
      </c>
      <c r="D19341" s="4" t="s">
        <v>23425</v>
      </c>
      <c r="E19341">
        <v>20085410</v>
      </c>
      <c r="F19341" t="s">
        <v>2</v>
      </c>
      <c r="G19341" s="6">
        <v>42843</v>
      </c>
      <c r="H19341" s="7">
        <v>0.5687268518518519</v>
      </c>
      <c r="I19341" s="6">
        <v>42843</v>
      </c>
      <c r="J19341" s="7">
        <v>0.57085648148148149</v>
      </c>
      <c r="K19341" t="s">
        <v>59</v>
      </c>
      <c r="L19341" t="s">
        <v>53</v>
      </c>
    </row>
    <row r="19342" spans="1:12">
      <c r="A19342">
        <v>3000152357808</v>
      </c>
      <c r="B19342" t="s">
        <v>3726</v>
      </c>
      <c r="C19342">
        <v>30</v>
      </c>
      <c r="D19342" s="4" t="s">
        <v>23426</v>
      </c>
      <c r="E19342">
        <v>20085410</v>
      </c>
      <c r="F19342" t="s">
        <v>2</v>
      </c>
      <c r="G19342" s="6">
        <v>42843</v>
      </c>
      <c r="H19342" s="7">
        <v>0.5687268518518519</v>
      </c>
      <c r="I19342" s="6">
        <v>42843</v>
      </c>
      <c r="J19342" s="7">
        <v>0.57087962962962957</v>
      </c>
      <c r="K19342" t="s">
        <v>59</v>
      </c>
      <c r="L19342" t="s">
        <v>53</v>
      </c>
    </row>
    <row r="19343" spans="1:12">
      <c r="A19343">
        <v>3000152357809</v>
      </c>
      <c r="B19343" t="s">
        <v>3726</v>
      </c>
      <c r="C19343">
        <v>30</v>
      </c>
      <c r="D19343" s="4" t="s">
        <v>23427</v>
      </c>
      <c r="E19343">
        <v>20085410</v>
      </c>
      <c r="F19343" t="s">
        <v>2</v>
      </c>
      <c r="G19343" s="6">
        <v>42843</v>
      </c>
      <c r="H19343" s="7">
        <v>0.5687268518518519</v>
      </c>
      <c r="I19343" s="6">
        <v>42843</v>
      </c>
      <c r="J19343" s="7">
        <v>0.57090277777777776</v>
      </c>
      <c r="K19343" t="s">
        <v>59</v>
      </c>
      <c r="L19343" t="s">
        <v>53</v>
      </c>
    </row>
    <row r="19344" spans="1:12">
      <c r="A19344">
        <v>3000152357810</v>
      </c>
      <c r="B19344" t="s">
        <v>3726</v>
      </c>
      <c r="C19344">
        <v>30</v>
      </c>
      <c r="D19344" s="4" t="s">
        <v>23428</v>
      </c>
      <c r="E19344">
        <v>20085410</v>
      </c>
      <c r="F19344" t="s">
        <v>2</v>
      </c>
      <c r="G19344" s="6">
        <v>42843</v>
      </c>
      <c r="H19344" s="7">
        <v>0.5687268518518519</v>
      </c>
      <c r="I19344" s="6">
        <v>42843</v>
      </c>
      <c r="J19344" s="7">
        <v>0.57092592592592595</v>
      </c>
      <c r="K19344" t="s">
        <v>59</v>
      </c>
      <c r="L19344" t="s">
        <v>53</v>
      </c>
    </row>
    <row r="19345" spans="1:12">
      <c r="A19345">
        <v>3000152357811</v>
      </c>
      <c r="B19345" t="s">
        <v>3726</v>
      </c>
      <c r="C19345">
        <v>30</v>
      </c>
      <c r="D19345" s="4" t="s">
        <v>23429</v>
      </c>
      <c r="E19345">
        <v>20085410</v>
      </c>
      <c r="F19345" t="s">
        <v>2</v>
      </c>
      <c r="G19345" s="6">
        <v>42843</v>
      </c>
      <c r="H19345" s="7">
        <v>0.5687268518518519</v>
      </c>
      <c r="I19345" s="6">
        <v>42843</v>
      </c>
      <c r="J19345" s="7">
        <v>0.57094907407407403</v>
      </c>
      <c r="K19345" t="s">
        <v>59</v>
      </c>
      <c r="L19345" t="s">
        <v>53</v>
      </c>
    </row>
    <row r="19346" spans="1:12">
      <c r="A19346">
        <v>3000152357812</v>
      </c>
      <c r="B19346" t="s">
        <v>3726</v>
      </c>
      <c r="C19346">
        <v>30</v>
      </c>
      <c r="D19346" s="4" t="s">
        <v>23430</v>
      </c>
      <c r="E19346">
        <v>20085410</v>
      </c>
      <c r="F19346" t="s">
        <v>2</v>
      </c>
      <c r="G19346" s="6">
        <v>42843</v>
      </c>
      <c r="H19346" s="7">
        <v>0.5687268518518519</v>
      </c>
      <c r="I19346" s="6">
        <v>42843</v>
      </c>
      <c r="J19346" s="7">
        <v>0.57097222222222221</v>
      </c>
      <c r="K19346" t="s">
        <v>59</v>
      </c>
      <c r="L19346" t="s">
        <v>53</v>
      </c>
    </row>
    <row r="19347" spans="1:12">
      <c r="A19347">
        <v>3000152357813</v>
      </c>
      <c r="B19347" t="s">
        <v>3726</v>
      </c>
      <c r="C19347">
        <v>30</v>
      </c>
      <c r="D19347" s="4" t="s">
        <v>23431</v>
      </c>
      <c r="E19347">
        <v>20085410</v>
      </c>
      <c r="F19347" t="s">
        <v>2</v>
      </c>
      <c r="G19347" s="6">
        <v>42843</v>
      </c>
      <c r="H19347" s="7">
        <v>0.5687268518518519</v>
      </c>
      <c r="I19347" s="6">
        <v>42843</v>
      </c>
      <c r="J19347" s="7">
        <v>0.5709953703703704</v>
      </c>
      <c r="K19347" t="s">
        <v>59</v>
      </c>
      <c r="L19347" t="s">
        <v>53</v>
      </c>
    </row>
    <row r="19348" spans="1:12">
      <c r="A19348">
        <v>3000152357814</v>
      </c>
      <c r="B19348" t="s">
        <v>3726</v>
      </c>
      <c r="C19348">
        <v>30</v>
      </c>
      <c r="D19348" s="4" t="s">
        <v>23432</v>
      </c>
      <c r="E19348">
        <v>20085410</v>
      </c>
      <c r="F19348" t="s">
        <v>2</v>
      </c>
      <c r="G19348" s="6">
        <v>42843</v>
      </c>
      <c r="H19348" s="7">
        <v>0.5687268518518519</v>
      </c>
      <c r="I19348" s="6">
        <v>42843</v>
      </c>
      <c r="J19348" s="7">
        <v>0.57101851851851848</v>
      </c>
      <c r="K19348" t="s">
        <v>59</v>
      </c>
      <c r="L19348" t="s">
        <v>53</v>
      </c>
    </row>
    <row r="19349" spans="1:12">
      <c r="A19349">
        <v>3000152357815</v>
      </c>
      <c r="B19349" t="s">
        <v>3726</v>
      </c>
      <c r="C19349">
        <v>30</v>
      </c>
      <c r="D19349" s="4" t="s">
        <v>23433</v>
      </c>
      <c r="E19349">
        <v>20085410</v>
      </c>
      <c r="F19349" t="s">
        <v>2</v>
      </c>
      <c r="G19349" s="6">
        <v>42843</v>
      </c>
      <c r="H19349" s="7">
        <v>0.5687268518518519</v>
      </c>
      <c r="I19349" s="6">
        <v>42843</v>
      </c>
      <c r="J19349" s="7">
        <v>0.57105324074074071</v>
      </c>
      <c r="K19349" t="s">
        <v>59</v>
      </c>
      <c r="L19349" t="s">
        <v>53</v>
      </c>
    </row>
    <row r="19350" spans="1:12">
      <c r="A19350">
        <v>3000152357816</v>
      </c>
      <c r="B19350" t="s">
        <v>3726</v>
      </c>
      <c r="C19350">
        <v>30</v>
      </c>
      <c r="D19350" s="4" t="s">
        <v>23434</v>
      </c>
      <c r="E19350">
        <v>20085410</v>
      </c>
      <c r="F19350" t="s">
        <v>2</v>
      </c>
      <c r="G19350" s="6">
        <v>42843</v>
      </c>
      <c r="H19350" s="7">
        <v>0.5687268518518519</v>
      </c>
      <c r="I19350" s="6">
        <v>42843</v>
      </c>
      <c r="J19350" s="7">
        <v>0.5710763888888889</v>
      </c>
      <c r="K19350" t="s">
        <v>59</v>
      </c>
      <c r="L19350" t="s">
        <v>53</v>
      </c>
    </row>
    <row r="19351" spans="1:12">
      <c r="A19351">
        <v>3000152357817</v>
      </c>
      <c r="B19351" t="s">
        <v>3726</v>
      </c>
      <c r="C19351">
        <v>30</v>
      </c>
      <c r="D19351" s="4" t="s">
        <v>23435</v>
      </c>
      <c r="E19351">
        <v>20085410</v>
      </c>
      <c r="F19351" t="s">
        <v>2</v>
      </c>
      <c r="G19351" s="6">
        <v>42843</v>
      </c>
      <c r="H19351" s="7">
        <v>0.56892361111111112</v>
      </c>
      <c r="I19351" s="6">
        <v>42843</v>
      </c>
      <c r="J19351" s="7">
        <v>0.57111111111111112</v>
      </c>
      <c r="K19351" t="s">
        <v>59</v>
      </c>
      <c r="L19351" t="s">
        <v>53</v>
      </c>
    </row>
    <row r="19352" spans="1:12">
      <c r="A19352">
        <v>3000152357818</v>
      </c>
      <c r="B19352" t="s">
        <v>3726</v>
      </c>
      <c r="C19352">
        <v>30</v>
      </c>
      <c r="D19352" s="4" t="s">
        <v>23436</v>
      </c>
      <c r="E19352">
        <v>20085410</v>
      </c>
      <c r="F19352" t="s">
        <v>2</v>
      </c>
      <c r="G19352" s="6">
        <v>42843</v>
      </c>
      <c r="H19352" s="7">
        <v>0.56892361111111112</v>
      </c>
      <c r="I19352" s="6">
        <v>42843</v>
      </c>
      <c r="J19352" s="7">
        <v>0.57113425925925931</v>
      </c>
      <c r="K19352" t="s">
        <v>59</v>
      </c>
      <c r="L19352" t="s">
        <v>53</v>
      </c>
    </row>
    <row r="19353" spans="1:12">
      <c r="A19353">
        <v>3000152357819</v>
      </c>
      <c r="B19353" t="s">
        <v>3726</v>
      </c>
      <c r="C19353">
        <v>30</v>
      </c>
      <c r="D19353" s="4" t="s">
        <v>23437</v>
      </c>
      <c r="E19353">
        <v>20085410</v>
      </c>
      <c r="F19353" t="s">
        <v>2</v>
      </c>
      <c r="G19353" s="6">
        <v>42843</v>
      </c>
      <c r="H19353" s="7">
        <v>0.56892361111111112</v>
      </c>
      <c r="I19353" s="6">
        <v>42843</v>
      </c>
      <c r="J19353" s="7">
        <v>0.57115740740740739</v>
      </c>
      <c r="K19353" t="s">
        <v>59</v>
      </c>
      <c r="L19353" t="s">
        <v>53</v>
      </c>
    </row>
    <row r="19354" spans="1:12">
      <c r="A19354">
        <v>3000152357820</v>
      </c>
      <c r="B19354" t="s">
        <v>3726</v>
      </c>
      <c r="C19354">
        <v>30</v>
      </c>
      <c r="D19354" s="4" t="s">
        <v>23438</v>
      </c>
      <c r="E19354">
        <v>20085410</v>
      </c>
      <c r="F19354" t="s">
        <v>2</v>
      </c>
      <c r="G19354" s="6">
        <v>42843</v>
      </c>
      <c r="H19354" s="7">
        <v>0.56892361111111112</v>
      </c>
      <c r="I19354" s="6">
        <v>42843</v>
      </c>
      <c r="J19354" s="7">
        <v>0.57118055555555558</v>
      </c>
      <c r="K19354" t="s">
        <v>59</v>
      </c>
      <c r="L19354" t="s">
        <v>53</v>
      </c>
    </row>
    <row r="19355" spans="1:12">
      <c r="A19355">
        <v>3000152357821</v>
      </c>
      <c r="B19355" t="s">
        <v>3726</v>
      </c>
      <c r="C19355">
        <v>30</v>
      </c>
      <c r="D19355" s="4" t="s">
        <v>23439</v>
      </c>
      <c r="E19355">
        <v>20085410</v>
      </c>
      <c r="F19355" t="s">
        <v>2</v>
      </c>
      <c r="G19355" s="6">
        <v>42843</v>
      </c>
      <c r="H19355" s="7">
        <v>0.56892361111111112</v>
      </c>
      <c r="I19355" s="6">
        <v>42843</v>
      </c>
      <c r="J19355" s="7">
        <v>0.57119212962962962</v>
      </c>
      <c r="K19355" t="s">
        <v>59</v>
      </c>
      <c r="L19355" t="s">
        <v>53</v>
      </c>
    </row>
    <row r="19356" spans="1:12">
      <c r="A19356">
        <v>3000152357822</v>
      </c>
      <c r="B19356" t="s">
        <v>3726</v>
      </c>
      <c r="C19356">
        <v>30</v>
      </c>
      <c r="D19356" s="4" t="s">
        <v>23440</v>
      </c>
      <c r="E19356">
        <v>20085410</v>
      </c>
      <c r="F19356" t="s">
        <v>2</v>
      </c>
      <c r="G19356" s="6">
        <v>42843</v>
      </c>
      <c r="H19356" s="7">
        <v>0.56892361111111112</v>
      </c>
      <c r="I19356" s="6">
        <v>42843</v>
      </c>
      <c r="J19356" s="7">
        <v>0.57121527777777781</v>
      </c>
      <c r="K19356" t="s">
        <v>59</v>
      </c>
      <c r="L19356" t="s">
        <v>53</v>
      </c>
    </row>
    <row r="19357" spans="1:12">
      <c r="A19357">
        <v>3000152357823</v>
      </c>
      <c r="B19357" t="s">
        <v>3726</v>
      </c>
      <c r="C19357">
        <v>30</v>
      </c>
      <c r="D19357" s="4" t="s">
        <v>23441</v>
      </c>
      <c r="E19357">
        <v>20085410</v>
      </c>
      <c r="F19357" t="s">
        <v>2</v>
      </c>
      <c r="G19357" s="6">
        <v>42843</v>
      </c>
      <c r="H19357" s="7">
        <v>0.56892361111111112</v>
      </c>
      <c r="I19357" s="6">
        <v>42843</v>
      </c>
      <c r="J19357" s="7">
        <v>0.57123842592592589</v>
      </c>
      <c r="K19357" t="s">
        <v>59</v>
      </c>
      <c r="L19357" t="s">
        <v>53</v>
      </c>
    </row>
    <row r="19358" spans="1:12">
      <c r="A19358">
        <v>3000152357824</v>
      </c>
      <c r="B19358" t="s">
        <v>3726</v>
      </c>
      <c r="C19358">
        <v>30</v>
      </c>
      <c r="D19358" s="4" t="s">
        <v>23442</v>
      </c>
      <c r="E19358">
        <v>20085410</v>
      </c>
      <c r="F19358" t="s">
        <v>2</v>
      </c>
      <c r="G19358" s="6">
        <v>42843</v>
      </c>
      <c r="H19358" s="7">
        <v>0.56892361111111112</v>
      </c>
      <c r="I19358" s="6">
        <v>42843</v>
      </c>
      <c r="J19358" s="7">
        <v>0.57126157407407407</v>
      </c>
      <c r="K19358" t="s">
        <v>59</v>
      </c>
      <c r="L19358" t="s">
        <v>53</v>
      </c>
    </row>
    <row r="19359" spans="1:12">
      <c r="A19359">
        <v>3000152357825</v>
      </c>
      <c r="B19359" t="s">
        <v>3726</v>
      </c>
      <c r="C19359">
        <v>30</v>
      </c>
      <c r="D19359" s="4" t="s">
        <v>23443</v>
      </c>
      <c r="E19359">
        <v>20085410</v>
      </c>
      <c r="F19359" t="s">
        <v>2</v>
      </c>
      <c r="G19359" s="6">
        <v>42843</v>
      </c>
      <c r="H19359" s="7">
        <v>0.56892361111111112</v>
      </c>
      <c r="I19359" s="6">
        <v>42843</v>
      </c>
      <c r="J19359" s="7">
        <v>0.57127314814814811</v>
      </c>
      <c r="K19359" t="s">
        <v>59</v>
      </c>
      <c r="L19359" t="s">
        <v>53</v>
      </c>
    </row>
    <row r="19360" spans="1:12">
      <c r="A19360">
        <v>3000152357826</v>
      </c>
      <c r="B19360" t="s">
        <v>3726</v>
      </c>
      <c r="C19360">
        <v>30</v>
      </c>
      <c r="D19360" s="4" t="s">
        <v>23444</v>
      </c>
      <c r="E19360">
        <v>20085410</v>
      </c>
      <c r="F19360" t="s">
        <v>2</v>
      </c>
      <c r="G19360" s="6">
        <v>42843</v>
      </c>
      <c r="H19360" s="7">
        <v>0.56892361111111112</v>
      </c>
      <c r="I19360" s="6">
        <v>42843</v>
      </c>
      <c r="J19360" s="7">
        <v>0.5712962962962963</v>
      </c>
      <c r="K19360" t="s">
        <v>59</v>
      </c>
      <c r="L19360" t="s">
        <v>53</v>
      </c>
    </row>
    <row r="19361" spans="1:12">
      <c r="A19361">
        <v>3000152357827</v>
      </c>
      <c r="B19361" t="s">
        <v>3726</v>
      </c>
      <c r="C19361">
        <v>30</v>
      </c>
      <c r="D19361" s="4" t="s">
        <v>23445</v>
      </c>
      <c r="E19361">
        <v>20085410</v>
      </c>
      <c r="F19361" t="s">
        <v>2</v>
      </c>
      <c r="G19361" s="6">
        <v>42843</v>
      </c>
      <c r="H19361" s="7">
        <v>0.56909722222222225</v>
      </c>
      <c r="I19361" s="6">
        <v>42843</v>
      </c>
      <c r="J19361" s="7">
        <v>0.57131944444444438</v>
      </c>
      <c r="K19361" t="s">
        <v>59</v>
      </c>
      <c r="L19361" t="s">
        <v>53</v>
      </c>
    </row>
    <row r="19362" spans="1:12">
      <c r="A19362">
        <v>3000152357828</v>
      </c>
      <c r="B19362" t="s">
        <v>3726</v>
      </c>
      <c r="C19362">
        <v>30</v>
      </c>
      <c r="D19362" s="4" t="s">
        <v>23446</v>
      </c>
      <c r="E19362">
        <v>20085410</v>
      </c>
      <c r="F19362" t="s">
        <v>2</v>
      </c>
      <c r="G19362" s="6">
        <v>42843</v>
      </c>
      <c r="H19362" s="7">
        <v>0.56909722222222225</v>
      </c>
      <c r="I19362" s="6">
        <v>42843</v>
      </c>
      <c r="J19362" s="7">
        <v>0.57133101851851853</v>
      </c>
      <c r="K19362" t="s">
        <v>59</v>
      </c>
      <c r="L19362" t="s">
        <v>53</v>
      </c>
    </row>
    <row r="19363" spans="1:12">
      <c r="A19363">
        <v>3000152357829</v>
      </c>
      <c r="B19363" t="s">
        <v>3726</v>
      </c>
      <c r="C19363">
        <v>30</v>
      </c>
      <c r="D19363" s="4" t="s">
        <v>23447</v>
      </c>
      <c r="E19363">
        <v>20085410</v>
      </c>
      <c r="F19363" t="s">
        <v>2</v>
      </c>
      <c r="G19363" s="6">
        <v>42843</v>
      </c>
      <c r="H19363" s="7">
        <v>0.56909722222222225</v>
      </c>
      <c r="I19363" s="6">
        <v>42843</v>
      </c>
      <c r="J19363" s="7">
        <v>0.57135416666666672</v>
      </c>
      <c r="K19363" t="s">
        <v>59</v>
      </c>
      <c r="L19363" t="s">
        <v>53</v>
      </c>
    </row>
    <row r="19364" spans="1:12">
      <c r="A19364">
        <v>3000152357830</v>
      </c>
      <c r="B19364" t="s">
        <v>3726</v>
      </c>
      <c r="C19364">
        <v>30</v>
      </c>
      <c r="D19364" s="4" t="s">
        <v>23448</v>
      </c>
      <c r="E19364">
        <v>20085410</v>
      </c>
      <c r="F19364" t="s">
        <v>2</v>
      </c>
      <c r="G19364" s="6">
        <v>42843</v>
      </c>
      <c r="H19364" s="7">
        <v>0.56910879629629629</v>
      </c>
      <c r="I19364" s="6">
        <v>42843</v>
      </c>
      <c r="J19364" s="7">
        <v>0.5713773148148148</v>
      </c>
      <c r="K19364" t="s">
        <v>59</v>
      </c>
      <c r="L19364" t="s">
        <v>53</v>
      </c>
    </row>
    <row r="19365" spans="1:12">
      <c r="A19365">
        <v>3000152357831</v>
      </c>
      <c r="B19365" t="s">
        <v>3726</v>
      </c>
      <c r="C19365">
        <v>30</v>
      </c>
      <c r="D19365" s="4" t="s">
        <v>23449</v>
      </c>
      <c r="E19365">
        <v>20085410</v>
      </c>
      <c r="F19365" t="s">
        <v>2</v>
      </c>
      <c r="G19365" s="6">
        <v>42843</v>
      </c>
      <c r="H19365" s="7">
        <v>0.56910879629629629</v>
      </c>
      <c r="I19365" s="6">
        <v>42843</v>
      </c>
      <c r="J19365" s="7">
        <v>0.57140046296296299</v>
      </c>
      <c r="K19365" t="s">
        <v>59</v>
      </c>
      <c r="L19365" t="s">
        <v>53</v>
      </c>
    </row>
    <row r="19366" spans="1:12">
      <c r="A19366">
        <v>3000152357832</v>
      </c>
      <c r="B19366" t="s">
        <v>3726</v>
      </c>
      <c r="C19366">
        <v>30</v>
      </c>
      <c r="D19366" s="4" t="s">
        <v>23450</v>
      </c>
      <c r="E19366">
        <v>20085410</v>
      </c>
      <c r="F19366" t="s">
        <v>2</v>
      </c>
      <c r="G19366" s="6">
        <v>42843</v>
      </c>
      <c r="H19366" s="7">
        <v>0.56910879629629629</v>
      </c>
      <c r="I19366" s="6">
        <v>42843</v>
      </c>
      <c r="J19366" s="7">
        <v>0.57142361111111117</v>
      </c>
      <c r="K19366" t="s">
        <v>59</v>
      </c>
      <c r="L19366" t="s">
        <v>53</v>
      </c>
    </row>
    <row r="19367" spans="1:12">
      <c r="A19367">
        <v>3000152357833</v>
      </c>
      <c r="B19367" t="s">
        <v>3726</v>
      </c>
      <c r="C19367">
        <v>30</v>
      </c>
      <c r="D19367" s="4" t="s">
        <v>23451</v>
      </c>
      <c r="E19367">
        <v>20085410</v>
      </c>
      <c r="F19367" t="s">
        <v>2</v>
      </c>
      <c r="G19367" s="6">
        <v>42843</v>
      </c>
      <c r="H19367" s="7">
        <v>0.56910879629629629</v>
      </c>
      <c r="I19367" s="6">
        <v>42843</v>
      </c>
      <c r="J19367" s="7">
        <v>0.57143518518518521</v>
      </c>
      <c r="K19367" t="s">
        <v>59</v>
      </c>
      <c r="L19367" t="s">
        <v>53</v>
      </c>
    </row>
    <row r="19368" spans="1:12">
      <c r="A19368">
        <v>3000152357834</v>
      </c>
      <c r="B19368" t="s">
        <v>3726</v>
      </c>
      <c r="C19368">
        <v>30</v>
      </c>
      <c r="D19368" s="4" t="s">
        <v>23452</v>
      </c>
      <c r="E19368">
        <v>20085410</v>
      </c>
      <c r="F19368" t="s">
        <v>2</v>
      </c>
      <c r="G19368" s="6">
        <v>42843</v>
      </c>
      <c r="H19368" s="7">
        <v>0.56910879629629629</v>
      </c>
      <c r="I19368" s="6">
        <v>42843</v>
      </c>
      <c r="J19368" s="7">
        <v>0.57145833333333329</v>
      </c>
      <c r="K19368" t="s">
        <v>59</v>
      </c>
      <c r="L19368" t="s">
        <v>53</v>
      </c>
    </row>
    <row r="19369" spans="1:12">
      <c r="A19369">
        <v>3000152357835</v>
      </c>
      <c r="B19369" t="s">
        <v>3726</v>
      </c>
      <c r="C19369">
        <v>30</v>
      </c>
      <c r="D19369" s="4" t="s">
        <v>23453</v>
      </c>
      <c r="E19369">
        <v>20085410</v>
      </c>
      <c r="F19369" t="s">
        <v>2</v>
      </c>
      <c r="G19369" s="6">
        <v>42843</v>
      </c>
      <c r="H19369" s="7">
        <v>0.56910879629629629</v>
      </c>
      <c r="I19369" s="6">
        <v>42843</v>
      </c>
      <c r="J19369" s="7">
        <v>0.57148148148148148</v>
      </c>
      <c r="K19369" t="s">
        <v>59</v>
      </c>
      <c r="L19369" t="s">
        <v>53</v>
      </c>
    </row>
    <row r="19370" spans="1:12">
      <c r="A19370">
        <v>3000152357836</v>
      </c>
      <c r="B19370" t="s">
        <v>3726</v>
      </c>
      <c r="C19370">
        <v>30</v>
      </c>
      <c r="D19370" s="4" t="s">
        <v>23454</v>
      </c>
      <c r="E19370">
        <v>20085410</v>
      </c>
      <c r="F19370" t="s">
        <v>2</v>
      </c>
      <c r="G19370" s="6">
        <v>42843</v>
      </c>
      <c r="H19370" s="7">
        <v>0.56910879629629629</v>
      </c>
      <c r="I19370" s="6">
        <v>42843</v>
      </c>
      <c r="J19370" s="7">
        <v>0.57150462962962967</v>
      </c>
      <c r="K19370" t="s">
        <v>59</v>
      </c>
      <c r="L19370" t="s">
        <v>53</v>
      </c>
    </row>
    <row r="19371" spans="1:12">
      <c r="A19371">
        <v>3000152357837</v>
      </c>
      <c r="B19371" t="s">
        <v>3726</v>
      </c>
      <c r="C19371">
        <v>30</v>
      </c>
      <c r="D19371" s="4" t="s">
        <v>23455</v>
      </c>
      <c r="E19371">
        <v>20085410</v>
      </c>
      <c r="F19371" t="s">
        <v>2</v>
      </c>
      <c r="G19371" s="6">
        <v>42843</v>
      </c>
      <c r="H19371" s="7">
        <v>0.56929398148148147</v>
      </c>
      <c r="I19371" s="6">
        <v>42843</v>
      </c>
      <c r="J19371" s="7">
        <v>0.57152777777777775</v>
      </c>
      <c r="K19371" t="s">
        <v>59</v>
      </c>
      <c r="L19371" t="s">
        <v>53</v>
      </c>
    </row>
    <row r="19372" spans="1:12">
      <c r="A19372">
        <v>3000152357838</v>
      </c>
      <c r="B19372" t="s">
        <v>3726</v>
      </c>
      <c r="C19372">
        <v>30</v>
      </c>
      <c r="D19372" s="4" t="s">
        <v>23456</v>
      </c>
      <c r="E19372">
        <v>20085410</v>
      </c>
      <c r="F19372" t="s">
        <v>2</v>
      </c>
      <c r="G19372" s="6">
        <v>42843</v>
      </c>
      <c r="H19372" s="7">
        <v>0.56929398148148147</v>
      </c>
      <c r="I19372" s="6">
        <v>42843</v>
      </c>
      <c r="J19372" s="7">
        <v>0.57155092592592593</v>
      </c>
      <c r="K19372" t="s">
        <v>59</v>
      </c>
      <c r="L19372" t="s">
        <v>53</v>
      </c>
    </row>
    <row r="19373" spans="1:12">
      <c r="A19373">
        <v>3000152357839</v>
      </c>
      <c r="B19373" t="s">
        <v>3726</v>
      </c>
      <c r="C19373">
        <v>30</v>
      </c>
      <c r="D19373" s="4" t="s">
        <v>23457</v>
      </c>
      <c r="E19373">
        <v>20085410</v>
      </c>
      <c r="F19373" t="s">
        <v>2</v>
      </c>
      <c r="G19373" s="6">
        <v>42843</v>
      </c>
      <c r="H19373" s="7">
        <v>0.56929398148148147</v>
      </c>
      <c r="I19373" s="6">
        <v>42843</v>
      </c>
      <c r="J19373" s="7">
        <v>0.57157407407407412</v>
      </c>
      <c r="K19373" t="s">
        <v>59</v>
      </c>
      <c r="L19373" t="s">
        <v>53</v>
      </c>
    </row>
    <row r="19374" spans="1:12">
      <c r="A19374">
        <v>3000152357840</v>
      </c>
      <c r="B19374" t="s">
        <v>3726</v>
      </c>
      <c r="C19374">
        <v>30</v>
      </c>
      <c r="D19374" s="4" t="s">
        <v>23458</v>
      </c>
      <c r="E19374">
        <v>20085410</v>
      </c>
      <c r="F19374" t="s">
        <v>2</v>
      </c>
      <c r="G19374" s="6">
        <v>42843</v>
      </c>
      <c r="H19374" s="7">
        <v>0.56929398148148147</v>
      </c>
      <c r="I19374" s="6">
        <v>42843</v>
      </c>
      <c r="J19374" s="7">
        <v>0.57158564814814816</v>
      </c>
      <c r="K19374" t="s">
        <v>59</v>
      </c>
      <c r="L19374" t="s">
        <v>53</v>
      </c>
    </row>
    <row r="19375" spans="1:12">
      <c r="A19375">
        <v>3000152357841</v>
      </c>
      <c r="B19375" t="s">
        <v>3726</v>
      </c>
      <c r="C19375">
        <v>30</v>
      </c>
      <c r="D19375" s="4" t="s">
        <v>23459</v>
      </c>
      <c r="E19375">
        <v>20085410</v>
      </c>
      <c r="F19375" t="s">
        <v>2</v>
      </c>
      <c r="G19375" s="6">
        <v>42843</v>
      </c>
      <c r="H19375" s="7">
        <v>0.56929398148148147</v>
      </c>
      <c r="I19375" s="6">
        <v>42843</v>
      </c>
      <c r="J19375" s="7">
        <v>0.5715972222222222</v>
      </c>
      <c r="K19375" t="s">
        <v>59</v>
      </c>
      <c r="L19375" t="s">
        <v>53</v>
      </c>
    </row>
    <row r="19376" spans="1:12">
      <c r="A19376">
        <v>3000152357842</v>
      </c>
      <c r="B19376" t="s">
        <v>3726</v>
      </c>
      <c r="C19376">
        <v>30</v>
      </c>
      <c r="D19376" s="4" t="s">
        <v>23460</v>
      </c>
      <c r="E19376">
        <v>20085410</v>
      </c>
      <c r="F19376" t="s">
        <v>2</v>
      </c>
      <c r="G19376" s="6">
        <v>42843</v>
      </c>
      <c r="H19376" s="7">
        <v>0.56929398148148147</v>
      </c>
      <c r="I19376" s="6">
        <v>42843</v>
      </c>
      <c r="J19376" s="7">
        <v>0.57162037037037039</v>
      </c>
      <c r="K19376" t="s">
        <v>59</v>
      </c>
      <c r="L19376" t="s">
        <v>53</v>
      </c>
    </row>
    <row r="19377" spans="1:12">
      <c r="A19377">
        <v>3000152357843</v>
      </c>
      <c r="B19377" t="s">
        <v>3726</v>
      </c>
      <c r="C19377">
        <v>30</v>
      </c>
      <c r="D19377" s="4" t="s">
        <v>23461</v>
      </c>
      <c r="E19377">
        <v>20085410</v>
      </c>
      <c r="F19377" t="s">
        <v>2</v>
      </c>
      <c r="G19377" s="6">
        <v>42843</v>
      </c>
      <c r="H19377" s="7">
        <v>0.56929398148148147</v>
      </c>
      <c r="I19377" s="6">
        <v>42843</v>
      </c>
      <c r="J19377" s="7">
        <v>0.57164351851851858</v>
      </c>
      <c r="K19377" t="s">
        <v>59</v>
      </c>
      <c r="L19377" t="s">
        <v>53</v>
      </c>
    </row>
    <row r="19378" spans="1:12">
      <c r="A19378">
        <v>3000152357844</v>
      </c>
      <c r="B19378" t="s">
        <v>3726</v>
      </c>
      <c r="C19378">
        <v>30</v>
      </c>
      <c r="D19378" s="4" t="s">
        <v>23462</v>
      </c>
      <c r="E19378">
        <v>20085410</v>
      </c>
      <c r="F19378" t="s">
        <v>2</v>
      </c>
      <c r="G19378" s="6">
        <v>42843</v>
      </c>
      <c r="H19378" s="7">
        <v>0.56929398148148147</v>
      </c>
      <c r="I19378" s="6">
        <v>42843</v>
      </c>
      <c r="J19378" s="7">
        <v>0.5716782407407407</v>
      </c>
      <c r="K19378" t="s">
        <v>59</v>
      </c>
      <c r="L19378" t="s">
        <v>53</v>
      </c>
    </row>
    <row r="19379" spans="1:12">
      <c r="A19379">
        <v>3000152357845</v>
      </c>
      <c r="B19379" t="s">
        <v>3726</v>
      </c>
      <c r="C19379">
        <v>30</v>
      </c>
      <c r="D19379" s="4" t="s">
        <v>23463</v>
      </c>
      <c r="E19379">
        <v>20085410</v>
      </c>
      <c r="F19379" t="s">
        <v>2</v>
      </c>
      <c r="G19379" s="6">
        <v>42843</v>
      </c>
      <c r="H19379" s="7">
        <v>0.56929398148148147</v>
      </c>
      <c r="I19379" s="6">
        <v>42843</v>
      </c>
      <c r="J19379" s="7">
        <v>0.57168981481481485</v>
      </c>
      <c r="K19379" t="s">
        <v>59</v>
      </c>
      <c r="L19379" t="s">
        <v>53</v>
      </c>
    </row>
    <row r="19380" spans="1:12">
      <c r="A19380">
        <v>3000152357846</v>
      </c>
      <c r="B19380" t="s">
        <v>3726</v>
      </c>
      <c r="C19380">
        <v>30</v>
      </c>
      <c r="D19380" s="4" t="s">
        <v>23464</v>
      </c>
      <c r="E19380">
        <v>20085410</v>
      </c>
      <c r="F19380" t="s">
        <v>2</v>
      </c>
      <c r="G19380" s="6">
        <v>42843</v>
      </c>
      <c r="H19380" s="7">
        <v>0.56929398148148147</v>
      </c>
      <c r="I19380" s="6">
        <v>42843</v>
      </c>
      <c r="J19380" s="7">
        <v>0.57172453703703707</v>
      </c>
      <c r="K19380" t="s">
        <v>59</v>
      </c>
      <c r="L19380" t="s">
        <v>53</v>
      </c>
    </row>
    <row r="19381" spans="1:12">
      <c r="A19381">
        <v>3000152357847</v>
      </c>
      <c r="B19381" t="s">
        <v>3726</v>
      </c>
      <c r="C19381">
        <v>30</v>
      </c>
      <c r="D19381" s="4" t="s">
        <v>23465</v>
      </c>
      <c r="E19381">
        <v>20085410</v>
      </c>
      <c r="F19381" t="s">
        <v>2</v>
      </c>
      <c r="G19381" s="6">
        <v>42843</v>
      </c>
      <c r="H19381" s="7">
        <v>0.56947916666666665</v>
      </c>
      <c r="I19381" s="6">
        <v>42843</v>
      </c>
      <c r="J19381" s="7">
        <v>0.57174768518518515</v>
      </c>
      <c r="K19381" t="s">
        <v>59</v>
      </c>
      <c r="L19381" t="s">
        <v>53</v>
      </c>
    </row>
    <row r="19382" spans="1:12">
      <c r="A19382">
        <v>3000152357848</v>
      </c>
      <c r="B19382" t="s">
        <v>3726</v>
      </c>
      <c r="C19382">
        <v>30</v>
      </c>
      <c r="D19382" s="4" t="s">
        <v>23466</v>
      </c>
      <c r="E19382">
        <v>20085410</v>
      </c>
      <c r="F19382" t="s">
        <v>2</v>
      </c>
      <c r="G19382" s="6">
        <v>42843</v>
      </c>
      <c r="H19382" s="7">
        <v>0.56947916666666665</v>
      </c>
      <c r="I19382" s="6">
        <v>42843</v>
      </c>
      <c r="J19382" s="7">
        <v>0.57177083333333334</v>
      </c>
      <c r="K19382" t="s">
        <v>59</v>
      </c>
      <c r="L19382" t="s">
        <v>53</v>
      </c>
    </row>
    <row r="19383" spans="1:12">
      <c r="A19383">
        <v>3000152357849</v>
      </c>
      <c r="B19383" t="s">
        <v>3726</v>
      </c>
      <c r="C19383">
        <v>30</v>
      </c>
      <c r="D19383" s="4" t="s">
        <v>23467</v>
      </c>
      <c r="E19383">
        <v>20085410</v>
      </c>
      <c r="F19383" t="s">
        <v>2</v>
      </c>
      <c r="G19383" s="6">
        <v>42843</v>
      </c>
      <c r="H19383" s="7">
        <v>0.56947916666666665</v>
      </c>
      <c r="I19383" s="6">
        <v>42843</v>
      </c>
      <c r="J19383" s="7">
        <v>0.57179398148148153</v>
      </c>
      <c r="K19383" t="s">
        <v>59</v>
      </c>
      <c r="L19383" t="s">
        <v>53</v>
      </c>
    </row>
    <row r="19384" spans="1:12">
      <c r="A19384">
        <v>3000152357850</v>
      </c>
      <c r="B19384" t="s">
        <v>3726</v>
      </c>
      <c r="C19384">
        <v>30</v>
      </c>
      <c r="D19384" s="4" t="s">
        <v>23468</v>
      </c>
      <c r="E19384">
        <v>20085410</v>
      </c>
      <c r="F19384" t="s">
        <v>2</v>
      </c>
      <c r="G19384" s="6">
        <v>42843</v>
      </c>
      <c r="H19384" s="7">
        <v>0.56947916666666665</v>
      </c>
      <c r="I19384" s="6">
        <v>42843</v>
      </c>
      <c r="J19384" s="7">
        <v>0.57180555555555557</v>
      </c>
      <c r="K19384" t="s">
        <v>59</v>
      </c>
      <c r="L19384" t="s">
        <v>53</v>
      </c>
    </row>
    <row r="19385" spans="1:12">
      <c r="A19385">
        <v>3000152357851</v>
      </c>
      <c r="B19385" t="s">
        <v>3726</v>
      </c>
      <c r="C19385">
        <v>30</v>
      </c>
      <c r="D19385" s="4" t="s">
        <v>23469</v>
      </c>
      <c r="E19385">
        <v>20085410</v>
      </c>
      <c r="F19385" t="s">
        <v>2</v>
      </c>
      <c r="G19385" s="6">
        <v>42843</v>
      </c>
      <c r="H19385" s="7">
        <v>0.56947916666666665</v>
      </c>
      <c r="I19385" s="6">
        <v>42843</v>
      </c>
      <c r="J19385" s="7">
        <v>0.57182870370370364</v>
      </c>
      <c r="K19385" t="s">
        <v>59</v>
      </c>
      <c r="L19385" t="s">
        <v>53</v>
      </c>
    </row>
    <row r="19386" spans="1:12">
      <c r="A19386">
        <v>3000152357852</v>
      </c>
      <c r="B19386" t="s">
        <v>3726</v>
      </c>
      <c r="C19386">
        <v>30</v>
      </c>
      <c r="D19386" s="4" t="s">
        <v>23470</v>
      </c>
      <c r="E19386">
        <v>20085410</v>
      </c>
      <c r="F19386" t="s">
        <v>2</v>
      </c>
      <c r="G19386" s="6">
        <v>42843</v>
      </c>
      <c r="H19386" s="7">
        <v>0.56947916666666665</v>
      </c>
      <c r="I19386" s="6">
        <v>42843</v>
      </c>
      <c r="J19386" s="7">
        <v>0.57184027777777779</v>
      </c>
      <c r="K19386" t="s">
        <v>59</v>
      </c>
      <c r="L19386" t="s">
        <v>53</v>
      </c>
    </row>
    <row r="19387" spans="1:12">
      <c r="A19387">
        <v>3000152357853</v>
      </c>
      <c r="B19387" t="s">
        <v>3726</v>
      </c>
      <c r="C19387">
        <v>30</v>
      </c>
      <c r="D19387" s="4" t="s">
        <v>23471</v>
      </c>
      <c r="E19387">
        <v>20085410</v>
      </c>
      <c r="F19387" t="s">
        <v>2</v>
      </c>
      <c r="G19387" s="6">
        <v>42843</v>
      </c>
      <c r="H19387" s="7">
        <v>0.56947916666666665</v>
      </c>
      <c r="I19387" s="6">
        <v>42843</v>
      </c>
      <c r="J19387" s="7">
        <v>0.57186342592592598</v>
      </c>
      <c r="K19387" t="s">
        <v>59</v>
      </c>
      <c r="L19387" t="s">
        <v>53</v>
      </c>
    </row>
    <row r="19388" spans="1:12">
      <c r="A19388">
        <v>3000152357854</v>
      </c>
      <c r="B19388" t="s">
        <v>3726</v>
      </c>
      <c r="C19388">
        <v>30</v>
      </c>
      <c r="D19388" s="4" t="s">
        <v>23472</v>
      </c>
      <c r="E19388">
        <v>20085410</v>
      </c>
      <c r="F19388" t="s">
        <v>2</v>
      </c>
      <c r="G19388" s="6">
        <v>42843</v>
      </c>
      <c r="H19388" s="7">
        <v>0.56947916666666665</v>
      </c>
      <c r="I19388" s="6">
        <v>42843</v>
      </c>
      <c r="J19388" s="7">
        <v>0.57188657407407406</v>
      </c>
      <c r="K19388" t="s">
        <v>59</v>
      </c>
      <c r="L19388" t="s">
        <v>53</v>
      </c>
    </row>
    <row r="19389" spans="1:12">
      <c r="A19389">
        <v>3000152357855</v>
      </c>
      <c r="B19389" t="s">
        <v>3726</v>
      </c>
      <c r="C19389">
        <v>30</v>
      </c>
      <c r="D19389" s="4" t="s">
        <v>23473</v>
      </c>
      <c r="E19389">
        <v>20085410</v>
      </c>
      <c r="F19389" t="s">
        <v>2</v>
      </c>
      <c r="G19389" s="6">
        <v>42843</v>
      </c>
      <c r="H19389" s="7">
        <v>0.56947916666666665</v>
      </c>
      <c r="I19389" s="6">
        <v>42843</v>
      </c>
      <c r="J19389" s="7">
        <v>0.57190972222222225</v>
      </c>
      <c r="K19389" t="s">
        <v>59</v>
      </c>
      <c r="L19389" t="s">
        <v>53</v>
      </c>
    </row>
    <row r="19390" spans="1:12">
      <c r="A19390">
        <v>3000152357856</v>
      </c>
      <c r="B19390" t="s">
        <v>3726</v>
      </c>
      <c r="C19390">
        <v>30</v>
      </c>
      <c r="D19390" s="4" t="s">
        <v>23474</v>
      </c>
      <c r="E19390">
        <v>20085410</v>
      </c>
      <c r="F19390" t="s">
        <v>2</v>
      </c>
      <c r="G19390" s="6">
        <v>42843</v>
      </c>
      <c r="H19390" s="7">
        <v>0.56947916666666665</v>
      </c>
      <c r="I19390" s="6">
        <v>42843</v>
      </c>
      <c r="J19390" s="7">
        <v>0.57193287037037044</v>
      </c>
      <c r="K19390" t="s">
        <v>59</v>
      </c>
      <c r="L19390" t="s">
        <v>53</v>
      </c>
    </row>
    <row r="19391" spans="1:12">
      <c r="A19391">
        <v>3000152357857</v>
      </c>
      <c r="B19391" t="s">
        <v>3726</v>
      </c>
      <c r="C19391">
        <v>30</v>
      </c>
      <c r="D19391" s="4" t="s">
        <v>23475</v>
      </c>
      <c r="E19391">
        <v>20085410</v>
      </c>
      <c r="F19391" t="s">
        <v>2</v>
      </c>
      <c r="G19391" s="6">
        <v>42843</v>
      </c>
      <c r="H19391" s="7">
        <v>0.56967592592592597</v>
      </c>
      <c r="I19391" s="6">
        <v>42843</v>
      </c>
      <c r="J19391" s="7">
        <v>0.57194444444444448</v>
      </c>
      <c r="K19391" t="s">
        <v>59</v>
      </c>
      <c r="L19391" t="s">
        <v>53</v>
      </c>
    </row>
    <row r="19392" spans="1:12">
      <c r="A19392">
        <v>3000152357858</v>
      </c>
      <c r="B19392" t="s">
        <v>3726</v>
      </c>
      <c r="C19392">
        <v>30</v>
      </c>
      <c r="D19392" s="4" t="s">
        <v>23476</v>
      </c>
      <c r="E19392">
        <v>20085410</v>
      </c>
      <c r="F19392" t="s">
        <v>2</v>
      </c>
      <c r="G19392" s="6">
        <v>42843</v>
      </c>
      <c r="H19392" s="7">
        <v>0.56967592592592597</v>
      </c>
      <c r="I19392" s="6">
        <v>42843</v>
      </c>
      <c r="J19392" s="7">
        <v>0.57197916666666659</v>
      </c>
      <c r="K19392" t="s">
        <v>59</v>
      </c>
      <c r="L19392" t="s">
        <v>53</v>
      </c>
    </row>
    <row r="19393" spans="1:12">
      <c r="A19393">
        <v>3000152357859</v>
      </c>
      <c r="B19393" t="s">
        <v>3726</v>
      </c>
      <c r="C19393">
        <v>30</v>
      </c>
      <c r="D19393" s="4" t="s">
        <v>23477</v>
      </c>
      <c r="E19393">
        <v>20085410</v>
      </c>
      <c r="F19393" t="s">
        <v>2</v>
      </c>
      <c r="G19393" s="6">
        <v>42843</v>
      </c>
      <c r="H19393" s="7">
        <v>0.56967592592592597</v>
      </c>
      <c r="I19393" s="6">
        <v>42843</v>
      </c>
      <c r="J19393" s="7">
        <v>0.57200231481481478</v>
      </c>
      <c r="K19393" t="s">
        <v>59</v>
      </c>
      <c r="L19393" t="s">
        <v>53</v>
      </c>
    </row>
    <row r="19394" spans="1:12">
      <c r="A19394">
        <v>3000152357860</v>
      </c>
      <c r="B19394" t="s">
        <v>3726</v>
      </c>
      <c r="C19394">
        <v>30</v>
      </c>
      <c r="D19394" s="4" t="s">
        <v>23478</v>
      </c>
      <c r="E19394">
        <v>20085410</v>
      </c>
      <c r="F19394" t="s">
        <v>2</v>
      </c>
      <c r="G19394" s="6">
        <v>42843</v>
      </c>
      <c r="H19394" s="7">
        <v>0.56967592592592597</v>
      </c>
      <c r="I19394" s="6">
        <v>42843</v>
      </c>
      <c r="J19394" s="7">
        <v>0.57201388888888893</v>
      </c>
      <c r="K19394" t="s">
        <v>59</v>
      </c>
      <c r="L19394" t="s">
        <v>53</v>
      </c>
    </row>
    <row r="19395" spans="1:12">
      <c r="A19395">
        <v>3000152357861</v>
      </c>
      <c r="B19395" t="s">
        <v>3726</v>
      </c>
      <c r="C19395">
        <v>30</v>
      </c>
      <c r="D19395" s="4" t="s">
        <v>23479</v>
      </c>
      <c r="E19395">
        <v>20085410</v>
      </c>
      <c r="F19395" t="s">
        <v>2</v>
      </c>
      <c r="G19395" s="6">
        <v>42843</v>
      </c>
      <c r="H19395" s="7">
        <v>0.56967592592592597</v>
      </c>
      <c r="I19395" s="6">
        <v>42843</v>
      </c>
      <c r="J19395" s="7">
        <v>0.57203703703703701</v>
      </c>
      <c r="K19395" t="s">
        <v>59</v>
      </c>
      <c r="L19395" t="s">
        <v>53</v>
      </c>
    </row>
    <row r="19396" spans="1:12">
      <c r="A19396">
        <v>3000152357862</v>
      </c>
      <c r="B19396" t="s">
        <v>3726</v>
      </c>
      <c r="C19396">
        <v>30</v>
      </c>
      <c r="D19396" s="4" t="s">
        <v>23480</v>
      </c>
      <c r="E19396">
        <v>20085410</v>
      </c>
      <c r="F19396" t="s">
        <v>2</v>
      </c>
      <c r="G19396" s="6">
        <v>42843</v>
      </c>
      <c r="H19396" s="7">
        <v>0.56967592592592597</v>
      </c>
      <c r="I19396" s="6">
        <v>42843</v>
      </c>
      <c r="J19396" s="7">
        <v>0.57204861111111105</v>
      </c>
      <c r="K19396" t="s">
        <v>59</v>
      </c>
      <c r="L19396" t="s">
        <v>53</v>
      </c>
    </row>
    <row r="19397" spans="1:12">
      <c r="A19397">
        <v>3000152357863</v>
      </c>
      <c r="B19397" t="s">
        <v>3726</v>
      </c>
      <c r="C19397">
        <v>30</v>
      </c>
      <c r="D19397" s="4" t="s">
        <v>23481</v>
      </c>
      <c r="E19397">
        <v>20085410</v>
      </c>
      <c r="F19397" t="s">
        <v>2</v>
      </c>
      <c r="G19397" s="6">
        <v>42843</v>
      </c>
      <c r="H19397" s="7">
        <v>0.56967592592592597</v>
      </c>
      <c r="I19397" s="6">
        <v>42843</v>
      </c>
      <c r="J19397" s="7">
        <v>0.57207175925925924</v>
      </c>
      <c r="K19397" t="s">
        <v>59</v>
      </c>
      <c r="L19397" t="s">
        <v>53</v>
      </c>
    </row>
    <row r="19398" spans="1:12">
      <c r="A19398">
        <v>3000152357864</v>
      </c>
      <c r="B19398" t="s">
        <v>3726</v>
      </c>
      <c r="C19398">
        <v>30</v>
      </c>
      <c r="D19398" s="4" t="s">
        <v>23482</v>
      </c>
      <c r="E19398">
        <v>20085410</v>
      </c>
      <c r="F19398" t="s">
        <v>2</v>
      </c>
      <c r="G19398" s="6">
        <v>42843</v>
      </c>
      <c r="H19398" s="7">
        <v>0.56967592592592597</v>
      </c>
      <c r="I19398" s="6">
        <v>42843</v>
      </c>
      <c r="J19398" s="7">
        <v>0.57209490740740743</v>
      </c>
      <c r="K19398" t="s">
        <v>59</v>
      </c>
      <c r="L19398" t="s">
        <v>53</v>
      </c>
    </row>
    <row r="19399" spans="1:12">
      <c r="A19399">
        <v>3000152357865</v>
      </c>
      <c r="B19399" t="s">
        <v>3726</v>
      </c>
      <c r="C19399">
        <v>30</v>
      </c>
      <c r="D19399" s="4" t="s">
        <v>23483</v>
      </c>
      <c r="E19399">
        <v>20085410</v>
      </c>
      <c r="F19399" t="s">
        <v>2</v>
      </c>
      <c r="G19399" s="6">
        <v>42843</v>
      </c>
      <c r="H19399" s="7">
        <v>0.56967592592592597</v>
      </c>
      <c r="I19399" s="6">
        <v>42843</v>
      </c>
      <c r="J19399" s="7">
        <v>0.5721180555555555</v>
      </c>
      <c r="K19399" t="s">
        <v>59</v>
      </c>
      <c r="L19399" t="s">
        <v>53</v>
      </c>
    </row>
    <row r="19400" spans="1:12">
      <c r="A19400">
        <v>3000152357866</v>
      </c>
      <c r="B19400" t="s">
        <v>3726</v>
      </c>
      <c r="C19400">
        <v>30</v>
      </c>
      <c r="D19400" s="4" t="s">
        <v>23484</v>
      </c>
      <c r="E19400">
        <v>20085410</v>
      </c>
      <c r="F19400" t="s">
        <v>2</v>
      </c>
      <c r="G19400" s="6">
        <v>42843</v>
      </c>
      <c r="H19400" s="7">
        <v>0.56967592592592597</v>
      </c>
      <c r="I19400" s="6">
        <v>42843</v>
      </c>
      <c r="J19400" s="7">
        <v>0.57214120370370369</v>
      </c>
      <c r="K19400" t="s">
        <v>59</v>
      </c>
      <c r="L19400" t="s">
        <v>53</v>
      </c>
    </row>
    <row r="19401" spans="1:12">
      <c r="A19401">
        <v>3000152357867</v>
      </c>
      <c r="B19401" t="s">
        <v>3726</v>
      </c>
      <c r="C19401">
        <v>30</v>
      </c>
      <c r="D19401" s="4" t="s">
        <v>23485</v>
      </c>
      <c r="E19401">
        <v>20085410</v>
      </c>
      <c r="F19401" t="s">
        <v>2</v>
      </c>
      <c r="G19401" s="6">
        <v>42843</v>
      </c>
      <c r="H19401" s="7">
        <v>0.58274305555555561</v>
      </c>
      <c r="I19401" s="6">
        <v>42843</v>
      </c>
      <c r="J19401" s="7">
        <v>0.58479166666666671</v>
      </c>
      <c r="K19401" t="s">
        <v>59</v>
      </c>
      <c r="L19401" t="s">
        <v>53</v>
      </c>
    </row>
    <row r="19402" spans="1:12">
      <c r="A19402">
        <v>3000152357868</v>
      </c>
      <c r="B19402" t="s">
        <v>3726</v>
      </c>
      <c r="C19402">
        <v>30</v>
      </c>
      <c r="D19402" s="4" t="s">
        <v>23486</v>
      </c>
      <c r="E19402">
        <v>20085410</v>
      </c>
      <c r="F19402" t="s">
        <v>2</v>
      </c>
      <c r="G19402" s="6">
        <v>42843</v>
      </c>
      <c r="H19402" s="7">
        <v>0.58274305555555561</v>
      </c>
      <c r="I19402" s="6">
        <v>42843</v>
      </c>
      <c r="J19402" s="7">
        <v>0.58481481481481479</v>
      </c>
      <c r="K19402" t="s">
        <v>59</v>
      </c>
      <c r="L19402" t="s">
        <v>53</v>
      </c>
    </row>
    <row r="19403" spans="1:12">
      <c r="A19403">
        <v>3000152357869</v>
      </c>
      <c r="B19403" t="s">
        <v>3726</v>
      </c>
      <c r="C19403">
        <v>30</v>
      </c>
      <c r="D19403" s="4" t="s">
        <v>23487</v>
      </c>
      <c r="E19403">
        <v>20085410</v>
      </c>
      <c r="F19403" t="s">
        <v>2</v>
      </c>
      <c r="G19403" s="6">
        <v>42843</v>
      </c>
      <c r="H19403" s="7">
        <v>0.58274305555555561</v>
      </c>
      <c r="I19403" s="6">
        <v>42843</v>
      </c>
      <c r="J19403" s="7">
        <v>0.58483796296296298</v>
      </c>
      <c r="K19403" t="s">
        <v>59</v>
      </c>
      <c r="L19403" t="s">
        <v>53</v>
      </c>
    </row>
    <row r="19404" spans="1:12">
      <c r="A19404">
        <v>3000152357870</v>
      </c>
      <c r="B19404" t="s">
        <v>3726</v>
      </c>
      <c r="C19404">
        <v>30</v>
      </c>
      <c r="D19404" s="4" t="s">
        <v>23488</v>
      </c>
      <c r="E19404">
        <v>20085410</v>
      </c>
      <c r="F19404" t="s">
        <v>2</v>
      </c>
      <c r="G19404" s="6">
        <v>42843</v>
      </c>
      <c r="H19404" s="7">
        <v>0.58274305555555561</v>
      </c>
      <c r="I19404" s="6">
        <v>42843</v>
      </c>
      <c r="J19404" s="7">
        <v>0.58486111111111116</v>
      </c>
      <c r="K19404" t="s">
        <v>59</v>
      </c>
      <c r="L19404" t="s">
        <v>53</v>
      </c>
    </row>
    <row r="19405" spans="1:12">
      <c r="A19405">
        <v>3000152357871</v>
      </c>
      <c r="B19405" t="s">
        <v>3726</v>
      </c>
      <c r="C19405">
        <v>30</v>
      </c>
      <c r="D19405" s="4" t="s">
        <v>23489</v>
      </c>
      <c r="E19405">
        <v>20085410</v>
      </c>
      <c r="F19405" t="s">
        <v>2</v>
      </c>
      <c r="G19405" s="6">
        <v>42843</v>
      </c>
      <c r="H19405" s="7">
        <v>0.58274305555555561</v>
      </c>
      <c r="I19405" s="6">
        <v>42843</v>
      </c>
      <c r="J19405" s="7">
        <v>0.5848726851851852</v>
      </c>
      <c r="K19405" t="s">
        <v>59</v>
      </c>
      <c r="L19405" t="s">
        <v>53</v>
      </c>
    </row>
    <row r="19406" spans="1:12">
      <c r="A19406">
        <v>3000152357872</v>
      </c>
      <c r="B19406" t="s">
        <v>3726</v>
      </c>
      <c r="C19406">
        <v>30</v>
      </c>
      <c r="D19406" s="4" t="s">
        <v>23490</v>
      </c>
      <c r="E19406">
        <v>20085410</v>
      </c>
      <c r="F19406" t="s">
        <v>2</v>
      </c>
      <c r="G19406" s="6">
        <v>42843</v>
      </c>
      <c r="H19406" s="7">
        <v>0.58274305555555561</v>
      </c>
      <c r="I19406" s="6">
        <v>42843</v>
      </c>
      <c r="J19406" s="7">
        <v>0.58489583333333328</v>
      </c>
      <c r="K19406" t="s">
        <v>59</v>
      </c>
      <c r="L19406" t="s">
        <v>53</v>
      </c>
    </row>
    <row r="19407" spans="1:12">
      <c r="A19407">
        <v>3000152357873</v>
      </c>
      <c r="B19407" t="s">
        <v>3726</v>
      </c>
      <c r="C19407">
        <v>30</v>
      </c>
      <c r="D19407" s="4" t="s">
        <v>23491</v>
      </c>
      <c r="E19407">
        <v>20085410</v>
      </c>
      <c r="F19407" t="s">
        <v>2</v>
      </c>
      <c r="G19407" s="6">
        <v>42843</v>
      </c>
      <c r="H19407" s="7">
        <v>0.58274305555555561</v>
      </c>
      <c r="I19407" s="6">
        <v>42843</v>
      </c>
      <c r="J19407" s="7">
        <v>0.58490740740740743</v>
      </c>
      <c r="K19407" t="s">
        <v>59</v>
      </c>
      <c r="L19407" t="s">
        <v>53</v>
      </c>
    </row>
    <row r="19408" spans="1:12">
      <c r="A19408">
        <v>3000152357874</v>
      </c>
      <c r="B19408" t="s">
        <v>3726</v>
      </c>
      <c r="C19408">
        <v>30</v>
      </c>
      <c r="D19408" s="4" t="s">
        <v>23492</v>
      </c>
      <c r="E19408">
        <v>20085410</v>
      </c>
      <c r="F19408" t="s">
        <v>2</v>
      </c>
      <c r="G19408" s="6">
        <v>42843</v>
      </c>
      <c r="H19408" s="7">
        <v>0.58274305555555561</v>
      </c>
      <c r="I19408" s="6">
        <v>42843</v>
      </c>
      <c r="J19408" s="7">
        <v>0.58494212962962966</v>
      </c>
      <c r="K19408" t="s">
        <v>59</v>
      </c>
      <c r="L19408" t="s">
        <v>53</v>
      </c>
    </row>
    <row r="19409" spans="1:12">
      <c r="A19409">
        <v>3000152357875</v>
      </c>
      <c r="B19409" t="s">
        <v>3726</v>
      </c>
      <c r="C19409">
        <v>30</v>
      </c>
      <c r="D19409" s="4" t="s">
        <v>23493</v>
      </c>
      <c r="E19409">
        <v>20085410</v>
      </c>
      <c r="F19409" t="s">
        <v>2</v>
      </c>
      <c r="G19409" s="6">
        <v>42843</v>
      </c>
      <c r="H19409" s="7">
        <v>0.58274305555555561</v>
      </c>
      <c r="I19409" s="6">
        <v>42843</v>
      </c>
      <c r="J19409" s="7">
        <v>0.5849537037037037</v>
      </c>
      <c r="K19409" t="s">
        <v>59</v>
      </c>
      <c r="L19409" t="s">
        <v>53</v>
      </c>
    </row>
    <row r="19410" spans="1:12">
      <c r="A19410">
        <v>3000152357876</v>
      </c>
      <c r="B19410" t="s">
        <v>3726</v>
      </c>
      <c r="C19410">
        <v>30</v>
      </c>
      <c r="D19410" s="4" t="s">
        <v>23494</v>
      </c>
      <c r="E19410">
        <v>20085410</v>
      </c>
      <c r="F19410" t="s">
        <v>2</v>
      </c>
      <c r="G19410" s="6">
        <v>42843</v>
      </c>
      <c r="H19410" s="7">
        <v>0.58274305555555561</v>
      </c>
      <c r="I19410" s="6">
        <v>42843</v>
      </c>
      <c r="J19410" s="7">
        <v>0.58497685185185189</v>
      </c>
      <c r="K19410" t="s">
        <v>59</v>
      </c>
      <c r="L19410" t="s">
        <v>53</v>
      </c>
    </row>
    <row r="19411" spans="1:12">
      <c r="A19411">
        <v>3000152357877</v>
      </c>
      <c r="B19411" t="s">
        <v>3726</v>
      </c>
      <c r="C19411">
        <v>30</v>
      </c>
      <c r="D19411" s="4" t="s">
        <v>23495</v>
      </c>
      <c r="E19411">
        <v>20085410</v>
      </c>
      <c r="F19411" t="s">
        <v>2</v>
      </c>
      <c r="G19411" s="6">
        <v>42843</v>
      </c>
      <c r="H19411" s="7">
        <v>0.58292824074074068</v>
      </c>
      <c r="I19411" s="6">
        <v>42843</v>
      </c>
      <c r="J19411" s="7">
        <v>0.58498842592592593</v>
      </c>
      <c r="K19411" t="s">
        <v>59</v>
      </c>
      <c r="L19411" t="s">
        <v>53</v>
      </c>
    </row>
    <row r="19412" spans="1:12">
      <c r="A19412">
        <v>3000152357878</v>
      </c>
      <c r="B19412" t="s">
        <v>3726</v>
      </c>
      <c r="C19412">
        <v>30</v>
      </c>
      <c r="D19412" s="4" t="s">
        <v>23496</v>
      </c>
      <c r="E19412">
        <v>20085410</v>
      </c>
      <c r="F19412" t="s">
        <v>2</v>
      </c>
      <c r="G19412" s="6">
        <v>42843</v>
      </c>
      <c r="H19412" s="7">
        <v>0.58292824074074068</v>
      </c>
      <c r="I19412" s="6">
        <v>42843</v>
      </c>
      <c r="J19412" s="7">
        <v>0.58499999999999996</v>
      </c>
      <c r="K19412" t="s">
        <v>59</v>
      </c>
      <c r="L19412" t="s">
        <v>53</v>
      </c>
    </row>
    <row r="19413" spans="1:12">
      <c r="A19413">
        <v>3000152357879</v>
      </c>
      <c r="B19413" t="s">
        <v>3726</v>
      </c>
      <c r="C19413">
        <v>30</v>
      </c>
      <c r="D19413" s="4" t="s">
        <v>23497</v>
      </c>
      <c r="E19413">
        <v>20085410</v>
      </c>
      <c r="F19413" t="s">
        <v>2</v>
      </c>
      <c r="G19413" s="6">
        <v>42843</v>
      </c>
      <c r="H19413" s="7">
        <v>0.58292824074074068</v>
      </c>
      <c r="I19413" s="6">
        <v>42843</v>
      </c>
      <c r="J19413" s="7">
        <v>0.58502314814814815</v>
      </c>
      <c r="K19413" t="s">
        <v>59</v>
      </c>
      <c r="L19413" t="s">
        <v>53</v>
      </c>
    </row>
    <row r="19414" spans="1:12">
      <c r="A19414">
        <v>3000152357880</v>
      </c>
      <c r="B19414" t="s">
        <v>3726</v>
      </c>
      <c r="C19414">
        <v>30</v>
      </c>
      <c r="D19414" s="4" t="s">
        <v>23498</v>
      </c>
      <c r="E19414">
        <v>20085410</v>
      </c>
      <c r="F19414" t="s">
        <v>2</v>
      </c>
      <c r="G19414" s="6">
        <v>42843</v>
      </c>
      <c r="H19414" s="7">
        <v>0.58292824074074068</v>
      </c>
      <c r="I19414" s="6">
        <v>42843</v>
      </c>
      <c r="J19414" s="7">
        <v>0.58504629629629623</v>
      </c>
      <c r="K19414" t="s">
        <v>59</v>
      </c>
      <c r="L19414" t="s">
        <v>53</v>
      </c>
    </row>
    <row r="19415" spans="1:12">
      <c r="A19415">
        <v>3000152357881</v>
      </c>
      <c r="B19415" t="s">
        <v>3726</v>
      </c>
      <c r="C19415">
        <v>30</v>
      </c>
      <c r="D19415" s="4" t="s">
        <v>23499</v>
      </c>
      <c r="E19415">
        <v>20085410</v>
      </c>
      <c r="F19415" t="s">
        <v>2</v>
      </c>
      <c r="G19415" s="6">
        <v>42843</v>
      </c>
      <c r="H19415" s="7">
        <v>0.58292824074074068</v>
      </c>
      <c r="I19415" s="6">
        <v>42843</v>
      </c>
      <c r="J19415" s="7">
        <v>0.58506944444444442</v>
      </c>
      <c r="K19415" t="s">
        <v>59</v>
      </c>
      <c r="L19415" t="s">
        <v>53</v>
      </c>
    </row>
    <row r="19416" spans="1:12">
      <c r="A19416">
        <v>3000152357882</v>
      </c>
      <c r="B19416" t="s">
        <v>3726</v>
      </c>
      <c r="C19416">
        <v>30</v>
      </c>
      <c r="D19416" s="4" t="s">
        <v>23500</v>
      </c>
      <c r="E19416">
        <v>20085410</v>
      </c>
      <c r="F19416" t="s">
        <v>2</v>
      </c>
      <c r="G19416" s="6">
        <v>42843</v>
      </c>
      <c r="H19416" s="7">
        <v>0.58292824074074068</v>
      </c>
      <c r="I19416" s="6">
        <v>42843</v>
      </c>
      <c r="J19416" s="7">
        <v>0.58509259259259261</v>
      </c>
      <c r="K19416" t="s">
        <v>59</v>
      </c>
      <c r="L19416" t="s">
        <v>53</v>
      </c>
    </row>
    <row r="19417" spans="1:12">
      <c r="A19417">
        <v>3000152357883</v>
      </c>
      <c r="B19417" t="s">
        <v>3726</v>
      </c>
      <c r="C19417">
        <v>30</v>
      </c>
      <c r="D19417" s="4" t="s">
        <v>23501</v>
      </c>
      <c r="E19417">
        <v>20085410</v>
      </c>
      <c r="F19417" t="s">
        <v>2</v>
      </c>
      <c r="G19417" s="6">
        <v>42843</v>
      </c>
      <c r="H19417" s="7">
        <v>0.58292824074074068</v>
      </c>
      <c r="I19417" s="6">
        <v>42843</v>
      </c>
      <c r="J19417" s="7">
        <v>0.58511574074074069</v>
      </c>
      <c r="K19417" t="s">
        <v>59</v>
      </c>
      <c r="L19417" t="s">
        <v>53</v>
      </c>
    </row>
    <row r="19418" spans="1:12">
      <c r="A19418">
        <v>3000152357884</v>
      </c>
      <c r="B19418" t="s">
        <v>3726</v>
      </c>
      <c r="C19418">
        <v>30</v>
      </c>
      <c r="D19418" s="4" t="s">
        <v>23502</v>
      </c>
      <c r="E19418">
        <v>20085410</v>
      </c>
      <c r="F19418" t="s">
        <v>2</v>
      </c>
      <c r="G19418" s="6">
        <v>42843</v>
      </c>
      <c r="H19418" s="7">
        <v>0.58292824074074068</v>
      </c>
      <c r="I19418" s="6">
        <v>42843</v>
      </c>
      <c r="J19418" s="7">
        <v>0.58513888888888888</v>
      </c>
      <c r="K19418" t="s">
        <v>59</v>
      </c>
      <c r="L19418" t="s">
        <v>53</v>
      </c>
    </row>
    <row r="19419" spans="1:12">
      <c r="A19419">
        <v>3000152357885</v>
      </c>
      <c r="B19419" t="s">
        <v>3726</v>
      </c>
      <c r="C19419">
        <v>30</v>
      </c>
      <c r="D19419" s="4" t="s">
        <v>23503</v>
      </c>
      <c r="E19419">
        <v>20085410</v>
      </c>
      <c r="F19419" t="s">
        <v>2</v>
      </c>
      <c r="G19419" s="6">
        <v>42843</v>
      </c>
      <c r="H19419" s="7">
        <v>0.58292824074074068</v>
      </c>
      <c r="I19419" s="6">
        <v>42843</v>
      </c>
      <c r="J19419" s="7">
        <v>0.58516203703703706</v>
      </c>
      <c r="K19419" t="s">
        <v>59</v>
      </c>
      <c r="L19419" t="s">
        <v>53</v>
      </c>
    </row>
    <row r="19420" spans="1:12">
      <c r="A19420">
        <v>3000152357886</v>
      </c>
      <c r="B19420" t="s">
        <v>3726</v>
      </c>
      <c r="C19420">
        <v>30</v>
      </c>
      <c r="D19420" s="4" t="s">
        <v>23504</v>
      </c>
      <c r="E19420">
        <v>20085410</v>
      </c>
      <c r="F19420" t="s">
        <v>2</v>
      </c>
      <c r="G19420" s="6">
        <v>42843</v>
      </c>
      <c r="H19420" s="7">
        <v>0.58292824074074068</v>
      </c>
      <c r="I19420" s="6">
        <v>42843</v>
      </c>
      <c r="J19420" s="7">
        <v>0.58518518518518514</v>
      </c>
      <c r="K19420" t="s">
        <v>59</v>
      </c>
      <c r="L19420" t="s">
        <v>53</v>
      </c>
    </row>
    <row r="19421" spans="1:12">
      <c r="A19421">
        <v>3000152357887</v>
      </c>
      <c r="B19421" t="s">
        <v>3726</v>
      </c>
      <c r="C19421">
        <v>30</v>
      </c>
      <c r="D19421" s="4" t="s">
        <v>23505</v>
      </c>
      <c r="E19421">
        <v>20085410</v>
      </c>
      <c r="F19421" t="s">
        <v>2</v>
      </c>
      <c r="G19421" s="6">
        <v>42843</v>
      </c>
      <c r="H19421" s="7">
        <v>0.58311342592592597</v>
      </c>
      <c r="I19421" s="6">
        <v>42843</v>
      </c>
      <c r="J19421" s="7">
        <v>0.58520833333333333</v>
      </c>
      <c r="K19421" t="s">
        <v>59</v>
      </c>
      <c r="L19421" t="s">
        <v>53</v>
      </c>
    </row>
    <row r="19422" spans="1:12">
      <c r="A19422">
        <v>3000152357888</v>
      </c>
      <c r="B19422" t="s">
        <v>3726</v>
      </c>
      <c r="C19422">
        <v>30</v>
      </c>
      <c r="D19422" s="4" t="s">
        <v>23506</v>
      </c>
      <c r="E19422">
        <v>20085410</v>
      </c>
      <c r="F19422" t="s">
        <v>2</v>
      </c>
      <c r="G19422" s="6">
        <v>42843</v>
      </c>
      <c r="H19422" s="7">
        <v>0.58311342592592597</v>
      </c>
      <c r="I19422" s="6">
        <v>42843</v>
      </c>
      <c r="J19422" s="7">
        <v>0.58521990740740748</v>
      </c>
      <c r="K19422" t="s">
        <v>59</v>
      </c>
      <c r="L19422" t="s">
        <v>53</v>
      </c>
    </row>
    <row r="19423" spans="1:12">
      <c r="A19423">
        <v>3000152357889</v>
      </c>
      <c r="B19423" t="s">
        <v>3726</v>
      </c>
      <c r="C19423">
        <v>30</v>
      </c>
      <c r="D19423" s="4" t="s">
        <v>23507</v>
      </c>
      <c r="E19423">
        <v>20085410</v>
      </c>
      <c r="F19423" t="s">
        <v>2</v>
      </c>
      <c r="G19423" s="6">
        <v>42843</v>
      </c>
      <c r="H19423" s="7">
        <v>0.58311342592592597</v>
      </c>
      <c r="I19423" s="6">
        <v>42843</v>
      </c>
      <c r="J19423" s="7">
        <v>0.58524305555555556</v>
      </c>
      <c r="K19423" t="s">
        <v>59</v>
      </c>
      <c r="L19423" t="s">
        <v>53</v>
      </c>
    </row>
    <row r="19424" spans="1:12">
      <c r="A19424">
        <v>3000152357890</v>
      </c>
      <c r="B19424" t="s">
        <v>3726</v>
      </c>
      <c r="C19424">
        <v>30</v>
      </c>
      <c r="D19424" s="4" t="s">
        <v>23508</v>
      </c>
      <c r="E19424">
        <v>20085410</v>
      </c>
      <c r="F19424" t="s">
        <v>2</v>
      </c>
      <c r="G19424" s="6">
        <v>42843</v>
      </c>
      <c r="H19424" s="7">
        <v>0.58311342592592597</v>
      </c>
      <c r="I19424" s="6">
        <v>42843</v>
      </c>
      <c r="J19424" s="7">
        <v>0.58526620370370364</v>
      </c>
      <c r="K19424" t="s">
        <v>59</v>
      </c>
      <c r="L19424" t="s">
        <v>53</v>
      </c>
    </row>
    <row r="19425" spans="1:12">
      <c r="A19425">
        <v>3000152357891</v>
      </c>
      <c r="B19425" t="s">
        <v>3726</v>
      </c>
      <c r="C19425">
        <v>30</v>
      </c>
      <c r="D19425" s="4" t="s">
        <v>23509</v>
      </c>
      <c r="E19425">
        <v>20085410</v>
      </c>
      <c r="F19425" t="s">
        <v>2</v>
      </c>
      <c r="G19425" s="6">
        <v>42843</v>
      </c>
      <c r="H19425" s="7">
        <v>0.58311342592592597</v>
      </c>
      <c r="I19425" s="6">
        <v>42843</v>
      </c>
      <c r="J19425" s="7">
        <v>0.58528935185185182</v>
      </c>
      <c r="K19425" t="s">
        <v>59</v>
      </c>
      <c r="L19425" t="s">
        <v>53</v>
      </c>
    </row>
    <row r="19426" spans="1:12">
      <c r="A19426">
        <v>3000152357892</v>
      </c>
      <c r="B19426" t="s">
        <v>3726</v>
      </c>
      <c r="C19426">
        <v>30</v>
      </c>
      <c r="D19426" s="4" t="s">
        <v>23510</v>
      </c>
      <c r="E19426">
        <v>20085410</v>
      </c>
      <c r="F19426" t="s">
        <v>2</v>
      </c>
      <c r="G19426" s="6">
        <v>42843</v>
      </c>
      <c r="H19426" s="7">
        <v>0.58311342592592597</v>
      </c>
      <c r="I19426" s="6">
        <v>42843</v>
      </c>
      <c r="J19426" s="7">
        <v>0.58530092592592597</v>
      </c>
      <c r="K19426" t="s">
        <v>59</v>
      </c>
      <c r="L19426" t="s">
        <v>53</v>
      </c>
    </row>
    <row r="19427" spans="1:12">
      <c r="A19427">
        <v>3000152357893</v>
      </c>
      <c r="B19427" t="s">
        <v>3726</v>
      </c>
      <c r="C19427">
        <v>30</v>
      </c>
      <c r="D19427" s="4" t="s">
        <v>23511</v>
      </c>
      <c r="E19427">
        <v>20085410</v>
      </c>
      <c r="F19427" t="s">
        <v>2</v>
      </c>
      <c r="G19427" s="6">
        <v>42843</v>
      </c>
      <c r="H19427" s="7">
        <v>0.58311342592592597</v>
      </c>
      <c r="I19427" s="6">
        <v>42843</v>
      </c>
      <c r="J19427" s="7">
        <v>0.58532407407407405</v>
      </c>
      <c r="K19427" t="s">
        <v>59</v>
      </c>
      <c r="L19427" t="s">
        <v>53</v>
      </c>
    </row>
    <row r="19428" spans="1:12">
      <c r="A19428">
        <v>3000152357894</v>
      </c>
      <c r="B19428" t="s">
        <v>3726</v>
      </c>
      <c r="C19428">
        <v>30</v>
      </c>
      <c r="D19428" s="4" t="s">
        <v>23512</v>
      </c>
      <c r="E19428">
        <v>20085410</v>
      </c>
      <c r="F19428" t="s">
        <v>2</v>
      </c>
      <c r="G19428" s="6">
        <v>42843</v>
      </c>
      <c r="H19428" s="7">
        <v>0.58311342592592597</v>
      </c>
      <c r="I19428" s="6">
        <v>42843</v>
      </c>
      <c r="J19428" s="7">
        <v>0.58534722222222224</v>
      </c>
      <c r="K19428" t="s">
        <v>59</v>
      </c>
      <c r="L19428" t="s">
        <v>53</v>
      </c>
    </row>
    <row r="19429" spans="1:12">
      <c r="A19429">
        <v>3000152357895</v>
      </c>
      <c r="B19429" t="s">
        <v>3726</v>
      </c>
      <c r="C19429">
        <v>30</v>
      </c>
      <c r="D19429" s="4" t="s">
        <v>23513</v>
      </c>
      <c r="E19429">
        <v>20085410</v>
      </c>
      <c r="F19429" t="s">
        <v>2</v>
      </c>
      <c r="G19429" s="6">
        <v>42843</v>
      </c>
      <c r="H19429" s="7">
        <v>0.58311342592592597</v>
      </c>
      <c r="I19429" s="6">
        <v>42843</v>
      </c>
      <c r="J19429" s="7">
        <v>0.58537037037037043</v>
      </c>
      <c r="K19429" t="s">
        <v>59</v>
      </c>
      <c r="L19429" t="s">
        <v>53</v>
      </c>
    </row>
    <row r="19430" spans="1:12">
      <c r="A19430">
        <v>3000152357896</v>
      </c>
      <c r="B19430" t="s">
        <v>3726</v>
      </c>
      <c r="C19430">
        <v>30</v>
      </c>
      <c r="D19430" s="4" t="s">
        <v>23514</v>
      </c>
      <c r="E19430">
        <v>20085410</v>
      </c>
      <c r="F19430" t="s">
        <v>2</v>
      </c>
      <c r="G19430" s="6">
        <v>42843</v>
      </c>
      <c r="H19430" s="7">
        <v>0.58311342592592597</v>
      </c>
      <c r="I19430" s="6">
        <v>42843</v>
      </c>
      <c r="J19430" s="7">
        <v>0.58539351851851851</v>
      </c>
      <c r="K19430" t="s">
        <v>59</v>
      </c>
      <c r="L19430" t="s">
        <v>53</v>
      </c>
    </row>
    <row r="19431" spans="1:12">
      <c r="A19431">
        <v>3000152357897</v>
      </c>
      <c r="B19431" t="s">
        <v>3726</v>
      </c>
      <c r="C19431">
        <v>30</v>
      </c>
      <c r="D19431" s="4" t="s">
        <v>23515</v>
      </c>
      <c r="E19431">
        <v>20085410</v>
      </c>
      <c r="F19431" t="s">
        <v>2</v>
      </c>
      <c r="G19431" s="6">
        <v>42843</v>
      </c>
      <c r="H19431" s="7">
        <v>0.58329861111111114</v>
      </c>
      <c r="I19431" s="6">
        <v>42843</v>
      </c>
      <c r="J19431" s="7">
        <v>0.5854166666666667</v>
      </c>
      <c r="K19431" t="s">
        <v>59</v>
      </c>
      <c r="L19431" t="s">
        <v>53</v>
      </c>
    </row>
    <row r="19432" spans="1:12">
      <c r="A19432">
        <v>3000152357898</v>
      </c>
      <c r="B19432" t="s">
        <v>3726</v>
      </c>
      <c r="C19432">
        <v>30</v>
      </c>
      <c r="D19432" s="4" t="s">
        <v>23516</v>
      </c>
      <c r="E19432">
        <v>20085410</v>
      </c>
      <c r="F19432" t="s">
        <v>2</v>
      </c>
      <c r="G19432" s="6">
        <v>42843</v>
      </c>
      <c r="H19432" s="7">
        <v>0.58329861111111114</v>
      </c>
      <c r="I19432" s="6">
        <v>42843</v>
      </c>
      <c r="J19432" s="7">
        <v>0.58543981481481489</v>
      </c>
      <c r="K19432" t="s">
        <v>59</v>
      </c>
      <c r="L19432" t="s">
        <v>53</v>
      </c>
    </row>
    <row r="19433" spans="1:12">
      <c r="A19433">
        <v>3000152357899</v>
      </c>
      <c r="B19433" t="s">
        <v>3726</v>
      </c>
      <c r="C19433">
        <v>30</v>
      </c>
      <c r="D19433" s="4" t="s">
        <v>23517</v>
      </c>
      <c r="E19433">
        <v>20085410</v>
      </c>
      <c r="F19433" t="s">
        <v>2</v>
      </c>
      <c r="G19433" s="6">
        <v>42843</v>
      </c>
      <c r="H19433" s="7">
        <v>0.58329861111111114</v>
      </c>
      <c r="I19433" s="6">
        <v>42843</v>
      </c>
      <c r="J19433" s="7">
        <v>0.58546296296296296</v>
      </c>
      <c r="K19433" t="s">
        <v>59</v>
      </c>
      <c r="L19433" t="s">
        <v>53</v>
      </c>
    </row>
    <row r="19434" spans="1:12">
      <c r="A19434">
        <v>3000152357900</v>
      </c>
      <c r="B19434" t="s">
        <v>3726</v>
      </c>
      <c r="C19434">
        <v>30</v>
      </c>
      <c r="D19434" s="4" t="s">
        <v>23518</v>
      </c>
      <c r="E19434">
        <v>20085410</v>
      </c>
      <c r="F19434" t="s">
        <v>2</v>
      </c>
      <c r="G19434" s="6">
        <v>42843</v>
      </c>
      <c r="H19434" s="7">
        <v>0.58329861111111114</v>
      </c>
      <c r="I19434" s="6">
        <v>42843</v>
      </c>
      <c r="J19434" s="7">
        <v>0.58548611111111104</v>
      </c>
      <c r="K19434" t="s">
        <v>59</v>
      </c>
      <c r="L19434" t="s">
        <v>53</v>
      </c>
    </row>
    <row r="19435" spans="1:12">
      <c r="A19435">
        <v>3000152357901</v>
      </c>
      <c r="B19435" t="s">
        <v>3726</v>
      </c>
      <c r="C19435">
        <v>30</v>
      </c>
      <c r="D19435" s="4" t="s">
        <v>23519</v>
      </c>
      <c r="E19435">
        <v>20085410</v>
      </c>
      <c r="F19435" t="s">
        <v>2</v>
      </c>
      <c r="G19435" s="6">
        <v>42843</v>
      </c>
      <c r="H19435" s="7">
        <v>0.58329861111111114</v>
      </c>
      <c r="I19435" s="6">
        <v>42843</v>
      </c>
      <c r="J19435" s="7">
        <v>0.58552083333333338</v>
      </c>
      <c r="K19435" t="s">
        <v>59</v>
      </c>
      <c r="L19435" t="s">
        <v>53</v>
      </c>
    </row>
    <row r="19436" spans="1:12">
      <c r="A19436">
        <v>3000152357902</v>
      </c>
      <c r="B19436" t="s">
        <v>3726</v>
      </c>
      <c r="C19436">
        <v>30</v>
      </c>
      <c r="D19436" s="4" t="s">
        <v>23520</v>
      </c>
      <c r="E19436">
        <v>20085410</v>
      </c>
      <c r="F19436" t="s">
        <v>2</v>
      </c>
      <c r="G19436" s="6">
        <v>42843</v>
      </c>
      <c r="H19436" s="7">
        <v>0.58329861111111114</v>
      </c>
      <c r="I19436" s="6">
        <v>42843</v>
      </c>
      <c r="J19436" s="7">
        <v>0.58554398148148146</v>
      </c>
      <c r="K19436" t="s">
        <v>59</v>
      </c>
      <c r="L19436" t="s">
        <v>53</v>
      </c>
    </row>
    <row r="19437" spans="1:12">
      <c r="A19437">
        <v>3000152357903</v>
      </c>
      <c r="B19437" t="s">
        <v>3726</v>
      </c>
      <c r="C19437">
        <v>30</v>
      </c>
      <c r="D19437" s="4" t="s">
        <v>23521</v>
      </c>
      <c r="E19437">
        <v>20085410</v>
      </c>
      <c r="F19437" t="s">
        <v>2</v>
      </c>
      <c r="G19437" s="6">
        <v>42843</v>
      </c>
      <c r="H19437" s="7">
        <v>0.58329861111111114</v>
      </c>
      <c r="I19437" s="6">
        <v>42843</v>
      </c>
      <c r="J19437" s="7">
        <v>0.58556712962962965</v>
      </c>
      <c r="K19437" t="s">
        <v>59</v>
      </c>
      <c r="L19437" t="s">
        <v>53</v>
      </c>
    </row>
    <row r="19438" spans="1:12">
      <c r="A19438">
        <v>3000152357904</v>
      </c>
      <c r="B19438" t="s">
        <v>3726</v>
      </c>
      <c r="C19438">
        <v>30</v>
      </c>
      <c r="D19438" s="4" t="s">
        <v>23522</v>
      </c>
      <c r="E19438">
        <v>20085410</v>
      </c>
      <c r="F19438" t="s">
        <v>2</v>
      </c>
      <c r="G19438" s="6">
        <v>42843</v>
      </c>
      <c r="H19438" s="7">
        <v>0.58329861111111114</v>
      </c>
      <c r="I19438" s="6">
        <v>42843</v>
      </c>
      <c r="J19438" s="7">
        <v>0.58559027777777783</v>
      </c>
      <c r="K19438" t="s">
        <v>59</v>
      </c>
      <c r="L19438" t="s">
        <v>53</v>
      </c>
    </row>
    <row r="19439" spans="1:12">
      <c r="A19439">
        <v>3000152357905</v>
      </c>
      <c r="B19439" t="s">
        <v>3726</v>
      </c>
      <c r="C19439">
        <v>30</v>
      </c>
      <c r="D19439" s="4" t="s">
        <v>23523</v>
      </c>
      <c r="E19439">
        <v>20085410</v>
      </c>
      <c r="F19439" t="s">
        <v>2</v>
      </c>
      <c r="G19439" s="6">
        <v>42843</v>
      </c>
      <c r="H19439" s="7">
        <v>0.58329861111111114</v>
      </c>
      <c r="I19439" s="6">
        <v>42843</v>
      </c>
      <c r="J19439" s="7">
        <v>0.58561342592592591</v>
      </c>
      <c r="K19439" t="s">
        <v>59</v>
      </c>
      <c r="L19439" t="s">
        <v>53</v>
      </c>
    </row>
    <row r="19440" spans="1:12">
      <c r="A19440">
        <v>3000152357906</v>
      </c>
      <c r="B19440" t="s">
        <v>3726</v>
      </c>
      <c r="C19440">
        <v>30</v>
      </c>
      <c r="D19440" s="4" t="s">
        <v>23524</v>
      </c>
      <c r="E19440">
        <v>20085410</v>
      </c>
      <c r="F19440" t="s">
        <v>2</v>
      </c>
      <c r="G19440" s="6">
        <v>42843</v>
      </c>
      <c r="H19440" s="7">
        <v>0.58329861111111114</v>
      </c>
      <c r="I19440" s="6">
        <v>42843</v>
      </c>
      <c r="J19440" s="7">
        <v>0.5856365740740741</v>
      </c>
      <c r="K19440" t="s">
        <v>59</v>
      </c>
      <c r="L19440" t="s">
        <v>53</v>
      </c>
    </row>
    <row r="19441" spans="1:12">
      <c r="A19441">
        <v>3000152357907</v>
      </c>
      <c r="B19441" t="s">
        <v>3726</v>
      </c>
      <c r="C19441">
        <v>30</v>
      </c>
      <c r="D19441" s="4" t="s">
        <v>23525</v>
      </c>
      <c r="E19441">
        <v>20085410</v>
      </c>
      <c r="F19441" t="s">
        <v>2</v>
      </c>
      <c r="G19441" s="6">
        <v>42843</v>
      </c>
      <c r="H19441" s="7">
        <v>0.58349537037037036</v>
      </c>
      <c r="I19441" s="6">
        <v>42843</v>
      </c>
      <c r="J19441" s="7">
        <v>0.58565972222222229</v>
      </c>
      <c r="K19441" t="s">
        <v>59</v>
      </c>
      <c r="L19441" t="s">
        <v>53</v>
      </c>
    </row>
    <row r="19442" spans="1:12">
      <c r="A19442">
        <v>3000152357908</v>
      </c>
      <c r="B19442" t="s">
        <v>3726</v>
      </c>
      <c r="C19442">
        <v>30</v>
      </c>
      <c r="D19442" s="4" t="s">
        <v>23526</v>
      </c>
      <c r="E19442">
        <v>20085410</v>
      </c>
      <c r="F19442" t="s">
        <v>2</v>
      </c>
      <c r="G19442" s="6">
        <v>42843</v>
      </c>
      <c r="H19442" s="7">
        <v>0.58349537037037036</v>
      </c>
      <c r="I19442" s="6">
        <v>42843</v>
      </c>
      <c r="J19442" s="7">
        <v>0.58568287037037037</v>
      </c>
      <c r="K19442" t="s">
        <v>59</v>
      </c>
      <c r="L19442" t="s">
        <v>53</v>
      </c>
    </row>
    <row r="19443" spans="1:12">
      <c r="A19443">
        <v>3000152357909</v>
      </c>
      <c r="B19443" t="s">
        <v>3726</v>
      </c>
      <c r="C19443">
        <v>30</v>
      </c>
      <c r="D19443" s="4" t="s">
        <v>23527</v>
      </c>
      <c r="E19443">
        <v>20085410</v>
      </c>
      <c r="F19443" t="s">
        <v>2</v>
      </c>
      <c r="G19443" s="6">
        <v>42843</v>
      </c>
      <c r="H19443" s="7">
        <v>0.58349537037037036</v>
      </c>
      <c r="I19443" s="6">
        <v>42843</v>
      </c>
      <c r="J19443" s="7">
        <v>0.58570601851851845</v>
      </c>
      <c r="K19443" t="s">
        <v>59</v>
      </c>
      <c r="L19443" t="s">
        <v>53</v>
      </c>
    </row>
    <row r="19444" spans="1:12">
      <c r="A19444">
        <v>3000152357910</v>
      </c>
      <c r="B19444" t="s">
        <v>3726</v>
      </c>
      <c r="C19444">
        <v>30</v>
      </c>
      <c r="D19444" s="4" t="s">
        <v>23528</v>
      </c>
      <c r="E19444">
        <v>20085410</v>
      </c>
      <c r="F19444" t="s">
        <v>2</v>
      </c>
      <c r="G19444" s="6">
        <v>42843</v>
      </c>
      <c r="H19444" s="7">
        <v>0.58349537037037036</v>
      </c>
      <c r="I19444" s="6">
        <v>42843</v>
      </c>
      <c r="J19444" s="7">
        <v>0.5857175925925926</v>
      </c>
      <c r="K19444" t="s">
        <v>59</v>
      </c>
      <c r="L19444" t="s">
        <v>53</v>
      </c>
    </row>
    <row r="19445" spans="1:12">
      <c r="A19445">
        <v>3000152357911</v>
      </c>
      <c r="B19445" t="s">
        <v>3726</v>
      </c>
      <c r="C19445">
        <v>30</v>
      </c>
      <c r="D19445" s="4" t="s">
        <v>23529</v>
      </c>
      <c r="E19445">
        <v>20085410</v>
      </c>
      <c r="F19445" t="s">
        <v>2</v>
      </c>
      <c r="G19445" s="6">
        <v>42843</v>
      </c>
      <c r="H19445" s="7">
        <v>0.58349537037037036</v>
      </c>
      <c r="I19445" s="6">
        <v>42843</v>
      </c>
      <c r="J19445" s="7">
        <v>0.58574074074074078</v>
      </c>
      <c r="K19445" t="s">
        <v>59</v>
      </c>
      <c r="L19445" t="s">
        <v>53</v>
      </c>
    </row>
    <row r="19446" spans="1:12">
      <c r="A19446">
        <v>3000152357912</v>
      </c>
      <c r="B19446" t="s">
        <v>3726</v>
      </c>
      <c r="C19446">
        <v>30</v>
      </c>
      <c r="D19446" s="4" t="s">
        <v>23530</v>
      </c>
      <c r="E19446">
        <v>20085410</v>
      </c>
      <c r="F19446" t="s">
        <v>2</v>
      </c>
      <c r="G19446" s="6">
        <v>42843</v>
      </c>
      <c r="H19446" s="7">
        <v>0.58349537037037036</v>
      </c>
      <c r="I19446" s="6">
        <v>42843</v>
      </c>
      <c r="J19446" s="7">
        <v>0.58576388888888886</v>
      </c>
      <c r="K19446" t="s">
        <v>59</v>
      </c>
      <c r="L19446" t="s">
        <v>53</v>
      </c>
    </row>
    <row r="19447" spans="1:12">
      <c r="A19447">
        <v>3000152357913</v>
      </c>
      <c r="B19447" t="s">
        <v>3726</v>
      </c>
      <c r="C19447">
        <v>30</v>
      </c>
      <c r="D19447" s="4" t="s">
        <v>23531</v>
      </c>
      <c r="E19447">
        <v>20085410</v>
      </c>
      <c r="F19447" t="s">
        <v>2</v>
      </c>
      <c r="G19447" s="6">
        <v>42843</v>
      </c>
      <c r="H19447" s="7">
        <v>0.58349537037037036</v>
      </c>
      <c r="I19447" s="6">
        <v>42843</v>
      </c>
      <c r="J19447" s="7">
        <v>0.58578703703703705</v>
      </c>
      <c r="K19447" t="s">
        <v>59</v>
      </c>
      <c r="L19447" t="s">
        <v>53</v>
      </c>
    </row>
    <row r="19448" spans="1:12">
      <c r="A19448">
        <v>3000152357914</v>
      </c>
      <c r="B19448" t="s">
        <v>3726</v>
      </c>
      <c r="C19448">
        <v>30</v>
      </c>
      <c r="D19448" s="4" t="s">
        <v>23532</v>
      </c>
      <c r="E19448">
        <v>20085410</v>
      </c>
      <c r="F19448" t="s">
        <v>2</v>
      </c>
      <c r="G19448" s="6">
        <v>42843</v>
      </c>
      <c r="H19448" s="7">
        <v>0.58349537037037036</v>
      </c>
      <c r="I19448" s="6">
        <v>42843</v>
      </c>
      <c r="J19448" s="7">
        <v>0.58581018518518524</v>
      </c>
      <c r="K19448" t="s">
        <v>59</v>
      </c>
      <c r="L19448" t="s">
        <v>53</v>
      </c>
    </row>
    <row r="19449" spans="1:12">
      <c r="A19449">
        <v>3000152357915</v>
      </c>
      <c r="B19449" t="s">
        <v>3726</v>
      </c>
      <c r="C19449">
        <v>30</v>
      </c>
      <c r="D19449" s="4" t="s">
        <v>23533</v>
      </c>
      <c r="E19449">
        <v>20085410</v>
      </c>
      <c r="F19449" t="s">
        <v>2</v>
      </c>
      <c r="G19449" s="6">
        <v>42843</v>
      </c>
      <c r="H19449" s="7">
        <v>0.58349537037037036</v>
      </c>
      <c r="I19449" s="6">
        <v>42843</v>
      </c>
      <c r="J19449" s="7">
        <v>0.58582175925925928</v>
      </c>
      <c r="K19449" t="s">
        <v>59</v>
      </c>
      <c r="L19449" t="s">
        <v>53</v>
      </c>
    </row>
    <row r="19450" spans="1:12">
      <c r="A19450">
        <v>3000152357916</v>
      </c>
      <c r="B19450" t="s">
        <v>3726</v>
      </c>
      <c r="C19450">
        <v>30</v>
      </c>
      <c r="D19450" s="4" t="s">
        <v>23534</v>
      </c>
      <c r="E19450">
        <v>20085410</v>
      </c>
      <c r="F19450" t="s">
        <v>2</v>
      </c>
      <c r="G19450" s="6">
        <v>42843</v>
      </c>
      <c r="H19450" s="7">
        <v>0.58349537037037036</v>
      </c>
      <c r="I19450" s="6">
        <v>42843</v>
      </c>
      <c r="J19450" s="7">
        <v>0.58584490740740736</v>
      </c>
      <c r="K19450" t="s">
        <v>59</v>
      </c>
      <c r="L19450" t="s">
        <v>53</v>
      </c>
    </row>
    <row r="19451" spans="1:12">
      <c r="A19451">
        <v>3000152357917</v>
      </c>
      <c r="B19451" t="s">
        <v>3726</v>
      </c>
      <c r="C19451">
        <v>30</v>
      </c>
      <c r="D19451" s="4" t="s">
        <v>23535</v>
      </c>
      <c r="E19451">
        <v>20085410</v>
      </c>
      <c r="F19451" t="s">
        <v>2</v>
      </c>
      <c r="G19451" s="6">
        <v>42843</v>
      </c>
      <c r="H19451" s="7">
        <v>0.5836689814814815</v>
      </c>
      <c r="I19451" s="6">
        <v>42843</v>
      </c>
      <c r="J19451" s="7">
        <v>0.58585648148148151</v>
      </c>
      <c r="K19451" t="s">
        <v>59</v>
      </c>
      <c r="L19451" t="s">
        <v>53</v>
      </c>
    </row>
    <row r="19452" spans="1:12">
      <c r="A19452">
        <v>3000152357918</v>
      </c>
      <c r="B19452" t="s">
        <v>3726</v>
      </c>
      <c r="C19452">
        <v>30</v>
      </c>
      <c r="D19452" s="4" t="s">
        <v>23536</v>
      </c>
      <c r="E19452">
        <v>20085410</v>
      </c>
      <c r="F19452" t="s">
        <v>2</v>
      </c>
      <c r="G19452" s="6">
        <v>42843</v>
      </c>
      <c r="H19452" s="7">
        <v>0.5836689814814815</v>
      </c>
      <c r="I19452" s="6">
        <v>42843</v>
      </c>
      <c r="J19452" s="7">
        <v>0.58587962962962969</v>
      </c>
      <c r="K19452" t="s">
        <v>59</v>
      </c>
      <c r="L19452" t="s">
        <v>53</v>
      </c>
    </row>
    <row r="19453" spans="1:12">
      <c r="A19453">
        <v>3000152357919</v>
      </c>
      <c r="B19453" t="s">
        <v>3726</v>
      </c>
      <c r="C19453">
        <v>30</v>
      </c>
      <c r="D19453" s="4" t="s">
        <v>23537</v>
      </c>
      <c r="E19453">
        <v>20085410</v>
      </c>
      <c r="F19453" t="s">
        <v>2</v>
      </c>
      <c r="G19453" s="6">
        <v>42843</v>
      </c>
      <c r="H19453" s="7">
        <v>0.5836689814814815</v>
      </c>
      <c r="I19453" s="6">
        <v>42843</v>
      </c>
      <c r="J19453" s="7">
        <v>0.58590277777777777</v>
      </c>
      <c r="K19453" t="s">
        <v>59</v>
      </c>
      <c r="L19453" t="s">
        <v>53</v>
      </c>
    </row>
    <row r="19454" spans="1:12">
      <c r="A19454">
        <v>3000152357920</v>
      </c>
      <c r="B19454" t="s">
        <v>3726</v>
      </c>
      <c r="C19454">
        <v>30</v>
      </c>
      <c r="D19454" s="4" t="s">
        <v>23538</v>
      </c>
      <c r="E19454">
        <v>20085410</v>
      </c>
      <c r="F19454" t="s">
        <v>2</v>
      </c>
      <c r="G19454" s="6">
        <v>42843</v>
      </c>
      <c r="H19454" s="7">
        <v>0.5836689814814815</v>
      </c>
      <c r="I19454" s="6">
        <v>42843</v>
      </c>
      <c r="J19454" s="7">
        <v>0.58592592592592596</v>
      </c>
      <c r="K19454" t="s">
        <v>59</v>
      </c>
      <c r="L19454" t="s">
        <v>53</v>
      </c>
    </row>
    <row r="19455" spans="1:12">
      <c r="A19455">
        <v>3000152357921</v>
      </c>
      <c r="B19455" t="s">
        <v>3726</v>
      </c>
      <c r="C19455">
        <v>30</v>
      </c>
      <c r="D19455" s="4" t="s">
        <v>23539</v>
      </c>
      <c r="E19455">
        <v>20085410</v>
      </c>
      <c r="F19455" t="s">
        <v>2</v>
      </c>
      <c r="G19455" s="6">
        <v>42843</v>
      </c>
      <c r="H19455" s="7">
        <v>0.5836689814814815</v>
      </c>
      <c r="I19455" s="6">
        <v>42843</v>
      </c>
      <c r="J19455" s="7">
        <v>0.58594907407407404</v>
      </c>
      <c r="K19455" t="s">
        <v>59</v>
      </c>
      <c r="L19455" t="s">
        <v>53</v>
      </c>
    </row>
    <row r="19456" spans="1:12">
      <c r="A19456">
        <v>3000152357922</v>
      </c>
      <c r="B19456" t="s">
        <v>3726</v>
      </c>
      <c r="C19456">
        <v>30</v>
      </c>
      <c r="D19456" s="4" t="s">
        <v>23540</v>
      </c>
      <c r="E19456">
        <v>20085410</v>
      </c>
      <c r="F19456" t="s">
        <v>2</v>
      </c>
      <c r="G19456" s="6">
        <v>42843</v>
      </c>
      <c r="H19456" s="7">
        <v>0.5836689814814815</v>
      </c>
      <c r="I19456" s="6">
        <v>42843</v>
      </c>
      <c r="J19456" s="7">
        <v>0.58597222222222223</v>
      </c>
      <c r="K19456" t="s">
        <v>59</v>
      </c>
      <c r="L19456" t="s">
        <v>53</v>
      </c>
    </row>
    <row r="19457" spans="1:12">
      <c r="A19457">
        <v>3000152357923</v>
      </c>
      <c r="B19457" t="s">
        <v>3726</v>
      </c>
      <c r="C19457">
        <v>30</v>
      </c>
      <c r="D19457" s="4" t="s">
        <v>23541</v>
      </c>
      <c r="E19457">
        <v>20085410</v>
      </c>
      <c r="F19457" t="s">
        <v>2</v>
      </c>
      <c r="G19457" s="6">
        <v>42843</v>
      </c>
      <c r="H19457" s="7">
        <v>0.58368055555555554</v>
      </c>
      <c r="I19457" s="6">
        <v>42843</v>
      </c>
      <c r="J19457" s="7">
        <v>0.58599537037037031</v>
      </c>
      <c r="K19457" t="s">
        <v>59</v>
      </c>
      <c r="L19457" t="s">
        <v>53</v>
      </c>
    </row>
    <row r="19458" spans="1:12">
      <c r="A19458">
        <v>3000152357924</v>
      </c>
      <c r="B19458" t="s">
        <v>3726</v>
      </c>
      <c r="C19458">
        <v>30</v>
      </c>
      <c r="D19458" s="4" t="s">
        <v>23542</v>
      </c>
      <c r="E19458">
        <v>20085410</v>
      </c>
      <c r="F19458" t="s">
        <v>2</v>
      </c>
      <c r="G19458" s="6">
        <v>42843</v>
      </c>
      <c r="H19458" s="7">
        <v>0.58368055555555554</v>
      </c>
      <c r="I19458" s="6">
        <v>42843</v>
      </c>
      <c r="J19458" s="7">
        <v>0.58600694444444446</v>
      </c>
      <c r="K19458" t="s">
        <v>59</v>
      </c>
      <c r="L19458" t="s">
        <v>53</v>
      </c>
    </row>
    <row r="19459" spans="1:12">
      <c r="A19459">
        <v>3000152357925</v>
      </c>
      <c r="B19459" t="s">
        <v>3726</v>
      </c>
      <c r="C19459">
        <v>30</v>
      </c>
      <c r="D19459" s="4" t="s">
        <v>23543</v>
      </c>
      <c r="E19459">
        <v>20085410</v>
      </c>
      <c r="F19459" t="s">
        <v>2</v>
      </c>
      <c r="G19459" s="6">
        <v>42843</v>
      </c>
      <c r="H19459" s="7">
        <v>0.58368055555555554</v>
      </c>
      <c r="I19459" s="6">
        <v>42843</v>
      </c>
      <c r="J19459" s="7">
        <v>0.58603009259259264</v>
      </c>
      <c r="K19459" t="s">
        <v>59</v>
      </c>
      <c r="L19459" t="s">
        <v>53</v>
      </c>
    </row>
    <row r="19460" spans="1:12">
      <c r="A19460">
        <v>3000152357926</v>
      </c>
      <c r="B19460" t="s">
        <v>3726</v>
      </c>
      <c r="C19460">
        <v>30</v>
      </c>
      <c r="D19460" s="4" t="s">
        <v>23544</v>
      </c>
      <c r="E19460">
        <v>20085410</v>
      </c>
      <c r="F19460" t="s">
        <v>2</v>
      </c>
      <c r="G19460" s="6">
        <v>42843</v>
      </c>
      <c r="H19460" s="7">
        <v>0.58368055555555554</v>
      </c>
      <c r="I19460" s="6">
        <v>42843</v>
      </c>
      <c r="J19460" s="7">
        <v>0.58604166666666668</v>
      </c>
      <c r="K19460" t="s">
        <v>59</v>
      </c>
      <c r="L19460" t="s">
        <v>53</v>
      </c>
    </row>
    <row r="19461" spans="1:12">
      <c r="A19461">
        <v>3000152357927</v>
      </c>
      <c r="B19461" t="s">
        <v>3726</v>
      </c>
      <c r="C19461">
        <v>30</v>
      </c>
      <c r="D19461" s="4" t="s">
        <v>23545</v>
      </c>
      <c r="E19461">
        <v>20085410</v>
      </c>
      <c r="F19461" t="s">
        <v>2</v>
      </c>
      <c r="G19461" s="6">
        <v>42843</v>
      </c>
      <c r="H19461" s="7">
        <v>0.58385416666666667</v>
      </c>
      <c r="I19461" s="6">
        <v>42843</v>
      </c>
      <c r="J19461" s="7">
        <v>0.58607638888888891</v>
      </c>
      <c r="K19461" t="s">
        <v>59</v>
      </c>
      <c r="L19461" t="s">
        <v>53</v>
      </c>
    </row>
    <row r="19462" spans="1:12">
      <c r="A19462">
        <v>3000152357928</v>
      </c>
      <c r="B19462" t="s">
        <v>3726</v>
      </c>
      <c r="C19462">
        <v>30</v>
      </c>
      <c r="D19462" s="4" t="s">
        <v>23546</v>
      </c>
      <c r="E19462">
        <v>20085410</v>
      </c>
      <c r="F19462" t="s">
        <v>2</v>
      </c>
      <c r="G19462" s="6">
        <v>42843</v>
      </c>
      <c r="H19462" s="7">
        <v>0.58385416666666667</v>
      </c>
      <c r="I19462" s="6">
        <v>42843</v>
      </c>
      <c r="J19462" s="7">
        <v>0.58608796296296295</v>
      </c>
      <c r="K19462" t="s">
        <v>59</v>
      </c>
      <c r="L19462" t="s">
        <v>53</v>
      </c>
    </row>
    <row r="19463" spans="1:12">
      <c r="A19463">
        <v>3000152357929</v>
      </c>
      <c r="B19463" t="s">
        <v>3726</v>
      </c>
      <c r="C19463">
        <v>30</v>
      </c>
      <c r="D19463" s="4" t="s">
        <v>23547</v>
      </c>
      <c r="E19463">
        <v>20085410</v>
      </c>
      <c r="F19463" t="s">
        <v>2</v>
      </c>
      <c r="G19463" s="6">
        <v>42843</v>
      </c>
      <c r="H19463" s="7">
        <v>0.58385416666666667</v>
      </c>
      <c r="I19463" s="6">
        <v>42843</v>
      </c>
      <c r="J19463" s="7">
        <v>0.58611111111111114</v>
      </c>
      <c r="K19463" t="s">
        <v>59</v>
      </c>
      <c r="L19463" t="s">
        <v>53</v>
      </c>
    </row>
    <row r="19464" spans="1:12">
      <c r="A19464">
        <v>3000152357930</v>
      </c>
      <c r="B19464" t="s">
        <v>3726</v>
      </c>
      <c r="C19464">
        <v>30</v>
      </c>
      <c r="D19464" s="4" t="s">
        <v>23548</v>
      </c>
      <c r="E19464">
        <v>20085410</v>
      </c>
      <c r="F19464" t="s">
        <v>2</v>
      </c>
      <c r="G19464" s="6">
        <v>42843</v>
      </c>
      <c r="H19464" s="7">
        <v>0.58385416666666667</v>
      </c>
      <c r="I19464" s="6">
        <v>42843</v>
      </c>
      <c r="J19464" s="7">
        <v>0.58613425925925922</v>
      </c>
      <c r="K19464" t="s">
        <v>59</v>
      </c>
      <c r="L19464" t="s">
        <v>53</v>
      </c>
    </row>
    <row r="19465" spans="1:12">
      <c r="A19465">
        <v>3000152357931</v>
      </c>
      <c r="B19465" t="s">
        <v>3726</v>
      </c>
      <c r="C19465">
        <v>30</v>
      </c>
      <c r="D19465" s="4" t="s">
        <v>23549</v>
      </c>
      <c r="E19465">
        <v>20085410</v>
      </c>
      <c r="F19465" t="s">
        <v>2</v>
      </c>
      <c r="G19465" s="6">
        <v>42843</v>
      </c>
      <c r="H19465" s="7">
        <v>0.58385416666666667</v>
      </c>
      <c r="I19465" s="6">
        <v>42843</v>
      </c>
      <c r="J19465" s="7">
        <v>0.58614583333333337</v>
      </c>
      <c r="K19465" t="s">
        <v>59</v>
      </c>
      <c r="L19465" t="s">
        <v>53</v>
      </c>
    </row>
    <row r="19466" spans="1:12">
      <c r="A19466">
        <v>3000152357932</v>
      </c>
      <c r="B19466" t="s">
        <v>3726</v>
      </c>
      <c r="C19466">
        <v>30</v>
      </c>
      <c r="D19466" s="4" t="s">
        <v>23550</v>
      </c>
      <c r="E19466">
        <v>20085410</v>
      </c>
      <c r="F19466" t="s">
        <v>2</v>
      </c>
      <c r="G19466" s="6">
        <v>42843</v>
      </c>
      <c r="H19466" s="7">
        <v>0.58385416666666667</v>
      </c>
      <c r="I19466" s="6">
        <v>42843</v>
      </c>
      <c r="J19466" s="7">
        <v>0.58618055555555559</v>
      </c>
      <c r="K19466" t="s">
        <v>59</v>
      </c>
      <c r="L19466" t="s">
        <v>53</v>
      </c>
    </row>
    <row r="19467" spans="1:12">
      <c r="A19467">
        <v>3000152357933</v>
      </c>
      <c r="B19467" t="s">
        <v>3726</v>
      </c>
      <c r="C19467">
        <v>30</v>
      </c>
      <c r="D19467" s="4" t="s">
        <v>23551</v>
      </c>
      <c r="E19467">
        <v>20085410</v>
      </c>
      <c r="F19467" t="s">
        <v>2</v>
      </c>
      <c r="G19467" s="6">
        <v>42843</v>
      </c>
      <c r="H19467" s="7">
        <v>0.58385416666666667</v>
      </c>
      <c r="I19467" s="6">
        <v>42843</v>
      </c>
      <c r="J19467" s="7">
        <v>0.58620370370370367</v>
      </c>
      <c r="K19467" t="s">
        <v>59</v>
      </c>
      <c r="L19467" t="s">
        <v>53</v>
      </c>
    </row>
    <row r="19468" spans="1:12">
      <c r="A19468">
        <v>3000152357934</v>
      </c>
      <c r="B19468" t="s">
        <v>3726</v>
      </c>
      <c r="C19468">
        <v>30</v>
      </c>
      <c r="D19468" s="4" t="s">
        <v>23552</v>
      </c>
      <c r="E19468">
        <v>20085410</v>
      </c>
      <c r="F19468" t="s">
        <v>2</v>
      </c>
      <c r="G19468" s="6">
        <v>42843</v>
      </c>
      <c r="H19468" s="7">
        <v>0.58385416666666667</v>
      </c>
      <c r="I19468" s="6">
        <v>42843</v>
      </c>
      <c r="J19468" s="7">
        <v>0.58622685185185186</v>
      </c>
      <c r="K19468" t="s">
        <v>59</v>
      </c>
      <c r="L19468" t="s">
        <v>53</v>
      </c>
    </row>
    <row r="19469" spans="1:12">
      <c r="A19469">
        <v>3000152357935</v>
      </c>
      <c r="B19469" t="s">
        <v>3726</v>
      </c>
      <c r="C19469">
        <v>30</v>
      </c>
      <c r="D19469" s="4" t="s">
        <v>23553</v>
      </c>
      <c r="E19469">
        <v>20085410</v>
      </c>
      <c r="F19469" t="s">
        <v>2</v>
      </c>
      <c r="G19469" s="6">
        <v>42843</v>
      </c>
      <c r="H19469" s="7">
        <v>0.58385416666666667</v>
      </c>
      <c r="I19469" s="6">
        <v>42843</v>
      </c>
      <c r="J19469" s="7">
        <v>0.58625000000000005</v>
      </c>
      <c r="K19469" t="s">
        <v>59</v>
      </c>
      <c r="L19469" t="s">
        <v>53</v>
      </c>
    </row>
    <row r="19470" spans="1:12">
      <c r="A19470">
        <v>3000152357936</v>
      </c>
      <c r="B19470" t="s">
        <v>3726</v>
      </c>
      <c r="C19470">
        <v>30</v>
      </c>
      <c r="D19470" s="4" t="s">
        <v>23554</v>
      </c>
      <c r="E19470">
        <v>20085410</v>
      </c>
      <c r="F19470" t="s">
        <v>2</v>
      </c>
      <c r="G19470" s="6">
        <v>42843</v>
      </c>
      <c r="H19470" s="7">
        <v>0.58386574074074071</v>
      </c>
      <c r="I19470" s="6">
        <v>42843</v>
      </c>
      <c r="J19470" s="7">
        <v>0.58627314814814813</v>
      </c>
      <c r="K19470" t="s">
        <v>59</v>
      </c>
      <c r="L19470" t="s">
        <v>53</v>
      </c>
    </row>
    <row r="19471" spans="1:12">
      <c r="A19471">
        <v>3000152357937</v>
      </c>
      <c r="B19471" t="s">
        <v>3726</v>
      </c>
      <c r="C19471">
        <v>30</v>
      </c>
      <c r="D19471" s="4" t="s">
        <v>23555</v>
      </c>
      <c r="E19471">
        <v>20085410</v>
      </c>
      <c r="F19471" t="s">
        <v>2</v>
      </c>
      <c r="G19471" s="6">
        <v>42843</v>
      </c>
      <c r="H19471" s="7">
        <v>0.58403935185185185</v>
      </c>
      <c r="I19471" s="6">
        <v>42843</v>
      </c>
      <c r="J19471" s="7">
        <v>0.58629629629629632</v>
      </c>
      <c r="K19471" t="s">
        <v>59</v>
      </c>
      <c r="L19471" t="s">
        <v>53</v>
      </c>
    </row>
    <row r="19472" spans="1:12">
      <c r="A19472">
        <v>3000152357938</v>
      </c>
      <c r="B19472" t="s">
        <v>3726</v>
      </c>
      <c r="C19472">
        <v>30</v>
      </c>
      <c r="D19472" s="4" t="s">
        <v>23556</v>
      </c>
      <c r="E19472">
        <v>20085410</v>
      </c>
      <c r="F19472" t="s">
        <v>2</v>
      </c>
      <c r="G19472" s="6">
        <v>42843</v>
      </c>
      <c r="H19472" s="7">
        <v>0.58403935185185185</v>
      </c>
      <c r="I19472" s="6">
        <v>42843</v>
      </c>
      <c r="J19472" s="7">
        <v>0.5863194444444445</v>
      </c>
      <c r="K19472" t="s">
        <v>59</v>
      </c>
      <c r="L19472" t="s">
        <v>53</v>
      </c>
    </row>
    <row r="19473" spans="1:12">
      <c r="A19473">
        <v>3000152357939</v>
      </c>
      <c r="B19473" t="s">
        <v>3726</v>
      </c>
      <c r="C19473">
        <v>30</v>
      </c>
      <c r="D19473" s="4" t="s">
        <v>23557</v>
      </c>
      <c r="E19473">
        <v>20085410</v>
      </c>
      <c r="F19473" t="s">
        <v>2</v>
      </c>
      <c r="G19473" s="6">
        <v>42843</v>
      </c>
      <c r="H19473" s="7">
        <v>0.58403935185185185</v>
      </c>
      <c r="I19473" s="6">
        <v>42843</v>
      </c>
      <c r="J19473" s="7">
        <v>0.58634259259259258</v>
      </c>
      <c r="K19473" t="s">
        <v>59</v>
      </c>
      <c r="L19473" t="s">
        <v>53</v>
      </c>
    </row>
    <row r="19474" spans="1:12">
      <c r="A19474">
        <v>3000152357940</v>
      </c>
      <c r="B19474" t="s">
        <v>3726</v>
      </c>
      <c r="C19474">
        <v>30</v>
      </c>
      <c r="D19474" s="4" t="s">
        <v>23558</v>
      </c>
      <c r="E19474">
        <v>20085410</v>
      </c>
      <c r="F19474" t="s">
        <v>2</v>
      </c>
      <c r="G19474" s="6">
        <v>42843</v>
      </c>
      <c r="H19474" s="7">
        <v>0.58403935185185185</v>
      </c>
      <c r="I19474" s="6">
        <v>42843</v>
      </c>
      <c r="J19474" s="7">
        <v>0.58635416666666662</v>
      </c>
      <c r="K19474" t="s">
        <v>59</v>
      </c>
      <c r="L19474" t="s">
        <v>53</v>
      </c>
    </row>
    <row r="19475" spans="1:12">
      <c r="A19475">
        <v>3000152357941</v>
      </c>
      <c r="B19475" t="s">
        <v>3726</v>
      </c>
      <c r="C19475">
        <v>30</v>
      </c>
      <c r="D19475" s="4" t="s">
        <v>23559</v>
      </c>
      <c r="E19475">
        <v>20085410</v>
      </c>
      <c r="F19475" t="s">
        <v>2</v>
      </c>
      <c r="G19475" s="6">
        <v>42843</v>
      </c>
      <c r="H19475" s="7">
        <v>0.58403935185185185</v>
      </c>
      <c r="I19475" s="6">
        <v>42843</v>
      </c>
      <c r="J19475" s="7">
        <v>0.58637731481481481</v>
      </c>
      <c r="K19475" t="s">
        <v>59</v>
      </c>
      <c r="L19475" t="s">
        <v>53</v>
      </c>
    </row>
    <row r="19476" spans="1:12">
      <c r="A19476">
        <v>3000152357942</v>
      </c>
      <c r="B19476" t="s">
        <v>3726</v>
      </c>
      <c r="C19476">
        <v>30</v>
      </c>
      <c r="D19476" s="4" t="s">
        <v>23560</v>
      </c>
      <c r="E19476">
        <v>20085410</v>
      </c>
      <c r="F19476" t="s">
        <v>2</v>
      </c>
      <c r="G19476" s="6">
        <v>42843</v>
      </c>
      <c r="H19476" s="7">
        <v>0.58403935185185185</v>
      </c>
      <c r="I19476" s="6">
        <v>42843</v>
      </c>
      <c r="J19476" s="7">
        <v>0.586400462962963</v>
      </c>
      <c r="K19476" t="s">
        <v>59</v>
      </c>
      <c r="L19476" t="s">
        <v>53</v>
      </c>
    </row>
    <row r="19477" spans="1:12">
      <c r="A19477">
        <v>3000152357943</v>
      </c>
      <c r="B19477" t="s">
        <v>3726</v>
      </c>
      <c r="C19477">
        <v>30</v>
      </c>
      <c r="D19477" s="4" t="s">
        <v>23561</v>
      </c>
      <c r="E19477">
        <v>20085410</v>
      </c>
      <c r="F19477" t="s">
        <v>2</v>
      </c>
      <c r="G19477" s="6">
        <v>42843</v>
      </c>
      <c r="H19477" s="7">
        <v>0.58403935185185185</v>
      </c>
      <c r="I19477" s="6">
        <v>42843</v>
      </c>
      <c r="J19477" s="7">
        <v>0.58642361111111108</v>
      </c>
      <c r="K19477" t="s">
        <v>59</v>
      </c>
      <c r="L19477" t="s">
        <v>53</v>
      </c>
    </row>
    <row r="19478" spans="1:12">
      <c r="A19478">
        <v>3000152357944</v>
      </c>
      <c r="B19478" t="s">
        <v>3726</v>
      </c>
      <c r="C19478">
        <v>30</v>
      </c>
      <c r="D19478" s="4" t="s">
        <v>23562</v>
      </c>
      <c r="E19478">
        <v>20085410</v>
      </c>
      <c r="F19478" t="s">
        <v>2</v>
      </c>
      <c r="G19478" s="6">
        <v>42843</v>
      </c>
      <c r="H19478" s="7">
        <v>0.58403935185185185</v>
      </c>
      <c r="I19478" s="6">
        <v>42843</v>
      </c>
      <c r="J19478" s="7">
        <v>0.58644675925925926</v>
      </c>
      <c r="K19478" t="s">
        <v>59</v>
      </c>
      <c r="L19478" t="s">
        <v>53</v>
      </c>
    </row>
    <row r="19479" spans="1:12">
      <c r="A19479">
        <v>3000152357945</v>
      </c>
      <c r="B19479" t="s">
        <v>3726</v>
      </c>
      <c r="C19479">
        <v>30</v>
      </c>
      <c r="D19479" s="4" t="s">
        <v>23563</v>
      </c>
      <c r="E19479">
        <v>20085410</v>
      </c>
      <c r="F19479" t="s">
        <v>2</v>
      </c>
      <c r="G19479" s="6">
        <v>42843</v>
      </c>
      <c r="H19479" s="7">
        <v>0.58403935185185185</v>
      </c>
      <c r="I19479" s="6">
        <v>42843</v>
      </c>
      <c r="J19479" s="7">
        <v>0.58646990740740745</v>
      </c>
      <c r="K19479" t="s">
        <v>59</v>
      </c>
      <c r="L19479" t="s">
        <v>53</v>
      </c>
    </row>
    <row r="19480" spans="1:12">
      <c r="A19480">
        <v>3000152357946</v>
      </c>
      <c r="B19480" t="s">
        <v>3726</v>
      </c>
      <c r="C19480">
        <v>30</v>
      </c>
      <c r="D19480" s="4" t="s">
        <v>23564</v>
      </c>
      <c r="E19480">
        <v>20085410</v>
      </c>
      <c r="F19480" t="s">
        <v>2</v>
      </c>
      <c r="G19480" s="6">
        <v>42843</v>
      </c>
      <c r="H19480" s="7">
        <v>0.58403935185185185</v>
      </c>
      <c r="I19480" s="6">
        <v>42843</v>
      </c>
      <c r="J19480" s="7">
        <v>0.58649305555555553</v>
      </c>
      <c r="K19480" t="s">
        <v>59</v>
      </c>
      <c r="L19480" t="s">
        <v>53</v>
      </c>
    </row>
    <row r="19481" spans="1:12">
      <c r="A19481">
        <v>3000152357947</v>
      </c>
      <c r="B19481" t="s">
        <v>3726</v>
      </c>
      <c r="C19481">
        <v>30</v>
      </c>
      <c r="D19481" s="4" t="s">
        <v>23565</v>
      </c>
      <c r="E19481">
        <v>20085410</v>
      </c>
      <c r="F19481" t="s">
        <v>2</v>
      </c>
      <c r="G19481" s="6">
        <v>42843</v>
      </c>
      <c r="H19481" s="7">
        <v>0.58423611111111107</v>
      </c>
      <c r="I19481" s="6">
        <v>42843</v>
      </c>
      <c r="J19481" s="7">
        <v>0.58651620370370372</v>
      </c>
      <c r="K19481" t="s">
        <v>59</v>
      </c>
      <c r="L19481" t="s">
        <v>53</v>
      </c>
    </row>
    <row r="19482" spans="1:12">
      <c r="A19482">
        <v>3000152357948</v>
      </c>
      <c r="B19482" t="s">
        <v>3726</v>
      </c>
      <c r="C19482">
        <v>30</v>
      </c>
      <c r="D19482" s="4" t="s">
        <v>23566</v>
      </c>
      <c r="E19482">
        <v>20085410</v>
      </c>
      <c r="F19482" t="s">
        <v>2</v>
      </c>
      <c r="G19482" s="6">
        <v>42843</v>
      </c>
      <c r="H19482" s="7">
        <v>0.58423611111111107</v>
      </c>
      <c r="I19482" s="6">
        <v>42843</v>
      </c>
      <c r="J19482" s="7">
        <v>0.58652777777777776</v>
      </c>
      <c r="K19482" t="s">
        <v>59</v>
      </c>
      <c r="L19482" t="s">
        <v>53</v>
      </c>
    </row>
    <row r="19483" spans="1:12">
      <c r="A19483">
        <v>3000152357949</v>
      </c>
      <c r="B19483" t="s">
        <v>3726</v>
      </c>
      <c r="C19483">
        <v>30</v>
      </c>
      <c r="D19483" s="4" t="s">
        <v>23567</v>
      </c>
      <c r="E19483">
        <v>20085410</v>
      </c>
      <c r="F19483" t="s">
        <v>2</v>
      </c>
      <c r="G19483" s="6">
        <v>42843</v>
      </c>
      <c r="H19483" s="7">
        <v>0.58423611111111107</v>
      </c>
      <c r="I19483" s="6">
        <v>42843</v>
      </c>
      <c r="J19483" s="7">
        <v>0.58655092592592595</v>
      </c>
      <c r="K19483" t="s">
        <v>59</v>
      </c>
      <c r="L19483" t="s">
        <v>53</v>
      </c>
    </row>
    <row r="19484" spans="1:12">
      <c r="A19484">
        <v>3000152357950</v>
      </c>
      <c r="B19484" t="s">
        <v>3726</v>
      </c>
      <c r="C19484">
        <v>30</v>
      </c>
      <c r="D19484" s="4" t="s">
        <v>23568</v>
      </c>
      <c r="E19484">
        <v>20085410</v>
      </c>
      <c r="F19484" t="s">
        <v>2</v>
      </c>
      <c r="G19484" s="6">
        <v>42843</v>
      </c>
      <c r="H19484" s="7">
        <v>0.58423611111111107</v>
      </c>
      <c r="I19484" s="6">
        <v>42843</v>
      </c>
      <c r="J19484" s="7">
        <v>0.58656249999999999</v>
      </c>
      <c r="K19484" t="s">
        <v>59</v>
      </c>
      <c r="L19484" t="s">
        <v>53</v>
      </c>
    </row>
    <row r="19485" spans="1:12">
      <c r="A19485">
        <v>3000152357951</v>
      </c>
      <c r="B19485" t="s">
        <v>3726</v>
      </c>
      <c r="C19485">
        <v>30</v>
      </c>
      <c r="D19485" s="4" t="s">
        <v>23569</v>
      </c>
      <c r="E19485">
        <v>20085410</v>
      </c>
      <c r="F19485" t="s">
        <v>2</v>
      </c>
      <c r="G19485" s="6">
        <v>42843</v>
      </c>
      <c r="H19485" s="7">
        <v>0.58423611111111107</v>
      </c>
      <c r="I19485" s="6">
        <v>42843</v>
      </c>
      <c r="J19485" s="7">
        <v>0.58659722222222221</v>
      </c>
      <c r="K19485" t="s">
        <v>59</v>
      </c>
      <c r="L19485" t="s">
        <v>53</v>
      </c>
    </row>
    <row r="19486" spans="1:12">
      <c r="A19486">
        <v>3000152357952</v>
      </c>
      <c r="B19486" t="s">
        <v>3726</v>
      </c>
      <c r="C19486">
        <v>30</v>
      </c>
      <c r="D19486" s="4" t="s">
        <v>23570</v>
      </c>
      <c r="E19486">
        <v>20085410</v>
      </c>
      <c r="F19486" t="s">
        <v>2</v>
      </c>
      <c r="G19486" s="6">
        <v>42843</v>
      </c>
      <c r="H19486" s="7">
        <v>0.58423611111111107</v>
      </c>
      <c r="I19486" s="6">
        <v>42843</v>
      </c>
      <c r="J19486" s="7">
        <v>0.58660879629629636</v>
      </c>
      <c r="K19486" t="s">
        <v>59</v>
      </c>
      <c r="L19486" t="s">
        <v>53</v>
      </c>
    </row>
    <row r="19487" spans="1:12">
      <c r="A19487">
        <v>3000152357953</v>
      </c>
      <c r="B19487" t="s">
        <v>3726</v>
      </c>
      <c r="C19487">
        <v>30</v>
      </c>
      <c r="D19487" s="4" t="s">
        <v>23571</v>
      </c>
      <c r="E19487">
        <v>20085410</v>
      </c>
      <c r="F19487" t="s">
        <v>2</v>
      </c>
      <c r="G19487" s="6">
        <v>42843</v>
      </c>
      <c r="H19487" s="7">
        <v>0.58423611111111107</v>
      </c>
      <c r="I19487" s="6">
        <v>42843</v>
      </c>
      <c r="J19487" s="7">
        <v>0.5866203703703704</v>
      </c>
      <c r="K19487" t="s">
        <v>59</v>
      </c>
      <c r="L19487" t="s">
        <v>53</v>
      </c>
    </row>
    <row r="19488" spans="1:12">
      <c r="A19488">
        <v>3000152357954</v>
      </c>
      <c r="B19488" t="s">
        <v>3726</v>
      </c>
      <c r="C19488">
        <v>30</v>
      </c>
      <c r="D19488" s="4" t="s">
        <v>23572</v>
      </c>
      <c r="E19488">
        <v>20085410</v>
      </c>
      <c r="F19488" t="s">
        <v>2</v>
      </c>
      <c r="G19488" s="6">
        <v>42843</v>
      </c>
      <c r="H19488" s="7">
        <v>0.58423611111111107</v>
      </c>
      <c r="I19488" s="6">
        <v>42843</v>
      </c>
      <c r="J19488" s="7">
        <v>0.58664351851851848</v>
      </c>
      <c r="K19488" t="s">
        <v>59</v>
      </c>
      <c r="L19488" t="s">
        <v>53</v>
      </c>
    </row>
    <row r="19489" spans="1:12">
      <c r="A19489">
        <v>3000152357955</v>
      </c>
      <c r="B19489" t="s">
        <v>3726</v>
      </c>
      <c r="C19489">
        <v>30</v>
      </c>
      <c r="D19489" s="4" t="s">
        <v>23573</v>
      </c>
      <c r="E19489">
        <v>20085410</v>
      </c>
      <c r="F19489" t="s">
        <v>2</v>
      </c>
      <c r="G19489" s="6">
        <v>42843</v>
      </c>
      <c r="H19489" s="7">
        <v>0.58423611111111107</v>
      </c>
      <c r="I19489" s="6">
        <v>42843</v>
      </c>
      <c r="J19489" s="7">
        <v>0.58666666666666667</v>
      </c>
      <c r="K19489" t="s">
        <v>59</v>
      </c>
      <c r="L19489" t="s">
        <v>53</v>
      </c>
    </row>
    <row r="19490" spans="1:12">
      <c r="A19490">
        <v>3000152357956</v>
      </c>
      <c r="B19490" t="s">
        <v>3726</v>
      </c>
      <c r="C19490">
        <v>30</v>
      </c>
      <c r="D19490" s="4" t="s">
        <v>23574</v>
      </c>
      <c r="E19490">
        <v>20085410</v>
      </c>
      <c r="F19490" t="s">
        <v>2</v>
      </c>
      <c r="G19490" s="6">
        <v>42843</v>
      </c>
      <c r="H19490" s="7">
        <v>0.58423611111111107</v>
      </c>
      <c r="I19490" s="6">
        <v>42843</v>
      </c>
      <c r="J19490" s="7">
        <v>0.58668981481481486</v>
      </c>
      <c r="K19490" t="s">
        <v>59</v>
      </c>
      <c r="L19490" t="s">
        <v>53</v>
      </c>
    </row>
    <row r="19491" spans="1:12">
      <c r="A19491">
        <v>3000152357957</v>
      </c>
      <c r="B19491" t="s">
        <v>3726</v>
      </c>
      <c r="C19491">
        <v>30</v>
      </c>
      <c r="D19491" s="4" t="s">
        <v>23575</v>
      </c>
      <c r="E19491">
        <v>20085410</v>
      </c>
      <c r="F19491" t="s">
        <v>2</v>
      </c>
      <c r="G19491" s="6">
        <v>42843</v>
      </c>
      <c r="H19491" s="7">
        <v>0.58442129629629636</v>
      </c>
      <c r="I19491" s="6">
        <v>42843</v>
      </c>
      <c r="J19491" s="7">
        <v>0.58671296296296294</v>
      </c>
      <c r="K19491" t="s">
        <v>59</v>
      </c>
      <c r="L19491" t="s">
        <v>53</v>
      </c>
    </row>
    <row r="19492" spans="1:12">
      <c r="A19492">
        <v>3000152357958</v>
      </c>
      <c r="B19492" t="s">
        <v>3726</v>
      </c>
      <c r="C19492">
        <v>30</v>
      </c>
      <c r="D19492" s="4" t="s">
        <v>23576</v>
      </c>
      <c r="E19492">
        <v>20085410</v>
      </c>
      <c r="F19492" t="s">
        <v>2</v>
      </c>
      <c r="G19492" s="6">
        <v>42843</v>
      </c>
      <c r="H19492" s="7">
        <v>0.58442129629629636</v>
      </c>
      <c r="I19492" s="6">
        <v>42843</v>
      </c>
      <c r="J19492" s="7">
        <v>0.58673611111111112</v>
      </c>
      <c r="K19492" t="s">
        <v>59</v>
      </c>
      <c r="L19492" t="s">
        <v>53</v>
      </c>
    </row>
    <row r="19493" spans="1:12">
      <c r="A19493">
        <v>3000152357959</v>
      </c>
      <c r="B19493" t="s">
        <v>3726</v>
      </c>
      <c r="C19493">
        <v>30</v>
      </c>
      <c r="D19493" s="4" t="s">
        <v>23577</v>
      </c>
      <c r="E19493">
        <v>20085410</v>
      </c>
      <c r="F19493" t="s">
        <v>2</v>
      </c>
      <c r="G19493" s="6">
        <v>42843</v>
      </c>
      <c r="H19493" s="7">
        <v>0.58442129629629636</v>
      </c>
      <c r="I19493" s="6">
        <v>42843</v>
      </c>
      <c r="J19493" s="7">
        <v>0.58675925925925931</v>
      </c>
      <c r="K19493" t="s">
        <v>59</v>
      </c>
      <c r="L19493" t="s">
        <v>53</v>
      </c>
    </row>
    <row r="19494" spans="1:12">
      <c r="A19494">
        <v>3000152357960</v>
      </c>
      <c r="B19494" t="s">
        <v>3726</v>
      </c>
      <c r="C19494">
        <v>30</v>
      </c>
      <c r="D19494" s="4" t="s">
        <v>23578</v>
      </c>
      <c r="E19494">
        <v>20085410</v>
      </c>
      <c r="F19494" t="s">
        <v>2</v>
      </c>
      <c r="G19494" s="6">
        <v>42843</v>
      </c>
      <c r="H19494" s="7">
        <v>0.58442129629629636</v>
      </c>
      <c r="I19494" s="6">
        <v>42843</v>
      </c>
      <c r="J19494" s="7">
        <v>0.58678240740740739</v>
      </c>
      <c r="K19494" t="s">
        <v>59</v>
      </c>
      <c r="L19494" t="s">
        <v>53</v>
      </c>
    </row>
    <row r="19495" spans="1:12">
      <c r="A19495">
        <v>3000152357961</v>
      </c>
      <c r="B19495" t="s">
        <v>3726</v>
      </c>
      <c r="C19495">
        <v>30</v>
      </c>
      <c r="D19495" s="4" t="s">
        <v>23579</v>
      </c>
      <c r="E19495">
        <v>20085410</v>
      </c>
      <c r="F19495" t="s">
        <v>2</v>
      </c>
      <c r="G19495" s="6">
        <v>42843</v>
      </c>
      <c r="H19495" s="7">
        <v>0.58442129629629636</v>
      </c>
      <c r="I19495" s="6">
        <v>42843</v>
      </c>
      <c r="J19495" s="7">
        <v>0.58679398148148143</v>
      </c>
      <c r="K19495" t="s">
        <v>59</v>
      </c>
      <c r="L19495" t="s">
        <v>53</v>
      </c>
    </row>
    <row r="19496" spans="1:12">
      <c r="A19496">
        <v>3000152357962</v>
      </c>
      <c r="B19496" t="s">
        <v>3726</v>
      </c>
      <c r="C19496">
        <v>30</v>
      </c>
      <c r="D19496" s="4" t="s">
        <v>23580</v>
      </c>
      <c r="E19496">
        <v>20085410</v>
      </c>
      <c r="F19496" t="s">
        <v>2</v>
      </c>
      <c r="G19496" s="6">
        <v>42843</v>
      </c>
      <c r="H19496" s="7">
        <v>0.58442129629629636</v>
      </c>
      <c r="I19496" s="6">
        <v>42843</v>
      </c>
      <c r="J19496" s="7">
        <v>0.58681712962962962</v>
      </c>
      <c r="K19496" t="s">
        <v>59</v>
      </c>
      <c r="L19496" t="s">
        <v>53</v>
      </c>
    </row>
    <row r="19497" spans="1:12">
      <c r="A19497">
        <v>3000152357963</v>
      </c>
      <c r="B19497" t="s">
        <v>3726</v>
      </c>
      <c r="C19497">
        <v>30</v>
      </c>
      <c r="D19497" s="4" t="s">
        <v>23581</v>
      </c>
      <c r="E19497">
        <v>20085410</v>
      </c>
      <c r="F19497" t="s">
        <v>2</v>
      </c>
      <c r="G19497" s="6">
        <v>42843</v>
      </c>
      <c r="H19497" s="7">
        <v>0.58442129629629636</v>
      </c>
      <c r="I19497" s="6">
        <v>42843</v>
      </c>
      <c r="J19497" s="7">
        <v>0.58684027777777781</v>
      </c>
      <c r="K19497" t="s">
        <v>59</v>
      </c>
      <c r="L19497" t="s">
        <v>53</v>
      </c>
    </row>
    <row r="19498" spans="1:12">
      <c r="A19498">
        <v>3000152357964</v>
      </c>
      <c r="B19498" t="s">
        <v>3726</v>
      </c>
      <c r="C19498">
        <v>30</v>
      </c>
      <c r="D19498" s="4" t="s">
        <v>23582</v>
      </c>
      <c r="E19498">
        <v>20085410</v>
      </c>
      <c r="F19498" t="s">
        <v>2</v>
      </c>
      <c r="G19498" s="6">
        <v>42843</v>
      </c>
      <c r="H19498" s="7">
        <v>0.58442129629629636</v>
      </c>
      <c r="I19498" s="6">
        <v>42843</v>
      </c>
      <c r="J19498" s="7">
        <v>0.58686342592592589</v>
      </c>
      <c r="K19498" t="s">
        <v>59</v>
      </c>
      <c r="L19498" t="s">
        <v>53</v>
      </c>
    </row>
    <row r="19499" spans="1:12">
      <c r="A19499">
        <v>3000152357965</v>
      </c>
      <c r="B19499" t="s">
        <v>3726</v>
      </c>
      <c r="C19499">
        <v>30</v>
      </c>
      <c r="D19499" s="4" t="s">
        <v>23583</v>
      </c>
      <c r="E19499">
        <v>20085410</v>
      </c>
      <c r="F19499" t="s">
        <v>2</v>
      </c>
      <c r="G19499" s="6">
        <v>42843</v>
      </c>
      <c r="H19499" s="7">
        <v>0.58442129629629636</v>
      </c>
      <c r="I19499" s="6">
        <v>42843</v>
      </c>
      <c r="J19499" s="7">
        <v>0.58688657407407407</v>
      </c>
      <c r="K19499" t="s">
        <v>59</v>
      </c>
      <c r="L19499" t="s">
        <v>53</v>
      </c>
    </row>
    <row r="19500" spans="1:12">
      <c r="A19500">
        <v>3000152357966</v>
      </c>
      <c r="B19500" t="s">
        <v>3726</v>
      </c>
      <c r="C19500">
        <v>30</v>
      </c>
      <c r="D19500" s="4" t="s">
        <v>23584</v>
      </c>
      <c r="E19500">
        <v>20085410</v>
      </c>
      <c r="F19500" t="s">
        <v>2</v>
      </c>
      <c r="G19500" s="6">
        <v>42843</v>
      </c>
      <c r="H19500" s="7">
        <v>0.58442129629629636</v>
      </c>
      <c r="I19500" s="6">
        <v>42843</v>
      </c>
      <c r="J19500" s="7">
        <v>0.58690972222222226</v>
      </c>
      <c r="K19500" t="s">
        <v>59</v>
      </c>
      <c r="L19500" t="s">
        <v>53</v>
      </c>
    </row>
    <row r="19501" spans="1:12">
      <c r="A19501">
        <v>3000152357967</v>
      </c>
      <c r="B19501" t="s">
        <v>3726</v>
      </c>
      <c r="C19501">
        <v>30</v>
      </c>
      <c r="D19501" s="4" t="s">
        <v>23585</v>
      </c>
      <c r="E19501">
        <v>20085410</v>
      </c>
      <c r="F19501" t="s">
        <v>2</v>
      </c>
      <c r="G19501" s="6">
        <v>42843</v>
      </c>
      <c r="H19501" s="7">
        <v>0.58747685185185183</v>
      </c>
      <c r="I19501" s="6">
        <v>42843</v>
      </c>
      <c r="J19501" s="7">
        <v>0.58753472222222225</v>
      </c>
      <c r="K19501" t="s">
        <v>59</v>
      </c>
      <c r="L19501" t="s">
        <v>53</v>
      </c>
    </row>
    <row r="19502" spans="1:12">
      <c r="A19502">
        <v>3000152357968</v>
      </c>
      <c r="B19502" t="s">
        <v>3726</v>
      </c>
      <c r="C19502">
        <v>30</v>
      </c>
      <c r="D19502" s="4" t="s">
        <v>23586</v>
      </c>
      <c r="E19502">
        <v>20085410</v>
      </c>
      <c r="F19502" t="s">
        <v>2</v>
      </c>
      <c r="G19502" s="6">
        <v>42843</v>
      </c>
      <c r="H19502" s="7">
        <v>0.58783564814814815</v>
      </c>
      <c r="I19502" s="6">
        <v>42843</v>
      </c>
      <c r="J19502" s="7">
        <v>0.5889699074074074</v>
      </c>
      <c r="K19502" t="s">
        <v>59</v>
      </c>
      <c r="L19502" t="s">
        <v>53</v>
      </c>
    </row>
    <row r="19503" spans="1:12">
      <c r="A19503">
        <v>3000152357969</v>
      </c>
      <c r="B19503" t="s">
        <v>3726</v>
      </c>
      <c r="C19503">
        <v>30</v>
      </c>
      <c r="D19503" s="4" t="s">
        <v>23587</v>
      </c>
      <c r="E19503">
        <v>20085410</v>
      </c>
      <c r="F19503" t="s">
        <v>2</v>
      </c>
      <c r="G19503" s="6">
        <v>42843</v>
      </c>
      <c r="H19503" s="7">
        <v>0.58783564814814815</v>
      </c>
      <c r="I19503" s="6">
        <v>42843</v>
      </c>
      <c r="J19503" s="7">
        <v>0.58899305555555559</v>
      </c>
      <c r="K19503" t="s">
        <v>59</v>
      </c>
      <c r="L19503" t="s">
        <v>53</v>
      </c>
    </row>
    <row r="19504" spans="1:12">
      <c r="A19504">
        <v>3000152357970</v>
      </c>
      <c r="B19504" t="s">
        <v>3726</v>
      </c>
      <c r="C19504">
        <v>30</v>
      </c>
      <c r="D19504" s="4" t="s">
        <v>23588</v>
      </c>
      <c r="E19504">
        <v>20085410</v>
      </c>
      <c r="F19504" t="s">
        <v>2</v>
      </c>
      <c r="G19504" s="6">
        <v>42843</v>
      </c>
      <c r="H19504" s="7">
        <v>0.58783564814814815</v>
      </c>
      <c r="I19504" s="6">
        <v>42843</v>
      </c>
      <c r="J19504" s="7">
        <v>0.58901620370370367</v>
      </c>
      <c r="K19504" t="s">
        <v>59</v>
      </c>
      <c r="L19504" t="s">
        <v>53</v>
      </c>
    </row>
    <row r="19505" spans="1:12">
      <c r="A19505">
        <v>3000152357971</v>
      </c>
      <c r="B19505" t="s">
        <v>3726</v>
      </c>
      <c r="C19505">
        <v>30</v>
      </c>
      <c r="D19505" s="4" t="s">
        <v>23589</v>
      </c>
      <c r="E19505">
        <v>20085410</v>
      </c>
      <c r="F19505" t="s">
        <v>2</v>
      </c>
      <c r="G19505" s="6">
        <v>42843</v>
      </c>
      <c r="H19505" s="7">
        <v>0.58783564814814815</v>
      </c>
      <c r="I19505" s="6">
        <v>42843</v>
      </c>
      <c r="J19505" s="7">
        <v>0.58903935185185186</v>
      </c>
      <c r="K19505" t="s">
        <v>59</v>
      </c>
      <c r="L19505" t="s">
        <v>53</v>
      </c>
    </row>
    <row r="19506" spans="1:12">
      <c r="A19506">
        <v>3000152357972</v>
      </c>
      <c r="B19506" t="s">
        <v>3726</v>
      </c>
      <c r="C19506">
        <v>30</v>
      </c>
      <c r="D19506" s="4" t="s">
        <v>23590</v>
      </c>
      <c r="E19506">
        <v>20085410</v>
      </c>
      <c r="F19506" t="s">
        <v>2</v>
      </c>
      <c r="G19506" s="6">
        <v>42843</v>
      </c>
      <c r="H19506" s="7">
        <v>0.58783564814814815</v>
      </c>
      <c r="I19506" s="6">
        <v>42843</v>
      </c>
      <c r="J19506" s="7">
        <v>0.58906249999999993</v>
      </c>
      <c r="K19506" t="s">
        <v>59</v>
      </c>
      <c r="L19506" t="s">
        <v>53</v>
      </c>
    </row>
    <row r="19507" spans="1:12">
      <c r="A19507">
        <v>3000152357973</v>
      </c>
      <c r="B19507" t="s">
        <v>3726</v>
      </c>
      <c r="C19507">
        <v>30</v>
      </c>
      <c r="D19507" s="4" t="s">
        <v>23591</v>
      </c>
      <c r="E19507">
        <v>20085410</v>
      </c>
      <c r="F19507" t="s">
        <v>2</v>
      </c>
      <c r="G19507" s="6">
        <v>42843</v>
      </c>
      <c r="H19507" s="7">
        <v>0.58783564814814815</v>
      </c>
      <c r="I19507" s="6">
        <v>42843</v>
      </c>
      <c r="J19507" s="7">
        <v>0.58908564814814812</v>
      </c>
      <c r="K19507" t="s">
        <v>59</v>
      </c>
      <c r="L19507" t="s">
        <v>53</v>
      </c>
    </row>
    <row r="19508" spans="1:12">
      <c r="A19508">
        <v>3000152357974</v>
      </c>
      <c r="B19508" t="s">
        <v>3726</v>
      </c>
      <c r="C19508">
        <v>30</v>
      </c>
      <c r="D19508" s="4" t="s">
        <v>23592</v>
      </c>
      <c r="E19508">
        <v>20085410</v>
      </c>
      <c r="F19508" t="s">
        <v>2</v>
      </c>
      <c r="G19508" s="6">
        <v>42843</v>
      </c>
      <c r="H19508" s="7">
        <v>0.58783564814814815</v>
      </c>
      <c r="I19508" s="6">
        <v>42843</v>
      </c>
      <c r="J19508" s="7">
        <v>0.58910879629629631</v>
      </c>
      <c r="K19508" t="s">
        <v>59</v>
      </c>
      <c r="L19508" t="s">
        <v>53</v>
      </c>
    </row>
    <row r="19509" spans="1:12">
      <c r="A19509">
        <v>3000152357975</v>
      </c>
      <c r="B19509" t="s">
        <v>3726</v>
      </c>
      <c r="C19509">
        <v>30</v>
      </c>
      <c r="D19509" s="4" t="s">
        <v>23593</v>
      </c>
      <c r="E19509">
        <v>20085410</v>
      </c>
      <c r="F19509" t="s">
        <v>2</v>
      </c>
      <c r="G19509" s="6">
        <v>42843</v>
      </c>
      <c r="H19509" s="7">
        <v>0.58783564814814815</v>
      </c>
      <c r="I19509" s="6">
        <v>42843</v>
      </c>
      <c r="J19509" s="7">
        <v>0.58913194444444439</v>
      </c>
      <c r="K19509" t="s">
        <v>59</v>
      </c>
      <c r="L19509" t="s">
        <v>53</v>
      </c>
    </row>
    <row r="19510" spans="1:12">
      <c r="A19510">
        <v>3000152357976</v>
      </c>
      <c r="B19510" t="s">
        <v>3726</v>
      </c>
      <c r="C19510">
        <v>30</v>
      </c>
      <c r="D19510" s="4" t="s">
        <v>23594</v>
      </c>
      <c r="E19510">
        <v>20085410</v>
      </c>
      <c r="F19510" t="s">
        <v>2</v>
      </c>
      <c r="G19510" s="6">
        <v>42843</v>
      </c>
      <c r="H19510" s="7">
        <v>0.58783564814814815</v>
      </c>
      <c r="I19510" s="6">
        <v>42843</v>
      </c>
      <c r="J19510" s="7">
        <v>0.58915509259259258</v>
      </c>
      <c r="K19510" t="s">
        <v>59</v>
      </c>
      <c r="L19510" t="s">
        <v>53</v>
      </c>
    </row>
    <row r="19511" spans="1:12">
      <c r="A19511">
        <v>3000152357977</v>
      </c>
      <c r="B19511" t="s">
        <v>3726</v>
      </c>
      <c r="C19511">
        <v>30</v>
      </c>
      <c r="D19511" s="4" t="s">
        <v>23595</v>
      </c>
      <c r="E19511">
        <v>20085410</v>
      </c>
      <c r="F19511" t="s">
        <v>2</v>
      </c>
      <c r="G19511" s="6">
        <v>42843</v>
      </c>
      <c r="H19511" s="7">
        <v>0.58783564814814815</v>
      </c>
      <c r="I19511" s="6">
        <v>42843</v>
      </c>
      <c r="J19511" s="7">
        <v>0.58916666666666673</v>
      </c>
      <c r="K19511" t="s">
        <v>59</v>
      </c>
      <c r="L19511" t="s">
        <v>53</v>
      </c>
    </row>
    <row r="19512" spans="1:12">
      <c r="A19512">
        <v>3000152357978</v>
      </c>
      <c r="B19512" t="s">
        <v>3726</v>
      </c>
      <c r="C19512">
        <v>30</v>
      </c>
      <c r="D19512" s="4" t="s">
        <v>23596</v>
      </c>
      <c r="E19512">
        <v>20085410</v>
      </c>
      <c r="F19512" t="s">
        <v>2</v>
      </c>
      <c r="G19512" s="6">
        <v>42843</v>
      </c>
      <c r="H19512" s="7">
        <v>0.58800925925925929</v>
      </c>
      <c r="I19512" s="6">
        <v>42843</v>
      </c>
      <c r="J19512" s="7">
        <v>0.58918981481481481</v>
      </c>
      <c r="K19512" t="s">
        <v>59</v>
      </c>
      <c r="L19512" t="s">
        <v>53</v>
      </c>
    </row>
    <row r="19513" spans="1:12">
      <c r="A19513">
        <v>3000152357979</v>
      </c>
      <c r="B19513" t="s">
        <v>3726</v>
      </c>
      <c r="C19513">
        <v>30</v>
      </c>
      <c r="D19513" s="4" t="s">
        <v>23597</v>
      </c>
      <c r="E19513">
        <v>20085410</v>
      </c>
      <c r="F19513" t="s">
        <v>2</v>
      </c>
      <c r="G19513" s="6">
        <v>42843</v>
      </c>
      <c r="H19513" s="7">
        <v>0.58802083333333333</v>
      </c>
      <c r="I19513" s="6">
        <v>42843</v>
      </c>
      <c r="J19513" s="7">
        <v>0.58921296296296299</v>
      </c>
      <c r="K19513" t="s">
        <v>59</v>
      </c>
      <c r="L19513" t="s">
        <v>53</v>
      </c>
    </row>
    <row r="19514" spans="1:12">
      <c r="A19514">
        <v>3000152357980</v>
      </c>
      <c r="B19514" t="s">
        <v>3726</v>
      </c>
      <c r="C19514">
        <v>30</v>
      </c>
      <c r="D19514" s="4" t="s">
        <v>23598</v>
      </c>
      <c r="E19514">
        <v>20085410</v>
      </c>
      <c r="F19514" t="s">
        <v>2</v>
      </c>
      <c r="G19514" s="6">
        <v>42843</v>
      </c>
      <c r="H19514" s="7">
        <v>0.58802083333333333</v>
      </c>
      <c r="I19514" s="6">
        <v>42843</v>
      </c>
      <c r="J19514" s="7">
        <v>0.58923611111111118</v>
      </c>
      <c r="K19514" t="s">
        <v>59</v>
      </c>
      <c r="L19514" t="s">
        <v>53</v>
      </c>
    </row>
    <row r="19515" spans="1:12">
      <c r="A19515">
        <v>3000152357981</v>
      </c>
      <c r="B19515" t="s">
        <v>3726</v>
      </c>
      <c r="C19515">
        <v>30</v>
      </c>
      <c r="D19515" s="4" t="s">
        <v>23599</v>
      </c>
      <c r="E19515">
        <v>20085410</v>
      </c>
      <c r="F19515" t="s">
        <v>2</v>
      </c>
      <c r="G19515" s="6">
        <v>42843</v>
      </c>
      <c r="H19515" s="7">
        <v>0.58802083333333333</v>
      </c>
      <c r="I19515" s="6">
        <v>42843</v>
      </c>
      <c r="J19515" s="7">
        <v>0.58925925925925926</v>
      </c>
      <c r="K19515" t="s">
        <v>59</v>
      </c>
      <c r="L19515" t="s">
        <v>53</v>
      </c>
    </row>
    <row r="19516" spans="1:12">
      <c r="A19516">
        <v>3000152357982</v>
      </c>
      <c r="B19516" t="s">
        <v>3726</v>
      </c>
      <c r="C19516">
        <v>30</v>
      </c>
      <c r="D19516" s="4" t="s">
        <v>23600</v>
      </c>
      <c r="E19516">
        <v>20085410</v>
      </c>
      <c r="F19516" t="s">
        <v>2</v>
      </c>
      <c r="G19516" s="6">
        <v>42843</v>
      </c>
      <c r="H19516" s="7">
        <v>0.58802083333333333</v>
      </c>
      <c r="I19516" s="6">
        <v>42843</v>
      </c>
      <c r="J19516" s="7">
        <v>0.58928240740740734</v>
      </c>
      <c r="K19516" t="s">
        <v>59</v>
      </c>
      <c r="L19516" t="s">
        <v>53</v>
      </c>
    </row>
    <row r="19517" spans="1:12">
      <c r="A19517">
        <v>3000152357983</v>
      </c>
      <c r="B19517" t="s">
        <v>3726</v>
      </c>
      <c r="C19517">
        <v>30</v>
      </c>
      <c r="D19517" s="4" t="s">
        <v>23601</v>
      </c>
      <c r="E19517">
        <v>20085410</v>
      </c>
      <c r="F19517" t="s">
        <v>2</v>
      </c>
      <c r="G19517" s="6">
        <v>42843</v>
      </c>
      <c r="H19517" s="7">
        <v>0.58802083333333333</v>
      </c>
      <c r="I19517" s="6">
        <v>42843</v>
      </c>
      <c r="J19517" s="7">
        <v>0.58930555555555553</v>
      </c>
      <c r="K19517" t="s">
        <v>59</v>
      </c>
      <c r="L19517" t="s">
        <v>53</v>
      </c>
    </row>
    <row r="19518" spans="1:12">
      <c r="A19518">
        <v>3000152357984</v>
      </c>
      <c r="B19518" t="s">
        <v>3726</v>
      </c>
      <c r="C19518">
        <v>30</v>
      </c>
      <c r="D19518" s="4" t="s">
        <v>23602</v>
      </c>
      <c r="E19518">
        <v>20085410</v>
      </c>
      <c r="F19518" t="s">
        <v>2</v>
      </c>
      <c r="G19518" s="6">
        <v>42843</v>
      </c>
      <c r="H19518" s="7">
        <v>0.58802083333333333</v>
      </c>
      <c r="I19518" s="6">
        <v>42843</v>
      </c>
      <c r="J19518" s="7">
        <v>0.58932870370370372</v>
      </c>
      <c r="K19518" t="s">
        <v>59</v>
      </c>
      <c r="L19518" t="s">
        <v>53</v>
      </c>
    </row>
    <row r="19519" spans="1:12">
      <c r="A19519">
        <v>3000152357985</v>
      </c>
      <c r="B19519" t="s">
        <v>3726</v>
      </c>
      <c r="C19519">
        <v>30</v>
      </c>
      <c r="D19519" s="4" t="s">
        <v>23603</v>
      </c>
      <c r="E19519">
        <v>20085410</v>
      </c>
      <c r="F19519" t="s">
        <v>2</v>
      </c>
      <c r="G19519" s="6">
        <v>42843</v>
      </c>
      <c r="H19519" s="7">
        <v>0.58802083333333333</v>
      </c>
      <c r="I19519" s="6">
        <v>42843</v>
      </c>
      <c r="J19519" s="7">
        <v>0.58936342592592594</v>
      </c>
      <c r="K19519" t="s">
        <v>59</v>
      </c>
      <c r="L19519" t="s">
        <v>53</v>
      </c>
    </row>
    <row r="19520" spans="1:12">
      <c r="A19520">
        <v>3000152357986</v>
      </c>
      <c r="B19520" t="s">
        <v>3726</v>
      </c>
      <c r="C19520">
        <v>30</v>
      </c>
      <c r="D19520" s="4" t="s">
        <v>23604</v>
      </c>
      <c r="E19520">
        <v>20085410</v>
      </c>
      <c r="F19520" t="s">
        <v>2</v>
      </c>
      <c r="G19520" s="6">
        <v>42843</v>
      </c>
      <c r="H19520" s="7">
        <v>0.58802083333333333</v>
      </c>
      <c r="I19520" s="6">
        <v>42843</v>
      </c>
      <c r="J19520" s="7">
        <v>0.58938657407407413</v>
      </c>
      <c r="K19520" t="s">
        <v>59</v>
      </c>
      <c r="L19520" t="s">
        <v>53</v>
      </c>
    </row>
    <row r="19521" spans="1:12">
      <c r="A19521">
        <v>3000152357987</v>
      </c>
      <c r="B19521" t="s">
        <v>3726</v>
      </c>
      <c r="C19521">
        <v>30</v>
      </c>
      <c r="D19521" s="4" t="s">
        <v>23605</v>
      </c>
      <c r="E19521">
        <v>20085410</v>
      </c>
      <c r="F19521" t="s">
        <v>2</v>
      </c>
      <c r="G19521" s="6">
        <v>42843</v>
      </c>
      <c r="H19521" s="7">
        <v>0.58802083333333333</v>
      </c>
      <c r="I19521" s="6">
        <v>42843</v>
      </c>
      <c r="J19521" s="7">
        <v>0.58940972222222221</v>
      </c>
      <c r="K19521" t="s">
        <v>59</v>
      </c>
      <c r="L19521" t="s">
        <v>53</v>
      </c>
    </row>
    <row r="19522" spans="1:12">
      <c r="A19522">
        <v>3000152357988</v>
      </c>
      <c r="B19522" t="s">
        <v>3726</v>
      </c>
      <c r="C19522">
        <v>30</v>
      </c>
      <c r="D19522" s="4" t="s">
        <v>23606</v>
      </c>
      <c r="E19522">
        <v>20085410</v>
      </c>
      <c r="F19522" t="s">
        <v>2</v>
      </c>
      <c r="G19522" s="6">
        <v>42843</v>
      </c>
      <c r="H19522" s="7">
        <v>0.5882060185185185</v>
      </c>
      <c r="I19522" s="6">
        <v>42843</v>
      </c>
      <c r="J19522" s="7">
        <v>0.5894328703703704</v>
      </c>
      <c r="K19522" t="s">
        <v>59</v>
      </c>
      <c r="L19522" t="s">
        <v>53</v>
      </c>
    </row>
    <row r="19523" spans="1:12">
      <c r="A19523">
        <v>3000152357989</v>
      </c>
      <c r="B19523" t="s">
        <v>3726</v>
      </c>
      <c r="C19523">
        <v>30</v>
      </c>
      <c r="D19523" s="4" t="s">
        <v>23607</v>
      </c>
      <c r="E19523">
        <v>20085410</v>
      </c>
      <c r="F19523" t="s">
        <v>2</v>
      </c>
      <c r="G19523" s="6">
        <v>42843</v>
      </c>
      <c r="H19523" s="7">
        <v>0.58821759259259265</v>
      </c>
      <c r="I19523" s="6">
        <v>42843</v>
      </c>
      <c r="J19523" s="7">
        <v>0.58945601851851859</v>
      </c>
      <c r="K19523" t="s">
        <v>59</v>
      </c>
      <c r="L19523" t="s">
        <v>53</v>
      </c>
    </row>
    <row r="19524" spans="1:12">
      <c r="A19524">
        <v>3000152357990</v>
      </c>
      <c r="B19524" t="s">
        <v>3726</v>
      </c>
      <c r="C19524">
        <v>30</v>
      </c>
      <c r="D19524" s="4" t="s">
        <v>23608</v>
      </c>
      <c r="E19524">
        <v>20085410</v>
      </c>
      <c r="F19524" t="s">
        <v>2</v>
      </c>
      <c r="G19524" s="6">
        <v>42843</v>
      </c>
      <c r="H19524" s="7">
        <v>0.58821759259259265</v>
      </c>
      <c r="I19524" s="6">
        <v>42843</v>
      </c>
      <c r="J19524" s="7">
        <v>0.58947916666666667</v>
      </c>
      <c r="K19524" t="s">
        <v>59</v>
      </c>
      <c r="L19524" t="s">
        <v>53</v>
      </c>
    </row>
    <row r="19525" spans="1:12">
      <c r="A19525">
        <v>3000152357991</v>
      </c>
      <c r="B19525" t="s">
        <v>3726</v>
      </c>
      <c r="C19525">
        <v>30</v>
      </c>
      <c r="D19525" s="4" t="s">
        <v>23609</v>
      </c>
      <c r="E19525">
        <v>20085410</v>
      </c>
      <c r="F19525" t="s">
        <v>2</v>
      </c>
      <c r="G19525" s="6">
        <v>42843</v>
      </c>
      <c r="H19525" s="7">
        <v>0.58821759259259265</v>
      </c>
      <c r="I19525" s="6">
        <v>42843</v>
      </c>
      <c r="J19525" s="7">
        <v>0.58950231481481474</v>
      </c>
      <c r="K19525" t="s">
        <v>59</v>
      </c>
      <c r="L19525" t="s">
        <v>53</v>
      </c>
    </row>
    <row r="19526" spans="1:12">
      <c r="A19526">
        <v>3000152357992</v>
      </c>
      <c r="B19526" t="s">
        <v>3726</v>
      </c>
      <c r="C19526">
        <v>30</v>
      </c>
      <c r="D19526" s="4" t="s">
        <v>23610</v>
      </c>
      <c r="E19526">
        <v>20085410</v>
      </c>
      <c r="F19526" t="s">
        <v>2</v>
      </c>
      <c r="G19526" s="6">
        <v>42843</v>
      </c>
      <c r="H19526" s="7">
        <v>0.58821759259259265</v>
      </c>
      <c r="I19526" s="6">
        <v>42843</v>
      </c>
      <c r="J19526" s="7">
        <v>0.58952546296296293</v>
      </c>
      <c r="K19526" t="s">
        <v>59</v>
      </c>
      <c r="L19526" t="s">
        <v>53</v>
      </c>
    </row>
    <row r="19527" spans="1:12">
      <c r="A19527">
        <v>3000152357993</v>
      </c>
      <c r="B19527" t="s">
        <v>3726</v>
      </c>
      <c r="C19527">
        <v>30</v>
      </c>
      <c r="D19527" s="4" t="s">
        <v>23611</v>
      </c>
      <c r="E19527">
        <v>20085410</v>
      </c>
      <c r="F19527" t="s">
        <v>2</v>
      </c>
      <c r="G19527" s="6">
        <v>42843</v>
      </c>
      <c r="H19527" s="7">
        <v>0.58821759259259265</v>
      </c>
      <c r="I19527" s="6">
        <v>42843</v>
      </c>
      <c r="J19527" s="7">
        <v>0.58954861111111112</v>
      </c>
      <c r="K19527" t="s">
        <v>59</v>
      </c>
      <c r="L19527" t="s">
        <v>53</v>
      </c>
    </row>
    <row r="19528" spans="1:12">
      <c r="A19528">
        <v>3000152357994</v>
      </c>
      <c r="B19528" t="s">
        <v>3726</v>
      </c>
      <c r="C19528">
        <v>30</v>
      </c>
      <c r="D19528" s="4" t="s">
        <v>23612</v>
      </c>
      <c r="E19528">
        <v>20085410</v>
      </c>
      <c r="F19528" t="s">
        <v>2</v>
      </c>
      <c r="G19528" s="6">
        <v>42843</v>
      </c>
      <c r="H19528" s="7">
        <v>0.58821759259259265</v>
      </c>
      <c r="I19528" s="6">
        <v>42843</v>
      </c>
      <c r="J19528" s="7">
        <v>0.5895717592592592</v>
      </c>
      <c r="K19528" t="s">
        <v>59</v>
      </c>
      <c r="L19528" t="s">
        <v>53</v>
      </c>
    </row>
    <row r="19529" spans="1:12">
      <c r="A19529">
        <v>3000152357995</v>
      </c>
      <c r="B19529" t="s">
        <v>3726</v>
      </c>
      <c r="C19529">
        <v>30</v>
      </c>
      <c r="D19529" s="4" t="s">
        <v>23613</v>
      </c>
      <c r="E19529">
        <v>20085410</v>
      </c>
      <c r="F19529" t="s">
        <v>2</v>
      </c>
      <c r="G19529" s="6">
        <v>42843</v>
      </c>
      <c r="H19529" s="7">
        <v>0.58821759259259265</v>
      </c>
      <c r="I19529" s="6">
        <v>42843</v>
      </c>
      <c r="J19529" s="7">
        <v>0.58959490740740739</v>
      </c>
      <c r="K19529" t="s">
        <v>59</v>
      </c>
      <c r="L19529" t="s">
        <v>53</v>
      </c>
    </row>
    <row r="19530" spans="1:12">
      <c r="A19530">
        <v>3000152357996</v>
      </c>
      <c r="B19530" t="s">
        <v>3726</v>
      </c>
      <c r="C19530">
        <v>30</v>
      </c>
      <c r="D19530" s="4" t="s">
        <v>23614</v>
      </c>
      <c r="E19530">
        <v>20085410</v>
      </c>
      <c r="F19530" t="s">
        <v>2</v>
      </c>
      <c r="G19530" s="6">
        <v>42843</v>
      </c>
      <c r="H19530" s="7">
        <v>0.58821759259259265</v>
      </c>
      <c r="I19530" s="6">
        <v>42843</v>
      </c>
      <c r="J19530" s="7">
        <v>0.58961805555555558</v>
      </c>
      <c r="K19530" t="s">
        <v>59</v>
      </c>
      <c r="L19530" t="s">
        <v>53</v>
      </c>
    </row>
    <row r="19531" spans="1:12">
      <c r="A19531">
        <v>3000152357997</v>
      </c>
      <c r="B19531" t="s">
        <v>3726</v>
      </c>
      <c r="C19531">
        <v>30</v>
      </c>
      <c r="D19531" s="4" t="s">
        <v>23615</v>
      </c>
      <c r="E19531">
        <v>20085410</v>
      </c>
      <c r="F19531" t="s">
        <v>2</v>
      </c>
      <c r="G19531" s="6">
        <v>42843</v>
      </c>
      <c r="H19531" s="7">
        <v>0.58821759259259265</v>
      </c>
      <c r="I19531" s="6">
        <v>42843</v>
      </c>
      <c r="J19531" s="7">
        <v>0.58964120370370365</v>
      </c>
      <c r="K19531" t="s">
        <v>59</v>
      </c>
      <c r="L19531" t="s">
        <v>53</v>
      </c>
    </row>
    <row r="19532" spans="1:12">
      <c r="A19532">
        <v>3000152357998</v>
      </c>
      <c r="B19532" t="s">
        <v>3726</v>
      </c>
      <c r="C19532">
        <v>30</v>
      </c>
      <c r="D19532" s="4" t="s">
        <v>23616</v>
      </c>
      <c r="E19532">
        <v>20085410</v>
      </c>
      <c r="F19532" t="s">
        <v>2</v>
      </c>
      <c r="G19532" s="6">
        <v>42843</v>
      </c>
      <c r="H19532" s="7">
        <v>0.58839120370370368</v>
      </c>
      <c r="I19532" s="6">
        <v>42843</v>
      </c>
      <c r="J19532" s="7">
        <v>0.58966435185185184</v>
      </c>
      <c r="K19532" t="s">
        <v>59</v>
      </c>
      <c r="L19532" t="s">
        <v>53</v>
      </c>
    </row>
    <row r="19533" spans="1:12">
      <c r="A19533">
        <v>3000152357999</v>
      </c>
      <c r="B19533" t="s">
        <v>3726</v>
      </c>
      <c r="C19533">
        <v>30</v>
      </c>
      <c r="D19533" s="4" t="s">
        <v>23617</v>
      </c>
      <c r="E19533">
        <v>20085410</v>
      </c>
      <c r="F19533" t="s">
        <v>2</v>
      </c>
      <c r="G19533" s="6">
        <v>42843</v>
      </c>
      <c r="H19533" s="7">
        <v>0.58839120370370368</v>
      </c>
      <c r="I19533" s="6">
        <v>42843</v>
      </c>
      <c r="J19533" s="7">
        <v>0.58968750000000003</v>
      </c>
      <c r="K19533" t="s">
        <v>59</v>
      </c>
      <c r="L19533" t="s">
        <v>53</v>
      </c>
    </row>
    <row r="19534" spans="1:12">
      <c r="A19534">
        <v>3000152358000</v>
      </c>
      <c r="B19534" t="s">
        <v>3726</v>
      </c>
      <c r="C19534">
        <v>30</v>
      </c>
      <c r="D19534" s="4" t="s">
        <v>23618</v>
      </c>
      <c r="E19534">
        <v>20085410</v>
      </c>
      <c r="F19534" t="s">
        <v>2</v>
      </c>
      <c r="G19534" s="6">
        <v>42843</v>
      </c>
      <c r="H19534" s="7">
        <v>0.58839120370370368</v>
      </c>
      <c r="I19534" s="6">
        <v>42843</v>
      </c>
      <c r="J19534" s="7">
        <v>0.58971064814814811</v>
      </c>
      <c r="K19534" t="s">
        <v>59</v>
      </c>
      <c r="L19534" t="s">
        <v>53</v>
      </c>
    </row>
    <row r="19535" spans="1:12">
      <c r="A19535">
        <v>3000152358001</v>
      </c>
      <c r="B19535" t="s">
        <v>3726</v>
      </c>
      <c r="C19535">
        <v>30</v>
      </c>
      <c r="D19535" s="4" t="s">
        <v>23619</v>
      </c>
      <c r="E19535">
        <v>20085410</v>
      </c>
      <c r="F19535" t="s">
        <v>2</v>
      </c>
      <c r="G19535" s="6">
        <v>42843</v>
      </c>
      <c r="H19535" s="7">
        <v>0.59299768518518514</v>
      </c>
      <c r="I19535" s="6">
        <v>42843</v>
      </c>
      <c r="J19535" s="7">
        <v>0.59309027777777779</v>
      </c>
      <c r="K19535" t="s">
        <v>59</v>
      </c>
      <c r="L19535" t="s">
        <v>53</v>
      </c>
    </row>
    <row r="19536" spans="1:12">
      <c r="A19536">
        <v>3000152358002</v>
      </c>
      <c r="B19536" t="s">
        <v>3726</v>
      </c>
      <c r="C19536">
        <v>30</v>
      </c>
      <c r="D19536" s="4" t="s">
        <v>23620</v>
      </c>
      <c r="E19536">
        <v>20085410</v>
      </c>
      <c r="F19536" t="s">
        <v>2</v>
      </c>
      <c r="G19536" s="6">
        <v>42843</v>
      </c>
      <c r="H19536" s="7">
        <v>0.5939699074074074</v>
      </c>
      <c r="I19536" s="6">
        <v>42843</v>
      </c>
      <c r="J19536" s="7">
        <v>0.60247685185185185</v>
      </c>
      <c r="K19536" t="s">
        <v>59</v>
      </c>
      <c r="L19536" t="s">
        <v>53</v>
      </c>
    </row>
    <row r="19537" spans="1:12">
      <c r="A19537">
        <v>3000152358003</v>
      </c>
      <c r="B19537" t="s">
        <v>3726</v>
      </c>
      <c r="C19537">
        <v>30</v>
      </c>
      <c r="D19537" s="4" t="s">
        <v>23621</v>
      </c>
      <c r="E19537">
        <v>20085410</v>
      </c>
      <c r="F19537" t="s">
        <v>2</v>
      </c>
      <c r="G19537" s="6">
        <v>42843</v>
      </c>
      <c r="H19537" s="7">
        <v>0.5939699074074074</v>
      </c>
      <c r="I19537" s="6">
        <v>42843</v>
      </c>
      <c r="J19537" s="7">
        <v>0.60250000000000004</v>
      </c>
      <c r="K19537" t="s">
        <v>59</v>
      </c>
      <c r="L19537" t="s">
        <v>53</v>
      </c>
    </row>
    <row r="19538" spans="1:12">
      <c r="A19538">
        <v>3000152358004</v>
      </c>
      <c r="B19538" t="s">
        <v>3726</v>
      </c>
      <c r="C19538">
        <v>30</v>
      </c>
      <c r="D19538" s="4" t="s">
        <v>23622</v>
      </c>
      <c r="E19538">
        <v>20085410</v>
      </c>
      <c r="F19538" t="s">
        <v>2</v>
      </c>
      <c r="G19538" s="6">
        <v>42843</v>
      </c>
      <c r="H19538" s="7">
        <v>0.5939699074074074</v>
      </c>
      <c r="I19538" s="6">
        <v>42843</v>
      </c>
      <c r="J19538" s="7">
        <v>0.60252314814814811</v>
      </c>
      <c r="K19538" t="s">
        <v>59</v>
      </c>
      <c r="L19538" t="s">
        <v>53</v>
      </c>
    </row>
    <row r="19539" spans="1:12">
      <c r="A19539">
        <v>3000152358005</v>
      </c>
      <c r="B19539" t="s">
        <v>3726</v>
      </c>
      <c r="C19539">
        <v>30</v>
      </c>
      <c r="D19539" s="4" t="s">
        <v>23623</v>
      </c>
      <c r="E19539">
        <v>20085410</v>
      </c>
      <c r="F19539" t="s">
        <v>2</v>
      </c>
      <c r="G19539" s="6">
        <v>42843</v>
      </c>
      <c r="H19539" s="7">
        <v>0.59398148148148155</v>
      </c>
      <c r="I19539" s="6">
        <v>42843</v>
      </c>
      <c r="J19539" s="7">
        <v>0.6025462962962963</v>
      </c>
      <c r="K19539" t="s">
        <v>59</v>
      </c>
      <c r="L19539" t="s">
        <v>53</v>
      </c>
    </row>
    <row r="19540" spans="1:12">
      <c r="A19540">
        <v>3000152358006</v>
      </c>
      <c r="B19540" t="s">
        <v>3726</v>
      </c>
      <c r="C19540">
        <v>30</v>
      </c>
      <c r="D19540" s="4" t="s">
        <v>23624</v>
      </c>
      <c r="E19540">
        <v>20085410</v>
      </c>
      <c r="F19540" t="s">
        <v>2</v>
      </c>
      <c r="G19540" s="6">
        <v>42843</v>
      </c>
      <c r="H19540" s="7">
        <v>0.59398148148148155</v>
      </c>
      <c r="I19540" s="6">
        <v>42843</v>
      </c>
      <c r="J19540" s="7">
        <v>0.60256944444444438</v>
      </c>
      <c r="K19540" t="s">
        <v>59</v>
      </c>
      <c r="L19540" t="s">
        <v>53</v>
      </c>
    </row>
    <row r="19541" spans="1:12">
      <c r="A19541">
        <v>3000152358007</v>
      </c>
      <c r="B19541" t="s">
        <v>3726</v>
      </c>
      <c r="C19541">
        <v>30</v>
      </c>
      <c r="D19541" s="4" t="s">
        <v>23625</v>
      </c>
      <c r="E19541">
        <v>20085410</v>
      </c>
      <c r="F19541" t="s">
        <v>2</v>
      </c>
      <c r="G19541" s="6">
        <v>42843</v>
      </c>
      <c r="H19541" s="7">
        <v>0.59398148148148155</v>
      </c>
      <c r="I19541" s="6">
        <v>42843</v>
      </c>
      <c r="J19541" s="7">
        <v>0.60259259259259257</v>
      </c>
      <c r="K19541" t="s">
        <v>59</v>
      </c>
      <c r="L19541" t="s">
        <v>53</v>
      </c>
    </row>
    <row r="19542" spans="1:12">
      <c r="A19542">
        <v>3000152358008</v>
      </c>
      <c r="B19542" t="s">
        <v>3726</v>
      </c>
      <c r="C19542">
        <v>30</v>
      </c>
      <c r="D19542" s="4" t="s">
        <v>23626</v>
      </c>
      <c r="E19542">
        <v>20085410</v>
      </c>
      <c r="F19542" t="s">
        <v>2</v>
      </c>
      <c r="G19542" s="6">
        <v>42843</v>
      </c>
      <c r="H19542" s="7">
        <v>0.59398148148148155</v>
      </c>
      <c r="I19542" s="6">
        <v>42843</v>
      </c>
      <c r="J19542" s="7">
        <v>0.60261574074074076</v>
      </c>
      <c r="K19542" t="s">
        <v>59</v>
      </c>
      <c r="L19542" t="s">
        <v>53</v>
      </c>
    </row>
    <row r="19543" spans="1:12">
      <c r="A19543">
        <v>3000152358009</v>
      </c>
      <c r="B19543" t="s">
        <v>3726</v>
      </c>
      <c r="C19543">
        <v>30</v>
      </c>
      <c r="D19543" s="4" t="s">
        <v>23627</v>
      </c>
      <c r="E19543">
        <v>20085410</v>
      </c>
      <c r="F19543" t="s">
        <v>2</v>
      </c>
      <c r="G19543" s="6">
        <v>42843</v>
      </c>
      <c r="H19543" s="7">
        <v>0.59398148148148155</v>
      </c>
      <c r="I19543" s="6">
        <v>42843</v>
      </c>
      <c r="J19543" s="7">
        <v>0.6026273148148148</v>
      </c>
      <c r="K19543" t="s">
        <v>59</v>
      </c>
      <c r="L19543" t="s">
        <v>53</v>
      </c>
    </row>
    <row r="19544" spans="1:12">
      <c r="A19544">
        <v>3000152358010</v>
      </c>
      <c r="B19544" t="s">
        <v>3726</v>
      </c>
      <c r="C19544">
        <v>30</v>
      </c>
      <c r="D19544" s="4" t="s">
        <v>23628</v>
      </c>
      <c r="E19544">
        <v>20085410</v>
      </c>
      <c r="F19544" t="s">
        <v>2</v>
      </c>
      <c r="G19544" s="6">
        <v>42843</v>
      </c>
      <c r="H19544" s="7">
        <v>0.59398148148148155</v>
      </c>
      <c r="I19544" s="6">
        <v>42843</v>
      </c>
      <c r="J19544" s="7">
        <v>0.60266203703703702</v>
      </c>
      <c r="K19544" t="s">
        <v>59</v>
      </c>
      <c r="L19544" t="s">
        <v>53</v>
      </c>
    </row>
    <row r="19545" spans="1:12">
      <c r="A19545">
        <v>3000152358011</v>
      </c>
      <c r="B19545" t="s">
        <v>3726</v>
      </c>
      <c r="C19545">
        <v>30</v>
      </c>
      <c r="D19545" s="4" t="s">
        <v>23629</v>
      </c>
      <c r="E19545">
        <v>20085410</v>
      </c>
      <c r="F19545" t="s">
        <v>2</v>
      </c>
      <c r="G19545" s="6">
        <v>42843</v>
      </c>
      <c r="H19545" s="7">
        <v>0.59398148148148155</v>
      </c>
      <c r="I19545" s="6">
        <v>42843</v>
      </c>
      <c r="J19545" s="7">
        <v>0.60268518518518521</v>
      </c>
      <c r="K19545" t="s">
        <v>59</v>
      </c>
      <c r="L19545" t="s">
        <v>53</v>
      </c>
    </row>
    <row r="19546" spans="1:12">
      <c r="A19546">
        <v>3000152358012</v>
      </c>
      <c r="B19546" t="s">
        <v>3726</v>
      </c>
      <c r="C19546">
        <v>30</v>
      </c>
      <c r="D19546" s="4" t="s">
        <v>23630</v>
      </c>
      <c r="E19546">
        <v>20085410</v>
      </c>
      <c r="F19546" t="s">
        <v>2</v>
      </c>
      <c r="G19546" s="6">
        <v>42843</v>
      </c>
      <c r="H19546" s="7">
        <v>0.59415509259259258</v>
      </c>
      <c r="I19546" s="6">
        <v>42843</v>
      </c>
      <c r="J19546" s="7">
        <v>0.60270833333333329</v>
      </c>
      <c r="K19546" t="s">
        <v>59</v>
      </c>
      <c r="L19546" t="s">
        <v>53</v>
      </c>
    </row>
    <row r="19547" spans="1:12">
      <c r="A19547">
        <v>3000152358013</v>
      </c>
      <c r="B19547" t="s">
        <v>3726</v>
      </c>
      <c r="C19547">
        <v>30</v>
      </c>
      <c r="D19547" s="4" t="s">
        <v>23631</v>
      </c>
      <c r="E19547">
        <v>20085410</v>
      </c>
      <c r="F19547" t="s">
        <v>2</v>
      </c>
      <c r="G19547" s="6">
        <v>42843</v>
      </c>
      <c r="H19547" s="7">
        <v>0.59415509259259258</v>
      </c>
      <c r="I19547" s="6">
        <v>42843</v>
      </c>
      <c r="J19547" s="7">
        <v>0.60273148148148148</v>
      </c>
      <c r="K19547" t="s">
        <v>59</v>
      </c>
      <c r="L19547" t="s">
        <v>53</v>
      </c>
    </row>
    <row r="19548" spans="1:12">
      <c r="A19548">
        <v>3000152358014</v>
      </c>
      <c r="B19548" t="s">
        <v>3726</v>
      </c>
      <c r="C19548">
        <v>30</v>
      </c>
      <c r="D19548" s="4" t="s">
        <v>23632</v>
      </c>
      <c r="E19548">
        <v>20085410</v>
      </c>
      <c r="F19548" t="s">
        <v>2</v>
      </c>
      <c r="G19548" s="6">
        <v>42843</v>
      </c>
      <c r="H19548" s="7">
        <v>0.59415509259259258</v>
      </c>
      <c r="I19548" s="6">
        <v>42843</v>
      </c>
      <c r="J19548" s="7">
        <v>0.60275462962962967</v>
      </c>
      <c r="K19548" t="s">
        <v>59</v>
      </c>
      <c r="L19548" t="s">
        <v>53</v>
      </c>
    </row>
    <row r="19549" spans="1:12">
      <c r="A19549">
        <v>3000152358015</v>
      </c>
      <c r="B19549" t="s">
        <v>3726</v>
      </c>
      <c r="C19549">
        <v>30</v>
      </c>
      <c r="D19549" s="4" t="s">
        <v>23633</v>
      </c>
      <c r="E19549">
        <v>20085410</v>
      </c>
      <c r="F19549" t="s">
        <v>2</v>
      </c>
      <c r="G19549" s="6">
        <v>42843</v>
      </c>
      <c r="H19549" s="7">
        <v>0.59415509259259258</v>
      </c>
      <c r="I19549" s="6">
        <v>42843</v>
      </c>
      <c r="J19549" s="7">
        <v>0.60277777777777775</v>
      </c>
      <c r="K19549" t="s">
        <v>59</v>
      </c>
      <c r="L19549" t="s">
        <v>53</v>
      </c>
    </row>
    <row r="19550" spans="1:12">
      <c r="A19550">
        <v>3000152358016</v>
      </c>
      <c r="B19550" t="s">
        <v>3726</v>
      </c>
      <c r="C19550">
        <v>30</v>
      </c>
      <c r="D19550" s="4" t="s">
        <v>23634</v>
      </c>
      <c r="E19550">
        <v>20085410</v>
      </c>
      <c r="F19550" t="s">
        <v>2</v>
      </c>
      <c r="G19550" s="6">
        <v>42843</v>
      </c>
      <c r="H19550" s="7">
        <v>0.59415509259259258</v>
      </c>
      <c r="I19550" s="6">
        <v>42843</v>
      </c>
      <c r="J19550" s="7">
        <v>0.60280092592592593</v>
      </c>
      <c r="K19550" t="s">
        <v>59</v>
      </c>
      <c r="L19550" t="s">
        <v>53</v>
      </c>
    </row>
    <row r="19551" spans="1:12">
      <c r="A19551">
        <v>3000152358017</v>
      </c>
      <c r="B19551" t="s">
        <v>3726</v>
      </c>
      <c r="C19551">
        <v>30</v>
      </c>
      <c r="D19551" s="4" t="s">
        <v>23635</v>
      </c>
      <c r="E19551">
        <v>20085410</v>
      </c>
      <c r="F19551" t="s">
        <v>2</v>
      </c>
      <c r="G19551" s="6">
        <v>42843</v>
      </c>
      <c r="H19551" s="7">
        <v>0.59415509259259258</v>
      </c>
      <c r="I19551" s="6">
        <v>42843</v>
      </c>
      <c r="J19551" s="7">
        <v>0.60283564814814816</v>
      </c>
      <c r="K19551" t="s">
        <v>59</v>
      </c>
      <c r="L19551" t="s">
        <v>53</v>
      </c>
    </row>
    <row r="19552" spans="1:12">
      <c r="A19552">
        <v>3000152358018</v>
      </c>
      <c r="B19552" t="s">
        <v>3726</v>
      </c>
      <c r="C19552">
        <v>30</v>
      </c>
      <c r="D19552" s="4" t="s">
        <v>23636</v>
      </c>
      <c r="E19552">
        <v>20085410</v>
      </c>
      <c r="F19552" t="s">
        <v>2</v>
      </c>
      <c r="G19552" s="6">
        <v>42843</v>
      </c>
      <c r="H19552" s="7">
        <v>0.59415509259259258</v>
      </c>
      <c r="I19552" s="6">
        <v>42843</v>
      </c>
      <c r="J19552" s="7">
        <v>0.60285879629629624</v>
      </c>
      <c r="K19552" t="s">
        <v>59</v>
      </c>
      <c r="L19552" t="s">
        <v>53</v>
      </c>
    </row>
    <row r="19553" spans="1:12">
      <c r="A19553">
        <v>3000152358019</v>
      </c>
      <c r="B19553" t="s">
        <v>3726</v>
      </c>
      <c r="C19553">
        <v>30</v>
      </c>
      <c r="D19553" s="4" t="s">
        <v>23637</v>
      </c>
      <c r="E19553">
        <v>20085410</v>
      </c>
      <c r="F19553" t="s">
        <v>2</v>
      </c>
      <c r="G19553" s="6">
        <v>42843</v>
      </c>
      <c r="H19553" s="7">
        <v>0.59415509259259258</v>
      </c>
      <c r="I19553" s="6">
        <v>42843</v>
      </c>
      <c r="J19553" s="7">
        <v>0.60288194444444443</v>
      </c>
      <c r="K19553" t="s">
        <v>59</v>
      </c>
      <c r="L19553" t="s">
        <v>53</v>
      </c>
    </row>
    <row r="19554" spans="1:12">
      <c r="A19554">
        <v>3000152358020</v>
      </c>
      <c r="B19554" t="s">
        <v>3726</v>
      </c>
      <c r="C19554">
        <v>30</v>
      </c>
      <c r="D19554" s="4" t="s">
        <v>23638</v>
      </c>
      <c r="E19554">
        <v>20085410</v>
      </c>
      <c r="F19554" t="s">
        <v>2</v>
      </c>
      <c r="G19554" s="6">
        <v>42843</v>
      </c>
      <c r="H19554" s="7">
        <v>0.59415509259259258</v>
      </c>
      <c r="I19554" s="6">
        <v>42843</v>
      </c>
      <c r="J19554" s="7">
        <v>0.60289351851851858</v>
      </c>
      <c r="K19554" t="s">
        <v>59</v>
      </c>
      <c r="L19554" t="s">
        <v>53</v>
      </c>
    </row>
    <row r="19555" spans="1:12">
      <c r="A19555">
        <v>3000152358021</v>
      </c>
      <c r="B19555" t="s">
        <v>3726</v>
      </c>
      <c r="C19555">
        <v>30</v>
      </c>
      <c r="D19555" s="4" t="s">
        <v>23639</v>
      </c>
      <c r="E19555">
        <v>20085410</v>
      </c>
      <c r="F19555" t="s">
        <v>2</v>
      </c>
      <c r="G19555" s="6">
        <v>42843</v>
      </c>
      <c r="H19555" s="7">
        <v>0.59415509259259258</v>
      </c>
      <c r="I19555" s="6">
        <v>42843</v>
      </c>
      <c r="J19555" s="7">
        <v>0.6029282407407407</v>
      </c>
      <c r="K19555" t="s">
        <v>59</v>
      </c>
      <c r="L19555" t="s">
        <v>53</v>
      </c>
    </row>
    <row r="19556" spans="1:12">
      <c r="A19556">
        <v>3000152358022</v>
      </c>
      <c r="B19556" t="s">
        <v>3726</v>
      </c>
      <c r="C19556">
        <v>30</v>
      </c>
      <c r="D19556" s="4" t="s">
        <v>23640</v>
      </c>
      <c r="E19556">
        <v>20085410</v>
      </c>
      <c r="F19556" t="s">
        <v>2</v>
      </c>
      <c r="G19556" s="6">
        <v>42843</v>
      </c>
      <c r="H19556" s="7">
        <v>0.59435185185185191</v>
      </c>
      <c r="I19556" s="6">
        <v>42843</v>
      </c>
      <c r="J19556" s="7">
        <v>0.60293981481481485</v>
      </c>
      <c r="K19556" t="s">
        <v>59</v>
      </c>
      <c r="L19556" t="s">
        <v>53</v>
      </c>
    </row>
    <row r="19557" spans="1:12">
      <c r="A19557">
        <v>3000152358023</v>
      </c>
      <c r="B19557" t="s">
        <v>3726</v>
      </c>
      <c r="C19557">
        <v>30</v>
      </c>
      <c r="D19557" s="4" t="s">
        <v>23641</v>
      </c>
      <c r="E19557">
        <v>20085410</v>
      </c>
      <c r="F19557" t="s">
        <v>2</v>
      </c>
      <c r="G19557" s="6">
        <v>42843</v>
      </c>
      <c r="H19557" s="7">
        <v>0.59435185185185191</v>
      </c>
      <c r="I19557" s="6">
        <v>42843</v>
      </c>
      <c r="J19557" s="7">
        <v>0.60296296296296303</v>
      </c>
      <c r="K19557" t="s">
        <v>59</v>
      </c>
      <c r="L19557" t="s">
        <v>53</v>
      </c>
    </row>
    <row r="19558" spans="1:12">
      <c r="A19558">
        <v>3000152358024</v>
      </c>
      <c r="B19558" t="s">
        <v>3726</v>
      </c>
      <c r="C19558">
        <v>30</v>
      </c>
      <c r="D19558" s="4" t="s">
        <v>23642</v>
      </c>
      <c r="E19558">
        <v>20085410</v>
      </c>
      <c r="F19558" t="s">
        <v>2</v>
      </c>
      <c r="G19558" s="6">
        <v>42843</v>
      </c>
      <c r="H19558" s="7">
        <v>0.59435185185185191</v>
      </c>
      <c r="I19558" s="6">
        <v>42843</v>
      </c>
      <c r="J19558" s="7">
        <v>0.60298611111111111</v>
      </c>
      <c r="K19558" t="s">
        <v>59</v>
      </c>
      <c r="L19558" t="s">
        <v>53</v>
      </c>
    </row>
    <row r="19559" spans="1:12">
      <c r="A19559">
        <v>3000152358025</v>
      </c>
      <c r="B19559" t="s">
        <v>3726</v>
      </c>
      <c r="C19559">
        <v>30</v>
      </c>
      <c r="D19559" s="4" t="s">
        <v>23643</v>
      </c>
      <c r="E19559">
        <v>20085410</v>
      </c>
      <c r="F19559" t="s">
        <v>2</v>
      </c>
      <c r="G19559" s="6">
        <v>42843</v>
      </c>
      <c r="H19559" s="7">
        <v>0.59435185185185191</v>
      </c>
      <c r="I19559" s="6">
        <v>42843</v>
      </c>
      <c r="J19559" s="7">
        <v>0.60299768518518515</v>
      </c>
      <c r="K19559" t="s">
        <v>59</v>
      </c>
      <c r="L19559" t="s">
        <v>53</v>
      </c>
    </row>
    <row r="19560" spans="1:12">
      <c r="A19560">
        <v>3000152358026</v>
      </c>
      <c r="B19560" t="s">
        <v>3726</v>
      </c>
      <c r="C19560">
        <v>30</v>
      </c>
      <c r="D19560" s="4" t="s">
        <v>23644</v>
      </c>
      <c r="E19560">
        <v>20085410</v>
      </c>
      <c r="F19560" t="s">
        <v>2</v>
      </c>
      <c r="G19560" s="6">
        <v>42843</v>
      </c>
      <c r="H19560" s="7">
        <v>0.59435185185185191</v>
      </c>
      <c r="I19560" s="6">
        <v>42843</v>
      </c>
      <c r="J19560" s="7">
        <v>0.60302083333333334</v>
      </c>
      <c r="K19560" t="s">
        <v>59</v>
      </c>
      <c r="L19560" t="s">
        <v>53</v>
      </c>
    </row>
    <row r="19561" spans="1:12">
      <c r="A19561">
        <v>3000152358027</v>
      </c>
      <c r="B19561" t="s">
        <v>3726</v>
      </c>
      <c r="C19561">
        <v>30</v>
      </c>
      <c r="D19561" s="4" t="s">
        <v>23645</v>
      </c>
      <c r="E19561">
        <v>20085410</v>
      </c>
      <c r="F19561" t="s">
        <v>2</v>
      </c>
      <c r="G19561" s="6">
        <v>42843</v>
      </c>
      <c r="H19561" s="7">
        <v>0.59435185185185191</v>
      </c>
      <c r="I19561" s="6">
        <v>42843</v>
      </c>
      <c r="J19561" s="7">
        <v>0.60305555555555557</v>
      </c>
      <c r="K19561" t="s">
        <v>59</v>
      </c>
      <c r="L19561" t="s">
        <v>53</v>
      </c>
    </row>
    <row r="19562" spans="1:12">
      <c r="A19562">
        <v>3000152358028</v>
      </c>
      <c r="B19562" t="s">
        <v>3726</v>
      </c>
      <c r="C19562">
        <v>30</v>
      </c>
      <c r="D19562" s="4" t="s">
        <v>23646</v>
      </c>
      <c r="E19562">
        <v>20085410</v>
      </c>
      <c r="F19562" t="s">
        <v>2</v>
      </c>
      <c r="G19562" s="6">
        <v>42843</v>
      </c>
      <c r="H19562" s="7">
        <v>0.59435185185185191</v>
      </c>
      <c r="I19562" s="6">
        <v>42843</v>
      </c>
      <c r="J19562" s="7">
        <v>0.60307870370370364</v>
      </c>
      <c r="K19562" t="s">
        <v>59</v>
      </c>
      <c r="L19562" t="s">
        <v>53</v>
      </c>
    </row>
    <row r="19563" spans="1:12">
      <c r="A19563">
        <v>3000152358029</v>
      </c>
      <c r="B19563" t="s">
        <v>3726</v>
      </c>
      <c r="C19563">
        <v>30</v>
      </c>
      <c r="D19563" s="4" t="s">
        <v>23647</v>
      </c>
      <c r="E19563">
        <v>20085410</v>
      </c>
      <c r="F19563" t="s">
        <v>2</v>
      </c>
      <c r="G19563" s="6">
        <v>42843</v>
      </c>
      <c r="H19563" s="7">
        <v>0.59435185185185191</v>
      </c>
      <c r="I19563" s="6">
        <v>42843</v>
      </c>
      <c r="J19563" s="7">
        <v>0.60309027777777779</v>
      </c>
      <c r="K19563" t="s">
        <v>59</v>
      </c>
      <c r="L19563" t="s">
        <v>53</v>
      </c>
    </row>
    <row r="19564" spans="1:12">
      <c r="A19564">
        <v>3000152358030</v>
      </c>
      <c r="B19564" t="s">
        <v>3726</v>
      </c>
      <c r="C19564">
        <v>30</v>
      </c>
      <c r="D19564" s="4" t="s">
        <v>23648</v>
      </c>
      <c r="E19564">
        <v>20085410</v>
      </c>
      <c r="F19564" t="s">
        <v>2</v>
      </c>
      <c r="G19564" s="6">
        <v>42843</v>
      </c>
      <c r="H19564" s="7">
        <v>0.59435185185185191</v>
      </c>
      <c r="I19564" s="6">
        <v>42843</v>
      </c>
      <c r="J19564" s="7">
        <v>0.60311342592592598</v>
      </c>
      <c r="K19564" t="s">
        <v>59</v>
      </c>
      <c r="L19564" t="s">
        <v>53</v>
      </c>
    </row>
    <row r="19565" spans="1:12">
      <c r="A19565">
        <v>3000152358031</v>
      </c>
      <c r="B19565" t="s">
        <v>3726</v>
      </c>
      <c r="C19565">
        <v>30</v>
      </c>
      <c r="D19565" s="4" t="s">
        <v>23649</v>
      </c>
      <c r="E19565">
        <v>20085410</v>
      </c>
      <c r="F19565" t="s">
        <v>2</v>
      </c>
      <c r="G19565" s="6">
        <v>42843</v>
      </c>
      <c r="H19565" s="7">
        <v>0.59435185185185191</v>
      </c>
      <c r="I19565" s="6">
        <v>42843</v>
      </c>
      <c r="J19565" s="7">
        <v>0.60313657407407406</v>
      </c>
      <c r="K19565" t="s">
        <v>59</v>
      </c>
      <c r="L19565" t="s">
        <v>53</v>
      </c>
    </row>
    <row r="19566" spans="1:12">
      <c r="A19566">
        <v>3000152358032</v>
      </c>
      <c r="B19566" t="s">
        <v>3726</v>
      </c>
      <c r="C19566">
        <v>30</v>
      </c>
      <c r="D19566" s="4" t="s">
        <v>23650</v>
      </c>
      <c r="E19566">
        <v>20085410</v>
      </c>
      <c r="F19566" t="s">
        <v>2</v>
      </c>
      <c r="G19566" s="6">
        <v>42843</v>
      </c>
      <c r="H19566" s="7">
        <v>0.59453703703703698</v>
      </c>
      <c r="I19566" s="6">
        <v>42843</v>
      </c>
      <c r="J19566" s="7">
        <v>0.60315972222222225</v>
      </c>
      <c r="K19566" t="s">
        <v>59</v>
      </c>
      <c r="L19566" t="s">
        <v>53</v>
      </c>
    </row>
    <row r="19567" spans="1:12">
      <c r="A19567">
        <v>3000152358033</v>
      </c>
      <c r="B19567" t="s">
        <v>3726</v>
      </c>
      <c r="C19567">
        <v>30</v>
      </c>
      <c r="D19567" s="4" t="s">
        <v>23651</v>
      </c>
      <c r="E19567">
        <v>20085410</v>
      </c>
      <c r="F19567" t="s">
        <v>2</v>
      </c>
      <c r="G19567" s="6">
        <v>42843</v>
      </c>
      <c r="H19567" s="7">
        <v>0.59453703703703698</v>
      </c>
      <c r="I19567" s="6">
        <v>42843</v>
      </c>
      <c r="J19567" s="7">
        <v>0.60318287037037044</v>
      </c>
      <c r="K19567" t="s">
        <v>59</v>
      </c>
      <c r="L19567" t="s">
        <v>53</v>
      </c>
    </row>
    <row r="19568" spans="1:12">
      <c r="A19568">
        <v>3000152358034</v>
      </c>
      <c r="B19568" t="s">
        <v>3726</v>
      </c>
      <c r="C19568">
        <v>30</v>
      </c>
      <c r="D19568" s="4" t="s">
        <v>23652</v>
      </c>
      <c r="E19568">
        <v>20085410</v>
      </c>
      <c r="F19568" t="s">
        <v>2</v>
      </c>
      <c r="G19568" s="6">
        <v>42843</v>
      </c>
      <c r="H19568" s="7">
        <v>0.59453703703703698</v>
      </c>
      <c r="I19568" s="6">
        <v>42843</v>
      </c>
      <c r="J19568" s="7">
        <v>0.60320601851851852</v>
      </c>
      <c r="K19568" t="s">
        <v>59</v>
      </c>
      <c r="L19568" t="s">
        <v>53</v>
      </c>
    </row>
    <row r="19569" spans="1:12">
      <c r="A19569">
        <v>3000152358035</v>
      </c>
      <c r="B19569" t="s">
        <v>3726</v>
      </c>
      <c r="C19569">
        <v>30</v>
      </c>
      <c r="D19569" s="4" t="s">
        <v>23653</v>
      </c>
      <c r="E19569">
        <v>20085410</v>
      </c>
      <c r="F19569" t="s">
        <v>2</v>
      </c>
      <c r="G19569" s="6">
        <v>42843</v>
      </c>
      <c r="H19569" s="7">
        <v>0.59453703703703698</v>
      </c>
      <c r="I19569" s="6">
        <v>42843</v>
      </c>
      <c r="J19569" s="7">
        <v>0.60322916666666659</v>
      </c>
      <c r="K19569" t="s">
        <v>59</v>
      </c>
      <c r="L19569" t="s">
        <v>53</v>
      </c>
    </row>
    <row r="19570" spans="1:12">
      <c r="A19570">
        <v>3000152358036</v>
      </c>
      <c r="B19570" t="s">
        <v>3726</v>
      </c>
      <c r="C19570">
        <v>30</v>
      </c>
      <c r="D19570" s="4" t="s">
        <v>23654</v>
      </c>
      <c r="E19570">
        <v>20085410</v>
      </c>
      <c r="F19570" t="s">
        <v>2</v>
      </c>
      <c r="G19570" s="6">
        <v>42843</v>
      </c>
      <c r="H19570" s="7">
        <v>0.59453703703703698</v>
      </c>
      <c r="I19570" s="6">
        <v>42843</v>
      </c>
      <c r="J19570" s="7">
        <v>0.60325231481481478</v>
      </c>
      <c r="K19570" t="s">
        <v>59</v>
      </c>
      <c r="L19570" t="s">
        <v>53</v>
      </c>
    </row>
    <row r="19571" spans="1:12">
      <c r="A19571">
        <v>3000152358037</v>
      </c>
      <c r="B19571" t="s">
        <v>3726</v>
      </c>
      <c r="C19571">
        <v>30</v>
      </c>
      <c r="D19571" s="4" t="s">
        <v>23655</v>
      </c>
      <c r="E19571">
        <v>20085410</v>
      </c>
      <c r="F19571" t="s">
        <v>2</v>
      </c>
      <c r="G19571" s="6">
        <v>42843</v>
      </c>
      <c r="H19571" s="7">
        <v>0.59453703703703698</v>
      </c>
      <c r="I19571" s="6">
        <v>42843</v>
      </c>
      <c r="J19571" s="7">
        <v>0.60327546296296297</v>
      </c>
      <c r="K19571" t="s">
        <v>59</v>
      </c>
      <c r="L19571" t="s">
        <v>53</v>
      </c>
    </row>
    <row r="19572" spans="1:12">
      <c r="A19572">
        <v>3000152358038</v>
      </c>
      <c r="B19572" t="s">
        <v>3726</v>
      </c>
      <c r="C19572">
        <v>30</v>
      </c>
      <c r="D19572" s="4" t="s">
        <v>23656</v>
      </c>
      <c r="E19572">
        <v>20085410</v>
      </c>
      <c r="F19572" t="s">
        <v>2</v>
      </c>
      <c r="G19572" s="6">
        <v>42843</v>
      </c>
      <c r="H19572" s="7">
        <v>0.59453703703703698</v>
      </c>
      <c r="I19572" s="6">
        <v>42843</v>
      </c>
      <c r="J19572" s="7">
        <v>0.60329861111111105</v>
      </c>
      <c r="K19572" t="s">
        <v>59</v>
      </c>
      <c r="L19572" t="s">
        <v>53</v>
      </c>
    </row>
    <row r="19573" spans="1:12">
      <c r="A19573">
        <v>3000152358039</v>
      </c>
      <c r="B19573" t="s">
        <v>3726</v>
      </c>
      <c r="C19573">
        <v>30</v>
      </c>
      <c r="D19573" s="4" t="s">
        <v>23657</v>
      </c>
      <c r="E19573">
        <v>20085410</v>
      </c>
      <c r="F19573" t="s">
        <v>2</v>
      </c>
      <c r="G19573" s="6">
        <v>42843</v>
      </c>
      <c r="H19573" s="7">
        <v>0.59453703703703698</v>
      </c>
      <c r="I19573" s="6">
        <v>42843</v>
      </c>
      <c r="J19573" s="7">
        <v>0.60332175925925924</v>
      </c>
      <c r="K19573" t="s">
        <v>59</v>
      </c>
      <c r="L19573" t="s">
        <v>53</v>
      </c>
    </row>
    <row r="19574" spans="1:12">
      <c r="A19574">
        <v>3000152358040</v>
      </c>
      <c r="B19574" t="s">
        <v>3726</v>
      </c>
      <c r="C19574">
        <v>30</v>
      </c>
      <c r="D19574" s="4" t="s">
        <v>23658</v>
      </c>
      <c r="E19574">
        <v>20085410</v>
      </c>
      <c r="F19574" t="s">
        <v>2</v>
      </c>
      <c r="G19574" s="6">
        <v>42843</v>
      </c>
      <c r="H19574" s="7">
        <v>0.59453703703703698</v>
      </c>
      <c r="I19574" s="6">
        <v>42843</v>
      </c>
      <c r="J19574" s="7">
        <v>0.60334490740740743</v>
      </c>
      <c r="K19574" t="s">
        <v>59</v>
      </c>
      <c r="L19574" t="s">
        <v>53</v>
      </c>
    </row>
    <row r="19575" spans="1:12">
      <c r="A19575">
        <v>3000152358041</v>
      </c>
      <c r="B19575" t="s">
        <v>3726</v>
      </c>
      <c r="C19575">
        <v>30</v>
      </c>
      <c r="D19575" s="4" t="s">
        <v>23659</v>
      </c>
      <c r="E19575">
        <v>20085410</v>
      </c>
      <c r="F19575" t="s">
        <v>2</v>
      </c>
      <c r="G19575" s="6">
        <v>42843</v>
      </c>
      <c r="H19575" s="7">
        <v>0.59453703703703698</v>
      </c>
      <c r="I19575" s="6">
        <v>42843</v>
      </c>
      <c r="J19575" s="7">
        <v>0.6033680555555555</v>
      </c>
      <c r="K19575" t="s">
        <v>59</v>
      </c>
      <c r="L19575" t="s">
        <v>53</v>
      </c>
    </row>
    <row r="19576" spans="1:12">
      <c r="A19576">
        <v>3000152358042</v>
      </c>
      <c r="B19576" t="s">
        <v>3726</v>
      </c>
      <c r="C19576">
        <v>30</v>
      </c>
      <c r="D19576" s="4" t="s">
        <v>23660</v>
      </c>
      <c r="E19576">
        <v>20085410</v>
      </c>
      <c r="F19576" t="s">
        <v>2</v>
      </c>
      <c r="G19576" s="6">
        <v>42843</v>
      </c>
      <c r="H19576" s="7">
        <v>0.5947337962962963</v>
      </c>
      <c r="I19576" s="6">
        <v>42843</v>
      </c>
      <c r="J19576" s="7">
        <v>0.60339120370370369</v>
      </c>
      <c r="K19576" t="s">
        <v>59</v>
      </c>
      <c r="L19576" t="s">
        <v>53</v>
      </c>
    </row>
    <row r="19577" spans="1:12">
      <c r="A19577">
        <v>3000152358043</v>
      </c>
      <c r="B19577" t="s">
        <v>3726</v>
      </c>
      <c r="C19577">
        <v>30</v>
      </c>
      <c r="D19577" s="4" t="s">
        <v>23661</v>
      </c>
      <c r="E19577">
        <v>20085410</v>
      </c>
      <c r="F19577" t="s">
        <v>2</v>
      </c>
      <c r="G19577" s="6">
        <v>42843</v>
      </c>
      <c r="H19577" s="7">
        <v>0.5947337962962963</v>
      </c>
      <c r="I19577" s="6">
        <v>42843</v>
      </c>
      <c r="J19577" s="7">
        <v>0.60341435185185188</v>
      </c>
      <c r="K19577" t="s">
        <v>59</v>
      </c>
      <c r="L19577" t="s">
        <v>53</v>
      </c>
    </row>
    <row r="19578" spans="1:12">
      <c r="A19578">
        <v>3000152358044</v>
      </c>
      <c r="B19578" t="s">
        <v>3726</v>
      </c>
      <c r="C19578">
        <v>30</v>
      </c>
      <c r="D19578" s="4" t="s">
        <v>23662</v>
      </c>
      <c r="E19578">
        <v>20085410</v>
      </c>
      <c r="F19578" t="s">
        <v>2</v>
      </c>
      <c r="G19578" s="6">
        <v>42843</v>
      </c>
      <c r="H19578" s="7">
        <v>0.5947337962962963</v>
      </c>
      <c r="I19578" s="6">
        <v>42843</v>
      </c>
      <c r="J19578" s="7">
        <v>0.60343749999999996</v>
      </c>
      <c r="K19578" t="s">
        <v>59</v>
      </c>
      <c r="L19578" t="s">
        <v>53</v>
      </c>
    </row>
    <row r="19579" spans="1:12">
      <c r="A19579">
        <v>3000152358045</v>
      </c>
      <c r="B19579" t="s">
        <v>3726</v>
      </c>
      <c r="C19579">
        <v>30</v>
      </c>
      <c r="D19579" s="4" t="s">
        <v>23663</v>
      </c>
      <c r="E19579">
        <v>20085410</v>
      </c>
      <c r="F19579" t="s">
        <v>2</v>
      </c>
      <c r="G19579" s="6">
        <v>42843</v>
      </c>
      <c r="H19579" s="7">
        <v>0.5947337962962963</v>
      </c>
      <c r="I19579" s="6">
        <v>42843</v>
      </c>
      <c r="J19579" s="7">
        <v>0.603449074074074</v>
      </c>
      <c r="K19579" t="s">
        <v>59</v>
      </c>
      <c r="L19579" t="s">
        <v>53</v>
      </c>
    </row>
    <row r="19580" spans="1:12">
      <c r="A19580">
        <v>3000152358046</v>
      </c>
      <c r="B19580" t="s">
        <v>3726</v>
      </c>
      <c r="C19580">
        <v>30</v>
      </c>
      <c r="D19580" s="4" t="s">
        <v>23664</v>
      </c>
      <c r="E19580">
        <v>20085410</v>
      </c>
      <c r="F19580" t="s">
        <v>2</v>
      </c>
      <c r="G19580" s="6">
        <v>42843</v>
      </c>
      <c r="H19580" s="7">
        <v>0.5947337962962963</v>
      </c>
      <c r="I19580" s="6">
        <v>42843</v>
      </c>
      <c r="J19580" s="7">
        <v>0.60347222222222219</v>
      </c>
      <c r="K19580" t="s">
        <v>59</v>
      </c>
      <c r="L19580" t="s">
        <v>53</v>
      </c>
    </row>
    <row r="19581" spans="1:12">
      <c r="A19581">
        <v>3000152358047</v>
      </c>
      <c r="B19581" t="s">
        <v>3726</v>
      </c>
      <c r="C19581">
        <v>30</v>
      </c>
      <c r="D19581" s="4" t="s">
        <v>23665</v>
      </c>
      <c r="E19581">
        <v>20085410</v>
      </c>
      <c r="F19581" t="s">
        <v>2</v>
      </c>
      <c r="G19581" s="6">
        <v>42843</v>
      </c>
      <c r="H19581" s="7">
        <v>0.5947337962962963</v>
      </c>
      <c r="I19581" s="6">
        <v>42843</v>
      </c>
      <c r="J19581" s="7">
        <v>0.60349537037037038</v>
      </c>
      <c r="K19581" t="s">
        <v>59</v>
      </c>
      <c r="L19581" t="s">
        <v>53</v>
      </c>
    </row>
    <row r="19582" spans="1:12">
      <c r="A19582">
        <v>3000152358048</v>
      </c>
      <c r="B19582" t="s">
        <v>3726</v>
      </c>
      <c r="C19582">
        <v>30</v>
      </c>
      <c r="D19582" s="4" t="s">
        <v>23666</v>
      </c>
      <c r="E19582">
        <v>20085410</v>
      </c>
      <c r="F19582" t="s">
        <v>2</v>
      </c>
      <c r="G19582" s="6">
        <v>42843</v>
      </c>
      <c r="H19582" s="7">
        <v>0.5947337962962963</v>
      </c>
      <c r="I19582" s="6">
        <v>42843</v>
      </c>
      <c r="J19582" s="7">
        <v>0.60351851851851845</v>
      </c>
      <c r="K19582" t="s">
        <v>59</v>
      </c>
      <c r="L19582" t="s">
        <v>53</v>
      </c>
    </row>
    <row r="19583" spans="1:12">
      <c r="A19583">
        <v>3000152358049</v>
      </c>
      <c r="B19583" t="s">
        <v>3726</v>
      </c>
      <c r="C19583">
        <v>30</v>
      </c>
      <c r="D19583" s="4" t="s">
        <v>23667</v>
      </c>
      <c r="E19583">
        <v>20085410</v>
      </c>
      <c r="F19583" t="s">
        <v>2</v>
      </c>
      <c r="G19583" s="6">
        <v>42843</v>
      </c>
      <c r="H19583" s="7">
        <v>0.5947337962962963</v>
      </c>
      <c r="I19583" s="6">
        <v>42843</v>
      </c>
      <c r="J19583" s="7">
        <v>0.60354166666666664</v>
      </c>
      <c r="K19583" t="s">
        <v>59</v>
      </c>
      <c r="L19583" t="s">
        <v>53</v>
      </c>
    </row>
    <row r="19584" spans="1:12">
      <c r="A19584">
        <v>3000152358050</v>
      </c>
      <c r="B19584" t="s">
        <v>3726</v>
      </c>
      <c r="C19584">
        <v>30</v>
      </c>
      <c r="D19584" s="4" t="s">
        <v>23668</v>
      </c>
      <c r="E19584">
        <v>20085410</v>
      </c>
      <c r="F19584" t="s">
        <v>2</v>
      </c>
      <c r="G19584" s="6">
        <v>42843</v>
      </c>
      <c r="H19584" s="7">
        <v>0.5947337962962963</v>
      </c>
      <c r="I19584" s="6">
        <v>42843</v>
      </c>
      <c r="J19584" s="7">
        <v>0.60355324074074079</v>
      </c>
      <c r="K19584" t="s">
        <v>59</v>
      </c>
      <c r="L19584" t="s">
        <v>53</v>
      </c>
    </row>
    <row r="19585" spans="1:12">
      <c r="A19585">
        <v>3000152358051</v>
      </c>
      <c r="B19585" t="s">
        <v>3726</v>
      </c>
      <c r="C19585">
        <v>30</v>
      </c>
      <c r="D19585" s="4" t="s">
        <v>23669</v>
      </c>
      <c r="E19585">
        <v>20085410</v>
      </c>
      <c r="F19585" t="s">
        <v>2</v>
      </c>
      <c r="G19585" s="6">
        <v>42843</v>
      </c>
      <c r="H19585" s="7">
        <v>0.5947337962962963</v>
      </c>
      <c r="I19585" s="6">
        <v>42843</v>
      </c>
      <c r="J19585" s="7">
        <v>0.60358796296296291</v>
      </c>
      <c r="K19585" t="s">
        <v>59</v>
      </c>
      <c r="L19585" t="s">
        <v>53</v>
      </c>
    </row>
    <row r="19586" spans="1:12">
      <c r="A19586">
        <v>3000152358052</v>
      </c>
      <c r="B19586" t="s">
        <v>3726</v>
      </c>
      <c r="C19586">
        <v>30</v>
      </c>
      <c r="D19586" s="4" t="s">
        <v>23670</v>
      </c>
      <c r="E19586">
        <v>20085410</v>
      </c>
      <c r="F19586" t="s">
        <v>2</v>
      </c>
      <c r="G19586" s="6">
        <v>42843</v>
      </c>
      <c r="H19586" s="7">
        <v>0.59490740740740744</v>
      </c>
      <c r="I19586" s="6">
        <v>42843</v>
      </c>
      <c r="J19586" s="7">
        <v>0.6036111111111111</v>
      </c>
      <c r="K19586" t="s">
        <v>59</v>
      </c>
      <c r="L19586" t="s">
        <v>53</v>
      </c>
    </row>
    <row r="19587" spans="1:12">
      <c r="A19587">
        <v>3000152358053</v>
      </c>
      <c r="B19587" t="s">
        <v>3726</v>
      </c>
      <c r="C19587">
        <v>30</v>
      </c>
      <c r="D19587" s="4" t="s">
        <v>23671</v>
      </c>
      <c r="E19587">
        <v>20085410</v>
      </c>
      <c r="F19587" t="s">
        <v>2</v>
      </c>
      <c r="G19587" s="6">
        <v>42843</v>
      </c>
      <c r="H19587" s="7">
        <v>0.59490740740740744</v>
      </c>
      <c r="I19587" s="6">
        <v>42843</v>
      </c>
      <c r="J19587" s="7">
        <v>0.60363425925925929</v>
      </c>
      <c r="K19587" t="s">
        <v>59</v>
      </c>
      <c r="L19587" t="s">
        <v>53</v>
      </c>
    </row>
    <row r="19588" spans="1:12">
      <c r="A19588">
        <v>3000152358054</v>
      </c>
      <c r="B19588" t="s">
        <v>3726</v>
      </c>
      <c r="C19588">
        <v>30</v>
      </c>
      <c r="D19588" s="4" t="s">
        <v>23672</v>
      </c>
      <c r="E19588">
        <v>20085410</v>
      </c>
      <c r="F19588" t="s">
        <v>2</v>
      </c>
      <c r="G19588" s="6">
        <v>42843</v>
      </c>
      <c r="H19588" s="7">
        <v>0.59490740740740744</v>
      </c>
      <c r="I19588" s="6">
        <v>42843</v>
      </c>
      <c r="J19588" s="7">
        <v>0.60365740740740736</v>
      </c>
      <c r="K19588" t="s">
        <v>59</v>
      </c>
      <c r="L19588" t="s">
        <v>53</v>
      </c>
    </row>
    <row r="19589" spans="1:12">
      <c r="A19589">
        <v>3000152358055</v>
      </c>
      <c r="B19589" t="s">
        <v>3726</v>
      </c>
      <c r="C19589">
        <v>30</v>
      </c>
      <c r="D19589" s="4" t="s">
        <v>23673</v>
      </c>
      <c r="E19589">
        <v>20085410</v>
      </c>
      <c r="F19589" t="s">
        <v>2</v>
      </c>
      <c r="G19589" s="6">
        <v>42843</v>
      </c>
      <c r="H19589" s="7">
        <v>0.59490740740740744</v>
      </c>
      <c r="I19589" s="6">
        <v>42843</v>
      </c>
      <c r="J19589" s="7">
        <v>0.60368055555555555</v>
      </c>
      <c r="K19589" t="s">
        <v>59</v>
      </c>
      <c r="L19589" t="s">
        <v>53</v>
      </c>
    </row>
    <row r="19590" spans="1:12">
      <c r="A19590">
        <v>3000152358056</v>
      </c>
      <c r="B19590" t="s">
        <v>3726</v>
      </c>
      <c r="C19590">
        <v>30</v>
      </c>
      <c r="D19590" s="4" t="s">
        <v>23674</v>
      </c>
      <c r="E19590">
        <v>20085410</v>
      </c>
      <c r="F19590" t="s">
        <v>2</v>
      </c>
      <c r="G19590" s="6">
        <v>42843</v>
      </c>
      <c r="H19590" s="7">
        <v>0.59490740740740744</v>
      </c>
      <c r="I19590" s="6">
        <v>42843</v>
      </c>
      <c r="J19590" s="7">
        <v>0.60370370370370374</v>
      </c>
      <c r="K19590" t="s">
        <v>59</v>
      </c>
      <c r="L19590" t="s">
        <v>53</v>
      </c>
    </row>
    <row r="19591" spans="1:12">
      <c r="A19591">
        <v>3000152358057</v>
      </c>
      <c r="B19591" t="s">
        <v>3726</v>
      </c>
      <c r="C19591">
        <v>30</v>
      </c>
      <c r="D19591" s="4" t="s">
        <v>23675</v>
      </c>
      <c r="E19591">
        <v>20085410</v>
      </c>
      <c r="F19591" t="s">
        <v>2</v>
      </c>
      <c r="G19591" s="6">
        <v>42843</v>
      </c>
      <c r="H19591" s="7">
        <v>0.59490740740740744</v>
      </c>
      <c r="I19591" s="6">
        <v>42843</v>
      </c>
      <c r="J19591" s="7">
        <v>0.60372685185185182</v>
      </c>
      <c r="K19591" t="s">
        <v>59</v>
      </c>
      <c r="L19591" t="s">
        <v>53</v>
      </c>
    </row>
    <row r="19592" spans="1:12">
      <c r="A19592">
        <v>3000152358058</v>
      </c>
      <c r="B19592" t="s">
        <v>3726</v>
      </c>
      <c r="C19592">
        <v>30</v>
      </c>
      <c r="D19592" s="4" t="s">
        <v>23676</v>
      </c>
      <c r="E19592">
        <v>20085410</v>
      </c>
      <c r="F19592" t="s">
        <v>2</v>
      </c>
      <c r="G19592" s="6">
        <v>42843</v>
      </c>
      <c r="H19592" s="7">
        <v>0.59490740740740744</v>
      </c>
      <c r="I19592" s="6">
        <v>42843</v>
      </c>
      <c r="J19592" s="7">
        <v>0.60373842592592586</v>
      </c>
      <c r="K19592" t="s">
        <v>59</v>
      </c>
      <c r="L19592" t="s">
        <v>53</v>
      </c>
    </row>
    <row r="19593" spans="1:12">
      <c r="A19593">
        <v>3000152358059</v>
      </c>
      <c r="B19593" t="s">
        <v>3726</v>
      </c>
      <c r="C19593">
        <v>30</v>
      </c>
      <c r="D19593" s="4" t="s">
        <v>23677</v>
      </c>
      <c r="E19593">
        <v>20085410</v>
      </c>
      <c r="F19593" t="s">
        <v>2</v>
      </c>
      <c r="G19593" s="6">
        <v>42843</v>
      </c>
      <c r="H19593" s="7">
        <v>0.59490740740740744</v>
      </c>
      <c r="I19593" s="6">
        <v>42843</v>
      </c>
      <c r="J19593" s="7">
        <v>0.60375000000000001</v>
      </c>
      <c r="K19593" t="s">
        <v>59</v>
      </c>
      <c r="L19593" t="s">
        <v>53</v>
      </c>
    </row>
    <row r="19594" spans="1:12">
      <c r="A19594">
        <v>3000152358060</v>
      </c>
      <c r="B19594" t="s">
        <v>3726</v>
      </c>
      <c r="C19594">
        <v>30</v>
      </c>
      <c r="D19594" s="4" t="s">
        <v>23678</v>
      </c>
      <c r="E19594">
        <v>20085410</v>
      </c>
      <c r="F19594" t="s">
        <v>2</v>
      </c>
      <c r="G19594" s="6">
        <v>42843</v>
      </c>
      <c r="H19594" s="7">
        <v>0.59490740740740744</v>
      </c>
      <c r="I19594" s="6">
        <v>42843</v>
      </c>
      <c r="J19594" s="7">
        <v>0.60378472222222224</v>
      </c>
      <c r="K19594" t="s">
        <v>59</v>
      </c>
      <c r="L19594" t="s">
        <v>53</v>
      </c>
    </row>
    <row r="19595" spans="1:12">
      <c r="A19595">
        <v>3000152358061</v>
      </c>
      <c r="B19595" t="s">
        <v>3726</v>
      </c>
      <c r="C19595">
        <v>30</v>
      </c>
      <c r="D19595" s="4" t="s">
        <v>23679</v>
      </c>
      <c r="E19595">
        <v>20085410</v>
      </c>
      <c r="F19595" t="s">
        <v>2</v>
      </c>
      <c r="G19595" s="6">
        <v>42843</v>
      </c>
      <c r="H19595" s="7">
        <v>0.59490740740740744</v>
      </c>
      <c r="I19595" s="6">
        <v>42843</v>
      </c>
      <c r="J19595" s="7">
        <v>0.60380787037037031</v>
      </c>
      <c r="K19595" t="s">
        <v>59</v>
      </c>
      <c r="L19595" t="s">
        <v>53</v>
      </c>
    </row>
    <row r="19596" spans="1:12">
      <c r="A19596">
        <v>3000152358062</v>
      </c>
      <c r="B19596" t="s">
        <v>3726</v>
      </c>
      <c r="C19596">
        <v>30</v>
      </c>
      <c r="D19596" s="4" t="s">
        <v>23680</v>
      </c>
      <c r="E19596">
        <v>20085410</v>
      </c>
      <c r="F19596" t="s">
        <v>2</v>
      </c>
      <c r="G19596" s="6">
        <v>42843</v>
      </c>
      <c r="H19596" s="7">
        <v>0.59510416666666666</v>
      </c>
      <c r="I19596" s="6">
        <v>42843</v>
      </c>
      <c r="J19596" s="7">
        <v>0.6038310185185185</v>
      </c>
      <c r="K19596" t="s">
        <v>59</v>
      </c>
      <c r="L19596" t="s">
        <v>53</v>
      </c>
    </row>
    <row r="19597" spans="1:12">
      <c r="A19597">
        <v>3000152358063</v>
      </c>
      <c r="B19597" t="s">
        <v>3726</v>
      </c>
      <c r="C19597">
        <v>30</v>
      </c>
      <c r="D19597" s="4" t="s">
        <v>23681</v>
      </c>
      <c r="E19597">
        <v>20085410</v>
      </c>
      <c r="F19597" t="s">
        <v>2</v>
      </c>
      <c r="G19597" s="6">
        <v>42843</v>
      </c>
      <c r="H19597" s="7">
        <v>0.59510416666666666</v>
      </c>
      <c r="I19597" s="6">
        <v>42843</v>
      </c>
      <c r="J19597" s="7">
        <v>0.60385416666666669</v>
      </c>
      <c r="K19597" t="s">
        <v>59</v>
      </c>
      <c r="L19597" t="s">
        <v>53</v>
      </c>
    </row>
    <row r="19598" spans="1:12">
      <c r="A19598">
        <v>3000152358064</v>
      </c>
      <c r="B19598" t="s">
        <v>3726</v>
      </c>
      <c r="C19598">
        <v>30</v>
      </c>
      <c r="D19598" s="4" t="s">
        <v>23682</v>
      </c>
      <c r="E19598">
        <v>20085410</v>
      </c>
      <c r="F19598" t="s">
        <v>2</v>
      </c>
      <c r="G19598" s="6">
        <v>42843</v>
      </c>
      <c r="H19598" s="7">
        <v>0.59510416666666666</v>
      </c>
      <c r="I19598" s="6">
        <v>42843</v>
      </c>
      <c r="J19598" s="7">
        <v>0.60387731481481477</v>
      </c>
      <c r="K19598" t="s">
        <v>59</v>
      </c>
      <c r="L19598" t="s">
        <v>53</v>
      </c>
    </row>
    <row r="19599" spans="1:12">
      <c r="A19599">
        <v>3000152358065</v>
      </c>
      <c r="B19599" t="s">
        <v>3726</v>
      </c>
      <c r="C19599">
        <v>30</v>
      </c>
      <c r="D19599" s="4" t="s">
        <v>23683</v>
      </c>
      <c r="E19599">
        <v>20085410</v>
      </c>
      <c r="F19599" t="s">
        <v>2</v>
      </c>
      <c r="G19599" s="6">
        <v>42843</v>
      </c>
      <c r="H19599" s="7">
        <v>0.59510416666666666</v>
      </c>
      <c r="I19599" s="6">
        <v>42843</v>
      </c>
      <c r="J19599" s="7">
        <v>0.60391203703703711</v>
      </c>
      <c r="K19599" t="s">
        <v>59</v>
      </c>
      <c r="L19599" t="s">
        <v>53</v>
      </c>
    </row>
    <row r="19600" spans="1:12">
      <c r="A19600">
        <v>3000152358066</v>
      </c>
      <c r="B19600" t="s">
        <v>3726</v>
      </c>
      <c r="C19600">
        <v>30</v>
      </c>
      <c r="D19600" s="4" t="s">
        <v>23684</v>
      </c>
      <c r="E19600">
        <v>20085410</v>
      </c>
      <c r="F19600" t="s">
        <v>2</v>
      </c>
      <c r="G19600" s="6">
        <v>42843</v>
      </c>
      <c r="H19600" s="7">
        <v>0.59510416666666666</v>
      </c>
      <c r="I19600" s="6">
        <v>42843</v>
      </c>
      <c r="J19600" s="7">
        <v>0.60393518518518519</v>
      </c>
      <c r="K19600" t="s">
        <v>59</v>
      </c>
      <c r="L19600" t="s">
        <v>53</v>
      </c>
    </row>
    <row r="19601" spans="1:12">
      <c r="A19601">
        <v>3000152358067</v>
      </c>
      <c r="B19601" t="s">
        <v>3726</v>
      </c>
      <c r="C19601">
        <v>30</v>
      </c>
      <c r="D19601" s="4" t="s">
        <v>23685</v>
      </c>
      <c r="E19601">
        <v>20085410</v>
      </c>
      <c r="F19601" t="s">
        <v>2</v>
      </c>
      <c r="G19601" s="6">
        <v>42843</v>
      </c>
      <c r="H19601" s="7">
        <v>0.59510416666666666</v>
      </c>
      <c r="I19601" s="6">
        <v>42843</v>
      </c>
      <c r="J19601" s="7">
        <v>0.60394675925925922</v>
      </c>
      <c r="K19601" t="s">
        <v>59</v>
      </c>
      <c r="L19601" t="s">
        <v>53</v>
      </c>
    </row>
    <row r="19602" spans="1:12">
      <c r="A19602">
        <v>3000152358068</v>
      </c>
      <c r="B19602" t="s">
        <v>3726</v>
      </c>
      <c r="C19602">
        <v>30</v>
      </c>
      <c r="D19602" s="4" t="s">
        <v>23686</v>
      </c>
      <c r="E19602">
        <v>20085410</v>
      </c>
      <c r="F19602" t="s">
        <v>2</v>
      </c>
      <c r="G19602" s="6">
        <v>42843</v>
      </c>
      <c r="H19602" s="7">
        <v>0.59510416666666666</v>
      </c>
      <c r="I19602" s="6">
        <v>42843</v>
      </c>
      <c r="J19602" s="7">
        <v>0.60396990740740741</v>
      </c>
      <c r="K19602" t="s">
        <v>59</v>
      </c>
      <c r="L19602" t="s">
        <v>53</v>
      </c>
    </row>
    <row r="19603" spans="1:12">
      <c r="A19603">
        <v>3000152358069</v>
      </c>
      <c r="B19603" t="s">
        <v>3726</v>
      </c>
      <c r="C19603">
        <v>30</v>
      </c>
      <c r="D19603" s="4" t="s">
        <v>23687</v>
      </c>
      <c r="E19603">
        <v>20085410</v>
      </c>
      <c r="F19603" t="s">
        <v>2</v>
      </c>
      <c r="G19603" s="6">
        <v>42843</v>
      </c>
      <c r="H19603" s="7">
        <v>0.59510416666666666</v>
      </c>
      <c r="I19603" s="6">
        <v>42843</v>
      </c>
      <c r="J19603" s="7">
        <v>0.6039930555555556</v>
      </c>
      <c r="K19603" t="s">
        <v>59</v>
      </c>
      <c r="L19603" t="s">
        <v>53</v>
      </c>
    </row>
    <row r="19604" spans="1:12">
      <c r="A19604">
        <v>3000152358070</v>
      </c>
      <c r="B19604" t="s">
        <v>3726</v>
      </c>
      <c r="C19604">
        <v>30</v>
      </c>
      <c r="D19604" s="4" t="s">
        <v>23688</v>
      </c>
      <c r="E19604">
        <v>20085410</v>
      </c>
      <c r="F19604" t="s">
        <v>2</v>
      </c>
      <c r="G19604" s="6">
        <v>42843</v>
      </c>
      <c r="H19604" s="7">
        <v>0.59510416666666666</v>
      </c>
      <c r="I19604" s="6">
        <v>42843</v>
      </c>
      <c r="J19604" s="7">
        <v>0.60401620370370368</v>
      </c>
      <c r="K19604" t="s">
        <v>59</v>
      </c>
      <c r="L19604" t="s">
        <v>53</v>
      </c>
    </row>
    <row r="19605" spans="1:12">
      <c r="A19605">
        <v>3000152358071</v>
      </c>
      <c r="B19605" t="s">
        <v>3726</v>
      </c>
      <c r="C19605">
        <v>30</v>
      </c>
      <c r="D19605" s="4" t="s">
        <v>23689</v>
      </c>
      <c r="E19605">
        <v>20085410</v>
      </c>
      <c r="F19605" t="s">
        <v>2</v>
      </c>
      <c r="G19605" s="6">
        <v>42843</v>
      </c>
      <c r="H19605" s="7">
        <v>0.59510416666666666</v>
      </c>
      <c r="I19605" s="6">
        <v>42843</v>
      </c>
      <c r="J19605" s="7">
        <v>0.60403935185185187</v>
      </c>
      <c r="K19605" t="s">
        <v>59</v>
      </c>
      <c r="L19605" t="s">
        <v>53</v>
      </c>
    </row>
    <row r="19606" spans="1:12">
      <c r="A19606">
        <v>3000152358072</v>
      </c>
      <c r="B19606" t="s">
        <v>3726</v>
      </c>
      <c r="C19606">
        <v>30</v>
      </c>
      <c r="D19606" s="4" t="s">
        <v>23690</v>
      </c>
      <c r="E19606">
        <v>20085410</v>
      </c>
      <c r="F19606" t="s">
        <v>2</v>
      </c>
      <c r="G19606" s="6">
        <v>42843</v>
      </c>
      <c r="H19606" s="7">
        <v>0.59528935185185183</v>
      </c>
      <c r="I19606" s="6">
        <v>42843</v>
      </c>
      <c r="J19606" s="7">
        <v>0.60406250000000006</v>
      </c>
      <c r="K19606" t="s">
        <v>59</v>
      </c>
      <c r="L19606" t="s">
        <v>53</v>
      </c>
    </row>
    <row r="19607" spans="1:12">
      <c r="A19607">
        <v>3000152358073</v>
      </c>
      <c r="B19607" t="s">
        <v>3726</v>
      </c>
      <c r="C19607">
        <v>30</v>
      </c>
      <c r="D19607" s="4" t="s">
        <v>23691</v>
      </c>
      <c r="E19607">
        <v>20085410</v>
      </c>
      <c r="F19607" t="s">
        <v>2</v>
      </c>
      <c r="G19607" s="6">
        <v>42843</v>
      </c>
      <c r="H19607" s="7">
        <v>0.59528935185185183</v>
      </c>
      <c r="I19607" s="6">
        <v>42843</v>
      </c>
      <c r="J19607" s="7">
        <v>0.6040740740740741</v>
      </c>
      <c r="K19607" t="s">
        <v>59</v>
      </c>
      <c r="L19607" t="s">
        <v>53</v>
      </c>
    </row>
    <row r="19608" spans="1:12">
      <c r="A19608">
        <v>3000152358074</v>
      </c>
      <c r="B19608" t="s">
        <v>3726</v>
      </c>
      <c r="C19608">
        <v>30</v>
      </c>
      <c r="D19608" s="4" t="s">
        <v>23692</v>
      </c>
      <c r="E19608">
        <v>20085410</v>
      </c>
      <c r="F19608" t="s">
        <v>2</v>
      </c>
      <c r="G19608" s="6">
        <v>42843</v>
      </c>
      <c r="H19608" s="7">
        <v>0.59528935185185183</v>
      </c>
      <c r="I19608" s="6">
        <v>42843</v>
      </c>
      <c r="J19608" s="7">
        <v>0.60409722222222217</v>
      </c>
      <c r="K19608" t="s">
        <v>59</v>
      </c>
      <c r="L19608" t="s">
        <v>53</v>
      </c>
    </row>
    <row r="19609" spans="1:12">
      <c r="A19609">
        <v>3000152358075</v>
      </c>
      <c r="B19609" t="s">
        <v>3726</v>
      </c>
      <c r="C19609">
        <v>30</v>
      </c>
      <c r="D19609" s="4" t="s">
        <v>23693</v>
      </c>
      <c r="E19609">
        <v>20085410</v>
      </c>
      <c r="F19609" t="s">
        <v>2</v>
      </c>
      <c r="G19609" s="6">
        <v>42843</v>
      </c>
      <c r="H19609" s="7">
        <v>0.59528935185185183</v>
      </c>
      <c r="I19609" s="6">
        <v>42843</v>
      </c>
      <c r="J19609" s="7">
        <v>0.60412037037037036</v>
      </c>
      <c r="K19609" t="s">
        <v>59</v>
      </c>
      <c r="L19609" t="s">
        <v>53</v>
      </c>
    </row>
    <row r="19610" spans="1:12">
      <c r="A19610">
        <v>3000152358076</v>
      </c>
      <c r="B19610" t="s">
        <v>3726</v>
      </c>
      <c r="C19610">
        <v>30</v>
      </c>
      <c r="D19610" s="4" t="s">
        <v>23694</v>
      </c>
      <c r="E19610">
        <v>20085410</v>
      </c>
      <c r="F19610" t="s">
        <v>2</v>
      </c>
      <c r="G19610" s="6">
        <v>42843</v>
      </c>
      <c r="H19610" s="7">
        <v>0.59528935185185183</v>
      </c>
      <c r="I19610" s="6">
        <v>42843</v>
      </c>
      <c r="J19610" s="7">
        <v>0.60413194444444451</v>
      </c>
      <c r="K19610" t="s">
        <v>59</v>
      </c>
      <c r="L19610" t="s">
        <v>53</v>
      </c>
    </row>
    <row r="19611" spans="1:12">
      <c r="A19611">
        <v>3000152358077</v>
      </c>
      <c r="B19611" t="s">
        <v>3726</v>
      </c>
      <c r="C19611">
        <v>30</v>
      </c>
      <c r="D19611" s="4" t="s">
        <v>23695</v>
      </c>
      <c r="E19611">
        <v>20085410</v>
      </c>
      <c r="F19611" t="s">
        <v>2</v>
      </c>
      <c r="G19611" s="6">
        <v>42843</v>
      </c>
      <c r="H19611" s="7">
        <v>0.59528935185185183</v>
      </c>
      <c r="I19611" s="6">
        <v>42843</v>
      </c>
      <c r="J19611" s="7">
        <v>0.60415509259259259</v>
      </c>
      <c r="K19611" t="s">
        <v>59</v>
      </c>
      <c r="L19611" t="s">
        <v>53</v>
      </c>
    </row>
    <row r="19612" spans="1:12">
      <c r="A19612">
        <v>3000152358078</v>
      </c>
      <c r="B19612" t="s">
        <v>3726</v>
      </c>
      <c r="C19612">
        <v>30</v>
      </c>
      <c r="D19612" s="4" t="s">
        <v>23696</v>
      </c>
      <c r="E19612">
        <v>20085410</v>
      </c>
      <c r="F19612" t="s">
        <v>2</v>
      </c>
      <c r="G19612" s="6">
        <v>42843</v>
      </c>
      <c r="H19612" s="7">
        <v>0.59528935185185183</v>
      </c>
      <c r="I19612" s="6">
        <v>42843</v>
      </c>
      <c r="J19612" s="7">
        <v>0.60418981481481482</v>
      </c>
      <c r="K19612" t="s">
        <v>59</v>
      </c>
      <c r="L19612" t="s">
        <v>53</v>
      </c>
    </row>
    <row r="19613" spans="1:12">
      <c r="A19613">
        <v>3000152358079</v>
      </c>
      <c r="B19613" t="s">
        <v>3726</v>
      </c>
      <c r="C19613">
        <v>30</v>
      </c>
      <c r="D19613" s="4" t="s">
        <v>23697</v>
      </c>
      <c r="E19613">
        <v>20085410</v>
      </c>
      <c r="F19613" t="s">
        <v>2</v>
      </c>
      <c r="G19613" s="6">
        <v>42843</v>
      </c>
      <c r="H19613" s="7">
        <v>0.59528935185185183</v>
      </c>
      <c r="I19613" s="6">
        <v>42843</v>
      </c>
      <c r="J19613" s="7">
        <v>0.60421296296296301</v>
      </c>
      <c r="K19613" t="s">
        <v>59</v>
      </c>
      <c r="L19613" t="s">
        <v>53</v>
      </c>
    </row>
    <row r="19614" spans="1:12">
      <c r="A19614">
        <v>3000152358080</v>
      </c>
      <c r="B19614" t="s">
        <v>3726</v>
      </c>
      <c r="C19614">
        <v>30</v>
      </c>
      <c r="D19614" s="4" t="s">
        <v>23698</v>
      </c>
      <c r="E19614">
        <v>20085410</v>
      </c>
      <c r="F19614" t="s">
        <v>2</v>
      </c>
      <c r="G19614" s="6">
        <v>42843</v>
      </c>
      <c r="H19614" s="7">
        <v>0.59528935185185183</v>
      </c>
      <c r="I19614" s="6">
        <v>42843</v>
      </c>
      <c r="J19614" s="7">
        <v>0.60423611111111108</v>
      </c>
      <c r="K19614" t="s">
        <v>59</v>
      </c>
      <c r="L19614" t="s">
        <v>53</v>
      </c>
    </row>
    <row r="19615" spans="1:12">
      <c r="A19615">
        <v>3000152358081</v>
      </c>
      <c r="B19615" t="s">
        <v>3726</v>
      </c>
      <c r="C19615">
        <v>30</v>
      </c>
      <c r="D19615" s="4" t="s">
        <v>23699</v>
      </c>
      <c r="E19615">
        <v>20085410</v>
      </c>
      <c r="F19615" t="s">
        <v>2</v>
      </c>
      <c r="G19615" s="6">
        <v>42843</v>
      </c>
      <c r="H19615" s="7">
        <v>0.59528935185185183</v>
      </c>
      <c r="I19615" s="6">
        <v>42843</v>
      </c>
      <c r="J19615" s="7">
        <v>0.60425925925925927</v>
      </c>
      <c r="K19615" t="s">
        <v>59</v>
      </c>
      <c r="L19615" t="s">
        <v>53</v>
      </c>
    </row>
    <row r="19616" spans="1:12">
      <c r="A19616">
        <v>3000152358082</v>
      </c>
      <c r="B19616" t="s">
        <v>3726</v>
      </c>
      <c r="C19616">
        <v>30</v>
      </c>
      <c r="D19616" s="4" t="s">
        <v>23700</v>
      </c>
      <c r="E19616">
        <v>20085410</v>
      </c>
      <c r="F19616" t="s">
        <v>2</v>
      </c>
      <c r="G19616" s="6">
        <v>42843</v>
      </c>
      <c r="H19616" s="7">
        <v>0.59547453703703701</v>
      </c>
      <c r="I19616" s="6">
        <v>42843</v>
      </c>
      <c r="J19616" s="7">
        <v>0.60428240740740746</v>
      </c>
      <c r="K19616" t="s">
        <v>59</v>
      </c>
      <c r="L19616" t="s">
        <v>53</v>
      </c>
    </row>
    <row r="19617" spans="1:12">
      <c r="A19617">
        <v>3000152358083</v>
      </c>
      <c r="B19617" t="s">
        <v>3726</v>
      </c>
      <c r="C19617">
        <v>30</v>
      </c>
      <c r="D19617" s="4" t="s">
        <v>23701</v>
      </c>
      <c r="E19617">
        <v>20085410</v>
      </c>
      <c r="F19617" t="s">
        <v>2</v>
      </c>
      <c r="G19617" s="6">
        <v>42843</v>
      </c>
      <c r="H19617" s="7">
        <v>0.59547453703703701</v>
      </c>
      <c r="I19617" s="6">
        <v>42843</v>
      </c>
      <c r="J19617" s="7">
        <v>0.60430555555555554</v>
      </c>
      <c r="K19617" t="s">
        <v>59</v>
      </c>
      <c r="L19617" t="s">
        <v>53</v>
      </c>
    </row>
    <row r="19618" spans="1:12">
      <c r="A19618">
        <v>3000152358084</v>
      </c>
      <c r="B19618" t="s">
        <v>3726</v>
      </c>
      <c r="C19618">
        <v>30</v>
      </c>
      <c r="D19618" s="4" t="s">
        <v>23702</v>
      </c>
      <c r="E19618">
        <v>20085410</v>
      </c>
      <c r="F19618" t="s">
        <v>2</v>
      </c>
      <c r="G19618" s="6">
        <v>42843</v>
      </c>
      <c r="H19618" s="7">
        <v>0.59547453703703701</v>
      </c>
      <c r="I19618" s="6">
        <v>42843</v>
      </c>
      <c r="J19618" s="7">
        <v>0.60432870370370373</v>
      </c>
      <c r="K19618" t="s">
        <v>59</v>
      </c>
      <c r="L19618" t="s">
        <v>53</v>
      </c>
    </row>
    <row r="19619" spans="1:12">
      <c r="A19619">
        <v>3000152358085</v>
      </c>
      <c r="B19619" t="s">
        <v>3726</v>
      </c>
      <c r="C19619">
        <v>30</v>
      </c>
      <c r="D19619" s="4" t="s">
        <v>23703</v>
      </c>
      <c r="E19619">
        <v>20085410</v>
      </c>
      <c r="F19619" t="s">
        <v>2</v>
      </c>
      <c r="G19619" s="6">
        <v>42843</v>
      </c>
      <c r="H19619" s="7">
        <v>0.59547453703703701</v>
      </c>
      <c r="I19619" s="6">
        <v>42843</v>
      </c>
      <c r="J19619" s="7">
        <v>0.60435185185185192</v>
      </c>
      <c r="K19619" t="s">
        <v>59</v>
      </c>
      <c r="L19619" t="s">
        <v>53</v>
      </c>
    </row>
    <row r="19620" spans="1:12">
      <c r="A19620">
        <v>3000152358086</v>
      </c>
      <c r="B19620" t="s">
        <v>3726</v>
      </c>
      <c r="C19620">
        <v>30</v>
      </c>
      <c r="D19620" s="4" t="s">
        <v>23704</v>
      </c>
      <c r="E19620">
        <v>20085410</v>
      </c>
      <c r="F19620" t="s">
        <v>2</v>
      </c>
      <c r="G19620" s="6">
        <v>42843</v>
      </c>
      <c r="H19620" s="7">
        <v>0.59548611111111105</v>
      </c>
      <c r="I19620" s="6">
        <v>42843</v>
      </c>
      <c r="J19620" s="7">
        <v>0.604375</v>
      </c>
      <c r="K19620" t="s">
        <v>59</v>
      </c>
      <c r="L19620" t="s">
        <v>53</v>
      </c>
    </row>
    <row r="19621" spans="1:12">
      <c r="A19621">
        <v>3000152358087</v>
      </c>
      <c r="B19621" t="s">
        <v>3726</v>
      </c>
      <c r="C19621">
        <v>30</v>
      </c>
      <c r="D19621" s="4" t="s">
        <v>23705</v>
      </c>
      <c r="E19621">
        <v>20085410</v>
      </c>
      <c r="F19621" t="s">
        <v>2</v>
      </c>
      <c r="G19621" s="6">
        <v>42843</v>
      </c>
      <c r="H19621" s="7">
        <v>0.59548611111111105</v>
      </c>
      <c r="I19621" s="6">
        <v>42843</v>
      </c>
      <c r="J19621" s="7">
        <v>0.60439814814814818</v>
      </c>
      <c r="K19621" t="s">
        <v>59</v>
      </c>
      <c r="L19621" t="s">
        <v>53</v>
      </c>
    </row>
    <row r="19622" spans="1:12">
      <c r="A19622">
        <v>3000152358088</v>
      </c>
      <c r="B19622" t="s">
        <v>3726</v>
      </c>
      <c r="C19622">
        <v>30</v>
      </c>
      <c r="D19622" s="4" t="s">
        <v>23706</v>
      </c>
      <c r="E19622">
        <v>20085410</v>
      </c>
      <c r="F19622" t="s">
        <v>2</v>
      </c>
      <c r="G19622" s="6">
        <v>42843</v>
      </c>
      <c r="H19622" s="7">
        <v>0.59548611111111105</v>
      </c>
      <c r="I19622" s="6">
        <v>42843</v>
      </c>
      <c r="J19622" s="7">
        <v>0.60443287037037041</v>
      </c>
      <c r="K19622" t="s">
        <v>59</v>
      </c>
      <c r="L19622" t="s">
        <v>53</v>
      </c>
    </row>
    <row r="19623" spans="1:12">
      <c r="A19623">
        <v>3000152358089</v>
      </c>
      <c r="B19623" t="s">
        <v>3726</v>
      </c>
      <c r="C19623">
        <v>30</v>
      </c>
      <c r="D19623" s="4" t="s">
        <v>23707</v>
      </c>
      <c r="E19623">
        <v>20085410</v>
      </c>
      <c r="F19623" t="s">
        <v>2</v>
      </c>
      <c r="G19623" s="6">
        <v>42843</v>
      </c>
      <c r="H19623" s="7">
        <v>0.59548611111111105</v>
      </c>
      <c r="I19623" s="6">
        <v>42843</v>
      </c>
      <c r="J19623" s="7">
        <v>0.60445601851851849</v>
      </c>
      <c r="K19623" t="s">
        <v>59</v>
      </c>
      <c r="L19623" t="s">
        <v>53</v>
      </c>
    </row>
    <row r="19624" spans="1:12">
      <c r="A19624">
        <v>3000152358090</v>
      </c>
      <c r="B19624" t="s">
        <v>3726</v>
      </c>
      <c r="C19624">
        <v>30</v>
      </c>
      <c r="D19624" s="4" t="s">
        <v>23708</v>
      </c>
      <c r="E19624">
        <v>20085410</v>
      </c>
      <c r="F19624" t="s">
        <v>2</v>
      </c>
      <c r="G19624" s="6">
        <v>42843</v>
      </c>
      <c r="H19624" s="7">
        <v>0.59548611111111105</v>
      </c>
      <c r="I19624" s="6">
        <v>42843</v>
      </c>
      <c r="J19624" s="7">
        <v>0.60447916666666668</v>
      </c>
      <c r="K19624" t="s">
        <v>59</v>
      </c>
      <c r="L19624" t="s">
        <v>53</v>
      </c>
    </row>
    <row r="19625" spans="1:12">
      <c r="A19625">
        <v>3000152358091</v>
      </c>
      <c r="B19625" t="s">
        <v>3726</v>
      </c>
      <c r="C19625">
        <v>30</v>
      </c>
      <c r="D19625" s="4" t="s">
        <v>23709</v>
      </c>
      <c r="E19625">
        <v>20085410</v>
      </c>
      <c r="F19625" t="s">
        <v>2</v>
      </c>
      <c r="G19625" s="6">
        <v>42843</v>
      </c>
      <c r="H19625" s="7">
        <v>0.59548611111111105</v>
      </c>
      <c r="I19625" s="6">
        <v>42843</v>
      </c>
      <c r="J19625" s="7">
        <v>0.60450231481481487</v>
      </c>
      <c r="K19625" t="s">
        <v>59</v>
      </c>
      <c r="L19625" t="s">
        <v>53</v>
      </c>
    </row>
    <row r="19626" spans="1:12">
      <c r="A19626">
        <v>3000152358092</v>
      </c>
      <c r="B19626" t="s">
        <v>3726</v>
      </c>
      <c r="C19626">
        <v>30</v>
      </c>
      <c r="D19626" s="4" t="s">
        <v>23710</v>
      </c>
      <c r="E19626">
        <v>20085410</v>
      </c>
      <c r="F19626" t="s">
        <v>2</v>
      </c>
      <c r="G19626" s="6">
        <v>42843</v>
      </c>
      <c r="H19626" s="7">
        <v>0.59565972222222219</v>
      </c>
      <c r="I19626" s="6">
        <v>42843</v>
      </c>
      <c r="J19626" s="7">
        <v>0.60452546296296295</v>
      </c>
      <c r="K19626" t="s">
        <v>59</v>
      </c>
      <c r="L19626" t="s">
        <v>53</v>
      </c>
    </row>
    <row r="19627" spans="1:12">
      <c r="A19627">
        <v>3000152358093</v>
      </c>
      <c r="B19627" t="s">
        <v>3726</v>
      </c>
      <c r="C19627">
        <v>30</v>
      </c>
      <c r="D19627" s="4" t="s">
        <v>23711</v>
      </c>
      <c r="E19627">
        <v>20085410</v>
      </c>
      <c r="F19627" t="s">
        <v>2</v>
      </c>
      <c r="G19627" s="6">
        <v>42843</v>
      </c>
      <c r="H19627" s="7">
        <v>0.59565972222222219</v>
      </c>
      <c r="I19627" s="6">
        <v>42843</v>
      </c>
      <c r="J19627" s="7">
        <v>0.60454861111111113</v>
      </c>
      <c r="K19627" t="s">
        <v>59</v>
      </c>
      <c r="L19627" t="s">
        <v>53</v>
      </c>
    </row>
    <row r="19628" spans="1:12">
      <c r="A19628">
        <v>3000152358094</v>
      </c>
      <c r="B19628" t="s">
        <v>3726</v>
      </c>
      <c r="C19628">
        <v>30</v>
      </c>
      <c r="D19628" s="4" t="s">
        <v>23712</v>
      </c>
      <c r="E19628">
        <v>20085410</v>
      </c>
      <c r="F19628" t="s">
        <v>2</v>
      </c>
      <c r="G19628" s="6">
        <v>42843</v>
      </c>
      <c r="H19628" s="7">
        <v>0.59565972222222219</v>
      </c>
      <c r="I19628" s="6">
        <v>42843</v>
      </c>
      <c r="J19628" s="7">
        <v>0.60456018518518517</v>
      </c>
      <c r="K19628" t="s">
        <v>59</v>
      </c>
      <c r="L19628" t="s">
        <v>53</v>
      </c>
    </row>
    <row r="19629" spans="1:12">
      <c r="A19629">
        <v>3000152358095</v>
      </c>
      <c r="B19629" t="s">
        <v>3726</v>
      </c>
      <c r="C19629">
        <v>30</v>
      </c>
      <c r="D19629" s="4" t="s">
        <v>23713</v>
      </c>
      <c r="E19629">
        <v>20085410</v>
      </c>
      <c r="F19629" t="s">
        <v>2</v>
      </c>
      <c r="G19629" s="6">
        <v>42843</v>
      </c>
      <c r="H19629" s="7">
        <v>0.59565972222222219</v>
      </c>
      <c r="I19629" s="6">
        <v>42843</v>
      </c>
      <c r="J19629" s="7">
        <v>0.60457175925925932</v>
      </c>
      <c r="K19629" t="s">
        <v>59</v>
      </c>
      <c r="L19629" t="s">
        <v>53</v>
      </c>
    </row>
    <row r="19630" spans="1:12">
      <c r="A19630">
        <v>3000152358096</v>
      </c>
      <c r="B19630" t="s">
        <v>3726</v>
      </c>
      <c r="C19630">
        <v>30</v>
      </c>
      <c r="D19630" s="4" t="s">
        <v>23714</v>
      </c>
      <c r="E19630">
        <v>20085410</v>
      </c>
      <c r="F19630" t="s">
        <v>2</v>
      </c>
      <c r="G19630" s="6">
        <v>42843</v>
      </c>
      <c r="H19630" s="7">
        <v>0.59565972222222219</v>
      </c>
      <c r="I19630" s="6">
        <v>42843</v>
      </c>
      <c r="J19630" s="7">
        <v>0.6045949074074074</v>
      </c>
      <c r="K19630" t="s">
        <v>59</v>
      </c>
      <c r="L19630" t="s">
        <v>53</v>
      </c>
    </row>
    <row r="19631" spans="1:12">
      <c r="A19631">
        <v>3000152358097</v>
      </c>
      <c r="B19631" t="s">
        <v>3726</v>
      </c>
      <c r="C19631">
        <v>30</v>
      </c>
      <c r="D19631" s="4" t="s">
        <v>23715</v>
      </c>
      <c r="E19631">
        <v>20085410</v>
      </c>
      <c r="F19631" t="s">
        <v>2</v>
      </c>
      <c r="G19631" s="6">
        <v>42843</v>
      </c>
      <c r="H19631" s="7">
        <v>0.59565972222222219</v>
      </c>
      <c r="I19631" s="6">
        <v>42843</v>
      </c>
      <c r="J19631" s="7">
        <v>0.60461805555555559</v>
      </c>
      <c r="K19631" t="s">
        <v>59</v>
      </c>
      <c r="L19631" t="s">
        <v>53</v>
      </c>
    </row>
    <row r="19632" spans="1:12">
      <c r="A19632">
        <v>3000152358098</v>
      </c>
      <c r="B19632" t="s">
        <v>3726</v>
      </c>
      <c r="C19632">
        <v>30</v>
      </c>
      <c r="D19632" s="4" t="s">
        <v>23716</v>
      </c>
      <c r="E19632">
        <v>20085410</v>
      </c>
      <c r="F19632" t="s">
        <v>2</v>
      </c>
      <c r="G19632" s="6">
        <v>42843</v>
      </c>
      <c r="H19632" s="7">
        <v>0.59565972222222219</v>
      </c>
      <c r="I19632" s="6">
        <v>42843</v>
      </c>
      <c r="J19632" s="7">
        <v>0.60464120370370367</v>
      </c>
      <c r="K19632" t="s">
        <v>59</v>
      </c>
      <c r="L19632" t="s">
        <v>53</v>
      </c>
    </row>
    <row r="19633" spans="1:12">
      <c r="A19633">
        <v>3000152358099</v>
      </c>
      <c r="B19633" t="s">
        <v>3726</v>
      </c>
      <c r="C19633">
        <v>30</v>
      </c>
      <c r="D19633" s="4" t="s">
        <v>23717</v>
      </c>
      <c r="E19633">
        <v>20085410</v>
      </c>
      <c r="F19633" t="s">
        <v>2</v>
      </c>
      <c r="G19633" s="6">
        <v>42843</v>
      </c>
      <c r="H19633" s="7">
        <v>0.59565972222222219</v>
      </c>
      <c r="I19633" s="6">
        <v>42843</v>
      </c>
      <c r="J19633" s="7">
        <v>0.60465277777777782</v>
      </c>
      <c r="K19633" t="s">
        <v>59</v>
      </c>
      <c r="L19633" t="s">
        <v>53</v>
      </c>
    </row>
    <row r="19634" spans="1:12">
      <c r="A19634">
        <v>3000152358100</v>
      </c>
      <c r="B19634" t="s">
        <v>3726</v>
      </c>
      <c r="C19634">
        <v>30</v>
      </c>
      <c r="D19634" s="4" t="s">
        <v>23718</v>
      </c>
      <c r="E19634">
        <v>20085410</v>
      </c>
      <c r="F19634" t="s">
        <v>2</v>
      </c>
      <c r="G19634" s="6">
        <v>42843</v>
      </c>
      <c r="H19634" s="7">
        <v>0.59565972222222219</v>
      </c>
      <c r="I19634" s="6">
        <v>42843</v>
      </c>
      <c r="J19634" s="7">
        <v>0.60468749999999993</v>
      </c>
      <c r="K19634" t="s">
        <v>59</v>
      </c>
      <c r="L19634" t="s">
        <v>53</v>
      </c>
    </row>
    <row r="19635" spans="1:12">
      <c r="A19635">
        <v>3000152358101</v>
      </c>
      <c r="B19635" t="s">
        <v>3726</v>
      </c>
      <c r="C19635">
        <v>30</v>
      </c>
      <c r="D19635" s="4" t="s">
        <v>23719</v>
      </c>
      <c r="E19635">
        <v>20085410</v>
      </c>
      <c r="F19635" t="s">
        <v>2</v>
      </c>
      <c r="G19635" s="6">
        <v>42843</v>
      </c>
      <c r="H19635" s="7">
        <v>0.59565972222222219</v>
      </c>
      <c r="I19635" s="6">
        <v>42843</v>
      </c>
      <c r="J19635" s="7">
        <v>0.60469907407407408</v>
      </c>
      <c r="K19635" t="s">
        <v>59</v>
      </c>
      <c r="L19635" t="s">
        <v>53</v>
      </c>
    </row>
    <row r="19636" spans="1:12">
      <c r="A19636">
        <v>3000152358102</v>
      </c>
      <c r="B19636" t="s">
        <v>3726</v>
      </c>
      <c r="C19636">
        <v>30</v>
      </c>
      <c r="D19636" s="4" t="s">
        <v>23720</v>
      </c>
      <c r="E19636">
        <v>20085410</v>
      </c>
      <c r="F19636" t="s">
        <v>2</v>
      </c>
      <c r="G19636" s="6">
        <v>42843</v>
      </c>
      <c r="H19636" s="7">
        <v>0.59585648148148151</v>
      </c>
      <c r="I19636" s="6">
        <v>42843</v>
      </c>
      <c r="J19636" s="7">
        <v>0.60473379629629631</v>
      </c>
      <c r="K19636" t="s">
        <v>59</v>
      </c>
      <c r="L19636" t="s">
        <v>53</v>
      </c>
    </row>
    <row r="19637" spans="1:12">
      <c r="A19637">
        <v>3000152358103</v>
      </c>
      <c r="B19637" t="s">
        <v>3726</v>
      </c>
      <c r="C19637">
        <v>30</v>
      </c>
      <c r="D19637" s="4" t="s">
        <v>23721</v>
      </c>
      <c r="E19637">
        <v>20085410</v>
      </c>
      <c r="F19637" t="s">
        <v>2</v>
      </c>
      <c r="G19637" s="6">
        <v>42843</v>
      </c>
      <c r="H19637" s="7">
        <v>0.59585648148148151</v>
      </c>
      <c r="I19637" s="6">
        <v>42843</v>
      </c>
      <c r="J19637" s="7">
        <v>0.60474537037037035</v>
      </c>
      <c r="K19637" t="s">
        <v>59</v>
      </c>
      <c r="L19637" t="s">
        <v>53</v>
      </c>
    </row>
    <row r="19638" spans="1:12">
      <c r="A19638">
        <v>3000152358104</v>
      </c>
      <c r="B19638" t="s">
        <v>3726</v>
      </c>
      <c r="C19638">
        <v>30</v>
      </c>
      <c r="D19638" s="4" t="s">
        <v>23722</v>
      </c>
      <c r="E19638">
        <v>20085410</v>
      </c>
      <c r="F19638" t="s">
        <v>2</v>
      </c>
      <c r="G19638" s="6">
        <v>42843</v>
      </c>
      <c r="H19638" s="7">
        <v>0.59585648148148151</v>
      </c>
      <c r="I19638" s="6">
        <v>42843</v>
      </c>
      <c r="J19638" s="7">
        <v>0.60476851851851854</v>
      </c>
      <c r="K19638" t="s">
        <v>59</v>
      </c>
      <c r="L19638" t="s">
        <v>53</v>
      </c>
    </row>
    <row r="19639" spans="1:12">
      <c r="A19639">
        <v>3000152358105</v>
      </c>
      <c r="B19639" t="s">
        <v>3726</v>
      </c>
      <c r="C19639">
        <v>30</v>
      </c>
      <c r="D19639" s="4" t="s">
        <v>23723</v>
      </c>
      <c r="E19639">
        <v>20085410</v>
      </c>
      <c r="F19639" t="s">
        <v>2</v>
      </c>
      <c r="G19639" s="6">
        <v>42843</v>
      </c>
      <c r="H19639" s="7">
        <v>0.59585648148148151</v>
      </c>
      <c r="I19639" s="6">
        <v>42843</v>
      </c>
      <c r="J19639" s="7">
        <v>0.60480324074074077</v>
      </c>
      <c r="K19639" t="s">
        <v>59</v>
      </c>
      <c r="L19639" t="s">
        <v>53</v>
      </c>
    </row>
    <row r="19640" spans="1:12">
      <c r="A19640">
        <v>3000152358106</v>
      </c>
      <c r="B19640" t="s">
        <v>3726</v>
      </c>
      <c r="C19640">
        <v>30</v>
      </c>
      <c r="D19640" s="4" t="s">
        <v>23724</v>
      </c>
      <c r="E19640">
        <v>20085410</v>
      </c>
      <c r="F19640" t="s">
        <v>2</v>
      </c>
      <c r="G19640" s="6">
        <v>42843</v>
      </c>
      <c r="H19640" s="7">
        <v>0.59585648148148151</v>
      </c>
      <c r="I19640" s="6">
        <v>42843</v>
      </c>
      <c r="J19640" s="7">
        <v>0.60482638888888884</v>
      </c>
      <c r="K19640" t="s">
        <v>59</v>
      </c>
      <c r="L19640" t="s">
        <v>53</v>
      </c>
    </row>
    <row r="19641" spans="1:12">
      <c r="A19641">
        <v>3000152358107</v>
      </c>
      <c r="B19641" t="s">
        <v>3726</v>
      </c>
      <c r="C19641">
        <v>30</v>
      </c>
      <c r="D19641" s="4" t="s">
        <v>23725</v>
      </c>
      <c r="E19641">
        <v>20085410</v>
      </c>
      <c r="F19641" t="s">
        <v>2</v>
      </c>
      <c r="G19641" s="6">
        <v>42843</v>
      </c>
      <c r="H19641" s="7">
        <v>0.59585648148148151</v>
      </c>
      <c r="I19641" s="6">
        <v>42843</v>
      </c>
      <c r="J19641" s="7">
        <v>0.60483796296296299</v>
      </c>
      <c r="K19641" t="s">
        <v>59</v>
      </c>
      <c r="L19641" t="s">
        <v>53</v>
      </c>
    </row>
    <row r="19642" spans="1:12">
      <c r="A19642">
        <v>3000152358108</v>
      </c>
      <c r="B19642" t="s">
        <v>3726</v>
      </c>
      <c r="C19642">
        <v>30</v>
      </c>
      <c r="D19642" s="4" t="s">
        <v>23726</v>
      </c>
      <c r="E19642">
        <v>20085410</v>
      </c>
      <c r="F19642" t="s">
        <v>2</v>
      </c>
      <c r="G19642" s="6">
        <v>42843</v>
      </c>
      <c r="H19642" s="7">
        <v>0.59585648148148151</v>
      </c>
      <c r="I19642" s="6">
        <v>42843</v>
      </c>
      <c r="J19642" s="7">
        <v>0.60487268518518522</v>
      </c>
      <c r="K19642" t="s">
        <v>59</v>
      </c>
      <c r="L19642" t="s">
        <v>53</v>
      </c>
    </row>
    <row r="19643" spans="1:12">
      <c r="A19643">
        <v>3000152358109</v>
      </c>
      <c r="B19643" t="s">
        <v>3726</v>
      </c>
      <c r="C19643">
        <v>30</v>
      </c>
      <c r="D19643" s="4" t="s">
        <v>23727</v>
      </c>
      <c r="E19643">
        <v>20085410</v>
      </c>
      <c r="F19643" t="s">
        <v>2</v>
      </c>
      <c r="G19643" s="6">
        <v>42843</v>
      </c>
      <c r="H19643" s="7">
        <v>0.59585648148148151</v>
      </c>
      <c r="I19643" s="6">
        <v>42843</v>
      </c>
      <c r="J19643" s="7">
        <v>0.6048958333333333</v>
      </c>
      <c r="K19643" t="s">
        <v>59</v>
      </c>
      <c r="L19643" t="s">
        <v>53</v>
      </c>
    </row>
    <row r="19644" spans="1:12">
      <c r="A19644">
        <v>3000152358110</v>
      </c>
      <c r="B19644" t="s">
        <v>3726</v>
      </c>
      <c r="C19644">
        <v>30</v>
      </c>
      <c r="D19644" s="4" t="s">
        <v>23728</v>
      </c>
      <c r="E19644">
        <v>20085410</v>
      </c>
      <c r="F19644" t="s">
        <v>2</v>
      </c>
      <c r="G19644" s="6">
        <v>42843</v>
      </c>
      <c r="H19644" s="7">
        <v>0.59585648148148151</v>
      </c>
      <c r="I19644" s="6">
        <v>42843</v>
      </c>
      <c r="J19644" s="7">
        <v>0.60491898148148149</v>
      </c>
      <c r="K19644" t="s">
        <v>59</v>
      </c>
      <c r="L19644" t="s">
        <v>53</v>
      </c>
    </row>
    <row r="19645" spans="1:12">
      <c r="A19645">
        <v>3000152358111</v>
      </c>
      <c r="B19645" t="s">
        <v>3726</v>
      </c>
      <c r="C19645">
        <v>30</v>
      </c>
      <c r="D19645" s="4" t="s">
        <v>23729</v>
      </c>
      <c r="E19645">
        <v>20085410</v>
      </c>
      <c r="F19645" t="s">
        <v>2</v>
      </c>
      <c r="G19645" s="6">
        <v>42843</v>
      </c>
      <c r="H19645" s="7">
        <v>0.59585648148148151</v>
      </c>
      <c r="I19645" s="6">
        <v>42843</v>
      </c>
      <c r="J19645" s="7">
        <v>0.60494212962962968</v>
      </c>
      <c r="K19645" t="s">
        <v>59</v>
      </c>
      <c r="L19645" t="s">
        <v>53</v>
      </c>
    </row>
    <row r="19646" spans="1:12">
      <c r="A19646">
        <v>3000152358112</v>
      </c>
      <c r="B19646" t="s">
        <v>3726</v>
      </c>
      <c r="C19646">
        <v>30</v>
      </c>
      <c r="D19646" s="4" t="s">
        <v>23730</v>
      </c>
      <c r="E19646">
        <v>20085410</v>
      </c>
      <c r="F19646" t="s">
        <v>2</v>
      </c>
      <c r="G19646" s="6">
        <v>42843</v>
      </c>
      <c r="H19646" s="7">
        <v>0.59604166666666669</v>
      </c>
      <c r="I19646" s="6">
        <v>42843</v>
      </c>
      <c r="J19646" s="7">
        <v>0.60496527777777775</v>
      </c>
      <c r="K19646" t="s">
        <v>59</v>
      </c>
      <c r="L19646" t="s">
        <v>53</v>
      </c>
    </row>
    <row r="19647" spans="1:12">
      <c r="A19647">
        <v>3000152358113</v>
      </c>
      <c r="B19647" t="s">
        <v>3726</v>
      </c>
      <c r="C19647">
        <v>30</v>
      </c>
      <c r="D19647" s="4" t="s">
        <v>23731</v>
      </c>
      <c r="E19647">
        <v>20085410</v>
      </c>
      <c r="F19647" t="s">
        <v>2</v>
      </c>
      <c r="G19647" s="6">
        <v>42843</v>
      </c>
      <c r="H19647" s="7">
        <v>0.59604166666666669</v>
      </c>
      <c r="I19647" s="6">
        <v>42843</v>
      </c>
      <c r="J19647" s="7">
        <v>0.60499999999999998</v>
      </c>
      <c r="K19647" t="s">
        <v>59</v>
      </c>
      <c r="L19647" t="s">
        <v>53</v>
      </c>
    </row>
    <row r="19648" spans="1:12">
      <c r="A19648">
        <v>3000152358114</v>
      </c>
      <c r="B19648" t="s">
        <v>3726</v>
      </c>
      <c r="C19648">
        <v>30</v>
      </c>
      <c r="D19648" s="4" t="s">
        <v>23732</v>
      </c>
      <c r="E19648">
        <v>20085410</v>
      </c>
      <c r="F19648" t="s">
        <v>2</v>
      </c>
      <c r="G19648" s="6">
        <v>42843</v>
      </c>
      <c r="H19648" s="7">
        <v>0.59604166666666669</v>
      </c>
      <c r="I19648" s="6">
        <v>42843</v>
      </c>
      <c r="J19648" s="7">
        <v>0.60502314814814817</v>
      </c>
      <c r="K19648" t="s">
        <v>59</v>
      </c>
      <c r="L19648" t="s">
        <v>53</v>
      </c>
    </row>
    <row r="19649" spans="1:12">
      <c r="A19649">
        <v>3000152358115</v>
      </c>
      <c r="B19649" t="s">
        <v>3726</v>
      </c>
      <c r="C19649">
        <v>30</v>
      </c>
      <c r="D19649" s="4" t="s">
        <v>23733</v>
      </c>
      <c r="E19649">
        <v>20085410</v>
      </c>
      <c r="F19649" t="s">
        <v>2</v>
      </c>
      <c r="G19649" s="6">
        <v>42843</v>
      </c>
      <c r="H19649" s="7">
        <v>0.59604166666666669</v>
      </c>
      <c r="I19649" s="6">
        <v>42843</v>
      </c>
      <c r="J19649" s="7">
        <v>0.60503472222222221</v>
      </c>
      <c r="K19649" t="s">
        <v>59</v>
      </c>
      <c r="L19649" t="s">
        <v>53</v>
      </c>
    </row>
    <row r="19650" spans="1:12">
      <c r="A19650">
        <v>3000152358116</v>
      </c>
      <c r="B19650" t="s">
        <v>3726</v>
      </c>
      <c r="C19650">
        <v>30</v>
      </c>
      <c r="D19650" s="4" t="s">
        <v>23734</v>
      </c>
      <c r="E19650">
        <v>20085410</v>
      </c>
      <c r="F19650" t="s">
        <v>2</v>
      </c>
      <c r="G19650" s="6">
        <v>42843</v>
      </c>
      <c r="H19650" s="7">
        <v>0.59604166666666669</v>
      </c>
      <c r="I19650" s="6">
        <v>42843</v>
      </c>
      <c r="J19650" s="7">
        <v>0.60506944444444444</v>
      </c>
      <c r="K19650" t="s">
        <v>59</v>
      </c>
      <c r="L19650" t="s">
        <v>53</v>
      </c>
    </row>
    <row r="19651" spans="1:12">
      <c r="A19651">
        <v>3000152358117</v>
      </c>
      <c r="B19651" t="s">
        <v>3726</v>
      </c>
      <c r="C19651">
        <v>30</v>
      </c>
      <c r="D19651" s="4" t="s">
        <v>23735</v>
      </c>
      <c r="E19651">
        <v>20085410</v>
      </c>
      <c r="F19651" t="s">
        <v>2</v>
      </c>
      <c r="G19651" s="6">
        <v>42843</v>
      </c>
      <c r="H19651" s="7">
        <v>0.59604166666666669</v>
      </c>
      <c r="I19651" s="6">
        <v>42843</v>
      </c>
      <c r="J19651" s="7">
        <v>0.60508101851851859</v>
      </c>
      <c r="K19651" t="s">
        <v>59</v>
      </c>
      <c r="L19651" t="s">
        <v>53</v>
      </c>
    </row>
    <row r="19652" spans="1:12">
      <c r="A19652">
        <v>3000152358118</v>
      </c>
      <c r="B19652" t="s">
        <v>3726</v>
      </c>
      <c r="C19652">
        <v>30</v>
      </c>
      <c r="D19652" s="4" t="s">
        <v>23736</v>
      </c>
      <c r="E19652">
        <v>20085410</v>
      </c>
      <c r="F19652" t="s">
        <v>2</v>
      </c>
      <c r="G19652" s="6">
        <v>42843</v>
      </c>
      <c r="H19652" s="7">
        <v>0.59604166666666669</v>
      </c>
      <c r="I19652" s="6">
        <v>42843</v>
      </c>
      <c r="J19652" s="7">
        <v>0.60510416666666667</v>
      </c>
      <c r="K19652" t="s">
        <v>59</v>
      </c>
      <c r="L19652" t="s">
        <v>53</v>
      </c>
    </row>
    <row r="19653" spans="1:12">
      <c r="A19653">
        <v>3000152358119</v>
      </c>
      <c r="B19653" t="s">
        <v>3726</v>
      </c>
      <c r="C19653">
        <v>30</v>
      </c>
      <c r="D19653" s="4" t="s">
        <v>23737</v>
      </c>
      <c r="E19653">
        <v>20085410</v>
      </c>
      <c r="F19653" t="s">
        <v>2</v>
      </c>
      <c r="G19653" s="6">
        <v>42843</v>
      </c>
      <c r="H19653" s="7">
        <v>0.59604166666666669</v>
      </c>
      <c r="I19653" s="6">
        <v>42843</v>
      </c>
      <c r="J19653" s="7">
        <v>0.60512731481481474</v>
      </c>
      <c r="K19653" t="s">
        <v>59</v>
      </c>
      <c r="L19653" t="s">
        <v>53</v>
      </c>
    </row>
    <row r="19654" spans="1:12">
      <c r="A19654">
        <v>3000152358120</v>
      </c>
      <c r="B19654" t="s">
        <v>3726</v>
      </c>
      <c r="C19654">
        <v>30</v>
      </c>
      <c r="D19654" s="4" t="s">
        <v>23738</v>
      </c>
      <c r="E19654">
        <v>20085410</v>
      </c>
      <c r="F19654" t="s">
        <v>2</v>
      </c>
      <c r="G19654" s="6">
        <v>42843</v>
      </c>
      <c r="H19654" s="7">
        <v>0.59604166666666669</v>
      </c>
      <c r="I19654" s="6">
        <v>42843</v>
      </c>
      <c r="J19654" s="7">
        <v>0.60515046296296293</v>
      </c>
      <c r="K19654" t="s">
        <v>59</v>
      </c>
      <c r="L19654" t="s">
        <v>53</v>
      </c>
    </row>
    <row r="19655" spans="1:12">
      <c r="A19655">
        <v>3000152358121</v>
      </c>
      <c r="B19655" t="s">
        <v>3726</v>
      </c>
      <c r="C19655">
        <v>30</v>
      </c>
      <c r="D19655" s="4" t="s">
        <v>23739</v>
      </c>
      <c r="E19655">
        <v>20085410</v>
      </c>
      <c r="F19655" t="s">
        <v>2</v>
      </c>
      <c r="G19655" s="6">
        <v>42843</v>
      </c>
      <c r="H19655" s="7">
        <v>0.59604166666666669</v>
      </c>
      <c r="I19655" s="6">
        <v>42843</v>
      </c>
      <c r="J19655" s="7">
        <v>0.60517361111111112</v>
      </c>
      <c r="K19655" t="s">
        <v>59</v>
      </c>
      <c r="L19655" t="s">
        <v>53</v>
      </c>
    </row>
    <row r="19656" spans="1:12">
      <c r="A19656">
        <v>3000152358122</v>
      </c>
      <c r="B19656" t="s">
        <v>3726</v>
      </c>
      <c r="C19656">
        <v>30</v>
      </c>
      <c r="D19656" s="4" t="s">
        <v>23740</v>
      </c>
      <c r="E19656">
        <v>20085410</v>
      </c>
      <c r="F19656" t="s">
        <v>2</v>
      </c>
      <c r="G19656" s="6">
        <v>42843</v>
      </c>
      <c r="H19656" s="7">
        <v>0.59622685185185187</v>
      </c>
      <c r="I19656" s="6">
        <v>42843</v>
      </c>
      <c r="J19656" s="7">
        <v>0.6051967592592592</v>
      </c>
      <c r="K19656" t="s">
        <v>59</v>
      </c>
      <c r="L19656" t="s">
        <v>53</v>
      </c>
    </row>
    <row r="19657" spans="1:12">
      <c r="A19657">
        <v>3000152358123</v>
      </c>
      <c r="B19657" t="s">
        <v>3726</v>
      </c>
      <c r="C19657">
        <v>30</v>
      </c>
      <c r="D19657" s="4" t="s">
        <v>23741</v>
      </c>
      <c r="E19657">
        <v>20085410</v>
      </c>
      <c r="F19657" t="s">
        <v>2</v>
      </c>
      <c r="G19657" s="6">
        <v>42843</v>
      </c>
      <c r="H19657" s="7">
        <v>0.59622685185185187</v>
      </c>
      <c r="I19657" s="6">
        <v>42843</v>
      </c>
      <c r="J19657" s="7">
        <v>0.60521990740740739</v>
      </c>
      <c r="K19657" t="s">
        <v>59</v>
      </c>
      <c r="L19657" t="s">
        <v>53</v>
      </c>
    </row>
    <row r="19658" spans="1:12">
      <c r="A19658">
        <v>3000152358124</v>
      </c>
      <c r="B19658" t="s">
        <v>3726</v>
      </c>
      <c r="C19658">
        <v>30</v>
      </c>
      <c r="D19658" s="4" t="s">
        <v>23742</v>
      </c>
      <c r="E19658">
        <v>20085410</v>
      </c>
      <c r="F19658" t="s">
        <v>2</v>
      </c>
      <c r="G19658" s="6">
        <v>42843</v>
      </c>
      <c r="H19658" s="7">
        <v>0.59622685185185187</v>
      </c>
      <c r="I19658" s="6">
        <v>42843</v>
      </c>
      <c r="J19658" s="7">
        <v>0.60524305555555558</v>
      </c>
      <c r="K19658" t="s">
        <v>59</v>
      </c>
      <c r="L19658" t="s">
        <v>53</v>
      </c>
    </row>
    <row r="19659" spans="1:12">
      <c r="A19659">
        <v>3000152358125</v>
      </c>
      <c r="B19659" t="s">
        <v>3726</v>
      </c>
      <c r="C19659">
        <v>30</v>
      </c>
      <c r="D19659" s="4" t="s">
        <v>23743</v>
      </c>
      <c r="E19659">
        <v>20085410</v>
      </c>
      <c r="F19659" t="s">
        <v>2</v>
      </c>
      <c r="G19659" s="6">
        <v>42843</v>
      </c>
      <c r="H19659" s="7">
        <v>0.59622685185185187</v>
      </c>
      <c r="I19659" s="6">
        <v>42843</v>
      </c>
      <c r="J19659" s="7">
        <v>0.60526620370370365</v>
      </c>
      <c r="K19659" t="s">
        <v>59</v>
      </c>
      <c r="L19659" t="s">
        <v>53</v>
      </c>
    </row>
    <row r="19660" spans="1:12">
      <c r="A19660">
        <v>3000152358126</v>
      </c>
      <c r="B19660" t="s">
        <v>3726</v>
      </c>
      <c r="C19660">
        <v>30</v>
      </c>
      <c r="D19660" s="4" t="s">
        <v>23744</v>
      </c>
      <c r="E19660">
        <v>20085410</v>
      </c>
      <c r="F19660" t="s">
        <v>2</v>
      </c>
      <c r="G19660" s="6">
        <v>42843</v>
      </c>
      <c r="H19660" s="7">
        <v>0.59623842592592591</v>
      </c>
      <c r="I19660" s="6">
        <v>42843</v>
      </c>
      <c r="J19660" s="7">
        <v>0.60528935185185184</v>
      </c>
      <c r="K19660" t="s">
        <v>59</v>
      </c>
      <c r="L19660" t="s">
        <v>53</v>
      </c>
    </row>
    <row r="19661" spans="1:12">
      <c r="A19661">
        <v>3000152358127</v>
      </c>
      <c r="B19661" t="s">
        <v>3726</v>
      </c>
      <c r="C19661">
        <v>30</v>
      </c>
      <c r="D19661" s="4" t="s">
        <v>23745</v>
      </c>
      <c r="E19661">
        <v>20085410</v>
      </c>
      <c r="F19661" t="s">
        <v>2</v>
      </c>
      <c r="G19661" s="6">
        <v>42843</v>
      </c>
      <c r="H19661" s="7">
        <v>0.59623842592592591</v>
      </c>
      <c r="I19661" s="6">
        <v>42843</v>
      </c>
      <c r="J19661" s="7">
        <v>0.60530092592592599</v>
      </c>
      <c r="K19661" t="s">
        <v>59</v>
      </c>
      <c r="L19661" t="s">
        <v>53</v>
      </c>
    </row>
    <row r="19662" spans="1:12">
      <c r="A19662">
        <v>3000152358128</v>
      </c>
      <c r="B19662" t="s">
        <v>3726</v>
      </c>
      <c r="C19662">
        <v>30</v>
      </c>
      <c r="D19662" s="4" t="s">
        <v>23746</v>
      </c>
      <c r="E19662">
        <v>20085410</v>
      </c>
      <c r="F19662" t="s">
        <v>2</v>
      </c>
      <c r="G19662" s="6">
        <v>42843</v>
      </c>
      <c r="H19662" s="7">
        <v>0.59623842592592591</v>
      </c>
      <c r="I19662" s="6">
        <v>42843</v>
      </c>
      <c r="J19662" s="7">
        <v>0.60532407407407407</v>
      </c>
      <c r="K19662" t="s">
        <v>59</v>
      </c>
      <c r="L19662" t="s">
        <v>53</v>
      </c>
    </row>
    <row r="19663" spans="1:12">
      <c r="A19663">
        <v>3000152358129</v>
      </c>
      <c r="B19663" t="s">
        <v>3726</v>
      </c>
      <c r="C19663">
        <v>30</v>
      </c>
      <c r="D19663" s="4" t="s">
        <v>23747</v>
      </c>
      <c r="E19663">
        <v>20085410</v>
      </c>
      <c r="F19663" t="s">
        <v>2</v>
      </c>
      <c r="G19663" s="6">
        <v>42843</v>
      </c>
      <c r="H19663" s="7">
        <v>0.59623842592592591</v>
      </c>
      <c r="I19663" s="6">
        <v>42843</v>
      </c>
      <c r="J19663" s="7">
        <v>0.60534722222222215</v>
      </c>
      <c r="K19663" t="s">
        <v>59</v>
      </c>
      <c r="L19663" t="s">
        <v>53</v>
      </c>
    </row>
    <row r="19664" spans="1:12">
      <c r="A19664">
        <v>3000152358130</v>
      </c>
      <c r="B19664" t="s">
        <v>3726</v>
      </c>
      <c r="C19664">
        <v>30</v>
      </c>
      <c r="D19664" s="4" t="s">
        <v>23748</v>
      </c>
      <c r="E19664">
        <v>20085410</v>
      </c>
      <c r="F19664" t="s">
        <v>2</v>
      </c>
      <c r="G19664" s="6">
        <v>42843</v>
      </c>
      <c r="H19664" s="7">
        <v>0.59623842592592591</v>
      </c>
      <c r="I19664" s="6">
        <v>42843</v>
      </c>
      <c r="J19664" s="7">
        <v>0.60537037037037034</v>
      </c>
      <c r="K19664" t="s">
        <v>59</v>
      </c>
      <c r="L19664" t="s">
        <v>53</v>
      </c>
    </row>
    <row r="19665" spans="1:12">
      <c r="A19665">
        <v>3000152358131</v>
      </c>
      <c r="B19665" t="s">
        <v>3726</v>
      </c>
      <c r="C19665">
        <v>30</v>
      </c>
      <c r="D19665" s="4" t="s">
        <v>23749</v>
      </c>
      <c r="E19665">
        <v>20085410</v>
      </c>
      <c r="F19665" t="s">
        <v>2</v>
      </c>
      <c r="G19665" s="6">
        <v>42843</v>
      </c>
      <c r="H19665" s="7">
        <v>0.59623842592592591</v>
      </c>
      <c r="I19665" s="6">
        <v>42843</v>
      </c>
      <c r="J19665" s="7">
        <v>0.60540509259259256</v>
      </c>
      <c r="K19665" t="s">
        <v>59</v>
      </c>
      <c r="L19665" t="s">
        <v>53</v>
      </c>
    </row>
    <row r="19666" spans="1:12">
      <c r="A19666">
        <v>3000152358132</v>
      </c>
      <c r="B19666" t="s">
        <v>3726</v>
      </c>
      <c r="C19666">
        <v>30</v>
      </c>
      <c r="D19666" s="4" t="s">
        <v>23750</v>
      </c>
      <c r="E19666">
        <v>20085410</v>
      </c>
      <c r="F19666" t="s">
        <v>2</v>
      </c>
      <c r="G19666" s="6">
        <v>42843</v>
      </c>
      <c r="H19666" s="7">
        <v>0.59641203703703705</v>
      </c>
      <c r="I19666" s="6">
        <v>42843</v>
      </c>
      <c r="J19666" s="7">
        <v>0.60542824074074075</v>
      </c>
      <c r="K19666" t="s">
        <v>59</v>
      </c>
      <c r="L19666" t="s">
        <v>53</v>
      </c>
    </row>
    <row r="19667" spans="1:12">
      <c r="A19667">
        <v>3000152358133</v>
      </c>
      <c r="B19667" t="s">
        <v>3726</v>
      </c>
      <c r="C19667">
        <v>30</v>
      </c>
      <c r="D19667" s="4" t="s">
        <v>23751</v>
      </c>
      <c r="E19667">
        <v>20085410</v>
      </c>
      <c r="F19667" t="s">
        <v>2</v>
      </c>
      <c r="G19667" s="6">
        <v>42843</v>
      </c>
      <c r="H19667" s="7">
        <v>0.59641203703703705</v>
      </c>
      <c r="I19667" s="6">
        <v>42843</v>
      </c>
      <c r="J19667" s="7">
        <v>0.60543981481481479</v>
      </c>
      <c r="K19667" t="s">
        <v>59</v>
      </c>
      <c r="L19667" t="s">
        <v>53</v>
      </c>
    </row>
    <row r="19668" spans="1:12">
      <c r="A19668">
        <v>3000152358134</v>
      </c>
      <c r="B19668" t="s">
        <v>3726</v>
      </c>
      <c r="C19668">
        <v>30</v>
      </c>
      <c r="D19668" s="4" t="s">
        <v>23752</v>
      </c>
      <c r="E19668">
        <v>20085410</v>
      </c>
      <c r="F19668" t="s">
        <v>2</v>
      </c>
      <c r="G19668" s="6">
        <v>42843</v>
      </c>
      <c r="H19668" s="7">
        <v>0.59641203703703705</v>
      </c>
      <c r="I19668" s="6">
        <v>42843</v>
      </c>
      <c r="J19668" s="7">
        <v>0.60546296296296298</v>
      </c>
      <c r="K19668" t="s">
        <v>59</v>
      </c>
      <c r="L19668" t="s">
        <v>53</v>
      </c>
    </row>
    <row r="19669" spans="1:12">
      <c r="A19669">
        <v>3000152358135</v>
      </c>
      <c r="B19669" t="s">
        <v>3726</v>
      </c>
      <c r="C19669">
        <v>30</v>
      </c>
      <c r="D19669" s="4" t="s">
        <v>23753</v>
      </c>
      <c r="E19669">
        <v>20085410</v>
      </c>
      <c r="F19669" t="s">
        <v>2</v>
      </c>
      <c r="G19669" s="6">
        <v>42843</v>
      </c>
      <c r="H19669" s="7">
        <v>0.59641203703703705</v>
      </c>
      <c r="I19669" s="6">
        <v>42843</v>
      </c>
      <c r="J19669" s="7">
        <v>0.60548611111111106</v>
      </c>
      <c r="K19669" t="s">
        <v>59</v>
      </c>
      <c r="L19669" t="s">
        <v>53</v>
      </c>
    </row>
    <row r="19670" spans="1:12">
      <c r="A19670">
        <v>3000152358136</v>
      </c>
      <c r="B19670" t="s">
        <v>3726</v>
      </c>
      <c r="C19670">
        <v>30</v>
      </c>
      <c r="D19670" s="4" t="s">
        <v>23754</v>
      </c>
      <c r="E19670">
        <v>20085410</v>
      </c>
      <c r="F19670" t="s">
        <v>2</v>
      </c>
      <c r="G19670" s="6">
        <v>42843</v>
      </c>
      <c r="H19670" s="7">
        <v>0.59641203703703705</v>
      </c>
      <c r="I19670" s="6">
        <v>42843</v>
      </c>
      <c r="J19670" s="7">
        <v>0.60550925925925925</v>
      </c>
      <c r="K19670" t="s">
        <v>59</v>
      </c>
      <c r="L19670" t="s">
        <v>53</v>
      </c>
    </row>
    <row r="19671" spans="1:12">
      <c r="A19671">
        <v>3000152358137</v>
      </c>
      <c r="B19671" t="s">
        <v>3726</v>
      </c>
      <c r="C19671">
        <v>30</v>
      </c>
      <c r="D19671" s="4" t="s">
        <v>23755</v>
      </c>
      <c r="E19671">
        <v>20085410</v>
      </c>
      <c r="F19671" t="s">
        <v>2</v>
      </c>
      <c r="G19671" s="6">
        <v>42843</v>
      </c>
      <c r="H19671" s="7">
        <v>0.59641203703703705</v>
      </c>
      <c r="I19671" s="6">
        <v>42843</v>
      </c>
      <c r="J19671" s="7">
        <v>0.60553240740740744</v>
      </c>
      <c r="K19671" t="s">
        <v>59</v>
      </c>
      <c r="L19671" t="s">
        <v>53</v>
      </c>
    </row>
    <row r="19672" spans="1:12">
      <c r="A19672">
        <v>3000152358138</v>
      </c>
      <c r="B19672" t="s">
        <v>3726</v>
      </c>
      <c r="C19672">
        <v>30</v>
      </c>
      <c r="D19672" s="4" t="s">
        <v>23756</v>
      </c>
      <c r="E19672">
        <v>20085410</v>
      </c>
      <c r="F19672" t="s">
        <v>2</v>
      </c>
      <c r="G19672" s="6">
        <v>42843</v>
      </c>
      <c r="H19672" s="7">
        <v>0.59641203703703705</v>
      </c>
      <c r="I19672" s="6">
        <v>42843</v>
      </c>
      <c r="J19672" s="7">
        <v>0.60555555555555551</v>
      </c>
      <c r="K19672" t="s">
        <v>59</v>
      </c>
      <c r="L19672" t="s">
        <v>53</v>
      </c>
    </row>
    <row r="19673" spans="1:12">
      <c r="A19673">
        <v>3000152358139</v>
      </c>
      <c r="B19673" t="s">
        <v>3726</v>
      </c>
      <c r="C19673">
        <v>30</v>
      </c>
      <c r="D19673" s="4" t="s">
        <v>23757</v>
      </c>
      <c r="E19673">
        <v>20085410</v>
      </c>
      <c r="F19673" t="s">
        <v>2</v>
      </c>
      <c r="G19673" s="6">
        <v>42843</v>
      </c>
      <c r="H19673" s="7">
        <v>0.59641203703703705</v>
      </c>
      <c r="I19673" s="6">
        <v>42843</v>
      </c>
      <c r="J19673" s="7">
        <v>0.6055787037037037</v>
      </c>
      <c r="K19673" t="s">
        <v>59</v>
      </c>
      <c r="L19673" t="s">
        <v>53</v>
      </c>
    </row>
    <row r="19674" spans="1:12">
      <c r="A19674">
        <v>3000152358140</v>
      </c>
      <c r="B19674" t="s">
        <v>3726</v>
      </c>
      <c r="C19674">
        <v>30</v>
      </c>
      <c r="D19674" s="4" t="s">
        <v>23758</v>
      </c>
      <c r="E19674">
        <v>20085410</v>
      </c>
      <c r="F19674" t="s">
        <v>2</v>
      </c>
      <c r="G19674" s="6">
        <v>42843</v>
      </c>
      <c r="H19674" s="7">
        <v>0.59641203703703705</v>
      </c>
      <c r="I19674" s="6">
        <v>42843</v>
      </c>
      <c r="J19674" s="7">
        <v>0.60559027777777774</v>
      </c>
      <c r="K19674" t="s">
        <v>59</v>
      </c>
      <c r="L19674" t="s">
        <v>53</v>
      </c>
    </row>
    <row r="19675" spans="1:12">
      <c r="A19675">
        <v>3000152358141</v>
      </c>
      <c r="B19675" t="s">
        <v>3726</v>
      </c>
      <c r="C19675">
        <v>30</v>
      </c>
      <c r="D19675" s="4" t="s">
        <v>23759</v>
      </c>
      <c r="E19675">
        <v>20085410</v>
      </c>
      <c r="F19675" t="s">
        <v>2</v>
      </c>
      <c r="G19675" s="6">
        <v>42843</v>
      </c>
      <c r="H19675" s="7">
        <v>0.59641203703703705</v>
      </c>
      <c r="I19675" s="6">
        <v>42843</v>
      </c>
      <c r="J19675" s="7">
        <v>0.60561342592592593</v>
      </c>
      <c r="K19675" t="s">
        <v>59</v>
      </c>
      <c r="L19675" t="s">
        <v>53</v>
      </c>
    </row>
    <row r="19676" spans="1:12">
      <c r="A19676">
        <v>3000152358142</v>
      </c>
      <c r="B19676" t="s">
        <v>3726</v>
      </c>
      <c r="C19676">
        <v>30</v>
      </c>
      <c r="D19676" s="4" t="s">
        <v>23760</v>
      </c>
      <c r="E19676">
        <v>20085410</v>
      </c>
      <c r="F19676" t="s">
        <v>2</v>
      </c>
      <c r="G19676" s="6">
        <v>42843</v>
      </c>
      <c r="H19676" s="7">
        <v>0.59660879629629626</v>
      </c>
      <c r="I19676" s="6">
        <v>42843</v>
      </c>
      <c r="J19676" s="7">
        <v>0.60563657407407401</v>
      </c>
      <c r="K19676" t="s">
        <v>59</v>
      </c>
      <c r="L19676" t="s">
        <v>53</v>
      </c>
    </row>
    <row r="19677" spans="1:12">
      <c r="A19677">
        <v>3000152358143</v>
      </c>
      <c r="B19677" t="s">
        <v>3726</v>
      </c>
      <c r="C19677">
        <v>30</v>
      </c>
      <c r="D19677" s="4" t="s">
        <v>23761</v>
      </c>
      <c r="E19677">
        <v>20085410</v>
      </c>
      <c r="F19677" t="s">
        <v>2</v>
      </c>
      <c r="G19677" s="6">
        <v>42843</v>
      </c>
      <c r="H19677" s="7">
        <v>0.59660879629629626</v>
      </c>
      <c r="I19677" s="6">
        <v>42843</v>
      </c>
      <c r="J19677" s="7">
        <v>0.6056597222222222</v>
      </c>
      <c r="K19677" t="s">
        <v>59</v>
      </c>
      <c r="L19677" t="s">
        <v>53</v>
      </c>
    </row>
    <row r="19678" spans="1:12">
      <c r="A19678">
        <v>3000152358144</v>
      </c>
      <c r="B19678" t="s">
        <v>3726</v>
      </c>
      <c r="C19678">
        <v>30</v>
      </c>
      <c r="D19678" s="4" t="s">
        <v>23762</v>
      </c>
      <c r="E19678">
        <v>20085410</v>
      </c>
      <c r="F19678" t="s">
        <v>2</v>
      </c>
      <c r="G19678" s="6">
        <v>42843</v>
      </c>
      <c r="H19678" s="7">
        <v>0.59660879629629626</v>
      </c>
      <c r="I19678" s="6">
        <v>42843</v>
      </c>
      <c r="J19678" s="7">
        <v>0.60568287037037039</v>
      </c>
      <c r="K19678" t="s">
        <v>59</v>
      </c>
      <c r="L19678" t="s">
        <v>53</v>
      </c>
    </row>
    <row r="19679" spans="1:12">
      <c r="A19679">
        <v>3000152358145</v>
      </c>
      <c r="B19679" t="s">
        <v>3726</v>
      </c>
      <c r="C19679">
        <v>30</v>
      </c>
      <c r="D19679" s="4" t="s">
        <v>23763</v>
      </c>
      <c r="E19679">
        <v>20085410</v>
      </c>
      <c r="F19679" t="s">
        <v>2</v>
      </c>
      <c r="G19679" s="6">
        <v>42843</v>
      </c>
      <c r="H19679" s="7">
        <v>0.59660879629629626</v>
      </c>
      <c r="I19679" s="6">
        <v>42843</v>
      </c>
      <c r="J19679" s="7">
        <v>0.60570601851851846</v>
      </c>
      <c r="K19679" t="s">
        <v>59</v>
      </c>
      <c r="L19679" t="s">
        <v>53</v>
      </c>
    </row>
    <row r="19680" spans="1:12">
      <c r="A19680">
        <v>3000152358146</v>
      </c>
      <c r="B19680" t="s">
        <v>3726</v>
      </c>
      <c r="C19680">
        <v>30</v>
      </c>
      <c r="D19680" s="4" t="s">
        <v>23764</v>
      </c>
      <c r="E19680">
        <v>20085410</v>
      </c>
      <c r="F19680" t="s">
        <v>2</v>
      </c>
      <c r="G19680" s="6">
        <v>42843</v>
      </c>
      <c r="H19680" s="7">
        <v>0.59660879629629626</v>
      </c>
      <c r="I19680" s="6">
        <v>42843</v>
      </c>
      <c r="J19680" s="7">
        <v>0.60572916666666665</v>
      </c>
      <c r="K19680" t="s">
        <v>59</v>
      </c>
      <c r="L19680" t="s">
        <v>53</v>
      </c>
    </row>
    <row r="19681" spans="1:12">
      <c r="A19681">
        <v>3000152358147</v>
      </c>
      <c r="B19681" t="s">
        <v>3726</v>
      </c>
      <c r="C19681">
        <v>30</v>
      </c>
      <c r="D19681" s="4" t="s">
        <v>23765</v>
      </c>
      <c r="E19681">
        <v>20085410</v>
      </c>
      <c r="F19681" t="s">
        <v>2</v>
      </c>
      <c r="G19681" s="6">
        <v>42843</v>
      </c>
      <c r="H19681" s="7">
        <v>0.59660879629629626</v>
      </c>
      <c r="I19681" s="6">
        <v>42843</v>
      </c>
      <c r="J19681" s="7">
        <v>0.60576388888888888</v>
      </c>
      <c r="K19681" t="s">
        <v>59</v>
      </c>
      <c r="L19681" t="s">
        <v>53</v>
      </c>
    </row>
    <row r="19682" spans="1:12">
      <c r="A19682">
        <v>3000152358148</v>
      </c>
      <c r="B19682" t="s">
        <v>3726</v>
      </c>
      <c r="C19682">
        <v>30</v>
      </c>
      <c r="D19682" s="4" t="s">
        <v>23766</v>
      </c>
      <c r="E19682">
        <v>20085410</v>
      </c>
      <c r="F19682" t="s">
        <v>2</v>
      </c>
      <c r="G19682" s="6">
        <v>42843</v>
      </c>
      <c r="H19682" s="7">
        <v>0.59660879629629626</v>
      </c>
      <c r="I19682" s="6">
        <v>42843</v>
      </c>
      <c r="J19682" s="7">
        <v>0.60578703703703707</v>
      </c>
      <c r="K19682" t="s">
        <v>59</v>
      </c>
      <c r="L19682" t="s">
        <v>53</v>
      </c>
    </row>
    <row r="19683" spans="1:12">
      <c r="A19683">
        <v>3000152358149</v>
      </c>
      <c r="B19683" t="s">
        <v>3726</v>
      </c>
      <c r="C19683">
        <v>30</v>
      </c>
      <c r="D19683" s="4" t="s">
        <v>23767</v>
      </c>
      <c r="E19683">
        <v>20085410</v>
      </c>
      <c r="F19683" t="s">
        <v>2</v>
      </c>
      <c r="G19683" s="6">
        <v>42843</v>
      </c>
      <c r="H19683" s="7">
        <v>0.59660879629629626</v>
      </c>
      <c r="I19683" s="6">
        <v>42843</v>
      </c>
      <c r="J19683" s="7">
        <v>0.60581018518518526</v>
      </c>
      <c r="K19683" t="s">
        <v>59</v>
      </c>
      <c r="L19683" t="s">
        <v>53</v>
      </c>
    </row>
    <row r="19684" spans="1:12">
      <c r="A19684">
        <v>3000152358150</v>
      </c>
      <c r="B19684" t="s">
        <v>3726</v>
      </c>
      <c r="C19684">
        <v>30</v>
      </c>
      <c r="D19684" s="4" t="s">
        <v>23768</v>
      </c>
      <c r="E19684">
        <v>20085410</v>
      </c>
      <c r="F19684" t="s">
        <v>2</v>
      </c>
      <c r="G19684" s="6">
        <v>42843</v>
      </c>
      <c r="H19684" s="7">
        <v>0.59660879629629626</v>
      </c>
      <c r="I19684" s="6">
        <v>42843</v>
      </c>
      <c r="J19684" s="7">
        <v>0.60583333333333333</v>
      </c>
      <c r="K19684" t="s">
        <v>59</v>
      </c>
      <c r="L19684" t="s">
        <v>53</v>
      </c>
    </row>
    <row r="19685" spans="1:12">
      <c r="A19685">
        <v>3000152358151</v>
      </c>
      <c r="B19685" t="s">
        <v>3726</v>
      </c>
      <c r="C19685">
        <v>30</v>
      </c>
      <c r="D19685" s="4" t="s">
        <v>23769</v>
      </c>
      <c r="E19685">
        <v>20085410</v>
      </c>
      <c r="F19685" t="s">
        <v>2</v>
      </c>
      <c r="G19685" s="6">
        <v>42843</v>
      </c>
      <c r="H19685" s="7">
        <v>0.59660879629629626</v>
      </c>
      <c r="I19685" s="6">
        <v>42843</v>
      </c>
      <c r="J19685" s="7">
        <v>0.60584490740740737</v>
      </c>
      <c r="K19685" t="s">
        <v>59</v>
      </c>
      <c r="L19685" t="s">
        <v>53</v>
      </c>
    </row>
    <row r="19686" spans="1:12">
      <c r="A19686">
        <v>3000152358152</v>
      </c>
      <c r="B19686" t="s">
        <v>3726</v>
      </c>
      <c r="C19686">
        <v>30</v>
      </c>
      <c r="D19686" s="4" t="s">
        <v>23770</v>
      </c>
      <c r="E19686">
        <v>20085410</v>
      </c>
      <c r="F19686" t="s">
        <v>2</v>
      </c>
      <c r="G19686" s="6">
        <v>42843</v>
      </c>
      <c r="H19686" s="7">
        <v>0.59679398148148144</v>
      </c>
      <c r="I19686" s="6">
        <v>42843</v>
      </c>
      <c r="J19686" s="7">
        <v>0.60586805555555556</v>
      </c>
      <c r="K19686" t="s">
        <v>59</v>
      </c>
      <c r="L19686" t="s">
        <v>53</v>
      </c>
    </row>
    <row r="19687" spans="1:12">
      <c r="A19687">
        <v>3000152358153</v>
      </c>
      <c r="B19687" t="s">
        <v>3726</v>
      </c>
      <c r="C19687">
        <v>30</v>
      </c>
      <c r="D19687" s="4" t="s">
        <v>23771</v>
      </c>
      <c r="E19687">
        <v>20085410</v>
      </c>
      <c r="F19687" t="s">
        <v>2</v>
      </c>
      <c r="G19687" s="6">
        <v>42843</v>
      </c>
      <c r="H19687" s="7">
        <v>0.59679398148148144</v>
      </c>
      <c r="I19687" s="6">
        <v>42843</v>
      </c>
      <c r="J19687" s="7">
        <v>0.60590277777777779</v>
      </c>
      <c r="K19687" t="s">
        <v>59</v>
      </c>
      <c r="L19687" t="s">
        <v>53</v>
      </c>
    </row>
    <row r="19688" spans="1:12">
      <c r="A19688">
        <v>3000152358154</v>
      </c>
      <c r="B19688" t="s">
        <v>3726</v>
      </c>
      <c r="C19688">
        <v>30</v>
      </c>
      <c r="D19688" s="4" t="s">
        <v>23772</v>
      </c>
      <c r="E19688">
        <v>20085410</v>
      </c>
      <c r="F19688" t="s">
        <v>2</v>
      </c>
      <c r="G19688" s="6">
        <v>42843</v>
      </c>
      <c r="H19688" s="7">
        <v>0.59679398148148144</v>
      </c>
      <c r="I19688" s="6">
        <v>42843</v>
      </c>
      <c r="J19688" s="7">
        <v>0.60592592592592587</v>
      </c>
      <c r="K19688" t="s">
        <v>59</v>
      </c>
      <c r="L19688" t="s">
        <v>53</v>
      </c>
    </row>
    <row r="19689" spans="1:12">
      <c r="A19689">
        <v>3000152358155</v>
      </c>
      <c r="B19689" t="s">
        <v>3726</v>
      </c>
      <c r="C19689">
        <v>30</v>
      </c>
      <c r="D19689" s="4" t="s">
        <v>23773</v>
      </c>
      <c r="E19689">
        <v>20085410</v>
      </c>
      <c r="F19689" t="s">
        <v>2</v>
      </c>
      <c r="G19689" s="6">
        <v>42843</v>
      </c>
      <c r="H19689" s="7">
        <v>0.59679398148148144</v>
      </c>
      <c r="I19689" s="6">
        <v>42843</v>
      </c>
      <c r="J19689" s="7">
        <v>0.60594907407407406</v>
      </c>
      <c r="K19689" t="s">
        <v>59</v>
      </c>
      <c r="L19689" t="s">
        <v>53</v>
      </c>
    </row>
    <row r="19690" spans="1:12">
      <c r="A19690">
        <v>3000152358156</v>
      </c>
      <c r="B19690" t="s">
        <v>3726</v>
      </c>
      <c r="C19690">
        <v>30</v>
      </c>
      <c r="D19690" s="4" t="s">
        <v>23774</v>
      </c>
      <c r="E19690">
        <v>20085410</v>
      </c>
      <c r="F19690" t="s">
        <v>2</v>
      </c>
      <c r="G19690" s="6">
        <v>42843</v>
      </c>
      <c r="H19690" s="7">
        <v>0.59679398148148144</v>
      </c>
      <c r="I19690" s="6">
        <v>42843</v>
      </c>
      <c r="J19690" s="7">
        <v>0.60596064814814821</v>
      </c>
      <c r="K19690" t="s">
        <v>59</v>
      </c>
      <c r="L19690" t="s">
        <v>53</v>
      </c>
    </row>
    <row r="19691" spans="1:12">
      <c r="A19691">
        <v>3000152358157</v>
      </c>
      <c r="B19691" t="s">
        <v>3726</v>
      </c>
      <c r="C19691">
        <v>30</v>
      </c>
      <c r="D19691" s="4" t="s">
        <v>23775</v>
      </c>
      <c r="E19691">
        <v>20085410</v>
      </c>
      <c r="F19691" t="s">
        <v>2</v>
      </c>
      <c r="G19691" s="6">
        <v>42843</v>
      </c>
      <c r="H19691" s="7">
        <v>0.59679398148148144</v>
      </c>
      <c r="I19691" s="6">
        <v>42843</v>
      </c>
      <c r="J19691" s="7">
        <v>0.60599537037037032</v>
      </c>
      <c r="K19691" t="s">
        <v>59</v>
      </c>
      <c r="L19691" t="s">
        <v>53</v>
      </c>
    </row>
    <row r="19692" spans="1:12">
      <c r="A19692">
        <v>3000152358158</v>
      </c>
      <c r="B19692" t="s">
        <v>3726</v>
      </c>
      <c r="C19692">
        <v>30</v>
      </c>
      <c r="D19692" s="4" t="s">
        <v>23776</v>
      </c>
      <c r="E19692">
        <v>20085410</v>
      </c>
      <c r="F19692" t="s">
        <v>2</v>
      </c>
      <c r="G19692" s="6">
        <v>42843</v>
      </c>
      <c r="H19692" s="7">
        <v>0.59679398148148144</v>
      </c>
      <c r="I19692" s="6">
        <v>42843</v>
      </c>
      <c r="J19692" s="7">
        <v>0.60601851851851851</v>
      </c>
      <c r="K19692" t="s">
        <v>59</v>
      </c>
      <c r="L19692" t="s">
        <v>53</v>
      </c>
    </row>
    <row r="19693" spans="1:12">
      <c r="A19693">
        <v>3000152358159</v>
      </c>
      <c r="B19693" t="s">
        <v>3726</v>
      </c>
      <c r="C19693">
        <v>30</v>
      </c>
      <c r="D19693" s="4" t="s">
        <v>23777</v>
      </c>
      <c r="E19693">
        <v>20085410</v>
      </c>
      <c r="F19693" t="s">
        <v>2</v>
      </c>
      <c r="G19693" s="6">
        <v>42843</v>
      </c>
      <c r="H19693" s="7">
        <v>0.59679398148148144</v>
      </c>
      <c r="I19693" s="6">
        <v>42843</v>
      </c>
      <c r="J19693" s="7">
        <v>0.60603009259259266</v>
      </c>
      <c r="K19693" t="s">
        <v>59</v>
      </c>
      <c r="L19693" t="s">
        <v>53</v>
      </c>
    </row>
    <row r="19694" spans="1:12">
      <c r="A19694">
        <v>3000152358160</v>
      </c>
      <c r="B19694" t="s">
        <v>3726</v>
      </c>
      <c r="C19694">
        <v>30</v>
      </c>
      <c r="D19694" s="4" t="s">
        <v>23778</v>
      </c>
      <c r="E19694">
        <v>20085410</v>
      </c>
      <c r="F19694" t="s">
        <v>2</v>
      </c>
      <c r="G19694" s="6">
        <v>42843</v>
      </c>
      <c r="H19694" s="7">
        <v>0.59679398148148144</v>
      </c>
      <c r="I19694" s="6">
        <v>42843</v>
      </c>
      <c r="J19694" s="7">
        <v>0.60605324074074074</v>
      </c>
      <c r="K19694" t="s">
        <v>59</v>
      </c>
      <c r="L19694" t="s">
        <v>53</v>
      </c>
    </row>
    <row r="19695" spans="1:12">
      <c r="A19695">
        <v>3000152358161</v>
      </c>
      <c r="B19695" t="s">
        <v>3726</v>
      </c>
      <c r="C19695">
        <v>30</v>
      </c>
      <c r="D19695" s="4" t="s">
        <v>23779</v>
      </c>
      <c r="E19695">
        <v>20085410</v>
      </c>
      <c r="F19695" t="s">
        <v>2</v>
      </c>
      <c r="G19695" s="6">
        <v>42843</v>
      </c>
      <c r="H19695" s="7">
        <v>0.59679398148148144</v>
      </c>
      <c r="I19695" s="6">
        <v>42843</v>
      </c>
      <c r="J19695" s="7">
        <v>0.60607638888888882</v>
      </c>
      <c r="K19695" t="s">
        <v>59</v>
      </c>
      <c r="L19695" t="s">
        <v>53</v>
      </c>
    </row>
    <row r="19696" spans="1:12">
      <c r="A19696">
        <v>3000152358162</v>
      </c>
      <c r="B19696" t="s">
        <v>3726</v>
      </c>
      <c r="C19696">
        <v>30</v>
      </c>
      <c r="D19696" s="4" t="s">
        <v>23780</v>
      </c>
      <c r="E19696">
        <v>20085410</v>
      </c>
      <c r="F19696" t="s">
        <v>2</v>
      </c>
      <c r="G19696" s="6">
        <v>42843</v>
      </c>
      <c r="H19696" s="7">
        <v>0.59699074074074077</v>
      </c>
      <c r="I19696" s="6">
        <v>42843</v>
      </c>
      <c r="J19696" s="7">
        <v>0.60609953703703701</v>
      </c>
      <c r="K19696" t="s">
        <v>59</v>
      </c>
      <c r="L19696" t="s">
        <v>53</v>
      </c>
    </row>
    <row r="19697" spans="1:12">
      <c r="A19697">
        <v>3000152358163</v>
      </c>
      <c r="B19697" t="s">
        <v>3726</v>
      </c>
      <c r="C19697">
        <v>30</v>
      </c>
      <c r="D19697" s="4" t="s">
        <v>23781</v>
      </c>
      <c r="E19697">
        <v>20085410</v>
      </c>
      <c r="F19697" t="s">
        <v>2</v>
      </c>
      <c r="G19697" s="6">
        <v>42843</v>
      </c>
      <c r="H19697" s="7">
        <v>0.59699074074074077</v>
      </c>
      <c r="I19697" s="6">
        <v>42843</v>
      </c>
      <c r="J19697" s="7">
        <v>0.60612268518518519</v>
      </c>
      <c r="K19697" t="s">
        <v>59</v>
      </c>
      <c r="L19697" t="s">
        <v>53</v>
      </c>
    </row>
    <row r="19698" spans="1:12">
      <c r="A19698">
        <v>3000152358164</v>
      </c>
      <c r="B19698" t="s">
        <v>3726</v>
      </c>
      <c r="C19698">
        <v>30</v>
      </c>
      <c r="D19698" s="4" t="s">
        <v>23782</v>
      </c>
      <c r="E19698">
        <v>20085410</v>
      </c>
      <c r="F19698" t="s">
        <v>2</v>
      </c>
      <c r="G19698" s="6">
        <v>42843</v>
      </c>
      <c r="H19698" s="7">
        <v>0.59699074074074077</v>
      </c>
      <c r="I19698" s="6">
        <v>42843</v>
      </c>
      <c r="J19698" s="7">
        <v>0.60614583333333327</v>
      </c>
      <c r="K19698" t="s">
        <v>59</v>
      </c>
      <c r="L19698" t="s">
        <v>53</v>
      </c>
    </row>
    <row r="19699" spans="1:12">
      <c r="A19699">
        <v>3000152358165</v>
      </c>
      <c r="B19699" t="s">
        <v>3726</v>
      </c>
      <c r="C19699">
        <v>30</v>
      </c>
      <c r="D19699" s="4" t="s">
        <v>23783</v>
      </c>
      <c r="E19699">
        <v>20085410</v>
      </c>
      <c r="F19699" t="s">
        <v>2</v>
      </c>
      <c r="G19699" s="6">
        <v>42843</v>
      </c>
      <c r="H19699" s="7">
        <v>0.59699074074074077</v>
      </c>
      <c r="I19699" s="6">
        <v>42843</v>
      </c>
      <c r="J19699" s="7">
        <v>0.60616898148148146</v>
      </c>
      <c r="K19699" t="s">
        <v>59</v>
      </c>
      <c r="L19699" t="s">
        <v>53</v>
      </c>
    </row>
    <row r="19700" spans="1:12">
      <c r="A19700">
        <v>3000152358166</v>
      </c>
      <c r="B19700" t="s">
        <v>3726</v>
      </c>
      <c r="C19700">
        <v>30</v>
      </c>
      <c r="D19700" s="4" t="s">
        <v>23784</v>
      </c>
      <c r="E19700">
        <v>20085410</v>
      </c>
      <c r="F19700" t="s">
        <v>2</v>
      </c>
      <c r="G19700" s="6">
        <v>42843</v>
      </c>
      <c r="H19700" s="7">
        <v>0.59699074074074077</v>
      </c>
      <c r="I19700" s="6">
        <v>42843</v>
      </c>
      <c r="J19700" s="7">
        <v>0.60620370370370369</v>
      </c>
      <c r="K19700" t="s">
        <v>59</v>
      </c>
      <c r="L19700" t="s">
        <v>53</v>
      </c>
    </row>
    <row r="19701" spans="1:12">
      <c r="A19701">
        <v>3000152358167</v>
      </c>
      <c r="B19701" t="s">
        <v>3726</v>
      </c>
      <c r="C19701">
        <v>30</v>
      </c>
      <c r="D19701" s="4" t="s">
        <v>23785</v>
      </c>
      <c r="E19701">
        <v>20085410</v>
      </c>
      <c r="F19701" t="s">
        <v>2</v>
      </c>
      <c r="G19701" s="6">
        <v>42843</v>
      </c>
      <c r="H19701" s="7">
        <v>0.59699074074074077</v>
      </c>
      <c r="I19701" s="6">
        <v>42843</v>
      </c>
      <c r="J19701" s="7">
        <v>0.60621527777777773</v>
      </c>
      <c r="K19701" t="s">
        <v>59</v>
      </c>
      <c r="L19701" t="s">
        <v>53</v>
      </c>
    </row>
    <row r="19702" spans="1:12">
      <c r="A19702">
        <v>3000152358168</v>
      </c>
      <c r="B19702" t="s">
        <v>3726</v>
      </c>
      <c r="C19702">
        <v>30</v>
      </c>
      <c r="D19702" s="4" t="s">
        <v>23786</v>
      </c>
      <c r="E19702">
        <v>20085410</v>
      </c>
      <c r="F19702" t="s">
        <v>2</v>
      </c>
      <c r="G19702" s="6">
        <v>42843</v>
      </c>
      <c r="H19702" s="7">
        <v>0.59699074074074077</v>
      </c>
      <c r="I19702" s="6">
        <v>42843</v>
      </c>
      <c r="J19702" s="7">
        <v>0.60623842592592592</v>
      </c>
      <c r="K19702" t="s">
        <v>59</v>
      </c>
      <c r="L19702" t="s">
        <v>53</v>
      </c>
    </row>
    <row r="19703" spans="1:12">
      <c r="A19703">
        <v>3000152358169</v>
      </c>
      <c r="B19703" t="s">
        <v>3726</v>
      </c>
      <c r="C19703">
        <v>30</v>
      </c>
      <c r="D19703" s="4" t="s">
        <v>23787</v>
      </c>
      <c r="E19703">
        <v>20085410</v>
      </c>
      <c r="F19703" t="s">
        <v>2</v>
      </c>
      <c r="G19703" s="6">
        <v>42843</v>
      </c>
      <c r="H19703" s="7">
        <v>0.59699074074074077</v>
      </c>
      <c r="I19703" s="6">
        <v>42843</v>
      </c>
      <c r="J19703" s="7">
        <v>0.60627314814814814</v>
      </c>
      <c r="K19703" t="s">
        <v>59</v>
      </c>
      <c r="L19703" t="s">
        <v>53</v>
      </c>
    </row>
    <row r="19704" spans="1:12">
      <c r="A19704">
        <v>3000152358170</v>
      </c>
      <c r="B19704" t="s">
        <v>3726</v>
      </c>
      <c r="C19704">
        <v>30</v>
      </c>
      <c r="D19704" s="4" t="s">
        <v>23788</v>
      </c>
      <c r="E19704">
        <v>20085410</v>
      </c>
      <c r="F19704" t="s">
        <v>2</v>
      </c>
      <c r="G19704" s="6">
        <v>42843</v>
      </c>
      <c r="H19704" s="7">
        <v>0.59699074074074077</v>
      </c>
      <c r="I19704" s="6">
        <v>42843</v>
      </c>
      <c r="J19704" s="7">
        <v>0.60628472222222218</v>
      </c>
      <c r="K19704" t="s">
        <v>59</v>
      </c>
      <c r="L19704" t="s">
        <v>53</v>
      </c>
    </row>
    <row r="19705" spans="1:12">
      <c r="A19705">
        <v>3000152358171</v>
      </c>
      <c r="B19705" t="s">
        <v>3726</v>
      </c>
      <c r="C19705">
        <v>30</v>
      </c>
      <c r="D19705" s="4" t="s">
        <v>23789</v>
      </c>
      <c r="E19705">
        <v>20085410</v>
      </c>
      <c r="F19705" t="s">
        <v>2</v>
      </c>
      <c r="G19705" s="6">
        <v>42843</v>
      </c>
      <c r="H19705" s="7">
        <v>0.59699074074074077</v>
      </c>
      <c r="I19705" s="6">
        <v>42843</v>
      </c>
      <c r="J19705" s="7">
        <v>0.60631944444444441</v>
      </c>
      <c r="K19705" t="s">
        <v>59</v>
      </c>
      <c r="L19705" t="s">
        <v>53</v>
      </c>
    </row>
    <row r="19706" spans="1:12">
      <c r="A19706">
        <v>3000152358172</v>
      </c>
      <c r="B19706" t="s">
        <v>3726</v>
      </c>
      <c r="C19706">
        <v>30</v>
      </c>
      <c r="D19706" s="4" t="s">
        <v>23790</v>
      </c>
      <c r="E19706">
        <v>20085410</v>
      </c>
      <c r="F19706" t="s">
        <v>2</v>
      </c>
      <c r="G19706" s="6">
        <v>42843</v>
      </c>
      <c r="H19706" s="7">
        <v>0.59716435185185179</v>
      </c>
      <c r="I19706" s="6">
        <v>42843</v>
      </c>
      <c r="J19706" s="7">
        <v>0.6063425925925926</v>
      </c>
      <c r="K19706" t="s">
        <v>59</v>
      </c>
      <c r="L19706" t="s">
        <v>53</v>
      </c>
    </row>
    <row r="19707" spans="1:12">
      <c r="A19707">
        <v>3000152358173</v>
      </c>
      <c r="B19707" t="s">
        <v>3726</v>
      </c>
      <c r="C19707">
        <v>30</v>
      </c>
      <c r="D19707" s="4" t="s">
        <v>23791</v>
      </c>
      <c r="E19707">
        <v>20085410</v>
      </c>
      <c r="F19707" t="s">
        <v>2</v>
      </c>
      <c r="G19707" s="6">
        <v>42843</v>
      </c>
      <c r="H19707" s="7">
        <v>0.59716435185185179</v>
      </c>
      <c r="I19707" s="6">
        <v>42843</v>
      </c>
      <c r="J19707" s="7">
        <v>0.60636574074074068</v>
      </c>
      <c r="K19707" t="s">
        <v>59</v>
      </c>
      <c r="L19707" t="s">
        <v>53</v>
      </c>
    </row>
    <row r="19708" spans="1:12">
      <c r="A19708">
        <v>3000152358174</v>
      </c>
      <c r="B19708" t="s">
        <v>3726</v>
      </c>
      <c r="C19708">
        <v>30</v>
      </c>
      <c r="D19708" s="4" t="s">
        <v>23792</v>
      </c>
      <c r="E19708">
        <v>20085410</v>
      </c>
      <c r="F19708" t="s">
        <v>2</v>
      </c>
      <c r="G19708" s="6">
        <v>42843</v>
      </c>
      <c r="H19708" s="7">
        <v>0.59716435185185179</v>
      </c>
      <c r="I19708" s="6">
        <v>42843</v>
      </c>
      <c r="J19708" s="7">
        <v>0.60638888888888887</v>
      </c>
      <c r="K19708" t="s">
        <v>59</v>
      </c>
      <c r="L19708" t="s">
        <v>53</v>
      </c>
    </row>
    <row r="19709" spans="1:12">
      <c r="A19709">
        <v>3000152358175</v>
      </c>
      <c r="B19709" t="s">
        <v>3726</v>
      </c>
      <c r="C19709">
        <v>30</v>
      </c>
      <c r="D19709" s="4" t="s">
        <v>23793</v>
      </c>
      <c r="E19709">
        <v>20085410</v>
      </c>
      <c r="F19709" t="s">
        <v>2</v>
      </c>
      <c r="G19709" s="6">
        <v>42843</v>
      </c>
      <c r="H19709" s="7">
        <v>0.59716435185185179</v>
      </c>
      <c r="I19709" s="6">
        <v>42843</v>
      </c>
      <c r="J19709" s="7">
        <v>0.60641203703703705</v>
      </c>
      <c r="K19709" t="s">
        <v>59</v>
      </c>
      <c r="L19709" t="s">
        <v>53</v>
      </c>
    </row>
    <row r="19710" spans="1:12">
      <c r="A19710">
        <v>3000152358176</v>
      </c>
      <c r="B19710" t="s">
        <v>3726</v>
      </c>
      <c r="C19710">
        <v>30</v>
      </c>
      <c r="D19710" s="4" t="s">
        <v>23794</v>
      </c>
      <c r="E19710">
        <v>20085410</v>
      </c>
      <c r="F19710" t="s">
        <v>2</v>
      </c>
      <c r="G19710" s="6">
        <v>42843</v>
      </c>
      <c r="H19710" s="7">
        <v>0.59716435185185179</v>
      </c>
      <c r="I19710" s="6">
        <v>42843</v>
      </c>
      <c r="J19710" s="7">
        <v>0.60642361111111109</v>
      </c>
      <c r="K19710" t="s">
        <v>59</v>
      </c>
      <c r="L19710" t="s">
        <v>53</v>
      </c>
    </row>
    <row r="19711" spans="1:12">
      <c r="A19711">
        <v>3000152358177</v>
      </c>
      <c r="B19711" t="s">
        <v>3726</v>
      </c>
      <c r="C19711">
        <v>30</v>
      </c>
      <c r="D19711" s="4" t="s">
        <v>23795</v>
      </c>
      <c r="E19711">
        <v>20085410</v>
      </c>
      <c r="F19711" t="s">
        <v>2</v>
      </c>
      <c r="G19711" s="6">
        <v>42843</v>
      </c>
      <c r="H19711" s="7">
        <v>0.59716435185185179</v>
      </c>
      <c r="I19711" s="6">
        <v>42843</v>
      </c>
      <c r="J19711" s="7">
        <v>0.60644675925925928</v>
      </c>
      <c r="K19711" t="s">
        <v>59</v>
      </c>
      <c r="L19711" t="s">
        <v>53</v>
      </c>
    </row>
    <row r="19712" spans="1:12">
      <c r="A19712">
        <v>3000152358178</v>
      </c>
      <c r="B19712" t="s">
        <v>3726</v>
      </c>
      <c r="C19712">
        <v>30</v>
      </c>
      <c r="D19712" s="4" t="s">
        <v>23796</v>
      </c>
      <c r="E19712">
        <v>20085410</v>
      </c>
      <c r="F19712" t="s">
        <v>2</v>
      </c>
      <c r="G19712" s="6">
        <v>42843</v>
      </c>
      <c r="H19712" s="7">
        <v>0.59716435185185179</v>
      </c>
      <c r="I19712" s="6">
        <v>42843</v>
      </c>
      <c r="J19712" s="7">
        <v>0.60646990740740747</v>
      </c>
      <c r="K19712" t="s">
        <v>59</v>
      </c>
      <c r="L19712" t="s">
        <v>53</v>
      </c>
    </row>
    <row r="19713" spans="1:12">
      <c r="A19713">
        <v>3000152358179</v>
      </c>
      <c r="B19713" t="s">
        <v>3726</v>
      </c>
      <c r="C19713">
        <v>30</v>
      </c>
      <c r="D19713" s="4" t="s">
        <v>23797</v>
      </c>
      <c r="E19713">
        <v>20085410</v>
      </c>
      <c r="F19713" t="s">
        <v>2</v>
      </c>
      <c r="G19713" s="6">
        <v>42843</v>
      </c>
      <c r="H19713" s="7">
        <v>0.59716435185185179</v>
      </c>
      <c r="I19713" s="6">
        <v>42843</v>
      </c>
      <c r="J19713" s="7">
        <v>0.60649305555555555</v>
      </c>
      <c r="K19713" t="s">
        <v>59</v>
      </c>
      <c r="L19713" t="s">
        <v>53</v>
      </c>
    </row>
    <row r="19714" spans="1:12">
      <c r="A19714">
        <v>3000152358180</v>
      </c>
      <c r="B19714" t="s">
        <v>3726</v>
      </c>
      <c r="C19714">
        <v>30</v>
      </c>
      <c r="D19714" s="4" t="s">
        <v>23798</v>
      </c>
      <c r="E19714">
        <v>20085410</v>
      </c>
      <c r="F19714" t="s">
        <v>2</v>
      </c>
      <c r="G19714" s="6">
        <v>42843</v>
      </c>
      <c r="H19714" s="7">
        <v>0.59716435185185179</v>
      </c>
      <c r="I19714" s="6">
        <v>42843</v>
      </c>
      <c r="J19714" s="7">
        <v>0.60651620370370374</v>
      </c>
      <c r="K19714" t="s">
        <v>59</v>
      </c>
      <c r="L19714" t="s">
        <v>53</v>
      </c>
    </row>
    <row r="19715" spans="1:12">
      <c r="A19715">
        <v>3000152358181</v>
      </c>
      <c r="B19715" t="s">
        <v>3726</v>
      </c>
      <c r="C19715">
        <v>30</v>
      </c>
      <c r="D19715" s="4" t="s">
        <v>23799</v>
      </c>
      <c r="E19715">
        <v>20085410</v>
      </c>
      <c r="F19715" t="s">
        <v>2</v>
      </c>
      <c r="G19715" s="6">
        <v>42843</v>
      </c>
      <c r="H19715" s="7">
        <v>0.59716435185185179</v>
      </c>
      <c r="I19715" s="6">
        <v>42843</v>
      </c>
      <c r="J19715" s="7">
        <v>0.60653935185185182</v>
      </c>
      <c r="K19715" t="s">
        <v>59</v>
      </c>
      <c r="L19715" t="s">
        <v>53</v>
      </c>
    </row>
    <row r="19716" spans="1:12">
      <c r="A19716">
        <v>3000152358182</v>
      </c>
      <c r="B19716" t="s">
        <v>3726</v>
      </c>
      <c r="C19716">
        <v>30</v>
      </c>
      <c r="D19716" s="4" t="s">
        <v>23800</v>
      </c>
      <c r="E19716">
        <v>20085410</v>
      </c>
      <c r="F19716" t="s">
        <v>2</v>
      </c>
      <c r="G19716" s="6">
        <v>42843</v>
      </c>
      <c r="H19716" s="7">
        <v>0.59736111111111112</v>
      </c>
      <c r="I19716" s="6">
        <v>42843</v>
      </c>
      <c r="J19716" s="7">
        <v>0.60655092592592597</v>
      </c>
      <c r="K19716" t="s">
        <v>59</v>
      </c>
      <c r="L19716" t="s">
        <v>53</v>
      </c>
    </row>
    <row r="19717" spans="1:12">
      <c r="A19717">
        <v>3000152358183</v>
      </c>
      <c r="B19717" t="s">
        <v>3726</v>
      </c>
      <c r="C19717">
        <v>30</v>
      </c>
      <c r="D19717" s="4" t="s">
        <v>23801</v>
      </c>
      <c r="E19717">
        <v>20085410</v>
      </c>
      <c r="F19717" t="s">
        <v>2</v>
      </c>
      <c r="G19717" s="6">
        <v>42843</v>
      </c>
      <c r="H19717" s="7">
        <v>0.59736111111111112</v>
      </c>
      <c r="I19717" s="6">
        <v>42843</v>
      </c>
      <c r="J19717" s="7">
        <v>0.60657407407407404</v>
      </c>
      <c r="K19717" t="s">
        <v>59</v>
      </c>
      <c r="L19717" t="s">
        <v>53</v>
      </c>
    </row>
    <row r="19718" spans="1:12">
      <c r="A19718">
        <v>3000152358184</v>
      </c>
      <c r="B19718" t="s">
        <v>3726</v>
      </c>
      <c r="C19718">
        <v>30</v>
      </c>
      <c r="D19718" s="4" t="s">
        <v>23802</v>
      </c>
      <c r="E19718">
        <v>20085410</v>
      </c>
      <c r="F19718" t="s">
        <v>2</v>
      </c>
      <c r="G19718" s="6">
        <v>42843</v>
      </c>
      <c r="H19718" s="7">
        <v>0.59736111111111112</v>
      </c>
      <c r="I19718" s="6">
        <v>42843</v>
      </c>
      <c r="J19718" s="7">
        <v>0.60659722222222223</v>
      </c>
      <c r="K19718" t="s">
        <v>59</v>
      </c>
      <c r="L19718" t="s">
        <v>53</v>
      </c>
    </row>
    <row r="19719" spans="1:12">
      <c r="A19719">
        <v>3000152358185</v>
      </c>
      <c r="B19719" t="s">
        <v>3726</v>
      </c>
      <c r="C19719">
        <v>30</v>
      </c>
      <c r="D19719" s="4" t="s">
        <v>23803</v>
      </c>
      <c r="E19719">
        <v>20085410</v>
      </c>
      <c r="F19719" t="s">
        <v>2</v>
      </c>
      <c r="G19719" s="6">
        <v>42843</v>
      </c>
      <c r="H19719" s="7">
        <v>0.59736111111111112</v>
      </c>
      <c r="I19719" s="6">
        <v>42843</v>
      </c>
      <c r="J19719" s="7">
        <v>0.60662037037037042</v>
      </c>
      <c r="K19719" t="s">
        <v>59</v>
      </c>
      <c r="L19719" t="s">
        <v>53</v>
      </c>
    </row>
    <row r="19720" spans="1:12">
      <c r="A19720">
        <v>3000152358186</v>
      </c>
      <c r="B19720" t="s">
        <v>3726</v>
      </c>
      <c r="C19720">
        <v>30</v>
      </c>
      <c r="D19720" s="4" t="s">
        <v>23804</v>
      </c>
      <c r="E19720">
        <v>20085410</v>
      </c>
      <c r="F19720" t="s">
        <v>2</v>
      </c>
      <c r="G19720" s="6">
        <v>42843</v>
      </c>
      <c r="H19720" s="7">
        <v>0.59736111111111112</v>
      </c>
      <c r="I19720" s="6">
        <v>42843</v>
      </c>
      <c r="J19720" s="7">
        <v>0.6066435185185185</v>
      </c>
      <c r="K19720" t="s">
        <v>59</v>
      </c>
      <c r="L19720" t="s">
        <v>53</v>
      </c>
    </row>
    <row r="19721" spans="1:12">
      <c r="A19721">
        <v>3000152358187</v>
      </c>
      <c r="B19721" t="s">
        <v>3726</v>
      </c>
      <c r="C19721">
        <v>30</v>
      </c>
      <c r="D19721" s="4" t="s">
        <v>23805</v>
      </c>
      <c r="E19721">
        <v>20085410</v>
      </c>
      <c r="F19721" t="s">
        <v>2</v>
      </c>
      <c r="G19721" s="6">
        <v>42843</v>
      </c>
      <c r="H19721" s="7">
        <v>0.59736111111111112</v>
      </c>
      <c r="I19721" s="6">
        <v>42843</v>
      </c>
      <c r="J19721" s="7">
        <v>0.60666666666666669</v>
      </c>
      <c r="K19721" t="s">
        <v>59</v>
      </c>
      <c r="L19721" t="s">
        <v>53</v>
      </c>
    </row>
    <row r="19722" spans="1:12">
      <c r="A19722">
        <v>3000152358188</v>
      </c>
      <c r="B19722" t="s">
        <v>3726</v>
      </c>
      <c r="C19722">
        <v>30</v>
      </c>
      <c r="D19722" s="4" t="s">
        <v>23806</v>
      </c>
      <c r="E19722">
        <v>20085410</v>
      </c>
      <c r="F19722" t="s">
        <v>2</v>
      </c>
      <c r="G19722" s="6">
        <v>42843</v>
      </c>
      <c r="H19722" s="7">
        <v>0.59736111111111112</v>
      </c>
      <c r="I19722" s="6">
        <v>42843</v>
      </c>
      <c r="J19722" s="7">
        <v>0.60668981481481488</v>
      </c>
      <c r="K19722" t="s">
        <v>59</v>
      </c>
      <c r="L19722" t="s">
        <v>53</v>
      </c>
    </row>
    <row r="19723" spans="1:12">
      <c r="A19723">
        <v>3000152358189</v>
      </c>
      <c r="B19723" t="s">
        <v>3726</v>
      </c>
      <c r="C19723">
        <v>30</v>
      </c>
      <c r="D19723" s="4" t="s">
        <v>23807</v>
      </c>
      <c r="E19723">
        <v>20085410</v>
      </c>
      <c r="F19723" t="s">
        <v>2</v>
      </c>
      <c r="G19723" s="6">
        <v>42843</v>
      </c>
      <c r="H19723" s="7">
        <v>0.59736111111111112</v>
      </c>
      <c r="I19723" s="6">
        <v>42843</v>
      </c>
      <c r="J19723" s="7">
        <v>0.60671296296296295</v>
      </c>
      <c r="K19723" t="s">
        <v>59</v>
      </c>
      <c r="L19723" t="s">
        <v>53</v>
      </c>
    </row>
    <row r="19724" spans="1:12">
      <c r="A19724">
        <v>3000152358190</v>
      </c>
      <c r="B19724" t="s">
        <v>3726</v>
      </c>
      <c r="C19724">
        <v>30</v>
      </c>
      <c r="D19724" s="4" t="s">
        <v>23808</v>
      </c>
      <c r="E19724">
        <v>20085410</v>
      </c>
      <c r="F19724" t="s">
        <v>2</v>
      </c>
      <c r="G19724" s="6">
        <v>42843</v>
      </c>
      <c r="H19724" s="7">
        <v>0.59736111111111112</v>
      </c>
      <c r="I19724" s="6">
        <v>42843</v>
      </c>
      <c r="J19724" s="7">
        <v>0.60673611111111114</v>
      </c>
      <c r="K19724" t="s">
        <v>59</v>
      </c>
      <c r="L19724" t="s">
        <v>53</v>
      </c>
    </row>
    <row r="19725" spans="1:12">
      <c r="A19725">
        <v>3000152358191</v>
      </c>
      <c r="B19725" t="s">
        <v>3726</v>
      </c>
      <c r="C19725">
        <v>30</v>
      </c>
      <c r="D19725" s="4" t="s">
        <v>23809</v>
      </c>
      <c r="E19725">
        <v>20085410</v>
      </c>
      <c r="F19725" t="s">
        <v>2</v>
      </c>
      <c r="G19725" s="6">
        <v>42843</v>
      </c>
      <c r="H19725" s="7">
        <v>0.59736111111111112</v>
      </c>
      <c r="I19725" s="6">
        <v>42843</v>
      </c>
      <c r="J19725" s="7">
        <v>0.60675925925925933</v>
      </c>
      <c r="K19725" t="s">
        <v>59</v>
      </c>
      <c r="L19725" t="s">
        <v>53</v>
      </c>
    </row>
    <row r="19726" spans="1:12">
      <c r="A19726">
        <v>3000152358192</v>
      </c>
      <c r="B19726" t="s">
        <v>3726</v>
      </c>
      <c r="C19726">
        <v>30</v>
      </c>
      <c r="D19726" s="4" t="s">
        <v>23810</v>
      </c>
      <c r="E19726">
        <v>20085410</v>
      </c>
      <c r="F19726" t="s">
        <v>2</v>
      </c>
      <c r="G19726" s="6">
        <v>42843</v>
      </c>
      <c r="H19726" s="7">
        <v>0.5975462962962963</v>
      </c>
      <c r="I19726" s="6">
        <v>42843</v>
      </c>
      <c r="J19726" s="7">
        <v>0.60678240740740741</v>
      </c>
      <c r="K19726" t="s">
        <v>59</v>
      </c>
      <c r="L19726" t="s">
        <v>53</v>
      </c>
    </row>
    <row r="19727" spans="1:12">
      <c r="A19727">
        <v>3000152358193</v>
      </c>
      <c r="B19727" t="s">
        <v>3726</v>
      </c>
      <c r="C19727">
        <v>30</v>
      </c>
      <c r="D19727" s="4" t="s">
        <v>23811</v>
      </c>
      <c r="E19727">
        <v>20085410</v>
      </c>
      <c r="F19727" t="s">
        <v>2</v>
      </c>
      <c r="G19727" s="6">
        <v>42843</v>
      </c>
      <c r="H19727" s="7">
        <v>0.5975462962962963</v>
      </c>
      <c r="I19727" s="6">
        <v>42843</v>
      </c>
      <c r="J19727" s="7">
        <v>0.60680555555555549</v>
      </c>
      <c r="K19727" t="s">
        <v>59</v>
      </c>
      <c r="L19727" t="s">
        <v>53</v>
      </c>
    </row>
    <row r="19728" spans="1:12">
      <c r="A19728">
        <v>3000152358194</v>
      </c>
      <c r="B19728" t="s">
        <v>3726</v>
      </c>
      <c r="C19728">
        <v>30</v>
      </c>
      <c r="D19728" s="4" t="s">
        <v>23812</v>
      </c>
      <c r="E19728">
        <v>20085410</v>
      </c>
      <c r="F19728" t="s">
        <v>2</v>
      </c>
      <c r="G19728" s="6">
        <v>42843</v>
      </c>
      <c r="H19728" s="7">
        <v>0.5975462962962963</v>
      </c>
      <c r="I19728" s="6">
        <v>42843</v>
      </c>
      <c r="J19728" s="7">
        <v>0.60682870370370368</v>
      </c>
      <c r="K19728" t="s">
        <v>59</v>
      </c>
      <c r="L19728" t="s">
        <v>53</v>
      </c>
    </row>
    <row r="19729" spans="1:12">
      <c r="A19729">
        <v>3000152358195</v>
      </c>
      <c r="B19729" t="s">
        <v>3726</v>
      </c>
      <c r="C19729">
        <v>30</v>
      </c>
      <c r="D19729" s="4" t="s">
        <v>23813</v>
      </c>
      <c r="E19729">
        <v>20085410</v>
      </c>
      <c r="F19729" t="s">
        <v>2</v>
      </c>
      <c r="G19729" s="6">
        <v>42843</v>
      </c>
      <c r="H19729" s="7">
        <v>0.5975462962962963</v>
      </c>
      <c r="I19729" s="6">
        <v>42843</v>
      </c>
      <c r="J19729" s="7">
        <v>0.60685185185185186</v>
      </c>
      <c r="K19729" t="s">
        <v>59</v>
      </c>
      <c r="L19729" t="s">
        <v>53</v>
      </c>
    </row>
    <row r="19730" spans="1:12">
      <c r="A19730">
        <v>3000152358196</v>
      </c>
      <c r="B19730" t="s">
        <v>3726</v>
      </c>
      <c r="C19730">
        <v>30</v>
      </c>
      <c r="D19730" s="4" t="s">
        <v>23814</v>
      </c>
      <c r="E19730">
        <v>20085410</v>
      </c>
      <c r="F19730" t="s">
        <v>2</v>
      </c>
      <c r="G19730" s="6">
        <v>42843</v>
      </c>
      <c r="H19730" s="7">
        <v>0.5975462962962963</v>
      </c>
      <c r="I19730" s="6">
        <v>42843</v>
      </c>
      <c r="J19730" s="7">
        <v>0.60687499999999994</v>
      </c>
      <c r="K19730" t="s">
        <v>59</v>
      </c>
      <c r="L19730" t="s">
        <v>53</v>
      </c>
    </row>
    <row r="19731" spans="1:12">
      <c r="A19731">
        <v>3000152358197</v>
      </c>
      <c r="B19731" t="s">
        <v>3726</v>
      </c>
      <c r="C19731">
        <v>30</v>
      </c>
      <c r="D19731" s="4" t="s">
        <v>23815</v>
      </c>
      <c r="E19731">
        <v>20085410</v>
      </c>
      <c r="F19731" t="s">
        <v>2</v>
      </c>
      <c r="G19731" s="6">
        <v>42843</v>
      </c>
      <c r="H19731" s="7">
        <v>0.5975462962962963</v>
      </c>
      <c r="I19731" s="6">
        <v>42843</v>
      </c>
      <c r="J19731" s="7">
        <v>0.60688657407407409</v>
      </c>
      <c r="K19731" t="s">
        <v>59</v>
      </c>
      <c r="L19731" t="s">
        <v>53</v>
      </c>
    </row>
    <row r="19732" spans="1:12">
      <c r="A19732">
        <v>3000152358198</v>
      </c>
      <c r="B19732" t="s">
        <v>3726</v>
      </c>
      <c r="C19732">
        <v>30</v>
      </c>
      <c r="D19732" s="4" t="s">
        <v>23816</v>
      </c>
      <c r="E19732">
        <v>20085410</v>
      </c>
      <c r="F19732" t="s">
        <v>2</v>
      </c>
      <c r="G19732" s="6">
        <v>42843</v>
      </c>
      <c r="H19732" s="7">
        <v>0.5975462962962963</v>
      </c>
      <c r="I19732" s="6">
        <v>42843</v>
      </c>
      <c r="J19732" s="7">
        <v>0.60692129629629632</v>
      </c>
      <c r="K19732" t="s">
        <v>59</v>
      </c>
      <c r="L19732" t="s">
        <v>53</v>
      </c>
    </row>
    <row r="19733" spans="1:12">
      <c r="A19733">
        <v>3000152358199</v>
      </c>
      <c r="B19733" t="s">
        <v>3726</v>
      </c>
      <c r="C19733">
        <v>30</v>
      </c>
      <c r="D19733" s="4" t="s">
        <v>23817</v>
      </c>
      <c r="E19733">
        <v>20085410</v>
      </c>
      <c r="F19733" t="s">
        <v>2</v>
      </c>
      <c r="G19733" s="6">
        <v>42843</v>
      </c>
      <c r="H19733" s="7">
        <v>0.5975462962962963</v>
      </c>
      <c r="I19733" s="6">
        <v>42843</v>
      </c>
      <c r="J19733" s="7">
        <v>0.6069444444444444</v>
      </c>
      <c r="K19733" t="s">
        <v>59</v>
      </c>
      <c r="L19733" t="s">
        <v>53</v>
      </c>
    </row>
    <row r="19734" spans="1:12">
      <c r="A19734">
        <v>3000152358200</v>
      </c>
      <c r="B19734" t="s">
        <v>3726</v>
      </c>
      <c r="C19734">
        <v>30</v>
      </c>
      <c r="D19734" s="4" t="s">
        <v>23818</v>
      </c>
      <c r="E19734">
        <v>20085410</v>
      </c>
      <c r="F19734" t="s">
        <v>2</v>
      </c>
      <c r="G19734" s="6">
        <v>42843</v>
      </c>
      <c r="H19734" s="7">
        <v>0.5975462962962963</v>
      </c>
      <c r="I19734" s="6">
        <v>42843</v>
      </c>
      <c r="J19734" s="7">
        <v>0.60696759259259259</v>
      </c>
      <c r="K19734" t="s">
        <v>59</v>
      </c>
      <c r="L19734" t="s">
        <v>53</v>
      </c>
    </row>
    <row r="19735" spans="1:12">
      <c r="A19735">
        <v>3000152358201</v>
      </c>
      <c r="B19735" t="s">
        <v>3726</v>
      </c>
      <c r="C19735">
        <v>30</v>
      </c>
      <c r="D19735" s="4" t="s">
        <v>23819</v>
      </c>
      <c r="E19735">
        <v>20085410</v>
      </c>
      <c r="F19735" t="s">
        <v>2</v>
      </c>
      <c r="G19735" s="6">
        <v>42843</v>
      </c>
      <c r="H19735" s="7">
        <v>0.5975462962962963</v>
      </c>
      <c r="I19735" s="6">
        <v>42843</v>
      </c>
      <c r="J19735" s="7">
        <v>0.60699074074074078</v>
      </c>
      <c r="K19735" t="s">
        <v>59</v>
      </c>
      <c r="L19735" t="s">
        <v>53</v>
      </c>
    </row>
    <row r="19736" spans="1:12">
      <c r="A19736">
        <v>3000152358202</v>
      </c>
      <c r="B19736" t="s">
        <v>3726</v>
      </c>
      <c r="C19736">
        <v>30</v>
      </c>
      <c r="D19736" s="4" t="s">
        <v>23820</v>
      </c>
      <c r="E19736">
        <v>20085410</v>
      </c>
      <c r="F19736" t="s">
        <v>2</v>
      </c>
      <c r="G19736" s="6">
        <v>42843</v>
      </c>
      <c r="H19736" s="7">
        <v>0.59774305555555551</v>
      </c>
      <c r="I19736" s="6">
        <v>42843</v>
      </c>
      <c r="J19736" s="7">
        <v>0.60701388888888885</v>
      </c>
      <c r="K19736" t="s">
        <v>59</v>
      </c>
      <c r="L19736" t="s">
        <v>53</v>
      </c>
    </row>
    <row r="19737" spans="1:12">
      <c r="A19737">
        <v>3000152358203</v>
      </c>
      <c r="B19737" t="s">
        <v>3726</v>
      </c>
      <c r="C19737">
        <v>30</v>
      </c>
      <c r="D19737" s="4" t="s">
        <v>23821</v>
      </c>
      <c r="E19737">
        <v>20085410</v>
      </c>
      <c r="F19737" t="s">
        <v>2</v>
      </c>
      <c r="G19737" s="6">
        <v>42843</v>
      </c>
      <c r="H19737" s="7">
        <v>0.59774305555555551</v>
      </c>
      <c r="I19737" s="6">
        <v>42843</v>
      </c>
      <c r="J19737" s="7">
        <v>0.60702546296296289</v>
      </c>
      <c r="K19737" t="s">
        <v>59</v>
      </c>
      <c r="L19737" t="s">
        <v>53</v>
      </c>
    </row>
    <row r="19738" spans="1:12">
      <c r="A19738">
        <v>3000152358204</v>
      </c>
      <c r="B19738" t="s">
        <v>3726</v>
      </c>
      <c r="C19738">
        <v>30</v>
      </c>
      <c r="D19738" s="4" t="s">
        <v>23822</v>
      </c>
      <c r="E19738">
        <v>20085410</v>
      </c>
      <c r="F19738" t="s">
        <v>2</v>
      </c>
      <c r="G19738" s="6">
        <v>42843</v>
      </c>
      <c r="H19738" s="7">
        <v>0.59774305555555551</v>
      </c>
      <c r="I19738" s="6">
        <v>42843</v>
      </c>
      <c r="J19738" s="7">
        <v>0.60704861111111108</v>
      </c>
      <c r="K19738" t="s">
        <v>59</v>
      </c>
      <c r="L19738" t="s">
        <v>53</v>
      </c>
    </row>
    <row r="19739" spans="1:12">
      <c r="A19739">
        <v>3000152358205</v>
      </c>
      <c r="B19739" t="s">
        <v>3726</v>
      </c>
      <c r="C19739">
        <v>30</v>
      </c>
      <c r="D19739" s="4" t="s">
        <v>23823</v>
      </c>
      <c r="E19739">
        <v>20085410</v>
      </c>
      <c r="F19739" t="s">
        <v>2</v>
      </c>
      <c r="G19739" s="6">
        <v>42843</v>
      </c>
      <c r="H19739" s="7">
        <v>0.59774305555555551</v>
      </c>
      <c r="I19739" s="6">
        <v>42843</v>
      </c>
      <c r="J19739" s="7">
        <v>0.60707175925925927</v>
      </c>
      <c r="K19739" t="s">
        <v>59</v>
      </c>
      <c r="L19739" t="s">
        <v>53</v>
      </c>
    </row>
    <row r="19740" spans="1:12">
      <c r="A19740">
        <v>3000152358206</v>
      </c>
      <c r="B19740" t="s">
        <v>3726</v>
      </c>
      <c r="C19740">
        <v>30</v>
      </c>
      <c r="D19740" s="4" t="s">
        <v>23824</v>
      </c>
      <c r="E19740">
        <v>20085410</v>
      </c>
      <c r="F19740" t="s">
        <v>2</v>
      </c>
      <c r="G19740" s="6">
        <v>42843</v>
      </c>
      <c r="H19740" s="7">
        <v>0.59774305555555551</v>
      </c>
      <c r="I19740" s="6">
        <v>42843</v>
      </c>
      <c r="J19740" s="7">
        <v>0.60709490740740735</v>
      </c>
      <c r="K19740" t="s">
        <v>59</v>
      </c>
      <c r="L19740" t="s">
        <v>53</v>
      </c>
    </row>
    <row r="19741" spans="1:12">
      <c r="A19741">
        <v>3000152358207</v>
      </c>
      <c r="B19741" t="s">
        <v>3726</v>
      </c>
      <c r="C19741">
        <v>30</v>
      </c>
      <c r="D19741" s="4" t="s">
        <v>23825</v>
      </c>
      <c r="E19741">
        <v>20085410</v>
      </c>
      <c r="F19741" t="s">
        <v>2</v>
      </c>
      <c r="G19741" s="6">
        <v>42843</v>
      </c>
      <c r="H19741" s="7">
        <v>0.59774305555555551</v>
      </c>
      <c r="I19741" s="6">
        <v>42843</v>
      </c>
      <c r="J19741" s="7">
        <v>0.60711805555555554</v>
      </c>
      <c r="K19741" t="s">
        <v>59</v>
      </c>
      <c r="L19741" t="s">
        <v>53</v>
      </c>
    </row>
    <row r="19742" spans="1:12">
      <c r="A19742">
        <v>3000152358208</v>
      </c>
      <c r="B19742" t="s">
        <v>3726</v>
      </c>
      <c r="C19742">
        <v>30</v>
      </c>
      <c r="D19742" s="4" t="s">
        <v>23826</v>
      </c>
      <c r="E19742">
        <v>20085410</v>
      </c>
      <c r="F19742" t="s">
        <v>2</v>
      </c>
      <c r="G19742" s="6">
        <v>42843</v>
      </c>
      <c r="H19742" s="7">
        <v>0.59774305555555551</v>
      </c>
      <c r="I19742" s="6">
        <v>42843</v>
      </c>
      <c r="J19742" s="7">
        <v>0.60714120370370372</v>
      </c>
      <c r="K19742" t="s">
        <v>59</v>
      </c>
      <c r="L19742" t="s">
        <v>53</v>
      </c>
    </row>
    <row r="19743" spans="1:12">
      <c r="A19743">
        <v>3000152358209</v>
      </c>
      <c r="B19743" t="s">
        <v>3726</v>
      </c>
      <c r="C19743">
        <v>30</v>
      </c>
      <c r="D19743" s="4" t="s">
        <v>23827</v>
      </c>
      <c r="E19743">
        <v>20085410</v>
      </c>
      <c r="F19743" t="s">
        <v>2</v>
      </c>
      <c r="G19743" s="6">
        <v>42843</v>
      </c>
      <c r="H19743" s="7">
        <v>0.59774305555555551</v>
      </c>
      <c r="I19743" s="6">
        <v>42843</v>
      </c>
      <c r="J19743" s="7">
        <v>0.6071643518518518</v>
      </c>
      <c r="K19743" t="s">
        <v>59</v>
      </c>
      <c r="L19743" t="s">
        <v>53</v>
      </c>
    </row>
    <row r="19744" spans="1:12">
      <c r="A19744">
        <v>3000152358210</v>
      </c>
      <c r="B19744" t="s">
        <v>3726</v>
      </c>
      <c r="C19744">
        <v>30</v>
      </c>
      <c r="D19744" s="4" t="s">
        <v>23828</v>
      </c>
      <c r="E19744">
        <v>20085410</v>
      </c>
      <c r="F19744" t="s">
        <v>2</v>
      </c>
      <c r="G19744" s="6">
        <v>42843</v>
      </c>
      <c r="H19744" s="7">
        <v>0.59774305555555551</v>
      </c>
      <c r="I19744" s="6">
        <v>42843</v>
      </c>
      <c r="J19744" s="7">
        <v>0.60718749999999999</v>
      </c>
      <c r="K19744" t="s">
        <v>59</v>
      </c>
      <c r="L19744" t="s">
        <v>53</v>
      </c>
    </row>
    <row r="19745" spans="1:12">
      <c r="A19745">
        <v>3000152358211</v>
      </c>
      <c r="B19745" t="s">
        <v>3726</v>
      </c>
      <c r="C19745">
        <v>30</v>
      </c>
      <c r="D19745" s="4" t="s">
        <v>23829</v>
      </c>
      <c r="E19745">
        <v>20085410</v>
      </c>
      <c r="F19745" t="s">
        <v>2</v>
      </c>
      <c r="G19745" s="6">
        <v>42843</v>
      </c>
      <c r="H19745" s="7">
        <v>0.59774305555555551</v>
      </c>
      <c r="I19745" s="6">
        <v>42843</v>
      </c>
      <c r="J19745" s="7">
        <v>0.60721064814814818</v>
      </c>
      <c r="K19745" t="s">
        <v>59</v>
      </c>
      <c r="L19745" t="s">
        <v>53</v>
      </c>
    </row>
    <row r="19746" spans="1:12">
      <c r="A19746">
        <v>3000152358212</v>
      </c>
      <c r="B19746" t="s">
        <v>3726</v>
      </c>
      <c r="C19746">
        <v>30</v>
      </c>
      <c r="D19746" s="4" t="s">
        <v>23830</v>
      </c>
      <c r="E19746">
        <v>20085410</v>
      </c>
      <c r="F19746" t="s">
        <v>2</v>
      </c>
      <c r="G19746" s="6">
        <v>42843</v>
      </c>
      <c r="H19746" s="7">
        <v>0.59791666666666665</v>
      </c>
      <c r="I19746" s="6">
        <v>42843</v>
      </c>
      <c r="J19746" s="7">
        <v>0.60723379629629626</v>
      </c>
      <c r="K19746" t="s">
        <v>59</v>
      </c>
      <c r="L19746" t="s">
        <v>53</v>
      </c>
    </row>
    <row r="19747" spans="1:12">
      <c r="A19747">
        <v>3000152358213</v>
      </c>
      <c r="B19747" t="s">
        <v>3726</v>
      </c>
      <c r="C19747">
        <v>30</v>
      </c>
      <c r="D19747" s="4" t="s">
        <v>23831</v>
      </c>
      <c r="E19747">
        <v>20085410</v>
      </c>
      <c r="F19747" t="s">
        <v>2</v>
      </c>
      <c r="G19747" s="6">
        <v>42843</v>
      </c>
      <c r="H19747" s="7">
        <v>0.59791666666666665</v>
      </c>
      <c r="I19747" s="6">
        <v>42843</v>
      </c>
      <c r="J19747" s="7">
        <v>0.60725694444444445</v>
      </c>
      <c r="K19747" t="s">
        <v>59</v>
      </c>
      <c r="L19747" t="s">
        <v>53</v>
      </c>
    </row>
    <row r="19748" spans="1:12">
      <c r="A19748">
        <v>3000152358214</v>
      </c>
      <c r="B19748" t="s">
        <v>3726</v>
      </c>
      <c r="C19748">
        <v>30</v>
      </c>
      <c r="D19748" s="4" t="s">
        <v>23832</v>
      </c>
      <c r="E19748">
        <v>20085410</v>
      </c>
      <c r="F19748" t="s">
        <v>2</v>
      </c>
      <c r="G19748" s="6">
        <v>42843</v>
      </c>
      <c r="H19748" s="7">
        <v>0.5979282407407408</v>
      </c>
      <c r="I19748" s="6">
        <v>42843</v>
      </c>
      <c r="J19748" s="7">
        <v>0.60728009259259264</v>
      </c>
      <c r="K19748" t="s">
        <v>59</v>
      </c>
      <c r="L19748" t="s">
        <v>53</v>
      </c>
    </row>
    <row r="19749" spans="1:12">
      <c r="A19749">
        <v>3000152358215</v>
      </c>
      <c r="B19749" t="s">
        <v>3726</v>
      </c>
      <c r="C19749">
        <v>30</v>
      </c>
      <c r="D19749" s="4" t="s">
        <v>23833</v>
      </c>
      <c r="E19749">
        <v>20085410</v>
      </c>
      <c r="F19749" t="s">
        <v>2</v>
      </c>
      <c r="G19749" s="6">
        <v>42843</v>
      </c>
      <c r="H19749" s="7">
        <v>0.5979282407407408</v>
      </c>
      <c r="I19749" s="6">
        <v>42843</v>
      </c>
      <c r="J19749" s="7">
        <v>0.60730324074074071</v>
      </c>
      <c r="K19749" t="s">
        <v>59</v>
      </c>
      <c r="L19749" t="s">
        <v>53</v>
      </c>
    </row>
    <row r="19750" spans="1:12">
      <c r="A19750">
        <v>3000152358216</v>
      </c>
      <c r="B19750" t="s">
        <v>3726</v>
      </c>
      <c r="C19750">
        <v>30</v>
      </c>
      <c r="D19750" s="4" t="s">
        <v>23834</v>
      </c>
      <c r="E19750">
        <v>20085410</v>
      </c>
      <c r="F19750" t="s">
        <v>2</v>
      </c>
      <c r="G19750" s="6">
        <v>42843</v>
      </c>
      <c r="H19750" s="7">
        <v>0.5979282407407408</v>
      </c>
      <c r="I19750" s="6">
        <v>42843</v>
      </c>
      <c r="J19750" s="7">
        <v>0.6073263888888889</v>
      </c>
      <c r="K19750" t="s">
        <v>59</v>
      </c>
      <c r="L19750" t="s">
        <v>53</v>
      </c>
    </row>
    <row r="19751" spans="1:12">
      <c r="A19751">
        <v>3000152358217</v>
      </c>
      <c r="B19751" t="s">
        <v>3726</v>
      </c>
      <c r="C19751">
        <v>30</v>
      </c>
      <c r="D19751" s="4" t="s">
        <v>23835</v>
      </c>
      <c r="E19751">
        <v>20085410</v>
      </c>
      <c r="F19751" t="s">
        <v>2</v>
      </c>
      <c r="G19751" s="6">
        <v>42843</v>
      </c>
      <c r="H19751" s="7">
        <v>0.5979282407407408</v>
      </c>
      <c r="I19751" s="6">
        <v>42843</v>
      </c>
      <c r="J19751" s="7">
        <v>0.60734953703703709</v>
      </c>
      <c r="K19751" t="s">
        <v>59</v>
      </c>
      <c r="L19751" t="s">
        <v>53</v>
      </c>
    </row>
    <row r="19752" spans="1:12">
      <c r="A19752">
        <v>3000152358218</v>
      </c>
      <c r="B19752" t="s">
        <v>3726</v>
      </c>
      <c r="C19752">
        <v>30</v>
      </c>
      <c r="D19752" s="4" t="s">
        <v>23836</v>
      </c>
      <c r="E19752">
        <v>20085410</v>
      </c>
      <c r="F19752" t="s">
        <v>2</v>
      </c>
      <c r="G19752" s="6">
        <v>42843</v>
      </c>
      <c r="H19752" s="7">
        <v>0.5979282407407408</v>
      </c>
      <c r="I19752" s="6">
        <v>42843</v>
      </c>
      <c r="J19752" s="7">
        <v>0.60737268518518517</v>
      </c>
      <c r="K19752" t="s">
        <v>59</v>
      </c>
      <c r="L19752" t="s">
        <v>53</v>
      </c>
    </row>
    <row r="19753" spans="1:12">
      <c r="A19753">
        <v>3000152358219</v>
      </c>
      <c r="B19753" t="s">
        <v>3726</v>
      </c>
      <c r="C19753">
        <v>30</v>
      </c>
      <c r="D19753" s="4" t="s">
        <v>23837</v>
      </c>
      <c r="E19753">
        <v>20085410</v>
      </c>
      <c r="F19753" t="s">
        <v>2</v>
      </c>
      <c r="G19753" s="6">
        <v>42843</v>
      </c>
      <c r="H19753" s="7">
        <v>0.5979282407407408</v>
      </c>
      <c r="I19753" s="6">
        <v>42843</v>
      </c>
      <c r="J19753" s="7">
        <v>0.6074074074074074</v>
      </c>
      <c r="K19753" t="s">
        <v>59</v>
      </c>
      <c r="L19753" t="s">
        <v>53</v>
      </c>
    </row>
    <row r="19754" spans="1:12">
      <c r="A19754">
        <v>3000152358220</v>
      </c>
      <c r="B19754" t="s">
        <v>3726</v>
      </c>
      <c r="C19754">
        <v>30</v>
      </c>
      <c r="D19754" s="4" t="s">
        <v>23838</v>
      </c>
      <c r="E19754">
        <v>20085410</v>
      </c>
      <c r="F19754" t="s">
        <v>2</v>
      </c>
      <c r="G19754" s="6">
        <v>42843</v>
      </c>
      <c r="H19754" s="7">
        <v>0.5979282407407408</v>
      </c>
      <c r="I19754" s="6">
        <v>42843</v>
      </c>
      <c r="J19754" s="7">
        <v>0.60741898148148155</v>
      </c>
      <c r="K19754" t="s">
        <v>59</v>
      </c>
      <c r="L19754" t="s">
        <v>53</v>
      </c>
    </row>
    <row r="19755" spans="1:12">
      <c r="A19755">
        <v>3000152358221</v>
      </c>
      <c r="B19755" t="s">
        <v>3726</v>
      </c>
      <c r="C19755">
        <v>30</v>
      </c>
      <c r="D19755" s="4" t="s">
        <v>23839</v>
      </c>
      <c r="E19755">
        <v>20085410</v>
      </c>
      <c r="F19755" t="s">
        <v>2</v>
      </c>
      <c r="G19755" s="6">
        <v>42843</v>
      </c>
      <c r="H19755" s="7">
        <v>0.5979282407407408</v>
      </c>
      <c r="I19755" s="6">
        <v>42843</v>
      </c>
      <c r="J19755" s="7">
        <v>0.60744212962962962</v>
      </c>
      <c r="K19755" t="s">
        <v>59</v>
      </c>
      <c r="L19755" t="s">
        <v>53</v>
      </c>
    </row>
    <row r="19756" spans="1:12">
      <c r="A19756">
        <v>3000152358222</v>
      </c>
      <c r="B19756" t="s">
        <v>3726</v>
      </c>
      <c r="C19756">
        <v>30</v>
      </c>
      <c r="D19756" s="4" t="s">
        <v>23840</v>
      </c>
      <c r="E19756">
        <v>20085410</v>
      </c>
      <c r="F19756" t="s">
        <v>2</v>
      </c>
      <c r="G19756" s="6">
        <v>42843</v>
      </c>
      <c r="H19756" s="7">
        <v>0.59811342592592587</v>
      </c>
      <c r="I19756" s="6">
        <v>42843</v>
      </c>
      <c r="J19756" s="7">
        <v>0.60746527777777781</v>
      </c>
      <c r="K19756" t="s">
        <v>59</v>
      </c>
      <c r="L19756" t="s">
        <v>53</v>
      </c>
    </row>
    <row r="19757" spans="1:12">
      <c r="A19757">
        <v>3000152358223</v>
      </c>
      <c r="B19757" t="s">
        <v>3726</v>
      </c>
      <c r="C19757">
        <v>30</v>
      </c>
      <c r="D19757" s="4" t="s">
        <v>23841</v>
      </c>
      <c r="E19757">
        <v>20085410</v>
      </c>
      <c r="F19757" t="s">
        <v>2</v>
      </c>
      <c r="G19757" s="6">
        <v>42843</v>
      </c>
      <c r="H19757" s="7">
        <v>0.59811342592592587</v>
      </c>
      <c r="I19757" s="6">
        <v>42843</v>
      </c>
      <c r="J19757" s="7">
        <v>0.60748842592592589</v>
      </c>
      <c r="K19757" t="s">
        <v>59</v>
      </c>
      <c r="L19757" t="s">
        <v>53</v>
      </c>
    </row>
    <row r="19758" spans="1:12">
      <c r="A19758">
        <v>3000152358224</v>
      </c>
      <c r="B19758" t="s">
        <v>3726</v>
      </c>
      <c r="C19758">
        <v>30</v>
      </c>
      <c r="D19758" s="4" t="s">
        <v>23842</v>
      </c>
      <c r="E19758">
        <v>20085410</v>
      </c>
      <c r="F19758" t="s">
        <v>2</v>
      </c>
      <c r="G19758" s="6">
        <v>42843</v>
      </c>
      <c r="H19758" s="7">
        <v>0.59811342592592587</v>
      </c>
      <c r="I19758" s="6">
        <v>42843</v>
      </c>
      <c r="J19758" s="7">
        <v>0.60751157407407408</v>
      </c>
      <c r="K19758" t="s">
        <v>59</v>
      </c>
      <c r="L19758" t="s">
        <v>53</v>
      </c>
    </row>
    <row r="19759" spans="1:12">
      <c r="A19759">
        <v>3000152358225</v>
      </c>
      <c r="B19759" t="s">
        <v>3726</v>
      </c>
      <c r="C19759">
        <v>30</v>
      </c>
      <c r="D19759" s="4" t="s">
        <v>23843</v>
      </c>
      <c r="E19759">
        <v>20085410</v>
      </c>
      <c r="F19759" t="s">
        <v>2</v>
      </c>
      <c r="G19759" s="6">
        <v>42843</v>
      </c>
      <c r="H19759" s="7">
        <v>0.59811342592592587</v>
      </c>
      <c r="I19759" s="6">
        <v>42843</v>
      </c>
      <c r="J19759" s="7">
        <v>0.60752314814814812</v>
      </c>
      <c r="K19759" t="s">
        <v>59</v>
      </c>
      <c r="L19759" t="s">
        <v>53</v>
      </c>
    </row>
    <row r="19760" spans="1:12">
      <c r="A19760">
        <v>3000152358226</v>
      </c>
      <c r="B19760" t="s">
        <v>3726</v>
      </c>
      <c r="C19760">
        <v>30</v>
      </c>
      <c r="D19760" s="4" t="s">
        <v>23844</v>
      </c>
      <c r="E19760">
        <v>20085410</v>
      </c>
      <c r="F19760" t="s">
        <v>2</v>
      </c>
      <c r="G19760" s="6">
        <v>42843</v>
      </c>
      <c r="H19760" s="7">
        <v>0.59811342592592587</v>
      </c>
      <c r="I19760" s="6">
        <v>42843</v>
      </c>
      <c r="J19760" s="7">
        <v>0.60754629629629631</v>
      </c>
      <c r="K19760" t="s">
        <v>59</v>
      </c>
      <c r="L19760" t="s">
        <v>53</v>
      </c>
    </row>
    <row r="19761" spans="1:12">
      <c r="A19761">
        <v>3000152358227</v>
      </c>
      <c r="B19761" t="s">
        <v>3726</v>
      </c>
      <c r="C19761">
        <v>30</v>
      </c>
      <c r="D19761" s="4" t="s">
        <v>23845</v>
      </c>
      <c r="E19761">
        <v>20085410</v>
      </c>
      <c r="F19761" t="s">
        <v>2</v>
      </c>
      <c r="G19761" s="6">
        <v>42843</v>
      </c>
      <c r="H19761" s="7">
        <v>0.59811342592592587</v>
      </c>
      <c r="I19761" s="6">
        <v>42843</v>
      </c>
      <c r="J19761" s="7">
        <v>0.6075694444444445</v>
      </c>
      <c r="K19761" t="s">
        <v>59</v>
      </c>
      <c r="L19761" t="s">
        <v>53</v>
      </c>
    </row>
    <row r="19762" spans="1:12">
      <c r="A19762">
        <v>3000152358228</v>
      </c>
      <c r="B19762" t="s">
        <v>3726</v>
      </c>
      <c r="C19762">
        <v>30</v>
      </c>
      <c r="D19762" s="4" t="s">
        <v>23846</v>
      </c>
      <c r="E19762">
        <v>20085410</v>
      </c>
      <c r="F19762" t="s">
        <v>2</v>
      </c>
      <c r="G19762" s="6">
        <v>42843</v>
      </c>
      <c r="H19762" s="7">
        <v>0.59811342592592587</v>
      </c>
      <c r="I19762" s="6">
        <v>42843</v>
      </c>
      <c r="J19762" s="7">
        <v>0.60759259259259257</v>
      </c>
      <c r="K19762" t="s">
        <v>59</v>
      </c>
      <c r="L19762" t="s">
        <v>53</v>
      </c>
    </row>
    <row r="19763" spans="1:12">
      <c r="A19763">
        <v>3000152358229</v>
      </c>
      <c r="B19763" t="s">
        <v>3726</v>
      </c>
      <c r="C19763">
        <v>30</v>
      </c>
      <c r="D19763" s="4" t="s">
        <v>23847</v>
      </c>
      <c r="E19763">
        <v>20085410</v>
      </c>
      <c r="F19763" t="s">
        <v>2</v>
      </c>
      <c r="G19763" s="6">
        <v>42843</v>
      </c>
      <c r="H19763" s="7">
        <v>0.59811342592592587</v>
      </c>
      <c r="I19763" s="6">
        <v>42843</v>
      </c>
      <c r="J19763" s="7">
        <v>0.60761574074074076</v>
      </c>
      <c r="K19763" t="s">
        <v>59</v>
      </c>
      <c r="L19763" t="s">
        <v>53</v>
      </c>
    </row>
    <row r="19764" spans="1:12">
      <c r="A19764">
        <v>3000152358230</v>
      </c>
      <c r="B19764" t="s">
        <v>3726</v>
      </c>
      <c r="C19764">
        <v>30</v>
      </c>
      <c r="D19764" s="4" t="s">
        <v>23848</v>
      </c>
      <c r="E19764">
        <v>20085410</v>
      </c>
      <c r="F19764" t="s">
        <v>2</v>
      </c>
      <c r="G19764" s="6">
        <v>42843</v>
      </c>
      <c r="H19764" s="7">
        <v>0.59811342592592587</v>
      </c>
      <c r="I19764" s="6">
        <v>42843</v>
      </c>
      <c r="J19764" s="7">
        <v>0.6076273148148148</v>
      </c>
      <c r="K19764" t="s">
        <v>59</v>
      </c>
      <c r="L19764" t="s">
        <v>53</v>
      </c>
    </row>
    <row r="19765" spans="1:12">
      <c r="A19765">
        <v>3000152358231</v>
      </c>
      <c r="B19765" t="s">
        <v>3726</v>
      </c>
      <c r="C19765">
        <v>30</v>
      </c>
      <c r="D19765" s="4" t="s">
        <v>23849</v>
      </c>
      <c r="E19765">
        <v>20085410</v>
      </c>
      <c r="F19765" t="s">
        <v>2</v>
      </c>
      <c r="G19765" s="6">
        <v>42843</v>
      </c>
      <c r="H19765" s="7">
        <v>0.59811342592592587</v>
      </c>
      <c r="I19765" s="6">
        <v>42843</v>
      </c>
      <c r="J19765" s="7">
        <v>0.60766203703703703</v>
      </c>
      <c r="K19765" t="s">
        <v>59</v>
      </c>
      <c r="L19765" t="s">
        <v>53</v>
      </c>
    </row>
    <row r="19766" spans="1:12">
      <c r="A19766">
        <v>3000152358232</v>
      </c>
      <c r="B19766" t="s">
        <v>3726</v>
      </c>
      <c r="C19766">
        <v>30</v>
      </c>
      <c r="D19766" s="4" t="s">
        <v>23850</v>
      </c>
      <c r="E19766">
        <v>20085410</v>
      </c>
      <c r="F19766" t="s">
        <v>2</v>
      </c>
      <c r="G19766" s="6">
        <v>42843</v>
      </c>
      <c r="H19766" s="7">
        <v>0.59829861111111116</v>
      </c>
      <c r="I19766" s="6">
        <v>42843</v>
      </c>
      <c r="J19766" s="7">
        <v>0.60768518518518522</v>
      </c>
      <c r="K19766" t="s">
        <v>59</v>
      </c>
      <c r="L19766" t="s">
        <v>53</v>
      </c>
    </row>
    <row r="19767" spans="1:12">
      <c r="A19767">
        <v>3000152358233</v>
      </c>
      <c r="B19767" t="s">
        <v>3726</v>
      </c>
      <c r="C19767">
        <v>30</v>
      </c>
      <c r="D19767" s="4" t="s">
        <v>23851</v>
      </c>
      <c r="E19767">
        <v>20085410</v>
      </c>
      <c r="F19767" t="s">
        <v>2</v>
      </c>
      <c r="G19767" s="6">
        <v>42843</v>
      </c>
      <c r="H19767" s="7">
        <v>0.59829861111111116</v>
      </c>
      <c r="I19767" s="6">
        <v>42843</v>
      </c>
      <c r="J19767" s="7">
        <v>0.60770833333333341</v>
      </c>
      <c r="K19767" t="s">
        <v>59</v>
      </c>
      <c r="L19767" t="s">
        <v>53</v>
      </c>
    </row>
    <row r="19768" spans="1:12">
      <c r="A19768">
        <v>3000152358234</v>
      </c>
      <c r="B19768" t="s">
        <v>3726</v>
      </c>
      <c r="C19768">
        <v>30</v>
      </c>
      <c r="D19768" s="4" t="s">
        <v>23852</v>
      </c>
      <c r="E19768">
        <v>20085410</v>
      </c>
      <c r="F19768" t="s">
        <v>2</v>
      </c>
      <c r="G19768" s="6">
        <v>42843</v>
      </c>
      <c r="H19768" s="7">
        <v>0.59829861111111116</v>
      </c>
      <c r="I19768" s="6">
        <v>42843</v>
      </c>
      <c r="J19768" s="7">
        <v>0.60773148148148148</v>
      </c>
      <c r="K19768" t="s">
        <v>59</v>
      </c>
      <c r="L19768" t="s">
        <v>53</v>
      </c>
    </row>
    <row r="19769" spans="1:12">
      <c r="A19769">
        <v>3000152358235</v>
      </c>
      <c r="B19769" t="s">
        <v>3726</v>
      </c>
      <c r="C19769">
        <v>30</v>
      </c>
      <c r="D19769" s="4" t="s">
        <v>23853</v>
      </c>
      <c r="E19769">
        <v>20085410</v>
      </c>
      <c r="F19769" t="s">
        <v>2</v>
      </c>
      <c r="G19769" s="6">
        <v>42843</v>
      </c>
      <c r="H19769" s="7">
        <v>0.59829861111111116</v>
      </c>
      <c r="I19769" s="6">
        <v>42843</v>
      </c>
      <c r="J19769" s="7">
        <v>0.60775462962962956</v>
      </c>
      <c r="K19769" t="s">
        <v>59</v>
      </c>
      <c r="L19769" t="s">
        <v>53</v>
      </c>
    </row>
    <row r="19770" spans="1:12">
      <c r="A19770">
        <v>3000152358236</v>
      </c>
      <c r="B19770" t="s">
        <v>3726</v>
      </c>
      <c r="C19770">
        <v>30</v>
      </c>
      <c r="D19770" s="4" t="s">
        <v>23854</v>
      </c>
      <c r="E19770">
        <v>20085410</v>
      </c>
      <c r="F19770" t="s">
        <v>2</v>
      </c>
      <c r="G19770" s="6">
        <v>42843</v>
      </c>
      <c r="H19770" s="7">
        <v>0.59829861111111116</v>
      </c>
      <c r="I19770" s="6">
        <v>42843</v>
      </c>
      <c r="J19770" s="7">
        <v>0.60777777777777775</v>
      </c>
      <c r="K19770" t="s">
        <v>59</v>
      </c>
      <c r="L19770" t="s">
        <v>53</v>
      </c>
    </row>
    <row r="19771" spans="1:12">
      <c r="A19771">
        <v>3000152358237</v>
      </c>
      <c r="B19771" t="s">
        <v>3726</v>
      </c>
      <c r="C19771">
        <v>30</v>
      </c>
      <c r="D19771" s="4" t="s">
        <v>23855</v>
      </c>
      <c r="E19771">
        <v>20085410</v>
      </c>
      <c r="F19771" t="s">
        <v>2</v>
      </c>
      <c r="G19771" s="6">
        <v>42843</v>
      </c>
      <c r="H19771" s="7">
        <v>0.59829861111111116</v>
      </c>
      <c r="I19771" s="6">
        <v>42843</v>
      </c>
      <c r="J19771" s="7">
        <v>0.60780092592592594</v>
      </c>
      <c r="K19771" t="s">
        <v>59</v>
      </c>
      <c r="L19771" t="s">
        <v>53</v>
      </c>
    </row>
    <row r="19772" spans="1:12">
      <c r="A19772">
        <v>3000152358238</v>
      </c>
      <c r="B19772" t="s">
        <v>3726</v>
      </c>
      <c r="C19772">
        <v>30</v>
      </c>
      <c r="D19772" s="4" t="s">
        <v>23856</v>
      </c>
      <c r="E19772">
        <v>20085410</v>
      </c>
      <c r="F19772" t="s">
        <v>2</v>
      </c>
      <c r="G19772" s="6">
        <v>42843</v>
      </c>
      <c r="H19772" s="7">
        <v>0.59829861111111116</v>
      </c>
      <c r="I19772" s="6">
        <v>42843</v>
      </c>
      <c r="J19772" s="7">
        <v>0.60783564814814817</v>
      </c>
      <c r="K19772" t="s">
        <v>59</v>
      </c>
      <c r="L19772" t="s">
        <v>53</v>
      </c>
    </row>
    <row r="19773" spans="1:12">
      <c r="A19773">
        <v>3000152358239</v>
      </c>
      <c r="B19773" t="s">
        <v>3726</v>
      </c>
      <c r="C19773">
        <v>30</v>
      </c>
      <c r="D19773" s="4" t="s">
        <v>23857</v>
      </c>
      <c r="E19773">
        <v>20085410</v>
      </c>
      <c r="F19773" t="s">
        <v>2</v>
      </c>
      <c r="G19773" s="6">
        <v>42843</v>
      </c>
      <c r="H19773" s="7">
        <v>0.59829861111111116</v>
      </c>
      <c r="I19773" s="6">
        <v>42843</v>
      </c>
      <c r="J19773" s="7">
        <v>0.60784722222222221</v>
      </c>
      <c r="K19773" t="s">
        <v>59</v>
      </c>
      <c r="L19773" t="s">
        <v>53</v>
      </c>
    </row>
    <row r="19774" spans="1:12">
      <c r="A19774">
        <v>3000152358240</v>
      </c>
      <c r="B19774" t="s">
        <v>3726</v>
      </c>
      <c r="C19774">
        <v>30</v>
      </c>
      <c r="D19774" s="4" t="s">
        <v>23858</v>
      </c>
      <c r="E19774">
        <v>20085410</v>
      </c>
      <c r="F19774" t="s">
        <v>2</v>
      </c>
      <c r="G19774" s="6">
        <v>42843</v>
      </c>
      <c r="H19774" s="7">
        <v>0.59829861111111116</v>
      </c>
      <c r="I19774" s="6">
        <v>42843</v>
      </c>
      <c r="J19774" s="7">
        <v>0.60787037037037039</v>
      </c>
      <c r="K19774" t="s">
        <v>59</v>
      </c>
      <c r="L19774" t="s">
        <v>53</v>
      </c>
    </row>
    <row r="19775" spans="1:12">
      <c r="A19775">
        <v>3000152358241</v>
      </c>
      <c r="B19775" t="s">
        <v>3726</v>
      </c>
      <c r="C19775">
        <v>30</v>
      </c>
      <c r="D19775" s="4" t="s">
        <v>23859</v>
      </c>
      <c r="E19775">
        <v>20085410</v>
      </c>
      <c r="F19775" t="s">
        <v>2</v>
      </c>
      <c r="G19775" s="6">
        <v>42843</v>
      </c>
      <c r="H19775" s="7">
        <v>0.59829861111111116</v>
      </c>
      <c r="I19775" s="6">
        <v>42843</v>
      </c>
      <c r="J19775" s="7">
        <v>0.60789351851851847</v>
      </c>
      <c r="K19775" t="s">
        <v>59</v>
      </c>
      <c r="L19775" t="s">
        <v>53</v>
      </c>
    </row>
    <row r="19776" spans="1:12">
      <c r="A19776">
        <v>3000152358242</v>
      </c>
      <c r="B19776" t="s">
        <v>3726</v>
      </c>
      <c r="C19776">
        <v>30</v>
      </c>
      <c r="D19776" s="4" t="s">
        <v>23860</v>
      </c>
      <c r="E19776">
        <v>20085410</v>
      </c>
      <c r="F19776" t="s">
        <v>2</v>
      </c>
      <c r="G19776" s="6">
        <v>42843</v>
      </c>
      <c r="H19776" s="7">
        <v>0.59849537037037037</v>
      </c>
      <c r="I19776" s="6">
        <v>42843</v>
      </c>
      <c r="J19776" s="7">
        <v>0.60790509259259262</v>
      </c>
      <c r="K19776" t="s">
        <v>59</v>
      </c>
      <c r="L19776" t="s">
        <v>53</v>
      </c>
    </row>
    <row r="19777" spans="1:12">
      <c r="A19777">
        <v>3000152358243</v>
      </c>
      <c r="B19777" t="s">
        <v>3726</v>
      </c>
      <c r="C19777">
        <v>30</v>
      </c>
      <c r="D19777" s="4" t="s">
        <v>23861</v>
      </c>
      <c r="E19777">
        <v>20085410</v>
      </c>
      <c r="F19777" t="s">
        <v>2</v>
      </c>
      <c r="G19777" s="6">
        <v>42843</v>
      </c>
      <c r="H19777" s="7">
        <v>0.59849537037037037</v>
      </c>
      <c r="I19777" s="6">
        <v>42843</v>
      </c>
      <c r="J19777" s="7">
        <v>0.60792824074074081</v>
      </c>
      <c r="K19777" t="s">
        <v>59</v>
      </c>
      <c r="L19777" t="s">
        <v>53</v>
      </c>
    </row>
    <row r="19778" spans="1:12">
      <c r="A19778">
        <v>3000152358244</v>
      </c>
      <c r="B19778" t="s">
        <v>3726</v>
      </c>
      <c r="C19778">
        <v>30</v>
      </c>
      <c r="D19778" s="4" t="s">
        <v>23862</v>
      </c>
      <c r="E19778">
        <v>20085410</v>
      </c>
      <c r="F19778" t="s">
        <v>2</v>
      </c>
      <c r="G19778" s="6">
        <v>42843</v>
      </c>
      <c r="H19778" s="7">
        <v>0.59849537037037037</v>
      </c>
      <c r="I19778" s="6">
        <v>42843</v>
      </c>
      <c r="J19778" s="7">
        <v>0.60795138888888889</v>
      </c>
      <c r="K19778" t="s">
        <v>59</v>
      </c>
      <c r="L19778" t="s">
        <v>53</v>
      </c>
    </row>
    <row r="19779" spans="1:12">
      <c r="A19779">
        <v>3000152358245</v>
      </c>
      <c r="B19779" t="s">
        <v>3726</v>
      </c>
      <c r="C19779">
        <v>30</v>
      </c>
      <c r="D19779" s="4" t="s">
        <v>23863</v>
      </c>
      <c r="E19779">
        <v>20085410</v>
      </c>
      <c r="F19779" t="s">
        <v>2</v>
      </c>
      <c r="G19779" s="6">
        <v>42843</v>
      </c>
      <c r="H19779" s="7">
        <v>0.59849537037037037</v>
      </c>
      <c r="I19779" s="6">
        <v>42843</v>
      </c>
      <c r="J19779" s="7">
        <v>0.60797453703703697</v>
      </c>
      <c r="K19779" t="s">
        <v>59</v>
      </c>
      <c r="L19779" t="s">
        <v>53</v>
      </c>
    </row>
    <row r="19780" spans="1:12">
      <c r="A19780">
        <v>3000152358246</v>
      </c>
      <c r="B19780" t="s">
        <v>3726</v>
      </c>
      <c r="C19780">
        <v>30</v>
      </c>
      <c r="D19780" s="4" t="s">
        <v>23864</v>
      </c>
      <c r="E19780">
        <v>20085410</v>
      </c>
      <c r="F19780" t="s">
        <v>2</v>
      </c>
      <c r="G19780" s="6">
        <v>42843</v>
      </c>
      <c r="H19780" s="7">
        <v>0.59849537037037037</v>
      </c>
      <c r="I19780" s="6">
        <v>42843</v>
      </c>
      <c r="J19780" s="7">
        <v>0.60798611111111112</v>
      </c>
      <c r="K19780" t="s">
        <v>59</v>
      </c>
      <c r="L19780" t="s">
        <v>53</v>
      </c>
    </row>
    <row r="19781" spans="1:12">
      <c r="A19781">
        <v>3000152358247</v>
      </c>
      <c r="B19781" t="s">
        <v>3726</v>
      </c>
      <c r="C19781">
        <v>30</v>
      </c>
      <c r="D19781" s="4" t="s">
        <v>23865</v>
      </c>
      <c r="E19781">
        <v>20085410</v>
      </c>
      <c r="F19781" t="s">
        <v>2</v>
      </c>
      <c r="G19781" s="6">
        <v>42843</v>
      </c>
      <c r="H19781" s="7">
        <v>0.59849537037037037</v>
      </c>
      <c r="I19781" s="6">
        <v>42843</v>
      </c>
      <c r="J19781" s="7">
        <v>0.6080092592592593</v>
      </c>
      <c r="K19781" t="s">
        <v>59</v>
      </c>
      <c r="L19781" t="s">
        <v>53</v>
      </c>
    </row>
    <row r="19782" spans="1:12">
      <c r="A19782">
        <v>3000152358248</v>
      </c>
      <c r="B19782" t="s">
        <v>3726</v>
      </c>
      <c r="C19782">
        <v>30</v>
      </c>
      <c r="D19782" s="4" t="s">
        <v>23866</v>
      </c>
      <c r="E19782">
        <v>20085410</v>
      </c>
      <c r="F19782" t="s">
        <v>2</v>
      </c>
      <c r="G19782" s="6">
        <v>42843</v>
      </c>
      <c r="H19782" s="7">
        <v>0.59849537037037037</v>
      </c>
      <c r="I19782" s="6">
        <v>42843</v>
      </c>
      <c r="J19782" s="7">
        <v>0.60803240740740738</v>
      </c>
      <c r="K19782" t="s">
        <v>59</v>
      </c>
      <c r="L19782" t="s">
        <v>53</v>
      </c>
    </row>
    <row r="19783" spans="1:12">
      <c r="A19783">
        <v>3000152358249</v>
      </c>
      <c r="B19783" t="s">
        <v>3726</v>
      </c>
      <c r="C19783">
        <v>30</v>
      </c>
      <c r="D19783" s="4" t="s">
        <v>23867</v>
      </c>
      <c r="E19783">
        <v>20085410</v>
      </c>
      <c r="F19783" t="s">
        <v>2</v>
      </c>
      <c r="G19783" s="6">
        <v>42843</v>
      </c>
      <c r="H19783" s="7">
        <v>0.59849537037037037</v>
      </c>
      <c r="I19783" s="6">
        <v>42843</v>
      </c>
      <c r="J19783" s="7">
        <v>0.60805555555555557</v>
      </c>
      <c r="K19783" t="s">
        <v>59</v>
      </c>
      <c r="L19783" t="s">
        <v>53</v>
      </c>
    </row>
    <row r="19784" spans="1:12">
      <c r="A19784">
        <v>3000152358250</v>
      </c>
      <c r="B19784" t="s">
        <v>3726</v>
      </c>
      <c r="C19784">
        <v>30</v>
      </c>
      <c r="D19784" s="4" t="s">
        <v>23868</v>
      </c>
      <c r="E19784">
        <v>20085410</v>
      </c>
      <c r="F19784" t="s">
        <v>2</v>
      </c>
      <c r="G19784" s="6">
        <v>42843</v>
      </c>
      <c r="H19784" s="7">
        <v>0.59849537037037037</v>
      </c>
      <c r="I19784" s="6">
        <v>42843</v>
      </c>
      <c r="J19784" s="7">
        <v>0.60807870370370376</v>
      </c>
      <c r="K19784" t="s">
        <v>59</v>
      </c>
      <c r="L19784" t="s">
        <v>53</v>
      </c>
    </row>
    <row r="19785" spans="1:12">
      <c r="A19785">
        <v>3000152358251</v>
      </c>
      <c r="B19785" t="s">
        <v>3726</v>
      </c>
      <c r="C19785">
        <v>30</v>
      </c>
      <c r="D19785" s="4" t="s">
        <v>23869</v>
      </c>
      <c r="E19785">
        <v>20085410</v>
      </c>
      <c r="F19785" t="s">
        <v>2</v>
      </c>
      <c r="G19785" s="6">
        <v>42843</v>
      </c>
      <c r="H19785" s="7">
        <v>0.59849537037037037</v>
      </c>
      <c r="I19785" s="6">
        <v>42843</v>
      </c>
      <c r="J19785" s="7">
        <v>0.60810185185185184</v>
      </c>
      <c r="K19785" t="s">
        <v>59</v>
      </c>
      <c r="L19785" t="s">
        <v>53</v>
      </c>
    </row>
    <row r="19786" spans="1:12">
      <c r="A19786">
        <v>3000152358252</v>
      </c>
      <c r="B19786" t="s">
        <v>3726</v>
      </c>
      <c r="C19786">
        <v>30</v>
      </c>
      <c r="D19786" s="4" t="s">
        <v>23870</v>
      </c>
      <c r="E19786">
        <v>20085410</v>
      </c>
      <c r="F19786" t="s">
        <v>2</v>
      </c>
      <c r="G19786" s="6">
        <v>42843</v>
      </c>
      <c r="H19786" s="7">
        <v>0.59866898148148151</v>
      </c>
      <c r="I19786" s="6">
        <v>42843</v>
      </c>
      <c r="J19786" s="7">
        <v>0.60812500000000003</v>
      </c>
      <c r="K19786" t="s">
        <v>59</v>
      </c>
      <c r="L19786" t="s">
        <v>53</v>
      </c>
    </row>
    <row r="19787" spans="1:12">
      <c r="A19787">
        <v>3000152358253</v>
      </c>
      <c r="B19787" t="s">
        <v>3726</v>
      </c>
      <c r="C19787">
        <v>30</v>
      </c>
      <c r="D19787" s="4" t="s">
        <v>23871</v>
      </c>
      <c r="E19787">
        <v>20085410</v>
      </c>
      <c r="F19787" t="s">
        <v>2</v>
      </c>
      <c r="G19787" s="6">
        <v>42843</v>
      </c>
      <c r="H19787" s="7">
        <v>0.59866898148148151</v>
      </c>
      <c r="I19787" s="6">
        <v>42843</v>
      </c>
      <c r="J19787" s="7">
        <v>0.60814814814814822</v>
      </c>
      <c r="K19787" t="s">
        <v>59</v>
      </c>
      <c r="L19787" t="s">
        <v>53</v>
      </c>
    </row>
    <row r="19788" spans="1:12">
      <c r="A19788">
        <v>3000152358254</v>
      </c>
      <c r="B19788" t="s">
        <v>3726</v>
      </c>
      <c r="C19788">
        <v>30</v>
      </c>
      <c r="D19788" s="4" t="s">
        <v>23872</v>
      </c>
      <c r="E19788">
        <v>20085410</v>
      </c>
      <c r="F19788" t="s">
        <v>2</v>
      </c>
      <c r="G19788" s="6">
        <v>42843</v>
      </c>
      <c r="H19788" s="7">
        <v>0.59866898148148151</v>
      </c>
      <c r="I19788" s="6">
        <v>42843</v>
      </c>
      <c r="J19788" s="7">
        <v>0.60815972222222225</v>
      </c>
      <c r="K19788" t="s">
        <v>59</v>
      </c>
      <c r="L19788" t="s">
        <v>53</v>
      </c>
    </row>
    <row r="19789" spans="1:12">
      <c r="A19789">
        <v>3000152358255</v>
      </c>
      <c r="B19789" t="s">
        <v>3726</v>
      </c>
      <c r="C19789">
        <v>30</v>
      </c>
      <c r="D19789" s="4" t="s">
        <v>23873</v>
      </c>
      <c r="E19789">
        <v>20085410</v>
      </c>
      <c r="F19789" t="s">
        <v>2</v>
      </c>
      <c r="G19789" s="6">
        <v>42843</v>
      </c>
      <c r="H19789" s="7">
        <v>0.59866898148148151</v>
      </c>
      <c r="I19789" s="6">
        <v>42843</v>
      </c>
      <c r="J19789" s="7">
        <v>0.60818287037037033</v>
      </c>
      <c r="K19789" t="s">
        <v>59</v>
      </c>
      <c r="L19789" t="s">
        <v>53</v>
      </c>
    </row>
    <row r="19790" spans="1:12">
      <c r="A19790">
        <v>3000152358256</v>
      </c>
      <c r="B19790" t="s">
        <v>3726</v>
      </c>
      <c r="C19790">
        <v>30</v>
      </c>
      <c r="D19790" s="4" t="s">
        <v>23874</v>
      </c>
      <c r="E19790">
        <v>20085410</v>
      </c>
      <c r="F19790" t="s">
        <v>2</v>
      </c>
      <c r="G19790" s="6">
        <v>42843</v>
      </c>
      <c r="H19790" s="7">
        <v>0.59868055555555555</v>
      </c>
      <c r="I19790" s="6">
        <v>42843</v>
      </c>
      <c r="J19790" s="7">
        <v>0.60820601851851852</v>
      </c>
      <c r="K19790" t="s">
        <v>59</v>
      </c>
      <c r="L19790" t="s">
        <v>53</v>
      </c>
    </row>
    <row r="19791" spans="1:12">
      <c r="A19791">
        <v>3000152358257</v>
      </c>
      <c r="B19791" t="s">
        <v>3726</v>
      </c>
      <c r="C19791">
        <v>30</v>
      </c>
      <c r="D19791" s="4" t="s">
        <v>23875</v>
      </c>
      <c r="E19791">
        <v>20085410</v>
      </c>
      <c r="F19791" t="s">
        <v>2</v>
      </c>
      <c r="G19791" s="6">
        <v>42843</v>
      </c>
      <c r="H19791" s="7">
        <v>0.59868055555555555</v>
      </c>
      <c r="I19791" s="6">
        <v>42843</v>
      </c>
      <c r="J19791" s="7">
        <v>0.60822916666666671</v>
      </c>
      <c r="K19791" t="s">
        <v>59</v>
      </c>
      <c r="L19791" t="s">
        <v>53</v>
      </c>
    </row>
    <row r="19792" spans="1:12">
      <c r="A19792">
        <v>3000152358258</v>
      </c>
      <c r="B19792" t="s">
        <v>3726</v>
      </c>
      <c r="C19792">
        <v>30</v>
      </c>
      <c r="D19792" s="4" t="s">
        <v>23876</v>
      </c>
      <c r="E19792">
        <v>20085410</v>
      </c>
      <c r="F19792" t="s">
        <v>2</v>
      </c>
      <c r="G19792" s="6">
        <v>42843</v>
      </c>
      <c r="H19792" s="7">
        <v>0.59868055555555555</v>
      </c>
      <c r="I19792" s="6">
        <v>42843</v>
      </c>
      <c r="J19792" s="7">
        <v>0.60824074074074075</v>
      </c>
      <c r="K19792" t="s">
        <v>59</v>
      </c>
      <c r="L19792" t="s">
        <v>53</v>
      </c>
    </row>
    <row r="19793" spans="1:12">
      <c r="A19793">
        <v>3000152358259</v>
      </c>
      <c r="B19793" t="s">
        <v>3726</v>
      </c>
      <c r="C19793">
        <v>30</v>
      </c>
      <c r="D19793" s="4" t="s">
        <v>23877</v>
      </c>
      <c r="E19793">
        <v>20085410</v>
      </c>
      <c r="F19793" t="s">
        <v>2</v>
      </c>
      <c r="G19793" s="6">
        <v>42843</v>
      </c>
      <c r="H19793" s="7">
        <v>0.59868055555555555</v>
      </c>
      <c r="I19793" s="6">
        <v>42843</v>
      </c>
      <c r="J19793" s="7">
        <v>0.60826388888888883</v>
      </c>
      <c r="K19793" t="s">
        <v>59</v>
      </c>
      <c r="L19793" t="s">
        <v>53</v>
      </c>
    </row>
    <row r="19794" spans="1:12">
      <c r="A19794">
        <v>3000152358260</v>
      </c>
      <c r="B19794" t="s">
        <v>3726</v>
      </c>
      <c r="C19794">
        <v>30</v>
      </c>
      <c r="D19794" s="4" t="s">
        <v>23878</v>
      </c>
      <c r="E19794">
        <v>20085410</v>
      </c>
      <c r="F19794" t="s">
        <v>2</v>
      </c>
      <c r="G19794" s="6">
        <v>42843</v>
      </c>
      <c r="H19794" s="7">
        <v>0.59868055555555555</v>
      </c>
      <c r="I19794" s="6">
        <v>42843</v>
      </c>
      <c r="J19794" s="7">
        <v>0.60828703703703701</v>
      </c>
      <c r="K19794" t="s">
        <v>59</v>
      </c>
      <c r="L19794" t="s">
        <v>53</v>
      </c>
    </row>
    <row r="19795" spans="1:12">
      <c r="A19795">
        <v>3000152358261</v>
      </c>
      <c r="B19795" t="s">
        <v>3726</v>
      </c>
      <c r="C19795">
        <v>30</v>
      </c>
      <c r="D19795" s="4" t="s">
        <v>23879</v>
      </c>
      <c r="E19795">
        <v>20085410</v>
      </c>
      <c r="F19795" t="s">
        <v>2</v>
      </c>
      <c r="G19795" s="6">
        <v>42843</v>
      </c>
      <c r="H19795" s="7">
        <v>0.59868055555555555</v>
      </c>
      <c r="I19795" s="6">
        <v>42843</v>
      </c>
      <c r="J19795" s="7">
        <v>0.6083101851851852</v>
      </c>
      <c r="K19795" t="s">
        <v>59</v>
      </c>
      <c r="L19795" t="s">
        <v>53</v>
      </c>
    </row>
    <row r="19796" spans="1:12">
      <c r="A19796">
        <v>3000152358262</v>
      </c>
      <c r="B19796" t="s">
        <v>3726</v>
      </c>
      <c r="C19796">
        <v>30</v>
      </c>
      <c r="D19796" s="4" t="s">
        <v>23880</v>
      </c>
      <c r="E19796">
        <v>20085410</v>
      </c>
      <c r="F19796" t="s">
        <v>2</v>
      </c>
      <c r="G19796" s="6">
        <v>42843</v>
      </c>
      <c r="H19796" s="7">
        <v>0.59886574074074073</v>
      </c>
      <c r="I19796" s="6">
        <v>42843</v>
      </c>
      <c r="J19796" s="7">
        <v>0.60833333333333328</v>
      </c>
      <c r="K19796" t="s">
        <v>59</v>
      </c>
      <c r="L19796" t="s">
        <v>53</v>
      </c>
    </row>
    <row r="19797" spans="1:12">
      <c r="A19797">
        <v>3000152358263</v>
      </c>
      <c r="B19797" t="s">
        <v>3726</v>
      </c>
      <c r="C19797">
        <v>30</v>
      </c>
      <c r="D19797" s="4" t="s">
        <v>23881</v>
      </c>
      <c r="E19797">
        <v>20085410</v>
      </c>
      <c r="F19797" t="s">
        <v>2</v>
      </c>
      <c r="G19797" s="6">
        <v>42843</v>
      </c>
      <c r="H19797" s="7">
        <v>0.59886574074074073</v>
      </c>
      <c r="I19797" s="6">
        <v>42843</v>
      </c>
      <c r="J19797" s="7">
        <v>0.60835648148148147</v>
      </c>
      <c r="K19797" t="s">
        <v>59</v>
      </c>
      <c r="L19797" t="s">
        <v>53</v>
      </c>
    </row>
    <row r="19798" spans="1:12">
      <c r="A19798">
        <v>3000152358264</v>
      </c>
      <c r="B19798" t="s">
        <v>3726</v>
      </c>
      <c r="C19798">
        <v>30</v>
      </c>
      <c r="D19798" s="4" t="s">
        <v>23882</v>
      </c>
      <c r="E19798">
        <v>20085410</v>
      </c>
      <c r="F19798" t="s">
        <v>2</v>
      </c>
      <c r="G19798" s="6">
        <v>42843</v>
      </c>
      <c r="H19798" s="7">
        <v>0.59886574074074073</v>
      </c>
      <c r="I19798" s="6">
        <v>42843</v>
      </c>
      <c r="J19798" s="7">
        <v>0.60836805555555562</v>
      </c>
      <c r="K19798" t="s">
        <v>59</v>
      </c>
      <c r="L19798" t="s">
        <v>53</v>
      </c>
    </row>
    <row r="19799" spans="1:12">
      <c r="A19799">
        <v>3000152358265</v>
      </c>
      <c r="B19799" t="s">
        <v>3726</v>
      </c>
      <c r="C19799">
        <v>30</v>
      </c>
      <c r="D19799" s="4" t="s">
        <v>23883</v>
      </c>
      <c r="E19799">
        <v>20085410</v>
      </c>
      <c r="F19799" t="s">
        <v>2</v>
      </c>
      <c r="G19799" s="6">
        <v>42843</v>
      </c>
      <c r="H19799" s="7">
        <v>0.59886574074074073</v>
      </c>
      <c r="I19799" s="6">
        <v>42843</v>
      </c>
      <c r="J19799" s="7">
        <v>0.6083912037037037</v>
      </c>
      <c r="K19799" t="s">
        <v>59</v>
      </c>
      <c r="L19799" t="s">
        <v>53</v>
      </c>
    </row>
    <row r="19800" spans="1:12">
      <c r="A19800">
        <v>3000152358266</v>
      </c>
      <c r="B19800" t="s">
        <v>3726</v>
      </c>
      <c r="C19800">
        <v>30</v>
      </c>
      <c r="D19800" s="4" t="s">
        <v>23884</v>
      </c>
      <c r="E19800">
        <v>20085410</v>
      </c>
      <c r="F19800" t="s">
        <v>2</v>
      </c>
      <c r="G19800" s="6">
        <v>42843</v>
      </c>
      <c r="H19800" s="7">
        <v>0.59887731481481488</v>
      </c>
      <c r="I19800" s="6">
        <v>42843</v>
      </c>
      <c r="J19800" s="7">
        <v>0.60841435185185189</v>
      </c>
      <c r="K19800" t="s">
        <v>59</v>
      </c>
      <c r="L19800" t="s">
        <v>53</v>
      </c>
    </row>
    <row r="19801" spans="1:12">
      <c r="A19801">
        <v>3000152358267</v>
      </c>
      <c r="B19801" t="s">
        <v>3726</v>
      </c>
      <c r="C19801">
        <v>30</v>
      </c>
      <c r="D19801" s="4" t="s">
        <v>23885</v>
      </c>
      <c r="E19801">
        <v>20085410</v>
      </c>
      <c r="F19801" t="s">
        <v>2</v>
      </c>
      <c r="G19801" s="6">
        <v>42843</v>
      </c>
      <c r="H19801" s="7">
        <v>0.59887731481481488</v>
      </c>
      <c r="I19801" s="6">
        <v>42843</v>
      </c>
      <c r="J19801" s="7">
        <v>0.60842592592592593</v>
      </c>
      <c r="K19801" t="s">
        <v>59</v>
      </c>
      <c r="L19801" t="s">
        <v>53</v>
      </c>
    </row>
    <row r="19802" spans="1:12">
      <c r="A19802">
        <v>3000152358268</v>
      </c>
      <c r="B19802" t="s">
        <v>3726</v>
      </c>
      <c r="C19802">
        <v>30</v>
      </c>
      <c r="D19802" s="4" t="s">
        <v>23886</v>
      </c>
      <c r="E19802">
        <v>20085410</v>
      </c>
      <c r="F19802" t="s">
        <v>2</v>
      </c>
      <c r="G19802" s="6">
        <v>42843</v>
      </c>
      <c r="H19802" s="7">
        <v>0.59887731481481488</v>
      </c>
      <c r="I19802" s="6">
        <v>42843</v>
      </c>
      <c r="J19802" s="7">
        <v>0.60844907407407411</v>
      </c>
      <c r="K19802" t="s">
        <v>59</v>
      </c>
      <c r="L19802" t="s">
        <v>53</v>
      </c>
    </row>
    <row r="19803" spans="1:12">
      <c r="A19803">
        <v>3000152358269</v>
      </c>
      <c r="B19803" t="s">
        <v>3726</v>
      </c>
      <c r="C19803">
        <v>30</v>
      </c>
      <c r="D19803" s="4" t="s">
        <v>23887</v>
      </c>
      <c r="E19803">
        <v>20085410</v>
      </c>
      <c r="F19803" t="s">
        <v>2</v>
      </c>
      <c r="G19803" s="6">
        <v>42843</v>
      </c>
      <c r="H19803" s="7">
        <v>0.59887731481481488</v>
      </c>
      <c r="I19803" s="6">
        <v>42843</v>
      </c>
      <c r="J19803" s="7">
        <v>0.60847222222222219</v>
      </c>
      <c r="K19803" t="s">
        <v>59</v>
      </c>
      <c r="L19803" t="s">
        <v>53</v>
      </c>
    </row>
    <row r="19804" spans="1:12">
      <c r="A19804">
        <v>3000152358270</v>
      </c>
      <c r="B19804" t="s">
        <v>3726</v>
      </c>
      <c r="C19804">
        <v>30</v>
      </c>
      <c r="D19804" s="4" t="s">
        <v>23888</v>
      </c>
      <c r="E19804">
        <v>20085410</v>
      </c>
      <c r="F19804" t="s">
        <v>2</v>
      </c>
      <c r="G19804" s="6">
        <v>42843</v>
      </c>
      <c r="H19804" s="7">
        <v>0.59887731481481488</v>
      </c>
      <c r="I19804" s="6">
        <v>42843</v>
      </c>
      <c r="J19804" s="7">
        <v>0.60849537037037038</v>
      </c>
      <c r="K19804" t="s">
        <v>59</v>
      </c>
      <c r="L19804" t="s">
        <v>53</v>
      </c>
    </row>
    <row r="19805" spans="1:12">
      <c r="A19805">
        <v>3000152358271</v>
      </c>
      <c r="B19805" t="s">
        <v>3726</v>
      </c>
      <c r="C19805">
        <v>30</v>
      </c>
      <c r="D19805" s="4" t="s">
        <v>23889</v>
      </c>
      <c r="E19805">
        <v>20085410</v>
      </c>
      <c r="F19805" t="s">
        <v>2</v>
      </c>
      <c r="G19805" s="6">
        <v>42843</v>
      </c>
      <c r="H19805" s="7">
        <v>0.59887731481481488</v>
      </c>
      <c r="I19805" s="6">
        <v>42843</v>
      </c>
      <c r="J19805" s="7">
        <v>0.60851851851851857</v>
      </c>
      <c r="K19805" t="s">
        <v>59</v>
      </c>
      <c r="L19805" t="s">
        <v>53</v>
      </c>
    </row>
    <row r="19806" spans="1:12">
      <c r="A19806">
        <v>3000152358272</v>
      </c>
      <c r="B19806" t="s">
        <v>3726</v>
      </c>
      <c r="C19806">
        <v>30</v>
      </c>
      <c r="D19806" s="4" t="s">
        <v>23890</v>
      </c>
      <c r="E19806">
        <v>20085410</v>
      </c>
      <c r="F19806" t="s">
        <v>2</v>
      </c>
      <c r="G19806" s="6">
        <v>42843</v>
      </c>
      <c r="H19806" s="7">
        <v>0.5990509259259259</v>
      </c>
      <c r="I19806" s="6">
        <v>42843</v>
      </c>
      <c r="J19806" s="7">
        <v>0.60854166666666665</v>
      </c>
      <c r="K19806" t="s">
        <v>59</v>
      </c>
      <c r="L19806" t="s">
        <v>53</v>
      </c>
    </row>
    <row r="19807" spans="1:12">
      <c r="A19807">
        <v>3000152358273</v>
      </c>
      <c r="B19807" t="s">
        <v>3726</v>
      </c>
      <c r="C19807">
        <v>30</v>
      </c>
      <c r="D19807" s="4" t="s">
        <v>23891</v>
      </c>
      <c r="E19807">
        <v>20085410</v>
      </c>
      <c r="F19807" t="s">
        <v>2</v>
      </c>
      <c r="G19807" s="6">
        <v>42843</v>
      </c>
      <c r="H19807" s="7">
        <v>0.5990509259259259</v>
      </c>
      <c r="I19807" s="6">
        <v>42843</v>
      </c>
      <c r="J19807" s="7">
        <v>0.60856481481481484</v>
      </c>
      <c r="K19807" t="s">
        <v>59</v>
      </c>
      <c r="L19807" t="s">
        <v>53</v>
      </c>
    </row>
    <row r="19808" spans="1:12">
      <c r="A19808">
        <v>3000152358274</v>
      </c>
      <c r="B19808" t="s">
        <v>3726</v>
      </c>
      <c r="C19808">
        <v>30</v>
      </c>
      <c r="D19808" s="4" t="s">
        <v>23892</v>
      </c>
      <c r="E19808">
        <v>20085410</v>
      </c>
      <c r="F19808" t="s">
        <v>2</v>
      </c>
      <c r="G19808" s="6">
        <v>42843</v>
      </c>
      <c r="H19808" s="7">
        <v>0.5990509259259259</v>
      </c>
      <c r="I19808" s="6">
        <v>42843</v>
      </c>
      <c r="J19808" s="7">
        <v>0.60857638888888888</v>
      </c>
      <c r="K19808" t="s">
        <v>59</v>
      </c>
      <c r="L19808" t="s">
        <v>53</v>
      </c>
    </row>
    <row r="19809" spans="1:12">
      <c r="A19809">
        <v>3000152358275</v>
      </c>
      <c r="B19809" t="s">
        <v>3726</v>
      </c>
      <c r="C19809">
        <v>30</v>
      </c>
      <c r="D19809" s="4" t="s">
        <v>23893</v>
      </c>
      <c r="E19809">
        <v>20085410</v>
      </c>
      <c r="F19809" t="s">
        <v>2</v>
      </c>
      <c r="G19809" s="6">
        <v>42843</v>
      </c>
      <c r="H19809" s="7">
        <v>0.5990509259259259</v>
      </c>
      <c r="I19809" s="6">
        <v>42843</v>
      </c>
      <c r="J19809" s="7">
        <v>0.60859953703703706</v>
      </c>
      <c r="K19809" t="s">
        <v>59</v>
      </c>
      <c r="L19809" t="s">
        <v>53</v>
      </c>
    </row>
    <row r="19810" spans="1:12">
      <c r="A19810">
        <v>3000152358276</v>
      </c>
      <c r="B19810" t="s">
        <v>3726</v>
      </c>
      <c r="C19810">
        <v>30</v>
      </c>
      <c r="D19810" s="4" t="s">
        <v>23894</v>
      </c>
      <c r="E19810">
        <v>20085410</v>
      </c>
      <c r="F19810" t="s">
        <v>2</v>
      </c>
      <c r="G19810" s="6">
        <v>42843</v>
      </c>
      <c r="H19810" s="7">
        <v>0.5990509259259259</v>
      </c>
      <c r="I19810" s="6">
        <v>42843</v>
      </c>
      <c r="J19810" s="7">
        <v>0.60862268518518514</v>
      </c>
      <c r="K19810" t="s">
        <v>59</v>
      </c>
      <c r="L19810" t="s">
        <v>53</v>
      </c>
    </row>
    <row r="19811" spans="1:12">
      <c r="A19811">
        <v>3000152358277</v>
      </c>
      <c r="B19811" t="s">
        <v>3726</v>
      </c>
      <c r="C19811">
        <v>30</v>
      </c>
      <c r="D19811" s="4" t="s">
        <v>23895</v>
      </c>
      <c r="E19811">
        <v>20085410</v>
      </c>
      <c r="F19811" t="s">
        <v>2</v>
      </c>
      <c r="G19811" s="6">
        <v>42843</v>
      </c>
      <c r="H19811" s="7">
        <v>0.5990509259259259</v>
      </c>
      <c r="I19811" s="6">
        <v>42843</v>
      </c>
      <c r="J19811" s="7">
        <v>0.60864583333333333</v>
      </c>
      <c r="K19811" t="s">
        <v>59</v>
      </c>
      <c r="L19811" t="s">
        <v>53</v>
      </c>
    </row>
    <row r="19812" spans="1:12">
      <c r="A19812">
        <v>3000152358278</v>
      </c>
      <c r="B19812" t="s">
        <v>3726</v>
      </c>
      <c r="C19812">
        <v>30</v>
      </c>
      <c r="D19812" s="4" t="s">
        <v>23896</v>
      </c>
      <c r="E19812">
        <v>20085410</v>
      </c>
      <c r="F19812" t="s">
        <v>2</v>
      </c>
      <c r="G19812" s="6">
        <v>42843</v>
      </c>
      <c r="H19812" s="7">
        <v>0.5990509259259259</v>
      </c>
      <c r="I19812" s="6">
        <v>42843</v>
      </c>
      <c r="J19812" s="7">
        <v>0.60865740740740748</v>
      </c>
      <c r="K19812" t="s">
        <v>59</v>
      </c>
      <c r="L19812" t="s">
        <v>53</v>
      </c>
    </row>
    <row r="19813" spans="1:12">
      <c r="A19813">
        <v>3000152358279</v>
      </c>
      <c r="B19813" t="s">
        <v>3726</v>
      </c>
      <c r="C19813">
        <v>30</v>
      </c>
      <c r="D19813" s="4" t="s">
        <v>23897</v>
      </c>
      <c r="E19813">
        <v>20085410</v>
      </c>
      <c r="F19813" t="s">
        <v>2</v>
      </c>
      <c r="G19813" s="6">
        <v>42843</v>
      </c>
      <c r="H19813" s="7">
        <v>0.5990509259259259</v>
      </c>
      <c r="I19813" s="6">
        <v>42843</v>
      </c>
      <c r="J19813" s="7">
        <v>0.6086921296296296</v>
      </c>
      <c r="K19813" t="s">
        <v>59</v>
      </c>
      <c r="L19813" t="s">
        <v>53</v>
      </c>
    </row>
    <row r="19814" spans="1:12">
      <c r="A19814">
        <v>3000152358280</v>
      </c>
      <c r="B19814" t="s">
        <v>3726</v>
      </c>
      <c r="C19814">
        <v>30</v>
      </c>
      <c r="D19814" s="4" t="s">
        <v>23898</v>
      </c>
      <c r="E19814">
        <v>20085410</v>
      </c>
      <c r="F19814" t="s">
        <v>2</v>
      </c>
      <c r="G19814" s="6">
        <v>42843</v>
      </c>
      <c r="H19814" s="7">
        <v>0.5990509259259259</v>
      </c>
      <c r="I19814" s="6">
        <v>42843</v>
      </c>
      <c r="J19814" s="7">
        <v>0.60870370370370364</v>
      </c>
      <c r="K19814" t="s">
        <v>59</v>
      </c>
      <c r="L19814" t="s">
        <v>53</v>
      </c>
    </row>
    <row r="19815" spans="1:12">
      <c r="A19815">
        <v>3000152358281</v>
      </c>
      <c r="B19815" t="s">
        <v>3726</v>
      </c>
      <c r="C19815">
        <v>30</v>
      </c>
      <c r="D19815" s="4" t="s">
        <v>23899</v>
      </c>
      <c r="E19815">
        <v>20085410</v>
      </c>
      <c r="F19815" t="s">
        <v>2</v>
      </c>
      <c r="G19815" s="6">
        <v>42843</v>
      </c>
      <c r="H19815" s="7">
        <v>0.5990509259259259</v>
      </c>
      <c r="I19815" s="6">
        <v>42843</v>
      </c>
      <c r="J19815" s="7">
        <v>0.60872685185185182</v>
      </c>
      <c r="K19815" t="s">
        <v>59</v>
      </c>
      <c r="L19815" t="s">
        <v>53</v>
      </c>
    </row>
    <row r="19816" spans="1:12">
      <c r="A19816">
        <v>3000152358282</v>
      </c>
      <c r="B19816" t="s">
        <v>3726</v>
      </c>
      <c r="C19816">
        <v>30</v>
      </c>
      <c r="D19816" s="4" t="s">
        <v>23900</v>
      </c>
      <c r="E19816">
        <v>20085410</v>
      </c>
      <c r="F19816" t="s">
        <v>2</v>
      </c>
      <c r="G19816" s="6">
        <v>42843</v>
      </c>
      <c r="H19816" s="7">
        <v>0.59924768518518523</v>
      </c>
      <c r="I19816" s="6">
        <v>42843</v>
      </c>
      <c r="J19816" s="7">
        <v>0.60875000000000001</v>
      </c>
      <c r="K19816" t="s">
        <v>59</v>
      </c>
      <c r="L19816" t="s">
        <v>53</v>
      </c>
    </row>
    <row r="19817" spans="1:12">
      <c r="A19817">
        <v>3000152358283</v>
      </c>
      <c r="B19817" t="s">
        <v>3726</v>
      </c>
      <c r="C19817">
        <v>30</v>
      </c>
      <c r="D19817" s="4" t="s">
        <v>23901</v>
      </c>
      <c r="E19817">
        <v>20085410</v>
      </c>
      <c r="F19817" t="s">
        <v>2</v>
      </c>
      <c r="G19817" s="6">
        <v>42843</v>
      </c>
      <c r="H19817" s="7">
        <v>0.59924768518518523</v>
      </c>
      <c r="I19817" s="6">
        <v>42843</v>
      </c>
      <c r="J19817" s="7">
        <v>0.60877314814814809</v>
      </c>
      <c r="K19817" t="s">
        <v>59</v>
      </c>
      <c r="L19817" t="s">
        <v>53</v>
      </c>
    </row>
    <row r="19818" spans="1:12">
      <c r="A19818">
        <v>3000152358284</v>
      </c>
      <c r="B19818" t="s">
        <v>3726</v>
      </c>
      <c r="C19818">
        <v>30</v>
      </c>
      <c r="D19818" s="4" t="s">
        <v>23902</v>
      </c>
      <c r="E19818">
        <v>20085410</v>
      </c>
      <c r="F19818" t="s">
        <v>2</v>
      </c>
      <c r="G19818" s="6">
        <v>42843</v>
      </c>
      <c r="H19818" s="7">
        <v>0.59924768518518523</v>
      </c>
      <c r="I19818" s="6">
        <v>42843</v>
      </c>
      <c r="J19818" s="7">
        <v>0.60879629629629628</v>
      </c>
      <c r="K19818" t="s">
        <v>59</v>
      </c>
      <c r="L19818" t="s">
        <v>53</v>
      </c>
    </row>
    <row r="19819" spans="1:12">
      <c r="A19819">
        <v>3000152358285</v>
      </c>
      <c r="B19819" t="s">
        <v>3726</v>
      </c>
      <c r="C19819">
        <v>30</v>
      </c>
      <c r="D19819" s="4" t="s">
        <v>23903</v>
      </c>
      <c r="E19819">
        <v>20085410</v>
      </c>
      <c r="F19819" t="s">
        <v>2</v>
      </c>
      <c r="G19819" s="6">
        <v>42843</v>
      </c>
      <c r="H19819" s="7">
        <v>0.59924768518518523</v>
      </c>
      <c r="I19819" s="6">
        <v>42843</v>
      </c>
      <c r="J19819" s="7">
        <v>0.60881944444444447</v>
      </c>
      <c r="K19819" t="s">
        <v>59</v>
      </c>
      <c r="L19819" t="s">
        <v>53</v>
      </c>
    </row>
    <row r="19820" spans="1:12">
      <c r="A19820">
        <v>3000152358286</v>
      </c>
      <c r="B19820" t="s">
        <v>3726</v>
      </c>
      <c r="C19820">
        <v>30</v>
      </c>
      <c r="D19820" s="4" t="s">
        <v>23904</v>
      </c>
      <c r="E19820">
        <v>20085410</v>
      </c>
      <c r="F19820" t="s">
        <v>2</v>
      </c>
      <c r="G19820" s="6">
        <v>42843</v>
      </c>
      <c r="H19820" s="7">
        <v>0.59924768518518523</v>
      </c>
      <c r="I19820" s="6">
        <v>42843</v>
      </c>
      <c r="J19820" s="7">
        <v>0.60884259259259255</v>
      </c>
      <c r="K19820" t="s">
        <v>59</v>
      </c>
      <c r="L19820" t="s">
        <v>53</v>
      </c>
    </row>
    <row r="19821" spans="1:12">
      <c r="A19821">
        <v>3000152358287</v>
      </c>
      <c r="B19821" t="s">
        <v>3726</v>
      </c>
      <c r="C19821">
        <v>30</v>
      </c>
      <c r="D19821" s="4" t="s">
        <v>23905</v>
      </c>
      <c r="E19821">
        <v>20085410</v>
      </c>
      <c r="F19821" t="s">
        <v>2</v>
      </c>
      <c r="G19821" s="6">
        <v>42843</v>
      </c>
      <c r="H19821" s="7">
        <v>0.59924768518518523</v>
      </c>
      <c r="I19821" s="6">
        <v>42843</v>
      </c>
      <c r="J19821" s="7">
        <v>0.60886574074074074</v>
      </c>
      <c r="K19821" t="s">
        <v>59</v>
      </c>
      <c r="L19821" t="s">
        <v>53</v>
      </c>
    </row>
    <row r="19822" spans="1:12">
      <c r="A19822">
        <v>3000152358288</v>
      </c>
      <c r="B19822" t="s">
        <v>3726</v>
      </c>
      <c r="C19822">
        <v>30</v>
      </c>
      <c r="D19822" s="4" t="s">
        <v>23906</v>
      </c>
      <c r="E19822">
        <v>20085410</v>
      </c>
      <c r="F19822" t="s">
        <v>2</v>
      </c>
      <c r="G19822" s="6">
        <v>42843</v>
      </c>
      <c r="H19822" s="7">
        <v>0.59924768518518523</v>
      </c>
      <c r="I19822" s="6">
        <v>42843</v>
      </c>
      <c r="J19822" s="7">
        <v>0.60888888888888892</v>
      </c>
      <c r="K19822" t="s">
        <v>59</v>
      </c>
      <c r="L19822" t="s">
        <v>53</v>
      </c>
    </row>
    <row r="19823" spans="1:12">
      <c r="A19823">
        <v>3000152358289</v>
      </c>
      <c r="B19823" t="s">
        <v>3726</v>
      </c>
      <c r="C19823">
        <v>30</v>
      </c>
      <c r="D19823" s="4" t="s">
        <v>23907</v>
      </c>
      <c r="E19823">
        <v>20085410</v>
      </c>
      <c r="F19823" t="s">
        <v>2</v>
      </c>
      <c r="G19823" s="6">
        <v>42843</v>
      </c>
      <c r="H19823" s="7">
        <v>0.59924768518518523</v>
      </c>
      <c r="I19823" s="6">
        <v>42843</v>
      </c>
      <c r="J19823" s="7">
        <v>0.60890046296296296</v>
      </c>
      <c r="K19823" t="s">
        <v>59</v>
      </c>
      <c r="L19823" t="s">
        <v>53</v>
      </c>
    </row>
    <row r="19824" spans="1:12">
      <c r="A19824">
        <v>3000152358290</v>
      </c>
      <c r="B19824" t="s">
        <v>3726</v>
      </c>
      <c r="C19824">
        <v>30</v>
      </c>
      <c r="D19824" s="4" t="s">
        <v>23908</v>
      </c>
      <c r="E19824">
        <v>20085410</v>
      </c>
      <c r="F19824" t="s">
        <v>2</v>
      </c>
      <c r="G19824" s="6">
        <v>42843</v>
      </c>
      <c r="H19824" s="7">
        <v>0.59924768518518523</v>
      </c>
      <c r="I19824" s="6">
        <v>42843</v>
      </c>
      <c r="J19824" s="7">
        <v>0.60892361111111104</v>
      </c>
      <c r="K19824" t="s">
        <v>59</v>
      </c>
      <c r="L19824" t="s">
        <v>53</v>
      </c>
    </row>
    <row r="19825" spans="1:12">
      <c r="A19825">
        <v>3000152358291</v>
      </c>
      <c r="B19825" t="s">
        <v>3726</v>
      </c>
      <c r="C19825">
        <v>30</v>
      </c>
      <c r="D19825" s="4" t="s">
        <v>23909</v>
      </c>
      <c r="E19825">
        <v>20085410</v>
      </c>
      <c r="F19825" t="s">
        <v>2</v>
      </c>
      <c r="G19825" s="6">
        <v>42843</v>
      </c>
      <c r="H19825" s="7">
        <v>0.59924768518518523</v>
      </c>
      <c r="I19825" s="6">
        <v>42843</v>
      </c>
      <c r="J19825" s="7">
        <v>0.60894675925925923</v>
      </c>
      <c r="K19825" t="s">
        <v>59</v>
      </c>
      <c r="L19825" t="s">
        <v>53</v>
      </c>
    </row>
    <row r="19826" spans="1:12">
      <c r="A19826">
        <v>3000152358292</v>
      </c>
      <c r="B19826" t="s">
        <v>3726</v>
      </c>
      <c r="C19826">
        <v>30</v>
      </c>
      <c r="D19826" s="4" t="s">
        <v>23910</v>
      </c>
      <c r="E19826">
        <v>20085410</v>
      </c>
      <c r="F19826" t="s">
        <v>2</v>
      </c>
      <c r="G19826" s="6">
        <v>42843</v>
      </c>
      <c r="H19826" s="7">
        <v>0.5994328703703703</v>
      </c>
      <c r="I19826" s="6">
        <v>42843</v>
      </c>
      <c r="J19826" s="7">
        <v>0.60896990740740742</v>
      </c>
      <c r="K19826" t="s">
        <v>59</v>
      </c>
      <c r="L19826" t="s">
        <v>53</v>
      </c>
    </row>
    <row r="19827" spans="1:12">
      <c r="A19827">
        <v>3000152358293</v>
      </c>
      <c r="B19827" t="s">
        <v>3726</v>
      </c>
      <c r="C19827">
        <v>30</v>
      </c>
      <c r="D19827" s="4" t="s">
        <v>23911</v>
      </c>
      <c r="E19827">
        <v>20085410</v>
      </c>
      <c r="F19827" t="s">
        <v>2</v>
      </c>
      <c r="G19827" s="6">
        <v>42843</v>
      </c>
      <c r="H19827" s="7">
        <v>0.5994328703703703</v>
      </c>
      <c r="I19827" s="6">
        <v>42843</v>
      </c>
      <c r="J19827" s="7">
        <v>0.6089930555555555</v>
      </c>
      <c r="K19827" t="s">
        <v>59</v>
      </c>
      <c r="L19827" t="s">
        <v>53</v>
      </c>
    </row>
    <row r="19828" spans="1:12">
      <c r="A19828">
        <v>3000152358294</v>
      </c>
      <c r="B19828" t="s">
        <v>3726</v>
      </c>
      <c r="C19828">
        <v>30</v>
      </c>
      <c r="D19828" s="4" t="s">
        <v>23912</v>
      </c>
      <c r="E19828">
        <v>20085410</v>
      </c>
      <c r="F19828" t="s">
        <v>2</v>
      </c>
      <c r="G19828" s="6">
        <v>42843</v>
      </c>
      <c r="H19828" s="7">
        <v>0.5994328703703703</v>
      </c>
      <c r="I19828" s="6">
        <v>42843</v>
      </c>
      <c r="J19828" s="7">
        <v>0.60902777777777783</v>
      </c>
      <c r="K19828" t="s">
        <v>59</v>
      </c>
      <c r="L19828" t="s">
        <v>53</v>
      </c>
    </row>
    <row r="19829" spans="1:12">
      <c r="A19829">
        <v>3000152358295</v>
      </c>
      <c r="B19829" t="s">
        <v>3726</v>
      </c>
      <c r="C19829">
        <v>30</v>
      </c>
      <c r="D19829" s="4" t="s">
        <v>23913</v>
      </c>
      <c r="E19829">
        <v>20085410</v>
      </c>
      <c r="F19829" t="s">
        <v>2</v>
      </c>
      <c r="G19829" s="6">
        <v>42843</v>
      </c>
      <c r="H19829" s="7">
        <v>0.5994328703703703</v>
      </c>
      <c r="I19829" s="6">
        <v>42843</v>
      </c>
      <c r="J19829" s="7">
        <v>0.60903935185185187</v>
      </c>
      <c r="K19829" t="s">
        <v>59</v>
      </c>
      <c r="L19829" t="s">
        <v>53</v>
      </c>
    </row>
    <row r="19830" spans="1:12">
      <c r="A19830">
        <v>3000152358296</v>
      </c>
      <c r="B19830" t="s">
        <v>3726</v>
      </c>
      <c r="C19830">
        <v>30</v>
      </c>
      <c r="D19830" s="4" t="s">
        <v>23914</v>
      </c>
      <c r="E19830">
        <v>20085410</v>
      </c>
      <c r="F19830" t="s">
        <v>2</v>
      </c>
      <c r="G19830" s="6">
        <v>42843</v>
      </c>
      <c r="H19830" s="7">
        <v>0.5994328703703703</v>
      </c>
      <c r="I19830" s="6">
        <v>42843</v>
      </c>
      <c r="J19830" s="7">
        <v>0.60906249999999995</v>
      </c>
      <c r="K19830" t="s">
        <v>59</v>
      </c>
      <c r="L19830" t="s">
        <v>53</v>
      </c>
    </row>
    <row r="19831" spans="1:12">
      <c r="A19831">
        <v>3000152358297</v>
      </c>
      <c r="B19831" t="s">
        <v>3726</v>
      </c>
      <c r="C19831">
        <v>30</v>
      </c>
      <c r="D19831" s="4" t="s">
        <v>23915</v>
      </c>
      <c r="E19831">
        <v>20085410</v>
      </c>
      <c r="F19831" t="s">
        <v>2</v>
      </c>
      <c r="G19831" s="6">
        <v>42843</v>
      </c>
      <c r="H19831" s="7">
        <v>0.5994328703703703</v>
      </c>
      <c r="I19831" s="6">
        <v>42843</v>
      </c>
      <c r="J19831" s="7">
        <v>0.60908564814814814</v>
      </c>
      <c r="K19831" t="s">
        <v>59</v>
      </c>
      <c r="L19831" t="s">
        <v>53</v>
      </c>
    </row>
    <row r="19832" spans="1:12">
      <c r="A19832">
        <v>3000152358298</v>
      </c>
      <c r="B19832" t="s">
        <v>3726</v>
      </c>
      <c r="C19832">
        <v>30</v>
      </c>
      <c r="D19832" s="4" t="s">
        <v>23916</v>
      </c>
      <c r="E19832">
        <v>20085410</v>
      </c>
      <c r="F19832" t="s">
        <v>2</v>
      </c>
      <c r="G19832" s="6">
        <v>42843</v>
      </c>
      <c r="H19832" s="7">
        <v>0.5994328703703703</v>
      </c>
      <c r="I19832" s="6">
        <v>42843</v>
      </c>
      <c r="J19832" s="7">
        <v>0.60910879629629633</v>
      </c>
      <c r="K19832" t="s">
        <v>59</v>
      </c>
      <c r="L19832" t="s">
        <v>53</v>
      </c>
    </row>
    <row r="19833" spans="1:12">
      <c r="A19833">
        <v>3000152358299</v>
      </c>
      <c r="B19833" t="s">
        <v>3726</v>
      </c>
      <c r="C19833">
        <v>30</v>
      </c>
      <c r="D19833" s="4" t="s">
        <v>23917</v>
      </c>
      <c r="E19833">
        <v>20085410</v>
      </c>
      <c r="F19833" t="s">
        <v>2</v>
      </c>
      <c r="G19833" s="6">
        <v>42843</v>
      </c>
      <c r="H19833" s="7">
        <v>0.5994328703703703</v>
      </c>
      <c r="I19833" s="6">
        <v>42843</v>
      </c>
      <c r="J19833" s="7">
        <v>0.60912037037037037</v>
      </c>
      <c r="K19833" t="s">
        <v>59</v>
      </c>
      <c r="L19833" t="s">
        <v>53</v>
      </c>
    </row>
    <row r="19834" spans="1:12">
      <c r="A19834">
        <v>3000152358300</v>
      </c>
      <c r="B19834" t="s">
        <v>3726</v>
      </c>
      <c r="C19834">
        <v>30</v>
      </c>
      <c r="D19834" s="4" t="s">
        <v>23918</v>
      </c>
      <c r="E19834">
        <v>20085410</v>
      </c>
      <c r="F19834" t="s">
        <v>2</v>
      </c>
      <c r="G19834" s="6">
        <v>42843</v>
      </c>
      <c r="H19834" s="7">
        <v>0.5994328703703703</v>
      </c>
      <c r="I19834" s="6">
        <v>42843</v>
      </c>
      <c r="J19834" s="7">
        <v>0.60914351851851845</v>
      </c>
      <c r="K19834" t="s">
        <v>59</v>
      </c>
      <c r="L19834" t="s">
        <v>53</v>
      </c>
    </row>
    <row r="19835" spans="1:12">
      <c r="A19835">
        <v>3000152358301</v>
      </c>
      <c r="B19835" t="s">
        <v>3726</v>
      </c>
      <c r="C19835">
        <v>30</v>
      </c>
      <c r="D19835" s="4" t="s">
        <v>23919</v>
      </c>
      <c r="E19835">
        <v>20085410</v>
      </c>
      <c r="F19835" t="s">
        <v>2</v>
      </c>
      <c r="G19835" s="6">
        <v>42843</v>
      </c>
      <c r="H19835" s="7">
        <v>0.5994328703703703</v>
      </c>
      <c r="I19835" s="6">
        <v>42843</v>
      </c>
      <c r="J19835" s="7">
        <v>0.60916666666666663</v>
      </c>
      <c r="K19835" t="s">
        <v>59</v>
      </c>
      <c r="L19835" t="s">
        <v>53</v>
      </c>
    </row>
    <row r="19836" spans="1:12">
      <c r="A19836">
        <v>3000152358302</v>
      </c>
      <c r="B19836" t="s">
        <v>3726</v>
      </c>
      <c r="C19836">
        <v>30</v>
      </c>
      <c r="D19836" s="4" t="s">
        <v>23920</v>
      </c>
      <c r="E19836">
        <v>20085410</v>
      </c>
      <c r="F19836" t="s">
        <v>2</v>
      </c>
      <c r="G19836" s="6">
        <v>42843</v>
      </c>
      <c r="H19836" s="7">
        <v>0.59961805555555558</v>
      </c>
      <c r="I19836" s="6">
        <v>42843</v>
      </c>
      <c r="J19836" s="7">
        <v>0.60918981481481482</v>
      </c>
      <c r="K19836" t="s">
        <v>59</v>
      </c>
      <c r="L19836" t="s">
        <v>53</v>
      </c>
    </row>
    <row r="19837" spans="1:12">
      <c r="A19837">
        <v>3000152358303</v>
      </c>
      <c r="B19837" t="s">
        <v>3726</v>
      </c>
      <c r="C19837">
        <v>30</v>
      </c>
      <c r="D19837" s="4" t="s">
        <v>23921</v>
      </c>
      <c r="E19837">
        <v>20085410</v>
      </c>
      <c r="F19837" t="s">
        <v>2</v>
      </c>
      <c r="G19837" s="6">
        <v>42843</v>
      </c>
      <c r="H19837" s="7">
        <v>0.59962962962962962</v>
      </c>
      <c r="I19837" s="6">
        <v>42843</v>
      </c>
      <c r="J19837" s="7">
        <v>0.6092129629629629</v>
      </c>
      <c r="K19837" t="s">
        <v>59</v>
      </c>
      <c r="L19837" t="s">
        <v>53</v>
      </c>
    </row>
    <row r="19838" spans="1:12">
      <c r="A19838">
        <v>3000152358304</v>
      </c>
      <c r="B19838" t="s">
        <v>3726</v>
      </c>
      <c r="C19838">
        <v>30</v>
      </c>
      <c r="D19838" s="4" t="s">
        <v>23922</v>
      </c>
      <c r="E19838">
        <v>20085410</v>
      </c>
      <c r="F19838" t="s">
        <v>2</v>
      </c>
      <c r="G19838" s="6">
        <v>42843</v>
      </c>
      <c r="H19838" s="7">
        <v>0.59962962962962962</v>
      </c>
      <c r="I19838" s="6">
        <v>42843</v>
      </c>
      <c r="J19838" s="7">
        <v>0.60922453703703705</v>
      </c>
      <c r="K19838" t="s">
        <v>59</v>
      </c>
      <c r="L19838" t="s">
        <v>53</v>
      </c>
    </row>
    <row r="19839" spans="1:12">
      <c r="A19839">
        <v>3000152358305</v>
      </c>
      <c r="B19839" t="s">
        <v>3726</v>
      </c>
      <c r="C19839">
        <v>30</v>
      </c>
      <c r="D19839" s="4" t="s">
        <v>23923</v>
      </c>
      <c r="E19839">
        <v>20085410</v>
      </c>
      <c r="F19839" t="s">
        <v>2</v>
      </c>
      <c r="G19839" s="6">
        <v>42843</v>
      </c>
      <c r="H19839" s="7">
        <v>0.59962962962962962</v>
      </c>
      <c r="I19839" s="6">
        <v>42843</v>
      </c>
      <c r="J19839" s="7">
        <v>0.60924768518518524</v>
      </c>
      <c r="K19839" t="s">
        <v>59</v>
      </c>
      <c r="L19839" t="s">
        <v>53</v>
      </c>
    </row>
    <row r="19840" spans="1:12">
      <c r="A19840">
        <v>3000152358306</v>
      </c>
      <c r="B19840" t="s">
        <v>3726</v>
      </c>
      <c r="C19840">
        <v>30</v>
      </c>
      <c r="D19840" s="4" t="s">
        <v>23924</v>
      </c>
      <c r="E19840">
        <v>20085410</v>
      </c>
      <c r="F19840" t="s">
        <v>2</v>
      </c>
      <c r="G19840" s="6">
        <v>42843</v>
      </c>
      <c r="H19840" s="7">
        <v>0.59962962962962962</v>
      </c>
      <c r="I19840" s="6">
        <v>42843</v>
      </c>
      <c r="J19840" s="7">
        <v>0.60927083333333332</v>
      </c>
      <c r="K19840" t="s">
        <v>59</v>
      </c>
      <c r="L19840" t="s">
        <v>53</v>
      </c>
    </row>
    <row r="19841" spans="1:12">
      <c r="A19841">
        <v>3000152358307</v>
      </c>
      <c r="B19841" t="s">
        <v>3726</v>
      </c>
      <c r="C19841">
        <v>30</v>
      </c>
      <c r="D19841" s="4" t="s">
        <v>23925</v>
      </c>
      <c r="E19841">
        <v>20085410</v>
      </c>
      <c r="F19841" t="s">
        <v>2</v>
      </c>
      <c r="G19841" s="6">
        <v>42843</v>
      </c>
      <c r="H19841" s="7">
        <v>0.59962962962962962</v>
      </c>
      <c r="I19841" s="6">
        <v>42843</v>
      </c>
      <c r="J19841" s="7">
        <v>0.60929398148148151</v>
      </c>
      <c r="K19841" t="s">
        <v>59</v>
      </c>
      <c r="L19841" t="s">
        <v>53</v>
      </c>
    </row>
    <row r="19842" spans="1:12">
      <c r="A19842">
        <v>3000152358308</v>
      </c>
      <c r="B19842" t="s">
        <v>3726</v>
      </c>
      <c r="C19842">
        <v>30</v>
      </c>
      <c r="D19842" s="4" t="s">
        <v>23926</v>
      </c>
      <c r="E19842">
        <v>20085410</v>
      </c>
      <c r="F19842" t="s">
        <v>2</v>
      </c>
      <c r="G19842" s="6">
        <v>42843</v>
      </c>
      <c r="H19842" s="7">
        <v>0.59962962962962962</v>
      </c>
      <c r="I19842" s="6">
        <v>42843</v>
      </c>
      <c r="J19842" s="7">
        <v>0.60931712962962969</v>
      </c>
      <c r="K19842" t="s">
        <v>59</v>
      </c>
      <c r="L19842" t="s">
        <v>53</v>
      </c>
    </row>
    <row r="19843" spans="1:12">
      <c r="A19843">
        <v>3000152358309</v>
      </c>
      <c r="B19843" t="s">
        <v>3726</v>
      </c>
      <c r="C19843">
        <v>30</v>
      </c>
      <c r="D19843" s="4" t="s">
        <v>23927</v>
      </c>
      <c r="E19843">
        <v>20085410</v>
      </c>
      <c r="F19843" t="s">
        <v>2</v>
      </c>
      <c r="G19843" s="6">
        <v>42843</v>
      </c>
      <c r="H19843" s="7">
        <v>0.59962962962962962</v>
      </c>
      <c r="I19843" s="6">
        <v>42843</v>
      </c>
      <c r="J19843" s="7">
        <v>0.60934027777777777</v>
      </c>
      <c r="K19843" t="s">
        <v>59</v>
      </c>
      <c r="L19843" t="s">
        <v>53</v>
      </c>
    </row>
    <row r="19844" spans="1:12">
      <c r="A19844">
        <v>3000152358310</v>
      </c>
      <c r="B19844" t="s">
        <v>3726</v>
      </c>
      <c r="C19844">
        <v>30</v>
      </c>
      <c r="D19844" s="4" t="s">
        <v>23928</v>
      </c>
      <c r="E19844">
        <v>20085410</v>
      </c>
      <c r="F19844" t="s">
        <v>2</v>
      </c>
      <c r="G19844" s="6">
        <v>42843</v>
      </c>
      <c r="H19844" s="7">
        <v>0.59962962962962962</v>
      </c>
      <c r="I19844" s="6">
        <v>42843</v>
      </c>
      <c r="J19844" s="7">
        <v>0.60936342592592596</v>
      </c>
      <c r="K19844" t="s">
        <v>59</v>
      </c>
      <c r="L19844" t="s">
        <v>53</v>
      </c>
    </row>
    <row r="19845" spans="1:12">
      <c r="A19845">
        <v>3000152358311</v>
      </c>
      <c r="B19845" t="s">
        <v>3726</v>
      </c>
      <c r="C19845">
        <v>30</v>
      </c>
      <c r="D19845" s="4" t="s">
        <v>23929</v>
      </c>
      <c r="E19845">
        <v>20085410</v>
      </c>
      <c r="F19845" t="s">
        <v>2</v>
      </c>
      <c r="G19845" s="6">
        <v>42843</v>
      </c>
      <c r="H19845" s="7">
        <v>0.59962962962962962</v>
      </c>
      <c r="I19845" s="6">
        <v>42843</v>
      </c>
      <c r="J19845" s="7">
        <v>0.60938657407407404</v>
      </c>
      <c r="K19845" t="s">
        <v>59</v>
      </c>
      <c r="L19845" t="s">
        <v>53</v>
      </c>
    </row>
    <row r="19846" spans="1:12">
      <c r="A19846">
        <v>3000152358312</v>
      </c>
      <c r="B19846" t="s">
        <v>3726</v>
      </c>
      <c r="C19846">
        <v>30</v>
      </c>
      <c r="D19846" s="4" t="s">
        <v>23930</v>
      </c>
      <c r="E19846">
        <v>20085410</v>
      </c>
      <c r="F19846" t="s">
        <v>2</v>
      </c>
      <c r="G19846" s="6">
        <v>42843</v>
      </c>
      <c r="H19846" s="7">
        <v>0.59980324074074076</v>
      </c>
      <c r="I19846" s="6">
        <v>42843</v>
      </c>
      <c r="J19846" s="7">
        <v>0.60939814814814819</v>
      </c>
      <c r="K19846" t="s">
        <v>59</v>
      </c>
      <c r="L19846" t="s">
        <v>53</v>
      </c>
    </row>
    <row r="19847" spans="1:12">
      <c r="A19847">
        <v>3000152358313</v>
      </c>
      <c r="B19847" t="s">
        <v>3726</v>
      </c>
      <c r="C19847">
        <v>30</v>
      </c>
      <c r="D19847" s="4" t="s">
        <v>23931</v>
      </c>
      <c r="E19847">
        <v>20085410</v>
      </c>
      <c r="F19847" t="s">
        <v>2</v>
      </c>
      <c r="G19847" s="6">
        <v>42843</v>
      </c>
      <c r="H19847" s="7">
        <v>0.59980324074074076</v>
      </c>
      <c r="I19847" s="6">
        <v>42843</v>
      </c>
      <c r="J19847" s="7">
        <v>0.60942129629629627</v>
      </c>
      <c r="K19847" t="s">
        <v>59</v>
      </c>
      <c r="L19847" t="s">
        <v>53</v>
      </c>
    </row>
    <row r="19848" spans="1:12">
      <c r="A19848">
        <v>3000152358314</v>
      </c>
      <c r="B19848" t="s">
        <v>3726</v>
      </c>
      <c r="C19848">
        <v>30</v>
      </c>
      <c r="D19848" s="4" t="s">
        <v>23932</v>
      </c>
      <c r="E19848">
        <v>20085410</v>
      </c>
      <c r="F19848" t="s">
        <v>2</v>
      </c>
      <c r="G19848" s="6">
        <v>42843</v>
      </c>
      <c r="H19848" s="7">
        <v>0.59980324074074076</v>
      </c>
      <c r="I19848" s="6">
        <v>42843</v>
      </c>
      <c r="J19848" s="7">
        <v>0.60944444444444446</v>
      </c>
      <c r="K19848" t="s">
        <v>59</v>
      </c>
      <c r="L19848" t="s">
        <v>53</v>
      </c>
    </row>
    <row r="19849" spans="1:12">
      <c r="A19849">
        <v>3000152358315</v>
      </c>
      <c r="B19849" t="s">
        <v>3726</v>
      </c>
      <c r="C19849">
        <v>30</v>
      </c>
      <c r="D19849" s="4" t="s">
        <v>23933</v>
      </c>
      <c r="E19849">
        <v>20085410</v>
      </c>
      <c r="F19849" t="s">
        <v>2</v>
      </c>
      <c r="G19849" s="6">
        <v>42843</v>
      </c>
      <c r="H19849" s="7">
        <v>0.59980324074074076</v>
      </c>
      <c r="I19849" s="6">
        <v>42843</v>
      </c>
      <c r="J19849" s="7">
        <v>0.60946759259259264</v>
      </c>
      <c r="K19849" t="s">
        <v>59</v>
      </c>
      <c r="L19849" t="s">
        <v>53</v>
      </c>
    </row>
    <row r="19850" spans="1:12">
      <c r="A19850">
        <v>3000152358316</v>
      </c>
      <c r="B19850" t="s">
        <v>3726</v>
      </c>
      <c r="C19850">
        <v>30</v>
      </c>
      <c r="D19850" s="4" t="s">
        <v>23934</v>
      </c>
      <c r="E19850">
        <v>20085410</v>
      </c>
      <c r="F19850" t="s">
        <v>2</v>
      </c>
      <c r="G19850" s="6">
        <v>42843</v>
      </c>
      <c r="H19850" s="7">
        <v>0.59980324074074076</v>
      </c>
      <c r="I19850" s="6">
        <v>42843</v>
      </c>
      <c r="J19850" s="7">
        <v>0.60947916666666668</v>
      </c>
      <c r="K19850" t="s">
        <v>59</v>
      </c>
      <c r="L19850" t="s">
        <v>53</v>
      </c>
    </row>
    <row r="19851" spans="1:12">
      <c r="A19851">
        <v>3000152358317</v>
      </c>
      <c r="B19851" t="s">
        <v>3726</v>
      </c>
      <c r="C19851">
        <v>30</v>
      </c>
      <c r="D19851" s="4" t="s">
        <v>23935</v>
      </c>
      <c r="E19851">
        <v>20085410</v>
      </c>
      <c r="F19851" t="s">
        <v>2</v>
      </c>
      <c r="G19851" s="6">
        <v>42843</v>
      </c>
      <c r="H19851" s="7">
        <v>0.59980324074074076</v>
      </c>
      <c r="I19851" s="6">
        <v>42843</v>
      </c>
      <c r="J19851" s="7">
        <v>0.60950231481481476</v>
      </c>
      <c r="K19851" t="s">
        <v>59</v>
      </c>
      <c r="L19851" t="s">
        <v>53</v>
      </c>
    </row>
    <row r="19852" spans="1:12">
      <c r="A19852">
        <v>3000152358318</v>
      </c>
      <c r="B19852" t="s">
        <v>3726</v>
      </c>
      <c r="C19852">
        <v>30</v>
      </c>
      <c r="D19852" s="4" t="s">
        <v>23936</v>
      </c>
      <c r="E19852">
        <v>20085410</v>
      </c>
      <c r="F19852" t="s">
        <v>2</v>
      </c>
      <c r="G19852" s="6">
        <v>42843</v>
      </c>
      <c r="H19852" s="7">
        <v>0.59980324074074076</v>
      </c>
      <c r="I19852" s="6">
        <v>42843</v>
      </c>
      <c r="J19852" s="7">
        <v>0.60952546296296295</v>
      </c>
      <c r="K19852" t="s">
        <v>59</v>
      </c>
      <c r="L19852" t="s">
        <v>53</v>
      </c>
    </row>
    <row r="19853" spans="1:12">
      <c r="A19853">
        <v>3000152358319</v>
      </c>
      <c r="B19853" t="s">
        <v>3726</v>
      </c>
      <c r="C19853">
        <v>30</v>
      </c>
      <c r="D19853" s="4" t="s">
        <v>23937</v>
      </c>
      <c r="E19853">
        <v>20085410</v>
      </c>
      <c r="F19853" t="s">
        <v>2</v>
      </c>
      <c r="G19853" s="6">
        <v>42843</v>
      </c>
      <c r="H19853" s="7">
        <v>0.59980324074074076</v>
      </c>
      <c r="I19853" s="6">
        <v>42843</v>
      </c>
      <c r="J19853" s="7">
        <v>0.60954861111111114</v>
      </c>
      <c r="K19853" t="s">
        <v>59</v>
      </c>
      <c r="L19853" t="s">
        <v>53</v>
      </c>
    </row>
    <row r="19854" spans="1:12">
      <c r="A19854">
        <v>3000152358320</v>
      </c>
      <c r="B19854" t="s">
        <v>3726</v>
      </c>
      <c r="C19854">
        <v>30</v>
      </c>
      <c r="D19854" s="4" t="s">
        <v>23938</v>
      </c>
      <c r="E19854">
        <v>20085410</v>
      </c>
      <c r="F19854" t="s">
        <v>2</v>
      </c>
      <c r="G19854" s="6">
        <v>42843</v>
      </c>
      <c r="H19854" s="7">
        <v>0.59980324074074076</v>
      </c>
      <c r="I19854" s="6">
        <v>42843</v>
      </c>
      <c r="J19854" s="7">
        <v>0.60956018518518518</v>
      </c>
      <c r="K19854" t="s">
        <v>59</v>
      </c>
      <c r="L19854" t="s">
        <v>53</v>
      </c>
    </row>
    <row r="19855" spans="1:12">
      <c r="A19855">
        <v>3000152358321</v>
      </c>
      <c r="B19855" t="s">
        <v>3726</v>
      </c>
      <c r="C19855">
        <v>30</v>
      </c>
      <c r="D19855" s="4" t="s">
        <v>23939</v>
      </c>
      <c r="E19855">
        <v>20085410</v>
      </c>
      <c r="F19855" t="s">
        <v>2</v>
      </c>
      <c r="G19855" s="6">
        <v>42843</v>
      </c>
      <c r="H19855" s="7">
        <v>0.59980324074074076</v>
      </c>
      <c r="I19855" s="6">
        <v>42843</v>
      </c>
      <c r="J19855" s="7">
        <v>0.60958333333333337</v>
      </c>
      <c r="K19855" t="s">
        <v>59</v>
      </c>
      <c r="L19855" t="s">
        <v>53</v>
      </c>
    </row>
    <row r="19856" spans="1:12">
      <c r="A19856">
        <v>3000152358322</v>
      </c>
      <c r="B19856" t="s">
        <v>3726</v>
      </c>
      <c r="C19856">
        <v>30</v>
      </c>
      <c r="D19856" s="4" t="s">
        <v>23940</v>
      </c>
      <c r="E19856">
        <v>20085410</v>
      </c>
      <c r="F19856" t="s">
        <v>2</v>
      </c>
      <c r="G19856" s="6">
        <v>42843</v>
      </c>
      <c r="H19856" s="7">
        <v>0.6</v>
      </c>
      <c r="I19856" s="6">
        <v>42843</v>
      </c>
      <c r="J19856" s="7">
        <v>0.60960648148148155</v>
      </c>
      <c r="K19856" t="s">
        <v>59</v>
      </c>
      <c r="L19856" t="s">
        <v>53</v>
      </c>
    </row>
    <row r="19857" spans="1:12">
      <c r="A19857">
        <v>3000152358323</v>
      </c>
      <c r="B19857" t="s">
        <v>3726</v>
      </c>
      <c r="C19857">
        <v>30</v>
      </c>
      <c r="D19857" s="4" t="s">
        <v>23941</v>
      </c>
      <c r="E19857">
        <v>20085410</v>
      </c>
      <c r="F19857" t="s">
        <v>2</v>
      </c>
      <c r="G19857" s="6">
        <v>42843</v>
      </c>
      <c r="H19857" s="7">
        <v>0.6</v>
      </c>
      <c r="I19857" s="6">
        <v>42843</v>
      </c>
      <c r="J19857" s="7">
        <v>0.60961805555555559</v>
      </c>
      <c r="K19857" t="s">
        <v>59</v>
      </c>
      <c r="L19857" t="s">
        <v>53</v>
      </c>
    </row>
    <row r="19858" spans="1:12">
      <c r="A19858">
        <v>3000152358324</v>
      </c>
      <c r="B19858" t="s">
        <v>3726</v>
      </c>
      <c r="C19858">
        <v>30</v>
      </c>
      <c r="D19858" s="4" t="s">
        <v>23942</v>
      </c>
      <c r="E19858">
        <v>20085410</v>
      </c>
      <c r="F19858" t="s">
        <v>2</v>
      </c>
      <c r="G19858" s="6">
        <v>42843</v>
      </c>
      <c r="H19858" s="7">
        <v>0.6</v>
      </c>
      <c r="I19858" s="6">
        <v>42843</v>
      </c>
      <c r="J19858" s="7">
        <v>0.60965277777777771</v>
      </c>
      <c r="K19858" t="s">
        <v>59</v>
      </c>
      <c r="L19858" t="s">
        <v>53</v>
      </c>
    </row>
    <row r="19859" spans="1:12">
      <c r="A19859">
        <v>3000152358325</v>
      </c>
      <c r="B19859" t="s">
        <v>3726</v>
      </c>
      <c r="C19859">
        <v>30</v>
      </c>
      <c r="D19859" s="4" t="s">
        <v>23943</v>
      </c>
      <c r="E19859">
        <v>20085410</v>
      </c>
      <c r="F19859" t="s">
        <v>2</v>
      </c>
      <c r="G19859" s="6">
        <v>42843</v>
      </c>
      <c r="H19859" s="7">
        <v>0.6</v>
      </c>
      <c r="I19859" s="6">
        <v>42843</v>
      </c>
      <c r="J19859" s="7">
        <v>0.6096759259259259</v>
      </c>
      <c r="K19859" t="s">
        <v>59</v>
      </c>
      <c r="L19859" t="s">
        <v>53</v>
      </c>
    </row>
    <row r="19860" spans="1:12">
      <c r="A19860">
        <v>3000152358326</v>
      </c>
      <c r="B19860" t="s">
        <v>3726</v>
      </c>
      <c r="C19860">
        <v>30</v>
      </c>
      <c r="D19860" s="4" t="s">
        <v>23944</v>
      </c>
      <c r="E19860">
        <v>20085410</v>
      </c>
      <c r="F19860" t="s">
        <v>2</v>
      </c>
      <c r="G19860" s="6">
        <v>42843</v>
      </c>
      <c r="H19860" s="7">
        <v>0.6</v>
      </c>
      <c r="I19860" s="6">
        <v>42843</v>
      </c>
      <c r="J19860" s="7">
        <v>0.60969907407407409</v>
      </c>
      <c r="K19860" t="s">
        <v>59</v>
      </c>
      <c r="L19860" t="s">
        <v>53</v>
      </c>
    </row>
    <row r="19861" spans="1:12">
      <c r="A19861">
        <v>3000152358327</v>
      </c>
      <c r="B19861" t="s">
        <v>3726</v>
      </c>
      <c r="C19861">
        <v>30</v>
      </c>
      <c r="D19861" s="4" t="s">
        <v>23945</v>
      </c>
      <c r="E19861">
        <v>20085410</v>
      </c>
      <c r="F19861" t="s">
        <v>2</v>
      </c>
      <c r="G19861" s="6">
        <v>42843</v>
      </c>
      <c r="H19861" s="7">
        <v>0.6</v>
      </c>
      <c r="I19861" s="6">
        <v>42843</v>
      </c>
      <c r="J19861" s="7">
        <v>0.60971064814814813</v>
      </c>
      <c r="K19861" t="s">
        <v>59</v>
      </c>
      <c r="L19861" t="s">
        <v>53</v>
      </c>
    </row>
    <row r="19862" spans="1:12">
      <c r="A19862">
        <v>3000152358328</v>
      </c>
      <c r="B19862" t="s">
        <v>3726</v>
      </c>
      <c r="C19862">
        <v>30</v>
      </c>
      <c r="D19862" s="4" t="s">
        <v>23946</v>
      </c>
      <c r="E19862">
        <v>20085410</v>
      </c>
      <c r="F19862" t="s">
        <v>2</v>
      </c>
      <c r="G19862" s="6">
        <v>42843</v>
      </c>
      <c r="H19862" s="7">
        <v>0.6</v>
      </c>
      <c r="I19862" s="6">
        <v>42843</v>
      </c>
      <c r="J19862" s="7">
        <v>0.60973379629629632</v>
      </c>
      <c r="K19862" t="s">
        <v>59</v>
      </c>
      <c r="L19862" t="s">
        <v>53</v>
      </c>
    </row>
    <row r="19863" spans="1:12">
      <c r="A19863">
        <v>3000152358329</v>
      </c>
      <c r="B19863" t="s">
        <v>3726</v>
      </c>
      <c r="C19863">
        <v>30</v>
      </c>
      <c r="D19863" s="4" t="s">
        <v>23947</v>
      </c>
      <c r="E19863">
        <v>20085410</v>
      </c>
      <c r="F19863" t="s">
        <v>2</v>
      </c>
      <c r="G19863" s="6">
        <v>42843</v>
      </c>
      <c r="H19863" s="7">
        <v>0.6</v>
      </c>
      <c r="I19863" s="6">
        <v>42843</v>
      </c>
      <c r="J19863" s="7">
        <v>0.6097569444444445</v>
      </c>
      <c r="K19863" t="s">
        <v>59</v>
      </c>
      <c r="L19863" t="s">
        <v>53</v>
      </c>
    </row>
    <row r="19864" spans="1:12">
      <c r="A19864">
        <v>3000152358330</v>
      </c>
      <c r="B19864" t="s">
        <v>3726</v>
      </c>
      <c r="C19864">
        <v>30</v>
      </c>
      <c r="D19864" s="4" t="s">
        <v>23948</v>
      </c>
      <c r="E19864">
        <v>20085410</v>
      </c>
      <c r="F19864" t="s">
        <v>2</v>
      </c>
      <c r="G19864" s="6">
        <v>42843</v>
      </c>
      <c r="H19864" s="7">
        <v>0.6</v>
      </c>
      <c r="I19864" s="6">
        <v>42843</v>
      </c>
      <c r="J19864" s="7">
        <v>0.60978009259259258</v>
      </c>
      <c r="K19864" t="s">
        <v>59</v>
      </c>
      <c r="L19864" t="s">
        <v>53</v>
      </c>
    </row>
    <row r="19865" spans="1:12">
      <c r="A19865">
        <v>3000152358331</v>
      </c>
      <c r="B19865" t="s">
        <v>3726</v>
      </c>
      <c r="C19865">
        <v>30</v>
      </c>
      <c r="D19865" s="4" t="s">
        <v>23949</v>
      </c>
      <c r="E19865">
        <v>20085410</v>
      </c>
      <c r="F19865" t="s">
        <v>2</v>
      </c>
      <c r="G19865" s="6">
        <v>42843</v>
      </c>
      <c r="H19865" s="7">
        <v>0.6</v>
      </c>
      <c r="I19865" s="6">
        <v>42843</v>
      </c>
      <c r="J19865" s="7">
        <v>0.60980324074074077</v>
      </c>
      <c r="K19865" t="s">
        <v>59</v>
      </c>
      <c r="L19865" t="s">
        <v>53</v>
      </c>
    </row>
    <row r="19866" spans="1:12">
      <c r="A19866">
        <v>3000152358332</v>
      </c>
      <c r="B19866" t="s">
        <v>3726</v>
      </c>
      <c r="C19866">
        <v>30</v>
      </c>
      <c r="D19866" s="4" t="s">
        <v>23950</v>
      </c>
      <c r="E19866">
        <v>20085410</v>
      </c>
      <c r="F19866" t="s">
        <v>2</v>
      </c>
      <c r="G19866" s="6">
        <v>42843</v>
      </c>
      <c r="H19866" s="7">
        <v>0.60018518518518515</v>
      </c>
      <c r="I19866" s="6">
        <v>42843</v>
      </c>
      <c r="J19866" s="7">
        <v>0.60982638888888896</v>
      </c>
      <c r="K19866" t="s">
        <v>59</v>
      </c>
      <c r="L19866" t="s">
        <v>53</v>
      </c>
    </row>
    <row r="19867" spans="1:12">
      <c r="A19867">
        <v>3000152358333</v>
      </c>
      <c r="B19867" t="s">
        <v>3726</v>
      </c>
      <c r="C19867">
        <v>30</v>
      </c>
      <c r="D19867" s="4" t="s">
        <v>23951</v>
      </c>
      <c r="E19867">
        <v>20085410</v>
      </c>
      <c r="F19867" t="s">
        <v>2</v>
      </c>
      <c r="G19867" s="6">
        <v>42843</v>
      </c>
      <c r="H19867" s="7">
        <v>0.60018518518518515</v>
      </c>
      <c r="I19867" s="6">
        <v>42843</v>
      </c>
      <c r="J19867" s="7">
        <v>0.60984953703703704</v>
      </c>
      <c r="K19867" t="s">
        <v>59</v>
      </c>
      <c r="L19867" t="s">
        <v>53</v>
      </c>
    </row>
    <row r="19868" spans="1:12">
      <c r="A19868">
        <v>3000152358334</v>
      </c>
      <c r="B19868" t="s">
        <v>3726</v>
      </c>
      <c r="C19868">
        <v>30</v>
      </c>
      <c r="D19868" s="4" t="s">
        <v>23952</v>
      </c>
      <c r="E19868">
        <v>20085410</v>
      </c>
      <c r="F19868" t="s">
        <v>2</v>
      </c>
      <c r="G19868" s="6">
        <v>42843</v>
      </c>
      <c r="H19868" s="7">
        <v>0.60018518518518515</v>
      </c>
      <c r="I19868" s="6">
        <v>42843</v>
      </c>
      <c r="J19868" s="7">
        <v>0.60987268518518511</v>
      </c>
      <c r="K19868" t="s">
        <v>59</v>
      </c>
      <c r="L19868" t="s">
        <v>53</v>
      </c>
    </row>
    <row r="19869" spans="1:12">
      <c r="A19869">
        <v>3000152358335</v>
      </c>
      <c r="B19869" t="s">
        <v>3726</v>
      </c>
      <c r="C19869">
        <v>30</v>
      </c>
      <c r="D19869" s="4" t="s">
        <v>23953</v>
      </c>
      <c r="E19869">
        <v>20085410</v>
      </c>
      <c r="F19869" t="s">
        <v>2</v>
      </c>
      <c r="G19869" s="6">
        <v>42843</v>
      </c>
      <c r="H19869" s="7">
        <v>0.60018518518518515</v>
      </c>
      <c r="I19869" s="6">
        <v>42843</v>
      </c>
      <c r="J19869" s="7">
        <v>0.6098958333333333</v>
      </c>
      <c r="K19869" t="s">
        <v>59</v>
      </c>
      <c r="L19869" t="s">
        <v>53</v>
      </c>
    </row>
    <row r="19870" spans="1:12">
      <c r="A19870">
        <v>3000152358336</v>
      </c>
      <c r="B19870" t="s">
        <v>3726</v>
      </c>
      <c r="C19870">
        <v>30</v>
      </c>
      <c r="D19870" s="4" t="s">
        <v>23954</v>
      </c>
      <c r="E19870">
        <v>20085410</v>
      </c>
      <c r="F19870" t="s">
        <v>2</v>
      </c>
      <c r="G19870" s="6">
        <v>42843</v>
      </c>
      <c r="H19870" s="7">
        <v>0.60018518518518515</v>
      </c>
      <c r="I19870" s="6">
        <v>42843</v>
      </c>
      <c r="J19870" s="7">
        <v>0.60991898148148149</v>
      </c>
      <c r="K19870" t="s">
        <v>59</v>
      </c>
      <c r="L19870" t="s">
        <v>53</v>
      </c>
    </row>
    <row r="19871" spans="1:12">
      <c r="A19871">
        <v>3000152358337</v>
      </c>
      <c r="B19871" t="s">
        <v>3726</v>
      </c>
      <c r="C19871">
        <v>30</v>
      </c>
      <c r="D19871" s="4" t="s">
        <v>23955</v>
      </c>
      <c r="E19871">
        <v>20085410</v>
      </c>
      <c r="F19871" t="s">
        <v>2</v>
      </c>
      <c r="G19871" s="6">
        <v>42843</v>
      </c>
      <c r="H19871" s="7">
        <v>0.60018518518518515</v>
      </c>
      <c r="I19871" s="6">
        <v>42843</v>
      </c>
      <c r="J19871" s="7">
        <v>0.60995370370370372</v>
      </c>
      <c r="K19871" t="s">
        <v>59</v>
      </c>
      <c r="L19871" t="s">
        <v>53</v>
      </c>
    </row>
    <row r="19872" spans="1:12">
      <c r="A19872">
        <v>3000152358338</v>
      </c>
      <c r="B19872" t="s">
        <v>3726</v>
      </c>
      <c r="C19872">
        <v>30</v>
      </c>
      <c r="D19872" s="4" t="s">
        <v>23956</v>
      </c>
      <c r="E19872">
        <v>20085410</v>
      </c>
      <c r="F19872" t="s">
        <v>2</v>
      </c>
      <c r="G19872" s="6">
        <v>42843</v>
      </c>
      <c r="H19872" s="7">
        <v>0.60018518518518515</v>
      </c>
      <c r="I19872" s="6">
        <v>42843</v>
      </c>
      <c r="J19872" s="7">
        <v>0.60997685185185191</v>
      </c>
      <c r="K19872" t="s">
        <v>59</v>
      </c>
      <c r="L19872" t="s">
        <v>53</v>
      </c>
    </row>
    <row r="19873" spans="1:12">
      <c r="A19873">
        <v>3000152358339</v>
      </c>
      <c r="B19873" t="s">
        <v>3726</v>
      </c>
      <c r="C19873">
        <v>30</v>
      </c>
      <c r="D19873" s="4" t="s">
        <v>23957</v>
      </c>
      <c r="E19873">
        <v>20085410</v>
      </c>
      <c r="F19873" t="s">
        <v>2</v>
      </c>
      <c r="G19873" s="6">
        <v>42843</v>
      </c>
      <c r="H19873" s="7">
        <v>0.60018518518518515</v>
      </c>
      <c r="I19873" s="6">
        <v>42843</v>
      </c>
      <c r="J19873" s="7">
        <v>0.61</v>
      </c>
      <c r="K19873" t="s">
        <v>59</v>
      </c>
      <c r="L19873" t="s">
        <v>53</v>
      </c>
    </row>
    <row r="19874" spans="1:12">
      <c r="A19874">
        <v>3000152358340</v>
      </c>
      <c r="B19874" t="s">
        <v>3726</v>
      </c>
      <c r="C19874">
        <v>30</v>
      </c>
      <c r="D19874" s="4" t="s">
        <v>23958</v>
      </c>
      <c r="E19874">
        <v>20085410</v>
      </c>
      <c r="F19874" t="s">
        <v>2</v>
      </c>
      <c r="G19874" s="6">
        <v>42843</v>
      </c>
      <c r="H19874" s="7">
        <v>0.60018518518518515</v>
      </c>
      <c r="I19874" s="6">
        <v>42843</v>
      </c>
      <c r="J19874" s="7">
        <v>0.61002314814814818</v>
      </c>
      <c r="K19874" t="s">
        <v>59</v>
      </c>
      <c r="L19874" t="s">
        <v>53</v>
      </c>
    </row>
    <row r="19875" spans="1:12">
      <c r="A19875">
        <v>3000152358341</v>
      </c>
      <c r="B19875" t="s">
        <v>3726</v>
      </c>
      <c r="C19875">
        <v>30</v>
      </c>
      <c r="D19875" s="4" t="s">
        <v>23959</v>
      </c>
      <c r="E19875">
        <v>20085410</v>
      </c>
      <c r="F19875" t="s">
        <v>2</v>
      </c>
      <c r="G19875" s="6">
        <v>42843</v>
      </c>
      <c r="H19875" s="7">
        <v>0.60018518518518515</v>
      </c>
      <c r="I19875" s="6">
        <v>42843</v>
      </c>
      <c r="J19875" s="7">
        <v>0.61003472222222221</v>
      </c>
      <c r="K19875" t="s">
        <v>59</v>
      </c>
      <c r="L19875" t="s">
        <v>53</v>
      </c>
    </row>
    <row r="19876" spans="1:12">
      <c r="A19876">
        <v>3000152358342</v>
      </c>
      <c r="B19876" t="s">
        <v>3726</v>
      </c>
      <c r="C19876">
        <v>30</v>
      </c>
      <c r="D19876" s="4" t="s">
        <v>23960</v>
      </c>
      <c r="E19876">
        <v>20085410</v>
      </c>
      <c r="F19876" t="s">
        <v>2</v>
      </c>
      <c r="G19876" s="6">
        <v>42843</v>
      </c>
      <c r="H19876" s="7">
        <v>0.60038194444444448</v>
      </c>
      <c r="I19876" s="6">
        <v>42843</v>
      </c>
      <c r="J19876" s="7">
        <v>0.6100578703703704</v>
      </c>
      <c r="K19876" t="s">
        <v>59</v>
      </c>
      <c r="L19876" t="s">
        <v>53</v>
      </c>
    </row>
    <row r="19877" spans="1:12">
      <c r="A19877">
        <v>3000152358343</v>
      </c>
      <c r="B19877" t="s">
        <v>3726</v>
      </c>
      <c r="C19877">
        <v>30</v>
      </c>
      <c r="D19877" s="4" t="s">
        <v>23961</v>
      </c>
      <c r="E19877">
        <v>20085410</v>
      </c>
      <c r="F19877" t="s">
        <v>2</v>
      </c>
      <c r="G19877" s="6">
        <v>42843</v>
      </c>
      <c r="H19877" s="7">
        <v>0.60038194444444448</v>
      </c>
      <c r="I19877" s="6">
        <v>42843</v>
      </c>
      <c r="J19877" s="7">
        <v>0.61008101851851848</v>
      </c>
      <c r="K19877" t="s">
        <v>59</v>
      </c>
      <c r="L19877" t="s">
        <v>53</v>
      </c>
    </row>
    <row r="19878" spans="1:12">
      <c r="A19878">
        <v>3000152358344</v>
      </c>
      <c r="B19878" t="s">
        <v>3726</v>
      </c>
      <c r="C19878">
        <v>30</v>
      </c>
      <c r="D19878" s="4" t="s">
        <v>23962</v>
      </c>
      <c r="E19878">
        <v>20085410</v>
      </c>
      <c r="F19878" t="s">
        <v>2</v>
      </c>
      <c r="G19878" s="6">
        <v>42843</v>
      </c>
      <c r="H19878" s="7">
        <v>0.60038194444444448</v>
      </c>
      <c r="I19878" s="6">
        <v>42843</v>
      </c>
      <c r="J19878" s="7">
        <v>0.61009259259259252</v>
      </c>
      <c r="K19878" t="s">
        <v>59</v>
      </c>
      <c r="L19878" t="s">
        <v>53</v>
      </c>
    </row>
    <row r="19879" spans="1:12">
      <c r="A19879">
        <v>3000152358345</v>
      </c>
      <c r="B19879" t="s">
        <v>3726</v>
      </c>
      <c r="C19879">
        <v>30</v>
      </c>
      <c r="D19879" s="4" t="s">
        <v>23963</v>
      </c>
      <c r="E19879">
        <v>20085410</v>
      </c>
      <c r="F19879" t="s">
        <v>2</v>
      </c>
      <c r="G19879" s="6">
        <v>42843</v>
      </c>
      <c r="H19879" s="7">
        <v>0.60038194444444448</v>
      </c>
      <c r="I19879" s="6">
        <v>42843</v>
      </c>
      <c r="J19879" s="7">
        <v>0.61011574074074071</v>
      </c>
      <c r="K19879" t="s">
        <v>59</v>
      </c>
      <c r="L19879" t="s">
        <v>53</v>
      </c>
    </row>
    <row r="19880" spans="1:12">
      <c r="A19880">
        <v>3000152358346</v>
      </c>
      <c r="B19880" t="s">
        <v>3726</v>
      </c>
      <c r="C19880">
        <v>30</v>
      </c>
      <c r="D19880" s="4" t="s">
        <v>23964</v>
      </c>
      <c r="E19880">
        <v>20085410</v>
      </c>
      <c r="F19880" t="s">
        <v>2</v>
      </c>
      <c r="G19880" s="6">
        <v>42843</v>
      </c>
      <c r="H19880" s="7">
        <v>0.60038194444444448</v>
      </c>
      <c r="I19880" s="6">
        <v>42843</v>
      </c>
      <c r="J19880" s="7">
        <v>0.6101388888888889</v>
      </c>
      <c r="K19880" t="s">
        <v>59</v>
      </c>
      <c r="L19880" t="s">
        <v>53</v>
      </c>
    </row>
    <row r="19881" spans="1:12">
      <c r="A19881">
        <v>3000152358347</v>
      </c>
      <c r="B19881" t="s">
        <v>3726</v>
      </c>
      <c r="C19881">
        <v>30</v>
      </c>
      <c r="D19881" s="4" t="s">
        <v>23965</v>
      </c>
      <c r="E19881">
        <v>20085410</v>
      </c>
      <c r="F19881" t="s">
        <v>2</v>
      </c>
      <c r="G19881" s="6">
        <v>42843</v>
      </c>
      <c r="H19881" s="7">
        <v>0.60038194444444448</v>
      </c>
      <c r="I19881" s="6">
        <v>42843</v>
      </c>
      <c r="J19881" s="7">
        <v>0.61016203703703698</v>
      </c>
      <c r="K19881" t="s">
        <v>59</v>
      </c>
      <c r="L19881" t="s">
        <v>53</v>
      </c>
    </row>
    <row r="19882" spans="1:12">
      <c r="A19882">
        <v>3000152358348</v>
      </c>
      <c r="B19882" t="s">
        <v>3726</v>
      </c>
      <c r="C19882">
        <v>30</v>
      </c>
      <c r="D19882" s="4" t="s">
        <v>23966</v>
      </c>
      <c r="E19882">
        <v>20085410</v>
      </c>
      <c r="F19882" t="s">
        <v>2</v>
      </c>
      <c r="G19882" s="6">
        <v>42843</v>
      </c>
      <c r="H19882" s="7">
        <v>0.60038194444444448</v>
      </c>
      <c r="I19882" s="6">
        <v>42843</v>
      </c>
      <c r="J19882" s="7">
        <v>0.61018518518518516</v>
      </c>
      <c r="K19882" t="s">
        <v>59</v>
      </c>
      <c r="L19882" t="s">
        <v>53</v>
      </c>
    </row>
    <row r="19883" spans="1:12">
      <c r="A19883">
        <v>3000152358349</v>
      </c>
      <c r="B19883" t="s">
        <v>3726</v>
      </c>
      <c r="C19883">
        <v>30</v>
      </c>
      <c r="D19883" s="4" t="s">
        <v>23967</v>
      </c>
      <c r="E19883">
        <v>20085410</v>
      </c>
      <c r="F19883" t="s">
        <v>2</v>
      </c>
      <c r="G19883" s="6">
        <v>42843</v>
      </c>
      <c r="H19883" s="7">
        <v>0.60038194444444448</v>
      </c>
      <c r="I19883" s="6">
        <v>42843</v>
      </c>
      <c r="J19883" s="7">
        <v>0.61021990740740739</v>
      </c>
      <c r="K19883" t="s">
        <v>59</v>
      </c>
      <c r="L19883" t="s">
        <v>53</v>
      </c>
    </row>
    <row r="19884" spans="1:12">
      <c r="A19884">
        <v>3000152358350</v>
      </c>
      <c r="B19884" t="s">
        <v>3726</v>
      </c>
      <c r="C19884">
        <v>30</v>
      </c>
      <c r="D19884" s="4" t="s">
        <v>23968</v>
      </c>
      <c r="E19884">
        <v>20085410</v>
      </c>
      <c r="F19884" t="s">
        <v>2</v>
      </c>
      <c r="G19884" s="6">
        <v>42843</v>
      </c>
      <c r="H19884" s="7">
        <v>0.60038194444444448</v>
      </c>
      <c r="I19884" s="6">
        <v>42843</v>
      </c>
      <c r="J19884" s="7">
        <v>0.61023148148148143</v>
      </c>
      <c r="K19884" t="s">
        <v>59</v>
      </c>
      <c r="L19884" t="s">
        <v>53</v>
      </c>
    </row>
    <row r="19885" spans="1:12">
      <c r="A19885">
        <v>3000152358351</v>
      </c>
      <c r="B19885" t="s">
        <v>3726</v>
      </c>
      <c r="C19885">
        <v>30</v>
      </c>
      <c r="D19885" s="4" t="s">
        <v>23969</v>
      </c>
      <c r="E19885">
        <v>20085410</v>
      </c>
      <c r="F19885" t="s">
        <v>2</v>
      </c>
      <c r="G19885" s="6">
        <v>42843</v>
      </c>
      <c r="H19885" s="7">
        <v>0.60038194444444448</v>
      </c>
      <c r="I19885" s="6">
        <v>42843</v>
      </c>
      <c r="J19885" s="7">
        <v>0.61025462962962962</v>
      </c>
      <c r="K19885" t="s">
        <v>59</v>
      </c>
      <c r="L19885" t="s">
        <v>53</v>
      </c>
    </row>
    <row r="19886" spans="1:12">
      <c r="A19886">
        <v>3000152358352</v>
      </c>
      <c r="B19886" t="s">
        <v>3726</v>
      </c>
      <c r="C19886">
        <v>30</v>
      </c>
      <c r="D19886" s="4" t="s">
        <v>23970</v>
      </c>
      <c r="E19886">
        <v>20085410</v>
      </c>
      <c r="F19886" t="s">
        <v>2</v>
      </c>
      <c r="G19886" s="6">
        <v>42843</v>
      </c>
      <c r="H19886" s="7">
        <v>0.60055555555555562</v>
      </c>
      <c r="I19886" s="6">
        <v>42843</v>
      </c>
      <c r="J19886" s="7">
        <v>0.61027777777777781</v>
      </c>
      <c r="K19886" t="s">
        <v>59</v>
      </c>
      <c r="L19886" t="s">
        <v>53</v>
      </c>
    </row>
    <row r="19887" spans="1:12">
      <c r="A19887">
        <v>3000152358353</v>
      </c>
      <c r="B19887" t="s">
        <v>3726</v>
      </c>
      <c r="C19887">
        <v>30</v>
      </c>
      <c r="D19887" s="4" t="s">
        <v>23971</v>
      </c>
      <c r="E19887">
        <v>20085410</v>
      </c>
      <c r="F19887" t="s">
        <v>2</v>
      </c>
      <c r="G19887" s="6">
        <v>42843</v>
      </c>
      <c r="H19887" s="7">
        <v>0.60055555555555562</v>
      </c>
      <c r="I19887" s="6">
        <v>42843</v>
      </c>
      <c r="J19887" s="7">
        <v>0.61030092592592589</v>
      </c>
      <c r="K19887" t="s">
        <v>59</v>
      </c>
      <c r="L19887" t="s">
        <v>53</v>
      </c>
    </row>
    <row r="19888" spans="1:12">
      <c r="A19888">
        <v>3000152358354</v>
      </c>
      <c r="B19888" t="s">
        <v>3726</v>
      </c>
      <c r="C19888">
        <v>30</v>
      </c>
      <c r="D19888" s="4" t="s">
        <v>23972</v>
      </c>
      <c r="E19888">
        <v>20085410</v>
      </c>
      <c r="F19888" t="s">
        <v>2</v>
      </c>
      <c r="G19888" s="6">
        <v>42843</v>
      </c>
      <c r="H19888" s="7">
        <v>0.60055555555555562</v>
      </c>
      <c r="I19888" s="6">
        <v>42843</v>
      </c>
      <c r="J19888" s="7">
        <v>0.61032407407407407</v>
      </c>
      <c r="K19888" t="s">
        <v>59</v>
      </c>
      <c r="L19888" t="s">
        <v>53</v>
      </c>
    </row>
    <row r="19889" spans="1:12">
      <c r="A19889">
        <v>3000152358355</v>
      </c>
      <c r="B19889" t="s">
        <v>3726</v>
      </c>
      <c r="C19889">
        <v>30</v>
      </c>
      <c r="D19889" s="4" t="s">
        <v>23973</v>
      </c>
      <c r="E19889">
        <v>20085410</v>
      </c>
      <c r="F19889" t="s">
        <v>2</v>
      </c>
      <c r="G19889" s="6">
        <v>42843</v>
      </c>
      <c r="H19889" s="7">
        <v>0.60055555555555562</v>
      </c>
      <c r="I19889" s="6">
        <v>42843</v>
      </c>
      <c r="J19889" s="7">
        <v>0.61034722222222226</v>
      </c>
      <c r="K19889" t="s">
        <v>59</v>
      </c>
      <c r="L19889" t="s">
        <v>53</v>
      </c>
    </row>
    <row r="19890" spans="1:12">
      <c r="A19890">
        <v>3000152358356</v>
      </c>
      <c r="B19890" t="s">
        <v>3726</v>
      </c>
      <c r="C19890">
        <v>30</v>
      </c>
      <c r="D19890" s="4" t="s">
        <v>23974</v>
      </c>
      <c r="E19890">
        <v>20085410</v>
      </c>
      <c r="F19890" t="s">
        <v>2</v>
      </c>
      <c r="G19890" s="6">
        <v>42843</v>
      </c>
      <c r="H19890" s="7">
        <v>0.60055555555555562</v>
      </c>
      <c r="I19890" s="6">
        <v>42843</v>
      </c>
      <c r="J19890" s="7">
        <v>0.6103587962962963</v>
      </c>
      <c r="K19890" t="s">
        <v>59</v>
      </c>
      <c r="L19890" t="s">
        <v>53</v>
      </c>
    </row>
    <row r="19891" spans="1:12">
      <c r="A19891">
        <v>3000152358357</v>
      </c>
      <c r="B19891" t="s">
        <v>3726</v>
      </c>
      <c r="C19891">
        <v>30</v>
      </c>
      <c r="D19891" s="4" t="s">
        <v>23975</v>
      </c>
      <c r="E19891">
        <v>20085410</v>
      </c>
      <c r="F19891" t="s">
        <v>2</v>
      </c>
      <c r="G19891" s="6">
        <v>42843</v>
      </c>
      <c r="H19891" s="7">
        <v>0.60055555555555562</v>
      </c>
      <c r="I19891" s="6">
        <v>42843</v>
      </c>
      <c r="J19891" s="7">
        <v>0.61038194444444438</v>
      </c>
      <c r="K19891" t="s">
        <v>59</v>
      </c>
      <c r="L19891" t="s">
        <v>53</v>
      </c>
    </row>
    <row r="19892" spans="1:12">
      <c r="A19892">
        <v>3000152358358</v>
      </c>
      <c r="B19892" t="s">
        <v>3726</v>
      </c>
      <c r="C19892">
        <v>30</v>
      </c>
      <c r="D19892" s="4" t="s">
        <v>23976</v>
      </c>
      <c r="E19892">
        <v>20085410</v>
      </c>
      <c r="F19892" t="s">
        <v>2</v>
      </c>
      <c r="G19892" s="6">
        <v>42843</v>
      </c>
      <c r="H19892" s="7">
        <v>0.60055555555555562</v>
      </c>
      <c r="I19892" s="6">
        <v>42843</v>
      </c>
      <c r="J19892" s="7">
        <v>0.61040509259259257</v>
      </c>
      <c r="K19892" t="s">
        <v>59</v>
      </c>
      <c r="L19892" t="s">
        <v>53</v>
      </c>
    </row>
    <row r="19893" spans="1:12">
      <c r="A19893">
        <v>3000152358359</v>
      </c>
      <c r="B19893" t="s">
        <v>3726</v>
      </c>
      <c r="C19893">
        <v>30</v>
      </c>
      <c r="D19893" s="4" t="s">
        <v>23977</v>
      </c>
      <c r="E19893">
        <v>20085410</v>
      </c>
      <c r="F19893" t="s">
        <v>2</v>
      </c>
      <c r="G19893" s="6">
        <v>42843</v>
      </c>
      <c r="H19893" s="7">
        <v>0.60055555555555562</v>
      </c>
      <c r="I19893" s="6">
        <v>42843</v>
      </c>
      <c r="J19893" s="7">
        <v>0.61042824074074076</v>
      </c>
      <c r="K19893" t="s">
        <v>59</v>
      </c>
      <c r="L19893" t="s">
        <v>53</v>
      </c>
    </row>
    <row r="19894" spans="1:12">
      <c r="A19894">
        <v>3000152358360</v>
      </c>
      <c r="B19894" t="s">
        <v>3726</v>
      </c>
      <c r="C19894">
        <v>30</v>
      </c>
      <c r="D19894" s="4" t="s">
        <v>23978</v>
      </c>
      <c r="E19894">
        <v>20085410</v>
      </c>
      <c r="F19894" t="s">
        <v>2</v>
      </c>
      <c r="G19894" s="6">
        <v>42843</v>
      </c>
      <c r="H19894" s="7">
        <v>0.60055555555555562</v>
      </c>
      <c r="I19894" s="6">
        <v>42843</v>
      </c>
      <c r="J19894" s="7">
        <v>0.6104398148148148</v>
      </c>
      <c r="K19894" t="s">
        <v>59</v>
      </c>
      <c r="L19894" t="s">
        <v>53</v>
      </c>
    </row>
    <row r="19895" spans="1:12">
      <c r="A19895">
        <v>3000152358361</v>
      </c>
      <c r="B19895" t="s">
        <v>3726</v>
      </c>
      <c r="C19895">
        <v>30</v>
      </c>
      <c r="D19895" s="4" t="s">
        <v>23979</v>
      </c>
      <c r="E19895">
        <v>20085410</v>
      </c>
      <c r="F19895" t="s">
        <v>2</v>
      </c>
      <c r="G19895" s="6">
        <v>42843</v>
      </c>
      <c r="H19895" s="7">
        <v>0.60055555555555562</v>
      </c>
      <c r="I19895" s="6">
        <v>42843</v>
      </c>
      <c r="J19895" s="7">
        <v>0.61046296296296299</v>
      </c>
      <c r="K19895" t="s">
        <v>59</v>
      </c>
      <c r="L19895" t="s">
        <v>53</v>
      </c>
    </row>
    <row r="19896" spans="1:12">
      <c r="A19896">
        <v>3000152358362</v>
      </c>
      <c r="B19896" t="s">
        <v>3726</v>
      </c>
      <c r="C19896">
        <v>30</v>
      </c>
      <c r="D19896" s="4" t="s">
        <v>23980</v>
      </c>
      <c r="E19896">
        <v>20085410</v>
      </c>
      <c r="F19896" t="s">
        <v>2</v>
      </c>
      <c r="G19896" s="6">
        <v>42843</v>
      </c>
      <c r="H19896" s="7">
        <v>0.60075231481481484</v>
      </c>
      <c r="I19896" s="6">
        <v>42843</v>
      </c>
      <c r="J19896" s="7">
        <v>0.61048611111111117</v>
      </c>
      <c r="K19896" t="s">
        <v>59</v>
      </c>
      <c r="L19896" t="s">
        <v>53</v>
      </c>
    </row>
    <row r="19897" spans="1:12">
      <c r="A19897">
        <v>3000152358363</v>
      </c>
      <c r="B19897" t="s">
        <v>3726</v>
      </c>
      <c r="C19897">
        <v>30</v>
      </c>
      <c r="D19897" s="4" t="s">
        <v>23981</v>
      </c>
      <c r="E19897">
        <v>20085410</v>
      </c>
      <c r="F19897" t="s">
        <v>2</v>
      </c>
      <c r="G19897" s="6">
        <v>42843</v>
      </c>
      <c r="H19897" s="7">
        <v>0.60075231481481484</v>
      </c>
      <c r="I19897" s="6">
        <v>42843</v>
      </c>
      <c r="J19897" s="7">
        <v>0.61050925925925925</v>
      </c>
      <c r="K19897" t="s">
        <v>59</v>
      </c>
      <c r="L19897" t="s">
        <v>53</v>
      </c>
    </row>
    <row r="19898" spans="1:12">
      <c r="A19898">
        <v>3000152358364</v>
      </c>
      <c r="B19898" t="s">
        <v>3726</v>
      </c>
      <c r="C19898">
        <v>30</v>
      </c>
      <c r="D19898" s="4" t="s">
        <v>23982</v>
      </c>
      <c r="E19898">
        <v>20085410</v>
      </c>
      <c r="F19898" t="s">
        <v>2</v>
      </c>
      <c r="G19898" s="6">
        <v>42843</v>
      </c>
      <c r="H19898" s="7">
        <v>0.60075231481481484</v>
      </c>
      <c r="I19898" s="6">
        <v>42843</v>
      </c>
      <c r="J19898" s="7">
        <v>0.61053240740740744</v>
      </c>
      <c r="K19898" t="s">
        <v>59</v>
      </c>
      <c r="L19898" t="s">
        <v>53</v>
      </c>
    </row>
    <row r="19899" spans="1:12">
      <c r="A19899">
        <v>3000152358365</v>
      </c>
      <c r="B19899" t="s">
        <v>3726</v>
      </c>
      <c r="C19899">
        <v>30</v>
      </c>
      <c r="D19899" s="4" t="s">
        <v>23983</v>
      </c>
      <c r="E19899">
        <v>20085410</v>
      </c>
      <c r="F19899" t="s">
        <v>2</v>
      </c>
      <c r="G19899" s="6">
        <v>42843</v>
      </c>
      <c r="H19899" s="7">
        <v>0.60075231481481484</v>
      </c>
      <c r="I19899" s="6">
        <v>42843</v>
      </c>
      <c r="J19899" s="7">
        <v>0.61055555555555563</v>
      </c>
      <c r="K19899" t="s">
        <v>59</v>
      </c>
      <c r="L19899" t="s">
        <v>53</v>
      </c>
    </row>
    <row r="19900" spans="1:12">
      <c r="A19900">
        <v>3000152358366</v>
      </c>
      <c r="B19900" t="s">
        <v>3726</v>
      </c>
      <c r="C19900">
        <v>30</v>
      </c>
      <c r="D19900" s="4" t="s">
        <v>23984</v>
      </c>
      <c r="E19900">
        <v>20085410</v>
      </c>
      <c r="F19900" t="s">
        <v>2</v>
      </c>
      <c r="G19900" s="6">
        <v>42843</v>
      </c>
      <c r="H19900" s="7">
        <v>0.60075231481481484</v>
      </c>
      <c r="I19900" s="6">
        <v>42843</v>
      </c>
      <c r="J19900" s="7">
        <v>0.61057870370370371</v>
      </c>
      <c r="K19900" t="s">
        <v>59</v>
      </c>
      <c r="L19900" t="s">
        <v>53</v>
      </c>
    </row>
    <row r="19901" spans="1:12">
      <c r="A19901">
        <v>3000152358367</v>
      </c>
      <c r="B19901" t="s">
        <v>3726</v>
      </c>
      <c r="C19901">
        <v>30</v>
      </c>
      <c r="D19901" s="4" t="s">
        <v>23985</v>
      </c>
      <c r="E19901">
        <v>20085410</v>
      </c>
      <c r="F19901" t="s">
        <v>2</v>
      </c>
      <c r="G19901" s="6">
        <v>42843</v>
      </c>
      <c r="H19901" s="7">
        <v>0.60075231481481484</v>
      </c>
      <c r="I19901" s="6">
        <v>42843</v>
      </c>
      <c r="J19901" s="7">
        <v>0.61060185185185178</v>
      </c>
      <c r="K19901" t="s">
        <v>59</v>
      </c>
      <c r="L19901" t="s">
        <v>53</v>
      </c>
    </row>
    <row r="19902" spans="1:12">
      <c r="A19902">
        <v>3000152358368</v>
      </c>
      <c r="B19902" t="s">
        <v>3726</v>
      </c>
      <c r="C19902">
        <v>30</v>
      </c>
      <c r="D19902" s="4" t="s">
        <v>23986</v>
      </c>
      <c r="E19902">
        <v>20085410</v>
      </c>
      <c r="F19902" t="s">
        <v>2</v>
      </c>
      <c r="G19902" s="6">
        <v>42843</v>
      </c>
      <c r="H19902" s="7">
        <v>0.60075231481481484</v>
      </c>
      <c r="I19902" s="6">
        <v>42843</v>
      </c>
      <c r="J19902" s="7">
        <v>0.61062499999999997</v>
      </c>
      <c r="K19902" t="s">
        <v>59</v>
      </c>
      <c r="L19902" t="s">
        <v>53</v>
      </c>
    </row>
    <row r="19903" spans="1:12">
      <c r="A19903">
        <v>3000152358369</v>
      </c>
      <c r="B19903" t="s">
        <v>3726</v>
      </c>
      <c r="C19903">
        <v>30</v>
      </c>
      <c r="D19903" s="4" t="s">
        <v>23987</v>
      </c>
      <c r="E19903">
        <v>20085410</v>
      </c>
      <c r="F19903" t="s">
        <v>2</v>
      </c>
      <c r="G19903" s="6">
        <v>42843</v>
      </c>
      <c r="H19903" s="7">
        <v>0.60075231481481484</v>
      </c>
      <c r="I19903" s="6">
        <v>42843</v>
      </c>
      <c r="J19903" s="7">
        <v>0.61064814814814816</v>
      </c>
      <c r="K19903" t="s">
        <v>59</v>
      </c>
      <c r="L19903" t="s">
        <v>53</v>
      </c>
    </row>
    <row r="19904" spans="1:12">
      <c r="A19904">
        <v>3000152358370</v>
      </c>
      <c r="B19904" t="s">
        <v>3726</v>
      </c>
      <c r="C19904">
        <v>30</v>
      </c>
      <c r="D19904" s="4" t="s">
        <v>23988</v>
      </c>
      <c r="E19904">
        <v>20085410</v>
      </c>
      <c r="F19904" t="s">
        <v>2</v>
      </c>
      <c r="G19904" s="6">
        <v>42843</v>
      </c>
      <c r="H19904" s="7">
        <v>0.60075231481481484</v>
      </c>
      <c r="I19904" s="6">
        <v>42843</v>
      </c>
      <c r="J19904" s="7">
        <v>0.61067129629629624</v>
      </c>
      <c r="K19904" t="s">
        <v>59</v>
      </c>
      <c r="L19904" t="s">
        <v>53</v>
      </c>
    </row>
    <row r="19905" spans="1:12">
      <c r="A19905">
        <v>3000152358371</v>
      </c>
      <c r="B19905" t="s">
        <v>3726</v>
      </c>
      <c r="C19905">
        <v>30</v>
      </c>
      <c r="D19905" s="4" t="s">
        <v>23989</v>
      </c>
      <c r="E19905">
        <v>20085410</v>
      </c>
      <c r="F19905" t="s">
        <v>2</v>
      </c>
      <c r="G19905" s="6">
        <v>42843</v>
      </c>
      <c r="H19905" s="7">
        <v>0.60075231481481484</v>
      </c>
      <c r="I19905" s="6">
        <v>42843</v>
      </c>
      <c r="J19905" s="7">
        <v>0.61069444444444443</v>
      </c>
      <c r="K19905" t="s">
        <v>59</v>
      </c>
      <c r="L19905" t="s">
        <v>53</v>
      </c>
    </row>
    <row r="19906" spans="1:12">
      <c r="A19906">
        <v>3000152358372</v>
      </c>
      <c r="B19906" t="s">
        <v>3726</v>
      </c>
      <c r="C19906">
        <v>30</v>
      </c>
      <c r="D19906" s="4" t="s">
        <v>23990</v>
      </c>
      <c r="E19906">
        <v>20085410</v>
      </c>
      <c r="F19906" t="s">
        <v>2</v>
      </c>
      <c r="G19906" s="6">
        <v>42843</v>
      </c>
      <c r="H19906" s="7">
        <v>0.60093750000000001</v>
      </c>
      <c r="I19906" s="6">
        <v>42843</v>
      </c>
      <c r="J19906" s="7">
        <v>0.61071759259259262</v>
      </c>
      <c r="K19906" t="s">
        <v>59</v>
      </c>
      <c r="L19906" t="s">
        <v>53</v>
      </c>
    </row>
    <row r="19907" spans="1:12">
      <c r="A19907">
        <v>3000152358373</v>
      </c>
      <c r="B19907" t="s">
        <v>3726</v>
      </c>
      <c r="C19907">
        <v>30</v>
      </c>
      <c r="D19907" s="4" t="s">
        <v>23991</v>
      </c>
      <c r="E19907">
        <v>20085410</v>
      </c>
      <c r="F19907" t="s">
        <v>2</v>
      </c>
      <c r="G19907" s="6">
        <v>42843</v>
      </c>
      <c r="H19907" s="7">
        <v>0.60093750000000001</v>
      </c>
      <c r="I19907" s="6">
        <v>42843</v>
      </c>
      <c r="J19907" s="7">
        <v>0.6107407407407407</v>
      </c>
      <c r="K19907" t="s">
        <v>59</v>
      </c>
      <c r="L19907" t="s">
        <v>53</v>
      </c>
    </row>
    <row r="19908" spans="1:12">
      <c r="A19908">
        <v>3000152358374</v>
      </c>
      <c r="B19908" t="s">
        <v>3726</v>
      </c>
      <c r="C19908">
        <v>30</v>
      </c>
      <c r="D19908" s="4" t="s">
        <v>23992</v>
      </c>
      <c r="E19908">
        <v>20085410</v>
      </c>
      <c r="F19908" t="s">
        <v>2</v>
      </c>
      <c r="G19908" s="6">
        <v>42843</v>
      </c>
      <c r="H19908" s="7">
        <v>0.60093750000000001</v>
      </c>
      <c r="I19908" s="6">
        <v>42843</v>
      </c>
      <c r="J19908" s="7">
        <v>0.61076388888888888</v>
      </c>
      <c r="K19908" t="s">
        <v>59</v>
      </c>
      <c r="L19908" t="s">
        <v>53</v>
      </c>
    </row>
    <row r="19909" spans="1:12">
      <c r="A19909">
        <v>3000152358375</v>
      </c>
      <c r="B19909" t="s">
        <v>3726</v>
      </c>
      <c r="C19909">
        <v>30</v>
      </c>
      <c r="D19909" s="4" t="s">
        <v>23993</v>
      </c>
      <c r="E19909">
        <v>20085410</v>
      </c>
      <c r="F19909" t="s">
        <v>2</v>
      </c>
      <c r="G19909" s="6">
        <v>42843</v>
      </c>
      <c r="H19909" s="7">
        <v>0.60093750000000001</v>
      </c>
      <c r="I19909" s="6">
        <v>42843</v>
      </c>
      <c r="J19909" s="7">
        <v>0.61079861111111111</v>
      </c>
      <c r="K19909" t="s">
        <v>59</v>
      </c>
      <c r="L19909" t="s">
        <v>53</v>
      </c>
    </row>
    <row r="19910" spans="1:12">
      <c r="A19910">
        <v>3000152358376</v>
      </c>
      <c r="B19910" t="s">
        <v>3726</v>
      </c>
      <c r="C19910">
        <v>30</v>
      </c>
      <c r="D19910" s="4" t="s">
        <v>23994</v>
      </c>
      <c r="E19910">
        <v>20085410</v>
      </c>
      <c r="F19910" t="s">
        <v>2</v>
      </c>
      <c r="G19910" s="6">
        <v>42843</v>
      </c>
      <c r="H19910" s="7">
        <v>0.60093750000000001</v>
      </c>
      <c r="I19910" s="6">
        <v>42843</v>
      </c>
      <c r="J19910" s="7">
        <v>0.61082175925925919</v>
      </c>
      <c r="K19910" t="s">
        <v>59</v>
      </c>
      <c r="L19910" t="s">
        <v>53</v>
      </c>
    </row>
    <row r="19911" spans="1:12">
      <c r="A19911">
        <v>3000152358377</v>
      </c>
      <c r="B19911" t="s">
        <v>3726</v>
      </c>
      <c r="C19911">
        <v>30</v>
      </c>
      <c r="D19911" s="4" t="s">
        <v>23995</v>
      </c>
      <c r="E19911">
        <v>20085410</v>
      </c>
      <c r="F19911" t="s">
        <v>2</v>
      </c>
      <c r="G19911" s="6">
        <v>42843</v>
      </c>
      <c r="H19911" s="7">
        <v>0.60093750000000001</v>
      </c>
      <c r="I19911" s="6">
        <v>42843</v>
      </c>
      <c r="J19911" s="7">
        <v>0.61083333333333334</v>
      </c>
      <c r="K19911" t="s">
        <v>59</v>
      </c>
      <c r="L19911" t="s">
        <v>53</v>
      </c>
    </row>
    <row r="19912" spans="1:12">
      <c r="A19912">
        <v>3000152358378</v>
      </c>
      <c r="B19912" t="s">
        <v>3726</v>
      </c>
      <c r="C19912">
        <v>30</v>
      </c>
      <c r="D19912" s="4" t="s">
        <v>23996</v>
      </c>
      <c r="E19912">
        <v>20085410</v>
      </c>
      <c r="F19912" t="s">
        <v>2</v>
      </c>
      <c r="G19912" s="6">
        <v>42843</v>
      </c>
      <c r="H19912" s="7">
        <v>0.60093750000000001</v>
      </c>
      <c r="I19912" s="6">
        <v>42843</v>
      </c>
      <c r="J19912" s="7">
        <v>0.61086805555555557</v>
      </c>
      <c r="K19912" t="s">
        <v>59</v>
      </c>
      <c r="L19912" t="s">
        <v>53</v>
      </c>
    </row>
    <row r="19913" spans="1:12">
      <c r="A19913">
        <v>3000152358379</v>
      </c>
      <c r="B19913" t="s">
        <v>3726</v>
      </c>
      <c r="C19913">
        <v>30</v>
      </c>
      <c r="D19913" s="4" t="s">
        <v>23997</v>
      </c>
      <c r="E19913">
        <v>20085410</v>
      </c>
      <c r="F19913" t="s">
        <v>2</v>
      </c>
      <c r="G19913" s="6">
        <v>42843</v>
      </c>
      <c r="H19913" s="7">
        <v>0.60093750000000001</v>
      </c>
      <c r="I19913" s="6">
        <v>42843</v>
      </c>
      <c r="J19913" s="7">
        <v>0.61087962962962961</v>
      </c>
      <c r="K19913" t="s">
        <v>59</v>
      </c>
      <c r="L19913" t="s">
        <v>53</v>
      </c>
    </row>
    <row r="19914" spans="1:12">
      <c r="A19914">
        <v>3000152358380</v>
      </c>
      <c r="B19914" t="s">
        <v>3726</v>
      </c>
      <c r="C19914">
        <v>30</v>
      </c>
      <c r="D19914" s="4" t="s">
        <v>23998</v>
      </c>
      <c r="E19914">
        <v>20085410</v>
      </c>
      <c r="F19914" t="s">
        <v>2</v>
      </c>
      <c r="G19914" s="6">
        <v>42843</v>
      </c>
      <c r="H19914" s="7">
        <v>0.60093750000000001</v>
      </c>
      <c r="I19914" s="6">
        <v>42843</v>
      </c>
      <c r="J19914" s="7">
        <v>0.61090277777777779</v>
      </c>
      <c r="K19914" t="s">
        <v>59</v>
      </c>
      <c r="L19914" t="s">
        <v>53</v>
      </c>
    </row>
    <row r="19915" spans="1:12">
      <c r="A19915">
        <v>3000152358381</v>
      </c>
      <c r="B19915" t="s">
        <v>3726</v>
      </c>
      <c r="C19915">
        <v>30</v>
      </c>
      <c r="D19915" s="4" t="s">
        <v>23999</v>
      </c>
      <c r="E19915">
        <v>20085410</v>
      </c>
      <c r="F19915" t="s">
        <v>2</v>
      </c>
      <c r="G19915" s="6">
        <v>42843</v>
      </c>
      <c r="H19915" s="7">
        <v>0.60093750000000001</v>
      </c>
      <c r="I19915" s="6">
        <v>42843</v>
      </c>
      <c r="J19915" s="7">
        <v>0.61092592592592598</v>
      </c>
      <c r="K19915" t="s">
        <v>59</v>
      </c>
      <c r="L19915" t="s">
        <v>53</v>
      </c>
    </row>
    <row r="19916" spans="1:12">
      <c r="A19916">
        <v>3000152358382</v>
      </c>
      <c r="B19916" t="s">
        <v>3726</v>
      </c>
      <c r="C19916">
        <v>30</v>
      </c>
      <c r="D19916" s="4" t="s">
        <v>24000</v>
      </c>
      <c r="E19916">
        <v>20085410</v>
      </c>
      <c r="F19916" t="s">
        <v>2</v>
      </c>
      <c r="G19916" s="6">
        <v>42843</v>
      </c>
      <c r="H19916" s="7">
        <v>0.60113425925925923</v>
      </c>
      <c r="I19916" s="6">
        <v>42843</v>
      </c>
      <c r="J19916" s="7">
        <v>0.61094907407407406</v>
      </c>
      <c r="K19916" t="s">
        <v>59</v>
      </c>
      <c r="L19916" t="s">
        <v>53</v>
      </c>
    </row>
    <row r="19917" spans="1:12">
      <c r="A19917">
        <v>3000152358383</v>
      </c>
      <c r="B19917" t="s">
        <v>3726</v>
      </c>
      <c r="C19917">
        <v>30</v>
      </c>
      <c r="D19917" s="4" t="s">
        <v>24001</v>
      </c>
      <c r="E19917">
        <v>20085410</v>
      </c>
      <c r="F19917" t="s">
        <v>2</v>
      </c>
      <c r="G19917" s="6">
        <v>42843</v>
      </c>
      <c r="H19917" s="7">
        <v>0.60113425925925923</v>
      </c>
      <c r="I19917" s="6">
        <v>42843</v>
      </c>
      <c r="J19917" s="7">
        <v>0.6109606481481481</v>
      </c>
      <c r="K19917" t="s">
        <v>59</v>
      </c>
      <c r="L19917" t="s">
        <v>53</v>
      </c>
    </row>
    <row r="19918" spans="1:12">
      <c r="A19918">
        <v>3000152358384</v>
      </c>
      <c r="B19918" t="s">
        <v>3726</v>
      </c>
      <c r="C19918">
        <v>30</v>
      </c>
      <c r="D19918" s="4" t="s">
        <v>24002</v>
      </c>
      <c r="E19918">
        <v>20085410</v>
      </c>
      <c r="F19918" t="s">
        <v>2</v>
      </c>
      <c r="G19918" s="6">
        <v>42843</v>
      </c>
      <c r="H19918" s="7">
        <v>0.60113425925925923</v>
      </c>
      <c r="I19918" s="6">
        <v>42843</v>
      </c>
      <c r="J19918" s="7">
        <v>0.61098379629629629</v>
      </c>
      <c r="K19918" t="s">
        <v>59</v>
      </c>
      <c r="L19918" t="s">
        <v>53</v>
      </c>
    </row>
    <row r="19919" spans="1:12">
      <c r="A19919">
        <v>3000152358385</v>
      </c>
      <c r="B19919" t="s">
        <v>3726</v>
      </c>
      <c r="C19919">
        <v>30</v>
      </c>
      <c r="D19919" s="4" t="s">
        <v>24003</v>
      </c>
      <c r="E19919">
        <v>20085410</v>
      </c>
      <c r="F19919" t="s">
        <v>2</v>
      </c>
      <c r="G19919" s="6">
        <v>42843</v>
      </c>
      <c r="H19919" s="7">
        <v>0.60113425925925923</v>
      </c>
      <c r="I19919" s="6">
        <v>42843</v>
      </c>
      <c r="J19919" s="7">
        <v>0.61100694444444448</v>
      </c>
      <c r="K19919" t="s">
        <v>59</v>
      </c>
      <c r="L19919" t="s">
        <v>53</v>
      </c>
    </row>
    <row r="19920" spans="1:12">
      <c r="A19920">
        <v>3000152358386</v>
      </c>
      <c r="B19920" t="s">
        <v>3726</v>
      </c>
      <c r="C19920">
        <v>30</v>
      </c>
      <c r="D19920" s="4" t="s">
        <v>24004</v>
      </c>
      <c r="E19920">
        <v>20085410</v>
      </c>
      <c r="F19920" t="s">
        <v>2</v>
      </c>
      <c r="G19920" s="6">
        <v>42843</v>
      </c>
      <c r="H19920" s="7">
        <v>0.60113425925925923</v>
      </c>
      <c r="I19920" s="6">
        <v>42843</v>
      </c>
      <c r="J19920" s="7">
        <v>0.61101851851851852</v>
      </c>
      <c r="K19920" t="s">
        <v>59</v>
      </c>
      <c r="L19920" t="s">
        <v>53</v>
      </c>
    </row>
    <row r="19921" spans="1:12">
      <c r="A19921">
        <v>3000152358387</v>
      </c>
      <c r="B19921" t="s">
        <v>3726</v>
      </c>
      <c r="C19921">
        <v>30</v>
      </c>
      <c r="D19921" s="4" t="s">
        <v>24005</v>
      </c>
      <c r="E19921">
        <v>20085410</v>
      </c>
      <c r="F19921" t="s">
        <v>2</v>
      </c>
      <c r="G19921" s="6">
        <v>42843</v>
      </c>
      <c r="H19921" s="7">
        <v>0.60113425925925923</v>
      </c>
      <c r="I19921" s="6">
        <v>42843</v>
      </c>
      <c r="J19921" s="7">
        <v>0.61104166666666659</v>
      </c>
      <c r="K19921" t="s">
        <v>59</v>
      </c>
      <c r="L19921" t="s">
        <v>53</v>
      </c>
    </row>
    <row r="19922" spans="1:12">
      <c r="A19922">
        <v>3000152358388</v>
      </c>
      <c r="B19922" t="s">
        <v>3726</v>
      </c>
      <c r="C19922">
        <v>30</v>
      </c>
      <c r="D19922" s="4" t="s">
        <v>24006</v>
      </c>
      <c r="E19922">
        <v>20085410</v>
      </c>
      <c r="F19922" t="s">
        <v>2</v>
      </c>
      <c r="G19922" s="6">
        <v>42843</v>
      </c>
      <c r="H19922" s="7">
        <v>0.60113425925925923</v>
      </c>
      <c r="I19922" s="6">
        <v>42843</v>
      </c>
      <c r="J19922" s="7">
        <v>0.61107638888888893</v>
      </c>
      <c r="K19922" t="s">
        <v>59</v>
      </c>
      <c r="L19922" t="s">
        <v>53</v>
      </c>
    </row>
    <row r="19923" spans="1:12">
      <c r="A19923">
        <v>3000152358389</v>
      </c>
      <c r="B19923" t="s">
        <v>3726</v>
      </c>
      <c r="C19923">
        <v>30</v>
      </c>
      <c r="D19923" s="4" t="s">
        <v>24007</v>
      </c>
      <c r="E19923">
        <v>20085410</v>
      </c>
      <c r="F19923" t="s">
        <v>2</v>
      </c>
      <c r="G19923" s="6">
        <v>42843</v>
      </c>
      <c r="H19923" s="7">
        <v>0.60113425925925923</v>
      </c>
      <c r="I19923" s="6">
        <v>42843</v>
      </c>
      <c r="J19923" s="7">
        <v>0.61109953703703701</v>
      </c>
      <c r="K19923" t="s">
        <v>59</v>
      </c>
      <c r="L19923" t="s">
        <v>53</v>
      </c>
    </row>
    <row r="19924" spans="1:12">
      <c r="A19924">
        <v>3000152358390</v>
      </c>
      <c r="B19924" t="s">
        <v>3726</v>
      </c>
      <c r="C19924">
        <v>30</v>
      </c>
      <c r="D19924" s="4" t="s">
        <v>24008</v>
      </c>
      <c r="E19924">
        <v>20085410</v>
      </c>
      <c r="F19924" t="s">
        <v>2</v>
      </c>
      <c r="G19924" s="6">
        <v>42843</v>
      </c>
      <c r="H19924" s="7">
        <v>0.60113425925925923</v>
      </c>
      <c r="I19924" s="6">
        <v>42843</v>
      </c>
      <c r="J19924" s="7">
        <v>0.6111226851851852</v>
      </c>
      <c r="K19924" t="s">
        <v>59</v>
      </c>
      <c r="L19924" t="s">
        <v>53</v>
      </c>
    </row>
    <row r="19925" spans="1:12">
      <c r="A19925">
        <v>3000152358391</v>
      </c>
      <c r="B19925" t="s">
        <v>3726</v>
      </c>
      <c r="C19925">
        <v>30</v>
      </c>
      <c r="D19925" s="4" t="s">
        <v>24009</v>
      </c>
      <c r="E19925">
        <v>20085410</v>
      </c>
      <c r="F19925" t="s">
        <v>2</v>
      </c>
      <c r="G19925" s="6">
        <v>42843</v>
      </c>
      <c r="H19925" s="7">
        <v>0.60113425925925923</v>
      </c>
      <c r="I19925" s="6">
        <v>42843</v>
      </c>
      <c r="J19925" s="7">
        <v>0.61114583333333339</v>
      </c>
      <c r="K19925" t="s">
        <v>59</v>
      </c>
      <c r="L19925" t="s">
        <v>53</v>
      </c>
    </row>
    <row r="19926" spans="1:12">
      <c r="A19926">
        <v>3000152358392</v>
      </c>
      <c r="B19926" t="s">
        <v>3726</v>
      </c>
      <c r="C19926">
        <v>30</v>
      </c>
      <c r="D19926" s="4" t="s">
        <v>24010</v>
      </c>
      <c r="E19926">
        <v>20085410</v>
      </c>
      <c r="F19926" t="s">
        <v>2</v>
      </c>
      <c r="G19926" s="6">
        <v>42843</v>
      </c>
      <c r="H19926" s="7">
        <v>0.60130787037037037</v>
      </c>
      <c r="I19926" s="6">
        <v>42843</v>
      </c>
      <c r="J19926" s="7">
        <v>0.61116898148148147</v>
      </c>
      <c r="K19926" t="s">
        <v>59</v>
      </c>
      <c r="L19926" t="s">
        <v>53</v>
      </c>
    </row>
    <row r="19927" spans="1:12">
      <c r="A19927">
        <v>3000152358393</v>
      </c>
      <c r="B19927" t="s">
        <v>3726</v>
      </c>
      <c r="C19927">
        <v>30</v>
      </c>
      <c r="D19927" s="4" t="s">
        <v>24011</v>
      </c>
      <c r="E19927">
        <v>20085410</v>
      </c>
      <c r="F19927" t="s">
        <v>2</v>
      </c>
      <c r="G19927" s="6">
        <v>42843</v>
      </c>
      <c r="H19927" s="7">
        <v>0.60130787037037037</v>
      </c>
      <c r="I19927" s="6">
        <v>42843</v>
      </c>
      <c r="J19927" s="7">
        <v>0.6111805555555555</v>
      </c>
      <c r="K19927" t="s">
        <v>59</v>
      </c>
      <c r="L19927" t="s">
        <v>53</v>
      </c>
    </row>
    <row r="19928" spans="1:12">
      <c r="A19928">
        <v>3000152358394</v>
      </c>
      <c r="B19928" t="s">
        <v>3726</v>
      </c>
      <c r="C19928">
        <v>30</v>
      </c>
      <c r="D19928" s="4" t="s">
        <v>24012</v>
      </c>
      <c r="E19928">
        <v>20085410</v>
      </c>
      <c r="F19928" t="s">
        <v>2</v>
      </c>
      <c r="G19928" s="6">
        <v>42843</v>
      </c>
      <c r="H19928" s="7">
        <v>0.60130787037037037</v>
      </c>
      <c r="I19928" s="6">
        <v>42843</v>
      </c>
      <c r="J19928" s="7">
        <v>0.61120370370370369</v>
      </c>
      <c r="K19928" t="s">
        <v>59</v>
      </c>
      <c r="L19928" t="s">
        <v>53</v>
      </c>
    </row>
    <row r="19929" spans="1:12">
      <c r="A19929">
        <v>3000152358395</v>
      </c>
      <c r="B19929" t="s">
        <v>3726</v>
      </c>
      <c r="C19929">
        <v>30</v>
      </c>
      <c r="D19929" s="4" t="s">
        <v>24013</v>
      </c>
      <c r="E19929">
        <v>20085410</v>
      </c>
      <c r="F19929" t="s">
        <v>2</v>
      </c>
      <c r="G19929" s="6">
        <v>42843</v>
      </c>
      <c r="H19929" s="7">
        <v>0.60130787037037037</v>
      </c>
      <c r="I19929" s="6">
        <v>42843</v>
      </c>
      <c r="J19929" s="7">
        <v>0.61123842592592592</v>
      </c>
      <c r="K19929" t="s">
        <v>59</v>
      </c>
      <c r="L19929" t="s">
        <v>53</v>
      </c>
    </row>
    <row r="19930" spans="1:12">
      <c r="A19930">
        <v>3000152358396</v>
      </c>
      <c r="B19930" t="s">
        <v>3726</v>
      </c>
      <c r="C19930">
        <v>30</v>
      </c>
      <c r="D19930" s="4" t="s">
        <v>24014</v>
      </c>
      <c r="E19930">
        <v>20085410</v>
      </c>
      <c r="F19930" t="s">
        <v>2</v>
      </c>
      <c r="G19930" s="6">
        <v>42843</v>
      </c>
      <c r="H19930" s="7">
        <v>0.60131944444444441</v>
      </c>
      <c r="I19930" s="6">
        <v>42843</v>
      </c>
      <c r="J19930" s="7">
        <v>0.61124999999999996</v>
      </c>
      <c r="K19930" t="s">
        <v>59</v>
      </c>
      <c r="L19930" t="s">
        <v>53</v>
      </c>
    </row>
    <row r="19931" spans="1:12">
      <c r="A19931">
        <v>3000152358397</v>
      </c>
      <c r="B19931" t="s">
        <v>3726</v>
      </c>
      <c r="C19931">
        <v>30</v>
      </c>
      <c r="D19931" s="4" t="s">
        <v>24015</v>
      </c>
      <c r="E19931">
        <v>20085410</v>
      </c>
      <c r="F19931" t="s">
        <v>2</v>
      </c>
      <c r="G19931" s="6">
        <v>42843</v>
      </c>
      <c r="H19931" s="7">
        <v>0.60131944444444441</v>
      </c>
      <c r="I19931" s="6">
        <v>42843</v>
      </c>
      <c r="J19931" s="7">
        <v>0.61127314814814815</v>
      </c>
      <c r="K19931" t="s">
        <v>59</v>
      </c>
      <c r="L19931" t="s">
        <v>53</v>
      </c>
    </row>
    <row r="19932" spans="1:12">
      <c r="A19932">
        <v>3000152358398</v>
      </c>
      <c r="B19932" t="s">
        <v>54</v>
      </c>
      <c r="C19932">
        <v>100</v>
      </c>
      <c r="D19932" s="4" t="s">
        <v>24016</v>
      </c>
      <c r="E19932">
        <v>20085410</v>
      </c>
      <c r="F19932" t="s">
        <v>2</v>
      </c>
      <c r="G19932" s="6">
        <v>42843</v>
      </c>
      <c r="H19932" s="7">
        <v>0.61649305555555556</v>
      </c>
      <c r="I19932" s="6">
        <v>42843</v>
      </c>
      <c r="J19932" s="7">
        <v>0.61657407407407405</v>
      </c>
      <c r="K19932" t="s">
        <v>59</v>
      </c>
      <c r="L19932" t="s">
        <v>53</v>
      </c>
    </row>
    <row r="19933" spans="1:12">
      <c r="A19933">
        <v>3000152358399</v>
      </c>
      <c r="B19933" t="s">
        <v>54</v>
      </c>
      <c r="C19933">
        <v>100</v>
      </c>
      <c r="D19933" s="4" t="s">
        <v>24017</v>
      </c>
      <c r="E19933">
        <v>20085410</v>
      </c>
      <c r="F19933" t="s">
        <v>2</v>
      </c>
      <c r="G19933" s="6">
        <v>42843</v>
      </c>
      <c r="H19933" s="7">
        <v>0.61668981481481489</v>
      </c>
      <c r="I19933" s="6">
        <v>42843</v>
      </c>
      <c r="J19933" s="7">
        <v>0.61739583333333337</v>
      </c>
      <c r="K19933" t="s">
        <v>59</v>
      </c>
      <c r="L19933" t="s">
        <v>53</v>
      </c>
    </row>
    <row r="19934" spans="1:12">
      <c r="A19934">
        <v>3000152358400</v>
      </c>
      <c r="B19934" t="s">
        <v>54</v>
      </c>
      <c r="C19934">
        <v>100</v>
      </c>
      <c r="D19934" s="4" t="s">
        <v>24018</v>
      </c>
      <c r="E19934">
        <v>20085410</v>
      </c>
      <c r="F19934" t="s">
        <v>2</v>
      </c>
      <c r="G19934" s="6">
        <v>42843</v>
      </c>
      <c r="H19934" s="7">
        <v>0.61668981481481489</v>
      </c>
      <c r="I19934" s="6">
        <v>42843</v>
      </c>
      <c r="J19934" s="7">
        <v>0.61741898148148155</v>
      </c>
      <c r="K19934" t="s">
        <v>59</v>
      </c>
      <c r="L19934" t="s">
        <v>53</v>
      </c>
    </row>
    <row r="19935" spans="1:12">
      <c r="A19935">
        <v>3000152358401</v>
      </c>
      <c r="B19935" t="s">
        <v>54</v>
      </c>
      <c r="C19935">
        <v>100</v>
      </c>
      <c r="D19935" s="4" t="s">
        <v>24019</v>
      </c>
      <c r="E19935">
        <v>20085410</v>
      </c>
      <c r="F19935" t="s">
        <v>2</v>
      </c>
      <c r="G19935" s="6">
        <v>42843</v>
      </c>
      <c r="H19935" s="7">
        <v>0.61668981481481489</v>
      </c>
      <c r="I19935" s="6">
        <v>42843</v>
      </c>
      <c r="J19935" s="7">
        <v>0.61744212962962963</v>
      </c>
      <c r="K19935" t="s">
        <v>59</v>
      </c>
      <c r="L19935" t="s">
        <v>53</v>
      </c>
    </row>
    <row r="19936" spans="1:12">
      <c r="A19936">
        <v>3000152358402</v>
      </c>
      <c r="B19936" t="s">
        <v>54</v>
      </c>
      <c r="C19936">
        <v>100</v>
      </c>
      <c r="D19936" s="4" t="s">
        <v>24020</v>
      </c>
      <c r="E19936">
        <v>20085410</v>
      </c>
      <c r="F19936" t="s">
        <v>2</v>
      </c>
      <c r="G19936" s="6">
        <v>42843</v>
      </c>
      <c r="H19936" s="7">
        <v>0.61668981481481489</v>
      </c>
      <c r="I19936" s="6">
        <v>42843</v>
      </c>
      <c r="J19936" s="7">
        <v>0.61746527777777771</v>
      </c>
      <c r="K19936" t="s">
        <v>59</v>
      </c>
      <c r="L19936" t="s">
        <v>53</v>
      </c>
    </row>
    <row r="19937" spans="1:12">
      <c r="A19937">
        <v>3000152358403</v>
      </c>
      <c r="B19937" t="s">
        <v>54</v>
      </c>
      <c r="C19937">
        <v>100</v>
      </c>
      <c r="D19937" s="4" t="s">
        <v>24021</v>
      </c>
      <c r="E19937">
        <v>20085410</v>
      </c>
      <c r="F19937" t="s">
        <v>2</v>
      </c>
      <c r="G19937" s="6">
        <v>42843</v>
      </c>
      <c r="H19937" s="7">
        <v>0.61668981481481489</v>
      </c>
      <c r="I19937" s="6">
        <v>42843</v>
      </c>
      <c r="J19937" s="7">
        <v>0.61747685185185186</v>
      </c>
      <c r="K19937" t="s">
        <v>59</v>
      </c>
      <c r="L19937" t="s">
        <v>53</v>
      </c>
    </row>
    <row r="19938" spans="1:12">
      <c r="A19938">
        <v>3000152358404</v>
      </c>
      <c r="B19938" t="s">
        <v>54</v>
      </c>
      <c r="C19938">
        <v>100</v>
      </c>
      <c r="D19938" s="4" t="s">
        <v>24022</v>
      </c>
      <c r="E19938">
        <v>20085410</v>
      </c>
      <c r="F19938" t="s">
        <v>2</v>
      </c>
      <c r="G19938" s="6">
        <v>42843</v>
      </c>
      <c r="H19938" s="7">
        <v>0.61668981481481489</v>
      </c>
      <c r="I19938" s="6">
        <v>42843</v>
      </c>
      <c r="J19938" s="7">
        <v>0.61750000000000005</v>
      </c>
      <c r="K19938" t="s">
        <v>59</v>
      </c>
      <c r="L19938" t="s">
        <v>53</v>
      </c>
    </row>
    <row r="19939" spans="1:12">
      <c r="A19939">
        <v>3000152358405</v>
      </c>
      <c r="B19939" t="s">
        <v>54</v>
      </c>
      <c r="C19939">
        <v>100</v>
      </c>
      <c r="D19939" s="4" t="s">
        <v>24023</v>
      </c>
      <c r="E19939">
        <v>20085410</v>
      </c>
      <c r="F19939" t="s">
        <v>2</v>
      </c>
      <c r="G19939" s="6">
        <v>42843</v>
      </c>
      <c r="H19939" s="7">
        <v>0.61668981481481489</v>
      </c>
      <c r="I19939" s="6">
        <v>42843</v>
      </c>
      <c r="J19939" s="7">
        <v>0.61752314814814813</v>
      </c>
      <c r="K19939" t="s">
        <v>59</v>
      </c>
      <c r="L19939" t="s">
        <v>53</v>
      </c>
    </row>
    <row r="19940" spans="1:12">
      <c r="A19940">
        <v>3000152358406</v>
      </c>
      <c r="B19940" t="s">
        <v>54</v>
      </c>
      <c r="C19940">
        <v>100</v>
      </c>
      <c r="D19940" s="4" t="s">
        <v>24024</v>
      </c>
      <c r="E19940">
        <v>20085410</v>
      </c>
      <c r="F19940" t="s">
        <v>2</v>
      </c>
      <c r="G19940" s="6">
        <v>42843</v>
      </c>
      <c r="H19940" s="7">
        <v>0.61668981481481489</v>
      </c>
      <c r="I19940" s="6">
        <v>42843</v>
      </c>
      <c r="J19940" s="7">
        <v>0.61754629629629632</v>
      </c>
      <c r="K19940" t="s">
        <v>59</v>
      </c>
      <c r="L19940" t="s">
        <v>53</v>
      </c>
    </row>
    <row r="19941" spans="1:12">
      <c r="A19941">
        <v>3000152358407</v>
      </c>
      <c r="B19941" t="s">
        <v>54</v>
      </c>
      <c r="C19941">
        <v>100</v>
      </c>
      <c r="D19941" s="4" t="s">
        <v>24025</v>
      </c>
      <c r="E19941">
        <v>20085410</v>
      </c>
      <c r="F19941" t="s">
        <v>2</v>
      </c>
      <c r="G19941" s="6">
        <v>42843</v>
      </c>
      <c r="H19941" s="7">
        <v>0.61668981481481489</v>
      </c>
      <c r="I19941" s="6">
        <v>42843</v>
      </c>
      <c r="J19941" s="7">
        <v>0.6175694444444445</v>
      </c>
      <c r="K19941" t="s">
        <v>59</v>
      </c>
      <c r="L19941" t="s">
        <v>53</v>
      </c>
    </row>
    <row r="19942" spans="1:12">
      <c r="A19942">
        <v>3000152358408</v>
      </c>
      <c r="B19942" t="s">
        <v>54</v>
      </c>
      <c r="C19942">
        <v>100</v>
      </c>
      <c r="D19942" s="4" t="s">
        <v>24026</v>
      </c>
      <c r="E19942">
        <v>20085410</v>
      </c>
      <c r="F19942" t="s">
        <v>2</v>
      </c>
      <c r="G19942" s="6">
        <v>42843</v>
      </c>
      <c r="H19942" s="7">
        <v>0.61668981481481489</v>
      </c>
      <c r="I19942" s="6">
        <v>42843</v>
      </c>
      <c r="J19942" s="7">
        <v>0.61758101851851854</v>
      </c>
      <c r="K19942" t="s">
        <v>59</v>
      </c>
      <c r="L19942" t="s">
        <v>53</v>
      </c>
    </row>
    <row r="19943" spans="1:12">
      <c r="A19943">
        <v>3000152358409</v>
      </c>
      <c r="B19943" t="s">
        <v>54</v>
      </c>
      <c r="C19943">
        <v>100</v>
      </c>
      <c r="D19943" s="4" t="s">
        <v>24027</v>
      </c>
      <c r="E19943">
        <v>20085410</v>
      </c>
      <c r="F19943" t="s">
        <v>2</v>
      </c>
      <c r="G19943" s="6">
        <v>42843</v>
      </c>
      <c r="H19943" s="7">
        <v>0.61687499999999995</v>
      </c>
      <c r="I19943" s="6">
        <v>42843</v>
      </c>
      <c r="J19943" s="7">
        <v>0.61760416666666662</v>
      </c>
      <c r="K19943" t="s">
        <v>59</v>
      </c>
      <c r="L19943" t="s">
        <v>53</v>
      </c>
    </row>
    <row r="19944" spans="1:12">
      <c r="A19944">
        <v>3000152358410</v>
      </c>
      <c r="B19944" t="s">
        <v>54</v>
      </c>
      <c r="C19944">
        <v>100</v>
      </c>
      <c r="D19944" s="4" t="s">
        <v>24028</v>
      </c>
      <c r="E19944">
        <v>20085410</v>
      </c>
      <c r="F19944" t="s">
        <v>2</v>
      </c>
      <c r="G19944" s="6">
        <v>42843</v>
      </c>
      <c r="H19944" s="7">
        <v>0.61687499999999995</v>
      </c>
      <c r="I19944" s="6">
        <v>42843</v>
      </c>
      <c r="J19944" s="7">
        <v>0.61762731481481481</v>
      </c>
      <c r="K19944" t="s">
        <v>59</v>
      </c>
      <c r="L19944" t="s">
        <v>53</v>
      </c>
    </row>
    <row r="19945" spans="1:12">
      <c r="A19945">
        <v>3000152358411</v>
      </c>
      <c r="B19945" t="s">
        <v>54</v>
      </c>
      <c r="C19945">
        <v>100</v>
      </c>
      <c r="D19945" s="4" t="s">
        <v>24029</v>
      </c>
      <c r="E19945">
        <v>20085410</v>
      </c>
      <c r="F19945" t="s">
        <v>2</v>
      </c>
      <c r="G19945" s="6">
        <v>42843</v>
      </c>
      <c r="H19945" s="7">
        <v>0.61687499999999995</v>
      </c>
      <c r="I19945" s="6">
        <v>42843</v>
      </c>
      <c r="J19945" s="7">
        <v>0.61763888888888896</v>
      </c>
      <c r="K19945" t="s">
        <v>59</v>
      </c>
      <c r="L19945" t="s">
        <v>53</v>
      </c>
    </row>
    <row r="19946" spans="1:12">
      <c r="A19946">
        <v>3000152358412</v>
      </c>
      <c r="B19946" t="s">
        <v>54</v>
      </c>
      <c r="C19946">
        <v>100</v>
      </c>
      <c r="D19946" s="4" t="s">
        <v>24030</v>
      </c>
      <c r="E19946">
        <v>20085410</v>
      </c>
      <c r="F19946" t="s">
        <v>2</v>
      </c>
      <c r="G19946" s="6">
        <v>42843</v>
      </c>
      <c r="H19946" s="7">
        <v>0.61687499999999995</v>
      </c>
      <c r="I19946" s="6">
        <v>42843</v>
      </c>
      <c r="J19946" s="7">
        <v>0.61767361111111108</v>
      </c>
      <c r="K19946" t="s">
        <v>59</v>
      </c>
      <c r="L19946" t="s">
        <v>53</v>
      </c>
    </row>
    <row r="19947" spans="1:12">
      <c r="A19947">
        <v>3000152358413</v>
      </c>
      <c r="B19947" t="s">
        <v>54</v>
      </c>
      <c r="C19947">
        <v>100</v>
      </c>
      <c r="D19947" s="4" t="s">
        <v>24031</v>
      </c>
      <c r="E19947">
        <v>20085410</v>
      </c>
      <c r="F19947" t="s">
        <v>2</v>
      </c>
      <c r="G19947" s="6">
        <v>42843</v>
      </c>
      <c r="H19947" s="7">
        <v>0.61687499999999995</v>
      </c>
      <c r="I19947" s="6">
        <v>42843</v>
      </c>
      <c r="J19947" s="7">
        <v>0.61769675925925926</v>
      </c>
      <c r="K19947" t="s">
        <v>59</v>
      </c>
      <c r="L19947" t="s">
        <v>53</v>
      </c>
    </row>
    <row r="19948" spans="1:12">
      <c r="A19948">
        <v>3000152358414</v>
      </c>
      <c r="B19948" t="s">
        <v>54</v>
      </c>
      <c r="C19948">
        <v>100</v>
      </c>
      <c r="D19948" s="4" t="s">
        <v>24032</v>
      </c>
      <c r="E19948">
        <v>20085410</v>
      </c>
      <c r="F19948" t="s">
        <v>2</v>
      </c>
      <c r="G19948" s="6">
        <v>42843</v>
      </c>
      <c r="H19948" s="7">
        <v>0.61687499999999995</v>
      </c>
      <c r="I19948" s="6">
        <v>42843</v>
      </c>
      <c r="J19948" s="7">
        <v>0.61771990740740745</v>
      </c>
      <c r="K19948" t="s">
        <v>59</v>
      </c>
      <c r="L19948" t="s">
        <v>53</v>
      </c>
    </row>
    <row r="19949" spans="1:12">
      <c r="A19949">
        <v>3000152358415</v>
      </c>
      <c r="B19949" t="s">
        <v>54</v>
      </c>
      <c r="C19949">
        <v>100</v>
      </c>
      <c r="D19949" s="4" t="s">
        <v>24033</v>
      </c>
      <c r="E19949">
        <v>20085410</v>
      </c>
      <c r="F19949" t="s">
        <v>2</v>
      </c>
      <c r="G19949" s="6">
        <v>42843</v>
      </c>
      <c r="H19949" s="7">
        <v>0.61687499999999995</v>
      </c>
      <c r="I19949" s="6">
        <v>42843</v>
      </c>
      <c r="J19949" s="7">
        <v>0.61773148148148149</v>
      </c>
      <c r="K19949" t="s">
        <v>59</v>
      </c>
      <c r="L19949" t="s">
        <v>53</v>
      </c>
    </row>
    <row r="19950" spans="1:12">
      <c r="A19950">
        <v>3000152358416</v>
      </c>
      <c r="B19950" t="s">
        <v>54</v>
      </c>
      <c r="C19950">
        <v>100</v>
      </c>
      <c r="D19950" s="4" t="s">
        <v>24034</v>
      </c>
      <c r="E19950">
        <v>20085410</v>
      </c>
      <c r="F19950" t="s">
        <v>2</v>
      </c>
      <c r="G19950" s="6">
        <v>42843</v>
      </c>
      <c r="H19950" s="7">
        <v>0.61687499999999995</v>
      </c>
      <c r="I19950" s="6">
        <v>42843</v>
      </c>
      <c r="J19950" s="7">
        <v>0.61775462962962957</v>
      </c>
      <c r="K19950" t="s">
        <v>59</v>
      </c>
      <c r="L19950" t="s">
        <v>53</v>
      </c>
    </row>
    <row r="19951" spans="1:12">
      <c r="A19951">
        <v>3000152358417</v>
      </c>
      <c r="B19951" t="s">
        <v>54</v>
      </c>
      <c r="C19951">
        <v>100</v>
      </c>
      <c r="D19951" s="4" t="s">
        <v>24035</v>
      </c>
      <c r="E19951">
        <v>20085410</v>
      </c>
      <c r="F19951" t="s">
        <v>2</v>
      </c>
      <c r="G19951" s="6">
        <v>42843</v>
      </c>
      <c r="H19951" s="7">
        <v>0.61687499999999995</v>
      </c>
      <c r="I19951" s="6">
        <v>42843</v>
      </c>
      <c r="J19951" s="7">
        <v>0.61777777777777776</v>
      </c>
      <c r="K19951" t="s">
        <v>59</v>
      </c>
      <c r="L19951" t="s">
        <v>53</v>
      </c>
    </row>
    <row r="19952" spans="1:12">
      <c r="A19952">
        <v>3000152358418</v>
      </c>
      <c r="B19952" t="s">
        <v>54</v>
      </c>
      <c r="C19952">
        <v>100</v>
      </c>
      <c r="D19952" s="4" t="s">
        <v>24036</v>
      </c>
      <c r="E19952">
        <v>20085410</v>
      </c>
      <c r="F19952" t="s">
        <v>2</v>
      </c>
      <c r="G19952" s="6">
        <v>42843</v>
      </c>
      <c r="H19952" s="7">
        <v>0.61687499999999995</v>
      </c>
      <c r="I19952" s="6">
        <v>42843</v>
      </c>
      <c r="J19952" s="7">
        <v>0.61780092592592595</v>
      </c>
      <c r="K19952" t="s">
        <v>59</v>
      </c>
      <c r="L19952" t="s">
        <v>53</v>
      </c>
    </row>
    <row r="19953" spans="1:12">
      <c r="A19953">
        <v>3000152358419</v>
      </c>
      <c r="B19953" t="s">
        <v>54</v>
      </c>
      <c r="C19953">
        <v>100</v>
      </c>
      <c r="D19953" s="4" t="s">
        <v>24037</v>
      </c>
      <c r="E19953">
        <v>20085410</v>
      </c>
      <c r="F19953" t="s">
        <v>2</v>
      </c>
      <c r="G19953" s="6">
        <v>42843</v>
      </c>
      <c r="H19953" s="7">
        <v>0.61706018518518524</v>
      </c>
      <c r="I19953" s="6">
        <v>42843</v>
      </c>
      <c r="J19953" s="7">
        <v>0.61782407407407403</v>
      </c>
      <c r="K19953" t="s">
        <v>59</v>
      </c>
      <c r="L19953" t="s">
        <v>53</v>
      </c>
    </row>
    <row r="19954" spans="1:12">
      <c r="A19954">
        <v>3000152358420</v>
      </c>
      <c r="B19954" t="s">
        <v>54</v>
      </c>
      <c r="C19954">
        <v>100</v>
      </c>
      <c r="D19954" s="4" t="s">
        <v>24038</v>
      </c>
      <c r="E19954">
        <v>20085410</v>
      </c>
      <c r="F19954" t="s">
        <v>2</v>
      </c>
      <c r="G19954" s="6">
        <v>42843</v>
      </c>
      <c r="H19954" s="7">
        <v>0.61706018518518524</v>
      </c>
      <c r="I19954" s="6">
        <v>42843</v>
      </c>
      <c r="J19954" s="7">
        <v>0.61783564814814818</v>
      </c>
      <c r="K19954" t="s">
        <v>59</v>
      </c>
      <c r="L19954" t="s">
        <v>53</v>
      </c>
    </row>
    <row r="19955" spans="1:12">
      <c r="A19955">
        <v>3000152358421</v>
      </c>
      <c r="B19955" t="s">
        <v>54</v>
      </c>
      <c r="C19955">
        <v>100</v>
      </c>
      <c r="D19955" s="4" t="s">
        <v>24039</v>
      </c>
      <c r="E19955">
        <v>20085410</v>
      </c>
      <c r="F19955" t="s">
        <v>2</v>
      </c>
      <c r="G19955" s="6">
        <v>42843</v>
      </c>
      <c r="H19955" s="7">
        <v>0.61706018518518524</v>
      </c>
      <c r="I19955" s="6">
        <v>42843</v>
      </c>
      <c r="J19955" s="7">
        <v>0.61785879629629636</v>
      </c>
      <c r="K19955" t="s">
        <v>59</v>
      </c>
      <c r="L19955" t="s">
        <v>53</v>
      </c>
    </row>
    <row r="19956" spans="1:12">
      <c r="A19956">
        <v>3000152358422</v>
      </c>
      <c r="B19956" t="s">
        <v>54</v>
      </c>
      <c r="C19956">
        <v>100</v>
      </c>
      <c r="D19956" s="4" t="s">
        <v>24040</v>
      </c>
      <c r="E19956">
        <v>20085410</v>
      </c>
      <c r="F19956" t="s">
        <v>2</v>
      </c>
      <c r="G19956" s="6">
        <v>42843</v>
      </c>
      <c r="H19956" s="7">
        <v>0.61706018518518524</v>
      </c>
      <c r="I19956" s="6">
        <v>42843</v>
      </c>
      <c r="J19956" s="7">
        <v>0.61789351851851848</v>
      </c>
      <c r="K19956" t="s">
        <v>59</v>
      </c>
      <c r="L19956" t="s">
        <v>53</v>
      </c>
    </row>
    <row r="19957" spans="1:12">
      <c r="A19957">
        <v>3000152358423</v>
      </c>
      <c r="B19957" t="s">
        <v>54</v>
      </c>
      <c r="C19957">
        <v>100</v>
      </c>
      <c r="D19957" s="4" t="s">
        <v>24041</v>
      </c>
      <c r="E19957">
        <v>20085410</v>
      </c>
      <c r="F19957" t="s">
        <v>2</v>
      </c>
      <c r="G19957" s="6">
        <v>42843</v>
      </c>
      <c r="H19957" s="7">
        <v>0.61706018518518524</v>
      </c>
      <c r="I19957" s="6">
        <v>42843</v>
      </c>
      <c r="J19957" s="7">
        <v>0.61790509259259252</v>
      </c>
      <c r="K19957" t="s">
        <v>59</v>
      </c>
      <c r="L19957" t="s">
        <v>53</v>
      </c>
    </row>
    <row r="19958" spans="1:12">
      <c r="A19958">
        <v>3000152358424</v>
      </c>
      <c r="B19958" t="s">
        <v>54</v>
      </c>
      <c r="C19958">
        <v>100</v>
      </c>
      <c r="D19958" s="4" t="s">
        <v>24042</v>
      </c>
      <c r="E19958">
        <v>20085410</v>
      </c>
      <c r="F19958" t="s">
        <v>2</v>
      </c>
      <c r="G19958" s="6">
        <v>42843</v>
      </c>
      <c r="H19958" s="7">
        <v>0.61706018518518524</v>
      </c>
      <c r="I19958" s="6">
        <v>42843</v>
      </c>
      <c r="J19958" s="7">
        <v>0.61792824074074071</v>
      </c>
      <c r="K19958" t="s">
        <v>59</v>
      </c>
      <c r="L19958" t="s">
        <v>53</v>
      </c>
    </row>
    <row r="19959" spans="1:12">
      <c r="A19959">
        <v>3000152358425</v>
      </c>
      <c r="B19959" t="s">
        <v>3661</v>
      </c>
      <c r="C19959">
        <v>50</v>
      </c>
      <c r="D19959" s="4" t="s">
        <v>24043</v>
      </c>
      <c r="E19959">
        <v>20085410</v>
      </c>
      <c r="F19959" t="s">
        <v>2</v>
      </c>
      <c r="G19959" s="6">
        <v>42843</v>
      </c>
      <c r="H19959" s="7">
        <v>0.61820601851851853</v>
      </c>
      <c r="I19959" s="6">
        <v>42843</v>
      </c>
      <c r="J19959" s="7">
        <v>0.61828703703703702</v>
      </c>
      <c r="K19959" t="s">
        <v>59</v>
      </c>
      <c r="L19959" t="s">
        <v>53</v>
      </c>
    </row>
    <row r="19960" spans="1:12">
      <c r="A19960">
        <v>3000152358426</v>
      </c>
      <c r="B19960" t="s">
        <v>3726</v>
      </c>
      <c r="C19960">
        <v>30</v>
      </c>
      <c r="D19960" s="4" t="s">
        <v>24044</v>
      </c>
      <c r="E19960">
        <v>20085410</v>
      </c>
      <c r="F19960" t="s">
        <v>2</v>
      </c>
      <c r="G19960" s="6">
        <v>42843</v>
      </c>
      <c r="H19960" s="7">
        <v>0.61864583333333334</v>
      </c>
      <c r="I19960" s="6">
        <v>42843</v>
      </c>
      <c r="J19960" s="7">
        <v>0.61892361111111105</v>
      </c>
      <c r="K19960" t="s">
        <v>59</v>
      </c>
      <c r="L19960" t="s">
        <v>53</v>
      </c>
    </row>
    <row r="19961" spans="1:12">
      <c r="A19961">
        <v>3000152358427</v>
      </c>
      <c r="B19961" t="s">
        <v>3726</v>
      </c>
      <c r="C19961">
        <v>30</v>
      </c>
      <c r="D19961" s="4" t="s">
        <v>24045</v>
      </c>
      <c r="E19961">
        <v>20085410</v>
      </c>
      <c r="F19961" t="s">
        <v>2</v>
      </c>
      <c r="G19961" s="6">
        <v>42843</v>
      </c>
      <c r="H19961" s="7">
        <v>0.61864583333333334</v>
      </c>
      <c r="I19961" s="6">
        <v>42843</v>
      </c>
      <c r="J19961" s="7">
        <v>0.61894675925925924</v>
      </c>
      <c r="K19961" t="s">
        <v>59</v>
      </c>
      <c r="L19961" t="s">
        <v>53</v>
      </c>
    </row>
    <row r="19962" spans="1:12">
      <c r="A19962">
        <v>3000152358428</v>
      </c>
      <c r="B19962" t="s">
        <v>3726</v>
      </c>
      <c r="C19962">
        <v>30</v>
      </c>
      <c r="D19962" s="4" t="s">
        <v>24046</v>
      </c>
      <c r="E19962">
        <v>20085410</v>
      </c>
      <c r="F19962" t="s">
        <v>2</v>
      </c>
      <c r="G19962" s="6">
        <v>42843</v>
      </c>
      <c r="H19962" s="7">
        <v>0.61864583333333334</v>
      </c>
      <c r="I19962" s="6">
        <v>42843</v>
      </c>
      <c r="J19962" s="7">
        <v>0.61898148148148147</v>
      </c>
      <c r="K19962" t="s">
        <v>59</v>
      </c>
      <c r="L19962" t="s">
        <v>53</v>
      </c>
    </row>
    <row r="19963" spans="1:12">
      <c r="A19963">
        <v>3000152358429</v>
      </c>
      <c r="B19963" t="s">
        <v>3726</v>
      </c>
      <c r="C19963">
        <v>30</v>
      </c>
      <c r="D19963" s="4" t="s">
        <v>24047</v>
      </c>
      <c r="E19963">
        <v>20085410</v>
      </c>
      <c r="F19963" t="s">
        <v>2</v>
      </c>
      <c r="G19963" s="6">
        <v>42843</v>
      </c>
      <c r="H19963" s="7">
        <v>0.61864583333333334</v>
      </c>
      <c r="I19963" s="6">
        <v>42843</v>
      </c>
      <c r="J19963" s="7">
        <v>0.6189930555555555</v>
      </c>
      <c r="K19963" t="s">
        <v>59</v>
      </c>
      <c r="L19963" t="s">
        <v>53</v>
      </c>
    </row>
    <row r="19964" spans="1:12">
      <c r="A19964">
        <v>3000152358430</v>
      </c>
      <c r="B19964" t="s">
        <v>3726</v>
      </c>
      <c r="C19964">
        <v>30</v>
      </c>
      <c r="D19964" s="4" t="s">
        <v>24048</v>
      </c>
      <c r="E19964">
        <v>20085410</v>
      </c>
      <c r="F19964" t="s">
        <v>2</v>
      </c>
      <c r="G19964" s="6">
        <v>42843</v>
      </c>
      <c r="H19964" s="7">
        <v>0.61864583333333334</v>
      </c>
      <c r="I19964" s="6">
        <v>42843</v>
      </c>
      <c r="J19964" s="7">
        <v>0.61901620370370369</v>
      </c>
      <c r="K19964" t="s">
        <v>59</v>
      </c>
      <c r="L19964" t="s">
        <v>53</v>
      </c>
    </row>
    <row r="19965" spans="1:12">
      <c r="A19965">
        <v>3000152358431</v>
      </c>
      <c r="B19965" t="s">
        <v>3726</v>
      </c>
      <c r="C19965">
        <v>30</v>
      </c>
      <c r="D19965" s="4" t="s">
        <v>24049</v>
      </c>
      <c r="E19965">
        <v>20085410</v>
      </c>
      <c r="F19965" t="s">
        <v>2</v>
      </c>
      <c r="G19965" s="6">
        <v>42843</v>
      </c>
      <c r="H19965" s="7">
        <v>0.61864583333333334</v>
      </c>
      <c r="I19965" s="6">
        <v>42843</v>
      </c>
      <c r="J19965" s="7">
        <v>0.61903935185185188</v>
      </c>
      <c r="K19965" t="s">
        <v>59</v>
      </c>
      <c r="L19965" t="s">
        <v>53</v>
      </c>
    </row>
    <row r="19966" spans="1:12">
      <c r="A19966">
        <v>3000152358432</v>
      </c>
      <c r="B19966" t="s">
        <v>3726</v>
      </c>
      <c r="C19966">
        <v>30</v>
      </c>
      <c r="D19966" s="4" t="s">
        <v>24050</v>
      </c>
      <c r="E19966">
        <v>20085410</v>
      </c>
      <c r="F19966" t="s">
        <v>2</v>
      </c>
      <c r="G19966" s="6">
        <v>42843</v>
      </c>
      <c r="H19966" s="7">
        <v>0.61864583333333334</v>
      </c>
      <c r="I19966" s="6">
        <v>42843</v>
      </c>
      <c r="J19966" s="7">
        <v>0.61906249999999996</v>
      </c>
      <c r="K19966" t="s">
        <v>59</v>
      </c>
      <c r="L19966" t="s">
        <v>53</v>
      </c>
    </row>
    <row r="19967" spans="1:12">
      <c r="A19967">
        <v>3000152358433</v>
      </c>
      <c r="B19967" t="s">
        <v>3726</v>
      </c>
      <c r="C19967">
        <v>30</v>
      </c>
      <c r="D19967" s="4" t="s">
        <v>24051</v>
      </c>
      <c r="E19967">
        <v>20085410</v>
      </c>
      <c r="F19967" t="s">
        <v>2</v>
      </c>
      <c r="G19967" s="6">
        <v>42843</v>
      </c>
      <c r="H19967" s="7">
        <v>0.61864583333333334</v>
      </c>
      <c r="I19967" s="6">
        <v>42843</v>
      </c>
      <c r="J19967" s="7">
        <v>0.61908564814814815</v>
      </c>
      <c r="K19967" t="s">
        <v>59</v>
      </c>
      <c r="L19967" t="s">
        <v>53</v>
      </c>
    </row>
    <row r="19968" spans="1:12">
      <c r="A19968">
        <v>3000152358434</v>
      </c>
      <c r="B19968" t="s">
        <v>3726</v>
      </c>
      <c r="C19968">
        <v>30</v>
      </c>
      <c r="D19968" s="4" t="s">
        <v>24052</v>
      </c>
      <c r="E19968">
        <v>20085410</v>
      </c>
      <c r="F19968" t="s">
        <v>2</v>
      </c>
      <c r="G19968" s="6">
        <v>42843</v>
      </c>
      <c r="H19968" s="7">
        <v>0.61864583333333334</v>
      </c>
      <c r="I19968" s="6">
        <v>42843</v>
      </c>
      <c r="J19968" s="7">
        <v>0.61910879629629634</v>
      </c>
      <c r="K19968" t="s">
        <v>59</v>
      </c>
      <c r="L19968" t="s">
        <v>53</v>
      </c>
    </row>
    <row r="19969" spans="1:12">
      <c r="A19969">
        <v>3000152358435</v>
      </c>
      <c r="B19969" t="s">
        <v>54</v>
      </c>
      <c r="C19969">
        <v>100</v>
      </c>
      <c r="D19969" s="4" t="s">
        <v>24053</v>
      </c>
      <c r="E19969">
        <v>20085410</v>
      </c>
      <c r="F19969" t="s">
        <v>2</v>
      </c>
      <c r="G19969" s="6">
        <v>42843</v>
      </c>
      <c r="H19969" s="7">
        <v>0.62887731481481479</v>
      </c>
      <c r="I19969" s="6">
        <v>42843</v>
      </c>
      <c r="J19969" s="7">
        <v>0.62934027777777779</v>
      </c>
      <c r="K19969" t="s">
        <v>59</v>
      </c>
      <c r="L19969" t="s">
        <v>53</v>
      </c>
    </row>
    <row r="19970" spans="1:12">
      <c r="A19970">
        <v>3000152358436</v>
      </c>
      <c r="B19970" t="s">
        <v>54</v>
      </c>
      <c r="C19970">
        <v>100</v>
      </c>
      <c r="D19970" s="4" t="s">
        <v>24054</v>
      </c>
      <c r="E19970">
        <v>20085410</v>
      </c>
      <c r="F19970" t="s">
        <v>2</v>
      </c>
      <c r="G19970" s="6">
        <v>42843</v>
      </c>
      <c r="H19970" s="7">
        <v>0.62887731481481479</v>
      </c>
      <c r="I19970" s="6">
        <v>42843</v>
      </c>
      <c r="J19970" s="7">
        <v>0.62936342592592587</v>
      </c>
      <c r="K19970" t="s">
        <v>59</v>
      </c>
      <c r="L19970" t="s">
        <v>53</v>
      </c>
    </row>
    <row r="19971" spans="1:12">
      <c r="A19971">
        <v>3000152358437</v>
      </c>
      <c r="B19971" t="s">
        <v>54</v>
      </c>
      <c r="C19971">
        <v>100</v>
      </c>
      <c r="D19971" s="4" t="s">
        <v>24055</v>
      </c>
      <c r="E19971">
        <v>20085410</v>
      </c>
      <c r="F19971" t="s">
        <v>2</v>
      </c>
      <c r="G19971" s="6">
        <v>42843</v>
      </c>
      <c r="H19971" s="7">
        <v>0.62887731481481479</v>
      </c>
      <c r="I19971" s="6">
        <v>42843</v>
      </c>
      <c r="J19971" s="7">
        <v>0.62938657407407406</v>
      </c>
      <c r="K19971" t="s">
        <v>59</v>
      </c>
      <c r="L19971" t="s">
        <v>53</v>
      </c>
    </row>
    <row r="19972" spans="1:12">
      <c r="A19972">
        <v>3000152358438</v>
      </c>
      <c r="B19972" t="s">
        <v>54</v>
      </c>
      <c r="C19972">
        <v>100</v>
      </c>
      <c r="D19972" s="4" t="s">
        <v>24056</v>
      </c>
      <c r="E19972">
        <v>20085410</v>
      </c>
      <c r="F19972" t="s">
        <v>2</v>
      </c>
      <c r="G19972" s="6">
        <v>42843</v>
      </c>
      <c r="H19972" s="7">
        <v>0.62887731481481479</v>
      </c>
      <c r="I19972" s="6">
        <v>42843</v>
      </c>
      <c r="J19972" s="7">
        <v>0.62940972222222225</v>
      </c>
      <c r="K19972" t="s">
        <v>59</v>
      </c>
      <c r="L19972" t="s">
        <v>53</v>
      </c>
    </row>
    <row r="19973" spans="1:12">
      <c r="A19973">
        <v>3000152358439</v>
      </c>
      <c r="B19973" t="s">
        <v>54</v>
      </c>
      <c r="C19973">
        <v>100</v>
      </c>
      <c r="D19973" s="4" t="s">
        <v>24057</v>
      </c>
      <c r="E19973">
        <v>20085410</v>
      </c>
      <c r="F19973" t="s">
        <v>2</v>
      </c>
      <c r="G19973" s="6">
        <v>42843</v>
      </c>
      <c r="H19973" s="7">
        <v>0.63767361111111109</v>
      </c>
      <c r="I19973" s="6">
        <v>42843</v>
      </c>
      <c r="J19973" s="7">
        <v>0.6383564814814815</v>
      </c>
      <c r="K19973" t="s">
        <v>59</v>
      </c>
      <c r="L19973" t="s">
        <v>53</v>
      </c>
    </row>
    <row r="19974" spans="1:12">
      <c r="A19974">
        <v>3000152358440</v>
      </c>
      <c r="B19974" t="s">
        <v>54</v>
      </c>
      <c r="C19974">
        <v>100</v>
      </c>
      <c r="D19974" s="4" t="s">
        <v>24058</v>
      </c>
      <c r="E19974">
        <v>20085410</v>
      </c>
      <c r="F19974" t="s">
        <v>2</v>
      </c>
      <c r="G19974" s="6">
        <v>42843</v>
      </c>
      <c r="H19974" s="7">
        <v>0.63767361111111109</v>
      </c>
      <c r="I19974" s="6">
        <v>42843</v>
      </c>
      <c r="J19974" s="7">
        <v>0.63836805555555554</v>
      </c>
      <c r="K19974" t="s">
        <v>59</v>
      </c>
      <c r="L19974" t="s">
        <v>53</v>
      </c>
    </row>
    <row r="19975" spans="1:12">
      <c r="A19975">
        <v>3000152358441</v>
      </c>
      <c r="B19975" t="s">
        <v>54</v>
      </c>
      <c r="C19975">
        <v>100</v>
      </c>
      <c r="D19975" s="4" t="s">
        <v>24059</v>
      </c>
      <c r="E19975">
        <v>20085410</v>
      </c>
      <c r="F19975" t="s">
        <v>2</v>
      </c>
      <c r="G19975" s="6">
        <v>42843</v>
      </c>
      <c r="H19975" s="7">
        <v>0.63767361111111109</v>
      </c>
      <c r="I19975" s="6">
        <v>42843</v>
      </c>
      <c r="J19975" s="7">
        <v>0.63839120370370372</v>
      </c>
      <c r="K19975" t="s">
        <v>59</v>
      </c>
      <c r="L19975" t="s">
        <v>53</v>
      </c>
    </row>
    <row r="19976" spans="1:12">
      <c r="A19976">
        <v>3000152358442</v>
      </c>
      <c r="B19976" t="s">
        <v>54</v>
      </c>
      <c r="C19976">
        <v>100</v>
      </c>
      <c r="D19976" s="4" t="s">
        <v>24060</v>
      </c>
      <c r="E19976">
        <v>20085410</v>
      </c>
      <c r="F19976" t="s">
        <v>2</v>
      </c>
      <c r="G19976" s="6">
        <v>42843</v>
      </c>
      <c r="H19976" s="7">
        <v>0.63767361111111109</v>
      </c>
      <c r="I19976" s="6">
        <v>42843</v>
      </c>
      <c r="J19976" s="7">
        <v>0.6384143518518518</v>
      </c>
      <c r="K19976" t="s">
        <v>59</v>
      </c>
      <c r="L19976" t="s">
        <v>53</v>
      </c>
    </row>
    <row r="19977" spans="1:12">
      <c r="A19977">
        <v>3000152358443</v>
      </c>
      <c r="B19977" t="s">
        <v>54</v>
      </c>
      <c r="C19977">
        <v>100</v>
      </c>
      <c r="D19977" s="4" t="s">
        <v>24061</v>
      </c>
      <c r="E19977">
        <v>20085410</v>
      </c>
      <c r="F19977" t="s">
        <v>2</v>
      </c>
      <c r="G19977" s="6">
        <v>42843</v>
      </c>
      <c r="H19977" s="7">
        <v>0.63767361111111109</v>
      </c>
      <c r="I19977" s="6">
        <v>42843</v>
      </c>
      <c r="J19977" s="7">
        <v>0.63843749999999999</v>
      </c>
      <c r="K19977" t="s">
        <v>59</v>
      </c>
      <c r="L19977" t="s">
        <v>53</v>
      </c>
    </row>
    <row r="19978" spans="1:12">
      <c r="A19978">
        <v>3000152358444</v>
      </c>
      <c r="B19978" t="s">
        <v>54</v>
      </c>
      <c r="C19978">
        <v>100</v>
      </c>
      <c r="D19978" s="4" t="s">
        <v>24062</v>
      </c>
      <c r="E19978">
        <v>20085410</v>
      </c>
      <c r="F19978" t="s">
        <v>2</v>
      </c>
      <c r="G19978" s="6">
        <v>42843</v>
      </c>
      <c r="H19978" s="7">
        <v>0.63767361111111109</v>
      </c>
      <c r="I19978" s="6">
        <v>42843</v>
      </c>
      <c r="J19978" s="7">
        <v>0.63846064814814818</v>
      </c>
      <c r="K19978" t="s">
        <v>59</v>
      </c>
      <c r="L19978" t="s">
        <v>53</v>
      </c>
    </row>
    <row r="19979" spans="1:12">
      <c r="A19979">
        <v>3000152358445</v>
      </c>
      <c r="B19979" t="s">
        <v>54</v>
      </c>
      <c r="C19979">
        <v>100</v>
      </c>
      <c r="D19979" s="4" t="s">
        <v>24063</v>
      </c>
      <c r="E19979">
        <v>20085410</v>
      </c>
      <c r="F19979" t="s">
        <v>2</v>
      </c>
      <c r="G19979" s="6">
        <v>42843</v>
      </c>
      <c r="H19979" s="7">
        <v>0.63767361111111109</v>
      </c>
      <c r="I19979" s="6">
        <v>42843</v>
      </c>
      <c r="J19979" s="7">
        <v>0.63848379629629626</v>
      </c>
      <c r="K19979" t="s">
        <v>59</v>
      </c>
      <c r="L19979" t="s">
        <v>53</v>
      </c>
    </row>
    <row r="19980" spans="1:12">
      <c r="A19980">
        <v>3000152358446</v>
      </c>
      <c r="B19980" t="s">
        <v>54</v>
      </c>
      <c r="C19980">
        <v>100</v>
      </c>
      <c r="D19980" s="4" t="s">
        <v>24064</v>
      </c>
      <c r="E19980">
        <v>20085410</v>
      </c>
      <c r="F19980" t="s">
        <v>2</v>
      </c>
      <c r="G19980" s="6">
        <v>42843</v>
      </c>
      <c r="H19980" s="7">
        <v>0.63767361111111109</v>
      </c>
      <c r="I19980" s="6">
        <v>42843</v>
      </c>
      <c r="J19980" s="7">
        <v>0.63850694444444445</v>
      </c>
      <c r="K19980" t="s">
        <v>59</v>
      </c>
      <c r="L19980" t="s">
        <v>53</v>
      </c>
    </row>
    <row r="19981" spans="1:12">
      <c r="A19981">
        <v>3000152358447</v>
      </c>
      <c r="B19981" t="s">
        <v>54</v>
      </c>
      <c r="C19981">
        <v>100</v>
      </c>
      <c r="D19981" s="4" t="s">
        <v>24065</v>
      </c>
      <c r="E19981">
        <v>20085410</v>
      </c>
      <c r="F19981" t="s">
        <v>2</v>
      </c>
      <c r="G19981" s="6">
        <v>42843</v>
      </c>
      <c r="H19981" s="7">
        <v>0.63767361111111109</v>
      </c>
      <c r="I19981" s="6">
        <v>42843</v>
      </c>
      <c r="J19981" s="7">
        <v>0.63853009259259264</v>
      </c>
      <c r="K19981" t="s">
        <v>59</v>
      </c>
      <c r="L19981" t="s">
        <v>53</v>
      </c>
    </row>
    <row r="19982" spans="1:12">
      <c r="A19982">
        <v>3000152358448</v>
      </c>
      <c r="B19982" t="s">
        <v>54</v>
      </c>
      <c r="C19982">
        <v>100</v>
      </c>
      <c r="D19982" s="4" t="s">
        <v>24066</v>
      </c>
      <c r="E19982">
        <v>20085410</v>
      </c>
      <c r="F19982" t="s">
        <v>2</v>
      </c>
      <c r="G19982" s="6">
        <v>42843</v>
      </c>
      <c r="H19982" s="7">
        <v>0.63767361111111109</v>
      </c>
      <c r="I19982" s="6">
        <v>42843</v>
      </c>
      <c r="J19982" s="7">
        <v>0.63855324074074071</v>
      </c>
      <c r="K19982" t="s">
        <v>59</v>
      </c>
      <c r="L19982" t="s">
        <v>53</v>
      </c>
    </row>
    <row r="19983" spans="1:12">
      <c r="A19983">
        <v>3000152358449</v>
      </c>
      <c r="B19983" t="s">
        <v>54</v>
      </c>
      <c r="C19983">
        <v>100</v>
      </c>
      <c r="D19983" s="4" t="s">
        <v>24067</v>
      </c>
      <c r="E19983">
        <v>20085410</v>
      </c>
      <c r="F19983" t="s">
        <v>2</v>
      </c>
      <c r="G19983" s="6">
        <v>42843</v>
      </c>
      <c r="H19983" s="7">
        <v>0.63785879629629627</v>
      </c>
      <c r="I19983" s="6">
        <v>42843</v>
      </c>
      <c r="J19983" s="7">
        <v>0.6385763888888889</v>
      </c>
      <c r="K19983" t="s">
        <v>59</v>
      </c>
      <c r="L19983" t="s">
        <v>53</v>
      </c>
    </row>
    <row r="19984" spans="1:12">
      <c r="A19984">
        <v>3000152358450</v>
      </c>
      <c r="B19984" t="s">
        <v>54</v>
      </c>
      <c r="C19984">
        <v>100</v>
      </c>
      <c r="D19984" s="4" t="s">
        <v>24068</v>
      </c>
      <c r="E19984">
        <v>20085410</v>
      </c>
      <c r="F19984" t="s">
        <v>2</v>
      </c>
      <c r="G19984" s="6">
        <v>42843</v>
      </c>
      <c r="H19984" s="7">
        <v>0.63785879629629627</v>
      </c>
      <c r="I19984" s="6">
        <v>42843</v>
      </c>
      <c r="J19984" s="7">
        <v>0.63859953703703709</v>
      </c>
      <c r="K19984" t="s">
        <v>59</v>
      </c>
      <c r="L19984" t="s">
        <v>53</v>
      </c>
    </row>
    <row r="19985" spans="1:12">
      <c r="A19985">
        <v>3000152358451</v>
      </c>
      <c r="B19985" t="s">
        <v>54</v>
      </c>
      <c r="C19985">
        <v>100</v>
      </c>
      <c r="D19985" s="4" t="s">
        <v>24069</v>
      </c>
      <c r="E19985">
        <v>20085410</v>
      </c>
      <c r="F19985" t="s">
        <v>2</v>
      </c>
      <c r="G19985" s="6">
        <v>42843</v>
      </c>
      <c r="H19985" s="7">
        <v>0.63785879629629627</v>
      </c>
      <c r="I19985" s="6">
        <v>42843</v>
      </c>
      <c r="J19985" s="7">
        <v>0.63863425925925921</v>
      </c>
      <c r="K19985" t="s">
        <v>59</v>
      </c>
      <c r="L19985" t="s">
        <v>53</v>
      </c>
    </row>
    <row r="19986" spans="1:12">
      <c r="A19986">
        <v>3000152358452</v>
      </c>
      <c r="B19986" t="s">
        <v>54</v>
      </c>
      <c r="C19986">
        <v>100</v>
      </c>
      <c r="D19986" s="4" t="s">
        <v>24070</v>
      </c>
      <c r="E19986">
        <v>20085410</v>
      </c>
      <c r="F19986" t="s">
        <v>2</v>
      </c>
      <c r="G19986" s="6">
        <v>42843</v>
      </c>
      <c r="H19986" s="7">
        <v>0.63785879629629627</v>
      </c>
      <c r="I19986" s="6">
        <v>42843</v>
      </c>
      <c r="J19986" s="7">
        <v>0.6386574074074074</v>
      </c>
      <c r="K19986" t="s">
        <v>59</v>
      </c>
      <c r="L19986" t="s">
        <v>53</v>
      </c>
    </row>
    <row r="19987" spans="1:12">
      <c r="A19987">
        <v>3000152358453</v>
      </c>
      <c r="B19987" t="s">
        <v>54</v>
      </c>
      <c r="C19987">
        <v>100</v>
      </c>
      <c r="D19987" s="4" t="s">
        <v>24071</v>
      </c>
      <c r="E19987">
        <v>20085410</v>
      </c>
      <c r="F19987" t="s">
        <v>2</v>
      </c>
      <c r="G19987" s="6">
        <v>42843</v>
      </c>
      <c r="H19987" s="7">
        <v>0.63785879629629627</v>
      </c>
      <c r="I19987" s="6">
        <v>42843</v>
      </c>
      <c r="J19987" s="7">
        <v>0.63868055555555558</v>
      </c>
      <c r="K19987" t="s">
        <v>59</v>
      </c>
      <c r="L19987" t="s">
        <v>53</v>
      </c>
    </row>
    <row r="19988" spans="1:12">
      <c r="A19988">
        <v>3000152358454</v>
      </c>
      <c r="B19988" t="s">
        <v>54</v>
      </c>
      <c r="C19988">
        <v>100</v>
      </c>
      <c r="D19988" s="4" t="s">
        <v>24072</v>
      </c>
      <c r="E19988">
        <v>20085410</v>
      </c>
      <c r="F19988" t="s">
        <v>2</v>
      </c>
      <c r="G19988" s="6">
        <v>42843</v>
      </c>
      <c r="H19988" s="7">
        <v>0.63785879629629627</v>
      </c>
      <c r="I19988" s="6">
        <v>42843</v>
      </c>
      <c r="J19988" s="7">
        <v>0.63870370370370366</v>
      </c>
      <c r="K19988" t="s">
        <v>59</v>
      </c>
      <c r="L19988" t="s">
        <v>53</v>
      </c>
    </row>
    <row r="19989" spans="1:12">
      <c r="A19989">
        <v>3000152358455</v>
      </c>
      <c r="B19989" t="s">
        <v>54</v>
      </c>
      <c r="C19989">
        <v>100</v>
      </c>
      <c r="D19989" s="4" t="s">
        <v>24073</v>
      </c>
      <c r="E19989">
        <v>20085410</v>
      </c>
      <c r="F19989" t="s">
        <v>2</v>
      </c>
      <c r="G19989" s="6">
        <v>42843</v>
      </c>
      <c r="H19989" s="7">
        <v>0.63785879629629627</v>
      </c>
      <c r="I19989" s="6">
        <v>42843</v>
      </c>
      <c r="J19989" s="7">
        <v>0.63872685185185185</v>
      </c>
      <c r="K19989" t="s">
        <v>59</v>
      </c>
      <c r="L19989" t="s">
        <v>53</v>
      </c>
    </row>
    <row r="19990" spans="1:12">
      <c r="A19990">
        <v>3000152358456</v>
      </c>
      <c r="B19990" t="s">
        <v>54</v>
      </c>
      <c r="C19990">
        <v>100</v>
      </c>
      <c r="D19990" s="4" t="s">
        <v>24074</v>
      </c>
      <c r="E19990">
        <v>20085410</v>
      </c>
      <c r="F19990" t="s">
        <v>2</v>
      </c>
      <c r="G19990" s="6">
        <v>42843</v>
      </c>
      <c r="H19990" s="7">
        <v>0.63785879629629627</v>
      </c>
      <c r="I19990" s="6">
        <v>42843</v>
      </c>
      <c r="J19990" s="7">
        <v>0.63875000000000004</v>
      </c>
      <c r="K19990" t="s">
        <v>59</v>
      </c>
      <c r="L19990" t="s">
        <v>53</v>
      </c>
    </row>
    <row r="19991" spans="1:12">
      <c r="A19991">
        <v>3000152358457</v>
      </c>
      <c r="B19991" t="s">
        <v>54</v>
      </c>
      <c r="C19991">
        <v>100</v>
      </c>
      <c r="D19991" s="4" t="s">
        <v>24075</v>
      </c>
      <c r="E19991">
        <v>20085410</v>
      </c>
      <c r="F19991" t="s">
        <v>2</v>
      </c>
      <c r="G19991" s="6">
        <v>42843</v>
      </c>
      <c r="H19991" s="7">
        <v>0.63785879629629627</v>
      </c>
      <c r="I19991" s="6">
        <v>42843</v>
      </c>
      <c r="J19991" s="7">
        <v>0.63877314814814812</v>
      </c>
      <c r="K19991" t="s">
        <v>59</v>
      </c>
      <c r="L19991" t="s">
        <v>53</v>
      </c>
    </row>
    <row r="19992" spans="1:12">
      <c r="A19992">
        <v>3000152358458</v>
      </c>
      <c r="B19992" t="s">
        <v>54</v>
      </c>
      <c r="C19992">
        <v>100</v>
      </c>
      <c r="D19992" s="4" t="s">
        <v>24076</v>
      </c>
      <c r="E19992">
        <v>20085410</v>
      </c>
      <c r="F19992" t="s">
        <v>2</v>
      </c>
      <c r="G19992" s="6">
        <v>42843</v>
      </c>
      <c r="H19992" s="7">
        <v>0.63785879629629627</v>
      </c>
      <c r="I19992" s="6">
        <v>42843</v>
      </c>
      <c r="J19992" s="7">
        <v>0.63880787037037035</v>
      </c>
      <c r="K19992" t="s">
        <v>59</v>
      </c>
      <c r="L19992" t="s">
        <v>53</v>
      </c>
    </row>
    <row r="19993" spans="1:12">
      <c r="A19993">
        <v>3000152358459</v>
      </c>
      <c r="B19993" t="s">
        <v>3661</v>
      </c>
      <c r="C19993">
        <v>50</v>
      </c>
      <c r="D19993" s="4" t="s">
        <v>24077</v>
      </c>
      <c r="E19993">
        <v>20085410</v>
      </c>
      <c r="F19993" t="s">
        <v>2</v>
      </c>
      <c r="G19993" s="6">
        <v>42843</v>
      </c>
      <c r="H19993" s="7">
        <v>0.63916666666666666</v>
      </c>
      <c r="I19993" s="6">
        <v>42843</v>
      </c>
      <c r="J19993" s="7">
        <v>0.63924768518518515</v>
      </c>
      <c r="K19993" t="s">
        <v>59</v>
      </c>
      <c r="L19993" t="s">
        <v>53</v>
      </c>
    </row>
    <row r="19994" spans="1:12">
      <c r="A19994">
        <v>3000152358460</v>
      </c>
      <c r="B19994" t="s">
        <v>3726</v>
      </c>
      <c r="C19994">
        <v>30</v>
      </c>
      <c r="D19994" s="4" t="s">
        <v>24078</v>
      </c>
      <c r="E19994">
        <v>20085410</v>
      </c>
      <c r="F19994" t="s">
        <v>2</v>
      </c>
      <c r="G19994" s="6">
        <v>42843</v>
      </c>
      <c r="H19994" s="7">
        <v>0.63960648148148147</v>
      </c>
      <c r="I19994" s="6">
        <v>42843</v>
      </c>
      <c r="J19994" s="7">
        <v>0.63980324074074069</v>
      </c>
      <c r="K19994" t="s">
        <v>59</v>
      </c>
      <c r="L19994" t="s">
        <v>53</v>
      </c>
    </row>
    <row r="19995" spans="1:12">
      <c r="A19995">
        <v>3000152358461</v>
      </c>
      <c r="B19995" t="s">
        <v>3726</v>
      </c>
      <c r="C19995">
        <v>30</v>
      </c>
      <c r="D19995" s="4" t="s">
        <v>24079</v>
      </c>
      <c r="E19995">
        <v>20085410</v>
      </c>
      <c r="F19995" t="s">
        <v>2</v>
      </c>
      <c r="G19995" s="6">
        <v>42843</v>
      </c>
      <c r="H19995" s="7">
        <v>0.63960648148148147</v>
      </c>
      <c r="I19995" s="6">
        <v>42843</v>
      </c>
      <c r="J19995" s="7">
        <v>0.63982638888888888</v>
      </c>
      <c r="K19995" t="s">
        <v>59</v>
      </c>
      <c r="L19995" t="s">
        <v>53</v>
      </c>
    </row>
    <row r="19996" spans="1:12">
      <c r="A19996">
        <v>3000152358462</v>
      </c>
      <c r="B19996" t="s">
        <v>3726</v>
      </c>
      <c r="C19996">
        <v>30</v>
      </c>
      <c r="D19996" s="4" t="s">
        <v>24080</v>
      </c>
      <c r="E19996">
        <v>20085410</v>
      </c>
      <c r="F19996" t="s">
        <v>2</v>
      </c>
      <c r="G19996" s="6">
        <v>42843</v>
      </c>
      <c r="H19996" s="7">
        <v>0.63960648148148147</v>
      </c>
      <c r="I19996" s="6">
        <v>42843</v>
      </c>
      <c r="J19996" s="7">
        <v>0.63984953703703706</v>
      </c>
      <c r="K19996" t="s">
        <v>59</v>
      </c>
      <c r="L19996" t="s">
        <v>53</v>
      </c>
    </row>
    <row r="19997" spans="1:12">
      <c r="A19997">
        <v>3000152358463</v>
      </c>
      <c r="B19997" t="s">
        <v>3726</v>
      </c>
      <c r="C19997">
        <v>30</v>
      </c>
      <c r="D19997" s="4" t="s">
        <v>24081</v>
      </c>
      <c r="E19997">
        <v>20085410</v>
      </c>
      <c r="F19997" t="s">
        <v>2</v>
      </c>
      <c r="G19997" s="6">
        <v>42843</v>
      </c>
      <c r="H19997" s="7">
        <v>0.63960648148148147</v>
      </c>
      <c r="I19997" s="6">
        <v>42843</v>
      </c>
      <c r="J19997" s="7">
        <v>0.63987268518518514</v>
      </c>
      <c r="K19997" t="s">
        <v>59</v>
      </c>
      <c r="L19997" t="s">
        <v>53</v>
      </c>
    </row>
    <row r="19998" spans="1:12">
      <c r="A19998">
        <v>3000152358464</v>
      </c>
      <c r="B19998" t="s">
        <v>3726</v>
      </c>
      <c r="C19998">
        <v>30</v>
      </c>
      <c r="D19998" s="4" t="s">
        <v>24082</v>
      </c>
      <c r="E19998">
        <v>20085410</v>
      </c>
      <c r="F19998" t="s">
        <v>2</v>
      </c>
      <c r="G19998" s="6">
        <v>42843</v>
      </c>
      <c r="H19998" s="7">
        <v>0.63960648148148147</v>
      </c>
      <c r="I19998" s="6">
        <v>42843</v>
      </c>
      <c r="J19998" s="7">
        <v>0.63989583333333333</v>
      </c>
      <c r="K19998" t="s">
        <v>59</v>
      </c>
      <c r="L19998" t="s">
        <v>53</v>
      </c>
    </row>
    <row r="19999" spans="1:12">
      <c r="A19999">
        <v>3000152358465</v>
      </c>
      <c r="B19999" t="s">
        <v>3726</v>
      </c>
      <c r="C19999">
        <v>30</v>
      </c>
      <c r="D19999" s="4" t="s">
        <v>24083</v>
      </c>
      <c r="E19999">
        <v>20085410</v>
      </c>
      <c r="F19999" t="s">
        <v>2</v>
      </c>
      <c r="G19999" s="6">
        <v>42843</v>
      </c>
      <c r="H19999" s="7">
        <v>0.63960648148148147</v>
      </c>
      <c r="I19999" s="6">
        <v>42843</v>
      </c>
      <c r="J19999" s="7">
        <v>0.63993055555555556</v>
      </c>
      <c r="K19999" t="s">
        <v>59</v>
      </c>
      <c r="L19999" t="s">
        <v>53</v>
      </c>
    </row>
    <row r="20000" spans="1:12">
      <c r="A20000">
        <v>3000152358466</v>
      </c>
      <c r="B20000" t="s">
        <v>54</v>
      </c>
      <c r="C20000">
        <v>100</v>
      </c>
      <c r="D20000" s="4" t="s">
        <v>24084</v>
      </c>
      <c r="E20000">
        <v>20085410</v>
      </c>
      <c r="F20000" t="s">
        <v>2</v>
      </c>
      <c r="G20000" s="6">
        <v>42843</v>
      </c>
      <c r="H20000" s="7">
        <v>0.65208333333333335</v>
      </c>
      <c r="I20000" s="6">
        <v>42843</v>
      </c>
      <c r="J20000" s="7">
        <v>0.65246527777777774</v>
      </c>
      <c r="K20000" t="s">
        <v>59</v>
      </c>
      <c r="L20000" t="s">
        <v>53</v>
      </c>
    </row>
    <row r="20001" spans="1:12">
      <c r="A20001">
        <v>3000152358467</v>
      </c>
      <c r="B20001" t="s">
        <v>54</v>
      </c>
      <c r="C20001">
        <v>100</v>
      </c>
      <c r="D20001" s="4" t="s">
        <v>24085</v>
      </c>
      <c r="E20001">
        <v>20085410</v>
      </c>
      <c r="F20001" t="s">
        <v>2</v>
      </c>
      <c r="G20001" s="6">
        <v>42843</v>
      </c>
      <c r="H20001" s="7">
        <v>0.65208333333333335</v>
      </c>
      <c r="I20001" s="6">
        <v>42843</v>
      </c>
      <c r="J20001" s="7">
        <v>0.65248842592592593</v>
      </c>
      <c r="K20001" t="s">
        <v>59</v>
      </c>
      <c r="L20001" t="s">
        <v>53</v>
      </c>
    </row>
    <row r="20002" spans="1:12">
      <c r="A20002">
        <v>3000152358468</v>
      </c>
      <c r="B20002" t="s">
        <v>54</v>
      </c>
      <c r="C20002">
        <v>100</v>
      </c>
      <c r="D20002" s="4" t="s">
        <v>24086</v>
      </c>
      <c r="E20002">
        <v>20085410</v>
      </c>
      <c r="F20002" t="s">
        <v>2</v>
      </c>
      <c r="G20002" s="6">
        <v>42843</v>
      </c>
      <c r="H20002" s="7">
        <v>0.65208333333333335</v>
      </c>
      <c r="I20002" s="6">
        <v>42843</v>
      </c>
      <c r="J20002" s="7">
        <v>0.65251157407407401</v>
      </c>
      <c r="K20002" t="s">
        <v>59</v>
      </c>
      <c r="L20002" t="s">
        <v>53</v>
      </c>
    </row>
    <row r="20003" spans="1:12">
      <c r="A20003">
        <v>3000152358469</v>
      </c>
      <c r="B20003" t="s">
        <v>54</v>
      </c>
      <c r="C20003">
        <v>100</v>
      </c>
      <c r="D20003" s="4" t="s">
        <v>24087</v>
      </c>
      <c r="E20003">
        <v>20085410</v>
      </c>
      <c r="F20003" t="s">
        <v>2</v>
      </c>
      <c r="G20003" s="6">
        <v>42843</v>
      </c>
      <c r="H20003" s="7">
        <v>0.65208333333333335</v>
      </c>
      <c r="I20003" s="6">
        <v>42843</v>
      </c>
      <c r="J20003" s="7">
        <v>0.6525347222222222</v>
      </c>
      <c r="K20003" t="s">
        <v>59</v>
      </c>
      <c r="L20003" t="s">
        <v>53</v>
      </c>
    </row>
    <row r="20004" spans="1:12">
      <c r="A20004">
        <v>3000152358470</v>
      </c>
      <c r="B20004" t="s">
        <v>54</v>
      </c>
      <c r="C20004">
        <v>100</v>
      </c>
      <c r="D20004" s="4" t="s">
        <v>24088</v>
      </c>
      <c r="E20004">
        <v>20085410</v>
      </c>
      <c r="F20004" t="s">
        <v>2</v>
      </c>
      <c r="G20004" s="6">
        <v>42843</v>
      </c>
      <c r="H20004" s="7">
        <v>0.65208333333333335</v>
      </c>
      <c r="I20004" s="6">
        <v>42843</v>
      </c>
      <c r="J20004" s="7">
        <v>0.65255787037037039</v>
      </c>
      <c r="K20004" t="s">
        <v>59</v>
      </c>
      <c r="L20004" t="s">
        <v>53</v>
      </c>
    </row>
    <row r="20005" spans="1:12">
      <c r="A20005">
        <v>3000152358471</v>
      </c>
      <c r="B20005" t="s">
        <v>54</v>
      </c>
      <c r="C20005">
        <v>100</v>
      </c>
      <c r="D20005" s="4" t="s">
        <v>24089</v>
      </c>
      <c r="E20005">
        <v>20085410</v>
      </c>
      <c r="F20005" t="s">
        <v>2</v>
      </c>
      <c r="G20005" s="6">
        <v>42843</v>
      </c>
      <c r="H20005" s="7">
        <v>0.65208333333333335</v>
      </c>
      <c r="I20005" s="6">
        <v>42843</v>
      </c>
      <c r="J20005" s="7">
        <v>0.65258101851851846</v>
      </c>
      <c r="K20005" t="s">
        <v>59</v>
      </c>
      <c r="L20005" t="s">
        <v>53</v>
      </c>
    </row>
    <row r="20006" spans="1:12">
      <c r="A20006">
        <v>3000152358472</v>
      </c>
      <c r="B20006" t="s">
        <v>3726</v>
      </c>
      <c r="C20006">
        <v>30</v>
      </c>
      <c r="D20006" s="4" t="s">
        <v>24090</v>
      </c>
      <c r="E20006">
        <v>20085410</v>
      </c>
      <c r="F20006" t="s">
        <v>2</v>
      </c>
      <c r="G20006" s="6">
        <v>42843</v>
      </c>
      <c r="H20006" s="7">
        <v>0.65312500000000007</v>
      </c>
      <c r="I20006" s="6">
        <v>42843</v>
      </c>
      <c r="J20006" s="7">
        <v>0.65361111111111114</v>
      </c>
      <c r="K20006" t="s">
        <v>59</v>
      </c>
      <c r="L20006" t="s">
        <v>53</v>
      </c>
    </row>
    <row r="20007" spans="1:12">
      <c r="A20007">
        <v>3000152358473</v>
      </c>
      <c r="B20007" t="s">
        <v>3726</v>
      </c>
      <c r="C20007">
        <v>30</v>
      </c>
      <c r="D20007" s="4" t="s">
        <v>24091</v>
      </c>
      <c r="E20007">
        <v>20085410</v>
      </c>
      <c r="F20007" t="s">
        <v>2</v>
      </c>
      <c r="G20007" s="6">
        <v>42843</v>
      </c>
      <c r="H20007" s="7">
        <v>0.65312500000000007</v>
      </c>
      <c r="I20007" s="6">
        <v>42843</v>
      </c>
      <c r="J20007" s="7">
        <v>0.65363425925925933</v>
      </c>
      <c r="K20007" t="s">
        <v>59</v>
      </c>
      <c r="L20007" t="s">
        <v>53</v>
      </c>
    </row>
    <row r="20008" spans="1:12">
      <c r="A20008">
        <v>3000152358474</v>
      </c>
      <c r="B20008" t="s">
        <v>3726</v>
      </c>
      <c r="C20008">
        <v>30</v>
      </c>
      <c r="D20008" s="4" t="s">
        <v>24092</v>
      </c>
      <c r="E20008">
        <v>20085410</v>
      </c>
      <c r="F20008" t="s">
        <v>2</v>
      </c>
      <c r="G20008" s="6">
        <v>42843</v>
      </c>
      <c r="H20008" s="7">
        <v>0.65312500000000007</v>
      </c>
      <c r="I20008" s="6">
        <v>42843</v>
      </c>
      <c r="J20008" s="7">
        <v>0.65364583333333337</v>
      </c>
      <c r="K20008" t="s">
        <v>59</v>
      </c>
      <c r="L20008" t="s">
        <v>53</v>
      </c>
    </row>
    <row r="20009" spans="1:12">
      <c r="A20009">
        <v>3000152358475</v>
      </c>
      <c r="B20009" t="s">
        <v>3726</v>
      </c>
      <c r="C20009">
        <v>30</v>
      </c>
      <c r="D20009" s="4" t="s">
        <v>24093</v>
      </c>
      <c r="E20009">
        <v>20085410</v>
      </c>
      <c r="F20009" t="s">
        <v>2</v>
      </c>
      <c r="G20009" s="6">
        <v>42843</v>
      </c>
      <c r="H20009" s="7">
        <v>0.65312500000000007</v>
      </c>
      <c r="I20009" s="6">
        <v>42843</v>
      </c>
      <c r="J20009" s="7">
        <v>0.65366898148148145</v>
      </c>
      <c r="K20009" t="s">
        <v>59</v>
      </c>
      <c r="L20009" t="s">
        <v>53</v>
      </c>
    </row>
    <row r="20010" spans="1:12">
      <c r="A20010">
        <v>3000152358476</v>
      </c>
      <c r="B20010" t="s">
        <v>3726</v>
      </c>
      <c r="C20010">
        <v>30</v>
      </c>
      <c r="D20010" s="4" t="s">
        <v>24094</v>
      </c>
      <c r="E20010">
        <v>20085410</v>
      </c>
      <c r="F20010" t="s">
        <v>2</v>
      </c>
      <c r="G20010" s="6">
        <v>42843</v>
      </c>
      <c r="H20010" s="7">
        <v>0.65312500000000007</v>
      </c>
      <c r="I20010" s="6">
        <v>42843</v>
      </c>
      <c r="J20010" s="7">
        <v>0.65369212962962964</v>
      </c>
      <c r="K20010" t="s">
        <v>59</v>
      </c>
      <c r="L20010" t="s">
        <v>53</v>
      </c>
    </row>
    <row r="20011" spans="1:12">
      <c r="A20011">
        <v>3000152358477</v>
      </c>
      <c r="B20011" t="s">
        <v>3726</v>
      </c>
      <c r="C20011">
        <v>30</v>
      </c>
      <c r="D20011" s="4" t="s">
        <v>24095</v>
      </c>
      <c r="E20011">
        <v>20085410</v>
      </c>
      <c r="F20011" t="s">
        <v>2</v>
      </c>
      <c r="G20011" s="6">
        <v>42843</v>
      </c>
      <c r="H20011" s="7">
        <v>0.65312500000000007</v>
      </c>
      <c r="I20011" s="6">
        <v>42843</v>
      </c>
      <c r="J20011" s="7">
        <v>0.65371527777777783</v>
      </c>
      <c r="K20011" t="s">
        <v>59</v>
      </c>
      <c r="L20011" t="s">
        <v>53</v>
      </c>
    </row>
    <row r="20012" spans="1:12">
      <c r="A20012">
        <v>3000152358478</v>
      </c>
      <c r="B20012" t="s">
        <v>54</v>
      </c>
      <c r="C20012">
        <v>100</v>
      </c>
      <c r="D20012" s="4" t="s">
        <v>24096</v>
      </c>
      <c r="E20012">
        <v>20085410</v>
      </c>
      <c r="F20012" t="s">
        <v>2</v>
      </c>
      <c r="G20012" s="6">
        <v>42843</v>
      </c>
      <c r="H20012" s="7">
        <v>0.6604282407407408</v>
      </c>
      <c r="I20012" s="6">
        <v>42843</v>
      </c>
      <c r="J20012" s="7">
        <v>0.66089120370370369</v>
      </c>
      <c r="K20012" t="s">
        <v>59</v>
      </c>
      <c r="L20012" t="s">
        <v>53</v>
      </c>
    </row>
    <row r="20013" spans="1:12">
      <c r="A20013">
        <v>3000152358479</v>
      </c>
      <c r="B20013" t="s">
        <v>54</v>
      </c>
      <c r="C20013">
        <v>100</v>
      </c>
      <c r="D20013" s="4" t="s">
        <v>24097</v>
      </c>
      <c r="E20013">
        <v>20085410</v>
      </c>
      <c r="F20013" t="s">
        <v>2</v>
      </c>
      <c r="G20013" s="6">
        <v>42843</v>
      </c>
      <c r="H20013" s="7">
        <v>0.6604282407407408</v>
      </c>
      <c r="I20013" s="6">
        <v>42843</v>
      </c>
      <c r="J20013" s="7">
        <v>0.66091435185185188</v>
      </c>
      <c r="K20013" t="s">
        <v>59</v>
      </c>
      <c r="L20013" t="s">
        <v>53</v>
      </c>
    </row>
    <row r="20014" spans="1:12">
      <c r="A20014">
        <v>3000152358480</v>
      </c>
      <c r="B20014" t="s">
        <v>54</v>
      </c>
      <c r="C20014">
        <v>100</v>
      </c>
      <c r="D20014" s="4" t="s">
        <v>24098</v>
      </c>
      <c r="E20014">
        <v>20085410</v>
      </c>
      <c r="F20014" t="s">
        <v>2</v>
      </c>
      <c r="G20014" s="6">
        <v>42843</v>
      </c>
      <c r="H20014" s="7">
        <v>0.6604282407407408</v>
      </c>
      <c r="I20014" s="6">
        <v>42843</v>
      </c>
      <c r="J20014" s="7">
        <v>0.66093750000000007</v>
      </c>
      <c r="K20014" t="s">
        <v>59</v>
      </c>
      <c r="L20014" t="s">
        <v>53</v>
      </c>
    </row>
    <row r="20015" spans="1:12">
      <c r="A20015">
        <v>3000152358481</v>
      </c>
      <c r="B20015" t="s">
        <v>54</v>
      </c>
      <c r="C20015">
        <v>100</v>
      </c>
      <c r="D20015" s="4" t="s">
        <v>24099</v>
      </c>
      <c r="E20015">
        <v>20085410</v>
      </c>
      <c r="F20015" t="s">
        <v>2</v>
      </c>
      <c r="G20015" s="6">
        <v>42843</v>
      </c>
      <c r="H20015" s="7">
        <v>0.6604282407407408</v>
      </c>
      <c r="I20015" s="6">
        <v>42843</v>
      </c>
      <c r="J20015" s="7">
        <v>0.66096064814814814</v>
      </c>
      <c r="K20015" t="s">
        <v>59</v>
      </c>
      <c r="L20015" t="s">
        <v>53</v>
      </c>
    </row>
    <row r="20016" spans="1:12">
      <c r="A20016">
        <v>3000152358482</v>
      </c>
      <c r="B20016" t="s">
        <v>54</v>
      </c>
      <c r="C20016">
        <v>100</v>
      </c>
      <c r="D20016" s="4" t="s">
        <v>24100</v>
      </c>
      <c r="E20016">
        <v>20085410</v>
      </c>
      <c r="F20016" t="s">
        <v>2</v>
      </c>
      <c r="G20016" s="6">
        <v>42843</v>
      </c>
      <c r="H20016" s="7">
        <v>0.6604282407407408</v>
      </c>
      <c r="I20016" s="6">
        <v>42843</v>
      </c>
      <c r="J20016" s="7">
        <v>0.66098379629629633</v>
      </c>
      <c r="K20016" t="s">
        <v>59</v>
      </c>
      <c r="L20016" t="s">
        <v>53</v>
      </c>
    </row>
    <row r="20017" spans="1:12">
      <c r="A20017">
        <v>3000152358483</v>
      </c>
      <c r="B20017" t="s">
        <v>54</v>
      </c>
      <c r="C20017">
        <v>100</v>
      </c>
      <c r="D20017" s="4" t="s">
        <v>24101</v>
      </c>
      <c r="E20017">
        <v>20085410</v>
      </c>
      <c r="F20017" t="s">
        <v>2</v>
      </c>
      <c r="G20017" s="6">
        <v>42843</v>
      </c>
      <c r="H20017" s="7">
        <v>0.6604282407407408</v>
      </c>
      <c r="I20017" s="6">
        <v>42843</v>
      </c>
      <c r="J20017" s="7">
        <v>0.66100694444444441</v>
      </c>
      <c r="K20017" t="s">
        <v>59</v>
      </c>
      <c r="L20017" t="s">
        <v>53</v>
      </c>
    </row>
    <row r="20018" spans="1:12">
      <c r="A20018">
        <v>3000152358484</v>
      </c>
      <c r="B20018" t="s">
        <v>54</v>
      </c>
      <c r="C20018">
        <v>100</v>
      </c>
      <c r="D20018" s="4" t="s">
        <v>24102</v>
      </c>
      <c r="E20018">
        <v>20085410</v>
      </c>
      <c r="F20018" t="s">
        <v>2</v>
      </c>
      <c r="G20018" s="6">
        <v>42843</v>
      </c>
      <c r="H20018" s="7">
        <v>0.6604282407407408</v>
      </c>
      <c r="I20018" s="6">
        <v>42843</v>
      </c>
      <c r="J20018" s="7">
        <v>0.6610300925925926</v>
      </c>
      <c r="K20018" t="s">
        <v>59</v>
      </c>
      <c r="L20018" t="s">
        <v>53</v>
      </c>
    </row>
    <row r="20019" spans="1:12">
      <c r="A20019">
        <v>3000152358485</v>
      </c>
      <c r="B20019" t="s">
        <v>54</v>
      </c>
      <c r="C20019">
        <v>100</v>
      </c>
      <c r="D20019" s="4" t="s">
        <v>24103</v>
      </c>
      <c r="E20019">
        <v>20085410</v>
      </c>
      <c r="F20019" t="s">
        <v>2</v>
      </c>
      <c r="G20019" s="6">
        <v>42843</v>
      </c>
      <c r="H20019" s="7">
        <v>0.6604282407407408</v>
      </c>
      <c r="I20019" s="6">
        <v>42843</v>
      </c>
      <c r="J20019" s="7">
        <v>0.66105324074074068</v>
      </c>
      <c r="K20019" t="s">
        <v>59</v>
      </c>
      <c r="L20019" t="s">
        <v>53</v>
      </c>
    </row>
    <row r="20020" spans="1:12">
      <c r="A20020">
        <v>3000152358486</v>
      </c>
      <c r="B20020" t="s">
        <v>54</v>
      </c>
      <c r="C20020">
        <v>100</v>
      </c>
      <c r="D20020" s="4" t="s">
        <v>24104</v>
      </c>
      <c r="E20020">
        <v>20085410</v>
      </c>
      <c r="F20020" t="s">
        <v>2</v>
      </c>
      <c r="G20020" s="6">
        <v>42843</v>
      </c>
      <c r="H20020" s="7">
        <v>0.6604282407407408</v>
      </c>
      <c r="I20020" s="6">
        <v>42843</v>
      </c>
      <c r="J20020" s="7">
        <v>0.66106481481481483</v>
      </c>
      <c r="K20020" t="s">
        <v>59</v>
      </c>
      <c r="L20020" t="s">
        <v>53</v>
      </c>
    </row>
    <row r="20021" spans="1:12">
      <c r="A20021">
        <v>3000152358487</v>
      </c>
      <c r="B20021" t="s">
        <v>54</v>
      </c>
      <c r="C20021">
        <v>100</v>
      </c>
      <c r="D20021" s="4" t="s">
        <v>24105</v>
      </c>
      <c r="E20021">
        <v>20085410</v>
      </c>
      <c r="F20021" t="s">
        <v>2</v>
      </c>
      <c r="G20021" s="6">
        <v>42843</v>
      </c>
      <c r="H20021" s="7">
        <v>0.6604282407407408</v>
      </c>
      <c r="I20021" s="6">
        <v>42843</v>
      </c>
      <c r="J20021" s="7">
        <v>0.66108796296296302</v>
      </c>
      <c r="K20021" t="s">
        <v>59</v>
      </c>
      <c r="L20021" t="s">
        <v>53</v>
      </c>
    </row>
    <row r="20022" spans="1:12">
      <c r="A20022">
        <v>3000152358488</v>
      </c>
      <c r="B20022" t="s">
        <v>54</v>
      </c>
      <c r="C20022">
        <v>100</v>
      </c>
      <c r="D20022" s="4" t="s">
        <v>24106</v>
      </c>
      <c r="E20022">
        <v>20085410</v>
      </c>
      <c r="F20022" t="s">
        <v>2</v>
      </c>
      <c r="G20022" s="6">
        <v>42843</v>
      </c>
      <c r="H20022" s="7">
        <v>0.66061342592592587</v>
      </c>
      <c r="I20022" s="6">
        <v>42843</v>
      </c>
      <c r="J20022" s="7">
        <v>0.66111111111111109</v>
      </c>
      <c r="K20022" t="s">
        <v>59</v>
      </c>
      <c r="L20022" t="s">
        <v>53</v>
      </c>
    </row>
    <row r="20023" spans="1:12">
      <c r="A20023">
        <v>3000152358489</v>
      </c>
      <c r="B20023" t="s">
        <v>54</v>
      </c>
      <c r="C20023">
        <v>100</v>
      </c>
      <c r="D20023" s="4" t="s">
        <v>24107</v>
      </c>
      <c r="E20023">
        <v>20085410</v>
      </c>
      <c r="F20023" t="s">
        <v>2</v>
      </c>
      <c r="G20023" s="6">
        <v>42843</v>
      </c>
      <c r="H20023" s="7">
        <v>0.66061342592592587</v>
      </c>
      <c r="I20023" s="6">
        <v>42843</v>
      </c>
      <c r="J20023" s="7">
        <v>0.66114583333333332</v>
      </c>
      <c r="K20023" t="s">
        <v>59</v>
      </c>
      <c r="L20023" t="s">
        <v>53</v>
      </c>
    </row>
    <row r="20024" spans="1:12">
      <c r="A20024">
        <v>3000152358490</v>
      </c>
      <c r="B20024" t="s">
        <v>54</v>
      </c>
      <c r="C20024">
        <v>100</v>
      </c>
      <c r="D20024" s="4" t="s">
        <v>24108</v>
      </c>
      <c r="E20024">
        <v>20085410</v>
      </c>
      <c r="F20024" t="s">
        <v>2</v>
      </c>
      <c r="G20024" s="6">
        <v>42843</v>
      </c>
      <c r="H20024" s="7">
        <v>0.66061342592592587</v>
      </c>
      <c r="I20024" s="6">
        <v>42843</v>
      </c>
      <c r="J20024" s="7">
        <v>0.66115740740740747</v>
      </c>
      <c r="K20024" t="s">
        <v>59</v>
      </c>
      <c r="L20024" t="s">
        <v>53</v>
      </c>
    </row>
    <row r="20025" spans="1:12">
      <c r="A20025">
        <v>3000152358491</v>
      </c>
      <c r="B20025" t="s">
        <v>54</v>
      </c>
      <c r="C20025">
        <v>100</v>
      </c>
      <c r="D20025" s="4" t="s">
        <v>24109</v>
      </c>
      <c r="E20025">
        <v>20085410</v>
      </c>
      <c r="F20025" t="s">
        <v>2</v>
      </c>
      <c r="G20025" s="6">
        <v>42843</v>
      </c>
      <c r="H20025" s="7">
        <v>0.66061342592592587</v>
      </c>
      <c r="I20025" s="6">
        <v>42843</v>
      </c>
      <c r="J20025" s="7">
        <v>0.66119212962962959</v>
      </c>
      <c r="K20025" t="s">
        <v>59</v>
      </c>
      <c r="L20025" t="s">
        <v>53</v>
      </c>
    </row>
    <row r="20026" spans="1:12">
      <c r="A20026">
        <v>3000152358492</v>
      </c>
      <c r="B20026" t="s">
        <v>54</v>
      </c>
      <c r="C20026">
        <v>100</v>
      </c>
      <c r="D20026" s="4" t="s">
        <v>24110</v>
      </c>
      <c r="E20026">
        <v>20085410</v>
      </c>
      <c r="F20026" t="s">
        <v>2</v>
      </c>
      <c r="G20026" s="6">
        <v>42843</v>
      </c>
      <c r="H20026" s="7">
        <v>0.66061342592592587</v>
      </c>
      <c r="I20026" s="6">
        <v>42843</v>
      </c>
      <c r="J20026" s="7">
        <v>0.66121527777777778</v>
      </c>
      <c r="K20026" t="s">
        <v>59</v>
      </c>
      <c r="L20026" t="s">
        <v>53</v>
      </c>
    </row>
    <row r="20027" spans="1:12">
      <c r="A20027">
        <v>3000152358493</v>
      </c>
      <c r="B20027" t="s">
        <v>54</v>
      </c>
      <c r="C20027">
        <v>100</v>
      </c>
      <c r="D20027" s="4" t="s">
        <v>24111</v>
      </c>
      <c r="E20027">
        <v>20085410</v>
      </c>
      <c r="F20027" t="s">
        <v>2</v>
      </c>
      <c r="G20027" s="6">
        <v>42843</v>
      </c>
      <c r="H20027" s="7">
        <v>0.66061342592592587</v>
      </c>
      <c r="I20027" s="6">
        <v>42843</v>
      </c>
      <c r="J20027" s="7">
        <v>0.66122685185185182</v>
      </c>
      <c r="K20027" t="s">
        <v>59</v>
      </c>
      <c r="L20027" t="s">
        <v>53</v>
      </c>
    </row>
    <row r="20028" spans="1:12">
      <c r="A20028">
        <v>3000152358494</v>
      </c>
      <c r="B20028" t="s">
        <v>54</v>
      </c>
      <c r="C20028">
        <v>100</v>
      </c>
      <c r="D20028" s="4" t="s">
        <v>24112</v>
      </c>
      <c r="E20028">
        <v>20085410</v>
      </c>
      <c r="F20028" t="s">
        <v>2</v>
      </c>
      <c r="G20028" s="6">
        <v>42843</v>
      </c>
      <c r="H20028" s="7">
        <v>0.66061342592592587</v>
      </c>
      <c r="I20028" s="6">
        <v>42843</v>
      </c>
      <c r="J20028" s="7">
        <v>0.66125</v>
      </c>
      <c r="K20028" t="s">
        <v>59</v>
      </c>
      <c r="L20028" t="s">
        <v>53</v>
      </c>
    </row>
    <row r="20029" spans="1:12">
      <c r="A20029">
        <v>3000152358495</v>
      </c>
      <c r="B20029" t="s">
        <v>54</v>
      </c>
      <c r="C20029">
        <v>100</v>
      </c>
      <c r="D20029" s="4" t="s">
        <v>24113</v>
      </c>
      <c r="E20029">
        <v>20085410</v>
      </c>
      <c r="F20029" t="s">
        <v>2</v>
      </c>
      <c r="G20029" s="6">
        <v>42843</v>
      </c>
      <c r="H20029" s="7">
        <v>0.66061342592592587</v>
      </c>
      <c r="I20029" s="6">
        <v>42843</v>
      </c>
      <c r="J20029" s="7">
        <v>0.66127314814814808</v>
      </c>
      <c r="K20029" t="s">
        <v>59</v>
      </c>
      <c r="L20029" t="s">
        <v>53</v>
      </c>
    </row>
    <row r="20030" spans="1:12">
      <c r="A20030">
        <v>3000152358496</v>
      </c>
      <c r="B20030" t="s">
        <v>54</v>
      </c>
      <c r="C20030">
        <v>100</v>
      </c>
      <c r="D20030" s="4" t="s">
        <v>24114</v>
      </c>
      <c r="E20030">
        <v>20085410</v>
      </c>
      <c r="F20030" t="s">
        <v>2</v>
      </c>
      <c r="G20030" s="6">
        <v>42843</v>
      </c>
      <c r="H20030" s="7">
        <v>0.66061342592592587</v>
      </c>
      <c r="I20030" s="6">
        <v>42843</v>
      </c>
      <c r="J20030" s="7">
        <v>0.66129629629629627</v>
      </c>
      <c r="K20030" t="s">
        <v>59</v>
      </c>
      <c r="L20030" t="s">
        <v>53</v>
      </c>
    </row>
    <row r="20031" spans="1:12">
      <c r="A20031">
        <v>3000152358497</v>
      </c>
      <c r="B20031" t="s">
        <v>54</v>
      </c>
      <c r="C20031">
        <v>100</v>
      </c>
      <c r="D20031" s="4" t="s">
        <v>24115</v>
      </c>
      <c r="E20031">
        <v>20085410</v>
      </c>
      <c r="F20031" t="s">
        <v>2</v>
      </c>
      <c r="G20031" s="6">
        <v>42843</v>
      </c>
      <c r="H20031" s="7">
        <v>0.66061342592592587</v>
      </c>
      <c r="I20031" s="6">
        <v>42843</v>
      </c>
      <c r="J20031" s="7">
        <v>0.66131944444444446</v>
      </c>
      <c r="K20031" t="s">
        <v>59</v>
      </c>
      <c r="L20031" t="s">
        <v>53</v>
      </c>
    </row>
    <row r="20032" spans="1:12">
      <c r="A20032">
        <v>3000152358498</v>
      </c>
      <c r="B20032" t="s">
        <v>54</v>
      </c>
      <c r="C20032">
        <v>100</v>
      </c>
      <c r="D20032" s="4" t="s">
        <v>24116</v>
      </c>
      <c r="E20032">
        <v>20085410</v>
      </c>
      <c r="F20032" t="s">
        <v>2</v>
      </c>
      <c r="G20032" s="6">
        <v>42843</v>
      </c>
      <c r="H20032" s="7">
        <v>0.66079861111111116</v>
      </c>
      <c r="I20032" s="6">
        <v>42843</v>
      </c>
      <c r="J20032" s="7">
        <v>0.66134259259259254</v>
      </c>
      <c r="K20032" t="s">
        <v>59</v>
      </c>
      <c r="L20032" t="s">
        <v>53</v>
      </c>
    </row>
    <row r="20033" spans="1:12">
      <c r="A20033">
        <v>3000152358499</v>
      </c>
      <c r="B20033" t="s">
        <v>54</v>
      </c>
      <c r="C20033">
        <v>100</v>
      </c>
      <c r="D20033" s="4" t="s">
        <v>24117</v>
      </c>
      <c r="E20033">
        <v>20085410</v>
      </c>
      <c r="F20033" t="s">
        <v>2</v>
      </c>
      <c r="G20033" s="6">
        <v>42843</v>
      </c>
      <c r="H20033" s="7">
        <v>0.66081018518518519</v>
      </c>
      <c r="I20033" s="6">
        <v>42843</v>
      </c>
      <c r="J20033" s="7">
        <v>0.66136574074074073</v>
      </c>
      <c r="K20033" t="s">
        <v>59</v>
      </c>
      <c r="L20033" t="s">
        <v>53</v>
      </c>
    </row>
    <row r="20034" spans="1:12">
      <c r="A20034">
        <v>3000152358500</v>
      </c>
      <c r="B20034" t="s">
        <v>54</v>
      </c>
      <c r="C20034">
        <v>100</v>
      </c>
      <c r="D20034" s="4" t="s">
        <v>24118</v>
      </c>
      <c r="E20034">
        <v>20085410</v>
      </c>
      <c r="F20034" t="s">
        <v>2</v>
      </c>
      <c r="G20034" s="6">
        <v>42843</v>
      </c>
      <c r="H20034" s="7">
        <v>0.66081018518518519</v>
      </c>
      <c r="I20034" s="6">
        <v>42843</v>
      </c>
      <c r="J20034" s="7">
        <v>0.66138888888888892</v>
      </c>
      <c r="K20034" t="s">
        <v>59</v>
      </c>
      <c r="L20034" t="s">
        <v>53</v>
      </c>
    </row>
    <row r="20035" spans="1:12">
      <c r="A20035">
        <v>3000152358501</v>
      </c>
      <c r="B20035" t="s">
        <v>54</v>
      </c>
      <c r="C20035">
        <v>100</v>
      </c>
      <c r="D20035" s="4" t="s">
        <v>24119</v>
      </c>
      <c r="E20035">
        <v>20085410</v>
      </c>
      <c r="F20035" t="s">
        <v>2</v>
      </c>
      <c r="G20035" s="6">
        <v>42843</v>
      </c>
      <c r="H20035" s="7">
        <v>0.66081018518518519</v>
      </c>
      <c r="I20035" s="6">
        <v>42843</v>
      </c>
      <c r="J20035" s="7">
        <v>0.66140046296296295</v>
      </c>
      <c r="K20035" t="s">
        <v>59</v>
      </c>
      <c r="L20035" t="s">
        <v>53</v>
      </c>
    </row>
    <row r="20036" spans="1:12">
      <c r="A20036">
        <v>3000152358502</v>
      </c>
      <c r="B20036" t="s">
        <v>3661</v>
      </c>
      <c r="C20036">
        <v>50</v>
      </c>
      <c r="D20036" s="4" t="s">
        <v>24120</v>
      </c>
      <c r="E20036">
        <v>20085410</v>
      </c>
      <c r="F20036" t="s">
        <v>2</v>
      </c>
      <c r="G20036" s="6">
        <v>42843</v>
      </c>
      <c r="H20036" s="7">
        <v>0.66174768518518523</v>
      </c>
      <c r="I20036" s="6">
        <v>42843</v>
      </c>
      <c r="J20036" s="7">
        <v>0.66188657407407414</v>
      </c>
      <c r="K20036" t="s">
        <v>59</v>
      </c>
      <c r="L20036" t="s">
        <v>53</v>
      </c>
    </row>
    <row r="20037" spans="1:12">
      <c r="A20037">
        <v>3000152358503</v>
      </c>
      <c r="B20037" t="s">
        <v>54</v>
      </c>
      <c r="C20037">
        <v>100</v>
      </c>
      <c r="D20037" s="4" t="s">
        <v>24121</v>
      </c>
      <c r="E20037">
        <v>20085410</v>
      </c>
      <c r="F20037" t="s">
        <v>2</v>
      </c>
      <c r="G20037" s="6">
        <v>42843</v>
      </c>
      <c r="H20037" s="7">
        <v>0.66878472222222218</v>
      </c>
      <c r="I20037" s="6">
        <v>42843</v>
      </c>
      <c r="J20037" s="7">
        <v>0.66891203703703705</v>
      </c>
      <c r="K20037" t="s">
        <v>59</v>
      </c>
      <c r="L20037" t="s">
        <v>53</v>
      </c>
    </row>
    <row r="20038" spans="1:12">
      <c r="A20038">
        <v>3000152358504</v>
      </c>
      <c r="B20038" t="s">
        <v>54</v>
      </c>
      <c r="C20038">
        <v>100</v>
      </c>
      <c r="D20038" s="4" t="s">
        <v>24122</v>
      </c>
      <c r="E20038">
        <v>20085410</v>
      </c>
      <c r="F20038" t="s">
        <v>2</v>
      </c>
      <c r="G20038" s="6">
        <v>42843</v>
      </c>
      <c r="H20038" s="7">
        <v>0.66878472222222218</v>
      </c>
      <c r="I20038" s="6">
        <v>42843</v>
      </c>
      <c r="J20038" s="7">
        <v>0.66894675925925917</v>
      </c>
      <c r="K20038" t="s">
        <v>59</v>
      </c>
      <c r="L20038" t="s">
        <v>53</v>
      </c>
    </row>
    <row r="20039" spans="1:12">
      <c r="A20039">
        <v>3000152358505</v>
      </c>
      <c r="B20039" t="s">
        <v>54</v>
      </c>
      <c r="C20039">
        <v>100</v>
      </c>
      <c r="D20039" s="4" t="s">
        <v>24123</v>
      </c>
      <c r="E20039">
        <v>20085410</v>
      </c>
      <c r="F20039" t="s">
        <v>2</v>
      </c>
      <c r="G20039" s="6">
        <v>42843</v>
      </c>
      <c r="H20039" s="7">
        <v>0.66878472222222218</v>
      </c>
      <c r="I20039" s="6">
        <v>42843</v>
      </c>
      <c r="J20039" s="7">
        <v>0.66896990740740747</v>
      </c>
      <c r="K20039" t="s">
        <v>59</v>
      </c>
      <c r="L20039" t="s">
        <v>53</v>
      </c>
    </row>
    <row r="20040" spans="1:12">
      <c r="A20040">
        <v>3000152358506</v>
      </c>
      <c r="B20040" t="s">
        <v>3726</v>
      </c>
      <c r="C20040">
        <v>30</v>
      </c>
      <c r="D20040" s="4" t="s">
        <v>24124</v>
      </c>
      <c r="E20040">
        <v>20085410</v>
      </c>
      <c r="F20040" t="s">
        <v>2</v>
      </c>
      <c r="G20040" s="6">
        <v>42843</v>
      </c>
      <c r="H20040" s="7">
        <v>0.66921296296296295</v>
      </c>
      <c r="I20040" s="6">
        <v>42843</v>
      </c>
      <c r="J20040" s="7">
        <v>0.66949074074074078</v>
      </c>
      <c r="K20040" t="s">
        <v>59</v>
      </c>
      <c r="L20040" t="s">
        <v>53</v>
      </c>
    </row>
    <row r="20041" spans="1:12">
      <c r="A20041">
        <v>3000152358507</v>
      </c>
      <c r="B20041" t="s">
        <v>3726</v>
      </c>
      <c r="C20041">
        <v>30</v>
      </c>
      <c r="D20041" s="4" t="s">
        <v>24125</v>
      </c>
      <c r="E20041">
        <v>20085410</v>
      </c>
      <c r="F20041" t="s">
        <v>2</v>
      </c>
      <c r="G20041" s="6">
        <v>42843</v>
      </c>
      <c r="H20041" s="7">
        <v>0.66921296296296295</v>
      </c>
      <c r="I20041" s="6">
        <v>42843</v>
      </c>
      <c r="J20041" s="7">
        <v>0.66951388888888885</v>
      </c>
      <c r="K20041" t="s">
        <v>59</v>
      </c>
      <c r="L20041" t="s">
        <v>53</v>
      </c>
    </row>
    <row r="20042" spans="1:12">
      <c r="A20042">
        <v>3000152358508</v>
      </c>
      <c r="B20042" t="s">
        <v>3726</v>
      </c>
      <c r="C20042">
        <v>30</v>
      </c>
      <c r="D20042" s="4" t="s">
        <v>24126</v>
      </c>
      <c r="E20042">
        <v>20085410</v>
      </c>
      <c r="F20042" t="s">
        <v>2</v>
      </c>
      <c r="G20042" s="6">
        <v>42843</v>
      </c>
      <c r="H20042" s="7">
        <v>0.66921296296296295</v>
      </c>
      <c r="I20042" s="6">
        <v>42843</v>
      </c>
      <c r="J20042" s="7">
        <v>0.66952546296296289</v>
      </c>
      <c r="K20042" t="s">
        <v>59</v>
      </c>
      <c r="L20042" t="s">
        <v>53</v>
      </c>
    </row>
    <row r="20043" spans="1:12">
      <c r="A20043">
        <v>3000152358509</v>
      </c>
      <c r="B20043" t="s">
        <v>54</v>
      </c>
      <c r="C20043">
        <v>100</v>
      </c>
      <c r="D20043" s="4" t="s">
        <v>24127</v>
      </c>
      <c r="E20043">
        <v>20085410</v>
      </c>
      <c r="F20043" t="s">
        <v>2</v>
      </c>
      <c r="G20043" s="6">
        <v>42843</v>
      </c>
      <c r="H20043" s="7">
        <v>0.6740856481481482</v>
      </c>
      <c r="I20043" s="6">
        <v>42843</v>
      </c>
      <c r="J20043" s="7">
        <v>0.67452546296296301</v>
      </c>
      <c r="K20043" t="s">
        <v>59</v>
      </c>
      <c r="L20043" t="s">
        <v>53</v>
      </c>
    </row>
    <row r="20044" spans="1:12">
      <c r="A20044">
        <v>3000152358510</v>
      </c>
      <c r="B20044" t="s">
        <v>54</v>
      </c>
      <c r="C20044">
        <v>100</v>
      </c>
      <c r="D20044" s="4" t="s">
        <v>24128</v>
      </c>
      <c r="E20044">
        <v>20085410</v>
      </c>
      <c r="F20044" t="s">
        <v>2</v>
      </c>
      <c r="G20044" s="6">
        <v>42843</v>
      </c>
      <c r="H20044" s="7">
        <v>0.6740856481481482</v>
      </c>
      <c r="I20044" s="6">
        <v>42843</v>
      </c>
      <c r="J20044" s="7">
        <v>0.67454861111111108</v>
      </c>
      <c r="K20044" t="s">
        <v>59</v>
      </c>
      <c r="L20044" t="s">
        <v>53</v>
      </c>
    </row>
    <row r="20045" spans="1:12">
      <c r="A20045">
        <v>3000152358511</v>
      </c>
      <c r="B20045" t="s">
        <v>54</v>
      </c>
      <c r="C20045">
        <v>100</v>
      </c>
      <c r="D20045" s="4" t="s">
        <v>24129</v>
      </c>
      <c r="E20045">
        <v>20085410</v>
      </c>
      <c r="F20045" t="s">
        <v>2</v>
      </c>
      <c r="G20045" s="6">
        <v>42843</v>
      </c>
      <c r="H20045" s="7">
        <v>0.67409722222222224</v>
      </c>
      <c r="I20045" s="6">
        <v>42843</v>
      </c>
      <c r="J20045" s="7">
        <v>0.67457175925925927</v>
      </c>
      <c r="K20045" t="s">
        <v>59</v>
      </c>
      <c r="L20045" t="s">
        <v>53</v>
      </c>
    </row>
    <row r="20046" spans="1:12">
      <c r="A20046">
        <v>3000152358512</v>
      </c>
      <c r="B20046" t="s">
        <v>54</v>
      </c>
      <c r="C20046">
        <v>100</v>
      </c>
      <c r="D20046" s="4" t="s">
        <v>24130</v>
      </c>
      <c r="E20046">
        <v>20085410</v>
      </c>
      <c r="F20046" t="s">
        <v>2</v>
      </c>
      <c r="G20046" s="6">
        <v>42843</v>
      </c>
      <c r="H20046" s="7">
        <v>0.67409722222222224</v>
      </c>
      <c r="I20046" s="6">
        <v>42843</v>
      </c>
      <c r="J20046" s="7">
        <v>0.67459490740740735</v>
      </c>
      <c r="K20046" t="s">
        <v>59</v>
      </c>
      <c r="L20046" t="s">
        <v>53</v>
      </c>
    </row>
    <row r="20047" spans="1:12">
      <c r="A20047">
        <v>3000152358513</v>
      </c>
      <c r="B20047" t="s">
        <v>54</v>
      </c>
      <c r="C20047">
        <v>100</v>
      </c>
      <c r="D20047" s="4" t="s">
        <v>24131</v>
      </c>
      <c r="E20047">
        <v>20085410</v>
      </c>
      <c r="F20047" t="s">
        <v>2</v>
      </c>
      <c r="G20047" s="6">
        <v>42843</v>
      </c>
      <c r="H20047" s="7">
        <v>0.67409722222222224</v>
      </c>
      <c r="I20047" s="6">
        <v>42843</v>
      </c>
      <c r="J20047" s="7">
        <v>0.67461805555555554</v>
      </c>
      <c r="K20047" t="s">
        <v>59</v>
      </c>
      <c r="L20047" t="s">
        <v>53</v>
      </c>
    </row>
    <row r="20048" spans="1:12">
      <c r="A20048">
        <v>3000152358514</v>
      </c>
      <c r="B20048" t="s">
        <v>54</v>
      </c>
      <c r="C20048">
        <v>100</v>
      </c>
      <c r="D20048" s="4" t="s">
        <v>24132</v>
      </c>
      <c r="E20048">
        <v>20085410</v>
      </c>
      <c r="F20048" t="s">
        <v>2</v>
      </c>
      <c r="G20048" s="6">
        <v>42843</v>
      </c>
      <c r="H20048" s="7">
        <v>0.67409722222222224</v>
      </c>
      <c r="I20048" s="6">
        <v>42843</v>
      </c>
      <c r="J20048" s="7">
        <v>0.67464120370370362</v>
      </c>
      <c r="K20048" t="s">
        <v>59</v>
      </c>
      <c r="L20048" t="s">
        <v>53</v>
      </c>
    </row>
    <row r="20049" spans="1:12">
      <c r="A20049">
        <v>3000152358515</v>
      </c>
      <c r="B20049" t="s">
        <v>54</v>
      </c>
      <c r="C20049">
        <v>100</v>
      </c>
      <c r="D20049" s="4" t="s">
        <v>24133</v>
      </c>
      <c r="E20049">
        <v>20085410</v>
      </c>
      <c r="F20049" t="s">
        <v>2</v>
      </c>
      <c r="G20049" s="6">
        <v>42843</v>
      </c>
      <c r="H20049" s="7">
        <v>0.67409722222222224</v>
      </c>
      <c r="I20049" s="6">
        <v>42843</v>
      </c>
      <c r="J20049" s="7">
        <v>0.67466435185185192</v>
      </c>
      <c r="K20049" t="s">
        <v>59</v>
      </c>
      <c r="L20049" t="s">
        <v>53</v>
      </c>
    </row>
    <row r="20050" spans="1:12">
      <c r="A20050">
        <v>3000152358516</v>
      </c>
      <c r="B20050" t="s">
        <v>54</v>
      </c>
      <c r="C20050">
        <v>100</v>
      </c>
      <c r="D20050" s="4" t="s">
        <v>24134</v>
      </c>
      <c r="E20050">
        <v>20085410</v>
      </c>
      <c r="F20050" t="s">
        <v>2</v>
      </c>
      <c r="G20050" s="6">
        <v>42843</v>
      </c>
      <c r="H20050" s="7">
        <v>0.67409722222222224</v>
      </c>
      <c r="I20050" s="6">
        <v>42843</v>
      </c>
      <c r="J20050" s="7">
        <v>0.67467592592592596</v>
      </c>
      <c r="K20050" t="s">
        <v>59</v>
      </c>
      <c r="L20050" t="s">
        <v>53</v>
      </c>
    </row>
    <row r="20051" spans="1:12">
      <c r="A20051">
        <v>3000152358517</v>
      </c>
      <c r="B20051" t="s">
        <v>54</v>
      </c>
      <c r="C20051">
        <v>100</v>
      </c>
      <c r="D20051" s="4" t="s">
        <v>24135</v>
      </c>
      <c r="E20051">
        <v>20085410</v>
      </c>
      <c r="F20051" t="s">
        <v>2</v>
      </c>
      <c r="G20051" s="6">
        <v>42843</v>
      </c>
      <c r="H20051" s="7">
        <v>0.68030092592592595</v>
      </c>
      <c r="I20051" s="6">
        <v>42843</v>
      </c>
      <c r="J20051" s="7">
        <v>0.68053240740740739</v>
      </c>
      <c r="K20051" t="s">
        <v>59</v>
      </c>
      <c r="L20051" t="s">
        <v>53</v>
      </c>
    </row>
    <row r="20052" spans="1:12">
      <c r="A20052">
        <v>3000152358518</v>
      </c>
      <c r="B20052" t="s">
        <v>54</v>
      </c>
      <c r="C20052">
        <v>100</v>
      </c>
      <c r="D20052" s="4" t="s">
        <v>24136</v>
      </c>
      <c r="E20052">
        <v>20085410</v>
      </c>
      <c r="F20052" t="s">
        <v>2</v>
      </c>
      <c r="G20052" s="6">
        <v>42843</v>
      </c>
      <c r="H20052" s="7">
        <v>0.68030092592592595</v>
      </c>
      <c r="I20052" s="6">
        <v>42843</v>
      </c>
      <c r="J20052" s="7">
        <v>0.68055555555555547</v>
      </c>
      <c r="K20052" t="s">
        <v>59</v>
      </c>
      <c r="L20052" t="s">
        <v>53</v>
      </c>
    </row>
    <row r="20053" spans="1:12">
      <c r="A20053">
        <v>3000152358519</v>
      </c>
      <c r="B20053" t="s">
        <v>54</v>
      </c>
      <c r="C20053">
        <v>100</v>
      </c>
      <c r="D20053" s="4" t="s">
        <v>24137</v>
      </c>
      <c r="E20053">
        <v>20085410</v>
      </c>
      <c r="F20053" t="s">
        <v>2</v>
      </c>
      <c r="G20053" s="6">
        <v>42843</v>
      </c>
      <c r="H20053" s="7">
        <v>0.68030092592592595</v>
      </c>
      <c r="I20053" s="6">
        <v>42843</v>
      </c>
      <c r="J20053" s="7">
        <v>0.68057870370370377</v>
      </c>
      <c r="K20053" t="s">
        <v>59</v>
      </c>
      <c r="L20053" t="s">
        <v>53</v>
      </c>
    </row>
    <row r="20054" spans="1:12">
      <c r="A20054">
        <v>3000152358520</v>
      </c>
      <c r="B20054" t="s">
        <v>54</v>
      </c>
      <c r="C20054">
        <v>100</v>
      </c>
      <c r="D20054" s="4" t="s">
        <v>24138</v>
      </c>
      <c r="E20054">
        <v>20085410</v>
      </c>
      <c r="F20054" t="s">
        <v>2</v>
      </c>
      <c r="G20054" s="6">
        <v>42843</v>
      </c>
      <c r="H20054" s="7">
        <v>0.68030092592592595</v>
      </c>
      <c r="I20054" s="6">
        <v>42843</v>
      </c>
      <c r="J20054" s="7">
        <v>0.68060185185185185</v>
      </c>
      <c r="K20054" t="s">
        <v>59</v>
      </c>
      <c r="L20054" t="s">
        <v>53</v>
      </c>
    </row>
    <row r="20055" spans="1:12">
      <c r="A20055">
        <v>3000152358521</v>
      </c>
      <c r="B20055" t="s">
        <v>54</v>
      </c>
      <c r="C20055">
        <v>100</v>
      </c>
      <c r="D20055" s="4" t="s">
        <v>24139</v>
      </c>
      <c r="E20055">
        <v>20085410</v>
      </c>
      <c r="F20055" t="s">
        <v>2</v>
      </c>
      <c r="G20055" s="6">
        <v>42843</v>
      </c>
      <c r="H20055" s="7">
        <v>0.68030092592592595</v>
      </c>
      <c r="I20055" s="6">
        <v>42843</v>
      </c>
      <c r="J20055" s="7">
        <v>0.68062500000000004</v>
      </c>
      <c r="K20055" t="s">
        <v>59</v>
      </c>
      <c r="L20055" t="s">
        <v>53</v>
      </c>
    </row>
    <row r="20056" spans="1:12">
      <c r="A20056">
        <v>3000152358522</v>
      </c>
      <c r="B20056" t="s">
        <v>54</v>
      </c>
      <c r="C20056">
        <v>100</v>
      </c>
      <c r="D20056" s="4" t="s">
        <v>24140</v>
      </c>
      <c r="E20056">
        <v>20085410</v>
      </c>
      <c r="F20056" t="s">
        <v>2</v>
      </c>
      <c r="G20056" s="6">
        <v>42843</v>
      </c>
      <c r="H20056" s="7">
        <v>0.68030092592592595</v>
      </c>
      <c r="I20056" s="6">
        <v>42843</v>
      </c>
      <c r="J20056" s="7">
        <v>0.68065972222222226</v>
      </c>
      <c r="K20056" t="s">
        <v>59</v>
      </c>
      <c r="L20056" t="s">
        <v>53</v>
      </c>
    </row>
    <row r="20057" spans="1:12">
      <c r="A20057">
        <v>3000152358523</v>
      </c>
      <c r="B20057" t="s">
        <v>54</v>
      </c>
      <c r="C20057">
        <v>100</v>
      </c>
      <c r="D20057" s="4" t="s">
        <v>24141</v>
      </c>
      <c r="E20057">
        <v>20085410</v>
      </c>
      <c r="F20057" t="s">
        <v>2</v>
      </c>
      <c r="G20057" s="6">
        <v>42843</v>
      </c>
      <c r="H20057" s="7">
        <v>0.68030092592592595</v>
      </c>
      <c r="I20057" s="6">
        <v>42843</v>
      </c>
      <c r="J20057" s="7">
        <v>0.68068287037037034</v>
      </c>
      <c r="K20057" t="s">
        <v>59</v>
      </c>
      <c r="L20057" t="s">
        <v>53</v>
      </c>
    </row>
    <row r="20058" spans="1:12">
      <c r="A20058">
        <v>3000152358524</v>
      </c>
      <c r="B20058" t="s">
        <v>54</v>
      </c>
      <c r="C20058">
        <v>100</v>
      </c>
      <c r="D20058" s="4" t="s">
        <v>24142</v>
      </c>
      <c r="E20058">
        <v>20085410</v>
      </c>
      <c r="F20058" t="s">
        <v>2</v>
      </c>
      <c r="G20058" s="6">
        <v>42843</v>
      </c>
      <c r="H20058" s="7">
        <v>0.68030092592592595</v>
      </c>
      <c r="I20058" s="6">
        <v>42843</v>
      </c>
      <c r="J20058" s="7">
        <v>0.68070601851851853</v>
      </c>
      <c r="K20058" t="s">
        <v>59</v>
      </c>
      <c r="L20058" t="s">
        <v>53</v>
      </c>
    </row>
    <row r="20059" spans="1:12">
      <c r="A20059">
        <v>3000152358525</v>
      </c>
      <c r="B20059" t="s">
        <v>54</v>
      </c>
      <c r="C20059">
        <v>100</v>
      </c>
      <c r="D20059" s="4" t="s">
        <v>24143</v>
      </c>
      <c r="E20059">
        <v>20085410</v>
      </c>
      <c r="F20059" t="s">
        <v>2</v>
      </c>
      <c r="G20059" s="6">
        <v>42843</v>
      </c>
      <c r="H20059" s="7">
        <v>0.68030092592592595</v>
      </c>
      <c r="I20059" s="6">
        <v>42843</v>
      </c>
      <c r="J20059" s="7">
        <v>0.68074074074074076</v>
      </c>
      <c r="K20059" t="s">
        <v>59</v>
      </c>
      <c r="L20059" t="s">
        <v>53</v>
      </c>
    </row>
    <row r="20060" spans="1:12">
      <c r="A20060">
        <v>3000152358526</v>
      </c>
      <c r="B20060" t="s">
        <v>54</v>
      </c>
      <c r="C20060">
        <v>100</v>
      </c>
      <c r="D20060" s="4" t="s">
        <v>24144</v>
      </c>
      <c r="E20060">
        <v>20085410</v>
      </c>
      <c r="F20060" t="s">
        <v>2</v>
      </c>
      <c r="G20060" s="6">
        <v>42843</v>
      </c>
      <c r="H20060" s="7">
        <v>0.68030092592592595</v>
      </c>
      <c r="I20060" s="6">
        <v>42843</v>
      </c>
      <c r="J20060" s="7">
        <v>0.68076388888888895</v>
      </c>
      <c r="K20060" t="s">
        <v>59</v>
      </c>
      <c r="L20060" t="s">
        <v>53</v>
      </c>
    </row>
    <row r="20061" spans="1:12">
      <c r="A20061">
        <v>3000152358527</v>
      </c>
      <c r="B20061" t="s">
        <v>3726</v>
      </c>
      <c r="C20061">
        <v>30</v>
      </c>
      <c r="D20061" s="4" t="s">
        <v>24145</v>
      </c>
      <c r="E20061">
        <v>20085410</v>
      </c>
      <c r="F20061" t="s">
        <v>2</v>
      </c>
      <c r="G20061" s="6">
        <v>42843</v>
      </c>
      <c r="H20061" s="7">
        <v>0.68155092592592592</v>
      </c>
      <c r="I20061" s="6">
        <v>42843</v>
      </c>
      <c r="J20061" s="7">
        <v>0.68173611111111121</v>
      </c>
      <c r="K20061" t="s">
        <v>59</v>
      </c>
      <c r="L20061" t="s">
        <v>53</v>
      </c>
    </row>
    <row r="20062" spans="1:12">
      <c r="A20062">
        <v>3000152358528</v>
      </c>
      <c r="B20062" t="s">
        <v>3726</v>
      </c>
      <c r="C20062">
        <v>30</v>
      </c>
      <c r="D20062" s="4" t="s">
        <v>24146</v>
      </c>
      <c r="E20062">
        <v>20085410</v>
      </c>
      <c r="F20062" t="s">
        <v>2</v>
      </c>
      <c r="G20062" s="6">
        <v>42843</v>
      </c>
      <c r="H20062" s="7">
        <v>0.68155092592592592</v>
      </c>
      <c r="I20062" s="6">
        <v>42843</v>
      </c>
      <c r="J20062" s="7">
        <v>0.68175925925925929</v>
      </c>
      <c r="K20062" t="s">
        <v>59</v>
      </c>
      <c r="L20062" t="s">
        <v>53</v>
      </c>
    </row>
    <row r="20063" spans="1:12">
      <c r="A20063">
        <v>3000152358529</v>
      </c>
      <c r="B20063" t="s">
        <v>3726</v>
      </c>
      <c r="C20063">
        <v>30</v>
      </c>
      <c r="D20063" s="4" t="s">
        <v>24147</v>
      </c>
      <c r="E20063">
        <v>20085410</v>
      </c>
      <c r="F20063" t="s">
        <v>2</v>
      </c>
      <c r="G20063" s="6">
        <v>42843</v>
      </c>
      <c r="H20063" s="7">
        <v>0.68155092592592592</v>
      </c>
      <c r="I20063" s="6">
        <v>42843</v>
      </c>
      <c r="J20063" s="7">
        <v>0.68178240740740748</v>
      </c>
      <c r="K20063" t="s">
        <v>59</v>
      </c>
      <c r="L20063" t="s">
        <v>53</v>
      </c>
    </row>
    <row r="20064" spans="1:12">
      <c r="A20064">
        <v>3000152358530</v>
      </c>
      <c r="B20064" t="s">
        <v>3726</v>
      </c>
      <c r="C20064">
        <v>30</v>
      </c>
      <c r="D20064" s="4" t="s">
        <v>24148</v>
      </c>
      <c r="E20064">
        <v>20085410</v>
      </c>
      <c r="F20064" t="s">
        <v>2</v>
      </c>
      <c r="G20064" s="6">
        <v>42843</v>
      </c>
      <c r="H20064" s="7">
        <v>0.68155092592592592</v>
      </c>
      <c r="I20064" s="6">
        <v>42843</v>
      </c>
      <c r="J20064" s="7">
        <v>0.68180555555555555</v>
      </c>
      <c r="K20064" t="s">
        <v>59</v>
      </c>
      <c r="L20064" t="s">
        <v>53</v>
      </c>
    </row>
    <row r="20065" spans="1:12">
      <c r="A20065">
        <v>3000152358531</v>
      </c>
      <c r="B20065" t="s">
        <v>3726</v>
      </c>
      <c r="C20065">
        <v>30</v>
      </c>
      <c r="D20065" s="4" t="s">
        <v>24149</v>
      </c>
      <c r="E20065">
        <v>20085410</v>
      </c>
      <c r="F20065" t="s">
        <v>2</v>
      </c>
      <c r="G20065" s="6">
        <v>42843</v>
      </c>
      <c r="H20065" s="7">
        <v>0.68155092592592592</v>
      </c>
      <c r="I20065" s="6">
        <v>42843</v>
      </c>
      <c r="J20065" s="7">
        <v>0.6818171296296297</v>
      </c>
      <c r="K20065" t="s">
        <v>59</v>
      </c>
      <c r="L20065" t="s">
        <v>53</v>
      </c>
    </row>
    <row r="20066" spans="1:12">
      <c r="A20066">
        <v>3000152358532</v>
      </c>
      <c r="B20066" t="s">
        <v>3726</v>
      </c>
      <c r="C20066">
        <v>30</v>
      </c>
      <c r="D20066" s="4" t="s">
        <v>24150</v>
      </c>
      <c r="E20066">
        <v>20085410</v>
      </c>
      <c r="F20066" t="s">
        <v>2</v>
      </c>
      <c r="G20066" s="6">
        <v>42843</v>
      </c>
      <c r="H20066" s="7">
        <v>0.68155092592592592</v>
      </c>
      <c r="I20066" s="6">
        <v>42843</v>
      </c>
      <c r="J20066" s="7">
        <v>0.68184027777777778</v>
      </c>
      <c r="K20066" t="s">
        <v>59</v>
      </c>
      <c r="L20066" t="s">
        <v>53</v>
      </c>
    </row>
    <row r="20067" spans="1:12">
      <c r="A20067">
        <v>3000152358533</v>
      </c>
      <c r="B20067" t="s">
        <v>54</v>
      </c>
      <c r="C20067">
        <v>100</v>
      </c>
      <c r="D20067" s="4" t="s">
        <v>24151</v>
      </c>
      <c r="E20067">
        <v>20085410</v>
      </c>
      <c r="F20067" t="s">
        <v>2</v>
      </c>
      <c r="G20067" s="6">
        <v>42843</v>
      </c>
      <c r="H20067" s="7">
        <v>0.68885416666666666</v>
      </c>
      <c r="I20067" s="6">
        <v>42843</v>
      </c>
      <c r="J20067" s="7">
        <v>0.68923611111111116</v>
      </c>
      <c r="K20067" t="s">
        <v>59</v>
      </c>
      <c r="L20067" t="s">
        <v>53</v>
      </c>
    </row>
    <row r="20068" spans="1:12">
      <c r="A20068">
        <v>3000152358534</v>
      </c>
      <c r="B20068" t="s">
        <v>54</v>
      </c>
      <c r="C20068">
        <v>100</v>
      </c>
      <c r="D20068" s="4" t="s">
        <v>24152</v>
      </c>
      <c r="E20068">
        <v>20085410</v>
      </c>
      <c r="F20068" t="s">
        <v>2</v>
      </c>
      <c r="G20068" s="6">
        <v>42843</v>
      </c>
      <c r="H20068" s="7">
        <v>0.68885416666666666</v>
      </c>
      <c r="I20068" s="6">
        <v>42843</v>
      </c>
      <c r="J20068" s="7">
        <v>0.68925925925925924</v>
      </c>
      <c r="K20068" t="s">
        <v>59</v>
      </c>
      <c r="L20068" t="s">
        <v>53</v>
      </c>
    </row>
    <row r="20069" spans="1:12">
      <c r="A20069">
        <v>3000152358535</v>
      </c>
      <c r="B20069" t="s">
        <v>54</v>
      </c>
      <c r="C20069">
        <v>100</v>
      </c>
      <c r="D20069" s="4" t="s">
        <v>24153</v>
      </c>
      <c r="E20069">
        <v>20085410</v>
      </c>
      <c r="F20069" t="s">
        <v>2</v>
      </c>
      <c r="G20069" s="6">
        <v>42843</v>
      </c>
      <c r="H20069" s="7">
        <v>0.68885416666666666</v>
      </c>
      <c r="I20069" s="6">
        <v>42843</v>
      </c>
      <c r="J20069" s="7">
        <v>0.68928240740740743</v>
      </c>
      <c r="K20069" t="s">
        <v>59</v>
      </c>
      <c r="L20069" t="s">
        <v>53</v>
      </c>
    </row>
    <row r="20070" spans="1:12">
      <c r="A20070">
        <v>3000152358536</v>
      </c>
      <c r="B20070" t="s">
        <v>54</v>
      </c>
      <c r="C20070">
        <v>100</v>
      </c>
      <c r="D20070" s="4" t="s">
        <v>24154</v>
      </c>
      <c r="E20070">
        <v>20085410</v>
      </c>
      <c r="F20070" t="s">
        <v>2</v>
      </c>
      <c r="G20070" s="6">
        <v>42843</v>
      </c>
      <c r="H20070" s="7">
        <v>0.68885416666666666</v>
      </c>
      <c r="I20070" s="6">
        <v>42843</v>
      </c>
      <c r="J20070" s="7">
        <v>0.6893055555555555</v>
      </c>
      <c r="K20070" t="s">
        <v>59</v>
      </c>
      <c r="L20070" t="s">
        <v>53</v>
      </c>
    </row>
    <row r="20071" spans="1:12">
      <c r="A20071">
        <v>3000152358537</v>
      </c>
      <c r="B20071" t="s">
        <v>54</v>
      </c>
      <c r="C20071">
        <v>100</v>
      </c>
      <c r="D20071" s="4" t="s">
        <v>24155</v>
      </c>
      <c r="E20071">
        <v>20085410</v>
      </c>
      <c r="F20071" t="s">
        <v>2</v>
      </c>
      <c r="G20071" s="6">
        <v>42843</v>
      </c>
      <c r="H20071" s="7">
        <v>0.69421296296296298</v>
      </c>
      <c r="I20071" s="6">
        <v>42843</v>
      </c>
      <c r="J20071" s="7">
        <v>0.69435185185185189</v>
      </c>
      <c r="K20071" t="s">
        <v>59</v>
      </c>
      <c r="L20071" t="s">
        <v>53</v>
      </c>
    </row>
    <row r="20072" spans="1:12">
      <c r="A20072">
        <v>3000152358538</v>
      </c>
      <c r="B20072" t="s">
        <v>54</v>
      </c>
      <c r="C20072">
        <v>100</v>
      </c>
      <c r="D20072" s="4" t="s">
        <v>24156</v>
      </c>
      <c r="E20072">
        <v>20085410</v>
      </c>
      <c r="F20072" t="s">
        <v>2</v>
      </c>
      <c r="G20072" s="6">
        <v>42843</v>
      </c>
      <c r="H20072" s="7">
        <v>0.69421296296296298</v>
      </c>
      <c r="I20072" s="6">
        <v>42843</v>
      </c>
      <c r="J20072" s="7">
        <v>0.69437499999999996</v>
      </c>
      <c r="K20072" t="s">
        <v>59</v>
      </c>
      <c r="L20072" t="s">
        <v>53</v>
      </c>
    </row>
    <row r="20073" spans="1:12">
      <c r="A20073">
        <v>3000152358539</v>
      </c>
      <c r="B20073" t="s">
        <v>54</v>
      </c>
      <c r="C20073">
        <v>100</v>
      </c>
      <c r="D20073" s="4" t="s">
        <v>24157</v>
      </c>
      <c r="E20073">
        <v>20085410</v>
      </c>
      <c r="F20073" t="s">
        <v>2</v>
      </c>
      <c r="G20073" s="6">
        <v>42843</v>
      </c>
      <c r="H20073" s="7">
        <v>0.69422453703703713</v>
      </c>
      <c r="I20073" s="6">
        <v>42843</v>
      </c>
      <c r="J20073" s="7">
        <v>0.69438657407407411</v>
      </c>
      <c r="K20073" t="s">
        <v>59</v>
      </c>
      <c r="L20073" t="s">
        <v>53</v>
      </c>
    </row>
    <row r="20074" spans="1:12">
      <c r="A20074">
        <v>3000152358540</v>
      </c>
      <c r="B20074" t="s">
        <v>54</v>
      </c>
      <c r="C20074">
        <v>100</v>
      </c>
      <c r="D20074" s="4" t="s">
        <v>24158</v>
      </c>
      <c r="E20074">
        <v>20085410</v>
      </c>
      <c r="F20074" t="s">
        <v>2</v>
      </c>
      <c r="G20074" s="6">
        <v>42843</v>
      </c>
      <c r="H20074" s="7">
        <v>0.69422453703703713</v>
      </c>
      <c r="I20074" s="6">
        <v>42843</v>
      </c>
      <c r="J20074" s="7">
        <v>0.69440972222222219</v>
      </c>
      <c r="K20074" t="s">
        <v>59</v>
      </c>
      <c r="L20074" t="s">
        <v>53</v>
      </c>
    </row>
    <row r="20075" spans="1:12">
      <c r="A20075">
        <v>3000152358541</v>
      </c>
      <c r="B20075" t="s">
        <v>54</v>
      </c>
      <c r="C20075">
        <v>100</v>
      </c>
      <c r="D20075" s="4" t="s">
        <v>24159</v>
      </c>
      <c r="E20075">
        <v>20085410</v>
      </c>
      <c r="F20075" t="s">
        <v>2</v>
      </c>
      <c r="G20075" s="6">
        <v>42843</v>
      </c>
      <c r="H20075" s="7">
        <v>0.69760416666666669</v>
      </c>
      <c r="I20075" s="6">
        <v>42843</v>
      </c>
      <c r="J20075" s="7">
        <v>0.69789351851851855</v>
      </c>
      <c r="K20075" t="s">
        <v>59</v>
      </c>
      <c r="L20075" t="s">
        <v>53</v>
      </c>
    </row>
    <row r="20076" spans="1:12">
      <c r="A20076">
        <v>3000152358542</v>
      </c>
      <c r="B20076" t="s">
        <v>54</v>
      </c>
      <c r="C20076">
        <v>100</v>
      </c>
      <c r="D20076" s="4" t="s">
        <v>24160</v>
      </c>
      <c r="E20076">
        <v>20085410</v>
      </c>
      <c r="F20076" t="s">
        <v>2</v>
      </c>
      <c r="G20076" s="6">
        <v>42843</v>
      </c>
      <c r="H20076" s="7">
        <v>0.69760416666666669</v>
      </c>
      <c r="I20076" s="6">
        <v>42843</v>
      </c>
      <c r="J20076" s="7">
        <v>0.69790509259259259</v>
      </c>
      <c r="K20076" t="s">
        <v>59</v>
      </c>
      <c r="L20076" t="s">
        <v>53</v>
      </c>
    </row>
    <row r="20077" spans="1:12">
      <c r="A20077">
        <v>3000152358543</v>
      </c>
      <c r="B20077" t="s">
        <v>54</v>
      </c>
      <c r="C20077">
        <v>100</v>
      </c>
      <c r="D20077" s="4" t="s">
        <v>24161</v>
      </c>
      <c r="E20077">
        <v>20085410</v>
      </c>
      <c r="F20077" t="s">
        <v>2</v>
      </c>
      <c r="G20077" s="6">
        <v>42843</v>
      </c>
      <c r="H20077" s="7">
        <v>0.69760416666666669</v>
      </c>
      <c r="I20077" s="6">
        <v>42843</v>
      </c>
      <c r="J20077" s="7">
        <v>0.69792824074074078</v>
      </c>
      <c r="K20077" t="s">
        <v>59</v>
      </c>
      <c r="L20077" t="s">
        <v>53</v>
      </c>
    </row>
    <row r="20078" spans="1:12">
      <c r="A20078">
        <v>3000152358544</v>
      </c>
      <c r="B20078" t="s">
        <v>54</v>
      </c>
      <c r="C20078">
        <v>100</v>
      </c>
      <c r="D20078" s="4" t="s">
        <v>24162</v>
      </c>
      <c r="E20078">
        <v>20085410</v>
      </c>
      <c r="F20078" t="s">
        <v>2</v>
      </c>
      <c r="G20078" s="6">
        <v>42843</v>
      </c>
      <c r="H20078" s="7">
        <v>0.69760416666666669</v>
      </c>
      <c r="I20078" s="6">
        <v>42843</v>
      </c>
      <c r="J20078" s="7">
        <v>0.69795138888888886</v>
      </c>
      <c r="K20078" t="s">
        <v>59</v>
      </c>
      <c r="L20078" t="s">
        <v>53</v>
      </c>
    </row>
    <row r="20079" spans="1:12">
      <c r="A20079">
        <v>3000152358545</v>
      </c>
      <c r="B20079" t="s">
        <v>54</v>
      </c>
      <c r="C20079">
        <v>100</v>
      </c>
      <c r="D20079" s="4" t="s">
        <v>24163</v>
      </c>
      <c r="E20079">
        <v>20085410</v>
      </c>
      <c r="F20079" t="s">
        <v>2</v>
      </c>
      <c r="G20079" s="6">
        <v>42843</v>
      </c>
      <c r="H20079" s="7">
        <v>0.69760416666666669</v>
      </c>
      <c r="I20079" s="6">
        <v>42843</v>
      </c>
      <c r="J20079" s="7">
        <v>0.69797453703703705</v>
      </c>
      <c r="K20079" t="s">
        <v>59</v>
      </c>
      <c r="L20079" t="s">
        <v>53</v>
      </c>
    </row>
    <row r="20080" spans="1:12">
      <c r="A20080">
        <v>3000152358546</v>
      </c>
      <c r="B20080" t="s">
        <v>54</v>
      </c>
      <c r="C20080">
        <v>100</v>
      </c>
      <c r="D20080" s="4" t="s">
        <v>24164</v>
      </c>
      <c r="E20080">
        <v>20085410</v>
      </c>
      <c r="F20080" t="s">
        <v>2</v>
      </c>
      <c r="G20080" s="6">
        <v>42843</v>
      </c>
      <c r="H20080" s="7">
        <v>0.69760416666666669</v>
      </c>
      <c r="I20080" s="6">
        <v>42843</v>
      </c>
      <c r="J20080" s="7">
        <v>0.69799768518518512</v>
      </c>
      <c r="K20080" t="s">
        <v>59</v>
      </c>
      <c r="L20080" t="s">
        <v>53</v>
      </c>
    </row>
    <row r="20081" spans="1:12">
      <c r="A20081">
        <v>3000152358547</v>
      </c>
      <c r="B20081" t="s">
        <v>54</v>
      </c>
      <c r="C20081">
        <v>100</v>
      </c>
      <c r="D20081" s="4" t="s">
        <v>24165</v>
      </c>
      <c r="E20081">
        <v>20085410</v>
      </c>
      <c r="F20081" t="s">
        <v>2</v>
      </c>
      <c r="G20081" s="6">
        <v>42843</v>
      </c>
      <c r="H20081" s="7">
        <v>0.69760416666666669</v>
      </c>
      <c r="I20081" s="6">
        <v>42843</v>
      </c>
      <c r="J20081" s="7">
        <v>0.69802083333333342</v>
      </c>
      <c r="K20081" t="s">
        <v>59</v>
      </c>
      <c r="L20081" t="s">
        <v>53</v>
      </c>
    </row>
    <row r="20082" spans="1:12">
      <c r="A20082">
        <v>3000152358548</v>
      </c>
      <c r="B20082" t="s">
        <v>54</v>
      </c>
      <c r="C20082">
        <v>100</v>
      </c>
      <c r="D20082" s="4" t="s">
        <v>24166</v>
      </c>
      <c r="E20082">
        <v>20085410</v>
      </c>
      <c r="F20082" t="s">
        <v>2</v>
      </c>
      <c r="G20082" s="6">
        <v>42843</v>
      </c>
      <c r="H20082" s="7">
        <v>0.69760416666666669</v>
      </c>
      <c r="I20082" s="6">
        <v>42843</v>
      </c>
      <c r="J20082" s="7">
        <v>0.6980439814814815</v>
      </c>
      <c r="K20082" t="s">
        <v>59</v>
      </c>
      <c r="L20082" t="s">
        <v>53</v>
      </c>
    </row>
    <row r="20083" spans="1:12">
      <c r="A20083">
        <v>3000152358549</v>
      </c>
      <c r="B20083" t="s">
        <v>54</v>
      </c>
      <c r="C20083">
        <v>100</v>
      </c>
      <c r="D20083" s="4" t="s">
        <v>24167</v>
      </c>
      <c r="E20083">
        <v>20085410</v>
      </c>
      <c r="F20083" t="s">
        <v>2</v>
      </c>
      <c r="G20083" s="6">
        <v>42843</v>
      </c>
      <c r="H20083" s="7">
        <v>0.69760416666666669</v>
      </c>
      <c r="I20083" s="6">
        <v>42843</v>
      </c>
      <c r="J20083" s="7">
        <v>0.69806712962962969</v>
      </c>
      <c r="K20083" t="s">
        <v>59</v>
      </c>
      <c r="L20083" t="s">
        <v>53</v>
      </c>
    </row>
    <row r="20084" spans="1:12">
      <c r="A20084">
        <v>3000152358550</v>
      </c>
      <c r="B20084" t="s">
        <v>54</v>
      </c>
      <c r="C20084">
        <v>100</v>
      </c>
      <c r="D20084" s="4" t="s">
        <v>24168</v>
      </c>
      <c r="E20084">
        <v>20085410</v>
      </c>
      <c r="F20084" t="s">
        <v>2</v>
      </c>
      <c r="G20084" s="6">
        <v>42843</v>
      </c>
      <c r="H20084" s="7">
        <v>0.69760416666666669</v>
      </c>
      <c r="I20084" s="6">
        <v>42843</v>
      </c>
      <c r="J20084" s="7">
        <v>0.69809027777777777</v>
      </c>
      <c r="K20084" t="s">
        <v>59</v>
      </c>
      <c r="L20084" t="s">
        <v>53</v>
      </c>
    </row>
    <row r="20085" spans="1:12">
      <c r="A20085">
        <v>3000152358551</v>
      </c>
      <c r="B20085" t="s">
        <v>54</v>
      </c>
      <c r="C20085">
        <v>100</v>
      </c>
      <c r="D20085" s="4" t="s">
        <v>24169</v>
      </c>
      <c r="E20085">
        <v>20085410</v>
      </c>
      <c r="F20085" t="s">
        <v>2</v>
      </c>
      <c r="G20085" s="6">
        <v>42843</v>
      </c>
      <c r="H20085" s="7">
        <v>0.69778935185185187</v>
      </c>
      <c r="I20085" s="6">
        <v>42843</v>
      </c>
      <c r="J20085" s="7">
        <v>0.69811342592592596</v>
      </c>
      <c r="K20085" t="s">
        <v>59</v>
      </c>
      <c r="L20085" t="s">
        <v>53</v>
      </c>
    </row>
    <row r="20086" spans="1:12">
      <c r="A20086">
        <v>3000152358552</v>
      </c>
      <c r="B20086" t="s">
        <v>3726</v>
      </c>
      <c r="C20086">
        <v>30</v>
      </c>
      <c r="D20086" s="4" t="s">
        <v>24170</v>
      </c>
      <c r="E20086">
        <v>20085410</v>
      </c>
      <c r="F20086" t="s">
        <v>2</v>
      </c>
      <c r="G20086" s="6">
        <v>42843</v>
      </c>
      <c r="H20086" s="7">
        <v>0.69836805555555559</v>
      </c>
      <c r="I20086" s="6">
        <v>42843</v>
      </c>
      <c r="J20086" s="7">
        <v>0.69853009259259258</v>
      </c>
      <c r="K20086" t="s">
        <v>59</v>
      </c>
      <c r="L20086" t="s">
        <v>53</v>
      </c>
    </row>
    <row r="20087" spans="1:12">
      <c r="A20087">
        <v>3000152358553</v>
      </c>
      <c r="B20087" t="s">
        <v>3726</v>
      </c>
      <c r="C20087">
        <v>30</v>
      </c>
      <c r="D20087" s="4" t="s">
        <v>24171</v>
      </c>
      <c r="E20087">
        <v>20085410</v>
      </c>
      <c r="F20087" t="s">
        <v>2</v>
      </c>
      <c r="G20087" s="6">
        <v>42843</v>
      </c>
      <c r="H20087" s="7">
        <v>0.69836805555555559</v>
      </c>
      <c r="I20087" s="6">
        <v>42843</v>
      </c>
      <c r="J20087" s="7">
        <v>0.69854166666666673</v>
      </c>
      <c r="K20087" t="s">
        <v>59</v>
      </c>
      <c r="L20087" t="s">
        <v>53</v>
      </c>
    </row>
    <row r="20088" spans="1:12">
      <c r="A20088">
        <v>3000152358554</v>
      </c>
      <c r="B20088" t="s">
        <v>3726</v>
      </c>
      <c r="C20088">
        <v>30</v>
      </c>
      <c r="D20088" s="4" t="s">
        <v>24172</v>
      </c>
      <c r="E20088">
        <v>20085410</v>
      </c>
      <c r="F20088" t="s">
        <v>2</v>
      </c>
      <c r="G20088" s="6">
        <v>42843</v>
      </c>
      <c r="H20088" s="7">
        <v>0.69836805555555559</v>
      </c>
      <c r="I20088" s="6">
        <v>42843</v>
      </c>
      <c r="J20088" s="7">
        <v>0.69856481481481481</v>
      </c>
      <c r="K20088" t="s">
        <v>59</v>
      </c>
      <c r="L20088" t="s">
        <v>53</v>
      </c>
    </row>
    <row r="20089" spans="1:12">
      <c r="A20089">
        <v>3000152358555</v>
      </c>
      <c r="B20089" t="s">
        <v>54</v>
      </c>
      <c r="C20089">
        <v>100</v>
      </c>
      <c r="D20089" s="4" t="s">
        <v>24173</v>
      </c>
      <c r="E20089">
        <v>20085410</v>
      </c>
      <c r="F20089" t="s">
        <v>2</v>
      </c>
      <c r="G20089" s="6">
        <v>42843</v>
      </c>
      <c r="H20089" s="7">
        <v>0.70222222222222219</v>
      </c>
      <c r="I20089" s="6">
        <v>42843</v>
      </c>
      <c r="J20089" s="7">
        <v>0.70237268518518514</v>
      </c>
      <c r="K20089" t="s">
        <v>59</v>
      </c>
      <c r="L20089" t="s">
        <v>53</v>
      </c>
    </row>
    <row r="20090" spans="1:12">
      <c r="A20090">
        <v>3000152358556</v>
      </c>
      <c r="B20090" t="s">
        <v>54</v>
      </c>
      <c r="C20090">
        <v>100</v>
      </c>
      <c r="D20090" s="4" t="s">
        <v>24174</v>
      </c>
      <c r="E20090">
        <v>20085410</v>
      </c>
      <c r="F20090" t="s">
        <v>2</v>
      </c>
      <c r="G20090" s="6">
        <v>42843</v>
      </c>
      <c r="H20090" s="7">
        <v>0.70222222222222219</v>
      </c>
      <c r="I20090" s="6">
        <v>42843</v>
      </c>
      <c r="J20090" s="7">
        <v>0.70239583333333344</v>
      </c>
      <c r="K20090" t="s">
        <v>59</v>
      </c>
      <c r="L20090" t="s">
        <v>53</v>
      </c>
    </row>
    <row r="20091" spans="1:12">
      <c r="A20091">
        <v>3000152358557</v>
      </c>
      <c r="B20091" t="s">
        <v>54</v>
      </c>
      <c r="C20091">
        <v>100</v>
      </c>
      <c r="D20091" s="4" t="s">
        <v>24175</v>
      </c>
      <c r="E20091">
        <v>20085410</v>
      </c>
      <c r="F20091" t="s">
        <v>2</v>
      </c>
      <c r="G20091" s="6">
        <v>42843</v>
      </c>
      <c r="H20091" s="7">
        <v>0.70222222222222219</v>
      </c>
      <c r="I20091" s="6">
        <v>42843</v>
      </c>
      <c r="J20091" s="7">
        <v>0.70241898148148152</v>
      </c>
      <c r="K20091" t="s">
        <v>59</v>
      </c>
      <c r="L20091" t="s">
        <v>53</v>
      </c>
    </row>
    <row r="20092" spans="1:12">
      <c r="A20092">
        <v>3000152358558</v>
      </c>
      <c r="B20092" t="s">
        <v>54</v>
      </c>
      <c r="C20092">
        <v>100</v>
      </c>
      <c r="D20092" s="4" t="s">
        <v>24176</v>
      </c>
      <c r="E20092">
        <v>20085410</v>
      </c>
      <c r="F20092" t="s">
        <v>2</v>
      </c>
      <c r="G20092" s="6">
        <v>42843</v>
      </c>
      <c r="H20092" s="7">
        <v>0.70222222222222219</v>
      </c>
      <c r="I20092" s="6">
        <v>42843</v>
      </c>
      <c r="J20092" s="7">
        <v>0.70243055555555556</v>
      </c>
      <c r="K20092" t="s">
        <v>59</v>
      </c>
      <c r="L20092" t="s">
        <v>53</v>
      </c>
    </row>
    <row r="20093" spans="1:12">
      <c r="A20093">
        <v>3000152358559</v>
      </c>
      <c r="B20093" t="s">
        <v>54</v>
      </c>
      <c r="C20093">
        <v>100</v>
      </c>
      <c r="D20093" s="4" t="s">
        <v>24177</v>
      </c>
      <c r="E20093">
        <v>20085410</v>
      </c>
      <c r="F20093" t="s">
        <v>2</v>
      </c>
      <c r="G20093" s="6">
        <v>42843</v>
      </c>
      <c r="H20093" s="7">
        <v>0.70222222222222219</v>
      </c>
      <c r="I20093" s="6">
        <v>42843</v>
      </c>
      <c r="J20093" s="7">
        <v>0.70245370370370364</v>
      </c>
      <c r="K20093" t="s">
        <v>59</v>
      </c>
      <c r="L20093" t="s">
        <v>53</v>
      </c>
    </row>
    <row r="20094" spans="1:12">
      <c r="A20094">
        <v>3000152358560</v>
      </c>
      <c r="B20094" t="s">
        <v>54</v>
      </c>
      <c r="C20094">
        <v>100</v>
      </c>
      <c r="D20094" s="4" t="s">
        <v>24178</v>
      </c>
      <c r="E20094">
        <v>20085410</v>
      </c>
      <c r="F20094" t="s">
        <v>2</v>
      </c>
      <c r="G20094" s="6">
        <v>42843</v>
      </c>
      <c r="H20094" s="7">
        <v>0.70222222222222219</v>
      </c>
      <c r="I20094" s="6">
        <v>42843</v>
      </c>
      <c r="J20094" s="7">
        <v>0.70248842592592586</v>
      </c>
      <c r="K20094" t="s">
        <v>59</v>
      </c>
      <c r="L20094" t="s">
        <v>53</v>
      </c>
    </row>
    <row r="20095" spans="1:12">
      <c r="A20095">
        <v>3000152358561</v>
      </c>
      <c r="B20095" t="s">
        <v>3726</v>
      </c>
      <c r="C20095">
        <v>30</v>
      </c>
      <c r="D20095" s="4" t="s">
        <v>24179</v>
      </c>
      <c r="E20095">
        <v>20085410</v>
      </c>
      <c r="F20095" t="s">
        <v>2</v>
      </c>
      <c r="G20095" s="6">
        <v>42843</v>
      </c>
      <c r="H20095" s="7">
        <v>0.70283564814814825</v>
      </c>
      <c r="I20095" s="6">
        <v>42843</v>
      </c>
      <c r="J20095" s="7">
        <v>0.70300925925925928</v>
      </c>
      <c r="K20095" t="s">
        <v>59</v>
      </c>
      <c r="L20095" t="s">
        <v>53</v>
      </c>
    </row>
    <row r="20096" spans="1:12">
      <c r="A20096">
        <v>3000152358562</v>
      </c>
      <c r="B20096" t="s">
        <v>3726</v>
      </c>
      <c r="C20096">
        <v>30</v>
      </c>
      <c r="D20096" s="4" t="s">
        <v>24180</v>
      </c>
      <c r="E20096">
        <v>20085410</v>
      </c>
      <c r="F20096" t="s">
        <v>2</v>
      </c>
      <c r="G20096" s="6">
        <v>42843</v>
      </c>
      <c r="H20096" s="7">
        <v>0.70283564814814825</v>
      </c>
      <c r="I20096" s="6">
        <v>42843</v>
      </c>
      <c r="J20096" s="7">
        <v>0.70304398148148151</v>
      </c>
      <c r="K20096" t="s">
        <v>59</v>
      </c>
      <c r="L20096" t="s">
        <v>53</v>
      </c>
    </row>
    <row r="20097" spans="1:12">
      <c r="A20097">
        <v>3000152358563</v>
      </c>
      <c r="B20097" t="s">
        <v>3726</v>
      </c>
      <c r="C20097">
        <v>30</v>
      </c>
      <c r="D20097" s="4" t="s">
        <v>24181</v>
      </c>
      <c r="E20097">
        <v>20085410</v>
      </c>
      <c r="F20097" t="s">
        <v>2</v>
      </c>
      <c r="G20097" s="6">
        <v>42843</v>
      </c>
      <c r="H20097" s="7">
        <v>0.70283564814814825</v>
      </c>
      <c r="I20097" s="6">
        <v>42843</v>
      </c>
      <c r="J20097" s="7">
        <v>0.70306712962962958</v>
      </c>
      <c r="K20097" t="s">
        <v>59</v>
      </c>
      <c r="L20097" t="s">
        <v>53</v>
      </c>
    </row>
    <row r="20098" spans="1:12">
      <c r="A20098">
        <v>3000152358564</v>
      </c>
      <c r="B20098" t="s">
        <v>3726</v>
      </c>
      <c r="C20098">
        <v>30</v>
      </c>
      <c r="D20098" s="4" t="s">
        <v>24182</v>
      </c>
      <c r="E20098">
        <v>20085410</v>
      </c>
      <c r="F20098" t="s">
        <v>2</v>
      </c>
      <c r="G20098" s="6">
        <v>42843</v>
      </c>
      <c r="H20098" s="7">
        <v>0.70283564814814825</v>
      </c>
      <c r="I20098" s="6">
        <v>42843</v>
      </c>
      <c r="J20098" s="7">
        <v>0.70309027777777777</v>
      </c>
      <c r="K20098" t="s">
        <v>59</v>
      </c>
      <c r="L20098" t="s">
        <v>53</v>
      </c>
    </row>
    <row r="20099" spans="1:12">
      <c r="A20099">
        <v>3000152358565</v>
      </c>
      <c r="B20099" t="s">
        <v>3726</v>
      </c>
      <c r="C20099">
        <v>30</v>
      </c>
      <c r="D20099" s="4" t="s">
        <v>24183</v>
      </c>
      <c r="E20099">
        <v>20085410</v>
      </c>
      <c r="F20099" t="s">
        <v>2</v>
      </c>
      <c r="G20099" s="6">
        <v>42843</v>
      </c>
      <c r="H20099" s="7">
        <v>0.70283564814814825</v>
      </c>
      <c r="I20099" s="6">
        <v>42843</v>
      </c>
      <c r="J20099" s="7">
        <v>0.70311342592592585</v>
      </c>
      <c r="K20099" t="s">
        <v>59</v>
      </c>
      <c r="L20099" t="s">
        <v>53</v>
      </c>
    </row>
    <row r="20100" spans="1:12">
      <c r="A20100">
        <v>3000152358566</v>
      </c>
      <c r="B20100" t="s">
        <v>3726</v>
      </c>
      <c r="C20100">
        <v>30</v>
      </c>
      <c r="D20100" s="4" t="s">
        <v>24184</v>
      </c>
      <c r="E20100">
        <v>20085410</v>
      </c>
      <c r="F20100" t="s">
        <v>2</v>
      </c>
      <c r="G20100" s="6">
        <v>42843</v>
      </c>
      <c r="H20100" s="7">
        <v>0.70283564814814825</v>
      </c>
      <c r="I20100" s="6">
        <v>42843</v>
      </c>
      <c r="J20100" s="7">
        <v>0.703125</v>
      </c>
      <c r="K20100" t="s">
        <v>59</v>
      </c>
      <c r="L20100" t="s">
        <v>53</v>
      </c>
    </row>
    <row r="20101" spans="1:12">
      <c r="A20101">
        <v>3000152358567</v>
      </c>
      <c r="B20101" t="s">
        <v>54</v>
      </c>
      <c r="C20101">
        <v>100</v>
      </c>
      <c r="D20101" s="4" t="s">
        <v>24185</v>
      </c>
      <c r="E20101">
        <v>20085410</v>
      </c>
      <c r="F20101" t="s">
        <v>2</v>
      </c>
      <c r="G20101" s="6">
        <v>42843</v>
      </c>
      <c r="H20101" s="7">
        <v>0.70679398148148154</v>
      </c>
      <c r="I20101" s="6">
        <v>42843</v>
      </c>
      <c r="J20101" s="7">
        <v>0.70699074074074064</v>
      </c>
      <c r="K20101" t="s">
        <v>59</v>
      </c>
      <c r="L20101" t="s">
        <v>53</v>
      </c>
    </row>
    <row r="20102" spans="1:12">
      <c r="A20102">
        <v>3000152358568</v>
      </c>
      <c r="B20102" t="s">
        <v>54</v>
      </c>
      <c r="C20102">
        <v>100</v>
      </c>
      <c r="D20102" s="4" t="s">
        <v>24186</v>
      </c>
      <c r="E20102">
        <v>20085410</v>
      </c>
      <c r="F20102" t="s">
        <v>2</v>
      </c>
      <c r="G20102" s="6">
        <v>42843</v>
      </c>
      <c r="H20102" s="7">
        <v>0.70679398148148154</v>
      </c>
      <c r="I20102" s="6">
        <v>42843</v>
      </c>
      <c r="J20102" s="7">
        <v>0.70701388888888894</v>
      </c>
      <c r="K20102" t="s">
        <v>59</v>
      </c>
      <c r="L20102" t="s">
        <v>53</v>
      </c>
    </row>
    <row r="20103" spans="1:12">
      <c r="A20103">
        <v>3000152358569</v>
      </c>
      <c r="B20103" t="s">
        <v>54</v>
      </c>
      <c r="C20103">
        <v>100</v>
      </c>
      <c r="D20103" s="4" t="s">
        <v>24187</v>
      </c>
      <c r="E20103">
        <v>20085410</v>
      </c>
      <c r="F20103" t="s">
        <v>2</v>
      </c>
      <c r="G20103" s="6">
        <v>42843</v>
      </c>
      <c r="H20103" s="7">
        <v>0.70679398148148154</v>
      </c>
      <c r="I20103" s="6">
        <v>42843</v>
      </c>
      <c r="J20103" s="7">
        <v>0.70703703703703702</v>
      </c>
      <c r="K20103" t="s">
        <v>59</v>
      </c>
      <c r="L20103" t="s">
        <v>53</v>
      </c>
    </row>
    <row r="20104" spans="1:12">
      <c r="A20104">
        <v>3000152358570</v>
      </c>
      <c r="B20104" t="s">
        <v>54</v>
      </c>
      <c r="C20104">
        <v>100</v>
      </c>
      <c r="D20104" s="4" t="s">
        <v>24188</v>
      </c>
      <c r="E20104">
        <v>20085410</v>
      </c>
      <c r="F20104" t="s">
        <v>2</v>
      </c>
      <c r="G20104" s="6">
        <v>42843</v>
      </c>
      <c r="H20104" s="7">
        <v>0.70679398148148154</v>
      </c>
      <c r="I20104" s="6">
        <v>42843</v>
      </c>
      <c r="J20104" s="7">
        <v>0.70706018518518521</v>
      </c>
      <c r="K20104" t="s">
        <v>59</v>
      </c>
      <c r="L20104" t="s">
        <v>53</v>
      </c>
    </row>
    <row r="20105" spans="1:12">
      <c r="A20105">
        <v>3000152358571</v>
      </c>
      <c r="B20105" t="s">
        <v>54</v>
      </c>
      <c r="C20105">
        <v>100</v>
      </c>
      <c r="D20105" s="4" t="s">
        <v>24189</v>
      </c>
      <c r="E20105">
        <v>20085410</v>
      </c>
      <c r="F20105" t="s">
        <v>2</v>
      </c>
      <c r="G20105" s="6">
        <v>42843</v>
      </c>
      <c r="H20105" s="7">
        <v>0.70680555555555558</v>
      </c>
      <c r="I20105" s="6">
        <v>42843</v>
      </c>
      <c r="J20105" s="7">
        <v>0.70708333333333329</v>
      </c>
      <c r="K20105" t="s">
        <v>59</v>
      </c>
      <c r="L20105" t="s">
        <v>53</v>
      </c>
    </row>
    <row r="20106" spans="1:12">
      <c r="A20106">
        <v>3000152358572</v>
      </c>
      <c r="B20106" t="s">
        <v>54</v>
      </c>
      <c r="C20106">
        <v>100</v>
      </c>
      <c r="D20106" s="4" t="s">
        <v>24190</v>
      </c>
      <c r="E20106">
        <v>20085410</v>
      </c>
      <c r="F20106" t="s">
        <v>2</v>
      </c>
      <c r="G20106" s="6">
        <v>42843</v>
      </c>
      <c r="H20106" s="7">
        <v>0.70680555555555558</v>
      </c>
      <c r="I20106" s="6">
        <v>42843</v>
      </c>
      <c r="J20106" s="7">
        <v>0.70709490740740744</v>
      </c>
      <c r="K20106" t="s">
        <v>59</v>
      </c>
      <c r="L20106" t="s">
        <v>53</v>
      </c>
    </row>
    <row r="20107" spans="1:12">
      <c r="A20107">
        <v>3000152358573</v>
      </c>
      <c r="B20107" t="s">
        <v>54</v>
      </c>
      <c r="C20107">
        <v>100</v>
      </c>
      <c r="D20107" s="4" t="s">
        <v>24191</v>
      </c>
      <c r="E20107">
        <v>20085410</v>
      </c>
      <c r="F20107" t="s">
        <v>2</v>
      </c>
      <c r="G20107" s="6">
        <v>42843</v>
      </c>
      <c r="H20107" s="7">
        <v>0.70680555555555558</v>
      </c>
      <c r="I20107" s="6">
        <v>42843</v>
      </c>
      <c r="J20107" s="7">
        <v>0.70711805555555562</v>
      </c>
      <c r="K20107" t="s">
        <v>59</v>
      </c>
      <c r="L20107" t="s">
        <v>53</v>
      </c>
    </row>
    <row r="20108" spans="1:12">
      <c r="A20108">
        <v>3000152358574</v>
      </c>
      <c r="B20108" t="s">
        <v>3726</v>
      </c>
      <c r="C20108">
        <v>30</v>
      </c>
      <c r="D20108" s="4" t="s">
        <v>24192</v>
      </c>
      <c r="E20108">
        <v>20085410</v>
      </c>
      <c r="F20108" t="s">
        <v>2</v>
      </c>
      <c r="G20108" s="6">
        <v>42843</v>
      </c>
      <c r="H20108" s="7">
        <v>0.70733796296296303</v>
      </c>
      <c r="I20108" s="6">
        <v>42843</v>
      </c>
      <c r="J20108" s="7">
        <v>0.70780092592592592</v>
      </c>
      <c r="K20108" t="s">
        <v>59</v>
      </c>
      <c r="L20108" t="s">
        <v>53</v>
      </c>
    </row>
    <row r="20109" spans="1:12">
      <c r="A20109">
        <v>3000152358575</v>
      </c>
      <c r="B20109" t="s">
        <v>3726</v>
      </c>
      <c r="C20109">
        <v>30</v>
      </c>
      <c r="D20109" s="4" t="s">
        <v>24193</v>
      </c>
      <c r="E20109">
        <v>20085410</v>
      </c>
      <c r="F20109" t="s">
        <v>2</v>
      </c>
      <c r="G20109" s="6">
        <v>42843</v>
      </c>
      <c r="H20109" s="7">
        <v>0.70733796296296303</v>
      </c>
      <c r="I20109" s="6">
        <v>42843</v>
      </c>
      <c r="J20109" s="7">
        <v>0.70782407407407411</v>
      </c>
      <c r="K20109" t="s">
        <v>59</v>
      </c>
      <c r="L20109" t="s">
        <v>53</v>
      </c>
    </row>
    <row r="20110" spans="1:12">
      <c r="A20110">
        <v>3000152358576</v>
      </c>
      <c r="B20110" t="s">
        <v>3726</v>
      </c>
      <c r="C20110">
        <v>30</v>
      </c>
      <c r="D20110" s="4" t="s">
        <v>24194</v>
      </c>
      <c r="E20110">
        <v>20085410</v>
      </c>
      <c r="F20110" t="s">
        <v>2</v>
      </c>
      <c r="G20110" s="6">
        <v>42843</v>
      </c>
      <c r="H20110" s="7">
        <v>0.70733796296296303</v>
      </c>
      <c r="I20110" s="6">
        <v>42843</v>
      </c>
      <c r="J20110" s="7">
        <v>0.70784722222222218</v>
      </c>
      <c r="K20110" t="s">
        <v>59</v>
      </c>
      <c r="L20110" t="s">
        <v>53</v>
      </c>
    </row>
    <row r="20111" spans="1:12">
      <c r="A20111">
        <v>3000152358577</v>
      </c>
      <c r="B20111" t="s">
        <v>54</v>
      </c>
      <c r="C20111">
        <v>100</v>
      </c>
      <c r="D20111" s="4" t="s">
        <v>24195</v>
      </c>
      <c r="E20111">
        <v>20085410</v>
      </c>
      <c r="F20111" t="s">
        <v>2</v>
      </c>
      <c r="G20111" s="6">
        <v>42843</v>
      </c>
      <c r="H20111" s="7">
        <v>0.71084490740740736</v>
      </c>
      <c r="I20111" s="6">
        <v>42843</v>
      </c>
      <c r="J20111" s="7">
        <v>0.71138888888888896</v>
      </c>
      <c r="K20111" t="s">
        <v>59</v>
      </c>
      <c r="L20111" t="s">
        <v>53</v>
      </c>
    </row>
    <row r="20112" spans="1:12">
      <c r="A20112">
        <v>3000152358578</v>
      </c>
      <c r="B20112" t="s">
        <v>54</v>
      </c>
      <c r="C20112">
        <v>100</v>
      </c>
      <c r="D20112" s="4" t="s">
        <v>24196</v>
      </c>
      <c r="E20112">
        <v>20085410</v>
      </c>
      <c r="F20112" t="s">
        <v>2</v>
      </c>
      <c r="G20112" s="6">
        <v>42843</v>
      </c>
      <c r="H20112" s="7">
        <v>0.71084490740740736</v>
      </c>
      <c r="I20112" s="6">
        <v>42843</v>
      </c>
      <c r="J20112" s="7">
        <v>0.711400462962963</v>
      </c>
      <c r="K20112" t="s">
        <v>59</v>
      </c>
      <c r="L20112" t="s">
        <v>53</v>
      </c>
    </row>
    <row r="20113" spans="1:12">
      <c r="A20113">
        <v>3000152358579</v>
      </c>
      <c r="B20113" t="s">
        <v>54</v>
      </c>
      <c r="C20113">
        <v>100</v>
      </c>
      <c r="D20113" s="4" t="s">
        <v>24197</v>
      </c>
      <c r="E20113">
        <v>20085410</v>
      </c>
      <c r="F20113" t="s">
        <v>2</v>
      </c>
      <c r="G20113" s="6">
        <v>42843</v>
      </c>
      <c r="H20113" s="7">
        <v>0.71084490740740736</v>
      </c>
      <c r="I20113" s="6">
        <v>42843</v>
      </c>
      <c r="J20113" s="7">
        <v>0.71142361111111108</v>
      </c>
      <c r="K20113" t="s">
        <v>59</v>
      </c>
      <c r="L20113" t="s">
        <v>53</v>
      </c>
    </row>
    <row r="20114" spans="1:12">
      <c r="A20114">
        <v>3000152358580</v>
      </c>
      <c r="B20114" t="s">
        <v>54</v>
      </c>
      <c r="C20114">
        <v>100</v>
      </c>
      <c r="D20114" s="4" t="s">
        <v>24198</v>
      </c>
      <c r="E20114">
        <v>20085410</v>
      </c>
      <c r="F20114" t="s">
        <v>2</v>
      </c>
      <c r="G20114" s="6">
        <v>42843</v>
      </c>
      <c r="H20114" s="7">
        <v>0.71084490740740736</v>
      </c>
      <c r="I20114" s="6">
        <v>42843</v>
      </c>
      <c r="J20114" s="7">
        <v>0.71144675925925915</v>
      </c>
      <c r="K20114" t="s">
        <v>59</v>
      </c>
      <c r="L20114" t="s">
        <v>53</v>
      </c>
    </row>
    <row r="20115" spans="1:12">
      <c r="A20115">
        <v>3000152358581</v>
      </c>
      <c r="B20115" t="s">
        <v>54</v>
      </c>
      <c r="C20115">
        <v>100</v>
      </c>
      <c r="D20115" s="4" t="s">
        <v>24199</v>
      </c>
      <c r="E20115">
        <v>20085410</v>
      </c>
      <c r="F20115" t="s">
        <v>2</v>
      </c>
      <c r="G20115" s="6">
        <v>42843</v>
      </c>
      <c r="H20115" s="7">
        <v>0.71084490740740736</v>
      </c>
      <c r="I20115" s="6">
        <v>42843</v>
      </c>
      <c r="J20115" s="7">
        <v>0.71146990740740745</v>
      </c>
      <c r="K20115" t="s">
        <v>59</v>
      </c>
      <c r="L20115" t="s">
        <v>53</v>
      </c>
    </row>
    <row r="20116" spans="1:12">
      <c r="A20116">
        <v>3000152358582</v>
      </c>
      <c r="B20116" t="s">
        <v>54</v>
      </c>
      <c r="C20116">
        <v>100</v>
      </c>
      <c r="D20116" s="4" t="s">
        <v>24200</v>
      </c>
      <c r="E20116">
        <v>20085410</v>
      </c>
      <c r="F20116" t="s">
        <v>2</v>
      </c>
      <c r="G20116" s="6">
        <v>42843</v>
      </c>
      <c r="H20116" s="7">
        <v>0.71084490740740736</v>
      </c>
      <c r="I20116" s="6">
        <v>42843</v>
      </c>
      <c r="J20116" s="7">
        <v>0.71149305555555553</v>
      </c>
      <c r="K20116" t="s">
        <v>59</v>
      </c>
      <c r="L20116" t="s">
        <v>53</v>
      </c>
    </row>
    <row r="20117" spans="1:12">
      <c r="A20117">
        <v>3000152358583</v>
      </c>
      <c r="B20117" t="s">
        <v>54</v>
      </c>
      <c r="C20117">
        <v>100</v>
      </c>
      <c r="D20117" s="4" t="s">
        <v>24201</v>
      </c>
      <c r="E20117">
        <v>20085410</v>
      </c>
      <c r="F20117" t="s">
        <v>2</v>
      </c>
      <c r="G20117" s="6">
        <v>42843</v>
      </c>
      <c r="H20117" s="7">
        <v>0.71084490740740736</v>
      </c>
      <c r="I20117" s="6">
        <v>42843</v>
      </c>
      <c r="J20117" s="7">
        <v>0.71150462962962957</v>
      </c>
      <c r="K20117" t="s">
        <v>59</v>
      </c>
      <c r="L20117" t="s">
        <v>53</v>
      </c>
    </row>
    <row r="20118" spans="1:12">
      <c r="A20118">
        <v>3000152358584</v>
      </c>
      <c r="B20118" t="s">
        <v>54</v>
      </c>
      <c r="C20118">
        <v>100</v>
      </c>
      <c r="D20118" s="4" t="s">
        <v>24202</v>
      </c>
      <c r="E20118">
        <v>20085410</v>
      </c>
      <c r="F20118" t="s">
        <v>2</v>
      </c>
      <c r="G20118" s="6">
        <v>42843</v>
      </c>
      <c r="H20118" s="7">
        <v>0.71084490740740736</v>
      </c>
      <c r="I20118" s="6">
        <v>42843</v>
      </c>
      <c r="J20118" s="7">
        <v>0.7115393518518518</v>
      </c>
      <c r="K20118" t="s">
        <v>59</v>
      </c>
      <c r="L20118" t="s">
        <v>53</v>
      </c>
    </row>
    <row r="20119" spans="1:12">
      <c r="A20119">
        <v>3000152358585</v>
      </c>
      <c r="B20119" t="s">
        <v>54</v>
      </c>
      <c r="C20119">
        <v>100</v>
      </c>
      <c r="D20119" s="4" t="s">
        <v>24203</v>
      </c>
      <c r="E20119">
        <v>20085410</v>
      </c>
      <c r="F20119" t="s">
        <v>2</v>
      </c>
      <c r="G20119" s="6">
        <v>42843</v>
      </c>
      <c r="H20119" s="7">
        <v>0.71084490740740736</v>
      </c>
      <c r="I20119" s="6">
        <v>42843</v>
      </c>
      <c r="J20119" s="7">
        <v>0.71156249999999999</v>
      </c>
      <c r="K20119" t="s">
        <v>59</v>
      </c>
      <c r="L20119" t="s">
        <v>53</v>
      </c>
    </row>
    <row r="20120" spans="1:12">
      <c r="A20120">
        <v>3000152358586</v>
      </c>
      <c r="B20120" t="s">
        <v>54</v>
      </c>
      <c r="C20120">
        <v>100</v>
      </c>
      <c r="D20120" s="4" t="s">
        <v>24204</v>
      </c>
      <c r="E20120">
        <v>20085410</v>
      </c>
      <c r="F20120" t="s">
        <v>2</v>
      </c>
      <c r="G20120" s="6">
        <v>42843</v>
      </c>
      <c r="H20120" s="7">
        <v>0.71084490740740736</v>
      </c>
      <c r="I20120" s="6">
        <v>42843</v>
      </c>
      <c r="J20120" s="7">
        <v>0.71158564814814806</v>
      </c>
      <c r="K20120" t="s">
        <v>59</v>
      </c>
      <c r="L20120" t="s">
        <v>53</v>
      </c>
    </row>
    <row r="20121" spans="1:12">
      <c r="A20121">
        <v>3000152358587</v>
      </c>
      <c r="B20121" t="s">
        <v>54</v>
      </c>
      <c r="C20121">
        <v>100</v>
      </c>
      <c r="D20121" s="4" t="s">
        <v>24205</v>
      </c>
      <c r="E20121">
        <v>20085410</v>
      </c>
      <c r="F20121" t="s">
        <v>2</v>
      </c>
      <c r="G20121" s="6">
        <v>42843</v>
      </c>
      <c r="H20121" s="7">
        <v>0.71103009259259264</v>
      </c>
      <c r="I20121" s="6">
        <v>42843</v>
      </c>
      <c r="J20121" s="7">
        <v>0.71159722222222221</v>
      </c>
      <c r="K20121" t="s">
        <v>59</v>
      </c>
      <c r="L20121" t="s">
        <v>53</v>
      </c>
    </row>
    <row r="20122" spans="1:12">
      <c r="A20122">
        <v>3000152358588</v>
      </c>
      <c r="B20122" t="s">
        <v>54</v>
      </c>
      <c r="C20122">
        <v>100</v>
      </c>
      <c r="D20122" s="4" t="s">
        <v>24206</v>
      </c>
      <c r="E20122">
        <v>20085410</v>
      </c>
      <c r="F20122" t="s">
        <v>2</v>
      </c>
      <c r="G20122" s="6">
        <v>42843</v>
      </c>
      <c r="H20122" s="7">
        <v>0.71103009259259264</v>
      </c>
      <c r="I20122" s="6">
        <v>42843</v>
      </c>
      <c r="J20122" s="7">
        <v>0.71163194444444444</v>
      </c>
      <c r="K20122" t="s">
        <v>59</v>
      </c>
      <c r="L20122" t="s">
        <v>53</v>
      </c>
    </row>
    <row r="20123" spans="1:12">
      <c r="A20123">
        <v>3000152358589</v>
      </c>
      <c r="B20123" t="s">
        <v>54</v>
      </c>
      <c r="C20123">
        <v>100</v>
      </c>
      <c r="D20123" s="4" t="s">
        <v>24207</v>
      </c>
      <c r="E20123">
        <v>20085410</v>
      </c>
      <c r="F20123" t="s">
        <v>2</v>
      </c>
      <c r="G20123" s="6">
        <v>42843</v>
      </c>
      <c r="H20123" s="7">
        <v>0.71103009259259264</v>
      </c>
      <c r="I20123" s="6">
        <v>42843</v>
      </c>
      <c r="J20123" s="7">
        <v>0.71165509259259263</v>
      </c>
      <c r="K20123" t="s">
        <v>59</v>
      </c>
      <c r="L20123" t="s">
        <v>53</v>
      </c>
    </row>
    <row r="20124" spans="1:12">
      <c r="A20124">
        <v>3000152358590</v>
      </c>
      <c r="B20124" t="s">
        <v>54</v>
      </c>
      <c r="C20124">
        <v>100</v>
      </c>
      <c r="D20124" s="4" t="s">
        <v>24208</v>
      </c>
      <c r="E20124">
        <v>20085410</v>
      </c>
      <c r="F20124" t="s">
        <v>2</v>
      </c>
      <c r="G20124" s="6">
        <v>42843</v>
      </c>
      <c r="H20124" s="7">
        <v>0.71103009259259264</v>
      </c>
      <c r="I20124" s="6">
        <v>42843</v>
      </c>
      <c r="J20124" s="7">
        <v>0.71167824074074071</v>
      </c>
      <c r="K20124" t="s">
        <v>59</v>
      </c>
      <c r="L20124" t="s">
        <v>53</v>
      </c>
    </row>
    <row r="20125" spans="1:12">
      <c r="A20125">
        <v>3000152358591</v>
      </c>
      <c r="B20125" t="s">
        <v>54</v>
      </c>
      <c r="C20125">
        <v>100</v>
      </c>
      <c r="D20125" s="4" t="s">
        <v>24209</v>
      </c>
      <c r="E20125">
        <v>20085410</v>
      </c>
      <c r="F20125" t="s">
        <v>2</v>
      </c>
      <c r="G20125" s="6">
        <v>42843</v>
      </c>
      <c r="H20125" s="7">
        <v>0.71103009259259264</v>
      </c>
      <c r="I20125" s="6">
        <v>42843</v>
      </c>
      <c r="J20125" s="7">
        <v>0.7117013888888889</v>
      </c>
      <c r="K20125" t="s">
        <v>59</v>
      </c>
      <c r="L20125" t="s">
        <v>53</v>
      </c>
    </row>
    <row r="20126" spans="1:12">
      <c r="A20126">
        <v>3000152358592</v>
      </c>
      <c r="B20126" t="s">
        <v>54</v>
      </c>
      <c r="C20126">
        <v>100</v>
      </c>
      <c r="D20126" s="4" t="s">
        <v>24210</v>
      </c>
      <c r="E20126">
        <v>20085410</v>
      </c>
      <c r="F20126" t="s">
        <v>2</v>
      </c>
      <c r="G20126" s="6">
        <v>42843</v>
      </c>
      <c r="H20126" s="7">
        <v>0.71103009259259264</v>
      </c>
      <c r="I20126" s="6">
        <v>42843</v>
      </c>
      <c r="J20126" s="7">
        <v>0.71172453703703698</v>
      </c>
      <c r="K20126" t="s">
        <v>59</v>
      </c>
      <c r="L20126" t="s">
        <v>53</v>
      </c>
    </row>
    <row r="20127" spans="1:12">
      <c r="A20127">
        <v>3000152358593</v>
      </c>
      <c r="B20127" t="s">
        <v>54</v>
      </c>
      <c r="C20127">
        <v>100</v>
      </c>
      <c r="D20127" s="4" t="s">
        <v>24211</v>
      </c>
      <c r="E20127">
        <v>20085410</v>
      </c>
      <c r="F20127" t="s">
        <v>2</v>
      </c>
      <c r="G20127" s="6">
        <v>42843</v>
      </c>
      <c r="H20127" s="7">
        <v>0.71103009259259264</v>
      </c>
      <c r="I20127" s="6">
        <v>42843</v>
      </c>
      <c r="J20127" s="7">
        <v>0.71174768518518527</v>
      </c>
      <c r="K20127" t="s">
        <v>59</v>
      </c>
      <c r="L20127" t="s">
        <v>53</v>
      </c>
    </row>
    <row r="20128" spans="1:12">
      <c r="A20128">
        <v>3000152358594</v>
      </c>
      <c r="B20128" t="s">
        <v>54</v>
      </c>
      <c r="C20128">
        <v>100</v>
      </c>
      <c r="D20128" s="4" t="s">
        <v>24212</v>
      </c>
      <c r="E20128">
        <v>20085410</v>
      </c>
      <c r="F20128" t="s">
        <v>2</v>
      </c>
      <c r="G20128" s="6">
        <v>42843</v>
      </c>
      <c r="H20128" s="7">
        <v>0.71103009259259264</v>
      </c>
      <c r="I20128" s="6">
        <v>42843</v>
      </c>
      <c r="J20128" s="7">
        <v>0.7117592592592592</v>
      </c>
      <c r="K20128" t="s">
        <v>59</v>
      </c>
      <c r="L20128" t="s">
        <v>53</v>
      </c>
    </row>
    <row r="20129" spans="1:12">
      <c r="A20129">
        <v>3000152358595</v>
      </c>
      <c r="B20129" t="s">
        <v>54</v>
      </c>
      <c r="C20129">
        <v>100</v>
      </c>
      <c r="D20129" s="4" t="s">
        <v>24213</v>
      </c>
      <c r="E20129">
        <v>20085410</v>
      </c>
      <c r="F20129" t="s">
        <v>2</v>
      </c>
      <c r="G20129" s="6">
        <v>42843</v>
      </c>
      <c r="H20129" s="7">
        <v>0.71103009259259264</v>
      </c>
      <c r="I20129" s="6">
        <v>42843</v>
      </c>
      <c r="J20129" s="7">
        <v>0.71179398148148154</v>
      </c>
      <c r="K20129" t="s">
        <v>59</v>
      </c>
      <c r="L20129" t="s">
        <v>53</v>
      </c>
    </row>
    <row r="20130" spans="1:12">
      <c r="A20130">
        <v>3000152358596</v>
      </c>
      <c r="B20130" t="s">
        <v>54</v>
      </c>
      <c r="C20130">
        <v>100</v>
      </c>
      <c r="D20130" s="4" t="s">
        <v>24214</v>
      </c>
      <c r="E20130">
        <v>20085410</v>
      </c>
      <c r="F20130" t="s">
        <v>2</v>
      </c>
      <c r="G20130" s="6">
        <v>42843</v>
      </c>
      <c r="H20130" s="7">
        <v>0.71103009259259264</v>
      </c>
      <c r="I20130" s="6">
        <v>42843</v>
      </c>
      <c r="J20130" s="7">
        <v>0.71181712962962962</v>
      </c>
      <c r="K20130" t="s">
        <v>59</v>
      </c>
      <c r="L20130" t="s">
        <v>53</v>
      </c>
    </row>
    <row r="20131" spans="1:12">
      <c r="A20131">
        <v>3000152358597</v>
      </c>
      <c r="B20131" t="s">
        <v>54</v>
      </c>
      <c r="C20131">
        <v>100</v>
      </c>
      <c r="D20131" s="4" t="s">
        <v>24215</v>
      </c>
      <c r="E20131">
        <v>20085410</v>
      </c>
      <c r="F20131" t="s">
        <v>2</v>
      </c>
      <c r="G20131" s="6">
        <v>42843</v>
      </c>
      <c r="H20131" s="7">
        <v>0.71122685185185175</v>
      </c>
      <c r="I20131" s="6">
        <v>42843</v>
      </c>
      <c r="J20131" s="7">
        <v>0.71184027777777781</v>
      </c>
      <c r="K20131" t="s">
        <v>59</v>
      </c>
      <c r="L20131" t="s">
        <v>53</v>
      </c>
    </row>
    <row r="20132" spans="1:12">
      <c r="A20132">
        <v>3000152358598</v>
      </c>
      <c r="B20132" t="s">
        <v>54</v>
      </c>
      <c r="C20132">
        <v>100</v>
      </c>
      <c r="D20132" s="4" t="s">
        <v>24216</v>
      </c>
      <c r="E20132">
        <v>20085410</v>
      </c>
      <c r="F20132" t="s">
        <v>2</v>
      </c>
      <c r="G20132" s="6">
        <v>42843</v>
      </c>
      <c r="H20132" s="7">
        <v>0.71122685185185175</v>
      </c>
      <c r="I20132" s="6">
        <v>42843</v>
      </c>
      <c r="J20132" s="7">
        <v>0.71186342592592589</v>
      </c>
      <c r="K20132" t="s">
        <v>59</v>
      </c>
      <c r="L20132" t="s">
        <v>53</v>
      </c>
    </row>
    <row r="20133" spans="1:12">
      <c r="A20133">
        <v>3000152358599</v>
      </c>
      <c r="B20133" t="s">
        <v>54</v>
      </c>
      <c r="C20133">
        <v>100</v>
      </c>
      <c r="D20133" s="4" t="s">
        <v>24217</v>
      </c>
      <c r="E20133">
        <v>20085410</v>
      </c>
      <c r="F20133" t="s">
        <v>2</v>
      </c>
      <c r="G20133" s="6">
        <v>42843</v>
      </c>
      <c r="H20133" s="7">
        <v>0.71122685185185175</v>
      </c>
      <c r="I20133" s="6">
        <v>42843</v>
      </c>
      <c r="J20133" s="7">
        <v>0.71188657407407396</v>
      </c>
      <c r="K20133" t="s">
        <v>59</v>
      </c>
      <c r="L20133" t="s">
        <v>53</v>
      </c>
    </row>
    <row r="20134" spans="1:12">
      <c r="A20134">
        <v>3000152358600</v>
      </c>
      <c r="B20134" t="s">
        <v>54</v>
      </c>
      <c r="C20134">
        <v>100</v>
      </c>
      <c r="D20134" s="4" t="s">
        <v>24218</v>
      </c>
      <c r="E20134">
        <v>20085410</v>
      </c>
      <c r="F20134" t="s">
        <v>2</v>
      </c>
      <c r="G20134" s="6">
        <v>42843</v>
      </c>
      <c r="H20134" s="7">
        <v>0.71122685185185175</v>
      </c>
      <c r="I20134" s="6">
        <v>42843</v>
      </c>
      <c r="J20134" s="7">
        <v>0.71190972222222226</v>
      </c>
      <c r="K20134" t="s">
        <v>59</v>
      </c>
      <c r="L20134" t="s">
        <v>53</v>
      </c>
    </row>
    <row r="20135" spans="1:12">
      <c r="A20135">
        <v>3000152358601</v>
      </c>
      <c r="B20135" t="s">
        <v>54</v>
      </c>
      <c r="C20135">
        <v>100</v>
      </c>
      <c r="D20135" s="4" t="s">
        <v>24219</v>
      </c>
      <c r="E20135">
        <v>20085410</v>
      </c>
      <c r="F20135" t="s">
        <v>2</v>
      </c>
      <c r="G20135" s="6">
        <v>42843</v>
      </c>
      <c r="H20135" s="7">
        <v>0.71122685185185175</v>
      </c>
      <c r="I20135" s="6">
        <v>42843</v>
      </c>
      <c r="J20135" s="7">
        <v>0.71193287037037034</v>
      </c>
      <c r="K20135" t="s">
        <v>59</v>
      </c>
      <c r="L20135" t="s">
        <v>53</v>
      </c>
    </row>
    <row r="20136" spans="1:12">
      <c r="A20136">
        <v>3000152358602</v>
      </c>
      <c r="B20136" t="s">
        <v>54</v>
      </c>
      <c r="C20136">
        <v>100</v>
      </c>
      <c r="D20136" s="4" t="s">
        <v>24220</v>
      </c>
      <c r="E20136">
        <v>20085410</v>
      </c>
      <c r="F20136" t="s">
        <v>2</v>
      </c>
      <c r="G20136" s="6">
        <v>42843</v>
      </c>
      <c r="H20136" s="7">
        <v>0.71122685185185175</v>
      </c>
      <c r="I20136" s="6">
        <v>42843</v>
      </c>
      <c r="J20136" s="7">
        <v>0.71195601851851853</v>
      </c>
      <c r="K20136" t="s">
        <v>59</v>
      </c>
      <c r="L20136" t="s">
        <v>53</v>
      </c>
    </row>
    <row r="20137" spans="1:12">
      <c r="A20137">
        <v>3000152358603</v>
      </c>
      <c r="B20137" t="s">
        <v>3661</v>
      </c>
      <c r="C20137">
        <v>50</v>
      </c>
      <c r="D20137" s="4" t="s">
        <v>24221</v>
      </c>
      <c r="E20137">
        <v>20085410</v>
      </c>
      <c r="F20137" t="s">
        <v>2</v>
      </c>
      <c r="G20137" s="6">
        <v>42843</v>
      </c>
      <c r="H20137" s="7">
        <v>0.71224537037037028</v>
      </c>
      <c r="I20137" s="6">
        <v>42843</v>
      </c>
      <c r="J20137" s="7">
        <v>0.71246527777777768</v>
      </c>
      <c r="K20137" t="s">
        <v>59</v>
      </c>
      <c r="L20137" t="s">
        <v>53</v>
      </c>
    </row>
    <row r="20138" spans="1:12">
      <c r="A20138">
        <v>3000152358604</v>
      </c>
      <c r="B20138" t="s">
        <v>54</v>
      </c>
      <c r="C20138">
        <v>100</v>
      </c>
      <c r="D20138" s="4" t="s">
        <v>24222</v>
      </c>
      <c r="E20138">
        <v>20085410</v>
      </c>
      <c r="F20138" t="s">
        <v>2</v>
      </c>
      <c r="G20138" s="6">
        <v>42843</v>
      </c>
      <c r="H20138" s="7">
        <v>0.7151967592592593</v>
      </c>
      <c r="I20138" s="6">
        <v>42843</v>
      </c>
      <c r="J20138" s="7">
        <v>0.71590277777777789</v>
      </c>
      <c r="K20138" t="s">
        <v>59</v>
      </c>
      <c r="L20138" t="s">
        <v>53</v>
      </c>
    </row>
    <row r="20139" spans="1:12">
      <c r="A20139">
        <v>3000152358605</v>
      </c>
      <c r="B20139" t="s">
        <v>54</v>
      </c>
      <c r="C20139">
        <v>100</v>
      </c>
      <c r="D20139" s="4" t="s">
        <v>24223</v>
      </c>
      <c r="E20139">
        <v>20085410</v>
      </c>
      <c r="F20139" t="s">
        <v>2</v>
      </c>
      <c r="G20139" s="6">
        <v>42843</v>
      </c>
      <c r="H20139" s="7">
        <v>0.7151967592592593</v>
      </c>
      <c r="I20139" s="6">
        <v>42843</v>
      </c>
      <c r="J20139" s="7">
        <v>0.71592592592592597</v>
      </c>
      <c r="K20139" t="s">
        <v>59</v>
      </c>
      <c r="L20139" t="s">
        <v>53</v>
      </c>
    </row>
    <row r="20140" spans="1:12">
      <c r="A20140">
        <v>3000152358606</v>
      </c>
      <c r="B20140" t="s">
        <v>54</v>
      </c>
      <c r="C20140">
        <v>100</v>
      </c>
      <c r="D20140" s="4" t="s">
        <v>24224</v>
      </c>
      <c r="E20140">
        <v>20085410</v>
      </c>
      <c r="F20140" t="s">
        <v>2</v>
      </c>
      <c r="G20140" s="6">
        <v>42843</v>
      </c>
      <c r="H20140" s="7">
        <v>0.7151967592592593</v>
      </c>
      <c r="I20140" s="6">
        <v>42843</v>
      </c>
      <c r="J20140" s="7">
        <v>0.7159375</v>
      </c>
      <c r="K20140" t="s">
        <v>59</v>
      </c>
      <c r="L20140" t="s">
        <v>53</v>
      </c>
    </row>
    <row r="20141" spans="1:12">
      <c r="A20141">
        <v>3000152358607</v>
      </c>
      <c r="B20141" t="s">
        <v>54</v>
      </c>
      <c r="C20141">
        <v>100</v>
      </c>
      <c r="D20141" s="4" t="s">
        <v>24225</v>
      </c>
      <c r="E20141">
        <v>20085410</v>
      </c>
      <c r="F20141" t="s">
        <v>2</v>
      </c>
      <c r="G20141" s="6">
        <v>42843</v>
      </c>
      <c r="H20141" s="7">
        <v>0.7151967592592593</v>
      </c>
      <c r="I20141" s="6">
        <v>42843</v>
      </c>
      <c r="J20141" s="7">
        <v>0.71596064814814808</v>
      </c>
      <c r="K20141" t="s">
        <v>59</v>
      </c>
      <c r="L20141" t="s">
        <v>53</v>
      </c>
    </row>
    <row r="20142" spans="1:12">
      <c r="A20142">
        <v>3000152358608</v>
      </c>
      <c r="B20142" t="s">
        <v>54</v>
      </c>
      <c r="C20142">
        <v>100</v>
      </c>
      <c r="D20142" s="4" t="s">
        <v>24226</v>
      </c>
      <c r="E20142">
        <v>20085410</v>
      </c>
      <c r="F20142" t="s">
        <v>2</v>
      </c>
      <c r="G20142" s="6">
        <v>42843</v>
      </c>
      <c r="H20142" s="7">
        <v>0.7151967592592593</v>
      </c>
      <c r="I20142" s="6">
        <v>42843</v>
      </c>
      <c r="J20142" s="7">
        <v>0.71597222222222223</v>
      </c>
      <c r="K20142" t="s">
        <v>59</v>
      </c>
      <c r="L20142" t="s">
        <v>53</v>
      </c>
    </row>
    <row r="20143" spans="1:12">
      <c r="A20143">
        <v>3000152358609</v>
      </c>
      <c r="B20143" t="s">
        <v>54</v>
      </c>
      <c r="C20143">
        <v>100</v>
      </c>
      <c r="D20143" s="4" t="s">
        <v>24227</v>
      </c>
      <c r="E20143">
        <v>20085410</v>
      </c>
      <c r="F20143" t="s">
        <v>2</v>
      </c>
      <c r="G20143" s="6">
        <v>42843</v>
      </c>
      <c r="H20143" s="7">
        <v>0.7151967592592593</v>
      </c>
      <c r="I20143" s="6">
        <v>42843</v>
      </c>
      <c r="J20143" s="7">
        <v>0.71599537037037031</v>
      </c>
      <c r="K20143" t="s">
        <v>59</v>
      </c>
      <c r="L20143" t="s">
        <v>53</v>
      </c>
    </row>
    <row r="20144" spans="1:12">
      <c r="A20144">
        <v>3000152358610</v>
      </c>
      <c r="B20144" t="s">
        <v>54</v>
      </c>
      <c r="C20144">
        <v>100</v>
      </c>
      <c r="D20144" s="4" t="s">
        <v>24228</v>
      </c>
      <c r="E20144">
        <v>20085410</v>
      </c>
      <c r="F20144" t="s">
        <v>2</v>
      </c>
      <c r="G20144" s="6">
        <v>42843</v>
      </c>
      <c r="H20144" s="7">
        <v>0.7151967592592593</v>
      </c>
      <c r="I20144" s="6">
        <v>42843</v>
      </c>
      <c r="J20144" s="7">
        <v>0.7160185185185185</v>
      </c>
      <c r="K20144" t="s">
        <v>59</v>
      </c>
      <c r="L20144" t="s">
        <v>53</v>
      </c>
    </row>
    <row r="20145" spans="1:12">
      <c r="A20145">
        <v>3000152358611</v>
      </c>
      <c r="B20145" t="s">
        <v>54</v>
      </c>
      <c r="C20145">
        <v>100</v>
      </c>
      <c r="D20145" s="4" t="s">
        <v>24229</v>
      </c>
      <c r="E20145">
        <v>20085410</v>
      </c>
      <c r="F20145" t="s">
        <v>2</v>
      </c>
      <c r="G20145" s="6">
        <v>42843</v>
      </c>
      <c r="H20145" s="7">
        <v>0.7151967592592593</v>
      </c>
      <c r="I20145" s="6">
        <v>42843</v>
      </c>
      <c r="J20145" s="7">
        <v>0.71604166666666658</v>
      </c>
      <c r="K20145" t="s">
        <v>59</v>
      </c>
      <c r="L20145" t="s">
        <v>53</v>
      </c>
    </row>
    <row r="20146" spans="1:12">
      <c r="A20146">
        <v>3000152358612</v>
      </c>
      <c r="B20146" t="s">
        <v>54</v>
      </c>
      <c r="C20146">
        <v>100</v>
      </c>
      <c r="D20146" s="4" t="s">
        <v>24230</v>
      </c>
      <c r="E20146">
        <v>20085410</v>
      </c>
      <c r="F20146" t="s">
        <v>2</v>
      </c>
      <c r="G20146" s="6">
        <v>42843</v>
      </c>
      <c r="H20146" s="7">
        <v>0.7151967592592593</v>
      </c>
      <c r="I20146" s="6">
        <v>42843</v>
      </c>
      <c r="J20146" s="7">
        <v>0.71606481481481488</v>
      </c>
      <c r="K20146" t="s">
        <v>59</v>
      </c>
      <c r="L20146" t="s">
        <v>53</v>
      </c>
    </row>
    <row r="20147" spans="1:12">
      <c r="A20147">
        <v>3000152358613</v>
      </c>
      <c r="B20147" t="s">
        <v>54</v>
      </c>
      <c r="C20147">
        <v>100</v>
      </c>
      <c r="D20147" s="4" t="s">
        <v>24231</v>
      </c>
      <c r="E20147">
        <v>20085410</v>
      </c>
      <c r="F20147" t="s">
        <v>2</v>
      </c>
      <c r="G20147" s="6">
        <v>42843</v>
      </c>
      <c r="H20147" s="7">
        <v>0.7151967592592593</v>
      </c>
      <c r="I20147" s="6">
        <v>42843</v>
      </c>
      <c r="J20147" s="7">
        <v>0.71607638888888892</v>
      </c>
      <c r="K20147" t="s">
        <v>59</v>
      </c>
      <c r="L20147" t="s">
        <v>53</v>
      </c>
    </row>
    <row r="20148" spans="1:12">
      <c r="A20148">
        <v>3000152358614</v>
      </c>
      <c r="B20148" t="s">
        <v>54</v>
      </c>
      <c r="C20148">
        <v>100</v>
      </c>
      <c r="D20148" s="4" t="s">
        <v>24232</v>
      </c>
      <c r="E20148">
        <v>20085410</v>
      </c>
      <c r="F20148" t="s">
        <v>2</v>
      </c>
      <c r="G20148" s="6">
        <v>42843</v>
      </c>
      <c r="H20148" s="7">
        <v>0.71538194444444436</v>
      </c>
      <c r="I20148" s="6">
        <v>42843</v>
      </c>
      <c r="J20148" s="7">
        <v>0.71608796296296295</v>
      </c>
      <c r="K20148" t="s">
        <v>59</v>
      </c>
      <c r="L20148" t="s">
        <v>53</v>
      </c>
    </row>
    <row r="20149" spans="1:12">
      <c r="A20149">
        <v>3000152358615</v>
      </c>
      <c r="B20149" t="s">
        <v>54</v>
      </c>
      <c r="C20149">
        <v>100</v>
      </c>
      <c r="D20149" s="4" t="s">
        <v>24233</v>
      </c>
      <c r="E20149">
        <v>20085410</v>
      </c>
      <c r="F20149" t="s">
        <v>2</v>
      </c>
      <c r="G20149" s="6">
        <v>42843</v>
      </c>
      <c r="H20149" s="7">
        <v>0.71538194444444436</v>
      </c>
      <c r="I20149" s="6">
        <v>42843</v>
      </c>
      <c r="J20149" s="7">
        <v>0.71612268518518529</v>
      </c>
      <c r="K20149" t="s">
        <v>59</v>
      </c>
      <c r="L20149" t="s">
        <v>53</v>
      </c>
    </row>
    <row r="20150" spans="1:12">
      <c r="A20150">
        <v>3000152358616</v>
      </c>
      <c r="B20150" t="s">
        <v>54</v>
      </c>
      <c r="C20150">
        <v>100</v>
      </c>
      <c r="D20150" s="4" t="s">
        <v>24234</v>
      </c>
      <c r="E20150">
        <v>20085410</v>
      </c>
      <c r="F20150" t="s">
        <v>2</v>
      </c>
      <c r="G20150" s="6">
        <v>42843</v>
      </c>
      <c r="H20150" s="7">
        <v>0.71538194444444436</v>
      </c>
      <c r="I20150" s="6">
        <v>42843</v>
      </c>
      <c r="J20150" s="7">
        <v>0.71613425925925922</v>
      </c>
      <c r="K20150" t="s">
        <v>59</v>
      </c>
      <c r="L20150" t="s">
        <v>53</v>
      </c>
    </row>
    <row r="20151" spans="1:12">
      <c r="A20151">
        <v>3000152358617</v>
      </c>
      <c r="B20151" t="s">
        <v>54</v>
      </c>
      <c r="C20151">
        <v>100</v>
      </c>
      <c r="D20151" s="4" t="s">
        <v>24235</v>
      </c>
      <c r="E20151">
        <v>20085410</v>
      </c>
      <c r="F20151" t="s">
        <v>2</v>
      </c>
      <c r="G20151" s="6">
        <v>42843</v>
      </c>
      <c r="H20151" s="7">
        <v>0.71538194444444436</v>
      </c>
      <c r="I20151" s="6">
        <v>42843</v>
      </c>
      <c r="J20151" s="7">
        <v>0.71615740740740741</v>
      </c>
      <c r="K20151" t="s">
        <v>59</v>
      </c>
      <c r="L20151" t="s">
        <v>53</v>
      </c>
    </row>
    <row r="20152" spans="1:12">
      <c r="A20152">
        <v>3000152358618</v>
      </c>
      <c r="B20152" t="s">
        <v>54</v>
      </c>
      <c r="C20152">
        <v>100</v>
      </c>
      <c r="D20152" s="4" t="s">
        <v>24236</v>
      </c>
      <c r="E20152">
        <v>20085410</v>
      </c>
      <c r="F20152" t="s">
        <v>2</v>
      </c>
      <c r="G20152" s="6">
        <v>42843</v>
      </c>
      <c r="H20152" s="7">
        <v>0.71538194444444436</v>
      </c>
      <c r="I20152" s="6">
        <v>42843</v>
      </c>
      <c r="J20152" s="7">
        <v>0.71618055555555549</v>
      </c>
      <c r="K20152" t="s">
        <v>59</v>
      </c>
      <c r="L20152" t="s">
        <v>53</v>
      </c>
    </row>
    <row r="20153" spans="1:12">
      <c r="A20153">
        <v>3000152358619</v>
      </c>
      <c r="B20153" t="s">
        <v>54</v>
      </c>
      <c r="C20153">
        <v>100</v>
      </c>
      <c r="D20153" s="4" t="s">
        <v>24237</v>
      </c>
      <c r="E20153">
        <v>20085410</v>
      </c>
      <c r="F20153" t="s">
        <v>2</v>
      </c>
      <c r="G20153" s="6">
        <v>42843</v>
      </c>
      <c r="H20153" s="7">
        <v>0.71538194444444436</v>
      </c>
      <c r="I20153" s="6">
        <v>42843</v>
      </c>
      <c r="J20153" s="7">
        <v>0.71620370370370379</v>
      </c>
      <c r="K20153" t="s">
        <v>59</v>
      </c>
      <c r="L20153" t="s">
        <v>53</v>
      </c>
    </row>
    <row r="20154" spans="1:12">
      <c r="A20154">
        <v>3000152358620</v>
      </c>
      <c r="B20154" t="s">
        <v>54</v>
      </c>
      <c r="C20154">
        <v>100</v>
      </c>
      <c r="D20154" s="4" t="s">
        <v>24238</v>
      </c>
      <c r="E20154">
        <v>20085410</v>
      </c>
      <c r="F20154" t="s">
        <v>2</v>
      </c>
      <c r="G20154" s="6">
        <v>42843</v>
      </c>
      <c r="H20154" s="7">
        <v>0.71538194444444436</v>
      </c>
      <c r="I20154" s="6">
        <v>42843</v>
      </c>
      <c r="J20154" s="7">
        <v>0.71622685185185186</v>
      </c>
      <c r="K20154" t="s">
        <v>59</v>
      </c>
      <c r="L20154" t="s">
        <v>53</v>
      </c>
    </row>
    <row r="20155" spans="1:12">
      <c r="A20155">
        <v>3000152358621</v>
      </c>
      <c r="B20155" t="s">
        <v>54</v>
      </c>
      <c r="C20155">
        <v>100</v>
      </c>
      <c r="D20155" s="4" t="s">
        <v>24239</v>
      </c>
      <c r="E20155">
        <v>20085410</v>
      </c>
      <c r="F20155" t="s">
        <v>2</v>
      </c>
      <c r="G20155" s="6">
        <v>42843</v>
      </c>
      <c r="H20155" s="7">
        <v>0.71538194444444436</v>
      </c>
      <c r="I20155" s="6">
        <v>42843</v>
      </c>
      <c r="J20155" s="7">
        <v>0.71625000000000005</v>
      </c>
      <c r="K20155" t="s">
        <v>59</v>
      </c>
      <c r="L20155" t="s">
        <v>53</v>
      </c>
    </row>
    <row r="20156" spans="1:12">
      <c r="A20156">
        <v>3000152358622</v>
      </c>
      <c r="B20156" t="s">
        <v>54</v>
      </c>
      <c r="C20156">
        <v>100</v>
      </c>
      <c r="D20156" s="4" t="s">
        <v>24240</v>
      </c>
      <c r="E20156">
        <v>20085410</v>
      </c>
      <c r="F20156" t="s">
        <v>2</v>
      </c>
      <c r="G20156" s="6">
        <v>42843</v>
      </c>
      <c r="H20156" s="7">
        <v>0.71538194444444436</v>
      </c>
      <c r="I20156" s="6">
        <v>42843</v>
      </c>
      <c r="J20156" s="7">
        <v>0.71627314814814813</v>
      </c>
      <c r="K20156" t="s">
        <v>59</v>
      </c>
      <c r="L20156" t="s">
        <v>53</v>
      </c>
    </row>
    <row r="20157" spans="1:12">
      <c r="A20157">
        <v>3000152358623</v>
      </c>
      <c r="B20157" t="s">
        <v>54</v>
      </c>
      <c r="C20157">
        <v>100</v>
      </c>
      <c r="D20157" s="4" t="s">
        <v>24241</v>
      </c>
      <c r="E20157">
        <v>20085410</v>
      </c>
      <c r="F20157" t="s">
        <v>2</v>
      </c>
      <c r="G20157" s="6">
        <v>42843</v>
      </c>
      <c r="H20157" s="7">
        <v>0.71538194444444436</v>
      </c>
      <c r="I20157" s="6">
        <v>42843</v>
      </c>
      <c r="J20157" s="7">
        <v>0.71629629629629632</v>
      </c>
      <c r="K20157" t="s">
        <v>59</v>
      </c>
      <c r="L20157" t="s">
        <v>53</v>
      </c>
    </row>
    <row r="20158" spans="1:12">
      <c r="A20158">
        <v>3000152358624</v>
      </c>
      <c r="B20158" t="s">
        <v>54</v>
      </c>
      <c r="C20158">
        <v>100</v>
      </c>
      <c r="D20158" s="4" t="s">
        <v>24242</v>
      </c>
      <c r="E20158">
        <v>20085410</v>
      </c>
      <c r="F20158" t="s">
        <v>2</v>
      </c>
      <c r="G20158" s="6">
        <v>42843</v>
      </c>
      <c r="H20158" s="7">
        <v>0.71557870370370369</v>
      </c>
      <c r="I20158" s="6">
        <v>42843</v>
      </c>
      <c r="J20158" s="7">
        <v>0.7163194444444444</v>
      </c>
      <c r="K20158" t="s">
        <v>59</v>
      </c>
      <c r="L20158" t="s">
        <v>53</v>
      </c>
    </row>
    <row r="20159" spans="1:12">
      <c r="A20159">
        <v>3000152358625</v>
      </c>
      <c r="B20159" t="s">
        <v>54</v>
      </c>
      <c r="C20159">
        <v>100</v>
      </c>
      <c r="D20159" s="4" t="s">
        <v>24243</v>
      </c>
      <c r="E20159">
        <v>20085410</v>
      </c>
      <c r="F20159" t="s">
        <v>2</v>
      </c>
      <c r="G20159" s="6">
        <v>42843</v>
      </c>
      <c r="H20159" s="7">
        <v>0.71557870370370369</v>
      </c>
      <c r="I20159" s="6">
        <v>42843</v>
      </c>
      <c r="J20159" s="7">
        <v>0.71633101851851855</v>
      </c>
      <c r="K20159" t="s">
        <v>59</v>
      </c>
      <c r="L20159" t="s">
        <v>53</v>
      </c>
    </row>
    <row r="20160" spans="1:12">
      <c r="A20160">
        <v>3000152358626</v>
      </c>
      <c r="B20160" t="s">
        <v>54</v>
      </c>
      <c r="C20160">
        <v>100</v>
      </c>
      <c r="D20160" s="4" t="s">
        <v>24244</v>
      </c>
      <c r="E20160">
        <v>20085410</v>
      </c>
      <c r="F20160" t="s">
        <v>2</v>
      </c>
      <c r="G20160" s="6">
        <v>42843</v>
      </c>
      <c r="H20160" s="7">
        <v>0.71557870370370369</v>
      </c>
      <c r="I20160" s="6">
        <v>42843</v>
      </c>
      <c r="J20160" s="7">
        <v>0.71635416666666663</v>
      </c>
      <c r="K20160" t="s">
        <v>59</v>
      </c>
      <c r="L20160" t="s">
        <v>53</v>
      </c>
    </row>
    <row r="20161" spans="1:12">
      <c r="A20161">
        <v>3000152358627</v>
      </c>
      <c r="B20161" t="s">
        <v>54</v>
      </c>
      <c r="C20161">
        <v>100</v>
      </c>
      <c r="D20161" s="4" t="s">
        <v>24245</v>
      </c>
      <c r="E20161">
        <v>20085410</v>
      </c>
      <c r="F20161" t="s">
        <v>2</v>
      </c>
      <c r="G20161" s="6">
        <v>42843</v>
      </c>
      <c r="H20161" s="7">
        <v>0.71557870370370369</v>
      </c>
      <c r="I20161" s="6">
        <v>42843</v>
      </c>
      <c r="J20161" s="7">
        <v>0.71638888888888885</v>
      </c>
      <c r="K20161" t="s">
        <v>59</v>
      </c>
      <c r="L20161" t="s">
        <v>53</v>
      </c>
    </row>
    <row r="20162" spans="1:12">
      <c r="A20162">
        <v>3000152358628</v>
      </c>
      <c r="B20162" t="s">
        <v>54</v>
      </c>
      <c r="C20162">
        <v>100</v>
      </c>
      <c r="D20162" s="4" t="s">
        <v>24246</v>
      </c>
      <c r="E20162">
        <v>20085410</v>
      </c>
      <c r="F20162" t="s">
        <v>2</v>
      </c>
      <c r="G20162" s="6">
        <v>42843</v>
      </c>
      <c r="H20162" s="7">
        <v>0.71557870370370369</v>
      </c>
      <c r="I20162" s="6">
        <v>42843</v>
      </c>
      <c r="J20162" s="7">
        <v>0.71640046296296289</v>
      </c>
      <c r="K20162" t="s">
        <v>59</v>
      </c>
      <c r="L20162" t="s">
        <v>53</v>
      </c>
    </row>
    <row r="20163" spans="1:12">
      <c r="A20163">
        <v>3000152358629</v>
      </c>
      <c r="B20163" t="s">
        <v>54</v>
      </c>
      <c r="C20163">
        <v>100</v>
      </c>
      <c r="D20163" s="4" t="s">
        <v>24247</v>
      </c>
      <c r="E20163">
        <v>20085410</v>
      </c>
      <c r="F20163" t="s">
        <v>2</v>
      </c>
      <c r="G20163" s="6">
        <v>42843</v>
      </c>
      <c r="H20163" s="7">
        <v>0.71557870370370369</v>
      </c>
      <c r="I20163" s="6">
        <v>42843</v>
      </c>
      <c r="J20163" s="7">
        <v>0.71642361111111119</v>
      </c>
      <c r="K20163" t="s">
        <v>59</v>
      </c>
      <c r="L20163" t="s">
        <v>53</v>
      </c>
    </row>
    <row r="20164" spans="1:12">
      <c r="A20164">
        <v>3000152358630</v>
      </c>
      <c r="B20164" t="s">
        <v>3726</v>
      </c>
      <c r="C20164">
        <v>30</v>
      </c>
      <c r="D20164" s="4" t="s">
        <v>24248</v>
      </c>
      <c r="E20164">
        <v>20085410</v>
      </c>
      <c r="F20164" t="s">
        <v>2</v>
      </c>
      <c r="G20164" s="6">
        <v>42843</v>
      </c>
      <c r="H20164" s="7">
        <v>0.71672453703703709</v>
      </c>
      <c r="I20164" s="6">
        <v>42843</v>
      </c>
      <c r="J20164" s="7">
        <v>0.71689814814814812</v>
      </c>
      <c r="K20164" t="s">
        <v>59</v>
      </c>
      <c r="L20164" t="s">
        <v>53</v>
      </c>
    </row>
    <row r="20165" spans="1:12">
      <c r="A20165">
        <v>3000152358631</v>
      </c>
      <c r="B20165" t="s">
        <v>3726</v>
      </c>
      <c r="C20165">
        <v>30</v>
      </c>
      <c r="D20165" s="4" t="s">
        <v>24249</v>
      </c>
      <c r="E20165">
        <v>20085410</v>
      </c>
      <c r="F20165" t="s">
        <v>2</v>
      </c>
      <c r="G20165" s="6">
        <v>42843</v>
      </c>
      <c r="H20165" s="7">
        <v>0.71672453703703709</v>
      </c>
      <c r="I20165" s="6">
        <v>42843</v>
      </c>
      <c r="J20165" s="7">
        <v>0.71690972222222227</v>
      </c>
      <c r="K20165" t="s">
        <v>59</v>
      </c>
      <c r="L20165" t="s">
        <v>53</v>
      </c>
    </row>
    <row r="20166" spans="1:12">
      <c r="A20166">
        <v>3000152358632</v>
      </c>
      <c r="B20166" t="s">
        <v>3726</v>
      </c>
      <c r="C20166">
        <v>30</v>
      </c>
      <c r="D20166" s="4" t="s">
        <v>24250</v>
      </c>
      <c r="E20166">
        <v>20085410</v>
      </c>
      <c r="F20166" t="s">
        <v>2</v>
      </c>
      <c r="G20166" s="6">
        <v>42843</v>
      </c>
      <c r="H20166" s="7">
        <v>0.71672453703703709</v>
      </c>
      <c r="I20166" s="6">
        <v>42843</v>
      </c>
      <c r="J20166" s="7">
        <v>0.71693287037037035</v>
      </c>
      <c r="K20166" t="s">
        <v>59</v>
      </c>
      <c r="L20166" t="s">
        <v>53</v>
      </c>
    </row>
    <row r="20167" spans="1:12">
      <c r="A20167">
        <v>3000152358633</v>
      </c>
      <c r="B20167" t="s">
        <v>3726</v>
      </c>
      <c r="C20167">
        <v>30</v>
      </c>
      <c r="D20167" s="4" t="s">
        <v>24251</v>
      </c>
      <c r="E20167">
        <v>20085410</v>
      </c>
      <c r="F20167" t="s">
        <v>2</v>
      </c>
      <c r="G20167" s="6">
        <v>42843</v>
      </c>
      <c r="H20167" s="7">
        <v>0.71672453703703709</v>
      </c>
      <c r="I20167" s="6">
        <v>42843</v>
      </c>
      <c r="J20167" s="7">
        <v>0.71695601851851853</v>
      </c>
      <c r="K20167" t="s">
        <v>59</v>
      </c>
      <c r="L20167" t="s">
        <v>53</v>
      </c>
    </row>
    <row r="20168" spans="1:12">
      <c r="A20168">
        <v>3000152358634</v>
      </c>
      <c r="B20168" t="s">
        <v>3726</v>
      </c>
      <c r="C20168">
        <v>30</v>
      </c>
      <c r="D20168" s="4" t="s">
        <v>24252</v>
      </c>
      <c r="E20168">
        <v>20085410</v>
      </c>
      <c r="F20168" t="s">
        <v>2</v>
      </c>
      <c r="G20168" s="6">
        <v>42843</v>
      </c>
      <c r="H20168" s="7">
        <v>0.71672453703703709</v>
      </c>
      <c r="I20168" s="6">
        <v>42843</v>
      </c>
      <c r="J20168" s="7">
        <v>0.71697916666666661</v>
      </c>
      <c r="K20168" t="s">
        <v>59</v>
      </c>
      <c r="L20168" t="s">
        <v>53</v>
      </c>
    </row>
    <row r="20169" spans="1:12">
      <c r="A20169">
        <v>3000152358635</v>
      </c>
      <c r="B20169" t="s">
        <v>3726</v>
      </c>
      <c r="C20169">
        <v>30</v>
      </c>
      <c r="D20169" s="4" t="s">
        <v>24253</v>
      </c>
      <c r="E20169">
        <v>20085410</v>
      </c>
      <c r="F20169" t="s">
        <v>2</v>
      </c>
      <c r="G20169" s="6">
        <v>42843</v>
      </c>
      <c r="H20169" s="7">
        <v>0.71672453703703709</v>
      </c>
      <c r="I20169" s="6">
        <v>42843</v>
      </c>
      <c r="J20169" s="7">
        <v>0.71700231481481491</v>
      </c>
      <c r="K20169" t="s">
        <v>59</v>
      </c>
      <c r="L20169" t="s">
        <v>53</v>
      </c>
    </row>
    <row r="20170" spans="1:12">
      <c r="A20170">
        <v>3000152358636</v>
      </c>
      <c r="B20170" t="s">
        <v>54</v>
      </c>
      <c r="C20170">
        <v>100</v>
      </c>
      <c r="D20170" s="4" t="s">
        <v>24254</v>
      </c>
      <c r="E20170">
        <v>20085410</v>
      </c>
      <c r="F20170" t="s">
        <v>2</v>
      </c>
      <c r="G20170" s="6">
        <v>42843</v>
      </c>
      <c r="H20170" s="7">
        <v>0.72454861111111113</v>
      </c>
      <c r="I20170" s="6">
        <v>42843</v>
      </c>
      <c r="J20170" s="7">
        <v>0.72483796296296299</v>
      </c>
      <c r="K20170" t="s">
        <v>59</v>
      </c>
      <c r="L20170" t="s">
        <v>53</v>
      </c>
    </row>
    <row r="20171" spans="1:12">
      <c r="A20171">
        <v>3000152358637</v>
      </c>
      <c r="B20171" t="s">
        <v>54</v>
      </c>
      <c r="C20171">
        <v>100</v>
      </c>
      <c r="D20171" s="4" t="s">
        <v>24255</v>
      </c>
      <c r="E20171">
        <v>20085410</v>
      </c>
      <c r="F20171" t="s">
        <v>2</v>
      </c>
      <c r="G20171" s="6">
        <v>42843</v>
      </c>
      <c r="H20171" s="7">
        <v>0.72454861111111113</v>
      </c>
      <c r="I20171" s="6">
        <v>42843</v>
      </c>
      <c r="J20171" s="7">
        <v>0.72484953703703703</v>
      </c>
      <c r="K20171" t="s">
        <v>59</v>
      </c>
      <c r="L20171" t="s">
        <v>53</v>
      </c>
    </row>
    <row r="20172" spans="1:12">
      <c r="A20172">
        <v>3000152358638</v>
      </c>
      <c r="B20172" t="s">
        <v>54</v>
      </c>
      <c r="C20172">
        <v>100</v>
      </c>
      <c r="D20172" s="4" t="s">
        <v>24256</v>
      </c>
      <c r="E20172">
        <v>20085410</v>
      </c>
      <c r="F20172" t="s">
        <v>2</v>
      </c>
      <c r="G20172" s="6">
        <v>42843</v>
      </c>
      <c r="H20172" s="7">
        <v>0.72454861111111113</v>
      </c>
      <c r="I20172" s="6">
        <v>42843</v>
      </c>
      <c r="J20172" s="7">
        <v>0.72487268518518511</v>
      </c>
      <c r="K20172" t="s">
        <v>59</v>
      </c>
      <c r="L20172" t="s">
        <v>53</v>
      </c>
    </row>
    <row r="20173" spans="1:12">
      <c r="A20173">
        <v>3000152358639</v>
      </c>
      <c r="B20173" t="s">
        <v>54</v>
      </c>
      <c r="C20173">
        <v>100</v>
      </c>
      <c r="D20173" s="4" t="s">
        <v>24257</v>
      </c>
      <c r="E20173">
        <v>20085410</v>
      </c>
      <c r="F20173" t="s">
        <v>2</v>
      </c>
      <c r="G20173" s="6">
        <v>42843</v>
      </c>
      <c r="H20173" s="7">
        <v>0.72454861111111113</v>
      </c>
      <c r="I20173" s="6">
        <v>42843</v>
      </c>
      <c r="J20173" s="7">
        <v>0.72489583333333341</v>
      </c>
      <c r="K20173" t="s">
        <v>59</v>
      </c>
      <c r="L20173" t="s">
        <v>53</v>
      </c>
    </row>
    <row r="20174" spans="1:12">
      <c r="A20174">
        <v>3000152358640</v>
      </c>
      <c r="B20174" t="s">
        <v>54</v>
      </c>
      <c r="C20174">
        <v>100</v>
      </c>
      <c r="D20174" s="4" t="s">
        <v>24258</v>
      </c>
      <c r="E20174">
        <v>20085410</v>
      </c>
      <c r="F20174" t="s">
        <v>2</v>
      </c>
      <c r="G20174" s="6">
        <v>42843</v>
      </c>
      <c r="H20174" s="7">
        <v>0.72893518518518519</v>
      </c>
      <c r="I20174" s="6">
        <v>42843</v>
      </c>
      <c r="J20174" s="7">
        <v>0.72923611111111108</v>
      </c>
      <c r="K20174" t="s">
        <v>59</v>
      </c>
      <c r="L20174" t="s">
        <v>53</v>
      </c>
    </row>
    <row r="20175" spans="1:12">
      <c r="A20175">
        <v>3000152358641</v>
      </c>
      <c r="B20175" t="s">
        <v>54</v>
      </c>
      <c r="C20175">
        <v>100</v>
      </c>
      <c r="D20175" s="4" t="s">
        <v>24259</v>
      </c>
      <c r="E20175">
        <v>20085410</v>
      </c>
      <c r="F20175" t="s">
        <v>2</v>
      </c>
      <c r="G20175" s="6">
        <v>42843</v>
      </c>
      <c r="H20175" s="7">
        <v>0.72893518518518519</v>
      </c>
      <c r="I20175" s="6">
        <v>42843</v>
      </c>
      <c r="J20175" s="7">
        <v>0.72925925925925927</v>
      </c>
      <c r="K20175" t="s">
        <v>59</v>
      </c>
      <c r="L20175" t="s">
        <v>53</v>
      </c>
    </row>
    <row r="20176" spans="1:12">
      <c r="A20176">
        <v>3000152358642</v>
      </c>
      <c r="B20176" t="s">
        <v>54</v>
      </c>
      <c r="C20176">
        <v>100</v>
      </c>
      <c r="D20176" s="4" t="s">
        <v>24260</v>
      </c>
      <c r="E20176">
        <v>20085410</v>
      </c>
      <c r="F20176" t="s">
        <v>2</v>
      </c>
      <c r="G20176" s="6">
        <v>42843</v>
      </c>
      <c r="H20176" s="7">
        <v>0.72893518518518519</v>
      </c>
      <c r="I20176" s="6">
        <v>42843</v>
      </c>
      <c r="J20176" s="7">
        <v>0.72928240740740735</v>
      </c>
      <c r="K20176" t="s">
        <v>59</v>
      </c>
      <c r="L20176" t="s">
        <v>53</v>
      </c>
    </row>
    <row r="20177" spans="1:12">
      <c r="A20177">
        <v>3000152358643</v>
      </c>
      <c r="B20177" t="s">
        <v>54</v>
      </c>
      <c r="C20177">
        <v>100</v>
      </c>
      <c r="D20177" s="4" t="s">
        <v>24261</v>
      </c>
      <c r="E20177">
        <v>20085410</v>
      </c>
      <c r="F20177" t="s">
        <v>2</v>
      </c>
      <c r="G20177" s="6">
        <v>42843</v>
      </c>
      <c r="H20177" s="7">
        <v>0.72893518518518519</v>
      </c>
      <c r="I20177" s="6">
        <v>42843</v>
      </c>
      <c r="J20177" s="7">
        <v>0.72930555555555554</v>
      </c>
      <c r="K20177" t="s">
        <v>59</v>
      </c>
      <c r="L20177" t="s">
        <v>53</v>
      </c>
    </row>
    <row r="20178" spans="1:12">
      <c r="A20178">
        <v>3000152358644</v>
      </c>
      <c r="B20178" t="s">
        <v>54</v>
      </c>
      <c r="C20178">
        <v>100</v>
      </c>
      <c r="D20178" s="4" t="s">
        <v>24262</v>
      </c>
      <c r="E20178">
        <v>20085410</v>
      </c>
      <c r="F20178" t="s">
        <v>2</v>
      </c>
      <c r="G20178" s="6">
        <v>42843</v>
      </c>
      <c r="H20178" s="7">
        <v>0.72893518518518519</v>
      </c>
      <c r="I20178" s="6">
        <v>42843</v>
      </c>
      <c r="J20178" s="7">
        <v>0.72932870370370362</v>
      </c>
      <c r="K20178" t="s">
        <v>59</v>
      </c>
      <c r="L20178" t="s">
        <v>53</v>
      </c>
    </row>
    <row r="20179" spans="1:12">
      <c r="A20179">
        <v>3000152358645</v>
      </c>
      <c r="B20179" t="s">
        <v>54</v>
      </c>
      <c r="C20179">
        <v>100</v>
      </c>
      <c r="D20179" s="4" t="s">
        <v>24263</v>
      </c>
      <c r="E20179">
        <v>20085410</v>
      </c>
      <c r="F20179" t="s">
        <v>2</v>
      </c>
      <c r="G20179" s="6">
        <v>42843</v>
      </c>
      <c r="H20179" s="7">
        <v>0.72893518518518519</v>
      </c>
      <c r="I20179" s="6">
        <v>42843</v>
      </c>
      <c r="J20179" s="7">
        <v>0.72935185185185192</v>
      </c>
      <c r="K20179" t="s">
        <v>59</v>
      </c>
      <c r="L20179" t="s">
        <v>53</v>
      </c>
    </row>
    <row r="20180" spans="1:12">
      <c r="A20180">
        <v>3000152358646</v>
      </c>
      <c r="B20180" t="s">
        <v>54</v>
      </c>
      <c r="C20180">
        <v>100</v>
      </c>
      <c r="D20180" s="4" t="s">
        <v>24264</v>
      </c>
      <c r="E20180">
        <v>20085410</v>
      </c>
      <c r="F20180" t="s">
        <v>2</v>
      </c>
      <c r="G20180" s="6">
        <v>42843</v>
      </c>
      <c r="H20180" s="7">
        <v>0.72893518518518519</v>
      </c>
      <c r="I20180" s="6">
        <v>42843</v>
      </c>
      <c r="J20180" s="7">
        <v>0.729375</v>
      </c>
      <c r="K20180" t="s">
        <v>59</v>
      </c>
      <c r="L20180" t="s">
        <v>53</v>
      </c>
    </row>
    <row r="20181" spans="1:12">
      <c r="A20181">
        <v>3000152358647</v>
      </c>
      <c r="B20181" t="s">
        <v>54</v>
      </c>
      <c r="C20181">
        <v>100</v>
      </c>
      <c r="D20181" s="4" t="s">
        <v>24265</v>
      </c>
      <c r="E20181">
        <v>20085410</v>
      </c>
      <c r="F20181" t="s">
        <v>2</v>
      </c>
      <c r="G20181" s="6">
        <v>42843</v>
      </c>
      <c r="H20181" s="7">
        <v>0.72893518518518519</v>
      </c>
      <c r="I20181" s="6">
        <v>42843</v>
      </c>
      <c r="J20181" s="7">
        <v>0.72939814814814818</v>
      </c>
      <c r="K20181" t="s">
        <v>59</v>
      </c>
      <c r="L20181" t="s">
        <v>53</v>
      </c>
    </row>
    <row r="20182" spans="1:12">
      <c r="A20182">
        <v>3000152358648</v>
      </c>
      <c r="B20182" t="s">
        <v>54</v>
      </c>
      <c r="C20182">
        <v>100</v>
      </c>
      <c r="D20182" s="4" t="s">
        <v>24266</v>
      </c>
      <c r="E20182">
        <v>20085410</v>
      </c>
      <c r="F20182" t="s">
        <v>2</v>
      </c>
      <c r="G20182" s="6">
        <v>42843</v>
      </c>
      <c r="H20182" s="7">
        <v>0.72893518518518519</v>
      </c>
      <c r="I20182" s="6">
        <v>42843</v>
      </c>
      <c r="J20182" s="7">
        <v>0.72940972222222233</v>
      </c>
      <c r="K20182" t="s">
        <v>59</v>
      </c>
      <c r="L20182" t="s">
        <v>53</v>
      </c>
    </row>
    <row r="20183" spans="1:12">
      <c r="A20183">
        <v>3000152358649</v>
      </c>
      <c r="B20183" t="s">
        <v>54</v>
      </c>
      <c r="C20183">
        <v>100</v>
      </c>
      <c r="D20183" s="4" t="s">
        <v>24267</v>
      </c>
      <c r="E20183">
        <v>20085410</v>
      </c>
      <c r="F20183" t="s">
        <v>2</v>
      </c>
      <c r="G20183" s="6">
        <v>42843</v>
      </c>
      <c r="H20183" s="7">
        <v>0.72893518518518519</v>
      </c>
      <c r="I20183" s="6">
        <v>42843</v>
      </c>
      <c r="J20183" s="7">
        <v>0.72942129629629626</v>
      </c>
      <c r="K20183" t="s">
        <v>59</v>
      </c>
      <c r="L20183" t="s">
        <v>53</v>
      </c>
    </row>
    <row r="20184" spans="1:12">
      <c r="A20184">
        <v>3000152358650</v>
      </c>
      <c r="B20184" t="s">
        <v>54</v>
      </c>
      <c r="C20184">
        <v>100</v>
      </c>
      <c r="D20184" s="4" t="s">
        <v>24268</v>
      </c>
      <c r="E20184">
        <v>20085410</v>
      </c>
      <c r="F20184" t="s">
        <v>2</v>
      </c>
      <c r="G20184" s="6">
        <v>42843</v>
      </c>
      <c r="H20184" s="7">
        <v>0.72912037037037036</v>
      </c>
      <c r="I20184" s="6">
        <v>42843</v>
      </c>
      <c r="J20184" s="7">
        <v>0.72944444444444445</v>
      </c>
      <c r="K20184" t="s">
        <v>59</v>
      </c>
      <c r="L20184" t="s">
        <v>53</v>
      </c>
    </row>
    <row r="20185" spans="1:12">
      <c r="A20185">
        <v>3000152358651</v>
      </c>
      <c r="B20185" t="s">
        <v>3726</v>
      </c>
      <c r="C20185">
        <v>30</v>
      </c>
      <c r="D20185" s="4" t="s">
        <v>24269</v>
      </c>
      <c r="E20185">
        <v>20085410</v>
      </c>
      <c r="F20185" t="s">
        <v>2</v>
      </c>
      <c r="G20185" s="6">
        <v>42843</v>
      </c>
      <c r="H20185" s="7">
        <v>0.72973379629629631</v>
      </c>
      <c r="I20185" s="6">
        <v>42843</v>
      </c>
      <c r="J20185" s="7">
        <v>0.72987268518518522</v>
      </c>
      <c r="K20185" t="s">
        <v>59</v>
      </c>
      <c r="L20185" t="s">
        <v>53</v>
      </c>
    </row>
    <row r="20186" spans="1:12">
      <c r="A20186">
        <v>3000152358652</v>
      </c>
      <c r="B20186" t="s">
        <v>3726</v>
      </c>
      <c r="C20186">
        <v>30</v>
      </c>
      <c r="D20186" s="4" t="s">
        <v>24270</v>
      </c>
      <c r="E20186">
        <v>20085410</v>
      </c>
      <c r="F20186" t="s">
        <v>2</v>
      </c>
      <c r="G20186" s="6">
        <v>42843</v>
      </c>
      <c r="H20186" s="7">
        <v>0.72973379629629631</v>
      </c>
      <c r="I20186" s="6">
        <v>42843</v>
      </c>
      <c r="J20186" s="7">
        <v>0.7298958333333333</v>
      </c>
      <c r="K20186" t="s">
        <v>59</v>
      </c>
      <c r="L20186" t="s">
        <v>53</v>
      </c>
    </row>
    <row r="20187" spans="1:12">
      <c r="A20187">
        <v>3000152358653</v>
      </c>
      <c r="B20187" t="s">
        <v>3726</v>
      </c>
      <c r="C20187">
        <v>30</v>
      </c>
      <c r="D20187" s="4" t="s">
        <v>24271</v>
      </c>
      <c r="E20187">
        <v>20085410</v>
      </c>
      <c r="F20187" t="s">
        <v>2</v>
      </c>
      <c r="G20187" s="6">
        <v>42843</v>
      </c>
      <c r="H20187" s="7">
        <v>0.72973379629629631</v>
      </c>
      <c r="I20187" s="6">
        <v>42843</v>
      </c>
      <c r="J20187" s="7">
        <v>0.72991898148148149</v>
      </c>
      <c r="K20187" t="s">
        <v>59</v>
      </c>
      <c r="L20187" t="s">
        <v>53</v>
      </c>
    </row>
    <row r="20188" spans="1:12">
      <c r="A20188">
        <v>3000152358654</v>
      </c>
      <c r="B20188" t="s">
        <v>54</v>
      </c>
      <c r="C20188">
        <v>100</v>
      </c>
      <c r="D20188" s="4" t="s">
        <v>24272</v>
      </c>
      <c r="E20188">
        <v>20085410</v>
      </c>
      <c r="F20188" t="s">
        <v>2</v>
      </c>
      <c r="G20188" s="6">
        <v>42844</v>
      </c>
      <c r="H20188" s="7">
        <v>0.42563657407407413</v>
      </c>
      <c r="I20188" s="6">
        <v>42844</v>
      </c>
      <c r="J20188" s="7">
        <v>0.42613425925925924</v>
      </c>
      <c r="K20188" t="s">
        <v>59</v>
      </c>
      <c r="L20188" t="s">
        <v>53</v>
      </c>
    </row>
    <row r="20189" spans="1:12">
      <c r="A20189">
        <v>3000152358655</v>
      </c>
      <c r="B20189" t="s">
        <v>54</v>
      </c>
      <c r="C20189">
        <v>100</v>
      </c>
      <c r="D20189" s="4" t="s">
        <v>24273</v>
      </c>
      <c r="E20189">
        <v>20085410</v>
      </c>
      <c r="F20189" t="s">
        <v>2</v>
      </c>
      <c r="G20189" s="6">
        <v>42844</v>
      </c>
      <c r="H20189" s="7">
        <v>0.42563657407407413</v>
      </c>
      <c r="I20189" s="6">
        <v>42844</v>
      </c>
      <c r="J20189" s="7">
        <v>0.42615740740740743</v>
      </c>
      <c r="K20189" t="s">
        <v>59</v>
      </c>
      <c r="L20189" t="s">
        <v>53</v>
      </c>
    </row>
    <row r="20190" spans="1:12">
      <c r="A20190">
        <v>3000152358656</v>
      </c>
      <c r="B20190" t="s">
        <v>54</v>
      </c>
      <c r="C20190">
        <v>100</v>
      </c>
      <c r="D20190" s="4" t="s">
        <v>24274</v>
      </c>
      <c r="E20190">
        <v>20085410</v>
      </c>
      <c r="F20190" t="s">
        <v>2</v>
      </c>
      <c r="G20190" s="6">
        <v>42844</v>
      </c>
      <c r="H20190" s="7">
        <v>0.42563657407407413</v>
      </c>
      <c r="I20190" s="6">
        <v>42844</v>
      </c>
      <c r="J20190" s="7">
        <v>0.42618055555555556</v>
      </c>
      <c r="K20190" t="s">
        <v>59</v>
      </c>
      <c r="L20190" t="s">
        <v>53</v>
      </c>
    </row>
    <row r="20191" spans="1:12">
      <c r="A20191">
        <v>3000152358657</v>
      </c>
      <c r="B20191" t="s">
        <v>54</v>
      </c>
      <c r="C20191">
        <v>100</v>
      </c>
      <c r="D20191" s="4" t="s">
        <v>24275</v>
      </c>
      <c r="E20191">
        <v>20085410</v>
      </c>
      <c r="F20191" t="s">
        <v>2</v>
      </c>
      <c r="G20191" s="6">
        <v>42844</v>
      </c>
      <c r="H20191" s="7">
        <v>0.42563657407407413</v>
      </c>
      <c r="I20191" s="6">
        <v>42844</v>
      </c>
      <c r="J20191" s="7">
        <v>0.4262037037037037</v>
      </c>
      <c r="K20191" t="s">
        <v>59</v>
      </c>
      <c r="L20191" t="s">
        <v>53</v>
      </c>
    </row>
    <row r="20192" spans="1:12">
      <c r="A20192">
        <v>3000152358658</v>
      </c>
      <c r="B20192" t="s">
        <v>54</v>
      </c>
      <c r="C20192">
        <v>100</v>
      </c>
      <c r="D20192" s="4" t="s">
        <v>24276</v>
      </c>
      <c r="E20192">
        <v>20085410</v>
      </c>
      <c r="F20192" t="s">
        <v>2</v>
      </c>
      <c r="G20192" s="6">
        <v>42844</v>
      </c>
      <c r="H20192" s="7">
        <v>0.42563657407407413</v>
      </c>
      <c r="I20192" s="6">
        <v>42844</v>
      </c>
      <c r="J20192" s="7">
        <v>0.42622685185185188</v>
      </c>
      <c r="K20192" t="s">
        <v>59</v>
      </c>
      <c r="L20192" t="s">
        <v>53</v>
      </c>
    </row>
    <row r="20193" spans="1:12">
      <c r="A20193">
        <v>3000152358659</v>
      </c>
      <c r="B20193" t="s">
        <v>54</v>
      </c>
      <c r="C20193">
        <v>100</v>
      </c>
      <c r="D20193" s="4" t="s">
        <v>24277</v>
      </c>
      <c r="E20193">
        <v>20085410</v>
      </c>
      <c r="F20193" t="s">
        <v>2</v>
      </c>
      <c r="G20193" s="6">
        <v>42844</v>
      </c>
      <c r="H20193" s="7">
        <v>0.42563657407407413</v>
      </c>
      <c r="I20193" s="6">
        <v>42844</v>
      </c>
      <c r="J20193" s="7">
        <v>0.42625000000000002</v>
      </c>
      <c r="K20193" t="s">
        <v>59</v>
      </c>
      <c r="L20193" t="s">
        <v>53</v>
      </c>
    </row>
    <row r="20194" spans="1:12">
      <c r="A20194">
        <v>3000152358660</v>
      </c>
      <c r="B20194" t="s">
        <v>54</v>
      </c>
      <c r="C20194">
        <v>100</v>
      </c>
      <c r="D20194" s="4" t="s">
        <v>24278</v>
      </c>
      <c r="E20194">
        <v>20085410</v>
      </c>
      <c r="F20194" t="s">
        <v>2</v>
      </c>
      <c r="G20194" s="6">
        <v>42844</v>
      </c>
      <c r="H20194" s="7">
        <v>0.42563657407407413</v>
      </c>
      <c r="I20194" s="6">
        <v>42844</v>
      </c>
      <c r="J20194" s="7">
        <v>0.42626157407407406</v>
      </c>
      <c r="K20194" t="s">
        <v>59</v>
      </c>
      <c r="L20194" t="s">
        <v>53</v>
      </c>
    </row>
    <row r="20195" spans="1:12">
      <c r="A20195">
        <v>3000152358661</v>
      </c>
      <c r="B20195" t="s">
        <v>54</v>
      </c>
      <c r="C20195">
        <v>100</v>
      </c>
      <c r="D20195" s="4" t="s">
        <v>24279</v>
      </c>
      <c r="E20195">
        <v>20085410</v>
      </c>
      <c r="F20195" t="s">
        <v>2</v>
      </c>
      <c r="G20195" s="6">
        <v>42844</v>
      </c>
      <c r="H20195" s="7">
        <v>0.42563657407407413</v>
      </c>
      <c r="I20195" s="6">
        <v>42844</v>
      </c>
      <c r="J20195" s="7">
        <v>0.42629629629629634</v>
      </c>
      <c r="K20195" t="s">
        <v>59</v>
      </c>
      <c r="L20195" t="s">
        <v>53</v>
      </c>
    </row>
    <row r="20196" spans="1:12">
      <c r="A20196">
        <v>3000152358662</v>
      </c>
      <c r="B20196" t="s">
        <v>54</v>
      </c>
      <c r="C20196">
        <v>100</v>
      </c>
      <c r="D20196" s="4" t="s">
        <v>24280</v>
      </c>
      <c r="E20196">
        <v>20085410</v>
      </c>
      <c r="F20196" t="s">
        <v>2</v>
      </c>
      <c r="G20196" s="6">
        <v>42844</v>
      </c>
      <c r="H20196" s="7">
        <v>0.42563657407407413</v>
      </c>
      <c r="I20196" s="6">
        <v>42844</v>
      </c>
      <c r="J20196" s="7">
        <v>0.42630787037037038</v>
      </c>
      <c r="K20196" t="s">
        <v>59</v>
      </c>
      <c r="L20196" t="s">
        <v>53</v>
      </c>
    </row>
    <row r="20197" spans="1:12">
      <c r="A20197">
        <v>3000152358663</v>
      </c>
      <c r="B20197" t="s">
        <v>54</v>
      </c>
      <c r="C20197">
        <v>100</v>
      </c>
      <c r="D20197" s="4" t="s">
        <v>24281</v>
      </c>
      <c r="E20197">
        <v>20085410</v>
      </c>
      <c r="F20197" t="s">
        <v>2</v>
      </c>
      <c r="G20197" s="6">
        <v>42844</v>
      </c>
      <c r="H20197" s="7">
        <v>0.42563657407407413</v>
      </c>
      <c r="I20197" s="6">
        <v>42844</v>
      </c>
      <c r="J20197" s="7">
        <v>0.42633101851851851</v>
      </c>
      <c r="K20197" t="s">
        <v>59</v>
      </c>
      <c r="L20197" t="s">
        <v>53</v>
      </c>
    </row>
    <row r="20198" spans="1:12">
      <c r="A20198">
        <v>3000152358664</v>
      </c>
      <c r="B20198" t="s">
        <v>54</v>
      </c>
      <c r="C20198">
        <v>100</v>
      </c>
      <c r="D20198" s="4" t="s">
        <v>24282</v>
      </c>
      <c r="E20198">
        <v>20085410</v>
      </c>
      <c r="F20198" t="s">
        <v>2</v>
      </c>
      <c r="G20198" s="6">
        <v>42844</v>
      </c>
      <c r="H20198" s="7">
        <v>0.42582175925925925</v>
      </c>
      <c r="I20198" s="6">
        <v>42844</v>
      </c>
      <c r="J20198" s="7">
        <v>0.4263657407407408</v>
      </c>
      <c r="K20198" t="s">
        <v>59</v>
      </c>
      <c r="L20198" t="s">
        <v>53</v>
      </c>
    </row>
    <row r="20199" spans="1:12">
      <c r="A20199">
        <v>3000152358665</v>
      </c>
      <c r="B20199" t="s">
        <v>54</v>
      </c>
      <c r="C20199">
        <v>100</v>
      </c>
      <c r="D20199" s="4" t="s">
        <v>24283</v>
      </c>
      <c r="E20199">
        <v>20085410</v>
      </c>
      <c r="F20199" t="s">
        <v>2</v>
      </c>
      <c r="G20199" s="6">
        <v>42844</v>
      </c>
      <c r="H20199" s="7">
        <v>0.42582175925925925</v>
      </c>
      <c r="I20199" s="6">
        <v>42844</v>
      </c>
      <c r="J20199" s="7">
        <v>0.42638888888888887</v>
      </c>
      <c r="K20199" t="s">
        <v>59</v>
      </c>
      <c r="L20199" t="s">
        <v>53</v>
      </c>
    </row>
    <row r="20200" spans="1:12">
      <c r="A20200">
        <v>3000152358666</v>
      </c>
      <c r="B20200" t="s">
        <v>54</v>
      </c>
      <c r="C20200">
        <v>100</v>
      </c>
      <c r="D20200" s="4" t="s">
        <v>24284</v>
      </c>
      <c r="E20200">
        <v>20085410</v>
      </c>
      <c r="F20200" t="s">
        <v>2</v>
      </c>
      <c r="G20200" s="6">
        <v>42844</v>
      </c>
      <c r="H20200" s="7">
        <v>0.42582175925925925</v>
      </c>
      <c r="I20200" s="6">
        <v>42844</v>
      </c>
      <c r="J20200" s="7">
        <v>0.42640046296296297</v>
      </c>
      <c r="K20200" t="s">
        <v>59</v>
      </c>
      <c r="L20200" t="s">
        <v>53</v>
      </c>
    </row>
    <row r="20201" spans="1:12">
      <c r="A20201">
        <v>3000152358667</v>
      </c>
      <c r="B20201" t="s">
        <v>54</v>
      </c>
      <c r="C20201">
        <v>100</v>
      </c>
      <c r="D20201" s="4" t="s">
        <v>24285</v>
      </c>
      <c r="E20201">
        <v>20085410</v>
      </c>
      <c r="F20201" t="s">
        <v>2</v>
      </c>
      <c r="G20201" s="6">
        <v>42844</v>
      </c>
      <c r="H20201" s="7">
        <v>0.42582175925925925</v>
      </c>
      <c r="I20201" s="6">
        <v>42844</v>
      </c>
      <c r="J20201" s="7">
        <v>0.4264236111111111</v>
      </c>
      <c r="K20201" t="s">
        <v>59</v>
      </c>
      <c r="L20201" t="s">
        <v>53</v>
      </c>
    </row>
    <row r="20202" spans="1:12">
      <c r="A20202">
        <v>3000152358668</v>
      </c>
      <c r="B20202" t="s">
        <v>54</v>
      </c>
      <c r="C20202">
        <v>100</v>
      </c>
      <c r="D20202" s="4" t="s">
        <v>24286</v>
      </c>
      <c r="E20202">
        <v>20085410</v>
      </c>
      <c r="F20202" t="s">
        <v>2</v>
      </c>
      <c r="G20202" s="6">
        <v>42844</v>
      </c>
      <c r="H20202" s="7">
        <v>0.42582175925925925</v>
      </c>
      <c r="I20202" s="6">
        <v>42844</v>
      </c>
      <c r="J20202" s="7">
        <v>0.42644675925925929</v>
      </c>
      <c r="K20202" t="s">
        <v>59</v>
      </c>
      <c r="L20202" t="s">
        <v>53</v>
      </c>
    </row>
    <row r="20203" spans="1:12">
      <c r="A20203">
        <v>3000152358669</v>
      </c>
      <c r="B20203" t="s">
        <v>54</v>
      </c>
      <c r="C20203">
        <v>100</v>
      </c>
      <c r="D20203" s="4" t="s">
        <v>24287</v>
      </c>
      <c r="E20203">
        <v>20085410</v>
      </c>
      <c r="F20203" t="s">
        <v>2</v>
      </c>
      <c r="G20203" s="6">
        <v>42844</v>
      </c>
      <c r="H20203" s="7">
        <v>0.42582175925925925</v>
      </c>
      <c r="I20203" s="6">
        <v>42844</v>
      </c>
      <c r="J20203" s="7">
        <v>0.42646990740740742</v>
      </c>
      <c r="K20203" t="s">
        <v>59</v>
      </c>
      <c r="L20203" t="s">
        <v>53</v>
      </c>
    </row>
    <row r="20204" spans="1:12">
      <c r="A20204">
        <v>3000152358670</v>
      </c>
      <c r="B20204" t="s">
        <v>54</v>
      </c>
      <c r="C20204">
        <v>100</v>
      </c>
      <c r="D20204" s="4" t="s">
        <v>24288</v>
      </c>
      <c r="E20204">
        <v>20085410</v>
      </c>
      <c r="F20204" t="s">
        <v>2</v>
      </c>
      <c r="G20204" s="6">
        <v>42844</v>
      </c>
      <c r="H20204" s="7">
        <v>0.42582175925925925</v>
      </c>
      <c r="I20204" s="6">
        <v>42844</v>
      </c>
      <c r="J20204" s="7">
        <v>0.42649305555555556</v>
      </c>
      <c r="K20204" t="s">
        <v>59</v>
      </c>
      <c r="L20204" t="s">
        <v>53</v>
      </c>
    </row>
    <row r="20205" spans="1:12">
      <c r="A20205">
        <v>3000152358671</v>
      </c>
      <c r="B20205" t="s">
        <v>54</v>
      </c>
      <c r="C20205">
        <v>100</v>
      </c>
      <c r="D20205" s="4" t="s">
        <v>24289</v>
      </c>
      <c r="E20205">
        <v>20085410</v>
      </c>
      <c r="F20205" t="s">
        <v>2</v>
      </c>
      <c r="G20205" s="6">
        <v>42844</v>
      </c>
      <c r="H20205" s="7">
        <v>0.42582175925925925</v>
      </c>
      <c r="I20205" s="6">
        <v>42844</v>
      </c>
      <c r="J20205" s="7">
        <v>0.42651620370370374</v>
      </c>
      <c r="K20205" t="s">
        <v>59</v>
      </c>
      <c r="L20205" t="s">
        <v>53</v>
      </c>
    </row>
    <row r="20206" spans="1:12">
      <c r="A20206">
        <v>3000152358672</v>
      </c>
      <c r="B20206" t="s">
        <v>54</v>
      </c>
      <c r="C20206">
        <v>100</v>
      </c>
      <c r="D20206" s="4" t="s">
        <v>24290</v>
      </c>
      <c r="E20206">
        <v>20085410</v>
      </c>
      <c r="F20206" t="s">
        <v>2</v>
      </c>
      <c r="G20206" s="6">
        <v>42844</v>
      </c>
      <c r="H20206" s="7">
        <v>0.42582175925925925</v>
      </c>
      <c r="I20206" s="6">
        <v>42844</v>
      </c>
      <c r="J20206" s="7">
        <v>0.42652777777777778</v>
      </c>
      <c r="K20206" t="s">
        <v>59</v>
      </c>
      <c r="L20206" t="s">
        <v>53</v>
      </c>
    </row>
    <row r="20207" spans="1:12">
      <c r="A20207">
        <v>3000152358673</v>
      </c>
      <c r="B20207" t="s">
        <v>54</v>
      </c>
      <c r="C20207">
        <v>100</v>
      </c>
      <c r="D20207" s="4" t="s">
        <v>24291</v>
      </c>
      <c r="E20207">
        <v>20085410</v>
      </c>
      <c r="F20207" t="s">
        <v>2</v>
      </c>
      <c r="G20207" s="6">
        <v>42844</v>
      </c>
      <c r="H20207" s="7">
        <v>0.42582175925925925</v>
      </c>
      <c r="I20207" s="6">
        <v>42844</v>
      </c>
      <c r="J20207" s="7">
        <v>0.42655092592592592</v>
      </c>
      <c r="K20207" t="s">
        <v>59</v>
      </c>
      <c r="L20207" t="s">
        <v>53</v>
      </c>
    </row>
    <row r="20208" spans="1:12">
      <c r="A20208">
        <v>3000152358674</v>
      </c>
      <c r="B20208" t="s">
        <v>54</v>
      </c>
      <c r="C20208">
        <v>100</v>
      </c>
      <c r="D20208" s="4" t="s">
        <v>24292</v>
      </c>
      <c r="E20208">
        <v>20085410</v>
      </c>
      <c r="F20208" t="s">
        <v>2</v>
      </c>
      <c r="G20208" s="6">
        <v>42844</v>
      </c>
      <c r="H20208" s="7">
        <v>0.42601851851851852</v>
      </c>
      <c r="I20208" s="6">
        <v>42844</v>
      </c>
      <c r="J20208" s="7">
        <v>0.42657407407407405</v>
      </c>
      <c r="K20208" t="s">
        <v>59</v>
      </c>
      <c r="L20208" t="s">
        <v>53</v>
      </c>
    </row>
    <row r="20209" spans="1:12">
      <c r="A20209">
        <v>3000152358675</v>
      </c>
      <c r="B20209" t="s">
        <v>3726</v>
      </c>
      <c r="C20209">
        <v>30</v>
      </c>
      <c r="D20209" s="4" t="s">
        <v>24293</v>
      </c>
      <c r="E20209">
        <v>20085410</v>
      </c>
      <c r="F20209" t="s">
        <v>2</v>
      </c>
      <c r="G20209" s="6">
        <v>42844</v>
      </c>
      <c r="H20209" s="7">
        <v>0.42749999999999999</v>
      </c>
      <c r="I20209" s="6">
        <v>42844</v>
      </c>
      <c r="J20209" s="7">
        <v>0.42785879629629631</v>
      </c>
      <c r="K20209" t="s">
        <v>59</v>
      </c>
      <c r="L20209" t="s">
        <v>53</v>
      </c>
    </row>
    <row r="20210" spans="1:12">
      <c r="A20210">
        <v>3000152358676</v>
      </c>
      <c r="B20210" t="s">
        <v>3726</v>
      </c>
      <c r="C20210">
        <v>30</v>
      </c>
      <c r="D20210" s="4" t="s">
        <v>24294</v>
      </c>
      <c r="E20210">
        <v>20085410</v>
      </c>
      <c r="F20210" t="s">
        <v>2</v>
      </c>
      <c r="G20210" s="6">
        <v>42844</v>
      </c>
      <c r="H20210" s="7">
        <v>0.42749999999999999</v>
      </c>
      <c r="I20210" s="6">
        <v>42844</v>
      </c>
      <c r="J20210" s="7">
        <v>0.42788194444444444</v>
      </c>
      <c r="K20210" t="s">
        <v>59</v>
      </c>
      <c r="L20210" t="s">
        <v>53</v>
      </c>
    </row>
    <row r="20211" spans="1:12">
      <c r="A20211">
        <v>3000152358677</v>
      </c>
      <c r="B20211" t="s">
        <v>3726</v>
      </c>
      <c r="C20211">
        <v>30</v>
      </c>
      <c r="D20211" s="4" t="s">
        <v>24295</v>
      </c>
      <c r="E20211">
        <v>20085410</v>
      </c>
      <c r="F20211" t="s">
        <v>2</v>
      </c>
      <c r="G20211" s="6">
        <v>42844</v>
      </c>
      <c r="H20211" s="7">
        <v>0.42749999999999999</v>
      </c>
      <c r="I20211" s="6">
        <v>42844</v>
      </c>
      <c r="J20211" s="7">
        <v>0.42790509259259263</v>
      </c>
      <c r="K20211" t="s">
        <v>59</v>
      </c>
      <c r="L20211" t="s">
        <v>53</v>
      </c>
    </row>
    <row r="20212" spans="1:12">
      <c r="A20212">
        <v>3000152358678</v>
      </c>
      <c r="B20212" t="s">
        <v>3726</v>
      </c>
      <c r="C20212">
        <v>30</v>
      </c>
      <c r="D20212" s="4" t="s">
        <v>24296</v>
      </c>
      <c r="E20212">
        <v>20085410</v>
      </c>
      <c r="F20212" t="s">
        <v>2</v>
      </c>
      <c r="G20212" s="6">
        <v>42844</v>
      </c>
      <c r="H20212" s="7">
        <v>0.42749999999999999</v>
      </c>
      <c r="I20212" s="6">
        <v>42844</v>
      </c>
      <c r="J20212" s="7">
        <v>0.42792824074074076</v>
      </c>
      <c r="K20212" t="s">
        <v>59</v>
      </c>
      <c r="L20212" t="s">
        <v>53</v>
      </c>
    </row>
    <row r="20213" spans="1:12">
      <c r="A20213">
        <v>3000152358679</v>
      </c>
      <c r="B20213" t="s">
        <v>3726</v>
      </c>
      <c r="C20213">
        <v>30</v>
      </c>
      <c r="D20213" s="4" t="s">
        <v>24297</v>
      </c>
      <c r="E20213">
        <v>20085410</v>
      </c>
      <c r="F20213" t="s">
        <v>2</v>
      </c>
      <c r="G20213" s="6">
        <v>42844</v>
      </c>
      <c r="H20213" s="7">
        <v>0.42749999999999999</v>
      </c>
      <c r="I20213" s="6">
        <v>42844</v>
      </c>
      <c r="J20213" s="7">
        <v>0.4279513888888889</v>
      </c>
      <c r="K20213" t="s">
        <v>59</v>
      </c>
      <c r="L20213" t="s">
        <v>53</v>
      </c>
    </row>
    <row r="20214" spans="1:12">
      <c r="A20214">
        <v>3000152358680</v>
      </c>
      <c r="B20214" t="s">
        <v>3726</v>
      </c>
      <c r="C20214">
        <v>30</v>
      </c>
      <c r="D20214" s="4" t="s">
        <v>24298</v>
      </c>
      <c r="E20214">
        <v>20085410</v>
      </c>
      <c r="F20214" t="s">
        <v>2</v>
      </c>
      <c r="G20214" s="6">
        <v>42844</v>
      </c>
      <c r="H20214" s="7">
        <v>0.42749999999999999</v>
      </c>
      <c r="I20214" s="6">
        <v>42844</v>
      </c>
      <c r="J20214" s="7">
        <v>0.42796296296296293</v>
      </c>
      <c r="K20214" t="s">
        <v>59</v>
      </c>
      <c r="L20214" t="s">
        <v>53</v>
      </c>
    </row>
    <row r="20215" spans="1:12">
      <c r="A20215">
        <v>3000152358681</v>
      </c>
      <c r="B20215" t="s">
        <v>3726</v>
      </c>
      <c r="C20215">
        <v>30</v>
      </c>
      <c r="D20215" s="4" t="s">
        <v>24299</v>
      </c>
      <c r="E20215">
        <v>20085410</v>
      </c>
      <c r="F20215" t="s">
        <v>2</v>
      </c>
      <c r="G20215" s="6">
        <v>42844</v>
      </c>
      <c r="H20215" s="7">
        <v>0.42749999999999999</v>
      </c>
      <c r="I20215" s="6">
        <v>42844</v>
      </c>
      <c r="J20215" s="7">
        <v>0.42798611111111112</v>
      </c>
      <c r="K20215" t="s">
        <v>59</v>
      </c>
      <c r="L20215" t="s">
        <v>53</v>
      </c>
    </row>
    <row r="20216" spans="1:12">
      <c r="A20216">
        <v>3000152358682</v>
      </c>
      <c r="B20216" t="s">
        <v>3726</v>
      </c>
      <c r="C20216">
        <v>30</v>
      </c>
      <c r="D20216" s="4" t="s">
        <v>24300</v>
      </c>
      <c r="E20216">
        <v>20085410</v>
      </c>
      <c r="F20216" t="s">
        <v>2</v>
      </c>
      <c r="G20216" s="6">
        <v>42844</v>
      </c>
      <c r="H20216" s="7">
        <v>0.42749999999999999</v>
      </c>
      <c r="I20216" s="6">
        <v>42844</v>
      </c>
      <c r="J20216" s="7">
        <v>0.42800925925925926</v>
      </c>
      <c r="K20216" t="s">
        <v>59</v>
      </c>
      <c r="L20216" t="s">
        <v>53</v>
      </c>
    </row>
    <row r="20217" spans="1:12">
      <c r="A20217">
        <v>3000152358683</v>
      </c>
      <c r="B20217" t="s">
        <v>3726</v>
      </c>
      <c r="C20217">
        <v>30</v>
      </c>
      <c r="D20217" s="4" t="s">
        <v>24301</v>
      </c>
      <c r="E20217">
        <v>20085410</v>
      </c>
      <c r="F20217" t="s">
        <v>2</v>
      </c>
      <c r="G20217" s="6">
        <v>42844</v>
      </c>
      <c r="H20217" s="7">
        <v>0.42749999999999999</v>
      </c>
      <c r="I20217" s="6">
        <v>42844</v>
      </c>
      <c r="J20217" s="7">
        <v>0.42803240740740739</v>
      </c>
      <c r="K20217" t="s">
        <v>59</v>
      </c>
      <c r="L20217" t="s">
        <v>53</v>
      </c>
    </row>
    <row r="20218" spans="1:12">
      <c r="A20218">
        <v>3000152358684</v>
      </c>
      <c r="B20218" t="s">
        <v>3726</v>
      </c>
      <c r="C20218">
        <v>30</v>
      </c>
      <c r="D20218" s="4" t="s">
        <v>24302</v>
      </c>
      <c r="E20218">
        <v>20085410</v>
      </c>
      <c r="F20218" t="s">
        <v>2</v>
      </c>
      <c r="G20218" s="6">
        <v>42844</v>
      </c>
      <c r="H20218" s="7">
        <v>0.42749999999999999</v>
      </c>
      <c r="I20218" s="6">
        <v>42844</v>
      </c>
      <c r="J20218" s="7">
        <v>0.42805555555555558</v>
      </c>
      <c r="K20218" t="s">
        <v>59</v>
      </c>
      <c r="L20218" t="s">
        <v>53</v>
      </c>
    </row>
    <row r="20219" spans="1:12">
      <c r="A20219">
        <v>3000152358685</v>
      </c>
      <c r="B20219" t="s">
        <v>3726</v>
      </c>
      <c r="C20219">
        <v>30</v>
      </c>
      <c r="D20219" s="4" t="s">
        <v>24303</v>
      </c>
      <c r="E20219">
        <v>20085410</v>
      </c>
      <c r="F20219" t="s">
        <v>2</v>
      </c>
      <c r="G20219" s="6">
        <v>42844</v>
      </c>
      <c r="H20219" s="7">
        <v>0.42767361111111107</v>
      </c>
      <c r="I20219" s="6">
        <v>42844</v>
      </c>
      <c r="J20219" s="7">
        <v>0.42807870370370371</v>
      </c>
      <c r="K20219" t="s">
        <v>59</v>
      </c>
      <c r="L20219" t="s">
        <v>53</v>
      </c>
    </row>
    <row r="20220" spans="1:12">
      <c r="A20220">
        <v>3000152358686</v>
      </c>
      <c r="B20220" t="s">
        <v>3726</v>
      </c>
      <c r="C20220">
        <v>30</v>
      </c>
      <c r="D20220" s="4" t="s">
        <v>24304</v>
      </c>
      <c r="E20220">
        <v>20085410</v>
      </c>
      <c r="F20220" t="s">
        <v>2</v>
      </c>
      <c r="G20220" s="6">
        <v>42844</v>
      </c>
      <c r="H20220" s="7">
        <v>0.42767361111111107</v>
      </c>
      <c r="I20220" s="6">
        <v>42844</v>
      </c>
      <c r="J20220" s="7">
        <v>0.42809027777777775</v>
      </c>
      <c r="K20220" t="s">
        <v>59</v>
      </c>
      <c r="L20220" t="s">
        <v>53</v>
      </c>
    </row>
    <row r="20221" spans="1:12">
      <c r="A20221">
        <v>3000152358687</v>
      </c>
      <c r="B20221" t="s">
        <v>54</v>
      </c>
      <c r="C20221">
        <v>100</v>
      </c>
      <c r="D20221" s="4" t="s">
        <v>24305</v>
      </c>
      <c r="E20221">
        <v>20085410</v>
      </c>
      <c r="F20221" t="s">
        <v>2</v>
      </c>
      <c r="G20221" s="6">
        <v>42844</v>
      </c>
      <c r="H20221" s="7">
        <v>0.43993055555555555</v>
      </c>
      <c r="I20221" s="6">
        <v>42844</v>
      </c>
      <c r="J20221" s="7">
        <v>0.44065972222222222</v>
      </c>
      <c r="K20221" t="s">
        <v>59</v>
      </c>
      <c r="L20221" t="s">
        <v>53</v>
      </c>
    </row>
    <row r="20222" spans="1:12">
      <c r="A20222">
        <v>3000152358688</v>
      </c>
      <c r="B20222" t="s">
        <v>54</v>
      </c>
      <c r="C20222">
        <v>100</v>
      </c>
      <c r="D20222" s="4" t="s">
        <v>24306</v>
      </c>
      <c r="E20222">
        <v>20085410</v>
      </c>
      <c r="F20222" t="s">
        <v>2</v>
      </c>
      <c r="G20222" s="6">
        <v>42844</v>
      </c>
      <c r="H20222" s="7">
        <v>0.43993055555555555</v>
      </c>
      <c r="I20222" s="6">
        <v>42844</v>
      </c>
      <c r="J20222" s="7">
        <v>0.44067129629629626</v>
      </c>
      <c r="K20222" t="s">
        <v>59</v>
      </c>
      <c r="L20222" t="s">
        <v>53</v>
      </c>
    </row>
    <row r="20223" spans="1:12">
      <c r="A20223">
        <v>3000152358689</v>
      </c>
      <c r="B20223" t="s">
        <v>54</v>
      </c>
      <c r="C20223">
        <v>100</v>
      </c>
      <c r="D20223" s="4" t="s">
        <v>24307</v>
      </c>
      <c r="E20223">
        <v>20085410</v>
      </c>
      <c r="F20223" t="s">
        <v>2</v>
      </c>
      <c r="G20223" s="6">
        <v>42844</v>
      </c>
      <c r="H20223" s="7">
        <v>0.43993055555555555</v>
      </c>
      <c r="I20223" s="6">
        <v>42844</v>
      </c>
      <c r="J20223" s="7">
        <v>0.44069444444444444</v>
      </c>
      <c r="K20223" t="s">
        <v>59</v>
      </c>
      <c r="L20223" t="s">
        <v>53</v>
      </c>
    </row>
    <row r="20224" spans="1:12">
      <c r="A20224">
        <v>3000152358690</v>
      </c>
      <c r="B20224" t="s">
        <v>54</v>
      </c>
      <c r="C20224">
        <v>100</v>
      </c>
      <c r="D20224" s="4" t="s">
        <v>24308</v>
      </c>
      <c r="E20224">
        <v>20085410</v>
      </c>
      <c r="F20224" t="s">
        <v>2</v>
      </c>
      <c r="G20224" s="6">
        <v>42844</v>
      </c>
      <c r="H20224" s="7">
        <v>0.43993055555555555</v>
      </c>
      <c r="I20224" s="6">
        <v>42844</v>
      </c>
      <c r="J20224" s="7">
        <v>0.44071759259259258</v>
      </c>
      <c r="K20224" t="s">
        <v>59</v>
      </c>
      <c r="L20224" t="s">
        <v>53</v>
      </c>
    </row>
    <row r="20225" spans="1:12">
      <c r="A20225">
        <v>3000152358691</v>
      </c>
      <c r="B20225" t="s">
        <v>54</v>
      </c>
      <c r="C20225">
        <v>100</v>
      </c>
      <c r="D20225" s="4" t="s">
        <v>24309</v>
      </c>
      <c r="E20225">
        <v>20085410</v>
      </c>
      <c r="F20225" t="s">
        <v>2</v>
      </c>
      <c r="G20225" s="6">
        <v>42844</v>
      </c>
      <c r="H20225" s="7">
        <v>0.43993055555555555</v>
      </c>
      <c r="I20225" s="6">
        <v>42844</v>
      </c>
      <c r="J20225" s="7">
        <v>0.44074074074074071</v>
      </c>
      <c r="K20225" t="s">
        <v>59</v>
      </c>
      <c r="L20225" t="s">
        <v>53</v>
      </c>
    </row>
    <row r="20226" spans="1:12">
      <c r="A20226">
        <v>3000152358692</v>
      </c>
      <c r="B20226" t="s">
        <v>54</v>
      </c>
      <c r="C20226">
        <v>100</v>
      </c>
      <c r="D20226" s="4" t="s">
        <v>24310</v>
      </c>
      <c r="E20226">
        <v>20085410</v>
      </c>
      <c r="F20226" t="s">
        <v>2</v>
      </c>
      <c r="G20226" s="6">
        <v>42844</v>
      </c>
      <c r="H20226" s="7">
        <v>0.43993055555555555</v>
      </c>
      <c r="I20226" s="6">
        <v>42844</v>
      </c>
      <c r="J20226" s="7">
        <v>0.44075231481481486</v>
      </c>
      <c r="K20226" t="s">
        <v>59</v>
      </c>
      <c r="L20226" t="s">
        <v>53</v>
      </c>
    </row>
    <row r="20227" spans="1:12">
      <c r="A20227">
        <v>3000152358693</v>
      </c>
      <c r="B20227" t="s">
        <v>54</v>
      </c>
      <c r="C20227">
        <v>100</v>
      </c>
      <c r="D20227" s="4" t="s">
        <v>24311</v>
      </c>
      <c r="E20227">
        <v>20085410</v>
      </c>
      <c r="F20227" t="s">
        <v>2</v>
      </c>
      <c r="G20227" s="6">
        <v>42844</v>
      </c>
      <c r="H20227" s="7">
        <v>0.43993055555555555</v>
      </c>
      <c r="I20227" s="6">
        <v>42844</v>
      </c>
      <c r="J20227" s="7">
        <v>0.44077546296296299</v>
      </c>
      <c r="K20227" t="s">
        <v>59</v>
      </c>
      <c r="L20227" t="s">
        <v>53</v>
      </c>
    </row>
    <row r="20228" spans="1:12">
      <c r="A20228">
        <v>3000152358694</v>
      </c>
      <c r="B20228" t="s">
        <v>54</v>
      </c>
      <c r="C20228">
        <v>100</v>
      </c>
      <c r="D20228" s="4" t="s">
        <v>24312</v>
      </c>
      <c r="E20228">
        <v>20085410</v>
      </c>
      <c r="F20228" t="s">
        <v>2</v>
      </c>
      <c r="G20228" s="6">
        <v>42844</v>
      </c>
      <c r="H20228" s="7">
        <v>0.43993055555555555</v>
      </c>
      <c r="I20228" s="6">
        <v>42844</v>
      </c>
      <c r="J20228" s="7">
        <v>0.44079861111111113</v>
      </c>
      <c r="K20228" t="s">
        <v>59</v>
      </c>
      <c r="L20228" t="s">
        <v>53</v>
      </c>
    </row>
    <row r="20229" spans="1:12">
      <c r="A20229">
        <v>3000152358695</v>
      </c>
      <c r="B20229" t="s">
        <v>54</v>
      </c>
      <c r="C20229">
        <v>100</v>
      </c>
      <c r="D20229" s="4" t="s">
        <v>24313</v>
      </c>
      <c r="E20229">
        <v>20085410</v>
      </c>
      <c r="F20229" t="s">
        <v>2</v>
      </c>
      <c r="G20229" s="6">
        <v>42844</v>
      </c>
      <c r="H20229" s="7">
        <v>0.43993055555555555</v>
      </c>
      <c r="I20229" s="6">
        <v>42844</v>
      </c>
      <c r="J20229" s="7">
        <v>0.4408217592592592</v>
      </c>
      <c r="K20229" t="s">
        <v>59</v>
      </c>
      <c r="L20229" t="s">
        <v>53</v>
      </c>
    </row>
    <row r="20230" spans="1:12">
      <c r="A20230">
        <v>3000152358696</v>
      </c>
      <c r="B20230" t="s">
        <v>54</v>
      </c>
      <c r="C20230">
        <v>100</v>
      </c>
      <c r="D20230" s="4" t="s">
        <v>24314</v>
      </c>
      <c r="E20230">
        <v>20085410</v>
      </c>
      <c r="F20230" t="s">
        <v>2</v>
      </c>
      <c r="G20230" s="6">
        <v>42844</v>
      </c>
      <c r="H20230" s="7">
        <v>0.43993055555555555</v>
      </c>
      <c r="I20230" s="6">
        <v>42844</v>
      </c>
      <c r="J20230" s="7">
        <v>0.44084490740740739</v>
      </c>
      <c r="K20230" t="s">
        <v>59</v>
      </c>
      <c r="L20230" t="s">
        <v>53</v>
      </c>
    </row>
    <row r="20231" spans="1:12">
      <c r="A20231">
        <v>3000152358697</v>
      </c>
      <c r="B20231" t="s">
        <v>54</v>
      </c>
      <c r="C20231">
        <v>100</v>
      </c>
      <c r="D20231" s="4" t="s">
        <v>24315</v>
      </c>
      <c r="E20231">
        <v>20085410</v>
      </c>
      <c r="F20231" t="s">
        <v>2</v>
      </c>
      <c r="G20231" s="6">
        <v>42844</v>
      </c>
      <c r="H20231" s="7">
        <v>0.44011574074074072</v>
      </c>
      <c r="I20231" s="6">
        <v>42844</v>
      </c>
      <c r="J20231" s="7">
        <v>0.44086805555555553</v>
      </c>
      <c r="K20231" t="s">
        <v>59</v>
      </c>
      <c r="L20231" t="s">
        <v>53</v>
      </c>
    </row>
    <row r="20232" spans="1:12">
      <c r="A20232">
        <v>3000152358698</v>
      </c>
      <c r="B20232" t="s">
        <v>54</v>
      </c>
      <c r="C20232">
        <v>100</v>
      </c>
      <c r="D20232" s="4" t="s">
        <v>24316</v>
      </c>
      <c r="E20232">
        <v>20085410</v>
      </c>
      <c r="F20232" t="s">
        <v>2</v>
      </c>
      <c r="G20232" s="6">
        <v>42844</v>
      </c>
      <c r="H20232" s="7">
        <v>0.44011574074074072</v>
      </c>
      <c r="I20232" s="6">
        <v>42844</v>
      </c>
      <c r="J20232" s="7">
        <v>0.44089120370370366</v>
      </c>
      <c r="K20232" t="s">
        <v>59</v>
      </c>
      <c r="L20232" t="s">
        <v>53</v>
      </c>
    </row>
    <row r="20233" spans="1:12">
      <c r="A20233">
        <v>3000152358699</v>
      </c>
      <c r="B20233" t="s">
        <v>54</v>
      </c>
      <c r="C20233">
        <v>100</v>
      </c>
      <c r="D20233" s="4" t="s">
        <v>24317</v>
      </c>
      <c r="E20233">
        <v>20085410</v>
      </c>
      <c r="F20233" t="s">
        <v>2</v>
      </c>
      <c r="G20233" s="6">
        <v>42844</v>
      </c>
      <c r="H20233" s="7">
        <v>0.44011574074074072</v>
      </c>
      <c r="I20233" s="6">
        <v>42844</v>
      </c>
      <c r="J20233" s="7">
        <v>0.44091435185185185</v>
      </c>
      <c r="K20233" t="s">
        <v>59</v>
      </c>
      <c r="L20233" t="s">
        <v>53</v>
      </c>
    </row>
    <row r="20234" spans="1:12">
      <c r="A20234">
        <v>3000152358700</v>
      </c>
      <c r="B20234" t="s">
        <v>54</v>
      </c>
      <c r="C20234">
        <v>100</v>
      </c>
      <c r="D20234" s="4" t="s">
        <v>24318</v>
      </c>
      <c r="E20234">
        <v>20085410</v>
      </c>
      <c r="F20234" t="s">
        <v>2</v>
      </c>
      <c r="G20234" s="6">
        <v>42844</v>
      </c>
      <c r="H20234" s="7">
        <v>0.44011574074074072</v>
      </c>
      <c r="I20234" s="6">
        <v>42844</v>
      </c>
      <c r="J20234" s="7">
        <v>0.44093749999999998</v>
      </c>
      <c r="K20234" t="s">
        <v>59</v>
      </c>
      <c r="L20234" t="s">
        <v>53</v>
      </c>
    </row>
    <row r="20235" spans="1:12">
      <c r="A20235">
        <v>3000152358701</v>
      </c>
      <c r="B20235" t="s">
        <v>54</v>
      </c>
      <c r="C20235">
        <v>100</v>
      </c>
      <c r="D20235" s="4" t="s">
        <v>24319</v>
      </c>
      <c r="E20235">
        <v>20085410</v>
      </c>
      <c r="F20235" t="s">
        <v>2</v>
      </c>
      <c r="G20235" s="6">
        <v>42844</v>
      </c>
      <c r="H20235" s="7">
        <v>0.44011574074074072</v>
      </c>
      <c r="I20235" s="6">
        <v>42844</v>
      </c>
      <c r="J20235" s="7">
        <v>0.44096064814814812</v>
      </c>
      <c r="K20235" t="s">
        <v>59</v>
      </c>
      <c r="L20235" t="s">
        <v>53</v>
      </c>
    </row>
    <row r="20236" spans="1:12">
      <c r="A20236">
        <v>3000152358702</v>
      </c>
      <c r="B20236" t="s">
        <v>54</v>
      </c>
      <c r="C20236">
        <v>100</v>
      </c>
      <c r="D20236" s="4" t="s">
        <v>24320</v>
      </c>
      <c r="E20236">
        <v>20085410</v>
      </c>
      <c r="F20236" t="s">
        <v>2</v>
      </c>
      <c r="G20236" s="6">
        <v>42844</v>
      </c>
      <c r="H20236" s="7">
        <v>0.44011574074074072</v>
      </c>
      <c r="I20236" s="6">
        <v>42844</v>
      </c>
      <c r="J20236" s="7">
        <v>0.4409953703703704</v>
      </c>
      <c r="K20236" t="s">
        <v>59</v>
      </c>
      <c r="L20236" t="s">
        <v>53</v>
      </c>
    </row>
    <row r="20237" spans="1:12">
      <c r="A20237">
        <v>3000152358703</v>
      </c>
      <c r="B20237" t="s">
        <v>54</v>
      </c>
      <c r="C20237">
        <v>100</v>
      </c>
      <c r="D20237" s="4" t="s">
        <v>24321</v>
      </c>
      <c r="E20237">
        <v>20085410</v>
      </c>
      <c r="F20237" t="s">
        <v>2</v>
      </c>
      <c r="G20237" s="6">
        <v>42844</v>
      </c>
      <c r="H20237" s="7">
        <v>0.44011574074074072</v>
      </c>
      <c r="I20237" s="6">
        <v>42844</v>
      </c>
      <c r="J20237" s="7">
        <v>0.44100694444444444</v>
      </c>
      <c r="K20237" t="s">
        <v>59</v>
      </c>
      <c r="L20237" t="s">
        <v>53</v>
      </c>
    </row>
    <row r="20238" spans="1:12">
      <c r="A20238">
        <v>3000152358704</v>
      </c>
      <c r="B20238" t="s">
        <v>54</v>
      </c>
      <c r="C20238">
        <v>100</v>
      </c>
      <c r="D20238" s="4" t="s">
        <v>24322</v>
      </c>
      <c r="E20238">
        <v>20085410</v>
      </c>
      <c r="F20238" t="s">
        <v>2</v>
      </c>
      <c r="G20238" s="6">
        <v>42844</v>
      </c>
      <c r="H20238" s="7">
        <v>0.44011574074074072</v>
      </c>
      <c r="I20238" s="6">
        <v>42844</v>
      </c>
      <c r="J20238" s="7">
        <v>0.44103009259259257</v>
      </c>
      <c r="K20238" t="s">
        <v>59</v>
      </c>
      <c r="L20238" t="s">
        <v>53</v>
      </c>
    </row>
    <row r="20239" spans="1:12">
      <c r="A20239">
        <v>3000152358705</v>
      </c>
      <c r="B20239" t="s">
        <v>54</v>
      </c>
      <c r="C20239">
        <v>100</v>
      </c>
      <c r="D20239" s="4" t="s">
        <v>24323</v>
      </c>
      <c r="E20239">
        <v>20085410</v>
      </c>
      <c r="F20239" t="s">
        <v>2</v>
      </c>
      <c r="G20239" s="6">
        <v>42844</v>
      </c>
      <c r="H20239" s="7">
        <v>0.44011574074074072</v>
      </c>
      <c r="I20239" s="6">
        <v>42844</v>
      </c>
      <c r="J20239" s="7">
        <v>0.44105324074074076</v>
      </c>
      <c r="K20239" t="s">
        <v>59</v>
      </c>
      <c r="L20239" t="s">
        <v>53</v>
      </c>
    </row>
    <row r="20240" spans="1:12">
      <c r="A20240">
        <v>3000152358706</v>
      </c>
      <c r="B20240" t="s">
        <v>54</v>
      </c>
      <c r="C20240">
        <v>100</v>
      </c>
      <c r="D20240" s="4" t="s">
        <v>24324</v>
      </c>
      <c r="E20240">
        <v>20085410</v>
      </c>
      <c r="F20240" t="s">
        <v>2</v>
      </c>
      <c r="G20240" s="6">
        <v>42844</v>
      </c>
      <c r="H20240" s="7">
        <v>0.44011574074074072</v>
      </c>
      <c r="I20240" s="6">
        <v>42844</v>
      </c>
      <c r="J20240" s="7">
        <v>0.44107638888888889</v>
      </c>
      <c r="K20240" t="s">
        <v>59</v>
      </c>
      <c r="L20240" t="s">
        <v>53</v>
      </c>
    </row>
    <row r="20241" spans="1:12">
      <c r="A20241">
        <v>3000152358707</v>
      </c>
      <c r="B20241" t="s">
        <v>54</v>
      </c>
      <c r="C20241">
        <v>100</v>
      </c>
      <c r="D20241" s="4" t="s">
        <v>24325</v>
      </c>
      <c r="E20241">
        <v>20085410</v>
      </c>
      <c r="F20241" t="s">
        <v>2</v>
      </c>
      <c r="G20241" s="6">
        <v>42844</v>
      </c>
      <c r="H20241" s="7">
        <v>0.4403009259259259</v>
      </c>
      <c r="I20241" s="6">
        <v>42844</v>
      </c>
      <c r="J20241" s="7">
        <v>0.44108796296296293</v>
      </c>
      <c r="K20241" t="s">
        <v>59</v>
      </c>
      <c r="L20241" t="s">
        <v>53</v>
      </c>
    </row>
    <row r="20242" spans="1:12">
      <c r="A20242">
        <v>3000152358708</v>
      </c>
      <c r="B20242" t="s">
        <v>54</v>
      </c>
      <c r="C20242">
        <v>100</v>
      </c>
      <c r="D20242" s="4" t="s">
        <v>24326</v>
      </c>
      <c r="E20242">
        <v>20085410</v>
      </c>
      <c r="F20242" t="s">
        <v>2</v>
      </c>
      <c r="G20242" s="6">
        <v>42844</v>
      </c>
      <c r="H20242" s="7">
        <v>0.44031250000000005</v>
      </c>
      <c r="I20242" s="6">
        <v>42844</v>
      </c>
      <c r="J20242" s="7">
        <v>0.44111111111111106</v>
      </c>
      <c r="K20242" t="s">
        <v>59</v>
      </c>
      <c r="L20242" t="s">
        <v>53</v>
      </c>
    </row>
    <row r="20243" spans="1:12">
      <c r="A20243">
        <v>3000152358709</v>
      </c>
      <c r="B20243" t="s">
        <v>54</v>
      </c>
      <c r="C20243">
        <v>100</v>
      </c>
      <c r="D20243" s="4" t="s">
        <v>24327</v>
      </c>
      <c r="E20243">
        <v>20085410</v>
      </c>
      <c r="F20243" t="s">
        <v>2</v>
      </c>
      <c r="G20243" s="6">
        <v>42844</v>
      </c>
      <c r="H20243" s="7">
        <v>0.44031250000000005</v>
      </c>
      <c r="I20243" s="6">
        <v>42844</v>
      </c>
      <c r="J20243" s="7">
        <v>0.44113425925925925</v>
      </c>
      <c r="K20243" t="s">
        <v>59</v>
      </c>
      <c r="L20243" t="s">
        <v>53</v>
      </c>
    </row>
    <row r="20244" spans="1:12">
      <c r="A20244">
        <v>3000152358710</v>
      </c>
      <c r="B20244" t="s">
        <v>54</v>
      </c>
      <c r="C20244">
        <v>100</v>
      </c>
      <c r="D20244" s="4" t="s">
        <v>24328</v>
      </c>
      <c r="E20244">
        <v>20085410</v>
      </c>
      <c r="F20244" t="s">
        <v>2</v>
      </c>
      <c r="G20244" s="6">
        <v>42844</v>
      </c>
      <c r="H20244" s="7">
        <v>0.44031250000000005</v>
      </c>
      <c r="I20244" s="6">
        <v>42844</v>
      </c>
      <c r="J20244" s="7">
        <v>0.44115740740740739</v>
      </c>
      <c r="K20244" t="s">
        <v>59</v>
      </c>
      <c r="L20244" t="s">
        <v>53</v>
      </c>
    </row>
    <row r="20245" spans="1:12">
      <c r="A20245">
        <v>3000152358711</v>
      </c>
      <c r="B20245" t="s">
        <v>54</v>
      </c>
      <c r="C20245">
        <v>100</v>
      </c>
      <c r="D20245" s="4" t="s">
        <v>24329</v>
      </c>
      <c r="E20245">
        <v>20085410</v>
      </c>
      <c r="F20245" t="s">
        <v>2</v>
      </c>
      <c r="G20245" s="6">
        <v>42844</v>
      </c>
      <c r="H20245" s="7">
        <v>0.44031250000000005</v>
      </c>
      <c r="I20245" s="6">
        <v>42844</v>
      </c>
      <c r="J20245" s="7">
        <v>0.44116898148148148</v>
      </c>
      <c r="K20245" t="s">
        <v>59</v>
      </c>
      <c r="L20245" t="s">
        <v>53</v>
      </c>
    </row>
    <row r="20246" spans="1:12">
      <c r="A20246">
        <v>3000152358712</v>
      </c>
      <c r="B20246" t="s">
        <v>54</v>
      </c>
      <c r="C20246">
        <v>100</v>
      </c>
      <c r="D20246" s="4" t="s">
        <v>24330</v>
      </c>
      <c r="E20246">
        <v>20085410</v>
      </c>
      <c r="F20246" t="s">
        <v>2</v>
      </c>
      <c r="G20246" s="6">
        <v>42844</v>
      </c>
      <c r="H20246" s="7">
        <v>0.44031250000000005</v>
      </c>
      <c r="I20246" s="6">
        <v>42844</v>
      </c>
      <c r="J20246" s="7">
        <v>0.44120370370370371</v>
      </c>
      <c r="K20246" t="s">
        <v>59</v>
      </c>
      <c r="L20246" t="s">
        <v>53</v>
      </c>
    </row>
    <row r="20247" spans="1:12">
      <c r="A20247">
        <v>3000152358713</v>
      </c>
      <c r="B20247" t="s">
        <v>54</v>
      </c>
      <c r="C20247">
        <v>100</v>
      </c>
      <c r="D20247" s="4" t="s">
        <v>24331</v>
      </c>
      <c r="E20247">
        <v>20085410</v>
      </c>
      <c r="F20247" t="s">
        <v>2</v>
      </c>
      <c r="G20247" s="6">
        <v>42844</v>
      </c>
      <c r="H20247" s="7">
        <v>0.44031250000000005</v>
      </c>
      <c r="I20247" s="6">
        <v>42844</v>
      </c>
      <c r="J20247" s="7">
        <v>0.44122685185185184</v>
      </c>
      <c r="K20247" t="s">
        <v>59</v>
      </c>
      <c r="L20247" t="s">
        <v>53</v>
      </c>
    </row>
    <row r="20248" spans="1:12">
      <c r="A20248">
        <v>3000152358714</v>
      </c>
      <c r="B20248" t="s">
        <v>54</v>
      </c>
      <c r="C20248">
        <v>100</v>
      </c>
      <c r="D20248" s="4" t="s">
        <v>24332</v>
      </c>
      <c r="E20248">
        <v>20085410</v>
      </c>
      <c r="F20248" t="s">
        <v>2</v>
      </c>
      <c r="G20248" s="6">
        <v>42844</v>
      </c>
      <c r="H20248" s="7">
        <v>0.44031250000000005</v>
      </c>
      <c r="I20248" s="6">
        <v>42844</v>
      </c>
      <c r="J20248" s="7">
        <v>0.44124999999999998</v>
      </c>
      <c r="K20248" t="s">
        <v>59</v>
      </c>
      <c r="L20248" t="s">
        <v>53</v>
      </c>
    </row>
    <row r="20249" spans="1:12">
      <c r="A20249">
        <v>3000152358715</v>
      </c>
      <c r="B20249" t="s">
        <v>54</v>
      </c>
      <c r="C20249">
        <v>100</v>
      </c>
      <c r="D20249" s="4" t="s">
        <v>24333</v>
      </c>
      <c r="E20249">
        <v>20085410</v>
      </c>
      <c r="F20249" t="s">
        <v>2</v>
      </c>
      <c r="G20249" s="6">
        <v>42844</v>
      </c>
      <c r="H20249" s="7">
        <v>0.44031250000000005</v>
      </c>
      <c r="I20249" s="6">
        <v>42844</v>
      </c>
      <c r="J20249" s="7">
        <v>0.44127314814814816</v>
      </c>
      <c r="K20249" t="s">
        <v>59</v>
      </c>
      <c r="L20249" t="s">
        <v>53</v>
      </c>
    </row>
    <row r="20250" spans="1:12">
      <c r="A20250">
        <v>3000152358716</v>
      </c>
      <c r="B20250" t="s">
        <v>54</v>
      </c>
      <c r="C20250">
        <v>100</v>
      </c>
      <c r="D20250" s="4" t="s">
        <v>24334</v>
      </c>
      <c r="E20250">
        <v>20085410</v>
      </c>
      <c r="F20250" t="s">
        <v>2</v>
      </c>
      <c r="G20250" s="6">
        <v>42844</v>
      </c>
      <c r="H20250" s="7">
        <v>0.44031250000000005</v>
      </c>
      <c r="I20250" s="6">
        <v>42844</v>
      </c>
      <c r="J20250" s="7">
        <v>0.4412962962962963</v>
      </c>
      <c r="K20250" t="s">
        <v>59</v>
      </c>
      <c r="L20250" t="s">
        <v>53</v>
      </c>
    </row>
    <row r="20251" spans="1:12">
      <c r="A20251">
        <v>3000152358717</v>
      </c>
      <c r="B20251" t="s">
        <v>54</v>
      </c>
      <c r="C20251">
        <v>100</v>
      </c>
      <c r="D20251" s="4" t="s">
        <v>24335</v>
      </c>
      <c r="E20251">
        <v>20085410</v>
      </c>
      <c r="F20251" t="s">
        <v>2</v>
      </c>
      <c r="G20251" s="6">
        <v>42844</v>
      </c>
      <c r="H20251" s="7">
        <v>0.44048611111111113</v>
      </c>
      <c r="I20251" s="6">
        <v>42844</v>
      </c>
      <c r="J20251" s="7">
        <v>0.44131944444444443</v>
      </c>
      <c r="K20251" t="s">
        <v>59</v>
      </c>
      <c r="L20251" t="s">
        <v>53</v>
      </c>
    </row>
    <row r="20252" spans="1:12">
      <c r="A20252">
        <v>3000152358718</v>
      </c>
      <c r="B20252" t="s">
        <v>54</v>
      </c>
      <c r="C20252">
        <v>100</v>
      </c>
      <c r="D20252" s="4" t="s">
        <v>24336</v>
      </c>
      <c r="E20252">
        <v>20085410</v>
      </c>
      <c r="F20252" t="s">
        <v>2</v>
      </c>
      <c r="G20252" s="6">
        <v>42844</v>
      </c>
      <c r="H20252" s="7">
        <v>0.44048611111111113</v>
      </c>
      <c r="I20252" s="6">
        <v>42844</v>
      </c>
      <c r="J20252" s="7">
        <v>0.44134259259259262</v>
      </c>
      <c r="K20252" t="s">
        <v>59</v>
      </c>
      <c r="L20252" t="s">
        <v>53</v>
      </c>
    </row>
    <row r="20253" spans="1:12">
      <c r="A20253">
        <v>3000152358719</v>
      </c>
      <c r="B20253" t="s">
        <v>54</v>
      </c>
      <c r="C20253">
        <v>100</v>
      </c>
      <c r="D20253" s="4" t="s">
        <v>24337</v>
      </c>
      <c r="E20253">
        <v>20085410</v>
      </c>
      <c r="F20253" t="s">
        <v>2</v>
      </c>
      <c r="G20253" s="6">
        <v>42844</v>
      </c>
      <c r="H20253" s="7">
        <v>0.44048611111111113</v>
      </c>
      <c r="I20253" s="6">
        <v>42844</v>
      </c>
      <c r="J20253" s="7">
        <v>0.44136574074074075</v>
      </c>
      <c r="K20253" t="s">
        <v>59</v>
      </c>
      <c r="L20253" t="s">
        <v>53</v>
      </c>
    </row>
    <row r="20254" spans="1:12">
      <c r="A20254">
        <v>3000152358720</v>
      </c>
      <c r="B20254" t="s">
        <v>54</v>
      </c>
      <c r="C20254">
        <v>100</v>
      </c>
      <c r="D20254" s="4" t="s">
        <v>24338</v>
      </c>
      <c r="E20254">
        <v>20085410</v>
      </c>
      <c r="F20254" t="s">
        <v>2</v>
      </c>
      <c r="G20254" s="6">
        <v>42844</v>
      </c>
      <c r="H20254" s="7">
        <v>0.44048611111111113</v>
      </c>
      <c r="I20254" s="6">
        <v>42844</v>
      </c>
      <c r="J20254" s="7">
        <v>0.44137731481481479</v>
      </c>
      <c r="K20254" t="s">
        <v>59</v>
      </c>
      <c r="L20254" t="s">
        <v>53</v>
      </c>
    </row>
    <row r="20255" spans="1:12">
      <c r="A20255">
        <v>3000152358721</v>
      </c>
      <c r="B20255" t="s">
        <v>54</v>
      </c>
      <c r="C20255">
        <v>100</v>
      </c>
      <c r="D20255" s="4" t="s">
        <v>24339</v>
      </c>
      <c r="E20255">
        <v>20085410</v>
      </c>
      <c r="F20255" t="s">
        <v>2</v>
      </c>
      <c r="G20255" s="6">
        <v>42844</v>
      </c>
      <c r="H20255" s="7">
        <v>0.44048611111111113</v>
      </c>
      <c r="I20255" s="6">
        <v>42844</v>
      </c>
      <c r="J20255" s="7">
        <v>0.44140046296296293</v>
      </c>
      <c r="K20255" t="s">
        <v>59</v>
      </c>
      <c r="L20255" t="s">
        <v>53</v>
      </c>
    </row>
    <row r="20256" spans="1:12">
      <c r="A20256">
        <v>3000152358722</v>
      </c>
      <c r="B20256" t="s">
        <v>54</v>
      </c>
      <c r="C20256">
        <v>100</v>
      </c>
      <c r="D20256" s="4" t="s">
        <v>24340</v>
      </c>
      <c r="E20256">
        <v>20085410</v>
      </c>
      <c r="F20256" t="s">
        <v>2</v>
      </c>
      <c r="G20256" s="6">
        <v>42844</v>
      </c>
      <c r="H20256" s="7">
        <v>0.44048611111111113</v>
      </c>
      <c r="I20256" s="6">
        <v>42844</v>
      </c>
      <c r="J20256" s="7">
        <v>0.44142361111111111</v>
      </c>
      <c r="K20256" t="s">
        <v>59</v>
      </c>
      <c r="L20256" t="s">
        <v>53</v>
      </c>
    </row>
    <row r="20257" spans="1:12">
      <c r="A20257">
        <v>3000152358723</v>
      </c>
      <c r="B20257" t="s">
        <v>54</v>
      </c>
      <c r="C20257">
        <v>100</v>
      </c>
      <c r="D20257" s="4" t="s">
        <v>24341</v>
      </c>
      <c r="E20257">
        <v>20085410</v>
      </c>
      <c r="F20257" t="s">
        <v>2</v>
      </c>
      <c r="G20257" s="6">
        <v>42844</v>
      </c>
      <c r="H20257" s="7">
        <v>0.44048611111111113</v>
      </c>
      <c r="I20257" s="6">
        <v>42844</v>
      </c>
      <c r="J20257" s="7">
        <v>0.44144675925925925</v>
      </c>
      <c r="K20257" t="s">
        <v>59</v>
      </c>
      <c r="L20257" t="s">
        <v>53</v>
      </c>
    </row>
    <row r="20258" spans="1:12">
      <c r="A20258">
        <v>3000152358724</v>
      </c>
      <c r="B20258" t="s">
        <v>3726</v>
      </c>
      <c r="C20258">
        <v>30</v>
      </c>
      <c r="D20258" s="4" t="s">
        <v>24342</v>
      </c>
      <c r="E20258">
        <v>20085410</v>
      </c>
      <c r="F20258" t="s">
        <v>2</v>
      </c>
      <c r="G20258" s="6">
        <v>42844</v>
      </c>
      <c r="H20258" s="7">
        <v>0.44164351851851852</v>
      </c>
      <c r="I20258" s="6">
        <v>42844</v>
      </c>
      <c r="J20258" s="7">
        <v>0.44200231481481483</v>
      </c>
      <c r="K20258" t="s">
        <v>59</v>
      </c>
      <c r="L20258" t="s">
        <v>53</v>
      </c>
    </row>
    <row r="20259" spans="1:12">
      <c r="A20259">
        <v>3000152358725</v>
      </c>
      <c r="B20259" t="s">
        <v>3726</v>
      </c>
      <c r="C20259">
        <v>30</v>
      </c>
      <c r="D20259" s="4" t="s">
        <v>24343</v>
      </c>
      <c r="E20259">
        <v>20085410</v>
      </c>
      <c r="F20259" t="s">
        <v>2</v>
      </c>
      <c r="G20259" s="6">
        <v>42844</v>
      </c>
      <c r="H20259" s="7">
        <v>0.44164351851851852</v>
      </c>
      <c r="I20259" s="6">
        <v>42844</v>
      </c>
      <c r="J20259" s="7">
        <v>0.44203703703703701</v>
      </c>
      <c r="K20259" t="s">
        <v>59</v>
      </c>
      <c r="L20259" t="s">
        <v>53</v>
      </c>
    </row>
    <row r="20260" spans="1:12">
      <c r="A20260">
        <v>3000152358726</v>
      </c>
      <c r="B20260" t="s">
        <v>3726</v>
      </c>
      <c r="C20260">
        <v>30</v>
      </c>
      <c r="D20260" s="4" t="s">
        <v>24344</v>
      </c>
      <c r="E20260">
        <v>20085410</v>
      </c>
      <c r="F20260" t="s">
        <v>2</v>
      </c>
      <c r="G20260" s="6">
        <v>42844</v>
      </c>
      <c r="H20260" s="7">
        <v>0.44164351851851852</v>
      </c>
      <c r="I20260" s="6">
        <v>42844</v>
      </c>
      <c r="J20260" s="7">
        <v>0.4420486111111111</v>
      </c>
      <c r="K20260" t="s">
        <v>59</v>
      </c>
      <c r="L20260" t="s">
        <v>53</v>
      </c>
    </row>
    <row r="20261" spans="1:12">
      <c r="A20261">
        <v>3000152358727</v>
      </c>
      <c r="B20261" t="s">
        <v>3726</v>
      </c>
      <c r="C20261">
        <v>30</v>
      </c>
      <c r="D20261" s="4" t="s">
        <v>24345</v>
      </c>
      <c r="E20261">
        <v>20085410</v>
      </c>
      <c r="F20261" t="s">
        <v>2</v>
      </c>
      <c r="G20261" s="6">
        <v>42844</v>
      </c>
      <c r="H20261" s="7">
        <v>0.44164351851851852</v>
      </c>
      <c r="I20261" s="6">
        <v>42844</v>
      </c>
      <c r="J20261" s="7">
        <v>0.44207175925925929</v>
      </c>
      <c r="K20261" t="s">
        <v>59</v>
      </c>
      <c r="L20261" t="s">
        <v>53</v>
      </c>
    </row>
    <row r="20262" spans="1:12">
      <c r="A20262">
        <v>3000152358728</v>
      </c>
      <c r="B20262" t="s">
        <v>3726</v>
      </c>
      <c r="C20262">
        <v>30</v>
      </c>
      <c r="D20262" s="4" t="s">
        <v>24346</v>
      </c>
      <c r="E20262">
        <v>20085410</v>
      </c>
      <c r="F20262" t="s">
        <v>2</v>
      </c>
      <c r="G20262" s="6">
        <v>42844</v>
      </c>
      <c r="H20262" s="7">
        <v>0.44164351851851852</v>
      </c>
      <c r="I20262" s="6">
        <v>42844</v>
      </c>
      <c r="J20262" s="7">
        <v>0.44209490740740742</v>
      </c>
      <c r="K20262" t="s">
        <v>59</v>
      </c>
      <c r="L20262" t="s">
        <v>53</v>
      </c>
    </row>
    <row r="20263" spans="1:12">
      <c r="A20263">
        <v>3000152358729</v>
      </c>
      <c r="B20263" t="s">
        <v>3726</v>
      </c>
      <c r="C20263">
        <v>30</v>
      </c>
      <c r="D20263" s="4" t="s">
        <v>24347</v>
      </c>
      <c r="E20263">
        <v>20085410</v>
      </c>
      <c r="F20263" t="s">
        <v>2</v>
      </c>
      <c r="G20263" s="6">
        <v>42844</v>
      </c>
      <c r="H20263" s="7">
        <v>0.44165509259259261</v>
      </c>
      <c r="I20263" s="6">
        <v>42844</v>
      </c>
      <c r="J20263" s="7">
        <v>0.44210648148148146</v>
      </c>
      <c r="K20263" t="s">
        <v>59</v>
      </c>
      <c r="L20263" t="s">
        <v>53</v>
      </c>
    </row>
    <row r="20264" spans="1:12">
      <c r="A20264">
        <v>3000152358730</v>
      </c>
      <c r="B20264" t="s">
        <v>3726</v>
      </c>
      <c r="C20264">
        <v>30</v>
      </c>
      <c r="D20264" s="4" t="s">
        <v>24348</v>
      </c>
      <c r="E20264">
        <v>20085410</v>
      </c>
      <c r="F20264" t="s">
        <v>2</v>
      </c>
      <c r="G20264" s="6">
        <v>42844</v>
      </c>
      <c r="H20264" s="7">
        <v>0.44165509259259261</v>
      </c>
      <c r="I20264" s="6">
        <v>42844</v>
      </c>
      <c r="J20264" s="7">
        <v>0.44212962962962959</v>
      </c>
      <c r="K20264" t="s">
        <v>59</v>
      </c>
      <c r="L20264" t="s">
        <v>53</v>
      </c>
    </row>
    <row r="20265" spans="1:12">
      <c r="A20265">
        <v>3000152358731</v>
      </c>
      <c r="B20265" t="s">
        <v>3726</v>
      </c>
      <c r="C20265">
        <v>30</v>
      </c>
      <c r="D20265" s="4" t="s">
        <v>24349</v>
      </c>
      <c r="E20265">
        <v>20085410</v>
      </c>
      <c r="F20265" t="s">
        <v>2</v>
      </c>
      <c r="G20265" s="6">
        <v>42844</v>
      </c>
      <c r="H20265" s="7">
        <v>0.44165509259259261</v>
      </c>
      <c r="I20265" s="6">
        <v>42844</v>
      </c>
      <c r="J20265" s="7">
        <v>0.44215277777777778</v>
      </c>
      <c r="K20265" t="s">
        <v>59</v>
      </c>
      <c r="L20265" t="s">
        <v>53</v>
      </c>
    </row>
    <row r="20266" spans="1:12">
      <c r="A20266">
        <v>3000152358732</v>
      </c>
      <c r="B20266" t="s">
        <v>3726</v>
      </c>
      <c r="C20266">
        <v>30</v>
      </c>
      <c r="D20266" s="4" t="s">
        <v>24350</v>
      </c>
      <c r="E20266">
        <v>20085410</v>
      </c>
      <c r="F20266" t="s">
        <v>2</v>
      </c>
      <c r="G20266" s="6">
        <v>42844</v>
      </c>
      <c r="H20266" s="7">
        <v>0.44165509259259261</v>
      </c>
      <c r="I20266" s="6">
        <v>42844</v>
      </c>
      <c r="J20266" s="7">
        <v>0.44216435185185188</v>
      </c>
      <c r="K20266" t="s">
        <v>59</v>
      </c>
      <c r="L20266" t="s">
        <v>53</v>
      </c>
    </row>
    <row r="20267" spans="1:12">
      <c r="A20267">
        <v>3000152358733</v>
      </c>
      <c r="B20267" t="s">
        <v>3726</v>
      </c>
      <c r="C20267">
        <v>30</v>
      </c>
      <c r="D20267" s="4" t="s">
        <v>24351</v>
      </c>
      <c r="E20267">
        <v>20085410</v>
      </c>
      <c r="F20267" t="s">
        <v>2</v>
      </c>
      <c r="G20267" s="6">
        <v>42844</v>
      </c>
      <c r="H20267" s="7">
        <v>0.44165509259259261</v>
      </c>
      <c r="I20267" s="6">
        <v>42844</v>
      </c>
      <c r="J20267" s="7">
        <v>0.44218750000000001</v>
      </c>
      <c r="K20267" t="s">
        <v>59</v>
      </c>
      <c r="L20267" t="s">
        <v>53</v>
      </c>
    </row>
    <row r="20268" spans="1:12">
      <c r="A20268">
        <v>3000152358734</v>
      </c>
      <c r="B20268" t="s">
        <v>3726</v>
      </c>
      <c r="C20268">
        <v>30</v>
      </c>
      <c r="D20268" s="4" t="s">
        <v>24352</v>
      </c>
      <c r="E20268">
        <v>20085410</v>
      </c>
      <c r="F20268" t="s">
        <v>2</v>
      </c>
      <c r="G20268" s="6">
        <v>42844</v>
      </c>
      <c r="H20268" s="7">
        <v>0.4418287037037037</v>
      </c>
      <c r="I20268" s="6">
        <v>42844</v>
      </c>
      <c r="J20268" s="7">
        <v>0.4422106481481482</v>
      </c>
      <c r="K20268" t="s">
        <v>59</v>
      </c>
      <c r="L20268" t="s">
        <v>53</v>
      </c>
    </row>
    <row r="20269" spans="1:12">
      <c r="A20269">
        <v>3000152358735</v>
      </c>
      <c r="B20269" t="s">
        <v>3726</v>
      </c>
      <c r="C20269">
        <v>30</v>
      </c>
      <c r="D20269" s="4" t="s">
        <v>24353</v>
      </c>
      <c r="E20269">
        <v>20085410</v>
      </c>
      <c r="F20269" t="s">
        <v>2</v>
      </c>
      <c r="G20269" s="6">
        <v>42844</v>
      </c>
      <c r="H20269" s="7">
        <v>0.4418287037037037</v>
      </c>
      <c r="I20269" s="6">
        <v>42844</v>
      </c>
      <c r="J20269" s="7">
        <v>0.44223379629629633</v>
      </c>
      <c r="K20269" t="s">
        <v>59</v>
      </c>
      <c r="L20269" t="s">
        <v>53</v>
      </c>
    </row>
    <row r="20270" spans="1:12">
      <c r="A20270">
        <v>3000152358736</v>
      </c>
      <c r="B20270" t="s">
        <v>54</v>
      </c>
      <c r="C20270">
        <v>100</v>
      </c>
      <c r="D20270" s="4" t="s">
        <v>24354</v>
      </c>
      <c r="E20270">
        <v>20085410</v>
      </c>
      <c r="F20270" t="s">
        <v>2</v>
      </c>
      <c r="G20270" s="6">
        <v>42844</v>
      </c>
      <c r="H20270" s="7">
        <v>0.44578703703703698</v>
      </c>
      <c r="I20270" s="6">
        <v>42844</v>
      </c>
      <c r="J20270" s="7">
        <v>0.44677083333333334</v>
      </c>
      <c r="K20270" t="s">
        <v>59</v>
      </c>
      <c r="L20270" t="s">
        <v>53</v>
      </c>
    </row>
    <row r="20271" spans="1:12">
      <c r="A20271">
        <v>3000152358737</v>
      </c>
      <c r="B20271" t="s">
        <v>54</v>
      </c>
      <c r="C20271">
        <v>100</v>
      </c>
      <c r="D20271" s="4" t="s">
        <v>24355</v>
      </c>
      <c r="E20271">
        <v>20085410</v>
      </c>
      <c r="F20271" t="s">
        <v>2</v>
      </c>
      <c r="G20271" s="6">
        <v>42844</v>
      </c>
      <c r="H20271" s="7">
        <v>0.44578703703703698</v>
      </c>
      <c r="I20271" s="6">
        <v>42844</v>
      </c>
      <c r="J20271" s="7">
        <v>0.44679398148148147</v>
      </c>
      <c r="K20271" t="s">
        <v>59</v>
      </c>
      <c r="L20271" t="s">
        <v>53</v>
      </c>
    </row>
    <row r="20272" spans="1:12">
      <c r="A20272">
        <v>3000152358738</v>
      </c>
      <c r="B20272" t="s">
        <v>54</v>
      </c>
      <c r="C20272">
        <v>100</v>
      </c>
      <c r="D20272" s="4" t="s">
        <v>24356</v>
      </c>
      <c r="E20272">
        <v>20085410</v>
      </c>
      <c r="F20272" t="s">
        <v>2</v>
      </c>
      <c r="G20272" s="6">
        <v>42844</v>
      </c>
      <c r="H20272" s="7">
        <v>0.44578703703703698</v>
      </c>
      <c r="I20272" s="6">
        <v>42844</v>
      </c>
      <c r="J20272" s="7">
        <v>0.44681712962962966</v>
      </c>
      <c r="K20272" t="s">
        <v>59</v>
      </c>
      <c r="L20272" t="s">
        <v>53</v>
      </c>
    </row>
    <row r="20273" spans="1:12">
      <c r="A20273">
        <v>3000152358739</v>
      </c>
      <c r="B20273" t="s">
        <v>54</v>
      </c>
      <c r="C20273">
        <v>100</v>
      </c>
      <c r="D20273" s="4" t="s">
        <v>24357</v>
      </c>
      <c r="E20273">
        <v>20085410</v>
      </c>
      <c r="F20273" t="s">
        <v>2</v>
      </c>
      <c r="G20273" s="6">
        <v>42844</v>
      </c>
      <c r="H20273" s="7">
        <v>0.44578703703703698</v>
      </c>
      <c r="I20273" s="6">
        <v>42844</v>
      </c>
      <c r="J20273" s="7">
        <v>0.44684027777777779</v>
      </c>
      <c r="K20273" t="s">
        <v>59</v>
      </c>
      <c r="L20273" t="s">
        <v>53</v>
      </c>
    </row>
    <row r="20274" spans="1:12">
      <c r="A20274">
        <v>3000152358740</v>
      </c>
      <c r="B20274" t="s">
        <v>54</v>
      </c>
      <c r="C20274">
        <v>100</v>
      </c>
      <c r="D20274" s="4" t="s">
        <v>24358</v>
      </c>
      <c r="E20274">
        <v>20085410</v>
      </c>
      <c r="F20274" t="s">
        <v>2</v>
      </c>
      <c r="G20274" s="6">
        <v>42844</v>
      </c>
      <c r="H20274" s="7">
        <v>0.44578703703703698</v>
      </c>
      <c r="I20274" s="6">
        <v>42844</v>
      </c>
      <c r="J20274" s="7">
        <v>0.44687499999999997</v>
      </c>
      <c r="K20274" t="s">
        <v>59</v>
      </c>
      <c r="L20274" t="s">
        <v>53</v>
      </c>
    </row>
    <row r="20275" spans="1:12">
      <c r="A20275">
        <v>3000152358741</v>
      </c>
      <c r="B20275" t="s">
        <v>54</v>
      </c>
      <c r="C20275">
        <v>100</v>
      </c>
      <c r="D20275" s="4" t="s">
        <v>24359</v>
      </c>
      <c r="E20275">
        <v>20085410</v>
      </c>
      <c r="F20275" t="s">
        <v>2</v>
      </c>
      <c r="G20275" s="6">
        <v>42844</v>
      </c>
      <c r="H20275" s="7">
        <v>0.44578703703703698</v>
      </c>
      <c r="I20275" s="6">
        <v>42844</v>
      </c>
      <c r="J20275" s="7">
        <v>0.44689814814814816</v>
      </c>
      <c r="K20275" t="s">
        <v>59</v>
      </c>
      <c r="L20275" t="s">
        <v>53</v>
      </c>
    </row>
    <row r="20276" spans="1:12">
      <c r="A20276">
        <v>3000152358742</v>
      </c>
      <c r="B20276" t="s">
        <v>54</v>
      </c>
      <c r="C20276">
        <v>100</v>
      </c>
      <c r="D20276" s="4" t="s">
        <v>24360</v>
      </c>
      <c r="E20276">
        <v>20085410</v>
      </c>
      <c r="F20276" t="s">
        <v>2</v>
      </c>
      <c r="G20276" s="6">
        <v>42844</v>
      </c>
      <c r="H20276" s="7">
        <v>0.44578703703703698</v>
      </c>
      <c r="I20276" s="6">
        <v>42844</v>
      </c>
      <c r="J20276" s="7">
        <v>0.44692129629629629</v>
      </c>
      <c r="K20276" t="s">
        <v>59</v>
      </c>
      <c r="L20276" t="s">
        <v>53</v>
      </c>
    </row>
    <row r="20277" spans="1:12">
      <c r="A20277">
        <v>3000152358743</v>
      </c>
      <c r="B20277" t="s">
        <v>54</v>
      </c>
      <c r="C20277">
        <v>100</v>
      </c>
      <c r="D20277" s="4" t="s">
        <v>24361</v>
      </c>
      <c r="E20277">
        <v>20085410</v>
      </c>
      <c r="F20277" t="s">
        <v>2</v>
      </c>
      <c r="G20277" s="6">
        <v>42844</v>
      </c>
      <c r="H20277" s="7">
        <v>0.44578703703703698</v>
      </c>
      <c r="I20277" s="6">
        <v>42844</v>
      </c>
      <c r="J20277" s="7">
        <v>0.44693287037037038</v>
      </c>
      <c r="K20277" t="s">
        <v>59</v>
      </c>
      <c r="L20277" t="s">
        <v>53</v>
      </c>
    </row>
    <row r="20278" spans="1:12">
      <c r="A20278">
        <v>3000152358744</v>
      </c>
      <c r="B20278" t="s">
        <v>54</v>
      </c>
      <c r="C20278">
        <v>100</v>
      </c>
      <c r="D20278" s="4" t="s">
        <v>24362</v>
      </c>
      <c r="E20278">
        <v>20085410</v>
      </c>
      <c r="F20278" t="s">
        <v>2</v>
      </c>
      <c r="G20278" s="6">
        <v>42844</v>
      </c>
      <c r="H20278" s="7">
        <v>0.44578703703703698</v>
      </c>
      <c r="I20278" s="6">
        <v>42844</v>
      </c>
      <c r="J20278" s="7">
        <v>0.44695601851851857</v>
      </c>
      <c r="K20278" t="s">
        <v>59</v>
      </c>
      <c r="L20278" t="s">
        <v>53</v>
      </c>
    </row>
    <row r="20279" spans="1:12">
      <c r="A20279">
        <v>3000152358745</v>
      </c>
      <c r="B20279" t="s">
        <v>54</v>
      </c>
      <c r="C20279">
        <v>100</v>
      </c>
      <c r="D20279" s="4" t="s">
        <v>24363</v>
      </c>
      <c r="E20279">
        <v>20085410</v>
      </c>
      <c r="F20279" t="s">
        <v>2</v>
      </c>
      <c r="G20279" s="6">
        <v>42844</v>
      </c>
      <c r="H20279" s="7">
        <v>0.44578703703703698</v>
      </c>
      <c r="I20279" s="6">
        <v>42844</v>
      </c>
      <c r="J20279" s="7">
        <v>0.44697916666666665</v>
      </c>
      <c r="K20279" t="s">
        <v>59</v>
      </c>
      <c r="L20279" t="s">
        <v>53</v>
      </c>
    </row>
    <row r="20280" spans="1:12">
      <c r="A20280">
        <v>3000152358746</v>
      </c>
      <c r="B20280" t="s">
        <v>54</v>
      </c>
      <c r="C20280">
        <v>100</v>
      </c>
      <c r="D20280" s="4" t="s">
        <v>24364</v>
      </c>
      <c r="E20280">
        <v>20085410</v>
      </c>
      <c r="F20280" t="s">
        <v>2</v>
      </c>
      <c r="G20280" s="6">
        <v>42844</v>
      </c>
      <c r="H20280" s="7">
        <v>0.44597222222222221</v>
      </c>
      <c r="I20280" s="6">
        <v>42844</v>
      </c>
      <c r="J20280" s="7">
        <v>0.44699074074074074</v>
      </c>
      <c r="K20280" t="s">
        <v>59</v>
      </c>
      <c r="L20280" t="s">
        <v>53</v>
      </c>
    </row>
    <row r="20281" spans="1:12">
      <c r="A20281">
        <v>3000152358747</v>
      </c>
      <c r="B20281" t="s">
        <v>54</v>
      </c>
      <c r="C20281">
        <v>100</v>
      </c>
      <c r="D20281" s="4" t="s">
        <v>24365</v>
      </c>
      <c r="E20281">
        <v>20085410</v>
      </c>
      <c r="F20281" t="s">
        <v>2</v>
      </c>
      <c r="G20281" s="6">
        <v>42844</v>
      </c>
      <c r="H20281" s="7">
        <v>0.44597222222222221</v>
      </c>
      <c r="I20281" s="6">
        <v>42844</v>
      </c>
      <c r="J20281" s="7">
        <v>0.44701388888888888</v>
      </c>
      <c r="K20281" t="s">
        <v>59</v>
      </c>
      <c r="L20281" t="s">
        <v>53</v>
      </c>
    </row>
    <row r="20282" spans="1:12">
      <c r="A20282">
        <v>3000152358748</v>
      </c>
      <c r="B20282" t="s">
        <v>54</v>
      </c>
      <c r="C20282">
        <v>100</v>
      </c>
      <c r="D20282" s="4" t="s">
        <v>24366</v>
      </c>
      <c r="E20282">
        <v>20085410</v>
      </c>
      <c r="F20282" t="s">
        <v>2</v>
      </c>
      <c r="G20282" s="6">
        <v>42844</v>
      </c>
      <c r="H20282" s="7">
        <v>0.44597222222222221</v>
      </c>
      <c r="I20282" s="6">
        <v>42844</v>
      </c>
      <c r="J20282" s="7">
        <v>0.44703703703703707</v>
      </c>
      <c r="K20282" t="s">
        <v>59</v>
      </c>
      <c r="L20282" t="s">
        <v>53</v>
      </c>
    </row>
    <row r="20283" spans="1:12">
      <c r="A20283">
        <v>3000152358749</v>
      </c>
      <c r="B20283" t="s">
        <v>54</v>
      </c>
      <c r="C20283">
        <v>100</v>
      </c>
      <c r="D20283" s="4" t="s">
        <v>24367</v>
      </c>
      <c r="E20283">
        <v>20085410</v>
      </c>
      <c r="F20283" t="s">
        <v>2</v>
      </c>
      <c r="G20283" s="6">
        <v>42844</v>
      </c>
      <c r="H20283" s="7">
        <v>0.44597222222222221</v>
      </c>
      <c r="I20283" s="6">
        <v>42844</v>
      </c>
      <c r="J20283" s="7">
        <v>0.4470601851851852</v>
      </c>
      <c r="K20283" t="s">
        <v>59</v>
      </c>
      <c r="L20283" t="s">
        <v>53</v>
      </c>
    </row>
    <row r="20284" spans="1:12">
      <c r="A20284">
        <v>3000152358750</v>
      </c>
      <c r="B20284" t="s">
        <v>54</v>
      </c>
      <c r="C20284">
        <v>100</v>
      </c>
      <c r="D20284" s="4" t="s">
        <v>24368</v>
      </c>
      <c r="E20284">
        <v>20085410</v>
      </c>
      <c r="F20284" t="s">
        <v>2</v>
      </c>
      <c r="G20284" s="6">
        <v>42844</v>
      </c>
      <c r="H20284" s="7">
        <v>0.44597222222222221</v>
      </c>
      <c r="I20284" s="6">
        <v>42844</v>
      </c>
      <c r="J20284" s="7">
        <v>0.44708333333333333</v>
      </c>
      <c r="K20284" t="s">
        <v>59</v>
      </c>
      <c r="L20284" t="s">
        <v>53</v>
      </c>
    </row>
    <row r="20285" spans="1:12">
      <c r="A20285">
        <v>3000152358751</v>
      </c>
      <c r="B20285" t="s">
        <v>54</v>
      </c>
      <c r="C20285">
        <v>100</v>
      </c>
      <c r="D20285" s="4" t="s">
        <v>24369</v>
      </c>
      <c r="E20285">
        <v>20085410</v>
      </c>
      <c r="F20285" t="s">
        <v>2</v>
      </c>
      <c r="G20285" s="6">
        <v>42844</v>
      </c>
      <c r="H20285" s="7">
        <v>0.44597222222222221</v>
      </c>
      <c r="I20285" s="6">
        <v>42844</v>
      </c>
      <c r="J20285" s="7">
        <v>0.44711805555555556</v>
      </c>
      <c r="K20285" t="s">
        <v>59</v>
      </c>
      <c r="L20285" t="s">
        <v>53</v>
      </c>
    </row>
    <row r="20286" spans="1:12">
      <c r="A20286">
        <v>3000152358752</v>
      </c>
      <c r="B20286" t="s">
        <v>54</v>
      </c>
      <c r="C20286">
        <v>100</v>
      </c>
      <c r="D20286" s="4" t="s">
        <v>24370</v>
      </c>
      <c r="E20286">
        <v>20085410</v>
      </c>
      <c r="F20286" t="s">
        <v>2</v>
      </c>
      <c r="G20286" s="6">
        <v>42844</v>
      </c>
      <c r="H20286" s="7">
        <v>0.44597222222222221</v>
      </c>
      <c r="I20286" s="6">
        <v>42844</v>
      </c>
      <c r="J20286" s="7">
        <v>0.44712962962962965</v>
      </c>
      <c r="K20286" t="s">
        <v>59</v>
      </c>
      <c r="L20286" t="s">
        <v>53</v>
      </c>
    </row>
    <row r="20287" spans="1:12">
      <c r="A20287">
        <v>3000152358753</v>
      </c>
      <c r="B20287" t="s">
        <v>54</v>
      </c>
      <c r="C20287">
        <v>100</v>
      </c>
      <c r="D20287" s="4" t="s">
        <v>24371</v>
      </c>
      <c r="E20287">
        <v>20085410</v>
      </c>
      <c r="F20287" t="s">
        <v>2</v>
      </c>
      <c r="G20287" s="6">
        <v>42844</v>
      </c>
      <c r="H20287" s="7">
        <v>0.44597222222222221</v>
      </c>
      <c r="I20287" s="6">
        <v>42844</v>
      </c>
      <c r="J20287" s="7">
        <v>0.44715277777777779</v>
      </c>
      <c r="K20287" t="s">
        <v>59</v>
      </c>
      <c r="L20287" t="s">
        <v>53</v>
      </c>
    </row>
    <row r="20288" spans="1:12">
      <c r="A20288">
        <v>3000152358754</v>
      </c>
      <c r="B20288" t="s">
        <v>54</v>
      </c>
      <c r="C20288">
        <v>100</v>
      </c>
      <c r="D20288" s="4" t="s">
        <v>24372</v>
      </c>
      <c r="E20288">
        <v>20085410</v>
      </c>
      <c r="F20288" t="s">
        <v>2</v>
      </c>
      <c r="G20288" s="6">
        <v>42844</v>
      </c>
      <c r="H20288" s="7">
        <v>0.44597222222222221</v>
      </c>
      <c r="I20288" s="6">
        <v>42844</v>
      </c>
      <c r="J20288" s="7">
        <v>0.44717592592592598</v>
      </c>
      <c r="K20288" t="s">
        <v>59</v>
      </c>
      <c r="L20288" t="s">
        <v>53</v>
      </c>
    </row>
    <row r="20289" spans="1:12">
      <c r="A20289">
        <v>3000152358755</v>
      </c>
      <c r="B20289" t="s">
        <v>54</v>
      </c>
      <c r="C20289">
        <v>100</v>
      </c>
      <c r="D20289" s="4" t="s">
        <v>24373</v>
      </c>
      <c r="E20289">
        <v>20085410</v>
      </c>
      <c r="F20289" t="s">
        <v>2</v>
      </c>
      <c r="G20289" s="6">
        <v>42844</v>
      </c>
      <c r="H20289" s="7">
        <v>0.44597222222222221</v>
      </c>
      <c r="I20289" s="6">
        <v>42844</v>
      </c>
      <c r="J20289" s="7">
        <v>0.44719907407407411</v>
      </c>
      <c r="K20289" t="s">
        <v>59</v>
      </c>
      <c r="L20289" t="s">
        <v>53</v>
      </c>
    </row>
    <row r="20290" spans="1:12">
      <c r="A20290">
        <v>3000152358756</v>
      </c>
      <c r="B20290" t="s">
        <v>54</v>
      </c>
      <c r="C20290">
        <v>100</v>
      </c>
      <c r="D20290" s="4" t="s">
        <v>24374</v>
      </c>
      <c r="E20290">
        <v>20085410</v>
      </c>
      <c r="F20290" t="s">
        <v>2</v>
      </c>
      <c r="G20290" s="6">
        <v>42844</v>
      </c>
      <c r="H20290" s="7">
        <v>0.44615740740740745</v>
      </c>
      <c r="I20290" s="6">
        <v>42844</v>
      </c>
      <c r="J20290" s="7">
        <v>0.44721064814814815</v>
      </c>
      <c r="K20290" t="s">
        <v>59</v>
      </c>
      <c r="L20290" t="s">
        <v>53</v>
      </c>
    </row>
    <row r="20291" spans="1:12">
      <c r="A20291">
        <v>3000152358757</v>
      </c>
      <c r="B20291" t="s">
        <v>54</v>
      </c>
      <c r="C20291">
        <v>100</v>
      </c>
      <c r="D20291" s="4" t="s">
        <v>24375</v>
      </c>
      <c r="E20291">
        <v>20085410</v>
      </c>
      <c r="F20291" t="s">
        <v>2</v>
      </c>
      <c r="G20291" s="6">
        <v>42844</v>
      </c>
      <c r="H20291" s="7">
        <v>0.44615740740740745</v>
      </c>
      <c r="I20291" s="6">
        <v>42844</v>
      </c>
      <c r="J20291" s="7">
        <v>0.44724537037037032</v>
      </c>
      <c r="K20291" t="s">
        <v>59</v>
      </c>
      <c r="L20291" t="s">
        <v>53</v>
      </c>
    </row>
    <row r="20292" spans="1:12">
      <c r="A20292">
        <v>3000152358758</v>
      </c>
      <c r="B20292" t="s">
        <v>54</v>
      </c>
      <c r="C20292">
        <v>100</v>
      </c>
      <c r="D20292" s="4" t="s">
        <v>24376</v>
      </c>
      <c r="E20292">
        <v>20085410</v>
      </c>
      <c r="F20292" t="s">
        <v>2</v>
      </c>
      <c r="G20292" s="6">
        <v>42844</v>
      </c>
      <c r="H20292" s="7">
        <v>0.44615740740740745</v>
      </c>
      <c r="I20292" s="6">
        <v>42844</v>
      </c>
      <c r="J20292" s="7">
        <v>0.44726851851851851</v>
      </c>
      <c r="K20292" t="s">
        <v>59</v>
      </c>
      <c r="L20292" t="s">
        <v>53</v>
      </c>
    </row>
    <row r="20293" spans="1:12">
      <c r="A20293">
        <v>3000152358759</v>
      </c>
      <c r="B20293" t="s">
        <v>54</v>
      </c>
      <c r="C20293">
        <v>100</v>
      </c>
      <c r="D20293" s="4" t="s">
        <v>24377</v>
      </c>
      <c r="E20293">
        <v>20085410</v>
      </c>
      <c r="F20293" t="s">
        <v>2</v>
      </c>
      <c r="G20293" s="6">
        <v>42844</v>
      </c>
      <c r="H20293" s="7">
        <v>0.44615740740740745</v>
      </c>
      <c r="I20293" s="6">
        <v>42844</v>
      </c>
      <c r="J20293" s="7">
        <v>0.44730324074074074</v>
      </c>
      <c r="K20293" t="s">
        <v>59</v>
      </c>
      <c r="L20293" t="s">
        <v>53</v>
      </c>
    </row>
    <row r="20294" spans="1:12">
      <c r="A20294">
        <v>3000152358760</v>
      </c>
      <c r="B20294" t="s">
        <v>54</v>
      </c>
      <c r="C20294">
        <v>100</v>
      </c>
      <c r="D20294" s="4" t="s">
        <v>24378</v>
      </c>
      <c r="E20294">
        <v>20085410</v>
      </c>
      <c r="F20294" t="s">
        <v>2</v>
      </c>
      <c r="G20294" s="6">
        <v>42844</v>
      </c>
      <c r="H20294" s="7">
        <v>0.44615740740740745</v>
      </c>
      <c r="I20294" s="6">
        <v>42844</v>
      </c>
      <c r="J20294" s="7">
        <v>0.44732638888888893</v>
      </c>
      <c r="K20294" t="s">
        <v>59</v>
      </c>
      <c r="L20294" t="s">
        <v>53</v>
      </c>
    </row>
    <row r="20295" spans="1:12">
      <c r="A20295">
        <v>3000152358761</v>
      </c>
      <c r="B20295" t="s">
        <v>54</v>
      </c>
      <c r="C20295">
        <v>100</v>
      </c>
      <c r="D20295" s="4" t="s">
        <v>24379</v>
      </c>
      <c r="E20295">
        <v>20085410</v>
      </c>
      <c r="F20295" t="s">
        <v>2</v>
      </c>
      <c r="G20295" s="6">
        <v>42844</v>
      </c>
      <c r="H20295" s="7">
        <v>0.44615740740740745</v>
      </c>
      <c r="I20295" s="6">
        <v>42844</v>
      </c>
      <c r="J20295" s="7">
        <v>0.44734953703703706</v>
      </c>
      <c r="K20295" t="s">
        <v>59</v>
      </c>
      <c r="L20295" t="s">
        <v>53</v>
      </c>
    </row>
    <row r="20296" spans="1:12">
      <c r="A20296">
        <v>3000152358762</v>
      </c>
      <c r="B20296" t="s">
        <v>54</v>
      </c>
      <c r="C20296">
        <v>100</v>
      </c>
      <c r="D20296" s="4" t="s">
        <v>24380</v>
      </c>
      <c r="E20296">
        <v>20085410</v>
      </c>
      <c r="F20296" t="s">
        <v>2</v>
      </c>
      <c r="G20296" s="6">
        <v>42844</v>
      </c>
      <c r="H20296" s="7">
        <v>0.44616898148148149</v>
      </c>
      <c r="I20296" s="6">
        <v>42844</v>
      </c>
      <c r="J20296" s="7">
        <v>0.44737268518518519</v>
      </c>
      <c r="K20296" t="s">
        <v>59</v>
      </c>
      <c r="L20296" t="s">
        <v>53</v>
      </c>
    </row>
    <row r="20297" spans="1:12">
      <c r="A20297">
        <v>3000152358763</v>
      </c>
      <c r="B20297" t="s">
        <v>54</v>
      </c>
      <c r="C20297">
        <v>100</v>
      </c>
      <c r="D20297" s="4" t="s">
        <v>24381</v>
      </c>
      <c r="E20297">
        <v>20085410</v>
      </c>
      <c r="F20297" t="s">
        <v>2</v>
      </c>
      <c r="G20297" s="6">
        <v>42844</v>
      </c>
      <c r="H20297" s="7">
        <v>0.44616898148148149</v>
      </c>
      <c r="I20297" s="6">
        <v>42844</v>
      </c>
      <c r="J20297" s="7">
        <v>0.44738425925925923</v>
      </c>
      <c r="K20297" t="s">
        <v>59</v>
      </c>
      <c r="L20297" t="s">
        <v>53</v>
      </c>
    </row>
    <row r="20298" spans="1:12">
      <c r="A20298">
        <v>3000152358764</v>
      </c>
      <c r="B20298" t="s">
        <v>54</v>
      </c>
      <c r="C20298">
        <v>100</v>
      </c>
      <c r="D20298" s="4" t="s">
        <v>24382</v>
      </c>
      <c r="E20298">
        <v>20085410</v>
      </c>
      <c r="F20298" t="s">
        <v>2</v>
      </c>
      <c r="G20298" s="6">
        <v>42844</v>
      </c>
      <c r="H20298" s="7">
        <v>0.44616898148148149</v>
      </c>
      <c r="I20298" s="6">
        <v>42844</v>
      </c>
      <c r="J20298" s="7">
        <v>0.44741898148148151</v>
      </c>
      <c r="K20298" t="s">
        <v>59</v>
      </c>
      <c r="L20298" t="s">
        <v>53</v>
      </c>
    </row>
    <row r="20299" spans="1:12">
      <c r="A20299">
        <v>3000152358765</v>
      </c>
      <c r="B20299" t="s">
        <v>54</v>
      </c>
      <c r="C20299">
        <v>100</v>
      </c>
      <c r="D20299" s="4" t="s">
        <v>24383</v>
      </c>
      <c r="E20299">
        <v>20085410</v>
      </c>
      <c r="F20299" t="s">
        <v>2</v>
      </c>
      <c r="G20299" s="6">
        <v>42844</v>
      </c>
      <c r="H20299" s="7">
        <v>0.44616898148148149</v>
      </c>
      <c r="I20299" s="6">
        <v>42844</v>
      </c>
      <c r="J20299" s="7">
        <v>0.44744212962962965</v>
      </c>
      <c r="K20299" t="s">
        <v>59</v>
      </c>
      <c r="L20299" t="s">
        <v>53</v>
      </c>
    </row>
    <row r="20300" spans="1:12">
      <c r="A20300">
        <v>3000152358766</v>
      </c>
      <c r="B20300" t="s">
        <v>54</v>
      </c>
      <c r="C20300">
        <v>100</v>
      </c>
      <c r="D20300" s="4" t="s">
        <v>24384</v>
      </c>
      <c r="E20300">
        <v>20085410</v>
      </c>
      <c r="F20300" t="s">
        <v>2</v>
      </c>
      <c r="G20300" s="6">
        <v>42844</v>
      </c>
      <c r="H20300" s="7">
        <v>0.44634259259259257</v>
      </c>
      <c r="I20300" s="6">
        <v>42844</v>
      </c>
      <c r="J20300" s="7">
        <v>0.44746527777777773</v>
      </c>
      <c r="K20300" t="s">
        <v>59</v>
      </c>
      <c r="L20300" t="s">
        <v>53</v>
      </c>
    </row>
    <row r="20301" spans="1:12">
      <c r="A20301">
        <v>3000152358767</v>
      </c>
      <c r="B20301" t="s">
        <v>54</v>
      </c>
      <c r="C20301">
        <v>100</v>
      </c>
      <c r="D20301" s="4" t="s">
        <v>24385</v>
      </c>
      <c r="E20301">
        <v>20085410</v>
      </c>
      <c r="F20301" t="s">
        <v>2</v>
      </c>
      <c r="G20301" s="6">
        <v>42844</v>
      </c>
      <c r="H20301" s="7">
        <v>0.44634259259259257</v>
      </c>
      <c r="I20301" s="6">
        <v>42844</v>
      </c>
      <c r="J20301" s="7">
        <v>0.44747685185185188</v>
      </c>
      <c r="K20301" t="s">
        <v>59</v>
      </c>
      <c r="L20301" t="s">
        <v>53</v>
      </c>
    </row>
    <row r="20302" spans="1:12">
      <c r="A20302">
        <v>3000152358768</v>
      </c>
      <c r="B20302" t="s">
        <v>54</v>
      </c>
      <c r="C20302">
        <v>100</v>
      </c>
      <c r="D20302" s="4" t="s">
        <v>24386</v>
      </c>
      <c r="E20302">
        <v>20085410</v>
      </c>
      <c r="F20302" t="s">
        <v>2</v>
      </c>
      <c r="G20302" s="6">
        <v>42844</v>
      </c>
      <c r="H20302" s="7">
        <v>0.44634259259259257</v>
      </c>
      <c r="I20302" s="6">
        <v>42844</v>
      </c>
      <c r="J20302" s="7">
        <v>0.44750000000000001</v>
      </c>
      <c r="K20302" t="s">
        <v>59</v>
      </c>
      <c r="L20302" t="s">
        <v>53</v>
      </c>
    </row>
    <row r="20303" spans="1:12">
      <c r="A20303">
        <v>3000152358769</v>
      </c>
      <c r="B20303" t="s">
        <v>54</v>
      </c>
      <c r="C20303">
        <v>100</v>
      </c>
      <c r="D20303" s="4" t="s">
        <v>24387</v>
      </c>
      <c r="E20303">
        <v>20085410</v>
      </c>
      <c r="F20303" t="s">
        <v>2</v>
      </c>
      <c r="G20303" s="6">
        <v>42844</v>
      </c>
      <c r="H20303" s="7">
        <v>0.44634259259259257</v>
      </c>
      <c r="I20303" s="6">
        <v>42844</v>
      </c>
      <c r="J20303" s="7">
        <v>0.44752314814814814</v>
      </c>
      <c r="K20303" t="s">
        <v>59</v>
      </c>
      <c r="L20303" t="s">
        <v>53</v>
      </c>
    </row>
    <row r="20304" spans="1:12">
      <c r="A20304">
        <v>3000152358770</v>
      </c>
      <c r="B20304" t="s">
        <v>54</v>
      </c>
      <c r="C20304">
        <v>100</v>
      </c>
      <c r="D20304" s="4" t="s">
        <v>24388</v>
      </c>
      <c r="E20304">
        <v>20085410</v>
      </c>
      <c r="F20304" t="s">
        <v>2</v>
      </c>
      <c r="G20304" s="6">
        <v>42844</v>
      </c>
      <c r="H20304" s="7">
        <v>0.44634259259259257</v>
      </c>
      <c r="I20304" s="6">
        <v>42844</v>
      </c>
      <c r="J20304" s="7">
        <v>0.44754629629629633</v>
      </c>
      <c r="K20304" t="s">
        <v>59</v>
      </c>
      <c r="L20304" t="s">
        <v>53</v>
      </c>
    </row>
    <row r="20305" spans="1:12">
      <c r="A20305">
        <v>3000152358771</v>
      </c>
      <c r="B20305" t="s">
        <v>3661</v>
      </c>
      <c r="C20305">
        <v>50</v>
      </c>
      <c r="D20305" s="4" t="s">
        <v>24389</v>
      </c>
      <c r="E20305">
        <v>20085410</v>
      </c>
      <c r="F20305" t="s">
        <v>2</v>
      </c>
      <c r="G20305" s="6">
        <v>42844</v>
      </c>
      <c r="H20305" s="7">
        <v>0.44810185185185186</v>
      </c>
      <c r="I20305" s="6">
        <v>42844</v>
      </c>
      <c r="J20305" s="7">
        <v>0.44822916666666668</v>
      </c>
      <c r="K20305" t="s">
        <v>59</v>
      </c>
      <c r="L20305" t="s">
        <v>53</v>
      </c>
    </row>
    <row r="20306" spans="1:12">
      <c r="A20306">
        <v>3000152358772</v>
      </c>
      <c r="B20306" t="s">
        <v>3726</v>
      </c>
      <c r="C20306">
        <v>30</v>
      </c>
      <c r="D20306" s="4" t="s">
        <v>24390</v>
      </c>
      <c r="E20306">
        <v>20085410</v>
      </c>
      <c r="F20306" t="s">
        <v>2</v>
      </c>
      <c r="G20306" s="6">
        <v>42844</v>
      </c>
      <c r="H20306" s="7">
        <v>0.44855324074074071</v>
      </c>
      <c r="I20306" s="6">
        <v>42844</v>
      </c>
      <c r="J20306" s="7">
        <v>0.44876157407407408</v>
      </c>
      <c r="K20306" t="s">
        <v>59</v>
      </c>
      <c r="L20306" t="s">
        <v>53</v>
      </c>
    </row>
    <row r="20307" spans="1:12">
      <c r="A20307">
        <v>3000152358773</v>
      </c>
      <c r="B20307" t="s">
        <v>3726</v>
      </c>
      <c r="C20307">
        <v>30</v>
      </c>
      <c r="D20307" s="4" t="s">
        <v>24391</v>
      </c>
      <c r="E20307">
        <v>20085410</v>
      </c>
      <c r="F20307" t="s">
        <v>2</v>
      </c>
      <c r="G20307" s="6">
        <v>42844</v>
      </c>
      <c r="H20307" s="7">
        <v>0.44855324074074071</v>
      </c>
      <c r="I20307" s="6">
        <v>42844</v>
      </c>
      <c r="J20307" s="7">
        <v>0.44878472222222227</v>
      </c>
      <c r="K20307" t="s">
        <v>59</v>
      </c>
      <c r="L20307" t="s">
        <v>53</v>
      </c>
    </row>
    <row r="20308" spans="1:12">
      <c r="A20308">
        <v>3000152358774</v>
      </c>
      <c r="B20308" t="s">
        <v>3726</v>
      </c>
      <c r="C20308">
        <v>30</v>
      </c>
      <c r="D20308" s="4" t="s">
        <v>24392</v>
      </c>
      <c r="E20308">
        <v>20085410</v>
      </c>
      <c r="F20308" t="s">
        <v>2</v>
      </c>
      <c r="G20308" s="6">
        <v>42844</v>
      </c>
      <c r="H20308" s="7">
        <v>0.44855324074074071</v>
      </c>
      <c r="I20308" s="6">
        <v>42844</v>
      </c>
      <c r="J20308" s="7">
        <v>0.4488078703703704</v>
      </c>
      <c r="K20308" t="s">
        <v>59</v>
      </c>
      <c r="L20308" t="s">
        <v>53</v>
      </c>
    </row>
    <row r="20309" spans="1:12">
      <c r="A20309">
        <v>3000152358775</v>
      </c>
      <c r="B20309" t="s">
        <v>3726</v>
      </c>
      <c r="C20309">
        <v>30</v>
      </c>
      <c r="D20309" s="4" t="s">
        <v>24393</v>
      </c>
      <c r="E20309">
        <v>20085410</v>
      </c>
      <c r="F20309" t="s">
        <v>2</v>
      </c>
      <c r="G20309" s="6">
        <v>42844</v>
      </c>
      <c r="H20309" s="7">
        <v>0.44855324074074071</v>
      </c>
      <c r="I20309" s="6">
        <v>42844</v>
      </c>
      <c r="J20309" s="7">
        <v>0.44883101851851853</v>
      </c>
      <c r="K20309" t="s">
        <v>59</v>
      </c>
      <c r="L20309" t="s">
        <v>53</v>
      </c>
    </row>
    <row r="20310" spans="1:12">
      <c r="A20310">
        <v>3000152358776</v>
      </c>
      <c r="B20310" t="s">
        <v>3726</v>
      </c>
      <c r="C20310">
        <v>30</v>
      </c>
      <c r="D20310" s="4" t="s">
        <v>24394</v>
      </c>
      <c r="E20310">
        <v>20085410</v>
      </c>
      <c r="F20310" t="s">
        <v>2</v>
      </c>
      <c r="G20310" s="6">
        <v>42844</v>
      </c>
      <c r="H20310" s="7">
        <v>0.44855324074074071</v>
      </c>
      <c r="I20310" s="6">
        <v>42844</v>
      </c>
      <c r="J20310" s="7">
        <v>0.44885416666666672</v>
      </c>
      <c r="K20310" t="s">
        <v>59</v>
      </c>
      <c r="L20310" t="s">
        <v>53</v>
      </c>
    </row>
    <row r="20311" spans="1:12">
      <c r="A20311">
        <v>3000152358777</v>
      </c>
      <c r="B20311" t="s">
        <v>3726</v>
      </c>
      <c r="C20311">
        <v>30</v>
      </c>
      <c r="D20311" s="4" t="s">
        <v>24395</v>
      </c>
      <c r="E20311">
        <v>20085410</v>
      </c>
      <c r="F20311" t="s">
        <v>2</v>
      </c>
      <c r="G20311" s="6">
        <v>42844</v>
      </c>
      <c r="H20311" s="7">
        <v>0.44855324074074071</v>
      </c>
      <c r="I20311" s="6">
        <v>42844</v>
      </c>
      <c r="J20311" s="7">
        <v>0.4488773148148148</v>
      </c>
      <c r="K20311" t="s">
        <v>59</v>
      </c>
      <c r="L20311" t="s">
        <v>53</v>
      </c>
    </row>
    <row r="20312" spans="1:12">
      <c r="A20312">
        <v>3000152358778</v>
      </c>
      <c r="B20312" t="s">
        <v>3726</v>
      </c>
      <c r="C20312">
        <v>30</v>
      </c>
      <c r="D20312" s="4" t="s">
        <v>24396</v>
      </c>
      <c r="E20312">
        <v>20085410</v>
      </c>
      <c r="F20312" t="s">
        <v>2</v>
      </c>
      <c r="G20312" s="6">
        <v>42844</v>
      </c>
      <c r="H20312" s="7">
        <v>0.44855324074074071</v>
      </c>
      <c r="I20312" s="6">
        <v>42844</v>
      </c>
      <c r="J20312" s="7">
        <v>0.44890046296296293</v>
      </c>
      <c r="K20312" t="s">
        <v>59</v>
      </c>
      <c r="L20312" t="s">
        <v>53</v>
      </c>
    </row>
    <row r="20313" spans="1:12">
      <c r="A20313">
        <v>3000152358779</v>
      </c>
      <c r="B20313" t="s">
        <v>3726</v>
      </c>
      <c r="C20313">
        <v>30</v>
      </c>
      <c r="D20313" s="4" t="s">
        <v>24397</v>
      </c>
      <c r="E20313">
        <v>20085410</v>
      </c>
      <c r="F20313" t="s">
        <v>2</v>
      </c>
      <c r="G20313" s="6">
        <v>42844</v>
      </c>
      <c r="H20313" s="7">
        <v>0.44855324074074071</v>
      </c>
      <c r="I20313" s="6">
        <v>42844</v>
      </c>
      <c r="J20313" s="7">
        <v>0.44892361111111106</v>
      </c>
      <c r="K20313" t="s">
        <v>59</v>
      </c>
      <c r="L20313" t="s">
        <v>53</v>
      </c>
    </row>
    <row r="20314" spans="1:12">
      <c r="A20314">
        <v>3000152358780</v>
      </c>
      <c r="B20314" t="s">
        <v>3726</v>
      </c>
      <c r="C20314">
        <v>30</v>
      </c>
      <c r="D20314" s="4" t="s">
        <v>24398</v>
      </c>
      <c r="E20314">
        <v>20085410</v>
      </c>
      <c r="F20314" t="s">
        <v>2</v>
      </c>
      <c r="G20314" s="6">
        <v>42844</v>
      </c>
      <c r="H20314" s="7">
        <v>0.44855324074074071</v>
      </c>
      <c r="I20314" s="6">
        <v>42844</v>
      </c>
      <c r="J20314" s="7">
        <v>0.44894675925925925</v>
      </c>
      <c r="K20314" t="s">
        <v>59</v>
      </c>
      <c r="L20314" t="s">
        <v>53</v>
      </c>
    </row>
    <row r="20315" spans="1:12">
      <c r="A20315">
        <v>3000152358781</v>
      </c>
      <c r="B20315" t="s">
        <v>54</v>
      </c>
      <c r="C20315">
        <v>100</v>
      </c>
      <c r="D20315" s="4" t="s">
        <v>24399</v>
      </c>
      <c r="E20315">
        <v>20085410</v>
      </c>
      <c r="F20315" t="s">
        <v>2</v>
      </c>
      <c r="G20315" s="6">
        <v>42844</v>
      </c>
      <c r="H20315" s="7">
        <v>0.45271990740740736</v>
      </c>
      <c r="I20315" s="6">
        <v>42844</v>
      </c>
      <c r="J20315" s="7">
        <v>0.45291666666666663</v>
      </c>
      <c r="K20315" t="s">
        <v>59</v>
      </c>
      <c r="L20315" t="s">
        <v>53</v>
      </c>
    </row>
    <row r="20316" spans="1:12">
      <c r="A20316">
        <v>3000152358782</v>
      </c>
      <c r="B20316" t="s">
        <v>54</v>
      </c>
      <c r="C20316">
        <v>100</v>
      </c>
      <c r="D20316" s="4" t="s">
        <v>24400</v>
      </c>
      <c r="E20316">
        <v>20085410</v>
      </c>
      <c r="F20316" t="s">
        <v>2</v>
      </c>
      <c r="G20316" s="6">
        <v>42844</v>
      </c>
      <c r="H20316" s="7">
        <v>0.45271990740740736</v>
      </c>
      <c r="I20316" s="6">
        <v>42844</v>
      </c>
      <c r="J20316" s="7">
        <v>0.45292824074074073</v>
      </c>
      <c r="K20316" t="s">
        <v>59</v>
      </c>
      <c r="L20316" t="s">
        <v>53</v>
      </c>
    </row>
    <row r="20317" spans="1:12">
      <c r="A20317">
        <v>3000152358783</v>
      </c>
      <c r="B20317" t="s">
        <v>54</v>
      </c>
      <c r="C20317">
        <v>100</v>
      </c>
      <c r="D20317" s="4" t="s">
        <v>24401</v>
      </c>
      <c r="E20317">
        <v>20085410</v>
      </c>
      <c r="F20317" t="s">
        <v>2</v>
      </c>
      <c r="G20317" s="6">
        <v>42844</v>
      </c>
      <c r="H20317" s="7">
        <v>0.45271990740740736</v>
      </c>
      <c r="I20317" s="6">
        <v>42844</v>
      </c>
      <c r="J20317" s="7">
        <v>0.45296296296296296</v>
      </c>
      <c r="K20317" t="s">
        <v>59</v>
      </c>
      <c r="L20317" t="s">
        <v>53</v>
      </c>
    </row>
    <row r="20318" spans="1:12">
      <c r="A20318">
        <v>3000152358784</v>
      </c>
      <c r="B20318" t="s">
        <v>54</v>
      </c>
      <c r="C20318">
        <v>100</v>
      </c>
      <c r="D20318" s="4" t="s">
        <v>24402</v>
      </c>
      <c r="E20318">
        <v>20085410</v>
      </c>
      <c r="F20318" t="s">
        <v>2</v>
      </c>
      <c r="G20318" s="6">
        <v>42844</v>
      </c>
      <c r="H20318" s="7">
        <v>0.45271990740740736</v>
      </c>
      <c r="I20318" s="6">
        <v>42844</v>
      </c>
      <c r="J20318" s="7">
        <v>0.45297453703703705</v>
      </c>
      <c r="K20318" t="s">
        <v>59</v>
      </c>
      <c r="L20318" t="s">
        <v>53</v>
      </c>
    </row>
    <row r="20319" spans="1:12">
      <c r="A20319">
        <v>3000152358785</v>
      </c>
      <c r="B20319" t="s">
        <v>54</v>
      </c>
      <c r="C20319">
        <v>100</v>
      </c>
      <c r="D20319" s="4" t="s">
        <v>24403</v>
      </c>
      <c r="E20319">
        <v>20085410</v>
      </c>
      <c r="F20319" t="s">
        <v>2</v>
      </c>
      <c r="G20319" s="6">
        <v>42844</v>
      </c>
      <c r="H20319" s="7">
        <v>0.45271990740740736</v>
      </c>
      <c r="I20319" s="6">
        <v>42844</v>
      </c>
      <c r="J20319" s="7">
        <v>0.45300925925925922</v>
      </c>
      <c r="K20319" t="s">
        <v>59</v>
      </c>
      <c r="L20319" t="s">
        <v>53</v>
      </c>
    </row>
    <row r="20320" spans="1:12">
      <c r="A20320">
        <v>3000152358786</v>
      </c>
      <c r="B20320" t="s">
        <v>54</v>
      </c>
      <c r="C20320">
        <v>100</v>
      </c>
      <c r="D20320" s="4" t="s">
        <v>24404</v>
      </c>
      <c r="E20320">
        <v>20085410</v>
      </c>
      <c r="F20320" t="s">
        <v>2</v>
      </c>
      <c r="G20320" s="6">
        <v>42844</v>
      </c>
      <c r="H20320" s="7">
        <v>0.45271990740740736</v>
      </c>
      <c r="I20320" s="6">
        <v>42844</v>
      </c>
      <c r="J20320" s="7">
        <v>0.45302083333333337</v>
      </c>
      <c r="K20320" t="s">
        <v>59</v>
      </c>
      <c r="L20320" t="s">
        <v>53</v>
      </c>
    </row>
    <row r="20321" spans="1:12">
      <c r="A20321">
        <v>3000152358787</v>
      </c>
      <c r="B20321" t="s">
        <v>54</v>
      </c>
      <c r="C20321">
        <v>100</v>
      </c>
      <c r="D20321" s="4" t="s">
        <v>24405</v>
      </c>
      <c r="E20321">
        <v>20085410</v>
      </c>
      <c r="F20321" t="s">
        <v>2</v>
      </c>
      <c r="G20321" s="6">
        <v>42844</v>
      </c>
      <c r="H20321" s="7">
        <v>0.45271990740740736</v>
      </c>
      <c r="I20321" s="6">
        <v>42844</v>
      </c>
      <c r="J20321" s="7">
        <v>0.45305555555555554</v>
      </c>
      <c r="K20321" t="s">
        <v>59</v>
      </c>
      <c r="L20321" t="s">
        <v>53</v>
      </c>
    </row>
    <row r="20322" spans="1:12">
      <c r="A20322">
        <v>3000152358788</v>
      </c>
      <c r="B20322" t="s">
        <v>54</v>
      </c>
      <c r="C20322">
        <v>100</v>
      </c>
      <c r="D20322" s="4" t="s">
        <v>24406</v>
      </c>
      <c r="E20322">
        <v>20085410</v>
      </c>
      <c r="F20322" t="s">
        <v>2</v>
      </c>
      <c r="G20322" s="6">
        <v>42844</v>
      </c>
      <c r="H20322" s="7">
        <v>0.45271990740740736</v>
      </c>
      <c r="I20322" s="6">
        <v>42844</v>
      </c>
      <c r="J20322" s="7">
        <v>0.45307870370370368</v>
      </c>
      <c r="K20322" t="s">
        <v>59</v>
      </c>
      <c r="L20322" t="s">
        <v>53</v>
      </c>
    </row>
    <row r="20323" spans="1:12">
      <c r="A20323">
        <v>3000152358789</v>
      </c>
      <c r="B20323" t="s">
        <v>54</v>
      </c>
      <c r="C20323">
        <v>100</v>
      </c>
      <c r="D20323" s="4" t="s">
        <v>24407</v>
      </c>
      <c r="E20323">
        <v>20085410</v>
      </c>
      <c r="F20323" t="s">
        <v>2</v>
      </c>
      <c r="G20323" s="6">
        <v>42844</v>
      </c>
      <c r="H20323" s="7">
        <v>0.45271990740740736</v>
      </c>
      <c r="I20323" s="6">
        <v>42844</v>
      </c>
      <c r="J20323" s="7">
        <v>0.45310185185185187</v>
      </c>
      <c r="K20323" t="s">
        <v>59</v>
      </c>
      <c r="L20323" t="s">
        <v>53</v>
      </c>
    </row>
    <row r="20324" spans="1:12">
      <c r="A20324">
        <v>3000152358790</v>
      </c>
      <c r="B20324" t="s">
        <v>54</v>
      </c>
      <c r="C20324">
        <v>100</v>
      </c>
      <c r="D20324" s="4" t="s">
        <v>24408</v>
      </c>
      <c r="E20324">
        <v>20085410</v>
      </c>
      <c r="F20324" t="s">
        <v>2</v>
      </c>
      <c r="G20324" s="6">
        <v>42844</v>
      </c>
      <c r="H20324" s="7">
        <v>0.45271990740740736</v>
      </c>
      <c r="I20324" s="6">
        <v>42844</v>
      </c>
      <c r="J20324" s="7">
        <v>0.45311342592592596</v>
      </c>
      <c r="K20324" t="s">
        <v>59</v>
      </c>
      <c r="L20324" t="s">
        <v>53</v>
      </c>
    </row>
    <row r="20325" spans="1:12">
      <c r="A20325">
        <v>3000152358791</v>
      </c>
      <c r="B20325" t="s">
        <v>3661</v>
      </c>
      <c r="C20325">
        <v>50</v>
      </c>
      <c r="D20325" s="4" t="s">
        <v>24409</v>
      </c>
      <c r="E20325">
        <v>20085410</v>
      </c>
      <c r="F20325" t="s">
        <v>2</v>
      </c>
      <c r="G20325" s="6">
        <v>42844</v>
      </c>
      <c r="H20325" s="7">
        <v>0.45332175925925927</v>
      </c>
      <c r="I20325" s="6">
        <v>42844</v>
      </c>
      <c r="J20325" s="7">
        <v>0.45343749999999999</v>
      </c>
      <c r="K20325" t="s">
        <v>59</v>
      </c>
      <c r="L20325" t="s">
        <v>53</v>
      </c>
    </row>
    <row r="20326" spans="1:12">
      <c r="A20326">
        <v>3000152358792</v>
      </c>
      <c r="B20326" t="s">
        <v>54</v>
      </c>
      <c r="C20326">
        <v>100</v>
      </c>
      <c r="D20326" s="4" t="s">
        <v>24410</v>
      </c>
      <c r="E20326">
        <v>20085410</v>
      </c>
      <c r="F20326" t="s">
        <v>2</v>
      </c>
      <c r="G20326" s="6">
        <v>42844</v>
      </c>
      <c r="H20326" s="7">
        <v>0.45677083333333335</v>
      </c>
      <c r="I20326" s="6">
        <v>42844</v>
      </c>
      <c r="J20326" s="7">
        <v>0.45685185185185184</v>
      </c>
      <c r="K20326" t="s">
        <v>59</v>
      </c>
      <c r="L20326" t="s">
        <v>53</v>
      </c>
    </row>
    <row r="20327" spans="1:12">
      <c r="A20327">
        <v>3000152358793</v>
      </c>
      <c r="B20327" t="s">
        <v>54</v>
      </c>
      <c r="C20327">
        <v>100</v>
      </c>
      <c r="D20327" s="4" t="s">
        <v>24411</v>
      </c>
      <c r="E20327">
        <v>20085410</v>
      </c>
      <c r="F20327" t="s">
        <v>2</v>
      </c>
      <c r="G20327" s="6">
        <v>42844</v>
      </c>
      <c r="H20327" s="7">
        <v>0.45677083333333335</v>
      </c>
      <c r="I20327" s="6">
        <v>42844</v>
      </c>
      <c r="J20327" s="7">
        <v>0.45686342592592594</v>
      </c>
      <c r="K20327" t="s">
        <v>59</v>
      </c>
      <c r="L20327" t="s">
        <v>53</v>
      </c>
    </row>
    <row r="20328" spans="1:12">
      <c r="A20328">
        <v>3000152358794</v>
      </c>
      <c r="B20328" t="s">
        <v>54</v>
      </c>
      <c r="C20328">
        <v>100</v>
      </c>
      <c r="D20328" s="4" t="s">
        <v>24412</v>
      </c>
      <c r="E20328">
        <v>20085410</v>
      </c>
      <c r="F20328" t="s">
        <v>2</v>
      </c>
      <c r="G20328" s="6">
        <v>42844</v>
      </c>
      <c r="H20328" s="7">
        <v>0.45677083333333335</v>
      </c>
      <c r="I20328" s="6">
        <v>42844</v>
      </c>
      <c r="J20328" s="7">
        <v>0.45688657407407413</v>
      </c>
      <c r="K20328" t="s">
        <v>59</v>
      </c>
      <c r="L20328" t="s">
        <v>53</v>
      </c>
    </row>
    <row r="20329" spans="1:12">
      <c r="A20329">
        <v>3000152358795</v>
      </c>
      <c r="B20329" t="s">
        <v>3726</v>
      </c>
      <c r="C20329">
        <v>30</v>
      </c>
      <c r="D20329" s="4" t="s">
        <v>24413</v>
      </c>
      <c r="E20329">
        <v>20085410</v>
      </c>
      <c r="F20329" t="s">
        <v>2</v>
      </c>
      <c r="G20329" s="6">
        <v>42844</v>
      </c>
      <c r="H20329" s="7">
        <v>0.45704861111111111</v>
      </c>
      <c r="I20329" s="6">
        <v>42844</v>
      </c>
      <c r="J20329" s="7">
        <v>0.45716435185185184</v>
      </c>
      <c r="K20329" t="s">
        <v>59</v>
      </c>
      <c r="L20329" t="s">
        <v>53</v>
      </c>
    </row>
    <row r="20330" spans="1:12">
      <c r="A20330">
        <v>3000152358796</v>
      </c>
      <c r="B20330" t="s">
        <v>3726</v>
      </c>
      <c r="C20330">
        <v>30</v>
      </c>
      <c r="D20330" s="4" t="s">
        <v>24414</v>
      </c>
      <c r="E20330">
        <v>20085410</v>
      </c>
      <c r="F20330" t="s">
        <v>2</v>
      </c>
      <c r="G20330" s="6">
        <v>42844</v>
      </c>
      <c r="H20330" s="7">
        <v>0.45704861111111111</v>
      </c>
      <c r="I20330" s="6">
        <v>42844</v>
      </c>
      <c r="J20330" s="7">
        <v>0.45718750000000002</v>
      </c>
      <c r="K20330" t="s">
        <v>59</v>
      </c>
      <c r="L20330" t="s">
        <v>53</v>
      </c>
    </row>
    <row r="20331" spans="1:12">
      <c r="A20331">
        <v>3000152358797</v>
      </c>
      <c r="B20331" t="s">
        <v>3726</v>
      </c>
      <c r="C20331">
        <v>30</v>
      </c>
      <c r="D20331" s="4" t="s">
        <v>24415</v>
      </c>
      <c r="E20331">
        <v>20085410</v>
      </c>
      <c r="F20331" t="s">
        <v>2</v>
      </c>
      <c r="G20331" s="6">
        <v>42844</v>
      </c>
      <c r="H20331" s="7">
        <v>0.45704861111111111</v>
      </c>
      <c r="I20331" s="6">
        <v>42844</v>
      </c>
      <c r="J20331" s="7">
        <v>0.45719907407407406</v>
      </c>
      <c r="K20331" t="s">
        <v>59</v>
      </c>
      <c r="L20331" t="s">
        <v>53</v>
      </c>
    </row>
    <row r="20332" spans="1:12">
      <c r="A20332">
        <v>3000152358798</v>
      </c>
      <c r="B20332" t="s">
        <v>54</v>
      </c>
      <c r="C20332">
        <v>100</v>
      </c>
      <c r="D20332" s="4" t="s">
        <v>24416</v>
      </c>
      <c r="E20332">
        <v>20085410</v>
      </c>
      <c r="F20332" t="s">
        <v>2</v>
      </c>
      <c r="G20332" s="6">
        <v>42844</v>
      </c>
      <c r="H20332" s="7">
        <v>0.46175925925925926</v>
      </c>
      <c r="I20332" s="6">
        <v>42844</v>
      </c>
      <c r="J20332" s="7">
        <v>0.46379629629629626</v>
      </c>
      <c r="K20332" t="s">
        <v>59</v>
      </c>
      <c r="L20332" t="s">
        <v>53</v>
      </c>
    </row>
    <row r="20333" spans="1:12">
      <c r="A20333">
        <v>3000152358799</v>
      </c>
      <c r="B20333" t="s">
        <v>54</v>
      </c>
      <c r="C20333">
        <v>100</v>
      </c>
      <c r="D20333" s="4" t="s">
        <v>24417</v>
      </c>
      <c r="E20333">
        <v>20085410</v>
      </c>
      <c r="F20333" t="s">
        <v>2</v>
      </c>
      <c r="G20333" s="6">
        <v>42844</v>
      </c>
      <c r="H20333" s="7">
        <v>0.46175925925925926</v>
      </c>
      <c r="I20333" s="6">
        <v>42844</v>
      </c>
      <c r="J20333" s="7">
        <v>0.4638194444444444</v>
      </c>
      <c r="K20333" t="s">
        <v>59</v>
      </c>
      <c r="L20333" t="s">
        <v>53</v>
      </c>
    </row>
    <row r="20334" spans="1:12">
      <c r="A20334">
        <v>3000152358800</v>
      </c>
      <c r="B20334" t="s">
        <v>54</v>
      </c>
      <c r="C20334">
        <v>100</v>
      </c>
      <c r="D20334" s="4" t="s">
        <v>24418</v>
      </c>
      <c r="E20334">
        <v>20085410</v>
      </c>
      <c r="F20334" t="s">
        <v>2</v>
      </c>
      <c r="G20334" s="6">
        <v>42844</v>
      </c>
      <c r="H20334" s="7">
        <v>0.46175925925925926</v>
      </c>
      <c r="I20334" s="6">
        <v>42844</v>
      </c>
      <c r="J20334" s="7">
        <v>0.46385416666666668</v>
      </c>
      <c r="K20334" t="s">
        <v>59</v>
      </c>
      <c r="L20334" t="s">
        <v>53</v>
      </c>
    </row>
    <row r="20335" spans="1:12">
      <c r="A20335">
        <v>3000152358801</v>
      </c>
      <c r="B20335" t="s">
        <v>54</v>
      </c>
      <c r="C20335">
        <v>100</v>
      </c>
      <c r="D20335" s="4" t="s">
        <v>24419</v>
      </c>
      <c r="E20335">
        <v>20085410</v>
      </c>
      <c r="F20335" t="s">
        <v>2</v>
      </c>
      <c r="G20335" s="6">
        <v>42844</v>
      </c>
      <c r="H20335" s="7">
        <v>0.46175925925925926</v>
      </c>
      <c r="I20335" s="6">
        <v>42844</v>
      </c>
      <c r="J20335" s="7">
        <v>0.46386574074074072</v>
      </c>
      <c r="K20335" t="s">
        <v>59</v>
      </c>
      <c r="L20335" t="s">
        <v>53</v>
      </c>
    </row>
    <row r="20336" spans="1:12">
      <c r="A20336">
        <v>3000152358802</v>
      </c>
      <c r="B20336" t="s">
        <v>54</v>
      </c>
      <c r="C20336">
        <v>100</v>
      </c>
      <c r="D20336" s="4" t="s">
        <v>24420</v>
      </c>
      <c r="E20336">
        <v>20085410</v>
      </c>
      <c r="F20336" t="s">
        <v>2</v>
      </c>
      <c r="G20336" s="6">
        <v>42844</v>
      </c>
      <c r="H20336" s="7">
        <v>0.46175925925925926</v>
      </c>
      <c r="I20336" s="6">
        <v>42844</v>
      </c>
      <c r="J20336" s="7">
        <v>0.46388888888888885</v>
      </c>
      <c r="K20336" t="s">
        <v>59</v>
      </c>
      <c r="L20336" t="s">
        <v>53</v>
      </c>
    </row>
    <row r="20337" spans="1:12">
      <c r="A20337">
        <v>3000152358803</v>
      </c>
      <c r="B20337" t="s">
        <v>54</v>
      </c>
      <c r="C20337">
        <v>100</v>
      </c>
      <c r="D20337" s="4" t="s">
        <v>24421</v>
      </c>
      <c r="E20337">
        <v>20085410</v>
      </c>
      <c r="F20337" t="s">
        <v>2</v>
      </c>
      <c r="G20337" s="6">
        <v>42844</v>
      </c>
      <c r="H20337" s="7">
        <v>0.46175925925925926</v>
      </c>
      <c r="I20337" s="6">
        <v>42844</v>
      </c>
      <c r="J20337" s="7">
        <v>0.46391203703703704</v>
      </c>
      <c r="K20337" t="s">
        <v>59</v>
      </c>
      <c r="L20337" t="s">
        <v>53</v>
      </c>
    </row>
    <row r="20338" spans="1:12">
      <c r="A20338">
        <v>3000152358804</v>
      </c>
      <c r="B20338" t="s">
        <v>54</v>
      </c>
      <c r="C20338">
        <v>100</v>
      </c>
      <c r="D20338" s="4" t="s">
        <v>24422</v>
      </c>
      <c r="E20338">
        <v>20085410</v>
      </c>
      <c r="F20338" t="s">
        <v>2</v>
      </c>
      <c r="G20338" s="6">
        <v>42844</v>
      </c>
      <c r="H20338" s="7">
        <v>0.46175925925925926</v>
      </c>
      <c r="I20338" s="6">
        <v>42844</v>
      </c>
      <c r="J20338" s="7">
        <v>0.46393518518518517</v>
      </c>
      <c r="K20338" t="s">
        <v>59</v>
      </c>
      <c r="L20338" t="s">
        <v>53</v>
      </c>
    </row>
    <row r="20339" spans="1:12">
      <c r="A20339">
        <v>3000152358805</v>
      </c>
      <c r="B20339" t="s">
        <v>54</v>
      </c>
      <c r="C20339">
        <v>100</v>
      </c>
      <c r="D20339" s="4" t="s">
        <v>24423</v>
      </c>
      <c r="E20339">
        <v>20085410</v>
      </c>
      <c r="F20339" t="s">
        <v>2</v>
      </c>
      <c r="G20339" s="6">
        <v>42844</v>
      </c>
      <c r="H20339" s="7">
        <v>0.46175925925925926</v>
      </c>
      <c r="I20339" s="6">
        <v>42844</v>
      </c>
      <c r="J20339" s="7">
        <v>0.46395833333333331</v>
      </c>
      <c r="K20339" t="s">
        <v>59</v>
      </c>
      <c r="L20339" t="s">
        <v>53</v>
      </c>
    </row>
    <row r="20340" spans="1:12">
      <c r="A20340">
        <v>3000152358806</v>
      </c>
      <c r="B20340" t="s">
        <v>54</v>
      </c>
      <c r="C20340">
        <v>100</v>
      </c>
      <c r="D20340" s="4" t="s">
        <v>24424</v>
      </c>
      <c r="E20340">
        <v>20085410</v>
      </c>
      <c r="F20340" t="s">
        <v>2</v>
      </c>
      <c r="G20340" s="6">
        <v>42844</v>
      </c>
      <c r="H20340" s="7">
        <v>0.46175925925925926</v>
      </c>
      <c r="I20340" s="6">
        <v>42844</v>
      </c>
      <c r="J20340" s="7">
        <v>0.46396990740740746</v>
      </c>
      <c r="K20340" t="s">
        <v>59</v>
      </c>
      <c r="L20340" t="s">
        <v>53</v>
      </c>
    </row>
    <row r="20341" spans="1:12">
      <c r="A20341">
        <v>3000152358807</v>
      </c>
      <c r="B20341" t="s">
        <v>54</v>
      </c>
      <c r="C20341">
        <v>100</v>
      </c>
      <c r="D20341" s="4" t="s">
        <v>24425</v>
      </c>
      <c r="E20341">
        <v>20085410</v>
      </c>
      <c r="F20341" t="s">
        <v>2</v>
      </c>
      <c r="G20341" s="6">
        <v>42844</v>
      </c>
      <c r="H20341" s="7">
        <v>0.46175925925925926</v>
      </c>
      <c r="I20341" s="6">
        <v>42844</v>
      </c>
      <c r="J20341" s="7">
        <v>0.46399305555555559</v>
      </c>
      <c r="K20341" t="s">
        <v>59</v>
      </c>
      <c r="L20341" t="s">
        <v>53</v>
      </c>
    </row>
    <row r="20342" spans="1:12">
      <c r="A20342">
        <v>3000152358808</v>
      </c>
      <c r="B20342" t="s">
        <v>54</v>
      </c>
      <c r="C20342">
        <v>100</v>
      </c>
      <c r="D20342" s="4" t="s">
        <v>24426</v>
      </c>
      <c r="E20342">
        <v>20085410</v>
      </c>
      <c r="F20342" t="s">
        <v>2</v>
      </c>
      <c r="G20342" s="6">
        <v>42844</v>
      </c>
      <c r="H20342" s="7">
        <v>0.46194444444444444</v>
      </c>
      <c r="I20342" s="6">
        <v>42844</v>
      </c>
      <c r="J20342" s="7">
        <v>0.46401620370370367</v>
      </c>
      <c r="K20342" t="s">
        <v>59</v>
      </c>
      <c r="L20342" t="s">
        <v>53</v>
      </c>
    </row>
    <row r="20343" spans="1:12">
      <c r="A20343">
        <v>3000152358809</v>
      </c>
      <c r="B20343" t="s">
        <v>54</v>
      </c>
      <c r="C20343">
        <v>100</v>
      </c>
      <c r="D20343" s="4" t="s">
        <v>24427</v>
      </c>
      <c r="E20343">
        <v>20085410</v>
      </c>
      <c r="F20343" t="s">
        <v>2</v>
      </c>
      <c r="G20343" s="6">
        <v>42844</v>
      </c>
      <c r="H20343" s="7">
        <v>0.46194444444444444</v>
      </c>
      <c r="I20343" s="6">
        <v>42844</v>
      </c>
      <c r="J20343" s="7">
        <v>0.4640393518518518</v>
      </c>
      <c r="K20343" t="s">
        <v>59</v>
      </c>
      <c r="L20343" t="s">
        <v>53</v>
      </c>
    </row>
    <row r="20344" spans="1:12">
      <c r="A20344">
        <v>3000152358810</v>
      </c>
      <c r="B20344" t="s">
        <v>54</v>
      </c>
      <c r="C20344">
        <v>100</v>
      </c>
      <c r="D20344" s="4" t="s">
        <v>24428</v>
      </c>
      <c r="E20344">
        <v>20085410</v>
      </c>
      <c r="F20344" t="s">
        <v>2</v>
      </c>
      <c r="G20344" s="6">
        <v>42844</v>
      </c>
      <c r="H20344" s="7">
        <v>0.46194444444444444</v>
      </c>
      <c r="I20344" s="6">
        <v>42844</v>
      </c>
      <c r="J20344" s="7">
        <v>0.46406249999999999</v>
      </c>
      <c r="K20344" t="s">
        <v>59</v>
      </c>
      <c r="L20344" t="s">
        <v>53</v>
      </c>
    </row>
    <row r="20345" spans="1:12">
      <c r="A20345">
        <v>3000152358811</v>
      </c>
      <c r="B20345" t="s">
        <v>54</v>
      </c>
      <c r="C20345">
        <v>100</v>
      </c>
      <c r="D20345" s="4" t="s">
        <v>24429</v>
      </c>
      <c r="E20345">
        <v>20085410</v>
      </c>
      <c r="F20345" t="s">
        <v>2</v>
      </c>
      <c r="G20345" s="6">
        <v>42844</v>
      </c>
      <c r="H20345" s="7">
        <v>0.46194444444444444</v>
      </c>
      <c r="I20345" s="6">
        <v>42844</v>
      </c>
      <c r="J20345" s="7">
        <v>0.46408564814814812</v>
      </c>
      <c r="K20345" t="s">
        <v>59</v>
      </c>
      <c r="L20345" t="s">
        <v>53</v>
      </c>
    </row>
    <row r="20346" spans="1:12">
      <c r="A20346">
        <v>3000152358812</v>
      </c>
      <c r="B20346" t="s">
        <v>3726</v>
      </c>
      <c r="C20346">
        <v>30</v>
      </c>
      <c r="D20346" s="4" t="s">
        <v>24430</v>
      </c>
      <c r="E20346">
        <v>20085410</v>
      </c>
      <c r="F20346" t="s">
        <v>2</v>
      </c>
      <c r="G20346" s="6">
        <v>42844</v>
      </c>
      <c r="H20346" s="7">
        <v>0.46438657407407408</v>
      </c>
      <c r="I20346" s="6">
        <v>42844</v>
      </c>
      <c r="J20346" s="7">
        <v>0.46458333333333335</v>
      </c>
      <c r="K20346" t="s">
        <v>59</v>
      </c>
      <c r="L20346" t="s">
        <v>53</v>
      </c>
    </row>
    <row r="20347" spans="1:12">
      <c r="A20347">
        <v>3000152358813</v>
      </c>
      <c r="B20347" t="s">
        <v>3726</v>
      </c>
      <c r="C20347">
        <v>30</v>
      </c>
      <c r="D20347" s="4" t="s">
        <v>24431</v>
      </c>
      <c r="E20347">
        <v>20085410</v>
      </c>
      <c r="F20347" t="s">
        <v>2</v>
      </c>
      <c r="G20347" s="6">
        <v>42844</v>
      </c>
      <c r="H20347" s="7">
        <v>0.46438657407407408</v>
      </c>
      <c r="I20347" s="6">
        <v>42844</v>
      </c>
      <c r="J20347" s="7">
        <v>0.46460648148148148</v>
      </c>
      <c r="K20347" t="s">
        <v>59</v>
      </c>
      <c r="L20347" t="s">
        <v>53</v>
      </c>
    </row>
    <row r="20348" spans="1:12">
      <c r="A20348">
        <v>3000152358814</v>
      </c>
      <c r="B20348" t="s">
        <v>3726</v>
      </c>
      <c r="C20348">
        <v>30</v>
      </c>
      <c r="D20348" s="4" t="s">
        <v>24432</v>
      </c>
      <c r="E20348">
        <v>20085410</v>
      </c>
      <c r="F20348" t="s">
        <v>2</v>
      </c>
      <c r="G20348" s="6">
        <v>42844</v>
      </c>
      <c r="H20348" s="7">
        <v>0.46438657407407408</v>
      </c>
      <c r="I20348" s="6">
        <v>42844</v>
      </c>
      <c r="J20348" s="7">
        <v>0.46462962962962967</v>
      </c>
      <c r="K20348" t="s">
        <v>59</v>
      </c>
      <c r="L20348" t="s">
        <v>53</v>
      </c>
    </row>
    <row r="20349" spans="1:12">
      <c r="A20349">
        <v>3000152358815</v>
      </c>
      <c r="B20349" t="s">
        <v>3726</v>
      </c>
      <c r="C20349">
        <v>30</v>
      </c>
      <c r="D20349" s="4" t="s">
        <v>24433</v>
      </c>
      <c r="E20349">
        <v>20085410</v>
      </c>
      <c r="F20349" t="s">
        <v>2</v>
      </c>
      <c r="G20349" s="6">
        <v>42844</v>
      </c>
      <c r="H20349" s="7">
        <v>0.46438657407407408</v>
      </c>
      <c r="I20349" s="6">
        <v>42844</v>
      </c>
      <c r="J20349" s="7">
        <v>0.46464120370370371</v>
      </c>
      <c r="K20349" t="s">
        <v>59</v>
      </c>
      <c r="L20349" t="s">
        <v>53</v>
      </c>
    </row>
    <row r="20350" spans="1:12">
      <c r="A20350">
        <v>3000152358816</v>
      </c>
      <c r="B20350" t="s">
        <v>3726</v>
      </c>
      <c r="C20350">
        <v>30</v>
      </c>
      <c r="D20350" s="4" t="s">
        <v>24434</v>
      </c>
      <c r="E20350">
        <v>20085410</v>
      </c>
      <c r="F20350" t="s">
        <v>2</v>
      </c>
      <c r="G20350" s="6">
        <v>42844</v>
      </c>
      <c r="H20350" s="7">
        <v>0.46438657407407408</v>
      </c>
      <c r="I20350" s="6">
        <v>42844</v>
      </c>
      <c r="J20350" s="7">
        <v>0.46467592592592594</v>
      </c>
      <c r="K20350" t="s">
        <v>59</v>
      </c>
      <c r="L20350" t="s">
        <v>53</v>
      </c>
    </row>
    <row r="20351" spans="1:12">
      <c r="A20351">
        <v>3000152358817</v>
      </c>
      <c r="B20351" t="s">
        <v>3726</v>
      </c>
      <c r="C20351">
        <v>30</v>
      </c>
      <c r="D20351" s="4" t="s">
        <v>24435</v>
      </c>
      <c r="E20351">
        <v>20085410</v>
      </c>
      <c r="F20351" t="s">
        <v>2</v>
      </c>
      <c r="G20351" s="6">
        <v>42844</v>
      </c>
      <c r="H20351" s="7">
        <v>0.46438657407407408</v>
      </c>
      <c r="I20351" s="6">
        <v>42844</v>
      </c>
      <c r="J20351" s="7">
        <v>0.46468749999999998</v>
      </c>
      <c r="K20351" t="s">
        <v>59</v>
      </c>
      <c r="L20351" t="s">
        <v>53</v>
      </c>
    </row>
    <row r="20352" spans="1:12">
      <c r="A20352">
        <v>3000152358818</v>
      </c>
      <c r="B20352" t="s">
        <v>54</v>
      </c>
      <c r="C20352">
        <v>100</v>
      </c>
      <c r="D20352" s="4" t="s">
        <v>24436</v>
      </c>
      <c r="E20352">
        <v>20085410</v>
      </c>
      <c r="F20352" t="s">
        <v>2</v>
      </c>
      <c r="G20352" s="6">
        <v>42844</v>
      </c>
      <c r="H20352" s="7">
        <v>0.4694444444444445</v>
      </c>
      <c r="I20352" s="6">
        <v>42844</v>
      </c>
      <c r="J20352" s="7">
        <v>0.46990740740740744</v>
      </c>
      <c r="K20352" t="s">
        <v>59</v>
      </c>
      <c r="L20352" t="s">
        <v>53</v>
      </c>
    </row>
    <row r="20353" spans="1:12">
      <c r="A20353">
        <v>3000152358819</v>
      </c>
      <c r="B20353" t="s">
        <v>54</v>
      </c>
      <c r="C20353">
        <v>100</v>
      </c>
      <c r="D20353" s="4" t="s">
        <v>24437</v>
      </c>
      <c r="E20353">
        <v>20085410</v>
      </c>
      <c r="F20353" t="s">
        <v>2</v>
      </c>
      <c r="G20353" s="6">
        <v>42844</v>
      </c>
      <c r="H20353" s="7">
        <v>0.4694444444444445</v>
      </c>
      <c r="I20353" s="6">
        <v>42844</v>
      </c>
      <c r="J20353" s="7">
        <v>0.46993055555555552</v>
      </c>
      <c r="K20353" t="s">
        <v>59</v>
      </c>
      <c r="L20353" t="s">
        <v>53</v>
      </c>
    </row>
    <row r="20354" spans="1:12">
      <c r="A20354">
        <v>3000152358820</v>
      </c>
      <c r="B20354" t="s">
        <v>54</v>
      </c>
      <c r="C20354">
        <v>100</v>
      </c>
      <c r="D20354" s="4" t="s">
        <v>24438</v>
      </c>
      <c r="E20354">
        <v>20085410</v>
      </c>
      <c r="F20354" t="s">
        <v>2</v>
      </c>
      <c r="G20354" s="6">
        <v>42844</v>
      </c>
      <c r="H20354" s="7">
        <v>0.4694444444444445</v>
      </c>
      <c r="I20354" s="6">
        <v>42844</v>
      </c>
      <c r="J20354" s="7">
        <v>0.46994212962962961</v>
      </c>
      <c r="K20354" t="s">
        <v>59</v>
      </c>
      <c r="L20354" t="s">
        <v>53</v>
      </c>
    </row>
    <row r="20355" spans="1:12">
      <c r="A20355">
        <v>3000152358821</v>
      </c>
      <c r="B20355" t="s">
        <v>54</v>
      </c>
      <c r="C20355">
        <v>100</v>
      </c>
      <c r="D20355" s="4" t="s">
        <v>24439</v>
      </c>
      <c r="E20355">
        <v>20085410</v>
      </c>
      <c r="F20355" t="s">
        <v>2</v>
      </c>
      <c r="G20355" s="6">
        <v>42844</v>
      </c>
      <c r="H20355" s="7">
        <v>0.4694444444444445</v>
      </c>
      <c r="I20355" s="6">
        <v>42844</v>
      </c>
      <c r="J20355" s="7">
        <v>0.4699652777777778</v>
      </c>
      <c r="K20355" t="s">
        <v>59</v>
      </c>
      <c r="L20355" t="s">
        <v>53</v>
      </c>
    </row>
    <row r="20356" spans="1:12">
      <c r="A20356">
        <v>3000152358822</v>
      </c>
      <c r="B20356" t="s">
        <v>54</v>
      </c>
      <c r="C20356">
        <v>100</v>
      </c>
      <c r="D20356" s="4" t="s">
        <v>24440</v>
      </c>
      <c r="E20356">
        <v>20085410</v>
      </c>
      <c r="F20356" t="s">
        <v>2</v>
      </c>
      <c r="G20356" s="6">
        <v>42844</v>
      </c>
      <c r="H20356" s="7">
        <v>0.4694444444444445</v>
      </c>
      <c r="I20356" s="6">
        <v>42844</v>
      </c>
      <c r="J20356" s="7">
        <v>0.47</v>
      </c>
      <c r="K20356" t="s">
        <v>59</v>
      </c>
      <c r="L20356" t="s">
        <v>53</v>
      </c>
    </row>
    <row r="20357" spans="1:12">
      <c r="A20357">
        <v>3000152358823</v>
      </c>
      <c r="B20357" t="s">
        <v>54</v>
      </c>
      <c r="C20357">
        <v>100</v>
      </c>
      <c r="D20357" s="4" t="s">
        <v>24441</v>
      </c>
      <c r="E20357">
        <v>20085410</v>
      </c>
      <c r="F20357" t="s">
        <v>2</v>
      </c>
      <c r="G20357" s="6">
        <v>42844</v>
      </c>
      <c r="H20357" s="7">
        <v>0.4694444444444445</v>
      </c>
      <c r="I20357" s="6">
        <v>42844</v>
      </c>
      <c r="J20357" s="7">
        <v>0.47002314814814811</v>
      </c>
      <c r="K20357" t="s">
        <v>59</v>
      </c>
      <c r="L20357" t="s">
        <v>53</v>
      </c>
    </row>
    <row r="20358" spans="1:12">
      <c r="A20358">
        <v>3000152358824</v>
      </c>
      <c r="B20358" t="s">
        <v>54</v>
      </c>
      <c r="C20358">
        <v>100</v>
      </c>
      <c r="D20358" s="4" t="s">
        <v>24442</v>
      </c>
      <c r="E20358">
        <v>20085410</v>
      </c>
      <c r="F20358" t="s">
        <v>2</v>
      </c>
      <c r="G20358" s="6">
        <v>42844</v>
      </c>
      <c r="H20358" s="7">
        <v>0.4694444444444445</v>
      </c>
      <c r="I20358" s="6">
        <v>42844</v>
      </c>
      <c r="J20358" s="7">
        <v>0.47003472222222226</v>
      </c>
      <c r="K20358" t="s">
        <v>59</v>
      </c>
      <c r="L20358" t="s">
        <v>53</v>
      </c>
    </row>
    <row r="20359" spans="1:12">
      <c r="A20359">
        <v>3000152358825</v>
      </c>
      <c r="B20359" t="s">
        <v>54</v>
      </c>
      <c r="C20359">
        <v>100</v>
      </c>
      <c r="D20359" s="4" t="s">
        <v>24443</v>
      </c>
      <c r="E20359">
        <v>20085410</v>
      </c>
      <c r="F20359" t="s">
        <v>2</v>
      </c>
      <c r="G20359" s="6">
        <v>42844</v>
      </c>
      <c r="H20359" s="7">
        <v>0.4694444444444445</v>
      </c>
      <c r="I20359" s="6">
        <v>42844</v>
      </c>
      <c r="J20359" s="7">
        <v>0.47005787037037039</v>
      </c>
      <c r="K20359" t="s">
        <v>59</v>
      </c>
      <c r="L20359" t="s">
        <v>53</v>
      </c>
    </row>
    <row r="20360" spans="1:12">
      <c r="A20360">
        <v>3000152358826</v>
      </c>
      <c r="B20360" t="s">
        <v>54</v>
      </c>
      <c r="C20360">
        <v>100</v>
      </c>
      <c r="D20360" s="4" t="s">
        <v>24444</v>
      </c>
      <c r="E20360">
        <v>20085410</v>
      </c>
      <c r="F20360" t="s">
        <v>2</v>
      </c>
      <c r="G20360" s="6">
        <v>42844</v>
      </c>
      <c r="H20360" s="7">
        <v>0.4694444444444445</v>
      </c>
      <c r="I20360" s="6">
        <v>42844</v>
      </c>
      <c r="J20360" s="7">
        <v>0.47009259259259256</v>
      </c>
      <c r="K20360" t="s">
        <v>59</v>
      </c>
      <c r="L20360" t="s">
        <v>53</v>
      </c>
    </row>
    <row r="20361" spans="1:12">
      <c r="A20361">
        <v>3000152358827</v>
      </c>
      <c r="B20361" t="s">
        <v>54</v>
      </c>
      <c r="C20361">
        <v>100</v>
      </c>
      <c r="D20361" s="4" t="s">
        <v>24445</v>
      </c>
      <c r="E20361">
        <v>20085410</v>
      </c>
      <c r="F20361" t="s">
        <v>2</v>
      </c>
      <c r="G20361" s="6">
        <v>42844</v>
      </c>
      <c r="H20361" s="7">
        <v>0.4694444444444445</v>
      </c>
      <c r="I20361" s="6">
        <v>42844</v>
      </c>
      <c r="J20361" s="7">
        <v>0.47011574074074075</v>
      </c>
      <c r="K20361" t="s">
        <v>59</v>
      </c>
      <c r="L20361" t="s">
        <v>53</v>
      </c>
    </row>
    <row r="20362" spans="1:12">
      <c r="A20362">
        <v>3000152358828</v>
      </c>
      <c r="B20362" t="s">
        <v>54</v>
      </c>
      <c r="C20362">
        <v>100</v>
      </c>
      <c r="D20362" s="4" t="s">
        <v>24446</v>
      </c>
      <c r="E20362">
        <v>20085410</v>
      </c>
      <c r="F20362" t="s">
        <v>2</v>
      </c>
      <c r="G20362" s="6">
        <v>42844</v>
      </c>
      <c r="H20362" s="7">
        <v>0.46961805555555558</v>
      </c>
      <c r="I20362" s="6">
        <v>42844</v>
      </c>
      <c r="J20362" s="7">
        <v>0.47013888888888888</v>
      </c>
      <c r="K20362" t="s">
        <v>59</v>
      </c>
      <c r="L20362" t="s">
        <v>53</v>
      </c>
    </row>
    <row r="20363" spans="1:12">
      <c r="A20363">
        <v>3000152358829</v>
      </c>
      <c r="B20363" t="s">
        <v>54</v>
      </c>
      <c r="C20363">
        <v>100</v>
      </c>
      <c r="D20363" s="4" t="s">
        <v>24447</v>
      </c>
      <c r="E20363">
        <v>20085410</v>
      </c>
      <c r="F20363" t="s">
        <v>2</v>
      </c>
      <c r="G20363" s="6">
        <v>42844</v>
      </c>
      <c r="H20363" s="7">
        <v>0.46961805555555558</v>
      </c>
      <c r="I20363" s="6">
        <v>42844</v>
      </c>
      <c r="J20363" s="7">
        <v>0.47016203703703702</v>
      </c>
      <c r="K20363" t="s">
        <v>59</v>
      </c>
      <c r="L20363" t="s">
        <v>53</v>
      </c>
    </row>
    <row r="20364" spans="1:12">
      <c r="A20364">
        <v>3000152358830</v>
      </c>
      <c r="B20364" t="s">
        <v>54</v>
      </c>
      <c r="C20364">
        <v>100</v>
      </c>
      <c r="D20364" s="4" t="s">
        <v>24448</v>
      </c>
      <c r="E20364">
        <v>20085410</v>
      </c>
      <c r="F20364" t="s">
        <v>2</v>
      </c>
      <c r="G20364" s="6">
        <v>42844</v>
      </c>
      <c r="H20364" s="7">
        <v>0.46961805555555558</v>
      </c>
      <c r="I20364" s="6">
        <v>42844</v>
      </c>
      <c r="J20364" s="7">
        <v>0.47018518518518521</v>
      </c>
      <c r="K20364" t="s">
        <v>59</v>
      </c>
      <c r="L20364" t="s">
        <v>53</v>
      </c>
    </row>
    <row r="20365" spans="1:12">
      <c r="A20365">
        <v>3000152358831</v>
      </c>
      <c r="B20365" t="s">
        <v>54</v>
      </c>
      <c r="C20365">
        <v>100</v>
      </c>
      <c r="D20365" s="4" t="s">
        <v>24449</v>
      </c>
      <c r="E20365">
        <v>20085410</v>
      </c>
      <c r="F20365" t="s">
        <v>2</v>
      </c>
      <c r="G20365" s="6">
        <v>42844</v>
      </c>
      <c r="H20365" s="7">
        <v>0.46961805555555558</v>
      </c>
      <c r="I20365" s="6">
        <v>42844</v>
      </c>
      <c r="J20365" s="7">
        <v>0.47020833333333334</v>
      </c>
      <c r="K20365" t="s">
        <v>59</v>
      </c>
      <c r="L20365" t="s">
        <v>53</v>
      </c>
    </row>
    <row r="20366" spans="1:12">
      <c r="A20366">
        <v>3000152358832</v>
      </c>
      <c r="B20366" t="s">
        <v>54</v>
      </c>
      <c r="C20366">
        <v>100</v>
      </c>
      <c r="D20366" s="4" t="s">
        <v>24450</v>
      </c>
      <c r="E20366">
        <v>20085410</v>
      </c>
      <c r="F20366" t="s">
        <v>2</v>
      </c>
      <c r="G20366" s="6">
        <v>42844</v>
      </c>
      <c r="H20366" s="7">
        <v>0.46961805555555558</v>
      </c>
      <c r="I20366" s="6">
        <v>42844</v>
      </c>
      <c r="J20366" s="7">
        <v>0.47021990740740738</v>
      </c>
      <c r="K20366" t="s">
        <v>59</v>
      </c>
      <c r="L20366" t="s">
        <v>53</v>
      </c>
    </row>
    <row r="20367" spans="1:12">
      <c r="A20367">
        <v>3000152358833</v>
      </c>
      <c r="B20367" t="s">
        <v>54</v>
      </c>
      <c r="C20367">
        <v>100</v>
      </c>
      <c r="D20367" s="4" t="s">
        <v>24451</v>
      </c>
      <c r="E20367">
        <v>20085410</v>
      </c>
      <c r="F20367" t="s">
        <v>2</v>
      </c>
      <c r="G20367" s="6">
        <v>42844</v>
      </c>
      <c r="H20367" s="7">
        <v>0.46962962962962962</v>
      </c>
      <c r="I20367" s="6">
        <v>42844</v>
      </c>
      <c r="J20367" s="7">
        <v>0.47024305555555551</v>
      </c>
      <c r="K20367" t="s">
        <v>59</v>
      </c>
      <c r="L20367" t="s">
        <v>53</v>
      </c>
    </row>
    <row r="20368" spans="1:12">
      <c r="A20368">
        <v>3000152358834</v>
      </c>
      <c r="B20368" t="s">
        <v>54</v>
      </c>
      <c r="C20368">
        <v>100</v>
      </c>
      <c r="D20368" s="4" t="s">
        <v>24452</v>
      </c>
      <c r="E20368">
        <v>20085410</v>
      </c>
      <c r="F20368" t="s">
        <v>2</v>
      </c>
      <c r="G20368" s="6">
        <v>42844</v>
      </c>
      <c r="H20368" s="7">
        <v>0.46962962962962962</v>
      </c>
      <c r="I20368" s="6">
        <v>42844</v>
      </c>
      <c r="J20368" s="7">
        <v>0.4702662037037037</v>
      </c>
      <c r="K20368" t="s">
        <v>59</v>
      </c>
      <c r="L20368" t="s">
        <v>53</v>
      </c>
    </row>
    <row r="20369" spans="1:12">
      <c r="A20369">
        <v>3000152358835</v>
      </c>
      <c r="B20369" t="s">
        <v>54</v>
      </c>
      <c r="C20369">
        <v>100</v>
      </c>
      <c r="D20369" s="4" t="s">
        <v>24453</v>
      </c>
      <c r="E20369">
        <v>20085410</v>
      </c>
      <c r="F20369" t="s">
        <v>2</v>
      </c>
      <c r="G20369" s="6">
        <v>42844</v>
      </c>
      <c r="H20369" s="7">
        <v>0.46962962962962962</v>
      </c>
      <c r="I20369" s="6">
        <v>42844</v>
      </c>
      <c r="J20369" s="7">
        <v>0.47027777777777779</v>
      </c>
      <c r="K20369" t="s">
        <v>59</v>
      </c>
      <c r="L20369" t="s">
        <v>53</v>
      </c>
    </row>
    <row r="20370" spans="1:12">
      <c r="A20370">
        <v>3000152358836</v>
      </c>
      <c r="B20370" t="s">
        <v>54</v>
      </c>
      <c r="C20370">
        <v>100</v>
      </c>
      <c r="D20370" s="4" t="s">
        <v>24454</v>
      </c>
      <c r="E20370">
        <v>20085410</v>
      </c>
      <c r="F20370" t="s">
        <v>2</v>
      </c>
      <c r="G20370" s="6">
        <v>42844</v>
      </c>
      <c r="H20370" s="7">
        <v>0.46962962962962962</v>
      </c>
      <c r="I20370" s="6">
        <v>42844</v>
      </c>
      <c r="J20370" s="7">
        <v>0.47030092592592593</v>
      </c>
      <c r="K20370" t="s">
        <v>59</v>
      </c>
      <c r="L20370" t="s">
        <v>53</v>
      </c>
    </row>
    <row r="20371" spans="1:12">
      <c r="A20371">
        <v>3000152358837</v>
      </c>
      <c r="B20371" t="s">
        <v>54</v>
      </c>
      <c r="C20371">
        <v>100</v>
      </c>
      <c r="D20371" s="4" t="s">
        <v>24455</v>
      </c>
      <c r="E20371">
        <v>20085410</v>
      </c>
      <c r="F20371" t="s">
        <v>2</v>
      </c>
      <c r="G20371" s="6">
        <v>42844</v>
      </c>
      <c r="H20371" s="7">
        <v>0.46962962962962962</v>
      </c>
      <c r="I20371" s="6">
        <v>42844</v>
      </c>
      <c r="J20371" s="7">
        <v>0.47032407407407412</v>
      </c>
      <c r="K20371" t="s">
        <v>59</v>
      </c>
      <c r="L20371" t="s">
        <v>53</v>
      </c>
    </row>
    <row r="20372" spans="1:12">
      <c r="A20372">
        <v>3000152358838</v>
      </c>
      <c r="B20372" t="s">
        <v>54</v>
      </c>
      <c r="C20372">
        <v>100</v>
      </c>
      <c r="D20372" s="4" t="s">
        <v>24456</v>
      </c>
      <c r="E20372">
        <v>20085410</v>
      </c>
      <c r="F20372" t="s">
        <v>2</v>
      </c>
      <c r="G20372" s="6">
        <v>42844</v>
      </c>
      <c r="H20372" s="7">
        <v>0.46981481481481485</v>
      </c>
      <c r="I20372" s="6">
        <v>42844</v>
      </c>
      <c r="J20372" s="7">
        <v>0.47034722222222225</v>
      </c>
      <c r="K20372" t="s">
        <v>59</v>
      </c>
      <c r="L20372" t="s">
        <v>53</v>
      </c>
    </row>
    <row r="20373" spans="1:12">
      <c r="A20373">
        <v>3000152358839</v>
      </c>
      <c r="B20373" t="s">
        <v>54</v>
      </c>
      <c r="C20373">
        <v>100</v>
      </c>
      <c r="D20373" s="4" t="s">
        <v>24457</v>
      </c>
      <c r="E20373">
        <v>20085410</v>
      </c>
      <c r="F20373" t="s">
        <v>2</v>
      </c>
      <c r="G20373" s="6">
        <v>42844</v>
      </c>
      <c r="H20373" s="7">
        <v>0.46981481481481485</v>
      </c>
      <c r="I20373" s="6">
        <v>42844</v>
      </c>
      <c r="J20373" s="7">
        <v>0.47037037037037038</v>
      </c>
      <c r="K20373" t="s">
        <v>59</v>
      </c>
      <c r="L20373" t="s">
        <v>53</v>
      </c>
    </row>
    <row r="20374" spans="1:12">
      <c r="A20374">
        <v>3000152358840</v>
      </c>
      <c r="B20374" t="s">
        <v>54</v>
      </c>
      <c r="C20374">
        <v>100</v>
      </c>
      <c r="D20374" s="4" t="s">
        <v>24458</v>
      </c>
      <c r="E20374">
        <v>20085410</v>
      </c>
      <c r="F20374" t="s">
        <v>2</v>
      </c>
      <c r="G20374" s="6">
        <v>42844</v>
      </c>
      <c r="H20374" s="7">
        <v>0.46981481481481485</v>
      </c>
      <c r="I20374" s="6">
        <v>42844</v>
      </c>
      <c r="J20374" s="7">
        <v>0.47039351851851857</v>
      </c>
      <c r="K20374" t="s">
        <v>59</v>
      </c>
      <c r="L20374" t="s">
        <v>53</v>
      </c>
    </row>
    <row r="20375" spans="1:12">
      <c r="A20375">
        <v>3000152358841</v>
      </c>
      <c r="B20375" t="s">
        <v>54</v>
      </c>
      <c r="C20375">
        <v>100</v>
      </c>
      <c r="D20375" s="4" t="s">
        <v>24459</v>
      </c>
      <c r="E20375">
        <v>20085410</v>
      </c>
      <c r="F20375" t="s">
        <v>2</v>
      </c>
      <c r="G20375" s="6">
        <v>42844</v>
      </c>
      <c r="H20375" s="7">
        <v>0.46981481481481485</v>
      </c>
      <c r="I20375" s="6">
        <v>42844</v>
      </c>
      <c r="J20375" s="7">
        <v>0.47041666666666665</v>
      </c>
      <c r="K20375" t="s">
        <v>59</v>
      </c>
      <c r="L20375" t="s">
        <v>53</v>
      </c>
    </row>
    <row r="20376" spans="1:12">
      <c r="A20376">
        <v>3000152358842</v>
      </c>
      <c r="B20376" t="s">
        <v>3661</v>
      </c>
      <c r="C20376">
        <v>50</v>
      </c>
      <c r="D20376" s="4" t="s">
        <v>24460</v>
      </c>
      <c r="E20376">
        <v>20085410</v>
      </c>
      <c r="F20376" t="s">
        <v>2</v>
      </c>
      <c r="G20376" s="6">
        <v>42844</v>
      </c>
      <c r="H20376" s="7">
        <v>0.47089120370370369</v>
      </c>
      <c r="I20376" s="6">
        <v>42844</v>
      </c>
      <c r="J20376" s="7">
        <v>0.47096064814814814</v>
      </c>
      <c r="K20376" t="s">
        <v>59</v>
      </c>
      <c r="L20376" t="s">
        <v>53</v>
      </c>
    </row>
    <row r="20377" spans="1:12">
      <c r="A20377">
        <v>3000152358843</v>
      </c>
      <c r="B20377" t="s">
        <v>3661</v>
      </c>
      <c r="C20377">
        <v>50</v>
      </c>
      <c r="D20377" s="4" t="s">
        <v>24461</v>
      </c>
      <c r="E20377">
        <v>20085410</v>
      </c>
      <c r="F20377" t="s">
        <v>2</v>
      </c>
      <c r="G20377" s="6">
        <v>42844</v>
      </c>
      <c r="H20377" s="7">
        <v>0.47089120370370369</v>
      </c>
      <c r="I20377" s="6">
        <v>42844</v>
      </c>
      <c r="J20377" s="7">
        <v>0.47098379629629633</v>
      </c>
      <c r="K20377" t="s">
        <v>59</v>
      </c>
      <c r="L20377" t="s">
        <v>53</v>
      </c>
    </row>
    <row r="20378" spans="1:12">
      <c r="A20378">
        <v>3000152358844</v>
      </c>
      <c r="B20378" t="s">
        <v>3726</v>
      </c>
      <c r="C20378">
        <v>30</v>
      </c>
      <c r="D20378" s="4" t="s">
        <v>24462</v>
      </c>
      <c r="E20378">
        <v>20085410</v>
      </c>
      <c r="F20378" t="s">
        <v>2</v>
      </c>
      <c r="G20378" s="6">
        <v>42844</v>
      </c>
      <c r="H20378" s="7">
        <v>0.47116898148148145</v>
      </c>
      <c r="I20378" s="6">
        <v>42844</v>
      </c>
      <c r="J20378" s="7">
        <v>0.47125</v>
      </c>
      <c r="K20378" t="s">
        <v>59</v>
      </c>
      <c r="L20378" t="s">
        <v>53</v>
      </c>
    </row>
    <row r="20379" spans="1:12">
      <c r="A20379">
        <v>3000152358845</v>
      </c>
      <c r="B20379" t="s">
        <v>3726</v>
      </c>
      <c r="C20379">
        <v>30</v>
      </c>
      <c r="D20379" s="4" t="s">
        <v>24463</v>
      </c>
      <c r="E20379">
        <v>20085410</v>
      </c>
      <c r="F20379" t="s">
        <v>2</v>
      </c>
      <c r="G20379" s="6">
        <v>42844</v>
      </c>
      <c r="H20379" s="7">
        <v>0.47116898148148145</v>
      </c>
      <c r="I20379" s="6">
        <v>42844</v>
      </c>
      <c r="J20379" s="7">
        <v>0.47127314814814819</v>
      </c>
      <c r="K20379" t="s">
        <v>59</v>
      </c>
      <c r="L20379" t="s">
        <v>53</v>
      </c>
    </row>
    <row r="20380" spans="1:12">
      <c r="A20380">
        <v>3000152358846</v>
      </c>
      <c r="B20380" t="s">
        <v>3726</v>
      </c>
      <c r="C20380">
        <v>30</v>
      </c>
      <c r="D20380" s="4" t="s">
        <v>24464</v>
      </c>
      <c r="E20380">
        <v>20085410</v>
      </c>
      <c r="F20380" t="s">
        <v>2</v>
      </c>
      <c r="G20380" s="6">
        <v>42844</v>
      </c>
      <c r="H20380" s="7">
        <v>0.47116898148148145</v>
      </c>
      <c r="I20380" s="6">
        <v>42844</v>
      </c>
      <c r="J20380" s="7">
        <v>0.47129629629629632</v>
      </c>
      <c r="K20380" t="s">
        <v>59</v>
      </c>
      <c r="L20380" t="s">
        <v>53</v>
      </c>
    </row>
    <row r="20381" spans="1:12">
      <c r="A20381">
        <v>3000152358847</v>
      </c>
      <c r="B20381" t="s">
        <v>54</v>
      </c>
      <c r="C20381">
        <v>100</v>
      </c>
      <c r="D20381" s="4" t="s">
        <v>24465</v>
      </c>
      <c r="E20381">
        <v>20085410</v>
      </c>
      <c r="F20381" t="s">
        <v>2</v>
      </c>
      <c r="G20381" s="6">
        <v>42844</v>
      </c>
      <c r="H20381" s="7">
        <v>0.47655092592592596</v>
      </c>
      <c r="I20381" s="6">
        <v>42844</v>
      </c>
      <c r="J20381" s="7">
        <v>0.47716435185185185</v>
      </c>
      <c r="K20381" t="s">
        <v>59</v>
      </c>
      <c r="L20381" t="s">
        <v>53</v>
      </c>
    </row>
    <row r="20382" spans="1:12">
      <c r="A20382">
        <v>3000152358848</v>
      </c>
      <c r="B20382" t="s">
        <v>54</v>
      </c>
      <c r="C20382">
        <v>100</v>
      </c>
      <c r="D20382" s="4" t="s">
        <v>24466</v>
      </c>
      <c r="E20382">
        <v>20085410</v>
      </c>
      <c r="F20382" t="s">
        <v>2</v>
      </c>
      <c r="G20382" s="6">
        <v>42844</v>
      </c>
      <c r="H20382" s="7">
        <v>0.47655092592592596</v>
      </c>
      <c r="I20382" s="6">
        <v>42844</v>
      </c>
      <c r="J20382" s="7">
        <v>0.47717592592592589</v>
      </c>
      <c r="K20382" t="s">
        <v>59</v>
      </c>
      <c r="L20382" t="s">
        <v>53</v>
      </c>
    </row>
    <row r="20383" spans="1:12">
      <c r="A20383">
        <v>3000152358849</v>
      </c>
      <c r="B20383" t="s">
        <v>54</v>
      </c>
      <c r="C20383">
        <v>100</v>
      </c>
      <c r="D20383" s="4" t="s">
        <v>24467</v>
      </c>
      <c r="E20383">
        <v>20085410</v>
      </c>
      <c r="F20383" t="s">
        <v>2</v>
      </c>
      <c r="G20383" s="6">
        <v>42844</v>
      </c>
      <c r="H20383" s="7">
        <v>0.47655092592592596</v>
      </c>
      <c r="I20383" s="6">
        <v>42844</v>
      </c>
      <c r="J20383" s="7">
        <v>0.47719907407407408</v>
      </c>
      <c r="K20383" t="s">
        <v>59</v>
      </c>
      <c r="L20383" t="s">
        <v>53</v>
      </c>
    </row>
    <row r="20384" spans="1:12">
      <c r="A20384">
        <v>3000152358850</v>
      </c>
      <c r="B20384" t="s">
        <v>54</v>
      </c>
      <c r="C20384">
        <v>100</v>
      </c>
      <c r="D20384" s="4" t="s">
        <v>24468</v>
      </c>
      <c r="E20384">
        <v>20085410</v>
      </c>
      <c r="F20384" t="s">
        <v>2</v>
      </c>
      <c r="G20384" s="6">
        <v>42844</v>
      </c>
      <c r="H20384" s="7">
        <v>0.47655092592592596</v>
      </c>
      <c r="I20384" s="6">
        <v>42844</v>
      </c>
      <c r="J20384" s="7">
        <v>0.47722222222222221</v>
      </c>
      <c r="K20384" t="s">
        <v>59</v>
      </c>
      <c r="L20384" t="s">
        <v>53</v>
      </c>
    </row>
    <row r="20385" spans="1:12">
      <c r="A20385">
        <v>3000152358851</v>
      </c>
      <c r="B20385" t="s">
        <v>54</v>
      </c>
      <c r="C20385">
        <v>100</v>
      </c>
      <c r="D20385" s="4" t="s">
        <v>24469</v>
      </c>
      <c r="E20385">
        <v>20085410</v>
      </c>
      <c r="F20385" t="s">
        <v>2</v>
      </c>
      <c r="G20385" s="6">
        <v>42844</v>
      </c>
      <c r="H20385" s="7">
        <v>0.47655092592592596</v>
      </c>
      <c r="I20385" s="6">
        <v>42844</v>
      </c>
      <c r="J20385" s="7">
        <v>0.47724537037037035</v>
      </c>
      <c r="K20385" t="s">
        <v>59</v>
      </c>
      <c r="L20385" t="s">
        <v>53</v>
      </c>
    </row>
    <row r="20386" spans="1:12">
      <c r="A20386">
        <v>3000152358852</v>
      </c>
      <c r="B20386" t="s">
        <v>54</v>
      </c>
      <c r="C20386">
        <v>100</v>
      </c>
      <c r="D20386" s="4" t="s">
        <v>24470</v>
      </c>
      <c r="E20386">
        <v>20085410</v>
      </c>
      <c r="F20386" t="s">
        <v>2</v>
      </c>
      <c r="G20386" s="6">
        <v>42844</v>
      </c>
      <c r="H20386" s="7">
        <v>0.47655092592592596</v>
      </c>
      <c r="I20386" s="6">
        <v>42844</v>
      </c>
      <c r="J20386" s="7">
        <v>0.47726851851851854</v>
      </c>
      <c r="K20386" t="s">
        <v>59</v>
      </c>
      <c r="L20386" t="s">
        <v>53</v>
      </c>
    </row>
    <row r="20387" spans="1:12">
      <c r="A20387">
        <v>3000152358853</v>
      </c>
      <c r="B20387" t="s">
        <v>54</v>
      </c>
      <c r="C20387">
        <v>100</v>
      </c>
      <c r="D20387" s="4" t="s">
        <v>24471</v>
      </c>
      <c r="E20387">
        <v>20085410</v>
      </c>
      <c r="F20387" t="s">
        <v>2</v>
      </c>
      <c r="G20387" s="6">
        <v>42844</v>
      </c>
      <c r="H20387" s="7">
        <v>0.47655092592592596</v>
      </c>
      <c r="I20387" s="6">
        <v>42844</v>
      </c>
      <c r="J20387" s="7">
        <v>0.47729166666666667</v>
      </c>
      <c r="K20387" t="s">
        <v>59</v>
      </c>
      <c r="L20387" t="s">
        <v>53</v>
      </c>
    </row>
    <row r="20388" spans="1:12">
      <c r="A20388">
        <v>3000152358854</v>
      </c>
      <c r="B20388" t="s">
        <v>54</v>
      </c>
      <c r="C20388">
        <v>100</v>
      </c>
      <c r="D20388" s="4" t="s">
        <v>24472</v>
      </c>
      <c r="E20388">
        <v>20085410</v>
      </c>
      <c r="F20388" t="s">
        <v>2</v>
      </c>
      <c r="G20388" s="6">
        <v>42844</v>
      </c>
      <c r="H20388" s="7">
        <v>0.47655092592592596</v>
      </c>
      <c r="I20388" s="6">
        <v>42844</v>
      </c>
      <c r="J20388" s="7">
        <v>0.4773148148148148</v>
      </c>
      <c r="K20388" t="s">
        <v>59</v>
      </c>
      <c r="L20388" t="s">
        <v>53</v>
      </c>
    </row>
    <row r="20389" spans="1:12">
      <c r="A20389">
        <v>3000152358855</v>
      </c>
      <c r="B20389" t="s">
        <v>54</v>
      </c>
      <c r="C20389">
        <v>100</v>
      </c>
      <c r="D20389" s="4" t="s">
        <v>24473</v>
      </c>
      <c r="E20389">
        <v>20085410</v>
      </c>
      <c r="F20389" t="s">
        <v>2</v>
      </c>
      <c r="G20389" s="6">
        <v>42844</v>
      </c>
      <c r="H20389" s="7">
        <v>0.4765625</v>
      </c>
      <c r="I20389" s="6">
        <v>42844</v>
      </c>
      <c r="J20389" s="7">
        <v>0.47733796296296299</v>
      </c>
      <c r="K20389" t="s">
        <v>59</v>
      </c>
      <c r="L20389" t="s">
        <v>53</v>
      </c>
    </row>
    <row r="20390" spans="1:12">
      <c r="A20390">
        <v>3000152358856</v>
      </c>
      <c r="B20390" t="s">
        <v>54</v>
      </c>
      <c r="C20390">
        <v>100</v>
      </c>
      <c r="D20390" s="4" t="s">
        <v>24474</v>
      </c>
      <c r="E20390">
        <v>20085410</v>
      </c>
      <c r="F20390" t="s">
        <v>2</v>
      </c>
      <c r="G20390" s="6">
        <v>42844</v>
      </c>
      <c r="H20390" s="7">
        <v>0.4765625</v>
      </c>
      <c r="I20390" s="6">
        <v>42844</v>
      </c>
      <c r="J20390" s="7">
        <v>0.47736111111111112</v>
      </c>
      <c r="K20390" t="s">
        <v>59</v>
      </c>
      <c r="L20390" t="s">
        <v>53</v>
      </c>
    </row>
    <row r="20391" spans="1:12">
      <c r="A20391">
        <v>3000152358857</v>
      </c>
      <c r="B20391" t="s">
        <v>54</v>
      </c>
      <c r="C20391">
        <v>100</v>
      </c>
      <c r="D20391" s="4" t="s">
        <v>24475</v>
      </c>
      <c r="E20391">
        <v>20085410</v>
      </c>
      <c r="F20391" t="s">
        <v>2</v>
      </c>
      <c r="G20391" s="6">
        <v>42844</v>
      </c>
      <c r="H20391" s="7">
        <v>0.47673611111111108</v>
      </c>
      <c r="I20391" s="6">
        <v>42844</v>
      </c>
      <c r="J20391" s="7">
        <v>0.47738425925925926</v>
      </c>
      <c r="K20391" t="s">
        <v>59</v>
      </c>
      <c r="L20391" t="s">
        <v>53</v>
      </c>
    </row>
    <row r="20392" spans="1:12">
      <c r="A20392">
        <v>3000152358858</v>
      </c>
      <c r="B20392" t="s">
        <v>54</v>
      </c>
      <c r="C20392">
        <v>100</v>
      </c>
      <c r="D20392" s="4" t="s">
        <v>24476</v>
      </c>
      <c r="E20392">
        <v>20085410</v>
      </c>
      <c r="F20392" t="s">
        <v>2</v>
      </c>
      <c r="G20392" s="6">
        <v>42844</v>
      </c>
      <c r="H20392" s="7">
        <v>0.47673611111111108</v>
      </c>
      <c r="I20392" s="6">
        <v>42844</v>
      </c>
      <c r="J20392" s="7">
        <v>0.47740740740740745</v>
      </c>
      <c r="K20392" t="s">
        <v>59</v>
      </c>
      <c r="L20392" t="s">
        <v>53</v>
      </c>
    </row>
    <row r="20393" spans="1:12">
      <c r="A20393">
        <v>3000152358859</v>
      </c>
      <c r="B20393" t="s">
        <v>54</v>
      </c>
      <c r="C20393">
        <v>100</v>
      </c>
      <c r="D20393" s="4" t="s">
        <v>24477</v>
      </c>
      <c r="E20393">
        <v>20085410</v>
      </c>
      <c r="F20393" t="s">
        <v>2</v>
      </c>
      <c r="G20393" s="6">
        <v>42844</v>
      </c>
      <c r="H20393" s="7">
        <v>0.47673611111111108</v>
      </c>
      <c r="I20393" s="6">
        <v>42844</v>
      </c>
      <c r="J20393" s="7">
        <v>0.47741898148148149</v>
      </c>
      <c r="K20393" t="s">
        <v>59</v>
      </c>
      <c r="L20393" t="s">
        <v>53</v>
      </c>
    </row>
    <row r="20394" spans="1:12">
      <c r="A20394">
        <v>3000152358860</v>
      </c>
      <c r="B20394" t="s">
        <v>54</v>
      </c>
      <c r="C20394">
        <v>100</v>
      </c>
      <c r="D20394" s="4" t="s">
        <v>24478</v>
      </c>
      <c r="E20394">
        <v>20085410</v>
      </c>
      <c r="F20394" t="s">
        <v>2</v>
      </c>
      <c r="G20394" s="6">
        <v>42844</v>
      </c>
      <c r="H20394" s="7">
        <v>0.47673611111111108</v>
      </c>
      <c r="I20394" s="6">
        <v>42844</v>
      </c>
      <c r="J20394" s="7">
        <v>0.47744212962962962</v>
      </c>
      <c r="K20394" t="s">
        <v>59</v>
      </c>
      <c r="L20394" t="s">
        <v>53</v>
      </c>
    </row>
    <row r="20395" spans="1:12">
      <c r="A20395">
        <v>3000152358861</v>
      </c>
      <c r="B20395" t="s">
        <v>54</v>
      </c>
      <c r="C20395">
        <v>100</v>
      </c>
      <c r="D20395" s="4" t="s">
        <v>24479</v>
      </c>
      <c r="E20395">
        <v>20085410</v>
      </c>
      <c r="F20395" t="s">
        <v>2</v>
      </c>
      <c r="G20395" s="6">
        <v>42844</v>
      </c>
      <c r="H20395" s="7">
        <v>0.47673611111111108</v>
      </c>
      <c r="I20395" s="6">
        <v>42844</v>
      </c>
      <c r="J20395" s="7">
        <v>0.47746527777777775</v>
      </c>
      <c r="K20395" t="s">
        <v>59</v>
      </c>
      <c r="L20395" t="s">
        <v>53</v>
      </c>
    </row>
    <row r="20396" spans="1:12">
      <c r="A20396">
        <v>3000152358862</v>
      </c>
      <c r="B20396" t="s">
        <v>54</v>
      </c>
      <c r="C20396">
        <v>100</v>
      </c>
      <c r="D20396" s="4" t="s">
        <v>24480</v>
      </c>
      <c r="E20396">
        <v>20085410</v>
      </c>
      <c r="F20396" t="s">
        <v>2</v>
      </c>
      <c r="G20396" s="6">
        <v>42844</v>
      </c>
      <c r="H20396" s="7">
        <v>0.47673611111111108</v>
      </c>
      <c r="I20396" s="6">
        <v>42844</v>
      </c>
      <c r="J20396" s="7">
        <v>0.47748842592592594</v>
      </c>
      <c r="K20396" t="s">
        <v>59</v>
      </c>
      <c r="L20396" t="s">
        <v>53</v>
      </c>
    </row>
    <row r="20397" spans="1:12">
      <c r="A20397">
        <v>3000152358863</v>
      </c>
      <c r="B20397" t="s">
        <v>54</v>
      </c>
      <c r="C20397">
        <v>100</v>
      </c>
      <c r="D20397" s="4" t="s">
        <v>24481</v>
      </c>
      <c r="E20397">
        <v>20085410</v>
      </c>
      <c r="F20397" t="s">
        <v>2</v>
      </c>
      <c r="G20397" s="6">
        <v>42844</v>
      </c>
      <c r="H20397" s="7">
        <v>0.47673611111111108</v>
      </c>
      <c r="I20397" s="6">
        <v>42844</v>
      </c>
      <c r="J20397" s="7">
        <v>0.47750000000000004</v>
      </c>
      <c r="K20397" t="s">
        <v>59</v>
      </c>
      <c r="L20397" t="s">
        <v>53</v>
      </c>
    </row>
    <row r="20398" spans="1:12">
      <c r="A20398">
        <v>3000152358864</v>
      </c>
      <c r="B20398" t="s">
        <v>54</v>
      </c>
      <c r="C20398">
        <v>100</v>
      </c>
      <c r="D20398" s="4" t="s">
        <v>24482</v>
      </c>
      <c r="E20398">
        <v>20085410</v>
      </c>
      <c r="F20398" t="s">
        <v>2</v>
      </c>
      <c r="G20398" s="6">
        <v>42844</v>
      </c>
      <c r="H20398" s="7">
        <v>0.47673611111111108</v>
      </c>
      <c r="I20398" s="6">
        <v>42844</v>
      </c>
      <c r="J20398" s="7">
        <v>0.47751157407407407</v>
      </c>
      <c r="K20398" t="s">
        <v>59</v>
      </c>
      <c r="L20398" t="s">
        <v>53</v>
      </c>
    </row>
    <row r="20399" spans="1:12">
      <c r="A20399">
        <v>3000152358865</v>
      </c>
      <c r="B20399" t="s">
        <v>54</v>
      </c>
      <c r="C20399">
        <v>100</v>
      </c>
      <c r="D20399" s="4" t="s">
        <v>24483</v>
      </c>
      <c r="E20399">
        <v>20085410</v>
      </c>
      <c r="F20399" t="s">
        <v>2</v>
      </c>
      <c r="G20399" s="6">
        <v>42844</v>
      </c>
      <c r="H20399" s="7">
        <v>0.47673611111111108</v>
      </c>
      <c r="I20399" s="6">
        <v>42844</v>
      </c>
      <c r="J20399" s="7">
        <v>0.47753472222222221</v>
      </c>
      <c r="K20399" t="s">
        <v>59</v>
      </c>
      <c r="L20399" t="s">
        <v>53</v>
      </c>
    </row>
    <row r="20400" spans="1:12">
      <c r="A20400">
        <v>3000152358866</v>
      </c>
      <c r="B20400" t="s">
        <v>54</v>
      </c>
      <c r="C20400">
        <v>100</v>
      </c>
      <c r="D20400" s="4" t="s">
        <v>24484</v>
      </c>
      <c r="E20400">
        <v>20085410</v>
      </c>
      <c r="F20400" t="s">
        <v>2</v>
      </c>
      <c r="G20400" s="6">
        <v>42844</v>
      </c>
      <c r="H20400" s="7">
        <v>0.47673611111111108</v>
      </c>
      <c r="I20400" s="6">
        <v>42844</v>
      </c>
      <c r="J20400" s="7">
        <v>0.47754629629629625</v>
      </c>
      <c r="K20400" t="s">
        <v>59</v>
      </c>
      <c r="L20400" t="s">
        <v>53</v>
      </c>
    </row>
    <row r="20401" spans="1:12">
      <c r="A20401">
        <v>3000152358867</v>
      </c>
      <c r="B20401" t="s">
        <v>54</v>
      </c>
      <c r="C20401">
        <v>100</v>
      </c>
      <c r="D20401" s="4" t="s">
        <v>24485</v>
      </c>
      <c r="E20401">
        <v>20085410</v>
      </c>
      <c r="F20401" t="s">
        <v>2</v>
      </c>
      <c r="G20401" s="6">
        <v>42844</v>
      </c>
      <c r="H20401" s="7">
        <v>0.47693287037037035</v>
      </c>
      <c r="I20401" s="6">
        <v>42844</v>
      </c>
      <c r="J20401" s="7">
        <v>0.47758101851851853</v>
      </c>
      <c r="K20401" t="s">
        <v>59</v>
      </c>
      <c r="L20401" t="s">
        <v>53</v>
      </c>
    </row>
    <row r="20402" spans="1:12">
      <c r="A20402">
        <v>3000152358868</v>
      </c>
      <c r="B20402" t="s">
        <v>54</v>
      </c>
      <c r="C20402">
        <v>100</v>
      </c>
      <c r="D20402" s="4" t="s">
        <v>24486</v>
      </c>
      <c r="E20402">
        <v>20085410</v>
      </c>
      <c r="F20402" t="s">
        <v>2</v>
      </c>
      <c r="G20402" s="6">
        <v>42844</v>
      </c>
      <c r="H20402" s="7">
        <v>0.47693287037037035</v>
      </c>
      <c r="I20402" s="6">
        <v>42844</v>
      </c>
      <c r="J20402" s="7">
        <v>0.47760416666666666</v>
      </c>
      <c r="K20402" t="s">
        <v>59</v>
      </c>
      <c r="L20402" t="s">
        <v>53</v>
      </c>
    </row>
    <row r="20403" spans="1:12">
      <c r="A20403">
        <v>3000152358869</v>
      </c>
      <c r="B20403" t="s">
        <v>54</v>
      </c>
      <c r="C20403">
        <v>100</v>
      </c>
      <c r="D20403" s="4" t="s">
        <v>24487</v>
      </c>
      <c r="E20403">
        <v>20085410</v>
      </c>
      <c r="F20403" t="s">
        <v>2</v>
      </c>
      <c r="G20403" s="6">
        <v>42844</v>
      </c>
      <c r="H20403" s="7">
        <v>0.47693287037037035</v>
      </c>
      <c r="I20403" s="6">
        <v>42844</v>
      </c>
      <c r="J20403" s="7">
        <v>0.4776157407407407</v>
      </c>
      <c r="K20403" t="s">
        <v>59</v>
      </c>
      <c r="L20403" t="s">
        <v>53</v>
      </c>
    </row>
    <row r="20404" spans="1:12">
      <c r="A20404">
        <v>3000152358870</v>
      </c>
      <c r="B20404" t="s">
        <v>54</v>
      </c>
      <c r="C20404">
        <v>100</v>
      </c>
      <c r="D20404" s="4" t="s">
        <v>24488</v>
      </c>
      <c r="E20404">
        <v>20085410</v>
      </c>
      <c r="F20404" t="s">
        <v>2</v>
      </c>
      <c r="G20404" s="6">
        <v>42844</v>
      </c>
      <c r="H20404" s="7">
        <v>0.47693287037037035</v>
      </c>
      <c r="I20404" s="6">
        <v>42844</v>
      </c>
      <c r="J20404" s="7">
        <v>0.47762731481481485</v>
      </c>
      <c r="K20404" t="s">
        <v>59</v>
      </c>
      <c r="L20404" t="s">
        <v>53</v>
      </c>
    </row>
    <row r="20405" spans="1:12">
      <c r="A20405">
        <v>3000152358871</v>
      </c>
      <c r="B20405" t="s">
        <v>54</v>
      </c>
      <c r="C20405">
        <v>100</v>
      </c>
      <c r="D20405" s="4" t="s">
        <v>24489</v>
      </c>
      <c r="E20405">
        <v>20085410</v>
      </c>
      <c r="F20405" t="s">
        <v>2</v>
      </c>
      <c r="G20405" s="6">
        <v>42844</v>
      </c>
      <c r="H20405" s="7">
        <v>0.47693287037037035</v>
      </c>
      <c r="I20405" s="6">
        <v>42844</v>
      </c>
      <c r="J20405" s="7">
        <v>0.47765046296296299</v>
      </c>
      <c r="K20405" t="s">
        <v>59</v>
      </c>
      <c r="L20405" t="s">
        <v>53</v>
      </c>
    </row>
    <row r="20406" spans="1:12">
      <c r="A20406">
        <v>3000152358872</v>
      </c>
      <c r="B20406" t="s">
        <v>54</v>
      </c>
      <c r="C20406">
        <v>100</v>
      </c>
      <c r="D20406" s="4" t="s">
        <v>24490</v>
      </c>
      <c r="E20406">
        <v>20085410</v>
      </c>
      <c r="F20406" t="s">
        <v>2</v>
      </c>
      <c r="G20406" s="6">
        <v>42844</v>
      </c>
      <c r="H20406" s="7">
        <v>0.47693287037037035</v>
      </c>
      <c r="I20406" s="6">
        <v>42844</v>
      </c>
      <c r="J20406" s="7">
        <v>0.47767361111111112</v>
      </c>
      <c r="K20406" t="s">
        <v>59</v>
      </c>
      <c r="L20406" t="s">
        <v>53</v>
      </c>
    </row>
    <row r="20407" spans="1:12">
      <c r="A20407">
        <v>3000152358873</v>
      </c>
      <c r="B20407" t="s">
        <v>54</v>
      </c>
      <c r="C20407">
        <v>100</v>
      </c>
      <c r="D20407" s="4" t="s">
        <v>24491</v>
      </c>
      <c r="E20407">
        <v>20085410</v>
      </c>
      <c r="F20407" t="s">
        <v>2</v>
      </c>
      <c r="G20407" s="6">
        <v>42844</v>
      </c>
      <c r="H20407" s="7">
        <v>0.47693287037037035</v>
      </c>
      <c r="I20407" s="6">
        <v>42844</v>
      </c>
      <c r="J20407" s="7">
        <v>0.47768518518518516</v>
      </c>
      <c r="K20407" t="s">
        <v>59</v>
      </c>
      <c r="L20407" t="s">
        <v>53</v>
      </c>
    </row>
    <row r="20408" spans="1:12">
      <c r="A20408">
        <v>3000152358874</v>
      </c>
      <c r="B20408" t="s">
        <v>54</v>
      </c>
      <c r="C20408">
        <v>100</v>
      </c>
      <c r="D20408" s="4" t="s">
        <v>24492</v>
      </c>
      <c r="E20408">
        <v>20085410</v>
      </c>
      <c r="F20408" t="s">
        <v>2</v>
      </c>
      <c r="G20408" s="6">
        <v>42844</v>
      </c>
      <c r="H20408" s="7">
        <v>0.47693287037037035</v>
      </c>
      <c r="I20408" s="6">
        <v>42844</v>
      </c>
      <c r="J20408" s="7">
        <v>0.47770833333333335</v>
      </c>
      <c r="K20408" t="s">
        <v>59</v>
      </c>
      <c r="L20408" t="s">
        <v>53</v>
      </c>
    </row>
    <row r="20409" spans="1:12">
      <c r="A20409">
        <v>3000152358875</v>
      </c>
      <c r="B20409" t="s">
        <v>54</v>
      </c>
      <c r="C20409">
        <v>100</v>
      </c>
      <c r="D20409" s="4" t="s">
        <v>24493</v>
      </c>
      <c r="E20409">
        <v>20085410</v>
      </c>
      <c r="F20409" t="s">
        <v>2</v>
      </c>
      <c r="G20409" s="6">
        <v>42844</v>
      </c>
      <c r="H20409" s="7">
        <v>0.47693287037037035</v>
      </c>
      <c r="I20409" s="6">
        <v>42844</v>
      </c>
      <c r="J20409" s="7">
        <v>0.47771990740740744</v>
      </c>
      <c r="K20409" t="s">
        <v>59</v>
      </c>
      <c r="L20409" t="s">
        <v>53</v>
      </c>
    </row>
    <row r="20410" spans="1:12">
      <c r="A20410">
        <v>3000152358876</v>
      </c>
      <c r="B20410" t="s">
        <v>54</v>
      </c>
      <c r="C20410">
        <v>100</v>
      </c>
      <c r="D20410" s="4" t="s">
        <v>24494</v>
      </c>
      <c r="E20410">
        <v>20085410</v>
      </c>
      <c r="F20410" t="s">
        <v>2</v>
      </c>
      <c r="G20410" s="6">
        <v>42844</v>
      </c>
      <c r="H20410" s="7">
        <v>0.47693287037037035</v>
      </c>
      <c r="I20410" s="6">
        <v>42844</v>
      </c>
      <c r="J20410" s="7">
        <v>0.47774305555555552</v>
      </c>
      <c r="K20410" t="s">
        <v>59</v>
      </c>
      <c r="L20410" t="s">
        <v>53</v>
      </c>
    </row>
    <row r="20411" spans="1:12">
      <c r="A20411">
        <v>3000152358877</v>
      </c>
      <c r="B20411" t="s">
        <v>54</v>
      </c>
      <c r="C20411">
        <v>100</v>
      </c>
      <c r="D20411" s="4" t="s">
        <v>24495</v>
      </c>
      <c r="E20411">
        <v>20085410</v>
      </c>
      <c r="F20411" t="s">
        <v>2</v>
      </c>
      <c r="G20411" s="6">
        <v>42844</v>
      </c>
      <c r="H20411" s="7">
        <v>0.47710648148148144</v>
      </c>
      <c r="I20411" s="6">
        <v>42844</v>
      </c>
      <c r="J20411" s="7">
        <v>0.47776620370370365</v>
      </c>
      <c r="K20411" t="s">
        <v>59</v>
      </c>
      <c r="L20411" t="s">
        <v>53</v>
      </c>
    </row>
    <row r="20412" spans="1:12">
      <c r="A20412">
        <v>3000152358878</v>
      </c>
      <c r="B20412" t="s">
        <v>3661</v>
      </c>
      <c r="C20412">
        <v>50</v>
      </c>
      <c r="D20412" s="4" t="s">
        <v>24496</v>
      </c>
      <c r="E20412">
        <v>20085410</v>
      </c>
      <c r="F20412" t="s">
        <v>2</v>
      </c>
      <c r="G20412" s="6">
        <v>42844</v>
      </c>
      <c r="H20412" s="7">
        <v>0.47812499999999997</v>
      </c>
      <c r="I20412" s="6">
        <v>42844</v>
      </c>
      <c r="J20412" s="7">
        <v>0.47820601851851857</v>
      </c>
      <c r="K20412" t="s">
        <v>59</v>
      </c>
      <c r="L20412" t="s">
        <v>53</v>
      </c>
    </row>
    <row r="20413" spans="1:12">
      <c r="A20413">
        <v>3000152358879</v>
      </c>
      <c r="B20413" t="s">
        <v>3661</v>
      </c>
      <c r="C20413">
        <v>50</v>
      </c>
      <c r="D20413" s="4" t="s">
        <v>24497</v>
      </c>
      <c r="E20413">
        <v>20085410</v>
      </c>
      <c r="F20413" t="s">
        <v>2</v>
      </c>
      <c r="G20413" s="6">
        <v>42844</v>
      </c>
      <c r="H20413" s="7">
        <v>0.47812499999999997</v>
      </c>
      <c r="I20413" s="6">
        <v>42844</v>
      </c>
      <c r="J20413" s="7">
        <v>0.47822916666666665</v>
      </c>
      <c r="K20413" t="s">
        <v>59</v>
      </c>
      <c r="L20413" t="s">
        <v>53</v>
      </c>
    </row>
    <row r="20414" spans="1:12">
      <c r="A20414">
        <v>3000152358880</v>
      </c>
      <c r="B20414" t="s">
        <v>3726</v>
      </c>
      <c r="C20414">
        <v>30</v>
      </c>
      <c r="D20414" s="4" t="s">
        <v>24498</v>
      </c>
      <c r="E20414">
        <v>20085410</v>
      </c>
      <c r="F20414" t="s">
        <v>2</v>
      </c>
      <c r="G20414" s="6">
        <v>42844</v>
      </c>
      <c r="H20414" s="7">
        <v>0.47871527777777773</v>
      </c>
      <c r="I20414" s="6">
        <v>42844</v>
      </c>
      <c r="J20414" s="7">
        <v>0.47885416666666664</v>
      </c>
      <c r="K20414" t="s">
        <v>56</v>
      </c>
      <c r="L20414" t="s">
        <v>53</v>
      </c>
    </row>
    <row r="20415" spans="1:12">
      <c r="A20415">
        <v>3000152358881</v>
      </c>
      <c r="B20415" t="s">
        <v>3726</v>
      </c>
      <c r="C20415">
        <v>30</v>
      </c>
      <c r="D20415" s="4" t="s">
        <v>24499</v>
      </c>
      <c r="E20415">
        <v>20085410</v>
      </c>
      <c r="F20415" t="s">
        <v>2</v>
      </c>
      <c r="G20415" s="6">
        <v>42844</v>
      </c>
      <c r="H20415" s="7">
        <v>0.47898148148148145</v>
      </c>
      <c r="I20415" s="6">
        <v>42844</v>
      </c>
      <c r="J20415" s="7">
        <v>0.47915509259259265</v>
      </c>
      <c r="K20415" t="s">
        <v>59</v>
      </c>
      <c r="L20415" t="s">
        <v>53</v>
      </c>
    </row>
    <row r="20416" spans="1:12">
      <c r="A20416">
        <v>3000152358882</v>
      </c>
      <c r="B20416" t="s">
        <v>3726</v>
      </c>
      <c r="C20416">
        <v>30</v>
      </c>
      <c r="D20416" s="4" t="s">
        <v>24500</v>
      </c>
      <c r="E20416">
        <v>20085410</v>
      </c>
      <c r="F20416" t="s">
        <v>2</v>
      </c>
      <c r="G20416" s="6">
        <v>42844</v>
      </c>
      <c r="H20416" s="7">
        <v>0.47898148148148145</v>
      </c>
      <c r="I20416" s="6">
        <v>42844</v>
      </c>
      <c r="J20416" s="7">
        <v>0.47917824074074072</v>
      </c>
      <c r="K20416" t="s">
        <v>59</v>
      </c>
      <c r="L20416" t="s">
        <v>53</v>
      </c>
    </row>
    <row r="20417" spans="1:12">
      <c r="A20417">
        <v>3000152358883</v>
      </c>
      <c r="B20417" t="s">
        <v>3726</v>
      </c>
      <c r="C20417">
        <v>30</v>
      </c>
      <c r="D20417" s="4" t="s">
        <v>24501</v>
      </c>
      <c r="E20417">
        <v>20085410</v>
      </c>
      <c r="F20417" t="s">
        <v>2</v>
      </c>
      <c r="G20417" s="6">
        <v>42844</v>
      </c>
      <c r="H20417" s="7">
        <v>0.47898148148148145</v>
      </c>
      <c r="I20417" s="6">
        <v>42844</v>
      </c>
      <c r="J20417" s="7">
        <v>0.47920138888888886</v>
      </c>
      <c r="K20417" t="s">
        <v>59</v>
      </c>
      <c r="L20417" t="s">
        <v>53</v>
      </c>
    </row>
    <row r="20418" spans="1:12">
      <c r="A20418">
        <v>3000152358884</v>
      </c>
      <c r="B20418" t="s">
        <v>3726</v>
      </c>
      <c r="C20418">
        <v>30</v>
      </c>
      <c r="D20418" s="4" t="s">
        <v>24502</v>
      </c>
      <c r="E20418">
        <v>20085410</v>
      </c>
      <c r="F20418" t="s">
        <v>2</v>
      </c>
      <c r="G20418" s="6">
        <v>42844</v>
      </c>
      <c r="H20418" s="7">
        <v>0.47898148148148145</v>
      </c>
      <c r="I20418" s="6">
        <v>42844</v>
      </c>
      <c r="J20418" s="7">
        <v>0.47923611111111114</v>
      </c>
      <c r="K20418" t="s">
        <v>59</v>
      </c>
      <c r="L20418" t="s">
        <v>53</v>
      </c>
    </row>
    <row r="20419" spans="1:12">
      <c r="A20419">
        <v>3000152358885</v>
      </c>
      <c r="B20419" t="s">
        <v>3726</v>
      </c>
      <c r="C20419">
        <v>30</v>
      </c>
      <c r="D20419" s="4" t="s">
        <v>24503</v>
      </c>
      <c r="E20419">
        <v>20085410</v>
      </c>
      <c r="F20419" t="s">
        <v>2</v>
      </c>
      <c r="G20419" s="6">
        <v>42844</v>
      </c>
      <c r="H20419" s="7">
        <v>0.47898148148148145</v>
      </c>
      <c r="I20419" s="6">
        <v>42844</v>
      </c>
      <c r="J20419" s="7">
        <v>0.47924768518518518</v>
      </c>
      <c r="K20419" t="s">
        <v>59</v>
      </c>
      <c r="L20419" t="s">
        <v>53</v>
      </c>
    </row>
    <row r="20420" spans="1:12">
      <c r="A20420">
        <v>3000152358886</v>
      </c>
      <c r="B20420" t="s">
        <v>3726</v>
      </c>
      <c r="C20420">
        <v>30</v>
      </c>
      <c r="D20420" s="4" t="s">
        <v>24504</v>
      </c>
      <c r="E20420">
        <v>20085410</v>
      </c>
      <c r="F20420" t="s">
        <v>2</v>
      </c>
      <c r="G20420" s="6">
        <v>42844</v>
      </c>
      <c r="H20420" s="7">
        <v>0.47898148148148145</v>
      </c>
      <c r="I20420" s="6">
        <v>42844</v>
      </c>
      <c r="J20420" s="7">
        <v>0.47927083333333331</v>
      </c>
      <c r="K20420" t="s">
        <v>59</v>
      </c>
      <c r="L20420" t="s">
        <v>53</v>
      </c>
    </row>
    <row r="20421" spans="1:12">
      <c r="A20421">
        <v>3000152358887</v>
      </c>
      <c r="B20421" t="s">
        <v>54</v>
      </c>
      <c r="C20421">
        <v>100</v>
      </c>
      <c r="D20421" s="4" t="s">
        <v>24505</v>
      </c>
      <c r="E20421">
        <v>20085410</v>
      </c>
      <c r="F20421" t="s">
        <v>2</v>
      </c>
      <c r="G20421" s="6">
        <v>42844</v>
      </c>
      <c r="H20421" s="7">
        <v>0.48358796296296297</v>
      </c>
      <c r="I20421" s="6">
        <v>42844</v>
      </c>
      <c r="J20421" s="7">
        <v>0.48396990740740736</v>
      </c>
      <c r="K20421" t="s">
        <v>59</v>
      </c>
      <c r="L20421" t="s">
        <v>53</v>
      </c>
    </row>
    <row r="20422" spans="1:12">
      <c r="A20422">
        <v>3000152358888</v>
      </c>
      <c r="B20422" t="s">
        <v>54</v>
      </c>
      <c r="C20422">
        <v>100</v>
      </c>
      <c r="D20422" s="4" t="s">
        <v>24506</v>
      </c>
      <c r="E20422">
        <v>20085410</v>
      </c>
      <c r="F20422" t="s">
        <v>2</v>
      </c>
      <c r="G20422" s="6">
        <v>42844</v>
      </c>
      <c r="H20422" s="7">
        <v>0.48358796296296297</v>
      </c>
      <c r="I20422" s="6">
        <v>42844</v>
      </c>
      <c r="J20422" s="7">
        <v>0.48399305555555555</v>
      </c>
      <c r="K20422" t="s">
        <v>59</v>
      </c>
      <c r="L20422" t="s">
        <v>53</v>
      </c>
    </row>
    <row r="20423" spans="1:12">
      <c r="A20423">
        <v>3000152358889</v>
      </c>
      <c r="B20423" t="s">
        <v>54</v>
      </c>
      <c r="C20423">
        <v>100</v>
      </c>
      <c r="D20423" s="4" t="s">
        <v>24507</v>
      </c>
      <c r="E20423">
        <v>20085410</v>
      </c>
      <c r="F20423" t="s">
        <v>2</v>
      </c>
      <c r="G20423" s="6">
        <v>42844</v>
      </c>
      <c r="H20423" s="7">
        <v>0.48358796296296297</v>
      </c>
      <c r="I20423" s="6">
        <v>42844</v>
      </c>
      <c r="J20423" s="7">
        <v>0.48401620370370368</v>
      </c>
      <c r="K20423" t="s">
        <v>59</v>
      </c>
      <c r="L20423" t="s">
        <v>53</v>
      </c>
    </row>
    <row r="20424" spans="1:12">
      <c r="A20424">
        <v>3000152358890</v>
      </c>
      <c r="B20424" t="s">
        <v>54</v>
      </c>
      <c r="C20424">
        <v>100</v>
      </c>
      <c r="D20424" s="4" t="s">
        <v>24508</v>
      </c>
      <c r="E20424">
        <v>20085410</v>
      </c>
      <c r="F20424" t="s">
        <v>2</v>
      </c>
      <c r="G20424" s="6">
        <v>42844</v>
      </c>
      <c r="H20424" s="7">
        <v>0.48358796296296297</v>
      </c>
      <c r="I20424" s="6">
        <v>42844</v>
      </c>
      <c r="J20424" s="7">
        <v>0.48403935185185182</v>
      </c>
      <c r="K20424" t="s">
        <v>59</v>
      </c>
      <c r="L20424" t="s">
        <v>53</v>
      </c>
    </row>
    <row r="20425" spans="1:12">
      <c r="A20425">
        <v>3000152358891</v>
      </c>
      <c r="B20425" t="s">
        <v>54</v>
      </c>
      <c r="C20425">
        <v>100</v>
      </c>
      <c r="D20425" s="4" t="s">
        <v>24509</v>
      </c>
      <c r="E20425">
        <v>20085410</v>
      </c>
      <c r="F20425" t="s">
        <v>2</v>
      </c>
      <c r="G20425" s="6">
        <v>42844</v>
      </c>
      <c r="H20425" s="7">
        <v>0.48358796296296297</v>
      </c>
      <c r="I20425" s="6">
        <v>42844</v>
      </c>
      <c r="J20425" s="7">
        <v>0.48406250000000001</v>
      </c>
      <c r="K20425" t="s">
        <v>59</v>
      </c>
      <c r="L20425" t="s">
        <v>53</v>
      </c>
    </row>
    <row r="20426" spans="1:12">
      <c r="A20426">
        <v>3000152358892</v>
      </c>
      <c r="B20426" t="s">
        <v>54</v>
      </c>
      <c r="C20426">
        <v>100</v>
      </c>
      <c r="D20426" s="4" t="s">
        <v>24510</v>
      </c>
      <c r="E20426">
        <v>20085410</v>
      </c>
      <c r="F20426" t="s">
        <v>2</v>
      </c>
      <c r="G20426" s="6">
        <v>42844</v>
      </c>
      <c r="H20426" s="7">
        <v>0.48358796296296297</v>
      </c>
      <c r="I20426" s="6">
        <v>42844</v>
      </c>
      <c r="J20426" s="7">
        <v>0.48408564814814814</v>
      </c>
      <c r="K20426" t="s">
        <v>59</v>
      </c>
      <c r="L20426" t="s">
        <v>53</v>
      </c>
    </row>
    <row r="20427" spans="1:12">
      <c r="A20427">
        <v>3000152358893</v>
      </c>
      <c r="B20427" t="s">
        <v>54</v>
      </c>
      <c r="C20427">
        <v>100</v>
      </c>
      <c r="D20427" s="4" t="s">
        <v>24511</v>
      </c>
      <c r="E20427">
        <v>20085410</v>
      </c>
      <c r="F20427" t="s">
        <v>2</v>
      </c>
      <c r="G20427" s="6">
        <v>42844</v>
      </c>
      <c r="H20427" s="7">
        <v>0.48358796296296297</v>
      </c>
      <c r="I20427" s="6">
        <v>42844</v>
      </c>
      <c r="J20427" s="7">
        <v>0.48410879629629627</v>
      </c>
      <c r="K20427" t="s">
        <v>59</v>
      </c>
      <c r="L20427" t="s">
        <v>53</v>
      </c>
    </row>
    <row r="20428" spans="1:12">
      <c r="A20428">
        <v>3000152358894</v>
      </c>
      <c r="B20428" t="s">
        <v>54</v>
      </c>
      <c r="C20428">
        <v>100</v>
      </c>
      <c r="D20428" s="4" t="s">
        <v>24512</v>
      </c>
      <c r="E20428">
        <v>20085410</v>
      </c>
      <c r="F20428" t="s">
        <v>2</v>
      </c>
      <c r="G20428" s="6">
        <v>42844</v>
      </c>
      <c r="H20428" s="7">
        <v>0.48358796296296297</v>
      </c>
      <c r="I20428" s="6">
        <v>42844</v>
      </c>
      <c r="J20428" s="7">
        <v>0.48413194444444446</v>
      </c>
      <c r="K20428" t="s">
        <v>59</v>
      </c>
      <c r="L20428" t="s">
        <v>53</v>
      </c>
    </row>
    <row r="20429" spans="1:12">
      <c r="A20429">
        <v>3000152358895</v>
      </c>
      <c r="B20429" t="s">
        <v>54</v>
      </c>
      <c r="C20429">
        <v>100</v>
      </c>
      <c r="D20429" s="4" t="s">
        <v>24513</v>
      </c>
      <c r="E20429">
        <v>20085410</v>
      </c>
      <c r="F20429" t="s">
        <v>2</v>
      </c>
      <c r="G20429" s="6">
        <v>42844</v>
      </c>
      <c r="H20429" s="7">
        <v>0.48358796296296297</v>
      </c>
      <c r="I20429" s="6">
        <v>42844</v>
      </c>
      <c r="J20429" s="7">
        <v>0.4841435185185185</v>
      </c>
      <c r="K20429" t="s">
        <v>59</v>
      </c>
      <c r="L20429" t="s">
        <v>53</v>
      </c>
    </row>
    <row r="20430" spans="1:12">
      <c r="A20430">
        <v>3000152358896</v>
      </c>
      <c r="B20430" t="s">
        <v>54</v>
      </c>
      <c r="C20430">
        <v>100</v>
      </c>
      <c r="D20430" s="4" t="s">
        <v>24514</v>
      </c>
      <c r="E20430">
        <v>20085410</v>
      </c>
      <c r="F20430" t="s">
        <v>2</v>
      </c>
      <c r="G20430" s="6">
        <v>42844</v>
      </c>
      <c r="H20430" s="7">
        <v>0.48358796296296297</v>
      </c>
      <c r="I20430" s="6">
        <v>42844</v>
      </c>
      <c r="J20430" s="7">
        <v>0.48417824074074073</v>
      </c>
      <c r="K20430" t="s">
        <v>59</v>
      </c>
      <c r="L20430" t="s">
        <v>53</v>
      </c>
    </row>
    <row r="20431" spans="1:12">
      <c r="A20431">
        <v>3000152358897</v>
      </c>
      <c r="B20431" t="s">
        <v>54</v>
      </c>
      <c r="C20431">
        <v>100</v>
      </c>
      <c r="D20431" s="4" t="s">
        <v>24515</v>
      </c>
      <c r="E20431">
        <v>20085410</v>
      </c>
      <c r="F20431" t="s">
        <v>2</v>
      </c>
      <c r="G20431" s="6">
        <v>42844</v>
      </c>
      <c r="H20431" s="7">
        <v>0.48377314814814815</v>
      </c>
      <c r="I20431" s="6">
        <v>42844</v>
      </c>
      <c r="J20431" s="7">
        <v>0.48418981481481477</v>
      </c>
      <c r="K20431" t="s">
        <v>59</v>
      </c>
      <c r="L20431" t="s">
        <v>53</v>
      </c>
    </row>
    <row r="20432" spans="1:12">
      <c r="A20432">
        <v>3000152358898</v>
      </c>
      <c r="B20432" t="s">
        <v>54</v>
      </c>
      <c r="C20432">
        <v>100</v>
      </c>
      <c r="D20432" s="4" t="s">
        <v>24516</v>
      </c>
      <c r="E20432">
        <v>20085410</v>
      </c>
      <c r="F20432" t="s">
        <v>2</v>
      </c>
      <c r="G20432" s="6">
        <v>42844</v>
      </c>
      <c r="H20432" s="7">
        <v>0.48377314814814815</v>
      </c>
      <c r="I20432" s="6">
        <v>42844</v>
      </c>
      <c r="J20432" s="7">
        <v>0.48421296296296296</v>
      </c>
      <c r="K20432" t="s">
        <v>59</v>
      </c>
      <c r="L20432" t="s">
        <v>53</v>
      </c>
    </row>
    <row r="20433" spans="1:12">
      <c r="A20433">
        <v>3000152358899</v>
      </c>
      <c r="B20433" t="s">
        <v>54</v>
      </c>
      <c r="C20433">
        <v>100</v>
      </c>
      <c r="D20433" s="4" t="s">
        <v>24517</v>
      </c>
      <c r="E20433">
        <v>20085410</v>
      </c>
      <c r="F20433" t="s">
        <v>2</v>
      </c>
      <c r="G20433" s="6">
        <v>42844</v>
      </c>
      <c r="H20433" s="7">
        <v>0.48377314814814815</v>
      </c>
      <c r="I20433" s="6">
        <v>42844</v>
      </c>
      <c r="J20433" s="7">
        <v>0.48423611111111109</v>
      </c>
      <c r="K20433" t="s">
        <v>59</v>
      </c>
      <c r="L20433" t="s">
        <v>53</v>
      </c>
    </row>
    <row r="20434" spans="1:12">
      <c r="A20434">
        <v>3000152358900</v>
      </c>
      <c r="B20434" t="s">
        <v>54</v>
      </c>
      <c r="C20434">
        <v>100</v>
      </c>
      <c r="D20434" s="4" t="s">
        <v>24518</v>
      </c>
      <c r="E20434">
        <v>20085410</v>
      </c>
      <c r="F20434" t="s">
        <v>2</v>
      </c>
      <c r="G20434" s="6">
        <v>42844</v>
      </c>
      <c r="H20434" s="7">
        <v>0.48377314814814815</v>
      </c>
      <c r="I20434" s="6">
        <v>42844</v>
      </c>
      <c r="J20434" s="7">
        <v>0.48425925925925922</v>
      </c>
      <c r="K20434" t="s">
        <v>59</v>
      </c>
      <c r="L20434" t="s">
        <v>53</v>
      </c>
    </row>
    <row r="20435" spans="1:12">
      <c r="A20435">
        <v>3000152358901</v>
      </c>
      <c r="B20435" t="s">
        <v>54</v>
      </c>
      <c r="C20435">
        <v>100</v>
      </c>
      <c r="D20435" s="4" t="s">
        <v>24519</v>
      </c>
      <c r="E20435">
        <v>20085410</v>
      </c>
      <c r="F20435" t="s">
        <v>2</v>
      </c>
      <c r="G20435" s="6">
        <v>42844</v>
      </c>
      <c r="H20435" s="7">
        <v>0.48377314814814815</v>
      </c>
      <c r="I20435" s="6">
        <v>42844</v>
      </c>
      <c r="J20435" s="7">
        <v>0.48428240740740741</v>
      </c>
      <c r="K20435" t="s">
        <v>59</v>
      </c>
      <c r="L20435" t="s">
        <v>53</v>
      </c>
    </row>
    <row r="20436" spans="1:12">
      <c r="A20436">
        <v>3000152358902</v>
      </c>
      <c r="B20436" t="s">
        <v>3726</v>
      </c>
      <c r="C20436">
        <v>30</v>
      </c>
      <c r="D20436" s="4" t="s">
        <v>24520</v>
      </c>
      <c r="E20436">
        <v>20085410</v>
      </c>
      <c r="F20436" t="s">
        <v>2</v>
      </c>
      <c r="G20436" s="6">
        <v>42844</v>
      </c>
      <c r="H20436" s="7">
        <v>0.48446759259259259</v>
      </c>
      <c r="I20436" s="6">
        <v>42844</v>
      </c>
      <c r="J20436" s="7">
        <v>0.48495370370370372</v>
      </c>
      <c r="K20436" t="s">
        <v>59</v>
      </c>
      <c r="L20436" t="s">
        <v>53</v>
      </c>
    </row>
    <row r="20437" spans="1:12">
      <c r="A20437">
        <v>3000152358903</v>
      </c>
      <c r="B20437" t="s">
        <v>3726</v>
      </c>
      <c r="C20437">
        <v>30</v>
      </c>
      <c r="D20437" s="4" t="s">
        <v>24521</v>
      </c>
      <c r="E20437">
        <v>20085410</v>
      </c>
      <c r="F20437" t="s">
        <v>2</v>
      </c>
      <c r="G20437" s="6">
        <v>42844</v>
      </c>
      <c r="H20437" s="7">
        <v>0.48446759259259259</v>
      </c>
      <c r="I20437" s="6">
        <v>42844</v>
      </c>
      <c r="J20437" s="7">
        <v>0.48497685185185185</v>
      </c>
      <c r="K20437" t="s">
        <v>59</v>
      </c>
      <c r="L20437" t="s">
        <v>53</v>
      </c>
    </row>
    <row r="20438" spans="1:12">
      <c r="A20438">
        <v>3000152358904</v>
      </c>
      <c r="B20438" t="s">
        <v>3726</v>
      </c>
      <c r="C20438">
        <v>30</v>
      </c>
      <c r="D20438" s="4" t="s">
        <v>24522</v>
      </c>
      <c r="E20438">
        <v>20085410</v>
      </c>
      <c r="F20438" t="s">
        <v>2</v>
      </c>
      <c r="G20438" s="6">
        <v>42844</v>
      </c>
      <c r="H20438" s="7">
        <v>0.48446759259259259</v>
      </c>
      <c r="I20438" s="6">
        <v>42844</v>
      </c>
      <c r="J20438" s="7">
        <v>0.48500000000000004</v>
      </c>
      <c r="K20438" t="s">
        <v>59</v>
      </c>
      <c r="L20438" t="s">
        <v>53</v>
      </c>
    </row>
    <row r="20439" spans="1:12">
      <c r="A20439">
        <v>3000152358905</v>
      </c>
      <c r="B20439" t="s">
        <v>3726</v>
      </c>
      <c r="C20439">
        <v>30</v>
      </c>
      <c r="D20439" s="4" t="s">
        <v>24523</v>
      </c>
      <c r="E20439">
        <v>20085410</v>
      </c>
      <c r="F20439" t="s">
        <v>2</v>
      </c>
      <c r="G20439" s="6">
        <v>42844</v>
      </c>
      <c r="H20439" s="7">
        <v>0.48446759259259259</v>
      </c>
      <c r="I20439" s="6">
        <v>42844</v>
      </c>
      <c r="J20439" s="7">
        <v>0.48501157407407408</v>
      </c>
      <c r="K20439" t="s">
        <v>59</v>
      </c>
      <c r="L20439" t="s">
        <v>53</v>
      </c>
    </row>
    <row r="20440" spans="1:12">
      <c r="A20440">
        <v>3000152358906</v>
      </c>
      <c r="B20440" t="s">
        <v>3726</v>
      </c>
      <c r="C20440">
        <v>30</v>
      </c>
      <c r="D20440" s="4" t="s">
        <v>24524</v>
      </c>
      <c r="E20440">
        <v>20085410</v>
      </c>
      <c r="F20440" t="s">
        <v>2</v>
      </c>
      <c r="G20440" s="6">
        <v>42844</v>
      </c>
      <c r="H20440" s="7">
        <v>0.48446759259259259</v>
      </c>
      <c r="I20440" s="6">
        <v>42844</v>
      </c>
      <c r="J20440" s="7">
        <v>0.48504629629629631</v>
      </c>
      <c r="K20440" t="s">
        <v>59</v>
      </c>
      <c r="L20440" t="s">
        <v>53</v>
      </c>
    </row>
    <row r="20441" spans="1:12">
      <c r="A20441">
        <v>3000152358907</v>
      </c>
      <c r="B20441" t="s">
        <v>3726</v>
      </c>
      <c r="C20441">
        <v>30</v>
      </c>
      <c r="D20441" s="4" t="s">
        <v>24525</v>
      </c>
      <c r="E20441">
        <v>20085410</v>
      </c>
      <c r="F20441" t="s">
        <v>2</v>
      </c>
      <c r="G20441" s="6">
        <v>42844</v>
      </c>
      <c r="H20441" s="7">
        <v>0.48446759259259259</v>
      </c>
      <c r="I20441" s="6">
        <v>42844</v>
      </c>
      <c r="J20441" s="7">
        <v>0.4850694444444445</v>
      </c>
      <c r="K20441" t="s">
        <v>59</v>
      </c>
      <c r="L20441" t="s">
        <v>53</v>
      </c>
    </row>
    <row r="20442" spans="1:12">
      <c r="A20442">
        <v>3000152358908</v>
      </c>
      <c r="B20442" t="s">
        <v>3726</v>
      </c>
      <c r="C20442">
        <v>30</v>
      </c>
      <c r="D20442" s="4" t="s">
        <v>24526</v>
      </c>
      <c r="E20442">
        <v>20085410</v>
      </c>
      <c r="F20442" t="s">
        <v>2</v>
      </c>
      <c r="G20442" s="6">
        <v>42844</v>
      </c>
      <c r="H20442" s="7">
        <v>0.48446759259259259</v>
      </c>
      <c r="I20442" s="6">
        <v>42844</v>
      </c>
      <c r="J20442" s="7">
        <v>0.48509259259259258</v>
      </c>
      <c r="K20442" t="s">
        <v>59</v>
      </c>
      <c r="L20442" t="s">
        <v>53</v>
      </c>
    </row>
    <row r="20443" spans="1:12">
      <c r="A20443">
        <v>3000152358909</v>
      </c>
      <c r="B20443" t="s">
        <v>3726</v>
      </c>
      <c r="C20443">
        <v>30</v>
      </c>
      <c r="D20443" s="4" t="s">
        <v>24527</v>
      </c>
      <c r="E20443">
        <v>20085410</v>
      </c>
      <c r="F20443" t="s">
        <v>2</v>
      </c>
      <c r="G20443" s="6">
        <v>42844</v>
      </c>
      <c r="H20443" s="7">
        <v>0.48446759259259259</v>
      </c>
      <c r="I20443" s="6">
        <v>42844</v>
      </c>
      <c r="J20443" s="7">
        <v>0.48511574074074071</v>
      </c>
      <c r="K20443" t="s">
        <v>59</v>
      </c>
      <c r="L20443" t="s">
        <v>53</v>
      </c>
    </row>
    <row r="20444" spans="1:12">
      <c r="A20444">
        <v>3000152358910</v>
      </c>
      <c r="B20444" t="s">
        <v>3726</v>
      </c>
      <c r="C20444">
        <v>30</v>
      </c>
      <c r="D20444" s="4" t="s">
        <v>24528</v>
      </c>
      <c r="E20444">
        <v>20085410</v>
      </c>
      <c r="F20444" t="s">
        <v>2</v>
      </c>
      <c r="G20444" s="6">
        <v>42844</v>
      </c>
      <c r="H20444" s="7">
        <v>0.48446759259259259</v>
      </c>
      <c r="I20444" s="6">
        <v>42844</v>
      </c>
      <c r="J20444" s="7">
        <v>0.48513888888888884</v>
      </c>
      <c r="K20444" t="s">
        <v>59</v>
      </c>
      <c r="L20444" t="s">
        <v>53</v>
      </c>
    </row>
    <row r="20445" spans="1:12">
      <c r="A20445">
        <v>3000152358911</v>
      </c>
      <c r="B20445" t="s">
        <v>3726</v>
      </c>
      <c r="C20445">
        <v>30</v>
      </c>
      <c r="D20445" s="4" t="s">
        <v>24529</v>
      </c>
      <c r="E20445">
        <v>20085410</v>
      </c>
      <c r="F20445" t="s">
        <v>2</v>
      </c>
      <c r="G20445" s="6">
        <v>42844</v>
      </c>
      <c r="H20445" s="7">
        <v>0.48446759259259259</v>
      </c>
      <c r="I20445" s="6">
        <v>42844</v>
      </c>
      <c r="J20445" s="7">
        <v>0.48515046296296299</v>
      </c>
      <c r="K20445" t="s">
        <v>59</v>
      </c>
      <c r="L20445" t="s">
        <v>53</v>
      </c>
    </row>
    <row r="20446" spans="1:12">
      <c r="A20446">
        <v>3000152358912</v>
      </c>
      <c r="B20446" t="s">
        <v>3726</v>
      </c>
      <c r="C20446">
        <v>30</v>
      </c>
      <c r="D20446" s="4" t="s">
        <v>24530</v>
      </c>
      <c r="E20446">
        <v>20085410</v>
      </c>
      <c r="F20446" t="s">
        <v>2</v>
      </c>
      <c r="G20446" s="6">
        <v>42844</v>
      </c>
      <c r="H20446" s="7">
        <v>0.48465277777777777</v>
      </c>
      <c r="I20446" s="6">
        <v>42844</v>
      </c>
      <c r="J20446" s="7">
        <v>0.48517361111111112</v>
      </c>
      <c r="K20446" t="s">
        <v>59</v>
      </c>
      <c r="L20446" t="s">
        <v>53</v>
      </c>
    </row>
    <row r="20447" spans="1:12">
      <c r="A20447">
        <v>3000152358913</v>
      </c>
      <c r="B20447" t="s">
        <v>3726</v>
      </c>
      <c r="C20447">
        <v>30</v>
      </c>
      <c r="D20447" s="4" t="s">
        <v>24531</v>
      </c>
      <c r="E20447">
        <v>20085410</v>
      </c>
      <c r="F20447" t="s">
        <v>2</v>
      </c>
      <c r="G20447" s="6">
        <v>42844</v>
      </c>
      <c r="H20447" s="7">
        <v>0.48465277777777777</v>
      </c>
      <c r="I20447" s="6">
        <v>42844</v>
      </c>
      <c r="J20447" s="7">
        <v>0.48519675925925926</v>
      </c>
      <c r="K20447" t="s">
        <v>59</v>
      </c>
      <c r="L20447" t="s">
        <v>53</v>
      </c>
    </row>
    <row r="20448" spans="1:12">
      <c r="A20448">
        <v>3000152358914</v>
      </c>
      <c r="B20448" t="s">
        <v>3726</v>
      </c>
      <c r="C20448">
        <v>30</v>
      </c>
      <c r="D20448" s="4" t="s">
        <v>24532</v>
      </c>
      <c r="E20448">
        <v>20085410</v>
      </c>
      <c r="F20448" t="s">
        <v>2</v>
      </c>
      <c r="G20448" s="6">
        <v>42844</v>
      </c>
      <c r="H20448" s="7">
        <v>0.48465277777777777</v>
      </c>
      <c r="I20448" s="6">
        <v>42844</v>
      </c>
      <c r="J20448" s="7">
        <v>0.48521990740740745</v>
      </c>
      <c r="K20448" t="s">
        <v>59</v>
      </c>
      <c r="L20448" t="s">
        <v>53</v>
      </c>
    </row>
    <row r="20449" spans="1:12">
      <c r="A20449">
        <v>3000152358915</v>
      </c>
      <c r="B20449" t="s">
        <v>3726</v>
      </c>
      <c r="C20449">
        <v>30</v>
      </c>
      <c r="D20449" s="4" t="s">
        <v>24533</v>
      </c>
      <c r="E20449">
        <v>20085410</v>
      </c>
      <c r="F20449" t="s">
        <v>2</v>
      </c>
      <c r="G20449" s="6">
        <v>42844</v>
      </c>
      <c r="H20449" s="7">
        <v>0.48465277777777777</v>
      </c>
      <c r="I20449" s="6">
        <v>42844</v>
      </c>
      <c r="J20449" s="7">
        <v>0.48525462962962962</v>
      </c>
      <c r="K20449" t="s">
        <v>59</v>
      </c>
      <c r="L20449" t="s">
        <v>53</v>
      </c>
    </row>
    <row r="20450" spans="1:12">
      <c r="A20450">
        <v>3000152358916</v>
      </c>
      <c r="B20450" t="s">
        <v>3726</v>
      </c>
      <c r="C20450">
        <v>30</v>
      </c>
      <c r="D20450" s="4" t="s">
        <v>24534</v>
      </c>
      <c r="E20450">
        <v>20085410</v>
      </c>
      <c r="F20450" t="s">
        <v>2</v>
      </c>
      <c r="G20450" s="6">
        <v>42844</v>
      </c>
      <c r="H20450" s="7">
        <v>0.48465277777777777</v>
      </c>
      <c r="I20450" s="6">
        <v>42844</v>
      </c>
      <c r="J20450" s="7">
        <v>0.48526620370370371</v>
      </c>
      <c r="K20450" t="s">
        <v>59</v>
      </c>
      <c r="L20450" t="s">
        <v>53</v>
      </c>
    </row>
    <row r="20451" spans="1:12">
      <c r="A20451">
        <v>3000152358917</v>
      </c>
      <c r="B20451" t="s">
        <v>54</v>
      </c>
      <c r="C20451">
        <v>100</v>
      </c>
      <c r="D20451" s="4" t="s">
        <v>24535</v>
      </c>
      <c r="E20451">
        <v>20085410</v>
      </c>
      <c r="F20451" t="s">
        <v>2</v>
      </c>
      <c r="G20451" s="6">
        <v>42844</v>
      </c>
      <c r="H20451" s="7">
        <v>0.48900462962962959</v>
      </c>
      <c r="I20451" s="6">
        <v>42844</v>
      </c>
      <c r="J20451" s="7">
        <v>0.48961805555555554</v>
      </c>
      <c r="K20451" t="s">
        <v>59</v>
      </c>
      <c r="L20451" t="s">
        <v>53</v>
      </c>
    </row>
    <row r="20452" spans="1:12">
      <c r="A20452">
        <v>3000152358918</v>
      </c>
      <c r="B20452" t="s">
        <v>54</v>
      </c>
      <c r="C20452">
        <v>100</v>
      </c>
      <c r="D20452" s="4" t="s">
        <v>24536</v>
      </c>
      <c r="E20452">
        <v>20085410</v>
      </c>
      <c r="F20452" t="s">
        <v>2</v>
      </c>
      <c r="G20452" s="6">
        <v>42844</v>
      </c>
      <c r="H20452" s="7">
        <v>0.48900462962962959</v>
      </c>
      <c r="I20452" s="6">
        <v>42844</v>
      </c>
      <c r="J20452" s="7">
        <v>0.48965277777777777</v>
      </c>
      <c r="K20452" t="s">
        <v>59</v>
      </c>
      <c r="L20452" t="s">
        <v>53</v>
      </c>
    </row>
    <row r="20453" spans="1:12">
      <c r="A20453">
        <v>3000152358919</v>
      </c>
      <c r="B20453" t="s">
        <v>54</v>
      </c>
      <c r="C20453">
        <v>100</v>
      </c>
      <c r="D20453" s="4" t="s">
        <v>24537</v>
      </c>
      <c r="E20453">
        <v>20085410</v>
      </c>
      <c r="F20453" t="s">
        <v>2</v>
      </c>
      <c r="G20453" s="6">
        <v>42844</v>
      </c>
      <c r="H20453" s="7">
        <v>0.48900462962962959</v>
      </c>
      <c r="I20453" s="6">
        <v>42844</v>
      </c>
      <c r="J20453" s="7">
        <v>0.48966435185185181</v>
      </c>
      <c r="K20453" t="s">
        <v>59</v>
      </c>
      <c r="L20453" t="s">
        <v>53</v>
      </c>
    </row>
    <row r="20454" spans="1:12">
      <c r="A20454">
        <v>3000152358920</v>
      </c>
      <c r="B20454" t="s">
        <v>54</v>
      </c>
      <c r="C20454">
        <v>100</v>
      </c>
      <c r="D20454" s="4" t="s">
        <v>24538</v>
      </c>
      <c r="E20454">
        <v>20085410</v>
      </c>
      <c r="F20454" t="s">
        <v>2</v>
      </c>
      <c r="G20454" s="6">
        <v>42844</v>
      </c>
      <c r="H20454" s="7">
        <v>0.48900462962962959</v>
      </c>
      <c r="I20454" s="6">
        <v>42844</v>
      </c>
      <c r="J20454" s="7">
        <v>0.48969907407407409</v>
      </c>
      <c r="K20454" t="s">
        <v>59</v>
      </c>
      <c r="L20454" t="s">
        <v>53</v>
      </c>
    </row>
    <row r="20455" spans="1:12">
      <c r="A20455">
        <v>3000152358921</v>
      </c>
      <c r="B20455" t="s">
        <v>54</v>
      </c>
      <c r="C20455">
        <v>100</v>
      </c>
      <c r="D20455" s="4" t="s">
        <v>24539</v>
      </c>
      <c r="E20455">
        <v>20085410</v>
      </c>
      <c r="F20455" t="s">
        <v>2</v>
      </c>
      <c r="G20455" s="6">
        <v>42844</v>
      </c>
      <c r="H20455" s="7">
        <v>0.48900462962962959</v>
      </c>
      <c r="I20455" s="6">
        <v>42844</v>
      </c>
      <c r="J20455" s="7">
        <v>0.48971064814814813</v>
      </c>
      <c r="K20455" t="s">
        <v>59</v>
      </c>
      <c r="L20455" t="s">
        <v>53</v>
      </c>
    </row>
    <row r="20456" spans="1:12">
      <c r="A20456">
        <v>3000152358922</v>
      </c>
      <c r="B20456" t="s">
        <v>54</v>
      </c>
      <c r="C20456">
        <v>100</v>
      </c>
      <c r="D20456" s="4" t="s">
        <v>24540</v>
      </c>
      <c r="E20456">
        <v>20085410</v>
      </c>
      <c r="F20456" t="s">
        <v>2</v>
      </c>
      <c r="G20456" s="6">
        <v>42844</v>
      </c>
      <c r="H20456" s="7">
        <v>0.48900462962962959</v>
      </c>
      <c r="I20456" s="6">
        <v>42844</v>
      </c>
      <c r="J20456" s="7">
        <v>0.48973379629629626</v>
      </c>
      <c r="K20456" t="s">
        <v>59</v>
      </c>
      <c r="L20456" t="s">
        <v>53</v>
      </c>
    </row>
    <row r="20457" spans="1:12">
      <c r="A20457">
        <v>3000152358923</v>
      </c>
      <c r="B20457" t="s">
        <v>54</v>
      </c>
      <c r="C20457">
        <v>100</v>
      </c>
      <c r="D20457" s="4" t="s">
        <v>24541</v>
      </c>
      <c r="E20457">
        <v>20085410</v>
      </c>
      <c r="F20457" t="s">
        <v>2</v>
      </c>
      <c r="G20457" s="6">
        <v>42844</v>
      </c>
      <c r="H20457" s="7">
        <v>0.48900462962962959</v>
      </c>
      <c r="I20457" s="6">
        <v>42844</v>
      </c>
      <c r="J20457" s="7">
        <v>0.48975694444444445</v>
      </c>
      <c r="K20457" t="s">
        <v>59</v>
      </c>
      <c r="L20457" t="s">
        <v>53</v>
      </c>
    </row>
    <row r="20458" spans="1:12">
      <c r="A20458">
        <v>3000152358924</v>
      </c>
      <c r="B20458" t="s">
        <v>54</v>
      </c>
      <c r="C20458">
        <v>100</v>
      </c>
      <c r="D20458" s="4" t="s">
        <v>24542</v>
      </c>
      <c r="E20458">
        <v>20085410</v>
      </c>
      <c r="F20458" t="s">
        <v>2</v>
      </c>
      <c r="G20458" s="6">
        <v>42844</v>
      </c>
      <c r="H20458" s="7">
        <v>0.48900462962962959</v>
      </c>
      <c r="I20458" s="6">
        <v>42844</v>
      </c>
      <c r="J20458" s="7">
        <v>0.48979166666666668</v>
      </c>
      <c r="K20458" t="s">
        <v>59</v>
      </c>
      <c r="L20458" t="s">
        <v>53</v>
      </c>
    </row>
    <row r="20459" spans="1:12">
      <c r="A20459">
        <v>3000152358925</v>
      </c>
      <c r="B20459" t="s">
        <v>54</v>
      </c>
      <c r="C20459">
        <v>100</v>
      </c>
      <c r="D20459" s="4" t="s">
        <v>24543</v>
      </c>
      <c r="E20459">
        <v>20085410</v>
      </c>
      <c r="F20459" t="s">
        <v>2</v>
      </c>
      <c r="G20459" s="6">
        <v>42844</v>
      </c>
      <c r="H20459" s="7">
        <v>0.48900462962962959</v>
      </c>
      <c r="I20459" s="6">
        <v>42844</v>
      </c>
      <c r="J20459" s="7">
        <v>0.48981481481481487</v>
      </c>
      <c r="K20459" t="s">
        <v>59</v>
      </c>
      <c r="L20459" t="s">
        <v>53</v>
      </c>
    </row>
    <row r="20460" spans="1:12">
      <c r="A20460">
        <v>3000152358926</v>
      </c>
      <c r="B20460" t="s">
        <v>54</v>
      </c>
      <c r="C20460">
        <v>100</v>
      </c>
      <c r="D20460" s="4" t="s">
        <v>24544</v>
      </c>
      <c r="E20460">
        <v>20085410</v>
      </c>
      <c r="F20460" t="s">
        <v>2</v>
      </c>
      <c r="G20460" s="6">
        <v>42844</v>
      </c>
      <c r="H20460" s="7">
        <v>0.48900462962962959</v>
      </c>
      <c r="I20460" s="6">
        <v>42844</v>
      </c>
      <c r="J20460" s="7">
        <v>0.48982638888888891</v>
      </c>
      <c r="K20460" t="s">
        <v>59</v>
      </c>
      <c r="L20460" t="s">
        <v>53</v>
      </c>
    </row>
    <row r="20461" spans="1:12">
      <c r="A20461">
        <v>3000152358927</v>
      </c>
      <c r="B20461" t="s">
        <v>54</v>
      </c>
      <c r="C20461">
        <v>100</v>
      </c>
      <c r="D20461" s="4" t="s">
        <v>24545</v>
      </c>
      <c r="E20461">
        <v>20085410</v>
      </c>
      <c r="F20461" t="s">
        <v>2</v>
      </c>
      <c r="G20461" s="6">
        <v>42844</v>
      </c>
      <c r="H20461" s="7">
        <v>0.48917824074074073</v>
      </c>
      <c r="I20461" s="6">
        <v>42844</v>
      </c>
      <c r="J20461" s="7">
        <v>0.48986111111111108</v>
      </c>
      <c r="K20461" t="s">
        <v>59</v>
      </c>
      <c r="L20461" t="s">
        <v>53</v>
      </c>
    </row>
    <row r="20462" spans="1:12">
      <c r="A20462">
        <v>3000152358928</v>
      </c>
      <c r="B20462" t="s">
        <v>54</v>
      </c>
      <c r="C20462">
        <v>100</v>
      </c>
      <c r="D20462" s="4" t="s">
        <v>24546</v>
      </c>
      <c r="E20462">
        <v>20085410</v>
      </c>
      <c r="F20462" t="s">
        <v>2</v>
      </c>
      <c r="G20462" s="6">
        <v>42844</v>
      </c>
      <c r="H20462" s="7">
        <v>0.48917824074074073</v>
      </c>
      <c r="I20462" s="6">
        <v>42844</v>
      </c>
      <c r="J20462" s="7">
        <v>0.48988425925925921</v>
      </c>
      <c r="K20462" t="s">
        <v>59</v>
      </c>
      <c r="L20462" t="s">
        <v>53</v>
      </c>
    </row>
    <row r="20463" spans="1:12">
      <c r="A20463">
        <v>3000152358929</v>
      </c>
      <c r="B20463" t="s">
        <v>54</v>
      </c>
      <c r="C20463">
        <v>100</v>
      </c>
      <c r="D20463" s="4" t="s">
        <v>24547</v>
      </c>
      <c r="E20463">
        <v>20085410</v>
      </c>
      <c r="F20463" t="s">
        <v>2</v>
      </c>
      <c r="G20463" s="6">
        <v>42844</v>
      </c>
      <c r="H20463" s="7">
        <v>0.48918981481481483</v>
      </c>
      <c r="I20463" s="6">
        <v>42844</v>
      </c>
      <c r="J20463" s="7">
        <v>0.4899074074074074</v>
      </c>
      <c r="K20463" t="s">
        <v>59</v>
      </c>
      <c r="L20463" t="s">
        <v>53</v>
      </c>
    </row>
    <row r="20464" spans="1:12">
      <c r="A20464">
        <v>3000152358930</v>
      </c>
      <c r="B20464" t="s">
        <v>54</v>
      </c>
      <c r="C20464">
        <v>100</v>
      </c>
      <c r="D20464" s="4" t="s">
        <v>24548</v>
      </c>
      <c r="E20464">
        <v>20085410</v>
      </c>
      <c r="F20464" t="s">
        <v>2</v>
      </c>
      <c r="G20464" s="6">
        <v>42844</v>
      </c>
      <c r="H20464" s="7">
        <v>0.48918981481481483</v>
      </c>
      <c r="I20464" s="6">
        <v>42844</v>
      </c>
      <c r="J20464" s="7">
        <v>0.48993055555555554</v>
      </c>
      <c r="K20464" t="s">
        <v>59</v>
      </c>
      <c r="L20464" t="s">
        <v>53</v>
      </c>
    </row>
    <row r="20465" spans="1:12">
      <c r="A20465">
        <v>3000152358931</v>
      </c>
      <c r="B20465" t="s">
        <v>54</v>
      </c>
      <c r="C20465">
        <v>100</v>
      </c>
      <c r="D20465" s="4" t="s">
        <v>24549</v>
      </c>
      <c r="E20465">
        <v>20085410</v>
      </c>
      <c r="F20465" t="s">
        <v>2</v>
      </c>
      <c r="G20465" s="6">
        <v>42844</v>
      </c>
      <c r="H20465" s="7">
        <v>0.48918981481481483</v>
      </c>
      <c r="I20465" s="6">
        <v>42844</v>
      </c>
      <c r="J20465" s="7">
        <v>0.48994212962962963</v>
      </c>
      <c r="K20465" t="s">
        <v>59</v>
      </c>
      <c r="L20465" t="s">
        <v>53</v>
      </c>
    </row>
    <row r="20466" spans="1:12">
      <c r="A20466">
        <v>3000152358932</v>
      </c>
      <c r="B20466" t="s">
        <v>54</v>
      </c>
      <c r="C20466">
        <v>100</v>
      </c>
      <c r="D20466" s="4" t="s">
        <v>24550</v>
      </c>
      <c r="E20466">
        <v>20085410</v>
      </c>
      <c r="F20466" t="s">
        <v>2</v>
      </c>
      <c r="G20466" s="6">
        <v>42844</v>
      </c>
      <c r="H20466" s="7">
        <v>0.48918981481481483</v>
      </c>
      <c r="I20466" s="6">
        <v>42844</v>
      </c>
      <c r="J20466" s="7">
        <v>0.48996527777777782</v>
      </c>
      <c r="K20466" t="s">
        <v>59</v>
      </c>
      <c r="L20466" t="s">
        <v>53</v>
      </c>
    </row>
    <row r="20467" spans="1:12">
      <c r="A20467">
        <v>3000152358933</v>
      </c>
      <c r="B20467" t="s">
        <v>54</v>
      </c>
      <c r="C20467">
        <v>100</v>
      </c>
      <c r="D20467" s="4" t="s">
        <v>24551</v>
      </c>
      <c r="E20467">
        <v>20085410</v>
      </c>
      <c r="F20467" t="s">
        <v>2</v>
      </c>
      <c r="G20467" s="6">
        <v>42844</v>
      </c>
      <c r="H20467" s="7">
        <v>0.48918981481481483</v>
      </c>
      <c r="I20467" s="6">
        <v>42844</v>
      </c>
      <c r="J20467" s="7">
        <v>0.48997685185185186</v>
      </c>
      <c r="K20467" t="s">
        <v>59</v>
      </c>
      <c r="L20467" t="s">
        <v>53</v>
      </c>
    </row>
    <row r="20468" spans="1:12">
      <c r="A20468">
        <v>3000152358934</v>
      </c>
      <c r="B20468" t="s">
        <v>54</v>
      </c>
      <c r="C20468">
        <v>100</v>
      </c>
      <c r="D20468" s="4" t="s">
        <v>24552</v>
      </c>
      <c r="E20468">
        <v>20085410</v>
      </c>
      <c r="F20468" t="s">
        <v>2</v>
      </c>
      <c r="G20468" s="6">
        <v>42844</v>
      </c>
      <c r="H20468" s="7">
        <v>0.48918981481481483</v>
      </c>
      <c r="I20468" s="6">
        <v>42844</v>
      </c>
      <c r="J20468" s="7">
        <v>0.49</v>
      </c>
      <c r="K20468" t="s">
        <v>59</v>
      </c>
      <c r="L20468" t="s">
        <v>53</v>
      </c>
    </row>
    <row r="20469" spans="1:12">
      <c r="A20469">
        <v>3000152358935</v>
      </c>
      <c r="B20469" t="s">
        <v>54</v>
      </c>
      <c r="C20469">
        <v>100</v>
      </c>
      <c r="D20469" s="4" t="s">
        <v>24553</v>
      </c>
      <c r="E20469">
        <v>20085410</v>
      </c>
      <c r="F20469" t="s">
        <v>2</v>
      </c>
      <c r="G20469" s="6">
        <v>42844</v>
      </c>
      <c r="H20469" s="7">
        <v>0.48918981481481483</v>
      </c>
      <c r="I20469" s="6">
        <v>42844</v>
      </c>
      <c r="J20469" s="7">
        <v>0.49002314814814812</v>
      </c>
      <c r="K20469" t="s">
        <v>59</v>
      </c>
      <c r="L20469" t="s">
        <v>53</v>
      </c>
    </row>
    <row r="20470" spans="1:12">
      <c r="A20470">
        <v>3000152358936</v>
      </c>
      <c r="B20470" t="s">
        <v>54</v>
      </c>
      <c r="C20470">
        <v>100</v>
      </c>
      <c r="D20470" s="4" t="s">
        <v>24554</v>
      </c>
      <c r="E20470">
        <v>20085410</v>
      </c>
      <c r="F20470" t="s">
        <v>2</v>
      </c>
      <c r="G20470" s="6">
        <v>42844</v>
      </c>
      <c r="H20470" s="7">
        <v>0.48918981481481483</v>
      </c>
      <c r="I20470" s="6">
        <v>42844</v>
      </c>
      <c r="J20470" s="7">
        <v>0.49004629629629631</v>
      </c>
      <c r="K20470" t="s">
        <v>59</v>
      </c>
      <c r="L20470" t="s">
        <v>53</v>
      </c>
    </row>
    <row r="20471" spans="1:12">
      <c r="A20471">
        <v>3000152358937</v>
      </c>
      <c r="B20471" t="s">
        <v>54</v>
      </c>
      <c r="C20471">
        <v>100</v>
      </c>
      <c r="D20471" s="4" t="s">
        <v>24555</v>
      </c>
      <c r="E20471">
        <v>20085410</v>
      </c>
      <c r="F20471" t="s">
        <v>2</v>
      </c>
      <c r="G20471" s="6">
        <v>42844</v>
      </c>
      <c r="H20471" s="7">
        <v>0.48937499999999995</v>
      </c>
      <c r="I20471" s="6">
        <v>42844</v>
      </c>
      <c r="J20471" s="7">
        <v>0.49005787037037035</v>
      </c>
      <c r="K20471" t="s">
        <v>59</v>
      </c>
      <c r="L20471" t="s">
        <v>53</v>
      </c>
    </row>
    <row r="20472" spans="1:12">
      <c r="A20472">
        <v>3000152358938</v>
      </c>
      <c r="B20472" t="s">
        <v>54</v>
      </c>
      <c r="C20472">
        <v>100</v>
      </c>
      <c r="D20472" s="4" t="s">
        <v>24556</v>
      </c>
      <c r="E20472">
        <v>20085410</v>
      </c>
      <c r="F20472" t="s">
        <v>2</v>
      </c>
      <c r="G20472" s="6">
        <v>42844</v>
      </c>
      <c r="H20472" s="7">
        <v>0.48937499999999995</v>
      </c>
      <c r="I20472" s="6">
        <v>42844</v>
      </c>
      <c r="J20472" s="7">
        <v>0.49006944444444445</v>
      </c>
      <c r="K20472" t="s">
        <v>59</v>
      </c>
      <c r="L20472" t="s">
        <v>53</v>
      </c>
    </row>
    <row r="20473" spans="1:12">
      <c r="A20473">
        <v>3000152358939</v>
      </c>
      <c r="B20473" t="s">
        <v>54</v>
      </c>
      <c r="C20473">
        <v>100</v>
      </c>
      <c r="D20473" s="4" t="s">
        <v>24557</v>
      </c>
      <c r="E20473">
        <v>20085410</v>
      </c>
      <c r="F20473" t="s">
        <v>2</v>
      </c>
      <c r="G20473" s="6">
        <v>42844</v>
      </c>
      <c r="H20473" s="7">
        <v>0.48937499999999995</v>
      </c>
      <c r="I20473" s="6">
        <v>42844</v>
      </c>
      <c r="J20473" s="7">
        <v>0.49009259259259258</v>
      </c>
      <c r="K20473" t="s">
        <v>59</v>
      </c>
      <c r="L20473" t="s">
        <v>53</v>
      </c>
    </row>
    <row r="20474" spans="1:12">
      <c r="A20474">
        <v>3000152358940</v>
      </c>
      <c r="B20474" t="s">
        <v>54</v>
      </c>
      <c r="C20474">
        <v>100</v>
      </c>
      <c r="D20474" s="4" t="s">
        <v>24558</v>
      </c>
      <c r="E20474">
        <v>20085410</v>
      </c>
      <c r="F20474" t="s">
        <v>2</v>
      </c>
      <c r="G20474" s="6">
        <v>42844</v>
      </c>
      <c r="H20474" s="7">
        <v>0.48937499999999995</v>
      </c>
      <c r="I20474" s="6">
        <v>42844</v>
      </c>
      <c r="J20474" s="7">
        <v>0.49010416666666662</v>
      </c>
      <c r="K20474" t="s">
        <v>59</v>
      </c>
      <c r="L20474" t="s">
        <v>53</v>
      </c>
    </row>
    <row r="20475" spans="1:12">
      <c r="A20475">
        <v>3000152358941</v>
      </c>
      <c r="B20475" t="s">
        <v>54</v>
      </c>
      <c r="C20475">
        <v>100</v>
      </c>
      <c r="D20475" s="4" t="s">
        <v>24559</v>
      </c>
      <c r="E20475">
        <v>20085410</v>
      </c>
      <c r="F20475" t="s">
        <v>2</v>
      </c>
      <c r="G20475" s="6">
        <v>42844</v>
      </c>
      <c r="H20475" s="7">
        <v>0.48937499999999995</v>
      </c>
      <c r="I20475" s="6">
        <v>42844</v>
      </c>
      <c r="J20475" s="7">
        <v>0.4901388888888889</v>
      </c>
      <c r="K20475" t="s">
        <v>59</v>
      </c>
      <c r="L20475" t="s">
        <v>53</v>
      </c>
    </row>
    <row r="20476" spans="1:12">
      <c r="A20476">
        <v>3000152358942</v>
      </c>
      <c r="B20476" t="s">
        <v>54</v>
      </c>
      <c r="C20476">
        <v>100</v>
      </c>
      <c r="D20476" s="4" t="s">
        <v>24560</v>
      </c>
      <c r="E20476">
        <v>20085410</v>
      </c>
      <c r="F20476" t="s">
        <v>2</v>
      </c>
      <c r="G20476" s="6">
        <v>42844</v>
      </c>
      <c r="H20476" s="7">
        <v>0.48937499999999995</v>
      </c>
      <c r="I20476" s="6">
        <v>42844</v>
      </c>
      <c r="J20476" s="7">
        <v>0.49015046296296294</v>
      </c>
      <c r="K20476" t="s">
        <v>59</v>
      </c>
      <c r="L20476" t="s">
        <v>53</v>
      </c>
    </row>
    <row r="20477" spans="1:12">
      <c r="A20477">
        <v>3000152358943</v>
      </c>
      <c r="B20477" t="s">
        <v>54</v>
      </c>
      <c r="C20477">
        <v>100</v>
      </c>
      <c r="D20477" s="4" t="s">
        <v>24561</v>
      </c>
      <c r="E20477">
        <v>20085410</v>
      </c>
      <c r="F20477" t="s">
        <v>2</v>
      </c>
      <c r="G20477" s="6">
        <v>42844</v>
      </c>
      <c r="H20477" s="7">
        <v>0.48937499999999995</v>
      </c>
      <c r="I20477" s="6">
        <v>42844</v>
      </c>
      <c r="J20477" s="7">
        <v>0.49017361111111107</v>
      </c>
      <c r="K20477" t="s">
        <v>59</v>
      </c>
      <c r="L20477" t="s">
        <v>53</v>
      </c>
    </row>
    <row r="20478" spans="1:12">
      <c r="A20478">
        <v>3000152358944</v>
      </c>
      <c r="B20478" t="s">
        <v>54</v>
      </c>
      <c r="C20478">
        <v>100</v>
      </c>
      <c r="D20478" s="4" t="s">
        <v>24562</v>
      </c>
      <c r="E20478">
        <v>20085410</v>
      </c>
      <c r="F20478" t="s">
        <v>2</v>
      </c>
      <c r="G20478" s="6">
        <v>42844</v>
      </c>
      <c r="H20478" s="7">
        <v>0.48937499999999995</v>
      </c>
      <c r="I20478" s="6">
        <v>42844</v>
      </c>
      <c r="J20478" s="7">
        <v>0.49018518518518522</v>
      </c>
      <c r="K20478" t="s">
        <v>59</v>
      </c>
      <c r="L20478" t="s">
        <v>53</v>
      </c>
    </row>
    <row r="20479" spans="1:12">
      <c r="A20479">
        <v>3000152358945</v>
      </c>
      <c r="B20479" t="s">
        <v>54</v>
      </c>
      <c r="C20479">
        <v>100</v>
      </c>
      <c r="D20479" s="4" t="s">
        <v>24563</v>
      </c>
      <c r="E20479">
        <v>20085410</v>
      </c>
      <c r="F20479" t="s">
        <v>2</v>
      </c>
      <c r="G20479" s="6">
        <v>42844</v>
      </c>
      <c r="H20479" s="7">
        <v>0.48937499999999995</v>
      </c>
      <c r="I20479" s="6">
        <v>42844</v>
      </c>
      <c r="J20479" s="7">
        <v>0.49020833333333336</v>
      </c>
      <c r="K20479" t="s">
        <v>59</v>
      </c>
      <c r="L20479" t="s">
        <v>53</v>
      </c>
    </row>
    <row r="20480" spans="1:12">
      <c r="A20480">
        <v>3000152358946</v>
      </c>
      <c r="B20480" t="s">
        <v>54</v>
      </c>
      <c r="C20480">
        <v>100</v>
      </c>
      <c r="D20480" s="4" t="s">
        <v>24564</v>
      </c>
      <c r="E20480">
        <v>20085410</v>
      </c>
      <c r="F20480" t="s">
        <v>2</v>
      </c>
      <c r="G20480" s="6">
        <v>42844</v>
      </c>
      <c r="H20480" s="7">
        <v>0.48937499999999995</v>
      </c>
      <c r="I20480" s="6">
        <v>42844</v>
      </c>
      <c r="J20480" s="7">
        <v>0.49023148148148149</v>
      </c>
      <c r="K20480" t="s">
        <v>59</v>
      </c>
      <c r="L20480" t="s">
        <v>53</v>
      </c>
    </row>
    <row r="20481" spans="1:12">
      <c r="A20481">
        <v>3000152358947</v>
      </c>
      <c r="B20481" t="s">
        <v>3726</v>
      </c>
      <c r="C20481">
        <v>30</v>
      </c>
      <c r="D20481" s="4" t="s">
        <v>24565</v>
      </c>
      <c r="E20481">
        <v>20085410</v>
      </c>
      <c r="F20481" t="s">
        <v>2</v>
      </c>
      <c r="G20481" s="6">
        <v>42844</v>
      </c>
      <c r="H20481" s="7">
        <v>0.49060185185185184</v>
      </c>
      <c r="I20481" s="6">
        <v>42844</v>
      </c>
      <c r="J20481" s="7">
        <v>0.49076388888888894</v>
      </c>
      <c r="K20481" t="s">
        <v>59</v>
      </c>
      <c r="L20481" t="s">
        <v>53</v>
      </c>
    </row>
    <row r="20482" spans="1:12">
      <c r="A20482">
        <v>3000152358948</v>
      </c>
      <c r="B20482" t="s">
        <v>3726</v>
      </c>
      <c r="C20482">
        <v>30</v>
      </c>
      <c r="D20482" s="4" t="s">
        <v>24566</v>
      </c>
      <c r="E20482">
        <v>20085410</v>
      </c>
      <c r="F20482" t="s">
        <v>2</v>
      </c>
      <c r="G20482" s="6">
        <v>42844</v>
      </c>
      <c r="H20482" s="7">
        <v>0.49060185185185184</v>
      </c>
      <c r="I20482" s="6">
        <v>42844</v>
      </c>
      <c r="J20482" s="7">
        <v>0.49077546296296298</v>
      </c>
      <c r="K20482" t="s">
        <v>59</v>
      </c>
      <c r="L20482" t="s">
        <v>53</v>
      </c>
    </row>
    <row r="20483" spans="1:12">
      <c r="A20483">
        <v>3000152358949</v>
      </c>
      <c r="B20483" t="s">
        <v>3726</v>
      </c>
      <c r="C20483">
        <v>30</v>
      </c>
      <c r="D20483" s="4" t="s">
        <v>24567</v>
      </c>
      <c r="E20483">
        <v>20085410</v>
      </c>
      <c r="F20483" t="s">
        <v>2</v>
      </c>
      <c r="G20483" s="6">
        <v>42844</v>
      </c>
      <c r="H20483" s="7">
        <v>0.49060185185185184</v>
      </c>
      <c r="I20483" s="6">
        <v>42844</v>
      </c>
      <c r="J20483" s="7">
        <v>0.49079861111111112</v>
      </c>
      <c r="K20483" t="s">
        <v>59</v>
      </c>
      <c r="L20483" t="s">
        <v>53</v>
      </c>
    </row>
    <row r="20484" spans="1:12">
      <c r="A20484">
        <v>3000152358950</v>
      </c>
      <c r="B20484" t="s">
        <v>3726</v>
      </c>
      <c r="C20484">
        <v>30</v>
      </c>
      <c r="D20484" s="4" t="s">
        <v>24568</v>
      </c>
      <c r="E20484">
        <v>20085410</v>
      </c>
      <c r="F20484" t="s">
        <v>2</v>
      </c>
      <c r="G20484" s="6">
        <v>42844</v>
      </c>
      <c r="H20484" s="7">
        <v>0.49060185185185184</v>
      </c>
      <c r="I20484" s="6">
        <v>42844</v>
      </c>
      <c r="J20484" s="7">
        <v>0.49082175925925925</v>
      </c>
      <c r="K20484" t="s">
        <v>59</v>
      </c>
      <c r="L20484" t="s">
        <v>53</v>
      </c>
    </row>
    <row r="20485" spans="1:12">
      <c r="A20485">
        <v>3000152358951</v>
      </c>
      <c r="B20485" t="s">
        <v>3726</v>
      </c>
      <c r="C20485">
        <v>30</v>
      </c>
      <c r="D20485" s="4" t="s">
        <v>24569</v>
      </c>
      <c r="E20485">
        <v>20085410</v>
      </c>
      <c r="F20485" t="s">
        <v>2</v>
      </c>
      <c r="G20485" s="6">
        <v>42844</v>
      </c>
      <c r="H20485" s="7">
        <v>0.49060185185185184</v>
      </c>
      <c r="I20485" s="6">
        <v>42844</v>
      </c>
      <c r="J20485" s="7">
        <v>0.49084490740740744</v>
      </c>
      <c r="K20485" t="s">
        <v>59</v>
      </c>
      <c r="L20485" t="s">
        <v>53</v>
      </c>
    </row>
    <row r="20486" spans="1:12">
      <c r="A20486">
        <v>3000152358952</v>
      </c>
      <c r="B20486" t="s">
        <v>3726</v>
      </c>
      <c r="C20486">
        <v>30</v>
      </c>
      <c r="D20486" s="4" t="s">
        <v>24570</v>
      </c>
      <c r="E20486">
        <v>20085410</v>
      </c>
      <c r="F20486" t="s">
        <v>2</v>
      </c>
      <c r="G20486" s="6">
        <v>42844</v>
      </c>
      <c r="H20486" s="7">
        <v>0.49060185185185184</v>
      </c>
      <c r="I20486" s="6">
        <v>42844</v>
      </c>
      <c r="J20486" s="7">
        <v>0.49086805555555557</v>
      </c>
      <c r="K20486" t="s">
        <v>59</v>
      </c>
      <c r="L20486" t="s">
        <v>53</v>
      </c>
    </row>
    <row r="20487" spans="1:12">
      <c r="A20487">
        <v>3000152358953</v>
      </c>
      <c r="B20487" t="s">
        <v>54</v>
      </c>
      <c r="C20487">
        <v>100</v>
      </c>
      <c r="D20487" s="4" t="s">
        <v>24571</v>
      </c>
      <c r="E20487">
        <v>20085410</v>
      </c>
      <c r="F20487" t="s">
        <v>2</v>
      </c>
      <c r="G20487" s="6">
        <v>42844</v>
      </c>
      <c r="H20487" s="7">
        <v>0.49438657407407405</v>
      </c>
      <c r="I20487" s="6">
        <v>42844</v>
      </c>
      <c r="J20487" s="7">
        <v>0.49511574074074072</v>
      </c>
      <c r="K20487" t="s">
        <v>59</v>
      </c>
      <c r="L20487" t="s">
        <v>53</v>
      </c>
    </row>
    <row r="20488" spans="1:12">
      <c r="A20488">
        <v>3000152358954</v>
      </c>
      <c r="B20488" t="s">
        <v>54</v>
      </c>
      <c r="C20488">
        <v>100</v>
      </c>
      <c r="D20488" s="4" t="s">
        <v>24572</v>
      </c>
      <c r="E20488">
        <v>20085410</v>
      </c>
      <c r="F20488" t="s">
        <v>2</v>
      </c>
      <c r="G20488" s="6">
        <v>42844</v>
      </c>
      <c r="H20488" s="7">
        <v>0.49438657407407405</v>
      </c>
      <c r="I20488" s="6">
        <v>42844</v>
      </c>
      <c r="J20488" s="7">
        <v>0.49513888888888885</v>
      </c>
      <c r="K20488" t="s">
        <v>59</v>
      </c>
      <c r="L20488" t="s">
        <v>53</v>
      </c>
    </row>
    <row r="20489" spans="1:12">
      <c r="A20489">
        <v>3000152358955</v>
      </c>
      <c r="B20489" t="s">
        <v>54</v>
      </c>
      <c r="C20489">
        <v>100</v>
      </c>
      <c r="D20489" s="4" t="s">
        <v>24573</v>
      </c>
      <c r="E20489">
        <v>20085410</v>
      </c>
      <c r="F20489" t="s">
        <v>2</v>
      </c>
      <c r="G20489" s="6">
        <v>42844</v>
      </c>
      <c r="H20489" s="7">
        <v>0.49438657407407405</v>
      </c>
      <c r="I20489" s="6">
        <v>42844</v>
      </c>
      <c r="J20489" s="7">
        <v>0.49517361111111113</v>
      </c>
      <c r="K20489" t="s">
        <v>59</v>
      </c>
      <c r="L20489" t="s">
        <v>53</v>
      </c>
    </row>
    <row r="20490" spans="1:12">
      <c r="A20490">
        <v>3000152358956</v>
      </c>
      <c r="B20490" t="s">
        <v>54</v>
      </c>
      <c r="C20490">
        <v>100</v>
      </c>
      <c r="D20490" s="4" t="s">
        <v>24574</v>
      </c>
      <c r="E20490">
        <v>20085410</v>
      </c>
      <c r="F20490" t="s">
        <v>2</v>
      </c>
      <c r="G20490" s="6">
        <v>42844</v>
      </c>
      <c r="H20490" s="7">
        <v>0.49438657407407405</v>
      </c>
      <c r="I20490" s="6">
        <v>42844</v>
      </c>
      <c r="J20490" s="7">
        <v>0.49518518518518517</v>
      </c>
      <c r="K20490" t="s">
        <v>59</v>
      </c>
      <c r="L20490" t="s">
        <v>53</v>
      </c>
    </row>
    <row r="20491" spans="1:12">
      <c r="A20491">
        <v>3000152358957</v>
      </c>
      <c r="B20491" t="s">
        <v>54</v>
      </c>
      <c r="C20491">
        <v>100</v>
      </c>
      <c r="D20491" s="4" t="s">
        <v>24575</v>
      </c>
      <c r="E20491">
        <v>20085410</v>
      </c>
      <c r="F20491" t="s">
        <v>2</v>
      </c>
      <c r="G20491" s="6">
        <v>42844</v>
      </c>
      <c r="H20491" s="7">
        <v>0.49438657407407405</v>
      </c>
      <c r="I20491" s="6">
        <v>42844</v>
      </c>
      <c r="J20491" s="7">
        <v>0.49520833333333331</v>
      </c>
      <c r="K20491" t="s">
        <v>59</v>
      </c>
      <c r="L20491" t="s">
        <v>53</v>
      </c>
    </row>
    <row r="20492" spans="1:12">
      <c r="A20492">
        <v>3000152358958</v>
      </c>
      <c r="B20492" t="s">
        <v>54</v>
      </c>
      <c r="C20492">
        <v>100</v>
      </c>
      <c r="D20492" s="4" t="s">
        <v>24576</v>
      </c>
      <c r="E20492">
        <v>20085410</v>
      </c>
      <c r="F20492" t="s">
        <v>2</v>
      </c>
      <c r="G20492" s="6">
        <v>42844</v>
      </c>
      <c r="H20492" s="7">
        <v>0.49438657407407405</v>
      </c>
      <c r="I20492" s="6">
        <v>42844</v>
      </c>
      <c r="J20492" s="7">
        <v>0.49523148148148149</v>
      </c>
      <c r="K20492" t="s">
        <v>59</v>
      </c>
      <c r="L20492" t="s">
        <v>53</v>
      </c>
    </row>
    <row r="20493" spans="1:12">
      <c r="A20493">
        <v>3000152358959</v>
      </c>
      <c r="B20493" t="s">
        <v>54</v>
      </c>
      <c r="C20493">
        <v>100</v>
      </c>
      <c r="D20493" s="4" t="s">
        <v>24577</v>
      </c>
      <c r="E20493">
        <v>20085410</v>
      </c>
      <c r="F20493" t="s">
        <v>2</v>
      </c>
      <c r="G20493" s="6">
        <v>42844</v>
      </c>
      <c r="H20493" s="7">
        <v>0.49438657407407405</v>
      </c>
      <c r="I20493" s="6">
        <v>42844</v>
      </c>
      <c r="J20493" s="7">
        <v>0.49525462962962963</v>
      </c>
      <c r="K20493" t="s">
        <v>59</v>
      </c>
      <c r="L20493" t="s">
        <v>53</v>
      </c>
    </row>
    <row r="20494" spans="1:12">
      <c r="A20494">
        <v>3000152358960</v>
      </c>
      <c r="B20494" t="s">
        <v>54</v>
      </c>
      <c r="C20494">
        <v>100</v>
      </c>
      <c r="D20494" s="4" t="s">
        <v>24578</v>
      </c>
      <c r="E20494">
        <v>20085410</v>
      </c>
      <c r="F20494" t="s">
        <v>2</v>
      </c>
      <c r="G20494" s="6">
        <v>42844</v>
      </c>
      <c r="H20494" s="7">
        <v>0.49438657407407405</v>
      </c>
      <c r="I20494" s="6">
        <v>42844</v>
      </c>
      <c r="J20494" s="7">
        <v>0.49526620370370367</v>
      </c>
      <c r="K20494" t="s">
        <v>59</v>
      </c>
      <c r="L20494" t="s">
        <v>53</v>
      </c>
    </row>
    <row r="20495" spans="1:12">
      <c r="A20495">
        <v>3000152358961</v>
      </c>
      <c r="B20495" t="s">
        <v>54</v>
      </c>
      <c r="C20495">
        <v>100</v>
      </c>
      <c r="D20495" s="4" t="s">
        <v>24579</v>
      </c>
      <c r="E20495">
        <v>20085410</v>
      </c>
      <c r="F20495" t="s">
        <v>2</v>
      </c>
      <c r="G20495" s="6">
        <v>42844</v>
      </c>
      <c r="H20495" s="7">
        <v>0.49438657407407405</v>
      </c>
      <c r="I20495" s="6">
        <v>42844</v>
      </c>
      <c r="J20495" s="7">
        <v>0.4952893518518518</v>
      </c>
      <c r="K20495" t="s">
        <v>59</v>
      </c>
      <c r="L20495" t="s">
        <v>53</v>
      </c>
    </row>
    <row r="20496" spans="1:12">
      <c r="A20496">
        <v>3000152358962</v>
      </c>
      <c r="B20496" t="s">
        <v>54</v>
      </c>
      <c r="C20496">
        <v>100</v>
      </c>
      <c r="D20496" s="4" t="s">
        <v>24580</v>
      </c>
      <c r="E20496">
        <v>20085410</v>
      </c>
      <c r="F20496" t="s">
        <v>2</v>
      </c>
      <c r="G20496" s="6">
        <v>42844</v>
      </c>
      <c r="H20496" s="7">
        <v>0.49438657407407405</v>
      </c>
      <c r="I20496" s="6">
        <v>42844</v>
      </c>
      <c r="J20496" s="7">
        <v>0.49531249999999999</v>
      </c>
      <c r="K20496" t="s">
        <v>59</v>
      </c>
      <c r="L20496" t="s">
        <v>53</v>
      </c>
    </row>
    <row r="20497" spans="1:12">
      <c r="A20497">
        <v>3000152358963</v>
      </c>
      <c r="B20497" t="s">
        <v>54</v>
      </c>
      <c r="C20497">
        <v>100</v>
      </c>
      <c r="D20497" s="4" t="s">
        <v>24581</v>
      </c>
      <c r="E20497">
        <v>20085410</v>
      </c>
      <c r="F20497" t="s">
        <v>2</v>
      </c>
      <c r="G20497" s="6">
        <v>42844</v>
      </c>
      <c r="H20497" s="7">
        <v>0.49457175925925928</v>
      </c>
      <c r="I20497" s="6">
        <v>42844</v>
      </c>
      <c r="J20497" s="7">
        <v>0.49532407407407408</v>
      </c>
      <c r="K20497" t="s">
        <v>59</v>
      </c>
      <c r="L20497" t="s">
        <v>53</v>
      </c>
    </row>
    <row r="20498" spans="1:12">
      <c r="A20498">
        <v>3000152358964</v>
      </c>
      <c r="B20498" t="s">
        <v>54</v>
      </c>
      <c r="C20498">
        <v>100</v>
      </c>
      <c r="D20498" s="4" t="s">
        <v>24582</v>
      </c>
      <c r="E20498">
        <v>20085410</v>
      </c>
      <c r="F20498" t="s">
        <v>2</v>
      </c>
      <c r="G20498" s="6">
        <v>42844</v>
      </c>
      <c r="H20498" s="7">
        <v>0.49457175925925928</v>
      </c>
      <c r="I20498" s="6">
        <v>42844</v>
      </c>
      <c r="J20498" s="7">
        <v>0.49535879629629626</v>
      </c>
      <c r="K20498" t="s">
        <v>59</v>
      </c>
      <c r="L20498" t="s">
        <v>53</v>
      </c>
    </row>
    <row r="20499" spans="1:12">
      <c r="A20499">
        <v>3000152358965</v>
      </c>
      <c r="B20499" t="s">
        <v>54</v>
      </c>
      <c r="C20499">
        <v>100</v>
      </c>
      <c r="D20499" s="4" t="s">
        <v>24583</v>
      </c>
      <c r="E20499">
        <v>20085410</v>
      </c>
      <c r="F20499" t="s">
        <v>2</v>
      </c>
      <c r="G20499" s="6">
        <v>42844</v>
      </c>
      <c r="H20499" s="7">
        <v>0.49457175925925928</v>
      </c>
      <c r="I20499" s="6">
        <v>42844</v>
      </c>
      <c r="J20499" s="7">
        <v>0.49538194444444444</v>
      </c>
      <c r="K20499" t="s">
        <v>59</v>
      </c>
      <c r="L20499" t="s">
        <v>53</v>
      </c>
    </row>
    <row r="20500" spans="1:12">
      <c r="A20500">
        <v>3000152358966</v>
      </c>
      <c r="B20500" t="s">
        <v>54</v>
      </c>
      <c r="C20500">
        <v>100</v>
      </c>
      <c r="D20500" s="4" t="s">
        <v>24584</v>
      </c>
      <c r="E20500">
        <v>20085410</v>
      </c>
      <c r="F20500" t="s">
        <v>2</v>
      </c>
      <c r="G20500" s="6">
        <v>42844</v>
      </c>
      <c r="H20500" s="7">
        <v>0.49457175925925928</v>
      </c>
      <c r="I20500" s="6">
        <v>42844</v>
      </c>
      <c r="J20500" s="7">
        <v>0.49540509259259258</v>
      </c>
      <c r="K20500" t="s">
        <v>59</v>
      </c>
      <c r="L20500" t="s">
        <v>53</v>
      </c>
    </row>
    <row r="20501" spans="1:12">
      <c r="A20501">
        <v>3000152358967</v>
      </c>
      <c r="B20501" t="s">
        <v>54</v>
      </c>
      <c r="C20501">
        <v>100</v>
      </c>
      <c r="D20501" s="4" t="s">
        <v>24585</v>
      </c>
      <c r="E20501">
        <v>20085410</v>
      </c>
      <c r="F20501" t="s">
        <v>2</v>
      </c>
      <c r="G20501" s="6">
        <v>42844</v>
      </c>
      <c r="H20501" s="7">
        <v>0.49457175925925928</v>
      </c>
      <c r="I20501" s="6">
        <v>42844</v>
      </c>
      <c r="J20501" s="7">
        <v>0.49542824074074071</v>
      </c>
      <c r="K20501" t="s">
        <v>59</v>
      </c>
      <c r="L20501" t="s">
        <v>53</v>
      </c>
    </row>
    <row r="20502" spans="1:12">
      <c r="A20502">
        <v>3000152358968</v>
      </c>
      <c r="B20502" t="s">
        <v>54</v>
      </c>
      <c r="C20502">
        <v>100</v>
      </c>
      <c r="D20502" s="4" t="s">
        <v>24586</v>
      </c>
      <c r="E20502">
        <v>20085410</v>
      </c>
      <c r="F20502" t="s">
        <v>2</v>
      </c>
      <c r="G20502" s="6">
        <v>42844</v>
      </c>
      <c r="H20502" s="7">
        <v>0.49457175925925928</v>
      </c>
      <c r="I20502" s="6">
        <v>42844</v>
      </c>
      <c r="J20502" s="7">
        <v>0.4954513888888889</v>
      </c>
      <c r="K20502" t="s">
        <v>59</v>
      </c>
      <c r="L20502" t="s">
        <v>53</v>
      </c>
    </row>
    <row r="20503" spans="1:12">
      <c r="A20503">
        <v>3000152358969</v>
      </c>
      <c r="B20503" t="s">
        <v>54</v>
      </c>
      <c r="C20503">
        <v>100</v>
      </c>
      <c r="D20503" s="4" t="s">
        <v>24587</v>
      </c>
      <c r="E20503">
        <v>20085410</v>
      </c>
      <c r="F20503" t="s">
        <v>2</v>
      </c>
      <c r="G20503" s="6">
        <v>42844</v>
      </c>
      <c r="H20503" s="7">
        <v>0.49457175925925928</v>
      </c>
      <c r="I20503" s="6">
        <v>42844</v>
      </c>
      <c r="J20503" s="7">
        <v>0.49547453703703703</v>
      </c>
      <c r="K20503" t="s">
        <v>59</v>
      </c>
      <c r="L20503" t="s">
        <v>53</v>
      </c>
    </row>
    <row r="20504" spans="1:12">
      <c r="A20504">
        <v>3000152358970</v>
      </c>
      <c r="B20504" t="s">
        <v>54</v>
      </c>
      <c r="C20504">
        <v>100</v>
      </c>
      <c r="D20504" s="4" t="s">
        <v>24588</v>
      </c>
      <c r="E20504">
        <v>20085410</v>
      </c>
      <c r="F20504" t="s">
        <v>2</v>
      </c>
      <c r="G20504" s="6">
        <v>42844</v>
      </c>
      <c r="H20504" s="7">
        <v>0.49457175925925928</v>
      </c>
      <c r="I20504" s="6">
        <v>42844</v>
      </c>
      <c r="J20504" s="7">
        <v>0.49548611111111113</v>
      </c>
      <c r="K20504" t="s">
        <v>59</v>
      </c>
      <c r="L20504" t="s">
        <v>53</v>
      </c>
    </row>
    <row r="20505" spans="1:12">
      <c r="A20505">
        <v>3000152358971</v>
      </c>
      <c r="B20505" t="s">
        <v>54</v>
      </c>
      <c r="C20505">
        <v>100</v>
      </c>
      <c r="D20505" s="4" t="s">
        <v>24589</v>
      </c>
      <c r="E20505">
        <v>20085410</v>
      </c>
      <c r="F20505" t="s">
        <v>2</v>
      </c>
      <c r="G20505" s="6">
        <v>42844</v>
      </c>
      <c r="H20505" s="7">
        <v>0.49457175925925928</v>
      </c>
      <c r="I20505" s="6">
        <v>42844</v>
      </c>
      <c r="J20505" s="7">
        <v>0.4955092592592592</v>
      </c>
      <c r="K20505" t="s">
        <v>59</v>
      </c>
      <c r="L20505" t="s">
        <v>53</v>
      </c>
    </row>
    <row r="20506" spans="1:12">
      <c r="A20506">
        <v>3000152358972</v>
      </c>
      <c r="B20506" t="s">
        <v>54</v>
      </c>
      <c r="C20506">
        <v>100</v>
      </c>
      <c r="D20506" s="4" t="s">
        <v>24590</v>
      </c>
      <c r="E20506">
        <v>20085410</v>
      </c>
      <c r="F20506" t="s">
        <v>2</v>
      </c>
      <c r="G20506" s="6">
        <v>42844</v>
      </c>
      <c r="H20506" s="7">
        <v>0.49457175925925928</v>
      </c>
      <c r="I20506" s="6">
        <v>42844</v>
      </c>
      <c r="J20506" s="7">
        <v>0.49553240740740739</v>
      </c>
      <c r="K20506" t="s">
        <v>59</v>
      </c>
      <c r="L20506" t="s">
        <v>53</v>
      </c>
    </row>
    <row r="20507" spans="1:12">
      <c r="A20507">
        <v>3000152358973</v>
      </c>
      <c r="B20507" t="s">
        <v>54</v>
      </c>
      <c r="C20507">
        <v>100</v>
      </c>
      <c r="D20507" s="4" t="s">
        <v>24591</v>
      </c>
      <c r="E20507">
        <v>20085410</v>
      </c>
      <c r="F20507" t="s">
        <v>2</v>
      </c>
      <c r="G20507" s="6">
        <v>42844</v>
      </c>
      <c r="H20507" s="7">
        <v>0.4947685185185185</v>
      </c>
      <c r="I20507" s="6">
        <v>42844</v>
      </c>
      <c r="J20507" s="7">
        <v>0.49555555555555553</v>
      </c>
      <c r="K20507" t="s">
        <v>59</v>
      </c>
      <c r="L20507" t="s">
        <v>53</v>
      </c>
    </row>
    <row r="20508" spans="1:12">
      <c r="A20508">
        <v>3000152358974</v>
      </c>
      <c r="B20508" t="s">
        <v>54</v>
      </c>
      <c r="C20508">
        <v>100</v>
      </c>
      <c r="D20508" s="4" t="s">
        <v>24592</v>
      </c>
      <c r="E20508">
        <v>20085410</v>
      </c>
      <c r="F20508" t="s">
        <v>2</v>
      </c>
      <c r="G20508" s="6">
        <v>42844</v>
      </c>
      <c r="H20508" s="7">
        <v>0.4947685185185185</v>
      </c>
      <c r="I20508" s="6">
        <v>42844</v>
      </c>
      <c r="J20508" s="7">
        <v>0.49556712962962962</v>
      </c>
      <c r="K20508" t="s">
        <v>59</v>
      </c>
      <c r="L20508" t="s">
        <v>53</v>
      </c>
    </row>
    <row r="20509" spans="1:12">
      <c r="A20509">
        <v>3000152358975</v>
      </c>
      <c r="B20509" t="s">
        <v>54</v>
      </c>
      <c r="C20509">
        <v>100</v>
      </c>
      <c r="D20509" s="4" t="s">
        <v>24593</v>
      </c>
      <c r="E20509">
        <v>20085410</v>
      </c>
      <c r="F20509" t="s">
        <v>2</v>
      </c>
      <c r="G20509" s="6">
        <v>42844</v>
      </c>
      <c r="H20509" s="7">
        <v>0.4947685185185185</v>
      </c>
      <c r="I20509" s="6">
        <v>42844</v>
      </c>
      <c r="J20509" s="7">
        <v>0.49559027777777781</v>
      </c>
      <c r="K20509" t="s">
        <v>59</v>
      </c>
      <c r="L20509" t="s">
        <v>53</v>
      </c>
    </row>
    <row r="20510" spans="1:12">
      <c r="A20510">
        <v>3000152358976</v>
      </c>
      <c r="B20510" t="s">
        <v>54</v>
      </c>
      <c r="C20510">
        <v>100</v>
      </c>
      <c r="D20510" s="4" t="s">
        <v>24594</v>
      </c>
      <c r="E20510">
        <v>20085410</v>
      </c>
      <c r="F20510" t="s">
        <v>2</v>
      </c>
      <c r="G20510" s="6">
        <v>42844</v>
      </c>
      <c r="H20510" s="7">
        <v>0.4947685185185185</v>
      </c>
      <c r="I20510" s="6">
        <v>42844</v>
      </c>
      <c r="J20510" s="7">
        <v>0.49560185185185185</v>
      </c>
      <c r="K20510" t="s">
        <v>59</v>
      </c>
      <c r="L20510" t="s">
        <v>53</v>
      </c>
    </row>
    <row r="20511" spans="1:12">
      <c r="A20511">
        <v>3000152358977</v>
      </c>
      <c r="B20511" t="s">
        <v>54</v>
      </c>
      <c r="C20511">
        <v>100</v>
      </c>
      <c r="D20511" s="4" t="s">
        <v>24595</v>
      </c>
      <c r="E20511">
        <v>20085410</v>
      </c>
      <c r="F20511" t="s">
        <v>2</v>
      </c>
      <c r="G20511" s="6">
        <v>42844</v>
      </c>
      <c r="H20511" s="7">
        <v>0.4947685185185185</v>
      </c>
      <c r="I20511" s="6">
        <v>42844</v>
      </c>
      <c r="J20511" s="7">
        <v>0.49562499999999998</v>
      </c>
      <c r="K20511" t="s">
        <v>59</v>
      </c>
      <c r="L20511" t="s">
        <v>53</v>
      </c>
    </row>
    <row r="20512" spans="1:12">
      <c r="A20512">
        <v>3000152358978</v>
      </c>
      <c r="B20512" t="s">
        <v>54</v>
      </c>
      <c r="C20512">
        <v>100</v>
      </c>
      <c r="D20512" s="4" t="s">
        <v>24596</v>
      </c>
      <c r="E20512">
        <v>20085410</v>
      </c>
      <c r="F20512" t="s">
        <v>2</v>
      </c>
      <c r="G20512" s="6">
        <v>42844</v>
      </c>
      <c r="H20512" s="7">
        <v>0.4947685185185185</v>
      </c>
      <c r="I20512" s="6">
        <v>42844</v>
      </c>
      <c r="J20512" s="7">
        <v>0.49564814814814812</v>
      </c>
      <c r="K20512" t="s">
        <v>59</v>
      </c>
      <c r="L20512" t="s">
        <v>53</v>
      </c>
    </row>
    <row r="20513" spans="1:12">
      <c r="A20513">
        <v>3000152358979</v>
      </c>
      <c r="B20513" t="s">
        <v>54</v>
      </c>
      <c r="C20513">
        <v>100</v>
      </c>
      <c r="D20513" s="4" t="s">
        <v>24597</v>
      </c>
      <c r="E20513">
        <v>20085410</v>
      </c>
      <c r="F20513" t="s">
        <v>2</v>
      </c>
      <c r="G20513" s="6">
        <v>42844</v>
      </c>
      <c r="H20513" s="7">
        <v>0.4947685185185185</v>
      </c>
      <c r="I20513" s="6">
        <v>42844</v>
      </c>
      <c r="J20513" s="7">
        <v>0.49565972222222227</v>
      </c>
      <c r="K20513" t="s">
        <v>59</v>
      </c>
      <c r="L20513" t="s">
        <v>53</v>
      </c>
    </row>
    <row r="20514" spans="1:12">
      <c r="A20514">
        <v>3000152358980</v>
      </c>
      <c r="B20514" t="s">
        <v>54</v>
      </c>
      <c r="C20514">
        <v>100</v>
      </c>
      <c r="D20514" s="4" t="s">
        <v>24598</v>
      </c>
      <c r="E20514">
        <v>20085410</v>
      </c>
      <c r="F20514" t="s">
        <v>2</v>
      </c>
      <c r="G20514" s="6">
        <v>42844</v>
      </c>
      <c r="H20514" s="7">
        <v>0.4947685185185185</v>
      </c>
      <c r="I20514" s="6">
        <v>42844</v>
      </c>
      <c r="J20514" s="7">
        <v>0.49569444444444444</v>
      </c>
      <c r="K20514" t="s">
        <v>59</v>
      </c>
      <c r="L20514" t="s">
        <v>53</v>
      </c>
    </row>
    <row r="20515" spans="1:12">
      <c r="A20515">
        <v>3000152358981</v>
      </c>
      <c r="B20515" t="s">
        <v>54</v>
      </c>
      <c r="C20515">
        <v>100</v>
      </c>
      <c r="D20515" s="4" t="s">
        <v>24599</v>
      </c>
      <c r="E20515">
        <v>20085410</v>
      </c>
      <c r="F20515" t="s">
        <v>2</v>
      </c>
      <c r="G20515" s="6">
        <v>42844</v>
      </c>
      <c r="H20515" s="7">
        <v>0.4947685185185185</v>
      </c>
      <c r="I20515" s="6">
        <v>42844</v>
      </c>
      <c r="J20515" s="7">
        <v>0.49571759259259257</v>
      </c>
      <c r="K20515" t="s">
        <v>59</v>
      </c>
      <c r="L20515" t="s">
        <v>53</v>
      </c>
    </row>
    <row r="20516" spans="1:12">
      <c r="A20516">
        <v>3000152358982</v>
      </c>
      <c r="B20516" t="s">
        <v>54</v>
      </c>
      <c r="C20516">
        <v>100</v>
      </c>
      <c r="D20516" s="4" t="s">
        <v>24600</v>
      </c>
      <c r="E20516">
        <v>20085410</v>
      </c>
      <c r="F20516" t="s">
        <v>2</v>
      </c>
      <c r="G20516" s="6">
        <v>42844</v>
      </c>
      <c r="H20516" s="7">
        <v>0.4947685185185185</v>
      </c>
      <c r="I20516" s="6">
        <v>42844</v>
      </c>
      <c r="J20516" s="7">
        <v>0.49574074074074076</v>
      </c>
      <c r="K20516" t="s">
        <v>59</v>
      </c>
      <c r="L20516" t="s">
        <v>53</v>
      </c>
    </row>
    <row r="20517" spans="1:12">
      <c r="A20517">
        <v>3000152358983</v>
      </c>
      <c r="B20517" t="s">
        <v>54</v>
      </c>
      <c r="C20517">
        <v>100</v>
      </c>
      <c r="D20517" s="4" t="s">
        <v>24601</v>
      </c>
      <c r="E20517">
        <v>20085410</v>
      </c>
      <c r="F20517" t="s">
        <v>2</v>
      </c>
      <c r="G20517" s="6">
        <v>42844</v>
      </c>
      <c r="H20517" s="7">
        <v>0.49494212962962963</v>
      </c>
      <c r="I20517" s="6">
        <v>42844</v>
      </c>
      <c r="J20517" s="7">
        <v>0.49576388888888889</v>
      </c>
      <c r="K20517" t="s">
        <v>59</v>
      </c>
      <c r="L20517" t="s">
        <v>53</v>
      </c>
    </row>
    <row r="20518" spans="1:12">
      <c r="A20518">
        <v>3000152358984</v>
      </c>
      <c r="B20518" t="s">
        <v>54</v>
      </c>
      <c r="C20518">
        <v>100</v>
      </c>
      <c r="D20518" s="4" t="s">
        <v>24602</v>
      </c>
      <c r="E20518">
        <v>20085410</v>
      </c>
      <c r="F20518" t="s">
        <v>2</v>
      </c>
      <c r="G20518" s="6">
        <v>42844</v>
      </c>
      <c r="H20518" s="7">
        <v>0.49494212962962963</v>
      </c>
      <c r="I20518" s="6">
        <v>42844</v>
      </c>
      <c r="J20518" s="7">
        <v>0.49578703703703703</v>
      </c>
      <c r="K20518" t="s">
        <v>59</v>
      </c>
      <c r="L20518" t="s">
        <v>53</v>
      </c>
    </row>
    <row r="20519" spans="1:12">
      <c r="A20519">
        <v>3000152358985</v>
      </c>
      <c r="B20519" t="s">
        <v>54</v>
      </c>
      <c r="C20519">
        <v>100</v>
      </c>
      <c r="D20519" s="4" t="s">
        <v>24603</v>
      </c>
      <c r="E20519">
        <v>20085410</v>
      </c>
      <c r="F20519" t="s">
        <v>2</v>
      </c>
      <c r="G20519" s="6">
        <v>42844</v>
      </c>
      <c r="H20519" s="7">
        <v>0.49494212962962963</v>
      </c>
      <c r="I20519" s="6">
        <v>42844</v>
      </c>
      <c r="J20519" s="7">
        <v>0.49581018518518521</v>
      </c>
      <c r="K20519" t="s">
        <v>59</v>
      </c>
      <c r="L20519" t="s">
        <v>53</v>
      </c>
    </row>
    <row r="20520" spans="1:12">
      <c r="A20520">
        <v>3000152358986</v>
      </c>
      <c r="B20520" t="s">
        <v>54</v>
      </c>
      <c r="C20520">
        <v>100</v>
      </c>
      <c r="D20520" s="4" t="s">
        <v>24604</v>
      </c>
      <c r="E20520">
        <v>20085410</v>
      </c>
      <c r="F20520" t="s">
        <v>2</v>
      </c>
      <c r="G20520" s="6">
        <v>42844</v>
      </c>
      <c r="H20520" s="7">
        <v>0.49494212962962963</v>
      </c>
      <c r="I20520" s="6">
        <v>42844</v>
      </c>
      <c r="J20520" s="7">
        <v>0.49583333333333335</v>
      </c>
      <c r="K20520" t="s">
        <v>59</v>
      </c>
      <c r="L20520" t="s">
        <v>53</v>
      </c>
    </row>
    <row r="20521" spans="1:12">
      <c r="A20521">
        <v>3000152358987</v>
      </c>
      <c r="B20521" t="s">
        <v>54</v>
      </c>
      <c r="C20521">
        <v>100</v>
      </c>
      <c r="D20521" s="4" t="s">
        <v>24605</v>
      </c>
      <c r="E20521">
        <v>20085410</v>
      </c>
      <c r="F20521" t="s">
        <v>2</v>
      </c>
      <c r="G20521" s="6">
        <v>42844</v>
      </c>
      <c r="H20521" s="7">
        <v>0.49494212962962963</v>
      </c>
      <c r="I20521" s="6">
        <v>42844</v>
      </c>
      <c r="J20521" s="7">
        <v>0.49585648148148148</v>
      </c>
      <c r="K20521" t="s">
        <v>59</v>
      </c>
      <c r="L20521" t="s">
        <v>53</v>
      </c>
    </row>
    <row r="20522" spans="1:12">
      <c r="A20522">
        <v>3000152358988</v>
      </c>
      <c r="B20522" t="s">
        <v>54</v>
      </c>
      <c r="C20522">
        <v>100</v>
      </c>
      <c r="D20522" s="4" t="s">
        <v>24606</v>
      </c>
      <c r="E20522">
        <v>20085410</v>
      </c>
      <c r="F20522" t="s">
        <v>2</v>
      </c>
      <c r="G20522" s="6">
        <v>42844</v>
      </c>
      <c r="H20522" s="7">
        <v>0.49494212962962963</v>
      </c>
      <c r="I20522" s="6">
        <v>42844</v>
      </c>
      <c r="J20522" s="7">
        <v>0.49587962962962967</v>
      </c>
      <c r="K20522" t="s">
        <v>59</v>
      </c>
      <c r="L20522" t="s">
        <v>53</v>
      </c>
    </row>
    <row r="20523" spans="1:12">
      <c r="A20523">
        <v>3000152358989</v>
      </c>
      <c r="B20523" t="s">
        <v>54</v>
      </c>
      <c r="C20523">
        <v>100</v>
      </c>
      <c r="D20523" s="4" t="s">
        <v>24607</v>
      </c>
      <c r="E20523">
        <v>20085410</v>
      </c>
      <c r="F20523" t="s">
        <v>2</v>
      </c>
      <c r="G20523" s="6">
        <v>42844</v>
      </c>
      <c r="H20523" s="7">
        <v>0.49494212962962963</v>
      </c>
      <c r="I20523" s="6">
        <v>42844</v>
      </c>
      <c r="J20523" s="7">
        <v>0.49589120370370371</v>
      </c>
      <c r="K20523" t="s">
        <v>59</v>
      </c>
      <c r="L20523" t="s">
        <v>53</v>
      </c>
    </row>
    <row r="20524" spans="1:12">
      <c r="A20524">
        <v>3000152358990</v>
      </c>
      <c r="B20524" t="s">
        <v>3726</v>
      </c>
      <c r="C20524">
        <v>30</v>
      </c>
      <c r="D20524" s="4" t="s">
        <v>24608</v>
      </c>
      <c r="E20524">
        <v>20085410</v>
      </c>
      <c r="F20524" t="s">
        <v>2</v>
      </c>
      <c r="G20524" s="6">
        <v>42844</v>
      </c>
      <c r="H20524" s="7">
        <v>0.49657407407407406</v>
      </c>
      <c r="I20524" s="6">
        <v>42844</v>
      </c>
      <c r="J20524" s="7">
        <v>0.49680555555555556</v>
      </c>
      <c r="K20524" t="s">
        <v>59</v>
      </c>
      <c r="L20524" t="s">
        <v>53</v>
      </c>
    </row>
    <row r="20525" spans="1:12">
      <c r="A20525">
        <v>3000152358991</v>
      </c>
      <c r="B20525" t="s">
        <v>3726</v>
      </c>
      <c r="C20525">
        <v>30</v>
      </c>
      <c r="D20525" s="4" t="s">
        <v>24609</v>
      </c>
      <c r="E20525">
        <v>20085410</v>
      </c>
      <c r="F20525" t="s">
        <v>2</v>
      </c>
      <c r="G20525" s="6">
        <v>42844</v>
      </c>
      <c r="H20525" s="7">
        <v>0.49657407407407406</v>
      </c>
      <c r="I20525" s="6">
        <v>42844</v>
      </c>
      <c r="J20525" s="7">
        <v>0.49682870370370374</v>
      </c>
      <c r="K20525" t="s">
        <v>59</v>
      </c>
      <c r="L20525" t="s">
        <v>53</v>
      </c>
    </row>
    <row r="20526" spans="1:12">
      <c r="A20526">
        <v>3000152358992</v>
      </c>
      <c r="B20526" t="s">
        <v>3726</v>
      </c>
      <c r="C20526">
        <v>30</v>
      </c>
      <c r="D20526" s="4" t="s">
        <v>24610</v>
      </c>
      <c r="E20526">
        <v>20085410</v>
      </c>
      <c r="F20526" t="s">
        <v>2</v>
      </c>
      <c r="G20526" s="6">
        <v>42844</v>
      </c>
      <c r="H20526" s="7">
        <v>0.49657407407407406</v>
      </c>
      <c r="I20526" s="6">
        <v>42844</v>
      </c>
      <c r="J20526" s="7">
        <v>0.49685185185185188</v>
      </c>
      <c r="K20526" t="s">
        <v>59</v>
      </c>
      <c r="L20526" t="s">
        <v>53</v>
      </c>
    </row>
    <row r="20527" spans="1:12">
      <c r="A20527">
        <v>3000152358993</v>
      </c>
      <c r="B20527" t="s">
        <v>3726</v>
      </c>
      <c r="C20527">
        <v>30</v>
      </c>
      <c r="D20527" s="4" t="s">
        <v>24611</v>
      </c>
      <c r="E20527">
        <v>20085410</v>
      </c>
      <c r="F20527" t="s">
        <v>2</v>
      </c>
      <c r="G20527" s="6">
        <v>42844</v>
      </c>
      <c r="H20527" s="7">
        <v>0.49658564814814815</v>
      </c>
      <c r="I20527" s="6">
        <v>42844</v>
      </c>
      <c r="J20527" s="7">
        <v>0.49687500000000001</v>
      </c>
      <c r="K20527" t="s">
        <v>59</v>
      </c>
      <c r="L20527" t="s">
        <v>53</v>
      </c>
    </row>
    <row r="20528" spans="1:12">
      <c r="A20528">
        <v>3000152358994</v>
      </c>
      <c r="B20528" t="s">
        <v>3726</v>
      </c>
      <c r="C20528">
        <v>30</v>
      </c>
      <c r="D20528" s="4" t="s">
        <v>24612</v>
      </c>
      <c r="E20528">
        <v>20085410</v>
      </c>
      <c r="F20528" t="s">
        <v>2</v>
      </c>
      <c r="G20528" s="6">
        <v>42844</v>
      </c>
      <c r="H20528" s="7">
        <v>0.49658564814814815</v>
      </c>
      <c r="I20528" s="6">
        <v>42844</v>
      </c>
      <c r="J20528" s="7">
        <v>0.4968981481481482</v>
      </c>
      <c r="K20528" t="s">
        <v>59</v>
      </c>
      <c r="L20528" t="s">
        <v>53</v>
      </c>
    </row>
    <row r="20529" spans="1:12">
      <c r="A20529">
        <v>3000152358995</v>
      </c>
      <c r="B20529" t="s">
        <v>3726</v>
      </c>
      <c r="C20529">
        <v>30</v>
      </c>
      <c r="D20529" s="4" t="s">
        <v>24613</v>
      </c>
      <c r="E20529">
        <v>20085410</v>
      </c>
      <c r="F20529" t="s">
        <v>2</v>
      </c>
      <c r="G20529" s="6">
        <v>42844</v>
      </c>
      <c r="H20529" s="7">
        <v>0.49658564814814815</v>
      </c>
      <c r="I20529" s="6">
        <v>42844</v>
      </c>
      <c r="J20529" s="7">
        <v>0.49692129629629633</v>
      </c>
      <c r="K20529" t="s">
        <v>59</v>
      </c>
      <c r="L20529" t="s">
        <v>53</v>
      </c>
    </row>
    <row r="20530" spans="1:12">
      <c r="A20530">
        <v>3000152358996</v>
      </c>
      <c r="B20530" t="s">
        <v>3726</v>
      </c>
      <c r="C20530">
        <v>30</v>
      </c>
      <c r="D20530" s="4" t="s">
        <v>24614</v>
      </c>
      <c r="E20530">
        <v>20085410</v>
      </c>
      <c r="F20530" t="s">
        <v>2</v>
      </c>
      <c r="G20530" s="6">
        <v>42844</v>
      </c>
      <c r="H20530" s="7">
        <v>0.49658564814814815</v>
      </c>
      <c r="I20530" s="6">
        <v>42844</v>
      </c>
      <c r="J20530" s="7">
        <v>0.49694444444444441</v>
      </c>
      <c r="K20530" t="s">
        <v>59</v>
      </c>
      <c r="L20530" t="s">
        <v>53</v>
      </c>
    </row>
    <row r="20531" spans="1:12">
      <c r="A20531">
        <v>3000152358997</v>
      </c>
      <c r="B20531" t="s">
        <v>3726</v>
      </c>
      <c r="C20531">
        <v>30</v>
      </c>
      <c r="D20531" s="4" t="s">
        <v>24615</v>
      </c>
      <c r="E20531">
        <v>20085410</v>
      </c>
      <c r="F20531" t="s">
        <v>2</v>
      </c>
      <c r="G20531" s="6">
        <v>42844</v>
      </c>
      <c r="H20531" s="7">
        <v>0.49658564814814815</v>
      </c>
      <c r="I20531" s="6">
        <v>42844</v>
      </c>
      <c r="J20531" s="7">
        <v>0.49696759259259254</v>
      </c>
      <c r="K20531" t="s">
        <v>59</v>
      </c>
      <c r="L20531" t="s">
        <v>53</v>
      </c>
    </row>
    <row r="20532" spans="1:12">
      <c r="A20532">
        <v>3000152358998</v>
      </c>
      <c r="B20532" t="s">
        <v>3726</v>
      </c>
      <c r="C20532">
        <v>30</v>
      </c>
      <c r="D20532" s="4" t="s">
        <v>24616</v>
      </c>
      <c r="E20532">
        <v>20085410</v>
      </c>
      <c r="F20532" t="s">
        <v>2</v>
      </c>
      <c r="G20532" s="6">
        <v>42844</v>
      </c>
      <c r="H20532" s="7">
        <v>0.49658564814814815</v>
      </c>
      <c r="I20532" s="6">
        <v>42844</v>
      </c>
      <c r="J20532" s="7">
        <v>0.49697916666666669</v>
      </c>
      <c r="K20532" t="s">
        <v>59</v>
      </c>
      <c r="L20532" t="s">
        <v>53</v>
      </c>
    </row>
    <row r="20533" spans="1:12">
      <c r="A20533">
        <v>3000152358999</v>
      </c>
      <c r="B20533" t="s">
        <v>54</v>
      </c>
      <c r="C20533">
        <v>100</v>
      </c>
      <c r="D20533" s="4" t="s">
        <v>24617</v>
      </c>
      <c r="E20533">
        <v>20085410</v>
      </c>
      <c r="F20533" t="s">
        <v>2</v>
      </c>
      <c r="G20533" s="6">
        <v>42844</v>
      </c>
      <c r="H20533" s="7">
        <v>0.58087962962962958</v>
      </c>
      <c r="I20533" s="6">
        <v>42844</v>
      </c>
      <c r="J20533" s="7">
        <v>0.58094907407407403</v>
      </c>
      <c r="K20533" t="s">
        <v>59</v>
      </c>
      <c r="L20533" t="s">
        <v>53</v>
      </c>
    </row>
    <row r="20534" spans="1:12">
      <c r="A20534">
        <v>3000152359000</v>
      </c>
      <c r="B20534" t="s">
        <v>54</v>
      </c>
      <c r="C20534">
        <v>100</v>
      </c>
      <c r="D20534" s="4" t="s">
        <v>24618</v>
      </c>
      <c r="E20534">
        <v>20085410</v>
      </c>
      <c r="F20534" t="s">
        <v>2</v>
      </c>
      <c r="G20534" s="6">
        <v>42844</v>
      </c>
      <c r="H20534" s="7">
        <v>0.58087962962962958</v>
      </c>
      <c r="I20534" s="6">
        <v>42844</v>
      </c>
      <c r="J20534" s="7">
        <v>0.58097222222222222</v>
      </c>
      <c r="K20534" t="s">
        <v>59</v>
      </c>
      <c r="L20534" t="s">
        <v>53</v>
      </c>
    </row>
    <row r="20535" spans="1:12">
      <c r="A20535">
        <v>3000152359001</v>
      </c>
      <c r="B20535" t="s">
        <v>54</v>
      </c>
      <c r="C20535">
        <v>100</v>
      </c>
      <c r="D20535" s="4" t="s">
        <v>24619</v>
      </c>
      <c r="E20535">
        <v>20085410</v>
      </c>
      <c r="F20535" t="s">
        <v>2</v>
      </c>
      <c r="G20535" s="6">
        <v>42844</v>
      </c>
      <c r="H20535" s="7">
        <v>0.58143518518518522</v>
      </c>
      <c r="I20535" s="6">
        <v>42844</v>
      </c>
      <c r="J20535" s="7">
        <v>0.58155092592592594</v>
      </c>
      <c r="K20535" t="s">
        <v>59</v>
      </c>
      <c r="L20535" t="s">
        <v>53</v>
      </c>
    </row>
    <row r="20536" spans="1:12">
      <c r="A20536">
        <v>3000152359002</v>
      </c>
      <c r="B20536" t="s">
        <v>54</v>
      </c>
      <c r="C20536">
        <v>100</v>
      </c>
      <c r="D20536" s="4" t="s">
        <v>24620</v>
      </c>
      <c r="E20536">
        <v>20085410</v>
      </c>
      <c r="F20536" t="s">
        <v>2</v>
      </c>
      <c r="G20536" s="6">
        <v>42844</v>
      </c>
      <c r="H20536" s="7">
        <v>0.58165509259259263</v>
      </c>
      <c r="I20536" s="6">
        <v>42844</v>
      </c>
      <c r="J20536" s="7">
        <v>0.58178240740740739</v>
      </c>
      <c r="K20536" t="s">
        <v>59</v>
      </c>
      <c r="L20536" t="s">
        <v>53</v>
      </c>
    </row>
    <row r="20537" spans="1:12">
      <c r="A20537">
        <v>3000152359003</v>
      </c>
      <c r="B20537" t="s">
        <v>54</v>
      </c>
      <c r="C20537">
        <v>100</v>
      </c>
      <c r="D20537" s="4" t="s">
        <v>24621</v>
      </c>
      <c r="E20537">
        <v>20085410</v>
      </c>
      <c r="F20537" t="s">
        <v>2</v>
      </c>
      <c r="G20537" s="6">
        <v>42844</v>
      </c>
      <c r="H20537" s="7">
        <v>0.58165509259259263</v>
      </c>
      <c r="I20537" s="6">
        <v>42844</v>
      </c>
      <c r="J20537" s="7">
        <v>0.58180555555555558</v>
      </c>
      <c r="K20537" t="s">
        <v>59</v>
      </c>
      <c r="L20537" t="s">
        <v>53</v>
      </c>
    </row>
    <row r="20538" spans="1:12">
      <c r="A20538">
        <v>3000152359004</v>
      </c>
      <c r="B20538" t="s">
        <v>54</v>
      </c>
      <c r="C20538">
        <v>100</v>
      </c>
      <c r="D20538" s="4" t="s">
        <v>24622</v>
      </c>
      <c r="E20538">
        <v>20085410</v>
      </c>
      <c r="F20538" t="s">
        <v>2</v>
      </c>
      <c r="G20538" s="6">
        <v>42844</v>
      </c>
      <c r="H20538" s="7">
        <v>0.58165509259259263</v>
      </c>
      <c r="I20538" s="6">
        <v>42844</v>
      </c>
      <c r="J20538" s="7">
        <v>0.58182870370370365</v>
      </c>
      <c r="K20538" t="s">
        <v>59</v>
      </c>
      <c r="L20538" t="s">
        <v>53</v>
      </c>
    </row>
    <row r="20539" spans="1:12">
      <c r="A20539">
        <v>3000152359005</v>
      </c>
      <c r="B20539" t="s">
        <v>54</v>
      </c>
      <c r="C20539">
        <v>100</v>
      </c>
      <c r="D20539" s="4" t="s">
        <v>24623</v>
      </c>
      <c r="E20539">
        <v>20085410</v>
      </c>
      <c r="F20539" t="s">
        <v>2</v>
      </c>
      <c r="G20539" s="6">
        <v>42844</v>
      </c>
      <c r="H20539" s="7">
        <v>0.58165509259259263</v>
      </c>
      <c r="I20539" s="6">
        <v>42844</v>
      </c>
      <c r="J20539" s="7">
        <v>0.5818402777777778</v>
      </c>
      <c r="K20539" t="s">
        <v>59</v>
      </c>
      <c r="L20539" t="s">
        <v>53</v>
      </c>
    </row>
    <row r="20540" spans="1:12">
      <c r="A20540">
        <v>3000152359006</v>
      </c>
      <c r="B20540" t="s">
        <v>54</v>
      </c>
      <c r="C20540">
        <v>100</v>
      </c>
      <c r="D20540" s="4" t="s">
        <v>24624</v>
      </c>
      <c r="E20540">
        <v>20085410</v>
      </c>
      <c r="F20540" t="s">
        <v>2</v>
      </c>
      <c r="G20540" s="6">
        <v>42844</v>
      </c>
      <c r="H20540" s="7">
        <v>0.58165509259259263</v>
      </c>
      <c r="I20540" s="6">
        <v>42844</v>
      </c>
      <c r="J20540" s="7">
        <v>0.58186342592592599</v>
      </c>
      <c r="K20540" t="s">
        <v>59</v>
      </c>
      <c r="L20540" t="s">
        <v>53</v>
      </c>
    </row>
    <row r="20541" spans="1:12">
      <c r="A20541">
        <v>3000152359007</v>
      </c>
      <c r="B20541" t="s">
        <v>54</v>
      </c>
      <c r="C20541">
        <v>100</v>
      </c>
      <c r="D20541" s="4" t="s">
        <v>24625</v>
      </c>
      <c r="E20541">
        <v>20085410</v>
      </c>
      <c r="F20541" t="s">
        <v>2</v>
      </c>
      <c r="G20541" s="6">
        <v>42844</v>
      </c>
      <c r="H20541" s="7">
        <v>0.58368055555555554</v>
      </c>
      <c r="I20541" s="6">
        <v>42844</v>
      </c>
      <c r="J20541" s="7">
        <v>0.58383101851851849</v>
      </c>
      <c r="K20541" t="s">
        <v>59</v>
      </c>
      <c r="L20541" t="s">
        <v>53</v>
      </c>
    </row>
    <row r="20542" spans="1:12">
      <c r="A20542">
        <v>3000152359008</v>
      </c>
      <c r="B20542" t="s">
        <v>54</v>
      </c>
      <c r="C20542">
        <v>100</v>
      </c>
      <c r="D20542" s="4" t="s">
        <v>24626</v>
      </c>
      <c r="E20542">
        <v>20085410</v>
      </c>
      <c r="F20542" t="s">
        <v>2</v>
      </c>
      <c r="G20542" s="6">
        <v>42844</v>
      </c>
      <c r="H20542" s="7">
        <v>0.58368055555555554</v>
      </c>
      <c r="I20542" s="6">
        <v>42844</v>
      </c>
      <c r="J20542" s="7">
        <v>0.58384259259259264</v>
      </c>
      <c r="K20542" t="s">
        <v>59</v>
      </c>
      <c r="L20542" t="s">
        <v>53</v>
      </c>
    </row>
    <row r="20543" spans="1:12">
      <c r="A20543">
        <v>3000152359009</v>
      </c>
      <c r="B20543" t="s">
        <v>54</v>
      </c>
      <c r="C20543">
        <v>100</v>
      </c>
      <c r="D20543" s="4" t="s">
        <v>24627</v>
      </c>
      <c r="E20543">
        <v>20085410</v>
      </c>
      <c r="F20543" t="s">
        <v>2</v>
      </c>
      <c r="G20543" s="6">
        <v>42844</v>
      </c>
      <c r="H20543" s="7">
        <v>0.58368055555555554</v>
      </c>
      <c r="I20543" s="6">
        <v>42844</v>
      </c>
      <c r="J20543" s="7">
        <v>0.58386574074074071</v>
      </c>
      <c r="K20543" t="s">
        <v>59</v>
      </c>
      <c r="L20543" t="s">
        <v>53</v>
      </c>
    </row>
    <row r="20544" spans="1:12">
      <c r="A20544">
        <v>3000152359010</v>
      </c>
      <c r="B20544" t="s">
        <v>54</v>
      </c>
      <c r="C20544">
        <v>100</v>
      </c>
      <c r="D20544" s="4" t="s">
        <v>24628</v>
      </c>
      <c r="E20544">
        <v>20085410</v>
      </c>
      <c r="F20544" t="s">
        <v>2</v>
      </c>
      <c r="G20544" s="6">
        <v>42844</v>
      </c>
      <c r="H20544" s="7">
        <v>0.58368055555555554</v>
      </c>
      <c r="I20544" s="6">
        <v>42844</v>
      </c>
      <c r="J20544" s="7">
        <v>0.5838888888888889</v>
      </c>
      <c r="K20544" t="s">
        <v>59</v>
      </c>
      <c r="L20544" t="s">
        <v>53</v>
      </c>
    </row>
    <row r="20545" spans="1:12">
      <c r="A20545">
        <v>3000152359011</v>
      </c>
      <c r="B20545" t="s">
        <v>54</v>
      </c>
      <c r="C20545">
        <v>100</v>
      </c>
      <c r="D20545" s="4" t="s">
        <v>24629</v>
      </c>
      <c r="E20545">
        <v>20085410</v>
      </c>
      <c r="F20545" t="s">
        <v>2</v>
      </c>
      <c r="G20545" s="6">
        <v>42844</v>
      </c>
      <c r="H20545" s="7">
        <v>0.58751157407407406</v>
      </c>
      <c r="I20545" s="6">
        <v>42844</v>
      </c>
      <c r="J20545" s="7">
        <v>0.58777777777777784</v>
      </c>
      <c r="K20545" t="s">
        <v>59</v>
      </c>
      <c r="L20545" t="s">
        <v>53</v>
      </c>
    </row>
    <row r="20546" spans="1:12">
      <c r="A20546">
        <v>3000152359012</v>
      </c>
      <c r="B20546" t="s">
        <v>54</v>
      </c>
      <c r="C20546">
        <v>100</v>
      </c>
      <c r="D20546" s="4" t="s">
        <v>24630</v>
      </c>
      <c r="E20546">
        <v>20085410</v>
      </c>
      <c r="F20546" t="s">
        <v>2</v>
      </c>
      <c r="G20546" s="6">
        <v>42844</v>
      </c>
      <c r="H20546" s="7">
        <v>0.58751157407407406</v>
      </c>
      <c r="I20546" s="6">
        <v>42844</v>
      </c>
      <c r="J20546" s="7">
        <v>0.58780092592592592</v>
      </c>
      <c r="K20546" t="s">
        <v>59</v>
      </c>
      <c r="L20546" t="s">
        <v>53</v>
      </c>
    </row>
    <row r="20547" spans="1:12">
      <c r="A20547">
        <v>3000152359013</v>
      </c>
      <c r="B20547" t="s">
        <v>54</v>
      </c>
      <c r="C20547">
        <v>100</v>
      </c>
      <c r="D20547" s="4" t="s">
        <v>24631</v>
      </c>
      <c r="E20547">
        <v>20085410</v>
      </c>
      <c r="F20547" t="s">
        <v>2</v>
      </c>
      <c r="G20547" s="6">
        <v>42844</v>
      </c>
      <c r="H20547" s="7">
        <v>0.58751157407407406</v>
      </c>
      <c r="I20547" s="6">
        <v>42844</v>
      </c>
      <c r="J20547" s="7">
        <v>0.58782407407407411</v>
      </c>
      <c r="K20547" t="s">
        <v>59</v>
      </c>
      <c r="L20547" t="s">
        <v>53</v>
      </c>
    </row>
    <row r="20548" spans="1:12">
      <c r="A20548">
        <v>3000152359014</v>
      </c>
      <c r="B20548" t="s">
        <v>54</v>
      </c>
      <c r="C20548">
        <v>100</v>
      </c>
      <c r="D20548" s="4" t="s">
        <v>24632</v>
      </c>
      <c r="E20548">
        <v>20085410</v>
      </c>
      <c r="F20548" t="s">
        <v>2</v>
      </c>
      <c r="G20548" s="6">
        <v>42844</v>
      </c>
      <c r="H20548" s="7">
        <v>0.58751157407407406</v>
      </c>
      <c r="I20548" s="6">
        <v>42844</v>
      </c>
      <c r="J20548" s="7">
        <v>0.58784722222222219</v>
      </c>
      <c r="K20548" t="s">
        <v>59</v>
      </c>
      <c r="L20548" t="s">
        <v>53</v>
      </c>
    </row>
    <row r="20549" spans="1:12">
      <c r="A20549">
        <v>3000152359015</v>
      </c>
      <c r="B20549" t="s">
        <v>54</v>
      </c>
      <c r="C20549">
        <v>100</v>
      </c>
      <c r="D20549" s="4" t="s">
        <v>24633</v>
      </c>
      <c r="E20549">
        <v>20085410</v>
      </c>
      <c r="F20549" t="s">
        <v>2</v>
      </c>
      <c r="G20549" s="6">
        <v>42844</v>
      </c>
      <c r="H20549" s="7">
        <v>0.58751157407407406</v>
      </c>
      <c r="I20549" s="6">
        <v>42844</v>
      </c>
      <c r="J20549" s="7">
        <v>0.58787037037037038</v>
      </c>
      <c r="K20549" t="s">
        <v>59</v>
      </c>
      <c r="L20549" t="s">
        <v>53</v>
      </c>
    </row>
    <row r="20550" spans="1:12">
      <c r="A20550">
        <v>3000152359016</v>
      </c>
      <c r="B20550" t="s">
        <v>54</v>
      </c>
      <c r="C20550">
        <v>100</v>
      </c>
      <c r="D20550" s="4" t="s">
        <v>24634</v>
      </c>
      <c r="E20550">
        <v>20085410</v>
      </c>
      <c r="F20550" t="s">
        <v>2</v>
      </c>
      <c r="G20550" s="6">
        <v>42844</v>
      </c>
      <c r="H20550" s="7">
        <v>0.58751157407407406</v>
      </c>
      <c r="I20550" s="6">
        <v>42844</v>
      </c>
      <c r="J20550" s="7">
        <v>0.58789351851851845</v>
      </c>
      <c r="K20550" t="s">
        <v>59</v>
      </c>
      <c r="L20550" t="s">
        <v>53</v>
      </c>
    </row>
    <row r="20551" spans="1:12">
      <c r="A20551">
        <v>3000152359017</v>
      </c>
      <c r="B20551" t="s">
        <v>54</v>
      </c>
      <c r="C20551">
        <v>100</v>
      </c>
      <c r="D20551" s="4" t="s">
        <v>24635</v>
      </c>
      <c r="E20551">
        <v>20085410</v>
      </c>
      <c r="F20551" t="s">
        <v>2</v>
      </c>
      <c r="G20551" s="6">
        <v>42844</v>
      </c>
      <c r="H20551" s="7">
        <v>0.58751157407407406</v>
      </c>
      <c r="I20551" s="6">
        <v>42844</v>
      </c>
      <c r="J20551" s="7">
        <v>0.5879050925925926</v>
      </c>
      <c r="K20551" t="s">
        <v>59</v>
      </c>
      <c r="L20551" t="s">
        <v>53</v>
      </c>
    </row>
    <row r="20552" spans="1:12">
      <c r="A20552">
        <v>3000152359018</v>
      </c>
      <c r="B20552" t="s">
        <v>54</v>
      </c>
      <c r="C20552">
        <v>100</v>
      </c>
      <c r="D20552" s="4" t="s">
        <v>24636</v>
      </c>
      <c r="E20552">
        <v>20085410</v>
      </c>
      <c r="F20552" t="s">
        <v>2</v>
      </c>
      <c r="G20552" s="6">
        <v>42844</v>
      </c>
      <c r="H20552" s="7">
        <v>0.58751157407407406</v>
      </c>
      <c r="I20552" s="6">
        <v>42844</v>
      </c>
      <c r="J20552" s="7">
        <v>0.58792824074074079</v>
      </c>
      <c r="K20552" t="s">
        <v>59</v>
      </c>
      <c r="L20552" t="s">
        <v>53</v>
      </c>
    </row>
    <row r="20553" spans="1:12">
      <c r="A20553">
        <v>3000152359019</v>
      </c>
      <c r="B20553" t="s">
        <v>54</v>
      </c>
      <c r="C20553">
        <v>100</v>
      </c>
      <c r="D20553" s="4" t="s">
        <v>24637</v>
      </c>
      <c r="E20553">
        <v>20085410</v>
      </c>
      <c r="F20553" t="s">
        <v>2</v>
      </c>
      <c r="G20553" s="6">
        <v>42844</v>
      </c>
      <c r="H20553" s="7">
        <v>0.58751157407407406</v>
      </c>
      <c r="I20553" s="6">
        <v>42844</v>
      </c>
      <c r="J20553" s="7">
        <v>0.58795138888888887</v>
      </c>
      <c r="K20553" t="s">
        <v>59</v>
      </c>
      <c r="L20553" t="s">
        <v>53</v>
      </c>
    </row>
    <row r="20554" spans="1:12">
      <c r="A20554">
        <v>3000152359020</v>
      </c>
      <c r="B20554" t="s">
        <v>54</v>
      </c>
      <c r="C20554">
        <v>100</v>
      </c>
      <c r="D20554" s="4" t="s">
        <v>24638</v>
      </c>
      <c r="E20554">
        <v>20085410</v>
      </c>
      <c r="F20554" t="s">
        <v>2</v>
      </c>
      <c r="G20554" s="6">
        <v>42844</v>
      </c>
      <c r="H20554" s="7">
        <v>0.58751157407407406</v>
      </c>
      <c r="I20554" s="6">
        <v>42844</v>
      </c>
      <c r="J20554" s="7">
        <v>0.58797453703703706</v>
      </c>
      <c r="K20554" t="s">
        <v>59</v>
      </c>
      <c r="L20554" t="s">
        <v>53</v>
      </c>
    </row>
    <row r="20555" spans="1:12">
      <c r="A20555">
        <v>3000152359021</v>
      </c>
      <c r="B20555" t="s">
        <v>3661</v>
      </c>
      <c r="C20555">
        <v>50</v>
      </c>
      <c r="D20555" s="4" t="s">
        <v>24639</v>
      </c>
      <c r="E20555">
        <v>20085410</v>
      </c>
      <c r="F20555" t="s">
        <v>2</v>
      </c>
      <c r="G20555" s="6">
        <v>42844</v>
      </c>
      <c r="H20555" s="7">
        <v>0.5881481481481482</v>
      </c>
      <c r="I20555" s="6">
        <v>42844</v>
      </c>
      <c r="J20555" s="7">
        <v>0.58819444444444446</v>
      </c>
      <c r="K20555" t="s">
        <v>59</v>
      </c>
      <c r="L20555" t="s">
        <v>53</v>
      </c>
    </row>
    <row r="20556" spans="1:12">
      <c r="A20556">
        <v>3000152359022</v>
      </c>
      <c r="B20556" t="s">
        <v>54</v>
      </c>
      <c r="C20556">
        <v>100</v>
      </c>
      <c r="D20556" s="4" t="s">
        <v>24640</v>
      </c>
      <c r="E20556">
        <v>20085410</v>
      </c>
      <c r="F20556" t="s">
        <v>2</v>
      </c>
      <c r="G20556" s="6">
        <v>42844</v>
      </c>
      <c r="H20556" s="7">
        <v>0.59204861111111107</v>
      </c>
      <c r="I20556" s="6">
        <v>42844</v>
      </c>
      <c r="J20556" s="7">
        <v>0.59230324074074081</v>
      </c>
      <c r="K20556" t="s">
        <v>59</v>
      </c>
      <c r="L20556" t="s">
        <v>53</v>
      </c>
    </row>
    <row r="20557" spans="1:12">
      <c r="A20557">
        <v>3000152359023</v>
      </c>
      <c r="B20557" t="s">
        <v>54</v>
      </c>
      <c r="C20557">
        <v>100</v>
      </c>
      <c r="D20557" s="4" t="s">
        <v>24641</v>
      </c>
      <c r="E20557">
        <v>20085410</v>
      </c>
      <c r="F20557" t="s">
        <v>2</v>
      </c>
      <c r="G20557" s="6">
        <v>42844</v>
      </c>
      <c r="H20557" s="7">
        <v>0.59204861111111107</v>
      </c>
      <c r="I20557" s="6">
        <v>42844</v>
      </c>
      <c r="J20557" s="7">
        <v>0.59233796296296293</v>
      </c>
      <c r="K20557" t="s">
        <v>59</v>
      </c>
      <c r="L20557" t="s">
        <v>53</v>
      </c>
    </row>
    <row r="20558" spans="1:12">
      <c r="A20558">
        <v>3000152359024</v>
      </c>
      <c r="B20558" t="s">
        <v>54</v>
      </c>
      <c r="C20558">
        <v>100</v>
      </c>
      <c r="D20558" s="4" t="s">
        <v>24642</v>
      </c>
      <c r="E20558">
        <v>20085410</v>
      </c>
      <c r="F20558" t="s">
        <v>2</v>
      </c>
      <c r="G20558" s="6">
        <v>42844</v>
      </c>
      <c r="H20558" s="7">
        <v>0.59204861111111107</v>
      </c>
      <c r="I20558" s="6">
        <v>42844</v>
      </c>
      <c r="J20558" s="7">
        <v>0.59236111111111112</v>
      </c>
      <c r="K20558" t="s">
        <v>59</v>
      </c>
      <c r="L20558" t="s">
        <v>53</v>
      </c>
    </row>
    <row r="20559" spans="1:12">
      <c r="A20559">
        <v>3000152359025</v>
      </c>
      <c r="B20559" t="s">
        <v>54</v>
      </c>
      <c r="C20559">
        <v>100</v>
      </c>
      <c r="D20559" s="4" t="s">
        <v>24643</v>
      </c>
      <c r="E20559">
        <v>20085410</v>
      </c>
      <c r="F20559" t="s">
        <v>2</v>
      </c>
      <c r="G20559" s="6">
        <v>42844</v>
      </c>
      <c r="H20559" s="7">
        <v>0.59204861111111107</v>
      </c>
      <c r="I20559" s="6">
        <v>42844</v>
      </c>
      <c r="J20559" s="7">
        <v>0.5923842592592593</v>
      </c>
      <c r="K20559" t="s">
        <v>59</v>
      </c>
      <c r="L20559" t="s">
        <v>53</v>
      </c>
    </row>
    <row r="20560" spans="1:12">
      <c r="A20560">
        <v>3000152359026</v>
      </c>
      <c r="B20560" t="s">
        <v>54</v>
      </c>
      <c r="C20560">
        <v>100</v>
      </c>
      <c r="D20560" s="4" t="s">
        <v>24644</v>
      </c>
      <c r="E20560">
        <v>20085410</v>
      </c>
      <c r="F20560" t="s">
        <v>2</v>
      </c>
      <c r="G20560" s="6">
        <v>42844</v>
      </c>
      <c r="H20560" s="7">
        <v>0.59204861111111107</v>
      </c>
      <c r="I20560" s="6">
        <v>42844</v>
      </c>
      <c r="J20560" s="7">
        <v>0.59240740740740738</v>
      </c>
      <c r="K20560" t="s">
        <v>59</v>
      </c>
      <c r="L20560" t="s">
        <v>53</v>
      </c>
    </row>
    <row r="20561" spans="1:12">
      <c r="A20561">
        <v>3000152359027</v>
      </c>
      <c r="B20561" t="s">
        <v>54</v>
      </c>
      <c r="C20561">
        <v>100</v>
      </c>
      <c r="D20561" s="4" t="s">
        <v>24645</v>
      </c>
      <c r="E20561">
        <v>20085410</v>
      </c>
      <c r="F20561" t="s">
        <v>2</v>
      </c>
      <c r="G20561" s="6">
        <v>42844</v>
      </c>
      <c r="H20561" s="7">
        <v>0.59204861111111107</v>
      </c>
      <c r="I20561" s="6">
        <v>42844</v>
      </c>
      <c r="J20561" s="7">
        <v>0.59243055555555557</v>
      </c>
      <c r="K20561" t="s">
        <v>59</v>
      </c>
      <c r="L20561" t="s">
        <v>53</v>
      </c>
    </row>
    <row r="20562" spans="1:12">
      <c r="A20562">
        <v>3000152359028</v>
      </c>
      <c r="B20562" t="s">
        <v>54</v>
      </c>
      <c r="C20562">
        <v>100</v>
      </c>
      <c r="D20562" s="4" t="s">
        <v>24646</v>
      </c>
      <c r="E20562">
        <v>20085410</v>
      </c>
      <c r="F20562" t="s">
        <v>2</v>
      </c>
      <c r="G20562" s="6">
        <v>42844</v>
      </c>
      <c r="H20562" s="7">
        <v>0.59204861111111107</v>
      </c>
      <c r="I20562" s="6">
        <v>42844</v>
      </c>
      <c r="J20562" s="7">
        <v>0.59245370370370376</v>
      </c>
      <c r="K20562" t="s">
        <v>59</v>
      </c>
      <c r="L20562" t="s">
        <v>53</v>
      </c>
    </row>
    <row r="20563" spans="1:12">
      <c r="A20563">
        <v>3000152359029</v>
      </c>
      <c r="B20563" t="s">
        <v>54</v>
      </c>
      <c r="C20563">
        <v>100</v>
      </c>
      <c r="D20563" s="4" t="s">
        <v>24647</v>
      </c>
      <c r="E20563">
        <v>20085410</v>
      </c>
      <c r="F20563" t="s">
        <v>2</v>
      </c>
      <c r="G20563" s="6">
        <v>42844</v>
      </c>
      <c r="H20563" s="7">
        <v>0.59204861111111107</v>
      </c>
      <c r="I20563" s="6">
        <v>42844</v>
      </c>
      <c r="J20563" s="7">
        <v>0.59248842592592588</v>
      </c>
      <c r="K20563" t="s">
        <v>59</v>
      </c>
      <c r="L20563" t="s">
        <v>53</v>
      </c>
    </row>
    <row r="20564" spans="1:12">
      <c r="A20564">
        <v>3000152359030</v>
      </c>
      <c r="B20564" t="s">
        <v>54</v>
      </c>
      <c r="C20564">
        <v>100</v>
      </c>
      <c r="D20564" s="4" t="s">
        <v>24648</v>
      </c>
      <c r="E20564">
        <v>20085410</v>
      </c>
      <c r="F20564" t="s">
        <v>2</v>
      </c>
      <c r="G20564" s="6">
        <v>42844</v>
      </c>
      <c r="H20564" s="7">
        <v>0.59204861111111107</v>
      </c>
      <c r="I20564" s="6">
        <v>42844</v>
      </c>
      <c r="J20564" s="7">
        <v>0.59251157407407407</v>
      </c>
      <c r="K20564" t="s">
        <v>59</v>
      </c>
      <c r="L20564" t="s">
        <v>53</v>
      </c>
    </row>
    <row r="20565" spans="1:12">
      <c r="A20565">
        <v>3000152359031</v>
      </c>
      <c r="B20565" t="s">
        <v>54</v>
      </c>
      <c r="C20565">
        <v>100</v>
      </c>
      <c r="D20565" s="4" t="s">
        <v>24649</v>
      </c>
      <c r="E20565">
        <v>20085410</v>
      </c>
      <c r="F20565" t="s">
        <v>2</v>
      </c>
      <c r="G20565" s="6">
        <v>42844</v>
      </c>
      <c r="H20565" s="7">
        <v>0.59204861111111107</v>
      </c>
      <c r="I20565" s="6">
        <v>42844</v>
      </c>
      <c r="J20565" s="7">
        <v>0.59253472222222225</v>
      </c>
      <c r="K20565" t="s">
        <v>59</v>
      </c>
      <c r="L20565" t="s">
        <v>53</v>
      </c>
    </row>
    <row r="20566" spans="1:12">
      <c r="A20566">
        <v>3000152359032</v>
      </c>
      <c r="B20566" t="s">
        <v>54</v>
      </c>
      <c r="C20566">
        <v>100</v>
      </c>
      <c r="D20566" s="4" t="s">
        <v>24650</v>
      </c>
      <c r="E20566">
        <v>20085410</v>
      </c>
      <c r="F20566" t="s">
        <v>2</v>
      </c>
      <c r="G20566" s="6">
        <v>42844</v>
      </c>
      <c r="H20566" s="7">
        <v>0.59223379629629636</v>
      </c>
      <c r="I20566" s="6">
        <v>42844</v>
      </c>
      <c r="J20566" s="7">
        <v>0.59255787037037033</v>
      </c>
      <c r="K20566" t="s">
        <v>59</v>
      </c>
      <c r="L20566" t="s">
        <v>53</v>
      </c>
    </row>
    <row r="20567" spans="1:12">
      <c r="A20567">
        <v>3000152359033</v>
      </c>
      <c r="B20567" t="s">
        <v>54</v>
      </c>
      <c r="C20567">
        <v>100</v>
      </c>
      <c r="D20567" s="4" t="s">
        <v>24651</v>
      </c>
      <c r="E20567">
        <v>20085410</v>
      </c>
      <c r="F20567" t="s">
        <v>2</v>
      </c>
      <c r="G20567" s="6">
        <v>42844</v>
      </c>
      <c r="H20567" s="7">
        <v>0.59223379629629636</v>
      </c>
      <c r="I20567" s="6">
        <v>42844</v>
      </c>
      <c r="J20567" s="7">
        <v>0.59258101851851852</v>
      </c>
      <c r="K20567" t="s">
        <v>59</v>
      </c>
      <c r="L20567" t="s">
        <v>53</v>
      </c>
    </row>
    <row r="20568" spans="1:12">
      <c r="A20568">
        <v>3000152359034</v>
      </c>
      <c r="B20568" t="s">
        <v>54</v>
      </c>
      <c r="C20568">
        <v>100</v>
      </c>
      <c r="D20568" s="4" t="s">
        <v>24652</v>
      </c>
      <c r="E20568">
        <v>20085410</v>
      </c>
      <c r="F20568" t="s">
        <v>2</v>
      </c>
      <c r="G20568" s="6">
        <v>42844</v>
      </c>
      <c r="H20568" s="7">
        <v>0.59223379629629636</v>
      </c>
      <c r="I20568" s="6">
        <v>42844</v>
      </c>
      <c r="J20568" s="7">
        <v>0.59260416666666671</v>
      </c>
      <c r="K20568" t="s">
        <v>59</v>
      </c>
      <c r="L20568" t="s">
        <v>53</v>
      </c>
    </row>
    <row r="20569" spans="1:12">
      <c r="A20569">
        <v>3000152359035</v>
      </c>
      <c r="B20569" t="s">
        <v>54</v>
      </c>
      <c r="C20569">
        <v>100</v>
      </c>
      <c r="D20569" s="4" t="s">
        <v>24653</v>
      </c>
      <c r="E20569">
        <v>20085410</v>
      </c>
      <c r="F20569" t="s">
        <v>2</v>
      </c>
      <c r="G20569" s="6">
        <v>42844</v>
      </c>
      <c r="H20569" s="7">
        <v>0.59538194444444448</v>
      </c>
      <c r="I20569" s="6">
        <v>42844</v>
      </c>
      <c r="J20569" s="7">
        <v>0.59578703703703706</v>
      </c>
      <c r="K20569" t="s">
        <v>59</v>
      </c>
      <c r="L20569" t="s">
        <v>53</v>
      </c>
    </row>
    <row r="20570" spans="1:12">
      <c r="A20570">
        <v>3000152359036</v>
      </c>
      <c r="B20570" t="s">
        <v>54</v>
      </c>
      <c r="C20570">
        <v>100</v>
      </c>
      <c r="D20570" s="4" t="s">
        <v>24654</v>
      </c>
      <c r="E20570">
        <v>20085410</v>
      </c>
      <c r="F20570" t="s">
        <v>2</v>
      </c>
      <c r="G20570" s="6">
        <v>42844</v>
      </c>
      <c r="H20570" s="7">
        <v>0.59538194444444448</v>
      </c>
      <c r="I20570" s="6">
        <v>42844</v>
      </c>
      <c r="J20570" s="7">
        <v>0.59581018518518525</v>
      </c>
      <c r="K20570" t="s">
        <v>59</v>
      </c>
      <c r="L20570" t="s">
        <v>53</v>
      </c>
    </row>
    <row r="20571" spans="1:12">
      <c r="A20571">
        <v>3000152359037</v>
      </c>
      <c r="B20571" t="s">
        <v>54</v>
      </c>
      <c r="C20571">
        <v>100</v>
      </c>
      <c r="D20571" s="4" t="s">
        <v>24655</v>
      </c>
      <c r="E20571">
        <v>20085410</v>
      </c>
      <c r="F20571" t="s">
        <v>2</v>
      </c>
      <c r="G20571" s="6">
        <v>42844</v>
      </c>
      <c r="H20571" s="7">
        <v>0.59538194444444448</v>
      </c>
      <c r="I20571" s="6">
        <v>42844</v>
      </c>
      <c r="J20571" s="7">
        <v>0.59582175925925929</v>
      </c>
      <c r="K20571" t="s">
        <v>59</v>
      </c>
      <c r="L20571" t="s">
        <v>53</v>
      </c>
    </row>
    <row r="20572" spans="1:12">
      <c r="A20572">
        <v>3000152359038</v>
      </c>
      <c r="B20572" t="s">
        <v>54</v>
      </c>
      <c r="C20572">
        <v>100</v>
      </c>
      <c r="D20572" s="4" t="s">
        <v>24656</v>
      </c>
      <c r="E20572">
        <v>20085410</v>
      </c>
      <c r="F20572" t="s">
        <v>2</v>
      </c>
      <c r="G20572" s="6">
        <v>42844</v>
      </c>
      <c r="H20572" s="7">
        <v>0.59538194444444448</v>
      </c>
      <c r="I20572" s="6">
        <v>42844</v>
      </c>
      <c r="J20572" s="7">
        <v>0.59584490740740736</v>
      </c>
      <c r="K20572" t="s">
        <v>59</v>
      </c>
      <c r="L20572" t="s">
        <v>53</v>
      </c>
    </row>
    <row r="20573" spans="1:12">
      <c r="A20573">
        <v>3000152359039</v>
      </c>
      <c r="B20573" t="s">
        <v>54</v>
      </c>
      <c r="C20573">
        <v>100</v>
      </c>
      <c r="D20573" s="4" t="s">
        <v>24657</v>
      </c>
      <c r="E20573">
        <v>20085410</v>
      </c>
      <c r="F20573" t="s">
        <v>2</v>
      </c>
      <c r="G20573" s="6">
        <v>42844</v>
      </c>
      <c r="H20573" s="7">
        <v>0.59538194444444448</v>
      </c>
      <c r="I20573" s="6">
        <v>42844</v>
      </c>
      <c r="J20573" s="7">
        <v>0.59586805555555555</v>
      </c>
      <c r="K20573" t="s">
        <v>59</v>
      </c>
      <c r="L20573" t="s">
        <v>53</v>
      </c>
    </row>
    <row r="20574" spans="1:12">
      <c r="A20574">
        <v>3000152359040</v>
      </c>
      <c r="B20574" t="s">
        <v>54</v>
      </c>
      <c r="C20574">
        <v>100</v>
      </c>
      <c r="D20574" s="4" t="s">
        <v>24658</v>
      </c>
      <c r="E20574">
        <v>20085410</v>
      </c>
      <c r="F20574" t="s">
        <v>2</v>
      </c>
      <c r="G20574" s="6">
        <v>42844</v>
      </c>
      <c r="H20574" s="7">
        <v>0.59538194444444448</v>
      </c>
      <c r="I20574" s="6">
        <v>42844</v>
      </c>
      <c r="J20574" s="7">
        <v>0.59589120370370374</v>
      </c>
      <c r="K20574" t="s">
        <v>59</v>
      </c>
      <c r="L20574" t="s">
        <v>53</v>
      </c>
    </row>
    <row r="20575" spans="1:12">
      <c r="A20575">
        <v>3000152359041</v>
      </c>
      <c r="B20575" t="s">
        <v>54</v>
      </c>
      <c r="C20575">
        <v>100</v>
      </c>
      <c r="D20575" s="4" t="s">
        <v>24659</v>
      </c>
      <c r="E20575">
        <v>20085410</v>
      </c>
      <c r="F20575" t="s">
        <v>2</v>
      </c>
      <c r="G20575" s="6">
        <v>42844</v>
      </c>
      <c r="H20575" s="7">
        <v>0.59538194444444448</v>
      </c>
      <c r="I20575" s="6">
        <v>42844</v>
      </c>
      <c r="J20575" s="7">
        <v>0.59591435185185182</v>
      </c>
      <c r="K20575" t="s">
        <v>59</v>
      </c>
      <c r="L20575" t="s">
        <v>53</v>
      </c>
    </row>
    <row r="20576" spans="1:12">
      <c r="A20576">
        <v>3000152359042</v>
      </c>
      <c r="B20576" t="s">
        <v>54</v>
      </c>
      <c r="C20576">
        <v>100</v>
      </c>
      <c r="D20576" s="4" t="s">
        <v>24660</v>
      </c>
      <c r="E20576">
        <v>20085410</v>
      </c>
      <c r="F20576" t="s">
        <v>2</v>
      </c>
      <c r="G20576" s="6">
        <v>42844</v>
      </c>
      <c r="H20576" s="7">
        <v>0.59538194444444448</v>
      </c>
      <c r="I20576" s="6">
        <v>42844</v>
      </c>
      <c r="J20576" s="7">
        <v>0.59593750000000001</v>
      </c>
      <c r="K20576" t="s">
        <v>59</v>
      </c>
      <c r="L20576" t="s">
        <v>53</v>
      </c>
    </row>
    <row r="20577" spans="1:12">
      <c r="A20577">
        <v>3000152359043</v>
      </c>
      <c r="B20577" t="s">
        <v>54</v>
      </c>
      <c r="C20577">
        <v>100</v>
      </c>
      <c r="D20577" s="4" t="s">
        <v>24661</v>
      </c>
      <c r="E20577">
        <v>20085410</v>
      </c>
      <c r="F20577" t="s">
        <v>2</v>
      </c>
      <c r="G20577" s="6">
        <v>42844</v>
      </c>
      <c r="H20577" s="7">
        <v>0.59900462962962964</v>
      </c>
      <c r="I20577" s="6">
        <v>42844</v>
      </c>
      <c r="J20577" s="7">
        <v>0.59956018518518517</v>
      </c>
      <c r="K20577" t="s">
        <v>59</v>
      </c>
      <c r="L20577" t="s">
        <v>53</v>
      </c>
    </row>
    <row r="20578" spans="1:12">
      <c r="A20578">
        <v>3000152359044</v>
      </c>
      <c r="B20578" t="s">
        <v>54</v>
      </c>
      <c r="C20578">
        <v>100</v>
      </c>
      <c r="D20578" s="4" t="s">
        <v>24662</v>
      </c>
      <c r="E20578">
        <v>20085410</v>
      </c>
      <c r="F20578" t="s">
        <v>2</v>
      </c>
      <c r="G20578" s="6">
        <v>42844</v>
      </c>
      <c r="H20578" s="7">
        <v>0.59900462962962964</v>
      </c>
      <c r="I20578" s="6">
        <v>42844</v>
      </c>
      <c r="J20578" s="7">
        <v>0.59958333333333336</v>
      </c>
      <c r="K20578" t="s">
        <v>59</v>
      </c>
      <c r="L20578" t="s">
        <v>53</v>
      </c>
    </row>
    <row r="20579" spans="1:12">
      <c r="A20579">
        <v>3000152359045</v>
      </c>
      <c r="B20579" t="s">
        <v>54</v>
      </c>
      <c r="C20579">
        <v>100</v>
      </c>
      <c r="D20579" s="4" t="s">
        <v>24663</v>
      </c>
      <c r="E20579">
        <v>20085410</v>
      </c>
      <c r="F20579" t="s">
        <v>2</v>
      </c>
      <c r="G20579" s="6">
        <v>42844</v>
      </c>
      <c r="H20579" s="7">
        <v>0.59900462962962964</v>
      </c>
      <c r="I20579" s="6">
        <v>42844</v>
      </c>
      <c r="J20579" s="7">
        <v>0.59960648148148155</v>
      </c>
      <c r="K20579" t="s">
        <v>59</v>
      </c>
      <c r="L20579" t="s">
        <v>53</v>
      </c>
    </row>
    <row r="20580" spans="1:12">
      <c r="A20580">
        <v>3000152359046</v>
      </c>
      <c r="B20580" t="s">
        <v>54</v>
      </c>
      <c r="C20580">
        <v>100</v>
      </c>
      <c r="D20580" s="4" t="s">
        <v>24664</v>
      </c>
      <c r="E20580">
        <v>20085410</v>
      </c>
      <c r="F20580" t="s">
        <v>2</v>
      </c>
      <c r="G20580" s="6">
        <v>42844</v>
      </c>
      <c r="H20580" s="7">
        <v>0.59900462962962964</v>
      </c>
      <c r="I20580" s="6">
        <v>42844</v>
      </c>
      <c r="J20580" s="7">
        <v>0.59962962962962962</v>
      </c>
      <c r="K20580" t="s">
        <v>59</v>
      </c>
      <c r="L20580" t="s">
        <v>53</v>
      </c>
    </row>
    <row r="20581" spans="1:12">
      <c r="A20581">
        <v>3000152359047</v>
      </c>
      <c r="B20581" t="s">
        <v>54</v>
      </c>
      <c r="C20581">
        <v>100</v>
      </c>
      <c r="D20581" s="4" t="s">
        <v>24665</v>
      </c>
      <c r="E20581">
        <v>20085410</v>
      </c>
      <c r="F20581" t="s">
        <v>2</v>
      </c>
      <c r="G20581" s="6">
        <v>42844</v>
      </c>
      <c r="H20581" s="7">
        <v>0.59900462962962964</v>
      </c>
      <c r="I20581" s="6">
        <v>42844</v>
      </c>
      <c r="J20581" s="7">
        <v>0.59965277777777781</v>
      </c>
      <c r="K20581" t="s">
        <v>59</v>
      </c>
      <c r="L20581" t="s">
        <v>53</v>
      </c>
    </row>
    <row r="20582" spans="1:12">
      <c r="A20582">
        <v>3000152359048</v>
      </c>
      <c r="B20582" t="s">
        <v>54</v>
      </c>
      <c r="C20582">
        <v>100</v>
      </c>
      <c r="D20582" s="4" t="s">
        <v>24666</v>
      </c>
      <c r="E20582">
        <v>20085410</v>
      </c>
      <c r="F20582" t="s">
        <v>2</v>
      </c>
      <c r="G20582" s="6">
        <v>42844</v>
      </c>
      <c r="H20582" s="7">
        <v>0.59900462962962964</v>
      </c>
      <c r="I20582" s="6">
        <v>42844</v>
      </c>
      <c r="J20582" s="7">
        <v>0.59966435185185185</v>
      </c>
      <c r="K20582" t="s">
        <v>59</v>
      </c>
      <c r="L20582" t="s">
        <v>53</v>
      </c>
    </row>
    <row r="20583" spans="1:12">
      <c r="A20583">
        <v>3000152359049</v>
      </c>
      <c r="B20583" t="s">
        <v>54</v>
      </c>
      <c r="C20583">
        <v>100</v>
      </c>
      <c r="D20583" s="4" t="s">
        <v>24667</v>
      </c>
      <c r="E20583">
        <v>20085410</v>
      </c>
      <c r="F20583" t="s">
        <v>2</v>
      </c>
      <c r="G20583" s="6">
        <v>42844</v>
      </c>
      <c r="H20583" s="7">
        <v>0.59900462962962964</v>
      </c>
      <c r="I20583" s="6">
        <v>42844</v>
      </c>
      <c r="J20583" s="7">
        <v>0.59969907407407408</v>
      </c>
      <c r="K20583" t="s">
        <v>59</v>
      </c>
      <c r="L20583" t="s">
        <v>53</v>
      </c>
    </row>
    <row r="20584" spans="1:12">
      <c r="A20584">
        <v>3000152359050</v>
      </c>
      <c r="B20584" t="s">
        <v>54</v>
      </c>
      <c r="C20584">
        <v>100</v>
      </c>
      <c r="D20584" s="4" t="s">
        <v>24668</v>
      </c>
      <c r="E20584">
        <v>20085410</v>
      </c>
      <c r="F20584" t="s">
        <v>2</v>
      </c>
      <c r="G20584" s="6">
        <v>42844</v>
      </c>
      <c r="H20584" s="7">
        <v>0.59900462962962964</v>
      </c>
      <c r="I20584" s="6">
        <v>42844</v>
      </c>
      <c r="J20584" s="7">
        <v>0.59972222222222216</v>
      </c>
      <c r="K20584" t="s">
        <v>59</v>
      </c>
      <c r="L20584" t="s">
        <v>53</v>
      </c>
    </row>
    <row r="20585" spans="1:12">
      <c r="A20585">
        <v>3000152359051</v>
      </c>
      <c r="B20585" t="s">
        <v>54</v>
      </c>
      <c r="C20585">
        <v>100</v>
      </c>
      <c r="D20585" s="4" t="s">
        <v>24669</v>
      </c>
      <c r="E20585">
        <v>20085410</v>
      </c>
      <c r="F20585" t="s">
        <v>2</v>
      </c>
      <c r="G20585" s="6">
        <v>42844</v>
      </c>
      <c r="H20585" s="7">
        <v>0.59900462962962964</v>
      </c>
      <c r="I20585" s="6">
        <v>42844</v>
      </c>
      <c r="J20585" s="7">
        <v>0.59973379629629631</v>
      </c>
      <c r="K20585" t="s">
        <v>59</v>
      </c>
      <c r="L20585" t="s">
        <v>53</v>
      </c>
    </row>
    <row r="20586" spans="1:12">
      <c r="A20586">
        <v>3000152359052</v>
      </c>
      <c r="B20586" t="s">
        <v>54</v>
      </c>
      <c r="C20586">
        <v>100</v>
      </c>
      <c r="D20586" s="4" t="s">
        <v>24670</v>
      </c>
      <c r="E20586">
        <v>20085410</v>
      </c>
      <c r="F20586" t="s">
        <v>2</v>
      </c>
      <c r="G20586" s="6">
        <v>42844</v>
      </c>
      <c r="H20586" s="7">
        <v>0.59900462962962964</v>
      </c>
      <c r="I20586" s="6">
        <v>42844</v>
      </c>
      <c r="J20586" s="7">
        <v>0.59976851851851853</v>
      </c>
      <c r="K20586" t="s">
        <v>59</v>
      </c>
      <c r="L20586" t="s">
        <v>53</v>
      </c>
    </row>
    <row r="20587" spans="1:12">
      <c r="A20587">
        <v>3000152359053</v>
      </c>
      <c r="B20587" t="s">
        <v>54</v>
      </c>
      <c r="C20587">
        <v>100</v>
      </c>
      <c r="D20587" s="4" t="s">
        <v>24671</v>
      </c>
      <c r="E20587">
        <v>20085410</v>
      </c>
      <c r="F20587" t="s">
        <v>2</v>
      </c>
      <c r="G20587" s="6">
        <v>42844</v>
      </c>
      <c r="H20587" s="7">
        <v>0.59918981481481481</v>
      </c>
      <c r="I20587" s="6">
        <v>42844</v>
      </c>
      <c r="J20587" s="7">
        <v>0.59978009259259257</v>
      </c>
      <c r="K20587" t="s">
        <v>59</v>
      </c>
      <c r="L20587" t="s">
        <v>53</v>
      </c>
    </row>
    <row r="20588" spans="1:12">
      <c r="A20588">
        <v>3000152359054</v>
      </c>
      <c r="B20588" t="s">
        <v>54</v>
      </c>
      <c r="C20588">
        <v>100</v>
      </c>
      <c r="D20588" s="4" t="s">
        <v>24672</v>
      </c>
      <c r="E20588">
        <v>20085410</v>
      </c>
      <c r="F20588" t="s">
        <v>2</v>
      </c>
      <c r="G20588" s="6">
        <v>42844</v>
      </c>
      <c r="H20588" s="7">
        <v>0.59918981481481481</v>
      </c>
      <c r="I20588" s="6">
        <v>42844</v>
      </c>
      <c r="J20588" s="7">
        <v>0.59980324074074076</v>
      </c>
      <c r="K20588" t="s">
        <v>59</v>
      </c>
      <c r="L20588" t="s">
        <v>53</v>
      </c>
    </row>
    <row r="20589" spans="1:12">
      <c r="A20589">
        <v>3000152359055</v>
      </c>
      <c r="B20589" t="s">
        <v>54</v>
      </c>
      <c r="C20589">
        <v>100</v>
      </c>
      <c r="D20589" s="4" t="s">
        <v>24673</v>
      </c>
      <c r="E20589">
        <v>20085410</v>
      </c>
      <c r="F20589" t="s">
        <v>2</v>
      </c>
      <c r="G20589" s="6">
        <v>42844</v>
      </c>
      <c r="H20589" s="7">
        <v>0.59918981481481481</v>
      </c>
      <c r="I20589" s="6">
        <v>42844</v>
      </c>
      <c r="J20589" s="7">
        <v>0.59982638888888895</v>
      </c>
      <c r="K20589" t="s">
        <v>59</v>
      </c>
      <c r="L20589" t="s">
        <v>53</v>
      </c>
    </row>
    <row r="20590" spans="1:12">
      <c r="A20590">
        <v>3000152359056</v>
      </c>
      <c r="B20590" t="s">
        <v>54</v>
      </c>
      <c r="C20590">
        <v>100</v>
      </c>
      <c r="D20590" s="4" t="s">
        <v>24674</v>
      </c>
      <c r="E20590">
        <v>20085410</v>
      </c>
      <c r="F20590" t="s">
        <v>2</v>
      </c>
      <c r="G20590" s="6">
        <v>42844</v>
      </c>
      <c r="H20590" s="7">
        <v>0.59918981481481481</v>
      </c>
      <c r="I20590" s="6">
        <v>42844</v>
      </c>
      <c r="J20590" s="7">
        <v>0.59984953703703703</v>
      </c>
      <c r="K20590" t="s">
        <v>59</v>
      </c>
      <c r="L20590" t="s">
        <v>53</v>
      </c>
    </row>
    <row r="20591" spans="1:12">
      <c r="A20591">
        <v>3000152359057</v>
      </c>
      <c r="B20591" t="s">
        <v>54</v>
      </c>
      <c r="C20591">
        <v>100</v>
      </c>
      <c r="D20591" s="4" t="s">
        <v>24675</v>
      </c>
      <c r="E20591">
        <v>20085410</v>
      </c>
      <c r="F20591" t="s">
        <v>2</v>
      </c>
      <c r="G20591" s="6">
        <v>42844</v>
      </c>
      <c r="H20591" s="7">
        <v>0.59918981481481481</v>
      </c>
      <c r="I20591" s="6">
        <v>42844</v>
      </c>
      <c r="J20591" s="7">
        <v>0.59987268518518522</v>
      </c>
      <c r="K20591" t="s">
        <v>59</v>
      </c>
      <c r="L20591" t="s">
        <v>53</v>
      </c>
    </row>
    <row r="20592" spans="1:12">
      <c r="A20592">
        <v>3000152359058</v>
      </c>
      <c r="B20592" t="s">
        <v>54</v>
      </c>
      <c r="C20592">
        <v>100</v>
      </c>
      <c r="D20592" s="4" t="s">
        <v>24676</v>
      </c>
      <c r="E20592">
        <v>20085410</v>
      </c>
      <c r="F20592" t="s">
        <v>2</v>
      </c>
      <c r="G20592" s="6">
        <v>42844</v>
      </c>
      <c r="H20592" s="7">
        <v>0.59918981481481481</v>
      </c>
      <c r="I20592" s="6">
        <v>42844</v>
      </c>
      <c r="J20592" s="7">
        <v>0.59989583333333341</v>
      </c>
      <c r="K20592" t="s">
        <v>59</v>
      </c>
      <c r="L20592" t="s">
        <v>53</v>
      </c>
    </row>
    <row r="20593" spans="1:12">
      <c r="A20593">
        <v>3000152359059</v>
      </c>
      <c r="B20593" t="s">
        <v>54</v>
      </c>
      <c r="C20593">
        <v>100</v>
      </c>
      <c r="D20593" s="4" t="s">
        <v>24677</v>
      </c>
      <c r="E20593">
        <v>20085410</v>
      </c>
      <c r="F20593" t="s">
        <v>2</v>
      </c>
      <c r="G20593" s="6">
        <v>42844</v>
      </c>
      <c r="H20593" s="7">
        <v>0.59918981481481481</v>
      </c>
      <c r="I20593" s="6">
        <v>42844</v>
      </c>
      <c r="J20593" s="7">
        <v>0.59990740740740744</v>
      </c>
      <c r="K20593" t="s">
        <v>59</v>
      </c>
      <c r="L20593" t="s">
        <v>53</v>
      </c>
    </row>
    <row r="20594" spans="1:12">
      <c r="A20594">
        <v>3000152359060</v>
      </c>
      <c r="B20594" t="s">
        <v>54</v>
      </c>
      <c r="C20594">
        <v>100</v>
      </c>
      <c r="D20594" s="4" t="s">
        <v>24678</v>
      </c>
      <c r="E20594">
        <v>20085410</v>
      </c>
      <c r="F20594" t="s">
        <v>2</v>
      </c>
      <c r="G20594" s="6">
        <v>42844</v>
      </c>
      <c r="H20594" s="7">
        <v>0.59918981481481481</v>
      </c>
      <c r="I20594" s="6">
        <v>42844</v>
      </c>
      <c r="J20594" s="7">
        <v>0.59993055555555552</v>
      </c>
      <c r="K20594" t="s">
        <v>59</v>
      </c>
      <c r="L20594" t="s">
        <v>53</v>
      </c>
    </row>
    <row r="20595" spans="1:12">
      <c r="A20595">
        <v>3000152359061</v>
      </c>
      <c r="B20595" t="s">
        <v>54</v>
      </c>
      <c r="C20595">
        <v>100</v>
      </c>
      <c r="D20595" s="4" t="s">
        <v>24679</v>
      </c>
      <c r="E20595">
        <v>20085410</v>
      </c>
      <c r="F20595" t="s">
        <v>2</v>
      </c>
      <c r="G20595" s="6">
        <v>42844</v>
      </c>
      <c r="H20595" s="7">
        <v>0.59918981481481481</v>
      </c>
      <c r="I20595" s="6">
        <v>42844</v>
      </c>
      <c r="J20595" s="7">
        <v>0.59994212962962956</v>
      </c>
      <c r="K20595" t="s">
        <v>59</v>
      </c>
      <c r="L20595" t="s">
        <v>53</v>
      </c>
    </row>
    <row r="20596" spans="1:12">
      <c r="A20596">
        <v>3000152359062</v>
      </c>
      <c r="B20596" t="s">
        <v>54</v>
      </c>
      <c r="C20596">
        <v>100</v>
      </c>
      <c r="D20596" s="4" t="s">
        <v>24680</v>
      </c>
      <c r="E20596">
        <v>20085410</v>
      </c>
      <c r="F20596" t="s">
        <v>2</v>
      </c>
      <c r="G20596" s="6">
        <v>42844</v>
      </c>
      <c r="H20596" s="7">
        <v>0.59918981481481481</v>
      </c>
      <c r="I20596" s="6">
        <v>42844</v>
      </c>
      <c r="J20596" s="7">
        <v>0.59996527777777775</v>
      </c>
      <c r="K20596" t="s">
        <v>59</v>
      </c>
      <c r="L20596" t="s">
        <v>53</v>
      </c>
    </row>
    <row r="20597" spans="1:12">
      <c r="A20597">
        <v>3000152359063</v>
      </c>
      <c r="B20597" t="s">
        <v>54</v>
      </c>
      <c r="C20597">
        <v>100</v>
      </c>
      <c r="D20597" s="4" t="s">
        <v>24681</v>
      </c>
      <c r="E20597">
        <v>20085410</v>
      </c>
      <c r="F20597" t="s">
        <v>2</v>
      </c>
      <c r="G20597" s="6">
        <v>42844</v>
      </c>
      <c r="H20597" s="7">
        <v>0.59936342592592595</v>
      </c>
      <c r="I20597" s="6">
        <v>42844</v>
      </c>
      <c r="J20597" s="7">
        <v>0.59998842592592594</v>
      </c>
      <c r="K20597" t="s">
        <v>59</v>
      </c>
      <c r="L20597" t="s">
        <v>53</v>
      </c>
    </row>
    <row r="20598" spans="1:12">
      <c r="A20598">
        <v>3000152359064</v>
      </c>
      <c r="B20598" t="s">
        <v>54</v>
      </c>
      <c r="C20598">
        <v>100</v>
      </c>
      <c r="D20598" s="4" t="s">
        <v>24682</v>
      </c>
      <c r="E20598">
        <v>20085410</v>
      </c>
      <c r="F20598" t="s">
        <v>2</v>
      </c>
      <c r="G20598" s="6">
        <v>42844</v>
      </c>
      <c r="H20598" s="7">
        <v>0.59937499999999999</v>
      </c>
      <c r="I20598" s="6">
        <v>42844</v>
      </c>
      <c r="J20598" s="7">
        <v>0.6</v>
      </c>
      <c r="K20598" t="s">
        <v>59</v>
      </c>
      <c r="L20598" t="s">
        <v>53</v>
      </c>
    </row>
    <row r="20599" spans="1:12">
      <c r="A20599">
        <v>3000152359065</v>
      </c>
      <c r="B20599" t="s">
        <v>54</v>
      </c>
      <c r="C20599">
        <v>100</v>
      </c>
      <c r="D20599" s="4" t="s">
        <v>24683</v>
      </c>
      <c r="E20599">
        <v>20085410</v>
      </c>
      <c r="F20599" t="s">
        <v>2</v>
      </c>
      <c r="G20599" s="6">
        <v>42844</v>
      </c>
      <c r="H20599" s="7">
        <v>0.59937499999999999</v>
      </c>
      <c r="I20599" s="6">
        <v>42844</v>
      </c>
      <c r="J20599" s="7">
        <v>0.60002314814814817</v>
      </c>
      <c r="K20599" t="s">
        <v>59</v>
      </c>
      <c r="L20599" t="s">
        <v>53</v>
      </c>
    </row>
    <row r="20600" spans="1:12">
      <c r="A20600">
        <v>3000152359066</v>
      </c>
      <c r="B20600" t="s">
        <v>54</v>
      </c>
      <c r="C20600">
        <v>100</v>
      </c>
      <c r="D20600" s="4" t="s">
        <v>24684</v>
      </c>
      <c r="E20600">
        <v>20085410</v>
      </c>
      <c r="F20600" t="s">
        <v>2</v>
      </c>
      <c r="G20600" s="6">
        <v>42844</v>
      </c>
      <c r="H20600" s="7">
        <v>0.59937499999999999</v>
      </c>
      <c r="I20600" s="6">
        <v>42844</v>
      </c>
      <c r="J20600" s="7">
        <v>0.60005787037037039</v>
      </c>
      <c r="K20600" t="s">
        <v>59</v>
      </c>
      <c r="L20600" t="s">
        <v>53</v>
      </c>
    </row>
    <row r="20601" spans="1:12">
      <c r="A20601">
        <v>3000152359067</v>
      </c>
      <c r="B20601" t="s">
        <v>54</v>
      </c>
      <c r="C20601">
        <v>100</v>
      </c>
      <c r="D20601" s="4" t="s">
        <v>24685</v>
      </c>
      <c r="E20601">
        <v>20085410</v>
      </c>
      <c r="F20601" t="s">
        <v>2</v>
      </c>
      <c r="G20601" s="6">
        <v>42844</v>
      </c>
      <c r="H20601" s="7">
        <v>0.59937499999999999</v>
      </c>
      <c r="I20601" s="6">
        <v>42844</v>
      </c>
      <c r="J20601" s="7">
        <v>0.60008101851851847</v>
      </c>
      <c r="K20601" t="s">
        <v>59</v>
      </c>
      <c r="L20601" t="s">
        <v>53</v>
      </c>
    </row>
    <row r="20602" spans="1:12">
      <c r="A20602">
        <v>3000152359068</v>
      </c>
      <c r="B20602" t="s">
        <v>3726</v>
      </c>
      <c r="C20602">
        <v>30</v>
      </c>
      <c r="D20602" s="4" t="s">
        <v>24686</v>
      </c>
      <c r="E20602">
        <v>20085410</v>
      </c>
      <c r="F20602" t="s">
        <v>2</v>
      </c>
      <c r="G20602" s="6">
        <v>42844</v>
      </c>
      <c r="H20602" s="7">
        <v>0.60033564814814822</v>
      </c>
      <c r="I20602" s="6">
        <v>42844</v>
      </c>
      <c r="J20602" s="7">
        <v>0.60078703703703706</v>
      </c>
      <c r="K20602" t="s">
        <v>59</v>
      </c>
      <c r="L20602" t="s">
        <v>53</v>
      </c>
    </row>
    <row r="20603" spans="1:12">
      <c r="A20603">
        <v>3000152359069</v>
      </c>
      <c r="B20603" t="s">
        <v>3726</v>
      </c>
      <c r="C20603">
        <v>30</v>
      </c>
      <c r="D20603" s="4" t="s">
        <v>24687</v>
      </c>
      <c r="E20603">
        <v>20085410</v>
      </c>
      <c r="F20603" t="s">
        <v>2</v>
      </c>
      <c r="G20603" s="6">
        <v>42844</v>
      </c>
      <c r="H20603" s="7">
        <v>0.60033564814814822</v>
      </c>
      <c r="I20603" s="6">
        <v>42844</v>
      </c>
      <c r="J20603" s="7">
        <v>0.60081018518518514</v>
      </c>
      <c r="K20603" t="s">
        <v>59</v>
      </c>
      <c r="L20603" t="s">
        <v>53</v>
      </c>
    </row>
    <row r="20604" spans="1:12">
      <c r="A20604">
        <v>3000152359070</v>
      </c>
      <c r="B20604" t="s">
        <v>3726</v>
      </c>
      <c r="C20604">
        <v>30</v>
      </c>
      <c r="D20604" s="4" t="s">
        <v>24688</v>
      </c>
      <c r="E20604">
        <v>20085410</v>
      </c>
      <c r="F20604" t="s">
        <v>2</v>
      </c>
      <c r="G20604" s="6">
        <v>42844</v>
      </c>
      <c r="H20604" s="7">
        <v>0.60033564814814822</v>
      </c>
      <c r="I20604" s="6">
        <v>42844</v>
      </c>
      <c r="J20604" s="7">
        <v>0.60082175925925929</v>
      </c>
      <c r="K20604" t="s">
        <v>59</v>
      </c>
      <c r="L20604" t="s">
        <v>53</v>
      </c>
    </row>
    <row r="20605" spans="1:12">
      <c r="A20605">
        <v>3000152359071</v>
      </c>
      <c r="B20605" t="s">
        <v>3726</v>
      </c>
      <c r="C20605">
        <v>30</v>
      </c>
      <c r="D20605" s="4" t="s">
        <v>24689</v>
      </c>
      <c r="E20605">
        <v>20085410</v>
      </c>
      <c r="F20605" t="s">
        <v>2</v>
      </c>
      <c r="G20605" s="6">
        <v>42844</v>
      </c>
      <c r="H20605" s="7">
        <v>0.60033564814814822</v>
      </c>
      <c r="I20605" s="6">
        <v>42844</v>
      </c>
      <c r="J20605" s="7">
        <v>0.60084490740740737</v>
      </c>
      <c r="K20605" t="s">
        <v>59</v>
      </c>
      <c r="L20605" t="s">
        <v>53</v>
      </c>
    </row>
    <row r="20606" spans="1:12">
      <c r="A20606">
        <v>3000152359072</v>
      </c>
      <c r="B20606" t="s">
        <v>3726</v>
      </c>
      <c r="C20606">
        <v>30</v>
      </c>
      <c r="D20606" s="4" t="s">
        <v>24690</v>
      </c>
      <c r="E20606">
        <v>20085410</v>
      </c>
      <c r="F20606" t="s">
        <v>2</v>
      </c>
      <c r="G20606" s="6">
        <v>42844</v>
      </c>
      <c r="H20606" s="7">
        <v>0.60033564814814822</v>
      </c>
      <c r="I20606" s="6">
        <v>42844</v>
      </c>
      <c r="J20606" s="7">
        <v>0.60086805555555556</v>
      </c>
      <c r="K20606" t="s">
        <v>59</v>
      </c>
      <c r="L20606" t="s">
        <v>53</v>
      </c>
    </row>
    <row r="20607" spans="1:12">
      <c r="A20607">
        <v>3000152359073</v>
      </c>
      <c r="B20607" t="s">
        <v>3726</v>
      </c>
      <c r="C20607">
        <v>30</v>
      </c>
      <c r="D20607" s="4" t="s">
        <v>24691</v>
      </c>
      <c r="E20607">
        <v>20085410</v>
      </c>
      <c r="F20607" t="s">
        <v>2</v>
      </c>
      <c r="G20607" s="6">
        <v>42844</v>
      </c>
      <c r="H20607" s="7">
        <v>0.60033564814814822</v>
      </c>
      <c r="I20607" s="6">
        <v>42844</v>
      </c>
      <c r="J20607" s="7">
        <v>0.60089120370370364</v>
      </c>
      <c r="K20607" t="s">
        <v>59</v>
      </c>
      <c r="L20607" t="s">
        <v>53</v>
      </c>
    </row>
    <row r="20608" spans="1:12">
      <c r="A20608">
        <v>3000152359074</v>
      </c>
      <c r="B20608" t="s">
        <v>3726</v>
      </c>
      <c r="C20608">
        <v>30</v>
      </c>
      <c r="D20608" s="4" t="s">
        <v>24692</v>
      </c>
      <c r="E20608">
        <v>20085410</v>
      </c>
      <c r="F20608" t="s">
        <v>2</v>
      </c>
      <c r="G20608" s="6">
        <v>42844</v>
      </c>
      <c r="H20608" s="7">
        <v>0.60033564814814822</v>
      </c>
      <c r="I20608" s="6">
        <v>42844</v>
      </c>
      <c r="J20608" s="7">
        <v>0.60091435185185182</v>
      </c>
      <c r="K20608" t="s">
        <v>59</v>
      </c>
      <c r="L20608" t="s">
        <v>53</v>
      </c>
    </row>
    <row r="20609" spans="1:12">
      <c r="A20609">
        <v>3000152359075</v>
      </c>
      <c r="B20609" t="s">
        <v>3726</v>
      </c>
      <c r="C20609">
        <v>30</v>
      </c>
      <c r="D20609" s="4" t="s">
        <v>24693</v>
      </c>
      <c r="E20609">
        <v>20085410</v>
      </c>
      <c r="F20609" t="s">
        <v>2</v>
      </c>
      <c r="G20609" s="6">
        <v>42844</v>
      </c>
      <c r="H20609" s="7">
        <v>0.60033564814814822</v>
      </c>
      <c r="I20609" s="6">
        <v>42844</v>
      </c>
      <c r="J20609" s="7">
        <v>0.60093750000000001</v>
      </c>
      <c r="K20609" t="s">
        <v>59</v>
      </c>
      <c r="L20609" t="s">
        <v>53</v>
      </c>
    </row>
    <row r="20610" spans="1:12">
      <c r="A20610">
        <v>3000152359076</v>
      </c>
      <c r="B20610" t="s">
        <v>3726</v>
      </c>
      <c r="C20610">
        <v>30</v>
      </c>
      <c r="D20610" s="4" t="s">
        <v>24694</v>
      </c>
      <c r="E20610">
        <v>20085410</v>
      </c>
      <c r="F20610" t="s">
        <v>2</v>
      </c>
      <c r="G20610" s="6">
        <v>42844</v>
      </c>
      <c r="H20610" s="7">
        <v>0.60033564814814822</v>
      </c>
      <c r="I20610" s="6">
        <v>42844</v>
      </c>
      <c r="J20610" s="7">
        <v>0.60097222222222224</v>
      </c>
      <c r="K20610" t="s">
        <v>59</v>
      </c>
      <c r="L20610" t="s">
        <v>53</v>
      </c>
    </row>
    <row r="20611" spans="1:12">
      <c r="A20611">
        <v>3000152359077</v>
      </c>
      <c r="B20611" t="s">
        <v>3726</v>
      </c>
      <c r="C20611">
        <v>30</v>
      </c>
      <c r="D20611" s="4" t="s">
        <v>24695</v>
      </c>
      <c r="E20611">
        <v>20085410</v>
      </c>
      <c r="F20611" t="s">
        <v>2</v>
      </c>
      <c r="G20611" s="6">
        <v>42844</v>
      </c>
      <c r="H20611" s="7">
        <v>0.60033564814814822</v>
      </c>
      <c r="I20611" s="6">
        <v>42844</v>
      </c>
      <c r="J20611" s="7">
        <v>0.60099537037037043</v>
      </c>
      <c r="K20611" t="s">
        <v>59</v>
      </c>
      <c r="L20611" t="s">
        <v>53</v>
      </c>
    </row>
    <row r="20612" spans="1:12">
      <c r="A20612">
        <v>3000152359078</v>
      </c>
      <c r="B20612" t="s">
        <v>3726</v>
      </c>
      <c r="C20612">
        <v>30</v>
      </c>
      <c r="D20612" s="4" t="s">
        <v>24696</v>
      </c>
      <c r="E20612">
        <v>20085410</v>
      </c>
      <c r="F20612" t="s">
        <v>2</v>
      </c>
      <c r="G20612" s="6">
        <v>42844</v>
      </c>
      <c r="H20612" s="7">
        <v>0.60050925925925924</v>
      </c>
      <c r="I20612" s="6">
        <v>42844</v>
      </c>
      <c r="J20612" s="7">
        <v>0.60101851851851851</v>
      </c>
      <c r="K20612" t="s">
        <v>59</v>
      </c>
      <c r="L20612" t="s">
        <v>53</v>
      </c>
    </row>
    <row r="20613" spans="1:12">
      <c r="A20613">
        <v>3000152359079</v>
      </c>
      <c r="B20613" t="s">
        <v>3726</v>
      </c>
      <c r="C20613">
        <v>30</v>
      </c>
      <c r="D20613" s="4" t="s">
        <v>24697</v>
      </c>
      <c r="E20613">
        <v>20085410</v>
      </c>
      <c r="F20613" t="s">
        <v>2</v>
      </c>
      <c r="G20613" s="6">
        <v>42844</v>
      </c>
      <c r="H20613" s="7">
        <v>0.60050925925925924</v>
      </c>
      <c r="I20613" s="6">
        <v>42844</v>
      </c>
      <c r="J20613" s="7">
        <v>0.60103009259259255</v>
      </c>
      <c r="K20613" t="s">
        <v>59</v>
      </c>
      <c r="L20613" t="s">
        <v>53</v>
      </c>
    </row>
    <row r="20614" spans="1:12">
      <c r="A20614">
        <v>3000152359080</v>
      </c>
      <c r="B20614" t="s">
        <v>3726</v>
      </c>
      <c r="C20614">
        <v>30</v>
      </c>
      <c r="D20614" s="4" t="s">
        <v>24698</v>
      </c>
      <c r="E20614">
        <v>20085410</v>
      </c>
      <c r="F20614" t="s">
        <v>2</v>
      </c>
      <c r="G20614" s="6">
        <v>42844</v>
      </c>
      <c r="H20614" s="7">
        <v>0.60050925925925924</v>
      </c>
      <c r="I20614" s="6">
        <v>42844</v>
      </c>
      <c r="J20614" s="7">
        <v>0.60105324074074074</v>
      </c>
      <c r="K20614" t="s">
        <v>59</v>
      </c>
      <c r="L20614" t="s">
        <v>53</v>
      </c>
    </row>
    <row r="20615" spans="1:12">
      <c r="A20615">
        <v>3000152359081</v>
      </c>
      <c r="B20615" t="s">
        <v>3726</v>
      </c>
      <c r="C20615">
        <v>30</v>
      </c>
      <c r="D20615" s="4" t="s">
        <v>24699</v>
      </c>
      <c r="E20615">
        <v>20085410</v>
      </c>
      <c r="F20615" t="s">
        <v>2</v>
      </c>
      <c r="G20615" s="6">
        <v>42844</v>
      </c>
      <c r="H20615" s="7">
        <v>0.60050925925925924</v>
      </c>
      <c r="I20615" s="6">
        <v>42844</v>
      </c>
      <c r="J20615" s="7">
        <v>0.60107638888888892</v>
      </c>
      <c r="K20615" t="s">
        <v>59</v>
      </c>
      <c r="L20615" t="s">
        <v>53</v>
      </c>
    </row>
    <row r="20616" spans="1:12">
      <c r="A20616">
        <v>3000152359082</v>
      </c>
      <c r="B20616" t="s">
        <v>3726</v>
      </c>
      <c r="C20616">
        <v>30</v>
      </c>
      <c r="D20616" s="4" t="s">
        <v>24700</v>
      </c>
      <c r="E20616">
        <v>20085410</v>
      </c>
      <c r="F20616" t="s">
        <v>2</v>
      </c>
      <c r="G20616" s="6">
        <v>42844</v>
      </c>
      <c r="H20616" s="7">
        <v>0.60050925925925924</v>
      </c>
      <c r="I20616" s="6">
        <v>42844</v>
      </c>
      <c r="J20616" s="7">
        <v>0.60108796296296296</v>
      </c>
      <c r="K20616" t="s">
        <v>59</v>
      </c>
      <c r="L20616" t="s">
        <v>53</v>
      </c>
    </row>
    <row r="20617" spans="1:12">
      <c r="A20617">
        <v>3000152359083</v>
      </c>
      <c r="B20617" t="s">
        <v>3726</v>
      </c>
      <c r="C20617">
        <v>30</v>
      </c>
      <c r="D20617" s="4" t="s">
        <v>24701</v>
      </c>
      <c r="E20617">
        <v>20085410</v>
      </c>
      <c r="F20617" t="s">
        <v>2</v>
      </c>
      <c r="G20617" s="6">
        <v>42844</v>
      </c>
      <c r="H20617" s="7">
        <v>0.60050925925925924</v>
      </c>
      <c r="I20617" s="6">
        <v>42844</v>
      </c>
      <c r="J20617" s="7">
        <v>0.60111111111111104</v>
      </c>
      <c r="K20617" t="s">
        <v>59</v>
      </c>
      <c r="L20617" t="s">
        <v>53</v>
      </c>
    </row>
    <row r="20618" spans="1:12">
      <c r="A20618">
        <v>3000152359084</v>
      </c>
      <c r="B20618" t="s">
        <v>3726</v>
      </c>
      <c r="C20618">
        <v>30</v>
      </c>
      <c r="D20618" s="4" t="s">
        <v>24702</v>
      </c>
      <c r="E20618">
        <v>20085410</v>
      </c>
      <c r="F20618" t="s">
        <v>2</v>
      </c>
      <c r="G20618" s="6">
        <v>42844</v>
      </c>
      <c r="H20618" s="7">
        <v>0.60052083333333328</v>
      </c>
      <c r="I20618" s="6">
        <v>42844</v>
      </c>
      <c r="J20618" s="7">
        <v>0.60113425925925923</v>
      </c>
      <c r="K20618" t="s">
        <v>59</v>
      </c>
      <c r="L20618" t="s">
        <v>53</v>
      </c>
    </row>
    <row r="20619" spans="1:12">
      <c r="A20619">
        <v>3000152359085</v>
      </c>
      <c r="B20619" t="s">
        <v>3726</v>
      </c>
      <c r="C20619">
        <v>30</v>
      </c>
      <c r="D20619" s="4" t="s">
        <v>24703</v>
      </c>
      <c r="E20619">
        <v>20085410</v>
      </c>
      <c r="F20619" t="s">
        <v>2</v>
      </c>
      <c r="G20619" s="6">
        <v>42844</v>
      </c>
      <c r="H20619" s="7">
        <v>0.60052083333333328</v>
      </c>
      <c r="I20619" s="6">
        <v>42844</v>
      </c>
      <c r="J20619" s="7">
        <v>0.60115740740740742</v>
      </c>
      <c r="K20619" t="s">
        <v>59</v>
      </c>
      <c r="L20619" t="s">
        <v>53</v>
      </c>
    </row>
    <row r="20620" spans="1:12">
      <c r="A20620">
        <v>3000152359086</v>
      </c>
      <c r="B20620" t="s">
        <v>3726</v>
      </c>
      <c r="C20620">
        <v>30</v>
      </c>
      <c r="D20620" s="4" t="s">
        <v>24704</v>
      </c>
      <c r="E20620">
        <v>20085410</v>
      </c>
      <c r="F20620" t="s">
        <v>2</v>
      </c>
      <c r="G20620" s="6">
        <v>42844</v>
      </c>
      <c r="H20620" s="7">
        <v>0.60052083333333328</v>
      </c>
      <c r="I20620" s="6">
        <v>42844</v>
      </c>
      <c r="J20620" s="7">
        <v>0.6011805555555555</v>
      </c>
      <c r="K20620" t="s">
        <v>59</v>
      </c>
      <c r="L20620" t="s">
        <v>53</v>
      </c>
    </row>
    <row r="20621" spans="1:12">
      <c r="A20621">
        <v>3000152359087</v>
      </c>
      <c r="B20621" t="s">
        <v>3726</v>
      </c>
      <c r="C20621">
        <v>30</v>
      </c>
      <c r="D20621" s="4" t="s">
        <v>24705</v>
      </c>
      <c r="E20621">
        <v>20085410</v>
      </c>
      <c r="F20621" t="s">
        <v>2</v>
      </c>
      <c r="G20621" s="6">
        <v>42844</v>
      </c>
      <c r="H20621" s="7">
        <v>0.60052083333333328</v>
      </c>
      <c r="I20621" s="6">
        <v>42844</v>
      </c>
      <c r="J20621" s="7">
        <v>0.60120370370370368</v>
      </c>
      <c r="K20621" t="s">
        <v>59</v>
      </c>
      <c r="L20621" t="s">
        <v>53</v>
      </c>
    </row>
    <row r="20622" spans="1:12">
      <c r="A20622">
        <v>3000152359088</v>
      </c>
      <c r="B20622" t="s">
        <v>3726</v>
      </c>
      <c r="C20622">
        <v>30</v>
      </c>
      <c r="D20622" s="4" t="s">
        <v>24706</v>
      </c>
      <c r="E20622">
        <v>20085410</v>
      </c>
      <c r="F20622" t="s">
        <v>2</v>
      </c>
      <c r="G20622" s="6">
        <v>42844</v>
      </c>
      <c r="H20622" s="7">
        <v>0.60070601851851857</v>
      </c>
      <c r="I20622" s="6">
        <v>42844</v>
      </c>
      <c r="J20622" s="7">
        <v>0.60122685185185187</v>
      </c>
      <c r="K20622" t="s">
        <v>59</v>
      </c>
      <c r="L20622" t="s">
        <v>53</v>
      </c>
    </row>
    <row r="20623" spans="1:12">
      <c r="A20623">
        <v>3000152359089</v>
      </c>
      <c r="B20623" t="s">
        <v>54</v>
      </c>
      <c r="C20623">
        <v>100</v>
      </c>
      <c r="D20623" s="4" t="s">
        <v>24707</v>
      </c>
      <c r="E20623">
        <v>20085410</v>
      </c>
      <c r="F20623" t="s">
        <v>2</v>
      </c>
      <c r="G20623" s="6">
        <v>42844</v>
      </c>
      <c r="H20623" s="7">
        <v>0.6039930555555556</v>
      </c>
      <c r="I20623" s="6">
        <v>42844</v>
      </c>
      <c r="J20623" s="7">
        <v>0.60431712962962958</v>
      </c>
      <c r="K20623" t="s">
        <v>59</v>
      </c>
      <c r="L20623" t="s">
        <v>53</v>
      </c>
    </row>
    <row r="20624" spans="1:12">
      <c r="A20624">
        <v>3000152359090</v>
      </c>
      <c r="B20624" t="s">
        <v>54</v>
      </c>
      <c r="C20624">
        <v>100</v>
      </c>
      <c r="D20624" s="4" t="s">
        <v>24708</v>
      </c>
      <c r="E20624">
        <v>20085410</v>
      </c>
      <c r="F20624" t="s">
        <v>2</v>
      </c>
      <c r="G20624" s="6">
        <v>42844</v>
      </c>
      <c r="H20624" s="7">
        <v>0.6039930555555556</v>
      </c>
      <c r="I20624" s="6">
        <v>42844</v>
      </c>
      <c r="J20624" s="7">
        <v>0.60434027777777777</v>
      </c>
      <c r="K20624" t="s">
        <v>59</v>
      </c>
      <c r="L20624" t="s">
        <v>53</v>
      </c>
    </row>
    <row r="20625" spans="1:12">
      <c r="A20625">
        <v>3000152359091</v>
      </c>
      <c r="B20625" t="s">
        <v>54</v>
      </c>
      <c r="C20625">
        <v>100</v>
      </c>
      <c r="D20625" s="4" t="s">
        <v>24709</v>
      </c>
      <c r="E20625">
        <v>20085410</v>
      </c>
      <c r="F20625" t="s">
        <v>2</v>
      </c>
      <c r="G20625" s="6">
        <v>42844</v>
      </c>
      <c r="H20625" s="7">
        <v>0.6039930555555556</v>
      </c>
      <c r="I20625" s="6">
        <v>42844</v>
      </c>
      <c r="J20625" s="7">
        <v>0.60436342592592596</v>
      </c>
      <c r="K20625" t="s">
        <v>59</v>
      </c>
      <c r="L20625" t="s">
        <v>53</v>
      </c>
    </row>
    <row r="20626" spans="1:12">
      <c r="A20626">
        <v>3000152359092</v>
      </c>
      <c r="B20626" t="s">
        <v>54</v>
      </c>
      <c r="C20626">
        <v>100</v>
      </c>
      <c r="D20626" s="4" t="s">
        <v>24710</v>
      </c>
      <c r="E20626">
        <v>20085410</v>
      </c>
      <c r="F20626" t="s">
        <v>2</v>
      </c>
      <c r="G20626" s="6">
        <v>42844</v>
      </c>
      <c r="H20626" s="7">
        <v>0.6039930555555556</v>
      </c>
      <c r="I20626" s="6">
        <v>42844</v>
      </c>
      <c r="J20626" s="7">
        <v>0.604375</v>
      </c>
      <c r="K20626" t="s">
        <v>59</v>
      </c>
      <c r="L20626" t="s">
        <v>53</v>
      </c>
    </row>
    <row r="20627" spans="1:12">
      <c r="A20627">
        <v>3000152359093</v>
      </c>
      <c r="B20627" t="s">
        <v>54</v>
      </c>
      <c r="C20627">
        <v>100</v>
      </c>
      <c r="D20627" s="4" t="s">
        <v>24711</v>
      </c>
      <c r="E20627">
        <v>20085410</v>
      </c>
      <c r="F20627" t="s">
        <v>2</v>
      </c>
      <c r="G20627" s="6">
        <v>42844</v>
      </c>
      <c r="H20627" s="7">
        <v>0.6039930555555556</v>
      </c>
      <c r="I20627" s="6">
        <v>42844</v>
      </c>
      <c r="J20627" s="7">
        <v>0.60439814814814818</v>
      </c>
      <c r="K20627" t="s">
        <v>59</v>
      </c>
      <c r="L20627" t="s">
        <v>53</v>
      </c>
    </row>
    <row r="20628" spans="1:12">
      <c r="A20628">
        <v>3000152359094</v>
      </c>
      <c r="B20628" t="s">
        <v>54</v>
      </c>
      <c r="C20628">
        <v>100</v>
      </c>
      <c r="D20628" s="4" t="s">
        <v>24712</v>
      </c>
      <c r="E20628">
        <v>20085410</v>
      </c>
      <c r="F20628" t="s">
        <v>2</v>
      </c>
      <c r="G20628" s="6">
        <v>42844</v>
      </c>
      <c r="H20628" s="7">
        <v>0.6039930555555556</v>
      </c>
      <c r="I20628" s="6">
        <v>42844</v>
      </c>
      <c r="J20628" s="7">
        <v>0.60442129629629626</v>
      </c>
      <c r="K20628" t="s">
        <v>59</v>
      </c>
      <c r="L20628" t="s">
        <v>53</v>
      </c>
    </row>
    <row r="20629" spans="1:12">
      <c r="A20629">
        <v>3000152359095</v>
      </c>
      <c r="B20629" t="s">
        <v>54</v>
      </c>
      <c r="C20629">
        <v>100</v>
      </c>
      <c r="D20629" s="4" t="s">
        <v>24713</v>
      </c>
      <c r="E20629">
        <v>20085410</v>
      </c>
      <c r="F20629" t="s">
        <v>2</v>
      </c>
      <c r="G20629" s="6">
        <v>42844</v>
      </c>
      <c r="H20629" s="7">
        <v>0.6039930555555556</v>
      </c>
      <c r="I20629" s="6">
        <v>42844</v>
      </c>
      <c r="J20629" s="7">
        <v>0.60444444444444445</v>
      </c>
      <c r="K20629" t="s">
        <v>59</v>
      </c>
      <c r="L20629" t="s">
        <v>53</v>
      </c>
    </row>
    <row r="20630" spans="1:12">
      <c r="A20630">
        <v>3000152359096</v>
      </c>
      <c r="B20630" t="s">
        <v>54</v>
      </c>
      <c r="C20630">
        <v>100</v>
      </c>
      <c r="D20630" s="4" t="s">
        <v>24714</v>
      </c>
      <c r="E20630">
        <v>20085410</v>
      </c>
      <c r="F20630" t="s">
        <v>2</v>
      </c>
      <c r="G20630" s="6">
        <v>42844</v>
      </c>
      <c r="H20630" s="7">
        <v>0.6039930555555556</v>
      </c>
      <c r="I20630" s="6">
        <v>42844</v>
      </c>
      <c r="J20630" s="7">
        <v>0.60446759259259253</v>
      </c>
      <c r="K20630" t="s">
        <v>59</v>
      </c>
      <c r="L20630" t="s">
        <v>53</v>
      </c>
    </row>
    <row r="20631" spans="1:12">
      <c r="A20631">
        <v>3000152359097</v>
      </c>
      <c r="B20631" t="s">
        <v>54</v>
      </c>
      <c r="C20631">
        <v>100</v>
      </c>
      <c r="D20631" s="4" t="s">
        <v>24715</v>
      </c>
      <c r="E20631">
        <v>20085410</v>
      </c>
      <c r="F20631" t="s">
        <v>2</v>
      </c>
      <c r="G20631" s="6">
        <v>42844</v>
      </c>
      <c r="H20631" s="7">
        <v>0.6039930555555556</v>
      </c>
      <c r="I20631" s="6">
        <v>42844</v>
      </c>
      <c r="J20631" s="7">
        <v>0.60449074074074072</v>
      </c>
      <c r="K20631" t="s">
        <v>59</v>
      </c>
      <c r="L20631" t="s">
        <v>53</v>
      </c>
    </row>
    <row r="20632" spans="1:12">
      <c r="A20632">
        <v>3000152359098</v>
      </c>
      <c r="B20632" t="s">
        <v>54</v>
      </c>
      <c r="C20632">
        <v>100</v>
      </c>
      <c r="D20632" s="4" t="s">
        <v>24716</v>
      </c>
      <c r="E20632">
        <v>20085410</v>
      </c>
      <c r="F20632" t="s">
        <v>2</v>
      </c>
      <c r="G20632" s="6">
        <v>42844</v>
      </c>
      <c r="H20632" s="7">
        <v>0.6039930555555556</v>
      </c>
      <c r="I20632" s="6">
        <v>42844</v>
      </c>
      <c r="J20632" s="7">
        <v>0.60451388888888891</v>
      </c>
      <c r="K20632" t="s">
        <v>59</v>
      </c>
      <c r="L20632" t="s">
        <v>53</v>
      </c>
    </row>
    <row r="20633" spans="1:12">
      <c r="A20633">
        <v>3000152359099</v>
      </c>
      <c r="B20633" t="s">
        <v>54</v>
      </c>
      <c r="C20633">
        <v>100</v>
      </c>
      <c r="D20633" s="4" t="s">
        <v>24717</v>
      </c>
      <c r="E20633">
        <v>20085410</v>
      </c>
      <c r="F20633" t="s">
        <v>2</v>
      </c>
      <c r="G20633" s="6">
        <v>42844</v>
      </c>
      <c r="H20633" s="7">
        <v>0.60416666666666663</v>
      </c>
      <c r="I20633" s="6">
        <v>42844</v>
      </c>
      <c r="J20633" s="7">
        <v>0.60453703703703698</v>
      </c>
      <c r="K20633" t="s">
        <v>59</v>
      </c>
      <c r="L20633" t="s">
        <v>53</v>
      </c>
    </row>
    <row r="20634" spans="1:12">
      <c r="A20634">
        <v>3000152359100</v>
      </c>
      <c r="B20634" t="s">
        <v>54</v>
      </c>
      <c r="C20634">
        <v>100</v>
      </c>
      <c r="D20634" s="4" t="s">
        <v>24718</v>
      </c>
      <c r="E20634">
        <v>20085410</v>
      </c>
      <c r="F20634" t="s">
        <v>2</v>
      </c>
      <c r="G20634" s="6">
        <v>42844</v>
      </c>
      <c r="H20634" s="7">
        <v>0.60416666666666663</v>
      </c>
      <c r="I20634" s="6">
        <v>42844</v>
      </c>
      <c r="J20634" s="7">
        <v>0.60456018518518517</v>
      </c>
      <c r="K20634" t="s">
        <v>59</v>
      </c>
      <c r="L20634" t="s">
        <v>53</v>
      </c>
    </row>
    <row r="20635" spans="1:12">
      <c r="A20635">
        <v>3000152359101</v>
      </c>
      <c r="B20635" t="s">
        <v>54</v>
      </c>
      <c r="C20635">
        <v>100</v>
      </c>
      <c r="D20635" s="4" t="s">
        <v>24719</v>
      </c>
      <c r="E20635">
        <v>20085410</v>
      </c>
      <c r="F20635" t="s">
        <v>2</v>
      </c>
      <c r="G20635" s="6">
        <v>42844</v>
      </c>
      <c r="H20635" s="7">
        <v>0.60847222222222219</v>
      </c>
      <c r="I20635" s="6">
        <v>42844</v>
      </c>
      <c r="J20635" s="7">
        <v>0.6086921296296296</v>
      </c>
      <c r="K20635" t="s">
        <v>59</v>
      </c>
      <c r="L20635" t="s">
        <v>53</v>
      </c>
    </row>
    <row r="20636" spans="1:12">
      <c r="A20636">
        <v>3000152359102</v>
      </c>
      <c r="B20636" t="s">
        <v>54</v>
      </c>
      <c r="C20636">
        <v>100</v>
      </c>
      <c r="D20636" s="4" t="s">
        <v>24720</v>
      </c>
      <c r="E20636">
        <v>20085410</v>
      </c>
      <c r="F20636" t="s">
        <v>2</v>
      </c>
      <c r="G20636" s="6">
        <v>42844</v>
      </c>
      <c r="H20636" s="7">
        <v>0.60847222222222219</v>
      </c>
      <c r="I20636" s="6">
        <v>42844</v>
      </c>
      <c r="J20636" s="7">
        <v>0.60871527777777779</v>
      </c>
      <c r="K20636" t="s">
        <v>59</v>
      </c>
      <c r="L20636" t="s">
        <v>53</v>
      </c>
    </row>
    <row r="20637" spans="1:12">
      <c r="A20637">
        <v>3000152359103</v>
      </c>
      <c r="B20637" t="s">
        <v>54</v>
      </c>
      <c r="C20637">
        <v>100</v>
      </c>
      <c r="D20637" s="4" t="s">
        <v>24721</v>
      </c>
      <c r="E20637">
        <v>20085410</v>
      </c>
      <c r="F20637" t="s">
        <v>2</v>
      </c>
      <c r="G20637" s="6">
        <v>42844</v>
      </c>
      <c r="H20637" s="7">
        <v>0.60847222222222219</v>
      </c>
      <c r="I20637" s="6">
        <v>42844</v>
      </c>
      <c r="J20637" s="7">
        <v>0.60873842592592597</v>
      </c>
      <c r="K20637" t="s">
        <v>59</v>
      </c>
      <c r="L20637" t="s">
        <v>53</v>
      </c>
    </row>
    <row r="20638" spans="1:12">
      <c r="A20638">
        <v>3000152359104</v>
      </c>
      <c r="B20638" t="s">
        <v>54</v>
      </c>
      <c r="C20638">
        <v>100</v>
      </c>
      <c r="D20638" s="4" t="s">
        <v>24722</v>
      </c>
      <c r="E20638">
        <v>20085410</v>
      </c>
      <c r="F20638" t="s">
        <v>2</v>
      </c>
      <c r="G20638" s="6">
        <v>42844</v>
      </c>
      <c r="H20638" s="7">
        <v>0.60847222222222219</v>
      </c>
      <c r="I20638" s="6">
        <v>42844</v>
      </c>
      <c r="J20638" s="7">
        <v>0.60876157407407405</v>
      </c>
      <c r="K20638" t="s">
        <v>59</v>
      </c>
      <c r="L20638" t="s">
        <v>53</v>
      </c>
    </row>
    <row r="20639" spans="1:12">
      <c r="A20639">
        <v>3000152359105</v>
      </c>
      <c r="B20639" t="s">
        <v>54</v>
      </c>
      <c r="C20639">
        <v>100</v>
      </c>
      <c r="D20639" s="4" t="s">
        <v>24723</v>
      </c>
      <c r="E20639">
        <v>20085410</v>
      </c>
      <c r="F20639" t="s">
        <v>2</v>
      </c>
      <c r="G20639" s="6">
        <v>42844</v>
      </c>
      <c r="H20639" s="7">
        <v>0.60847222222222219</v>
      </c>
      <c r="I20639" s="6">
        <v>42844</v>
      </c>
      <c r="J20639" s="7">
        <v>0.60877314814814809</v>
      </c>
      <c r="K20639" t="s">
        <v>59</v>
      </c>
      <c r="L20639" t="s">
        <v>53</v>
      </c>
    </row>
    <row r="20640" spans="1:12">
      <c r="A20640">
        <v>3000152359106</v>
      </c>
      <c r="B20640" t="s">
        <v>54</v>
      </c>
      <c r="C20640">
        <v>100</v>
      </c>
      <c r="D20640" s="4" t="s">
        <v>24724</v>
      </c>
      <c r="E20640">
        <v>20085410</v>
      </c>
      <c r="F20640" t="s">
        <v>2</v>
      </c>
      <c r="G20640" s="6">
        <v>42844</v>
      </c>
      <c r="H20640" s="7">
        <v>0.60847222222222219</v>
      </c>
      <c r="I20640" s="6">
        <v>42844</v>
      </c>
      <c r="J20640" s="7">
        <v>0.60879629629629628</v>
      </c>
      <c r="K20640" t="s">
        <v>59</v>
      </c>
      <c r="L20640" t="s">
        <v>53</v>
      </c>
    </row>
    <row r="20641" spans="1:12">
      <c r="A20641">
        <v>3000152359107</v>
      </c>
      <c r="B20641" t="s">
        <v>54</v>
      </c>
      <c r="C20641">
        <v>100</v>
      </c>
      <c r="D20641" s="4" t="s">
        <v>24725</v>
      </c>
      <c r="E20641">
        <v>20085410</v>
      </c>
      <c r="F20641" t="s">
        <v>2</v>
      </c>
      <c r="G20641" s="6">
        <v>42844</v>
      </c>
      <c r="H20641" s="7">
        <v>0.60847222222222219</v>
      </c>
      <c r="I20641" s="6">
        <v>42844</v>
      </c>
      <c r="J20641" s="7">
        <v>0.60881944444444447</v>
      </c>
      <c r="K20641" t="s">
        <v>59</v>
      </c>
      <c r="L20641" t="s">
        <v>53</v>
      </c>
    </row>
    <row r="20642" spans="1:12">
      <c r="A20642">
        <v>3000152359108</v>
      </c>
      <c r="B20642" t="s">
        <v>54</v>
      </c>
      <c r="C20642">
        <v>100</v>
      </c>
      <c r="D20642" s="4" t="s">
        <v>24726</v>
      </c>
      <c r="E20642">
        <v>20085410</v>
      </c>
      <c r="F20642" t="s">
        <v>2</v>
      </c>
      <c r="G20642" s="6">
        <v>42844</v>
      </c>
      <c r="H20642" s="7">
        <v>0.60847222222222219</v>
      </c>
      <c r="I20642" s="6">
        <v>42844</v>
      </c>
      <c r="J20642" s="7">
        <v>0.60883101851851851</v>
      </c>
      <c r="K20642" t="s">
        <v>59</v>
      </c>
      <c r="L20642" t="s">
        <v>53</v>
      </c>
    </row>
    <row r="20643" spans="1:12">
      <c r="A20643">
        <v>3000152359109</v>
      </c>
      <c r="B20643" t="s">
        <v>54</v>
      </c>
      <c r="C20643">
        <v>100</v>
      </c>
      <c r="D20643" s="4" t="s">
        <v>24727</v>
      </c>
      <c r="E20643">
        <v>20085410</v>
      </c>
      <c r="F20643" t="s">
        <v>2</v>
      </c>
      <c r="G20643" s="6">
        <v>42844</v>
      </c>
      <c r="H20643" s="7">
        <v>0.60847222222222219</v>
      </c>
      <c r="I20643" s="6">
        <v>42844</v>
      </c>
      <c r="J20643" s="7">
        <v>0.6088541666666667</v>
      </c>
      <c r="K20643" t="s">
        <v>59</v>
      </c>
      <c r="L20643" t="s">
        <v>53</v>
      </c>
    </row>
    <row r="20644" spans="1:12">
      <c r="A20644">
        <v>3000152359110</v>
      </c>
      <c r="B20644" t="s">
        <v>54</v>
      </c>
      <c r="C20644">
        <v>100</v>
      </c>
      <c r="D20644" s="4" t="s">
        <v>24728</v>
      </c>
      <c r="E20644">
        <v>20085410</v>
      </c>
      <c r="F20644" t="s">
        <v>2</v>
      </c>
      <c r="G20644" s="6">
        <v>42844</v>
      </c>
      <c r="H20644" s="7">
        <v>0.60847222222222219</v>
      </c>
      <c r="I20644" s="6">
        <v>42844</v>
      </c>
      <c r="J20644" s="7">
        <v>0.60887731481481489</v>
      </c>
      <c r="K20644" t="s">
        <v>59</v>
      </c>
      <c r="L20644" t="s">
        <v>53</v>
      </c>
    </row>
    <row r="20645" spans="1:12">
      <c r="A20645">
        <v>3000152359111</v>
      </c>
      <c r="B20645" t="s">
        <v>54</v>
      </c>
      <c r="C20645">
        <v>100</v>
      </c>
      <c r="D20645" s="4" t="s">
        <v>24729</v>
      </c>
      <c r="E20645">
        <v>20085410</v>
      </c>
      <c r="F20645" t="s">
        <v>2</v>
      </c>
      <c r="G20645" s="6">
        <v>42844</v>
      </c>
      <c r="H20645" s="7">
        <v>0.60865740740740748</v>
      </c>
      <c r="I20645" s="6">
        <v>42844</v>
      </c>
      <c r="J20645" s="7">
        <v>0.60890046296296296</v>
      </c>
      <c r="K20645" t="s">
        <v>59</v>
      </c>
      <c r="L20645" t="s">
        <v>53</v>
      </c>
    </row>
    <row r="20646" spans="1:12">
      <c r="A20646">
        <v>3000152359112</v>
      </c>
      <c r="B20646" t="s">
        <v>3726</v>
      </c>
      <c r="C20646">
        <v>30</v>
      </c>
      <c r="D20646" s="4" t="s">
        <v>24730</v>
      </c>
      <c r="E20646">
        <v>20085410</v>
      </c>
      <c r="F20646" t="s">
        <v>2</v>
      </c>
      <c r="G20646" s="6">
        <v>42844</v>
      </c>
      <c r="H20646" s="7">
        <v>0.60905092592592591</v>
      </c>
      <c r="I20646" s="6">
        <v>42844</v>
      </c>
      <c r="J20646" s="7">
        <v>0.60928240740740736</v>
      </c>
      <c r="K20646" t="s">
        <v>59</v>
      </c>
      <c r="L20646" t="s">
        <v>53</v>
      </c>
    </row>
    <row r="20647" spans="1:12">
      <c r="A20647">
        <v>3000152359113</v>
      </c>
      <c r="B20647" t="s">
        <v>3726</v>
      </c>
      <c r="C20647">
        <v>30</v>
      </c>
      <c r="D20647" s="4" t="s">
        <v>24731</v>
      </c>
      <c r="E20647">
        <v>20085410</v>
      </c>
      <c r="F20647" t="s">
        <v>2</v>
      </c>
      <c r="G20647" s="6">
        <v>42844</v>
      </c>
      <c r="H20647" s="7">
        <v>0.60905092592592591</v>
      </c>
      <c r="I20647" s="6">
        <v>42844</v>
      </c>
      <c r="J20647" s="7">
        <v>0.60930555555555554</v>
      </c>
      <c r="K20647" t="s">
        <v>59</v>
      </c>
      <c r="L20647" t="s">
        <v>53</v>
      </c>
    </row>
    <row r="20648" spans="1:12">
      <c r="A20648">
        <v>3000152359114</v>
      </c>
      <c r="B20648" t="s">
        <v>3726</v>
      </c>
      <c r="C20648">
        <v>30</v>
      </c>
      <c r="D20648" s="4" t="s">
        <v>24732</v>
      </c>
      <c r="E20648">
        <v>20085410</v>
      </c>
      <c r="F20648" t="s">
        <v>2</v>
      </c>
      <c r="G20648" s="6">
        <v>42844</v>
      </c>
      <c r="H20648" s="7">
        <v>0.60905092592592591</v>
      </c>
      <c r="I20648" s="6">
        <v>42844</v>
      </c>
      <c r="J20648" s="7">
        <v>0.60931712962962969</v>
      </c>
      <c r="K20648" t="s">
        <v>59</v>
      </c>
      <c r="L20648" t="s">
        <v>53</v>
      </c>
    </row>
    <row r="20649" spans="1:12">
      <c r="A20649">
        <v>3000152359115</v>
      </c>
      <c r="B20649" t="s">
        <v>54</v>
      </c>
      <c r="C20649">
        <v>100</v>
      </c>
      <c r="D20649" s="4" t="s">
        <v>24733</v>
      </c>
      <c r="E20649">
        <v>20085410</v>
      </c>
      <c r="F20649" t="s">
        <v>2</v>
      </c>
      <c r="G20649" s="6">
        <v>42844</v>
      </c>
      <c r="H20649" s="7">
        <v>0.61160879629629628</v>
      </c>
      <c r="I20649" s="6">
        <v>42844</v>
      </c>
      <c r="J20649" s="7">
        <v>0.61194444444444451</v>
      </c>
      <c r="K20649" t="s">
        <v>59</v>
      </c>
      <c r="L20649" t="s">
        <v>53</v>
      </c>
    </row>
    <row r="20650" spans="1:12">
      <c r="A20650">
        <v>3000152359116</v>
      </c>
      <c r="B20650" t="s">
        <v>54</v>
      </c>
      <c r="C20650">
        <v>100</v>
      </c>
      <c r="D20650" s="4" t="s">
        <v>24734</v>
      </c>
      <c r="E20650">
        <v>20085410</v>
      </c>
      <c r="F20650" t="s">
        <v>2</v>
      </c>
      <c r="G20650" s="6">
        <v>42844</v>
      </c>
      <c r="H20650" s="7">
        <v>0.61160879629629628</v>
      </c>
      <c r="I20650" s="6">
        <v>42844</v>
      </c>
      <c r="J20650" s="7">
        <v>0.61196759259259259</v>
      </c>
      <c r="K20650" t="s">
        <v>59</v>
      </c>
      <c r="L20650" t="s">
        <v>53</v>
      </c>
    </row>
    <row r="20651" spans="1:12">
      <c r="A20651">
        <v>3000152359117</v>
      </c>
      <c r="B20651" t="s">
        <v>54</v>
      </c>
      <c r="C20651">
        <v>100</v>
      </c>
      <c r="D20651" s="4" t="s">
        <v>24735</v>
      </c>
      <c r="E20651">
        <v>20085410</v>
      </c>
      <c r="F20651" t="s">
        <v>2</v>
      </c>
      <c r="G20651" s="6">
        <v>42844</v>
      </c>
      <c r="H20651" s="7">
        <v>0.61160879629629628</v>
      </c>
      <c r="I20651" s="6">
        <v>42844</v>
      </c>
      <c r="J20651" s="7">
        <v>0.61199074074074067</v>
      </c>
      <c r="K20651" t="s">
        <v>59</v>
      </c>
      <c r="L20651" t="s">
        <v>53</v>
      </c>
    </row>
    <row r="20652" spans="1:12">
      <c r="A20652">
        <v>3000152359118</v>
      </c>
      <c r="B20652" t="s">
        <v>54</v>
      </c>
      <c r="C20652">
        <v>100</v>
      </c>
      <c r="D20652" s="4" t="s">
        <v>24736</v>
      </c>
      <c r="E20652">
        <v>20085410</v>
      </c>
      <c r="F20652" t="s">
        <v>2</v>
      </c>
      <c r="G20652" s="6">
        <v>42844</v>
      </c>
      <c r="H20652" s="7">
        <v>0.61160879629629628</v>
      </c>
      <c r="I20652" s="6">
        <v>42844</v>
      </c>
      <c r="J20652" s="7">
        <v>0.61201388888888886</v>
      </c>
      <c r="K20652" t="s">
        <v>59</v>
      </c>
      <c r="L20652" t="s">
        <v>53</v>
      </c>
    </row>
    <row r="20653" spans="1:12">
      <c r="A20653">
        <v>3000152359119</v>
      </c>
      <c r="B20653" t="s">
        <v>54</v>
      </c>
      <c r="C20653">
        <v>100</v>
      </c>
      <c r="D20653" s="4" t="s">
        <v>24737</v>
      </c>
      <c r="E20653">
        <v>20085410</v>
      </c>
      <c r="F20653" t="s">
        <v>2</v>
      </c>
      <c r="G20653" s="6">
        <v>42844</v>
      </c>
      <c r="H20653" s="7">
        <v>0.61160879629629628</v>
      </c>
      <c r="I20653" s="6">
        <v>42844</v>
      </c>
      <c r="J20653" s="7">
        <v>0.61203703703703705</v>
      </c>
      <c r="K20653" t="s">
        <v>59</v>
      </c>
      <c r="L20653" t="s">
        <v>53</v>
      </c>
    </row>
    <row r="20654" spans="1:12">
      <c r="A20654">
        <v>3000152359120</v>
      </c>
      <c r="B20654" t="s">
        <v>54</v>
      </c>
      <c r="C20654">
        <v>100</v>
      </c>
      <c r="D20654" s="4" t="s">
        <v>24738</v>
      </c>
      <c r="E20654">
        <v>20085410</v>
      </c>
      <c r="F20654" t="s">
        <v>2</v>
      </c>
      <c r="G20654" s="6">
        <v>42844</v>
      </c>
      <c r="H20654" s="7">
        <v>0.61160879629629628</v>
      </c>
      <c r="I20654" s="6">
        <v>42844</v>
      </c>
      <c r="J20654" s="7">
        <v>0.61204861111111108</v>
      </c>
      <c r="K20654" t="s">
        <v>59</v>
      </c>
      <c r="L20654" t="s">
        <v>53</v>
      </c>
    </row>
    <row r="20655" spans="1:12">
      <c r="A20655">
        <v>3000152359121</v>
      </c>
      <c r="B20655" t="s">
        <v>54</v>
      </c>
      <c r="C20655">
        <v>100</v>
      </c>
      <c r="D20655" s="4" t="s">
        <v>24739</v>
      </c>
      <c r="E20655">
        <v>20085410</v>
      </c>
      <c r="F20655" t="s">
        <v>2</v>
      </c>
      <c r="G20655" s="6">
        <v>42844</v>
      </c>
      <c r="H20655" s="7">
        <v>0.61160879629629628</v>
      </c>
      <c r="I20655" s="6">
        <v>42844</v>
      </c>
      <c r="J20655" s="7">
        <v>0.61207175925925927</v>
      </c>
      <c r="K20655" t="s">
        <v>59</v>
      </c>
      <c r="L20655" t="s">
        <v>53</v>
      </c>
    </row>
    <row r="20656" spans="1:12">
      <c r="A20656">
        <v>3000152359122</v>
      </c>
      <c r="B20656" t="s">
        <v>54</v>
      </c>
      <c r="C20656">
        <v>100</v>
      </c>
      <c r="D20656" s="4" t="s">
        <v>24740</v>
      </c>
      <c r="E20656">
        <v>20085410</v>
      </c>
      <c r="F20656" t="s">
        <v>2</v>
      </c>
      <c r="G20656" s="6">
        <v>42844</v>
      </c>
      <c r="H20656" s="7">
        <v>0.61162037037037031</v>
      </c>
      <c r="I20656" s="6">
        <v>42844</v>
      </c>
      <c r="J20656" s="7">
        <v>0.61209490740740746</v>
      </c>
      <c r="K20656" t="s">
        <v>59</v>
      </c>
      <c r="L20656" t="s">
        <v>53</v>
      </c>
    </row>
    <row r="20657" spans="1:12">
      <c r="A20657">
        <v>3000152359123</v>
      </c>
      <c r="B20657" t="s">
        <v>54</v>
      </c>
      <c r="C20657">
        <v>100</v>
      </c>
      <c r="D20657" s="4" t="s">
        <v>24741</v>
      </c>
      <c r="E20657">
        <v>20085410</v>
      </c>
      <c r="F20657" t="s">
        <v>2</v>
      </c>
      <c r="G20657" s="6">
        <v>42844</v>
      </c>
      <c r="H20657" s="7">
        <v>0.61162037037037031</v>
      </c>
      <c r="I20657" s="6">
        <v>42844</v>
      </c>
      <c r="J20657" s="7">
        <v>0.61211805555555554</v>
      </c>
      <c r="K20657" t="s">
        <v>59</v>
      </c>
      <c r="L20657" t="s">
        <v>53</v>
      </c>
    </row>
    <row r="20658" spans="1:12">
      <c r="A20658">
        <v>3000152359124</v>
      </c>
      <c r="B20658" t="s">
        <v>54</v>
      </c>
      <c r="C20658">
        <v>100</v>
      </c>
      <c r="D20658" s="4" t="s">
        <v>24742</v>
      </c>
      <c r="E20658">
        <v>20085410</v>
      </c>
      <c r="F20658" t="s">
        <v>2</v>
      </c>
      <c r="G20658" s="6">
        <v>42844</v>
      </c>
      <c r="H20658" s="7">
        <v>0.61162037037037031</v>
      </c>
      <c r="I20658" s="6">
        <v>42844</v>
      </c>
      <c r="J20658" s="7">
        <v>0.61214120370370373</v>
      </c>
      <c r="K20658" t="s">
        <v>59</v>
      </c>
      <c r="L20658" t="s">
        <v>53</v>
      </c>
    </row>
    <row r="20659" spans="1:12">
      <c r="A20659">
        <v>3000152359125</v>
      </c>
      <c r="B20659" t="s">
        <v>54</v>
      </c>
      <c r="C20659">
        <v>100</v>
      </c>
      <c r="D20659" s="4" t="s">
        <v>24743</v>
      </c>
      <c r="E20659">
        <v>20085410</v>
      </c>
      <c r="F20659" t="s">
        <v>2</v>
      </c>
      <c r="G20659" s="6">
        <v>42844</v>
      </c>
      <c r="H20659" s="7">
        <v>0.61179398148148145</v>
      </c>
      <c r="I20659" s="6">
        <v>42844</v>
      </c>
      <c r="J20659" s="7">
        <v>0.61216435185185192</v>
      </c>
      <c r="K20659" t="s">
        <v>59</v>
      </c>
      <c r="L20659" t="s">
        <v>53</v>
      </c>
    </row>
    <row r="20660" spans="1:12">
      <c r="A20660">
        <v>3000152359126</v>
      </c>
      <c r="B20660" t="s">
        <v>54</v>
      </c>
      <c r="C20660">
        <v>100</v>
      </c>
      <c r="D20660" s="4" t="s">
        <v>24744</v>
      </c>
      <c r="E20660">
        <v>20085410</v>
      </c>
      <c r="F20660" t="s">
        <v>2</v>
      </c>
      <c r="G20660" s="6">
        <v>42844</v>
      </c>
      <c r="H20660" s="7">
        <v>0.61179398148148145</v>
      </c>
      <c r="I20660" s="6">
        <v>42844</v>
      </c>
      <c r="J20660" s="7">
        <v>0.6121875</v>
      </c>
      <c r="K20660" t="s">
        <v>59</v>
      </c>
      <c r="L20660" t="s">
        <v>53</v>
      </c>
    </row>
    <row r="20661" spans="1:12">
      <c r="A20661">
        <v>3000152359127</v>
      </c>
      <c r="B20661" t="s">
        <v>54</v>
      </c>
      <c r="C20661">
        <v>100</v>
      </c>
      <c r="D20661" s="4" t="s">
        <v>24745</v>
      </c>
      <c r="E20661">
        <v>20085410</v>
      </c>
      <c r="F20661" t="s">
        <v>2</v>
      </c>
      <c r="G20661" s="6">
        <v>42844</v>
      </c>
      <c r="H20661" s="7">
        <v>0.61179398148148145</v>
      </c>
      <c r="I20661" s="6">
        <v>42844</v>
      </c>
      <c r="J20661" s="7">
        <v>0.61222222222222222</v>
      </c>
      <c r="K20661" t="s">
        <v>59</v>
      </c>
      <c r="L20661" t="s">
        <v>53</v>
      </c>
    </row>
    <row r="20662" spans="1:12">
      <c r="A20662">
        <v>3000152359128</v>
      </c>
      <c r="B20662" t="s">
        <v>54</v>
      </c>
      <c r="C20662">
        <v>100</v>
      </c>
      <c r="D20662" s="4" t="s">
        <v>24746</v>
      </c>
      <c r="E20662">
        <v>20085410</v>
      </c>
      <c r="F20662" t="s">
        <v>2</v>
      </c>
      <c r="G20662" s="6">
        <v>42844</v>
      </c>
      <c r="H20662" s="7">
        <v>0.61179398148148145</v>
      </c>
      <c r="I20662" s="6">
        <v>42844</v>
      </c>
      <c r="J20662" s="7">
        <v>0.61223379629629626</v>
      </c>
      <c r="K20662" t="s">
        <v>59</v>
      </c>
      <c r="L20662" t="s">
        <v>53</v>
      </c>
    </row>
    <row r="20663" spans="1:12">
      <c r="A20663">
        <v>3000152359129</v>
      </c>
      <c r="B20663" t="s">
        <v>54</v>
      </c>
      <c r="C20663">
        <v>100</v>
      </c>
      <c r="D20663" s="4" t="s">
        <v>24747</v>
      </c>
      <c r="E20663">
        <v>20085410</v>
      </c>
      <c r="F20663" t="s">
        <v>2</v>
      </c>
      <c r="G20663" s="6">
        <v>42844</v>
      </c>
      <c r="H20663" s="7">
        <v>0.61179398148148145</v>
      </c>
      <c r="I20663" s="6">
        <v>42844</v>
      </c>
      <c r="J20663" s="7">
        <v>0.61226851851851849</v>
      </c>
      <c r="K20663" t="s">
        <v>59</v>
      </c>
      <c r="L20663" t="s">
        <v>53</v>
      </c>
    </row>
    <row r="20664" spans="1:12">
      <c r="A20664">
        <v>3000152359130</v>
      </c>
      <c r="B20664" t="s">
        <v>54</v>
      </c>
      <c r="C20664">
        <v>100</v>
      </c>
      <c r="D20664" s="4" t="s">
        <v>24748</v>
      </c>
      <c r="E20664">
        <v>20085410</v>
      </c>
      <c r="F20664" t="s">
        <v>2</v>
      </c>
      <c r="G20664" s="6">
        <v>42844</v>
      </c>
      <c r="H20664" s="7">
        <v>0.61179398148148145</v>
      </c>
      <c r="I20664" s="6">
        <v>42844</v>
      </c>
      <c r="J20664" s="7">
        <v>0.61229166666666668</v>
      </c>
      <c r="K20664" t="s">
        <v>59</v>
      </c>
      <c r="L20664" t="s">
        <v>53</v>
      </c>
    </row>
    <row r="20665" spans="1:12">
      <c r="A20665">
        <v>3000152359131</v>
      </c>
      <c r="B20665" t="s">
        <v>54</v>
      </c>
      <c r="C20665">
        <v>100</v>
      </c>
      <c r="D20665" s="4" t="s">
        <v>24749</v>
      </c>
      <c r="E20665">
        <v>20085410</v>
      </c>
      <c r="F20665" t="s">
        <v>2</v>
      </c>
      <c r="G20665" s="6">
        <v>42844</v>
      </c>
      <c r="H20665" s="7">
        <v>0.616724537037037</v>
      </c>
      <c r="I20665" s="6">
        <v>42844</v>
      </c>
      <c r="J20665" s="7">
        <v>0.61709490740740736</v>
      </c>
      <c r="K20665" t="s">
        <v>59</v>
      </c>
      <c r="L20665" t="s">
        <v>53</v>
      </c>
    </row>
    <row r="20666" spans="1:12">
      <c r="A20666">
        <v>3000152359132</v>
      </c>
      <c r="B20666" t="s">
        <v>54</v>
      </c>
      <c r="C20666">
        <v>100</v>
      </c>
      <c r="D20666" s="4" t="s">
        <v>24750</v>
      </c>
      <c r="E20666">
        <v>20085410</v>
      </c>
      <c r="F20666" t="s">
        <v>2</v>
      </c>
      <c r="G20666" s="6">
        <v>42844</v>
      </c>
      <c r="H20666" s="7">
        <v>0.61673611111111104</v>
      </c>
      <c r="I20666" s="6">
        <v>42844</v>
      </c>
      <c r="J20666" s="7">
        <v>0.61711805555555554</v>
      </c>
      <c r="K20666" t="s">
        <v>59</v>
      </c>
      <c r="L20666" t="s">
        <v>53</v>
      </c>
    </row>
    <row r="20667" spans="1:12">
      <c r="A20667">
        <v>3000152359133</v>
      </c>
      <c r="B20667" t="s">
        <v>54</v>
      </c>
      <c r="C20667">
        <v>100</v>
      </c>
      <c r="D20667" s="4" t="s">
        <v>24751</v>
      </c>
      <c r="E20667">
        <v>20085410</v>
      </c>
      <c r="F20667" t="s">
        <v>2</v>
      </c>
      <c r="G20667" s="6">
        <v>42844</v>
      </c>
      <c r="H20667" s="7">
        <v>0.61673611111111104</v>
      </c>
      <c r="I20667" s="6">
        <v>42844</v>
      </c>
      <c r="J20667" s="7">
        <v>0.61712962962962969</v>
      </c>
      <c r="K20667" t="s">
        <v>59</v>
      </c>
      <c r="L20667" t="s">
        <v>53</v>
      </c>
    </row>
    <row r="20668" spans="1:12">
      <c r="A20668">
        <v>3000152359134</v>
      </c>
      <c r="B20668" t="s">
        <v>54</v>
      </c>
      <c r="C20668">
        <v>100</v>
      </c>
      <c r="D20668" s="4" t="s">
        <v>24752</v>
      </c>
      <c r="E20668">
        <v>20085410</v>
      </c>
      <c r="F20668" t="s">
        <v>2</v>
      </c>
      <c r="G20668" s="6">
        <v>42844</v>
      </c>
      <c r="H20668" s="7">
        <v>0.61673611111111104</v>
      </c>
      <c r="I20668" s="6">
        <v>42844</v>
      </c>
      <c r="J20668" s="7">
        <v>0.61716435185185181</v>
      </c>
      <c r="K20668" t="s">
        <v>59</v>
      </c>
      <c r="L20668" t="s">
        <v>53</v>
      </c>
    </row>
    <row r="20669" spans="1:12">
      <c r="A20669">
        <v>3000152359135</v>
      </c>
      <c r="B20669" t="s">
        <v>54</v>
      </c>
      <c r="C20669">
        <v>100</v>
      </c>
      <c r="D20669" s="4" t="s">
        <v>24753</v>
      </c>
      <c r="E20669">
        <v>20085410</v>
      </c>
      <c r="F20669" t="s">
        <v>2</v>
      </c>
      <c r="G20669" s="6">
        <v>42844</v>
      </c>
      <c r="H20669" s="7">
        <v>0.61673611111111104</v>
      </c>
      <c r="I20669" s="6">
        <v>42844</v>
      </c>
      <c r="J20669" s="7">
        <v>0.61717592592592596</v>
      </c>
      <c r="K20669" t="s">
        <v>59</v>
      </c>
      <c r="L20669" t="s">
        <v>53</v>
      </c>
    </row>
    <row r="20670" spans="1:12">
      <c r="A20670">
        <v>3000152359136</v>
      </c>
      <c r="B20670" t="s">
        <v>54</v>
      </c>
      <c r="C20670">
        <v>100</v>
      </c>
      <c r="D20670" s="4" t="s">
        <v>24754</v>
      </c>
      <c r="E20670">
        <v>20085410</v>
      </c>
      <c r="F20670" t="s">
        <v>2</v>
      </c>
      <c r="G20670" s="6">
        <v>42844</v>
      </c>
      <c r="H20670" s="7">
        <v>0.61673611111111104</v>
      </c>
      <c r="I20670" s="6">
        <v>42844</v>
      </c>
      <c r="J20670" s="7">
        <v>0.61719907407407404</v>
      </c>
      <c r="K20670" t="s">
        <v>59</v>
      </c>
      <c r="L20670" t="s">
        <v>53</v>
      </c>
    </row>
    <row r="20671" spans="1:12">
      <c r="A20671">
        <v>3000152359137</v>
      </c>
      <c r="B20671" t="s">
        <v>54</v>
      </c>
      <c r="C20671">
        <v>100</v>
      </c>
      <c r="D20671" s="4" t="s">
        <v>24755</v>
      </c>
      <c r="E20671">
        <v>20085410</v>
      </c>
      <c r="F20671" t="s">
        <v>2</v>
      </c>
      <c r="G20671" s="6">
        <v>42844</v>
      </c>
      <c r="H20671" s="7">
        <v>0.61673611111111104</v>
      </c>
      <c r="I20671" s="6">
        <v>42844</v>
      </c>
      <c r="J20671" s="7">
        <v>0.61722222222222223</v>
      </c>
      <c r="K20671" t="s">
        <v>59</v>
      </c>
      <c r="L20671" t="s">
        <v>53</v>
      </c>
    </row>
    <row r="20672" spans="1:12">
      <c r="A20672">
        <v>3000152359138</v>
      </c>
      <c r="B20672" t="s">
        <v>54</v>
      </c>
      <c r="C20672">
        <v>100</v>
      </c>
      <c r="D20672" s="4" t="s">
        <v>24756</v>
      </c>
      <c r="E20672">
        <v>20085410</v>
      </c>
      <c r="F20672" t="s">
        <v>2</v>
      </c>
      <c r="G20672" s="6">
        <v>42844</v>
      </c>
      <c r="H20672" s="7">
        <v>0.61673611111111104</v>
      </c>
      <c r="I20672" s="6">
        <v>42844</v>
      </c>
      <c r="J20672" s="7">
        <v>0.61724537037037031</v>
      </c>
      <c r="K20672" t="s">
        <v>59</v>
      </c>
      <c r="L20672" t="s">
        <v>53</v>
      </c>
    </row>
    <row r="20673" spans="1:12">
      <c r="A20673">
        <v>3000152359139</v>
      </c>
      <c r="B20673" t="s">
        <v>54</v>
      </c>
      <c r="C20673">
        <v>100</v>
      </c>
      <c r="D20673" s="4" t="s">
        <v>24757</v>
      </c>
      <c r="E20673">
        <v>20085410</v>
      </c>
      <c r="F20673" t="s">
        <v>2</v>
      </c>
      <c r="G20673" s="6">
        <v>42844</v>
      </c>
      <c r="H20673" s="7">
        <v>0.61673611111111104</v>
      </c>
      <c r="I20673" s="6">
        <v>42844</v>
      </c>
      <c r="J20673" s="7">
        <v>0.61725694444444446</v>
      </c>
      <c r="K20673" t="s">
        <v>59</v>
      </c>
      <c r="L20673" t="s">
        <v>53</v>
      </c>
    </row>
    <row r="20674" spans="1:12">
      <c r="A20674">
        <v>3000152359140</v>
      </c>
      <c r="B20674" t="s">
        <v>54</v>
      </c>
      <c r="C20674">
        <v>100</v>
      </c>
      <c r="D20674" s="4" t="s">
        <v>24758</v>
      </c>
      <c r="E20674">
        <v>20085410</v>
      </c>
      <c r="F20674" t="s">
        <v>2</v>
      </c>
      <c r="G20674" s="6">
        <v>42844</v>
      </c>
      <c r="H20674" s="7">
        <v>0.61673611111111104</v>
      </c>
      <c r="I20674" s="6">
        <v>42844</v>
      </c>
      <c r="J20674" s="7">
        <v>0.61726851851851849</v>
      </c>
      <c r="K20674" t="s">
        <v>59</v>
      </c>
      <c r="L20674" t="s">
        <v>53</v>
      </c>
    </row>
    <row r="20675" spans="1:12">
      <c r="A20675">
        <v>3000152359141</v>
      </c>
      <c r="B20675" t="s">
        <v>54</v>
      </c>
      <c r="C20675">
        <v>100</v>
      </c>
      <c r="D20675" s="4" t="s">
        <v>24759</v>
      </c>
      <c r="E20675">
        <v>20085410</v>
      </c>
      <c r="F20675" t="s">
        <v>2</v>
      </c>
      <c r="G20675" s="6">
        <v>42844</v>
      </c>
      <c r="H20675" s="7">
        <v>0.61690972222222229</v>
      </c>
      <c r="I20675" s="6">
        <v>42844</v>
      </c>
      <c r="J20675" s="7">
        <v>0.61730324074074072</v>
      </c>
      <c r="K20675" t="s">
        <v>59</v>
      </c>
      <c r="L20675" t="s">
        <v>53</v>
      </c>
    </row>
    <row r="20676" spans="1:12">
      <c r="A20676">
        <v>3000152359142</v>
      </c>
      <c r="B20676" t="s">
        <v>54</v>
      </c>
      <c r="C20676">
        <v>100</v>
      </c>
      <c r="D20676" s="4" t="s">
        <v>24760</v>
      </c>
      <c r="E20676">
        <v>20085410</v>
      </c>
      <c r="F20676" t="s">
        <v>2</v>
      </c>
      <c r="G20676" s="6">
        <v>42844</v>
      </c>
      <c r="H20676" s="7">
        <v>0.61690972222222229</v>
      </c>
      <c r="I20676" s="6">
        <v>42844</v>
      </c>
      <c r="J20676" s="7">
        <v>0.61731481481481476</v>
      </c>
      <c r="K20676" t="s">
        <v>59</v>
      </c>
      <c r="L20676" t="s">
        <v>53</v>
      </c>
    </row>
    <row r="20677" spans="1:12">
      <c r="A20677">
        <v>3000152359143</v>
      </c>
      <c r="B20677" t="s">
        <v>54</v>
      </c>
      <c r="C20677">
        <v>100</v>
      </c>
      <c r="D20677" s="4" t="s">
        <v>24761</v>
      </c>
      <c r="E20677">
        <v>20085410</v>
      </c>
      <c r="F20677" t="s">
        <v>2</v>
      </c>
      <c r="G20677" s="6">
        <v>42844</v>
      </c>
      <c r="H20677" s="7">
        <v>0.61690972222222229</v>
      </c>
      <c r="I20677" s="6">
        <v>42844</v>
      </c>
      <c r="J20677" s="7">
        <v>0.61733796296296295</v>
      </c>
      <c r="K20677" t="s">
        <v>59</v>
      </c>
      <c r="L20677" t="s">
        <v>53</v>
      </c>
    </row>
    <row r="20678" spans="1:12">
      <c r="A20678">
        <v>3000152359144</v>
      </c>
      <c r="B20678" t="s">
        <v>54</v>
      </c>
      <c r="C20678">
        <v>100</v>
      </c>
      <c r="D20678" s="4" t="s">
        <v>24762</v>
      </c>
      <c r="E20678">
        <v>20085410</v>
      </c>
      <c r="F20678" t="s">
        <v>2</v>
      </c>
      <c r="G20678" s="6">
        <v>42844</v>
      </c>
      <c r="H20678" s="7">
        <v>0.61690972222222229</v>
      </c>
      <c r="I20678" s="6">
        <v>42844</v>
      </c>
      <c r="J20678" s="7">
        <v>0.6173495370370371</v>
      </c>
      <c r="K20678" t="s">
        <v>59</v>
      </c>
      <c r="L20678" t="s">
        <v>53</v>
      </c>
    </row>
    <row r="20679" spans="1:12">
      <c r="A20679">
        <v>3000152359145</v>
      </c>
      <c r="B20679" t="s">
        <v>54</v>
      </c>
      <c r="C20679">
        <v>100</v>
      </c>
      <c r="D20679" s="4" t="s">
        <v>24763</v>
      </c>
      <c r="E20679">
        <v>20085410</v>
      </c>
      <c r="F20679" t="s">
        <v>2</v>
      </c>
      <c r="G20679" s="6">
        <v>42844</v>
      </c>
      <c r="H20679" s="7">
        <v>0.61690972222222229</v>
      </c>
      <c r="I20679" s="6">
        <v>42844</v>
      </c>
      <c r="J20679" s="7">
        <v>0.61738425925925922</v>
      </c>
      <c r="K20679" t="s">
        <v>59</v>
      </c>
      <c r="L20679" t="s">
        <v>53</v>
      </c>
    </row>
    <row r="20680" spans="1:12">
      <c r="A20680">
        <v>3000152359146</v>
      </c>
      <c r="B20680" t="s">
        <v>54</v>
      </c>
      <c r="C20680">
        <v>100</v>
      </c>
      <c r="D20680" s="4" t="s">
        <v>24764</v>
      </c>
      <c r="E20680">
        <v>20085410</v>
      </c>
      <c r="F20680" t="s">
        <v>2</v>
      </c>
      <c r="G20680" s="6">
        <v>42844</v>
      </c>
      <c r="H20680" s="7">
        <v>0.61690972222222229</v>
      </c>
      <c r="I20680" s="6">
        <v>42844</v>
      </c>
      <c r="J20680" s="7">
        <v>0.61739583333333337</v>
      </c>
      <c r="K20680" t="s">
        <v>59</v>
      </c>
      <c r="L20680" t="s">
        <v>53</v>
      </c>
    </row>
    <row r="20681" spans="1:12">
      <c r="A20681">
        <v>3000152359147</v>
      </c>
      <c r="B20681" t="s">
        <v>54</v>
      </c>
      <c r="C20681">
        <v>100</v>
      </c>
      <c r="D20681" s="4" t="s">
        <v>24765</v>
      </c>
      <c r="E20681">
        <v>20085410</v>
      </c>
      <c r="F20681" t="s">
        <v>2</v>
      </c>
      <c r="G20681" s="6">
        <v>42844</v>
      </c>
      <c r="H20681" s="7">
        <v>0.62093750000000003</v>
      </c>
      <c r="I20681" s="6">
        <v>42844</v>
      </c>
      <c r="J20681" s="7">
        <v>0.62115740740740744</v>
      </c>
      <c r="K20681" t="s">
        <v>59</v>
      </c>
      <c r="L20681" t="s">
        <v>53</v>
      </c>
    </row>
    <row r="20682" spans="1:12">
      <c r="A20682">
        <v>3000152359148</v>
      </c>
      <c r="B20682" t="s">
        <v>54</v>
      </c>
      <c r="C20682">
        <v>100</v>
      </c>
      <c r="D20682" s="4" t="s">
        <v>24766</v>
      </c>
      <c r="E20682">
        <v>20085410</v>
      </c>
      <c r="F20682" t="s">
        <v>2</v>
      </c>
      <c r="G20682" s="6">
        <v>42844</v>
      </c>
      <c r="H20682" s="7">
        <v>0.62093750000000003</v>
      </c>
      <c r="I20682" s="6">
        <v>42844</v>
      </c>
      <c r="J20682" s="7">
        <v>0.62118055555555551</v>
      </c>
      <c r="K20682" t="s">
        <v>59</v>
      </c>
      <c r="L20682" t="s">
        <v>53</v>
      </c>
    </row>
    <row r="20683" spans="1:12">
      <c r="A20683">
        <v>3000152359149</v>
      </c>
      <c r="B20683" t="s">
        <v>54</v>
      </c>
      <c r="C20683">
        <v>100</v>
      </c>
      <c r="D20683" s="4" t="s">
        <v>24767</v>
      </c>
      <c r="E20683">
        <v>20085410</v>
      </c>
      <c r="F20683" t="s">
        <v>2</v>
      </c>
      <c r="G20683" s="6">
        <v>42844</v>
      </c>
      <c r="H20683" s="7">
        <v>0.62093750000000003</v>
      </c>
      <c r="I20683" s="6">
        <v>42844</v>
      </c>
      <c r="J20683" s="7">
        <v>0.6212037037037037</v>
      </c>
      <c r="K20683" t="s">
        <v>59</v>
      </c>
      <c r="L20683" t="s">
        <v>53</v>
      </c>
    </row>
    <row r="20684" spans="1:12">
      <c r="A20684">
        <v>3000152359150</v>
      </c>
      <c r="B20684" t="s">
        <v>54</v>
      </c>
      <c r="C20684">
        <v>100</v>
      </c>
      <c r="D20684" s="4" t="s">
        <v>24768</v>
      </c>
      <c r="E20684">
        <v>20085410</v>
      </c>
      <c r="F20684" t="s">
        <v>2</v>
      </c>
      <c r="G20684" s="6">
        <v>42844</v>
      </c>
      <c r="H20684" s="7">
        <v>0.62093750000000003</v>
      </c>
      <c r="I20684" s="6">
        <v>42844</v>
      </c>
      <c r="J20684" s="7">
        <v>0.62122685185185189</v>
      </c>
      <c r="K20684" t="s">
        <v>59</v>
      </c>
      <c r="L20684" t="s">
        <v>53</v>
      </c>
    </row>
    <row r="20685" spans="1:12">
      <c r="A20685">
        <v>3000152359151</v>
      </c>
      <c r="B20685" t="s">
        <v>54</v>
      </c>
      <c r="C20685">
        <v>100</v>
      </c>
      <c r="D20685" s="4" t="s">
        <v>24769</v>
      </c>
      <c r="E20685">
        <v>20085410</v>
      </c>
      <c r="F20685" t="s">
        <v>2</v>
      </c>
      <c r="G20685" s="6">
        <v>42844</v>
      </c>
      <c r="H20685" s="7">
        <v>0.62093750000000003</v>
      </c>
      <c r="I20685" s="6">
        <v>42844</v>
      </c>
      <c r="J20685" s="7">
        <v>0.62124999999999997</v>
      </c>
      <c r="K20685" t="s">
        <v>59</v>
      </c>
      <c r="L20685" t="s">
        <v>53</v>
      </c>
    </row>
    <row r="20686" spans="1:12">
      <c r="A20686">
        <v>3000152359152</v>
      </c>
      <c r="B20686" t="s">
        <v>54</v>
      </c>
      <c r="C20686">
        <v>100</v>
      </c>
      <c r="D20686" s="4" t="s">
        <v>24770</v>
      </c>
      <c r="E20686">
        <v>20085410</v>
      </c>
      <c r="F20686" t="s">
        <v>2</v>
      </c>
      <c r="G20686" s="6">
        <v>42844</v>
      </c>
      <c r="H20686" s="7">
        <v>0.62093750000000003</v>
      </c>
      <c r="I20686" s="6">
        <v>42844</v>
      </c>
      <c r="J20686" s="7">
        <v>0.62126157407407401</v>
      </c>
      <c r="K20686" t="s">
        <v>59</v>
      </c>
      <c r="L20686" t="s">
        <v>53</v>
      </c>
    </row>
    <row r="20687" spans="1:12">
      <c r="A20687">
        <v>3000152359153</v>
      </c>
      <c r="B20687" t="s">
        <v>54</v>
      </c>
      <c r="C20687">
        <v>100</v>
      </c>
      <c r="D20687" s="4" t="s">
        <v>24771</v>
      </c>
      <c r="E20687">
        <v>20085410</v>
      </c>
      <c r="F20687" t="s">
        <v>2</v>
      </c>
      <c r="G20687" s="6">
        <v>42844</v>
      </c>
      <c r="H20687" s="7">
        <v>0.62093750000000003</v>
      </c>
      <c r="I20687" s="6">
        <v>42844</v>
      </c>
      <c r="J20687" s="7">
        <v>0.62129629629629635</v>
      </c>
      <c r="K20687" t="s">
        <v>59</v>
      </c>
      <c r="L20687" t="s">
        <v>53</v>
      </c>
    </row>
    <row r="20688" spans="1:12">
      <c r="A20688">
        <v>3000152359154</v>
      </c>
      <c r="B20688" t="s">
        <v>54</v>
      </c>
      <c r="C20688">
        <v>100</v>
      </c>
      <c r="D20688" s="4" t="s">
        <v>24772</v>
      </c>
      <c r="E20688">
        <v>20085410</v>
      </c>
      <c r="F20688" t="s">
        <v>2</v>
      </c>
      <c r="G20688" s="6">
        <v>42844</v>
      </c>
      <c r="H20688" s="7">
        <v>0.62093750000000003</v>
      </c>
      <c r="I20688" s="6">
        <v>42844</v>
      </c>
      <c r="J20688" s="7">
        <v>0.62131944444444442</v>
      </c>
      <c r="K20688" t="s">
        <v>59</v>
      </c>
      <c r="L20688" t="s">
        <v>53</v>
      </c>
    </row>
    <row r="20689" spans="1:12">
      <c r="A20689">
        <v>3000152359155</v>
      </c>
      <c r="B20689" t="s">
        <v>54</v>
      </c>
      <c r="C20689">
        <v>100</v>
      </c>
      <c r="D20689" s="4" t="s">
        <v>24773</v>
      </c>
      <c r="E20689">
        <v>20085410</v>
      </c>
      <c r="F20689" t="s">
        <v>2</v>
      </c>
      <c r="G20689" s="6">
        <v>42844</v>
      </c>
      <c r="H20689" s="7">
        <v>0.62094907407407407</v>
      </c>
      <c r="I20689" s="6">
        <v>42844</v>
      </c>
      <c r="J20689" s="7">
        <v>0.62134259259259261</v>
      </c>
      <c r="K20689" t="s">
        <v>59</v>
      </c>
      <c r="L20689" t="s">
        <v>53</v>
      </c>
    </row>
    <row r="20690" spans="1:12">
      <c r="A20690">
        <v>3000152359156</v>
      </c>
      <c r="B20690" t="s">
        <v>3661</v>
      </c>
      <c r="C20690">
        <v>50</v>
      </c>
      <c r="D20690" s="4" t="s">
        <v>24774</v>
      </c>
      <c r="E20690">
        <v>20085410</v>
      </c>
      <c r="F20690" t="s">
        <v>2</v>
      </c>
      <c r="G20690" s="6">
        <v>42844</v>
      </c>
      <c r="H20690" s="7">
        <v>0.62158564814814821</v>
      </c>
      <c r="I20690" s="6">
        <v>42844</v>
      </c>
      <c r="J20690" s="7">
        <v>0.62164351851851851</v>
      </c>
      <c r="K20690" t="s">
        <v>59</v>
      </c>
      <c r="L20690" t="s">
        <v>53</v>
      </c>
    </row>
    <row r="20691" spans="1:12">
      <c r="A20691">
        <v>3000152359157</v>
      </c>
      <c r="B20691" t="s">
        <v>3726</v>
      </c>
      <c r="C20691">
        <v>30</v>
      </c>
      <c r="D20691" s="4" t="s">
        <v>24775</v>
      </c>
      <c r="E20691">
        <v>20085410</v>
      </c>
      <c r="F20691" t="s">
        <v>2</v>
      </c>
      <c r="G20691" s="6">
        <v>42844</v>
      </c>
      <c r="H20691" s="7">
        <v>0.62178240740740742</v>
      </c>
      <c r="I20691" s="6">
        <v>42844</v>
      </c>
      <c r="J20691" s="7">
        <v>0.62197916666666664</v>
      </c>
      <c r="K20691" t="s">
        <v>59</v>
      </c>
      <c r="L20691" t="s">
        <v>53</v>
      </c>
    </row>
    <row r="20692" spans="1:12">
      <c r="A20692">
        <v>3000152359158</v>
      </c>
      <c r="B20692" t="s">
        <v>3726</v>
      </c>
      <c r="C20692">
        <v>30</v>
      </c>
      <c r="D20692" s="4" t="s">
        <v>24776</v>
      </c>
      <c r="E20692">
        <v>20085410</v>
      </c>
      <c r="F20692" t="s">
        <v>2</v>
      </c>
      <c r="G20692" s="6">
        <v>42844</v>
      </c>
      <c r="H20692" s="7">
        <v>0.62178240740740742</v>
      </c>
      <c r="I20692" s="6">
        <v>42844</v>
      </c>
      <c r="J20692" s="7">
        <v>0.62199074074074068</v>
      </c>
      <c r="K20692" t="s">
        <v>59</v>
      </c>
      <c r="L20692" t="s">
        <v>53</v>
      </c>
    </row>
    <row r="20693" spans="1:12">
      <c r="A20693">
        <v>3000152359159</v>
      </c>
      <c r="B20693" t="s">
        <v>3726</v>
      </c>
      <c r="C20693">
        <v>30</v>
      </c>
      <c r="D20693" s="4" t="s">
        <v>24777</v>
      </c>
      <c r="E20693">
        <v>20085410</v>
      </c>
      <c r="F20693" t="s">
        <v>2</v>
      </c>
      <c r="G20693" s="6">
        <v>42844</v>
      </c>
      <c r="H20693" s="7">
        <v>0.62178240740740742</v>
      </c>
      <c r="I20693" s="6">
        <v>42844</v>
      </c>
      <c r="J20693" s="7">
        <v>0.62201388888888887</v>
      </c>
      <c r="K20693" t="s">
        <v>59</v>
      </c>
      <c r="L20693" t="s">
        <v>53</v>
      </c>
    </row>
    <row r="20694" spans="1:12">
      <c r="A20694">
        <v>3000152359160</v>
      </c>
      <c r="B20694" t="s">
        <v>54</v>
      </c>
      <c r="C20694">
        <v>100</v>
      </c>
      <c r="D20694" s="4" t="s">
        <v>24778</v>
      </c>
      <c r="E20694">
        <v>20085410</v>
      </c>
      <c r="F20694" t="s">
        <v>2</v>
      </c>
      <c r="G20694" s="6">
        <v>42849</v>
      </c>
      <c r="H20694" s="7">
        <v>0.37071759259259257</v>
      </c>
      <c r="I20694" s="6">
        <v>42849</v>
      </c>
      <c r="J20694" s="7">
        <v>0.37082175925925925</v>
      </c>
      <c r="K20694" t="s">
        <v>59</v>
      </c>
      <c r="L20694" t="s">
        <v>53</v>
      </c>
    </row>
    <row r="20695" spans="1:12">
      <c r="A20695">
        <v>3000152359161</v>
      </c>
      <c r="B20695" t="s">
        <v>54</v>
      </c>
      <c r="C20695">
        <v>100</v>
      </c>
      <c r="D20695" s="4" t="s">
        <v>24779</v>
      </c>
      <c r="E20695">
        <v>20085410</v>
      </c>
      <c r="F20695" t="s">
        <v>2</v>
      </c>
      <c r="G20695" s="6">
        <v>42849</v>
      </c>
      <c r="H20695" s="7">
        <v>0.37094907407407413</v>
      </c>
      <c r="I20695" s="6">
        <v>42849</v>
      </c>
      <c r="J20695" s="7">
        <v>0.38403935185185184</v>
      </c>
      <c r="K20695" t="s">
        <v>59</v>
      </c>
      <c r="L20695" t="s">
        <v>53</v>
      </c>
    </row>
    <row r="20696" spans="1:12">
      <c r="A20696">
        <v>3000152359162</v>
      </c>
      <c r="B20696" t="s">
        <v>54</v>
      </c>
      <c r="C20696">
        <v>100</v>
      </c>
      <c r="D20696" s="4" t="s">
        <v>24780</v>
      </c>
      <c r="E20696">
        <v>20085410</v>
      </c>
      <c r="F20696" t="s">
        <v>2</v>
      </c>
      <c r="G20696" s="6">
        <v>42849</v>
      </c>
      <c r="H20696" s="7">
        <v>0.37094907407407413</v>
      </c>
      <c r="I20696" s="6">
        <v>42849</v>
      </c>
      <c r="J20696" s="7">
        <v>0.38406249999999997</v>
      </c>
      <c r="K20696" t="s">
        <v>59</v>
      </c>
      <c r="L20696" t="s">
        <v>53</v>
      </c>
    </row>
    <row r="20697" spans="1:12">
      <c r="A20697">
        <v>3000152359163</v>
      </c>
      <c r="B20697" t="s">
        <v>54</v>
      </c>
      <c r="C20697">
        <v>100</v>
      </c>
      <c r="D20697" s="4" t="s">
        <v>24781</v>
      </c>
      <c r="E20697">
        <v>20085410</v>
      </c>
      <c r="F20697" t="s">
        <v>2</v>
      </c>
      <c r="G20697" s="6">
        <v>42849</v>
      </c>
      <c r="H20697" s="7">
        <v>0.37094907407407413</v>
      </c>
      <c r="I20697" s="6">
        <v>42849</v>
      </c>
      <c r="J20697" s="7">
        <v>0.38408564814814811</v>
      </c>
      <c r="K20697" t="s">
        <v>59</v>
      </c>
      <c r="L20697" t="s">
        <v>53</v>
      </c>
    </row>
    <row r="20698" spans="1:12">
      <c r="A20698">
        <v>3000152359164</v>
      </c>
      <c r="B20698" t="s">
        <v>54</v>
      </c>
      <c r="C20698">
        <v>100</v>
      </c>
      <c r="D20698" s="4" t="s">
        <v>24782</v>
      </c>
      <c r="E20698">
        <v>20085410</v>
      </c>
      <c r="F20698" t="s">
        <v>2</v>
      </c>
      <c r="G20698" s="6">
        <v>42849</v>
      </c>
      <c r="H20698" s="7">
        <v>0.37094907407407413</v>
      </c>
      <c r="I20698" s="6">
        <v>42849</v>
      </c>
      <c r="J20698" s="7">
        <v>0.38409722222222226</v>
      </c>
      <c r="K20698" t="s">
        <v>59</v>
      </c>
      <c r="L20698" t="s">
        <v>53</v>
      </c>
    </row>
    <row r="20699" spans="1:12">
      <c r="A20699">
        <v>3000152359165</v>
      </c>
      <c r="B20699" t="s">
        <v>54</v>
      </c>
      <c r="C20699">
        <v>100</v>
      </c>
      <c r="D20699" s="4" t="s">
        <v>24783</v>
      </c>
      <c r="E20699">
        <v>20085410</v>
      </c>
      <c r="F20699" t="s">
        <v>2</v>
      </c>
      <c r="G20699" s="6">
        <v>42849</v>
      </c>
      <c r="H20699" s="7">
        <v>0.37094907407407413</v>
      </c>
      <c r="I20699" s="6">
        <v>42849</v>
      </c>
      <c r="J20699" s="7">
        <v>0.38412037037037039</v>
      </c>
      <c r="K20699" t="s">
        <v>59</v>
      </c>
      <c r="L20699" t="s">
        <v>53</v>
      </c>
    </row>
    <row r="20700" spans="1:12">
      <c r="A20700">
        <v>3000152359166</v>
      </c>
      <c r="B20700" t="s">
        <v>54</v>
      </c>
      <c r="C20700">
        <v>100</v>
      </c>
      <c r="D20700" s="4" t="s">
        <v>24784</v>
      </c>
      <c r="E20700">
        <v>20085410</v>
      </c>
      <c r="F20700" t="s">
        <v>2</v>
      </c>
      <c r="G20700" s="6">
        <v>42849</v>
      </c>
      <c r="H20700" s="7">
        <v>0.37094907407407413</v>
      </c>
      <c r="I20700" s="6">
        <v>42849</v>
      </c>
      <c r="J20700" s="7">
        <v>0.38414351851851852</v>
      </c>
      <c r="K20700" t="s">
        <v>59</v>
      </c>
      <c r="L20700" t="s">
        <v>53</v>
      </c>
    </row>
    <row r="20701" spans="1:12">
      <c r="A20701">
        <v>3000152359167</v>
      </c>
      <c r="B20701" t="s">
        <v>54</v>
      </c>
      <c r="C20701">
        <v>100</v>
      </c>
      <c r="D20701" s="4" t="s">
        <v>24785</v>
      </c>
      <c r="E20701">
        <v>20085410</v>
      </c>
      <c r="F20701" t="s">
        <v>2</v>
      </c>
      <c r="G20701" s="6">
        <v>42849</v>
      </c>
      <c r="H20701" s="7">
        <v>0.37094907407407413</v>
      </c>
      <c r="I20701" s="6">
        <v>42849</v>
      </c>
      <c r="J20701" s="7">
        <v>0.38416666666666671</v>
      </c>
      <c r="K20701" t="s">
        <v>59</v>
      </c>
      <c r="L20701" t="s">
        <v>53</v>
      </c>
    </row>
    <row r="20702" spans="1:12">
      <c r="A20702">
        <v>3000152359168</v>
      </c>
      <c r="B20702" t="s">
        <v>54</v>
      </c>
      <c r="C20702">
        <v>100</v>
      </c>
      <c r="D20702" s="4" t="s">
        <v>24786</v>
      </c>
      <c r="E20702">
        <v>20085410</v>
      </c>
      <c r="F20702" t="s">
        <v>2</v>
      </c>
      <c r="G20702" s="6">
        <v>42849</v>
      </c>
      <c r="H20702" s="7">
        <v>0.37094907407407413</v>
      </c>
      <c r="I20702" s="6">
        <v>42849</v>
      </c>
      <c r="J20702" s="7">
        <v>0.38418981481481485</v>
      </c>
      <c r="K20702" t="s">
        <v>59</v>
      </c>
      <c r="L20702" t="s">
        <v>53</v>
      </c>
    </row>
    <row r="20703" spans="1:12">
      <c r="A20703">
        <v>3000152359169</v>
      </c>
      <c r="B20703" t="s">
        <v>54</v>
      </c>
      <c r="C20703">
        <v>100</v>
      </c>
      <c r="D20703" s="4" t="s">
        <v>24787</v>
      </c>
      <c r="E20703">
        <v>20085410</v>
      </c>
      <c r="F20703" t="s">
        <v>2</v>
      </c>
      <c r="G20703" s="6">
        <v>42849</v>
      </c>
      <c r="H20703" s="7">
        <v>0.37094907407407413</v>
      </c>
      <c r="I20703" s="6">
        <v>42849</v>
      </c>
      <c r="J20703" s="7">
        <v>0.38420138888888888</v>
      </c>
      <c r="K20703" t="s">
        <v>59</v>
      </c>
      <c r="L20703" t="s">
        <v>53</v>
      </c>
    </row>
    <row r="20704" spans="1:12">
      <c r="A20704">
        <v>3000152359170</v>
      </c>
      <c r="B20704" t="s">
        <v>54</v>
      </c>
      <c r="C20704">
        <v>100</v>
      </c>
      <c r="D20704" s="4" t="s">
        <v>24788</v>
      </c>
      <c r="E20704">
        <v>20085410</v>
      </c>
      <c r="F20704" t="s">
        <v>2</v>
      </c>
      <c r="G20704" s="6">
        <v>42849</v>
      </c>
      <c r="H20704" s="7">
        <v>0.37094907407407413</v>
      </c>
      <c r="I20704" s="6">
        <v>42849</v>
      </c>
      <c r="J20704" s="7">
        <v>0.38423611111111117</v>
      </c>
      <c r="K20704" t="s">
        <v>59</v>
      </c>
      <c r="L20704" t="s">
        <v>53</v>
      </c>
    </row>
    <row r="20705" spans="1:12">
      <c r="A20705">
        <v>3000152359171</v>
      </c>
      <c r="B20705" t="s">
        <v>54</v>
      </c>
      <c r="C20705">
        <v>100</v>
      </c>
      <c r="D20705" s="4" t="s">
        <v>24789</v>
      </c>
      <c r="E20705">
        <v>20085410</v>
      </c>
      <c r="F20705" t="s">
        <v>2</v>
      </c>
      <c r="G20705" s="6">
        <v>42849</v>
      </c>
      <c r="H20705" s="7">
        <v>0.37116898148148153</v>
      </c>
      <c r="I20705" s="6">
        <v>42849</v>
      </c>
      <c r="J20705" s="7">
        <v>0.38425925925925924</v>
      </c>
      <c r="K20705" t="s">
        <v>59</v>
      </c>
      <c r="L20705" t="s">
        <v>53</v>
      </c>
    </row>
    <row r="20706" spans="1:12">
      <c r="A20706">
        <v>3000152359172</v>
      </c>
      <c r="B20706" t="s">
        <v>54</v>
      </c>
      <c r="C20706">
        <v>100</v>
      </c>
      <c r="D20706" s="4" t="s">
        <v>24790</v>
      </c>
      <c r="E20706">
        <v>20085410</v>
      </c>
      <c r="F20706" t="s">
        <v>2</v>
      </c>
      <c r="G20706" s="6">
        <v>42849</v>
      </c>
      <c r="H20706" s="7">
        <v>0.37116898148148153</v>
      </c>
      <c r="I20706" s="6">
        <v>42849</v>
      </c>
      <c r="J20706" s="7">
        <v>0.38428240740740738</v>
      </c>
      <c r="K20706" t="s">
        <v>59</v>
      </c>
      <c r="L20706" t="s">
        <v>53</v>
      </c>
    </row>
    <row r="20707" spans="1:12">
      <c r="A20707">
        <v>3000152359173</v>
      </c>
      <c r="B20707" t="s">
        <v>54</v>
      </c>
      <c r="C20707">
        <v>100</v>
      </c>
      <c r="D20707" s="4" t="s">
        <v>24791</v>
      </c>
      <c r="E20707">
        <v>20085410</v>
      </c>
      <c r="F20707" t="s">
        <v>2</v>
      </c>
      <c r="G20707" s="6">
        <v>42849</v>
      </c>
      <c r="H20707" s="7">
        <v>0.37116898148148153</v>
      </c>
      <c r="I20707" s="6">
        <v>42849</v>
      </c>
      <c r="J20707" s="7">
        <v>0.38429398148148147</v>
      </c>
      <c r="K20707" t="s">
        <v>59</v>
      </c>
      <c r="L20707" t="s">
        <v>53</v>
      </c>
    </row>
    <row r="20708" spans="1:12">
      <c r="A20708">
        <v>3000152359174</v>
      </c>
      <c r="B20708" t="s">
        <v>54</v>
      </c>
      <c r="C20708">
        <v>100</v>
      </c>
      <c r="D20708" s="4" t="s">
        <v>24792</v>
      </c>
      <c r="E20708">
        <v>20085410</v>
      </c>
      <c r="F20708" t="s">
        <v>2</v>
      </c>
      <c r="G20708" s="6">
        <v>42849</v>
      </c>
      <c r="H20708" s="7">
        <v>0.37116898148148153</v>
      </c>
      <c r="I20708" s="6">
        <v>42849</v>
      </c>
      <c r="J20708" s="7">
        <v>0.38431712962962966</v>
      </c>
      <c r="K20708" t="s">
        <v>59</v>
      </c>
      <c r="L20708" t="s">
        <v>53</v>
      </c>
    </row>
    <row r="20709" spans="1:12">
      <c r="A20709">
        <v>3000152359175</v>
      </c>
      <c r="B20709" t="s">
        <v>54</v>
      </c>
      <c r="C20709">
        <v>100</v>
      </c>
      <c r="D20709" s="4" t="s">
        <v>24793</v>
      </c>
      <c r="E20709">
        <v>20085410</v>
      </c>
      <c r="F20709" t="s">
        <v>2</v>
      </c>
      <c r="G20709" s="6">
        <v>42849</v>
      </c>
      <c r="H20709" s="7">
        <v>0.37116898148148153</v>
      </c>
      <c r="I20709" s="6">
        <v>42849</v>
      </c>
      <c r="J20709" s="7">
        <v>0.38435185185185183</v>
      </c>
      <c r="K20709" t="s">
        <v>59</v>
      </c>
      <c r="L20709" t="s">
        <v>53</v>
      </c>
    </row>
    <row r="20710" spans="1:12">
      <c r="A20710">
        <v>3000152359176</v>
      </c>
      <c r="B20710" t="s">
        <v>54</v>
      </c>
      <c r="C20710">
        <v>100</v>
      </c>
      <c r="D20710" s="4" t="s">
        <v>24794</v>
      </c>
      <c r="E20710">
        <v>20085410</v>
      </c>
      <c r="F20710" t="s">
        <v>2</v>
      </c>
      <c r="G20710" s="6">
        <v>42849</v>
      </c>
      <c r="H20710" s="7">
        <v>0.37116898148148153</v>
      </c>
      <c r="I20710" s="6">
        <v>42849</v>
      </c>
      <c r="J20710" s="7">
        <v>0.38437499999999997</v>
      </c>
      <c r="K20710" t="s">
        <v>59</v>
      </c>
      <c r="L20710" t="s">
        <v>53</v>
      </c>
    </row>
    <row r="20711" spans="1:12">
      <c r="A20711">
        <v>3000152359177</v>
      </c>
      <c r="B20711" t="s">
        <v>54</v>
      </c>
      <c r="C20711">
        <v>100</v>
      </c>
      <c r="D20711" s="4" t="s">
        <v>24795</v>
      </c>
      <c r="E20711">
        <v>20085410</v>
      </c>
      <c r="F20711" t="s">
        <v>2</v>
      </c>
      <c r="G20711" s="6">
        <v>42849</v>
      </c>
      <c r="H20711" s="7">
        <v>0.37116898148148153</v>
      </c>
      <c r="I20711" s="6">
        <v>42849</v>
      </c>
      <c r="J20711" s="7">
        <v>0.38439814814814816</v>
      </c>
      <c r="K20711" t="s">
        <v>59</v>
      </c>
      <c r="L20711" t="s">
        <v>53</v>
      </c>
    </row>
    <row r="20712" spans="1:12">
      <c r="A20712">
        <v>3000152359178</v>
      </c>
      <c r="B20712" t="s">
        <v>54</v>
      </c>
      <c r="C20712">
        <v>100</v>
      </c>
      <c r="D20712" s="4" t="s">
        <v>24796</v>
      </c>
      <c r="E20712">
        <v>20085410</v>
      </c>
      <c r="F20712" t="s">
        <v>2</v>
      </c>
      <c r="G20712" s="6">
        <v>42849</v>
      </c>
      <c r="H20712" s="7">
        <v>0.37116898148148153</v>
      </c>
      <c r="I20712" s="6">
        <v>42849</v>
      </c>
      <c r="J20712" s="7">
        <v>0.38440972222222225</v>
      </c>
      <c r="K20712" t="s">
        <v>59</v>
      </c>
      <c r="L20712" t="s">
        <v>53</v>
      </c>
    </row>
    <row r="20713" spans="1:12">
      <c r="A20713">
        <v>3000152359179</v>
      </c>
      <c r="B20713" t="s">
        <v>54</v>
      </c>
      <c r="C20713">
        <v>100</v>
      </c>
      <c r="D20713" s="4" t="s">
        <v>24797</v>
      </c>
      <c r="E20713">
        <v>20085410</v>
      </c>
      <c r="F20713" t="s">
        <v>2</v>
      </c>
      <c r="G20713" s="6">
        <v>42849</v>
      </c>
      <c r="H20713" s="7">
        <v>0.37116898148148153</v>
      </c>
      <c r="I20713" s="6">
        <v>42849</v>
      </c>
      <c r="J20713" s="7">
        <v>0.38443287037037038</v>
      </c>
      <c r="K20713" t="s">
        <v>59</v>
      </c>
      <c r="L20713" t="s">
        <v>53</v>
      </c>
    </row>
    <row r="20714" spans="1:12">
      <c r="A20714">
        <v>3000152359180</v>
      </c>
      <c r="B20714" t="s">
        <v>54</v>
      </c>
      <c r="C20714">
        <v>100</v>
      </c>
      <c r="D20714" s="4" t="s">
        <v>24798</v>
      </c>
      <c r="E20714">
        <v>20085410</v>
      </c>
      <c r="F20714" t="s">
        <v>2</v>
      </c>
      <c r="G20714" s="6">
        <v>42849</v>
      </c>
      <c r="H20714" s="7">
        <v>0.37116898148148153</v>
      </c>
      <c r="I20714" s="6">
        <v>42849</v>
      </c>
      <c r="J20714" s="7">
        <v>0.38445601851851857</v>
      </c>
      <c r="K20714" t="s">
        <v>59</v>
      </c>
      <c r="L20714" t="s">
        <v>53</v>
      </c>
    </row>
    <row r="20715" spans="1:12">
      <c r="A20715">
        <v>3000152359181</v>
      </c>
      <c r="B20715" t="s">
        <v>54</v>
      </c>
      <c r="C20715">
        <v>100</v>
      </c>
      <c r="D20715" s="4" t="s">
        <v>24799</v>
      </c>
      <c r="E20715">
        <v>20085410</v>
      </c>
      <c r="F20715" t="s">
        <v>2</v>
      </c>
      <c r="G20715" s="6">
        <v>42849</v>
      </c>
      <c r="H20715" s="7">
        <v>0.37138888888888894</v>
      </c>
      <c r="I20715" s="6">
        <v>42849</v>
      </c>
      <c r="J20715" s="7">
        <v>0.38447916666666665</v>
      </c>
      <c r="K20715" t="s">
        <v>59</v>
      </c>
      <c r="L20715" t="s">
        <v>53</v>
      </c>
    </row>
    <row r="20716" spans="1:12">
      <c r="A20716">
        <v>3000152359182</v>
      </c>
      <c r="B20716" t="s">
        <v>54</v>
      </c>
      <c r="C20716">
        <v>100</v>
      </c>
      <c r="D20716" s="4" t="s">
        <v>24800</v>
      </c>
      <c r="E20716">
        <v>20085410</v>
      </c>
      <c r="F20716" t="s">
        <v>2</v>
      </c>
      <c r="G20716" s="6">
        <v>42849</v>
      </c>
      <c r="H20716" s="7">
        <v>0.37138888888888894</v>
      </c>
      <c r="I20716" s="6">
        <v>42849</v>
      </c>
      <c r="J20716" s="7">
        <v>0.38450231481481478</v>
      </c>
      <c r="K20716" t="s">
        <v>59</v>
      </c>
      <c r="L20716" t="s">
        <v>53</v>
      </c>
    </row>
    <row r="20717" spans="1:12">
      <c r="A20717">
        <v>3000152359183</v>
      </c>
      <c r="B20717" t="s">
        <v>54</v>
      </c>
      <c r="C20717">
        <v>100</v>
      </c>
      <c r="D20717" s="4" t="s">
        <v>24801</v>
      </c>
      <c r="E20717">
        <v>20085410</v>
      </c>
      <c r="F20717" t="s">
        <v>2</v>
      </c>
      <c r="G20717" s="6">
        <v>42849</v>
      </c>
      <c r="H20717" s="7">
        <v>0.37138888888888894</v>
      </c>
      <c r="I20717" s="6">
        <v>42849</v>
      </c>
      <c r="J20717" s="7">
        <v>0.38452546296296292</v>
      </c>
      <c r="K20717" t="s">
        <v>59</v>
      </c>
      <c r="L20717" t="s">
        <v>53</v>
      </c>
    </row>
    <row r="20718" spans="1:12">
      <c r="A20718">
        <v>3000152359184</v>
      </c>
      <c r="B20718" t="s">
        <v>54</v>
      </c>
      <c r="C20718">
        <v>100</v>
      </c>
      <c r="D20718" s="4" t="s">
        <v>24802</v>
      </c>
      <c r="E20718">
        <v>20085410</v>
      </c>
      <c r="F20718" t="s">
        <v>2</v>
      </c>
      <c r="G20718" s="6">
        <v>42849</v>
      </c>
      <c r="H20718" s="7">
        <v>0.37138888888888894</v>
      </c>
      <c r="I20718" s="6">
        <v>42849</v>
      </c>
      <c r="J20718" s="7">
        <v>0.38453703703703707</v>
      </c>
      <c r="K20718" t="s">
        <v>59</v>
      </c>
      <c r="L20718" t="s">
        <v>53</v>
      </c>
    </row>
    <row r="20719" spans="1:12">
      <c r="A20719">
        <v>3000152359185</v>
      </c>
      <c r="B20719" t="s">
        <v>54</v>
      </c>
      <c r="C20719">
        <v>100</v>
      </c>
      <c r="D20719" s="4" t="s">
        <v>24803</v>
      </c>
      <c r="E20719">
        <v>20085410</v>
      </c>
      <c r="F20719" t="s">
        <v>2</v>
      </c>
      <c r="G20719" s="6">
        <v>42849</v>
      </c>
      <c r="H20719" s="7">
        <v>0.37138888888888894</v>
      </c>
      <c r="I20719" s="6">
        <v>42849</v>
      </c>
      <c r="J20719" s="7">
        <v>0.3845601851851852</v>
      </c>
      <c r="K20719" t="s">
        <v>59</v>
      </c>
      <c r="L20719" t="s">
        <v>53</v>
      </c>
    </row>
    <row r="20720" spans="1:12">
      <c r="A20720">
        <v>3000152359186</v>
      </c>
      <c r="B20720" t="s">
        <v>54</v>
      </c>
      <c r="C20720">
        <v>100</v>
      </c>
      <c r="D20720" s="4" t="s">
        <v>24804</v>
      </c>
      <c r="E20720">
        <v>20085410</v>
      </c>
      <c r="F20720" t="s">
        <v>2</v>
      </c>
      <c r="G20720" s="6">
        <v>42849</v>
      </c>
      <c r="H20720" s="7">
        <v>0.37138888888888894</v>
      </c>
      <c r="I20720" s="6">
        <v>42849</v>
      </c>
      <c r="J20720" s="7">
        <v>0.38457175925925924</v>
      </c>
      <c r="K20720" t="s">
        <v>59</v>
      </c>
      <c r="L20720" t="s">
        <v>53</v>
      </c>
    </row>
    <row r="20721" spans="1:12">
      <c r="A20721">
        <v>3000152359187</v>
      </c>
      <c r="B20721" t="s">
        <v>54</v>
      </c>
      <c r="C20721">
        <v>100</v>
      </c>
      <c r="D20721" s="4" t="s">
        <v>24805</v>
      </c>
      <c r="E20721">
        <v>20085410</v>
      </c>
      <c r="F20721" t="s">
        <v>2</v>
      </c>
      <c r="G20721" s="6">
        <v>42849</v>
      </c>
      <c r="H20721" s="7">
        <v>0.37138888888888894</v>
      </c>
      <c r="I20721" s="6">
        <v>42849</v>
      </c>
      <c r="J20721" s="7">
        <v>0.38459490740740737</v>
      </c>
      <c r="K20721" t="s">
        <v>59</v>
      </c>
      <c r="L20721" t="s">
        <v>53</v>
      </c>
    </row>
    <row r="20722" spans="1:12">
      <c r="A20722">
        <v>3000152359188</v>
      </c>
      <c r="B20722" t="s">
        <v>54</v>
      </c>
      <c r="C20722">
        <v>100</v>
      </c>
      <c r="D20722" s="4" t="s">
        <v>24806</v>
      </c>
      <c r="E20722">
        <v>20085410</v>
      </c>
      <c r="F20722" t="s">
        <v>2</v>
      </c>
      <c r="G20722" s="6">
        <v>42849</v>
      </c>
      <c r="H20722" s="7">
        <v>0.37138888888888894</v>
      </c>
      <c r="I20722" s="6">
        <v>42849</v>
      </c>
      <c r="J20722" s="7">
        <v>0.38462962962962965</v>
      </c>
      <c r="K20722" t="s">
        <v>59</v>
      </c>
      <c r="L20722" t="s">
        <v>53</v>
      </c>
    </row>
    <row r="20723" spans="1:12">
      <c r="A20723">
        <v>3000152359189</v>
      </c>
      <c r="B20723" t="s">
        <v>54</v>
      </c>
      <c r="C20723">
        <v>100</v>
      </c>
      <c r="D20723" s="4" t="s">
        <v>24807</v>
      </c>
      <c r="E20723">
        <v>20085410</v>
      </c>
      <c r="F20723" t="s">
        <v>2</v>
      </c>
      <c r="G20723" s="6">
        <v>42849</v>
      </c>
      <c r="H20723" s="7">
        <v>0.37138888888888894</v>
      </c>
      <c r="I20723" s="6">
        <v>42849</v>
      </c>
      <c r="J20723" s="7">
        <v>0.38464120370370369</v>
      </c>
      <c r="K20723" t="s">
        <v>59</v>
      </c>
      <c r="L20723" t="s">
        <v>53</v>
      </c>
    </row>
    <row r="20724" spans="1:12">
      <c r="A20724">
        <v>3000152359190</v>
      </c>
      <c r="B20724" t="s">
        <v>54</v>
      </c>
      <c r="C20724">
        <v>100</v>
      </c>
      <c r="D20724" s="4" t="s">
        <v>24808</v>
      </c>
      <c r="E20724">
        <v>20085410</v>
      </c>
      <c r="F20724" t="s">
        <v>2</v>
      </c>
      <c r="G20724" s="6">
        <v>42849</v>
      </c>
      <c r="H20724" s="7">
        <v>0.37138888888888894</v>
      </c>
      <c r="I20724" s="6">
        <v>42849</v>
      </c>
      <c r="J20724" s="7">
        <v>0.38465277777777779</v>
      </c>
      <c r="K20724" t="s">
        <v>59</v>
      </c>
      <c r="L20724" t="s">
        <v>53</v>
      </c>
    </row>
    <row r="20725" spans="1:12">
      <c r="A20725">
        <v>3000152359191</v>
      </c>
      <c r="B20725" t="s">
        <v>54</v>
      </c>
      <c r="C20725">
        <v>100</v>
      </c>
      <c r="D20725" s="4" t="s">
        <v>24809</v>
      </c>
      <c r="E20725">
        <v>20085410</v>
      </c>
      <c r="F20725" t="s">
        <v>2</v>
      </c>
      <c r="G20725" s="6">
        <v>42849</v>
      </c>
      <c r="H20725" s="7">
        <v>0.37159722222222219</v>
      </c>
      <c r="I20725" s="6">
        <v>42849</v>
      </c>
      <c r="J20725" s="7">
        <v>0.38467592592592598</v>
      </c>
      <c r="K20725" t="s">
        <v>59</v>
      </c>
      <c r="L20725" t="s">
        <v>53</v>
      </c>
    </row>
    <row r="20726" spans="1:12">
      <c r="A20726">
        <v>3000152359192</v>
      </c>
      <c r="B20726" t="s">
        <v>54</v>
      </c>
      <c r="C20726">
        <v>100</v>
      </c>
      <c r="D20726" s="4" t="s">
        <v>24810</v>
      </c>
      <c r="E20726">
        <v>20085410</v>
      </c>
      <c r="F20726" t="s">
        <v>2</v>
      </c>
      <c r="G20726" s="6">
        <v>42849</v>
      </c>
      <c r="H20726" s="7">
        <v>0.37159722222222219</v>
      </c>
      <c r="I20726" s="6">
        <v>42849</v>
      </c>
      <c r="J20726" s="7">
        <v>0.38469907407407411</v>
      </c>
      <c r="K20726" t="s">
        <v>59</v>
      </c>
      <c r="L20726" t="s">
        <v>53</v>
      </c>
    </row>
    <row r="20727" spans="1:12">
      <c r="A20727">
        <v>3000152359193</v>
      </c>
      <c r="B20727" t="s">
        <v>54</v>
      </c>
      <c r="C20727">
        <v>100</v>
      </c>
      <c r="D20727" s="4" t="s">
        <v>24811</v>
      </c>
      <c r="E20727">
        <v>20085410</v>
      </c>
      <c r="F20727" t="s">
        <v>2</v>
      </c>
      <c r="G20727" s="6">
        <v>42849</v>
      </c>
      <c r="H20727" s="7">
        <v>0.37159722222222219</v>
      </c>
      <c r="I20727" s="6">
        <v>42849</v>
      </c>
      <c r="J20727" s="7">
        <v>0.38472222222222219</v>
      </c>
      <c r="K20727" t="s">
        <v>59</v>
      </c>
      <c r="L20727" t="s">
        <v>53</v>
      </c>
    </row>
    <row r="20728" spans="1:12">
      <c r="A20728">
        <v>3000152359194</v>
      </c>
      <c r="B20728" t="s">
        <v>54</v>
      </c>
      <c r="C20728">
        <v>100</v>
      </c>
      <c r="D20728" s="4" t="s">
        <v>24812</v>
      </c>
      <c r="E20728">
        <v>20085410</v>
      </c>
      <c r="F20728" t="s">
        <v>2</v>
      </c>
      <c r="G20728" s="6">
        <v>42849</v>
      </c>
      <c r="H20728" s="7">
        <v>0.37159722222222219</v>
      </c>
      <c r="I20728" s="6">
        <v>42849</v>
      </c>
      <c r="J20728" s="7">
        <v>0.38473379629629628</v>
      </c>
      <c r="K20728" t="s">
        <v>59</v>
      </c>
      <c r="L20728" t="s">
        <v>53</v>
      </c>
    </row>
    <row r="20729" spans="1:12">
      <c r="A20729">
        <v>3000152359195</v>
      </c>
      <c r="B20729" t="s">
        <v>54</v>
      </c>
      <c r="C20729">
        <v>100</v>
      </c>
      <c r="D20729" s="4" t="s">
        <v>24813</v>
      </c>
      <c r="E20729">
        <v>20085410</v>
      </c>
      <c r="F20729" t="s">
        <v>2</v>
      </c>
      <c r="G20729" s="6">
        <v>42849</v>
      </c>
      <c r="H20729" s="7">
        <v>0.37159722222222219</v>
      </c>
      <c r="I20729" s="6">
        <v>42849</v>
      </c>
      <c r="J20729" s="7">
        <v>0.38475694444444447</v>
      </c>
      <c r="K20729" t="s">
        <v>59</v>
      </c>
      <c r="L20729" t="s">
        <v>53</v>
      </c>
    </row>
    <row r="20730" spans="1:12">
      <c r="A20730">
        <v>3000152359196</v>
      </c>
      <c r="B20730" t="s">
        <v>54</v>
      </c>
      <c r="C20730">
        <v>100</v>
      </c>
      <c r="D20730" s="4" t="s">
        <v>24814</v>
      </c>
      <c r="E20730">
        <v>20085410</v>
      </c>
      <c r="F20730" t="s">
        <v>2</v>
      </c>
      <c r="G20730" s="6">
        <v>42849</v>
      </c>
      <c r="H20730" s="7">
        <v>0.37160879629629634</v>
      </c>
      <c r="I20730" s="6">
        <v>42849</v>
      </c>
      <c r="J20730" s="7">
        <v>0.3847800925925926</v>
      </c>
      <c r="K20730" t="s">
        <v>59</v>
      </c>
      <c r="L20730" t="s">
        <v>53</v>
      </c>
    </row>
    <row r="20731" spans="1:12">
      <c r="A20731">
        <v>3000152359197</v>
      </c>
      <c r="B20731" t="s">
        <v>54</v>
      </c>
      <c r="C20731">
        <v>100</v>
      </c>
      <c r="D20731" s="4" t="s">
        <v>24815</v>
      </c>
      <c r="E20731">
        <v>20085410</v>
      </c>
      <c r="F20731" t="s">
        <v>2</v>
      </c>
      <c r="G20731" s="6">
        <v>42849</v>
      </c>
      <c r="H20731" s="7">
        <v>0.37160879629629634</v>
      </c>
      <c r="I20731" s="6">
        <v>42849</v>
      </c>
      <c r="J20731" s="7">
        <v>0.38480324074074074</v>
      </c>
      <c r="K20731" t="s">
        <v>59</v>
      </c>
      <c r="L20731" t="s">
        <v>53</v>
      </c>
    </row>
    <row r="20732" spans="1:12">
      <c r="A20732">
        <v>3000152359198</v>
      </c>
      <c r="B20732" t="s">
        <v>54</v>
      </c>
      <c r="C20732">
        <v>100</v>
      </c>
      <c r="D20732" s="4" t="s">
        <v>24816</v>
      </c>
      <c r="E20732">
        <v>20085410</v>
      </c>
      <c r="F20732" t="s">
        <v>2</v>
      </c>
      <c r="G20732" s="6">
        <v>42849</v>
      </c>
      <c r="H20732" s="7">
        <v>0.37160879629629634</v>
      </c>
      <c r="I20732" s="6">
        <v>42849</v>
      </c>
      <c r="J20732" s="7">
        <v>0.38482638888888893</v>
      </c>
      <c r="K20732" t="s">
        <v>59</v>
      </c>
      <c r="L20732" t="s">
        <v>53</v>
      </c>
    </row>
    <row r="20733" spans="1:12">
      <c r="A20733">
        <v>3000152359199</v>
      </c>
      <c r="B20733" t="s">
        <v>54</v>
      </c>
      <c r="C20733">
        <v>100</v>
      </c>
      <c r="D20733" s="4" t="s">
        <v>24817</v>
      </c>
      <c r="E20733">
        <v>20085410</v>
      </c>
      <c r="F20733" t="s">
        <v>2</v>
      </c>
      <c r="G20733" s="6">
        <v>42849</v>
      </c>
      <c r="H20733" s="7">
        <v>0.37160879629629634</v>
      </c>
      <c r="I20733" s="6">
        <v>42849</v>
      </c>
      <c r="J20733" s="7">
        <v>0.38484953703703706</v>
      </c>
      <c r="K20733" t="s">
        <v>59</v>
      </c>
      <c r="L20733" t="s">
        <v>53</v>
      </c>
    </row>
    <row r="20734" spans="1:12">
      <c r="A20734">
        <v>3000152359200</v>
      </c>
      <c r="B20734" t="s">
        <v>54</v>
      </c>
      <c r="C20734">
        <v>100</v>
      </c>
      <c r="D20734" s="4" t="s">
        <v>24818</v>
      </c>
      <c r="E20734">
        <v>20085410</v>
      </c>
      <c r="F20734" t="s">
        <v>2</v>
      </c>
      <c r="G20734" s="6">
        <v>42849</v>
      </c>
      <c r="H20734" s="7">
        <v>0.37160879629629634</v>
      </c>
      <c r="I20734" s="6">
        <v>42849</v>
      </c>
      <c r="J20734" s="7">
        <v>0.38487268518518519</v>
      </c>
      <c r="K20734" t="s">
        <v>59</v>
      </c>
      <c r="L20734" t="s">
        <v>53</v>
      </c>
    </row>
    <row r="20735" spans="1:12">
      <c r="A20735">
        <v>3000152359201</v>
      </c>
      <c r="B20735" t="s">
        <v>54</v>
      </c>
      <c r="C20735">
        <v>100</v>
      </c>
      <c r="D20735" s="4" t="s">
        <v>24819</v>
      </c>
      <c r="E20735">
        <v>20085410</v>
      </c>
      <c r="F20735" t="s">
        <v>2</v>
      </c>
      <c r="G20735" s="6">
        <v>42849</v>
      </c>
      <c r="H20735" s="7">
        <v>0.37181712962962959</v>
      </c>
      <c r="I20735" s="6">
        <v>42849</v>
      </c>
      <c r="J20735" s="7">
        <v>0.38489583333333338</v>
      </c>
      <c r="K20735" t="s">
        <v>59</v>
      </c>
      <c r="L20735" t="s">
        <v>53</v>
      </c>
    </row>
    <row r="20736" spans="1:12">
      <c r="A20736">
        <v>3000152359202</v>
      </c>
      <c r="B20736" t="s">
        <v>54</v>
      </c>
      <c r="C20736">
        <v>100</v>
      </c>
      <c r="D20736" s="4" t="s">
        <v>24820</v>
      </c>
      <c r="E20736">
        <v>20085410</v>
      </c>
      <c r="F20736" t="s">
        <v>2</v>
      </c>
      <c r="G20736" s="6">
        <v>42849</v>
      </c>
      <c r="H20736" s="7">
        <v>0.37181712962962959</v>
      </c>
      <c r="I20736" s="6">
        <v>42849</v>
      </c>
      <c r="J20736" s="7">
        <v>0.38491898148148151</v>
      </c>
      <c r="K20736" t="s">
        <v>59</v>
      </c>
      <c r="L20736" t="s">
        <v>53</v>
      </c>
    </row>
    <row r="20737" spans="1:12">
      <c r="A20737">
        <v>3000152359203</v>
      </c>
      <c r="B20737" t="s">
        <v>54</v>
      </c>
      <c r="C20737">
        <v>100</v>
      </c>
      <c r="D20737" s="4" t="s">
        <v>24821</v>
      </c>
      <c r="E20737">
        <v>20085410</v>
      </c>
      <c r="F20737" t="s">
        <v>2</v>
      </c>
      <c r="G20737" s="6">
        <v>42849</v>
      </c>
      <c r="H20737" s="7">
        <v>0.37181712962962959</v>
      </c>
      <c r="I20737" s="6">
        <v>42849</v>
      </c>
      <c r="J20737" s="7">
        <v>0.38494212962962965</v>
      </c>
      <c r="K20737" t="s">
        <v>59</v>
      </c>
      <c r="L20737" t="s">
        <v>53</v>
      </c>
    </row>
    <row r="20738" spans="1:12">
      <c r="A20738">
        <v>3000152359204</v>
      </c>
      <c r="B20738" t="s">
        <v>54</v>
      </c>
      <c r="C20738">
        <v>100</v>
      </c>
      <c r="D20738" s="4" t="s">
        <v>24822</v>
      </c>
      <c r="E20738">
        <v>20085410</v>
      </c>
      <c r="F20738" t="s">
        <v>2</v>
      </c>
      <c r="G20738" s="6">
        <v>42849</v>
      </c>
      <c r="H20738" s="7">
        <v>0.37181712962962959</v>
      </c>
      <c r="I20738" s="6">
        <v>42849</v>
      </c>
      <c r="J20738" s="7">
        <v>0.38496527777777773</v>
      </c>
      <c r="K20738" t="s">
        <v>59</v>
      </c>
      <c r="L20738" t="s">
        <v>53</v>
      </c>
    </row>
    <row r="20739" spans="1:12">
      <c r="A20739">
        <v>3000152359205</v>
      </c>
      <c r="B20739" t="s">
        <v>54</v>
      </c>
      <c r="C20739">
        <v>100</v>
      </c>
      <c r="D20739" s="4" t="s">
        <v>24823</v>
      </c>
      <c r="E20739">
        <v>20085410</v>
      </c>
      <c r="F20739" t="s">
        <v>2</v>
      </c>
      <c r="G20739" s="6">
        <v>42849</v>
      </c>
      <c r="H20739" s="7">
        <v>0.37181712962962959</v>
      </c>
      <c r="I20739" s="6">
        <v>42849</v>
      </c>
      <c r="J20739" s="7">
        <v>0.38498842592592591</v>
      </c>
      <c r="K20739" t="s">
        <v>59</v>
      </c>
      <c r="L20739" t="s">
        <v>53</v>
      </c>
    </row>
    <row r="20740" spans="1:12">
      <c r="A20740">
        <v>3000152359206</v>
      </c>
      <c r="B20740" t="s">
        <v>54</v>
      </c>
      <c r="C20740">
        <v>100</v>
      </c>
      <c r="D20740" s="4" t="s">
        <v>24824</v>
      </c>
      <c r="E20740">
        <v>20085410</v>
      </c>
      <c r="F20740" t="s">
        <v>2</v>
      </c>
      <c r="G20740" s="6">
        <v>42849</v>
      </c>
      <c r="H20740" s="7">
        <v>0.37181712962962959</v>
      </c>
      <c r="I20740" s="6">
        <v>42849</v>
      </c>
      <c r="J20740" s="7">
        <v>0.38501157407407405</v>
      </c>
      <c r="K20740" t="s">
        <v>59</v>
      </c>
      <c r="L20740" t="s">
        <v>53</v>
      </c>
    </row>
    <row r="20741" spans="1:12">
      <c r="A20741">
        <v>3000152359207</v>
      </c>
      <c r="B20741" t="s">
        <v>54</v>
      </c>
      <c r="C20741">
        <v>100</v>
      </c>
      <c r="D20741" s="4" t="s">
        <v>24825</v>
      </c>
      <c r="E20741">
        <v>20085410</v>
      </c>
      <c r="F20741" t="s">
        <v>2</v>
      </c>
      <c r="G20741" s="6">
        <v>42849</v>
      </c>
      <c r="H20741" s="7">
        <v>0.37181712962962959</v>
      </c>
      <c r="I20741" s="6">
        <v>42849</v>
      </c>
      <c r="J20741" s="7">
        <v>0.38502314814814814</v>
      </c>
      <c r="K20741" t="s">
        <v>59</v>
      </c>
      <c r="L20741" t="s">
        <v>53</v>
      </c>
    </row>
    <row r="20742" spans="1:12">
      <c r="A20742">
        <v>3000152359208</v>
      </c>
      <c r="B20742" t="s">
        <v>54</v>
      </c>
      <c r="C20742">
        <v>100</v>
      </c>
      <c r="D20742" s="4" t="s">
        <v>24826</v>
      </c>
      <c r="E20742">
        <v>20085410</v>
      </c>
      <c r="F20742" t="s">
        <v>2</v>
      </c>
      <c r="G20742" s="6">
        <v>42849</v>
      </c>
      <c r="H20742" s="7">
        <v>0.37181712962962959</v>
      </c>
      <c r="I20742" s="6">
        <v>42849</v>
      </c>
      <c r="J20742" s="7">
        <v>0.38504629629629633</v>
      </c>
      <c r="K20742" t="s">
        <v>59</v>
      </c>
      <c r="L20742" t="s">
        <v>53</v>
      </c>
    </row>
    <row r="20743" spans="1:12">
      <c r="A20743">
        <v>3000152359209</v>
      </c>
      <c r="B20743" t="s">
        <v>54</v>
      </c>
      <c r="C20743">
        <v>100</v>
      </c>
      <c r="D20743" s="4" t="s">
        <v>24827</v>
      </c>
      <c r="E20743">
        <v>20085410</v>
      </c>
      <c r="F20743" t="s">
        <v>2</v>
      </c>
      <c r="G20743" s="6">
        <v>42849</v>
      </c>
      <c r="H20743" s="7">
        <v>0.37181712962962959</v>
      </c>
      <c r="I20743" s="6">
        <v>42849</v>
      </c>
      <c r="J20743" s="7">
        <v>0.38505787037037037</v>
      </c>
      <c r="K20743" t="s">
        <v>59</v>
      </c>
      <c r="L20743" t="s">
        <v>53</v>
      </c>
    </row>
    <row r="20744" spans="1:12">
      <c r="A20744">
        <v>3000152359210</v>
      </c>
      <c r="B20744" t="s">
        <v>54</v>
      </c>
      <c r="C20744">
        <v>100</v>
      </c>
      <c r="D20744" s="4" t="s">
        <v>24828</v>
      </c>
      <c r="E20744">
        <v>20085410</v>
      </c>
      <c r="F20744" t="s">
        <v>2</v>
      </c>
      <c r="G20744" s="6">
        <v>42849</v>
      </c>
      <c r="H20744" s="7">
        <v>0.37181712962962959</v>
      </c>
      <c r="I20744" s="6">
        <v>42849</v>
      </c>
      <c r="J20744" s="7">
        <v>0.3850810185185185</v>
      </c>
      <c r="K20744" t="s">
        <v>59</v>
      </c>
      <c r="L20744" t="s">
        <v>53</v>
      </c>
    </row>
    <row r="20745" spans="1:12">
      <c r="A20745">
        <v>3000152359211</v>
      </c>
      <c r="B20745" t="s">
        <v>54</v>
      </c>
      <c r="C20745">
        <v>100</v>
      </c>
      <c r="D20745" s="4" t="s">
        <v>24829</v>
      </c>
      <c r="E20745">
        <v>20085410</v>
      </c>
      <c r="F20745" t="s">
        <v>2</v>
      </c>
      <c r="G20745" s="6">
        <v>42849</v>
      </c>
      <c r="H20745" s="7">
        <v>0.37202546296296296</v>
      </c>
      <c r="I20745" s="6">
        <v>42849</v>
      </c>
      <c r="J20745" s="7">
        <v>0.3850925925925926</v>
      </c>
      <c r="K20745" t="s">
        <v>59</v>
      </c>
      <c r="L20745" t="s">
        <v>53</v>
      </c>
    </row>
    <row r="20746" spans="1:12">
      <c r="A20746">
        <v>3000152359212</v>
      </c>
      <c r="B20746" t="s">
        <v>54</v>
      </c>
      <c r="C20746">
        <v>100</v>
      </c>
      <c r="D20746" s="4" t="s">
        <v>24830</v>
      </c>
      <c r="E20746">
        <v>20085410</v>
      </c>
      <c r="F20746" t="s">
        <v>2</v>
      </c>
      <c r="G20746" s="6">
        <v>42849</v>
      </c>
      <c r="H20746" s="7">
        <v>0.37202546296296296</v>
      </c>
      <c r="I20746" s="6">
        <v>42849</v>
      </c>
      <c r="J20746" s="7">
        <v>0.38511574074074079</v>
      </c>
      <c r="K20746" t="s">
        <v>59</v>
      </c>
      <c r="L20746" t="s">
        <v>53</v>
      </c>
    </row>
    <row r="20747" spans="1:12">
      <c r="A20747">
        <v>3000152359213</v>
      </c>
      <c r="B20747" t="s">
        <v>54</v>
      </c>
      <c r="C20747">
        <v>100</v>
      </c>
      <c r="D20747" s="4" t="s">
        <v>24831</v>
      </c>
      <c r="E20747">
        <v>20085410</v>
      </c>
      <c r="F20747" t="s">
        <v>2</v>
      </c>
      <c r="G20747" s="6">
        <v>42849</v>
      </c>
      <c r="H20747" s="7">
        <v>0.37202546296296296</v>
      </c>
      <c r="I20747" s="6">
        <v>42849</v>
      </c>
      <c r="J20747" s="7">
        <v>0.38513888888888892</v>
      </c>
      <c r="K20747" t="s">
        <v>59</v>
      </c>
      <c r="L20747" t="s">
        <v>53</v>
      </c>
    </row>
    <row r="20748" spans="1:12">
      <c r="A20748">
        <v>3000152359214</v>
      </c>
      <c r="B20748" t="s">
        <v>54</v>
      </c>
      <c r="C20748">
        <v>100</v>
      </c>
      <c r="D20748" s="4" t="s">
        <v>24832</v>
      </c>
      <c r="E20748">
        <v>20085410</v>
      </c>
      <c r="F20748" t="s">
        <v>2</v>
      </c>
      <c r="G20748" s="6">
        <v>42849</v>
      </c>
      <c r="H20748" s="7">
        <v>0.37202546296296296</v>
      </c>
      <c r="I20748" s="6">
        <v>42849</v>
      </c>
      <c r="J20748" s="7">
        <v>0.38517361111111109</v>
      </c>
      <c r="K20748" t="s">
        <v>59</v>
      </c>
      <c r="L20748" t="s">
        <v>53</v>
      </c>
    </row>
    <row r="20749" spans="1:12">
      <c r="A20749">
        <v>3000152359215</v>
      </c>
      <c r="B20749" t="s">
        <v>54</v>
      </c>
      <c r="C20749">
        <v>100</v>
      </c>
      <c r="D20749" s="4" t="s">
        <v>24833</v>
      </c>
      <c r="E20749">
        <v>20085410</v>
      </c>
      <c r="F20749" t="s">
        <v>2</v>
      </c>
      <c r="G20749" s="6">
        <v>42849</v>
      </c>
      <c r="H20749" s="7">
        <v>0.37202546296296296</v>
      </c>
      <c r="I20749" s="6">
        <v>42849</v>
      </c>
      <c r="J20749" s="7">
        <v>0.38518518518518513</v>
      </c>
      <c r="K20749" t="s">
        <v>59</v>
      </c>
      <c r="L20749" t="s">
        <v>53</v>
      </c>
    </row>
    <row r="20750" spans="1:12">
      <c r="A20750">
        <v>3000152359216</v>
      </c>
      <c r="B20750" t="s">
        <v>54</v>
      </c>
      <c r="C20750">
        <v>100</v>
      </c>
      <c r="D20750" s="4" t="s">
        <v>24834</v>
      </c>
      <c r="E20750">
        <v>20085410</v>
      </c>
      <c r="F20750" t="s">
        <v>2</v>
      </c>
      <c r="G20750" s="6">
        <v>42849</v>
      </c>
      <c r="H20750" s="7">
        <v>0.37202546296296296</v>
      </c>
      <c r="I20750" s="6">
        <v>42849</v>
      </c>
      <c r="J20750" s="7">
        <v>0.38520833333333332</v>
      </c>
      <c r="K20750" t="s">
        <v>59</v>
      </c>
      <c r="L20750" t="s">
        <v>53</v>
      </c>
    </row>
    <row r="20751" spans="1:12">
      <c r="A20751">
        <v>3000152359217</v>
      </c>
      <c r="B20751" t="s">
        <v>54</v>
      </c>
      <c r="C20751">
        <v>100</v>
      </c>
      <c r="D20751" s="4" t="s">
        <v>24835</v>
      </c>
      <c r="E20751">
        <v>20085410</v>
      </c>
      <c r="F20751" t="s">
        <v>2</v>
      </c>
      <c r="G20751" s="6">
        <v>42849</v>
      </c>
      <c r="H20751" s="7">
        <v>0.37202546296296296</v>
      </c>
      <c r="I20751" s="6">
        <v>42849</v>
      </c>
      <c r="J20751" s="7">
        <v>0.38523148148148145</v>
      </c>
      <c r="K20751" t="s">
        <v>59</v>
      </c>
      <c r="L20751" t="s">
        <v>53</v>
      </c>
    </row>
    <row r="20752" spans="1:12">
      <c r="A20752">
        <v>3000152359218</v>
      </c>
      <c r="B20752" t="s">
        <v>54</v>
      </c>
      <c r="C20752">
        <v>100</v>
      </c>
      <c r="D20752" s="4" t="s">
        <v>24836</v>
      </c>
      <c r="E20752">
        <v>20085410</v>
      </c>
      <c r="F20752" t="s">
        <v>2</v>
      </c>
      <c r="G20752" s="6">
        <v>42849</v>
      </c>
      <c r="H20752" s="7">
        <v>0.37202546296296296</v>
      </c>
      <c r="I20752" s="6">
        <v>42849</v>
      </c>
      <c r="J20752" s="7">
        <v>0.38525462962962959</v>
      </c>
      <c r="K20752" t="s">
        <v>59</v>
      </c>
      <c r="L20752" t="s">
        <v>53</v>
      </c>
    </row>
    <row r="20753" spans="1:12">
      <c r="A20753">
        <v>3000152359219</v>
      </c>
      <c r="B20753" t="s">
        <v>54</v>
      </c>
      <c r="C20753">
        <v>100</v>
      </c>
      <c r="D20753" s="4" t="s">
        <v>24837</v>
      </c>
      <c r="E20753">
        <v>20085410</v>
      </c>
      <c r="F20753" t="s">
        <v>2</v>
      </c>
      <c r="G20753" s="6">
        <v>42849</v>
      </c>
      <c r="H20753" s="7">
        <v>0.37202546296296296</v>
      </c>
      <c r="I20753" s="6">
        <v>42849</v>
      </c>
      <c r="J20753" s="7">
        <v>0.38527777777777777</v>
      </c>
      <c r="K20753" t="s">
        <v>59</v>
      </c>
      <c r="L20753" t="s">
        <v>53</v>
      </c>
    </row>
    <row r="20754" spans="1:12">
      <c r="A20754">
        <v>3000152359220</v>
      </c>
      <c r="B20754" t="s">
        <v>54</v>
      </c>
      <c r="C20754">
        <v>100</v>
      </c>
      <c r="D20754" s="4" t="s">
        <v>24838</v>
      </c>
      <c r="E20754">
        <v>20085410</v>
      </c>
      <c r="F20754" t="s">
        <v>2</v>
      </c>
      <c r="G20754" s="6">
        <v>42849</v>
      </c>
      <c r="H20754" s="7">
        <v>0.37202546296296296</v>
      </c>
      <c r="I20754" s="6">
        <v>42849</v>
      </c>
      <c r="J20754" s="7">
        <v>0.38530092592592591</v>
      </c>
      <c r="K20754" t="s">
        <v>59</v>
      </c>
      <c r="L20754" t="s">
        <v>53</v>
      </c>
    </row>
    <row r="20755" spans="1:12">
      <c r="A20755">
        <v>3000152359221</v>
      </c>
      <c r="B20755" t="s">
        <v>54</v>
      </c>
      <c r="C20755">
        <v>100</v>
      </c>
      <c r="D20755" s="4" t="s">
        <v>24839</v>
      </c>
      <c r="E20755">
        <v>20085410</v>
      </c>
      <c r="F20755" t="s">
        <v>2</v>
      </c>
      <c r="G20755" s="6">
        <v>42849</v>
      </c>
      <c r="H20755" s="7">
        <v>0.37221064814814814</v>
      </c>
      <c r="I20755" s="6">
        <v>42849</v>
      </c>
      <c r="J20755" s="7">
        <v>0.38532407407407404</v>
      </c>
      <c r="K20755" t="s">
        <v>59</v>
      </c>
      <c r="L20755" t="s">
        <v>53</v>
      </c>
    </row>
    <row r="20756" spans="1:12">
      <c r="A20756">
        <v>3000152359222</v>
      </c>
      <c r="B20756" t="s">
        <v>54</v>
      </c>
      <c r="C20756">
        <v>100</v>
      </c>
      <c r="D20756" s="4" t="s">
        <v>24840</v>
      </c>
      <c r="E20756">
        <v>20085410</v>
      </c>
      <c r="F20756" t="s">
        <v>2</v>
      </c>
      <c r="G20756" s="6">
        <v>42849</v>
      </c>
      <c r="H20756" s="7">
        <v>0.37221064814814814</v>
      </c>
      <c r="I20756" s="6">
        <v>42849</v>
      </c>
      <c r="J20756" s="7">
        <v>0.38534722222222223</v>
      </c>
      <c r="K20756" t="s">
        <v>59</v>
      </c>
      <c r="L20756" t="s">
        <v>53</v>
      </c>
    </row>
    <row r="20757" spans="1:12">
      <c r="A20757">
        <v>3000152359223</v>
      </c>
      <c r="B20757" t="s">
        <v>54</v>
      </c>
      <c r="C20757">
        <v>100</v>
      </c>
      <c r="D20757" s="4" t="s">
        <v>24841</v>
      </c>
      <c r="E20757">
        <v>20085410</v>
      </c>
      <c r="F20757" t="s">
        <v>2</v>
      </c>
      <c r="G20757" s="6">
        <v>42849</v>
      </c>
      <c r="H20757" s="7">
        <v>0.37221064814814814</v>
      </c>
      <c r="I20757" s="6">
        <v>42849</v>
      </c>
      <c r="J20757" s="7">
        <v>0.38537037037037036</v>
      </c>
      <c r="K20757" t="s">
        <v>59</v>
      </c>
      <c r="L20757" t="s">
        <v>53</v>
      </c>
    </row>
    <row r="20758" spans="1:12">
      <c r="A20758">
        <v>3000152359224</v>
      </c>
      <c r="B20758" t="s">
        <v>54</v>
      </c>
      <c r="C20758">
        <v>100</v>
      </c>
      <c r="D20758" s="4" t="s">
        <v>24842</v>
      </c>
      <c r="E20758">
        <v>20085410</v>
      </c>
      <c r="F20758" t="s">
        <v>2</v>
      </c>
      <c r="G20758" s="6">
        <v>42849</v>
      </c>
      <c r="H20758" s="7">
        <v>0.37221064814814814</v>
      </c>
      <c r="I20758" s="6">
        <v>42849</v>
      </c>
      <c r="J20758" s="7">
        <v>0.3853935185185185</v>
      </c>
      <c r="K20758" t="s">
        <v>59</v>
      </c>
      <c r="L20758" t="s">
        <v>53</v>
      </c>
    </row>
    <row r="20759" spans="1:12">
      <c r="A20759">
        <v>3000152359225</v>
      </c>
      <c r="B20759" t="s">
        <v>54</v>
      </c>
      <c r="C20759">
        <v>100</v>
      </c>
      <c r="D20759" s="4" t="s">
        <v>24843</v>
      </c>
      <c r="E20759">
        <v>20085410</v>
      </c>
      <c r="F20759" t="s">
        <v>2</v>
      </c>
      <c r="G20759" s="6">
        <v>42849</v>
      </c>
      <c r="H20759" s="7">
        <v>0.37222222222222223</v>
      </c>
      <c r="I20759" s="6">
        <v>42849</v>
      </c>
      <c r="J20759" s="7">
        <v>0.38542824074074072</v>
      </c>
      <c r="K20759" t="s">
        <v>59</v>
      </c>
      <c r="L20759" t="s">
        <v>53</v>
      </c>
    </row>
    <row r="20760" spans="1:12">
      <c r="A20760">
        <v>3000152359226</v>
      </c>
      <c r="B20760" t="s">
        <v>54</v>
      </c>
      <c r="C20760">
        <v>100</v>
      </c>
      <c r="D20760" s="4" t="s">
        <v>24844</v>
      </c>
      <c r="E20760">
        <v>20085410</v>
      </c>
      <c r="F20760" t="s">
        <v>2</v>
      </c>
      <c r="G20760" s="6">
        <v>42849</v>
      </c>
      <c r="H20760" s="7">
        <v>0.37222222222222223</v>
      </c>
      <c r="I20760" s="6">
        <v>42849</v>
      </c>
      <c r="J20760" s="7">
        <v>0.38545138888888886</v>
      </c>
      <c r="K20760" t="s">
        <v>59</v>
      </c>
      <c r="L20760" t="s">
        <v>53</v>
      </c>
    </row>
    <row r="20761" spans="1:12">
      <c r="A20761">
        <v>3000152359227</v>
      </c>
      <c r="B20761" t="s">
        <v>54</v>
      </c>
      <c r="C20761">
        <v>100</v>
      </c>
      <c r="D20761" s="4" t="s">
        <v>24845</v>
      </c>
      <c r="E20761">
        <v>20085410</v>
      </c>
      <c r="F20761" t="s">
        <v>2</v>
      </c>
      <c r="G20761" s="6">
        <v>42849</v>
      </c>
      <c r="H20761" s="7">
        <v>0.37222222222222223</v>
      </c>
      <c r="I20761" s="6">
        <v>42849</v>
      </c>
      <c r="J20761" s="7">
        <v>0.38547453703703699</v>
      </c>
      <c r="K20761" t="s">
        <v>59</v>
      </c>
      <c r="L20761" t="s">
        <v>53</v>
      </c>
    </row>
    <row r="20762" spans="1:12">
      <c r="A20762">
        <v>3000152359228</v>
      </c>
      <c r="B20762" t="s">
        <v>54</v>
      </c>
      <c r="C20762">
        <v>100</v>
      </c>
      <c r="D20762" s="4" t="s">
        <v>24846</v>
      </c>
      <c r="E20762">
        <v>20085410</v>
      </c>
      <c r="F20762" t="s">
        <v>2</v>
      </c>
      <c r="G20762" s="6">
        <v>42849</v>
      </c>
      <c r="H20762" s="7">
        <v>0.37222222222222223</v>
      </c>
      <c r="I20762" s="6">
        <v>42849</v>
      </c>
      <c r="J20762" s="7">
        <v>0.38549768518518518</v>
      </c>
      <c r="K20762" t="s">
        <v>59</v>
      </c>
      <c r="L20762" t="s">
        <v>53</v>
      </c>
    </row>
    <row r="20763" spans="1:12">
      <c r="A20763">
        <v>3000152359229</v>
      </c>
      <c r="B20763" t="s">
        <v>54</v>
      </c>
      <c r="C20763">
        <v>100</v>
      </c>
      <c r="D20763" s="4" t="s">
        <v>24847</v>
      </c>
      <c r="E20763">
        <v>20085410</v>
      </c>
      <c r="F20763" t="s">
        <v>2</v>
      </c>
      <c r="G20763" s="6">
        <v>42849</v>
      </c>
      <c r="H20763" s="7">
        <v>0.37222222222222223</v>
      </c>
      <c r="I20763" s="6">
        <v>42849</v>
      </c>
      <c r="J20763" s="7">
        <v>0.38553240740740741</v>
      </c>
      <c r="K20763" t="s">
        <v>59</v>
      </c>
      <c r="L20763" t="s">
        <v>53</v>
      </c>
    </row>
    <row r="20764" spans="1:12">
      <c r="A20764">
        <v>3000152359230</v>
      </c>
      <c r="B20764" t="s">
        <v>54</v>
      </c>
      <c r="C20764">
        <v>100</v>
      </c>
      <c r="D20764" s="4" t="s">
        <v>24848</v>
      </c>
      <c r="E20764">
        <v>20085410</v>
      </c>
      <c r="F20764" t="s">
        <v>2</v>
      </c>
      <c r="G20764" s="6">
        <v>42849</v>
      </c>
      <c r="H20764" s="7">
        <v>0.37222222222222223</v>
      </c>
      <c r="I20764" s="6">
        <v>42849</v>
      </c>
      <c r="J20764" s="7">
        <v>0.3855555555555556</v>
      </c>
      <c r="K20764" t="s">
        <v>59</v>
      </c>
      <c r="L20764" t="s">
        <v>53</v>
      </c>
    </row>
    <row r="20765" spans="1:12">
      <c r="A20765">
        <v>3000152359231</v>
      </c>
      <c r="B20765" t="s">
        <v>54</v>
      </c>
      <c r="C20765">
        <v>100</v>
      </c>
      <c r="D20765" s="4" t="s">
        <v>24849</v>
      </c>
      <c r="E20765">
        <v>20085410</v>
      </c>
      <c r="F20765" t="s">
        <v>2</v>
      </c>
      <c r="G20765" s="6">
        <v>42849</v>
      </c>
      <c r="H20765" s="7">
        <v>0.37239583333333331</v>
      </c>
      <c r="I20765" s="6">
        <v>42849</v>
      </c>
      <c r="J20765" s="7">
        <v>0.38557870370370373</v>
      </c>
      <c r="K20765" t="s">
        <v>59</v>
      </c>
      <c r="L20765" t="s">
        <v>53</v>
      </c>
    </row>
    <row r="20766" spans="1:12">
      <c r="A20766">
        <v>3000152359232</v>
      </c>
      <c r="B20766" t="s">
        <v>54</v>
      </c>
      <c r="C20766">
        <v>100</v>
      </c>
      <c r="D20766" s="4" t="s">
        <v>24850</v>
      </c>
      <c r="E20766">
        <v>20085410</v>
      </c>
      <c r="F20766" t="s">
        <v>2</v>
      </c>
      <c r="G20766" s="6">
        <v>42849</v>
      </c>
      <c r="H20766" s="7">
        <v>0.37239583333333331</v>
      </c>
      <c r="I20766" s="6">
        <v>42849</v>
      </c>
      <c r="J20766" s="7">
        <v>0.38560185185185186</v>
      </c>
      <c r="K20766" t="s">
        <v>59</v>
      </c>
      <c r="L20766" t="s">
        <v>53</v>
      </c>
    </row>
    <row r="20767" spans="1:12">
      <c r="A20767">
        <v>3000152359233</v>
      </c>
      <c r="B20767" t="s">
        <v>54</v>
      </c>
      <c r="C20767">
        <v>100</v>
      </c>
      <c r="D20767" s="4" t="s">
        <v>24851</v>
      </c>
      <c r="E20767">
        <v>20085410</v>
      </c>
      <c r="F20767" t="s">
        <v>2</v>
      </c>
      <c r="G20767" s="6">
        <v>42849</v>
      </c>
      <c r="H20767" s="7">
        <v>0.37239583333333331</v>
      </c>
      <c r="I20767" s="6">
        <v>42849</v>
      </c>
      <c r="J20767" s="7">
        <v>0.38562500000000005</v>
      </c>
      <c r="K20767" t="s">
        <v>59</v>
      </c>
      <c r="L20767" t="s">
        <v>53</v>
      </c>
    </row>
    <row r="20768" spans="1:12">
      <c r="A20768">
        <v>3000152359234</v>
      </c>
      <c r="B20768" t="s">
        <v>54</v>
      </c>
      <c r="C20768">
        <v>100</v>
      </c>
      <c r="D20768" s="4" t="s">
        <v>24852</v>
      </c>
      <c r="E20768">
        <v>20085410</v>
      </c>
      <c r="F20768" t="s">
        <v>2</v>
      </c>
      <c r="G20768" s="6">
        <v>42849</v>
      </c>
      <c r="H20768" s="7">
        <v>0.37239583333333331</v>
      </c>
      <c r="I20768" s="6">
        <v>42849</v>
      </c>
      <c r="J20768" s="7">
        <v>0.38563657407407409</v>
      </c>
      <c r="K20768" t="s">
        <v>59</v>
      </c>
      <c r="L20768" t="s">
        <v>53</v>
      </c>
    </row>
    <row r="20769" spans="1:12">
      <c r="A20769">
        <v>3000152359235</v>
      </c>
      <c r="B20769" t="s">
        <v>54</v>
      </c>
      <c r="C20769">
        <v>100</v>
      </c>
      <c r="D20769" s="4" t="s">
        <v>24853</v>
      </c>
      <c r="E20769">
        <v>20085410</v>
      </c>
      <c r="F20769" t="s">
        <v>2</v>
      </c>
      <c r="G20769" s="6">
        <v>42849</v>
      </c>
      <c r="H20769" s="7">
        <v>0.37239583333333331</v>
      </c>
      <c r="I20769" s="6">
        <v>42849</v>
      </c>
      <c r="J20769" s="7">
        <v>0.38565972222222222</v>
      </c>
      <c r="K20769" t="s">
        <v>59</v>
      </c>
      <c r="L20769" t="s">
        <v>53</v>
      </c>
    </row>
    <row r="20770" spans="1:12">
      <c r="A20770">
        <v>3000152359236</v>
      </c>
      <c r="B20770" t="s">
        <v>54</v>
      </c>
      <c r="C20770">
        <v>100</v>
      </c>
      <c r="D20770" s="4" t="s">
        <v>24854</v>
      </c>
      <c r="E20770">
        <v>20085410</v>
      </c>
      <c r="F20770" t="s">
        <v>2</v>
      </c>
      <c r="G20770" s="6">
        <v>42849</v>
      </c>
      <c r="H20770" s="7">
        <v>0.37239583333333331</v>
      </c>
      <c r="I20770" s="6">
        <v>42849</v>
      </c>
      <c r="J20770" s="7">
        <v>0.38568287037037036</v>
      </c>
      <c r="K20770" t="s">
        <v>59</v>
      </c>
      <c r="L20770" t="s">
        <v>53</v>
      </c>
    </row>
    <row r="20771" spans="1:12">
      <c r="A20771">
        <v>3000152359237</v>
      </c>
      <c r="B20771" t="s">
        <v>54</v>
      </c>
      <c r="C20771">
        <v>100</v>
      </c>
      <c r="D20771" s="4" t="s">
        <v>24855</v>
      </c>
      <c r="E20771">
        <v>20085410</v>
      </c>
      <c r="F20771" t="s">
        <v>2</v>
      </c>
      <c r="G20771" s="6">
        <v>42849</v>
      </c>
      <c r="H20771" s="7">
        <v>0.37239583333333331</v>
      </c>
      <c r="I20771" s="6">
        <v>42849</v>
      </c>
      <c r="J20771" s="7">
        <v>0.38570601851851855</v>
      </c>
      <c r="K20771" t="s">
        <v>59</v>
      </c>
      <c r="L20771" t="s">
        <v>53</v>
      </c>
    </row>
    <row r="20772" spans="1:12">
      <c r="A20772">
        <v>3000152359238</v>
      </c>
      <c r="B20772" t="s">
        <v>54</v>
      </c>
      <c r="C20772">
        <v>100</v>
      </c>
      <c r="D20772" s="4" t="s">
        <v>24856</v>
      </c>
      <c r="E20772">
        <v>20085410</v>
      </c>
      <c r="F20772" t="s">
        <v>2</v>
      </c>
      <c r="G20772" s="6">
        <v>42849</v>
      </c>
      <c r="H20772" s="7">
        <v>0.37239583333333331</v>
      </c>
      <c r="I20772" s="6">
        <v>42849</v>
      </c>
      <c r="J20772" s="7">
        <v>0.38572916666666668</v>
      </c>
      <c r="K20772" t="s">
        <v>59</v>
      </c>
      <c r="L20772" t="s">
        <v>53</v>
      </c>
    </row>
    <row r="20773" spans="1:12">
      <c r="A20773">
        <v>3000152359239</v>
      </c>
      <c r="B20773" t="s">
        <v>54</v>
      </c>
      <c r="C20773">
        <v>100</v>
      </c>
      <c r="D20773" s="4" t="s">
        <v>24857</v>
      </c>
      <c r="E20773">
        <v>20085410</v>
      </c>
      <c r="F20773" t="s">
        <v>2</v>
      </c>
      <c r="G20773" s="6">
        <v>42849</v>
      </c>
      <c r="H20773" s="7">
        <v>0.37239583333333331</v>
      </c>
      <c r="I20773" s="6">
        <v>42849</v>
      </c>
      <c r="J20773" s="7">
        <v>0.38575231481481481</v>
      </c>
      <c r="K20773" t="s">
        <v>59</v>
      </c>
      <c r="L20773" t="s">
        <v>53</v>
      </c>
    </row>
    <row r="20774" spans="1:12">
      <c r="A20774">
        <v>3000152359240</v>
      </c>
      <c r="B20774" t="s">
        <v>54</v>
      </c>
      <c r="C20774">
        <v>100</v>
      </c>
      <c r="D20774" s="4" t="s">
        <v>24858</v>
      </c>
      <c r="E20774">
        <v>20085410</v>
      </c>
      <c r="F20774" t="s">
        <v>2</v>
      </c>
      <c r="G20774" s="6">
        <v>42849</v>
      </c>
      <c r="H20774" s="7">
        <v>0.37239583333333331</v>
      </c>
      <c r="I20774" s="6">
        <v>42849</v>
      </c>
      <c r="J20774" s="7">
        <v>0.38576388888888885</v>
      </c>
      <c r="K20774" t="s">
        <v>59</v>
      </c>
      <c r="L20774" t="s">
        <v>53</v>
      </c>
    </row>
    <row r="20775" spans="1:12">
      <c r="A20775">
        <v>3000152359241</v>
      </c>
      <c r="B20775" t="s">
        <v>54</v>
      </c>
      <c r="C20775">
        <v>100</v>
      </c>
      <c r="D20775" s="4" t="s">
        <v>24859</v>
      </c>
      <c r="E20775">
        <v>20085410</v>
      </c>
      <c r="F20775" t="s">
        <v>2</v>
      </c>
      <c r="G20775" s="6">
        <v>42849</v>
      </c>
      <c r="H20775" s="7">
        <v>0.37259259259259259</v>
      </c>
      <c r="I20775" s="6">
        <v>42849</v>
      </c>
      <c r="J20775" s="7">
        <v>0.38578703703703704</v>
      </c>
      <c r="K20775" t="s">
        <v>59</v>
      </c>
      <c r="L20775" t="s">
        <v>53</v>
      </c>
    </row>
    <row r="20776" spans="1:12">
      <c r="A20776">
        <v>3000152359242</v>
      </c>
      <c r="B20776" t="s">
        <v>54</v>
      </c>
      <c r="C20776">
        <v>100</v>
      </c>
      <c r="D20776" s="4" t="s">
        <v>24860</v>
      </c>
      <c r="E20776">
        <v>20085410</v>
      </c>
      <c r="F20776" t="s">
        <v>2</v>
      </c>
      <c r="G20776" s="6">
        <v>42849</v>
      </c>
      <c r="H20776" s="7">
        <v>0.37259259259259259</v>
      </c>
      <c r="I20776" s="6">
        <v>42849</v>
      </c>
      <c r="J20776" s="7">
        <v>0.38579861111111113</v>
      </c>
      <c r="K20776" t="s">
        <v>59</v>
      </c>
      <c r="L20776" t="s">
        <v>53</v>
      </c>
    </row>
    <row r="20777" spans="1:12">
      <c r="A20777">
        <v>3000152359243</v>
      </c>
      <c r="B20777" t="s">
        <v>54</v>
      </c>
      <c r="C20777">
        <v>100</v>
      </c>
      <c r="D20777" s="4" t="s">
        <v>24861</v>
      </c>
      <c r="E20777">
        <v>20085410</v>
      </c>
      <c r="F20777" t="s">
        <v>2</v>
      </c>
      <c r="G20777" s="6">
        <v>42849</v>
      </c>
      <c r="H20777" s="7">
        <v>0.37259259259259259</v>
      </c>
      <c r="I20777" s="6">
        <v>42849</v>
      </c>
      <c r="J20777" s="7">
        <v>0.38582175925925927</v>
      </c>
      <c r="K20777" t="s">
        <v>59</v>
      </c>
      <c r="L20777" t="s">
        <v>53</v>
      </c>
    </row>
    <row r="20778" spans="1:12">
      <c r="A20778">
        <v>3000152359244</v>
      </c>
      <c r="B20778" t="s">
        <v>54</v>
      </c>
      <c r="C20778">
        <v>100</v>
      </c>
      <c r="D20778" s="4" t="s">
        <v>24862</v>
      </c>
      <c r="E20778">
        <v>20085410</v>
      </c>
      <c r="F20778" t="s">
        <v>2</v>
      </c>
      <c r="G20778" s="6">
        <v>42849</v>
      </c>
      <c r="H20778" s="7">
        <v>0.37259259259259259</v>
      </c>
      <c r="I20778" s="6">
        <v>42849</v>
      </c>
      <c r="J20778" s="7">
        <v>0.38584490740740746</v>
      </c>
      <c r="K20778" t="s">
        <v>59</v>
      </c>
      <c r="L20778" t="s">
        <v>53</v>
      </c>
    </row>
    <row r="20779" spans="1:12">
      <c r="A20779">
        <v>3000152359245</v>
      </c>
      <c r="B20779" t="s">
        <v>54</v>
      </c>
      <c r="C20779">
        <v>100</v>
      </c>
      <c r="D20779" s="4" t="s">
        <v>24863</v>
      </c>
      <c r="E20779">
        <v>20085410</v>
      </c>
      <c r="F20779" t="s">
        <v>2</v>
      </c>
      <c r="G20779" s="6">
        <v>42849</v>
      </c>
      <c r="H20779" s="7">
        <v>0.37259259259259259</v>
      </c>
      <c r="I20779" s="6">
        <v>42849</v>
      </c>
      <c r="J20779" s="7">
        <v>0.38586805555555559</v>
      </c>
      <c r="K20779" t="s">
        <v>59</v>
      </c>
      <c r="L20779" t="s">
        <v>53</v>
      </c>
    </row>
    <row r="20780" spans="1:12">
      <c r="A20780">
        <v>3000152359246</v>
      </c>
      <c r="B20780" t="s">
        <v>54</v>
      </c>
      <c r="C20780">
        <v>100</v>
      </c>
      <c r="D20780" s="4" t="s">
        <v>24864</v>
      </c>
      <c r="E20780">
        <v>20085410</v>
      </c>
      <c r="F20780" t="s">
        <v>2</v>
      </c>
      <c r="G20780" s="6">
        <v>42849</v>
      </c>
      <c r="H20780" s="7">
        <v>0.37259259259259259</v>
      </c>
      <c r="I20780" s="6">
        <v>42849</v>
      </c>
      <c r="J20780" s="7">
        <v>0.38589120370370367</v>
      </c>
      <c r="K20780" t="s">
        <v>59</v>
      </c>
      <c r="L20780" t="s">
        <v>53</v>
      </c>
    </row>
    <row r="20781" spans="1:12">
      <c r="A20781">
        <v>3000152359247</v>
      </c>
      <c r="B20781" t="s">
        <v>54</v>
      </c>
      <c r="C20781">
        <v>100</v>
      </c>
      <c r="D20781" s="4" t="s">
        <v>24865</v>
      </c>
      <c r="E20781">
        <v>20085410</v>
      </c>
      <c r="F20781" t="s">
        <v>2</v>
      </c>
      <c r="G20781" s="6">
        <v>42849</v>
      </c>
      <c r="H20781" s="7">
        <v>0.37259259259259259</v>
      </c>
      <c r="I20781" s="6">
        <v>42849</v>
      </c>
      <c r="J20781" s="7">
        <v>0.38590277777777776</v>
      </c>
      <c r="K20781" t="s">
        <v>59</v>
      </c>
      <c r="L20781" t="s">
        <v>53</v>
      </c>
    </row>
    <row r="20782" spans="1:12">
      <c r="A20782">
        <v>3000152359248</v>
      </c>
      <c r="B20782" t="s">
        <v>54</v>
      </c>
      <c r="C20782">
        <v>100</v>
      </c>
      <c r="D20782" s="4" t="s">
        <v>24866</v>
      </c>
      <c r="E20782">
        <v>20085410</v>
      </c>
      <c r="F20782" t="s">
        <v>2</v>
      </c>
      <c r="G20782" s="6">
        <v>42849</v>
      </c>
      <c r="H20782" s="7">
        <v>0.37259259259259259</v>
      </c>
      <c r="I20782" s="6">
        <v>42849</v>
      </c>
      <c r="J20782" s="7">
        <v>0.38592592592592595</v>
      </c>
      <c r="K20782" t="s">
        <v>59</v>
      </c>
      <c r="L20782" t="s">
        <v>53</v>
      </c>
    </row>
    <row r="20783" spans="1:12">
      <c r="A20783">
        <v>3000152359249</v>
      </c>
      <c r="B20783" t="s">
        <v>54</v>
      </c>
      <c r="C20783">
        <v>100</v>
      </c>
      <c r="D20783" s="4" t="s">
        <v>24867</v>
      </c>
      <c r="E20783">
        <v>20085410</v>
      </c>
      <c r="F20783" t="s">
        <v>2</v>
      </c>
      <c r="G20783" s="6">
        <v>42849</v>
      </c>
      <c r="H20783" s="7">
        <v>0.37259259259259259</v>
      </c>
      <c r="I20783" s="6">
        <v>42849</v>
      </c>
      <c r="J20783" s="7">
        <v>0.38594907407407408</v>
      </c>
      <c r="K20783" t="s">
        <v>59</v>
      </c>
      <c r="L20783" t="s">
        <v>53</v>
      </c>
    </row>
    <row r="20784" spans="1:12">
      <c r="A20784">
        <v>3000152359250</v>
      </c>
      <c r="B20784" t="s">
        <v>54</v>
      </c>
      <c r="C20784">
        <v>100</v>
      </c>
      <c r="D20784" s="4" t="s">
        <v>24868</v>
      </c>
      <c r="E20784">
        <v>20085410</v>
      </c>
      <c r="F20784" t="s">
        <v>2</v>
      </c>
      <c r="G20784" s="6">
        <v>42849</v>
      </c>
      <c r="H20784" s="7">
        <v>0.37259259259259259</v>
      </c>
      <c r="I20784" s="6">
        <v>42849</v>
      </c>
      <c r="J20784" s="7">
        <v>0.38596064814814812</v>
      </c>
      <c r="K20784" t="s">
        <v>59</v>
      </c>
      <c r="L20784" t="s">
        <v>53</v>
      </c>
    </row>
    <row r="20785" spans="1:12">
      <c r="A20785">
        <v>3000152359251</v>
      </c>
      <c r="B20785" t="s">
        <v>54</v>
      </c>
      <c r="C20785">
        <v>100</v>
      </c>
      <c r="D20785" s="4" t="s">
        <v>24869</v>
      </c>
      <c r="E20785">
        <v>20085410</v>
      </c>
      <c r="F20785" t="s">
        <v>2</v>
      </c>
      <c r="G20785" s="6">
        <v>42849</v>
      </c>
      <c r="H20785" s="7">
        <v>0.37276620370370367</v>
      </c>
      <c r="I20785" s="6">
        <v>42849</v>
      </c>
      <c r="J20785" s="7">
        <v>0.38598379629629626</v>
      </c>
      <c r="K20785" t="s">
        <v>59</v>
      </c>
      <c r="L20785" t="s">
        <v>53</v>
      </c>
    </row>
    <row r="20786" spans="1:12">
      <c r="A20786">
        <v>3000152359252</v>
      </c>
      <c r="B20786" t="s">
        <v>54</v>
      </c>
      <c r="C20786">
        <v>100</v>
      </c>
      <c r="D20786" s="4" t="s">
        <v>24870</v>
      </c>
      <c r="E20786">
        <v>20085410</v>
      </c>
      <c r="F20786" t="s">
        <v>2</v>
      </c>
      <c r="G20786" s="6">
        <v>42849</v>
      </c>
      <c r="H20786" s="7">
        <v>0.37276620370370367</v>
      </c>
      <c r="I20786" s="6">
        <v>42849</v>
      </c>
      <c r="J20786" s="7">
        <v>0.38600694444444444</v>
      </c>
      <c r="K20786" t="s">
        <v>59</v>
      </c>
      <c r="L20786" t="s">
        <v>53</v>
      </c>
    </row>
    <row r="20787" spans="1:12">
      <c r="A20787">
        <v>3000152359253</v>
      </c>
      <c r="B20787" t="s">
        <v>54</v>
      </c>
      <c r="C20787">
        <v>100</v>
      </c>
      <c r="D20787" s="4" t="s">
        <v>24871</v>
      </c>
      <c r="E20787">
        <v>20085410</v>
      </c>
      <c r="F20787" t="s">
        <v>2</v>
      </c>
      <c r="G20787" s="6">
        <v>42849</v>
      </c>
      <c r="H20787" s="7">
        <v>0.37276620370370367</v>
      </c>
      <c r="I20787" s="6">
        <v>42849</v>
      </c>
      <c r="J20787" s="7">
        <v>0.38603009259259258</v>
      </c>
      <c r="K20787" t="s">
        <v>59</v>
      </c>
      <c r="L20787" t="s">
        <v>53</v>
      </c>
    </row>
    <row r="20788" spans="1:12">
      <c r="A20788">
        <v>3000152359254</v>
      </c>
      <c r="B20788" t="s">
        <v>54</v>
      </c>
      <c r="C20788">
        <v>100</v>
      </c>
      <c r="D20788" s="4" t="s">
        <v>24872</v>
      </c>
      <c r="E20788">
        <v>20085410</v>
      </c>
      <c r="F20788" t="s">
        <v>2</v>
      </c>
      <c r="G20788" s="6">
        <v>42849</v>
      </c>
      <c r="H20788" s="7">
        <v>0.37276620370370367</v>
      </c>
      <c r="I20788" s="6">
        <v>42849</v>
      </c>
      <c r="J20788" s="7">
        <v>0.38605324074074071</v>
      </c>
      <c r="K20788" t="s">
        <v>59</v>
      </c>
      <c r="L20788" t="s">
        <v>53</v>
      </c>
    </row>
    <row r="20789" spans="1:12">
      <c r="A20789">
        <v>3000152359255</v>
      </c>
      <c r="B20789" t="s">
        <v>54</v>
      </c>
      <c r="C20789">
        <v>100</v>
      </c>
      <c r="D20789" s="4" t="s">
        <v>24873</v>
      </c>
      <c r="E20789">
        <v>20085410</v>
      </c>
      <c r="F20789" t="s">
        <v>2</v>
      </c>
      <c r="G20789" s="6">
        <v>42849</v>
      </c>
      <c r="H20789" s="7">
        <v>0.37276620370370367</v>
      </c>
      <c r="I20789" s="6">
        <v>42849</v>
      </c>
      <c r="J20789" s="7">
        <v>0.3860763888888889</v>
      </c>
      <c r="K20789" t="s">
        <v>59</v>
      </c>
      <c r="L20789" t="s">
        <v>53</v>
      </c>
    </row>
    <row r="20790" spans="1:12">
      <c r="A20790">
        <v>3000152359256</v>
      </c>
      <c r="B20790" t="s">
        <v>54</v>
      </c>
      <c r="C20790">
        <v>100</v>
      </c>
      <c r="D20790" s="4" t="s">
        <v>24874</v>
      </c>
      <c r="E20790">
        <v>20085410</v>
      </c>
      <c r="F20790" t="s">
        <v>2</v>
      </c>
      <c r="G20790" s="6">
        <v>42849</v>
      </c>
      <c r="H20790" s="7">
        <v>0.37277777777777782</v>
      </c>
      <c r="I20790" s="6">
        <v>42849</v>
      </c>
      <c r="J20790" s="7">
        <v>0.38609953703703703</v>
      </c>
      <c r="K20790" t="s">
        <v>59</v>
      </c>
      <c r="L20790" t="s">
        <v>53</v>
      </c>
    </row>
    <row r="20791" spans="1:12">
      <c r="A20791">
        <v>3000152359257</v>
      </c>
      <c r="B20791" t="s">
        <v>54</v>
      </c>
      <c r="C20791">
        <v>100</v>
      </c>
      <c r="D20791" s="4" t="s">
        <v>24875</v>
      </c>
      <c r="E20791">
        <v>20085410</v>
      </c>
      <c r="F20791" t="s">
        <v>2</v>
      </c>
      <c r="G20791" s="6">
        <v>42849</v>
      </c>
      <c r="H20791" s="7">
        <v>0.37277777777777782</v>
      </c>
      <c r="I20791" s="6">
        <v>42849</v>
      </c>
      <c r="J20791" s="7">
        <v>0.38611111111111113</v>
      </c>
      <c r="K20791" t="s">
        <v>59</v>
      </c>
      <c r="L20791" t="s">
        <v>53</v>
      </c>
    </row>
    <row r="20792" spans="1:12">
      <c r="A20792">
        <v>3000152359258</v>
      </c>
      <c r="B20792" t="s">
        <v>54</v>
      </c>
      <c r="C20792">
        <v>100</v>
      </c>
      <c r="D20792" s="4" t="s">
        <v>24876</v>
      </c>
      <c r="E20792">
        <v>20085410</v>
      </c>
      <c r="F20792" t="s">
        <v>2</v>
      </c>
      <c r="G20792" s="6">
        <v>42849</v>
      </c>
      <c r="H20792" s="7">
        <v>0.37277777777777782</v>
      </c>
      <c r="I20792" s="6">
        <v>42849</v>
      </c>
      <c r="J20792" s="7">
        <v>0.38613425925925932</v>
      </c>
      <c r="K20792" t="s">
        <v>59</v>
      </c>
      <c r="L20792" t="s">
        <v>53</v>
      </c>
    </row>
    <row r="20793" spans="1:12">
      <c r="A20793">
        <v>3000152359259</v>
      </c>
      <c r="B20793" t="s">
        <v>54</v>
      </c>
      <c r="C20793">
        <v>100</v>
      </c>
      <c r="D20793" s="4" t="s">
        <v>24877</v>
      </c>
      <c r="E20793">
        <v>20085410</v>
      </c>
      <c r="F20793" t="s">
        <v>2</v>
      </c>
      <c r="G20793" s="6">
        <v>42849</v>
      </c>
      <c r="H20793" s="7">
        <v>0.37277777777777782</v>
      </c>
      <c r="I20793" s="6">
        <v>42849</v>
      </c>
      <c r="J20793" s="7">
        <v>0.38616898148148149</v>
      </c>
      <c r="K20793" t="s">
        <v>59</v>
      </c>
      <c r="L20793" t="s">
        <v>53</v>
      </c>
    </row>
    <row r="20794" spans="1:12">
      <c r="A20794">
        <v>3000152359260</v>
      </c>
      <c r="B20794" t="s">
        <v>54</v>
      </c>
      <c r="C20794">
        <v>100</v>
      </c>
      <c r="D20794" s="4" t="s">
        <v>24878</v>
      </c>
      <c r="E20794">
        <v>20085410</v>
      </c>
      <c r="F20794" t="s">
        <v>2</v>
      </c>
      <c r="G20794" s="6">
        <v>42849</v>
      </c>
      <c r="H20794" s="7">
        <v>0.37277777777777782</v>
      </c>
      <c r="I20794" s="6">
        <v>42849</v>
      </c>
      <c r="J20794" s="7">
        <v>0.38618055555555553</v>
      </c>
      <c r="K20794" t="s">
        <v>59</v>
      </c>
      <c r="L20794" t="s">
        <v>53</v>
      </c>
    </row>
    <row r="20795" spans="1:12">
      <c r="A20795">
        <v>3000152359261</v>
      </c>
      <c r="B20795" t="s">
        <v>54</v>
      </c>
      <c r="C20795">
        <v>100</v>
      </c>
      <c r="D20795" s="4" t="s">
        <v>24879</v>
      </c>
      <c r="E20795">
        <v>20085410</v>
      </c>
      <c r="F20795" t="s">
        <v>2</v>
      </c>
      <c r="G20795" s="6">
        <v>42849</v>
      </c>
      <c r="H20795" s="7">
        <v>0.37296296296296294</v>
      </c>
      <c r="I20795" s="6">
        <v>42849</v>
      </c>
      <c r="J20795" s="7">
        <v>0.38621527777777781</v>
      </c>
      <c r="K20795" t="s">
        <v>59</v>
      </c>
      <c r="L20795" t="s">
        <v>53</v>
      </c>
    </row>
    <row r="20796" spans="1:12">
      <c r="A20796">
        <v>3000152359262</v>
      </c>
      <c r="B20796" t="s">
        <v>54</v>
      </c>
      <c r="C20796">
        <v>100</v>
      </c>
      <c r="D20796" s="4" t="s">
        <v>24880</v>
      </c>
      <c r="E20796">
        <v>20085410</v>
      </c>
      <c r="F20796" t="s">
        <v>2</v>
      </c>
      <c r="G20796" s="6">
        <v>42849</v>
      </c>
      <c r="H20796" s="7">
        <v>0.37296296296296294</v>
      </c>
      <c r="I20796" s="6">
        <v>42849</v>
      </c>
      <c r="J20796" s="7">
        <v>0.38623842592592594</v>
      </c>
      <c r="K20796" t="s">
        <v>59</v>
      </c>
      <c r="L20796" t="s">
        <v>53</v>
      </c>
    </row>
    <row r="20797" spans="1:12">
      <c r="A20797">
        <v>3000152359263</v>
      </c>
      <c r="B20797" t="s">
        <v>54</v>
      </c>
      <c r="C20797">
        <v>100</v>
      </c>
      <c r="D20797" s="4" t="s">
        <v>24881</v>
      </c>
      <c r="E20797">
        <v>20085410</v>
      </c>
      <c r="F20797" t="s">
        <v>2</v>
      </c>
      <c r="G20797" s="6">
        <v>42849</v>
      </c>
      <c r="H20797" s="7">
        <v>0.37296296296296294</v>
      </c>
      <c r="I20797" s="6">
        <v>42849</v>
      </c>
      <c r="J20797" s="7">
        <v>0.38626157407407408</v>
      </c>
      <c r="K20797" t="s">
        <v>59</v>
      </c>
      <c r="L20797" t="s">
        <v>53</v>
      </c>
    </row>
    <row r="20798" spans="1:12">
      <c r="A20798">
        <v>3000152359264</v>
      </c>
      <c r="B20798" t="s">
        <v>54</v>
      </c>
      <c r="C20798">
        <v>100</v>
      </c>
      <c r="D20798" s="4" t="s">
        <v>24882</v>
      </c>
      <c r="E20798">
        <v>20085410</v>
      </c>
      <c r="F20798" t="s">
        <v>2</v>
      </c>
      <c r="G20798" s="6">
        <v>42849</v>
      </c>
      <c r="H20798" s="7">
        <v>0.37296296296296294</v>
      </c>
      <c r="I20798" s="6">
        <v>42849</v>
      </c>
      <c r="J20798" s="7">
        <v>0.3862962962962963</v>
      </c>
      <c r="K20798" t="s">
        <v>59</v>
      </c>
      <c r="L20798" t="s">
        <v>53</v>
      </c>
    </row>
    <row r="20799" spans="1:12">
      <c r="A20799">
        <v>3000152359265</v>
      </c>
      <c r="B20799" t="s">
        <v>54</v>
      </c>
      <c r="C20799">
        <v>100</v>
      </c>
      <c r="D20799" s="4" t="s">
        <v>24883</v>
      </c>
      <c r="E20799">
        <v>20085410</v>
      </c>
      <c r="F20799" t="s">
        <v>2</v>
      </c>
      <c r="G20799" s="6">
        <v>42849</v>
      </c>
      <c r="H20799" s="7">
        <v>0.37296296296296294</v>
      </c>
      <c r="I20799" s="6">
        <v>42849</v>
      </c>
      <c r="J20799" s="7">
        <v>0.38631944444444444</v>
      </c>
      <c r="K20799" t="s">
        <v>59</v>
      </c>
      <c r="L20799" t="s">
        <v>53</v>
      </c>
    </row>
    <row r="20800" spans="1:12">
      <c r="A20800">
        <v>3000152359266</v>
      </c>
      <c r="B20800" t="s">
        <v>54</v>
      </c>
      <c r="C20800">
        <v>100</v>
      </c>
      <c r="D20800" s="4" t="s">
        <v>24884</v>
      </c>
      <c r="E20800">
        <v>20085410</v>
      </c>
      <c r="F20800" t="s">
        <v>2</v>
      </c>
      <c r="G20800" s="6">
        <v>42849</v>
      </c>
      <c r="H20800" s="7">
        <v>0.37296296296296294</v>
      </c>
      <c r="I20800" s="6">
        <v>42849</v>
      </c>
      <c r="J20800" s="7">
        <v>0.38633101851851853</v>
      </c>
      <c r="K20800" t="s">
        <v>59</v>
      </c>
      <c r="L20800" t="s">
        <v>53</v>
      </c>
    </row>
    <row r="20801" spans="1:12">
      <c r="A20801">
        <v>3000152359267</v>
      </c>
      <c r="B20801" t="s">
        <v>54</v>
      </c>
      <c r="C20801">
        <v>100</v>
      </c>
      <c r="D20801" s="4" t="s">
        <v>24885</v>
      </c>
      <c r="E20801">
        <v>20085410</v>
      </c>
      <c r="F20801" t="s">
        <v>2</v>
      </c>
      <c r="G20801" s="6">
        <v>42849</v>
      </c>
      <c r="H20801" s="7">
        <v>0.37296296296296294</v>
      </c>
      <c r="I20801" s="6">
        <v>42849</v>
      </c>
      <c r="J20801" s="7">
        <v>0.38635416666666672</v>
      </c>
      <c r="K20801" t="s">
        <v>59</v>
      </c>
      <c r="L20801" t="s">
        <v>53</v>
      </c>
    </row>
    <row r="20802" spans="1:12">
      <c r="A20802">
        <v>3000152359268</v>
      </c>
      <c r="B20802" t="s">
        <v>54</v>
      </c>
      <c r="C20802">
        <v>100</v>
      </c>
      <c r="D20802" s="4" t="s">
        <v>24886</v>
      </c>
      <c r="E20802">
        <v>20085410</v>
      </c>
      <c r="F20802" t="s">
        <v>2</v>
      </c>
      <c r="G20802" s="6">
        <v>42849</v>
      </c>
      <c r="H20802" s="7">
        <v>0.37296296296296294</v>
      </c>
      <c r="I20802" s="6">
        <v>42849</v>
      </c>
      <c r="J20802" s="7">
        <v>0.3863773148148148</v>
      </c>
      <c r="K20802" t="s">
        <v>59</v>
      </c>
      <c r="L20802" t="s">
        <v>53</v>
      </c>
    </row>
    <row r="20803" spans="1:12">
      <c r="A20803">
        <v>3000152359269</v>
      </c>
      <c r="B20803" t="s">
        <v>54</v>
      </c>
      <c r="C20803">
        <v>100</v>
      </c>
      <c r="D20803" s="4" t="s">
        <v>24887</v>
      </c>
      <c r="E20803">
        <v>20085410</v>
      </c>
      <c r="F20803" t="s">
        <v>2</v>
      </c>
      <c r="G20803" s="6">
        <v>42849</v>
      </c>
      <c r="H20803" s="7">
        <v>0.37296296296296294</v>
      </c>
      <c r="I20803" s="6">
        <v>42849</v>
      </c>
      <c r="J20803" s="7">
        <v>0.38638888888888889</v>
      </c>
      <c r="K20803" t="s">
        <v>59</v>
      </c>
      <c r="L20803" t="s">
        <v>53</v>
      </c>
    </row>
    <row r="20804" spans="1:12">
      <c r="A20804">
        <v>3000152359270</v>
      </c>
      <c r="B20804" t="s">
        <v>54</v>
      </c>
      <c r="C20804">
        <v>100</v>
      </c>
      <c r="D20804" s="4" t="s">
        <v>24888</v>
      </c>
      <c r="E20804">
        <v>20085410</v>
      </c>
      <c r="F20804" t="s">
        <v>2</v>
      </c>
      <c r="G20804" s="6">
        <v>42849</v>
      </c>
      <c r="H20804" s="7">
        <v>0.37296296296296294</v>
      </c>
      <c r="I20804" s="6">
        <v>42849</v>
      </c>
      <c r="J20804" s="7">
        <v>0.38641203703703703</v>
      </c>
      <c r="K20804" t="s">
        <v>59</v>
      </c>
      <c r="L20804" t="s">
        <v>53</v>
      </c>
    </row>
    <row r="20805" spans="1:12">
      <c r="A20805">
        <v>3000152359271</v>
      </c>
      <c r="B20805" t="s">
        <v>54</v>
      </c>
      <c r="C20805">
        <v>100</v>
      </c>
      <c r="D20805" s="4" t="s">
        <v>24889</v>
      </c>
      <c r="E20805">
        <v>20085410</v>
      </c>
      <c r="F20805" t="s">
        <v>2</v>
      </c>
      <c r="G20805" s="6">
        <v>42849</v>
      </c>
      <c r="H20805" s="7">
        <v>0.37314814814814817</v>
      </c>
      <c r="I20805" s="6">
        <v>42849</v>
      </c>
      <c r="J20805" s="7">
        <v>0.38643518518518521</v>
      </c>
      <c r="K20805" t="s">
        <v>59</v>
      </c>
      <c r="L20805" t="s">
        <v>53</v>
      </c>
    </row>
    <row r="20806" spans="1:12">
      <c r="A20806">
        <v>3000152359272</v>
      </c>
      <c r="B20806" t="s">
        <v>54</v>
      </c>
      <c r="C20806">
        <v>100</v>
      </c>
      <c r="D20806" s="4" t="s">
        <v>24890</v>
      </c>
      <c r="E20806">
        <v>20085410</v>
      </c>
      <c r="F20806" t="s">
        <v>2</v>
      </c>
      <c r="G20806" s="6">
        <v>42849</v>
      </c>
      <c r="H20806" s="7">
        <v>0.37314814814814817</v>
      </c>
      <c r="I20806" s="6">
        <v>42849</v>
      </c>
      <c r="J20806" s="7">
        <v>0.38644675925925925</v>
      </c>
      <c r="K20806" t="s">
        <v>59</v>
      </c>
      <c r="L20806" t="s">
        <v>53</v>
      </c>
    </row>
    <row r="20807" spans="1:12">
      <c r="A20807">
        <v>3000152359273</v>
      </c>
      <c r="B20807" t="s">
        <v>54</v>
      </c>
      <c r="C20807">
        <v>100</v>
      </c>
      <c r="D20807" s="4" t="s">
        <v>24891</v>
      </c>
      <c r="E20807">
        <v>20085410</v>
      </c>
      <c r="F20807" t="s">
        <v>2</v>
      </c>
      <c r="G20807" s="6">
        <v>42849</v>
      </c>
      <c r="H20807" s="7">
        <v>0.37314814814814817</v>
      </c>
      <c r="I20807" s="6">
        <v>42849</v>
      </c>
      <c r="J20807" s="7">
        <v>0.38646990740740739</v>
      </c>
      <c r="K20807" t="s">
        <v>59</v>
      </c>
      <c r="L20807" t="s">
        <v>53</v>
      </c>
    </row>
    <row r="20808" spans="1:12">
      <c r="A20808">
        <v>3000152359274</v>
      </c>
      <c r="B20808" t="s">
        <v>54</v>
      </c>
      <c r="C20808">
        <v>100</v>
      </c>
      <c r="D20808" s="4" t="s">
        <v>24892</v>
      </c>
      <c r="E20808">
        <v>20085410</v>
      </c>
      <c r="F20808" t="s">
        <v>2</v>
      </c>
      <c r="G20808" s="6">
        <v>42849</v>
      </c>
      <c r="H20808" s="7">
        <v>0.37314814814814817</v>
      </c>
      <c r="I20808" s="6">
        <v>42849</v>
      </c>
      <c r="J20808" s="7">
        <v>0.38649305555555552</v>
      </c>
      <c r="K20808" t="s">
        <v>59</v>
      </c>
      <c r="L20808" t="s">
        <v>53</v>
      </c>
    </row>
    <row r="20809" spans="1:12">
      <c r="A20809">
        <v>3000152359275</v>
      </c>
      <c r="B20809" t="s">
        <v>54</v>
      </c>
      <c r="C20809">
        <v>100</v>
      </c>
      <c r="D20809" s="4" t="s">
        <v>24893</v>
      </c>
      <c r="E20809">
        <v>20085410</v>
      </c>
      <c r="F20809" t="s">
        <v>2</v>
      </c>
      <c r="G20809" s="6">
        <v>42849</v>
      </c>
      <c r="H20809" s="7">
        <v>0.37314814814814817</v>
      </c>
      <c r="I20809" s="6">
        <v>42849</v>
      </c>
      <c r="J20809" s="7">
        <v>0.38651620370370371</v>
      </c>
      <c r="K20809" t="s">
        <v>59</v>
      </c>
      <c r="L20809" t="s">
        <v>53</v>
      </c>
    </row>
    <row r="20810" spans="1:12">
      <c r="A20810">
        <v>3000152359276</v>
      </c>
      <c r="B20810" t="s">
        <v>54</v>
      </c>
      <c r="C20810">
        <v>100</v>
      </c>
      <c r="D20810" s="4" t="s">
        <v>24894</v>
      </c>
      <c r="E20810">
        <v>20085410</v>
      </c>
      <c r="F20810" t="s">
        <v>2</v>
      </c>
      <c r="G20810" s="6">
        <v>42849</v>
      </c>
      <c r="H20810" s="7">
        <v>0.37314814814814817</v>
      </c>
      <c r="I20810" s="6">
        <v>42849</v>
      </c>
      <c r="J20810" s="7">
        <v>0.3865277777777778</v>
      </c>
      <c r="K20810" t="s">
        <v>59</v>
      </c>
      <c r="L20810" t="s">
        <v>53</v>
      </c>
    </row>
    <row r="20811" spans="1:12">
      <c r="A20811">
        <v>3000152359277</v>
      </c>
      <c r="B20811" t="s">
        <v>54</v>
      </c>
      <c r="C20811">
        <v>100</v>
      </c>
      <c r="D20811" s="4" t="s">
        <v>24895</v>
      </c>
      <c r="E20811">
        <v>20085410</v>
      </c>
      <c r="F20811" t="s">
        <v>2</v>
      </c>
      <c r="G20811" s="6">
        <v>42849</v>
      </c>
      <c r="H20811" s="7">
        <v>0.37314814814814817</v>
      </c>
      <c r="I20811" s="6">
        <v>42849</v>
      </c>
      <c r="J20811" s="7">
        <v>0.38655092592592594</v>
      </c>
      <c r="K20811" t="s">
        <v>59</v>
      </c>
      <c r="L20811" t="s">
        <v>53</v>
      </c>
    </row>
    <row r="20812" spans="1:12">
      <c r="A20812">
        <v>3000152359278</v>
      </c>
      <c r="B20812" t="s">
        <v>54</v>
      </c>
      <c r="C20812">
        <v>100</v>
      </c>
      <c r="D20812" s="4" t="s">
        <v>24896</v>
      </c>
      <c r="E20812">
        <v>20085410</v>
      </c>
      <c r="F20812" t="s">
        <v>2</v>
      </c>
      <c r="G20812" s="6">
        <v>42849</v>
      </c>
      <c r="H20812" s="7">
        <v>0.37314814814814817</v>
      </c>
      <c r="I20812" s="6">
        <v>42849</v>
      </c>
      <c r="J20812" s="7">
        <v>0.38657407407407413</v>
      </c>
      <c r="K20812" t="s">
        <v>59</v>
      </c>
      <c r="L20812" t="s">
        <v>53</v>
      </c>
    </row>
    <row r="20813" spans="1:12">
      <c r="A20813">
        <v>3000152359279</v>
      </c>
      <c r="B20813" t="s">
        <v>54</v>
      </c>
      <c r="C20813">
        <v>100</v>
      </c>
      <c r="D20813" s="4" t="s">
        <v>24897</v>
      </c>
      <c r="E20813">
        <v>20085410</v>
      </c>
      <c r="F20813" t="s">
        <v>2</v>
      </c>
      <c r="G20813" s="6">
        <v>42849</v>
      </c>
      <c r="H20813" s="7">
        <v>0.37314814814814817</v>
      </c>
      <c r="I20813" s="6">
        <v>42849</v>
      </c>
      <c r="J20813" s="7">
        <v>0.3865972222222222</v>
      </c>
      <c r="K20813" t="s">
        <v>59</v>
      </c>
      <c r="L20813" t="s">
        <v>53</v>
      </c>
    </row>
    <row r="20814" spans="1:12">
      <c r="A20814">
        <v>3000152359280</v>
      </c>
      <c r="B20814" t="s">
        <v>54</v>
      </c>
      <c r="C20814">
        <v>100</v>
      </c>
      <c r="D20814" s="4" t="s">
        <v>24898</v>
      </c>
      <c r="E20814">
        <v>20085410</v>
      </c>
      <c r="F20814" t="s">
        <v>2</v>
      </c>
      <c r="G20814" s="6">
        <v>42849</v>
      </c>
      <c r="H20814" s="7">
        <v>0.37314814814814817</v>
      </c>
      <c r="I20814" s="6">
        <v>42849</v>
      </c>
      <c r="J20814" s="7">
        <v>0.38662037037037034</v>
      </c>
      <c r="K20814" t="s">
        <v>59</v>
      </c>
      <c r="L20814" t="s">
        <v>53</v>
      </c>
    </row>
    <row r="20815" spans="1:12">
      <c r="A20815">
        <v>3000152359281</v>
      </c>
      <c r="B20815" t="s">
        <v>54</v>
      </c>
      <c r="C20815">
        <v>100</v>
      </c>
      <c r="D20815" s="4" t="s">
        <v>24899</v>
      </c>
      <c r="E20815">
        <v>20085410</v>
      </c>
      <c r="F20815" t="s">
        <v>2</v>
      </c>
      <c r="G20815" s="6">
        <v>42849</v>
      </c>
      <c r="H20815" s="7">
        <v>0.37334490740740739</v>
      </c>
      <c r="I20815" s="6">
        <v>42849</v>
      </c>
      <c r="J20815" s="7">
        <v>0.38664351851851847</v>
      </c>
      <c r="K20815" t="s">
        <v>59</v>
      </c>
      <c r="L20815" t="s">
        <v>53</v>
      </c>
    </row>
    <row r="20816" spans="1:12">
      <c r="A20816">
        <v>3000152359282</v>
      </c>
      <c r="B20816" t="s">
        <v>54</v>
      </c>
      <c r="C20816">
        <v>100</v>
      </c>
      <c r="D20816" s="4" t="s">
        <v>24900</v>
      </c>
      <c r="E20816">
        <v>20085410</v>
      </c>
      <c r="F20816" t="s">
        <v>2</v>
      </c>
      <c r="G20816" s="6">
        <v>42849</v>
      </c>
      <c r="H20816" s="7">
        <v>0.37334490740740739</v>
      </c>
      <c r="I20816" s="6">
        <v>42849</v>
      </c>
      <c r="J20816" s="7">
        <v>0.38665509259259262</v>
      </c>
      <c r="K20816" t="s">
        <v>59</v>
      </c>
      <c r="L20816" t="s">
        <v>53</v>
      </c>
    </row>
    <row r="20817" spans="1:12">
      <c r="A20817">
        <v>3000152359283</v>
      </c>
      <c r="B20817" t="s">
        <v>54</v>
      </c>
      <c r="C20817">
        <v>100</v>
      </c>
      <c r="D20817" s="4" t="s">
        <v>24901</v>
      </c>
      <c r="E20817">
        <v>20085410</v>
      </c>
      <c r="F20817" t="s">
        <v>2</v>
      </c>
      <c r="G20817" s="6">
        <v>42849</v>
      </c>
      <c r="H20817" s="7">
        <v>0.37334490740740739</v>
      </c>
      <c r="I20817" s="6">
        <v>42849</v>
      </c>
      <c r="J20817" s="7">
        <v>0.38667824074074075</v>
      </c>
      <c r="K20817" t="s">
        <v>59</v>
      </c>
      <c r="L20817" t="s">
        <v>53</v>
      </c>
    </row>
    <row r="20818" spans="1:12">
      <c r="A20818">
        <v>3000152359284</v>
      </c>
      <c r="B20818" t="s">
        <v>54</v>
      </c>
      <c r="C20818">
        <v>100</v>
      </c>
      <c r="D20818" s="4" t="s">
        <v>24902</v>
      </c>
      <c r="E20818">
        <v>20085410</v>
      </c>
      <c r="F20818" t="s">
        <v>2</v>
      </c>
      <c r="G20818" s="6">
        <v>42849</v>
      </c>
      <c r="H20818" s="7">
        <v>0.37334490740740739</v>
      </c>
      <c r="I20818" s="6">
        <v>42849</v>
      </c>
      <c r="J20818" s="7">
        <v>0.38670138888888889</v>
      </c>
      <c r="K20818" t="s">
        <v>59</v>
      </c>
      <c r="L20818" t="s">
        <v>53</v>
      </c>
    </row>
    <row r="20819" spans="1:12">
      <c r="A20819">
        <v>3000152359285</v>
      </c>
      <c r="B20819" t="s">
        <v>54</v>
      </c>
      <c r="C20819">
        <v>100</v>
      </c>
      <c r="D20819" s="4" t="s">
        <v>24903</v>
      </c>
      <c r="E20819">
        <v>20085410</v>
      </c>
      <c r="F20819" t="s">
        <v>2</v>
      </c>
      <c r="G20819" s="6">
        <v>42849</v>
      </c>
      <c r="H20819" s="7">
        <v>0.37334490740740739</v>
      </c>
      <c r="I20819" s="6">
        <v>42849</v>
      </c>
      <c r="J20819" s="7">
        <v>0.38672453703703707</v>
      </c>
      <c r="K20819" t="s">
        <v>59</v>
      </c>
      <c r="L20819" t="s">
        <v>53</v>
      </c>
    </row>
    <row r="20820" spans="1:12">
      <c r="A20820">
        <v>3000152359286</v>
      </c>
      <c r="B20820" t="s">
        <v>54</v>
      </c>
      <c r="C20820">
        <v>100</v>
      </c>
      <c r="D20820" s="4" t="s">
        <v>24904</v>
      </c>
      <c r="E20820">
        <v>20085410</v>
      </c>
      <c r="F20820" t="s">
        <v>2</v>
      </c>
      <c r="G20820" s="6">
        <v>42849</v>
      </c>
      <c r="H20820" s="7">
        <v>0.37334490740740739</v>
      </c>
      <c r="I20820" s="6">
        <v>42849</v>
      </c>
      <c r="J20820" s="7">
        <v>0.38674768518518521</v>
      </c>
      <c r="K20820" t="s">
        <v>59</v>
      </c>
      <c r="L20820" t="s">
        <v>53</v>
      </c>
    </row>
    <row r="20821" spans="1:12">
      <c r="A20821">
        <v>3000152359287</v>
      </c>
      <c r="B20821" t="s">
        <v>54</v>
      </c>
      <c r="C20821">
        <v>100</v>
      </c>
      <c r="D20821" s="4" t="s">
        <v>24905</v>
      </c>
      <c r="E20821">
        <v>20085410</v>
      </c>
      <c r="F20821" t="s">
        <v>2</v>
      </c>
      <c r="G20821" s="6">
        <v>42849</v>
      </c>
      <c r="H20821" s="7">
        <v>0.37334490740740739</v>
      </c>
      <c r="I20821" s="6">
        <v>42849</v>
      </c>
      <c r="J20821" s="7">
        <v>0.38678240740740738</v>
      </c>
      <c r="K20821" t="s">
        <v>59</v>
      </c>
      <c r="L20821" t="s">
        <v>53</v>
      </c>
    </row>
    <row r="20822" spans="1:12">
      <c r="A20822">
        <v>3000152359288</v>
      </c>
      <c r="B20822" t="s">
        <v>54</v>
      </c>
      <c r="C20822">
        <v>100</v>
      </c>
      <c r="D20822" s="4" t="s">
        <v>24906</v>
      </c>
      <c r="E20822">
        <v>20085410</v>
      </c>
      <c r="F20822" t="s">
        <v>2</v>
      </c>
      <c r="G20822" s="6">
        <v>42849</v>
      </c>
      <c r="H20822" s="7">
        <v>0.37334490740740739</v>
      </c>
      <c r="I20822" s="6">
        <v>42849</v>
      </c>
      <c r="J20822" s="7">
        <v>0.38679398148148153</v>
      </c>
      <c r="K20822" t="s">
        <v>59</v>
      </c>
      <c r="L20822" t="s">
        <v>53</v>
      </c>
    </row>
    <row r="20823" spans="1:12">
      <c r="A20823">
        <v>3000152359289</v>
      </c>
      <c r="B20823" t="s">
        <v>54</v>
      </c>
      <c r="C20823">
        <v>100</v>
      </c>
      <c r="D20823" s="4" t="s">
        <v>24907</v>
      </c>
      <c r="E20823">
        <v>20085410</v>
      </c>
      <c r="F20823" t="s">
        <v>2</v>
      </c>
      <c r="G20823" s="6">
        <v>42849</v>
      </c>
      <c r="H20823" s="7">
        <v>0.37334490740740739</v>
      </c>
      <c r="I20823" s="6">
        <v>42849</v>
      </c>
      <c r="J20823" s="7">
        <v>0.38681712962962966</v>
      </c>
      <c r="K20823" t="s">
        <v>59</v>
      </c>
      <c r="L20823" t="s">
        <v>53</v>
      </c>
    </row>
    <row r="20824" spans="1:12">
      <c r="A20824">
        <v>3000152359290</v>
      </c>
      <c r="B20824" t="s">
        <v>54</v>
      </c>
      <c r="C20824">
        <v>100</v>
      </c>
      <c r="D20824" s="4" t="s">
        <v>24908</v>
      </c>
      <c r="E20824">
        <v>20085410</v>
      </c>
      <c r="F20824" t="s">
        <v>2</v>
      </c>
      <c r="G20824" s="6">
        <v>42849</v>
      </c>
      <c r="H20824" s="7">
        <v>0.37334490740740739</v>
      </c>
      <c r="I20824" s="6">
        <v>42849</v>
      </c>
      <c r="J20824" s="7">
        <v>0.3868402777777778</v>
      </c>
      <c r="K20824" t="s">
        <v>59</v>
      </c>
      <c r="L20824" t="s">
        <v>53</v>
      </c>
    </row>
    <row r="20825" spans="1:12">
      <c r="A20825">
        <v>3000152359291</v>
      </c>
      <c r="B20825" t="s">
        <v>54</v>
      </c>
      <c r="C20825">
        <v>100</v>
      </c>
      <c r="D20825" s="4" t="s">
        <v>24909</v>
      </c>
      <c r="E20825">
        <v>20085410</v>
      </c>
      <c r="F20825" t="s">
        <v>2</v>
      </c>
      <c r="G20825" s="6">
        <v>42849</v>
      </c>
      <c r="H20825" s="7">
        <v>0.37351851851851853</v>
      </c>
      <c r="I20825" s="6">
        <v>42849</v>
      </c>
      <c r="J20825" s="7">
        <v>0.38686342592592587</v>
      </c>
      <c r="K20825" t="s">
        <v>59</v>
      </c>
      <c r="L20825" t="s">
        <v>53</v>
      </c>
    </row>
    <row r="20826" spans="1:12">
      <c r="A20826">
        <v>3000152359292</v>
      </c>
      <c r="B20826" t="s">
        <v>54</v>
      </c>
      <c r="C20826">
        <v>100</v>
      </c>
      <c r="D20826" s="4" t="s">
        <v>24910</v>
      </c>
      <c r="E20826">
        <v>20085410</v>
      </c>
      <c r="F20826" t="s">
        <v>2</v>
      </c>
      <c r="G20826" s="6">
        <v>42849</v>
      </c>
      <c r="H20826" s="7">
        <v>0.37351851851851853</v>
      </c>
      <c r="I20826" s="6">
        <v>42849</v>
      </c>
      <c r="J20826" s="7">
        <v>0.38687500000000002</v>
      </c>
      <c r="K20826" t="s">
        <v>59</v>
      </c>
      <c r="L20826" t="s">
        <v>53</v>
      </c>
    </row>
    <row r="20827" spans="1:12">
      <c r="A20827">
        <v>3000152359293</v>
      </c>
      <c r="B20827" t="s">
        <v>54</v>
      </c>
      <c r="C20827">
        <v>100</v>
      </c>
      <c r="D20827" s="4" t="s">
        <v>24911</v>
      </c>
      <c r="E20827">
        <v>20085410</v>
      </c>
      <c r="F20827" t="s">
        <v>2</v>
      </c>
      <c r="G20827" s="6">
        <v>42849</v>
      </c>
      <c r="H20827" s="7">
        <v>0.37351851851851853</v>
      </c>
      <c r="I20827" s="6">
        <v>42849</v>
      </c>
      <c r="J20827" s="7">
        <v>0.38689814814814816</v>
      </c>
      <c r="K20827" t="s">
        <v>59</v>
      </c>
      <c r="L20827" t="s">
        <v>53</v>
      </c>
    </row>
    <row r="20828" spans="1:12">
      <c r="A20828">
        <v>3000152359294</v>
      </c>
      <c r="B20828" t="s">
        <v>54</v>
      </c>
      <c r="C20828">
        <v>100</v>
      </c>
      <c r="D20828" s="4" t="s">
        <v>24912</v>
      </c>
      <c r="E20828">
        <v>20085410</v>
      </c>
      <c r="F20828" t="s">
        <v>2</v>
      </c>
      <c r="G20828" s="6">
        <v>42849</v>
      </c>
      <c r="H20828" s="7">
        <v>0.37351851851851853</v>
      </c>
      <c r="I20828" s="6">
        <v>42849</v>
      </c>
      <c r="J20828" s="7">
        <v>0.38692129629629629</v>
      </c>
      <c r="K20828" t="s">
        <v>59</v>
      </c>
      <c r="L20828" t="s">
        <v>53</v>
      </c>
    </row>
    <row r="20829" spans="1:12">
      <c r="A20829">
        <v>3000152359295</v>
      </c>
      <c r="B20829" t="s">
        <v>54</v>
      </c>
      <c r="C20829">
        <v>100</v>
      </c>
      <c r="D20829" s="4" t="s">
        <v>24913</v>
      </c>
      <c r="E20829">
        <v>20085410</v>
      </c>
      <c r="F20829" t="s">
        <v>2</v>
      </c>
      <c r="G20829" s="6">
        <v>42849</v>
      </c>
      <c r="H20829" s="7">
        <v>0.37351851851851853</v>
      </c>
      <c r="I20829" s="6">
        <v>42849</v>
      </c>
      <c r="J20829" s="7">
        <v>0.38694444444444448</v>
      </c>
      <c r="K20829" t="s">
        <v>59</v>
      </c>
      <c r="L20829" t="s">
        <v>53</v>
      </c>
    </row>
    <row r="20830" spans="1:12">
      <c r="A20830">
        <v>3000152359296</v>
      </c>
      <c r="B20830" t="s">
        <v>54</v>
      </c>
      <c r="C20830">
        <v>100</v>
      </c>
      <c r="D20830" s="4" t="s">
        <v>24914</v>
      </c>
      <c r="E20830">
        <v>20085410</v>
      </c>
      <c r="F20830" t="s">
        <v>2</v>
      </c>
      <c r="G20830" s="6">
        <v>42849</v>
      </c>
      <c r="H20830" s="7">
        <v>0.37351851851851853</v>
      </c>
      <c r="I20830" s="6">
        <v>42849</v>
      </c>
      <c r="J20830" s="7">
        <v>0.38696759259259261</v>
      </c>
      <c r="K20830" t="s">
        <v>59</v>
      </c>
      <c r="L20830" t="s">
        <v>53</v>
      </c>
    </row>
    <row r="20831" spans="1:12">
      <c r="A20831">
        <v>3000152359297</v>
      </c>
      <c r="B20831" t="s">
        <v>54</v>
      </c>
      <c r="C20831">
        <v>100</v>
      </c>
      <c r="D20831" s="4" t="s">
        <v>24915</v>
      </c>
      <c r="E20831">
        <v>20085410</v>
      </c>
      <c r="F20831" t="s">
        <v>2</v>
      </c>
      <c r="G20831" s="6">
        <v>42849</v>
      </c>
      <c r="H20831" s="7">
        <v>0.37351851851851853</v>
      </c>
      <c r="I20831" s="6">
        <v>42849</v>
      </c>
      <c r="J20831" s="7">
        <v>0.38699074074074075</v>
      </c>
      <c r="K20831" t="s">
        <v>59</v>
      </c>
      <c r="L20831" t="s">
        <v>53</v>
      </c>
    </row>
    <row r="20832" spans="1:12">
      <c r="A20832">
        <v>3000152359298</v>
      </c>
      <c r="B20832" t="s">
        <v>54</v>
      </c>
      <c r="C20832">
        <v>100</v>
      </c>
      <c r="D20832" s="4" t="s">
        <v>24916</v>
      </c>
      <c r="E20832">
        <v>20085410</v>
      </c>
      <c r="F20832" t="s">
        <v>2</v>
      </c>
      <c r="G20832" s="6">
        <v>42849</v>
      </c>
      <c r="H20832" s="7">
        <v>0.37351851851851853</v>
      </c>
      <c r="I20832" s="6">
        <v>42849</v>
      </c>
      <c r="J20832" s="7">
        <v>0.38700231481481479</v>
      </c>
      <c r="K20832" t="s">
        <v>59</v>
      </c>
      <c r="L20832" t="s">
        <v>53</v>
      </c>
    </row>
    <row r="20833" spans="1:12">
      <c r="A20833">
        <v>3000152359299</v>
      </c>
      <c r="B20833" t="s">
        <v>54</v>
      </c>
      <c r="C20833">
        <v>100</v>
      </c>
      <c r="D20833" s="4" t="s">
        <v>24917</v>
      </c>
      <c r="E20833">
        <v>20085410</v>
      </c>
      <c r="F20833" t="s">
        <v>2</v>
      </c>
      <c r="G20833" s="6">
        <v>42849</v>
      </c>
      <c r="H20833" s="7">
        <v>0.37351851851851853</v>
      </c>
      <c r="I20833" s="6">
        <v>42849</v>
      </c>
      <c r="J20833" s="7">
        <v>0.38703703703703707</v>
      </c>
      <c r="K20833" t="s">
        <v>59</v>
      </c>
      <c r="L20833" t="s">
        <v>53</v>
      </c>
    </row>
    <row r="20834" spans="1:12">
      <c r="A20834">
        <v>3000152359300</v>
      </c>
      <c r="B20834" t="s">
        <v>54</v>
      </c>
      <c r="C20834">
        <v>100</v>
      </c>
      <c r="D20834" s="4" t="s">
        <v>24918</v>
      </c>
      <c r="E20834">
        <v>20085410</v>
      </c>
      <c r="F20834" t="s">
        <v>2</v>
      </c>
      <c r="G20834" s="6">
        <v>42849</v>
      </c>
      <c r="H20834" s="7">
        <v>0.37351851851851853</v>
      </c>
      <c r="I20834" s="6">
        <v>42849</v>
      </c>
      <c r="J20834" s="7">
        <v>0.3870601851851852</v>
      </c>
      <c r="K20834" t="s">
        <v>59</v>
      </c>
      <c r="L20834" t="s">
        <v>53</v>
      </c>
    </row>
    <row r="20835" spans="1:12">
      <c r="A20835">
        <v>3000152359301</v>
      </c>
      <c r="B20835" t="s">
        <v>54</v>
      </c>
      <c r="C20835">
        <v>100</v>
      </c>
      <c r="D20835" s="4" t="s">
        <v>24919</v>
      </c>
      <c r="E20835">
        <v>20085410</v>
      </c>
      <c r="F20835" t="s">
        <v>2</v>
      </c>
      <c r="G20835" s="6">
        <v>42849</v>
      </c>
      <c r="H20835" s="7">
        <v>0.37371527777777774</v>
      </c>
      <c r="I20835" s="6">
        <v>42849</v>
      </c>
      <c r="J20835" s="7">
        <v>0.38708333333333328</v>
      </c>
      <c r="K20835" t="s">
        <v>59</v>
      </c>
      <c r="L20835" t="s">
        <v>53</v>
      </c>
    </row>
    <row r="20836" spans="1:12">
      <c r="A20836">
        <v>3000152359302</v>
      </c>
      <c r="B20836" t="s">
        <v>54</v>
      </c>
      <c r="C20836">
        <v>100</v>
      </c>
      <c r="D20836" s="4" t="s">
        <v>24920</v>
      </c>
      <c r="E20836">
        <v>20085410</v>
      </c>
      <c r="F20836" t="s">
        <v>2</v>
      </c>
      <c r="G20836" s="6">
        <v>42849</v>
      </c>
      <c r="H20836" s="7">
        <v>0.37371527777777774</v>
      </c>
      <c r="I20836" s="6">
        <v>42849</v>
      </c>
      <c r="J20836" s="7">
        <v>0.38709490740740743</v>
      </c>
      <c r="K20836" t="s">
        <v>59</v>
      </c>
      <c r="L20836" t="s">
        <v>53</v>
      </c>
    </row>
    <row r="20837" spans="1:12">
      <c r="A20837">
        <v>3000152359303</v>
      </c>
      <c r="B20837" t="s">
        <v>54</v>
      </c>
      <c r="C20837">
        <v>100</v>
      </c>
      <c r="D20837" s="4" t="s">
        <v>24921</v>
      </c>
      <c r="E20837">
        <v>20085410</v>
      </c>
      <c r="F20837" t="s">
        <v>2</v>
      </c>
      <c r="G20837" s="6">
        <v>42849</v>
      </c>
      <c r="H20837" s="7">
        <v>0.37371527777777774</v>
      </c>
      <c r="I20837" s="6">
        <v>42849</v>
      </c>
      <c r="J20837" s="7">
        <v>0.38711805555555556</v>
      </c>
      <c r="K20837" t="s">
        <v>59</v>
      </c>
      <c r="L20837" t="s">
        <v>53</v>
      </c>
    </row>
    <row r="20838" spans="1:12">
      <c r="A20838">
        <v>3000152359304</v>
      </c>
      <c r="B20838" t="s">
        <v>54</v>
      </c>
      <c r="C20838">
        <v>100</v>
      </c>
      <c r="D20838" s="4" t="s">
        <v>24922</v>
      </c>
      <c r="E20838">
        <v>20085410</v>
      </c>
      <c r="F20838" t="s">
        <v>2</v>
      </c>
      <c r="G20838" s="6">
        <v>42849</v>
      </c>
      <c r="H20838" s="7">
        <v>0.37371527777777774</v>
      </c>
      <c r="I20838" s="6">
        <v>42849</v>
      </c>
      <c r="J20838" s="7">
        <v>0.3871412037037037</v>
      </c>
      <c r="K20838" t="s">
        <v>59</v>
      </c>
      <c r="L20838" t="s">
        <v>53</v>
      </c>
    </row>
    <row r="20839" spans="1:12">
      <c r="A20839">
        <v>3000152359305</v>
      </c>
      <c r="B20839" t="s">
        <v>54</v>
      </c>
      <c r="C20839">
        <v>100</v>
      </c>
      <c r="D20839" s="4" t="s">
        <v>24923</v>
      </c>
      <c r="E20839">
        <v>20085410</v>
      </c>
      <c r="F20839" t="s">
        <v>2</v>
      </c>
      <c r="G20839" s="6">
        <v>42849</v>
      </c>
      <c r="H20839" s="7">
        <v>0.37371527777777774</v>
      </c>
      <c r="I20839" s="6">
        <v>42849</v>
      </c>
      <c r="J20839" s="7">
        <v>0.38716435185185188</v>
      </c>
      <c r="K20839" t="s">
        <v>59</v>
      </c>
      <c r="L20839" t="s">
        <v>53</v>
      </c>
    </row>
    <row r="20840" spans="1:12">
      <c r="A20840">
        <v>3000152359306</v>
      </c>
      <c r="B20840" t="s">
        <v>54</v>
      </c>
      <c r="C20840">
        <v>100</v>
      </c>
      <c r="D20840" s="4" t="s">
        <v>24924</v>
      </c>
      <c r="E20840">
        <v>20085410</v>
      </c>
      <c r="F20840" t="s">
        <v>2</v>
      </c>
      <c r="G20840" s="6">
        <v>42849</v>
      </c>
      <c r="H20840" s="7">
        <v>0.37371527777777774</v>
      </c>
      <c r="I20840" s="6">
        <v>42849</v>
      </c>
      <c r="J20840" s="7">
        <v>0.38718750000000002</v>
      </c>
      <c r="K20840" t="s">
        <v>59</v>
      </c>
      <c r="L20840" t="s">
        <v>53</v>
      </c>
    </row>
    <row r="20841" spans="1:12">
      <c r="A20841">
        <v>3000152359307</v>
      </c>
      <c r="B20841" t="s">
        <v>54</v>
      </c>
      <c r="C20841">
        <v>100</v>
      </c>
      <c r="D20841" s="4" t="s">
        <v>24925</v>
      </c>
      <c r="E20841">
        <v>20085410</v>
      </c>
      <c r="F20841" t="s">
        <v>2</v>
      </c>
      <c r="G20841" s="6">
        <v>42849</v>
      </c>
      <c r="H20841" s="7">
        <v>0.37371527777777774</v>
      </c>
      <c r="I20841" s="6">
        <v>42849</v>
      </c>
      <c r="J20841" s="7">
        <v>0.38721064814814815</v>
      </c>
      <c r="K20841" t="s">
        <v>59</v>
      </c>
      <c r="L20841" t="s">
        <v>53</v>
      </c>
    </row>
    <row r="20842" spans="1:12">
      <c r="A20842">
        <v>3000152359308</v>
      </c>
      <c r="B20842" t="s">
        <v>54</v>
      </c>
      <c r="C20842">
        <v>100</v>
      </c>
      <c r="D20842" s="4" t="s">
        <v>24926</v>
      </c>
      <c r="E20842">
        <v>20085410</v>
      </c>
      <c r="F20842" t="s">
        <v>2</v>
      </c>
      <c r="G20842" s="6">
        <v>42849</v>
      </c>
      <c r="H20842" s="7">
        <v>0.37371527777777774</v>
      </c>
      <c r="I20842" s="6">
        <v>42849</v>
      </c>
      <c r="J20842" s="7">
        <v>0.38722222222222219</v>
      </c>
      <c r="K20842" t="s">
        <v>59</v>
      </c>
      <c r="L20842" t="s">
        <v>53</v>
      </c>
    </row>
    <row r="20843" spans="1:12">
      <c r="A20843">
        <v>3000152359309</v>
      </c>
      <c r="B20843" t="s">
        <v>54</v>
      </c>
      <c r="C20843">
        <v>100</v>
      </c>
      <c r="D20843" s="4" t="s">
        <v>24927</v>
      </c>
      <c r="E20843">
        <v>20085410</v>
      </c>
      <c r="F20843" t="s">
        <v>2</v>
      </c>
      <c r="G20843" s="6">
        <v>42849</v>
      </c>
      <c r="H20843" s="7">
        <v>0.37371527777777774</v>
      </c>
      <c r="I20843" s="6">
        <v>42849</v>
      </c>
      <c r="J20843" s="7">
        <v>0.38724537037037038</v>
      </c>
      <c r="K20843" t="s">
        <v>59</v>
      </c>
      <c r="L20843" t="s">
        <v>53</v>
      </c>
    </row>
    <row r="20844" spans="1:12">
      <c r="A20844">
        <v>3000152359310</v>
      </c>
      <c r="B20844" t="s">
        <v>54</v>
      </c>
      <c r="C20844">
        <v>100</v>
      </c>
      <c r="D20844" s="4" t="s">
        <v>24928</v>
      </c>
      <c r="E20844">
        <v>20085410</v>
      </c>
      <c r="F20844" t="s">
        <v>2</v>
      </c>
      <c r="G20844" s="6">
        <v>42849</v>
      </c>
      <c r="H20844" s="7">
        <v>0.37371527777777774</v>
      </c>
      <c r="I20844" s="6">
        <v>42849</v>
      </c>
      <c r="J20844" s="7">
        <v>0.38725694444444447</v>
      </c>
      <c r="K20844" t="s">
        <v>59</v>
      </c>
      <c r="L20844" t="s">
        <v>53</v>
      </c>
    </row>
    <row r="20845" spans="1:12">
      <c r="A20845">
        <v>3000152359311</v>
      </c>
      <c r="B20845" t="s">
        <v>54</v>
      </c>
      <c r="C20845">
        <v>100</v>
      </c>
      <c r="D20845" s="4" t="s">
        <v>24929</v>
      </c>
      <c r="E20845">
        <v>20085410</v>
      </c>
      <c r="F20845" t="s">
        <v>2</v>
      </c>
      <c r="G20845" s="6">
        <v>42849</v>
      </c>
      <c r="H20845" s="7">
        <v>0.37390046296296298</v>
      </c>
      <c r="I20845" s="6">
        <v>42849</v>
      </c>
      <c r="J20845" s="7">
        <v>0.38728009259259261</v>
      </c>
      <c r="K20845" t="s">
        <v>59</v>
      </c>
      <c r="L20845" t="s">
        <v>53</v>
      </c>
    </row>
    <row r="20846" spans="1:12">
      <c r="A20846">
        <v>3000152359312</v>
      </c>
      <c r="B20846" t="s">
        <v>54</v>
      </c>
      <c r="C20846">
        <v>100</v>
      </c>
      <c r="D20846" s="4" t="s">
        <v>24930</v>
      </c>
      <c r="E20846">
        <v>20085410</v>
      </c>
      <c r="F20846" t="s">
        <v>2</v>
      </c>
      <c r="G20846" s="6">
        <v>42849</v>
      </c>
      <c r="H20846" s="7">
        <v>0.37390046296296298</v>
      </c>
      <c r="I20846" s="6">
        <v>42849</v>
      </c>
      <c r="J20846" s="7">
        <v>0.38730324074074068</v>
      </c>
      <c r="K20846" t="s">
        <v>59</v>
      </c>
      <c r="L20846" t="s">
        <v>53</v>
      </c>
    </row>
    <row r="20847" spans="1:12">
      <c r="A20847">
        <v>3000152359313</v>
      </c>
      <c r="B20847" t="s">
        <v>54</v>
      </c>
      <c r="C20847">
        <v>100</v>
      </c>
      <c r="D20847" s="4" t="s">
        <v>24931</v>
      </c>
      <c r="E20847">
        <v>20085410</v>
      </c>
      <c r="F20847" t="s">
        <v>2</v>
      </c>
      <c r="G20847" s="6">
        <v>42849</v>
      </c>
      <c r="H20847" s="7">
        <v>0.37390046296296298</v>
      </c>
      <c r="I20847" s="6">
        <v>42849</v>
      </c>
      <c r="J20847" s="7">
        <v>0.38731481481481483</v>
      </c>
      <c r="K20847" t="s">
        <v>59</v>
      </c>
      <c r="L20847" t="s">
        <v>53</v>
      </c>
    </row>
    <row r="20848" spans="1:12">
      <c r="A20848">
        <v>3000152359314</v>
      </c>
      <c r="B20848" t="s">
        <v>54</v>
      </c>
      <c r="C20848">
        <v>100</v>
      </c>
      <c r="D20848" s="4" t="s">
        <v>24932</v>
      </c>
      <c r="E20848">
        <v>20085410</v>
      </c>
      <c r="F20848" t="s">
        <v>2</v>
      </c>
      <c r="G20848" s="6">
        <v>42849</v>
      </c>
      <c r="H20848" s="7">
        <v>0.37390046296296298</v>
      </c>
      <c r="I20848" s="6">
        <v>42849</v>
      </c>
      <c r="J20848" s="7">
        <v>0.38734953703703701</v>
      </c>
      <c r="K20848" t="s">
        <v>59</v>
      </c>
      <c r="L20848" t="s">
        <v>53</v>
      </c>
    </row>
    <row r="20849" spans="1:12">
      <c r="A20849">
        <v>3000152359315</v>
      </c>
      <c r="B20849" t="s">
        <v>54</v>
      </c>
      <c r="C20849">
        <v>100</v>
      </c>
      <c r="D20849" s="4" t="s">
        <v>24933</v>
      </c>
      <c r="E20849">
        <v>20085410</v>
      </c>
      <c r="F20849" t="s">
        <v>2</v>
      </c>
      <c r="G20849" s="6">
        <v>42849</v>
      </c>
      <c r="H20849" s="7">
        <v>0.37390046296296298</v>
      </c>
      <c r="I20849" s="6">
        <v>42849</v>
      </c>
      <c r="J20849" s="7">
        <v>0.3873611111111111</v>
      </c>
      <c r="K20849" t="s">
        <v>59</v>
      </c>
      <c r="L20849" t="s">
        <v>53</v>
      </c>
    </row>
    <row r="20850" spans="1:12">
      <c r="A20850">
        <v>3000152359316</v>
      </c>
      <c r="B20850" t="s">
        <v>54</v>
      </c>
      <c r="C20850">
        <v>100</v>
      </c>
      <c r="D20850" s="4" t="s">
        <v>24934</v>
      </c>
      <c r="E20850">
        <v>20085410</v>
      </c>
      <c r="F20850" t="s">
        <v>2</v>
      </c>
      <c r="G20850" s="6">
        <v>42849</v>
      </c>
      <c r="H20850" s="7">
        <v>0.37390046296296298</v>
      </c>
      <c r="I20850" s="6">
        <v>42849</v>
      </c>
      <c r="J20850" s="7">
        <v>0.38737268518518514</v>
      </c>
      <c r="K20850" t="s">
        <v>59</v>
      </c>
      <c r="L20850" t="s">
        <v>53</v>
      </c>
    </row>
    <row r="20851" spans="1:12">
      <c r="A20851">
        <v>3000152359317</v>
      </c>
      <c r="B20851" t="s">
        <v>54</v>
      </c>
      <c r="C20851">
        <v>100</v>
      </c>
      <c r="D20851" s="4" t="s">
        <v>24935</v>
      </c>
      <c r="E20851">
        <v>20085410</v>
      </c>
      <c r="F20851" t="s">
        <v>2</v>
      </c>
      <c r="G20851" s="6">
        <v>42849</v>
      </c>
      <c r="H20851" s="7">
        <v>0.37390046296296298</v>
      </c>
      <c r="I20851" s="6">
        <v>42849</v>
      </c>
      <c r="J20851" s="7">
        <v>0.38740740740740742</v>
      </c>
      <c r="K20851" t="s">
        <v>59</v>
      </c>
      <c r="L20851" t="s">
        <v>53</v>
      </c>
    </row>
    <row r="20852" spans="1:12">
      <c r="A20852">
        <v>3000152359318</v>
      </c>
      <c r="B20852" t="s">
        <v>54</v>
      </c>
      <c r="C20852">
        <v>100</v>
      </c>
      <c r="D20852" s="4" t="s">
        <v>24936</v>
      </c>
      <c r="E20852">
        <v>20085410</v>
      </c>
      <c r="F20852" t="s">
        <v>2</v>
      </c>
      <c r="G20852" s="6">
        <v>42849</v>
      </c>
      <c r="H20852" s="7">
        <v>0.37390046296296298</v>
      </c>
      <c r="I20852" s="6">
        <v>42849</v>
      </c>
      <c r="J20852" s="7">
        <v>0.38741898148148146</v>
      </c>
      <c r="K20852" t="s">
        <v>59</v>
      </c>
      <c r="L20852" t="s">
        <v>53</v>
      </c>
    </row>
    <row r="20853" spans="1:12">
      <c r="A20853">
        <v>3000152359319</v>
      </c>
      <c r="B20853" t="s">
        <v>54</v>
      </c>
      <c r="C20853">
        <v>100</v>
      </c>
      <c r="D20853" s="4" t="s">
        <v>24937</v>
      </c>
      <c r="E20853">
        <v>20085410</v>
      </c>
      <c r="F20853" t="s">
        <v>2</v>
      </c>
      <c r="G20853" s="6">
        <v>42849</v>
      </c>
      <c r="H20853" s="7">
        <v>0.37390046296296298</v>
      </c>
      <c r="I20853" s="6">
        <v>42849</v>
      </c>
      <c r="J20853" s="7">
        <v>0.38744212962962959</v>
      </c>
      <c r="K20853" t="s">
        <v>59</v>
      </c>
      <c r="L20853" t="s">
        <v>53</v>
      </c>
    </row>
    <row r="20854" spans="1:12">
      <c r="A20854">
        <v>3000152359320</v>
      </c>
      <c r="B20854" t="s">
        <v>54</v>
      </c>
      <c r="C20854">
        <v>100</v>
      </c>
      <c r="D20854" s="4" t="s">
        <v>24938</v>
      </c>
      <c r="E20854">
        <v>20085410</v>
      </c>
      <c r="F20854" t="s">
        <v>2</v>
      </c>
      <c r="G20854" s="6">
        <v>42849</v>
      </c>
      <c r="H20854" s="7">
        <v>0.37390046296296298</v>
      </c>
      <c r="I20854" s="6">
        <v>42849</v>
      </c>
      <c r="J20854" s="7">
        <v>0.38746527777777778</v>
      </c>
      <c r="K20854" t="s">
        <v>59</v>
      </c>
      <c r="L20854" t="s">
        <v>53</v>
      </c>
    </row>
    <row r="20855" spans="1:12">
      <c r="A20855">
        <v>3000152359321</v>
      </c>
      <c r="B20855" t="s">
        <v>54</v>
      </c>
      <c r="C20855">
        <v>100</v>
      </c>
      <c r="D20855" s="4" t="s">
        <v>24939</v>
      </c>
      <c r="E20855">
        <v>20085410</v>
      </c>
      <c r="F20855" t="s">
        <v>2</v>
      </c>
      <c r="G20855" s="6">
        <v>42849</v>
      </c>
      <c r="H20855" s="7">
        <v>0.3740856481481481</v>
      </c>
      <c r="I20855" s="6">
        <v>42849</v>
      </c>
      <c r="J20855" s="7">
        <v>0.38748842592592592</v>
      </c>
      <c r="K20855" t="s">
        <v>59</v>
      </c>
      <c r="L20855" t="s">
        <v>53</v>
      </c>
    </row>
    <row r="20856" spans="1:12">
      <c r="A20856">
        <v>3000152359322</v>
      </c>
      <c r="B20856" t="s">
        <v>54</v>
      </c>
      <c r="C20856">
        <v>100</v>
      </c>
      <c r="D20856" s="4" t="s">
        <v>24940</v>
      </c>
      <c r="E20856">
        <v>20085410</v>
      </c>
      <c r="F20856" t="s">
        <v>2</v>
      </c>
      <c r="G20856" s="6">
        <v>42849</v>
      </c>
      <c r="H20856" s="7">
        <v>0.3740856481481481</v>
      </c>
      <c r="I20856" s="6">
        <v>42849</v>
      </c>
      <c r="J20856" s="7">
        <v>0.38751157407407405</v>
      </c>
      <c r="K20856" t="s">
        <v>59</v>
      </c>
      <c r="L20856" t="s">
        <v>53</v>
      </c>
    </row>
    <row r="20857" spans="1:12">
      <c r="A20857">
        <v>3000152359323</v>
      </c>
      <c r="B20857" t="s">
        <v>54</v>
      </c>
      <c r="C20857">
        <v>100</v>
      </c>
      <c r="D20857" s="4" t="s">
        <v>24941</v>
      </c>
      <c r="E20857">
        <v>20085410</v>
      </c>
      <c r="F20857" t="s">
        <v>2</v>
      </c>
      <c r="G20857" s="6">
        <v>42849</v>
      </c>
      <c r="H20857" s="7">
        <v>0.3740856481481481</v>
      </c>
      <c r="I20857" s="6">
        <v>42849</v>
      </c>
      <c r="J20857" s="7">
        <v>0.3875231481481482</v>
      </c>
      <c r="K20857" t="s">
        <v>59</v>
      </c>
      <c r="L20857" t="s">
        <v>53</v>
      </c>
    </row>
    <row r="20858" spans="1:12">
      <c r="A20858">
        <v>3000152359324</v>
      </c>
      <c r="B20858" t="s">
        <v>54</v>
      </c>
      <c r="C20858">
        <v>100</v>
      </c>
      <c r="D20858" s="4" t="s">
        <v>24942</v>
      </c>
      <c r="E20858">
        <v>20085410</v>
      </c>
      <c r="F20858" t="s">
        <v>2</v>
      </c>
      <c r="G20858" s="6">
        <v>42849</v>
      </c>
      <c r="H20858" s="7">
        <v>0.3740856481481481</v>
      </c>
      <c r="I20858" s="6">
        <v>42849</v>
      </c>
      <c r="J20858" s="7">
        <v>0.38754629629629633</v>
      </c>
      <c r="K20858" t="s">
        <v>59</v>
      </c>
      <c r="L20858" t="s">
        <v>53</v>
      </c>
    </row>
    <row r="20859" spans="1:12">
      <c r="A20859">
        <v>3000152359325</v>
      </c>
      <c r="B20859" t="s">
        <v>54</v>
      </c>
      <c r="C20859">
        <v>100</v>
      </c>
      <c r="D20859" s="4" t="s">
        <v>24943</v>
      </c>
      <c r="E20859">
        <v>20085410</v>
      </c>
      <c r="F20859" t="s">
        <v>2</v>
      </c>
      <c r="G20859" s="6">
        <v>42849</v>
      </c>
      <c r="H20859" s="7">
        <v>0.3740856481481481</v>
      </c>
      <c r="I20859" s="6">
        <v>42849</v>
      </c>
      <c r="J20859" s="7">
        <v>0.38756944444444441</v>
      </c>
      <c r="K20859" t="s">
        <v>59</v>
      </c>
      <c r="L20859" t="s">
        <v>53</v>
      </c>
    </row>
    <row r="20860" spans="1:12">
      <c r="A20860">
        <v>3000152359326</v>
      </c>
      <c r="B20860" t="s">
        <v>54</v>
      </c>
      <c r="C20860">
        <v>100</v>
      </c>
      <c r="D20860" s="4" t="s">
        <v>24944</v>
      </c>
      <c r="E20860">
        <v>20085410</v>
      </c>
      <c r="F20860" t="s">
        <v>2</v>
      </c>
      <c r="G20860" s="6">
        <v>42849</v>
      </c>
      <c r="H20860" s="7">
        <v>0.37409722222222225</v>
      </c>
      <c r="I20860" s="6">
        <v>42849</v>
      </c>
      <c r="J20860" s="7">
        <v>0.38760416666666669</v>
      </c>
      <c r="K20860" t="s">
        <v>59</v>
      </c>
      <c r="L20860" t="s">
        <v>53</v>
      </c>
    </row>
    <row r="20861" spans="1:12">
      <c r="A20861">
        <v>3000152359327</v>
      </c>
      <c r="B20861" t="s">
        <v>54</v>
      </c>
      <c r="C20861">
        <v>100</v>
      </c>
      <c r="D20861" s="4" t="s">
        <v>24945</v>
      </c>
      <c r="E20861">
        <v>20085410</v>
      </c>
      <c r="F20861" t="s">
        <v>2</v>
      </c>
      <c r="G20861" s="6">
        <v>42849</v>
      </c>
      <c r="H20861" s="7">
        <v>0.37409722222222225</v>
      </c>
      <c r="I20861" s="6">
        <v>42849</v>
      </c>
      <c r="J20861" s="7">
        <v>0.38761574074074073</v>
      </c>
      <c r="K20861" t="s">
        <v>59</v>
      </c>
      <c r="L20861" t="s">
        <v>53</v>
      </c>
    </row>
    <row r="20862" spans="1:12">
      <c r="A20862">
        <v>3000152359328</v>
      </c>
      <c r="B20862" t="s">
        <v>54</v>
      </c>
      <c r="C20862">
        <v>100</v>
      </c>
      <c r="D20862" s="4" t="s">
        <v>24946</v>
      </c>
      <c r="E20862">
        <v>20085410</v>
      </c>
      <c r="F20862" t="s">
        <v>2</v>
      </c>
      <c r="G20862" s="6">
        <v>42849</v>
      </c>
      <c r="H20862" s="7">
        <v>0.37409722222222225</v>
      </c>
      <c r="I20862" s="6">
        <v>42849</v>
      </c>
      <c r="J20862" s="7">
        <v>0.38762731481481483</v>
      </c>
      <c r="K20862" t="s">
        <v>59</v>
      </c>
      <c r="L20862" t="s">
        <v>53</v>
      </c>
    </row>
    <row r="20863" spans="1:12">
      <c r="A20863">
        <v>3000152359329</v>
      </c>
      <c r="B20863" t="s">
        <v>54</v>
      </c>
      <c r="C20863">
        <v>100</v>
      </c>
      <c r="D20863" s="4" t="s">
        <v>24947</v>
      </c>
      <c r="E20863">
        <v>20085410</v>
      </c>
      <c r="F20863" t="s">
        <v>2</v>
      </c>
      <c r="G20863" s="6">
        <v>42849</v>
      </c>
      <c r="H20863" s="7">
        <v>0.37409722222222225</v>
      </c>
      <c r="I20863" s="6">
        <v>42849</v>
      </c>
      <c r="J20863" s="7">
        <v>0.38765046296296296</v>
      </c>
      <c r="K20863" t="s">
        <v>59</v>
      </c>
      <c r="L20863" t="s">
        <v>53</v>
      </c>
    </row>
    <row r="20864" spans="1:12">
      <c r="A20864">
        <v>3000152359330</v>
      </c>
      <c r="B20864" t="s">
        <v>54</v>
      </c>
      <c r="C20864">
        <v>100</v>
      </c>
      <c r="D20864" s="4" t="s">
        <v>24948</v>
      </c>
      <c r="E20864">
        <v>20085410</v>
      </c>
      <c r="F20864" t="s">
        <v>2</v>
      </c>
      <c r="G20864" s="6">
        <v>42849</v>
      </c>
      <c r="H20864" s="7">
        <v>0.37409722222222225</v>
      </c>
      <c r="I20864" s="6">
        <v>42849</v>
      </c>
      <c r="J20864" s="7">
        <v>0.38767361111111115</v>
      </c>
      <c r="K20864" t="s">
        <v>59</v>
      </c>
      <c r="L20864" t="s">
        <v>53</v>
      </c>
    </row>
    <row r="20865" spans="1:12">
      <c r="A20865">
        <v>3000152359331</v>
      </c>
      <c r="B20865" t="s">
        <v>54</v>
      </c>
      <c r="C20865">
        <v>100</v>
      </c>
      <c r="D20865" s="4" t="s">
        <v>24949</v>
      </c>
      <c r="E20865">
        <v>20085410</v>
      </c>
      <c r="F20865" t="s">
        <v>2</v>
      </c>
      <c r="G20865" s="6">
        <v>42849</v>
      </c>
      <c r="H20865" s="7">
        <v>0.37427083333333333</v>
      </c>
      <c r="I20865" s="6">
        <v>42849</v>
      </c>
      <c r="J20865" s="7">
        <v>0.38769675925925928</v>
      </c>
      <c r="K20865" t="s">
        <v>59</v>
      </c>
      <c r="L20865" t="s">
        <v>53</v>
      </c>
    </row>
    <row r="20866" spans="1:12">
      <c r="A20866">
        <v>3000152359332</v>
      </c>
      <c r="B20866" t="s">
        <v>54</v>
      </c>
      <c r="C20866">
        <v>100</v>
      </c>
      <c r="D20866" s="4" t="s">
        <v>24950</v>
      </c>
      <c r="E20866">
        <v>20085410</v>
      </c>
      <c r="F20866" t="s">
        <v>2</v>
      </c>
      <c r="G20866" s="6">
        <v>42849</v>
      </c>
      <c r="H20866" s="7">
        <v>0.37427083333333333</v>
      </c>
      <c r="I20866" s="6">
        <v>42849</v>
      </c>
      <c r="J20866" s="7">
        <v>0.38771990740740742</v>
      </c>
      <c r="K20866" t="s">
        <v>59</v>
      </c>
      <c r="L20866" t="s">
        <v>53</v>
      </c>
    </row>
    <row r="20867" spans="1:12">
      <c r="A20867">
        <v>3000152359333</v>
      </c>
      <c r="B20867" t="s">
        <v>54</v>
      </c>
      <c r="C20867">
        <v>100</v>
      </c>
      <c r="D20867" s="4" t="s">
        <v>24951</v>
      </c>
      <c r="E20867">
        <v>20085410</v>
      </c>
      <c r="F20867" t="s">
        <v>2</v>
      </c>
      <c r="G20867" s="6">
        <v>42849</v>
      </c>
      <c r="H20867" s="7">
        <v>0.37427083333333333</v>
      </c>
      <c r="I20867" s="6">
        <v>42849</v>
      </c>
      <c r="J20867" s="7">
        <v>0.3877430555555556</v>
      </c>
      <c r="K20867" t="s">
        <v>59</v>
      </c>
      <c r="L20867" t="s">
        <v>53</v>
      </c>
    </row>
    <row r="20868" spans="1:12">
      <c r="A20868">
        <v>3000152359334</v>
      </c>
      <c r="B20868" t="s">
        <v>54</v>
      </c>
      <c r="C20868">
        <v>100</v>
      </c>
      <c r="D20868" s="4" t="s">
        <v>24952</v>
      </c>
      <c r="E20868">
        <v>20085410</v>
      </c>
      <c r="F20868" t="s">
        <v>2</v>
      </c>
      <c r="G20868" s="6">
        <v>42849</v>
      </c>
      <c r="H20868" s="7">
        <v>0.37427083333333333</v>
      </c>
      <c r="I20868" s="6">
        <v>42849</v>
      </c>
      <c r="J20868" s="7">
        <v>0.38776620370370374</v>
      </c>
      <c r="K20868" t="s">
        <v>59</v>
      </c>
      <c r="L20868" t="s">
        <v>53</v>
      </c>
    </row>
    <row r="20869" spans="1:12">
      <c r="A20869">
        <v>3000152359335</v>
      </c>
      <c r="B20869" t="s">
        <v>54</v>
      </c>
      <c r="C20869">
        <v>100</v>
      </c>
      <c r="D20869" s="4" t="s">
        <v>24953</v>
      </c>
      <c r="E20869">
        <v>20085410</v>
      </c>
      <c r="F20869" t="s">
        <v>2</v>
      </c>
      <c r="G20869" s="6">
        <v>42849</v>
      </c>
      <c r="H20869" s="7">
        <v>0.37427083333333333</v>
      </c>
      <c r="I20869" s="6">
        <v>42849</v>
      </c>
      <c r="J20869" s="7">
        <v>0.38778935185185182</v>
      </c>
      <c r="K20869" t="s">
        <v>59</v>
      </c>
      <c r="L20869" t="s">
        <v>53</v>
      </c>
    </row>
    <row r="20870" spans="1:12">
      <c r="A20870">
        <v>3000152359336</v>
      </c>
      <c r="B20870" t="s">
        <v>54</v>
      </c>
      <c r="C20870">
        <v>100</v>
      </c>
      <c r="D20870" s="4" t="s">
        <v>24954</v>
      </c>
      <c r="E20870">
        <v>20085410</v>
      </c>
      <c r="F20870" t="s">
        <v>2</v>
      </c>
      <c r="G20870" s="6">
        <v>42849</v>
      </c>
      <c r="H20870" s="7">
        <v>0.37427083333333333</v>
      </c>
      <c r="I20870" s="6">
        <v>42849</v>
      </c>
      <c r="J20870" s="7">
        <v>0.38781249999999995</v>
      </c>
      <c r="K20870" t="s">
        <v>59</v>
      </c>
      <c r="L20870" t="s">
        <v>53</v>
      </c>
    </row>
    <row r="20871" spans="1:12">
      <c r="A20871">
        <v>3000152359337</v>
      </c>
      <c r="B20871" t="s">
        <v>54</v>
      </c>
      <c r="C20871">
        <v>100</v>
      </c>
      <c r="D20871" s="4" t="s">
        <v>24955</v>
      </c>
      <c r="E20871">
        <v>20085410</v>
      </c>
      <c r="F20871" t="s">
        <v>2</v>
      </c>
      <c r="G20871" s="6">
        <v>42849</v>
      </c>
      <c r="H20871" s="7">
        <v>0.37427083333333333</v>
      </c>
      <c r="I20871" s="6">
        <v>42849</v>
      </c>
      <c r="J20871" s="7">
        <v>0.38783564814814814</v>
      </c>
      <c r="K20871" t="s">
        <v>59</v>
      </c>
      <c r="L20871" t="s">
        <v>53</v>
      </c>
    </row>
    <row r="20872" spans="1:12">
      <c r="A20872">
        <v>3000152359338</v>
      </c>
      <c r="B20872" t="s">
        <v>54</v>
      </c>
      <c r="C20872">
        <v>100</v>
      </c>
      <c r="D20872" s="4" t="s">
        <v>24956</v>
      </c>
      <c r="E20872">
        <v>20085410</v>
      </c>
      <c r="F20872" t="s">
        <v>2</v>
      </c>
      <c r="G20872" s="6">
        <v>42849</v>
      </c>
      <c r="H20872" s="7">
        <v>0.37427083333333333</v>
      </c>
      <c r="I20872" s="6">
        <v>42849</v>
      </c>
      <c r="J20872" s="7">
        <v>0.38785879629629627</v>
      </c>
      <c r="K20872" t="s">
        <v>59</v>
      </c>
      <c r="L20872" t="s">
        <v>53</v>
      </c>
    </row>
    <row r="20873" spans="1:12">
      <c r="A20873">
        <v>3000152359339</v>
      </c>
      <c r="B20873" t="s">
        <v>54</v>
      </c>
      <c r="C20873">
        <v>100</v>
      </c>
      <c r="D20873" s="4" t="s">
        <v>24957</v>
      </c>
      <c r="E20873">
        <v>20085410</v>
      </c>
      <c r="F20873" t="s">
        <v>2</v>
      </c>
      <c r="G20873" s="6">
        <v>42849</v>
      </c>
      <c r="H20873" s="7">
        <v>0.37427083333333333</v>
      </c>
      <c r="I20873" s="6">
        <v>42849</v>
      </c>
      <c r="J20873" s="7">
        <v>0.3878819444444444</v>
      </c>
      <c r="K20873" t="s">
        <v>59</v>
      </c>
      <c r="L20873" t="s">
        <v>53</v>
      </c>
    </row>
    <row r="20874" spans="1:12">
      <c r="A20874">
        <v>3000152359340</v>
      </c>
      <c r="B20874" t="s">
        <v>54</v>
      </c>
      <c r="C20874">
        <v>100</v>
      </c>
      <c r="D20874" s="4" t="s">
        <v>24958</v>
      </c>
      <c r="E20874">
        <v>20085410</v>
      </c>
      <c r="F20874" t="s">
        <v>2</v>
      </c>
      <c r="G20874" s="6">
        <v>42849</v>
      </c>
      <c r="H20874" s="7">
        <v>0.37427083333333333</v>
      </c>
      <c r="I20874" s="6">
        <v>42849</v>
      </c>
      <c r="J20874" s="7">
        <v>0.38789351851851855</v>
      </c>
      <c r="K20874" t="s">
        <v>59</v>
      </c>
      <c r="L20874" t="s">
        <v>53</v>
      </c>
    </row>
    <row r="20875" spans="1:12">
      <c r="A20875">
        <v>3000152359341</v>
      </c>
      <c r="B20875" t="s">
        <v>54</v>
      </c>
      <c r="C20875">
        <v>100</v>
      </c>
      <c r="D20875" s="4" t="s">
        <v>24959</v>
      </c>
      <c r="E20875">
        <v>20085410</v>
      </c>
      <c r="F20875" t="s">
        <v>2</v>
      </c>
      <c r="G20875" s="6">
        <v>42849</v>
      </c>
      <c r="H20875" s="7">
        <v>0.3744675925925926</v>
      </c>
      <c r="I20875" s="6">
        <v>42849</v>
      </c>
      <c r="J20875" s="7">
        <v>0.38791666666666669</v>
      </c>
      <c r="K20875" t="s">
        <v>59</v>
      </c>
      <c r="L20875" t="s">
        <v>53</v>
      </c>
    </row>
    <row r="20876" spans="1:12">
      <c r="A20876">
        <v>3000152359342</v>
      </c>
      <c r="B20876" t="s">
        <v>54</v>
      </c>
      <c r="C20876">
        <v>100</v>
      </c>
      <c r="D20876" s="4" t="s">
        <v>24960</v>
      </c>
      <c r="E20876">
        <v>20085410</v>
      </c>
      <c r="F20876" t="s">
        <v>2</v>
      </c>
      <c r="G20876" s="6">
        <v>42849</v>
      </c>
      <c r="H20876" s="7">
        <v>0.3744675925925926</v>
      </c>
      <c r="I20876" s="6">
        <v>42849</v>
      </c>
      <c r="J20876" s="7">
        <v>0.38792824074074073</v>
      </c>
      <c r="K20876" t="s">
        <v>59</v>
      </c>
      <c r="L20876" t="s">
        <v>53</v>
      </c>
    </row>
    <row r="20877" spans="1:12">
      <c r="A20877">
        <v>3000152359343</v>
      </c>
      <c r="B20877" t="s">
        <v>54</v>
      </c>
      <c r="C20877">
        <v>100</v>
      </c>
      <c r="D20877" s="4" t="s">
        <v>24961</v>
      </c>
      <c r="E20877">
        <v>20085410</v>
      </c>
      <c r="F20877" t="s">
        <v>2</v>
      </c>
      <c r="G20877" s="6">
        <v>42849</v>
      </c>
      <c r="H20877" s="7">
        <v>0.3744675925925926</v>
      </c>
      <c r="I20877" s="6">
        <v>42849</v>
      </c>
      <c r="J20877" s="7">
        <v>0.38795138888888886</v>
      </c>
      <c r="K20877" t="s">
        <v>59</v>
      </c>
      <c r="L20877" t="s">
        <v>53</v>
      </c>
    </row>
    <row r="20878" spans="1:12">
      <c r="A20878">
        <v>3000152359344</v>
      </c>
      <c r="B20878" t="s">
        <v>54</v>
      </c>
      <c r="C20878">
        <v>100</v>
      </c>
      <c r="D20878" s="4" t="s">
        <v>24962</v>
      </c>
      <c r="E20878">
        <v>20085410</v>
      </c>
      <c r="F20878" t="s">
        <v>2</v>
      </c>
      <c r="G20878" s="6">
        <v>42849</v>
      </c>
      <c r="H20878" s="7">
        <v>0.3744675925925926</v>
      </c>
      <c r="I20878" s="6">
        <v>42849</v>
      </c>
      <c r="J20878" s="7">
        <v>0.38797453703703705</v>
      </c>
      <c r="K20878" t="s">
        <v>59</v>
      </c>
      <c r="L20878" t="s">
        <v>53</v>
      </c>
    </row>
    <row r="20879" spans="1:12">
      <c r="A20879">
        <v>3000152359345</v>
      </c>
      <c r="B20879" t="s">
        <v>54</v>
      </c>
      <c r="C20879">
        <v>100</v>
      </c>
      <c r="D20879" s="4" t="s">
        <v>24963</v>
      </c>
      <c r="E20879">
        <v>20085410</v>
      </c>
      <c r="F20879" t="s">
        <v>2</v>
      </c>
      <c r="G20879" s="6">
        <v>42849</v>
      </c>
      <c r="H20879" s="7">
        <v>0.3744675925925926</v>
      </c>
      <c r="I20879" s="6">
        <v>42849</v>
      </c>
      <c r="J20879" s="7">
        <v>0.38799768518518518</v>
      </c>
      <c r="K20879" t="s">
        <v>59</v>
      </c>
      <c r="L20879" t="s">
        <v>53</v>
      </c>
    </row>
    <row r="20880" spans="1:12">
      <c r="A20880">
        <v>3000152359346</v>
      </c>
      <c r="B20880" t="s">
        <v>54</v>
      </c>
      <c r="C20880">
        <v>100</v>
      </c>
      <c r="D20880" s="4" t="s">
        <v>24964</v>
      </c>
      <c r="E20880">
        <v>20085410</v>
      </c>
      <c r="F20880" t="s">
        <v>2</v>
      </c>
      <c r="G20880" s="6">
        <v>42849</v>
      </c>
      <c r="H20880" s="7">
        <v>0.3744675925925926</v>
      </c>
      <c r="I20880" s="6">
        <v>42849</v>
      </c>
      <c r="J20880" s="7">
        <v>0.38800925925925928</v>
      </c>
      <c r="K20880" t="s">
        <v>59</v>
      </c>
      <c r="L20880" t="s">
        <v>53</v>
      </c>
    </row>
    <row r="20881" spans="1:12">
      <c r="A20881">
        <v>3000152359347</v>
      </c>
      <c r="B20881" t="s">
        <v>54</v>
      </c>
      <c r="C20881">
        <v>100</v>
      </c>
      <c r="D20881" s="4" t="s">
        <v>24965</v>
      </c>
      <c r="E20881">
        <v>20085410</v>
      </c>
      <c r="F20881" t="s">
        <v>2</v>
      </c>
      <c r="G20881" s="6">
        <v>42849</v>
      </c>
      <c r="H20881" s="7">
        <v>0.3744675925925926</v>
      </c>
      <c r="I20881" s="6">
        <v>42849</v>
      </c>
      <c r="J20881" s="7">
        <v>0.38803240740740735</v>
      </c>
      <c r="K20881" t="s">
        <v>59</v>
      </c>
      <c r="L20881" t="s">
        <v>53</v>
      </c>
    </row>
    <row r="20882" spans="1:12">
      <c r="A20882">
        <v>3000152359348</v>
      </c>
      <c r="B20882" t="s">
        <v>54</v>
      </c>
      <c r="C20882">
        <v>100</v>
      </c>
      <c r="D20882" s="4" t="s">
        <v>24966</v>
      </c>
      <c r="E20882">
        <v>20085410</v>
      </c>
      <c r="F20882" t="s">
        <v>2</v>
      </c>
      <c r="G20882" s="6">
        <v>42849</v>
      </c>
      <c r="H20882" s="7">
        <v>0.3744675925925926</v>
      </c>
      <c r="I20882" s="6">
        <v>42849</v>
      </c>
      <c r="J20882" s="7">
        <v>0.38805555555555554</v>
      </c>
      <c r="K20882" t="s">
        <v>59</v>
      </c>
      <c r="L20882" t="s">
        <v>53</v>
      </c>
    </row>
    <row r="20883" spans="1:12">
      <c r="A20883">
        <v>3000152359349</v>
      </c>
      <c r="B20883" t="s">
        <v>54</v>
      </c>
      <c r="C20883">
        <v>100</v>
      </c>
      <c r="D20883" s="4" t="s">
        <v>24967</v>
      </c>
      <c r="E20883">
        <v>20085410</v>
      </c>
      <c r="F20883" t="s">
        <v>2</v>
      </c>
      <c r="G20883" s="6">
        <v>42849</v>
      </c>
      <c r="H20883" s="7">
        <v>0.3744675925925926</v>
      </c>
      <c r="I20883" s="6">
        <v>42849</v>
      </c>
      <c r="J20883" s="7">
        <v>0.38806712962962964</v>
      </c>
      <c r="K20883" t="s">
        <v>59</v>
      </c>
      <c r="L20883" t="s">
        <v>53</v>
      </c>
    </row>
    <row r="20884" spans="1:12">
      <c r="A20884">
        <v>3000152359350</v>
      </c>
      <c r="B20884" t="s">
        <v>54</v>
      </c>
      <c r="C20884">
        <v>100</v>
      </c>
      <c r="D20884" s="4" t="s">
        <v>24968</v>
      </c>
      <c r="E20884">
        <v>20085410</v>
      </c>
      <c r="F20884" t="s">
        <v>2</v>
      </c>
      <c r="G20884" s="6">
        <v>42849</v>
      </c>
      <c r="H20884" s="7">
        <v>0.3744675925925926</v>
      </c>
      <c r="I20884" s="6">
        <v>42849</v>
      </c>
      <c r="J20884" s="7">
        <v>0.38809027777777777</v>
      </c>
      <c r="K20884" t="s">
        <v>59</v>
      </c>
      <c r="L20884" t="s">
        <v>53</v>
      </c>
    </row>
    <row r="20885" spans="1:12">
      <c r="A20885">
        <v>3000152359351</v>
      </c>
      <c r="B20885" t="s">
        <v>54</v>
      </c>
      <c r="C20885">
        <v>100</v>
      </c>
      <c r="D20885" s="4" t="s">
        <v>24969</v>
      </c>
      <c r="E20885">
        <v>20085410</v>
      </c>
      <c r="F20885" t="s">
        <v>2</v>
      </c>
      <c r="G20885" s="6">
        <v>42849</v>
      </c>
      <c r="H20885" s="7">
        <v>0.37465277777777778</v>
      </c>
      <c r="I20885" s="6">
        <v>42849</v>
      </c>
      <c r="J20885" s="7">
        <v>0.38810185185185181</v>
      </c>
      <c r="K20885" t="s">
        <v>59</v>
      </c>
      <c r="L20885" t="s">
        <v>53</v>
      </c>
    </row>
    <row r="20886" spans="1:12">
      <c r="A20886">
        <v>3000152359352</v>
      </c>
      <c r="B20886" t="s">
        <v>54</v>
      </c>
      <c r="C20886">
        <v>100</v>
      </c>
      <c r="D20886" s="4" t="s">
        <v>24970</v>
      </c>
      <c r="E20886">
        <v>20085410</v>
      </c>
      <c r="F20886" t="s">
        <v>2</v>
      </c>
      <c r="G20886" s="6">
        <v>42849</v>
      </c>
      <c r="H20886" s="7">
        <v>0.37465277777777778</v>
      </c>
      <c r="I20886" s="6">
        <v>42849</v>
      </c>
      <c r="J20886" s="7">
        <v>0.388125</v>
      </c>
      <c r="K20886" t="s">
        <v>59</v>
      </c>
      <c r="L20886" t="s">
        <v>53</v>
      </c>
    </row>
    <row r="20887" spans="1:12">
      <c r="A20887">
        <v>3000152359353</v>
      </c>
      <c r="B20887" t="s">
        <v>54</v>
      </c>
      <c r="C20887">
        <v>100</v>
      </c>
      <c r="D20887" s="4" t="s">
        <v>24971</v>
      </c>
      <c r="E20887">
        <v>20085410</v>
      </c>
      <c r="F20887" t="s">
        <v>2</v>
      </c>
      <c r="G20887" s="6">
        <v>42849</v>
      </c>
      <c r="H20887" s="7">
        <v>0.37465277777777778</v>
      </c>
      <c r="I20887" s="6">
        <v>42849</v>
      </c>
      <c r="J20887" s="7">
        <v>0.38814814814814813</v>
      </c>
      <c r="K20887" t="s">
        <v>59</v>
      </c>
      <c r="L20887" t="s">
        <v>53</v>
      </c>
    </row>
    <row r="20888" spans="1:12">
      <c r="A20888">
        <v>3000152359354</v>
      </c>
      <c r="B20888" t="s">
        <v>54</v>
      </c>
      <c r="C20888">
        <v>100</v>
      </c>
      <c r="D20888" s="4" t="s">
        <v>24972</v>
      </c>
      <c r="E20888">
        <v>20085410</v>
      </c>
      <c r="F20888" t="s">
        <v>2</v>
      </c>
      <c r="G20888" s="6">
        <v>42849</v>
      </c>
      <c r="H20888" s="7">
        <v>0.37465277777777778</v>
      </c>
      <c r="I20888" s="6">
        <v>42849</v>
      </c>
      <c r="J20888" s="7">
        <v>0.38817129629629626</v>
      </c>
      <c r="K20888" t="s">
        <v>59</v>
      </c>
      <c r="L20888" t="s">
        <v>53</v>
      </c>
    </row>
    <row r="20889" spans="1:12">
      <c r="A20889">
        <v>3000152359355</v>
      </c>
      <c r="B20889" t="s">
        <v>54</v>
      </c>
      <c r="C20889">
        <v>100</v>
      </c>
      <c r="D20889" s="4" t="s">
        <v>24973</v>
      </c>
      <c r="E20889">
        <v>20085410</v>
      </c>
      <c r="F20889" t="s">
        <v>2</v>
      </c>
      <c r="G20889" s="6">
        <v>42849</v>
      </c>
      <c r="H20889" s="7">
        <v>0.37465277777777778</v>
      </c>
      <c r="I20889" s="6">
        <v>42849</v>
      </c>
      <c r="J20889" s="7">
        <v>0.38819444444444445</v>
      </c>
      <c r="K20889" t="s">
        <v>59</v>
      </c>
      <c r="L20889" t="s">
        <v>53</v>
      </c>
    </row>
    <row r="20890" spans="1:12">
      <c r="A20890">
        <v>3000152359356</v>
      </c>
      <c r="B20890" t="s">
        <v>54</v>
      </c>
      <c r="C20890">
        <v>100</v>
      </c>
      <c r="D20890" s="4" t="s">
        <v>24974</v>
      </c>
      <c r="E20890">
        <v>20085410</v>
      </c>
      <c r="F20890" t="s">
        <v>2</v>
      </c>
      <c r="G20890" s="6">
        <v>42849</v>
      </c>
      <c r="H20890" s="7">
        <v>0.37465277777777778</v>
      </c>
      <c r="I20890" s="6">
        <v>42849</v>
      </c>
      <c r="J20890" s="7">
        <v>0.38821759259259259</v>
      </c>
      <c r="K20890" t="s">
        <v>59</v>
      </c>
      <c r="L20890" t="s">
        <v>53</v>
      </c>
    </row>
    <row r="20891" spans="1:12">
      <c r="A20891">
        <v>3000152359357</v>
      </c>
      <c r="B20891" t="s">
        <v>54</v>
      </c>
      <c r="C20891">
        <v>100</v>
      </c>
      <c r="D20891" s="4" t="s">
        <v>24975</v>
      </c>
      <c r="E20891">
        <v>20085410</v>
      </c>
      <c r="F20891" t="s">
        <v>2</v>
      </c>
      <c r="G20891" s="6">
        <v>42849</v>
      </c>
      <c r="H20891" s="7">
        <v>0.37465277777777778</v>
      </c>
      <c r="I20891" s="6">
        <v>42849</v>
      </c>
      <c r="J20891" s="7">
        <v>0.38824074074074072</v>
      </c>
      <c r="K20891" t="s">
        <v>59</v>
      </c>
      <c r="L20891" t="s">
        <v>53</v>
      </c>
    </row>
    <row r="20892" spans="1:12">
      <c r="A20892">
        <v>3000152359358</v>
      </c>
      <c r="B20892" t="s">
        <v>54</v>
      </c>
      <c r="C20892">
        <v>100</v>
      </c>
      <c r="D20892" s="4" t="s">
        <v>24976</v>
      </c>
      <c r="E20892">
        <v>20085410</v>
      </c>
      <c r="F20892" t="s">
        <v>2</v>
      </c>
      <c r="G20892" s="6">
        <v>42849</v>
      </c>
      <c r="H20892" s="7">
        <v>0.37465277777777778</v>
      </c>
      <c r="I20892" s="6">
        <v>42849</v>
      </c>
      <c r="J20892" s="7">
        <v>0.38826388888888891</v>
      </c>
      <c r="K20892" t="s">
        <v>59</v>
      </c>
      <c r="L20892" t="s">
        <v>53</v>
      </c>
    </row>
    <row r="20893" spans="1:12">
      <c r="A20893">
        <v>3000152359359</v>
      </c>
      <c r="B20893" t="s">
        <v>54</v>
      </c>
      <c r="C20893">
        <v>100</v>
      </c>
      <c r="D20893" s="4" t="s">
        <v>24977</v>
      </c>
      <c r="E20893">
        <v>20085410</v>
      </c>
      <c r="F20893" t="s">
        <v>2</v>
      </c>
      <c r="G20893" s="6">
        <v>42849</v>
      </c>
      <c r="H20893" s="7">
        <v>0.37465277777777778</v>
      </c>
      <c r="I20893" s="6">
        <v>42849</v>
      </c>
      <c r="J20893" s="7">
        <v>0.38828703703703704</v>
      </c>
      <c r="K20893" t="s">
        <v>59</v>
      </c>
      <c r="L20893" t="s">
        <v>53</v>
      </c>
    </row>
    <row r="20894" spans="1:12">
      <c r="A20894">
        <v>3000152359360</v>
      </c>
      <c r="B20894" t="s">
        <v>54</v>
      </c>
      <c r="C20894">
        <v>100</v>
      </c>
      <c r="D20894" s="4" t="s">
        <v>24978</v>
      </c>
      <c r="E20894">
        <v>20085410</v>
      </c>
      <c r="F20894" t="s">
        <v>2</v>
      </c>
      <c r="G20894" s="6">
        <v>42849</v>
      </c>
      <c r="H20894" s="7">
        <v>0.37465277777777778</v>
      </c>
      <c r="I20894" s="6">
        <v>42849</v>
      </c>
      <c r="J20894" s="7">
        <v>0.38831018518518517</v>
      </c>
      <c r="K20894" t="s">
        <v>59</v>
      </c>
      <c r="L20894" t="s">
        <v>53</v>
      </c>
    </row>
    <row r="20895" spans="1:12">
      <c r="A20895">
        <v>3000152359361</v>
      </c>
      <c r="B20895" t="s">
        <v>54</v>
      </c>
      <c r="C20895">
        <v>100</v>
      </c>
      <c r="D20895" s="4" t="s">
        <v>24979</v>
      </c>
      <c r="E20895">
        <v>20085410</v>
      </c>
      <c r="F20895" t="s">
        <v>2</v>
      </c>
      <c r="G20895" s="6">
        <v>42849</v>
      </c>
      <c r="H20895" s="7">
        <v>0.37483796296296296</v>
      </c>
      <c r="I20895" s="6">
        <v>42849</v>
      </c>
      <c r="J20895" s="7">
        <v>0.38833333333333336</v>
      </c>
      <c r="K20895" t="s">
        <v>59</v>
      </c>
      <c r="L20895" t="s">
        <v>53</v>
      </c>
    </row>
    <row r="20896" spans="1:12">
      <c r="A20896">
        <v>3000152359362</v>
      </c>
      <c r="B20896" t="s">
        <v>54</v>
      </c>
      <c r="C20896">
        <v>100</v>
      </c>
      <c r="D20896" s="4" t="s">
        <v>24980</v>
      </c>
      <c r="E20896">
        <v>20085410</v>
      </c>
      <c r="F20896" t="s">
        <v>2</v>
      </c>
      <c r="G20896" s="6">
        <v>42849</v>
      </c>
      <c r="H20896" s="7">
        <v>0.37483796296296296</v>
      </c>
      <c r="I20896" s="6">
        <v>42849</v>
      </c>
      <c r="J20896" s="7">
        <v>0.3883449074074074</v>
      </c>
      <c r="K20896" t="s">
        <v>59</v>
      </c>
      <c r="L20896" t="s">
        <v>53</v>
      </c>
    </row>
    <row r="20897" spans="1:12">
      <c r="A20897">
        <v>3000152359363</v>
      </c>
      <c r="B20897" t="s">
        <v>54</v>
      </c>
      <c r="C20897">
        <v>100</v>
      </c>
      <c r="D20897" s="4" t="s">
        <v>24981</v>
      </c>
      <c r="E20897">
        <v>20085410</v>
      </c>
      <c r="F20897" t="s">
        <v>2</v>
      </c>
      <c r="G20897" s="6">
        <v>42849</v>
      </c>
      <c r="H20897" s="7">
        <v>0.37483796296296296</v>
      </c>
      <c r="I20897" s="6">
        <v>42849</v>
      </c>
      <c r="J20897" s="7">
        <v>0.38836805555555554</v>
      </c>
      <c r="K20897" t="s">
        <v>59</v>
      </c>
      <c r="L20897" t="s">
        <v>53</v>
      </c>
    </row>
    <row r="20898" spans="1:12">
      <c r="A20898">
        <v>3000152359364</v>
      </c>
      <c r="B20898" t="s">
        <v>54</v>
      </c>
      <c r="C20898">
        <v>100</v>
      </c>
      <c r="D20898" s="4" t="s">
        <v>24982</v>
      </c>
      <c r="E20898">
        <v>20085410</v>
      </c>
      <c r="F20898" t="s">
        <v>2</v>
      </c>
      <c r="G20898" s="6">
        <v>42849</v>
      </c>
      <c r="H20898" s="7">
        <v>0.37483796296296296</v>
      </c>
      <c r="I20898" s="6">
        <v>42849</v>
      </c>
      <c r="J20898" s="7">
        <v>0.38839120370370367</v>
      </c>
      <c r="K20898" t="s">
        <v>59</v>
      </c>
      <c r="L20898" t="s">
        <v>53</v>
      </c>
    </row>
    <row r="20899" spans="1:12">
      <c r="A20899">
        <v>3000152359365</v>
      </c>
      <c r="B20899" t="s">
        <v>54</v>
      </c>
      <c r="C20899">
        <v>100</v>
      </c>
      <c r="D20899" s="4" t="s">
        <v>24983</v>
      </c>
      <c r="E20899">
        <v>20085410</v>
      </c>
      <c r="F20899" t="s">
        <v>2</v>
      </c>
      <c r="G20899" s="6">
        <v>42849</v>
      </c>
      <c r="H20899" s="7">
        <v>0.37483796296296296</v>
      </c>
      <c r="I20899" s="6">
        <v>42849</v>
      </c>
      <c r="J20899" s="7">
        <v>0.38841435185185186</v>
      </c>
      <c r="K20899" t="s">
        <v>59</v>
      </c>
      <c r="L20899" t="s">
        <v>53</v>
      </c>
    </row>
    <row r="20900" spans="1:12">
      <c r="A20900">
        <v>3000152359366</v>
      </c>
      <c r="B20900" t="s">
        <v>54</v>
      </c>
      <c r="C20900">
        <v>100</v>
      </c>
      <c r="D20900" s="4" t="s">
        <v>24984</v>
      </c>
      <c r="E20900">
        <v>20085410</v>
      </c>
      <c r="F20900" t="s">
        <v>2</v>
      </c>
      <c r="G20900" s="6">
        <v>42849</v>
      </c>
      <c r="H20900" s="7">
        <v>0.37483796296296296</v>
      </c>
      <c r="I20900" s="6">
        <v>42849</v>
      </c>
      <c r="J20900" s="7">
        <v>0.38843749999999999</v>
      </c>
      <c r="K20900" t="s">
        <v>59</v>
      </c>
      <c r="L20900" t="s">
        <v>53</v>
      </c>
    </row>
    <row r="20901" spans="1:12">
      <c r="A20901">
        <v>3000152359367</v>
      </c>
      <c r="B20901" t="s">
        <v>54</v>
      </c>
      <c r="C20901">
        <v>100</v>
      </c>
      <c r="D20901" s="4" t="s">
        <v>24985</v>
      </c>
      <c r="E20901">
        <v>20085410</v>
      </c>
      <c r="F20901" t="s">
        <v>2</v>
      </c>
      <c r="G20901" s="6">
        <v>42849</v>
      </c>
      <c r="H20901" s="7">
        <v>0.37483796296296296</v>
      </c>
      <c r="I20901" s="6">
        <v>42849</v>
      </c>
      <c r="J20901" s="7">
        <v>0.38846064814814812</v>
      </c>
      <c r="K20901" t="s">
        <v>59</v>
      </c>
      <c r="L20901" t="s">
        <v>53</v>
      </c>
    </row>
    <row r="20902" spans="1:12">
      <c r="A20902">
        <v>3000152359368</v>
      </c>
      <c r="B20902" t="s">
        <v>54</v>
      </c>
      <c r="C20902">
        <v>100</v>
      </c>
      <c r="D20902" s="4" t="s">
        <v>24986</v>
      </c>
      <c r="E20902">
        <v>20085410</v>
      </c>
      <c r="F20902" t="s">
        <v>2</v>
      </c>
      <c r="G20902" s="6">
        <v>42849</v>
      </c>
      <c r="H20902" s="7">
        <v>0.37483796296296296</v>
      </c>
      <c r="I20902" s="6">
        <v>42849</v>
      </c>
      <c r="J20902" s="7">
        <v>0.38848379629629631</v>
      </c>
      <c r="K20902" t="s">
        <v>59</v>
      </c>
      <c r="L20902" t="s">
        <v>53</v>
      </c>
    </row>
    <row r="20903" spans="1:12">
      <c r="A20903">
        <v>3000152359369</v>
      </c>
      <c r="B20903" t="s">
        <v>54</v>
      </c>
      <c r="C20903">
        <v>100</v>
      </c>
      <c r="D20903" s="4" t="s">
        <v>24987</v>
      </c>
      <c r="E20903">
        <v>20085410</v>
      </c>
      <c r="F20903" t="s">
        <v>2</v>
      </c>
      <c r="G20903" s="6">
        <v>42849</v>
      </c>
      <c r="H20903" s="7">
        <v>0.37483796296296296</v>
      </c>
      <c r="I20903" s="6">
        <v>42849</v>
      </c>
      <c r="J20903" s="7">
        <v>0.38850694444444445</v>
      </c>
      <c r="K20903" t="s">
        <v>59</v>
      </c>
      <c r="L20903" t="s">
        <v>53</v>
      </c>
    </row>
    <row r="20904" spans="1:12">
      <c r="A20904">
        <v>3000152359370</v>
      </c>
      <c r="B20904" t="s">
        <v>1737</v>
      </c>
      <c r="C20904">
        <v>20</v>
      </c>
      <c r="D20904" s="4" t="s">
        <v>24988</v>
      </c>
      <c r="E20904">
        <v>20085410</v>
      </c>
      <c r="F20904" t="s">
        <v>2</v>
      </c>
      <c r="G20904" s="6">
        <v>42849</v>
      </c>
      <c r="H20904" s="7">
        <v>0.39223379629629629</v>
      </c>
      <c r="I20904" s="6">
        <v>42849</v>
      </c>
      <c r="J20904" s="7">
        <v>0.39232638888888888</v>
      </c>
      <c r="K20904" t="s">
        <v>59</v>
      </c>
      <c r="L20904" t="s">
        <v>53</v>
      </c>
    </row>
    <row r="20905" spans="1:12">
      <c r="A20905">
        <v>3000152359371</v>
      </c>
      <c r="B20905" t="s">
        <v>1737</v>
      </c>
      <c r="C20905">
        <v>20</v>
      </c>
      <c r="D20905" s="4" t="s">
        <v>24989</v>
      </c>
      <c r="E20905">
        <v>20085410</v>
      </c>
      <c r="F20905" t="s">
        <v>2</v>
      </c>
      <c r="G20905" s="6">
        <v>42849</v>
      </c>
      <c r="H20905" s="7">
        <v>0.39248842592592598</v>
      </c>
      <c r="I20905" s="6">
        <v>42849</v>
      </c>
      <c r="J20905" s="7">
        <v>0.4071643518518519</v>
      </c>
      <c r="K20905" t="s">
        <v>59</v>
      </c>
      <c r="L20905" t="s">
        <v>53</v>
      </c>
    </row>
    <row r="20906" spans="1:12">
      <c r="A20906">
        <v>3000152359372</v>
      </c>
      <c r="B20906" t="s">
        <v>1737</v>
      </c>
      <c r="C20906">
        <v>20</v>
      </c>
      <c r="D20906" s="4" t="s">
        <v>24990</v>
      </c>
      <c r="E20906">
        <v>20085410</v>
      </c>
      <c r="F20906" t="s">
        <v>2</v>
      </c>
      <c r="G20906" s="6">
        <v>42849</v>
      </c>
      <c r="H20906" s="7">
        <v>0.39248842592592598</v>
      </c>
      <c r="I20906" s="6">
        <v>42849</v>
      </c>
      <c r="J20906" s="7">
        <v>0.40718750000000004</v>
      </c>
      <c r="K20906" t="s">
        <v>59</v>
      </c>
      <c r="L20906" t="s">
        <v>53</v>
      </c>
    </row>
    <row r="20907" spans="1:12">
      <c r="A20907">
        <v>3000152359373</v>
      </c>
      <c r="B20907" t="s">
        <v>1737</v>
      </c>
      <c r="C20907">
        <v>20</v>
      </c>
      <c r="D20907" s="4" t="s">
        <v>24991</v>
      </c>
      <c r="E20907">
        <v>20085410</v>
      </c>
      <c r="F20907" t="s">
        <v>2</v>
      </c>
      <c r="G20907" s="6">
        <v>42849</v>
      </c>
      <c r="H20907" s="7">
        <v>0.39248842592592598</v>
      </c>
      <c r="I20907" s="6">
        <v>42849</v>
      </c>
      <c r="J20907" s="7">
        <v>0.40721064814814811</v>
      </c>
      <c r="K20907" t="s">
        <v>59</v>
      </c>
      <c r="L20907" t="s">
        <v>53</v>
      </c>
    </row>
    <row r="20908" spans="1:12">
      <c r="A20908">
        <v>3000152359374</v>
      </c>
      <c r="B20908" t="s">
        <v>1737</v>
      </c>
      <c r="C20908">
        <v>20</v>
      </c>
      <c r="D20908" s="4" t="s">
        <v>24992</v>
      </c>
      <c r="E20908">
        <v>20085410</v>
      </c>
      <c r="F20908" t="s">
        <v>2</v>
      </c>
      <c r="G20908" s="6">
        <v>42849</v>
      </c>
      <c r="H20908" s="7">
        <v>0.39248842592592598</v>
      </c>
      <c r="I20908" s="6">
        <v>42849</v>
      </c>
      <c r="J20908" s="7">
        <v>0.40723379629629625</v>
      </c>
      <c r="K20908" t="s">
        <v>59</v>
      </c>
      <c r="L20908" t="s">
        <v>53</v>
      </c>
    </row>
    <row r="20909" spans="1:12">
      <c r="A20909">
        <v>3000152359375</v>
      </c>
      <c r="B20909" t="s">
        <v>1737</v>
      </c>
      <c r="C20909">
        <v>20</v>
      </c>
      <c r="D20909" s="4" t="s">
        <v>24993</v>
      </c>
      <c r="E20909">
        <v>20085410</v>
      </c>
      <c r="F20909" t="s">
        <v>2</v>
      </c>
      <c r="G20909" s="6">
        <v>42849</v>
      </c>
      <c r="H20909" s="7">
        <v>0.39248842592592598</v>
      </c>
      <c r="I20909" s="6">
        <v>42849</v>
      </c>
      <c r="J20909" s="7">
        <v>0.4072453703703704</v>
      </c>
      <c r="K20909" t="s">
        <v>59</v>
      </c>
      <c r="L20909" t="s">
        <v>53</v>
      </c>
    </row>
    <row r="20910" spans="1:12">
      <c r="A20910">
        <v>3000152359376</v>
      </c>
      <c r="B20910" t="s">
        <v>1737</v>
      </c>
      <c r="C20910">
        <v>20</v>
      </c>
      <c r="D20910" s="4" t="s">
        <v>24994</v>
      </c>
      <c r="E20910">
        <v>20085410</v>
      </c>
      <c r="F20910" t="s">
        <v>2</v>
      </c>
      <c r="G20910" s="6">
        <v>42849</v>
      </c>
      <c r="H20910" s="7">
        <v>0.39248842592592598</v>
      </c>
      <c r="I20910" s="6">
        <v>42849</v>
      </c>
      <c r="J20910" s="7">
        <v>0.40726851851851853</v>
      </c>
      <c r="K20910" t="s">
        <v>59</v>
      </c>
      <c r="L20910" t="s">
        <v>53</v>
      </c>
    </row>
    <row r="20911" spans="1:12">
      <c r="A20911">
        <v>3000152359377</v>
      </c>
      <c r="B20911" t="s">
        <v>1737</v>
      </c>
      <c r="C20911">
        <v>20</v>
      </c>
      <c r="D20911" s="4" t="s">
        <v>24995</v>
      </c>
      <c r="E20911">
        <v>20085410</v>
      </c>
      <c r="F20911" t="s">
        <v>2</v>
      </c>
      <c r="G20911" s="6">
        <v>42849</v>
      </c>
      <c r="H20911" s="7">
        <v>0.39248842592592598</v>
      </c>
      <c r="I20911" s="6">
        <v>42849</v>
      </c>
      <c r="J20911" s="7">
        <v>0.40729166666666666</v>
      </c>
      <c r="K20911" t="s">
        <v>59</v>
      </c>
      <c r="L20911" t="s">
        <v>53</v>
      </c>
    </row>
    <row r="20912" spans="1:12">
      <c r="A20912">
        <v>3000152359378</v>
      </c>
      <c r="B20912" t="s">
        <v>1737</v>
      </c>
      <c r="C20912">
        <v>20</v>
      </c>
      <c r="D20912" s="4" t="s">
        <v>24996</v>
      </c>
      <c r="E20912">
        <v>20085410</v>
      </c>
      <c r="F20912" t="s">
        <v>2</v>
      </c>
      <c r="G20912" s="6">
        <v>42849</v>
      </c>
      <c r="H20912" s="7">
        <v>0.39248842592592598</v>
      </c>
      <c r="I20912" s="6">
        <v>42849</v>
      </c>
      <c r="J20912" s="7">
        <v>0.40731481481481485</v>
      </c>
      <c r="K20912" t="s">
        <v>59</v>
      </c>
      <c r="L20912" t="s">
        <v>53</v>
      </c>
    </row>
    <row r="20913" spans="1:12">
      <c r="A20913">
        <v>3000152359379</v>
      </c>
      <c r="B20913" t="s">
        <v>1737</v>
      </c>
      <c r="C20913">
        <v>20</v>
      </c>
      <c r="D20913" s="4" t="s">
        <v>24997</v>
      </c>
      <c r="E20913">
        <v>20085410</v>
      </c>
      <c r="F20913" t="s">
        <v>2</v>
      </c>
      <c r="G20913" s="6">
        <v>42849</v>
      </c>
      <c r="H20913" s="7">
        <v>0.39248842592592598</v>
      </c>
      <c r="I20913" s="6">
        <v>42849</v>
      </c>
      <c r="J20913" s="7">
        <v>0.40734953703703702</v>
      </c>
      <c r="K20913" t="s">
        <v>59</v>
      </c>
      <c r="L20913" t="s">
        <v>53</v>
      </c>
    </row>
    <row r="20914" spans="1:12">
      <c r="A20914">
        <v>3000152359380</v>
      </c>
      <c r="B20914" t="s">
        <v>1737</v>
      </c>
      <c r="C20914">
        <v>20</v>
      </c>
      <c r="D20914" s="4" t="s">
        <v>24998</v>
      </c>
      <c r="E20914">
        <v>20085410</v>
      </c>
      <c r="F20914" t="s">
        <v>2</v>
      </c>
      <c r="G20914" s="6">
        <v>42849</v>
      </c>
      <c r="H20914" s="7">
        <v>0.39248842592592598</v>
      </c>
      <c r="I20914" s="6">
        <v>42849</v>
      </c>
      <c r="J20914" s="7">
        <v>0.40737268518518516</v>
      </c>
      <c r="K20914" t="s">
        <v>59</v>
      </c>
      <c r="L20914" t="s">
        <v>53</v>
      </c>
    </row>
    <row r="20915" spans="1:12">
      <c r="A20915">
        <v>3000152359381</v>
      </c>
      <c r="B20915" t="s">
        <v>1737</v>
      </c>
      <c r="C20915">
        <v>20</v>
      </c>
      <c r="D20915" s="4" t="s">
        <v>24999</v>
      </c>
      <c r="E20915">
        <v>20085410</v>
      </c>
      <c r="F20915" t="s">
        <v>2</v>
      </c>
      <c r="G20915" s="6">
        <v>42849</v>
      </c>
      <c r="H20915" s="7">
        <v>0.39269675925925923</v>
      </c>
      <c r="I20915" s="6">
        <v>42849</v>
      </c>
      <c r="J20915" s="7">
        <v>0.40739583333333335</v>
      </c>
      <c r="K20915" t="s">
        <v>59</v>
      </c>
      <c r="L20915" t="s">
        <v>53</v>
      </c>
    </row>
    <row r="20916" spans="1:12">
      <c r="A20916">
        <v>3000152359382</v>
      </c>
      <c r="B20916" t="s">
        <v>1737</v>
      </c>
      <c r="C20916">
        <v>20</v>
      </c>
      <c r="D20916" s="4" t="s">
        <v>25000</v>
      </c>
      <c r="E20916">
        <v>20085410</v>
      </c>
      <c r="F20916" t="s">
        <v>2</v>
      </c>
      <c r="G20916" s="6">
        <v>42849</v>
      </c>
      <c r="H20916" s="7">
        <v>0.39269675925925923</v>
      </c>
      <c r="I20916" s="6">
        <v>42849</v>
      </c>
      <c r="J20916" s="7">
        <v>0.40740740740740744</v>
      </c>
      <c r="K20916" t="s">
        <v>59</v>
      </c>
      <c r="L20916" t="s">
        <v>53</v>
      </c>
    </row>
    <row r="20917" spans="1:12">
      <c r="A20917">
        <v>3000152359383</v>
      </c>
      <c r="B20917" t="s">
        <v>1737</v>
      </c>
      <c r="C20917">
        <v>20</v>
      </c>
      <c r="D20917" s="4" t="s">
        <v>25001</v>
      </c>
      <c r="E20917">
        <v>20085410</v>
      </c>
      <c r="F20917" t="s">
        <v>2</v>
      </c>
      <c r="G20917" s="6">
        <v>42849</v>
      </c>
      <c r="H20917" s="7">
        <v>0.39269675925925923</v>
      </c>
      <c r="I20917" s="6">
        <v>42849</v>
      </c>
      <c r="J20917" s="7">
        <v>0.40743055555555557</v>
      </c>
      <c r="K20917" t="s">
        <v>59</v>
      </c>
      <c r="L20917" t="s">
        <v>53</v>
      </c>
    </row>
    <row r="20918" spans="1:12">
      <c r="A20918">
        <v>3000152359384</v>
      </c>
      <c r="B20918" t="s">
        <v>1737</v>
      </c>
      <c r="C20918">
        <v>20</v>
      </c>
      <c r="D20918" s="4" t="s">
        <v>25002</v>
      </c>
      <c r="E20918">
        <v>20085410</v>
      </c>
      <c r="F20918" t="s">
        <v>2</v>
      </c>
      <c r="G20918" s="6">
        <v>42849</v>
      </c>
      <c r="H20918" s="7">
        <v>0.39269675925925923</v>
      </c>
      <c r="I20918" s="6">
        <v>42849</v>
      </c>
      <c r="J20918" s="7">
        <v>0.40745370370370365</v>
      </c>
      <c r="K20918" t="s">
        <v>59</v>
      </c>
      <c r="L20918" t="s">
        <v>53</v>
      </c>
    </row>
    <row r="20919" spans="1:12">
      <c r="A20919">
        <v>3000152359385</v>
      </c>
      <c r="B20919" t="s">
        <v>1737</v>
      </c>
      <c r="C20919">
        <v>20</v>
      </c>
      <c r="D20919" s="4" t="s">
        <v>25003</v>
      </c>
      <c r="E20919">
        <v>20085410</v>
      </c>
      <c r="F20919" t="s">
        <v>2</v>
      </c>
      <c r="G20919" s="6">
        <v>42849</v>
      </c>
      <c r="H20919" s="7">
        <v>0.39269675925925923</v>
      </c>
      <c r="I20919" s="6">
        <v>42849</v>
      </c>
      <c r="J20919" s="7">
        <v>0.40747685185185184</v>
      </c>
      <c r="K20919" t="s">
        <v>59</v>
      </c>
      <c r="L20919" t="s">
        <v>53</v>
      </c>
    </row>
    <row r="20920" spans="1:12">
      <c r="A20920">
        <v>3000152359386</v>
      </c>
      <c r="B20920" t="s">
        <v>1737</v>
      </c>
      <c r="C20920">
        <v>20</v>
      </c>
      <c r="D20920" s="4" t="s">
        <v>25004</v>
      </c>
      <c r="E20920">
        <v>20085410</v>
      </c>
      <c r="F20920" t="s">
        <v>2</v>
      </c>
      <c r="G20920" s="6">
        <v>42849</v>
      </c>
      <c r="H20920" s="7">
        <v>0.39269675925925923</v>
      </c>
      <c r="I20920" s="6">
        <v>42849</v>
      </c>
      <c r="J20920" s="7">
        <v>0.40748842592592593</v>
      </c>
      <c r="K20920" t="s">
        <v>59</v>
      </c>
      <c r="L20920" t="s">
        <v>53</v>
      </c>
    </row>
    <row r="20921" spans="1:12">
      <c r="A20921">
        <v>3000152359387</v>
      </c>
      <c r="B20921" t="s">
        <v>1737</v>
      </c>
      <c r="C20921">
        <v>20</v>
      </c>
      <c r="D20921" s="4" t="s">
        <v>25005</v>
      </c>
      <c r="E20921">
        <v>20085410</v>
      </c>
      <c r="F20921" t="s">
        <v>2</v>
      </c>
      <c r="G20921" s="6">
        <v>42849</v>
      </c>
      <c r="H20921" s="7">
        <v>0.39269675925925923</v>
      </c>
      <c r="I20921" s="6">
        <v>42849</v>
      </c>
      <c r="J20921" s="7">
        <v>0.40751157407407407</v>
      </c>
      <c r="K20921" t="s">
        <v>59</v>
      </c>
      <c r="L20921" t="s">
        <v>53</v>
      </c>
    </row>
    <row r="20922" spans="1:12">
      <c r="A20922">
        <v>3000152359388</v>
      </c>
      <c r="B20922" t="s">
        <v>1737</v>
      </c>
      <c r="C20922">
        <v>20</v>
      </c>
      <c r="D20922" s="4" t="s">
        <v>25006</v>
      </c>
      <c r="E20922">
        <v>20085410</v>
      </c>
      <c r="F20922" t="s">
        <v>2</v>
      </c>
      <c r="G20922" s="6">
        <v>42849</v>
      </c>
      <c r="H20922" s="7">
        <v>0.39269675925925923</v>
      </c>
      <c r="I20922" s="6">
        <v>42849</v>
      </c>
      <c r="J20922" s="7">
        <v>0.40753472222222226</v>
      </c>
      <c r="K20922" t="s">
        <v>59</v>
      </c>
      <c r="L20922" t="s">
        <v>53</v>
      </c>
    </row>
    <row r="20923" spans="1:12">
      <c r="A20923">
        <v>3000152359389</v>
      </c>
      <c r="B20923" t="s">
        <v>1737</v>
      </c>
      <c r="C20923">
        <v>20</v>
      </c>
      <c r="D20923" s="4" t="s">
        <v>25007</v>
      </c>
      <c r="E20923">
        <v>20085410</v>
      </c>
      <c r="F20923" t="s">
        <v>2</v>
      </c>
      <c r="G20923" s="6">
        <v>42849</v>
      </c>
      <c r="H20923" s="7">
        <v>0.39269675925925923</v>
      </c>
      <c r="I20923" s="6">
        <v>42849</v>
      </c>
      <c r="J20923" s="7">
        <v>0.40755787037037039</v>
      </c>
      <c r="K20923" t="s">
        <v>59</v>
      </c>
      <c r="L20923" t="s">
        <v>53</v>
      </c>
    </row>
    <row r="20924" spans="1:12">
      <c r="A20924">
        <v>3000152359390</v>
      </c>
      <c r="B20924" t="s">
        <v>1737</v>
      </c>
      <c r="C20924">
        <v>20</v>
      </c>
      <c r="D20924" s="4" t="s">
        <v>25008</v>
      </c>
      <c r="E20924">
        <v>20085410</v>
      </c>
      <c r="F20924" t="s">
        <v>2</v>
      </c>
      <c r="G20924" s="6">
        <v>42849</v>
      </c>
      <c r="H20924" s="7">
        <v>0.39269675925925923</v>
      </c>
      <c r="I20924" s="6">
        <v>42849</v>
      </c>
      <c r="J20924" s="7">
        <v>0.40758101851851852</v>
      </c>
      <c r="K20924" t="s">
        <v>59</v>
      </c>
      <c r="L20924" t="s">
        <v>53</v>
      </c>
    </row>
    <row r="20925" spans="1:12">
      <c r="A20925">
        <v>3000152359391</v>
      </c>
      <c r="B20925" t="s">
        <v>1737</v>
      </c>
      <c r="C20925">
        <v>20</v>
      </c>
      <c r="D20925" s="4" t="s">
        <v>25009</v>
      </c>
      <c r="E20925">
        <v>20085410</v>
      </c>
      <c r="F20925" t="s">
        <v>2</v>
      </c>
      <c r="G20925" s="6">
        <v>42849</v>
      </c>
      <c r="H20925" s="7">
        <v>0.3929050925925926</v>
      </c>
      <c r="I20925" s="6">
        <v>42849</v>
      </c>
      <c r="J20925" s="7">
        <v>0.40760416666666671</v>
      </c>
      <c r="K20925" t="s">
        <v>59</v>
      </c>
      <c r="L20925" t="s">
        <v>53</v>
      </c>
    </row>
    <row r="20926" spans="1:12">
      <c r="A20926">
        <v>3000152359392</v>
      </c>
      <c r="B20926" t="s">
        <v>1737</v>
      </c>
      <c r="C20926">
        <v>20</v>
      </c>
      <c r="D20926" s="4" t="s">
        <v>25010</v>
      </c>
      <c r="E20926">
        <v>20085410</v>
      </c>
      <c r="F20926" t="s">
        <v>2</v>
      </c>
      <c r="G20926" s="6">
        <v>42849</v>
      </c>
      <c r="H20926" s="7">
        <v>0.3929050925925926</v>
      </c>
      <c r="I20926" s="6">
        <v>42849</v>
      </c>
      <c r="J20926" s="7">
        <v>0.40762731481481485</v>
      </c>
      <c r="K20926" t="s">
        <v>59</v>
      </c>
      <c r="L20926" t="s">
        <v>53</v>
      </c>
    </row>
    <row r="20927" spans="1:12">
      <c r="A20927">
        <v>3000152359393</v>
      </c>
      <c r="B20927" t="s">
        <v>1737</v>
      </c>
      <c r="C20927">
        <v>20</v>
      </c>
      <c r="D20927" s="4" t="s">
        <v>25011</v>
      </c>
      <c r="E20927">
        <v>20085410</v>
      </c>
      <c r="F20927" t="s">
        <v>2</v>
      </c>
      <c r="G20927" s="6">
        <v>42849</v>
      </c>
      <c r="H20927" s="7">
        <v>0.3929050925925926</v>
      </c>
      <c r="I20927" s="6">
        <v>42849</v>
      </c>
      <c r="J20927" s="7">
        <v>0.40763888888888888</v>
      </c>
      <c r="K20927" t="s">
        <v>59</v>
      </c>
      <c r="L20927" t="s">
        <v>53</v>
      </c>
    </row>
    <row r="20928" spans="1:12">
      <c r="A20928">
        <v>3000152359394</v>
      </c>
      <c r="B20928" t="s">
        <v>1737</v>
      </c>
      <c r="C20928">
        <v>20</v>
      </c>
      <c r="D20928" s="4" t="s">
        <v>25012</v>
      </c>
      <c r="E20928">
        <v>20085410</v>
      </c>
      <c r="F20928" t="s">
        <v>2</v>
      </c>
      <c r="G20928" s="6">
        <v>42849</v>
      </c>
      <c r="H20928" s="7">
        <v>0.3929050925925926</v>
      </c>
      <c r="I20928" s="6">
        <v>42849</v>
      </c>
      <c r="J20928" s="7">
        <v>0.40766203703703702</v>
      </c>
      <c r="K20928" t="s">
        <v>59</v>
      </c>
      <c r="L20928" t="s">
        <v>53</v>
      </c>
    </row>
    <row r="20929" spans="1:12">
      <c r="A20929">
        <v>3000152359395</v>
      </c>
      <c r="B20929" t="s">
        <v>1737</v>
      </c>
      <c r="C20929">
        <v>20</v>
      </c>
      <c r="D20929" s="4" t="s">
        <v>25013</v>
      </c>
      <c r="E20929">
        <v>20085410</v>
      </c>
      <c r="F20929" t="s">
        <v>2</v>
      </c>
      <c r="G20929" s="6">
        <v>42849</v>
      </c>
      <c r="H20929" s="7">
        <v>0.3929050925925926</v>
      </c>
      <c r="I20929" s="6">
        <v>42849</v>
      </c>
      <c r="J20929" s="7">
        <v>0.40768518518518521</v>
      </c>
      <c r="K20929" t="s">
        <v>59</v>
      </c>
      <c r="L20929" t="s">
        <v>53</v>
      </c>
    </row>
    <row r="20930" spans="1:12">
      <c r="A20930">
        <v>3000152359396</v>
      </c>
      <c r="B20930" t="s">
        <v>1737</v>
      </c>
      <c r="C20930">
        <v>20</v>
      </c>
      <c r="D20930" s="4" t="s">
        <v>25014</v>
      </c>
      <c r="E20930">
        <v>20085410</v>
      </c>
      <c r="F20930" t="s">
        <v>2</v>
      </c>
      <c r="G20930" s="6">
        <v>42849</v>
      </c>
      <c r="H20930" s="7">
        <v>0.3929050925925926</v>
      </c>
      <c r="I20930" s="6">
        <v>42849</v>
      </c>
      <c r="J20930" s="7">
        <v>0.40770833333333334</v>
      </c>
      <c r="K20930" t="s">
        <v>59</v>
      </c>
      <c r="L20930" t="s">
        <v>53</v>
      </c>
    </row>
    <row r="20931" spans="1:12">
      <c r="A20931">
        <v>3000152359397</v>
      </c>
      <c r="B20931" t="s">
        <v>1737</v>
      </c>
      <c r="C20931">
        <v>20</v>
      </c>
      <c r="D20931" s="4" t="s">
        <v>25015</v>
      </c>
      <c r="E20931">
        <v>20085410</v>
      </c>
      <c r="F20931" t="s">
        <v>2</v>
      </c>
      <c r="G20931" s="6">
        <v>42849</v>
      </c>
      <c r="H20931" s="7">
        <v>0.3929050925925926</v>
      </c>
      <c r="I20931" s="6">
        <v>42849</v>
      </c>
      <c r="J20931" s="7">
        <v>0.40771990740740738</v>
      </c>
      <c r="K20931" t="s">
        <v>59</v>
      </c>
      <c r="L20931" t="s">
        <v>53</v>
      </c>
    </row>
    <row r="20932" spans="1:12">
      <c r="A20932">
        <v>3000152359398</v>
      </c>
      <c r="B20932" t="s">
        <v>1737</v>
      </c>
      <c r="C20932">
        <v>20</v>
      </c>
      <c r="D20932" s="4" t="s">
        <v>25016</v>
      </c>
      <c r="E20932">
        <v>20085410</v>
      </c>
      <c r="F20932" t="s">
        <v>2</v>
      </c>
      <c r="G20932" s="6">
        <v>42849</v>
      </c>
      <c r="H20932" s="7">
        <v>0.3929050925925926</v>
      </c>
      <c r="I20932" s="6">
        <v>42849</v>
      </c>
      <c r="J20932" s="7">
        <v>0.40774305555555551</v>
      </c>
      <c r="K20932" t="s">
        <v>59</v>
      </c>
      <c r="L20932" t="s">
        <v>53</v>
      </c>
    </row>
    <row r="20933" spans="1:12">
      <c r="A20933">
        <v>3000152359399</v>
      </c>
      <c r="B20933" t="s">
        <v>1737</v>
      </c>
      <c r="C20933">
        <v>20</v>
      </c>
      <c r="D20933" s="4" t="s">
        <v>25017</v>
      </c>
      <c r="E20933">
        <v>20085410</v>
      </c>
      <c r="F20933" t="s">
        <v>2</v>
      </c>
      <c r="G20933" s="6">
        <v>42849</v>
      </c>
      <c r="H20933" s="7">
        <v>0.3929050925925926</v>
      </c>
      <c r="I20933" s="6">
        <v>42849</v>
      </c>
      <c r="J20933" s="7">
        <v>0.4077662037037037</v>
      </c>
      <c r="K20933" t="s">
        <v>59</v>
      </c>
      <c r="L20933" t="s">
        <v>53</v>
      </c>
    </row>
    <row r="20934" spans="1:12">
      <c r="A20934">
        <v>3000152359400</v>
      </c>
      <c r="B20934" t="s">
        <v>1737</v>
      </c>
      <c r="C20934">
        <v>20</v>
      </c>
      <c r="D20934" s="4" t="s">
        <v>25018</v>
      </c>
      <c r="E20934">
        <v>20085410</v>
      </c>
      <c r="F20934" t="s">
        <v>2</v>
      </c>
      <c r="G20934" s="6">
        <v>42849</v>
      </c>
      <c r="H20934" s="7">
        <v>0.3929050925925926</v>
      </c>
      <c r="I20934" s="6">
        <v>42849</v>
      </c>
      <c r="J20934" s="7">
        <v>0.40778935185185183</v>
      </c>
      <c r="K20934" t="s">
        <v>59</v>
      </c>
      <c r="L20934" t="s">
        <v>53</v>
      </c>
    </row>
    <row r="20935" spans="1:12">
      <c r="A20935">
        <v>3000152359401</v>
      </c>
      <c r="B20935" t="s">
        <v>1737</v>
      </c>
      <c r="C20935">
        <v>20</v>
      </c>
      <c r="D20935" s="4" t="s">
        <v>25019</v>
      </c>
      <c r="E20935">
        <v>20085410</v>
      </c>
      <c r="F20935" t="s">
        <v>2</v>
      </c>
      <c r="G20935" s="6">
        <v>42849</v>
      </c>
      <c r="H20935" s="7">
        <v>0.39309027777777777</v>
      </c>
      <c r="I20935" s="6">
        <v>42849</v>
      </c>
      <c r="J20935" s="7">
        <v>0.40781249999999997</v>
      </c>
      <c r="K20935" t="s">
        <v>59</v>
      </c>
      <c r="L20935" t="s">
        <v>53</v>
      </c>
    </row>
    <row r="20936" spans="1:12">
      <c r="A20936">
        <v>3000152359402</v>
      </c>
      <c r="B20936" t="s">
        <v>1737</v>
      </c>
      <c r="C20936">
        <v>20</v>
      </c>
      <c r="D20936" s="4" t="s">
        <v>25020</v>
      </c>
      <c r="E20936">
        <v>20085410</v>
      </c>
      <c r="F20936" t="s">
        <v>2</v>
      </c>
      <c r="G20936" s="6">
        <v>42849</v>
      </c>
      <c r="H20936" s="7">
        <v>0.39309027777777777</v>
      </c>
      <c r="I20936" s="6">
        <v>42849</v>
      </c>
      <c r="J20936" s="7">
        <v>0.40783564814814816</v>
      </c>
      <c r="K20936" t="s">
        <v>59</v>
      </c>
      <c r="L20936" t="s">
        <v>53</v>
      </c>
    </row>
    <row r="20937" spans="1:12">
      <c r="A20937">
        <v>3000152359403</v>
      </c>
      <c r="B20937" t="s">
        <v>1737</v>
      </c>
      <c r="C20937">
        <v>20</v>
      </c>
      <c r="D20937" s="4" t="s">
        <v>25021</v>
      </c>
      <c r="E20937">
        <v>20085410</v>
      </c>
      <c r="F20937" t="s">
        <v>2</v>
      </c>
      <c r="G20937" s="6">
        <v>42849</v>
      </c>
      <c r="H20937" s="7">
        <v>0.39309027777777777</v>
      </c>
      <c r="I20937" s="6">
        <v>42849</v>
      </c>
      <c r="J20937" s="7">
        <v>0.40785879629629629</v>
      </c>
      <c r="K20937" t="s">
        <v>59</v>
      </c>
      <c r="L20937" t="s">
        <v>53</v>
      </c>
    </row>
    <row r="20938" spans="1:12">
      <c r="A20938">
        <v>3000152359404</v>
      </c>
      <c r="B20938" t="s">
        <v>1737</v>
      </c>
      <c r="C20938">
        <v>20</v>
      </c>
      <c r="D20938" s="4" t="s">
        <v>25022</v>
      </c>
      <c r="E20938">
        <v>20085410</v>
      </c>
      <c r="F20938" t="s">
        <v>2</v>
      </c>
      <c r="G20938" s="6">
        <v>42849</v>
      </c>
      <c r="H20938" s="7">
        <v>0.39309027777777777</v>
      </c>
      <c r="I20938" s="6">
        <v>42849</v>
      </c>
      <c r="J20938" s="7">
        <v>0.40788194444444442</v>
      </c>
      <c r="K20938" t="s">
        <v>59</v>
      </c>
      <c r="L20938" t="s">
        <v>53</v>
      </c>
    </row>
    <row r="20939" spans="1:12">
      <c r="A20939">
        <v>3000152359405</v>
      </c>
      <c r="B20939" t="s">
        <v>1737</v>
      </c>
      <c r="C20939">
        <v>20</v>
      </c>
      <c r="D20939" s="4" t="s">
        <v>25023</v>
      </c>
      <c r="E20939">
        <v>20085410</v>
      </c>
      <c r="F20939" t="s">
        <v>2</v>
      </c>
      <c r="G20939" s="6">
        <v>42849</v>
      </c>
      <c r="H20939" s="7">
        <v>0.39309027777777777</v>
      </c>
      <c r="I20939" s="6">
        <v>42849</v>
      </c>
      <c r="J20939" s="7">
        <v>0.40789351851851857</v>
      </c>
      <c r="K20939" t="s">
        <v>59</v>
      </c>
      <c r="L20939" t="s">
        <v>53</v>
      </c>
    </row>
    <row r="20940" spans="1:12">
      <c r="A20940">
        <v>3000152359406</v>
      </c>
      <c r="B20940" t="s">
        <v>1737</v>
      </c>
      <c r="C20940">
        <v>20</v>
      </c>
      <c r="D20940" s="4" t="s">
        <v>25024</v>
      </c>
      <c r="E20940">
        <v>20085410</v>
      </c>
      <c r="F20940" t="s">
        <v>2</v>
      </c>
      <c r="G20940" s="6">
        <v>42849</v>
      </c>
      <c r="H20940" s="7">
        <v>0.39309027777777777</v>
      </c>
      <c r="I20940" s="6">
        <v>42849</v>
      </c>
      <c r="J20940" s="7">
        <v>0.40791666666666665</v>
      </c>
      <c r="K20940" t="s">
        <v>59</v>
      </c>
      <c r="L20940" t="s">
        <v>53</v>
      </c>
    </row>
    <row r="20941" spans="1:12">
      <c r="A20941">
        <v>3000152359407</v>
      </c>
      <c r="B20941" t="s">
        <v>1737</v>
      </c>
      <c r="C20941">
        <v>20</v>
      </c>
      <c r="D20941" s="4" t="s">
        <v>25025</v>
      </c>
      <c r="E20941">
        <v>20085410</v>
      </c>
      <c r="F20941" t="s">
        <v>2</v>
      </c>
      <c r="G20941" s="6">
        <v>42849</v>
      </c>
      <c r="H20941" s="7">
        <v>0.39309027777777777</v>
      </c>
      <c r="I20941" s="6">
        <v>42849</v>
      </c>
      <c r="J20941" s="7">
        <v>0.40793981481481478</v>
      </c>
      <c r="K20941" t="s">
        <v>59</v>
      </c>
      <c r="L20941" t="s">
        <v>53</v>
      </c>
    </row>
    <row r="20942" spans="1:12">
      <c r="A20942">
        <v>3000152359408</v>
      </c>
      <c r="B20942" t="s">
        <v>1737</v>
      </c>
      <c r="C20942">
        <v>20</v>
      </c>
      <c r="D20942" s="4" t="s">
        <v>25026</v>
      </c>
      <c r="E20942">
        <v>20085410</v>
      </c>
      <c r="F20942" t="s">
        <v>2</v>
      </c>
      <c r="G20942" s="6">
        <v>42849</v>
      </c>
      <c r="H20942" s="7">
        <v>0.39309027777777777</v>
      </c>
      <c r="I20942" s="6">
        <v>42849</v>
      </c>
      <c r="J20942" s="7">
        <v>0.40795138888888888</v>
      </c>
      <c r="K20942" t="s">
        <v>59</v>
      </c>
      <c r="L20942" t="s">
        <v>53</v>
      </c>
    </row>
    <row r="20943" spans="1:12">
      <c r="A20943">
        <v>3000152359409</v>
      </c>
      <c r="B20943" t="s">
        <v>1737</v>
      </c>
      <c r="C20943">
        <v>20</v>
      </c>
      <c r="D20943" s="4" t="s">
        <v>25027</v>
      </c>
      <c r="E20943">
        <v>20085410</v>
      </c>
      <c r="F20943" t="s">
        <v>2</v>
      </c>
      <c r="G20943" s="6">
        <v>42849</v>
      </c>
      <c r="H20943" s="7">
        <v>0.39309027777777777</v>
      </c>
      <c r="I20943" s="6">
        <v>42849</v>
      </c>
      <c r="J20943" s="7">
        <v>0.40797453703703707</v>
      </c>
      <c r="K20943" t="s">
        <v>59</v>
      </c>
      <c r="L20943" t="s">
        <v>53</v>
      </c>
    </row>
    <row r="20944" spans="1:12">
      <c r="A20944">
        <v>3000152359410</v>
      </c>
      <c r="B20944" t="s">
        <v>1737</v>
      </c>
      <c r="C20944">
        <v>20</v>
      </c>
      <c r="D20944" s="4" t="s">
        <v>25028</v>
      </c>
      <c r="E20944">
        <v>20085410</v>
      </c>
      <c r="F20944" t="s">
        <v>2</v>
      </c>
      <c r="G20944" s="6">
        <v>42849</v>
      </c>
      <c r="H20944" s="7">
        <v>0.39309027777777777</v>
      </c>
      <c r="I20944" s="6">
        <v>42849</v>
      </c>
      <c r="J20944" s="7">
        <v>0.4079976851851852</v>
      </c>
      <c r="K20944" t="s">
        <v>59</v>
      </c>
      <c r="L20944" t="s">
        <v>53</v>
      </c>
    </row>
    <row r="20945" spans="1:12">
      <c r="A20945">
        <v>3000152359411</v>
      </c>
      <c r="B20945" t="s">
        <v>1737</v>
      </c>
      <c r="C20945">
        <v>20</v>
      </c>
      <c r="D20945" s="4" t="s">
        <v>25029</v>
      </c>
      <c r="E20945">
        <v>20085410</v>
      </c>
      <c r="F20945" t="s">
        <v>2</v>
      </c>
      <c r="G20945" s="6">
        <v>42849</v>
      </c>
      <c r="H20945" s="7">
        <v>0.39328703703703699</v>
      </c>
      <c r="I20945" s="6">
        <v>42849</v>
      </c>
      <c r="J20945" s="7">
        <v>0.40800925925925924</v>
      </c>
      <c r="K20945" t="s">
        <v>59</v>
      </c>
      <c r="L20945" t="s">
        <v>53</v>
      </c>
    </row>
    <row r="20946" spans="1:12">
      <c r="A20946">
        <v>3000152359412</v>
      </c>
      <c r="B20946" t="s">
        <v>1737</v>
      </c>
      <c r="C20946">
        <v>20</v>
      </c>
      <c r="D20946" s="4" t="s">
        <v>25030</v>
      </c>
      <c r="E20946">
        <v>20085410</v>
      </c>
      <c r="F20946" t="s">
        <v>2</v>
      </c>
      <c r="G20946" s="6">
        <v>42849</v>
      </c>
      <c r="H20946" s="7">
        <v>0.39328703703703699</v>
      </c>
      <c r="I20946" s="6">
        <v>42849</v>
      </c>
      <c r="J20946" s="7">
        <v>0.40804398148148152</v>
      </c>
      <c r="K20946" t="s">
        <v>59</v>
      </c>
      <c r="L20946" t="s">
        <v>53</v>
      </c>
    </row>
    <row r="20947" spans="1:12">
      <c r="A20947">
        <v>3000152359413</v>
      </c>
      <c r="B20947" t="s">
        <v>1737</v>
      </c>
      <c r="C20947">
        <v>20</v>
      </c>
      <c r="D20947" s="4" t="s">
        <v>25031</v>
      </c>
      <c r="E20947">
        <v>20085410</v>
      </c>
      <c r="F20947" t="s">
        <v>2</v>
      </c>
      <c r="G20947" s="6">
        <v>42849</v>
      </c>
      <c r="H20947" s="7">
        <v>0.39328703703703699</v>
      </c>
      <c r="I20947" s="6">
        <v>42849</v>
      </c>
      <c r="J20947" s="7">
        <v>0.40806712962962965</v>
      </c>
      <c r="K20947" t="s">
        <v>59</v>
      </c>
      <c r="L20947" t="s">
        <v>53</v>
      </c>
    </row>
    <row r="20948" spans="1:12">
      <c r="A20948">
        <v>3000152359414</v>
      </c>
      <c r="B20948" t="s">
        <v>1737</v>
      </c>
      <c r="C20948">
        <v>20</v>
      </c>
      <c r="D20948" s="4" t="s">
        <v>25032</v>
      </c>
      <c r="E20948">
        <v>20085410</v>
      </c>
      <c r="F20948" t="s">
        <v>2</v>
      </c>
      <c r="G20948" s="6">
        <v>42849</v>
      </c>
      <c r="H20948" s="7">
        <v>0.39328703703703699</v>
      </c>
      <c r="I20948" s="6">
        <v>42849</v>
      </c>
      <c r="J20948" s="7">
        <v>0.40807870370370369</v>
      </c>
      <c r="K20948" t="s">
        <v>59</v>
      </c>
      <c r="L20948" t="s">
        <v>53</v>
      </c>
    </row>
    <row r="20949" spans="1:12">
      <c r="A20949">
        <v>3000152359415</v>
      </c>
      <c r="B20949" t="s">
        <v>1737</v>
      </c>
      <c r="C20949">
        <v>20</v>
      </c>
      <c r="D20949" s="4" t="s">
        <v>25033</v>
      </c>
      <c r="E20949">
        <v>20085410</v>
      </c>
      <c r="F20949" t="s">
        <v>2</v>
      </c>
      <c r="G20949" s="6">
        <v>42849</v>
      </c>
      <c r="H20949" s="7">
        <v>0.39328703703703699</v>
      </c>
      <c r="I20949" s="6">
        <v>42849</v>
      </c>
      <c r="J20949" s="7">
        <v>0.40810185185185183</v>
      </c>
      <c r="K20949" t="s">
        <v>59</v>
      </c>
      <c r="L20949" t="s">
        <v>53</v>
      </c>
    </row>
    <row r="20950" spans="1:12">
      <c r="A20950">
        <v>3000152359416</v>
      </c>
      <c r="B20950" t="s">
        <v>1737</v>
      </c>
      <c r="C20950">
        <v>20</v>
      </c>
      <c r="D20950" s="4" t="s">
        <v>25034</v>
      </c>
      <c r="E20950">
        <v>20085410</v>
      </c>
      <c r="F20950" t="s">
        <v>2</v>
      </c>
      <c r="G20950" s="6">
        <v>42849</v>
      </c>
      <c r="H20950" s="7">
        <v>0.39328703703703699</v>
      </c>
      <c r="I20950" s="6">
        <v>42849</v>
      </c>
      <c r="J20950" s="7">
        <v>0.40812500000000002</v>
      </c>
      <c r="K20950" t="s">
        <v>59</v>
      </c>
      <c r="L20950" t="s">
        <v>53</v>
      </c>
    </row>
    <row r="20951" spans="1:12">
      <c r="A20951">
        <v>3000152359417</v>
      </c>
      <c r="B20951" t="s">
        <v>1737</v>
      </c>
      <c r="C20951">
        <v>20</v>
      </c>
      <c r="D20951" s="4" t="s">
        <v>25035</v>
      </c>
      <c r="E20951">
        <v>20085410</v>
      </c>
      <c r="F20951" t="s">
        <v>2</v>
      </c>
      <c r="G20951" s="6">
        <v>42849</v>
      </c>
      <c r="H20951" s="7">
        <v>0.39328703703703699</v>
      </c>
      <c r="I20951" s="6">
        <v>42849</v>
      </c>
      <c r="J20951" s="7">
        <v>0.40814814814814815</v>
      </c>
      <c r="K20951" t="s">
        <v>59</v>
      </c>
      <c r="L20951" t="s">
        <v>53</v>
      </c>
    </row>
    <row r="20952" spans="1:12">
      <c r="A20952">
        <v>3000152359418</v>
      </c>
      <c r="B20952" t="s">
        <v>1737</v>
      </c>
      <c r="C20952">
        <v>20</v>
      </c>
      <c r="D20952" s="4" t="s">
        <v>25036</v>
      </c>
      <c r="E20952">
        <v>20085410</v>
      </c>
      <c r="F20952" t="s">
        <v>2</v>
      </c>
      <c r="G20952" s="6">
        <v>42849</v>
      </c>
      <c r="H20952" s="7">
        <v>0.39328703703703699</v>
      </c>
      <c r="I20952" s="6">
        <v>42849</v>
      </c>
      <c r="J20952" s="7">
        <v>0.40817129629629628</v>
      </c>
      <c r="K20952" t="s">
        <v>59</v>
      </c>
      <c r="L20952" t="s">
        <v>53</v>
      </c>
    </row>
    <row r="20953" spans="1:12">
      <c r="A20953">
        <v>3000152359419</v>
      </c>
      <c r="B20953" t="s">
        <v>1737</v>
      </c>
      <c r="C20953">
        <v>20</v>
      </c>
      <c r="D20953" s="4" t="s">
        <v>25037</v>
      </c>
      <c r="E20953">
        <v>20085410</v>
      </c>
      <c r="F20953" t="s">
        <v>2</v>
      </c>
      <c r="G20953" s="6">
        <v>42849</v>
      </c>
      <c r="H20953" s="7">
        <v>0.39328703703703699</v>
      </c>
      <c r="I20953" s="6">
        <v>42849</v>
      </c>
      <c r="J20953" s="7">
        <v>0.40818287037037032</v>
      </c>
      <c r="K20953" t="s">
        <v>59</v>
      </c>
      <c r="L20953" t="s">
        <v>53</v>
      </c>
    </row>
    <row r="20954" spans="1:12">
      <c r="A20954">
        <v>3000152359420</v>
      </c>
      <c r="B20954" t="s">
        <v>1737</v>
      </c>
      <c r="C20954">
        <v>20</v>
      </c>
      <c r="D20954" s="4" t="s">
        <v>25038</v>
      </c>
      <c r="E20954">
        <v>20085410</v>
      </c>
      <c r="F20954" t="s">
        <v>2</v>
      </c>
      <c r="G20954" s="6">
        <v>42849</v>
      </c>
      <c r="H20954" s="7">
        <v>0.39328703703703699</v>
      </c>
      <c r="I20954" s="6">
        <v>42849</v>
      </c>
      <c r="J20954" s="7">
        <v>0.40820601851851851</v>
      </c>
      <c r="K20954" t="s">
        <v>59</v>
      </c>
      <c r="L20954" t="s">
        <v>53</v>
      </c>
    </row>
    <row r="20955" spans="1:12">
      <c r="A20955">
        <v>3000152359421</v>
      </c>
      <c r="B20955" t="s">
        <v>1737</v>
      </c>
      <c r="C20955">
        <v>20</v>
      </c>
      <c r="D20955" s="4" t="s">
        <v>25039</v>
      </c>
      <c r="E20955">
        <v>20085410</v>
      </c>
      <c r="F20955" t="s">
        <v>2</v>
      </c>
      <c r="G20955" s="6">
        <v>42849</v>
      </c>
      <c r="H20955" s="7">
        <v>0.39346064814814818</v>
      </c>
      <c r="I20955" s="6">
        <v>42849</v>
      </c>
      <c r="J20955" s="7">
        <v>0.40822916666666664</v>
      </c>
      <c r="K20955" t="s">
        <v>59</v>
      </c>
      <c r="L20955" t="s">
        <v>53</v>
      </c>
    </row>
    <row r="20956" spans="1:12">
      <c r="A20956">
        <v>3000152359422</v>
      </c>
      <c r="B20956" t="s">
        <v>1737</v>
      </c>
      <c r="C20956">
        <v>20</v>
      </c>
      <c r="D20956" s="4" t="s">
        <v>25040</v>
      </c>
      <c r="E20956">
        <v>20085410</v>
      </c>
      <c r="F20956" t="s">
        <v>2</v>
      </c>
      <c r="G20956" s="6">
        <v>42849</v>
      </c>
      <c r="H20956" s="7">
        <v>0.39346064814814818</v>
      </c>
      <c r="I20956" s="6">
        <v>42849</v>
      </c>
      <c r="J20956" s="7">
        <v>0.40825231481481478</v>
      </c>
      <c r="K20956" t="s">
        <v>59</v>
      </c>
      <c r="L20956" t="s">
        <v>53</v>
      </c>
    </row>
    <row r="20957" spans="1:12">
      <c r="A20957">
        <v>3000152359423</v>
      </c>
      <c r="B20957" t="s">
        <v>1737</v>
      </c>
      <c r="C20957">
        <v>20</v>
      </c>
      <c r="D20957" s="4" t="s">
        <v>25041</v>
      </c>
      <c r="E20957">
        <v>20085410</v>
      </c>
      <c r="F20957" t="s">
        <v>2</v>
      </c>
      <c r="G20957" s="6">
        <v>42849</v>
      </c>
      <c r="H20957" s="7">
        <v>0.39346064814814818</v>
      </c>
      <c r="I20957" s="6">
        <v>42849</v>
      </c>
      <c r="J20957" s="7">
        <v>0.40826388888888893</v>
      </c>
      <c r="K20957" t="s">
        <v>59</v>
      </c>
      <c r="L20957" t="s">
        <v>53</v>
      </c>
    </row>
    <row r="20958" spans="1:12">
      <c r="A20958">
        <v>3000152359424</v>
      </c>
      <c r="B20958" t="s">
        <v>1737</v>
      </c>
      <c r="C20958">
        <v>20</v>
      </c>
      <c r="D20958" s="4" t="s">
        <v>25042</v>
      </c>
      <c r="E20958">
        <v>20085410</v>
      </c>
      <c r="F20958" t="s">
        <v>2</v>
      </c>
      <c r="G20958" s="6">
        <v>42849</v>
      </c>
      <c r="H20958" s="7">
        <v>0.39346064814814818</v>
      </c>
      <c r="I20958" s="6">
        <v>42849</v>
      </c>
      <c r="J20958" s="7">
        <v>0.40828703703703706</v>
      </c>
      <c r="K20958" t="s">
        <v>59</v>
      </c>
      <c r="L20958" t="s">
        <v>53</v>
      </c>
    </row>
    <row r="20959" spans="1:12">
      <c r="A20959">
        <v>3000152359425</v>
      </c>
      <c r="B20959" t="s">
        <v>1737</v>
      </c>
      <c r="C20959">
        <v>20</v>
      </c>
      <c r="D20959" s="4" t="s">
        <v>25043</v>
      </c>
      <c r="E20959">
        <v>20085410</v>
      </c>
      <c r="F20959" t="s">
        <v>2</v>
      </c>
      <c r="G20959" s="6">
        <v>42849</v>
      </c>
      <c r="H20959" s="7">
        <v>0.39346064814814818</v>
      </c>
      <c r="I20959" s="6">
        <v>42849</v>
      </c>
      <c r="J20959" s="7">
        <v>0.4082986111111111</v>
      </c>
      <c r="K20959" t="s">
        <v>59</v>
      </c>
      <c r="L20959" t="s">
        <v>53</v>
      </c>
    </row>
    <row r="20960" spans="1:12">
      <c r="A20960">
        <v>3000152359426</v>
      </c>
      <c r="B20960" t="s">
        <v>1737</v>
      </c>
      <c r="C20960">
        <v>20</v>
      </c>
      <c r="D20960" s="4" t="s">
        <v>25044</v>
      </c>
      <c r="E20960">
        <v>20085410</v>
      </c>
      <c r="F20960" t="s">
        <v>2</v>
      </c>
      <c r="G20960" s="6">
        <v>42849</v>
      </c>
      <c r="H20960" s="7">
        <v>0.39346064814814818</v>
      </c>
      <c r="I20960" s="6">
        <v>42849</v>
      </c>
      <c r="J20960" s="7">
        <v>0.40832175925925923</v>
      </c>
      <c r="K20960" t="s">
        <v>59</v>
      </c>
      <c r="L20960" t="s">
        <v>53</v>
      </c>
    </row>
    <row r="20961" spans="1:12">
      <c r="A20961">
        <v>3000152359427</v>
      </c>
      <c r="B20961" t="s">
        <v>1737</v>
      </c>
      <c r="C20961">
        <v>20</v>
      </c>
      <c r="D20961" s="4" t="s">
        <v>25045</v>
      </c>
      <c r="E20961">
        <v>20085410</v>
      </c>
      <c r="F20961" t="s">
        <v>2</v>
      </c>
      <c r="G20961" s="6">
        <v>42849</v>
      </c>
      <c r="H20961" s="7">
        <v>0.39346064814814818</v>
      </c>
      <c r="I20961" s="6">
        <v>42849</v>
      </c>
      <c r="J20961" s="7">
        <v>0.40833333333333338</v>
      </c>
      <c r="K20961" t="s">
        <v>59</v>
      </c>
      <c r="L20961" t="s">
        <v>53</v>
      </c>
    </row>
    <row r="20962" spans="1:12">
      <c r="A20962">
        <v>3000152359428</v>
      </c>
      <c r="B20962" t="s">
        <v>1737</v>
      </c>
      <c r="C20962">
        <v>20</v>
      </c>
      <c r="D20962" s="4" t="s">
        <v>25046</v>
      </c>
      <c r="E20962">
        <v>20085410</v>
      </c>
      <c r="F20962" t="s">
        <v>2</v>
      </c>
      <c r="G20962" s="6">
        <v>42849</v>
      </c>
      <c r="H20962" s="7">
        <v>0.39346064814814818</v>
      </c>
      <c r="I20962" s="6">
        <v>42849</v>
      </c>
      <c r="J20962" s="7">
        <v>0.40835648148148151</v>
      </c>
      <c r="K20962" t="s">
        <v>59</v>
      </c>
      <c r="L20962" t="s">
        <v>53</v>
      </c>
    </row>
    <row r="20963" spans="1:12">
      <c r="A20963">
        <v>3000152359429</v>
      </c>
      <c r="B20963" t="s">
        <v>1737</v>
      </c>
      <c r="C20963">
        <v>20</v>
      </c>
      <c r="D20963" s="4" t="s">
        <v>25047</v>
      </c>
      <c r="E20963">
        <v>20085410</v>
      </c>
      <c r="F20963" t="s">
        <v>2</v>
      </c>
      <c r="G20963" s="6">
        <v>42849</v>
      </c>
      <c r="H20963" s="7">
        <v>0.39346064814814818</v>
      </c>
      <c r="I20963" s="6">
        <v>42849</v>
      </c>
      <c r="J20963" s="7">
        <v>0.40837962962962965</v>
      </c>
      <c r="K20963" t="s">
        <v>59</v>
      </c>
      <c r="L20963" t="s">
        <v>53</v>
      </c>
    </row>
    <row r="20964" spans="1:12">
      <c r="A20964">
        <v>3000152359430</v>
      </c>
      <c r="B20964" t="s">
        <v>1737</v>
      </c>
      <c r="C20964">
        <v>20</v>
      </c>
      <c r="D20964" s="4" t="s">
        <v>25048</v>
      </c>
      <c r="E20964">
        <v>20085410</v>
      </c>
      <c r="F20964" t="s">
        <v>2</v>
      </c>
      <c r="G20964" s="6">
        <v>42849</v>
      </c>
      <c r="H20964" s="7">
        <v>0.39346064814814818</v>
      </c>
      <c r="I20964" s="6">
        <v>42849</v>
      </c>
      <c r="J20964" s="7">
        <v>0.40841435185185188</v>
      </c>
      <c r="K20964" t="s">
        <v>59</v>
      </c>
      <c r="L20964" t="s">
        <v>53</v>
      </c>
    </row>
    <row r="20965" spans="1:12">
      <c r="A20965">
        <v>3000152359431</v>
      </c>
      <c r="B20965" t="s">
        <v>1737</v>
      </c>
      <c r="C20965">
        <v>20</v>
      </c>
      <c r="D20965" s="4" t="s">
        <v>25049</v>
      </c>
      <c r="E20965">
        <v>20085410</v>
      </c>
      <c r="F20965" t="s">
        <v>2</v>
      </c>
      <c r="G20965" s="6">
        <v>42849</v>
      </c>
      <c r="H20965" s="7">
        <v>0.39365740740740746</v>
      </c>
      <c r="I20965" s="6">
        <v>42849</v>
      </c>
      <c r="J20965" s="7">
        <v>0.40842592592592591</v>
      </c>
      <c r="K20965" t="s">
        <v>59</v>
      </c>
      <c r="L20965" t="s">
        <v>53</v>
      </c>
    </row>
    <row r="20966" spans="1:12">
      <c r="A20966">
        <v>3000152359432</v>
      </c>
      <c r="B20966" t="s">
        <v>1737</v>
      </c>
      <c r="C20966">
        <v>20</v>
      </c>
      <c r="D20966" s="4" t="s">
        <v>25050</v>
      </c>
      <c r="E20966">
        <v>20085410</v>
      </c>
      <c r="F20966" t="s">
        <v>2</v>
      </c>
      <c r="G20966" s="6">
        <v>42849</v>
      </c>
      <c r="H20966" s="7">
        <v>0.39365740740740746</v>
      </c>
      <c r="I20966" s="6">
        <v>42849</v>
      </c>
      <c r="J20966" s="7">
        <v>0.40844907407407405</v>
      </c>
      <c r="K20966" t="s">
        <v>59</v>
      </c>
      <c r="L20966" t="s">
        <v>53</v>
      </c>
    </row>
    <row r="20967" spans="1:12">
      <c r="A20967">
        <v>3000152359433</v>
      </c>
      <c r="B20967" t="s">
        <v>1737</v>
      </c>
      <c r="C20967">
        <v>20</v>
      </c>
      <c r="D20967" s="4" t="s">
        <v>25051</v>
      </c>
      <c r="E20967">
        <v>20085410</v>
      </c>
      <c r="F20967" t="s">
        <v>2</v>
      </c>
      <c r="G20967" s="6">
        <v>42849</v>
      </c>
      <c r="H20967" s="7">
        <v>0.39365740740740746</v>
      </c>
      <c r="I20967" s="6">
        <v>42849</v>
      </c>
      <c r="J20967" s="7">
        <v>0.40847222222222218</v>
      </c>
      <c r="K20967" t="s">
        <v>59</v>
      </c>
      <c r="L20967" t="s">
        <v>53</v>
      </c>
    </row>
    <row r="20968" spans="1:12">
      <c r="A20968">
        <v>3000152359434</v>
      </c>
      <c r="B20968" t="s">
        <v>1737</v>
      </c>
      <c r="C20968">
        <v>20</v>
      </c>
      <c r="D20968" s="4" t="s">
        <v>25052</v>
      </c>
      <c r="E20968">
        <v>20085410</v>
      </c>
      <c r="F20968" t="s">
        <v>2</v>
      </c>
      <c r="G20968" s="6">
        <v>42849</v>
      </c>
      <c r="H20968" s="7">
        <v>0.39365740740740746</v>
      </c>
      <c r="I20968" s="6">
        <v>42849</v>
      </c>
      <c r="J20968" s="7">
        <v>0.40849537037037037</v>
      </c>
      <c r="K20968" t="s">
        <v>59</v>
      </c>
      <c r="L20968" t="s">
        <v>53</v>
      </c>
    </row>
    <row r="20969" spans="1:12">
      <c r="A20969">
        <v>3000152359435</v>
      </c>
      <c r="B20969" t="s">
        <v>1737</v>
      </c>
      <c r="C20969">
        <v>20</v>
      </c>
      <c r="D20969" s="4" t="s">
        <v>25053</v>
      </c>
      <c r="E20969">
        <v>20085410</v>
      </c>
      <c r="F20969" t="s">
        <v>2</v>
      </c>
      <c r="G20969" s="6">
        <v>42849</v>
      </c>
      <c r="H20969" s="7">
        <v>0.39365740740740746</v>
      </c>
      <c r="I20969" s="6">
        <v>42849</v>
      </c>
      <c r="J20969" s="7">
        <v>0.4085185185185185</v>
      </c>
      <c r="K20969" t="s">
        <v>59</v>
      </c>
      <c r="L20969" t="s">
        <v>53</v>
      </c>
    </row>
    <row r="20970" spans="1:12">
      <c r="A20970">
        <v>3000152359436</v>
      </c>
      <c r="B20970" t="s">
        <v>1737</v>
      </c>
      <c r="C20970">
        <v>20</v>
      </c>
      <c r="D20970" s="4" t="s">
        <v>25054</v>
      </c>
      <c r="E20970">
        <v>20085410</v>
      </c>
      <c r="F20970" t="s">
        <v>2</v>
      </c>
      <c r="G20970" s="6">
        <v>42849</v>
      </c>
      <c r="H20970" s="7">
        <v>0.39365740740740746</v>
      </c>
      <c r="I20970" s="6">
        <v>42849</v>
      </c>
      <c r="J20970" s="7">
        <v>0.40854166666666664</v>
      </c>
      <c r="K20970" t="s">
        <v>59</v>
      </c>
      <c r="L20970" t="s">
        <v>53</v>
      </c>
    </row>
    <row r="20971" spans="1:12">
      <c r="A20971">
        <v>3000152359437</v>
      </c>
      <c r="B20971" t="s">
        <v>1737</v>
      </c>
      <c r="C20971">
        <v>20</v>
      </c>
      <c r="D20971" s="4" t="s">
        <v>25055</v>
      </c>
      <c r="E20971">
        <v>20085410</v>
      </c>
      <c r="F20971" t="s">
        <v>2</v>
      </c>
      <c r="G20971" s="6">
        <v>42849</v>
      </c>
      <c r="H20971" s="7">
        <v>0.39365740740740746</v>
      </c>
      <c r="I20971" s="6">
        <v>42849</v>
      </c>
      <c r="J20971" s="7">
        <v>0.40856481481481483</v>
      </c>
      <c r="K20971" t="s">
        <v>59</v>
      </c>
      <c r="L20971" t="s">
        <v>53</v>
      </c>
    </row>
    <row r="20972" spans="1:12">
      <c r="A20972">
        <v>3000152359438</v>
      </c>
      <c r="B20972" t="s">
        <v>1737</v>
      </c>
      <c r="C20972">
        <v>20</v>
      </c>
      <c r="D20972" s="4" t="s">
        <v>25056</v>
      </c>
      <c r="E20972">
        <v>20085410</v>
      </c>
      <c r="F20972" t="s">
        <v>2</v>
      </c>
      <c r="G20972" s="6">
        <v>42849</v>
      </c>
      <c r="H20972" s="7">
        <v>0.39365740740740746</v>
      </c>
      <c r="I20972" s="6">
        <v>42849</v>
      </c>
      <c r="J20972" s="7">
        <v>0.40858796296296296</v>
      </c>
      <c r="K20972" t="s">
        <v>59</v>
      </c>
      <c r="L20972" t="s">
        <v>53</v>
      </c>
    </row>
    <row r="20973" spans="1:12">
      <c r="A20973">
        <v>3000152359439</v>
      </c>
      <c r="B20973" t="s">
        <v>1737</v>
      </c>
      <c r="C20973">
        <v>20</v>
      </c>
      <c r="D20973" s="4" t="s">
        <v>25057</v>
      </c>
      <c r="E20973">
        <v>20085410</v>
      </c>
      <c r="F20973" t="s">
        <v>2</v>
      </c>
      <c r="G20973" s="6">
        <v>42849</v>
      </c>
      <c r="H20973" s="7">
        <v>0.39365740740740746</v>
      </c>
      <c r="I20973" s="6">
        <v>42849</v>
      </c>
      <c r="J20973" s="7">
        <v>0.40861111111111109</v>
      </c>
      <c r="K20973" t="s">
        <v>59</v>
      </c>
      <c r="L20973" t="s">
        <v>53</v>
      </c>
    </row>
    <row r="20974" spans="1:12">
      <c r="A20974">
        <v>3000152359440</v>
      </c>
      <c r="B20974" t="s">
        <v>1737</v>
      </c>
      <c r="C20974">
        <v>20</v>
      </c>
      <c r="D20974" s="4" t="s">
        <v>25058</v>
      </c>
      <c r="E20974">
        <v>20085410</v>
      </c>
      <c r="F20974" t="s">
        <v>2</v>
      </c>
      <c r="G20974" s="6">
        <v>42849</v>
      </c>
      <c r="H20974" s="7">
        <v>0.39365740740740746</v>
      </c>
      <c r="I20974" s="6">
        <v>42849</v>
      </c>
      <c r="J20974" s="7">
        <v>0.40863425925925928</v>
      </c>
      <c r="K20974" t="s">
        <v>59</v>
      </c>
      <c r="L20974" t="s">
        <v>53</v>
      </c>
    </row>
    <row r="20975" spans="1:12">
      <c r="A20975">
        <v>3000152359441</v>
      </c>
      <c r="B20975" t="s">
        <v>1737</v>
      </c>
      <c r="C20975">
        <v>20</v>
      </c>
      <c r="D20975" s="4" t="s">
        <v>25059</v>
      </c>
      <c r="E20975">
        <v>20085410</v>
      </c>
      <c r="F20975" t="s">
        <v>2</v>
      </c>
      <c r="G20975" s="6">
        <v>42849</v>
      </c>
      <c r="H20975" s="7">
        <v>0.39384259259259258</v>
      </c>
      <c r="I20975" s="6">
        <v>42849</v>
      </c>
      <c r="J20975" s="7">
        <v>0.40865740740740741</v>
      </c>
      <c r="K20975" t="s">
        <v>59</v>
      </c>
      <c r="L20975" t="s">
        <v>53</v>
      </c>
    </row>
    <row r="20976" spans="1:12">
      <c r="A20976">
        <v>3000152359442</v>
      </c>
      <c r="B20976" t="s">
        <v>1737</v>
      </c>
      <c r="C20976">
        <v>20</v>
      </c>
      <c r="D20976" s="4" t="s">
        <v>25060</v>
      </c>
      <c r="E20976">
        <v>20085410</v>
      </c>
      <c r="F20976" t="s">
        <v>2</v>
      </c>
      <c r="G20976" s="6">
        <v>42849</v>
      </c>
      <c r="H20976" s="7">
        <v>0.39384259259259258</v>
      </c>
      <c r="I20976" s="6">
        <v>42849</v>
      </c>
      <c r="J20976" s="7">
        <v>0.40868055555555555</v>
      </c>
      <c r="K20976" t="s">
        <v>59</v>
      </c>
      <c r="L20976" t="s">
        <v>53</v>
      </c>
    </row>
    <row r="20977" spans="1:12">
      <c r="A20977">
        <v>3000152359443</v>
      </c>
      <c r="B20977" t="s">
        <v>1737</v>
      </c>
      <c r="C20977">
        <v>20</v>
      </c>
      <c r="D20977" s="4" t="s">
        <v>25061</v>
      </c>
      <c r="E20977">
        <v>20085410</v>
      </c>
      <c r="F20977" t="s">
        <v>2</v>
      </c>
      <c r="G20977" s="6">
        <v>42849</v>
      </c>
      <c r="H20977" s="7">
        <v>0.39384259259259258</v>
      </c>
      <c r="I20977" s="6">
        <v>42849</v>
      </c>
      <c r="J20977" s="7">
        <v>0.40870370370370374</v>
      </c>
      <c r="K20977" t="s">
        <v>59</v>
      </c>
      <c r="L20977" t="s">
        <v>53</v>
      </c>
    </row>
    <row r="20978" spans="1:12">
      <c r="A20978">
        <v>3000152359444</v>
      </c>
      <c r="B20978" t="s">
        <v>1737</v>
      </c>
      <c r="C20978">
        <v>20</v>
      </c>
      <c r="D20978" s="4" t="s">
        <v>25062</v>
      </c>
      <c r="E20978">
        <v>20085410</v>
      </c>
      <c r="F20978" t="s">
        <v>2</v>
      </c>
      <c r="G20978" s="6">
        <v>42849</v>
      </c>
      <c r="H20978" s="7">
        <v>0.39384259259259258</v>
      </c>
      <c r="I20978" s="6">
        <v>42849</v>
      </c>
      <c r="J20978" s="7">
        <v>0.40872685185185187</v>
      </c>
      <c r="K20978" t="s">
        <v>59</v>
      </c>
      <c r="L20978" t="s">
        <v>53</v>
      </c>
    </row>
    <row r="20979" spans="1:12">
      <c r="A20979">
        <v>3000152359445</v>
      </c>
      <c r="B20979" t="s">
        <v>1737</v>
      </c>
      <c r="C20979">
        <v>20</v>
      </c>
      <c r="D20979" s="4" t="s">
        <v>25063</v>
      </c>
      <c r="E20979">
        <v>20085410</v>
      </c>
      <c r="F20979" t="s">
        <v>2</v>
      </c>
      <c r="G20979" s="6">
        <v>42849</v>
      </c>
      <c r="H20979" s="7">
        <v>0.39384259259259258</v>
      </c>
      <c r="I20979" s="6">
        <v>42849</v>
      </c>
      <c r="J20979" s="7">
        <v>0.40873842592592591</v>
      </c>
      <c r="K20979" t="s">
        <v>59</v>
      </c>
      <c r="L20979" t="s">
        <v>53</v>
      </c>
    </row>
    <row r="20980" spans="1:12">
      <c r="A20980">
        <v>3000152359446</v>
      </c>
      <c r="B20980" t="s">
        <v>1737</v>
      </c>
      <c r="C20980">
        <v>20</v>
      </c>
      <c r="D20980" s="4" t="s">
        <v>25064</v>
      </c>
      <c r="E20980">
        <v>20085410</v>
      </c>
      <c r="F20980" t="s">
        <v>2</v>
      </c>
      <c r="G20980" s="6">
        <v>42849</v>
      </c>
      <c r="H20980" s="7">
        <v>0.39384259259259258</v>
      </c>
      <c r="I20980" s="6">
        <v>42849</v>
      </c>
      <c r="J20980" s="7">
        <v>0.40876157407407404</v>
      </c>
      <c r="K20980" t="s">
        <v>59</v>
      </c>
      <c r="L20980" t="s">
        <v>53</v>
      </c>
    </row>
    <row r="20981" spans="1:12">
      <c r="A20981">
        <v>3000152359447</v>
      </c>
      <c r="B20981" t="s">
        <v>1737</v>
      </c>
      <c r="C20981">
        <v>20</v>
      </c>
      <c r="D20981" s="4" t="s">
        <v>25065</v>
      </c>
      <c r="E20981">
        <v>20085410</v>
      </c>
      <c r="F20981" t="s">
        <v>2</v>
      </c>
      <c r="G20981" s="6">
        <v>42849</v>
      </c>
      <c r="H20981" s="7">
        <v>0.39384259259259258</v>
      </c>
      <c r="I20981" s="6">
        <v>42849</v>
      </c>
      <c r="J20981" s="7">
        <v>0.40878472222222223</v>
      </c>
      <c r="K20981" t="s">
        <v>59</v>
      </c>
      <c r="L20981" t="s">
        <v>53</v>
      </c>
    </row>
    <row r="20982" spans="1:12">
      <c r="A20982">
        <v>3000152359448</v>
      </c>
      <c r="B20982" t="s">
        <v>1737</v>
      </c>
      <c r="C20982">
        <v>20</v>
      </c>
      <c r="D20982" s="4" t="s">
        <v>25066</v>
      </c>
      <c r="E20982">
        <v>20085410</v>
      </c>
      <c r="F20982" t="s">
        <v>2</v>
      </c>
      <c r="G20982" s="6">
        <v>42849</v>
      </c>
      <c r="H20982" s="7">
        <v>0.39384259259259258</v>
      </c>
      <c r="I20982" s="6">
        <v>42849</v>
      </c>
      <c r="J20982" s="7">
        <v>0.40880787037037036</v>
      </c>
      <c r="K20982" t="s">
        <v>59</v>
      </c>
      <c r="L20982" t="s">
        <v>53</v>
      </c>
    </row>
    <row r="20983" spans="1:12">
      <c r="A20983">
        <v>3000152359449</v>
      </c>
      <c r="B20983" t="s">
        <v>1737</v>
      </c>
      <c r="C20983">
        <v>20</v>
      </c>
      <c r="D20983" s="4" t="s">
        <v>25067</v>
      </c>
      <c r="E20983">
        <v>20085410</v>
      </c>
      <c r="F20983" t="s">
        <v>2</v>
      </c>
      <c r="G20983" s="6">
        <v>42849</v>
      </c>
      <c r="H20983" s="7">
        <v>0.39384259259259258</v>
      </c>
      <c r="I20983" s="6">
        <v>42849</v>
      </c>
      <c r="J20983" s="7">
        <v>0.4088310185185185</v>
      </c>
      <c r="K20983" t="s">
        <v>59</v>
      </c>
      <c r="L20983" t="s">
        <v>53</v>
      </c>
    </row>
    <row r="20984" spans="1:12">
      <c r="A20984">
        <v>3000152359450</v>
      </c>
      <c r="B20984" t="s">
        <v>1737</v>
      </c>
      <c r="C20984">
        <v>20</v>
      </c>
      <c r="D20984" s="4" t="s">
        <v>25068</v>
      </c>
      <c r="E20984">
        <v>20085410</v>
      </c>
      <c r="F20984" t="s">
        <v>2</v>
      </c>
      <c r="G20984" s="6">
        <v>42849</v>
      </c>
      <c r="H20984" s="7">
        <v>0.39384259259259258</v>
      </c>
      <c r="I20984" s="6">
        <v>42849</v>
      </c>
      <c r="J20984" s="7">
        <v>0.40884259259259265</v>
      </c>
      <c r="K20984" t="s">
        <v>59</v>
      </c>
      <c r="L20984" t="s">
        <v>53</v>
      </c>
    </row>
    <row r="20985" spans="1:12">
      <c r="A20985">
        <v>3000152359451</v>
      </c>
      <c r="B20985" t="s">
        <v>1737</v>
      </c>
      <c r="C20985">
        <v>20</v>
      </c>
      <c r="D20985" s="4" t="s">
        <v>25069</v>
      </c>
      <c r="E20985">
        <v>20085410</v>
      </c>
      <c r="F20985" t="s">
        <v>2</v>
      </c>
      <c r="G20985" s="6">
        <v>42849</v>
      </c>
      <c r="H20985" s="7">
        <v>0.39402777777777781</v>
      </c>
      <c r="I20985" s="6">
        <v>42849</v>
      </c>
      <c r="J20985" s="7">
        <v>0.40886574074074072</v>
      </c>
      <c r="K20985" t="s">
        <v>59</v>
      </c>
      <c r="L20985" t="s">
        <v>53</v>
      </c>
    </row>
    <row r="20986" spans="1:12">
      <c r="A20986">
        <v>3000152359452</v>
      </c>
      <c r="B20986" t="s">
        <v>1737</v>
      </c>
      <c r="C20986">
        <v>20</v>
      </c>
      <c r="D20986" s="4" t="s">
        <v>25070</v>
      </c>
      <c r="E20986">
        <v>20085410</v>
      </c>
      <c r="F20986" t="s">
        <v>2</v>
      </c>
      <c r="G20986" s="6">
        <v>42849</v>
      </c>
      <c r="H20986" s="7">
        <v>0.39402777777777781</v>
      </c>
      <c r="I20986" s="6">
        <v>42849</v>
      </c>
      <c r="J20986" s="7">
        <v>0.40888888888888886</v>
      </c>
      <c r="K20986" t="s">
        <v>59</v>
      </c>
      <c r="L20986" t="s">
        <v>53</v>
      </c>
    </row>
    <row r="20987" spans="1:12">
      <c r="A20987">
        <v>3000152359453</v>
      </c>
      <c r="B20987" t="s">
        <v>1737</v>
      </c>
      <c r="C20987">
        <v>20</v>
      </c>
      <c r="D20987" s="4" t="s">
        <v>25071</v>
      </c>
      <c r="E20987">
        <v>20085410</v>
      </c>
      <c r="F20987" t="s">
        <v>2</v>
      </c>
      <c r="G20987" s="6">
        <v>42849</v>
      </c>
      <c r="H20987" s="7">
        <v>0.39402777777777781</v>
      </c>
      <c r="I20987" s="6">
        <v>42849</v>
      </c>
      <c r="J20987" s="7">
        <v>0.40891203703703699</v>
      </c>
      <c r="K20987" t="s">
        <v>59</v>
      </c>
      <c r="L20987" t="s">
        <v>53</v>
      </c>
    </row>
    <row r="20988" spans="1:12">
      <c r="A20988">
        <v>3000152359454</v>
      </c>
      <c r="B20988" t="s">
        <v>1737</v>
      </c>
      <c r="C20988">
        <v>20</v>
      </c>
      <c r="D20988" s="4" t="s">
        <v>25072</v>
      </c>
      <c r="E20988">
        <v>20085410</v>
      </c>
      <c r="F20988" t="s">
        <v>2</v>
      </c>
      <c r="G20988" s="6">
        <v>42849</v>
      </c>
      <c r="H20988" s="7">
        <v>0.39402777777777781</v>
      </c>
      <c r="I20988" s="6">
        <v>42849</v>
      </c>
      <c r="J20988" s="7">
        <v>0.40893518518518518</v>
      </c>
      <c r="K20988" t="s">
        <v>59</v>
      </c>
      <c r="L20988" t="s">
        <v>53</v>
      </c>
    </row>
    <row r="20989" spans="1:12">
      <c r="A20989">
        <v>3000152359455</v>
      </c>
      <c r="B20989" t="s">
        <v>1737</v>
      </c>
      <c r="C20989">
        <v>20</v>
      </c>
      <c r="D20989" s="4" t="s">
        <v>25073</v>
      </c>
      <c r="E20989">
        <v>20085410</v>
      </c>
      <c r="F20989" t="s">
        <v>2</v>
      </c>
      <c r="G20989" s="6">
        <v>42849</v>
      </c>
      <c r="H20989" s="7">
        <v>0.39402777777777781</v>
      </c>
      <c r="I20989" s="6">
        <v>42849</v>
      </c>
      <c r="J20989" s="7">
        <v>0.40896990740740741</v>
      </c>
      <c r="K20989" t="s">
        <v>59</v>
      </c>
      <c r="L20989" t="s">
        <v>53</v>
      </c>
    </row>
    <row r="20990" spans="1:12">
      <c r="A20990">
        <v>3000152359456</v>
      </c>
      <c r="B20990" t="s">
        <v>1737</v>
      </c>
      <c r="C20990">
        <v>20</v>
      </c>
      <c r="D20990" s="4" t="s">
        <v>25074</v>
      </c>
      <c r="E20990">
        <v>20085410</v>
      </c>
      <c r="F20990" t="s">
        <v>2</v>
      </c>
      <c r="G20990" s="6">
        <v>42849</v>
      </c>
      <c r="H20990" s="7">
        <v>0.39402777777777781</v>
      </c>
      <c r="I20990" s="6">
        <v>42849</v>
      </c>
      <c r="J20990" s="7">
        <v>0.40898148148148145</v>
      </c>
      <c r="K20990" t="s">
        <v>59</v>
      </c>
      <c r="L20990" t="s">
        <v>53</v>
      </c>
    </row>
    <row r="20991" spans="1:12">
      <c r="A20991">
        <v>3000152359457</v>
      </c>
      <c r="B20991" t="s">
        <v>1737</v>
      </c>
      <c r="C20991">
        <v>20</v>
      </c>
      <c r="D20991" s="4" t="s">
        <v>25075</v>
      </c>
      <c r="E20991">
        <v>20085410</v>
      </c>
      <c r="F20991" t="s">
        <v>2</v>
      </c>
      <c r="G20991" s="6">
        <v>42849</v>
      </c>
      <c r="H20991" s="7">
        <v>0.39403935185185185</v>
      </c>
      <c r="I20991" s="6">
        <v>42849</v>
      </c>
      <c r="J20991" s="7">
        <v>0.40900462962962963</v>
      </c>
      <c r="K20991" t="s">
        <v>59</v>
      </c>
      <c r="L20991" t="s">
        <v>53</v>
      </c>
    </row>
    <row r="20992" spans="1:12">
      <c r="A20992">
        <v>3000152359458</v>
      </c>
      <c r="B20992" t="s">
        <v>1737</v>
      </c>
      <c r="C20992">
        <v>20</v>
      </c>
      <c r="D20992" s="4" t="s">
        <v>25076</v>
      </c>
      <c r="E20992">
        <v>20085410</v>
      </c>
      <c r="F20992" t="s">
        <v>2</v>
      </c>
      <c r="G20992" s="6">
        <v>42849</v>
      </c>
      <c r="H20992" s="7">
        <v>0.39403935185185185</v>
      </c>
      <c r="I20992" s="6">
        <v>42849</v>
      </c>
      <c r="J20992" s="7">
        <v>0.40902777777777777</v>
      </c>
      <c r="K20992" t="s">
        <v>59</v>
      </c>
      <c r="L20992" t="s">
        <v>53</v>
      </c>
    </row>
    <row r="20993" spans="1:12">
      <c r="A20993">
        <v>3000152359459</v>
      </c>
      <c r="B20993" t="s">
        <v>1737</v>
      </c>
      <c r="C20993">
        <v>20</v>
      </c>
      <c r="D20993" s="4" t="s">
        <v>25077</v>
      </c>
      <c r="E20993">
        <v>20085410</v>
      </c>
      <c r="F20993" t="s">
        <v>2</v>
      </c>
      <c r="G20993" s="6">
        <v>42849</v>
      </c>
      <c r="H20993" s="7">
        <v>0.39403935185185185</v>
      </c>
      <c r="I20993" s="6">
        <v>42849</v>
      </c>
      <c r="J20993" s="7">
        <v>0.40903935185185186</v>
      </c>
      <c r="K20993" t="s">
        <v>59</v>
      </c>
      <c r="L20993" t="s">
        <v>53</v>
      </c>
    </row>
    <row r="20994" spans="1:12">
      <c r="A20994">
        <v>3000152359460</v>
      </c>
      <c r="B20994" t="s">
        <v>1737</v>
      </c>
      <c r="C20994">
        <v>20</v>
      </c>
      <c r="D20994" s="4" t="s">
        <v>25078</v>
      </c>
      <c r="E20994">
        <v>20085410</v>
      </c>
      <c r="F20994" t="s">
        <v>2</v>
      </c>
      <c r="G20994" s="6">
        <v>42849</v>
      </c>
      <c r="H20994" s="7">
        <v>0.39403935185185185</v>
      </c>
      <c r="I20994" s="6">
        <v>42849</v>
      </c>
      <c r="J20994" s="7">
        <v>0.40906250000000005</v>
      </c>
      <c r="K20994" t="s">
        <v>59</v>
      </c>
      <c r="L20994" t="s">
        <v>53</v>
      </c>
    </row>
    <row r="20995" spans="1:12">
      <c r="A20995">
        <v>3000152359461</v>
      </c>
      <c r="B20995" t="s">
        <v>1737</v>
      </c>
      <c r="C20995">
        <v>20</v>
      </c>
      <c r="D20995" s="4" t="s">
        <v>25079</v>
      </c>
      <c r="E20995">
        <v>20085410</v>
      </c>
      <c r="F20995" t="s">
        <v>2</v>
      </c>
      <c r="G20995" s="6">
        <v>42849</v>
      </c>
      <c r="H20995" s="7">
        <v>0.39421296296296293</v>
      </c>
      <c r="I20995" s="6">
        <v>42849</v>
      </c>
      <c r="J20995" s="7">
        <v>0.40907407407407409</v>
      </c>
      <c r="K20995" t="s">
        <v>59</v>
      </c>
      <c r="L20995" t="s">
        <v>53</v>
      </c>
    </row>
    <row r="20996" spans="1:12">
      <c r="A20996">
        <v>3000152359462</v>
      </c>
      <c r="B20996" t="s">
        <v>1737</v>
      </c>
      <c r="C20996">
        <v>20</v>
      </c>
      <c r="D20996" s="4" t="s">
        <v>25080</v>
      </c>
      <c r="E20996">
        <v>20085410</v>
      </c>
      <c r="F20996" t="s">
        <v>2</v>
      </c>
      <c r="G20996" s="6">
        <v>42849</v>
      </c>
      <c r="H20996" s="7">
        <v>0.39421296296296293</v>
      </c>
      <c r="I20996" s="6">
        <v>42849</v>
      </c>
      <c r="J20996" s="7">
        <v>0.40909722222222222</v>
      </c>
      <c r="K20996" t="s">
        <v>59</v>
      </c>
      <c r="L20996" t="s">
        <v>53</v>
      </c>
    </row>
    <row r="20997" spans="1:12">
      <c r="A20997">
        <v>3000152359463</v>
      </c>
      <c r="B20997" t="s">
        <v>1737</v>
      </c>
      <c r="C20997">
        <v>20</v>
      </c>
      <c r="D20997" s="4" t="s">
        <v>25081</v>
      </c>
      <c r="E20997">
        <v>20085410</v>
      </c>
      <c r="F20997" t="s">
        <v>2</v>
      </c>
      <c r="G20997" s="6">
        <v>42849</v>
      </c>
      <c r="H20997" s="7">
        <v>0.39421296296296293</v>
      </c>
      <c r="I20997" s="6">
        <v>42849</v>
      </c>
      <c r="J20997" s="7">
        <v>0.4091319444444444</v>
      </c>
      <c r="K20997" t="s">
        <v>59</v>
      </c>
      <c r="L20997" t="s">
        <v>53</v>
      </c>
    </row>
    <row r="20998" spans="1:12">
      <c r="A20998">
        <v>3000152359464</v>
      </c>
      <c r="B20998" t="s">
        <v>1737</v>
      </c>
      <c r="C20998">
        <v>20</v>
      </c>
      <c r="D20998" s="4" t="s">
        <v>25082</v>
      </c>
      <c r="E20998">
        <v>20085410</v>
      </c>
      <c r="F20998" t="s">
        <v>2</v>
      </c>
      <c r="G20998" s="6">
        <v>42849</v>
      </c>
      <c r="H20998" s="7">
        <v>0.39421296296296293</v>
      </c>
      <c r="I20998" s="6">
        <v>42849</v>
      </c>
      <c r="J20998" s="7">
        <v>0.40914351851851855</v>
      </c>
      <c r="K20998" t="s">
        <v>59</v>
      </c>
      <c r="L20998" t="s">
        <v>53</v>
      </c>
    </row>
    <row r="20999" spans="1:12">
      <c r="A20999">
        <v>3000152359465</v>
      </c>
      <c r="B20999" t="s">
        <v>1737</v>
      </c>
      <c r="C20999">
        <v>20</v>
      </c>
      <c r="D20999" s="4" t="s">
        <v>25083</v>
      </c>
      <c r="E20999">
        <v>20085410</v>
      </c>
      <c r="F20999" t="s">
        <v>2</v>
      </c>
      <c r="G20999" s="6">
        <v>42849</v>
      </c>
      <c r="H20999" s="7">
        <v>0.39421296296296293</v>
      </c>
      <c r="I20999" s="6">
        <v>42849</v>
      </c>
      <c r="J20999" s="7">
        <v>0.40916666666666668</v>
      </c>
      <c r="K20999" t="s">
        <v>59</v>
      </c>
      <c r="L20999" t="s">
        <v>53</v>
      </c>
    </row>
    <row r="21000" spans="1:12">
      <c r="A21000">
        <v>3000152359466</v>
      </c>
      <c r="B21000" t="s">
        <v>1737</v>
      </c>
      <c r="C21000">
        <v>20</v>
      </c>
      <c r="D21000" s="4" t="s">
        <v>25084</v>
      </c>
      <c r="E21000">
        <v>20085410</v>
      </c>
      <c r="F21000" t="s">
        <v>2</v>
      </c>
      <c r="G21000" s="6">
        <v>42849</v>
      </c>
      <c r="H21000" s="7">
        <v>0.39421296296296293</v>
      </c>
      <c r="I21000" s="6">
        <v>42849</v>
      </c>
      <c r="J21000" s="7">
        <v>0.40918981481481481</v>
      </c>
      <c r="K21000" t="s">
        <v>59</v>
      </c>
      <c r="L21000" t="s">
        <v>53</v>
      </c>
    </row>
    <row r="21001" spans="1:12">
      <c r="A21001">
        <v>3000152359467</v>
      </c>
      <c r="B21001" t="s">
        <v>1737</v>
      </c>
      <c r="C21001">
        <v>20</v>
      </c>
      <c r="D21001" s="4" t="s">
        <v>25085</v>
      </c>
      <c r="E21001">
        <v>20085410</v>
      </c>
      <c r="F21001" t="s">
        <v>2</v>
      </c>
      <c r="G21001" s="6">
        <v>42849</v>
      </c>
      <c r="H21001" s="7">
        <v>0.39421296296296293</v>
      </c>
      <c r="I21001" s="6">
        <v>42849</v>
      </c>
      <c r="J21001" s="7">
        <v>0.409212962962963</v>
      </c>
      <c r="K21001" t="s">
        <v>59</v>
      </c>
      <c r="L21001" t="s">
        <v>53</v>
      </c>
    </row>
    <row r="21002" spans="1:12">
      <c r="A21002">
        <v>3000152359468</v>
      </c>
      <c r="B21002" t="s">
        <v>1737</v>
      </c>
      <c r="C21002">
        <v>20</v>
      </c>
      <c r="D21002" s="4" t="s">
        <v>25086</v>
      </c>
      <c r="E21002">
        <v>20085410</v>
      </c>
      <c r="F21002" t="s">
        <v>2</v>
      </c>
      <c r="G21002" s="6">
        <v>42849</v>
      </c>
      <c r="H21002" s="7">
        <v>0.39421296296296293</v>
      </c>
      <c r="I21002" s="6">
        <v>42849</v>
      </c>
      <c r="J21002" s="7">
        <v>0.40922453703703704</v>
      </c>
      <c r="K21002" t="s">
        <v>59</v>
      </c>
      <c r="L21002" t="s">
        <v>53</v>
      </c>
    </row>
    <row r="21003" spans="1:12">
      <c r="A21003">
        <v>3000152359469</v>
      </c>
      <c r="B21003" t="s">
        <v>1737</v>
      </c>
      <c r="C21003">
        <v>20</v>
      </c>
      <c r="D21003" s="4" t="s">
        <v>25087</v>
      </c>
      <c r="E21003">
        <v>20085410</v>
      </c>
      <c r="F21003" t="s">
        <v>2</v>
      </c>
      <c r="G21003" s="6">
        <v>42849</v>
      </c>
      <c r="H21003" s="7">
        <v>0.39421296296296293</v>
      </c>
      <c r="I21003" s="6">
        <v>42849</v>
      </c>
      <c r="J21003" s="7">
        <v>0.40924768518518517</v>
      </c>
      <c r="K21003" t="s">
        <v>59</v>
      </c>
      <c r="L21003" t="s">
        <v>53</v>
      </c>
    </row>
    <row r="21004" spans="1:12">
      <c r="A21004">
        <v>3000152359470</v>
      </c>
      <c r="B21004" t="s">
        <v>1737</v>
      </c>
      <c r="C21004">
        <v>20</v>
      </c>
      <c r="D21004" s="4" t="s">
        <v>25088</v>
      </c>
      <c r="E21004">
        <v>20085410</v>
      </c>
      <c r="F21004" t="s">
        <v>2</v>
      </c>
      <c r="G21004" s="6">
        <v>42849</v>
      </c>
      <c r="H21004" s="7">
        <v>0.39421296296296293</v>
      </c>
      <c r="I21004" s="6">
        <v>42849</v>
      </c>
      <c r="J21004" s="7">
        <v>0.40925925925925927</v>
      </c>
      <c r="K21004" t="s">
        <v>59</v>
      </c>
      <c r="L21004" t="s">
        <v>53</v>
      </c>
    </row>
    <row r="21005" spans="1:12">
      <c r="A21005">
        <v>3000152359471</v>
      </c>
      <c r="B21005" t="s">
        <v>1737</v>
      </c>
      <c r="C21005">
        <v>20</v>
      </c>
      <c r="D21005" s="4" t="s">
        <v>25089</v>
      </c>
      <c r="E21005">
        <v>20085410</v>
      </c>
      <c r="F21005" t="s">
        <v>2</v>
      </c>
      <c r="G21005" s="6">
        <v>42849</v>
      </c>
      <c r="H21005" s="7">
        <v>0.3944097222222222</v>
      </c>
      <c r="I21005" s="6">
        <v>42849</v>
      </c>
      <c r="J21005" s="7">
        <v>0.40928240740740746</v>
      </c>
      <c r="K21005" t="s">
        <v>59</v>
      </c>
      <c r="L21005" t="s">
        <v>53</v>
      </c>
    </row>
    <row r="21006" spans="1:12">
      <c r="A21006">
        <v>3000152359472</v>
      </c>
      <c r="B21006" t="s">
        <v>1737</v>
      </c>
      <c r="C21006">
        <v>20</v>
      </c>
      <c r="D21006" s="4" t="s">
        <v>25090</v>
      </c>
      <c r="E21006">
        <v>20085410</v>
      </c>
      <c r="F21006" t="s">
        <v>2</v>
      </c>
      <c r="G21006" s="6">
        <v>42849</v>
      </c>
      <c r="H21006" s="7">
        <v>0.3944097222222222</v>
      </c>
      <c r="I21006" s="6">
        <v>42849</v>
      </c>
      <c r="J21006" s="7">
        <v>0.40930555555555559</v>
      </c>
      <c r="K21006" t="s">
        <v>59</v>
      </c>
      <c r="L21006" t="s">
        <v>53</v>
      </c>
    </row>
    <row r="21007" spans="1:12">
      <c r="A21007">
        <v>3000152359473</v>
      </c>
      <c r="B21007" t="s">
        <v>1737</v>
      </c>
      <c r="C21007">
        <v>20</v>
      </c>
      <c r="D21007" s="4" t="s">
        <v>25091</v>
      </c>
      <c r="E21007">
        <v>20085410</v>
      </c>
      <c r="F21007" t="s">
        <v>2</v>
      </c>
      <c r="G21007" s="6">
        <v>42849</v>
      </c>
      <c r="H21007" s="7">
        <v>0.3944097222222222</v>
      </c>
      <c r="I21007" s="6">
        <v>42849</v>
      </c>
      <c r="J21007" s="7">
        <v>0.40932870370370367</v>
      </c>
      <c r="K21007" t="s">
        <v>59</v>
      </c>
      <c r="L21007" t="s">
        <v>53</v>
      </c>
    </row>
    <row r="21008" spans="1:12">
      <c r="A21008">
        <v>3000152359474</v>
      </c>
      <c r="B21008" t="s">
        <v>1737</v>
      </c>
      <c r="C21008">
        <v>20</v>
      </c>
      <c r="D21008" s="4" t="s">
        <v>25092</v>
      </c>
      <c r="E21008">
        <v>20085410</v>
      </c>
      <c r="F21008" t="s">
        <v>2</v>
      </c>
      <c r="G21008" s="6">
        <v>42849</v>
      </c>
      <c r="H21008" s="7">
        <v>0.3944097222222222</v>
      </c>
      <c r="I21008" s="6">
        <v>42849</v>
      </c>
      <c r="J21008" s="7">
        <v>0.4093518518518518</v>
      </c>
      <c r="K21008" t="s">
        <v>59</v>
      </c>
      <c r="L21008" t="s">
        <v>53</v>
      </c>
    </row>
    <row r="21009" spans="1:12">
      <c r="A21009">
        <v>3000152359475</v>
      </c>
      <c r="B21009" t="s">
        <v>1737</v>
      </c>
      <c r="C21009">
        <v>20</v>
      </c>
      <c r="D21009" s="4" t="s">
        <v>25093</v>
      </c>
      <c r="E21009">
        <v>20085410</v>
      </c>
      <c r="F21009" t="s">
        <v>2</v>
      </c>
      <c r="G21009" s="6">
        <v>42849</v>
      </c>
      <c r="H21009" s="7">
        <v>0.3944097222222222</v>
      </c>
      <c r="I21009" s="6">
        <v>42849</v>
      </c>
      <c r="J21009" s="7">
        <v>0.40937499999999999</v>
      </c>
      <c r="K21009" t="s">
        <v>59</v>
      </c>
      <c r="L21009" t="s">
        <v>53</v>
      </c>
    </row>
    <row r="21010" spans="1:12">
      <c r="A21010">
        <v>3000152359476</v>
      </c>
      <c r="B21010" t="s">
        <v>1737</v>
      </c>
      <c r="C21010">
        <v>20</v>
      </c>
      <c r="D21010" s="4" t="s">
        <v>25094</v>
      </c>
      <c r="E21010">
        <v>20085410</v>
      </c>
      <c r="F21010" t="s">
        <v>2</v>
      </c>
      <c r="G21010" s="6">
        <v>42849</v>
      </c>
      <c r="H21010" s="7">
        <v>0.3944097222222222</v>
      </c>
      <c r="I21010" s="6">
        <v>42849</v>
      </c>
      <c r="J21010" s="7">
        <v>0.40938657407407408</v>
      </c>
      <c r="K21010" t="s">
        <v>59</v>
      </c>
      <c r="L21010" t="s">
        <v>53</v>
      </c>
    </row>
    <row r="21011" spans="1:12">
      <c r="A21011">
        <v>3000152359477</v>
      </c>
      <c r="B21011" t="s">
        <v>1737</v>
      </c>
      <c r="C21011">
        <v>20</v>
      </c>
      <c r="D21011" s="4" t="s">
        <v>25095</v>
      </c>
      <c r="E21011">
        <v>20085410</v>
      </c>
      <c r="F21011" t="s">
        <v>2</v>
      </c>
      <c r="G21011" s="6">
        <v>42849</v>
      </c>
      <c r="H21011" s="7">
        <v>0.3944097222222222</v>
      </c>
      <c r="I21011" s="6">
        <v>42849</v>
      </c>
      <c r="J21011" s="7">
        <v>0.40940972222222222</v>
      </c>
      <c r="K21011" t="s">
        <v>59</v>
      </c>
      <c r="L21011" t="s">
        <v>53</v>
      </c>
    </row>
    <row r="21012" spans="1:12">
      <c r="A21012">
        <v>3000152359478</v>
      </c>
      <c r="B21012" t="s">
        <v>1737</v>
      </c>
      <c r="C21012">
        <v>20</v>
      </c>
      <c r="D21012" s="4" t="s">
        <v>25096</v>
      </c>
      <c r="E21012">
        <v>20085410</v>
      </c>
      <c r="F21012" t="s">
        <v>2</v>
      </c>
      <c r="G21012" s="6">
        <v>42849</v>
      </c>
      <c r="H21012" s="7">
        <v>0.3944097222222222</v>
      </c>
      <c r="I21012" s="6">
        <v>42849</v>
      </c>
      <c r="J21012" s="7">
        <v>0.40943287037037041</v>
      </c>
      <c r="K21012" t="s">
        <v>59</v>
      </c>
      <c r="L21012" t="s">
        <v>53</v>
      </c>
    </row>
    <row r="21013" spans="1:12">
      <c r="A21013">
        <v>3000152359479</v>
      </c>
      <c r="B21013" t="s">
        <v>1737</v>
      </c>
      <c r="C21013">
        <v>20</v>
      </c>
      <c r="D21013" s="4" t="s">
        <v>25097</v>
      </c>
      <c r="E21013">
        <v>20085410</v>
      </c>
      <c r="F21013" t="s">
        <v>2</v>
      </c>
      <c r="G21013" s="6">
        <v>42849</v>
      </c>
      <c r="H21013" s="7">
        <v>0.3944097222222222</v>
      </c>
      <c r="I21013" s="6">
        <v>42849</v>
      </c>
      <c r="J21013" s="7">
        <v>0.40944444444444444</v>
      </c>
      <c r="K21013" t="s">
        <v>59</v>
      </c>
      <c r="L21013" t="s">
        <v>53</v>
      </c>
    </row>
    <row r="21014" spans="1:12">
      <c r="A21014">
        <v>3000152359480</v>
      </c>
      <c r="B21014" t="s">
        <v>1737</v>
      </c>
      <c r="C21014">
        <v>20</v>
      </c>
      <c r="D21014" s="4" t="s">
        <v>25098</v>
      </c>
      <c r="E21014">
        <v>20085410</v>
      </c>
      <c r="F21014" t="s">
        <v>2</v>
      </c>
      <c r="G21014" s="6">
        <v>42849</v>
      </c>
      <c r="H21014" s="7">
        <v>0.3944097222222222</v>
      </c>
      <c r="I21014" s="6">
        <v>42849</v>
      </c>
      <c r="J21014" s="7">
        <v>0.40947916666666667</v>
      </c>
      <c r="K21014" t="s">
        <v>59</v>
      </c>
      <c r="L21014" t="s">
        <v>53</v>
      </c>
    </row>
    <row r="21015" spans="1:12">
      <c r="A21015">
        <v>3000152359481</v>
      </c>
      <c r="B21015" t="s">
        <v>1737</v>
      </c>
      <c r="C21015">
        <v>20</v>
      </c>
      <c r="D21015" s="4" t="s">
        <v>25099</v>
      </c>
      <c r="E21015">
        <v>20085410</v>
      </c>
      <c r="F21015" t="s">
        <v>2</v>
      </c>
      <c r="G21015" s="6">
        <v>42849</v>
      </c>
      <c r="H21015" s="7">
        <v>0.39458333333333334</v>
      </c>
      <c r="I21015" s="6">
        <v>42849</v>
      </c>
      <c r="J21015" s="7">
        <v>0.40949074074074071</v>
      </c>
      <c r="K21015" t="s">
        <v>59</v>
      </c>
      <c r="L21015" t="s">
        <v>53</v>
      </c>
    </row>
    <row r="21016" spans="1:12">
      <c r="A21016">
        <v>3000152359482</v>
      </c>
      <c r="B21016" t="s">
        <v>1737</v>
      </c>
      <c r="C21016">
        <v>20</v>
      </c>
      <c r="D21016" s="4" t="s">
        <v>25100</v>
      </c>
      <c r="E21016">
        <v>20085410</v>
      </c>
      <c r="F21016" t="s">
        <v>2</v>
      </c>
      <c r="G21016" s="6">
        <v>42849</v>
      </c>
      <c r="H21016" s="7">
        <v>0.39458333333333334</v>
      </c>
      <c r="I21016" s="6">
        <v>42849</v>
      </c>
      <c r="J21016" s="7">
        <v>0.4095138888888889</v>
      </c>
      <c r="K21016" t="s">
        <v>59</v>
      </c>
      <c r="L21016" t="s">
        <v>53</v>
      </c>
    </row>
    <row r="21017" spans="1:12">
      <c r="A21017">
        <v>3000152359483</v>
      </c>
      <c r="B21017" t="s">
        <v>1737</v>
      </c>
      <c r="C21017">
        <v>20</v>
      </c>
      <c r="D21017" s="4" t="s">
        <v>25101</v>
      </c>
      <c r="E21017">
        <v>20085410</v>
      </c>
      <c r="F21017" t="s">
        <v>2</v>
      </c>
      <c r="G21017" s="6">
        <v>42849</v>
      </c>
      <c r="H21017" s="7">
        <v>0.39458333333333334</v>
      </c>
      <c r="I21017" s="6">
        <v>42849</v>
      </c>
      <c r="J21017" s="7">
        <v>0.40953703703703703</v>
      </c>
      <c r="K21017" t="s">
        <v>59</v>
      </c>
      <c r="L21017" t="s">
        <v>53</v>
      </c>
    </row>
    <row r="21018" spans="1:12">
      <c r="A21018">
        <v>3000152359484</v>
      </c>
      <c r="B21018" t="s">
        <v>1737</v>
      </c>
      <c r="C21018">
        <v>20</v>
      </c>
      <c r="D21018" s="4" t="s">
        <v>25102</v>
      </c>
      <c r="E21018">
        <v>20085410</v>
      </c>
      <c r="F21018" t="s">
        <v>2</v>
      </c>
      <c r="G21018" s="6">
        <v>42849</v>
      </c>
      <c r="H21018" s="7">
        <v>0.39458333333333334</v>
      </c>
      <c r="I21018" s="6">
        <v>42849</v>
      </c>
      <c r="J21018" s="7">
        <v>0.40956018518518517</v>
      </c>
      <c r="K21018" t="s">
        <v>59</v>
      </c>
      <c r="L21018" t="s">
        <v>53</v>
      </c>
    </row>
    <row r="21019" spans="1:12">
      <c r="A21019">
        <v>3000152359485</v>
      </c>
      <c r="B21019" t="s">
        <v>1737</v>
      </c>
      <c r="C21019">
        <v>20</v>
      </c>
      <c r="D21019" s="4" t="s">
        <v>25103</v>
      </c>
      <c r="E21019">
        <v>20085410</v>
      </c>
      <c r="F21019" t="s">
        <v>2</v>
      </c>
      <c r="G21019" s="6">
        <v>42849</v>
      </c>
      <c r="H21019" s="7">
        <v>0.39458333333333334</v>
      </c>
      <c r="I21019" s="6">
        <v>42849</v>
      </c>
      <c r="J21019" s="7">
        <v>0.4095717592592592</v>
      </c>
      <c r="K21019" t="s">
        <v>59</v>
      </c>
      <c r="L21019" t="s">
        <v>53</v>
      </c>
    </row>
    <row r="21020" spans="1:12">
      <c r="A21020">
        <v>3000152359486</v>
      </c>
      <c r="B21020" t="s">
        <v>1737</v>
      </c>
      <c r="C21020">
        <v>20</v>
      </c>
      <c r="D21020" s="4" t="s">
        <v>25104</v>
      </c>
      <c r="E21020">
        <v>20085410</v>
      </c>
      <c r="F21020" t="s">
        <v>2</v>
      </c>
      <c r="G21020" s="6">
        <v>42849</v>
      </c>
      <c r="H21020" s="7">
        <v>0.39458333333333334</v>
      </c>
      <c r="I21020" s="6">
        <v>42849</v>
      </c>
      <c r="J21020" s="7">
        <v>0.40959490740740739</v>
      </c>
      <c r="K21020" t="s">
        <v>59</v>
      </c>
      <c r="L21020" t="s">
        <v>53</v>
      </c>
    </row>
    <row r="21021" spans="1:12">
      <c r="A21021">
        <v>3000152359487</v>
      </c>
      <c r="B21021" t="s">
        <v>1737</v>
      </c>
      <c r="C21021">
        <v>20</v>
      </c>
      <c r="D21021" s="4" t="s">
        <v>25105</v>
      </c>
      <c r="E21021">
        <v>20085410</v>
      </c>
      <c r="F21021" t="s">
        <v>2</v>
      </c>
      <c r="G21021" s="6">
        <v>42849</v>
      </c>
      <c r="H21021" s="7">
        <v>0.39459490740740738</v>
      </c>
      <c r="I21021" s="6">
        <v>42849</v>
      </c>
      <c r="J21021" s="7">
        <v>0.40961805555555553</v>
      </c>
      <c r="K21021" t="s">
        <v>59</v>
      </c>
      <c r="L21021" t="s">
        <v>53</v>
      </c>
    </row>
    <row r="21022" spans="1:12">
      <c r="A21022">
        <v>3000152359488</v>
      </c>
      <c r="B21022" t="s">
        <v>1737</v>
      </c>
      <c r="C21022">
        <v>20</v>
      </c>
      <c r="D21022" s="4" t="s">
        <v>25106</v>
      </c>
      <c r="E21022">
        <v>20085410</v>
      </c>
      <c r="F21022" t="s">
        <v>2</v>
      </c>
      <c r="G21022" s="6">
        <v>42849</v>
      </c>
      <c r="H21022" s="7">
        <v>0.39459490740740738</v>
      </c>
      <c r="I21022" s="6">
        <v>42849</v>
      </c>
      <c r="J21022" s="7">
        <v>0.40964120370370366</v>
      </c>
      <c r="K21022" t="s">
        <v>59</v>
      </c>
      <c r="L21022" t="s">
        <v>53</v>
      </c>
    </row>
    <row r="21023" spans="1:12">
      <c r="A21023">
        <v>3000152359489</v>
      </c>
      <c r="B21023" t="s">
        <v>1737</v>
      </c>
      <c r="C21023">
        <v>20</v>
      </c>
      <c r="D21023" s="4" t="s">
        <v>25107</v>
      </c>
      <c r="E21023">
        <v>20085410</v>
      </c>
      <c r="F21023" t="s">
        <v>2</v>
      </c>
      <c r="G21023" s="6">
        <v>42849</v>
      </c>
      <c r="H21023" s="7">
        <v>0.39459490740740738</v>
      </c>
      <c r="I21023" s="6">
        <v>42849</v>
      </c>
      <c r="J21023" s="7">
        <v>0.40966435185185185</v>
      </c>
      <c r="K21023" t="s">
        <v>59</v>
      </c>
      <c r="L21023" t="s">
        <v>53</v>
      </c>
    </row>
    <row r="21024" spans="1:12">
      <c r="A21024">
        <v>3000152359490</v>
      </c>
      <c r="B21024" t="s">
        <v>1737</v>
      </c>
      <c r="C21024">
        <v>20</v>
      </c>
      <c r="D21024" s="4" t="s">
        <v>25108</v>
      </c>
      <c r="E21024">
        <v>20085410</v>
      </c>
      <c r="F21024" t="s">
        <v>2</v>
      </c>
      <c r="G21024" s="6">
        <v>42849</v>
      </c>
      <c r="H21024" s="7">
        <v>0.39459490740740738</v>
      </c>
      <c r="I21024" s="6">
        <v>42849</v>
      </c>
      <c r="J21024" s="7">
        <v>0.40967592592592594</v>
      </c>
      <c r="K21024" t="s">
        <v>59</v>
      </c>
      <c r="L21024" t="s">
        <v>53</v>
      </c>
    </row>
    <row r="21025" spans="1:12">
      <c r="A21025">
        <v>3000152359491</v>
      </c>
      <c r="B21025" t="s">
        <v>1737</v>
      </c>
      <c r="C21025">
        <v>20</v>
      </c>
      <c r="D21025" s="4" t="s">
        <v>25109</v>
      </c>
      <c r="E21025">
        <v>20085410</v>
      </c>
      <c r="F21025" t="s">
        <v>2</v>
      </c>
      <c r="G21025" s="6">
        <v>42849</v>
      </c>
      <c r="H21025" s="7">
        <v>0.39478009259259261</v>
      </c>
      <c r="I21025" s="6">
        <v>42849</v>
      </c>
      <c r="J21025" s="7">
        <v>0.40969907407407408</v>
      </c>
      <c r="K21025" t="s">
        <v>59</v>
      </c>
      <c r="L21025" t="s">
        <v>53</v>
      </c>
    </row>
    <row r="21026" spans="1:12">
      <c r="A21026">
        <v>3000152359492</v>
      </c>
      <c r="B21026" t="s">
        <v>1737</v>
      </c>
      <c r="C21026">
        <v>20</v>
      </c>
      <c r="D21026" s="4" t="s">
        <v>25110</v>
      </c>
      <c r="E21026">
        <v>20085410</v>
      </c>
      <c r="F21026" t="s">
        <v>2</v>
      </c>
      <c r="G21026" s="6">
        <v>42849</v>
      </c>
      <c r="H21026" s="7">
        <v>0.39478009259259261</v>
      </c>
      <c r="I21026" s="6">
        <v>42849</v>
      </c>
      <c r="J21026" s="7">
        <v>0.40972222222222227</v>
      </c>
      <c r="K21026" t="s">
        <v>59</v>
      </c>
      <c r="L21026" t="s">
        <v>53</v>
      </c>
    </row>
    <row r="21027" spans="1:12">
      <c r="A21027">
        <v>3000152359493</v>
      </c>
      <c r="B21027" t="s">
        <v>1737</v>
      </c>
      <c r="C21027">
        <v>20</v>
      </c>
      <c r="D21027" s="4" t="s">
        <v>25111</v>
      </c>
      <c r="E21027">
        <v>20085410</v>
      </c>
      <c r="F21027" t="s">
        <v>2</v>
      </c>
      <c r="G21027" s="6">
        <v>42849</v>
      </c>
      <c r="H21027" s="7">
        <v>0.39478009259259261</v>
      </c>
      <c r="I21027" s="6">
        <v>42849</v>
      </c>
      <c r="J21027" s="7">
        <v>0.40975694444444444</v>
      </c>
      <c r="K21027" t="s">
        <v>59</v>
      </c>
      <c r="L21027" t="s">
        <v>53</v>
      </c>
    </row>
    <row r="21028" spans="1:12">
      <c r="A21028">
        <v>3000152359494</v>
      </c>
      <c r="B21028" t="s">
        <v>1737</v>
      </c>
      <c r="C21028">
        <v>20</v>
      </c>
      <c r="D21028" s="4" t="s">
        <v>25112</v>
      </c>
      <c r="E21028">
        <v>20085410</v>
      </c>
      <c r="F21028" t="s">
        <v>2</v>
      </c>
      <c r="G21028" s="6">
        <v>42849</v>
      </c>
      <c r="H21028" s="7">
        <v>0.39478009259259261</v>
      </c>
      <c r="I21028" s="6">
        <v>42849</v>
      </c>
      <c r="J21028" s="7">
        <v>0.40978009259259257</v>
      </c>
      <c r="K21028" t="s">
        <v>59</v>
      </c>
      <c r="L21028" t="s">
        <v>53</v>
      </c>
    </row>
    <row r="21029" spans="1:12">
      <c r="A21029">
        <v>3000152359495</v>
      </c>
      <c r="B21029" t="s">
        <v>1737</v>
      </c>
      <c r="C21029">
        <v>20</v>
      </c>
      <c r="D21029" s="4" t="s">
        <v>25113</v>
      </c>
      <c r="E21029">
        <v>20085410</v>
      </c>
      <c r="F21029" t="s">
        <v>2</v>
      </c>
      <c r="G21029" s="6">
        <v>42849</v>
      </c>
      <c r="H21029" s="7">
        <v>0.39478009259259261</v>
      </c>
      <c r="I21029" s="6">
        <v>42849</v>
      </c>
      <c r="J21029" s="7">
        <v>0.40980324074074076</v>
      </c>
      <c r="K21029" t="s">
        <v>59</v>
      </c>
      <c r="L21029" t="s">
        <v>53</v>
      </c>
    </row>
    <row r="21030" spans="1:12">
      <c r="A21030">
        <v>3000152359496</v>
      </c>
      <c r="B21030" t="s">
        <v>1737</v>
      </c>
      <c r="C21030">
        <v>20</v>
      </c>
      <c r="D21030" s="4" t="s">
        <v>25114</v>
      </c>
      <c r="E21030">
        <v>20085410</v>
      </c>
      <c r="F21030" t="s">
        <v>2</v>
      </c>
      <c r="G21030" s="6">
        <v>42849</v>
      </c>
      <c r="H21030" s="7">
        <v>0.39478009259259261</v>
      </c>
      <c r="I21030" s="6">
        <v>42849</v>
      </c>
      <c r="J21030" s="7">
        <v>0.40982638888888889</v>
      </c>
      <c r="K21030" t="s">
        <v>59</v>
      </c>
      <c r="L21030" t="s">
        <v>53</v>
      </c>
    </row>
    <row r="21031" spans="1:12">
      <c r="A21031">
        <v>3000152359497</v>
      </c>
      <c r="B21031" t="s">
        <v>1737</v>
      </c>
      <c r="C21031">
        <v>20</v>
      </c>
      <c r="D21031" s="4" t="s">
        <v>25115</v>
      </c>
      <c r="E21031">
        <v>20085410</v>
      </c>
      <c r="F21031" t="s">
        <v>2</v>
      </c>
      <c r="G21031" s="6">
        <v>42849</v>
      </c>
      <c r="H21031" s="7">
        <v>0.39478009259259261</v>
      </c>
      <c r="I21031" s="6">
        <v>42849</v>
      </c>
      <c r="J21031" s="7">
        <v>0.40983796296296293</v>
      </c>
      <c r="K21031" t="s">
        <v>59</v>
      </c>
      <c r="L21031" t="s">
        <v>53</v>
      </c>
    </row>
    <row r="21032" spans="1:12">
      <c r="A21032">
        <v>3000152359498</v>
      </c>
      <c r="B21032" t="s">
        <v>1737</v>
      </c>
      <c r="C21032">
        <v>20</v>
      </c>
      <c r="D21032" s="4" t="s">
        <v>25116</v>
      </c>
      <c r="E21032">
        <v>20085410</v>
      </c>
      <c r="F21032" t="s">
        <v>2</v>
      </c>
      <c r="G21032" s="6">
        <v>42849</v>
      </c>
      <c r="H21032" s="7">
        <v>0.39478009259259261</v>
      </c>
      <c r="I21032" s="6">
        <v>42849</v>
      </c>
      <c r="J21032" s="7">
        <v>0.40986111111111106</v>
      </c>
      <c r="K21032" t="s">
        <v>59</v>
      </c>
      <c r="L21032" t="s">
        <v>53</v>
      </c>
    </row>
    <row r="21033" spans="1:12">
      <c r="A21033">
        <v>3000152359499</v>
      </c>
      <c r="B21033" t="s">
        <v>1737</v>
      </c>
      <c r="C21033">
        <v>20</v>
      </c>
      <c r="D21033" s="4" t="s">
        <v>25117</v>
      </c>
      <c r="E21033">
        <v>20085410</v>
      </c>
      <c r="F21033" t="s">
        <v>2</v>
      </c>
      <c r="G21033" s="6">
        <v>42849</v>
      </c>
      <c r="H21033" s="7">
        <v>0.39478009259259261</v>
      </c>
      <c r="I21033" s="6">
        <v>42849</v>
      </c>
      <c r="J21033" s="7">
        <v>0.40987268518518521</v>
      </c>
      <c r="K21033" t="s">
        <v>59</v>
      </c>
      <c r="L21033" t="s">
        <v>53</v>
      </c>
    </row>
    <row r="21034" spans="1:12">
      <c r="A21034">
        <v>3000152359500</v>
      </c>
      <c r="B21034" t="s">
        <v>1737</v>
      </c>
      <c r="C21034">
        <v>20</v>
      </c>
      <c r="D21034" s="4" t="s">
        <v>25118</v>
      </c>
      <c r="E21034">
        <v>20085410</v>
      </c>
      <c r="F21034" t="s">
        <v>2</v>
      </c>
      <c r="G21034" s="6">
        <v>42849</v>
      </c>
      <c r="H21034" s="7">
        <v>0.39478009259259261</v>
      </c>
      <c r="I21034" s="6">
        <v>42849</v>
      </c>
      <c r="J21034" s="7">
        <v>0.40989583333333335</v>
      </c>
      <c r="K21034" t="s">
        <v>59</v>
      </c>
      <c r="L21034" t="s">
        <v>53</v>
      </c>
    </row>
    <row r="21035" spans="1:12">
      <c r="A21035">
        <v>3000152359501</v>
      </c>
      <c r="B21035" t="s">
        <v>1737</v>
      </c>
      <c r="C21035">
        <v>20</v>
      </c>
      <c r="D21035" s="4" t="s">
        <v>25119</v>
      </c>
      <c r="E21035">
        <v>20085410</v>
      </c>
      <c r="F21035" t="s">
        <v>2</v>
      </c>
      <c r="G21035" s="6">
        <v>42849</v>
      </c>
      <c r="H21035" s="7">
        <v>0.39496527777777773</v>
      </c>
      <c r="I21035" s="6">
        <v>42849</v>
      </c>
      <c r="J21035" s="7">
        <v>0.40991898148148148</v>
      </c>
      <c r="K21035" t="s">
        <v>59</v>
      </c>
      <c r="L21035" t="s">
        <v>53</v>
      </c>
    </row>
    <row r="21036" spans="1:12">
      <c r="A21036">
        <v>3000152359502</v>
      </c>
      <c r="B21036" t="s">
        <v>1737</v>
      </c>
      <c r="C21036">
        <v>20</v>
      </c>
      <c r="D21036" s="4" t="s">
        <v>25120</v>
      </c>
      <c r="E21036">
        <v>20085410</v>
      </c>
      <c r="F21036" t="s">
        <v>2</v>
      </c>
      <c r="G21036" s="6">
        <v>42849</v>
      </c>
      <c r="H21036" s="7">
        <v>0.39496527777777773</v>
      </c>
      <c r="I21036" s="6">
        <v>42849</v>
      </c>
      <c r="J21036" s="7">
        <v>0.40995370370370371</v>
      </c>
      <c r="K21036" t="s">
        <v>59</v>
      </c>
      <c r="L21036" t="s">
        <v>53</v>
      </c>
    </row>
    <row r="21037" spans="1:12">
      <c r="A21037">
        <v>3000152359503</v>
      </c>
      <c r="B21037" t="s">
        <v>1737</v>
      </c>
      <c r="C21037">
        <v>20</v>
      </c>
      <c r="D21037" s="4" t="s">
        <v>25121</v>
      </c>
      <c r="E21037">
        <v>20085410</v>
      </c>
      <c r="F21037" t="s">
        <v>2</v>
      </c>
      <c r="G21037" s="6">
        <v>42849</v>
      </c>
      <c r="H21037" s="7">
        <v>0.39496527777777773</v>
      </c>
      <c r="I21037" s="6">
        <v>42849</v>
      </c>
      <c r="J21037" s="7">
        <v>0.40997685185185184</v>
      </c>
      <c r="K21037" t="s">
        <v>59</v>
      </c>
      <c r="L21037" t="s">
        <v>53</v>
      </c>
    </row>
    <row r="21038" spans="1:12">
      <c r="A21038">
        <v>3000152359504</v>
      </c>
      <c r="B21038" t="s">
        <v>1737</v>
      </c>
      <c r="C21038">
        <v>20</v>
      </c>
      <c r="D21038" s="4" t="s">
        <v>25122</v>
      </c>
      <c r="E21038">
        <v>20085410</v>
      </c>
      <c r="F21038" t="s">
        <v>2</v>
      </c>
      <c r="G21038" s="6">
        <v>42849</v>
      </c>
      <c r="H21038" s="7">
        <v>0.39496527777777773</v>
      </c>
      <c r="I21038" s="6">
        <v>42849</v>
      </c>
      <c r="J21038" s="7">
        <v>0.41</v>
      </c>
      <c r="K21038" t="s">
        <v>59</v>
      </c>
      <c r="L21038" t="s">
        <v>53</v>
      </c>
    </row>
    <row r="21039" spans="1:12">
      <c r="A21039">
        <v>3000152359505</v>
      </c>
      <c r="B21039" t="s">
        <v>1737</v>
      </c>
      <c r="C21039">
        <v>20</v>
      </c>
      <c r="D21039" s="4" t="s">
        <v>25123</v>
      </c>
      <c r="E21039">
        <v>20085410</v>
      </c>
      <c r="F21039" t="s">
        <v>2</v>
      </c>
      <c r="G21039" s="6">
        <v>42849</v>
      </c>
      <c r="H21039" s="7">
        <v>0.39496527777777773</v>
      </c>
      <c r="I21039" s="6">
        <v>42849</v>
      </c>
      <c r="J21039" s="7">
        <v>0.41002314814814816</v>
      </c>
      <c r="K21039" t="s">
        <v>59</v>
      </c>
      <c r="L21039" t="s">
        <v>53</v>
      </c>
    </row>
    <row r="21040" spans="1:12">
      <c r="A21040">
        <v>3000152359506</v>
      </c>
      <c r="B21040" t="s">
        <v>1737</v>
      </c>
      <c r="C21040">
        <v>20</v>
      </c>
      <c r="D21040" s="4" t="s">
        <v>25124</v>
      </c>
      <c r="E21040">
        <v>20085410</v>
      </c>
      <c r="F21040" t="s">
        <v>2</v>
      </c>
      <c r="G21040" s="6">
        <v>42849</v>
      </c>
      <c r="H21040" s="7">
        <v>0.39496527777777773</v>
      </c>
      <c r="I21040" s="6">
        <v>42849</v>
      </c>
      <c r="J21040" s="7">
        <v>0.4100462962962963</v>
      </c>
      <c r="K21040" t="s">
        <v>59</v>
      </c>
      <c r="L21040" t="s">
        <v>53</v>
      </c>
    </row>
    <row r="21041" spans="1:12">
      <c r="A21041">
        <v>3000152359507</v>
      </c>
      <c r="B21041" t="s">
        <v>1737</v>
      </c>
      <c r="C21041">
        <v>20</v>
      </c>
      <c r="D21041" s="4" t="s">
        <v>25125</v>
      </c>
      <c r="E21041">
        <v>20085410</v>
      </c>
      <c r="F21041" t="s">
        <v>2</v>
      </c>
      <c r="G21041" s="6">
        <v>42849</v>
      </c>
      <c r="H21041" s="7">
        <v>0.39496527777777773</v>
      </c>
      <c r="I21041" s="6">
        <v>42849</v>
      </c>
      <c r="J21041" s="7">
        <v>0.41006944444444443</v>
      </c>
      <c r="K21041" t="s">
        <v>59</v>
      </c>
      <c r="L21041" t="s">
        <v>53</v>
      </c>
    </row>
    <row r="21042" spans="1:12">
      <c r="A21042">
        <v>3000152359508</v>
      </c>
      <c r="B21042" t="s">
        <v>1737</v>
      </c>
      <c r="C21042">
        <v>20</v>
      </c>
      <c r="D21042" s="4" t="s">
        <v>25126</v>
      </c>
      <c r="E21042">
        <v>20085410</v>
      </c>
      <c r="F21042" t="s">
        <v>2</v>
      </c>
      <c r="G21042" s="6">
        <v>42849</v>
      </c>
      <c r="H21042" s="7">
        <v>0.39496527777777773</v>
      </c>
      <c r="I21042" s="6">
        <v>42849</v>
      </c>
      <c r="J21042" s="7">
        <v>0.41009259259259262</v>
      </c>
      <c r="K21042" t="s">
        <v>59</v>
      </c>
      <c r="L21042" t="s">
        <v>53</v>
      </c>
    </row>
    <row r="21043" spans="1:12">
      <c r="A21043">
        <v>3000152359509</v>
      </c>
      <c r="B21043" t="s">
        <v>1737</v>
      </c>
      <c r="C21043">
        <v>20</v>
      </c>
      <c r="D21043" s="4" t="s">
        <v>25127</v>
      </c>
      <c r="E21043">
        <v>20085410</v>
      </c>
      <c r="F21043" t="s">
        <v>2</v>
      </c>
      <c r="G21043" s="6">
        <v>42849</v>
      </c>
      <c r="H21043" s="7">
        <v>0.39496527777777773</v>
      </c>
      <c r="I21043" s="6">
        <v>42849</v>
      </c>
      <c r="J21043" s="7">
        <v>0.41011574074074075</v>
      </c>
      <c r="K21043" t="s">
        <v>59</v>
      </c>
      <c r="L21043" t="s">
        <v>53</v>
      </c>
    </row>
    <row r="21044" spans="1:12">
      <c r="A21044">
        <v>3000152359510</v>
      </c>
      <c r="B21044" t="s">
        <v>1737</v>
      </c>
      <c r="C21044">
        <v>20</v>
      </c>
      <c r="D21044" s="4" t="s">
        <v>25128</v>
      </c>
      <c r="E21044">
        <v>20085410</v>
      </c>
      <c r="F21044" t="s">
        <v>2</v>
      </c>
      <c r="G21044" s="6">
        <v>42849</v>
      </c>
      <c r="H21044" s="7">
        <v>0.39496527777777773</v>
      </c>
      <c r="I21044" s="6">
        <v>42849</v>
      </c>
      <c r="J21044" s="7">
        <v>0.41013888888888889</v>
      </c>
      <c r="K21044" t="s">
        <v>59</v>
      </c>
      <c r="L21044" t="s">
        <v>53</v>
      </c>
    </row>
    <row r="21045" spans="1:12">
      <c r="A21045">
        <v>3000152359511</v>
      </c>
      <c r="B21045" t="s">
        <v>1737</v>
      </c>
      <c r="C21045">
        <v>20</v>
      </c>
      <c r="D21045" s="4" t="s">
        <v>25129</v>
      </c>
      <c r="E21045">
        <v>20085410</v>
      </c>
      <c r="F21045" t="s">
        <v>2</v>
      </c>
      <c r="G21045" s="6">
        <v>42849</v>
      </c>
      <c r="H21045" s="7">
        <v>0.39515046296296297</v>
      </c>
      <c r="I21045" s="6">
        <v>42849</v>
      </c>
      <c r="J21045" s="7">
        <v>0.41016203703703707</v>
      </c>
      <c r="K21045" t="s">
        <v>59</v>
      </c>
      <c r="L21045" t="s">
        <v>53</v>
      </c>
    </row>
    <row r="21046" spans="1:12">
      <c r="A21046">
        <v>3000152359512</v>
      </c>
      <c r="B21046" t="s">
        <v>1737</v>
      </c>
      <c r="C21046">
        <v>20</v>
      </c>
      <c r="D21046" s="4" t="s">
        <v>25130</v>
      </c>
      <c r="E21046">
        <v>20085410</v>
      </c>
      <c r="F21046" t="s">
        <v>2</v>
      </c>
      <c r="G21046" s="6">
        <v>42849</v>
      </c>
      <c r="H21046" s="7">
        <v>0.39515046296296297</v>
      </c>
      <c r="I21046" s="6">
        <v>42849</v>
      </c>
      <c r="J21046" s="7">
        <v>0.41018518518518521</v>
      </c>
      <c r="K21046" t="s">
        <v>59</v>
      </c>
      <c r="L21046" t="s">
        <v>53</v>
      </c>
    </row>
    <row r="21047" spans="1:12">
      <c r="A21047">
        <v>3000152359513</v>
      </c>
      <c r="B21047" t="s">
        <v>1737</v>
      </c>
      <c r="C21047">
        <v>20</v>
      </c>
      <c r="D21047" s="4" t="s">
        <v>25131</v>
      </c>
      <c r="E21047">
        <v>20085410</v>
      </c>
      <c r="F21047" t="s">
        <v>2</v>
      </c>
      <c r="G21047" s="6">
        <v>42849</v>
      </c>
      <c r="H21047" s="7">
        <v>0.39515046296296297</v>
      </c>
      <c r="I21047" s="6">
        <v>42849</v>
      </c>
      <c r="J21047" s="7">
        <v>0.41019675925925925</v>
      </c>
      <c r="K21047" t="s">
        <v>59</v>
      </c>
      <c r="L21047" t="s">
        <v>53</v>
      </c>
    </row>
    <row r="21048" spans="1:12">
      <c r="A21048">
        <v>3000152359514</v>
      </c>
      <c r="B21048" t="s">
        <v>1737</v>
      </c>
      <c r="C21048">
        <v>20</v>
      </c>
      <c r="D21048" s="4" t="s">
        <v>25132</v>
      </c>
      <c r="E21048">
        <v>20085410</v>
      </c>
      <c r="F21048" t="s">
        <v>2</v>
      </c>
      <c r="G21048" s="6">
        <v>42849</v>
      </c>
      <c r="H21048" s="7">
        <v>0.39516203703703701</v>
      </c>
      <c r="I21048" s="6">
        <v>42849</v>
      </c>
      <c r="J21048" s="7">
        <v>0.41021990740740738</v>
      </c>
      <c r="K21048" t="s">
        <v>59</v>
      </c>
      <c r="L21048" t="s">
        <v>53</v>
      </c>
    </row>
    <row r="21049" spans="1:12">
      <c r="A21049">
        <v>3000152359515</v>
      </c>
      <c r="B21049" t="s">
        <v>1737</v>
      </c>
      <c r="C21049">
        <v>20</v>
      </c>
      <c r="D21049" s="4" t="s">
        <v>25133</v>
      </c>
      <c r="E21049">
        <v>20085410</v>
      </c>
      <c r="F21049" t="s">
        <v>2</v>
      </c>
      <c r="G21049" s="6">
        <v>42849</v>
      </c>
      <c r="H21049" s="7">
        <v>0.39516203703703701</v>
      </c>
      <c r="I21049" s="6">
        <v>42849</v>
      </c>
      <c r="J21049" s="7">
        <v>0.41024305555555557</v>
      </c>
      <c r="K21049" t="s">
        <v>59</v>
      </c>
      <c r="L21049" t="s">
        <v>53</v>
      </c>
    </row>
    <row r="21050" spans="1:12">
      <c r="A21050">
        <v>3000152359516</v>
      </c>
      <c r="B21050" t="s">
        <v>1737</v>
      </c>
      <c r="C21050">
        <v>20</v>
      </c>
      <c r="D21050" s="4" t="s">
        <v>25134</v>
      </c>
      <c r="E21050">
        <v>20085410</v>
      </c>
      <c r="F21050" t="s">
        <v>2</v>
      </c>
      <c r="G21050" s="6">
        <v>42849</v>
      </c>
      <c r="H21050" s="7">
        <v>0.39516203703703701</v>
      </c>
      <c r="I21050" s="6">
        <v>42849</v>
      </c>
      <c r="J21050" s="7">
        <v>0.4102662037037037</v>
      </c>
      <c r="K21050" t="s">
        <v>59</v>
      </c>
      <c r="L21050" t="s">
        <v>53</v>
      </c>
    </row>
    <row r="21051" spans="1:12">
      <c r="A21051">
        <v>3000152359517</v>
      </c>
      <c r="B21051" t="s">
        <v>1737</v>
      </c>
      <c r="C21051">
        <v>20</v>
      </c>
      <c r="D21051" s="4" t="s">
        <v>25135</v>
      </c>
      <c r="E21051">
        <v>20085410</v>
      </c>
      <c r="F21051" t="s">
        <v>2</v>
      </c>
      <c r="G21051" s="6">
        <v>42849</v>
      </c>
      <c r="H21051" s="7">
        <v>0.39516203703703701</v>
      </c>
      <c r="I21051" s="6">
        <v>42849</v>
      </c>
      <c r="J21051" s="7">
        <v>0.41028935185185184</v>
      </c>
      <c r="K21051" t="s">
        <v>59</v>
      </c>
      <c r="L21051" t="s">
        <v>53</v>
      </c>
    </row>
    <row r="21052" spans="1:12">
      <c r="A21052">
        <v>3000152359518</v>
      </c>
      <c r="B21052" t="s">
        <v>1737</v>
      </c>
      <c r="C21052">
        <v>20</v>
      </c>
      <c r="D21052" s="4" t="s">
        <v>25136</v>
      </c>
      <c r="E21052">
        <v>20085410</v>
      </c>
      <c r="F21052" t="s">
        <v>2</v>
      </c>
      <c r="G21052" s="6">
        <v>42849</v>
      </c>
      <c r="H21052" s="7">
        <v>0.39516203703703701</v>
      </c>
      <c r="I21052" s="6">
        <v>42849</v>
      </c>
      <c r="J21052" s="7">
        <v>0.41030092592592587</v>
      </c>
      <c r="K21052" t="s">
        <v>59</v>
      </c>
      <c r="L21052" t="s">
        <v>53</v>
      </c>
    </row>
    <row r="21053" spans="1:12">
      <c r="A21053">
        <v>3000152359519</v>
      </c>
      <c r="B21053" t="s">
        <v>1737</v>
      </c>
      <c r="C21053">
        <v>20</v>
      </c>
      <c r="D21053" s="4" t="s">
        <v>25137</v>
      </c>
      <c r="E21053">
        <v>20085410</v>
      </c>
      <c r="F21053" t="s">
        <v>2</v>
      </c>
      <c r="G21053" s="6">
        <v>42849</v>
      </c>
      <c r="H21053" s="7">
        <v>0.39516203703703701</v>
      </c>
      <c r="I21053" s="6">
        <v>42849</v>
      </c>
      <c r="J21053" s="7">
        <v>0.41032407407407406</v>
      </c>
      <c r="K21053" t="s">
        <v>59</v>
      </c>
      <c r="L21053" t="s">
        <v>53</v>
      </c>
    </row>
    <row r="21054" spans="1:12">
      <c r="A21054">
        <v>3000152359520</v>
      </c>
      <c r="B21054" t="s">
        <v>1737</v>
      </c>
      <c r="C21054">
        <v>20</v>
      </c>
      <c r="D21054" s="4" t="s">
        <v>25138</v>
      </c>
      <c r="E21054">
        <v>20085410</v>
      </c>
      <c r="F21054" t="s">
        <v>2</v>
      </c>
      <c r="G21054" s="6">
        <v>42849</v>
      </c>
      <c r="H21054" s="7">
        <v>0.39516203703703701</v>
      </c>
      <c r="I21054" s="6">
        <v>42849</v>
      </c>
      <c r="J21054" s="7">
        <v>0.41033564814814816</v>
      </c>
      <c r="K21054" t="s">
        <v>59</v>
      </c>
      <c r="L21054" t="s">
        <v>53</v>
      </c>
    </row>
    <row r="21055" spans="1:12">
      <c r="A21055">
        <v>3000152359521</v>
      </c>
      <c r="B21055" t="s">
        <v>1737</v>
      </c>
      <c r="C21055">
        <v>20</v>
      </c>
      <c r="D21055" s="4" t="s">
        <v>25139</v>
      </c>
      <c r="E21055">
        <v>20085410</v>
      </c>
      <c r="F21055" t="s">
        <v>2</v>
      </c>
      <c r="G21055" s="6">
        <v>42849</v>
      </c>
      <c r="H21055" s="7">
        <v>0.3953356481481482</v>
      </c>
      <c r="I21055" s="6">
        <v>42849</v>
      </c>
      <c r="J21055" s="7">
        <v>0.41035879629629629</v>
      </c>
      <c r="K21055" t="s">
        <v>59</v>
      </c>
      <c r="L21055" t="s">
        <v>53</v>
      </c>
    </row>
    <row r="21056" spans="1:12">
      <c r="A21056">
        <v>3000152359522</v>
      </c>
      <c r="B21056" t="s">
        <v>1737</v>
      </c>
      <c r="C21056">
        <v>20</v>
      </c>
      <c r="D21056" s="4" t="s">
        <v>25140</v>
      </c>
      <c r="E21056">
        <v>20085410</v>
      </c>
      <c r="F21056" t="s">
        <v>2</v>
      </c>
      <c r="G21056" s="6">
        <v>42849</v>
      </c>
      <c r="H21056" s="7">
        <v>0.3953356481481482</v>
      </c>
      <c r="I21056" s="6">
        <v>42849</v>
      </c>
      <c r="J21056" s="7">
        <v>0.41038194444444448</v>
      </c>
      <c r="K21056" t="s">
        <v>59</v>
      </c>
      <c r="L21056" t="s">
        <v>53</v>
      </c>
    </row>
    <row r="21057" spans="1:12">
      <c r="A21057">
        <v>3000152359523</v>
      </c>
      <c r="B21057" t="s">
        <v>1737</v>
      </c>
      <c r="C21057">
        <v>20</v>
      </c>
      <c r="D21057" s="4" t="s">
        <v>25141</v>
      </c>
      <c r="E21057">
        <v>20085410</v>
      </c>
      <c r="F21057" t="s">
        <v>2</v>
      </c>
      <c r="G21057" s="6">
        <v>42849</v>
      </c>
      <c r="H21057" s="7">
        <v>0.3953356481481482</v>
      </c>
      <c r="I21057" s="6">
        <v>42849</v>
      </c>
      <c r="J21057" s="7">
        <v>0.41040509259259261</v>
      </c>
      <c r="K21057" t="s">
        <v>59</v>
      </c>
      <c r="L21057" t="s">
        <v>53</v>
      </c>
    </row>
    <row r="21058" spans="1:12">
      <c r="A21058">
        <v>3000152359524</v>
      </c>
      <c r="B21058" t="s">
        <v>1737</v>
      </c>
      <c r="C21058">
        <v>20</v>
      </c>
      <c r="D21058" s="4" t="s">
        <v>25142</v>
      </c>
      <c r="E21058">
        <v>20085410</v>
      </c>
      <c r="F21058" t="s">
        <v>2</v>
      </c>
      <c r="G21058" s="6">
        <v>42849</v>
      </c>
      <c r="H21058" s="7">
        <v>0.3953356481481482</v>
      </c>
      <c r="I21058" s="6">
        <v>42849</v>
      </c>
      <c r="J21058" s="7">
        <v>0.41042824074074075</v>
      </c>
      <c r="K21058" t="s">
        <v>59</v>
      </c>
      <c r="L21058" t="s">
        <v>53</v>
      </c>
    </row>
    <row r="21059" spans="1:12">
      <c r="A21059">
        <v>3000152359525</v>
      </c>
      <c r="B21059" t="s">
        <v>1737</v>
      </c>
      <c r="C21059">
        <v>20</v>
      </c>
      <c r="D21059" s="4" t="s">
        <v>25143</v>
      </c>
      <c r="E21059">
        <v>20085410</v>
      </c>
      <c r="F21059" t="s">
        <v>2</v>
      </c>
      <c r="G21059" s="6">
        <v>42849</v>
      </c>
      <c r="H21059" s="7">
        <v>0.3953356481481482</v>
      </c>
      <c r="I21059" s="6">
        <v>42849</v>
      </c>
      <c r="J21059" s="7">
        <v>0.41043981481481479</v>
      </c>
      <c r="K21059" t="s">
        <v>59</v>
      </c>
      <c r="L21059" t="s">
        <v>53</v>
      </c>
    </row>
    <row r="21060" spans="1:12">
      <c r="A21060">
        <v>3000152359526</v>
      </c>
      <c r="B21060" t="s">
        <v>1737</v>
      </c>
      <c r="C21060">
        <v>20</v>
      </c>
      <c r="D21060" s="4" t="s">
        <v>25144</v>
      </c>
      <c r="E21060">
        <v>20085410</v>
      </c>
      <c r="F21060" t="s">
        <v>2</v>
      </c>
      <c r="G21060" s="6">
        <v>42849</v>
      </c>
      <c r="H21060" s="7">
        <v>0.3953356481481482</v>
      </c>
      <c r="I21060" s="6">
        <v>42849</v>
      </c>
      <c r="J21060" s="7">
        <v>0.41046296296296297</v>
      </c>
      <c r="K21060" t="s">
        <v>59</v>
      </c>
      <c r="L21060" t="s">
        <v>53</v>
      </c>
    </row>
    <row r="21061" spans="1:12">
      <c r="A21061">
        <v>3000152359527</v>
      </c>
      <c r="B21061" t="s">
        <v>1737</v>
      </c>
      <c r="C21061">
        <v>20</v>
      </c>
      <c r="D21061" s="4" t="s">
        <v>25145</v>
      </c>
      <c r="E21061">
        <v>20085410</v>
      </c>
      <c r="F21061" t="s">
        <v>2</v>
      </c>
      <c r="G21061" s="6">
        <v>42849</v>
      </c>
      <c r="H21061" s="7">
        <v>0.3953356481481482</v>
      </c>
      <c r="I21061" s="6">
        <v>42849</v>
      </c>
      <c r="J21061" s="7">
        <v>0.41047453703703707</v>
      </c>
      <c r="K21061" t="s">
        <v>59</v>
      </c>
      <c r="L21061" t="s">
        <v>53</v>
      </c>
    </row>
    <row r="21062" spans="1:12">
      <c r="A21062">
        <v>3000152359528</v>
      </c>
      <c r="B21062" t="s">
        <v>1737</v>
      </c>
      <c r="C21062">
        <v>20</v>
      </c>
      <c r="D21062" s="4" t="s">
        <v>25146</v>
      </c>
      <c r="E21062">
        <v>20085410</v>
      </c>
      <c r="F21062" t="s">
        <v>2</v>
      </c>
      <c r="G21062" s="6">
        <v>42849</v>
      </c>
      <c r="H21062" s="7">
        <v>0.3953356481481482</v>
      </c>
      <c r="I21062" s="6">
        <v>42849</v>
      </c>
      <c r="J21062" s="7">
        <v>0.41048611111111111</v>
      </c>
      <c r="K21062" t="s">
        <v>59</v>
      </c>
      <c r="L21062" t="s">
        <v>53</v>
      </c>
    </row>
    <row r="21063" spans="1:12">
      <c r="A21063">
        <v>3000152359529</v>
      </c>
      <c r="B21063" t="s">
        <v>1737</v>
      </c>
      <c r="C21063">
        <v>20</v>
      </c>
      <c r="D21063" s="4" t="s">
        <v>25147</v>
      </c>
      <c r="E21063">
        <v>20085410</v>
      </c>
      <c r="F21063" t="s">
        <v>2</v>
      </c>
      <c r="G21063" s="6">
        <v>42849</v>
      </c>
      <c r="H21063" s="7">
        <v>0.3953356481481482</v>
      </c>
      <c r="I21063" s="6">
        <v>42849</v>
      </c>
      <c r="J21063" s="7">
        <v>0.41050925925925924</v>
      </c>
      <c r="K21063" t="s">
        <v>59</v>
      </c>
      <c r="L21063" t="s">
        <v>53</v>
      </c>
    </row>
    <row r="21064" spans="1:12">
      <c r="A21064">
        <v>3000152359530</v>
      </c>
      <c r="B21064" t="s">
        <v>1737</v>
      </c>
      <c r="C21064">
        <v>20</v>
      </c>
      <c r="D21064" s="4" t="s">
        <v>25148</v>
      </c>
      <c r="E21064">
        <v>20085410</v>
      </c>
      <c r="F21064" t="s">
        <v>2</v>
      </c>
      <c r="G21064" s="6">
        <v>42849</v>
      </c>
      <c r="H21064" s="7">
        <v>0.3953356481481482</v>
      </c>
      <c r="I21064" s="6">
        <v>42849</v>
      </c>
      <c r="J21064" s="7">
        <v>0.41053240740740743</v>
      </c>
      <c r="K21064" t="s">
        <v>59</v>
      </c>
      <c r="L21064" t="s">
        <v>53</v>
      </c>
    </row>
    <row r="21065" spans="1:12">
      <c r="A21065">
        <v>3000152359531</v>
      </c>
      <c r="B21065" t="s">
        <v>1737</v>
      </c>
      <c r="C21065">
        <v>20</v>
      </c>
      <c r="D21065" s="4" t="s">
        <v>25149</v>
      </c>
      <c r="E21065">
        <v>20085410</v>
      </c>
      <c r="F21065" t="s">
        <v>2</v>
      </c>
      <c r="G21065" s="6">
        <v>42849</v>
      </c>
      <c r="H21065" s="7">
        <v>0.39553240740740742</v>
      </c>
      <c r="I21065" s="6">
        <v>42849</v>
      </c>
      <c r="J21065" s="7">
        <v>0.4105671296296296</v>
      </c>
      <c r="K21065" t="s">
        <v>59</v>
      </c>
      <c r="L21065" t="s">
        <v>53</v>
      </c>
    </row>
    <row r="21066" spans="1:12">
      <c r="A21066">
        <v>3000152359532</v>
      </c>
      <c r="B21066" t="s">
        <v>1737</v>
      </c>
      <c r="C21066">
        <v>20</v>
      </c>
      <c r="D21066" s="4" t="s">
        <v>25150</v>
      </c>
      <c r="E21066">
        <v>20085410</v>
      </c>
      <c r="F21066" t="s">
        <v>2</v>
      </c>
      <c r="G21066" s="6">
        <v>42849</v>
      </c>
      <c r="H21066" s="7">
        <v>0.39553240740740742</v>
      </c>
      <c r="I21066" s="6">
        <v>42849</v>
      </c>
      <c r="J21066" s="7">
        <v>0.4105787037037037</v>
      </c>
      <c r="K21066" t="s">
        <v>59</v>
      </c>
      <c r="L21066" t="s">
        <v>53</v>
      </c>
    </row>
    <row r="21067" spans="1:12">
      <c r="A21067">
        <v>3000152359533</v>
      </c>
      <c r="B21067" t="s">
        <v>1737</v>
      </c>
      <c r="C21067">
        <v>20</v>
      </c>
      <c r="D21067" s="4" t="s">
        <v>25151</v>
      </c>
      <c r="E21067">
        <v>20085410</v>
      </c>
      <c r="F21067" t="s">
        <v>2</v>
      </c>
      <c r="G21067" s="6">
        <v>42849</v>
      </c>
      <c r="H21067" s="7">
        <v>0.39553240740740742</v>
      </c>
      <c r="I21067" s="6">
        <v>42849</v>
      </c>
      <c r="J21067" s="7">
        <v>0.41060185185185188</v>
      </c>
      <c r="K21067" t="s">
        <v>59</v>
      </c>
      <c r="L21067" t="s">
        <v>53</v>
      </c>
    </row>
    <row r="21068" spans="1:12">
      <c r="A21068">
        <v>3000152359534</v>
      </c>
      <c r="B21068" t="s">
        <v>1737</v>
      </c>
      <c r="C21068">
        <v>20</v>
      </c>
      <c r="D21068" s="4" t="s">
        <v>25152</v>
      </c>
      <c r="E21068">
        <v>20085410</v>
      </c>
      <c r="F21068" t="s">
        <v>2</v>
      </c>
      <c r="G21068" s="6">
        <v>42849</v>
      </c>
      <c r="H21068" s="7">
        <v>0.39553240740740742</v>
      </c>
      <c r="I21068" s="6">
        <v>42849</v>
      </c>
      <c r="J21068" s="7">
        <v>0.41061342592592592</v>
      </c>
      <c r="K21068" t="s">
        <v>59</v>
      </c>
      <c r="L21068" t="s">
        <v>53</v>
      </c>
    </row>
    <row r="21069" spans="1:12">
      <c r="A21069">
        <v>3000152359535</v>
      </c>
      <c r="B21069" t="s">
        <v>1737</v>
      </c>
      <c r="C21069">
        <v>20</v>
      </c>
      <c r="D21069" s="4" t="s">
        <v>25153</v>
      </c>
      <c r="E21069">
        <v>20085410</v>
      </c>
      <c r="F21069" t="s">
        <v>2</v>
      </c>
      <c r="G21069" s="6">
        <v>42849</v>
      </c>
      <c r="H21069" s="7">
        <v>0.39553240740740742</v>
      </c>
      <c r="I21069" s="6">
        <v>42849</v>
      </c>
      <c r="J21069" s="7">
        <v>0.41063657407407406</v>
      </c>
      <c r="K21069" t="s">
        <v>59</v>
      </c>
      <c r="L21069" t="s">
        <v>53</v>
      </c>
    </row>
    <row r="21070" spans="1:12">
      <c r="A21070">
        <v>3000152359536</v>
      </c>
      <c r="B21070" t="s">
        <v>1737</v>
      </c>
      <c r="C21070">
        <v>20</v>
      </c>
      <c r="D21070" s="4" t="s">
        <v>25154</v>
      </c>
      <c r="E21070">
        <v>20085410</v>
      </c>
      <c r="F21070" t="s">
        <v>2</v>
      </c>
      <c r="G21070" s="6">
        <v>42849</v>
      </c>
      <c r="H21070" s="7">
        <v>0.39553240740740742</v>
      </c>
      <c r="I21070" s="6">
        <v>42849</v>
      </c>
      <c r="J21070" s="7">
        <v>0.41065972222222219</v>
      </c>
      <c r="K21070" t="s">
        <v>59</v>
      </c>
      <c r="L21070" t="s">
        <v>53</v>
      </c>
    </row>
    <row r="21071" spans="1:12">
      <c r="A21071">
        <v>3000152359537</v>
      </c>
      <c r="B21071" t="s">
        <v>1737</v>
      </c>
      <c r="C21071">
        <v>20</v>
      </c>
      <c r="D21071" s="4" t="s">
        <v>25155</v>
      </c>
      <c r="E21071">
        <v>20085410</v>
      </c>
      <c r="F21071" t="s">
        <v>2</v>
      </c>
      <c r="G21071" s="6">
        <v>42849</v>
      </c>
      <c r="H21071" s="7">
        <v>0.39553240740740742</v>
      </c>
      <c r="I21071" s="6">
        <v>42849</v>
      </c>
      <c r="J21071" s="7">
        <v>0.41068287037037038</v>
      </c>
      <c r="K21071" t="s">
        <v>59</v>
      </c>
      <c r="L21071" t="s">
        <v>53</v>
      </c>
    </row>
    <row r="21072" spans="1:12">
      <c r="A21072">
        <v>3000152359538</v>
      </c>
      <c r="B21072" t="s">
        <v>1737</v>
      </c>
      <c r="C21072">
        <v>20</v>
      </c>
      <c r="D21072" s="4" t="s">
        <v>25156</v>
      </c>
      <c r="E21072">
        <v>20085410</v>
      </c>
      <c r="F21072" t="s">
        <v>2</v>
      </c>
      <c r="G21072" s="6">
        <v>42849</v>
      </c>
      <c r="H21072" s="7">
        <v>0.39553240740740742</v>
      </c>
      <c r="I21072" s="6">
        <v>42849</v>
      </c>
      <c r="J21072" s="7">
        <v>0.41070601851851851</v>
      </c>
      <c r="K21072" t="s">
        <v>59</v>
      </c>
      <c r="L21072" t="s">
        <v>53</v>
      </c>
    </row>
    <row r="21073" spans="1:12">
      <c r="A21073">
        <v>3000152359539</v>
      </c>
      <c r="B21073" t="s">
        <v>1737</v>
      </c>
      <c r="C21073">
        <v>20</v>
      </c>
      <c r="D21073" s="4" t="s">
        <v>25157</v>
      </c>
      <c r="E21073">
        <v>20085410</v>
      </c>
      <c r="F21073" t="s">
        <v>2</v>
      </c>
      <c r="G21073" s="6">
        <v>42849</v>
      </c>
      <c r="H21073" s="7">
        <v>0.39553240740740742</v>
      </c>
      <c r="I21073" s="6">
        <v>42849</v>
      </c>
      <c r="J21073" s="7">
        <v>0.41072916666666665</v>
      </c>
      <c r="K21073" t="s">
        <v>59</v>
      </c>
      <c r="L21073" t="s">
        <v>53</v>
      </c>
    </row>
    <row r="21074" spans="1:12">
      <c r="A21074">
        <v>3000152359540</v>
      </c>
      <c r="B21074" t="s">
        <v>1737</v>
      </c>
      <c r="C21074">
        <v>20</v>
      </c>
      <c r="D21074" s="4" t="s">
        <v>25158</v>
      </c>
      <c r="E21074">
        <v>20085410</v>
      </c>
      <c r="F21074" t="s">
        <v>2</v>
      </c>
      <c r="G21074" s="6">
        <v>42849</v>
      </c>
      <c r="H21074" s="7">
        <v>0.39553240740740742</v>
      </c>
      <c r="I21074" s="6">
        <v>42849</v>
      </c>
      <c r="J21074" s="7">
        <v>0.41075231481481483</v>
      </c>
      <c r="K21074" t="s">
        <v>59</v>
      </c>
      <c r="L21074" t="s">
        <v>53</v>
      </c>
    </row>
    <row r="21075" spans="1:12">
      <c r="A21075">
        <v>3000152359541</v>
      </c>
      <c r="B21075" t="s">
        <v>1737</v>
      </c>
      <c r="C21075">
        <v>20</v>
      </c>
      <c r="D21075" s="4" t="s">
        <v>25159</v>
      </c>
      <c r="E21075">
        <v>20085410</v>
      </c>
      <c r="F21075" t="s">
        <v>2</v>
      </c>
      <c r="G21075" s="6">
        <v>42849</v>
      </c>
      <c r="H21075" s="7">
        <v>0.39571759259259259</v>
      </c>
      <c r="I21075" s="6">
        <v>42849</v>
      </c>
      <c r="J21075" s="7">
        <v>0.41078703703703701</v>
      </c>
      <c r="K21075" t="s">
        <v>59</v>
      </c>
      <c r="L21075" t="s">
        <v>53</v>
      </c>
    </row>
    <row r="21076" spans="1:12">
      <c r="A21076">
        <v>3000152359542</v>
      </c>
      <c r="B21076" t="s">
        <v>1737</v>
      </c>
      <c r="C21076">
        <v>20</v>
      </c>
      <c r="D21076" s="4" t="s">
        <v>25160</v>
      </c>
      <c r="E21076">
        <v>20085410</v>
      </c>
      <c r="F21076" t="s">
        <v>2</v>
      </c>
      <c r="G21076" s="6">
        <v>42849</v>
      </c>
      <c r="H21076" s="7">
        <v>0.39571759259259259</v>
      </c>
      <c r="I21076" s="6">
        <v>42849</v>
      </c>
      <c r="J21076" s="7">
        <v>0.4107986111111111</v>
      </c>
      <c r="K21076" t="s">
        <v>59</v>
      </c>
      <c r="L21076" t="s">
        <v>53</v>
      </c>
    </row>
    <row r="21077" spans="1:12">
      <c r="A21077">
        <v>3000152359543</v>
      </c>
      <c r="B21077" t="s">
        <v>1737</v>
      </c>
      <c r="C21077">
        <v>20</v>
      </c>
      <c r="D21077" s="4" t="s">
        <v>25161</v>
      </c>
      <c r="E21077">
        <v>20085410</v>
      </c>
      <c r="F21077" t="s">
        <v>2</v>
      </c>
      <c r="G21077" s="6">
        <v>42849</v>
      </c>
      <c r="H21077" s="7">
        <v>0.39571759259259259</v>
      </c>
      <c r="I21077" s="6">
        <v>42849</v>
      </c>
      <c r="J21077" s="7">
        <v>0.41081018518518514</v>
      </c>
      <c r="K21077" t="s">
        <v>59</v>
      </c>
      <c r="L21077" t="s">
        <v>53</v>
      </c>
    </row>
    <row r="21078" spans="1:12">
      <c r="A21078">
        <v>3000152359544</v>
      </c>
      <c r="B21078" t="s">
        <v>1737</v>
      </c>
      <c r="C21078">
        <v>20</v>
      </c>
      <c r="D21078" s="4" t="s">
        <v>25162</v>
      </c>
      <c r="E21078">
        <v>20085410</v>
      </c>
      <c r="F21078" t="s">
        <v>2</v>
      </c>
      <c r="G21078" s="6">
        <v>42849</v>
      </c>
      <c r="H21078" s="7">
        <v>0.39571759259259259</v>
      </c>
      <c r="I21078" s="6">
        <v>42849</v>
      </c>
      <c r="J21078" s="7">
        <v>0.41083333333333333</v>
      </c>
      <c r="K21078" t="s">
        <v>59</v>
      </c>
      <c r="L21078" t="s">
        <v>53</v>
      </c>
    </row>
    <row r="21079" spans="1:12">
      <c r="A21079">
        <v>3000152359545</v>
      </c>
      <c r="B21079" t="s">
        <v>1737</v>
      </c>
      <c r="C21079">
        <v>20</v>
      </c>
      <c r="D21079" s="4" t="s">
        <v>25163</v>
      </c>
      <c r="E21079">
        <v>20085410</v>
      </c>
      <c r="F21079" t="s">
        <v>2</v>
      </c>
      <c r="G21079" s="6">
        <v>42849</v>
      </c>
      <c r="H21079" s="7">
        <v>0.39571759259259259</v>
      </c>
      <c r="I21079" s="6">
        <v>42849</v>
      </c>
      <c r="J21079" s="7">
        <v>0.41086805555555556</v>
      </c>
      <c r="K21079" t="s">
        <v>59</v>
      </c>
      <c r="L21079" t="s">
        <v>53</v>
      </c>
    </row>
    <row r="21080" spans="1:12">
      <c r="A21080">
        <v>3000152359546</v>
      </c>
      <c r="B21080" t="s">
        <v>1737</v>
      </c>
      <c r="C21080">
        <v>20</v>
      </c>
      <c r="D21080" s="4" t="s">
        <v>25164</v>
      </c>
      <c r="E21080">
        <v>20085410</v>
      </c>
      <c r="F21080" t="s">
        <v>2</v>
      </c>
      <c r="G21080" s="6">
        <v>42849</v>
      </c>
      <c r="H21080" s="7">
        <v>0.39571759259259259</v>
      </c>
      <c r="I21080" s="6">
        <v>42849</v>
      </c>
      <c r="J21080" s="7">
        <v>0.41087962962962959</v>
      </c>
      <c r="K21080" t="s">
        <v>59</v>
      </c>
      <c r="L21080" t="s">
        <v>53</v>
      </c>
    </row>
    <row r="21081" spans="1:12">
      <c r="A21081">
        <v>3000152359547</v>
      </c>
      <c r="B21081" t="s">
        <v>1737</v>
      </c>
      <c r="C21081">
        <v>20</v>
      </c>
      <c r="D21081" s="4" t="s">
        <v>25165</v>
      </c>
      <c r="E21081">
        <v>20085410</v>
      </c>
      <c r="F21081" t="s">
        <v>2</v>
      </c>
      <c r="G21081" s="6">
        <v>42849</v>
      </c>
      <c r="H21081" s="7">
        <v>0.39571759259259259</v>
      </c>
      <c r="I21081" s="6">
        <v>42849</v>
      </c>
      <c r="J21081" s="7">
        <v>0.41090277777777778</v>
      </c>
      <c r="K21081" t="s">
        <v>59</v>
      </c>
      <c r="L21081" t="s">
        <v>53</v>
      </c>
    </row>
    <row r="21082" spans="1:12">
      <c r="A21082">
        <v>3000152359548</v>
      </c>
      <c r="B21082" t="s">
        <v>1737</v>
      </c>
      <c r="C21082">
        <v>20</v>
      </c>
      <c r="D21082" s="4" t="s">
        <v>25166</v>
      </c>
      <c r="E21082">
        <v>20085410</v>
      </c>
      <c r="F21082" t="s">
        <v>2</v>
      </c>
      <c r="G21082" s="6">
        <v>42849</v>
      </c>
      <c r="H21082" s="7">
        <v>0.39571759259259259</v>
      </c>
      <c r="I21082" s="6">
        <v>42849</v>
      </c>
      <c r="J21082" s="7">
        <v>0.41092592592592592</v>
      </c>
      <c r="K21082" t="s">
        <v>59</v>
      </c>
      <c r="L21082" t="s">
        <v>53</v>
      </c>
    </row>
    <row r="21083" spans="1:12">
      <c r="A21083">
        <v>3000152359549</v>
      </c>
      <c r="B21083" t="s">
        <v>1737</v>
      </c>
      <c r="C21083">
        <v>20</v>
      </c>
      <c r="D21083" s="4" t="s">
        <v>25167</v>
      </c>
      <c r="E21083">
        <v>20085410</v>
      </c>
      <c r="F21083" t="s">
        <v>2</v>
      </c>
      <c r="G21083" s="6">
        <v>42849</v>
      </c>
      <c r="H21083" s="7">
        <v>0.39571759259259259</v>
      </c>
      <c r="I21083" s="6">
        <v>42849</v>
      </c>
      <c r="J21083" s="7">
        <v>0.41093750000000001</v>
      </c>
      <c r="K21083" t="s">
        <v>59</v>
      </c>
      <c r="L21083" t="s">
        <v>53</v>
      </c>
    </row>
    <row r="21084" spans="1:12">
      <c r="A21084">
        <v>3000152359550</v>
      </c>
      <c r="B21084" t="s">
        <v>1737</v>
      </c>
      <c r="C21084">
        <v>20</v>
      </c>
      <c r="D21084" s="4" t="s">
        <v>25168</v>
      </c>
      <c r="E21084">
        <v>20085410</v>
      </c>
      <c r="F21084" t="s">
        <v>2</v>
      </c>
      <c r="G21084" s="6">
        <v>42849</v>
      </c>
      <c r="H21084" s="7">
        <v>0.39571759259259259</v>
      </c>
      <c r="I21084" s="6">
        <v>42849</v>
      </c>
      <c r="J21084" s="7">
        <v>0.4109606481481482</v>
      </c>
      <c r="K21084" t="s">
        <v>59</v>
      </c>
      <c r="L21084" t="s">
        <v>53</v>
      </c>
    </row>
    <row r="21085" spans="1:12">
      <c r="A21085">
        <v>3000152359551</v>
      </c>
      <c r="B21085" t="s">
        <v>1737</v>
      </c>
      <c r="C21085">
        <v>20</v>
      </c>
      <c r="D21085" s="4" t="s">
        <v>25169</v>
      </c>
      <c r="E21085">
        <v>20085410</v>
      </c>
      <c r="F21085" t="s">
        <v>2</v>
      </c>
      <c r="G21085" s="6">
        <v>42849</v>
      </c>
      <c r="H21085" s="7">
        <v>0.39590277777777777</v>
      </c>
      <c r="I21085" s="6">
        <v>42849</v>
      </c>
      <c r="J21085" s="7">
        <v>0.41098379629629633</v>
      </c>
      <c r="K21085" t="s">
        <v>59</v>
      </c>
      <c r="L21085" t="s">
        <v>53</v>
      </c>
    </row>
    <row r="21086" spans="1:12">
      <c r="A21086">
        <v>3000152359552</v>
      </c>
      <c r="B21086" t="s">
        <v>1737</v>
      </c>
      <c r="C21086">
        <v>20</v>
      </c>
      <c r="D21086" s="4" t="s">
        <v>25170</v>
      </c>
      <c r="E21086">
        <v>20085410</v>
      </c>
      <c r="F21086" t="s">
        <v>2</v>
      </c>
      <c r="G21086" s="6">
        <v>42849</v>
      </c>
      <c r="H21086" s="7">
        <v>0.39590277777777777</v>
      </c>
      <c r="I21086" s="6">
        <v>42849</v>
      </c>
      <c r="J21086" s="7">
        <v>0.41099537037037037</v>
      </c>
      <c r="K21086" t="s">
        <v>59</v>
      </c>
      <c r="L21086" t="s">
        <v>53</v>
      </c>
    </row>
    <row r="21087" spans="1:12">
      <c r="A21087">
        <v>3000152359553</v>
      </c>
      <c r="B21087" t="s">
        <v>1737</v>
      </c>
      <c r="C21087">
        <v>20</v>
      </c>
      <c r="D21087" s="4" t="s">
        <v>25171</v>
      </c>
      <c r="E21087">
        <v>20085410</v>
      </c>
      <c r="F21087" t="s">
        <v>2</v>
      </c>
      <c r="G21087" s="6">
        <v>42849</v>
      </c>
      <c r="H21087" s="7">
        <v>0.39590277777777777</v>
      </c>
      <c r="I21087" s="6">
        <v>42849</v>
      </c>
      <c r="J21087" s="7">
        <v>0.41101851851851851</v>
      </c>
      <c r="K21087" t="s">
        <v>59</v>
      </c>
      <c r="L21087" t="s">
        <v>53</v>
      </c>
    </row>
    <row r="21088" spans="1:12">
      <c r="A21088">
        <v>3000152359554</v>
      </c>
      <c r="B21088" t="s">
        <v>1737</v>
      </c>
      <c r="C21088">
        <v>20</v>
      </c>
      <c r="D21088" s="4" t="s">
        <v>25172</v>
      </c>
      <c r="E21088">
        <v>20085410</v>
      </c>
      <c r="F21088" t="s">
        <v>2</v>
      </c>
      <c r="G21088" s="6">
        <v>42849</v>
      </c>
      <c r="H21088" s="7">
        <v>0.39590277777777777</v>
      </c>
      <c r="I21088" s="6">
        <v>42849</v>
      </c>
      <c r="J21088" s="7">
        <v>0.41103009259259254</v>
      </c>
      <c r="K21088" t="s">
        <v>59</v>
      </c>
      <c r="L21088" t="s">
        <v>53</v>
      </c>
    </row>
    <row r="21089" spans="1:12">
      <c r="A21089">
        <v>3000152359555</v>
      </c>
      <c r="B21089" t="s">
        <v>1737</v>
      </c>
      <c r="C21089">
        <v>20</v>
      </c>
      <c r="D21089" s="4" t="s">
        <v>25173</v>
      </c>
      <c r="E21089">
        <v>20085410</v>
      </c>
      <c r="F21089" t="s">
        <v>2</v>
      </c>
      <c r="G21089" s="6">
        <v>42849</v>
      </c>
      <c r="H21089" s="7">
        <v>0.39590277777777777</v>
      </c>
      <c r="I21089" s="6">
        <v>42849</v>
      </c>
      <c r="J21089" s="7">
        <v>0.41104166666666669</v>
      </c>
      <c r="K21089" t="s">
        <v>59</v>
      </c>
      <c r="L21089" t="s">
        <v>53</v>
      </c>
    </row>
    <row r="21090" spans="1:12">
      <c r="A21090">
        <v>3000152359556</v>
      </c>
      <c r="B21090" t="s">
        <v>1737</v>
      </c>
      <c r="C21090">
        <v>20</v>
      </c>
      <c r="D21090" s="4" t="s">
        <v>25174</v>
      </c>
      <c r="E21090">
        <v>20085410</v>
      </c>
      <c r="F21090" t="s">
        <v>2</v>
      </c>
      <c r="G21090" s="6">
        <v>42849</v>
      </c>
      <c r="H21090" s="7">
        <v>0.39590277777777777</v>
      </c>
      <c r="I21090" s="6">
        <v>42849</v>
      </c>
      <c r="J21090" s="7">
        <v>0.41106481481481483</v>
      </c>
      <c r="K21090" t="s">
        <v>59</v>
      </c>
      <c r="L21090" t="s">
        <v>53</v>
      </c>
    </row>
    <row r="21091" spans="1:12">
      <c r="A21091">
        <v>3000152359557</v>
      </c>
      <c r="B21091" t="s">
        <v>1737</v>
      </c>
      <c r="C21091">
        <v>20</v>
      </c>
      <c r="D21091" s="4" t="s">
        <v>25175</v>
      </c>
      <c r="E21091">
        <v>20085410</v>
      </c>
      <c r="F21091" t="s">
        <v>2</v>
      </c>
      <c r="G21091" s="6">
        <v>42849</v>
      </c>
      <c r="H21091" s="7">
        <v>0.39590277777777777</v>
      </c>
      <c r="I21091" s="6">
        <v>42849</v>
      </c>
      <c r="J21091" s="7">
        <v>0.41107638888888887</v>
      </c>
      <c r="K21091" t="s">
        <v>59</v>
      </c>
      <c r="L21091" t="s">
        <v>53</v>
      </c>
    </row>
    <row r="21092" spans="1:12">
      <c r="A21092">
        <v>3000152359558</v>
      </c>
      <c r="B21092" t="s">
        <v>1737</v>
      </c>
      <c r="C21092">
        <v>20</v>
      </c>
      <c r="D21092" s="4" t="s">
        <v>25176</v>
      </c>
      <c r="E21092">
        <v>20085410</v>
      </c>
      <c r="F21092" t="s">
        <v>2</v>
      </c>
      <c r="G21092" s="6">
        <v>42849</v>
      </c>
      <c r="H21092" s="7">
        <v>0.39590277777777777</v>
      </c>
      <c r="I21092" s="6">
        <v>42849</v>
      </c>
      <c r="J21092" s="7">
        <v>0.411099537037037</v>
      </c>
      <c r="K21092" t="s">
        <v>59</v>
      </c>
      <c r="L21092" t="s">
        <v>53</v>
      </c>
    </row>
    <row r="21093" spans="1:12">
      <c r="A21093">
        <v>3000152359559</v>
      </c>
      <c r="B21093" t="s">
        <v>1737</v>
      </c>
      <c r="C21093">
        <v>20</v>
      </c>
      <c r="D21093" s="4" t="s">
        <v>25177</v>
      </c>
      <c r="E21093">
        <v>20085410</v>
      </c>
      <c r="F21093" t="s">
        <v>2</v>
      </c>
      <c r="G21093" s="6">
        <v>42849</v>
      </c>
      <c r="H21093" s="7">
        <v>0.39590277777777777</v>
      </c>
      <c r="I21093" s="6">
        <v>42849</v>
      </c>
      <c r="J21093" s="7">
        <v>0.41113425925925928</v>
      </c>
      <c r="K21093" t="s">
        <v>59</v>
      </c>
      <c r="L21093" t="s">
        <v>53</v>
      </c>
    </row>
    <row r="21094" spans="1:12">
      <c r="A21094">
        <v>3000152359560</v>
      </c>
      <c r="B21094" t="s">
        <v>1737</v>
      </c>
      <c r="C21094">
        <v>20</v>
      </c>
      <c r="D21094" s="4" t="s">
        <v>25178</v>
      </c>
      <c r="E21094">
        <v>20085410</v>
      </c>
      <c r="F21094" t="s">
        <v>2</v>
      </c>
      <c r="G21094" s="6">
        <v>42849</v>
      </c>
      <c r="H21094" s="7">
        <v>0.39591435185185181</v>
      </c>
      <c r="I21094" s="6">
        <v>42849</v>
      </c>
      <c r="J21094" s="7">
        <v>0.41114583333333332</v>
      </c>
      <c r="K21094" t="s">
        <v>59</v>
      </c>
      <c r="L21094" t="s">
        <v>53</v>
      </c>
    </row>
    <row r="21095" spans="1:12">
      <c r="A21095">
        <v>3000152359561</v>
      </c>
      <c r="B21095" t="s">
        <v>1737</v>
      </c>
      <c r="C21095">
        <v>20</v>
      </c>
      <c r="D21095" s="4" t="s">
        <v>25179</v>
      </c>
      <c r="E21095">
        <v>20085410</v>
      </c>
      <c r="F21095" t="s">
        <v>2</v>
      </c>
      <c r="G21095" s="6">
        <v>42849</v>
      </c>
      <c r="H21095" s="7">
        <v>0.39608796296296295</v>
      </c>
      <c r="I21095" s="6">
        <v>42849</v>
      </c>
      <c r="J21095" s="7">
        <v>0.41116898148148145</v>
      </c>
      <c r="K21095" t="s">
        <v>59</v>
      </c>
      <c r="L21095" t="s">
        <v>53</v>
      </c>
    </row>
    <row r="21096" spans="1:12">
      <c r="A21096">
        <v>3000152359562</v>
      </c>
      <c r="B21096" t="s">
        <v>1737</v>
      </c>
      <c r="C21096">
        <v>20</v>
      </c>
      <c r="D21096" s="4" t="s">
        <v>25180</v>
      </c>
      <c r="E21096">
        <v>20085410</v>
      </c>
      <c r="F21096" t="s">
        <v>2</v>
      </c>
      <c r="G21096" s="6">
        <v>42849</v>
      </c>
      <c r="H21096" s="7">
        <v>0.39608796296296295</v>
      </c>
      <c r="I21096" s="6">
        <v>42849</v>
      </c>
      <c r="J21096" s="7">
        <v>0.41119212962962964</v>
      </c>
      <c r="K21096" t="s">
        <v>59</v>
      </c>
      <c r="L21096" t="s">
        <v>53</v>
      </c>
    </row>
    <row r="21097" spans="1:12">
      <c r="A21097">
        <v>3000152359563</v>
      </c>
      <c r="B21097" t="s">
        <v>1737</v>
      </c>
      <c r="C21097">
        <v>20</v>
      </c>
      <c r="D21097" s="4" t="s">
        <v>25181</v>
      </c>
      <c r="E21097">
        <v>20085410</v>
      </c>
      <c r="F21097" t="s">
        <v>2</v>
      </c>
      <c r="G21097" s="6">
        <v>42849</v>
      </c>
      <c r="H21097" s="7">
        <v>0.39608796296296295</v>
      </c>
      <c r="I21097" s="6">
        <v>42849</v>
      </c>
      <c r="J21097" s="7">
        <v>0.41121527777777778</v>
      </c>
      <c r="K21097" t="s">
        <v>59</v>
      </c>
      <c r="L21097" t="s">
        <v>53</v>
      </c>
    </row>
    <row r="21098" spans="1:12">
      <c r="A21098">
        <v>3000152359564</v>
      </c>
      <c r="B21098" t="s">
        <v>1737</v>
      </c>
      <c r="C21098">
        <v>20</v>
      </c>
      <c r="D21098" s="4" t="s">
        <v>25182</v>
      </c>
      <c r="E21098">
        <v>20085410</v>
      </c>
      <c r="F21098" t="s">
        <v>2</v>
      </c>
      <c r="G21098" s="6">
        <v>42849</v>
      </c>
      <c r="H21098" s="7">
        <v>0.39608796296296295</v>
      </c>
      <c r="I21098" s="6">
        <v>42849</v>
      </c>
      <c r="J21098" s="7">
        <v>0.41123842592592591</v>
      </c>
      <c r="K21098" t="s">
        <v>59</v>
      </c>
      <c r="L21098" t="s">
        <v>53</v>
      </c>
    </row>
    <row r="21099" spans="1:12">
      <c r="A21099">
        <v>3000152359565</v>
      </c>
      <c r="B21099" t="s">
        <v>1737</v>
      </c>
      <c r="C21099">
        <v>20</v>
      </c>
      <c r="D21099" s="4" t="s">
        <v>25183</v>
      </c>
      <c r="E21099">
        <v>20085410</v>
      </c>
      <c r="F21099" t="s">
        <v>2</v>
      </c>
      <c r="G21099" s="6">
        <v>42849</v>
      </c>
      <c r="H21099" s="7">
        <v>0.39608796296296295</v>
      </c>
      <c r="I21099" s="6">
        <v>42849</v>
      </c>
      <c r="J21099" s="7">
        <v>0.4112615740740741</v>
      </c>
      <c r="K21099" t="s">
        <v>59</v>
      </c>
      <c r="L21099" t="s">
        <v>53</v>
      </c>
    </row>
    <row r="21100" spans="1:12">
      <c r="A21100">
        <v>3000152359566</v>
      </c>
      <c r="B21100" t="s">
        <v>1737</v>
      </c>
      <c r="C21100">
        <v>20</v>
      </c>
      <c r="D21100" s="4" t="s">
        <v>25184</v>
      </c>
      <c r="E21100">
        <v>20085410</v>
      </c>
      <c r="F21100" t="s">
        <v>2</v>
      </c>
      <c r="G21100" s="6">
        <v>42849</v>
      </c>
      <c r="H21100" s="7">
        <v>0.39608796296296295</v>
      </c>
      <c r="I21100" s="6">
        <v>42849</v>
      </c>
      <c r="J21100" s="7">
        <v>0.41127314814814814</v>
      </c>
      <c r="K21100" t="s">
        <v>59</v>
      </c>
      <c r="L21100" t="s">
        <v>53</v>
      </c>
    </row>
    <row r="21101" spans="1:12">
      <c r="A21101">
        <v>3000152359567</v>
      </c>
      <c r="B21101" t="s">
        <v>1737</v>
      </c>
      <c r="C21101">
        <v>20</v>
      </c>
      <c r="D21101" s="4" t="s">
        <v>25185</v>
      </c>
      <c r="E21101">
        <v>20085410</v>
      </c>
      <c r="F21101" t="s">
        <v>2</v>
      </c>
      <c r="G21101" s="6">
        <v>42849</v>
      </c>
      <c r="H21101" s="7">
        <v>0.39608796296296295</v>
      </c>
      <c r="I21101" s="6">
        <v>42849</v>
      </c>
      <c r="J21101" s="7">
        <v>0.41129629629629627</v>
      </c>
      <c r="K21101" t="s">
        <v>59</v>
      </c>
      <c r="L21101" t="s">
        <v>53</v>
      </c>
    </row>
    <row r="21102" spans="1:12">
      <c r="A21102">
        <v>3000152359568</v>
      </c>
      <c r="B21102" t="s">
        <v>1737</v>
      </c>
      <c r="C21102">
        <v>20</v>
      </c>
      <c r="D21102" s="4" t="s">
        <v>25186</v>
      </c>
      <c r="E21102">
        <v>20085410</v>
      </c>
      <c r="F21102" t="s">
        <v>2</v>
      </c>
      <c r="G21102" s="6">
        <v>42849</v>
      </c>
      <c r="H21102" s="7">
        <v>0.39608796296296295</v>
      </c>
      <c r="I21102" s="6">
        <v>42849</v>
      </c>
      <c r="J21102" s="7">
        <v>0.41130787037037037</v>
      </c>
      <c r="K21102" t="s">
        <v>59</v>
      </c>
      <c r="L21102" t="s">
        <v>53</v>
      </c>
    </row>
    <row r="21103" spans="1:12">
      <c r="A21103">
        <v>3000152359569</v>
      </c>
      <c r="B21103" t="s">
        <v>1737</v>
      </c>
      <c r="C21103">
        <v>20</v>
      </c>
      <c r="D21103" s="4" t="s">
        <v>25187</v>
      </c>
      <c r="E21103">
        <v>20085410</v>
      </c>
      <c r="F21103" t="s">
        <v>2</v>
      </c>
      <c r="G21103" s="6">
        <v>42849</v>
      </c>
      <c r="H21103" s="7">
        <v>0.39608796296296295</v>
      </c>
      <c r="I21103" s="6">
        <v>42849</v>
      </c>
      <c r="J21103" s="7">
        <v>0.41133101851851855</v>
      </c>
      <c r="K21103" t="s">
        <v>59</v>
      </c>
      <c r="L21103" t="s">
        <v>53</v>
      </c>
    </row>
    <row r="21104" spans="1:12">
      <c r="A21104">
        <v>3000152359570</v>
      </c>
      <c r="B21104" t="s">
        <v>1737</v>
      </c>
      <c r="C21104">
        <v>20</v>
      </c>
      <c r="D21104" s="4" t="s">
        <v>25188</v>
      </c>
      <c r="E21104">
        <v>20085410</v>
      </c>
      <c r="F21104" t="s">
        <v>2</v>
      </c>
      <c r="G21104" s="6">
        <v>42849</v>
      </c>
      <c r="H21104" s="7">
        <v>0.39608796296296295</v>
      </c>
      <c r="I21104" s="6">
        <v>42849</v>
      </c>
      <c r="J21104" s="7">
        <v>0.41135416666666669</v>
      </c>
      <c r="K21104" t="s">
        <v>59</v>
      </c>
      <c r="L21104" t="s">
        <v>53</v>
      </c>
    </row>
    <row r="21105" spans="1:12">
      <c r="A21105">
        <v>3000152359571</v>
      </c>
      <c r="B21105" t="s">
        <v>1737</v>
      </c>
      <c r="C21105">
        <v>20</v>
      </c>
      <c r="D21105" s="4" t="s">
        <v>25189</v>
      </c>
      <c r="E21105">
        <v>20085410</v>
      </c>
      <c r="F21105" t="s">
        <v>2</v>
      </c>
      <c r="G21105" s="6">
        <v>42849</v>
      </c>
      <c r="H21105" s="7">
        <v>0.39628472222222227</v>
      </c>
      <c r="I21105" s="6">
        <v>42849</v>
      </c>
      <c r="J21105" s="7">
        <v>0.41137731481481482</v>
      </c>
      <c r="K21105" t="s">
        <v>59</v>
      </c>
      <c r="L21105" t="s">
        <v>53</v>
      </c>
    </row>
    <row r="21106" spans="1:12">
      <c r="A21106">
        <v>3000152359572</v>
      </c>
      <c r="B21106" t="s">
        <v>1737</v>
      </c>
      <c r="C21106">
        <v>20</v>
      </c>
      <c r="D21106" s="4" t="s">
        <v>25190</v>
      </c>
      <c r="E21106">
        <v>20085410</v>
      </c>
      <c r="F21106" t="s">
        <v>2</v>
      </c>
      <c r="G21106" s="6">
        <v>42849</v>
      </c>
      <c r="H21106" s="7">
        <v>0.39628472222222227</v>
      </c>
      <c r="I21106" s="6">
        <v>42849</v>
      </c>
      <c r="J21106" s="7">
        <v>0.41141203703703705</v>
      </c>
      <c r="K21106" t="s">
        <v>59</v>
      </c>
      <c r="L21106" t="s">
        <v>53</v>
      </c>
    </row>
    <row r="21107" spans="1:12">
      <c r="A21107">
        <v>3000152359573</v>
      </c>
      <c r="B21107" t="s">
        <v>1737</v>
      </c>
      <c r="C21107">
        <v>20</v>
      </c>
      <c r="D21107" s="4" t="s">
        <v>25191</v>
      </c>
      <c r="E21107">
        <v>20085410</v>
      </c>
      <c r="F21107" t="s">
        <v>2</v>
      </c>
      <c r="G21107" s="6">
        <v>42849</v>
      </c>
      <c r="H21107" s="7">
        <v>0.39628472222222227</v>
      </c>
      <c r="I21107" s="6">
        <v>42849</v>
      </c>
      <c r="J21107" s="7">
        <v>0.41143518518518518</v>
      </c>
      <c r="K21107" t="s">
        <v>59</v>
      </c>
      <c r="L21107" t="s">
        <v>53</v>
      </c>
    </row>
    <row r="21108" spans="1:12">
      <c r="A21108">
        <v>3000152359574</v>
      </c>
      <c r="B21108" t="s">
        <v>1737</v>
      </c>
      <c r="C21108">
        <v>20</v>
      </c>
      <c r="D21108" s="4" t="s">
        <v>25192</v>
      </c>
      <c r="E21108">
        <v>20085410</v>
      </c>
      <c r="F21108" t="s">
        <v>2</v>
      </c>
      <c r="G21108" s="6">
        <v>42849</v>
      </c>
      <c r="H21108" s="7">
        <v>0.39628472222222227</v>
      </c>
      <c r="I21108" s="6">
        <v>42849</v>
      </c>
      <c r="J21108" s="7">
        <v>0.41144675925925928</v>
      </c>
      <c r="K21108" t="s">
        <v>59</v>
      </c>
      <c r="L21108" t="s">
        <v>53</v>
      </c>
    </row>
    <row r="21109" spans="1:12">
      <c r="A21109">
        <v>3000152359575</v>
      </c>
      <c r="B21109" t="s">
        <v>1737</v>
      </c>
      <c r="C21109">
        <v>20</v>
      </c>
      <c r="D21109" s="4" t="s">
        <v>25193</v>
      </c>
      <c r="E21109">
        <v>20085410</v>
      </c>
      <c r="F21109" t="s">
        <v>2</v>
      </c>
      <c r="G21109" s="6">
        <v>42849</v>
      </c>
      <c r="H21109" s="7">
        <v>0.39628472222222227</v>
      </c>
      <c r="I21109" s="6">
        <v>42849</v>
      </c>
      <c r="J21109" s="7">
        <v>0.4114814814814815</v>
      </c>
      <c r="K21109" t="s">
        <v>59</v>
      </c>
      <c r="L21109" t="s">
        <v>53</v>
      </c>
    </row>
    <row r="21110" spans="1:12">
      <c r="A21110">
        <v>3000152359576</v>
      </c>
      <c r="B21110" t="s">
        <v>1737</v>
      </c>
      <c r="C21110">
        <v>20</v>
      </c>
      <c r="D21110" s="4" t="s">
        <v>25194</v>
      </c>
      <c r="E21110">
        <v>20085410</v>
      </c>
      <c r="F21110" t="s">
        <v>2</v>
      </c>
      <c r="G21110" s="6">
        <v>42849</v>
      </c>
      <c r="H21110" s="7">
        <v>0.39628472222222227</v>
      </c>
      <c r="I21110" s="6">
        <v>42849</v>
      </c>
      <c r="J21110" s="7">
        <v>0.41150462962962964</v>
      </c>
      <c r="K21110" t="s">
        <v>59</v>
      </c>
      <c r="L21110" t="s">
        <v>53</v>
      </c>
    </row>
    <row r="21111" spans="1:12">
      <c r="A21111">
        <v>3000152359577</v>
      </c>
      <c r="B21111" t="s">
        <v>1737</v>
      </c>
      <c r="C21111">
        <v>20</v>
      </c>
      <c r="D21111" s="4" t="s">
        <v>25195</v>
      </c>
      <c r="E21111">
        <v>20085410</v>
      </c>
      <c r="F21111" t="s">
        <v>2</v>
      </c>
      <c r="G21111" s="6">
        <v>42849</v>
      </c>
      <c r="H21111" s="7">
        <v>0.39628472222222227</v>
      </c>
      <c r="I21111" s="6">
        <v>42849</v>
      </c>
      <c r="J21111" s="7">
        <v>0.41151620370370368</v>
      </c>
      <c r="K21111" t="s">
        <v>59</v>
      </c>
      <c r="L21111" t="s">
        <v>53</v>
      </c>
    </row>
    <row r="21112" spans="1:12">
      <c r="A21112">
        <v>3000152359578</v>
      </c>
      <c r="B21112" t="s">
        <v>1737</v>
      </c>
      <c r="C21112">
        <v>20</v>
      </c>
      <c r="D21112" s="4" t="s">
        <v>25196</v>
      </c>
      <c r="E21112">
        <v>20085410</v>
      </c>
      <c r="F21112" t="s">
        <v>2</v>
      </c>
      <c r="G21112" s="6">
        <v>42849</v>
      </c>
      <c r="H21112" s="7">
        <v>0.39628472222222227</v>
      </c>
      <c r="I21112" s="6">
        <v>42849</v>
      </c>
      <c r="J21112" s="7">
        <v>0.41153935185185181</v>
      </c>
      <c r="K21112" t="s">
        <v>59</v>
      </c>
      <c r="L21112" t="s">
        <v>53</v>
      </c>
    </row>
    <row r="21113" spans="1:12">
      <c r="A21113">
        <v>3000152359579</v>
      </c>
      <c r="B21113" t="s">
        <v>1737</v>
      </c>
      <c r="C21113">
        <v>20</v>
      </c>
      <c r="D21113" s="4" t="s">
        <v>25197</v>
      </c>
      <c r="E21113">
        <v>20085410</v>
      </c>
      <c r="F21113" t="s">
        <v>2</v>
      </c>
      <c r="G21113" s="6">
        <v>42849</v>
      </c>
      <c r="H21113" s="7">
        <v>0.39628472222222227</v>
      </c>
      <c r="I21113" s="6">
        <v>42849</v>
      </c>
      <c r="J21113" s="7">
        <v>0.4115625</v>
      </c>
      <c r="K21113" t="s">
        <v>59</v>
      </c>
      <c r="L21113" t="s">
        <v>53</v>
      </c>
    </row>
    <row r="21114" spans="1:12">
      <c r="A21114">
        <v>3000152359580</v>
      </c>
      <c r="B21114" t="s">
        <v>1737</v>
      </c>
      <c r="C21114">
        <v>20</v>
      </c>
      <c r="D21114" s="4" t="s">
        <v>25198</v>
      </c>
      <c r="E21114">
        <v>20085410</v>
      </c>
      <c r="F21114" t="s">
        <v>2</v>
      </c>
      <c r="G21114" s="6">
        <v>42849</v>
      </c>
      <c r="H21114" s="7">
        <v>0.39628472222222227</v>
      </c>
      <c r="I21114" s="6">
        <v>42849</v>
      </c>
      <c r="J21114" s="7">
        <v>0.41158564814814813</v>
      </c>
      <c r="K21114" t="s">
        <v>59</v>
      </c>
      <c r="L21114" t="s">
        <v>53</v>
      </c>
    </row>
    <row r="21115" spans="1:12">
      <c r="A21115">
        <v>3000152359581</v>
      </c>
      <c r="B21115" t="s">
        <v>1737</v>
      </c>
      <c r="C21115">
        <v>20</v>
      </c>
      <c r="D21115" s="4" t="s">
        <v>25199</v>
      </c>
      <c r="E21115">
        <v>20085410</v>
      </c>
      <c r="F21115" t="s">
        <v>2</v>
      </c>
      <c r="G21115" s="6">
        <v>42849</v>
      </c>
      <c r="H21115" s="7">
        <v>0.39645833333333336</v>
      </c>
      <c r="I21115" s="6">
        <v>42849</v>
      </c>
      <c r="J21115" s="7">
        <v>0.41159722222222223</v>
      </c>
      <c r="K21115" t="s">
        <v>59</v>
      </c>
      <c r="L21115" t="s">
        <v>53</v>
      </c>
    </row>
    <row r="21116" spans="1:12">
      <c r="A21116">
        <v>3000152359582</v>
      </c>
      <c r="B21116" t="s">
        <v>1737</v>
      </c>
      <c r="C21116">
        <v>20</v>
      </c>
      <c r="D21116" s="4" t="s">
        <v>25200</v>
      </c>
      <c r="E21116">
        <v>20085410</v>
      </c>
      <c r="F21116" t="s">
        <v>2</v>
      </c>
      <c r="G21116" s="6">
        <v>42849</v>
      </c>
      <c r="H21116" s="7">
        <v>0.39645833333333336</v>
      </c>
      <c r="I21116" s="6">
        <v>42849</v>
      </c>
      <c r="J21116" s="7">
        <v>0.41162037037037041</v>
      </c>
      <c r="K21116" t="s">
        <v>59</v>
      </c>
      <c r="L21116" t="s">
        <v>53</v>
      </c>
    </row>
    <row r="21117" spans="1:12">
      <c r="A21117">
        <v>3000152359583</v>
      </c>
      <c r="B21117" t="s">
        <v>1737</v>
      </c>
      <c r="C21117">
        <v>20</v>
      </c>
      <c r="D21117" s="4" t="s">
        <v>25201</v>
      </c>
      <c r="E21117">
        <v>20085410</v>
      </c>
      <c r="F21117" t="s">
        <v>2</v>
      </c>
      <c r="G21117" s="6">
        <v>42849</v>
      </c>
      <c r="H21117" s="7">
        <v>0.39645833333333336</v>
      </c>
      <c r="I21117" s="6">
        <v>42849</v>
      </c>
      <c r="J21117" s="7">
        <v>0.41164351851851855</v>
      </c>
      <c r="K21117" t="s">
        <v>59</v>
      </c>
      <c r="L21117" t="s">
        <v>53</v>
      </c>
    </row>
    <row r="21118" spans="1:12">
      <c r="A21118">
        <v>3000152359584</v>
      </c>
      <c r="B21118" t="s">
        <v>1737</v>
      </c>
      <c r="C21118">
        <v>20</v>
      </c>
      <c r="D21118" s="4" t="s">
        <v>25202</v>
      </c>
      <c r="E21118">
        <v>20085410</v>
      </c>
      <c r="F21118" t="s">
        <v>2</v>
      </c>
      <c r="G21118" s="6">
        <v>42849</v>
      </c>
      <c r="H21118" s="7">
        <v>0.39645833333333336</v>
      </c>
      <c r="I21118" s="6">
        <v>42849</v>
      </c>
      <c r="J21118" s="7">
        <v>0.41166666666666668</v>
      </c>
      <c r="K21118" t="s">
        <v>59</v>
      </c>
      <c r="L21118" t="s">
        <v>53</v>
      </c>
    </row>
    <row r="21119" spans="1:12">
      <c r="A21119">
        <v>3000152359585</v>
      </c>
      <c r="B21119" t="s">
        <v>1737</v>
      </c>
      <c r="C21119">
        <v>20</v>
      </c>
      <c r="D21119" s="4" t="s">
        <v>25203</v>
      </c>
      <c r="E21119">
        <v>20085410</v>
      </c>
      <c r="F21119" t="s">
        <v>2</v>
      </c>
      <c r="G21119" s="6">
        <v>42849</v>
      </c>
      <c r="H21119" s="7">
        <v>0.39645833333333336</v>
      </c>
      <c r="I21119" s="6">
        <v>42849</v>
      </c>
      <c r="J21119" s="7">
        <v>0.41167824074074072</v>
      </c>
      <c r="K21119" t="s">
        <v>59</v>
      </c>
      <c r="L21119" t="s">
        <v>53</v>
      </c>
    </row>
    <row r="21120" spans="1:12">
      <c r="A21120">
        <v>3000152359586</v>
      </c>
      <c r="B21120" t="s">
        <v>1737</v>
      </c>
      <c r="C21120">
        <v>20</v>
      </c>
      <c r="D21120" s="4" t="s">
        <v>25204</v>
      </c>
      <c r="E21120">
        <v>20085410</v>
      </c>
      <c r="F21120" t="s">
        <v>2</v>
      </c>
      <c r="G21120" s="6">
        <v>42849</v>
      </c>
      <c r="H21120" s="7">
        <v>0.39645833333333336</v>
      </c>
      <c r="I21120" s="6">
        <v>42849</v>
      </c>
      <c r="J21120" s="7">
        <v>0.41170138888888891</v>
      </c>
      <c r="K21120" t="s">
        <v>59</v>
      </c>
      <c r="L21120" t="s">
        <v>53</v>
      </c>
    </row>
    <row r="21121" spans="1:12">
      <c r="A21121">
        <v>3000152359587</v>
      </c>
      <c r="B21121" t="s">
        <v>1737</v>
      </c>
      <c r="C21121">
        <v>20</v>
      </c>
      <c r="D21121" s="4" t="s">
        <v>25205</v>
      </c>
      <c r="E21121">
        <v>20085410</v>
      </c>
      <c r="F21121" t="s">
        <v>2</v>
      </c>
      <c r="G21121" s="6">
        <v>42849</v>
      </c>
      <c r="H21121" s="7">
        <v>0.39645833333333336</v>
      </c>
      <c r="I21121" s="6">
        <v>42849</v>
      </c>
      <c r="J21121" s="7">
        <v>0.41171296296296295</v>
      </c>
      <c r="K21121" t="s">
        <v>59</v>
      </c>
      <c r="L21121" t="s">
        <v>53</v>
      </c>
    </row>
    <row r="21122" spans="1:12">
      <c r="A21122">
        <v>3000152359588</v>
      </c>
      <c r="B21122" t="s">
        <v>1737</v>
      </c>
      <c r="C21122">
        <v>20</v>
      </c>
      <c r="D21122" s="4" t="s">
        <v>25206</v>
      </c>
      <c r="E21122">
        <v>20085410</v>
      </c>
      <c r="F21122" t="s">
        <v>2</v>
      </c>
      <c r="G21122" s="6">
        <v>42849</v>
      </c>
      <c r="H21122" s="7">
        <v>0.39645833333333336</v>
      </c>
      <c r="I21122" s="6">
        <v>42849</v>
      </c>
      <c r="J21122" s="7">
        <v>0.41173611111111108</v>
      </c>
      <c r="K21122" t="s">
        <v>59</v>
      </c>
      <c r="L21122" t="s">
        <v>53</v>
      </c>
    </row>
    <row r="21123" spans="1:12">
      <c r="A21123">
        <v>3000152359589</v>
      </c>
      <c r="B21123" t="s">
        <v>1737</v>
      </c>
      <c r="C21123">
        <v>20</v>
      </c>
      <c r="D21123" s="4" t="s">
        <v>25207</v>
      </c>
      <c r="E21123">
        <v>20085410</v>
      </c>
      <c r="F21123" t="s">
        <v>2</v>
      </c>
      <c r="G21123" s="6">
        <v>42849</v>
      </c>
      <c r="H21123" s="7">
        <v>0.3964699074074074</v>
      </c>
      <c r="I21123" s="6">
        <v>42849</v>
      </c>
      <c r="J21123" s="7">
        <v>0.41175925925925921</v>
      </c>
      <c r="K21123" t="s">
        <v>59</v>
      </c>
      <c r="L21123" t="s">
        <v>53</v>
      </c>
    </row>
    <row r="21124" spans="1:12">
      <c r="A21124">
        <v>3000152359590</v>
      </c>
      <c r="B21124" t="s">
        <v>1737</v>
      </c>
      <c r="C21124">
        <v>20</v>
      </c>
      <c r="D21124" s="4" t="s">
        <v>25208</v>
      </c>
      <c r="E21124">
        <v>20085410</v>
      </c>
      <c r="F21124" t="s">
        <v>2</v>
      </c>
      <c r="G21124" s="6">
        <v>42849</v>
      </c>
      <c r="H21124" s="7">
        <v>0.3964699074074074</v>
      </c>
      <c r="I21124" s="6">
        <v>42849</v>
      </c>
      <c r="J21124" s="7">
        <v>0.4117824074074074</v>
      </c>
      <c r="K21124" t="s">
        <v>59</v>
      </c>
      <c r="L21124" t="s">
        <v>53</v>
      </c>
    </row>
    <row r="21125" spans="1:12">
      <c r="A21125">
        <v>3000152359618</v>
      </c>
      <c r="B21125" t="s">
        <v>1737</v>
      </c>
      <c r="C21125">
        <v>20</v>
      </c>
      <c r="D21125" s="4" t="s">
        <v>25209</v>
      </c>
      <c r="E21125">
        <v>20085410</v>
      </c>
      <c r="F21125" t="s">
        <v>2</v>
      </c>
      <c r="G21125" s="6">
        <v>42849</v>
      </c>
      <c r="H21125" s="7">
        <v>0.39702546296296298</v>
      </c>
      <c r="I21125" s="6">
        <v>42849</v>
      </c>
      <c r="J21125" s="7">
        <v>0.41192129629629631</v>
      </c>
      <c r="K21125" t="s">
        <v>56</v>
      </c>
      <c r="L21125" t="s">
        <v>53</v>
      </c>
    </row>
    <row r="21126" spans="1:12">
      <c r="A21126">
        <v>3000152359619</v>
      </c>
      <c r="B21126" t="s">
        <v>1737</v>
      </c>
      <c r="C21126">
        <v>20</v>
      </c>
      <c r="D21126" s="4" t="s">
        <v>25210</v>
      </c>
      <c r="E21126">
        <v>20085410</v>
      </c>
      <c r="F21126" t="s">
        <v>2</v>
      </c>
      <c r="G21126" s="6">
        <v>42849</v>
      </c>
      <c r="H21126" s="7">
        <v>0.39702546296296298</v>
      </c>
      <c r="I21126" s="6">
        <v>42849</v>
      </c>
      <c r="J21126" s="7">
        <v>0.41192129629629631</v>
      </c>
      <c r="K21126" t="s">
        <v>56</v>
      </c>
      <c r="L21126" t="s">
        <v>53</v>
      </c>
    </row>
    <row r="21127" spans="1:12">
      <c r="A21127">
        <v>3000152359608</v>
      </c>
      <c r="B21127" t="s">
        <v>1737</v>
      </c>
      <c r="C21127">
        <v>20</v>
      </c>
      <c r="D21127" s="4" t="s">
        <v>25211</v>
      </c>
      <c r="E21127">
        <v>20085410</v>
      </c>
      <c r="F21127" t="s">
        <v>2</v>
      </c>
      <c r="G21127" s="6">
        <v>42849</v>
      </c>
      <c r="H21127" s="7">
        <v>0.39684027777777775</v>
      </c>
      <c r="I21127" s="6">
        <v>42849</v>
      </c>
      <c r="J21127" s="7">
        <v>0.41192129629629631</v>
      </c>
      <c r="K21127" t="s">
        <v>56</v>
      </c>
      <c r="L21127" t="s">
        <v>53</v>
      </c>
    </row>
    <row r="21128" spans="1:12">
      <c r="A21128">
        <v>3000152359609</v>
      </c>
      <c r="B21128" t="s">
        <v>1737</v>
      </c>
      <c r="C21128">
        <v>20</v>
      </c>
      <c r="D21128" s="4" t="s">
        <v>25212</v>
      </c>
      <c r="E21128">
        <v>20085410</v>
      </c>
      <c r="F21128" t="s">
        <v>2</v>
      </c>
      <c r="G21128" s="6">
        <v>42849</v>
      </c>
      <c r="H21128" s="7">
        <v>0.39684027777777775</v>
      </c>
      <c r="I21128" s="6">
        <v>42849</v>
      </c>
      <c r="J21128" s="7">
        <v>0.41192129629629631</v>
      </c>
      <c r="K21128" t="s">
        <v>56</v>
      </c>
      <c r="L21128" t="s">
        <v>53</v>
      </c>
    </row>
    <row r="21129" spans="1:12">
      <c r="A21129">
        <v>3000152359610</v>
      </c>
      <c r="B21129" t="s">
        <v>1737</v>
      </c>
      <c r="C21129">
        <v>20</v>
      </c>
      <c r="D21129" s="4" t="s">
        <v>25213</v>
      </c>
      <c r="E21129">
        <v>20085410</v>
      </c>
      <c r="F21129" t="s">
        <v>2</v>
      </c>
      <c r="G21129" s="6">
        <v>42849</v>
      </c>
      <c r="H21129" s="7">
        <v>0.39684027777777775</v>
      </c>
      <c r="I21129" s="6">
        <v>42849</v>
      </c>
      <c r="J21129" s="7">
        <v>0.41192129629629631</v>
      </c>
      <c r="K21129" t="s">
        <v>56</v>
      </c>
      <c r="L21129" t="s">
        <v>53</v>
      </c>
    </row>
    <row r="21130" spans="1:12">
      <c r="A21130">
        <v>3000152359620</v>
      </c>
      <c r="B21130" t="s">
        <v>1737</v>
      </c>
      <c r="C21130">
        <v>20</v>
      </c>
      <c r="D21130" s="4" t="s">
        <v>25214</v>
      </c>
      <c r="E21130">
        <v>20085410</v>
      </c>
      <c r="F21130" t="s">
        <v>2</v>
      </c>
      <c r="G21130" s="6">
        <v>42849</v>
      </c>
      <c r="H21130" s="7">
        <v>0.39703703703703702</v>
      </c>
      <c r="I21130" s="6">
        <v>42849</v>
      </c>
      <c r="J21130" s="7">
        <v>0.41192129629629631</v>
      </c>
      <c r="K21130" t="s">
        <v>56</v>
      </c>
      <c r="L21130" t="s">
        <v>53</v>
      </c>
    </row>
    <row r="21131" spans="1:12">
      <c r="A21131">
        <v>3000152359631</v>
      </c>
      <c r="B21131" t="s">
        <v>1737</v>
      </c>
      <c r="C21131">
        <v>20</v>
      </c>
      <c r="D21131" s="4" t="s">
        <v>25215</v>
      </c>
      <c r="E21131">
        <v>20085410</v>
      </c>
      <c r="F21131" t="s">
        <v>2</v>
      </c>
      <c r="G21131" s="6">
        <v>42849</v>
      </c>
      <c r="H21131" s="7">
        <v>0.39740740740740743</v>
      </c>
      <c r="I21131" s="6">
        <v>42849</v>
      </c>
      <c r="J21131" s="7">
        <v>0.41192129629629631</v>
      </c>
      <c r="K21131" t="s">
        <v>56</v>
      </c>
      <c r="L21131" t="s">
        <v>53</v>
      </c>
    </row>
    <row r="21132" spans="1:12">
      <c r="A21132">
        <v>3000152359633</v>
      </c>
      <c r="B21132" t="s">
        <v>1737</v>
      </c>
      <c r="C21132">
        <v>20</v>
      </c>
      <c r="D21132" s="4" t="s">
        <v>25216</v>
      </c>
      <c r="E21132">
        <v>20085410</v>
      </c>
      <c r="F21132" t="s">
        <v>2</v>
      </c>
      <c r="G21132" s="6">
        <v>42849</v>
      </c>
      <c r="H21132" s="7">
        <v>0.39740740740740743</v>
      </c>
      <c r="I21132" s="6">
        <v>42849</v>
      </c>
      <c r="J21132" s="7">
        <v>0.41192129629629631</v>
      </c>
      <c r="K21132" t="s">
        <v>56</v>
      </c>
      <c r="L21132" t="s">
        <v>53</v>
      </c>
    </row>
    <row r="21133" spans="1:12">
      <c r="A21133">
        <v>3000152359632</v>
      </c>
      <c r="B21133" t="s">
        <v>1737</v>
      </c>
      <c r="C21133">
        <v>20</v>
      </c>
      <c r="D21133" s="4" t="s">
        <v>25217</v>
      </c>
      <c r="E21133">
        <v>20085410</v>
      </c>
      <c r="F21133" t="s">
        <v>2</v>
      </c>
      <c r="G21133" s="6">
        <v>42849</v>
      </c>
      <c r="H21133" s="7">
        <v>0.39740740740740743</v>
      </c>
      <c r="I21133" s="6">
        <v>42849</v>
      </c>
      <c r="J21133" s="7">
        <v>0.41192129629629631</v>
      </c>
      <c r="K21133" t="s">
        <v>56</v>
      </c>
      <c r="L21133" t="s">
        <v>53</v>
      </c>
    </row>
    <row r="21134" spans="1:12">
      <c r="A21134">
        <v>3000152359634</v>
      </c>
      <c r="B21134" t="s">
        <v>1737</v>
      </c>
      <c r="C21134">
        <v>20</v>
      </c>
      <c r="D21134" s="4" t="s">
        <v>25218</v>
      </c>
      <c r="E21134">
        <v>20085410</v>
      </c>
      <c r="F21134" t="s">
        <v>2</v>
      </c>
      <c r="G21134" s="6">
        <v>42849</v>
      </c>
      <c r="H21134" s="7">
        <v>0.39740740740740743</v>
      </c>
      <c r="I21134" s="6">
        <v>42849</v>
      </c>
      <c r="J21134" s="7">
        <v>0.41192129629629631</v>
      </c>
      <c r="K21134" t="s">
        <v>56</v>
      </c>
      <c r="L21134" t="s">
        <v>53</v>
      </c>
    </row>
    <row r="21135" spans="1:12">
      <c r="A21135">
        <v>3000152359635</v>
      </c>
      <c r="B21135" t="s">
        <v>1737</v>
      </c>
      <c r="C21135">
        <v>20</v>
      </c>
      <c r="D21135" s="4" t="s">
        <v>25219</v>
      </c>
      <c r="E21135">
        <v>20085410</v>
      </c>
      <c r="F21135" t="s">
        <v>2</v>
      </c>
      <c r="G21135" s="6">
        <v>42849</v>
      </c>
      <c r="H21135" s="7">
        <v>0.39740740740740743</v>
      </c>
      <c r="I21135" s="6">
        <v>42849</v>
      </c>
      <c r="J21135" s="7">
        <v>0.41192129629629631</v>
      </c>
      <c r="K21135" t="s">
        <v>56</v>
      </c>
      <c r="L21135" t="s">
        <v>53</v>
      </c>
    </row>
    <row r="21136" spans="1:12">
      <c r="A21136">
        <v>3000152359636</v>
      </c>
      <c r="B21136" t="s">
        <v>1737</v>
      </c>
      <c r="C21136">
        <v>20</v>
      </c>
      <c r="D21136" s="4" t="s">
        <v>25220</v>
      </c>
      <c r="E21136">
        <v>20085410</v>
      </c>
      <c r="F21136" t="s">
        <v>2</v>
      </c>
      <c r="G21136" s="6">
        <v>42849</v>
      </c>
      <c r="H21136" s="7">
        <v>0.39740740740740743</v>
      </c>
      <c r="I21136" s="6">
        <v>42849</v>
      </c>
      <c r="J21136" s="7">
        <v>0.41192129629629631</v>
      </c>
      <c r="K21136" t="s">
        <v>56</v>
      </c>
      <c r="L21136" t="s">
        <v>53</v>
      </c>
    </row>
    <row r="21137" spans="1:12">
      <c r="A21137">
        <v>3000152359592</v>
      </c>
      <c r="B21137" t="s">
        <v>1737</v>
      </c>
      <c r="C21137">
        <v>20</v>
      </c>
      <c r="D21137" s="4" t="s">
        <v>25221</v>
      </c>
      <c r="E21137">
        <v>20085410</v>
      </c>
      <c r="F21137" t="s">
        <v>2</v>
      </c>
      <c r="G21137" s="6">
        <v>42849</v>
      </c>
      <c r="H21137" s="7">
        <v>0.39665509259259263</v>
      </c>
      <c r="I21137" s="6">
        <v>42849</v>
      </c>
      <c r="J21137" s="7">
        <v>0.41192129629629631</v>
      </c>
      <c r="K21137" t="s">
        <v>56</v>
      </c>
      <c r="L21137" t="s">
        <v>53</v>
      </c>
    </row>
    <row r="21138" spans="1:12">
      <c r="A21138">
        <v>3000152359593</v>
      </c>
      <c r="B21138" t="s">
        <v>1737</v>
      </c>
      <c r="C21138">
        <v>20</v>
      </c>
      <c r="D21138" s="4" t="s">
        <v>25222</v>
      </c>
      <c r="E21138">
        <v>20085410</v>
      </c>
      <c r="F21138" t="s">
        <v>2</v>
      </c>
      <c r="G21138" s="6">
        <v>42849</v>
      </c>
      <c r="H21138" s="7">
        <v>0.39665509259259263</v>
      </c>
      <c r="I21138" s="6">
        <v>42849</v>
      </c>
      <c r="J21138" s="7">
        <v>0.41192129629629631</v>
      </c>
      <c r="K21138" t="s">
        <v>56</v>
      </c>
      <c r="L21138" t="s">
        <v>53</v>
      </c>
    </row>
    <row r="21139" spans="1:12">
      <c r="A21139">
        <v>3000152359594</v>
      </c>
      <c r="B21139" t="s">
        <v>1737</v>
      </c>
      <c r="C21139">
        <v>20</v>
      </c>
      <c r="D21139" s="4" t="s">
        <v>25223</v>
      </c>
      <c r="E21139">
        <v>20085410</v>
      </c>
      <c r="F21139" t="s">
        <v>2</v>
      </c>
      <c r="G21139" s="6">
        <v>42849</v>
      </c>
      <c r="H21139" s="7">
        <v>0.39665509259259263</v>
      </c>
      <c r="I21139" s="6">
        <v>42849</v>
      </c>
      <c r="J21139" s="7">
        <v>0.41192129629629631</v>
      </c>
      <c r="K21139" t="s">
        <v>56</v>
      </c>
      <c r="L21139" t="s">
        <v>53</v>
      </c>
    </row>
    <row r="21140" spans="1:12">
      <c r="A21140">
        <v>3000152359595</v>
      </c>
      <c r="B21140" t="s">
        <v>1737</v>
      </c>
      <c r="C21140">
        <v>20</v>
      </c>
      <c r="D21140" s="4" t="s">
        <v>25224</v>
      </c>
      <c r="E21140">
        <v>20085410</v>
      </c>
      <c r="F21140" t="s">
        <v>2</v>
      </c>
      <c r="G21140" s="6">
        <v>42849</v>
      </c>
      <c r="H21140" s="7">
        <v>0.39665509259259263</v>
      </c>
      <c r="I21140" s="6">
        <v>42849</v>
      </c>
      <c r="J21140" s="7">
        <v>0.41192129629629631</v>
      </c>
      <c r="K21140" t="s">
        <v>56</v>
      </c>
      <c r="L21140" t="s">
        <v>53</v>
      </c>
    </row>
    <row r="21141" spans="1:12">
      <c r="A21141">
        <v>3000152359596</v>
      </c>
      <c r="B21141" t="s">
        <v>1737</v>
      </c>
      <c r="C21141">
        <v>20</v>
      </c>
      <c r="D21141" s="4" t="s">
        <v>25225</v>
      </c>
      <c r="E21141">
        <v>20085410</v>
      </c>
      <c r="F21141" t="s">
        <v>2</v>
      </c>
      <c r="G21141" s="6">
        <v>42849</v>
      </c>
      <c r="H21141" s="7">
        <v>0.39665509259259263</v>
      </c>
      <c r="I21141" s="6">
        <v>42849</v>
      </c>
      <c r="J21141" s="7">
        <v>0.41192129629629631</v>
      </c>
      <c r="K21141" t="s">
        <v>56</v>
      </c>
      <c r="L21141" t="s">
        <v>53</v>
      </c>
    </row>
    <row r="21142" spans="1:12">
      <c r="A21142">
        <v>3000152359597</v>
      </c>
      <c r="B21142" t="s">
        <v>1737</v>
      </c>
      <c r="C21142">
        <v>20</v>
      </c>
      <c r="D21142" s="4" t="s">
        <v>25226</v>
      </c>
      <c r="E21142">
        <v>20085410</v>
      </c>
      <c r="F21142" t="s">
        <v>2</v>
      </c>
      <c r="G21142" s="6">
        <v>42849</v>
      </c>
      <c r="H21142" s="7">
        <v>0.39665509259259263</v>
      </c>
      <c r="I21142" s="6">
        <v>42849</v>
      </c>
      <c r="J21142" s="7">
        <v>0.41192129629629631</v>
      </c>
      <c r="K21142" t="s">
        <v>56</v>
      </c>
      <c r="L21142" t="s">
        <v>53</v>
      </c>
    </row>
    <row r="21143" spans="1:12">
      <c r="A21143">
        <v>3000152359598</v>
      </c>
      <c r="B21143" t="s">
        <v>1737</v>
      </c>
      <c r="C21143">
        <v>20</v>
      </c>
      <c r="D21143" s="4" t="s">
        <v>25227</v>
      </c>
      <c r="E21143">
        <v>20085410</v>
      </c>
      <c r="F21143" t="s">
        <v>2</v>
      </c>
      <c r="G21143" s="6">
        <v>42849</v>
      </c>
      <c r="H21143" s="7">
        <v>0.39665509259259263</v>
      </c>
      <c r="I21143" s="6">
        <v>42849</v>
      </c>
      <c r="J21143" s="7">
        <v>0.41192129629629631</v>
      </c>
      <c r="K21143" t="s">
        <v>56</v>
      </c>
      <c r="L21143" t="s">
        <v>53</v>
      </c>
    </row>
    <row r="21144" spans="1:12">
      <c r="A21144">
        <v>3000152359599</v>
      </c>
      <c r="B21144" t="s">
        <v>1737</v>
      </c>
      <c r="C21144">
        <v>20</v>
      </c>
      <c r="D21144" s="4" t="s">
        <v>25228</v>
      </c>
      <c r="E21144">
        <v>20085410</v>
      </c>
      <c r="F21144" t="s">
        <v>2</v>
      </c>
      <c r="G21144" s="6">
        <v>42849</v>
      </c>
      <c r="H21144" s="7">
        <v>0.39665509259259263</v>
      </c>
      <c r="I21144" s="6">
        <v>42849</v>
      </c>
      <c r="J21144" s="7">
        <v>0.41192129629629631</v>
      </c>
      <c r="K21144" t="s">
        <v>56</v>
      </c>
      <c r="L21144" t="s">
        <v>53</v>
      </c>
    </row>
    <row r="21145" spans="1:12">
      <c r="A21145">
        <v>3000152359600</v>
      </c>
      <c r="B21145" t="s">
        <v>1737</v>
      </c>
      <c r="C21145">
        <v>20</v>
      </c>
      <c r="D21145" s="4" t="s">
        <v>25229</v>
      </c>
      <c r="E21145">
        <v>20085410</v>
      </c>
      <c r="F21145" t="s">
        <v>2</v>
      </c>
      <c r="G21145" s="6">
        <v>42849</v>
      </c>
      <c r="H21145" s="7">
        <v>0.39665509259259263</v>
      </c>
      <c r="I21145" s="6">
        <v>42849</v>
      </c>
      <c r="J21145" s="7">
        <v>0.41192129629629631</v>
      </c>
      <c r="K21145" t="s">
        <v>56</v>
      </c>
      <c r="L21145" t="s">
        <v>53</v>
      </c>
    </row>
    <row r="21146" spans="1:12">
      <c r="A21146">
        <v>3000152359621</v>
      </c>
      <c r="B21146" t="s">
        <v>1737</v>
      </c>
      <c r="C21146">
        <v>20</v>
      </c>
      <c r="D21146" s="4" t="s">
        <v>25230</v>
      </c>
      <c r="E21146">
        <v>20085410</v>
      </c>
      <c r="F21146" t="s">
        <v>2</v>
      </c>
      <c r="G21146" s="6">
        <v>42849</v>
      </c>
      <c r="H21146" s="7">
        <v>0.39721064814814816</v>
      </c>
      <c r="I21146" s="6">
        <v>42849</v>
      </c>
      <c r="J21146" s="7">
        <v>0.41192129629629631</v>
      </c>
      <c r="K21146" t="s">
        <v>56</v>
      </c>
      <c r="L21146" t="s">
        <v>53</v>
      </c>
    </row>
    <row r="21147" spans="1:12">
      <c r="A21147">
        <v>3000152359622</v>
      </c>
      <c r="B21147" t="s">
        <v>1737</v>
      </c>
      <c r="C21147">
        <v>20</v>
      </c>
      <c r="D21147" s="4" t="s">
        <v>25231</v>
      </c>
      <c r="E21147">
        <v>20085410</v>
      </c>
      <c r="F21147" t="s">
        <v>2</v>
      </c>
      <c r="G21147" s="6">
        <v>42849</v>
      </c>
      <c r="H21147" s="7">
        <v>0.39721064814814816</v>
      </c>
      <c r="I21147" s="6">
        <v>42849</v>
      </c>
      <c r="J21147" s="7">
        <v>0.41192129629629631</v>
      </c>
      <c r="K21147" t="s">
        <v>56</v>
      </c>
      <c r="L21147" t="s">
        <v>53</v>
      </c>
    </row>
    <row r="21148" spans="1:12">
      <c r="A21148">
        <v>3000152359623</v>
      </c>
      <c r="B21148" t="s">
        <v>1737</v>
      </c>
      <c r="C21148">
        <v>20</v>
      </c>
      <c r="D21148" s="4" t="s">
        <v>25232</v>
      </c>
      <c r="E21148">
        <v>20085410</v>
      </c>
      <c r="F21148" t="s">
        <v>2</v>
      </c>
      <c r="G21148" s="6">
        <v>42849</v>
      </c>
      <c r="H21148" s="7">
        <v>0.39721064814814816</v>
      </c>
      <c r="I21148" s="6">
        <v>42849</v>
      </c>
      <c r="J21148" s="7">
        <v>0.41192129629629631</v>
      </c>
      <c r="K21148" t="s">
        <v>56</v>
      </c>
      <c r="L21148" t="s">
        <v>53</v>
      </c>
    </row>
    <row r="21149" spans="1:12">
      <c r="A21149">
        <v>3000152359625</v>
      </c>
      <c r="B21149" t="s">
        <v>1737</v>
      </c>
      <c r="C21149">
        <v>20</v>
      </c>
      <c r="D21149" s="4" t="s">
        <v>25233</v>
      </c>
      <c r="E21149">
        <v>20085410</v>
      </c>
      <c r="F21149" t="s">
        <v>2</v>
      </c>
      <c r="G21149" s="6">
        <v>42849</v>
      </c>
      <c r="H21149" s="7">
        <v>0.39721064814814816</v>
      </c>
      <c r="I21149" s="6">
        <v>42849</v>
      </c>
      <c r="J21149" s="7">
        <v>0.41192129629629631</v>
      </c>
      <c r="K21149" t="s">
        <v>56</v>
      </c>
      <c r="L21149" t="s">
        <v>53</v>
      </c>
    </row>
    <row r="21150" spans="1:12">
      <c r="A21150">
        <v>3000152359624</v>
      </c>
      <c r="B21150" t="s">
        <v>1737</v>
      </c>
      <c r="C21150">
        <v>20</v>
      </c>
      <c r="D21150" s="4" t="s">
        <v>25234</v>
      </c>
      <c r="E21150">
        <v>20085410</v>
      </c>
      <c r="F21150" t="s">
        <v>2</v>
      </c>
      <c r="G21150" s="6">
        <v>42849</v>
      </c>
      <c r="H21150" s="7">
        <v>0.39721064814814816</v>
      </c>
      <c r="I21150" s="6">
        <v>42849</v>
      </c>
      <c r="J21150" s="7">
        <v>0.41192129629629631</v>
      </c>
      <c r="K21150" t="s">
        <v>56</v>
      </c>
      <c r="L21150" t="s">
        <v>53</v>
      </c>
    </row>
    <row r="21151" spans="1:12">
      <c r="A21151">
        <v>3000152359601</v>
      </c>
      <c r="B21151" t="s">
        <v>1737</v>
      </c>
      <c r="C21151">
        <v>20</v>
      </c>
      <c r="D21151" s="4" t="s">
        <v>25235</v>
      </c>
      <c r="E21151">
        <v>20085410</v>
      </c>
      <c r="F21151" t="s">
        <v>2</v>
      </c>
      <c r="G21151" s="6">
        <v>42849</v>
      </c>
      <c r="H21151" s="7">
        <v>0.39684027777777775</v>
      </c>
      <c r="I21151" s="6">
        <v>42849</v>
      </c>
      <c r="J21151" s="7">
        <v>0.41192129629629631</v>
      </c>
      <c r="K21151" t="s">
        <v>56</v>
      </c>
      <c r="L21151" t="s">
        <v>53</v>
      </c>
    </row>
    <row r="21152" spans="1:12">
      <c r="A21152">
        <v>3000152359602</v>
      </c>
      <c r="B21152" t="s">
        <v>1737</v>
      </c>
      <c r="C21152">
        <v>20</v>
      </c>
      <c r="D21152" s="4" t="s">
        <v>25236</v>
      </c>
      <c r="E21152">
        <v>20085410</v>
      </c>
      <c r="F21152" t="s">
        <v>2</v>
      </c>
      <c r="G21152" s="6">
        <v>42849</v>
      </c>
      <c r="H21152" s="7">
        <v>0.39684027777777775</v>
      </c>
      <c r="I21152" s="6">
        <v>42849</v>
      </c>
      <c r="J21152" s="7">
        <v>0.41192129629629631</v>
      </c>
      <c r="K21152" t="s">
        <v>56</v>
      </c>
      <c r="L21152" t="s">
        <v>53</v>
      </c>
    </row>
    <row r="21153" spans="1:12">
      <c r="A21153">
        <v>3000152359626</v>
      </c>
      <c r="B21153" t="s">
        <v>1737</v>
      </c>
      <c r="C21153">
        <v>20</v>
      </c>
      <c r="D21153" s="4" t="s">
        <v>25237</v>
      </c>
      <c r="E21153">
        <v>20085410</v>
      </c>
      <c r="F21153" t="s">
        <v>2</v>
      </c>
      <c r="G21153" s="6">
        <v>42849</v>
      </c>
      <c r="H21153" s="7">
        <v>0.39721064814814816</v>
      </c>
      <c r="I21153" s="6">
        <v>42849</v>
      </c>
      <c r="J21153" s="7">
        <v>0.41192129629629631</v>
      </c>
      <c r="K21153" t="s">
        <v>56</v>
      </c>
      <c r="L21153" t="s">
        <v>53</v>
      </c>
    </row>
    <row r="21154" spans="1:12">
      <c r="A21154">
        <v>3000152359627</v>
      </c>
      <c r="B21154" t="s">
        <v>1737</v>
      </c>
      <c r="C21154">
        <v>20</v>
      </c>
      <c r="D21154" s="4" t="s">
        <v>25238</v>
      </c>
      <c r="E21154">
        <v>20085410</v>
      </c>
      <c r="F21154" t="s">
        <v>2</v>
      </c>
      <c r="G21154" s="6">
        <v>42849</v>
      </c>
      <c r="H21154" s="7">
        <v>0.39721064814814816</v>
      </c>
      <c r="I21154" s="6">
        <v>42849</v>
      </c>
      <c r="J21154" s="7">
        <v>0.41192129629629631</v>
      </c>
      <c r="K21154" t="s">
        <v>56</v>
      </c>
      <c r="L21154" t="s">
        <v>53</v>
      </c>
    </row>
    <row r="21155" spans="1:12">
      <c r="A21155">
        <v>3000152359628</v>
      </c>
      <c r="B21155" t="s">
        <v>1737</v>
      </c>
      <c r="C21155">
        <v>20</v>
      </c>
      <c r="D21155" s="4" t="s">
        <v>25239</v>
      </c>
      <c r="E21155">
        <v>20085410</v>
      </c>
      <c r="F21155" t="s">
        <v>2</v>
      </c>
      <c r="G21155" s="6">
        <v>42849</v>
      </c>
      <c r="H21155" s="7">
        <v>0.39721064814814816</v>
      </c>
      <c r="I21155" s="6">
        <v>42849</v>
      </c>
      <c r="J21155" s="7">
        <v>0.41192129629629631</v>
      </c>
      <c r="K21155" t="s">
        <v>56</v>
      </c>
      <c r="L21155" t="s">
        <v>53</v>
      </c>
    </row>
    <row r="21156" spans="1:12">
      <c r="A21156">
        <v>3000152359629</v>
      </c>
      <c r="B21156" t="s">
        <v>1737</v>
      </c>
      <c r="C21156">
        <v>20</v>
      </c>
      <c r="D21156" s="4" t="s">
        <v>25240</v>
      </c>
      <c r="E21156">
        <v>20085410</v>
      </c>
      <c r="F21156" t="s">
        <v>2</v>
      </c>
      <c r="G21156" s="6">
        <v>42849</v>
      </c>
      <c r="H21156" s="7">
        <v>0.39721064814814816</v>
      </c>
      <c r="I21156" s="6">
        <v>42849</v>
      </c>
      <c r="J21156" s="7">
        <v>0.41192129629629631</v>
      </c>
      <c r="K21156" t="s">
        <v>56</v>
      </c>
      <c r="L21156" t="s">
        <v>53</v>
      </c>
    </row>
    <row r="21157" spans="1:12">
      <c r="A21157">
        <v>3000152359630</v>
      </c>
      <c r="B21157" t="s">
        <v>1737</v>
      </c>
      <c r="C21157">
        <v>20</v>
      </c>
      <c r="D21157" s="4" t="s">
        <v>25241</v>
      </c>
      <c r="E21157">
        <v>20085410</v>
      </c>
      <c r="F21157" t="s">
        <v>2</v>
      </c>
      <c r="G21157" s="6">
        <v>42849</v>
      </c>
      <c r="H21157" s="7">
        <v>0.39721064814814816</v>
      </c>
      <c r="I21157" s="6">
        <v>42849</v>
      </c>
      <c r="J21157" s="7">
        <v>0.41192129629629631</v>
      </c>
      <c r="K21157" t="s">
        <v>56</v>
      </c>
      <c r="L21157" t="s">
        <v>53</v>
      </c>
    </row>
    <row r="21158" spans="1:12">
      <c r="A21158">
        <v>3000152359603</v>
      </c>
      <c r="B21158" t="s">
        <v>1737</v>
      </c>
      <c r="C21158">
        <v>20</v>
      </c>
      <c r="D21158" s="4" t="s">
        <v>25242</v>
      </c>
      <c r="E21158">
        <v>20085410</v>
      </c>
      <c r="F21158" t="s">
        <v>2</v>
      </c>
      <c r="G21158" s="6">
        <v>42849</v>
      </c>
      <c r="H21158" s="7">
        <v>0.39684027777777775</v>
      </c>
      <c r="I21158" s="6">
        <v>42849</v>
      </c>
      <c r="J21158" s="7">
        <v>0.41192129629629631</v>
      </c>
      <c r="K21158" t="s">
        <v>56</v>
      </c>
      <c r="L21158" t="s">
        <v>53</v>
      </c>
    </row>
    <row r="21159" spans="1:12">
      <c r="A21159">
        <v>3000152359604</v>
      </c>
      <c r="B21159" t="s">
        <v>1737</v>
      </c>
      <c r="C21159">
        <v>20</v>
      </c>
      <c r="D21159" s="4" t="s">
        <v>25243</v>
      </c>
      <c r="E21159">
        <v>20085410</v>
      </c>
      <c r="F21159" t="s">
        <v>2</v>
      </c>
      <c r="G21159" s="6">
        <v>42849</v>
      </c>
      <c r="H21159" s="7">
        <v>0.39684027777777775</v>
      </c>
      <c r="I21159" s="6">
        <v>42849</v>
      </c>
      <c r="J21159" s="7">
        <v>0.41192129629629631</v>
      </c>
      <c r="K21159" t="s">
        <v>56</v>
      </c>
      <c r="L21159" t="s">
        <v>53</v>
      </c>
    </row>
    <row r="21160" spans="1:12">
      <c r="A21160">
        <v>3000152359605</v>
      </c>
      <c r="B21160" t="s">
        <v>1737</v>
      </c>
      <c r="C21160">
        <v>20</v>
      </c>
      <c r="D21160" s="4" t="s">
        <v>25244</v>
      </c>
      <c r="E21160">
        <v>20085410</v>
      </c>
      <c r="F21160" t="s">
        <v>2</v>
      </c>
      <c r="G21160" s="6">
        <v>42849</v>
      </c>
      <c r="H21160" s="7">
        <v>0.39684027777777775</v>
      </c>
      <c r="I21160" s="6">
        <v>42849</v>
      </c>
      <c r="J21160" s="7">
        <v>0.41192129629629631</v>
      </c>
      <c r="K21160" t="s">
        <v>56</v>
      </c>
      <c r="L21160" t="s">
        <v>53</v>
      </c>
    </row>
    <row r="21161" spans="1:12">
      <c r="A21161">
        <v>3000152359606</v>
      </c>
      <c r="B21161" t="s">
        <v>1737</v>
      </c>
      <c r="C21161">
        <v>20</v>
      </c>
      <c r="D21161" s="4" t="s">
        <v>25245</v>
      </c>
      <c r="E21161">
        <v>20085410</v>
      </c>
      <c r="F21161" t="s">
        <v>2</v>
      </c>
      <c r="G21161" s="6">
        <v>42849</v>
      </c>
      <c r="H21161" s="7">
        <v>0.39684027777777775</v>
      </c>
      <c r="I21161" s="6">
        <v>42849</v>
      </c>
      <c r="J21161" s="7">
        <v>0.41192129629629631</v>
      </c>
      <c r="K21161" t="s">
        <v>56</v>
      </c>
      <c r="L21161" t="s">
        <v>53</v>
      </c>
    </row>
    <row r="21162" spans="1:12">
      <c r="A21162">
        <v>3000152359607</v>
      </c>
      <c r="B21162" t="s">
        <v>1737</v>
      </c>
      <c r="C21162">
        <v>20</v>
      </c>
      <c r="D21162" s="4" t="s">
        <v>25246</v>
      </c>
      <c r="E21162">
        <v>20085410</v>
      </c>
      <c r="F21162" t="s">
        <v>2</v>
      </c>
      <c r="G21162" s="6">
        <v>42849</v>
      </c>
      <c r="H21162" s="7">
        <v>0.39684027777777775</v>
      </c>
      <c r="I21162" s="6">
        <v>42849</v>
      </c>
      <c r="J21162" s="7">
        <v>0.41192129629629631</v>
      </c>
      <c r="K21162" t="s">
        <v>56</v>
      </c>
      <c r="L21162" t="s">
        <v>53</v>
      </c>
    </row>
    <row r="21163" spans="1:12">
      <c r="A21163">
        <v>3000152359611</v>
      </c>
      <c r="B21163" t="s">
        <v>1737</v>
      </c>
      <c r="C21163">
        <v>20</v>
      </c>
      <c r="D21163" s="4" t="s">
        <v>25247</v>
      </c>
      <c r="E21163">
        <v>20085410</v>
      </c>
      <c r="F21163" t="s">
        <v>2</v>
      </c>
      <c r="G21163" s="6">
        <v>42849</v>
      </c>
      <c r="H21163" s="7">
        <v>0.39702546296296298</v>
      </c>
      <c r="I21163" s="6">
        <v>42849</v>
      </c>
      <c r="J21163" s="7">
        <v>0.41192129629629631</v>
      </c>
      <c r="K21163" t="s">
        <v>56</v>
      </c>
      <c r="L21163" t="s">
        <v>53</v>
      </c>
    </row>
    <row r="21164" spans="1:12">
      <c r="A21164">
        <v>3000152359612</v>
      </c>
      <c r="B21164" t="s">
        <v>1737</v>
      </c>
      <c r="C21164">
        <v>20</v>
      </c>
      <c r="D21164" s="4" t="s">
        <v>25248</v>
      </c>
      <c r="E21164">
        <v>20085410</v>
      </c>
      <c r="F21164" t="s">
        <v>2</v>
      </c>
      <c r="G21164" s="6">
        <v>42849</v>
      </c>
      <c r="H21164" s="7">
        <v>0.39702546296296298</v>
      </c>
      <c r="I21164" s="6">
        <v>42849</v>
      </c>
      <c r="J21164" s="7">
        <v>0.41192129629629631</v>
      </c>
      <c r="K21164" t="s">
        <v>56</v>
      </c>
      <c r="L21164" t="s">
        <v>53</v>
      </c>
    </row>
    <row r="21165" spans="1:12">
      <c r="A21165">
        <v>3000152359613</v>
      </c>
      <c r="B21165" t="s">
        <v>1737</v>
      </c>
      <c r="C21165">
        <v>20</v>
      </c>
      <c r="D21165" s="4" t="s">
        <v>25249</v>
      </c>
      <c r="E21165">
        <v>20085410</v>
      </c>
      <c r="F21165" t="s">
        <v>2</v>
      </c>
      <c r="G21165" s="6">
        <v>42849</v>
      </c>
      <c r="H21165" s="7">
        <v>0.39702546296296298</v>
      </c>
      <c r="I21165" s="6">
        <v>42849</v>
      </c>
      <c r="J21165" s="7">
        <v>0.41192129629629631</v>
      </c>
      <c r="K21165" t="s">
        <v>56</v>
      </c>
      <c r="L21165" t="s">
        <v>53</v>
      </c>
    </row>
    <row r="21166" spans="1:12">
      <c r="A21166">
        <v>3000152359614</v>
      </c>
      <c r="B21166" t="s">
        <v>1737</v>
      </c>
      <c r="C21166">
        <v>20</v>
      </c>
      <c r="D21166" s="4" t="s">
        <v>25250</v>
      </c>
      <c r="E21166">
        <v>20085410</v>
      </c>
      <c r="F21166" t="s">
        <v>2</v>
      </c>
      <c r="G21166" s="6">
        <v>42849</v>
      </c>
      <c r="H21166" s="7">
        <v>0.39702546296296298</v>
      </c>
      <c r="I21166" s="6">
        <v>42849</v>
      </c>
      <c r="J21166" s="7">
        <v>0.41192129629629631</v>
      </c>
      <c r="K21166" t="s">
        <v>56</v>
      </c>
      <c r="L21166" t="s">
        <v>53</v>
      </c>
    </row>
    <row r="21167" spans="1:12">
      <c r="A21167">
        <v>3000152359615</v>
      </c>
      <c r="B21167" t="s">
        <v>1737</v>
      </c>
      <c r="C21167">
        <v>20</v>
      </c>
      <c r="D21167" s="4" t="s">
        <v>25251</v>
      </c>
      <c r="E21167">
        <v>20085410</v>
      </c>
      <c r="F21167" t="s">
        <v>2</v>
      </c>
      <c r="G21167" s="6">
        <v>42849</v>
      </c>
      <c r="H21167" s="7">
        <v>0.39702546296296298</v>
      </c>
      <c r="I21167" s="6">
        <v>42849</v>
      </c>
      <c r="J21167" s="7">
        <v>0.41192129629629631</v>
      </c>
      <c r="K21167" t="s">
        <v>56</v>
      </c>
      <c r="L21167" t="s">
        <v>53</v>
      </c>
    </row>
    <row r="21168" spans="1:12">
      <c r="A21168">
        <v>3000152359616</v>
      </c>
      <c r="B21168" t="s">
        <v>1737</v>
      </c>
      <c r="C21168">
        <v>20</v>
      </c>
      <c r="D21168" s="4" t="s">
        <v>25252</v>
      </c>
      <c r="E21168">
        <v>20085410</v>
      </c>
      <c r="F21168" t="s">
        <v>2</v>
      </c>
      <c r="G21168" s="6">
        <v>42849</v>
      </c>
      <c r="H21168" s="7">
        <v>0.39702546296296298</v>
      </c>
      <c r="I21168" s="6">
        <v>42849</v>
      </c>
      <c r="J21168" s="7">
        <v>0.41192129629629631</v>
      </c>
      <c r="K21168" t="s">
        <v>56</v>
      </c>
      <c r="L21168" t="s">
        <v>53</v>
      </c>
    </row>
    <row r="21169" spans="1:12">
      <c r="A21169">
        <v>3000152359617</v>
      </c>
      <c r="B21169" t="s">
        <v>1737</v>
      </c>
      <c r="C21169">
        <v>20</v>
      </c>
      <c r="D21169" s="4" t="s">
        <v>25253</v>
      </c>
      <c r="E21169">
        <v>20085410</v>
      </c>
      <c r="F21169" t="s">
        <v>2</v>
      </c>
      <c r="G21169" s="6">
        <v>42849</v>
      </c>
      <c r="H21169" s="7">
        <v>0.39702546296296298</v>
      </c>
      <c r="I21169" s="6">
        <v>42849</v>
      </c>
      <c r="J21169" s="7">
        <v>0.41192129629629631</v>
      </c>
      <c r="K21169" t="s">
        <v>56</v>
      </c>
      <c r="L21169" t="s">
        <v>53</v>
      </c>
    </row>
    <row r="21170" spans="1:12">
      <c r="A21170">
        <v>3000152359591</v>
      </c>
      <c r="B21170" t="s">
        <v>1737</v>
      </c>
      <c r="C21170">
        <v>20</v>
      </c>
      <c r="D21170" s="4" t="s">
        <v>25254</v>
      </c>
      <c r="E21170">
        <v>20085410</v>
      </c>
      <c r="F21170" t="s">
        <v>2</v>
      </c>
      <c r="G21170" s="6">
        <v>42849</v>
      </c>
      <c r="H21170" s="7">
        <v>0.39665509259259263</v>
      </c>
      <c r="I21170" s="6">
        <v>42849</v>
      </c>
      <c r="J21170" s="7">
        <v>0.41192129629629631</v>
      </c>
      <c r="K21170" t="s">
        <v>4083</v>
      </c>
      <c r="L21170" t="s">
        <v>53</v>
      </c>
    </row>
    <row r="21171" spans="1:12">
      <c r="A21171">
        <v>3000152359637</v>
      </c>
      <c r="B21171" t="s">
        <v>1737</v>
      </c>
      <c r="C21171">
        <v>20</v>
      </c>
      <c r="D21171" s="4" t="s">
        <v>25255</v>
      </c>
      <c r="E21171">
        <v>20085410</v>
      </c>
      <c r="F21171" t="s">
        <v>2</v>
      </c>
      <c r="G21171" s="6">
        <v>42849</v>
      </c>
      <c r="H21171" s="7">
        <v>0.41881944444444441</v>
      </c>
      <c r="I21171" s="6">
        <v>42849</v>
      </c>
      <c r="J21171" s="7">
        <v>0.41892361111111115</v>
      </c>
      <c r="K21171" t="s">
        <v>59</v>
      </c>
      <c r="L21171" t="s">
        <v>53</v>
      </c>
    </row>
    <row r="21172" spans="1:12">
      <c r="A21172">
        <v>3000152359638</v>
      </c>
      <c r="B21172" t="s">
        <v>1737</v>
      </c>
      <c r="C21172">
        <v>20</v>
      </c>
      <c r="D21172" s="4" t="s">
        <v>25256</v>
      </c>
      <c r="E21172">
        <v>20085410</v>
      </c>
      <c r="F21172" t="s">
        <v>2</v>
      </c>
      <c r="G21172" s="6">
        <v>42849</v>
      </c>
      <c r="H21172" s="7">
        <v>0.41905092592592591</v>
      </c>
      <c r="I21172" s="6">
        <v>42849</v>
      </c>
      <c r="J21172" s="7">
        <v>0.42004629629629631</v>
      </c>
      <c r="K21172" t="s">
        <v>59</v>
      </c>
      <c r="L21172" t="s">
        <v>53</v>
      </c>
    </row>
    <row r="21173" spans="1:12">
      <c r="A21173">
        <v>3000152359639</v>
      </c>
      <c r="B21173" t="s">
        <v>1737</v>
      </c>
      <c r="C21173">
        <v>20</v>
      </c>
      <c r="D21173" s="4" t="s">
        <v>25257</v>
      </c>
      <c r="E21173">
        <v>20085410</v>
      </c>
      <c r="F21173" t="s">
        <v>2</v>
      </c>
      <c r="G21173" s="6">
        <v>42849</v>
      </c>
      <c r="H21173" s="7">
        <v>0.41905092592592591</v>
      </c>
      <c r="I21173" s="6">
        <v>42849</v>
      </c>
      <c r="J21173" s="7">
        <v>0.42006944444444444</v>
      </c>
      <c r="K21173" t="s">
        <v>59</v>
      </c>
      <c r="L21173" t="s">
        <v>53</v>
      </c>
    </row>
    <row r="21174" spans="1:12">
      <c r="A21174">
        <v>3000152359640</v>
      </c>
      <c r="B21174" t="s">
        <v>1737</v>
      </c>
      <c r="C21174">
        <v>20</v>
      </c>
      <c r="D21174" s="4" t="s">
        <v>25258</v>
      </c>
      <c r="E21174">
        <v>20085410</v>
      </c>
      <c r="F21174" t="s">
        <v>2</v>
      </c>
      <c r="G21174" s="6">
        <v>42849</v>
      </c>
      <c r="H21174" s="7">
        <v>0.41905092592592591</v>
      </c>
      <c r="I21174" s="6">
        <v>42849</v>
      </c>
      <c r="J21174" s="7">
        <v>0.42009259259259263</v>
      </c>
      <c r="K21174" t="s">
        <v>59</v>
      </c>
      <c r="L21174" t="s">
        <v>53</v>
      </c>
    </row>
    <row r="21175" spans="1:12">
      <c r="A21175">
        <v>3000152359641</v>
      </c>
      <c r="B21175" t="s">
        <v>1737</v>
      </c>
      <c r="C21175">
        <v>20</v>
      </c>
      <c r="D21175" s="4" t="s">
        <v>25259</v>
      </c>
      <c r="E21175">
        <v>20085410</v>
      </c>
      <c r="F21175" t="s">
        <v>2</v>
      </c>
      <c r="G21175" s="6">
        <v>42849</v>
      </c>
      <c r="H21175" s="7">
        <v>0.41905092592592591</v>
      </c>
      <c r="I21175" s="6">
        <v>42849</v>
      </c>
      <c r="J21175" s="7">
        <v>0.42011574074074076</v>
      </c>
      <c r="K21175" t="s">
        <v>59</v>
      </c>
      <c r="L21175" t="s">
        <v>53</v>
      </c>
    </row>
    <row r="21176" spans="1:12">
      <c r="A21176">
        <v>3000152359642</v>
      </c>
      <c r="B21176" t="s">
        <v>1737</v>
      </c>
      <c r="C21176">
        <v>20</v>
      </c>
      <c r="D21176" s="4" t="s">
        <v>25260</v>
      </c>
      <c r="E21176">
        <v>20085410</v>
      </c>
      <c r="F21176" t="s">
        <v>2</v>
      </c>
      <c r="G21176" s="6">
        <v>42849</v>
      </c>
      <c r="H21176" s="7">
        <v>0.41905092592592591</v>
      </c>
      <c r="I21176" s="6">
        <v>42849</v>
      </c>
      <c r="J21176" s="7">
        <v>0.4201273148148148</v>
      </c>
      <c r="K21176" t="s">
        <v>59</v>
      </c>
      <c r="L21176" t="s">
        <v>53</v>
      </c>
    </row>
    <row r="21177" spans="1:12">
      <c r="A21177">
        <v>3000152359643</v>
      </c>
      <c r="B21177" t="s">
        <v>1737</v>
      </c>
      <c r="C21177">
        <v>20</v>
      </c>
      <c r="D21177" s="4" t="s">
        <v>25261</v>
      </c>
      <c r="E21177">
        <v>20085410</v>
      </c>
      <c r="F21177" t="s">
        <v>2</v>
      </c>
      <c r="G21177" s="6">
        <v>42849</v>
      </c>
      <c r="H21177" s="7">
        <v>0.41905092592592591</v>
      </c>
      <c r="I21177" s="6">
        <v>42849</v>
      </c>
      <c r="J21177" s="7">
        <v>0.42015046296296293</v>
      </c>
      <c r="K21177" t="s">
        <v>59</v>
      </c>
      <c r="L21177" t="s">
        <v>53</v>
      </c>
    </row>
    <row r="21178" spans="1:12">
      <c r="A21178">
        <v>3000152359644</v>
      </c>
      <c r="B21178" t="s">
        <v>1737</v>
      </c>
      <c r="C21178">
        <v>20</v>
      </c>
      <c r="D21178" s="4" t="s">
        <v>25262</v>
      </c>
      <c r="E21178">
        <v>20085410</v>
      </c>
      <c r="F21178" t="s">
        <v>2</v>
      </c>
      <c r="G21178" s="6">
        <v>42849</v>
      </c>
      <c r="H21178" s="7">
        <v>0.41905092592592591</v>
      </c>
      <c r="I21178" s="6">
        <v>42849</v>
      </c>
      <c r="J21178" s="7">
        <v>0.42017361111111112</v>
      </c>
      <c r="K21178" t="s">
        <v>59</v>
      </c>
      <c r="L21178" t="s">
        <v>53</v>
      </c>
    </row>
    <row r="21179" spans="1:12">
      <c r="A21179">
        <v>3000152359645</v>
      </c>
      <c r="B21179" t="s">
        <v>1737</v>
      </c>
      <c r="C21179">
        <v>20</v>
      </c>
      <c r="D21179" s="4" t="s">
        <v>25263</v>
      </c>
      <c r="E21179">
        <v>20085410</v>
      </c>
      <c r="F21179" t="s">
        <v>2</v>
      </c>
      <c r="G21179" s="6">
        <v>42849</v>
      </c>
      <c r="H21179" s="7">
        <v>0.41905092592592591</v>
      </c>
      <c r="I21179" s="6">
        <v>42849</v>
      </c>
      <c r="J21179" s="7">
        <v>0.42018518518518522</v>
      </c>
      <c r="K21179" t="s">
        <v>59</v>
      </c>
      <c r="L21179" t="s">
        <v>53</v>
      </c>
    </row>
    <row r="21180" spans="1:12">
      <c r="A21180">
        <v>3000152359646</v>
      </c>
      <c r="B21180" t="s">
        <v>1737</v>
      </c>
      <c r="C21180">
        <v>20</v>
      </c>
      <c r="D21180" s="4" t="s">
        <v>25264</v>
      </c>
      <c r="E21180">
        <v>20085410</v>
      </c>
      <c r="F21180" t="s">
        <v>2</v>
      </c>
      <c r="G21180" s="6">
        <v>42849</v>
      </c>
      <c r="H21180" s="7">
        <v>0.41905092592592591</v>
      </c>
      <c r="I21180" s="6">
        <v>42849</v>
      </c>
      <c r="J21180" s="7">
        <v>0.42020833333333335</v>
      </c>
      <c r="K21180" t="s">
        <v>59</v>
      </c>
      <c r="L21180" t="s">
        <v>53</v>
      </c>
    </row>
    <row r="21181" spans="1:12">
      <c r="A21181">
        <v>3000152359647</v>
      </c>
      <c r="B21181" t="s">
        <v>1737</v>
      </c>
      <c r="C21181">
        <v>20</v>
      </c>
      <c r="D21181" s="4" t="s">
        <v>25265</v>
      </c>
      <c r="E21181">
        <v>20085410</v>
      </c>
      <c r="F21181" t="s">
        <v>2</v>
      </c>
      <c r="G21181" s="6">
        <v>42849</v>
      </c>
      <c r="H21181" s="7">
        <v>0.41905092592592591</v>
      </c>
      <c r="I21181" s="6">
        <v>42849</v>
      </c>
      <c r="J21181" s="7">
        <v>0.42023148148148143</v>
      </c>
      <c r="K21181" t="s">
        <v>59</v>
      </c>
      <c r="L21181" t="s">
        <v>53</v>
      </c>
    </row>
    <row r="21182" spans="1:12">
      <c r="A21182">
        <v>3000152359648</v>
      </c>
      <c r="B21182" t="s">
        <v>1737</v>
      </c>
      <c r="C21182">
        <v>20</v>
      </c>
      <c r="D21182" s="4" t="s">
        <v>25266</v>
      </c>
      <c r="E21182">
        <v>20085410</v>
      </c>
      <c r="F21182" t="s">
        <v>2</v>
      </c>
      <c r="G21182" s="6">
        <v>42849</v>
      </c>
      <c r="H21182" s="7">
        <v>0.41923611111111114</v>
      </c>
      <c r="I21182" s="6">
        <v>42849</v>
      </c>
      <c r="J21182" s="7">
        <v>0.42025462962962962</v>
      </c>
      <c r="K21182" t="s">
        <v>59</v>
      </c>
      <c r="L21182" t="s">
        <v>53</v>
      </c>
    </row>
    <row r="21183" spans="1:12">
      <c r="A21183">
        <v>3000152359649</v>
      </c>
      <c r="B21183" t="s">
        <v>1737</v>
      </c>
      <c r="C21183">
        <v>20</v>
      </c>
      <c r="D21183" s="4" t="s">
        <v>25267</v>
      </c>
      <c r="E21183">
        <v>20085410</v>
      </c>
      <c r="F21183" t="s">
        <v>2</v>
      </c>
      <c r="G21183" s="6">
        <v>42849</v>
      </c>
      <c r="H21183" s="7">
        <v>0.41923611111111114</v>
      </c>
      <c r="I21183" s="6">
        <v>42849</v>
      </c>
      <c r="J21183" s="7">
        <v>0.42026620370370371</v>
      </c>
      <c r="K21183" t="s">
        <v>59</v>
      </c>
      <c r="L21183" t="s">
        <v>53</v>
      </c>
    </row>
    <row r="21184" spans="1:12">
      <c r="A21184">
        <v>3000152359650</v>
      </c>
      <c r="B21184" t="s">
        <v>1737</v>
      </c>
      <c r="C21184">
        <v>20</v>
      </c>
      <c r="D21184" s="4" t="s">
        <v>25268</v>
      </c>
      <c r="E21184">
        <v>20085410</v>
      </c>
      <c r="F21184" t="s">
        <v>2</v>
      </c>
      <c r="G21184" s="6">
        <v>42849</v>
      </c>
      <c r="H21184" s="7">
        <v>0.41923611111111114</v>
      </c>
      <c r="I21184" s="6">
        <v>42849</v>
      </c>
      <c r="J21184" s="7">
        <v>0.42028935185185184</v>
      </c>
      <c r="K21184" t="s">
        <v>59</v>
      </c>
      <c r="L21184" t="s">
        <v>53</v>
      </c>
    </row>
    <row r="21185" spans="1:12">
      <c r="A21185">
        <v>3000152359651</v>
      </c>
      <c r="B21185" t="s">
        <v>1737</v>
      </c>
      <c r="C21185">
        <v>20</v>
      </c>
      <c r="D21185" s="4" t="s">
        <v>25269</v>
      </c>
      <c r="E21185">
        <v>20085410</v>
      </c>
      <c r="F21185" t="s">
        <v>2</v>
      </c>
      <c r="G21185" s="6">
        <v>42849</v>
      </c>
      <c r="H21185" s="7">
        <v>0.41923611111111114</v>
      </c>
      <c r="I21185" s="6">
        <v>42849</v>
      </c>
      <c r="J21185" s="7">
        <v>0.42031250000000003</v>
      </c>
      <c r="K21185" t="s">
        <v>59</v>
      </c>
      <c r="L21185" t="s">
        <v>53</v>
      </c>
    </row>
    <row r="21186" spans="1:12">
      <c r="A21186">
        <v>3000152359652</v>
      </c>
      <c r="B21186" t="s">
        <v>1737</v>
      </c>
      <c r="C21186">
        <v>20</v>
      </c>
      <c r="D21186" s="4" t="s">
        <v>25270</v>
      </c>
      <c r="E21186">
        <v>20085410</v>
      </c>
      <c r="F21186" t="s">
        <v>2</v>
      </c>
      <c r="G21186" s="6">
        <v>42849</v>
      </c>
      <c r="H21186" s="7">
        <v>0.41923611111111114</v>
      </c>
      <c r="I21186" s="6">
        <v>42849</v>
      </c>
      <c r="J21186" s="7">
        <v>0.42033564814814817</v>
      </c>
      <c r="K21186" t="s">
        <v>59</v>
      </c>
      <c r="L21186" t="s">
        <v>53</v>
      </c>
    </row>
    <row r="21187" spans="1:12">
      <c r="A21187">
        <v>3000152359653</v>
      </c>
      <c r="B21187" t="s">
        <v>1737</v>
      </c>
      <c r="C21187">
        <v>20</v>
      </c>
      <c r="D21187" s="4" t="s">
        <v>25271</v>
      </c>
      <c r="E21187">
        <v>20085410</v>
      </c>
      <c r="F21187" t="s">
        <v>2</v>
      </c>
      <c r="G21187" s="6">
        <v>42849</v>
      </c>
      <c r="H21187" s="7">
        <v>0.41923611111111114</v>
      </c>
      <c r="I21187" s="6">
        <v>42849</v>
      </c>
      <c r="J21187" s="7">
        <v>0.4203587962962963</v>
      </c>
      <c r="K21187" t="s">
        <v>59</v>
      </c>
      <c r="L21187" t="s">
        <v>53</v>
      </c>
    </row>
    <row r="21188" spans="1:12">
      <c r="A21188">
        <v>3000152359654</v>
      </c>
      <c r="B21188" t="s">
        <v>1737</v>
      </c>
      <c r="C21188">
        <v>20</v>
      </c>
      <c r="D21188" s="4" t="s">
        <v>25272</v>
      </c>
      <c r="E21188">
        <v>20085410</v>
      </c>
      <c r="F21188" t="s">
        <v>2</v>
      </c>
      <c r="G21188" s="6">
        <v>42849</v>
      </c>
      <c r="H21188" s="7">
        <v>0.41923611111111114</v>
      </c>
      <c r="I21188" s="6">
        <v>42849</v>
      </c>
      <c r="J21188" s="7">
        <v>0.42038194444444449</v>
      </c>
      <c r="K21188" t="s">
        <v>59</v>
      </c>
      <c r="L21188" t="s">
        <v>53</v>
      </c>
    </row>
    <row r="21189" spans="1:12">
      <c r="A21189">
        <v>3000152359655</v>
      </c>
      <c r="B21189" t="s">
        <v>1737</v>
      </c>
      <c r="C21189">
        <v>20</v>
      </c>
      <c r="D21189" s="4" t="s">
        <v>25273</v>
      </c>
      <c r="E21189">
        <v>20085410</v>
      </c>
      <c r="F21189" t="s">
        <v>2</v>
      </c>
      <c r="G21189" s="6">
        <v>42849</v>
      </c>
      <c r="H21189" s="7">
        <v>0.41923611111111114</v>
      </c>
      <c r="I21189" s="6">
        <v>42849</v>
      </c>
      <c r="J21189" s="7">
        <v>0.42040509259259262</v>
      </c>
      <c r="K21189" t="s">
        <v>59</v>
      </c>
      <c r="L21189" t="s">
        <v>53</v>
      </c>
    </row>
    <row r="21190" spans="1:12">
      <c r="A21190">
        <v>3000152359656</v>
      </c>
      <c r="B21190" t="s">
        <v>1737</v>
      </c>
      <c r="C21190">
        <v>20</v>
      </c>
      <c r="D21190" s="4" t="s">
        <v>25274</v>
      </c>
      <c r="E21190">
        <v>20085410</v>
      </c>
      <c r="F21190" t="s">
        <v>2</v>
      </c>
      <c r="G21190" s="6">
        <v>42849</v>
      </c>
      <c r="H21190" s="7">
        <v>0.41923611111111114</v>
      </c>
      <c r="I21190" s="6">
        <v>42849</v>
      </c>
      <c r="J21190" s="7">
        <v>0.42042824074074076</v>
      </c>
      <c r="K21190" t="s">
        <v>59</v>
      </c>
      <c r="L21190" t="s">
        <v>53</v>
      </c>
    </row>
    <row r="21191" spans="1:12">
      <c r="A21191">
        <v>3000152359657</v>
      </c>
      <c r="B21191" t="s">
        <v>1737</v>
      </c>
      <c r="C21191">
        <v>20</v>
      </c>
      <c r="D21191" s="4" t="s">
        <v>25275</v>
      </c>
      <c r="E21191">
        <v>20085410</v>
      </c>
      <c r="F21191" t="s">
        <v>2</v>
      </c>
      <c r="G21191" s="6">
        <v>42849</v>
      </c>
      <c r="H21191" s="7">
        <v>0.41923611111111114</v>
      </c>
      <c r="I21191" s="6">
        <v>42849</v>
      </c>
      <c r="J21191" s="7">
        <v>0.42045138888888894</v>
      </c>
      <c r="K21191" t="s">
        <v>59</v>
      </c>
      <c r="L21191" t="s">
        <v>53</v>
      </c>
    </row>
    <row r="21192" spans="1:12">
      <c r="A21192">
        <v>3000152359658</v>
      </c>
      <c r="B21192" t="s">
        <v>1737</v>
      </c>
      <c r="C21192">
        <v>20</v>
      </c>
      <c r="D21192" s="4" t="s">
        <v>25276</v>
      </c>
      <c r="E21192">
        <v>20085410</v>
      </c>
      <c r="F21192" t="s">
        <v>2</v>
      </c>
      <c r="G21192" s="6">
        <v>42849</v>
      </c>
      <c r="H21192" s="7">
        <v>0.41943287037037041</v>
      </c>
      <c r="I21192" s="6">
        <v>42849</v>
      </c>
      <c r="J21192" s="7">
        <v>0.42047453703703702</v>
      </c>
      <c r="K21192" t="s">
        <v>59</v>
      </c>
      <c r="L21192" t="s">
        <v>53</v>
      </c>
    </row>
    <row r="21193" spans="1:12">
      <c r="A21193">
        <v>3000152359659</v>
      </c>
      <c r="B21193" t="s">
        <v>1737</v>
      </c>
      <c r="C21193">
        <v>20</v>
      </c>
      <c r="D21193" s="4" t="s">
        <v>25277</v>
      </c>
      <c r="E21193">
        <v>20085410</v>
      </c>
      <c r="F21193" t="s">
        <v>2</v>
      </c>
      <c r="G21193" s="6">
        <v>42849</v>
      </c>
      <c r="H21193" s="7">
        <v>0.41943287037037041</v>
      </c>
      <c r="I21193" s="6">
        <v>42849</v>
      </c>
      <c r="J21193" s="7">
        <v>0.42048611111111112</v>
      </c>
      <c r="K21193" t="s">
        <v>59</v>
      </c>
      <c r="L21193" t="s">
        <v>53</v>
      </c>
    </row>
    <row r="21194" spans="1:12">
      <c r="A21194">
        <v>3000152359660</v>
      </c>
      <c r="B21194" t="s">
        <v>1737</v>
      </c>
      <c r="C21194">
        <v>20</v>
      </c>
      <c r="D21194" s="4" t="s">
        <v>25278</v>
      </c>
      <c r="E21194">
        <v>20085410</v>
      </c>
      <c r="F21194" t="s">
        <v>2</v>
      </c>
      <c r="G21194" s="6">
        <v>42849</v>
      </c>
      <c r="H21194" s="7">
        <v>0.41943287037037041</v>
      </c>
      <c r="I21194" s="6">
        <v>42849</v>
      </c>
      <c r="J21194" s="7">
        <v>0.42052083333333329</v>
      </c>
      <c r="K21194" t="s">
        <v>59</v>
      </c>
      <c r="L21194" t="s">
        <v>53</v>
      </c>
    </row>
    <row r="21195" spans="1:12">
      <c r="A21195">
        <v>3000152359661</v>
      </c>
      <c r="B21195" t="s">
        <v>1737</v>
      </c>
      <c r="C21195">
        <v>20</v>
      </c>
      <c r="D21195" s="4" t="s">
        <v>25279</v>
      </c>
      <c r="E21195">
        <v>20085410</v>
      </c>
      <c r="F21195" t="s">
        <v>2</v>
      </c>
      <c r="G21195" s="6">
        <v>42849</v>
      </c>
      <c r="H21195" s="7">
        <v>0.41943287037037041</v>
      </c>
      <c r="I21195" s="6">
        <v>42849</v>
      </c>
      <c r="J21195" s="7">
        <v>0.42054398148148148</v>
      </c>
      <c r="K21195" t="s">
        <v>59</v>
      </c>
      <c r="L21195" t="s">
        <v>53</v>
      </c>
    </row>
    <row r="21196" spans="1:12">
      <c r="A21196">
        <v>3000152359662</v>
      </c>
      <c r="B21196" t="s">
        <v>1737</v>
      </c>
      <c r="C21196">
        <v>20</v>
      </c>
      <c r="D21196" s="4" t="s">
        <v>25280</v>
      </c>
      <c r="E21196">
        <v>20085410</v>
      </c>
      <c r="F21196" t="s">
        <v>2</v>
      </c>
      <c r="G21196" s="6">
        <v>42849</v>
      </c>
      <c r="H21196" s="7">
        <v>0.41943287037037041</v>
      </c>
      <c r="I21196" s="6">
        <v>42849</v>
      </c>
      <c r="J21196" s="7">
        <v>0.42055555555555557</v>
      </c>
      <c r="K21196" t="s">
        <v>59</v>
      </c>
      <c r="L21196" t="s">
        <v>53</v>
      </c>
    </row>
    <row r="21197" spans="1:12">
      <c r="A21197">
        <v>3000152359663</v>
      </c>
      <c r="B21197" t="s">
        <v>1737</v>
      </c>
      <c r="C21197">
        <v>20</v>
      </c>
      <c r="D21197" s="4" t="s">
        <v>25281</v>
      </c>
      <c r="E21197">
        <v>20085410</v>
      </c>
      <c r="F21197" t="s">
        <v>2</v>
      </c>
      <c r="G21197" s="6">
        <v>42849</v>
      </c>
      <c r="H21197" s="7">
        <v>0.41943287037037041</v>
      </c>
      <c r="I21197" s="6">
        <v>42849</v>
      </c>
      <c r="J21197" s="7">
        <v>0.4205787037037037</v>
      </c>
      <c r="K21197" t="s">
        <v>59</v>
      </c>
      <c r="L21197" t="s">
        <v>53</v>
      </c>
    </row>
    <row r="21198" spans="1:12">
      <c r="A21198">
        <v>3000152359664</v>
      </c>
      <c r="B21198" t="s">
        <v>1737</v>
      </c>
      <c r="C21198">
        <v>20</v>
      </c>
      <c r="D21198" s="4" t="s">
        <v>25282</v>
      </c>
      <c r="E21198">
        <v>20085410</v>
      </c>
      <c r="F21198" t="s">
        <v>2</v>
      </c>
      <c r="G21198" s="6">
        <v>42849</v>
      </c>
      <c r="H21198" s="7">
        <v>0.41943287037037041</v>
      </c>
      <c r="I21198" s="6">
        <v>42849</v>
      </c>
      <c r="J21198" s="7">
        <v>0.42060185185185189</v>
      </c>
      <c r="K21198" t="s">
        <v>59</v>
      </c>
      <c r="L21198" t="s">
        <v>53</v>
      </c>
    </row>
    <row r="21199" spans="1:12">
      <c r="A21199">
        <v>3000152359665</v>
      </c>
      <c r="B21199" t="s">
        <v>1737</v>
      </c>
      <c r="C21199">
        <v>20</v>
      </c>
      <c r="D21199" s="4" t="s">
        <v>25283</v>
      </c>
      <c r="E21199">
        <v>20085410</v>
      </c>
      <c r="F21199" t="s">
        <v>2</v>
      </c>
      <c r="G21199" s="6">
        <v>42849</v>
      </c>
      <c r="H21199" s="7">
        <v>0.41943287037037041</v>
      </c>
      <c r="I21199" s="6">
        <v>42849</v>
      </c>
      <c r="J21199" s="7">
        <v>0.42061342592592593</v>
      </c>
      <c r="K21199" t="s">
        <v>59</v>
      </c>
      <c r="L21199" t="s">
        <v>53</v>
      </c>
    </row>
    <row r="21200" spans="1:12">
      <c r="A21200">
        <v>3000152359666</v>
      </c>
      <c r="B21200" t="s">
        <v>1737</v>
      </c>
      <c r="C21200">
        <v>20</v>
      </c>
      <c r="D21200" s="4" t="s">
        <v>25284</v>
      </c>
      <c r="E21200">
        <v>20085410</v>
      </c>
      <c r="F21200" t="s">
        <v>2</v>
      </c>
      <c r="G21200" s="6">
        <v>42849</v>
      </c>
      <c r="H21200" s="7">
        <v>0.41943287037037041</v>
      </c>
      <c r="I21200" s="6">
        <v>42849</v>
      </c>
      <c r="J21200" s="7">
        <v>0.42063657407407407</v>
      </c>
      <c r="K21200" t="s">
        <v>59</v>
      </c>
      <c r="L21200" t="s">
        <v>53</v>
      </c>
    </row>
    <row r="21201" spans="1:12">
      <c r="A21201">
        <v>3000152359667</v>
      </c>
      <c r="B21201" t="s">
        <v>1737</v>
      </c>
      <c r="C21201">
        <v>20</v>
      </c>
      <c r="D21201" s="4" t="s">
        <v>25285</v>
      </c>
      <c r="E21201">
        <v>20085410</v>
      </c>
      <c r="F21201" t="s">
        <v>2</v>
      </c>
      <c r="G21201" s="6">
        <v>42849</v>
      </c>
      <c r="H21201" s="7">
        <v>0.41943287037037041</v>
      </c>
      <c r="I21201" s="6">
        <v>42849</v>
      </c>
      <c r="J21201" s="7">
        <v>0.4206597222222222</v>
      </c>
      <c r="K21201" t="s">
        <v>59</v>
      </c>
      <c r="L21201" t="s">
        <v>53</v>
      </c>
    </row>
    <row r="21202" spans="1:12">
      <c r="A21202">
        <v>3000152359668</v>
      </c>
      <c r="B21202" t="s">
        <v>1737</v>
      </c>
      <c r="C21202">
        <v>20</v>
      </c>
      <c r="D21202" s="4" t="s">
        <v>25286</v>
      </c>
      <c r="E21202">
        <v>20085410</v>
      </c>
      <c r="F21202" t="s">
        <v>2</v>
      </c>
      <c r="G21202" s="6">
        <v>42849</v>
      </c>
      <c r="H21202" s="7">
        <v>0.4196064814814815</v>
      </c>
      <c r="I21202" s="6">
        <v>42849</v>
      </c>
      <c r="J21202" s="7">
        <v>0.42067129629629635</v>
      </c>
      <c r="K21202" t="s">
        <v>59</v>
      </c>
      <c r="L21202" t="s">
        <v>53</v>
      </c>
    </row>
    <row r="21203" spans="1:12">
      <c r="A21203">
        <v>3000152359669</v>
      </c>
      <c r="B21203" t="s">
        <v>1737</v>
      </c>
      <c r="C21203">
        <v>20</v>
      </c>
      <c r="D21203" s="4" t="s">
        <v>25287</v>
      </c>
      <c r="E21203">
        <v>20085410</v>
      </c>
      <c r="F21203" t="s">
        <v>2</v>
      </c>
      <c r="G21203" s="6">
        <v>42849</v>
      </c>
      <c r="H21203" s="7">
        <v>0.4196064814814815</v>
      </c>
      <c r="I21203" s="6">
        <v>42849</v>
      </c>
      <c r="J21203" s="7">
        <v>0.42069444444444443</v>
      </c>
      <c r="K21203" t="s">
        <v>59</v>
      </c>
      <c r="L21203" t="s">
        <v>53</v>
      </c>
    </row>
    <row r="21204" spans="1:12">
      <c r="A21204">
        <v>3000152359670</v>
      </c>
      <c r="B21204" t="s">
        <v>1737</v>
      </c>
      <c r="C21204">
        <v>20</v>
      </c>
      <c r="D21204" s="4" t="s">
        <v>25288</v>
      </c>
      <c r="E21204">
        <v>20085410</v>
      </c>
      <c r="F21204" t="s">
        <v>2</v>
      </c>
      <c r="G21204" s="6">
        <v>42849</v>
      </c>
      <c r="H21204" s="7">
        <v>0.4196064814814815</v>
      </c>
      <c r="I21204" s="6">
        <v>42849</v>
      </c>
      <c r="J21204" s="7">
        <v>0.42071759259259256</v>
      </c>
      <c r="K21204" t="s">
        <v>59</v>
      </c>
      <c r="L21204" t="s">
        <v>53</v>
      </c>
    </row>
    <row r="21205" spans="1:12">
      <c r="A21205">
        <v>3000152359671</v>
      </c>
      <c r="B21205" t="s">
        <v>1737</v>
      </c>
      <c r="C21205">
        <v>20</v>
      </c>
      <c r="D21205" s="4" t="s">
        <v>25289</v>
      </c>
      <c r="E21205">
        <v>20085410</v>
      </c>
      <c r="F21205" t="s">
        <v>2</v>
      </c>
      <c r="G21205" s="6">
        <v>42849</v>
      </c>
      <c r="H21205" s="7">
        <v>0.4196064814814815</v>
      </c>
      <c r="I21205" s="6">
        <v>42849</v>
      </c>
      <c r="J21205" s="7">
        <v>0.42074074074074069</v>
      </c>
      <c r="K21205" t="s">
        <v>59</v>
      </c>
      <c r="L21205" t="s">
        <v>53</v>
      </c>
    </row>
    <row r="21206" spans="1:12">
      <c r="A21206">
        <v>3000152359672</v>
      </c>
      <c r="B21206" t="s">
        <v>1737</v>
      </c>
      <c r="C21206">
        <v>20</v>
      </c>
      <c r="D21206" s="4" t="s">
        <v>25290</v>
      </c>
      <c r="E21206">
        <v>20085410</v>
      </c>
      <c r="F21206" t="s">
        <v>2</v>
      </c>
      <c r="G21206" s="6">
        <v>42849</v>
      </c>
      <c r="H21206" s="7">
        <v>0.4196064814814815</v>
      </c>
      <c r="I21206" s="6">
        <v>42849</v>
      </c>
      <c r="J21206" s="7">
        <v>0.42075231481481484</v>
      </c>
      <c r="K21206" t="s">
        <v>59</v>
      </c>
      <c r="L21206" t="s">
        <v>53</v>
      </c>
    </row>
    <row r="21207" spans="1:12">
      <c r="A21207">
        <v>3000152359673</v>
      </c>
      <c r="B21207" t="s">
        <v>1737</v>
      </c>
      <c r="C21207">
        <v>20</v>
      </c>
      <c r="D21207" s="4" t="s">
        <v>25291</v>
      </c>
      <c r="E21207">
        <v>20085410</v>
      </c>
      <c r="F21207" t="s">
        <v>2</v>
      </c>
      <c r="G21207" s="6">
        <v>42849</v>
      </c>
      <c r="H21207" s="7">
        <v>0.4196064814814815</v>
      </c>
      <c r="I21207" s="6">
        <v>42849</v>
      </c>
      <c r="J21207" s="7">
        <v>0.42077546296296298</v>
      </c>
      <c r="K21207" t="s">
        <v>59</v>
      </c>
      <c r="L21207" t="s">
        <v>53</v>
      </c>
    </row>
    <row r="21208" spans="1:12">
      <c r="A21208">
        <v>3000152359674</v>
      </c>
      <c r="B21208" t="s">
        <v>1737</v>
      </c>
      <c r="C21208">
        <v>20</v>
      </c>
      <c r="D21208" s="4" t="s">
        <v>25292</v>
      </c>
      <c r="E21208">
        <v>20085410</v>
      </c>
      <c r="F21208" t="s">
        <v>2</v>
      </c>
      <c r="G21208" s="6">
        <v>42849</v>
      </c>
      <c r="H21208" s="7">
        <v>0.4196064814814815</v>
      </c>
      <c r="I21208" s="6">
        <v>42849</v>
      </c>
      <c r="J21208" s="7">
        <v>0.42079861111111111</v>
      </c>
      <c r="K21208" t="s">
        <v>59</v>
      </c>
      <c r="L21208" t="s">
        <v>53</v>
      </c>
    </row>
    <row r="21209" spans="1:12">
      <c r="A21209">
        <v>3000152359675</v>
      </c>
      <c r="B21209" t="s">
        <v>1737</v>
      </c>
      <c r="C21209">
        <v>20</v>
      </c>
      <c r="D21209" s="4" t="s">
        <v>25293</v>
      </c>
      <c r="E21209">
        <v>20085410</v>
      </c>
      <c r="F21209" t="s">
        <v>2</v>
      </c>
      <c r="G21209" s="6">
        <v>42849</v>
      </c>
      <c r="H21209" s="7">
        <v>0.4196064814814815</v>
      </c>
      <c r="I21209" s="6">
        <v>42849</v>
      </c>
      <c r="J21209" s="7">
        <v>0.4208217592592593</v>
      </c>
      <c r="K21209" t="s">
        <v>59</v>
      </c>
      <c r="L21209" t="s">
        <v>53</v>
      </c>
    </row>
    <row r="21210" spans="1:12">
      <c r="A21210">
        <v>3000152359676</v>
      </c>
      <c r="B21210" t="s">
        <v>1737</v>
      </c>
      <c r="C21210">
        <v>20</v>
      </c>
      <c r="D21210" s="4" t="s">
        <v>25294</v>
      </c>
      <c r="E21210">
        <v>20085410</v>
      </c>
      <c r="F21210" t="s">
        <v>2</v>
      </c>
      <c r="G21210" s="6">
        <v>42849</v>
      </c>
      <c r="H21210" s="7">
        <v>0.4196064814814815</v>
      </c>
      <c r="I21210" s="6">
        <v>42849</v>
      </c>
      <c r="J21210" s="7">
        <v>0.42084490740740743</v>
      </c>
      <c r="K21210" t="s">
        <v>59</v>
      </c>
      <c r="L21210" t="s">
        <v>53</v>
      </c>
    </row>
    <row r="21211" spans="1:12">
      <c r="A21211">
        <v>3000152359677</v>
      </c>
      <c r="B21211" t="s">
        <v>1737</v>
      </c>
      <c r="C21211">
        <v>20</v>
      </c>
      <c r="D21211" s="4" t="s">
        <v>25295</v>
      </c>
      <c r="E21211">
        <v>20085410</v>
      </c>
      <c r="F21211" t="s">
        <v>2</v>
      </c>
      <c r="G21211" s="6">
        <v>42849</v>
      </c>
      <c r="H21211" s="7">
        <v>0.4196064814814815</v>
      </c>
      <c r="I21211" s="6">
        <v>42849</v>
      </c>
      <c r="J21211" s="7">
        <v>0.42086805555555556</v>
      </c>
      <c r="K21211" t="s">
        <v>59</v>
      </c>
      <c r="L21211" t="s">
        <v>53</v>
      </c>
    </row>
    <row r="21212" spans="1:12">
      <c r="A21212">
        <v>3000152359678</v>
      </c>
      <c r="B21212" t="s">
        <v>1737</v>
      </c>
      <c r="C21212">
        <v>20</v>
      </c>
      <c r="D21212" s="4" t="s">
        <v>25296</v>
      </c>
      <c r="E21212">
        <v>20085410</v>
      </c>
      <c r="F21212" t="s">
        <v>2</v>
      </c>
      <c r="G21212" s="6">
        <v>42849</v>
      </c>
      <c r="H21212" s="7">
        <v>0.41980324074074077</v>
      </c>
      <c r="I21212" s="6">
        <v>42849</v>
      </c>
      <c r="J21212" s="7">
        <v>0.42089120370370375</v>
      </c>
      <c r="K21212" t="s">
        <v>59</v>
      </c>
      <c r="L21212" t="s">
        <v>53</v>
      </c>
    </row>
    <row r="21213" spans="1:12">
      <c r="A21213">
        <v>3000152359679</v>
      </c>
      <c r="B21213" t="s">
        <v>1737</v>
      </c>
      <c r="C21213">
        <v>20</v>
      </c>
      <c r="D21213" s="4" t="s">
        <v>25297</v>
      </c>
      <c r="E21213">
        <v>20085410</v>
      </c>
      <c r="F21213" t="s">
        <v>2</v>
      </c>
      <c r="G21213" s="6">
        <v>42849</v>
      </c>
      <c r="H21213" s="7">
        <v>0.41980324074074077</v>
      </c>
      <c r="I21213" s="6">
        <v>42849</v>
      </c>
      <c r="J21213" s="7">
        <v>0.42091435185185189</v>
      </c>
      <c r="K21213" t="s">
        <v>59</v>
      </c>
      <c r="L21213" t="s">
        <v>53</v>
      </c>
    </row>
    <row r="21214" spans="1:12">
      <c r="A21214">
        <v>3000152359680</v>
      </c>
      <c r="B21214" t="s">
        <v>1737</v>
      </c>
      <c r="C21214">
        <v>20</v>
      </c>
      <c r="D21214" s="4" t="s">
        <v>25298</v>
      </c>
      <c r="E21214">
        <v>20085410</v>
      </c>
      <c r="F21214" t="s">
        <v>2</v>
      </c>
      <c r="G21214" s="6">
        <v>42849</v>
      </c>
      <c r="H21214" s="7">
        <v>0.41980324074074077</v>
      </c>
      <c r="I21214" s="6">
        <v>42849</v>
      </c>
      <c r="J21214" s="7">
        <v>0.42092592592592593</v>
      </c>
      <c r="K21214" t="s">
        <v>59</v>
      </c>
      <c r="L21214" t="s">
        <v>53</v>
      </c>
    </row>
    <row r="21215" spans="1:12">
      <c r="A21215">
        <v>3000152359681</v>
      </c>
      <c r="B21215" t="s">
        <v>1737</v>
      </c>
      <c r="C21215">
        <v>20</v>
      </c>
      <c r="D21215" s="4" t="s">
        <v>25299</v>
      </c>
      <c r="E21215">
        <v>20085410</v>
      </c>
      <c r="F21215" t="s">
        <v>2</v>
      </c>
      <c r="G21215" s="6">
        <v>42849</v>
      </c>
      <c r="H21215" s="7">
        <v>0.41980324074074077</v>
      </c>
      <c r="I21215" s="6">
        <v>42849</v>
      </c>
      <c r="J21215" s="7">
        <v>0.42094907407407406</v>
      </c>
      <c r="K21215" t="s">
        <v>59</v>
      </c>
      <c r="L21215" t="s">
        <v>53</v>
      </c>
    </row>
    <row r="21216" spans="1:12">
      <c r="A21216">
        <v>3000152359682</v>
      </c>
      <c r="B21216" t="s">
        <v>1737</v>
      </c>
      <c r="C21216">
        <v>20</v>
      </c>
      <c r="D21216" s="4" t="s">
        <v>25300</v>
      </c>
      <c r="E21216">
        <v>20085410</v>
      </c>
      <c r="F21216" t="s">
        <v>2</v>
      </c>
      <c r="G21216" s="6">
        <v>42849</v>
      </c>
      <c r="H21216" s="7">
        <v>0.41980324074074077</v>
      </c>
      <c r="I21216" s="6">
        <v>42849</v>
      </c>
      <c r="J21216" s="7">
        <v>0.42098379629629629</v>
      </c>
      <c r="K21216" t="s">
        <v>59</v>
      </c>
      <c r="L21216" t="s">
        <v>53</v>
      </c>
    </row>
    <row r="21217" spans="1:12">
      <c r="A21217">
        <v>3000152359683</v>
      </c>
      <c r="B21217" t="s">
        <v>54</v>
      </c>
      <c r="C21217">
        <v>100</v>
      </c>
      <c r="D21217" s="4" t="s">
        <v>25301</v>
      </c>
      <c r="E21217">
        <v>20085410</v>
      </c>
      <c r="F21217" t="s">
        <v>2</v>
      </c>
      <c r="G21217" s="6">
        <v>42849</v>
      </c>
      <c r="H21217" s="7">
        <v>0.42215277777777777</v>
      </c>
      <c r="I21217" s="6">
        <v>42849</v>
      </c>
      <c r="J21217" s="7">
        <v>0.43111111111111117</v>
      </c>
      <c r="K21217" t="s">
        <v>59</v>
      </c>
      <c r="L21217" t="s">
        <v>53</v>
      </c>
    </row>
    <row r="21218" spans="1:12">
      <c r="A21218">
        <v>3000152359684</v>
      </c>
      <c r="B21218" t="s">
        <v>54</v>
      </c>
      <c r="C21218">
        <v>100</v>
      </c>
      <c r="D21218" s="4" t="s">
        <v>25302</v>
      </c>
      <c r="E21218">
        <v>20085410</v>
      </c>
      <c r="F21218" t="s">
        <v>2</v>
      </c>
      <c r="G21218" s="6">
        <v>42849</v>
      </c>
      <c r="H21218" s="7">
        <v>0.42215277777777777</v>
      </c>
      <c r="I21218" s="6">
        <v>42849</v>
      </c>
      <c r="J21218" s="7">
        <v>0.43113425925925924</v>
      </c>
      <c r="K21218" t="s">
        <v>59</v>
      </c>
      <c r="L21218" t="s">
        <v>53</v>
      </c>
    </row>
    <row r="21219" spans="1:12">
      <c r="A21219">
        <v>3000152359685</v>
      </c>
      <c r="B21219" t="s">
        <v>54</v>
      </c>
      <c r="C21219">
        <v>100</v>
      </c>
      <c r="D21219" s="4" t="s">
        <v>25303</v>
      </c>
      <c r="E21219">
        <v>20085410</v>
      </c>
      <c r="F21219" t="s">
        <v>2</v>
      </c>
      <c r="G21219" s="6">
        <v>42849</v>
      </c>
      <c r="H21219" s="7">
        <v>0.42215277777777777</v>
      </c>
      <c r="I21219" s="6">
        <v>42849</v>
      </c>
      <c r="J21219" s="7">
        <v>0.43115740740740738</v>
      </c>
      <c r="K21219" t="s">
        <v>59</v>
      </c>
      <c r="L21219" t="s">
        <v>53</v>
      </c>
    </row>
    <row r="21220" spans="1:12">
      <c r="A21220">
        <v>3000152359686</v>
      </c>
      <c r="B21220" t="s">
        <v>54</v>
      </c>
      <c r="C21220">
        <v>100</v>
      </c>
      <c r="D21220" s="4" t="s">
        <v>25304</v>
      </c>
      <c r="E21220">
        <v>20085410</v>
      </c>
      <c r="F21220" t="s">
        <v>2</v>
      </c>
      <c r="G21220" s="6">
        <v>42849</v>
      </c>
      <c r="H21220" s="7">
        <v>0.42215277777777777</v>
      </c>
      <c r="I21220" s="6">
        <v>42849</v>
      </c>
      <c r="J21220" s="7">
        <v>0.43116898148148147</v>
      </c>
      <c r="K21220" t="s">
        <v>59</v>
      </c>
      <c r="L21220" t="s">
        <v>53</v>
      </c>
    </row>
    <row r="21221" spans="1:12">
      <c r="A21221">
        <v>3000152359687</v>
      </c>
      <c r="B21221" t="s">
        <v>54</v>
      </c>
      <c r="C21221">
        <v>100</v>
      </c>
      <c r="D21221" s="4" t="s">
        <v>25305</v>
      </c>
      <c r="E21221">
        <v>20085410</v>
      </c>
      <c r="F21221" t="s">
        <v>2</v>
      </c>
      <c r="G21221" s="6">
        <v>42849</v>
      </c>
      <c r="H21221" s="7">
        <v>0.42215277777777777</v>
      </c>
      <c r="I21221" s="6">
        <v>42849</v>
      </c>
      <c r="J21221" s="7">
        <v>0.43119212962962966</v>
      </c>
      <c r="K21221" t="s">
        <v>59</v>
      </c>
      <c r="L21221" t="s">
        <v>53</v>
      </c>
    </row>
    <row r="21222" spans="1:12">
      <c r="A21222">
        <v>3000152359688</v>
      </c>
      <c r="B21222" t="s">
        <v>54</v>
      </c>
      <c r="C21222">
        <v>100</v>
      </c>
      <c r="D21222" s="4" t="s">
        <v>25306</v>
      </c>
      <c r="E21222">
        <v>20085410</v>
      </c>
      <c r="F21222" t="s">
        <v>2</v>
      </c>
      <c r="G21222" s="6">
        <v>42849</v>
      </c>
      <c r="H21222" s="7">
        <v>0.42215277777777777</v>
      </c>
      <c r="I21222" s="6">
        <v>42849</v>
      </c>
      <c r="J21222" s="7">
        <v>0.43121527777777779</v>
      </c>
      <c r="K21222" t="s">
        <v>59</v>
      </c>
      <c r="L21222" t="s">
        <v>53</v>
      </c>
    </row>
    <row r="21223" spans="1:12">
      <c r="A21223">
        <v>3000152359689</v>
      </c>
      <c r="B21223" t="s">
        <v>54</v>
      </c>
      <c r="C21223">
        <v>100</v>
      </c>
      <c r="D21223" s="4" t="s">
        <v>25307</v>
      </c>
      <c r="E21223">
        <v>20085410</v>
      </c>
      <c r="F21223" t="s">
        <v>2</v>
      </c>
      <c r="G21223" s="6">
        <v>42849</v>
      </c>
      <c r="H21223" s="7">
        <v>0.42215277777777777</v>
      </c>
      <c r="I21223" s="6">
        <v>42849</v>
      </c>
      <c r="J21223" s="7">
        <v>0.43123842592592593</v>
      </c>
      <c r="K21223" t="s">
        <v>59</v>
      </c>
      <c r="L21223" t="s">
        <v>53</v>
      </c>
    </row>
    <row r="21224" spans="1:12">
      <c r="A21224">
        <v>3000152359690</v>
      </c>
      <c r="B21224" t="s">
        <v>54</v>
      </c>
      <c r="C21224">
        <v>100</v>
      </c>
      <c r="D21224" s="4" t="s">
        <v>25308</v>
      </c>
      <c r="E21224">
        <v>20085410</v>
      </c>
      <c r="F21224" t="s">
        <v>2</v>
      </c>
      <c r="G21224" s="6">
        <v>42849</v>
      </c>
      <c r="H21224" s="7">
        <v>0.42215277777777777</v>
      </c>
      <c r="I21224" s="6">
        <v>42849</v>
      </c>
      <c r="J21224" s="7">
        <v>0.43126157407407412</v>
      </c>
      <c r="K21224" t="s">
        <v>59</v>
      </c>
      <c r="L21224" t="s">
        <v>53</v>
      </c>
    </row>
    <row r="21225" spans="1:12">
      <c r="A21225">
        <v>3000152359691</v>
      </c>
      <c r="B21225" t="s">
        <v>54</v>
      </c>
      <c r="C21225">
        <v>100</v>
      </c>
      <c r="D21225" s="4" t="s">
        <v>25309</v>
      </c>
      <c r="E21225">
        <v>20085410</v>
      </c>
      <c r="F21225" t="s">
        <v>2</v>
      </c>
      <c r="G21225" s="6">
        <v>42849</v>
      </c>
      <c r="H21225" s="7">
        <v>0.42215277777777777</v>
      </c>
      <c r="I21225" s="6">
        <v>42849</v>
      </c>
      <c r="J21225" s="7">
        <v>0.43128472222222225</v>
      </c>
      <c r="K21225" t="s">
        <v>59</v>
      </c>
      <c r="L21225" t="s">
        <v>53</v>
      </c>
    </row>
    <row r="21226" spans="1:12">
      <c r="A21226">
        <v>3000152359692</v>
      </c>
      <c r="B21226" t="s">
        <v>54</v>
      </c>
      <c r="C21226">
        <v>100</v>
      </c>
      <c r="D21226" s="4" t="s">
        <v>25310</v>
      </c>
      <c r="E21226">
        <v>20085410</v>
      </c>
      <c r="F21226" t="s">
        <v>2</v>
      </c>
      <c r="G21226" s="6">
        <v>42849</v>
      </c>
      <c r="H21226" s="7">
        <v>0.42215277777777777</v>
      </c>
      <c r="I21226" s="6">
        <v>42849</v>
      </c>
      <c r="J21226" s="7">
        <v>0.43130787037037038</v>
      </c>
      <c r="K21226" t="s">
        <v>59</v>
      </c>
      <c r="L21226" t="s">
        <v>53</v>
      </c>
    </row>
    <row r="21227" spans="1:12">
      <c r="A21227">
        <v>3000152359693</v>
      </c>
      <c r="B21227" t="s">
        <v>54</v>
      </c>
      <c r="C21227">
        <v>100</v>
      </c>
      <c r="D21227" s="4" t="s">
        <v>25311</v>
      </c>
      <c r="E21227">
        <v>20085410</v>
      </c>
      <c r="F21227" t="s">
        <v>2</v>
      </c>
      <c r="G21227" s="6">
        <v>42849</v>
      </c>
      <c r="H21227" s="7">
        <v>0.42233796296296294</v>
      </c>
      <c r="I21227" s="6">
        <v>42849</v>
      </c>
      <c r="J21227" s="7">
        <v>0.43134259259259261</v>
      </c>
      <c r="K21227" t="s">
        <v>59</v>
      </c>
      <c r="L21227" t="s">
        <v>53</v>
      </c>
    </row>
    <row r="21228" spans="1:12">
      <c r="A21228">
        <v>3000152359694</v>
      </c>
      <c r="B21228" t="s">
        <v>54</v>
      </c>
      <c r="C21228">
        <v>100</v>
      </c>
      <c r="D21228" s="4" t="s">
        <v>25312</v>
      </c>
      <c r="E21228">
        <v>20085410</v>
      </c>
      <c r="F21228" t="s">
        <v>2</v>
      </c>
      <c r="G21228" s="6">
        <v>42849</v>
      </c>
      <c r="H21228" s="7">
        <v>0.42233796296296294</v>
      </c>
      <c r="I21228" s="6">
        <v>42849</v>
      </c>
      <c r="J21228" s="7">
        <v>0.43135416666666665</v>
      </c>
      <c r="K21228" t="s">
        <v>59</v>
      </c>
      <c r="L21228" t="s">
        <v>53</v>
      </c>
    </row>
    <row r="21229" spans="1:12">
      <c r="A21229">
        <v>3000152359695</v>
      </c>
      <c r="B21229" t="s">
        <v>54</v>
      </c>
      <c r="C21229">
        <v>100</v>
      </c>
      <c r="D21229" s="4" t="s">
        <v>25313</v>
      </c>
      <c r="E21229">
        <v>20085410</v>
      </c>
      <c r="F21229" t="s">
        <v>2</v>
      </c>
      <c r="G21229" s="6">
        <v>42849</v>
      </c>
      <c r="H21229" s="7">
        <v>0.42233796296296294</v>
      </c>
      <c r="I21229" s="6">
        <v>42849</v>
      </c>
      <c r="J21229" s="7">
        <v>0.43137731481481478</v>
      </c>
      <c r="K21229" t="s">
        <v>59</v>
      </c>
      <c r="L21229" t="s">
        <v>53</v>
      </c>
    </row>
    <row r="21230" spans="1:12">
      <c r="A21230">
        <v>3000152359696</v>
      </c>
      <c r="B21230" t="s">
        <v>54</v>
      </c>
      <c r="C21230">
        <v>100</v>
      </c>
      <c r="D21230" s="4" t="s">
        <v>25314</v>
      </c>
      <c r="E21230">
        <v>20085410</v>
      </c>
      <c r="F21230" t="s">
        <v>2</v>
      </c>
      <c r="G21230" s="6">
        <v>42849</v>
      </c>
      <c r="H21230" s="7">
        <v>0.42233796296296294</v>
      </c>
      <c r="I21230" s="6">
        <v>42849</v>
      </c>
      <c r="J21230" s="7">
        <v>0.43138888888888888</v>
      </c>
      <c r="K21230" t="s">
        <v>59</v>
      </c>
      <c r="L21230" t="s">
        <v>53</v>
      </c>
    </row>
    <row r="21231" spans="1:12">
      <c r="A21231">
        <v>3000152359697</v>
      </c>
      <c r="B21231" t="s">
        <v>54</v>
      </c>
      <c r="C21231">
        <v>100</v>
      </c>
      <c r="D21231" s="4" t="s">
        <v>25315</v>
      </c>
      <c r="E21231">
        <v>20085410</v>
      </c>
      <c r="F21231" t="s">
        <v>2</v>
      </c>
      <c r="G21231" s="6">
        <v>42849</v>
      </c>
      <c r="H21231" s="7">
        <v>0.42233796296296294</v>
      </c>
      <c r="I21231" s="6">
        <v>42849</v>
      </c>
      <c r="J21231" s="7">
        <v>0.43141203703703707</v>
      </c>
      <c r="K21231" t="s">
        <v>59</v>
      </c>
      <c r="L21231" t="s">
        <v>53</v>
      </c>
    </row>
    <row r="21232" spans="1:12">
      <c r="A21232">
        <v>3000152359698</v>
      </c>
      <c r="B21232" t="s">
        <v>54</v>
      </c>
      <c r="C21232">
        <v>100</v>
      </c>
      <c r="D21232" s="4" t="s">
        <v>25316</v>
      </c>
      <c r="E21232">
        <v>20085410</v>
      </c>
      <c r="F21232" t="s">
        <v>2</v>
      </c>
      <c r="G21232" s="6">
        <v>42849</v>
      </c>
      <c r="H21232" s="7">
        <v>0.42233796296296294</v>
      </c>
      <c r="I21232" s="6">
        <v>42849</v>
      </c>
      <c r="J21232" s="7">
        <v>0.43144675925925924</v>
      </c>
      <c r="K21232" t="s">
        <v>59</v>
      </c>
      <c r="L21232" t="s">
        <v>53</v>
      </c>
    </row>
    <row r="21233" spans="1:12">
      <c r="A21233">
        <v>3000152359699</v>
      </c>
      <c r="B21233" t="s">
        <v>54</v>
      </c>
      <c r="C21233">
        <v>100</v>
      </c>
      <c r="D21233" s="4" t="s">
        <v>25317</v>
      </c>
      <c r="E21233">
        <v>20085410</v>
      </c>
      <c r="F21233" t="s">
        <v>2</v>
      </c>
      <c r="G21233" s="6">
        <v>42849</v>
      </c>
      <c r="H21233" s="7">
        <v>0.42233796296296294</v>
      </c>
      <c r="I21233" s="6">
        <v>42849</v>
      </c>
      <c r="J21233" s="7">
        <v>0.43145833333333333</v>
      </c>
      <c r="K21233" t="s">
        <v>59</v>
      </c>
      <c r="L21233" t="s">
        <v>53</v>
      </c>
    </row>
    <row r="21234" spans="1:12">
      <c r="A21234">
        <v>3000152359700</v>
      </c>
      <c r="B21234" t="s">
        <v>54</v>
      </c>
      <c r="C21234">
        <v>100</v>
      </c>
      <c r="D21234" s="4" t="s">
        <v>25318</v>
      </c>
      <c r="E21234">
        <v>20085410</v>
      </c>
      <c r="F21234" t="s">
        <v>2</v>
      </c>
      <c r="G21234" s="6">
        <v>42849</v>
      </c>
      <c r="H21234" s="7">
        <v>0.42233796296296294</v>
      </c>
      <c r="I21234" s="6">
        <v>42849</v>
      </c>
      <c r="J21234" s="7">
        <v>0.43148148148148152</v>
      </c>
      <c r="K21234" t="s">
        <v>59</v>
      </c>
      <c r="L21234" t="s">
        <v>53</v>
      </c>
    </row>
    <row r="21235" spans="1:12">
      <c r="A21235">
        <v>3000152359701</v>
      </c>
      <c r="B21235" t="s">
        <v>54</v>
      </c>
      <c r="C21235">
        <v>100</v>
      </c>
      <c r="D21235" s="4" t="s">
        <v>25319</v>
      </c>
      <c r="E21235">
        <v>20085410</v>
      </c>
      <c r="F21235" t="s">
        <v>2</v>
      </c>
      <c r="G21235" s="6">
        <v>42849</v>
      </c>
      <c r="H21235" s="7">
        <v>0.42233796296296294</v>
      </c>
      <c r="I21235" s="6">
        <v>42849</v>
      </c>
      <c r="J21235" s="7">
        <v>0.43149305555555556</v>
      </c>
      <c r="K21235" t="s">
        <v>59</v>
      </c>
      <c r="L21235" t="s">
        <v>53</v>
      </c>
    </row>
    <row r="21236" spans="1:12">
      <c r="A21236">
        <v>3000152359702</v>
      </c>
      <c r="B21236" t="s">
        <v>54</v>
      </c>
      <c r="C21236">
        <v>100</v>
      </c>
      <c r="D21236" s="4" t="s">
        <v>25320</v>
      </c>
      <c r="E21236">
        <v>20085410</v>
      </c>
      <c r="F21236" t="s">
        <v>2</v>
      </c>
      <c r="G21236" s="6">
        <v>42849</v>
      </c>
      <c r="H21236" s="7">
        <v>0.42233796296296294</v>
      </c>
      <c r="I21236" s="6">
        <v>42849</v>
      </c>
      <c r="J21236" s="7">
        <v>0.43151620370370369</v>
      </c>
      <c r="K21236" t="s">
        <v>59</v>
      </c>
      <c r="L21236" t="s">
        <v>53</v>
      </c>
    </row>
    <row r="21237" spans="1:12">
      <c r="A21237">
        <v>3000152359703</v>
      </c>
      <c r="B21237" t="s">
        <v>54</v>
      </c>
      <c r="C21237">
        <v>100</v>
      </c>
      <c r="D21237" s="4" t="s">
        <v>25321</v>
      </c>
      <c r="E21237">
        <v>20085410</v>
      </c>
      <c r="F21237" t="s">
        <v>2</v>
      </c>
      <c r="G21237" s="6">
        <v>42849</v>
      </c>
      <c r="H21237" s="7">
        <v>0.42252314814814818</v>
      </c>
      <c r="I21237" s="6">
        <v>42849</v>
      </c>
      <c r="J21237" s="7">
        <v>0.43153935185185183</v>
      </c>
      <c r="K21237" t="s">
        <v>59</v>
      </c>
      <c r="L21237" t="s">
        <v>53</v>
      </c>
    </row>
    <row r="21238" spans="1:12">
      <c r="A21238">
        <v>3000152359704</v>
      </c>
      <c r="B21238" t="s">
        <v>54</v>
      </c>
      <c r="C21238">
        <v>100</v>
      </c>
      <c r="D21238" s="4" t="s">
        <v>25322</v>
      </c>
      <c r="E21238">
        <v>20085410</v>
      </c>
      <c r="F21238" t="s">
        <v>2</v>
      </c>
      <c r="G21238" s="6">
        <v>42849</v>
      </c>
      <c r="H21238" s="7">
        <v>0.42252314814814818</v>
      </c>
      <c r="I21238" s="6">
        <v>42849</v>
      </c>
      <c r="J21238" s="7">
        <v>0.43156250000000002</v>
      </c>
      <c r="K21238" t="s">
        <v>59</v>
      </c>
      <c r="L21238" t="s">
        <v>53</v>
      </c>
    </row>
    <row r="21239" spans="1:12">
      <c r="A21239">
        <v>3000152359705</v>
      </c>
      <c r="B21239" t="s">
        <v>54</v>
      </c>
      <c r="C21239">
        <v>100</v>
      </c>
      <c r="D21239" s="4" t="s">
        <v>25323</v>
      </c>
      <c r="E21239">
        <v>20085410</v>
      </c>
      <c r="F21239" t="s">
        <v>2</v>
      </c>
      <c r="G21239" s="6">
        <v>42849</v>
      </c>
      <c r="H21239" s="7">
        <v>0.42252314814814818</v>
      </c>
      <c r="I21239" s="6">
        <v>42849</v>
      </c>
      <c r="J21239" s="7">
        <v>0.43157407407407405</v>
      </c>
      <c r="K21239" t="s">
        <v>59</v>
      </c>
      <c r="L21239" t="s">
        <v>53</v>
      </c>
    </row>
    <row r="21240" spans="1:12">
      <c r="A21240">
        <v>3000152359706</v>
      </c>
      <c r="B21240" t="s">
        <v>54</v>
      </c>
      <c r="C21240">
        <v>100</v>
      </c>
      <c r="D21240" s="4" t="s">
        <v>25324</v>
      </c>
      <c r="E21240">
        <v>20085410</v>
      </c>
      <c r="F21240" t="s">
        <v>2</v>
      </c>
      <c r="G21240" s="6">
        <v>42849</v>
      </c>
      <c r="H21240" s="7">
        <v>0.42252314814814818</v>
      </c>
      <c r="I21240" s="6">
        <v>42849</v>
      </c>
      <c r="J21240" s="7">
        <v>0.43159722222222219</v>
      </c>
      <c r="K21240" t="s">
        <v>59</v>
      </c>
      <c r="L21240" t="s">
        <v>53</v>
      </c>
    </row>
    <row r="21241" spans="1:12">
      <c r="A21241">
        <v>3000152359707</v>
      </c>
      <c r="B21241" t="s">
        <v>54</v>
      </c>
      <c r="C21241">
        <v>100</v>
      </c>
      <c r="D21241" s="4" t="s">
        <v>25325</v>
      </c>
      <c r="E21241">
        <v>20085410</v>
      </c>
      <c r="F21241" t="s">
        <v>2</v>
      </c>
      <c r="G21241" s="6">
        <v>42849</v>
      </c>
      <c r="H21241" s="7">
        <v>0.42252314814814818</v>
      </c>
      <c r="I21241" s="6">
        <v>42849</v>
      </c>
      <c r="J21241" s="7">
        <v>0.43162037037037032</v>
      </c>
      <c r="K21241" t="s">
        <v>59</v>
      </c>
      <c r="L21241" t="s">
        <v>53</v>
      </c>
    </row>
    <row r="21242" spans="1:12">
      <c r="A21242">
        <v>3000152359708</v>
      </c>
      <c r="B21242" t="s">
        <v>54</v>
      </c>
      <c r="C21242">
        <v>100</v>
      </c>
      <c r="D21242" s="4" t="s">
        <v>25326</v>
      </c>
      <c r="E21242">
        <v>20085410</v>
      </c>
      <c r="F21242" t="s">
        <v>2</v>
      </c>
      <c r="G21242" s="6">
        <v>42849</v>
      </c>
      <c r="H21242" s="7">
        <v>0.42253472222222221</v>
      </c>
      <c r="I21242" s="6">
        <v>42849</v>
      </c>
      <c r="J21242" s="7">
        <v>0.43163194444444447</v>
      </c>
      <c r="K21242" t="s">
        <v>59</v>
      </c>
      <c r="L21242" t="s">
        <v>53</v>
      </c>
    </row>
    <row r="21243" spans="1:12">
      <c r="A21243">
        <v>3000152359709</v>
      </c>
      <c r="B21243" t="s">
        <v>54</v>
      </c>
      <c r="C21243">
        <v>100</v>
      </c>
      <c r="D21243" s="4" t="s">
        <v>25327</v>
      </c>
      <c r="E21243">
        <v>20085410</v>
      </c>
      <c r="F21243" t="s">
        <v>2</v>
      </c>
      <c r="G21243" s="6">
        <v>42849</v>
      </c>
      <c r="H21243" s="7">
        <v>0.42253472222222221</v>
      </c>
      <c r="I21243" s="6">
        <v>42849</v>
      </c>
      <c r="J21243" s="7">
        <v>0.4316550925925926</v>
      </c>
      <c r="K21243" t="s">
        <v>59</v>
      </c>
      <c r="L21243" t="s">
        <v>53</v>
      </c>
    </row>
    <row r="21244" spans="1:12">
      <c r="A21244">
        <v>3000152359710</v>
      </c>
      <c r="B21244" t="s">
        <v>54</v>
      </c>
      <c r="C21244">
        <v>100</v>
      </c>
      <c r="D21244" s="4" t="s">
        <v>25328</v>
      </c>
      <c r="E21244">
        <v>20085410</v>
      </c>
      <c r="F21244" t="s">
        <v>2</v>
      </c>
      <c r="G21244" s="6">
        <v>42849</v>
      </c>
      <c r="H21244" s="7">
        <v>0.42253472222222221</v>
      </c>
      <c r="I21244" s="6">
        <v>42849</v>
      </c>
      <c r="J21244" s="7">
        <v>0.43167824074074074</v>
      </c>
      <c r="K21244" t="s">
        <v>59</v>
      </c>
      <c r="L21244" t="s">
        <v>53</v>
      </c>
    </row>
    <row r="21245" spans="1:12">
      <c r="A21245">
        <v>3000152359711</v>
      </c>
      <c r="B21245" t="s">
        <v>54</v>
      </c>
      <c r="C21245">
        <v>100</v>
      </c>
      <c r="D21245" s="4" t="s">
        <v>25329</v>
      </c>
      <c r="E21245">
        <v>20085410</v>
      </c>
      <c r="F21245" t="s">
        <v>2</v>
      </c>
      <c r="G21245" s="6">
        <v>42849</v>
      </c>
      <c r="H21245" s="7">
        <v>0.42253472222222221</v>
      </c>
      <c r="I21245" s="6">
        <v>42849</v>
      </c>
      <c r="J21245" s="7">
        <v>0.43170138888888893</v>
      </c>
      <c r="K21245" t="s">
        <v>59</v>
      </c>
      <c r="L21245" t="s">
        <v>53</v>
      </c>
    </row>
    <row r="21246" spans="1:12">
      <c r="A21246">
        <v>3000152359712</v>
      </c>
      <c r="B21246" t="s">
        <v>54</v>
      </c>
      <c r="C21246">
        <v>100</v>
      </c>
      <c r="D21246" s="4" t="s">
        <v>25330</v>
      </c>
      <c r="E21246">
        <v>20085410</v>
      </c>
      <c r="F21246" t="s">
        <v>2</v>
      </c>
      <c r="G21246" s="6">
        <v>42849</v>
      </c>
      <c r="H21246" s="7">
        <v>0.42253472222222221</v>
      </c>
      <c r="I21246" s="6">
        <v>42849</v>
      </c>
      <c r="J21246" s="7">
        <v>0.43171296296296297</v>
      </c>
      <c r="K21246" t="s">
        <v>59</v>
      </c>
      <c r="L21246" t="s">
        <v>53</v>
      </c>
    </row>
    <row r="21247" spans="1:12">
      <c r="A21247">
        <v>3000152359713</v>
      </c>
      <c r="B21247" t="s">
        <v>54</v>
      </c>
      <c r="C21247">
        <v>100</v>
      </c>
      <c r="D21247" s="4" t="s">
        <v>25331</v>
      </c>
      <c r="E21247">
        <v>20085410</v>
      </c>
      <c r="F21247" t="s">
        <v>2</v>
      </c>
      <c r="G21247" s="6">
        <v>42849</v>
      </c>
      <c r="H21247" s="7">
        <v>0.4227083333333333</v>
      </c>
      <c r="I21247" s="6">
        <v>42849</v>
      </c>
      <c r="J21247" s="7">
        <v>0.4317361111111111</v>
      </c>
      <c r="K21247" t="s">
        <v>59</v>
      </c>
      <c r="L21247" t="s">
        <v>53</v>
      </c>
    </row>
    <row r="21248" spans="1:12">
      <c r="A21248">
        <v>3000152359714</v>
      </c>
      <c r="B21248" t="s">
        <v>54</v>
      </c>
      <c r="C21248">
        <v>100</v>
      </c>
      <c r="D21248" s="4" t="s">
        <v>25332</v>
      </c>
      <c r="E21248">
        <v>20085410</v>
      </c>
      <c r="F21248" t="s">
        <v>2</v>
      </c>
      <c r="G21248" s="6">
        <v>42849</v>
      </c>
      <c r="H21248" s="7">
        <v>0.4227083333333333</v>
      </c>
      <c r="I21248" s="6">
        <v>42849</v>
      </c>
      <c r="J21248" s="7">
        <v>0.43175925925925923</v>
      </c>
      <c r="K21248" t="s">
        <v>59</v>
      </c>
      <c r="L21248" t="s">
        <v>53</v>
      </c>
    </row>
    <row r="21249" spans="1:12">
      <c r="A21249">
        <v>3000152359715</v>
      </c>
      <c r="B21249" t="s">
        <v>54</v>
      </c>
      <c r="C21249">
        <v>100</v>
      </c>
      <c r="D21249" s="4" t="s">
        <v>25333</v>
      </c>
      <c r="E21249">
        <v>20085410</v>
      </c>
      <c r="F21249" t="s">
        <v>2</v>
      </c>
      <c r="G21249" s="6">
        <v>42849</v>
      </c>
      <c r="H21249" s="7">
        <v>0.4227083333333333</v>
      </c>
      <c r="I21249" s="6">
        <v>42849</v>
      </c>
      <c r="J21249" s="7">
        <v>0.43178240740740742</v>
      </c>
      <c r="K21249" t="s">
        <v>59</v>
      </c>
      <c r="L21249" t="s">
        <v>53</v>
      </c>
    </row>
    <row r="21250" spans="1:12">
      <c r="A21250">
        <v>3000152359716</v>
      </c>
      <c r="B21250" t="s">
        <v>54</v>
      </c>
      <c r="C21250">
        <v>100</v>
      </c>
      <c r="D21250" s="4" t="s">
        <v>25334</v>
      </c>
      <c r="E21250">
        <v>20085410</v>
      </c>
      <c r="F21250" t="s">
        <v>2</v>
      </c>
      <c r="G21250" s="6">
        <v>42849</v>
      </c>
      <c r="H21250" s="7">
        <v>0.4227083333333333</v>
      </c>
      <c r="I21250" s="6">
        <v>42849</v>
      </c>
      <c r="J21250" s="7">
        <v>0.43179398148148151</v>
      </c>
      <c r="K21250" t="s">
        <v>59</v>
      </c>
      <c r="L21250" t="s">
        <v>53</v>
      </c>
    </row>
    <row r="21251" spans="1:12">
      <c r="A21251">
        <v>3000152359717</v>
      </c>
      <c r="B21251" t="s">
        <v>54</v>
      </c>
      <c r="C21251">
        <v>100</v>
      </c>
      <c r="D21251" s="4" t="s">
        <v>25335</v>
      </c>
      <c r="E21251">
        <v>20085410</v>
      </c>
      <c r="F21251" t="s">
        <v>2</v>
      </c>
      <c r="G21251" s="6">
        <v>42849</v>
      </c>
      <c r="H21251" s="7">
        <v>0.4227083333333333</v>
      </c>
      <c r="I21251" s="6">
        <v>42849</v>
      </c>
      <c r="J21251" s="7">
        <v>0.43181712962962965</v>
      </c>
      <c r="K21251" t="s">
        <v>59</v>
      </c>
      <c r="L21251" t="s">
        <v>53</v>
      </c>
    </row>
    <row r="21252" spans="1:12">
      <c r="A21252">
        <v>3000152359718</v>
      </c>
      <c r="B21252" t="s">
        <v>54</v>
      </c>
      <c r="C21252">
        <v>100</v>
      </c>
      <c r="D21252" s="4" t="s">
        <v>25336</v>
      </c>
      <c r="E21252">
        <v>20085410</v>
      </c>
      <c r="F21252" t="s">
        <v>2</v>
      </c>
      <c r="G21252" s="6">
        <v>42849</v>
      </c>
      <c r="H21252" s="7">
        <v>0.4227083333333333</v>
      </c>
      <c r="I21252" s="6">
        <v>42849</v>
      </c>
      <c r="J21252" s="7">
        <v>0.43184027777777773</v>
      </c>
      <c r="K21252" t="s">
        <v>59</v>
      </c>
      <c r="L21252" t="s">
        <v>53</v>
      </c>
    </row>
    <row r="21253" spans="1:12">
      <c r="A21253">
        <v>3000152359719</v>
      </c>
      <c r="B21253" t="s">
        <v>54</v>
      </c>
      <c r="C21253">
        <v>100</v>
      </c>
      <c r="D21253" s="4" t="s">
        <v>25337</v>
      </c>
      <c r="E21253">
        <v>20085410</v>
      </c>
      <c r="F21253" t="s">
        <v>2</v>
      </c>
      <c r="G21253" s="6">
        <v>42849</v>
      </c>
      <c r="H21253" s="7">
        <v>0.4227083333333333</v>
      </c>
      <c r="I21253" s="6">
        <v>42849</v>
      </c>
      <c r="J21253" s="7">
        <v>0.43185185185185188</v>
      </c>
      <c r="K21253" t="s">
        <v>59</v>
      </c>
      <c r="L21253" t="s">
        <v>53</v>
      </c>
    </row>
    <row r="21254" spans="1:12">
      <c r="A21254">
        <v>3000152359720</v>
      </c>
      <c r="B21254" t="s">
        <v>54</v>
      </c>
      <c r="C21254">
        <v>100</v>
      </c>
      <c r="D21254" s="4" t="s">
        <v>25338</v>
      </c>
      <c r="E21254">
        <v>20085410</v>
      </c>
      <c r="F21254" t="s">
        <v>2</v>
      </c>
      <c r="G21254" s="6">
        <v>42849</v>
      </c>
      <c r="H21254" s="7">
        <v>0.4227083333333333</v>
      </c>
      <c r="I21254" s="6">
        <v>42849</v>
      </c>
      <c r="J21254" s="7">
        <v>0.43187500000000001</v>
      </c>
      <c r="K21254" t="s">
        <v>59</v>
      </c>
      <c r="L21254" t="s">
        <v>53</v>
      </c>
    </row>
    <row r="21255" spans="1:12">
      <c r="A21255">
        <v>3000152359721</v>
      </c>
      <c r="B21255" t="s">
        <v>54</v>
      </c>
      <c r="C21255">
        <v>100</v>
      </c>
      <c r="D21255" s="4" t="s">
        <v>25339</v>
      </c>
      <c r="E21255">
        <v>20085410</v>
      </c>
      <c r="F21255" t="s">
        <v>2</v>
      </c>
      <c r="G21255" s="6">
        <v>42849</v>
      </c>
      <c r="H21255" s="7">
        <v>0.4227083333333333</v>
      </c>
      <c r="I21255" s="6">
        <v>42849</v>
      </c>
      <c r="J21255" s="7">
        <v>0.43188657407407405</v>
      </c>
      <c r="K21255" t="s">
        <v>59</v>
      </c>
      <c r="L21255" t="s">
        <v>53</v>
      </c>
    </row>
    <row r="21256" spans="1:12">
      <c r="A21256">
        <v>3000152359722</v>
      </c>
      <c r="B21256" t="s">
        <v>54</v>
      </c>
      <c r="C21256">
        <v>100</v>
      </c>
      <c r="D21256" s="4" t="s">
        <v>25340</v>
      </c>
      <c r="E21256">
        <v>20085410</v>
      </c>
      <c r="F21256" t="s">
        <v>2</v>
      </c>
      <c r="G21256" s="6">
        <v>42849</v>
      </c>
      <c r="H21256" s="7">
        <v>0.4227083333333333</v>
      </c>
      <c r="I21256" s="6">
        <v>42849</v>
      </c>
      <c r="J21256" s="7">
        <v>0.43190972222222218</v>
      </c>
      <c r="K21256" t="s">
        <v>59</v>
      </c>
      <c r="L21256" t="s">
        <v>53</v>
      </c>
    </row>
    <row r="21257" spans="1:12">
      <c r="A21257">
        <v>3000152359723</v>
      </c>
      <c r="B21257" t="s">
        <v>54</v>
      </c>
      <c r="C21257">
        <v>100</v>
      </c>
      <c r="D21257" s="4" t="s">
        <v>25341</v>
      </c>
      <c r="E21257">
        <v>20085410</v>
      </c>
      <c r="F21257" t="s">
        <v>2</v>
      </c>
      <c r="G21257" s="6">
        <v>42849</v>
      </c>
      <c r="H21257" s="7">
        <v>0.42290509259259257</v>
      </c>
      <c r="I21257" s="6">
        <v>42849</v>
      </c>
      <c r="J21257" s="7">
        <v>0.43193287037037037</v>
      </c>
      <c r="K21257" t="s">
        <v>59</v>
      </c>
      <c r="L21257" t="s">
        <v>53</v>
      </c>
    </row>
    <row r="21258" spans="1:12">
      <c r="A21258">
        <v>3000152359724</v>
      </c>
      <c r="B21258" t="s">
        <v>54</v>
      </c>
      <c r="C21258">
        <v>100</v>
      </c>
      <c r="D21258" s="4" t="s">
        <v>25342</v>
      </c>
      <c r="E21258">
        <v>20085410</v>
      </c>
      <c r="F21258" t="s">
        <v>2</v>
      </c>
      <c r="G21258" s="6">
        <v>42849</v>
      </c>
      <c r="H21258" s="7">
        <v>0.42290509259259257</v>
      </c>
      <c r="I21258" s="6">
        <v>42849</v>
      </c>
      <c r="J21258" s="7">
        <v>0.4319560185185185</v>
      </c>
      <c r="K21258" t="s">
        <v>59</v>
      </c>
      <c r="L21258" t="s">
        <v>53</v>
      </c>
    </row>
    <row r="21259" spans="1:12">
      <c r="A21259">
        <v>3000152359725</v>
      </c>
      <c r="B21259" t="s">
        <v>54</v>
      </c>
      <c r="C21259">
        <v>100</v>
      </c>
      <c r="D21259" s="4" t="s">
        <v>25343</v>
      </c>
      <c r="E21259">
        <v>20085410</v>
      </c>
      <c r="F21259" t="s">
        <v>2</v>
      </c>
      <c r="G21259" s="6">
        <v>42849</v>
      </c>
      <c r="H21259" s="7">
        <v>0.42290509259259257</v>
      </c>
      <c r="I21259" s="6">
        <v>42849</v>
      </c>
      <c r="J21259" s="7">
        <v>0.43197916666666664</v>
      </c>
      <c r="K21259" t="s">
        <v>59</v>
      </c>
      <c r="L21259" t="s">
        <v>53</v>
      </c>
    </row>
    <row r="21260" spans="1:12">
      <c r="A21260">
        <v>3000152359726</v>
      </c>
      <c r="B21260" t="s">
        <v>54</v>
      </c>
      <c r="C21260">
        <v>100</v>
      </c>
      <c r="D21260" s="4" t="s">
        <v>25344</v>
      </c>
      <c r="E21260">
        <v>20085410</v>
      </c>
      <c r="F21260" t="s">
        <v>2</v>
      </c>
      <c r="G21260" s="6">
        <v>42849</v>
      </c>
      <c r="H21260" s="7">
        <v>0.42290509259259257</v>
      </c>
      <c r="I21260" s="6">
        <v>42849</v>
      </c>
      <c r="J21260" s="7">
        <v>0.43200231481481483</v>
      </c>
      <c r="K21260" t="s">
        <v>59</v>
      </c>
      <c r="L21260" t="s">
        <v>53</v>
      </c>
    </row>
    <row r="21261" spans="1:12">
      <c r="A21261">
        <v>3000152359727</v>
      </c>
      <c r="B21261" t="s">
        <v>54</v>
      </c>
      <c r="C21261">
        <v>100</v>
      </c>
      <c r="D21261" s="4" t="s">
        <v>25345</v>
      </c>
      <c r="E21261">
        <v>20085410</v>
      </c>
      <c r="F21261" t="s">
        <v>2</v>
      </c>
      <c r="G21261" s="6">
        <v>42849</v>
      </c>
      <c r="H21261" s="7">
        <v>0.42290509259259257</v>
      </c>
      <c r="I21261" s="6">
        <v>42849</v>
      </c>
      <c r="J21261" s="7">
        <v>0.43202546296296296</v>
      </c>
      <c r="K21261" t="s">
        <v>59</v>
      </c>
      <c r="L21261" t="s">
        <v>53</v>
      </c>
    </row>
    <row r="21262" spans="1:12">
      <c r="A21262">
        <v>3000152359728</v>
      </c>
      <c r="B21262" t="s">
        <v>54</v>
      </c>
      <c r="C21262">
        <v>100</v>
      </c>
      <c r="D21262" s="4" t="s">
        <v>25346</v>
      </c>
      <c r="E21262">
        <v>20085410</v>
      </c>
      <c r="F21262" t="s">
        <v>2</v>
      </c>
      <c r="G21262" s="6">
        <v>42849</v>
      </c>
      <c r="H21262" s="7">
        <v>0.42290509259259257</v>
      </c>
      <c r="I21262" s="6">
        <v>42849</v>
      </c>
      <c r="J21262" s="7">
        <v>0.43203703703703705</v>
      </c>
      <c r="K21262" t="s">
        <v>59</v>
      </c>
      <c r="L21262" t="s">
        <v>53</v>
      </c>
    </row>
    <row r="21263" spans="1:12">
      <c r="A21263">
        <v>3000152359729</v>
      </c>
      <c r="B21263" t="s">
        <v>54</v>
      </c>
      <c r="C21263">
        <v>100</v>
      </c>
      <c r="D21263" s="4" t="s">
        <v>25347</v>
      </c>
      <c r="E21263">
        <v>20085410</v>
      </c>
      <c r="F21263" t="s">
        <v>2</v>
      </c>
      <c r="G21263" s="6">
        <v>42849</v>
      </c>
      <c r="H21263" s="7">
        <v>0.42290509259259257</v>
      </c>
      <c r="I21263" s="6">
        <v>42849</v>
      </c>
      <c r="J21263" s="7">
        <v>0.43207175925925928</v>
      </c>
      <c r="K21263" t="s">
        <v>59</v>
      </c>
      <c r="L21263" t="s">
        <v>53</v>
      </c>
    </row>
    <row r="21264" spans="1:12">
      <c r="A21264">
        <v>3000152359730</v>
      </c>
      <c r="B21264" t="s">
        <v>54</v>
      </c>
      <c r="C21264">
        <v>100</v>
      </c>
      <c r="D21264" s="4" t="s">
        <v>25348</v>
      </c>
      <c r="E21264">
        <v>20085410</v>
      </c>
      <c r="F21264" t="s">
        <v>2</v>
      </c>
      <c r="G21264" s="6">
        <v>42849</v>
      </c>
      <c r="H21264" s="7">
        <v>0.42290509259259257</v>
      </c>
      <c r="I21264" s="6">
        <v>42849</v>
      </c>
      <c r="J21264" s="7">
        <v>0.43208333333333332</v>
      </c>
      <c r="K21264" t="s">
        <v>59</v>
      </c>
      <c r="L21264" t="s">
        <v>53</v>
      </c>
    </row>
    <row r="21265" spans="1:12">
      <c r="A21265">
        <v>3000152359731</v>
      </c>
      <c r="B21265" t="s">
        <v>54</v>
      </c>
      <c r="C21265">
        <v>100</v>
      </c>
      <c r="D21265" s="4" t="s">
        <v>25349</v>
      </c>
      <c r="E21265">
        <v>20085410</v>
      </c>
      <c r="F21265" t="s">
        <v>2</v>
      </c>
      <c r="G21265" s="6">
        <v>42849</v>
      </c>
      <c r="H21265" s="7">
        <v>0.42290509259259257</v>
      </c>
      <c r="I21265" s="6">
        <v>42849</v>
      </c>
      <c r="J21265" s="7">
        <v>0.43210648148148145</v>
      </c>
      <c r="K21265" t="s">
        <v>59</v>
      </c>
      <c r="L21265" t="s">
        <v>53</v>
      </c>
    </row>
    <row r="21266" spans="1:12">
      <c r="A21266">
        <v>3000152359732</v>
      </c>
      <c r="B21266" t="s">
        <v>54</v>
      </c>
      <c r="C21266">
        <v>100</v>
      </c>
      <c r="D21266" s="4" t="s">
        <v>25350</v>
      </c>
      <c r="E21266">
        <v>20085410</v>
      </c>
      <c r="F21266" t="s">
        <v>2</v>
      </c>
      <c r="G21266" s="6">
        <v>42849</v>
      </c>
      <c r="H21266" s="7">
        <v>0.42290509259259257</v>
      </c>
      <c r="I21266" s="6">
        <v>42849</v>
      </c>
      <c r="J21266" s="7">
        <v>0.43212962962962959</v>
      </c>
      <c r="K21266" t="s">
        <v>59</v>
      </c>
      <c r="L21266" t="s">
        <v>53</v>
      </c>
    </row>
    <row r="21267" spans="1:12">
      <c r="A21267">
        <v>3000152359733</v>
      </c>
      <c r="B21267" t="s">
        <v>54</v>
      </c>
      <c r="C21267">
        <v>100</v>
      </c>
      <c r="D21267" s="4" t="s">
        <v>25351</v>
      </c>
      <c r="E21267">
        <v>20085410</v>
      </c>
      <c r="F21267" t="s">
        <v>2</v>
      </c>
      <c r="G21267" s="6">
        <v>42849</v>
      </c>
      <c r="H21267" s="7">
        <v>0.42307870370370365</v>
      </c>
      <c r="I21267" s="6">
        <v>42849</v>
      </c>
      <c r="J21267" s="7">
        <v>0.43215277777777777</v>
      </c>
      <c r="K21267" t="s">
        <v>59</v>
      </c>
      <c r="L21267" t="s">
        <v>53</v>
      </c>
    </row>
    <row r="21268" spans="1:12">
      <c r="A21268">
        <v>3000152359734</v>
      </c>
      <c r="B21268" t="s">
        <v>54</v>
      </c>
      <c r="C21268">
        <v>100</v>
      </c>
      <c r="D21268" s="4" t="s">
        <v>25352</v>
      </c>
      <c r="E21268">
        <v>20085410</v>
      </c>
      <c r="F21268" t="s">
        <v>2</v>
      </c>
      <c r="G21268" s="6">
        <v>42849</v>
      </c>
      <c r="H21268" s="7">
        <v>0.42307870370370365</v>
      </c>
      <c r="I21268" s="6">
        <v>42849</v>
      </c>
      <c r="J21268" s="7">
        <v>0.43217592592592591</v>
      </c>
      <c r="K21268" t="s">
        <v>59</v>
      </c>
      <c r="L21268" t="s">
        <v>53</v>
      </c>
    </row>
    <row r="21269" spans="1:12">
      <c r="A21269">
        <v>3000152359735</v>
      </c>
      <c r="B21269" t="s">
        <v>54</v>
      </c>
      <c r="C21269">
        <v>100</v>
      </c>
      <c r="D21269" s="4" t="s">
        <v>25353</v>
      </c>
      <c r="E21269">
        <v>20085410</v>
      </c>
      <c r="F21269" t="s">
        <v>2</v>
      </c>
      <c r="G21269" s="6">
        <v>42849</v>
      </c>
      <c r="H21269" s="7">
        <v>0.42307870370370365</v>
      </c>
      <c r="I21269" s="6">
        <v>42849</v>
      </c>
      <c r="J21269" s="7">
        <v>0.4321875</v>
      </c>
      <c r="K21269" t="s">
        <v>59</v>
      </c>
      <c r="L21269" t="s">
        <v>53</v>
      </c>
    </row>
    <row r="21270" spans="1:12">
      <c r="A21270">
        <v>3000152359736</v>
      </c>
      <c r="B21270" t="s">
        <v>54</v>
      </c>
      <c r="C21270">
        <v>100</v>
      </c>
      <c r="D21270" s="4" t="s">
        <v>25354</v>
      </c>
      <c r="E21270">
        <v>20085410</v>
      </c>
      <c r="F21270" t="s">
        <v>2</v>
      </c>
      <c r="G21270" s="6">
        <v>42849</v>
      </c>
      <c r="H21270" s="7">
        <v>0.42307870370370365</v>
      </c>
      <c r="I21270" s="6">
        <v>42849</v>
      </c>
      <c r="J21270" s="7">
        <v>0.43221064814814819</v>
      </c>
      <c r="K21270" t="s">
        <v>59</v>
      </c>
      <c r="L21270" t="s">
        <v>53</v>
      </c>
    </row>
    <row r="21271" spans="1:12">
      <c r="A21271">
        <v>3000152359737</v>
      </c>
      <c r="B21271" t="s">
        <v>54</v>
      </c>
      <c r="C21271">
        <v>100</v>
      </c>
      <c r="D21271" s="4" t="s">
        <v>25355</v>
      </c>
      <c r="E21271">
        <v>20085410</v>
      </c>
      <c r="F21271" t="s">
        <v>2</v>
      </c>
      <c r="G21271" s="6">
        <v>42849</v>
      </c>
      <c r="H21271" s="7">
        <v>0.42307870370370365</v>
      </c>
      <c r="I21271" s="6">
        <v>42849</v>
      </c>
      <c r="J21271" s="7">
        <v>0.43223379629629632</v>
      </c>
      <c r="K21271" t="s">
        <v>59</v>
      </c>
      <c r="L21271" t="s">
        <v>53</v>
      </c>
    </row>
    <row r="21272" spans="1:12">
      <c r="A21272">
        <v>3000152359738</v>
      </c>
      <c r="B21272" t="s">
        <v>54</v>
      </c>
      <c r="C21272">
        <v>100</v>
      </c>
      <c r="D21272" s="4" t="s">
        <v>25356</v>
      </c>
      <c r="E21272">
        <v>20085410</v>
      </c>
      <c r="F21272" t="s">
        <v>2</v>
      </c>
      <c r="G21272" s="6">
        <v>42849</v>
      </c>
      <c r="H21272" s="7">
        <v>0.4230902777777778</v>
      </c>
      <c r="I21272" s="6">
        <v>42849</v>
      </c>
      <c r="J21272" s="7">
        <v>0.43225694444444446</v>
      </c>
      <c r="K21272" t="s">
        <v>59</v>
      </c>
      <c r="L21272" t="s">
        <v>53</v>
      </c>
    </row>
    <row r="21273" spans="1:12">
      <c r="A21273">
        <v>3000152359739</v>
      </c>
      <c r="B21273" t="s">
        <v>54</v>
      </c>
      <c r="C21273">
        <v>100</v>
      </c>
      <c r="D21273" s="4" t="s">
        <v>25357</v>
      </c>
      <c r="E21273">
        <v>20085410</v>
      </c>
      <c r="F21273" t="s">
        <v>2</v>
      </c>
      <c r="G21273" s="6">
        <v>42849</v>
      </c>
      <c r="H21273" s="7">
        <v>0.4230902777777778</v>
      </c>
      <c r="I21273" s="6">
        <v>42849</v>
      </c>
      <c r="J21273" s="7">
        <v>0.43228009259259265</v>
      </c>
      <c r="K21273" t="s">
        <v>59</v>
      </c>
      <c r="L21273" t="s">
        <v>53</v>
      </c>
    </row>
    <row r="21274" spans="1:12">
      <c r="A21274">
        <v>3000152359740</v>
      </c>
      <c r="B21274" t="s">
        <v>54</v>
      </c>
      <c r="C21274">
        <v>100</v>
      </c>
      <c r="D21274" s="4" t="s">
        <v>25358</v>
      </c>
      <c r="E21274">
        <v>20085410</v>
      </c>
      <c r="F21274" t="s">
        <v>2</v>
      </c>
      <c r="G21274" s="6">
        <v>42849</v>
      </c>
      <c r="H21274" s="7">
        <v>0.4230902777777778</v>
      </c>
      <c r="I21274" s="6">
        <v>42849</v>
      </c>
      <c r="J21274" s="7">
        <v>0.43230324074074072</v>
      </c>
      <c r="K21274" t="s">
        <v>59</v>
      </c>
      <c r="L21274" t="s">
        <v>53</v>
      </c>
    </row>
    <row r="21275" spans="1:12">
      <c r="A21275">
        <v>3000152359741</v>
      </c>
      <c r="B21275" t="s">
        <v>54</v>
      </c>
      <c r="C21275">
        <v>100</v>
      </c>
      <c r="D21275" s="4" t="s">
        <v>25359</v>
      </c>
      <c r="E21275">
        <v>20085410</v>
      </c>
      <c r="F21275" t="s">
        <v>2</v>
      </c>
      <c r="G21275" s="6">
        <v>42849</v>
      </c>
      <c r="H21275" s="7">
        <v>0.4230902777777778</v>
      </c>
      <c r="I21275" s="6">
        <v>42849</v>
      </c>
      <c r="J21275" s="7">
        <v>0.43231481481481482</v>
      </c>
      <c r="K21275" t="s">
        <v>59</v>
      </c>
      <c r="L21275" t="s">
        <v>53</v>
      </c>
    </row>
    <row r="21276" spans="1:12">
      <c r="A21276">
        <v>3000152359742</v>
      </c>
      <c r="B21276" t="s">
        <v>54</v>
      </c>
      <c r="C21276">
        <v>100</v>
      </c>
      <c r="D21276" s="4" t="s">
        <v>25360</v>
      </c>
      <c r="E21276">
        <v>20085410</v>
      </c>
      <c r="F21276" t="s">
        <v>2</v>
      </c>
      <c r="G21276" s="6">
        <v>42849</v>
      </c>
      <c r="H21276" s="7">
        <v>0.4230902777777778</v>
      </c>
      <c r="I21276" s="6">
        <v>42849</v>
      </c>
      <c r="J21276" s="7">
        <v>0.43233796296296295</v>
      </c>
      <c r="K21276" t="s">
        <v>59</v>
      </c>
      <c r="L21276" t="s">
        <v>53</v>
      </c>
    </row>
    <row r="21277" spans="1:12">
      <c r="A21277">
        <v>3000152359743</v>
      </c>
      <c r="B21277" t="s">
        <v>54</v>
      </c>
      <c r="C21277">
        <v>100</v>
      </c>
      <c r="D21277" s="4" t="s">
        <v>25361</v>
      </c>
      <c r="E21277">
        <v>20085410</v>
      </c>
      <c r="F21277" t="s">
        <v>2</v>
      </c>
      <c r="G21277" s="6">
        <v>42849</v>
      </c>
      <c r="H21277" s="7">
        <v>0.42327546296296298</v>
      </c>
      <c r="I21277" s="6">
        <v>42849</v>
      </c>
      <c r="J21277" s="7">
        <v>0.43236111111111114</v>
      </c>
      <c r="K21277" t="s">
        <v>59</v>
      </c>
      <c r="L21277" t="s">
        <v>53</v>
      </c>
    </row>
    <row r="21278" spans="1:12">
      <c r="A21278">
        <v>3000152359744</v>
      </c>
      <c r="B21278" t="s">
        <v>54</v>
      </c>
      <c r="C21278">
        <v>100</v>
      </c>
      <c r="D21278" s="4" t="s">
        <v>25362</v>
      </c>
      <c r="E21278">
        <v>20085410</v>
      </c>
      <c r="F21278" t="s">
        <v>2</v>
      </c>
      <c r="G21278" s="6">
        <v>42849</v>
      </c>
      <c r="H21278" s="7">
        <v>0.42327546296296298</v>
      </c>
      <c r="I21278" s="6">
        <v>42849</v>
      </c>
      <c r="J21278" s="7">
        <v>0.43237268518518518</v>
      </c>
      <c r="K21278" t="s">
        <v>59</v>
      </c>
      <c r="L21278" t="s">
        <v>53</v>
      </c>
    </row>
    <row r="21279" spans="1:12">
      <c r="A21279">
        <v>3000152359745</v>
      </c>
      <c r="B21279" t="s">
        <v>54</v>
      </c>
      <c r="C21279">
        <v>100</v>
      </c>
      <c r="D21279" s="4" t="s">
        <v>25363</v>
      </c>
      <c r="E21279">
        <v>20085410</v>
      </c>
      <c r="F21279" t="s">
        <v>2</v>
      </c>
      <c r="G21279" s="6">
        <v>42849</v>
      </c>
      <c r="H21279" s="7">
        <v>0.42327546296296298</v>
      </c>
      <c r="I21279" s="6">
        <v>42849</v>
      </c>
      <c r="J21279" s="7">
        <v>0.43239583333333331</v>
      </c>
      <c r="K21279" t="s">
        <v>59</v>
      </c>
      <c r="L21279" t="s">
        <v>53</v>
      </c>
    </row>
    <row r="21280" spans="1:12">
      <c r="A21280">
        <v>3000152359746</v>
      </c>
      <c r="B21280" t="s">
        <v>54</v>
      </c>
      <c r="C21280">
        <v>100</v>
      </c>
      <c r="D21280" s="4" t="s">
        <v>25364</v>
      </c>
      <c r="E21280">
        <v>20085410</v>
      </c>
      <c r="F21280" t="s">
        <v>2</v>
      </c>
      <c r="G21280" s="6">
        <v>42849</v>
      </c>
      <c r="H21280" s="7">
        <v>0.42327546296296298</v>
      </c>
      <c r="I21280" s="6">
        <v>42849</v>
      </c>
      <c r="J21280" s="7">
        <v>0.43241898148148145</v>
      </c>
      <c r="K21280" t="s">
        <v>59</v>
      </c>
      <c r="L21280" t="s">
        <v>53</v>
      </c>
    </row>
    <row r="21281" spans="1:12">
      <c r="A21281">
        <v>3000152359747</v>
      </c>
      <c r="B21281" t="s">
        <v>54</v>
      </c>
      <c r="C21281">
        <v>100</v>
      </c>
      <c r="D21281" s="4" t="s">
        <v>25365</v>
      </c>
      <c r="E21281">
        <v>20085410</v>
      </c>
      <c r="F21281" t="s">
        <v>2</v>
      </c>
      <c r="G21281" s="6">
        <v>42849</v>
      </c>
      <c r="H21281" s="7">
        <v>0.42327546296296298</v>
      </c>
      <c r="I21281" s="6">
        <v>42849</v>
      </c>
      <c r="J21281" s="7">
        <v>0.43245370370370373</v>
      </c>
      <c r="K21281" t="s">
        <v>59</v>
      </c>
      <c r="L21281" t="s">
        <v>53</v>
      </c>
    </row>
    <row r="21282" spans="1:12">
      <c r="A21282">
        <v>3000152359748</v>
      </c>
      <c r="B21282" t="s">
        <v>54</v>
      </c>
      <c r="C21282">
        <v>100</v>
      </c>
      <c r="D21282" s="4" t="s">
        <v>25366</v>
      </c>
      <c r="E21282">
        <v>20085410</v>
      </c>
      <c r="F21282" t="s">
        <v>2</v>
      </c>
      <c r="G21282" s="6">
        <v>42849</v>
      </c>
      <c r="H21282" s="7">
        <v>0.42327546296296298</v>
      </c>
      <c r="I21282" s="6">
        <v>42849</v>
      </c>
      <c r="J21282" s="7">
        <v>0.43247685185185186</v>
      </c>
      <c r="K21282" t="s">
        <v>59</v>
      </c>
      <c r="L21282" t="s">
        <v>53</v>
      </c>
    </row>
    <row r="21283" spans="1:12">
      <c r="A21283">
        <v>3000152359749</v>
      </c>
      <c r="B21283" t="s">
        <v>54</v>
      </c>
      <c r="C21283">
        <v>100</v>
      </c>
      <c r="D21283" s="4" t="s">
        <v>25367</v>
      </c>
      <c r="E21283">
        <v>20085410</v>
      </c>
      <c r="F21283" t="s">
        <v>2</v>
      </c>
      <c r="G21283" s="6">
        <v>42849</v>
      </c>
      <c r="H21283" s="7">
        <v>0.42327546296296298</v>
      </c>
      <c r="I21283" s="6">
        <v>42849</v>
      </c>
      <c r="J21283" s="7">
        <v>0.43250000000000005</v>
      </c>
      <c r="K21283" t="s">
        <v>59</v>
      </c>
      <c r="L21283" t="s">
        <v>53</v>
      </c>
    </row>
    <row r="21284" spans="1:12">
      <c r="A21284">
        <v>3000152359750</v>
      </c>
      <c r="B21284" t="s">
        <v>54</v>
      </c>
      <c r="C21284">
        <v>100</v>
      </c>
      <c r="D21284" s="4" t="s">
        <v>25368</v>
      </c>
      <c r="E21284">
        <v>20085410</v>
      </c>
      <c r="F21284" t="s">
        <v>2</v>
      </c>
      <c r="G21284" s="6">
        <v>42849</v>
      </c>
      <c r="H21284" s="7">
        <v>0.42327546296296298</v>
      </c>
      <c r="I21284" s="6">
        <v>42849</v>
      </c>
      <c r="J21284" s="7">
        <v>0.43252314814814818</v>
      </c>
      <c r="K21284" t="s">
        <v>59</v>
      </c>
      <c r="L21284" t="s">
        <v>53</v>
      </c>
    </row>
    <row r="21285" spans="1:12">
      <c r="A21285">
        <v>3000152359751</v>
      </c>
      <c r="B21285" t="s">
        <v>54</v>
      </c>
      <c r="C21285">
        <v>100</v>
      </c>
      <c r="D21285" s="4" t="s">
        <v>25369</v>
      </c>
      <c r="E21285">
        <v>20085410</v>
      </c>
      <c r="F21285" t="s">
        <v>2</v>
      </c>
      <c r="G21285" s="6">
        <v>42849</v>
      </c>
      <c r="H21285" s="7">
        <v>0.42327546296296298</v>
      </c>
      <c r="I21285" s="6">
        <v>42849</v>
      </c>
      <c r="J21285" s="7">
        <v>0.43254629629629626</v>
      </c>
      <c r="K21285" t="s">
        <v>59</v>
      </c>
      <c r="L21285" t="s">
        <v>53</v>
      </c>
    </row>
    <row r="21286" spans="1:12">
      <c r="A21286">
        <v>3000152359752</v>
      </c>
      <c r="B21286" t="s">
        <v>54</v>
      </c>
      <c r="C21286">
        <v>100</v>
      </c>
      <c r="D21286" s="4" t="s">
        <v>25370</v>
      </c>
      <c r="E21286">
        <v>20085410</v>
      </c>
      <c r="F21286" t="s">
        <v>2</v>
      </c>
      <c r="G21286" s="6">
        <v>42849</v>
      </c>
      <c r="H21286" s="7">
        <v>0.42327546296296298</v>
      </c>
      <c r="I21286" s="6">
        <v>42849</v>
      </c>
      <c r="J21286" s="7">
        <v>0.4325694444444444</v>
      </c>
      <c r="K21286" t="s">
        <v>59</v>
      </c>
      <c r="L21286" t="s">
        <v>53</v>
      </c>
    </row>
    <row r="21287" spans="1:12">
      <c r="A21287">
        <v>3000152359753</v>
      </c>
      <c r="B21287" t="s">
        <v>54</v>
      </c>
      <c r="C21287">
        <v>100</v>
      </c>
      <c r="D21287" s="4" t="s">
        <v>25371</v>
      </c>
      <c r="E21287">
        <v>20085410</v>
      </c>
      <c r="F21287" t="s">
        <v>2</v>
      </c>
      <c r="G21287" s="6">
        <v>42849</v>
      </c>
      <c r="H21287" s="7">
        <v>0.42346064814814816</v>
      </c>
      <c r="I21287" s="6">
        <v>42849</v>
      </c>
      <c r="J21287" s="7">
        <v>0.43260416666666668</v>
      </c>
      <c r="K21287" t="s">
        <v>59</v>
      </c>
      <c r="L21287" t="s">
        <v>53</v>
      </c>
    </row>
    <row r="21288" spans="1:12">
      <c r="A21288">
        <v>3000152359754</v>
      </c>
      <c r="B21288" t="s">
        <v>54</v>
      </c>
      <c r="C21288">
        <v>100</v>
      </c>
      <c r="D21288" s="4" t="s">
        <v>25372</v>
      </c>
      <c r="E21288">
        <v>20085410</v>
      </c>
      <c r="F21288" t="s">
        <v>2</v>
      </c>
      <c r="G21288" s="6">
        <v>42849</v>
      </c>
      <c r="H21288" s="7">
        <v>0.42346064814814816</v>
      </c>
      <c r="I21288" s="6">
        <v>42849</v>
      </c>
      <c r="J21288" s="7">
        <v>0.43261574074074072</v>
      </c>
      <c r="K21288" t="s">
        <v>59</v>
      </c>
      <c r="L21288" t="s">
        <v>53</v>
      </c>
    </row>
    <row r="21289" spans="1:12">
      <c r="A21289">
        <v>3000152359755</v>
      </c>
      <c r="B21289" t="s">
        <v>54</v>
      </c>
      <c r="C21289">
        <v>100</v>
      </c>
      <c r="D21289" s="4" t="s">
        <v>25373</v>
      </c>
      <c r="E21289">
        <v>20085410</v>
      </c>
      <c r="F21289" t="s">
        <v>2</v>
      </c>
      <c r="G21289" s="6">
        <v>42849</v>
      </c>
      <c r="H21289" s="7">
        <v>0.42346064814814816</v>
      </c>
      <c r="I21289" s="6">
        <v>42849</v>
      </c>
      <c r="J21289" s="7">
        <v>0.43263888888888885</v>
      </c>
      <c r="K21289" t="s">
        <v>59</v>
      </c>
      <c r="L21289" t="s">
        <v>53</v>
      </c>
    </row>
    <row r="21290" spans="1:12">
      <c r="A21290">
        <v>3000152359756</v>
      </c>
      <c r="B21290" t="s">
        <v>54</v>
      </c>
      <c r="C21290">
        <v>100</v>
      </c>
      <c r="D21290" s="4" t="s">
        <v>25374</v>
      </c>
      <c r="E21290">
        <v>20085410</v>
      </c>
      <c r="F21290" t="s">
        <v>2</v>
      </c>
      <c r="G21290" s="6">
        <v>42849</v>
      </c>
      <c r="H21290" s="7">
        <v>0.42346064814814816</v>
      </c>
      <c r="I21290" s="6">
        <v>42849</v>
      </c>
      <c r="J21290" s="7">
        <v>0.43267361111111113</v>
      </c>
      <c r="K21290" t="s">
        <v>59</v>
      </c>
      <c r="L21290" t="s">
        <v>53</v>
      </c>
    </row>
    <row r="21291" spans="1:12">
      <c r="A21291">
        <v>3000152359757</v>
      </c>
      <c r="B21291" t="s">
        <v>54</v>
      </c>
      <c r="C21291">
        <v>100</v>
      </c>
      <c r="D21291" s="4" t="s">
        <v>25375</v>
      </c>
      <c r="E21291">
        <v>20085410</v>
      </c>
      <c r="F21291" t="s">
        <v>2</v>
      </c>
      <c r="G21291" s="6">
        <v>42849</v>
      </c>
      <c r="H21291" s="7">
        <v>0.42346064814814816</v>
      </c>
      <c r="I21291" s="6">
        <v>42849</v>
      </c>
      <c r="J21291" s="7">
        <v>0.43269675925925927</v>
      </c>
      <c r="K21291" t="s">
        <v>59</v>
      </c>
      <c r="L21291" t="s">
        <v>53</v>
      </c>
    </row>
    <row r="21292" spans="1:12">
      <c r="A21292">
        <v>3000152359758</v>
      </c>
      <c r="B21292" t="s">
        <v>54</v>
      </c>
      <c r="C21292">
        <v>100</v>
      </c>
      <c r="D21292" s="4" t="s">
        <v>25376</v>
      </c>
      <c r="E21292">
        <v>20085410</v>
      </c>
      <c r="F21292" t="s">
        <v>2</v>
      </c>
      <c r="G21292" s="6">
        <v>42849</v>
      </c>
      <c r="H21292" s="7">
        <v>0.42346064814814816</v>
      </c>
      <c r="I21292" s="6">
        <v>42849</v>
      </c>
      <c r="J21292" s="7">
        <v>0.43270833333333331</v>
      </c>
      <c r="K21292" t="s">
        <v>59</v>
      </c>
      <c r="L21292" t="s">
        <v>53</v>
      </c>
    </row>
    <row r="21293" spans="1:12">
      <c r="A21293">
        <v>3000152359759</v>
      </c>
      <c r="B21293" t="s">
        <v>54</v>
      </c>
      <c r="C21293">
        <v>100</v>
      </c>
      <c r="D21293" s="4" t="s">
        <v>25377</v>
      </c>
      <c r="E21293">
        <v>20085410</v>
      </c>
      <c r="F21293" t="s">
        <v>2</v>
      </c>
      <c r="G21293" s="6">
        <v>42849</v>
      </c>
      <c r="H21293" s="7">
        <v>0.42346064814814816</v>
      </c>
      <c r="I21293" s="6">
        <v>42849</v>
      </c>
      <c r="J21293" s="7">
        <v>0.43274305555555559</v>
      </c>
      <c r="K21293" t="s">
        <v>59</v>
      </c>
      <c r="L21293" t="s">
        <v>53</v>
      </c>
    </row>
    <row r="21294" spans="1:12">
      <c r="A21294">
        <v>3000152359760</v>
      </c>
      <c r="B21294" t="s">
        <v>54</v>
      </c>
      <c r="C21294">
        <v>100</v>
      </c>
      <c r="D21294" s="4" t="s">
        <v>25378</v>
      </c>
      <c r="E21294">
        <v>20085410</v>
      </c>
      <c r="F21294" t="s">
        <v>2</v>
      </c>
      <c r="G21294" s="6">
        <v>42849</v>
      </c>
      <c r="H21294" s="7">
        <v>0.42346064814814816</v>
      </c>
      <c r="I21294" s="6">
        <v>42849</v>
      </c>
      <c r="J21294" s="7">
        <v>0.43276620370370367</v>
      </c>
      <c r="K21294" t="s">
        <v>59</v>
      </c>
      <c r="L21294" t="s">
        <v>53</v>
      </c>
    </row>
    <row r="21295" spans="1:12">
      <c r="A21295">
        <v>3000152359761</v>
      </c>
      <c r="B21295" t="s">
        <v>54</v>
      </c>
      <c r="C21295">
        <v>100</v>
      </c>
      <c r="D21295" s="4" t="s">
        <v>25379</v>
      </c>
      <c r="E21295">
        <v>20085410</v>
      </c>
      <c r="F21295" t="s">
        <v>2</v>
      </c>
      <c r="G21295" s="6">
        <v>42849</v>
      </c>
      <c r="H21295" s="7">
        <v>0.42346064814814816</v>
      </c>
      <c r="I21295" s="6">
        <v>42849</v>
      </c>
      <c r="J21295" s="7">
        <v>0.4327893518518518</v>
      </c>
      <c r="K21295" t="s">
        <v>59</v>
      </c>
      <c r="L21295" t="s">
        <v>53</v>
      </c>
    </row>
    <row r="21296" spans="1:12">
      <c r="A21296">
        <v>3000152359762</v>
      </c>
      <c r="B21296" t="s">
        <v>54</v>
      </c>
      <c r="C21296">
        <v>100</v>
      </c>
      <c r="D21296" s="4" t="s">
        <v>25380</v>
      </c>
      <c r="E21296">
        <v>20085410</v>
      </c>
      <c r="F21296" t="s">
        <v>2</v>
      </c>
      <c r="G21296" s="6">
        <v>42849</v>
      </c>
      <c r="H21296" s="7">
        <v>0.42346064814814816</v>
      </c>
      <c r="I21296" s="6">
        <v>42849</v>
      </c>
      <c r="J21296" s="7">
        <v>0.43281249999999999</v>
      </c>
      <c r="K21296" t="s">
        <v>59</v>
      </c>
      <c r="L21296" t="s">
        <v>53</v>
      </c>
    </row>
    <row r="21297" spans="1:12">
      <c r="A21297">
        <v>3000152359763</v>
      </c>
      <c r="B21297" t="s">
        <v>54</v>
      </c>
      <c r="C21297">
        <v>100</v>
      </c>
      <c r="D21297" s="4" t="s">
        <v>25381</v>
      </c>
      <c r="E21297">
        <v>20085410</v>
      </c>
      <c r="F21297" t="s">
        <v>2</v>
      </c>
      <c r="G21297" s="6">
        <v>42849</v>
      </c>
      <c r="H21297" s="7">
        <v>0.42364583333333333</v>
      </c>
      <c r="I21297" s="6">
        <v>42849</v>
      </c>
      <c r="J21297" s="7">
        <v>0.43282407407407408</v>
      </c>
      <c r="K21297" t="s">
        <v>59</v>
      </c>
      <c r="L21297" t="s">
        <v>53</v>
      </c>
    </row>
    <row r="21298" spans="1:12">
      <c r="A21298">
        <v>3000152359764</v>
      </c>
      <c r="B21298" t="s">
        <v>54</v>
      </c>
      <c r="C21298">
        <v>100</v>
      </c>
      <c r="D21298" s="4" t="s">
        <v>25382</v>
      </c>
      <c r="E21298">
        <v>20085410</v>
      </c>
      <c r="F21298" t="s">
        <v>2</v>
      </c>
      <c r="G21298" s="6">
        <v>42849</v>
      </c>
      <c r="H21298" s="7">
        <v>0.42364583333333333</v>
      </c>
      <c r="I21298" s="6">
        <v>42849</v>
      </c>
      <c r="J21298" s="7">
        <v>0.43284722222222222</v>
      </c>
      <c r="K21298" t="s">
        <v>59</v>
      </c>
      <c r="L21298" t="s">
        <v>53</v>
      </c>
    </row>
    <row r="21299" spans="1:12">
      <c r="A21299">
        <v>3000152359765</v>
      </c>
      <c r="B21299" t="s">
        <v>54</v>
      </c>
      <c r="C21299">
        <v>100</v>
      </c>
      <c r="D21299" s="4" t="s">
        <v>25383</v>
      </c>
      <c r="E21299">
        <v>20085410</v>
      </c>
      <c r="F21299" t="s">
        <v>2</v>
      </c>
      <c r="G21299" s="6">
        <v>42849</v>
      </c>
      <c r="H21299" s="7">
        <v>0.42364583333333333</v>
      </c>
      <c r="I21299" s="6">
        <v>42849</v>
      </c>
      <c r="J21299" s="7">
        <v>0.43287037037037041</v>
      </c>
      <c r="K21299" t="s">
        <v>59</v>
      </c>
      <c r="L21299" t="s">
        <v>53</v>
      </c>
    </row>
    <row r="21300" spans="1:12">
      <c r="A21300">
        <v>3000152359766</v>
      </c>
      <c r="B21300" t="s">
        <v>54</v>
      </c>
      <c r="C21300">
        <v>100</v>
      </c>
      <c r="D21300" s="4" t="s">
        <v>25384</v>
      </c>
      <c r="E21300">
        <v>20085410</v>
      </c>
      <c r="F21300" t="s">
        <v>2</v>
      </c>
      <c r="G21300" s="6">
        <v>42849</v>
      </c>
      <c r="H21300" s="7">
        <v>0.42365740740740737</v>
      </c>
      <c r="I21300" s="6">
        <v>42849</v>
      </c>
      <c r="J21300" s="7">
        <v>0.43288194444444444</v>
      </c>
      <c r="K21300" t="s">
        <v>59</v>
      </c>
      <c r="L21300" t="s">
        <v>53</v>
      </c>
    </row>
    <row r="21301" spans="1:12">
      <c r="A21301">
        <v>3000152359767</v>
      </c>
      <c r="B21301" t="s">
        <v>54</v>
      </c>
      <c r="C21301">
        <v>100</v>
      </c>
      <c r="D21301" s="4" t="s">
        <v>25385</v>
      </c>
      <c r="E21301">
        <v>20085410</v>
      </c>
      <c r="F21301" t="s">
        <v>2</v>
      </c>
      <c r="G21301" s="6">
        <v>42849</v>
      </c>
      <c r="H21301" s="7">
        <v>0.42365740740740737</v>
      </c>
      <c r="I21301" s="6">
        <v>42849</v>
      </c>
      <c r="J21301" s="7">
        <v>0.43290509259259258</v>
      </c>
      <c r="K21301" t="s">
        <v>59</v>
      </c>
      <c r="L21301" t="s">
        <v>53</v>
      </c>
    </row>
    <row r="21302" spans="1:12">
      <c r="A21302">
        <v>3000152359768</v>
      </c>
      <c r="B21302" t="s">
        <v>54</v>
      </c>
      <c r="C21302">
        <v>100</v>
      </c>
      <c r="D21302" s="4" t="s">
        <v>25386</v>
      </c>
      <c r="E21302">
        <v>20085410</v>
      </c>
      <c r="F21302" t="s">
        <v>2</v>
      </c>
      <c r="G21302" s="6">
        <v>42849</v>
      </c>
      <c r="H21302" s="7">
        <v>0.42365740740740737</v>
      </c>
      <c r="I21302" s="6">
        <v>42849</v>
      </c>
      <c r="J21302" s="7">
        <v>0.43292824074074071</v>
      </c>
      <c r="K21302" t="s">
        <v>59</v>
      </c>
      <c r="L21302" t="s">
        <v>53</v>
      </c>
    </row>
    <row r="21303" spans="1:12">
      <c r="A21303">
        <v>3000152359769</v>
      </c>
      <c r="B21303" t="s">
        <v>54</v>
      </c>
      <c r="C21303">
        <v>100</v>
      </c>
      <c r="D21303" s="4" t="s">
        <v>25387</v>
      </c>
      <c r="E21303">
        <v>20085410</v>
      </c>
      <c r="F21303" t="s">
        <v>2</v>
      </c>
      <c r="G21303" s="6">
        <v>42849</v>
      </c>
      <c r="H21303" s="7">
        <v>0.42365740740740737</v>
      </c>
      <c r="I21303" s="6">
        <v>42849</v>
      </c>
      <c r="J21303" s="7">
        <v>0.4329513888888889</v>
      </c>
      <c r="K21303" t="s">
        <v>59</v>
      </c>
      <c r="L21303" t="s">
        <v>53</v>
      </c>
    </row>
    <row r="21304" spans="1:12">
      <c r="A21304">
        <v>3000152359770</v>
      </c>
      <c r="B21304" t="s">
        <v>54</v>
      </c>
      <c r="C21304">
        <v>100</v>
      </c>
      <c r="D21304" s="4" t="s">
        <v>25388</v>
      </c>
      <c r="E21304">
        <v>20085410</v>
      </c>
      <c r="F21304" t="s">
        <v>2</v>
      </c>
      <c r="G21304" s="6">
        <v>42849</v>
      </c>
      <c r="H21304" s="7">
        <v>0.42365740740740737</v>
      </c>
      <c r="I21304" s="6">
        <v>42849</v>
      </c>
      <c r="J21304" s="7">
        <v>0.43296296296296299</v>
      </c>
      <c r="K21304" t="s">
        <v>59</v>
      </c>
      <c r="L21304" t="s">
        <v>53</v>
      </c>
    </row>
    <row r="21305" spans="1:12">
      <c r="A21305">
        <v>3000152359771</v>
      </c>
      <c r="B21305" t="s">
        <v>54</v>
      </c>
      <c r="C21305">
        <v>100</v>
      </c>
      <c r="D21305" s="4" t="s">
        <v>25389</v>
      </c>
      <c r="E21305">
        <v>20085410</v>
      </c>
      <c r="F21305" t="s">
        <v>2</v>
      </c>
      <c r="G21305" s="6">
        <v>42849</v>
      </c>
      <c r="H21305" s="7">
        <v>0.42365740740740737</v>
      </c>
      <c r="I21305" s="6">
        <v>42849</v>
      </c>
      <c r="J21305" s="7">
        <v>0.43298611111111113</v>
      </c>
      <c r="K21305" t="s">
        <v>59</v>
      </c>
      <c r="L21305" t="s">
        <v>53</v>
      </c>
    </row>
    <row r="21306" spans="1:12">
      <c r="A21306">
        <v>3000152359772</v>
      </c>
      <c r="B21306" t="s">
        <v>54</v>
      </c>
      <c r="C21306">
        <v>100</v>
      </c>
      <c r="D21306" s="4" t="s">
        <v>25390</v>
      </c>
      <c r="E21306">
        <v>20085410</v>
      </c>
      <c r="F21306" t="s">
        <v>2</v>
      </c>
      <c r="G21306" s="6">
        <v>42849</v>
      </c>
      <c r="H21306" s="7">
        <v>0.42365740740740737</v>
      </c>
      <c r="I21306" s="6">
        <v>42849</v>
      </c>
      <c r="J21306" s="7">
        <v>0.43299768518518517</v>
      </c>
      <c r="K21306" t="s">
        <v>59</v>
      </c>
      <c r="L21306" t="s">
        <v>53</v>
      </c>
    </row>
    <row r="21307" spans="1:12">
      <c r="A21307">
        <v>3000152359773</v>
      </c>
      <c r="B21307" t="s">
        <v>54</v>
      </c>
      <c r="C21307">
        <v>100</v>
      </c>
      <c r="D21307" s="4" t="s">
        <v>25391</v>
      </c>
      <c r="E21307">
        <v>20085410</v>
      </c>
      <c r="F21307" t="s">
        <v>2</v>
      </c>
      <c r="G21307" s="6">
        <v>42849</v>
      </c>
      <c r="H21307" s="7">
        <v>0.42383101851851851</v>
      </c>
      <c r="I21307" s="6">
        <v>42849</v>
      </c>
      <c r="J21307" s="7">
        <v>0.43302083333333335</v>
      </c>
      <c r="K21307" t="s">
        <v>59</v>
      </c>
      <c r="L21307" t="s">
        <v>53</v>
      </c>
    </row>
    <row r="21308" spans="1:12">
      <c r="A21308">
        <v>3000152359774</v>
      </c>
      <c r="B21308" t="s">
        <v>54</v>
      </c>
      <c r="C21308">
        <v>100</v>
      </c>
      <c r="D21308" s="4" t="s">
        <v>25392</v>
      </c>
      <c r="E21308">
        <v>20085410</v>
      </c>
      <c r="F21308" t="s">
        <v>2</v>
      </c>
      <c r="G21308" s="6">
        <v>42849</v>
      </c>
      <c r="H21308" s="7">
        <v>0.42383101851851851</v>
      </c>
      <c r="I21308" s="6">
        <v>42849</v>
      </c>
      <c r="J21308" s="7">
        <v>0.43304398148148149</v>
      </c>
      <c r="K21308" t="s">
        <v>59</v>
      </c>
      <c r="L21308" t="s">
        <v>53</v>
      </c>
    </row>
    <row r="21309" spans="1:12">
      <c r="A21309">
        <v>3000152359775</v>
      </c>
      <c r="B21309" t="s">
        <v>54</v>
      </c>
      <c r="C21309">
        <v>100</v>
      </c>
      <c r="D21309" s="4" t="s">
        <v>25393</v>
      </c>
      <c r="E21309">
        <v>20085410</v>
      </c>
      <c r="F21309" t="s">
        <v>2</v>
      </c>
      <c r="G21309" s="6">
        <v>42849</v>
      </c>
      <c r="H21309" s="7">
        <v>0.42383101851851851</v>
      </c>
      <c r="I21309" s="6">
        <v>42849</v>
      </c>
      <c r="J21309" s="7">
        <v>0.43306712962962962</v>
      </c>
      <c r="K21309" t="s">
        <v>59</v>
      </c>
      <c r="L21309" t="s">
        <v>53</v>
      </c>
    </row>
    <row r="21310" spans="1:12">
      <c r="A21310">
        <v>3000152359776</v>
      </c>
      <c r="B21310" t="s">
        <v>54</v>
      </c>
      <c r="C21310">
        <v>100</v>
      </c>
      <c r="D21310" s="4" t="s">
        <v>25394</v>
      </c>
      <c r="E21310">
        <v>20085410</v>
      </c>
      <c r="F21310" t="s">
        <v>2</v>
      </c>
      <c r="G21310" s="6">
        <v>42849</v>
      </c>
      <c r="H21310" s="7">
        <v>0.42383101851851851</v>
      </c>
      <c r="I21310" s="6">
        <v>42849</v>
      </c>
      <c r="J21310" s="7">
        <v>0.43309027777777781</v>
      </c>
      <c r="K21310" t="s">
        <v>59</v>
      </c>
      <c r="L21310" t="s">
        <v>53</v>
      </c>
    </row>
    <row r="21311" spans="1:12">
      <c r="A21311">
        <v>3000152359777</v>
      </c>
      <c r="B21311" t="s">
        <v>54</v>
      </c>
      <c r="C21311">
        <v>100</v>
      </c>
      <c r="D21311" s="4" t="s">
        <v>25395</v>
      </c>
      <c r="E21311">
        <v>20085410</v>
      </c>
      <c r="F21311" t="s">
        <v>2</v>
      </c>
      <c r="G21311" s="6">
        <v>42849</v>
      </c>
      <c r="H21311" s="7">
        <v>0.42383101851851851</v>
      </c>
      <c r="I21311" s="6">
        <v>42849</v>
      </c>
      <c r="J21311" s="7">
        <v>0.43311342592592594</v>
      </c>
      <c r="K21311" t="s">
        <v>59</v>
      </c>
      <c r="L21311" t="s">
        <v>53</v>
      </c>
    </row>
    <row r="21312" spans="1:12">
      <c r="A21312">
        <v>3000152359778</v>
      </c>
      <c r="B21312" t="s">
        <v>54</v>
      </c>
      <c r="C21312">
        <v>100</v>
      </c>
      <c r="D21312" s="4" t="s">
        <v>25396</v>
      </c>
      <c r="E21312">
        <v>20085410</v>
      </c>
      <c r="F21312" t="s">
        <v>2</v>
      </c>
      <c r="G21312" s="6">
        <v>42849</v>
      </c>
      <c r="H21312" s="7">
        <v>0.42383101851851851</v>
      </c>
      <c r="I21312" s="6">
        <v>42849</v>
      </c>
      <c r="J21312" s="7">
        <v>0.43313657407407408</v>
      </c>
      <c r="K21312" t="s">
        <v>59</v>
      </c>
      <c r="L21312" t="s">
        <v>53</v>
      </c>
    </row>
    <row r="21313" spans="1:12">
      <c r="A21313">
        <v>3000152359779</v>
      </c>
      <c r="B21313" t="s">
        <v>54</v>
      </c>
      <c r="C21313">
        <v>100</v>
      </c>
      <c r="D21313" s="4" t="s">
        <v>25397</v>
      </c>
      <c r="E21313">
        <v>20085410</v>
      </c>
      <c r="F21313" t="s">
        <v>2</v>
      </c>
      <c r="G21313" s="6">
        <v>42849</v>
      </c>
      <c r="H21313" s="7">
        <v>0.42383101851851851</v>
      </c>
      <c r="I21313" s="6">
        <v>42849</v>
      </c>
      <c r="J21313" s="7">
        <v>0.43315972222222227</v>
      </c>
      <c r="K21313" t="s">
        <v>59</v>
      </c>
      <c r="L21313" t="s">
        <v>53</v>
      </c>
    </row>
    <row r="21314" spans="1:12">
      <c r="A21314">
        <v>3000152359780</v>
      </c>
      <c r="B21314" t="s">
        <v>54</v>
      </c>
      <c r="C21314">
        <v>100</v>
      </c>
      <c r="D21314" s="4" t="s">
        <v>25398</v>
      </c>
      <c r="E21314">
        <v>20085410</v>
      </c>
      <c r="F21314" t="s">
        <v>2</v>
      </c>
      <c r="G21314" s="6">
        <v>42849</v>
      </c>
      <c r="H21314" s="7">
        <v>0.42383101851851851</v>
      </c>
      <c r="I21314" s="6">
        <v>42849</v>
      </c>
      <c r="J21314" s="7">
        <v>0.4331712962962963</v>
      </c>
      <c r="K21314" t="s">
        <v>59</v>
      </c>
      <c r="L21314" t="s">
        <v>53</v>
      </c>
    </row>
    <row r="21315" spans="1:12">
      <c r="A21315">
        <v>3000152359781</v>
      </c>
      <c r="B21315" t="s">
        <v>54</v>
      </c>
      <c r="C21315">
        <v>100</v>
      </c>
      <c r="D21315" s="4" t="s">
        <v>25399</v>
      </c>
      <c r="E21315">
        <v>20085410</v>
      </c>
      <c r="F21315" t="s">
        <v>2</v>
      </c>
      <c r="G21315" s="6">
        <v>42849</v>
      </c>
      <c r="H21315" s="7">
        <v>0.42383101851851851</v>
      </c>
      <c r="I21315" s="6">
        <v>42849</v>
      </c>
      <c r="J21315" s="7">
        <v>0.43319444444444444</v>
      </c>
      <c r="K21315" t="s">
        <v>59</v>
      </c>
      <c r="L21315" t="s">
        <v>53</v>
      </c>
    </row>
    <row r="21316" spans="1:12">
      <c r="A21316">
        <v>3000152359782</v>
      </c>
      <c r="B21316" t="s">
        <v>54</v>
      </c>
      <c r="C21316">
        <v>100</v>
      </c>
      <c r="D21316" s="4" t="s">
        <v>25400</v>
      </c>
      <c r="E21316">
        <v>20085410</v>
      </c>
      <c r="F21316" t="s">
        <v>2</v>
      </c>
      <c r="G21316" s="6">
        <v>42849</v>
      </c>
      <c r="H21316" s="7">
        <v>0.42383101851851851</v>
      </c>
      <c r="I21316" s="6">
        <v>42849</v>
      </c>
      <c r="J21316" s="7">
        <v>0.43321759259259257</v>
      </c>
      <c r="K21316" t="s">
        <v>59</v>
      </c>
      <c r="L21316" t="s">
        <v>53</v>
      </c>
    </row>
    <row r="21317" spans="1:12">
      <c r="A21317">
        <v>3000152359783</v>
      </c>
      <c r="B21317" t="s">
        <v>54</v>
      </c>
      <c r="C21317">
        <v>100</v>
      </c>
      <c r="D21317" s="4" t="s">
        <v>25401</v>
      </c>
      <c r="E21317">
        <v>20085410</v>
      </c>
      <c r="F21317" t="s">
        <v>2</v>
      </c>
      <c r="G21317" s="6">
        <v>42849</v>
      </c>
      <c r="H21317" s="7">
        <v>0.42402777777777773</v>
      </c>
      <c r="I21317" s="6">
        <v>42849</v>
      </c>
      <c r="J21317" s="7">
        <v>0.43324074074074076</v>
      </c>
      <c r="K21317" t="s">
        <v>59</v>
      </c>
      <c r="L21317" t="s">
        <v>53</v>
      </c>
    </row>
    <row r="21318" spans="1:12">
      <c r="A21318">
        <v>3000152359784</v>
      </c>
      <c r="B21318" t="s">
        <v>54</v>
      </c>
      <c r="C21318">
        <v>100</v>
      </c>
      <c r="D21318" s="4" t="s">
        <v>25402</v>
      </c>
      <c r="E21318">
        <v>20085410</v>
      </c>
      <c r="F21318" t="s">
        <v>2</v>
      </c>
      <c r="G21318" s="6">
        <v>42849</v>
      </c>
      <c r="H21318" s="7">
        <v>0.42402777777777773</v>
      </c>
      <c r="I21318" s="6">
        <v>42849</v>
      </c>
      <c r="J21318" s="7">
        <v>0.43326388888888889</v>
      </c>
      <c r="K21318" t="s">
        <v>59</v>
      </c>
      <c r="L21318" t="s">
        <v>53</v>
      </c>
    </row>
    <row r="21319" spans="1:12">
      <c r="A21319">
        <v>3000152359785</v>
      </c>
      <c r="B21319" t="s">
        <v>54</v>
      </c>
      <c r="C21319">
        <v>100</v>
      </c>
      <c r="D21319" s="4" t="s">
        <v>25403</v>
      </c>
      <c r="E21319">
        <v>20085410</v>
      </c>
      <c r="F21319" t="s">
        <v>2</v>
      </c>
      <c r="G21319" s="6">
        <v>42849</v>
      </c>
      <c r="H21319" s="7">
        <v>0.42402777777777773</v>
      </c>
      <c r="I21319" s="6">
        <v>42849</v>
      </c>
      <c r="J21319" s="7">
        <v>0.43328703703703703</v>
      </c>
      <c r="K21319" t="s">
        <v>59</v>
      </c>
      <c r="L21319" t="s">
        <v>53</v>
      </c>
    </row>
    <row r="21320" spans="1:12">
      <c r="A21320">
        <v>3000152359786</v>
      </c>
      <c r="B21320" t="s">
        <v>54</v>
      </c>
      <c r="C21320">
        <v>100</v>
      </c>
      <c r="D21320" s="4" t="s">
        <v>25404</v>
      </c>
      <c r="E21320">
        <v>20085410</v>
      </c>
      <c r="F21320" t="s">
        <v>2</v>
      </c>
      <c r="G21320" s="6">
        <v>42849</v>
      </c>
      <c r="H21320" s="7">
        <v>0.42402777777777773</v>
      </c>
      <c r="I21320" s="6">
        <v>42849</v>
      </c>
      <c r="J21320" s="7">
        <v>0.43331018518518521</v>
      </c>
      <c r="K21320" t="s">
        <v>59</v>
      </c>
      <c r="L21320" t="s">
        <v>53</v>
      </c>
    </row>
    <row r="21321" spans="1:12">
      <c r="A21321">
        <v>3000152359787</v>
      </c>
      <c r="B21321" t="s">
        <v>54</v>
      </c>
      <c r="C21321">
        <v>100</v>
      </c>
      <c r="D21321" s="4" t="s">
        <v>25405</v>
      </c>
      <c r="E21321">
        <v>20085410</v>
      </c>
      <c r="F21321" t="s">
        <v>2</v>
      </c>
      <c r="G21321" s="6">
        <v>42849</v>
      </c>
      <c r="H21321" s="7">
        <v>0.42402777777777773</v>
      </c>
      <c r="I21321" s="6">
        <v>42849</v>
      </c>
      <c r="J21321" s="7">
        <v>0.43333333333333335</v>
      </c>
      <c r="K21321" t="s">
        <v>59</v>
      </c>
      <c r="L21321" t="s">
        <v>53</v>
      </c>
    </row>
    <row r="21322" spans="1:12">
      <c r="A21322">
        <v>3000152359788</v>
      </c>
      <c r="B21322" t="s">
        <v>54</v>
      </c>
      <c r="C21322">
        <v>100</v>
      </c>
      <c r="D21322" s="4" t="s">
        <v>25406</v>
      </c>
      <c r="E21322">
        <v>20085410</v>
      </c>
      <c r="F21322" t="s">
        <v>2</v>
      </c>
      <c r="G21322" s="6">
        <v>42849</v>
      </c>
      <c r="H21322" s="7">
        <v>0.42402777777777773</v>
      </c>
      <c r="I21322" s="6">
        <v>42849</v>
      </c>
      <c r="J21322" s="7">
        <v>0.43334490740740739</v>
      </c>
      <c r="K21322" t="s">
        <v>59</v>
      </c>
      <c r="L21322" t="s">
        <v>53</v>
      </c>
    </row>
    <row r="21323" spans="1:12">
      <c r="A21323">
        <v>3000152359789</v>
      </c>
      <c r="B21323" t="s">
        <v>54</v>
      </c>
      <c r="C21323">
        <v>100</v>
      </c>
      <c r="D21323" s="4" t="s">
        <v>25407</v>
      </c>
      <c r="E21323">
        <v>20085410</v>
      </c>
      <c r="F21323" t="s">
        <v>2</v>
      </c>
      <c r="G21323" s="6">
        <v>42849</v>
      </c>
      <c r="H21323" s="7">
        <v>0.42402777777777773</v>
      </c>
      <c r="I21323" s="6">
        <v>42849</v>
      </c>
      <c r="J21323" s="7">
        <v>0.43336805555555552</v>
      </c>
      <c r="K21323" t="s">
        <v>59</v>
      </c>
      <c r="L21323" t="s">
        <v>53</v>
      </c>
    </row>
    <row r="21324" spans="1:12">
      <c r="A21324">
        <v>3000152359790</v>
      </c>
      <c r="B21324" t="s">
        <v>54</v>
      </c>
      <c r="C21324">
        <v>100</v>
      </c>
      <c r="D21324" s="4" t="s">
        <v>25408</v>
      </c>
      <c r="E21324">
        <v>20085410</v>
      </c>
      <c r="F21324" t="s">
        <v>2</v>
      </c>
      <c r="G21324" s="6">
        <v>42849</v>
      </c>
      <c r="H21324" s="7">
        <v>0.42402777777777773</v>
      </c>
      <c r="I21324" s="6">
        <v>42849</v>
      </c>
      <c r="J21324" s="7">
        <v>0.43339120370370371</v>
      </c>
      <c r="K21324" t="s">
        <v>59</v>
      </c>
      <c r="L21324" t="s">
        <v>53</v>
      </c>
    </row>
    <row r="21325" spans="1:12">
      <c r="A21325">
        <v>3000152359791</v>
      </c>
      <c r="B21325" t="s">
        <v>54</v>
      </c>
      <c r="C21325">
        <v>100</v>
      </c>
      <c r="D21325" s="4" t="s">
        <v>25409</v>
      </c>
      <c r="E21325">
        <v>20085410</v>
      </c>
      <c r="F21325" t="s">
        <v>2</v>
      </c>
      <c r="G21325" s="6">
        <v>42849</v>
      </c>
      <c r="H21325" s="7">
        <v>0.42402777777777773</v>
      </c>
      <c r="I21325" s="6">
        <v>42849</v>
      </c>
      <c r="J21325" s="7">
        <v>0.43342592592592594</v>
      </c>
      <c r="K21325" t="s">
        <v>59</v>
      </c>
      <c r="L21325" t="s">
        <v>53</v>
      </c>
    </row>
    <row r="21326" spans="1:12">
      <c r="A21326">
        <v>3000152359792</v>
      </c>
      <c r="B21326" t="s">
        <v>54</v>
      </c>
      <c r="C21326">
        <v>100</v>
      </c>
      <c r="D21326" s="4" t="s">
        <v>25410</v>
      </c>
      <c r="E21326">
        <v>20085410</v>
      </c>
      <c r="F21326" t="s">
        <v>2</v>
      </c>
      <c r="G21326" s="6">
        <v>42849</v>
      </c>
      <c r="H21326" s="7">
        <v>0.42402777777777773</v>
      </c>
      <c r="I21326" s="6">
        <v>42849</v>
      </c>
      <c r="J21326" s="7">
        <v>0.43344907407407413</v>
      </c>
      <c r="K21326" t="s">
        <v>59</v>
      </c>
      <c r="L21326" t="s">
        <v>53</v>
      </c>
    </row>
    <row r="21327" spans="1:12">
      <c r="A21327">
        <v>3000152359793</v>
      </c>
      <c r="B21327" t="s">
        <v>54</v>
      </c>
      <c r="C21327">
        <v>100</v>
      </c>
      <c r="D21327" s="4" t="s">
        <v>25411</v>
      </c>
      <c r="E21327">
        <v>20085410</v>
      </c>
      <c r="F21327" t="s">
        <v>2</v>
      </c>
      <c r="G21327" s="6">
        <v>42849</v>
      </c>
      <c r="H21327" s="7">
        <v>0.42421296296296296</v>
      </c>
      <c r="I21327" s="6">
        <v>42849</v>
      </c>
      <c r="J21327" s="7">
        <v>0.43346064814814816</v>
      </c>
      <c r="K21327" t="s">
        <v>59</v>
      </c>
      <c r="L21327" t="s">
        <v>53</v>
      </c>
    </row>
    <row r="21328" spans="1:12">
      <c r="A21328">
        <v>3000152359794</v>
      </c>
      <c r="B21328" t="s">
        <v>54</v>
      </c>
      <c r="C21328">
        <v>100</v>
      </c>
      <c r="D21328" s="4" t="s">
        <v>25412</v>
      </c>
      <c r="E21328">
        <v>20085410</v>
      </c>
      <c r="F21328" t="s">
        <v>2</v>
      </c>
      <c r="G21328" s="6">
        <v>42849</v>
      </c>
      <c r="H21328" s="7">
        <v>0.42421296296296296</v>
      </c>
      <c r="I21328" s="6">
        <v>42849</v>
      </c>
      <c r="J21328" s="7">
        <v>0.4334837962962963</v>
      </c>
      <c r="K21328" t="s">
        <v>59</v>
      </c>
      <c r="L21328" t="s">
        <v>53</v>
      </c>
    </row>
    <row r="21329" spans="1:12">
      <c r="A21329">
        <v>3000152359795</v>
      </c>
      <c r="B21329" t="s">
        <v>54</v>
      </c>
      <c r="C21329">
        <v>100</v>
      </c>
      <c r="D21329" s="4" t="s">
        <v>25413</v>
      </c>
      <c r="E21329">
        <v>20085410</v>
      </c>
      <c r="F21329" t="s">
        <v>2</v>
      </c>
      <c r="G21329" s="6">
        <v>42849</v>
      </c>
      <c r="H21329" s="7">
        <v>0.42421296296296296</v>
      </c>
      <c r="I21329" s="6">
        <v>42849</v>
      </c>
      <c r="J21329" s="7">
        <v>0.43349537037037034</v>
      </c>
      <c r="K21329" t="s">
        <v>59</v>
      </c>
      <c r="L21329" t="s">
        <v>53</v>
      </c>
    </row>
    <row r="21330" spans="1:12">
      <c r="A21330">
        <v>3000152359796</v>
      </c>
      <c r="B21330" t="s">
        <v>54</v>
      </c>
      <c r="C21330">
        <v>100</v>
      </c>
      <c r="D21330" s="4" t="s">
        <v>25414</v>
      </c>
      <c r="E21330">
        <v>20085410</v>
      </c>
      <c r="F21330" t="s">
        <v>2</v>
      </c>
      <c r="G21330" s="6">
        <v>42849</v>
      </c>
      <c r="H21330" s="7">
        <v>0.42421296296296296</v>
      </c>
      <c r="I21330" s="6">
        <v>42849</v>
      </c>
      <c r="J21330" s="7">
        <v>0.43351851851851847</v>
      </c>
      <c r="K21330" t="s">
        <v>59</v>
      </c>
      <c r="L21330" t="s">
        <v>53</v>
      </c>
    </row>
    <row r="21331" spans="1:12">
      <c r="A21331">
        <v>3000152359797</v>
      </c>
      <c r="B21331" t="s">
        <v>54</v>
      </c>
      <c r="C21331">
        <v>100</v>
      </c>
      <c r="D21331" s="4" t="s">
        <v>25415</v>
      </c>
      <c r="E21331">
        <v>20085410</v>
      </c>
      <c r="F21331" t="s">
        <v>2</v>
      </c>
      <c r="G21331" s="6">
        <v>42849</v>
      </c>
      <c r="H21331" s="7">
        <v>0.42421296296296296</v>
      </c>
      <c r="I21331" s="6">
        <v>42849</v>
      </c>
      <c r="J21331" s="7">
        <v>0.43355324074074075</v>
      </c>
      <c r="K21331" t="s">
        <v>59</v>
      </c>
      <c r="L21331" t="s">
        <v>53</v>
      </c>
    </row>
    <row r="21332" spans="1:12">
      <c r="A21332">
        <v>3000152359798</v>
      </c>
      <c r="B21332" t="s">
        <v>54</v>
      </c>
      <c r="C21332">
        <v>100</v>
      </c>
      <c r="D21332" s="4" t="s">
        <v>25416</v>
      </c>
      <c r="E21332">
        <v>20085410</v>
      </c>
      <c r="F21332" t="s">
        <v>2</v>
      </c>
      <c r="G21332" s="6">
        <v>42849</v>
      </c>
      <c r="H21332" s="7">
        <v>0.42421296296296296</v>
      </c>
      <c r="I21332" s="6">
        <v>42849</v>
      </c>
      <c r="J21332" s="7">
        <v>0.43356481481481479</v>
      </c>
      <c r="K21332" t="s">
        <v>59</v>
      </c>
      <c r="L21332" t="s">
        <v>53</v>
      </c>
    </row>
    <row r="21333" spans="1:12">
      <c r="A21333">
        <v>3000152359799</v>
      </c>
      <c r="B21333" t="s">
        <v>54</v>
      </c>
      <c r="C21333">
        <v>100</v>
      </c>
      <c r="D21333" s="4" t="s">
        <v>25417</v>
      </c>
      <c r="E21333">
        <v>20085410</v>
      </c>
      <c r="F21333" t="s">
        <v>2</v>
      </c>
      <c r="G21333" s="6">
        <v>42849</v>
      </c>
      <c r="H21333" s="7">
        <v>0.42421296296296296</v>
      </c>
      <c r="I21333" s="6">
        <v>42849</v>
      </c>
      <c r="J21333" s="7">
        <v>0.43358796296296293</v>
      </c>
      <c r="K21333" t="s">
        <v>59</v>
      </c>
      <c r="L21333" t="s">
        <v>53</v>
      </c>
    </row>
    <row r="21334" spans="1:12">
      <c r="A21334">
        <v>3000152359800</v>
      </c>
      <c r="B21334" t="s">
        <v>54</v>
      </c>
      <c r="C21334">
        <v>100</v>
      </c>
      <c r="D21334" s="4" t="s">
        <v>25418</v>
      </c>
      <c r="E21334">
        <v>20085410</v>
      </c>
      <c r="F21334" t="s">
        <v>2</v>
      </c>
      <c r="G21334" s="6">
        <v>42849</v>
      </c>
      <c r="H21334" s="7">
        <v>0.42421296296296296</v>
      </c>
      <c r="I21334" s="6">
        <v>42849</v>
      </c>
      <c r="J21334" s="7">
        <v>0.43361111111111111</v>
      </c>
      <c r="K21334" t="s">
        <v>59</v>
      </c>
      <c r="L21334" t="s">
        <v>53</v>
      </c>
    </row>
    <row r="21335" spans="1:12">
      <c r="A21335">
        <v>3000152359801</v>
      </c>
      <c r="B21335" t="s">
        <v>54</v>
      </c>
      <c r="C21335">
        <v>100</v>
      </c>
      <c r="D21335" s="4" t="s">
        <v>25419</v>
      </c>
      <c r="E21335">
        <v>20085410</v>
      </c>
      <c r="F21335" t="s">
        <v>2</v>
      </c>
      <c r="G21335" s="6">
        <v>42849</v>
      </c>
      <c r="H21335" s="7">
        <v>0.42421296296296296</v>
      </c>
      <c r="I21335" s="6">
        <v>42849</v>
      </c>
      <c r="J21335" s="7">
        <v>0.43363425925925925</v>
      </c>
      <c r="K21335" t="s">
        <v>59</v>
      </c>
      <c r="L21335" t="s">
        <v>53</v>
      </c>
    </row>
    <row r="21336" spans="1:12">
      <c r="A21336">
        <v>3000152359802</v>
      </c>
      <c r="B21336" t="s">
        <v>54</v>
      </c>
      <c r="C21336">
        <v>100</v>
      </c>
      <c r="D21336" s="4" t="s">
        <v>25420</v>
      </c>
      <c r="E21336">
        <v>20085410</v>
      </c>
      <c r="F21336" t="s">
        <v>2</v>
      </c>
      <c r="G21336" s="6">
        <v>42849</v>
      </c>
      <c r="H21336" s="7">
        <v>0.42421296296296296</v>
      </c>
      <c r="I21336" s="6">
        <v>42849</v>
      </c>
      <c r="J21336" s="7">
        <v>0.43365740740740738</v>
      </c>
      <c r="K21336" t="s">
        <v>59</v>
      </c>
      <c r="L21336" t="s">
        <v>53</v>
      </c>
    </row>
    <row r="21337" spans="1:12">
      <c r="A21337">
        <v>3000152359803</v>
      </c>
      <c r="B21337" t="s">
        <v>54</v>
      </c>
      <c r="C21337">
        <v>100</v>
      </c>
      <c r="D21337" s="4" t="s">
        <v>25421</v>
      </c>
      <c r="E21337">
        <v>20085410</v>
      </c>
      <c r="F21337" t="s">
        <v>2</v>
      </c>
      <c r="G21337" s="6">
        <v>42849</v>
      </c>
      <c r="H21337" s="7">
        <v>0.42439814814814819</v>
      </c>
      <c r="I21337" s="6">
        <v>42849</v>
      </c>
      <c r="J21337" s="7">
        <v>0.43366898148148153</v>
      </c>
      <c r="K21337" t="s">
        <v>59</v>
      </c>
      <c r="L21337" t="s">
        <v>53</v>
      </c>
    </row>
    <row r="21338" spans="1:12">
      <c r="A21338">
        <v>3000152359804</v>
      </c>
      <c r="B21338" t="s">
        <v>54</v>
      </c>
      <c r="C21338">
        <v>100</v>
      </c>
      <c r="D21338" s="4" t="s">
        <v>25422</v>
      </c>
      <c r="E21338">
        <v>20085410</v>
      </c>
      <c r="F21338" t="s">
        <v>2</v>
      </c>
      <c r="G21338" s="6">
        <v>42849</v>
      </c>
      <c r="H21338" s="7">
        <v>0.42439814814814819</v>
      </c>
      <c r="I21338" s="6">
        <v>42849</v>
      </c>
      <c r="J21338" s="7">
        <v>0.43369212962962966</v>
      </c>
      <c r="K21338" t="s">
        <v>59</v>
      </c>
      <c r="L21338" t="s">
        <v>53</v>
      </c>
    </row>
    <row r="21339" spans="1:12">
      <c r="A21339">
        <v>3000152359805</v>
      </c>
      <c r="B21339" t="s">
        <v>54</v>
      </c>
      <c r="C21339">
        <v>100</v>
      </c>
      <c r="D21339" s="4" t="s">
        <v>25423</v>
      </c>
      <c r="E21339">
        <v>20085410</v>
      </c>
      <c r="F21339" t="s">
        <v>2</v>
      </c>
      <c r="G21339" s="6">
        <v>42849</v>
      </c>
      <c r="H21339" s="7">
        <v>0.42439814814814819</v>
      </c>
      <c r="I21339" s="6">
        <v>42849</v>
      </c>
      <c r="J21339" s="7">
        <v>0.4337037037037037</v>
      </c>
      <c r="K21339" t="s">
        <v>59</v>
      </c>
      <c r="L21339" t="s">
        <v>53</v>
      </c>
    </row>
    <row r="21340" spans="1:12">
      <c r="A21340">
        <v>3000152359806</v>
      </c>
      <c r="B21340" t="s">
        <v>54</v>
      </c>
      <c r="C21340">
        <v>100</v>
      </c>
      <c r="D21340" s="4" t="s">
        <v>25424</v>
      </c>
      <c r="E21340">
        <v>20085410</v>
      </c>
      <c r="F21340" t="s">
        <v>2</v>
      </c>
      <c r="G21340" s="6">
        <v>42849</v>
      </c>
      <c r="H21340" s="7">
        <v>0.42439814814814819</v>
      </c>
      <c r="I21340" s="6">
        <v>42849</v>
      </c>
      <c r="J21340" s="7">
        <v>0.43372685185185184</v>
      </c>
      <c r="K21340" t="s">
        <v>59</v>
      </c>
      <c r="L21340" t="s">
        <v>53</v>
      </c>
    </row>
    <row r="21341" spans="1:12">
      <c r="A21341">
        <v>3000152359807</v>
      </c>
      <c r="B21341" t="s">
        <v>54</v>
      </c>
      <c r="C21341">
        <v>100</v>
      </c>
      <c r="D21341" s="4" t="s">
        <v>25425</v>
      </c>
      <c r="E21341">
        <v>20085410</v>
      </c>
      <c r="F21341" t="s">
        <v>2</v>
      </c>
      <c r="G21341" s="6">
        <v>42849</v>
      </c>
      <c r="H21341" s="7">
        <v>0.42439814814814819</v>
      </c>
      <c r="I21341" s="6">
        <v>42849</v>
      </c>
      <c r="J21341" s="7">
        <v>0.43375000000000002</v>
      </c>
      <c r="K21341" t="s">
        <v>59</v>
      </c>
      <c r="L21341" t="s">
        <v>53</v>
      </c>
    </row>
    <row r="21342" spans="1:12">
      <c r="A21342">
        <v>3000152359808</v>
      </c>
      <c r="B21342" t="s">
        <v>54</v>
      </c>
      <c r="C21342">
        <v>100</v>
      </c>
      <c r="D21342" s="4" t="s">
        <v>25426</v>
      </c>
      <c r="E21342">
        <v>20085410</v>
      </c>
      <c r="F21342" t="s">
        <v>2</v>
      </c>
      <c r="G21342" s="6">
        <v>42849</v>
      </c>
      <c r="H21342" s="7">
        <v>0.42439814814814819</v>
      </c>
      <c r="I21342" s="6">
        <v>42849</v>
      </c>
      <c r="J21342" s="7">
        <v>0.43377314814814816</v>
      </c>
      <c r="K21342" t="s">
        <v>59</v>
      </c>
      <c r="L21342" t="s">
        <v>53</v>
      </c>
    </row>
    <row r="21343" spans="1:12">
      <c r="A21343">
        <v>3000152359809</v>
      </c>
      <c r="B21343" t="s">
        <v>54</v>
      </c>
      <c r="C21343">
        <v>100</v>
      </c>
      <c r="D21343" s="4" t="s">
        <v>25427</v>
      </c>
      <c r="E21343">
        <v>20085410</v>
      </c>
      <c r="F21343" t="s">
        <v>2</v>
      </c>
      <c r="G21343" s="6">
        <v>42849</v>
      </c>
      <c r="H21343" s="7">
        <v>0.42439814814814819</v>
      </c>
      <c r="I21343" s="6">
        <v>42849</v>
      </c>
      <c r="J21343" s="7">
        <v>0.43379629629629629</v>
      </c>
      <c r="K21343" t="s">
        <v>59</v>
      </c>
      <c r="L21343" t="s">
        <v>53</v>
      </c>
    </row>
    <row r="21344" spans="1:12">
      <c r="A21344">
        <v>3000152359810</v>
      </c>
      <c r="B21344" t="s">
        <v>54</v>
      </c>
      <c r="C21344">
        <v>100</v>
      </c>
      <c r="D21344" s="4" t="s">
        <v>25428</v>
      </c>
      <c r="E21344">
        <v>20085410</v>
      </c>
      <c r="F21344" t="s">
        <v>2</v>
      </c>
      <c r="G21344" s="6">
        <v>42849</v>
      </c>
      <c r="H21344" s="7">
        <v>0.42439814814814819</v>
      </c>
      <c r="I21344" s="6">
        <v>42849</v>
      </c>
      <c r="J21344" s="7">
        <v>0.43381944444444448</v>
      </c>
      <c r="K21344" t="s">
        <v>59</v>
      </c>
      <c r="L21344" t="s">
        <v>53</v>
      </c>
    </row>
    <row r="21345" spans="1:12">
      <c r="A21345">
        <v>3000152359811</v>
      </c>
      <c r="B21345" t="s">
        <v>54</v>
      </c>
      <c r="C21345">
        <v>100</v>
      </c>
      <c r="D21345" s="4" t="s">
        <v>25429</v>
      </c>
      <c r="E21345">
        <v>20085410</v>
      </c>
      <c r="F21345" t="s">
        <v>2</v>
      </c>
      <c r="G21345" s="6">
        <v>42849</v>
      </c>
      <c r="H21345" s="7">
        <v>0.42439814814814819</v>
      </c>
      <c r="I21345" s="6">
        <v>42849</v>
      </c>
      <c r="J21345" s="7">
        <v>0.43384259259259261</v>
      </c>
      <c r="K21345" t="s">
        <v>59</v>
      </c>
      <c r="L21345" t="s">
        <v>53</v>
      </c>
    </row>
    <row r="21346" spans="1:12">
      <c r="A21346">
        <v>3000152359812</v>
      </c>
      <c r="B21346" t="s">
        <v>54</v>
      </c>
      <c r="C21346">
        <v>100</v>
      </c>
      <c r="D21346" s="4" t="s">
        <v>25430</v>
      </c>
      <c r="E21346">
        <v>20085410</v>
      </c>
      <c r="F21346" t="s">
        <v>2</v>
      </c>
      <c r="G21346" s="6">
        <v>42849</v>
      </c>
      <c r="H21346" s="7">
        <v>0.42439814814814819</v>
      </c>
      <c r="I21346" s="6">
        <v>42849</v>
      </c>
      <c r="J21346" s="7">
        <v>0.43385416666666665</v>
      </c>
      <c r="K21346" t="s">
        <v>59</v>
      </c>
      <c r="L21346" t="s">
        <v>53</v>
      </c>
    </row>
    <row r="21347" spans="1:12">
      <c r="A21347">
        <v>3000152359813</v>
      </c>
      <c r="B21347" t="s">
        <v>54</v>
      </c>
      <c r="C21347">
        <v>100</v>
      </c>
      <c r="D21347" s="4" t="s">
        <v>25431</v>
      </c>
      <c r="E21347">
        <v>20085410</v>
      </c>
      <c r="F21347" t="s">
        <v>2</v>
      </c>
      <c r="G21347" s="6">
        <v>42849</v>
      </c>
      <c r="H21347" s="7">
        <v>0.42458333333333331</v>
      </c>
      <c r="I21347" s="6">
        <v>42849</v>
      </c>
      <c r="J21347" s="7">
        <v>0.43387731481481479</v>
      </c>
      <c r="K21347" t="s">
        <v>59</v>
      </c>
      <c r="L21347" t="s">
        <v>53</v>
      </c>
    </row>
    <row r="21348" spans="1:12">
      <c r="A21348">
        <v>3000152359814</v>
      </c>
      <c r="B21348" t="s">
        <v>54</v>
      </c>
      <c r="C21348">
        <v>100</v>
      </c>
      <c r="D21348" s="4" t="s">
        <v>25432</v>
      </c>
      <c r="E21348">
        <v>20085410</v>
      </c>
      <c r="F21348" t="s">
        <v>2</v>
      </c>
      <c r="G21348" s="6">
        <v>42849</v>
      </c>
      <c r="H21348" s="7">
        <v>0.42458333333333331</v>
      </c>
      <c r="I21348" s="6">
        <v>42849</v>
      </c>
      <c r="J21348" s="7">
        <v>0.43390046296296297</v>
      </c>
      <c r="K21348" t="s">
        <v>59</v>
      </c>
      <c r="L21348" t="s">
        <v>53</v>
      </c>
    </row>
    <row r="21349" spans="1:12">
      <c r="A21349">
        <v>3000152359815</v>
      </c>
      <c r="B21349" t="s">
        <v>54</v>
      </c>
      <c r="C21349">
        <v>100</v>
      </c>
      <c r="D21349" s="4" t="s">
        <v>25433</v>
      </c>
      <c r="E21349">
        <v>20085410</v>
      </c>
      <c r="F21349" t="s">
        <v>2</v>
      </c>
      <c r="G21349" s="6">
        <v>42849</v>
      </c>
      <c r="H21349" s="7">
        <v>0.42458333333333331</v>
      </c>
      <c r="I21349" s="6">
        <v>42849</v>
      </c>
      <c r="J21349" s="7">
        <v>0.4339351851851852</v>
      </c>
      <c r="K21349" t="s">
        <v>59</v>
      </c>
      <c r="L21349" t="s">
        <v>53</v>
      </c>
    </row>
    <row r="21350" spans="1:12">
      <c r="A21350">
        <v>3000152359816</v>
      </c>
      <c r="B21350" t="s">
        <v>54</v>
      </c>
      <c r="C21350">
        <v>100</v>
      </c>
      <c r="D21350" s="4" t="s">
        <v>25434</v>
      </c>
      <c r="E21350">
        <v>20085410</v>
      </c>
      <c r="F21350" t="s">
        <v>2</v>
      </c>
      <c r="G21350" s="6">
        <v>42849</v>
      </c>
      <c r="H21350" s="7">
        <v>0.42458333333333331</v>
      </c>
      <c r="I21350" s="6">
        <v>42849</v>
      </c>
      <c r="J21350" s="7">
        <v>0.43394675925925924</v>
      </c>
      <c r="K21350" t="s">
        <v>59</v>
      </c>
      <c r="L21350" t="s">
        <v>53</v>
      </c>
    </row>
    <row r="21351" spans="1:12">
      <c r="A21351">
        <v>3000152359817</v>
      </c>
      <c r="B21351" t="s">
        <v>54</v>
      </c>
      <c r="C21351">
        <v>100</v>
      </c>
      <c r="D21351" s="4" t="s">
        <v>25435</v>
      </c>
      <c r="E21351">
        <v>20085410</v>
      </c>
      <c r="F21351" t="s">
        <v>2</v>
      </c>
      <c r="G21351" s="6">
        <v>42849</v>
      </c>
      <c r="H21351" s="7">
        <v>0.42458333333333331</v>
      </c>
      <c r="I21351" s="6">
        <v>42849</v>
      </c>
      <c r="J21351" s="7">
        <v>0.43396990740740743</v>
      </c>
      <c r="K21351" t="s">
        <v>59</v>
      </c>
      <c r="L21351" t="s">
        <v>53</v>
      </c>
    </row>
    <row r="21352" spans="1:12">
      <c r="A21352">
        <v>3000152359818</v>
      </c>
      <c r="B21352" t="s">
        <v>54</v>
      </c>
      <c r="C21352">
        <v>100</v>
      </c>
      <c r="D21352" s="4" t="s">
        <v>25436</v>
      </c>
      <c r="E21352">
        <v>20085410</v>
      </c>
      <c r="F21352" t="s">
        <v>2</v>
      </c>
      <c r="G21352" s="6">
        <v>42849</v>
      </c>
      <c r="H21352" s="7">
        <v>0.42458333333333331</v>
      </c>
      <c r="I21352" s="6">
        <v>42849</v>
      </c>
      <c r="J21352" s="7">
        <v>0.43399305555555556</v>
      </c>
      <c r="K21352" t="s">
        <v>59</v>
      </c>
      <c r="L21352" t="s">
        <v>53</v>
      </c>
    </row>
    <row r="21353" spans="1:12">
      <c r="A21353">
        <v>3000152359819</v>
      </c>
      <c r="B21353" t="s">
        <v>54</v>
      </c>
      <c r="C21353">
        <v>100</v>
      </c>
      <c r="D21353" s="4" t="s">
        <v>25437</v>
      </c>
      <c r="E21353">
        <v>20085410</v>
      </c>
      <c r="F21353" t="s">
        <v>2</v>
      </c>
      <c r="G21353" s="6">
        <v>42849</v>
      </c>
      <c r="H21353" s="7">
        <v>0.42458333333333331</v>
      </c>
      <c r="I21353" s="6">
        <v>42849</v>
      </c>
      <c r="J21353" s="7">
        <v>0.4340046296296296</v>
      </c>
      <c r="K21353" t="s">
        <v>59</v>
      </c>
      <c r="L21353" t="s">
        <v>53</v>
      </c>
    </row>
    <row r="21354" spans="1:12">
      <c r="A21354">
        <v>3000152359820</v>
      </c>
      <c r="B21354" t="s">
        <v>54</v>
      </c>
      <c r="C21354">
        <v>100</v>
      </c>
      <c r="D21354" s="4" t="s">
        <v>25438</v>
      </c>
      <c r="E21354">
        <v>20085410</v>
      </c>
      <c r="F21354" t="s">
        <v>2</v>
      </c>
      <c r="G21354" s="6">
        <v>42849</v>
      </c>
      <c r="H21354" s="7">
        <v>0.42458333333333331</v>
      </c>
      <c r="I21354" s="6">
        <v>42849</v>
      </c>
      <c r="J21354" s="7">
        <v>0.4340162037037037</v>
      </c>
      <c r="K21354" t="s">
        <v>59</v>
      </c>
      <c r="L21354" t="s">
        <v>53</v>
      </c>
    </row>
    <row r="21355" spans="1:12">
      <c r="A21355">
        <v>3000152359821</v>
      </c>
      <c r="B21355" t="s">
        <v>54</v>
      </c>
      <c r="C21355">
        <v>100</v>
      </c>
      <c r="D21355" s="4" t="s">
        <v>25439</v>
      </c>
      <c r="E21355">
        <v>20085410</v>
      </c>
      <c r="F21355" t="s">
        <v>2</v>
      </c>
      <c r="G21355" s="6">
        <v>42849</v>
      </c>
      <c r="H21355" s="7">
        <v>0.42458333333333331</v>
      </c>
      <c r="I21355" s="6">
        <v>42849</v>
      </c>
      <c r="J21355" s="7">
        <v>0.43403935185185188</v>
      </c>
      <c r="K21355" t="s">
        <v>59</v>
      </c>
      <c r="L21355" t="s">
        <v>53</v>
      </c>
    </row>
    <row r="21356" spans="1:12">
      <c r="A21356">
        <v>3000152359822</v>
      </c>
      <c r="B21356" t="s">
        <v>54</v>
      </c>
      <c r="C21356">
        <v>100</v>
      </c>
      <c r="D21356" s="4" t="s">
        <v>25440</v>
      </c>
      <c r="E21356">
        <v>20085410</v>
      </c>
      <c r="F21356" t="s">
        <v>2</v>
      </c>
      <c r="G21356" s="6">
        <v>42849</v>
      </c>
      <c r="H21356" s="7">
        <v>0.42458333333333331</v>
      </c>
      <c r="I21356" s="6">
        <v>42849</v>
      </c>
      <c r="J21356" s="7">
        <v>0.43406250000000002</v>
      </c>
      <c r="K21356" t="s">
        <v>59</v>
      </c>
      <c r="L21356" t="s">
        <v>53</v>
      </c>
    </row>
    <row r="21357" spans="1:12">
      <c r="A21357">
        <v>3000152359823</v>
      </c>
      <c r="B21357" t="s">
        <v>54</v>
      </c>
      <c r="C21357">
        <v>100</v>
      </c>
      <c r="D21357" s="4" t="s">
        <v>25441</v>
      </c>
      <c r="E21357">
        <v>20085410</v>
      </c>
      <c r="F21357" t="s">
        <v>2</v>
      </c>
      <c r="G21357" s="6">
        <v>42849</v>
      </c>
      <c r="H21357" s="7">
        <v>0.42476851851851855</v>
      </c>
      <c r="I21357" s="6">
        <v>42849</v>
      </c>
      <c r="J21357" s="7">
        <v>0.43408564814814815</v>
      </c>
      <c r="K21357" t="s">
        <v>59</v>
      </c>
      <c r="L21357" t="s">
        <v>53</v>
      </c>
    </row>
    <row r="21358" spans="1:12">
      <c r="A21358">
        <v>3000152359824</v>
      </c>
      <c r="B21358" t="s">
        <v>54</v>
      </c>
      <c r="C21358">
        <v>100</v>
      </c>
      <c r="D21358" s="4" t="s">
        <v>25442</v>
      </c>
      <c r="E21358">
        <v>20085410</v>
      </c>
      <c r="F21358" t="s">
        <v>2</v>
      </c>
      <c r="G21358" s="6">
        <v>42849</v>
      </c>
      <c r="H21358" s="7">
        <v>0.42478009259259258</v>
      </c>
      <c r="I21358" s="6">
        <v>42849</v>
      </c>
      <c r="J21358" s="7">
        <v>0.43412037037037038</v>
      </c>
      <c r="K21358" t="s">
        <v>59</v>
      </c>
      <c r="L21358" t="s">
        <v>53</v>
      </c>
    </row>
    <row r="21359" spans="1:12">
      <c r="A21359">
        <v>3000152359825</v>
      </c>
      <c r="B21359" t="s">
        <v>54</v>
      </c>
      <c r="C21359">
        <v>100</v>
      </c>
      <c r="D21359" s="4" t="s">
        <v>25443</v>
      </c>
      <c r="E21359">
        <v>20085410</v>
      </c>
      <c r="F21359" t="s">
        <v>2</v>
      </c>
      <c r="G21359" s="6">
        <v>42849</v>
      </c>
      <c r="H21359" s="7">
        <v>0.42478009259259258</v>
      </c>
      <c r="I21359" s="6">
        <v>42849</v>
      </c>
      <c r="J21359" s="7">
        <v>0.43413194444444447</v>
      </c>
      <c r="K21359" t="s">
        <v>59</v>
      </c>
      <c r="L21359" t="s">
        <v>53</v>
      </c>
    </row>
    <row r="21360" spans="1:12">
      <c r="A21360">
        <v>3000152359826</v>
      </c>
      <c r="B21360" t="s">
        <v>54</v>
      </c>
      <c r="C21360">
        <v>100</v>
      </c>
      <c r="D21360" s="4" t="s">
        <v>25444</v>
      </c>
      <c r="E21360">
        <v>20085410</v>
      </c>
      <c r="F21360" t="s">
        <v>2</v>
      </c>
      <c r="G21360" s="6">
        <v>42849</v>
      </c>
      <c r="H21360" s="7">
        <v>0.42478009259259258</v>
      </c>
      <c r="I21360" s="6">
        <v>42849</v>
      </c>
      <c r="J21360" s="7">
        <v>0.43415509259259261</v>
      </c>
      <c r="K21360" t="s">
        <v>59</v>
      </c>
      <c r="L21360" t="s">
        <v>53</v>
      </c>
    </row>
    <row r="21361" spans="1:12">
      <c r="A21361">
        <v>3000152359827</v>
      </c>
      <c r="B21361" t="s">
        <v>54</v>
      </c>
      <c r="C21361">
        <v>100</v>
      </c>
      <c r="D21361" s="4" t="s">
        <v>25445</v>
      </c>
      <c r="E21361">
        <v>20085410</v>
      </c>
      <c r="F21361" t="s">
        <v>2</v>
      </c>
      <c r="G21361" s="6">
        <v>42849</v>
      </c>
      <c r="H21361" s="7">
        <v>0.42478009259259258</v>
      </c>
      <c r="I21361" s="6">
        <v>42849</v>
      </c>
      <c r="J21361" s="7">
        <v>0.43417824074074068</v>
      </c>
      <c r="K21361" t="s">
        <v>59</v>
      </c>
      <c r="L21361" t="s">
        <v>53</v>
      </c>
    </row>
    <row r="21362" spans="1:12">
      <c r="A21362">
        <v>3000152359828</v>
      </c>
      <c r="B21362" t="s">
        <v>54</v>
      </c>
      <c r="C21362">
        <v>100</v>
      </c>
      <c r="D21362" s="4" t="s">
        <v>25446</v>
      </c>
      <c r="E21362">
        <v>20085410</v>
      </c>
      <c r="F21362" t="s">
        <v>2</v>
      </c>
      <c r="G21362" s="6">
        <v>42849</v>
      </c>
      <c r="H21362" s="7">
        <v>0.42478009259259258</v>
      </c>
      <c r="I21362" s="6">
        <v>42849</v>
      </c>
      <c r="J21362" s="7">
        <v>0.43420138888888887</v>
      </c>
      <c r="K21362" t="s">
        <v>59</v>
      </c>
      <c r="L21362" t="s">
        <v>53</v>
      </c>
    </row>
    <row r="21363" spans="1:12">
      <c r="A21363">
        <v>3000152359829</v>
      </c>
      <c r="B21363" t="s">
        <v>54</v>
      </c>
      <c r="C21363">
        <v>100</v>
      </c>
      <c r="D21363" s="4" t="s">
        <v>25447</v>
      </c>
      <c r="E21363">
        <v>20085410</v>
      </c>
      <c r="F21363" t="s">
        <v>2</v>
      </c>
      <c r="G21363" s="6">
        <v>42849</v>
      </c>
      <c r="H21363" s="7">
        <v>0.42478009259259258</v>
      </c>
      <c r="I21363" s="6">
        <v>42849</v>
      </c>
      <c r="J21363" s="7">
        <v>0.43422453703703701</v>
      </c>
      <c r="K21363" t="s">
        <v>59</v>
      </c>
      <c r="L21363" t="s">
        <v>53</v>
      </c>
    </row>
    <row r="21364" spans="1:12">
      <c r="A21364">
        <v>3000152359830</v>
      </c>
      <c r="B21364" t="s">
        <v>54</v>
      </c>
      <c r="C21364">
        <v>100</v>
      </c>
      <c r="D21364" s="4" t="s">
        <v>25448</v>
      </c>
      <c r="E21364">
        <v>20085410</v>
      </c>
      <c r="F21364" t="s">
        <v>2</v>
      </c>
      <c r="G21364" s="6">
        <v>42849</v>
      </c>
      <c r="H21364" s="7">
        <v>0.42478009259259258</v>
      </c>
      <c r="I21364" s="6">
        <v>42849</v>
      </c>
      <c r="J21364" s="7">
        <v>0.4342361111111111</v>
      </c>
      <c r="K21364" t="s">
        <v>59</v>
      </c>
      <c r="L21364" t="s">
        <v>53</v>
      </c>
    </row>
    <row r="21365" spans="1:12">
      <c r="A21365">
        <v>3000152359831</v>
      </c>
      <c r="B21365" t="s">
        <v>54</v>
      </c>
      <c r="C21365">
        <v>100</v>
      </c>
      <c r="D21365" s="4" t="s">
        <v>25449</v>
      </c>
      <c r="E21365">
        <v>20085410</v>
      </c>
      <c r="F21365" t="s">
        <v>2</v>
      </c>
      <c r="G21365" s="6">
        <v>42849</v>
      </c>
      <c r="H21365" s="7">
        <v>0.42478009259259258</v>
      </c>
      <c r="I21365" s="6">
        <v>42849</v>
      </c>
      <c r="J21365" s="7">
        <v>0.43425925925925929</v>
      </c>
      <c r="K21365" t="s">
        <v>59</v>
      </c>
      <c r="L21365" t="s">
        <v>53</v>
      </c>
    </row>
    <row r="21366" spans="1:12">
      <c r="A21366">
        <v>3000152359832</v>
      </c>
      <c r="B21366" t="s">
        <v>54</v>
      </c>
      <c r="C21366">
        <v>100</v>
      </c>
      <c r="D21366" s="4" t="s">
        <v>25450</v>
      </c>
      <c r="E21366">
        <v>20085410</v>
      </c>
      <c r="F21366" t="s">
        <v>2</v>
      </c>
      <c r="G21366" s="6">
        <v>42849</v>
      </c>
      <c r="H21366" s="7">
        <v>0.42478009259259258</v>
      </c>
      <c r="I21366" s="6">
        <v>42849</v>
      </c>
      <c r="J21366" s="7">
        <v>0.43428240740740742</v>
      </c>
      <c r="K21366" t="s">
        <v>59</v>
      </c>
      <c r="L21366" t="s">
        <v>53</v>
      </c>
    </row>
    <row r="21367" spans="1:12">
      <c r="A21367">
        <v>3000152359833</v>
      </c>
      <c r="B21367" t="s">
        <v>54</v>
      </c>
      <c r="C21367">
        <v>100</v>
      </c>
      <c r="D21367" s="4" t="s">
        <v>25451</v>
      </c>
      <c r="E21367">
        <v>20085410</v>
      </c>
      <c r="F21367" t="s">
        <v>2</v>
      </c>
      <c r="G21367" s="6">
        <v>42849</v>
      </c>
      <c r="H21367" s="7">
        <v>0.42495370370370367</v>
      </c>
      <c r="I21367" s="6">
        <v>42849</v>
      </c>
      <c r="J21367" s="7">
        <v>0.43430555555555556</v>
      </c>
      <c r="K21367" t="s">
        <v>59</v>
      </c>
      <c r="L21367" t="s">
        <v>53</v>
      </c>
    </row>
    <row r="21368" spans="1:12">
      <c r="A21368">
        <v>3000152359834</v>
      </c>
      <c r="B21368" t="s">
        <v>54</v>
      </c>
      <c r="C21368">
        <v>100</v>
      </c>
      <c r="D21368" s="4" t="s">
        <v>25452</v>
      </c>
      <c r="E21368">
        <v>20085410</v>
      </c>
      <c r="F21368" t="s">
        <v>2</v>
      </c>
      <c r="G21368" s="6">
        <v>42849</v>
      </c>
      <c r="H21368" s="7">
        <v>0.42495370370370367</v>
      </c>
      <c r="I21368" s="6">
        <v>42849</v>
      </c>
      <c r="J21368" s="7">
        <v>0.43432870370370374</v>
      </c>
      <c r="K21368" t="s">
        <v>59</v>
      </c>
      <c r="L21368" t="s">
        <v>53</v>
      </c>
    </row>
    <row r="21369" spans="1:12">
      <c r="A21369">
        <v>3000152359835</v>
      </c>
      <c r="B21369" t="s">
        <v>54</v>
      </c>
      <c r="C21369">
        <v>100</v>
      </c>
      <c r="D21369" s="4" t="s">
        <v>25453</v>
      </c>
      <c r="E21369">
        <v>20085410</v>
      </c>
      <c r="F21369" t="s">
        <v>2</v>
      </c>
      <c r="G21369" s="6">
        <v>42849</v>
      </c>
      <c r="H21369" s="7">
        <v>0.42495370370370367</v>
      </c>
      <c r="I21369" s="6">
        <v>42849</v>
      </c>
      <c r="J21369" s="7">
        <v>0.43435185185185188</v>
      </c>
      <c r="K21369" t="s">
        <v>59</v>
      </c>
      <c r="L21369" t="s">
        <v>53</v>
      </c>
    </row>
    <row r="21370" spans="1:12">
      <c r="A21370">
        <v>3000152359836</v>
      </c>
      <c r="B21370" t="s">
        <v>54</v>
      </c>
      <c r="C21370">
        <v>100</v>
      </c>
      <c r="D21370" s="4" t="s">
        <v>25454</v>
      </c>
      <c r="E21370">
        <v>20085410</v>
      </c>
      <c r="F21370" t="s">
        <v>2</v>
      </c>
      <c r="G21370" s="6">
        <v>42849</v>
      </c>
      <c r="H21370" s="7">
        <v>0.42495370370370367</v>
      </c>
      <c r="I21370" s="6">
        <v>42849</v>
      </c>
      <c r="J21370" s="7">
        <v>0.43437500000000001</v>
      </c>
      <c r="K21370" t="s">
        <v>59</v>
      </c>
      <c r="L21370" t="s">
        <v>53</v>
      </c>
    </row>
    <row r="21371" spans="1:12">
      <c r="A21371">
        <v>3000152359837</v>
      </c>
      <c r="B21371" t="s">
        <v>54</v>
      </c>
      <c r="C21371">
        <v>100</v>
      </c>
      <c r="D21371" s="4" t="s">
        <v>25455</v>
      </c>
      <c r="E21371">
        <v>20085410</v>
      </c>
      <c r="F21371" t="s">
        <v>2</v>
      </c>
      <c r="G21371" s="6">
        <v>42849</v>
      </c>
      <c r="H21371" s="7">
        <v>0.42495370370370367</v>
      </c>
      <c r="I21371" s="6">
        <v>42849</v>
      </c>
      <c r="J21371" s="7">
        <v>0.4343981481481482</v>
      </c>
      <c r="K21371" t="s">
        <v>59</v>
      </c>
      <c r="L21371" t="s">
        <v>53</v>
      </c>
    </row>
    <row r="21372" spans="1:12">
      <c r="A21372">
        <v>3000152359838</v>
      </c>
      <c r="B21372" t="s">
        <v>54</v>
      </c>
      <c r="C21372">
        <v>100</v>
      </c>
      <c r="D21372" s="4" t="s">
        <v>25456</v>
      </c>
      <c r="E21372">
        <v>20085410</v>
      </c>
      <c r="F21372" t="s">
        <v>2</v>
      </c>
      <c r="G21372" s="6">
        <v>42849</v>
      </c>
      <c r="H21372" s="7">
        <v>0.42495370370370367</v>
      </c>
      <c r="I21372" s="6">
        <v>42849</v>
      </c>
      <c r="J21372" s="7">
        <v>0.43442129629629633</v>
      </c>
      <c r="K21372" t="s">
        <v>59</v>
      </c>
      <c r="L21372" t="s">
        <v>53</v>
      </c>
    </row>
    <row r="21373" spans="1:12">
      <c r="A21373">
        <v>3000152359839</v>
      </c>
      <c r="B21373" t="s">
        <v>54</v>
      </c>
      <c r="C21373">
        <v>100</v>
      </c>
      <c r="D21373" s="4" t="s">
        <v>25457</v>
      </c>
      <c r="E21373">
        <v>20085410</v>
      </c>
      <c r="F21373" t="s">
        <v>2</v>
      </c>
      <c r="G21373" s="6">
        <v>42849</v>
      </c>
      <c r="H21373" s="7">
        <v>0.42495370370370367</v>
      </c>
      <c r="I21373" s="6">
        <v>42849</v>
      </c>
      <c r="J21373" s="7">
        <v>0.43443287037037037</v>
      </c>
      <c r="K21373" t="s">
        <v>59</v>
      </c>
      <c r="L21373" t="s">
        <v>53</v>
      </c>
    </row>
    <row r="21374" spans="1:12">
      <c r="A21374">
        <v>3000152359840</v>
      </c>
      <c r="B21374" t="s">
        <v>54</v>
      </c>
      <c r="C21374">
        <v>100</v>
      </c>
      <c r="D21374" s="4" t="s">
        <v>25458</v>
      </c>
      <c r="E21374">
        <v>20085410</v>
      </c>
      <c r="F21374" t="s">
        <v>2</v>
      </c>
      <c r="G21374" s="6">
        <v>42849</v>
      </c>
      <c r="H21374" s="7">
        <v>0.42495370370370367</v>
      </c>
      <c r="I21374" s="6">
        <v>42849</v>
      </c>
      <c r="J21374" s="7">
        <v>0.43445601851851851</v>
      </c>
      <c r="K21374" t="s">
        <v>59</v>
      </c>
      <c r="L21374" t="s">
        <v>53</v>
      </c>
    </row>
    <row r="21375" spans="1:12">
      <c r="A21375">
        <v>3000152359841</v>
      </c>
      <c r="B21375" t="s">
        <v>54</v>
      </c>
      <c r="C21375">
        <v>100</v>
      </c>
      <c r="D21375" s="4" t="s">
        <v>25459</v>
      </c>
      <c r="E21375">
        <v>20085410</v>
      </c>
      <c r="F21375" t="s">
        <v>2</v>
      </c>
      <c r="G21375" s="6">
        <v>42849</v>
      </c>
      <c r="H21375" s="7">
        <v>0.42495370370370367</v>
      </c>
      <c r="I21375" s="6">
        <v>42849</v>
      </c>
      <c r="J21375" s="7">
        <v>0.43447916666666669</v>
      </c>
      <c r="K21375" t="s">
        <v>59</v>
      </c>
      <c r="L21375" t="s">
        <v>53</v>
      </c>
    </row>
    <row r="21376" spans="1:12">
      <c r="A21376">
        <v>3000152359842</v>
      </c>
      <c r="B21376" t="s">
        <v>54</v>
      </c>
      <c r="C21376">
        <v>100</v>
      </c>
      <c r="D21376" s="4" t="s">
        <v>25460</v>
      </c>
      <c r="E21376">
        <v>20085410</v>
      </c>
      <c r="F21376" t="s">
        <v>2</v>
      </c>
      <c r="G21376" s="6">
        <v>42849</v>
      </c>
      <c r="H21376" s="7">
        <v>0.42495370370370367</v>
      </c>
      <c r="I21376" s="6">
        <v>42849</v>
      </c>
      <c r="J21376" s="7">
        <v>0.43450231481481483</v>
      </c>
      <c r="K21376" t="s">
        <v>59</v>
      </c>
      <c r="L21376" t="s">
        <v>53</v>
      </c>
    </row>
    <row r="21377" spans="1:12">
      <c r="A21377">
        <v>3000152359843</v>
      </c>
      <c r="B21377" t="s">
        <v>54</v>
      </c>
      <c r="C21377">
        <v>100</v>
      </c>
      <c r="D21377" s="4" t="s">
        <v>25461</v>
      </c>
      <c r="E21377">
        <v>20085410</v>
      </c>
      <c r="F21377" t="s">
        <v>2</v>
      </c>
      <c r="G21377" s="6">
        <v>42849</v>
      </c>
      <c r="H21377" s="7">
        <v>0.42515046296296299</v>
      </c>
      <c r="I21377" s="6">
        <v>42849</v>
      </c>
      <c r="J21377" s="7">
        <v>0.43451388888888887</v>
      </c>
      <c r="K21377" t="s">
        <v>59</v>
      </c>
      <c r="L21377" t="s">
        <v>53</v>
      </c>
    </row>
    <row r="21378" spans="1:12">
      <c r="A21378">
        <v>3000152359844</v>
      </c>
      <c r="B21378" t="s">
        <v>54</v>
      </c>
      <c r="C21378">
        <v>100</v>
      </c>
      <c r="D21378" s="4" t="s">
        <v>25462</v>
      </c>
      <c r="E21378">
        <v>20085410</v>
      </c>
      <c r="F21378" t="s">
        <v>2</v>
      </c>
      <c r="G21378" s="6">
        <v>42849</v>
      </c>
      <c r="H21378" s="7">
        <v>0.42515046296296299</v>
      </c>
      <c r="I21378" s="6">
        <v>42849</v>
      </c>
      <c r="J21378" s="7">
        <v>0.434537037037037</v>
      </c>
      <c r="K21378" t="s">
        <v>59</v>
      </c>
      <c r="L21378" t="s">
        <v>53</v>
      </c>
    </row>
    <row r="21379" spans="1:12">
      <c r="A21379">
        <v>3000152359845</v>
      </c>
      <c r="B21379" t="s">
        <v>54</v>
      </c>
      <c r="C21379">
        <v>100</v>
      </c>
      <c r="D21379" s="4" t="s">
        <v>25463</v>
      </c>
      <c r="E21379">
        <v>20085410</v>
      </c>
      <c r="F21379" t="s">
        <v>2</v>
      </c>
      <c r="G21379" s="6">
        <v>42849</v>
      </c>
      <c r="H21379" s="7">
        <v>0.42515046296296299</v>
      </c>
      <c r="I21379" s="6">
        <v>42849</v>
      </c>
      <c r="J21379" s="7">
        <v>0.43456018518518519</v>
      </c>
      <c r="K21379" t="s">
        <v>59</v>
      </c>
      <c r="L21379" t="s">
        <v>53</v>
      </c>
    </row>
    <row r="21380" spans="1:12">
      <c r="A21380">
        <v>3000152359846</v>
      </c>
      <c r="B21380" t="s">
        <v>54</v>
      </c>
      <c r="C21380">
        <v>100</v>
      </c>
      <c r="D21380" s="4" t="s">
        <v>25464</v>
      </c>
      <c r="E21380">
        <v>20085410</v>
      </c>
      <c r="F21380" t="s">
        <v>2</v>
      </c>
      <c r="G21380" s="6">
        <v>42849</v>
      </c>
      <c r="H21380" s="7">
        <v>0.42515046296296299</v>
      </c>
      <c r="I21380" s="6">
        <v>42849</v>
      </c>
      <c r="J21380" s="7">
        <v>0.43458333333333332</v>
      </c>
      <c r="K21380" t="s">
        <v>59</v>
      </c>
      <c r="L21380" t="s">
        <v>53</v>
      </c>
    </row>
    <row r="21381" spans="1:12">
      <c r="A21381">
        <v>3000152359847</v>
      </c>
      <c r="B21381" t="s">
        <v>54</v>
      </c>
      <c r="C21381">
        <v>100</v>
      </c>
      <c r="D21381" s="4" t="s">
        <v>25465</v>
      </c>
      <c r="E21381">
        <v>20085410</v>
      </c>
      <c r="F21381" t="s">
        <v>2</v>
      </c>
      <c r="G21381" s="6">
        <v>42849</v>
      </c>
      <c r="H21381" s="7">
        <v>0.42515046296296299</v>
      </c>
      <c r="I21381" s="6">
        <v>42849</v>
      </c>
      <c r="J21381" s="7">
        <v>0.43460648148148145</v>
      </c>
      <c r="K21381" t="s">
        <v>59</v>
      </c>
      <c r="L21381" t="s">
        <v>53</v>
      </c>
    </row>
    <row r="21382" spans="1:12">
      <c r="A21382">
        <v>3000152359848</v>
      </c>
      <c r="B21382" t="s">
        <v>54</v>
      </c>
      <c r="C21382">
        <v>100</v>
      </c>
      <c r="D21382" s="4" t="s">
        <v>25466</v>
      </c>
      <c r="E21382">
        <v>20085410</v>
      </c>
      <c r="F21382" t="s">
        <v>2</v>
      </c>
      <c r="G21382" s="6">
        <v>42849</v>
      </c>
      <c r="H21382" s="7">
        <v>0.42515046296296299</v>
      </c>
      <c r="I21382" s="6">
        <v>42849</v>
      </c>
      <c r="J21382" s="7">
        <v>0.43462962962962964</v>
      </c>
      <c r="K21382" t="s">
        <v>59</v>
      </c>
      <c r="L21382" t="s">
        <v>53</v>
      </c>
    </row>
    <row r="21383" spans="1:12">
      <c r="A21383">
        <v>3000152359849</v>
      </c>
      <c r="B21383" t="s">
        <v>54</v>
      </c>
      <c r="C21383">
        <v>100</v>
      </c>
      <c r="D21383" s="4" t="s">
        <v>25467</v>
      </c>
      <c r="E21383">
        <v>20085410</v>
      </c>
      <c r="F21383" t="s">
        <v>2</v>
      </c>
      <c r="G21383" s="6">
        <v>42849</v>
      </c>
      <c r="H21383" s="7">
        <v>0.42515046296296299</v>
      </c>
      <c r="I21383" s="6">
        <v>42849</v>
      </c>
      <c r="J21383" s="7">
        <v>0.43465277777777778</v>
      </c>
      <c r="K21383" t="s">
        <v>59</v>
      </c>
      <c r="L21383" t="s">
        <v>53</v>
      </c>
    </row>
    <row r="21384" spans="1:12">
      <c r="A21384">
        <v>3000152359850</v>
      </c>
      <c r="B21384" t="s">
        <v>54</v>
      </c>
      <c r="C21384">
        <v>100</v>
      </c>
      <c r="D21384" s="4" t="s">
        <v>25468</v>
      </c>
      <c r="E21384">
        <v>20085410</v>
      </c>
      <c r="F21384" t="s">
        <v>2</v>
      </c>
      <c r="G21384" s="6">
        <v>42849</v>
      </c>
      <c r="H21384" s="7">
        <v>0.42515046296296299</v>
      </c>
      <c r="I21384" s="6">
        <v>42849</v>
      </c>
      <c r="J21384" s="7">
        <v>0.43467592592592591</v>
      </c>
      <c r="K21384" t="s">
        <v>59</v>
      </c>
      <c r="L21384" t="s">
        <v>53</v>
      </c>
    </row>
    <row r="21385" spans="1:12">
      <c r="A21385">
        <v>3000152359851</v>
      </c>
      <c r="B21385" t="s">
        <v>54</v>
      </c>
      <c r="C21385">
        <v>100</v>
      </c>
      <c r="D21385" s="4" t="s">
        <v>25469</v>
      </c>
      <c r="E21385">
        <v>20085410</v>
      </c>
      <c r="F21385" t="s">
        <v>2</v>
      </c>
      <c r="G21385" s="6">
        <v>42849</v>
      </c>
      <c r="H21385" s="7">
        <v>0.42515046296296299</v>
      </c>
      <c r="I21385" s="6">
        <v>42849</v>
      </c>
      <c r="J21385" s="7">
        <v>0.43468749999999995</v>
      </c>
      <c r="K21385" t="s">
        <v>59</v>
      </c>
      <c r="L21385" t="s">
        <v>53</v>
      </c>
    </row>
    <row r="21386" spans="1:12">
      <c r="A21386">
        <v>3000152359852</v>
      </c>
      <c r="B21386" t="s">
        <v>54</v>
      </c>
      <c r="C21386">
        <v>100</v>
      </c>
      <c r="D21386" s="4" t="s">
        <v>25470</v>
      </c>
      <c r="E21386">
        <v>20085410</v>
      </c>
      <c r="F21386" t="s">
        <v>2</v>
      </c>
      <c r="G21386" s="6">
        <v>42849</v>
      </c>
      <c r="H21386" s="7">
        <v>0.42515046296296299</v>
      </c>
      <c r="I21386" s="6">
        <v>42849</v>
      </c>
      <c r="J21386" s="7">
        <v>0.4346990740740741</v>
      </c>
      <c r="K21386" t="s">
        <v>59</v>
      </c>
      <c r="L21386" t="s">
        <v>53</v>
      </c>
    </row>
    <row r="21387" spans="1:12">
      <c r="A21387">
        <v>3000152359853</v>
      </c>
      <c r="B21387" t="s">
        <v>54</v>
      </c>
      <c r="C21387">
        <v>100</v>
      </c>
      <c r="D21387" s="4" t="s">
        <v>25471</v>
      </c>
      <c r="E21387">
        <v>20085410</v>
      </c>
      <c r="F21387" t="s">
        <v>2</v>
      </c>
      <c r="G21387" s="6">
        <v>42849</v>
      </c>
      <c r="H21387" s="7">
        <v>0.42533564814814812</v>
      </c>
      <c r="I21387" s="6">
        <v>42849</v>
      </c>
      <c r="J21387" s="7">
        <v>0.43473379629629627</v>
      </c>
      <c r="K21387" t="s">
        <v>59</v>
      </c>
      <c r="L21387" t="s">
        <v>53</v>
      </c>
    </row>
    <row r="21388" spans="1:12">
      <c r="A21388">
        <v>3000152359854</v>
      </c>
      <c r="B21388" t="s">
        <v>54</v>
      </c>
      <c r="C21388">
        <v>100</v>
      </c>
      <c r="D21388" s="4" t="s">
        <v>25472</v>
      </c>
      <c r="E21388">
        <v>20085410</v>
      </c>
      <c r="F21388" t="s">
        <v>2</v>
      </c>
      <c r="G21388" s="6">
        <v>42849</v>
      </c>
      <c r="H21388" s="7">
        <v>0.42533564814814812</v>
      </c>
      <c r="I21388" s="6">
        <v>42849</v>
      </c>
      <c r="J21388" s="7">
        <v>0.4347569444444444</v>
      </c>
      <c r="K21388" t="s">
        <v>59</v>
      </c>
      <c r="L21388" t="s">
        <v>53</v>
      </c>
    </row>
    <row r="21389" spans="1:12">
      <c r="A21389">
        <v>3000152359855</v>
      </c>
      <c r="B21389" t="s">
        <v>54</v>
      </c>
      <c r="C21389">
        <v>100</v>
      </c>
      <c r="D21389" s="4" t="s">
        <v>25473</v>
      </c>
      <c r="E21389">
        <v>20085410</v>
      </c>
      <c r="F21389" t="s">
        <v>2</v>
      </c>
      <c r="G21389" s="6">
        <v>42849</v>
      </c>
      <c r="H21389" s="7">
        <v>0.42533564814814812</v>
      </c>
      <c r="I21389" s="6">
        <v>42849</v>
      </c>
      <c r="J21389" s="7">
        <v>0.43478009259259259</v>
      </c>
      <c r="K21389" t="s">
        <v>59</v>
      </c>
      <c r="L21389" t="s">
        <v>53</v>
      </c>
    </row>
    <row r="21390" spans="1:12">
      <c r="A21390">
        <v>3000152359856</v>
      </c>
      <c r="B21390" t="s">
        <v>54</v>
      </c>
      <c r="C21390">
        <v>100</v>
      </c>
      <c r="D21390" s="4" t="s">
        <v>25474</v>
      </c>
      <c r="E21390">
        <v>20085410</v>
      </c>
      <c r="F21390" t="s">
        <v>2</v>
      </c>
      <c r="G21390" s="6">
        <v>42849</v>
      </c>
      <c r="H21390" s="7">
        <v>0.42533564814814812</v>
      </c>
      <c r="I21390" s="6">
        <v>42849</v>
      </c>
      <c r="J21390" s="7">
        <v>0.43480324074074073</v>
      </c>
      <c r="K21390" t="s">
        <v>59</v>
      </c>
      <c r="L21390" t="s">
        <v>53</v>
      </c>
    </row>
    <row r="21391" spans="1:12">
      <c r="A21391">
        <v>3000152359857</v>
      </c>
      <c r="B21391" t="s">
        <v>54</v>
      </c>
      <c r="C21391">
        <v>100</v>
      </c>
      <c r="D21391" s="4" t="s">
        <v>25475</v>
      </c>
      <c r="E21391">
        <v>20085410</v>
      </c>
      <c r="F21391" t="s">
        <v>2</v>
      </c>
      <c r="G21391" s="6">
        <v>42849</v>
      </c>
      <c r="H21391" s="7">
        <v>0.42533564814814812</v>
      </c>
      <c r="I21391" s="6">
        <v>42849</v>
      </c>
      <c r="J21391" s="7">
        <v>0.43481481481481482</v>
      </c>
      <c r="K21391" t="s">
        <v>59</v>
      </c>
      <c r="L21391" t="s">
        <v>53</v>
      </c>
    </row>
    <row r="21392" spans="1:12">
      <c r="A21392">
        <v>3000152359858</v>
      </c>
      <c r="B21392" t="s">
        <v>54</v>
      </c>
      <c r="C21392">
        <v>100</v>
      </c>
      <c r="D21392" s="4" t="s">
        <v>25476</v>
      </c>
      <c r="E21392">
        <v>20085410</v>
      </c>
      <c r="F21392" t="s">
        <v>2</v>
      </c>
      <c r="G21392" s="6">
        <v>42849</v>
      </c>
      <c r="H21392" s="7">
        <v>0.42533564814814812</v>
      </c>
      <c r="I21392" s="6">
        <v>42849</v>
      </c>
      <c r="J21392" s="7">
        <v>0.43483796296296301</v>
      </c>
      <c r="K21392" t="s">
        <v>59</v>
      </c>
      <c r="L21392" t="s">
        <v>53</v>
      </c>
    </row>
    <row r="21393" spans="1:12">
      <c r="A21393">
        <v>3000152359859</v>
      </c>
      <c r="B21393" t="s">
        <v>54</v>
      </c>
      <c r="C21393">
        <v>100</v>
      </c>
      <c r="D21393" s="4" t="s">
        <v>25477</v>
      </c>
      <c r="E21393">
        <v>20085410</v>
      </c>
      <c r="F21393" t="s">
        <v>2</v>
      </c>
      <c r="G21393" s="6">
        <v>42849</v>
      </c>
      <c r="H21393" s="7">
        <v>0.42533564814814812</v>
      </c>
      <c r="I21393" s="6">
        <v>42849</v>
      </c>
      <c r="J21393" s="7">
        <v>0.43486111111111114</v>
      </c>
      <c r="K21393" t="s">
        <v>59</v>
      </c>
      <c r="L21393" t="s">
        <v>53</v>
      </c>
    </row>
    <row r="21394" spans="1:12">
      <c r="A21394">
        <v>3000152359860</v>
      </c>
      <c r="B21394" t="s">
        <v>54</v>
      </c>
      <c r="C21394">
        <v>100</v>
      </c>
      <c r="D21394" s="4" t="s">
        <v>25478</v>
      </c>
      <c r="E21394">
        <v>20085410</v>
      </c>
      <c r="F21394" t="s">
        <v>2</v>
      </c>
      <c r="G21394" s="6">
        <v>42849</v>
      </c>
      <c r="H21394" s="7">
        <v>0.42533564814814812</v>
      </c>
      <c r="I21394" s="6">
        <v>42849</v>
      </c>
      <c r="J21394" s="7">
        <v>0.43487268518518518</v>
      </c>
      <c r="K21394" t="s">
        <v>59</v>
      </c>
      <c r="L21394" t="s">
        <v>53</v>
      </c>
    </row>
    <row r="21395" spans="1:12">
      <c r="A21395">
        <v>3000152359861</v>
      </c>
      <c r="B21395" t="s">
        <v>54</v>
      </c>
      <c r="C21395">
        <v>100</v>
      </c>
      <c r="D21395" s="4" t="s">
        <v>25479</v>
      </c>
      <c r="E21395">
        <v>20085410</v>
      </c>
      <c r="F21395" t="s">
        <v>2</v>
      </c>
      <c r="G21395" s="6">
        <v>42849</v>
      </c>
      <c r="H21395" s="7">
        <v>0.42533564814814812</v>
      </c>
      <c r="I21395" s="6">
        <v>42849</v>
      </c>
      <c r="J21395" s="7">
        <v>0.43489583333333331</v>
      </c>
      <c r="K21395" t="s">
        <v>59</v>
      </c>
      <c r="L21395" t="s">
        <v>53</v>
      </c>
    </row>
    <row r="21396" spans="1:12">
      <c r="A21396">
        <v>3000152359862</v>
      </c>
      <c r="B21396" t="s">
        <v>54</v>
      </c>
      <c r="C21396">
        <v>100</v>
      </c>
      <c r="D21396" s="4" t="s">
        <v>25480</v>
      </c>
      <c r="E21396">
        <v>20085410</v>
      </c>
      <c r="F21396" t="s">
        <v>2</v>
      </c>
      <c r="G21396" s="6">
        <v>42849</v>
      </c>
      <c r="H21396" s="7">
        <v>0.42533564814814812</v>
      </c>
      <c r="I21396" s="6">
        <v>42849</v>
      </c>
      <c r="J21396" s="7">
        <v>0.4349189814814815</v>
      </c>
      <c r="K21396" t="s">
        <v>59</v>
      </c>
      <c r="L21396" t="s">
        <v>53</v>
      </c>
    </row>
    <row r="21397" spans="1:12">
      <c r="A21397">
        <v>3000152359863</v>
      </c>
      <c r="B21397" t="s">
        <v>54</v>
      </c>
      <c r="C21397">
        <v>100</v>
      </c>
      <c r="D21397" s="4" t="s">
        <v>25481</v>
      </c>
      <c r="E21397">
        <v>20085410</v>
      </c>
      <c r="F21397" t="s">
        <v>2</v>
      </c>
      <c r="G21397" s="6">
        <v>42849</v>
      </c>
      <c r="H21397" s="7">
        <v>0.42552083333333335</v>
      </c>
      <c r="I21397" s="6">
        <v>42849</v>
      </c>
      <c r="J21397" s="7">
        <v>0.43494212962962964</v>
      </c>
      <c r="K21397" t="s">
        <v>59</v>
      </c>
      <c r="L21397" t="s">
        <v>53</v>
      </c>
    </row>
    <row r="21398" spans="1:12">
      <c r="A21398">
        <v>3000152359864</v>
      </c>
      <c r="B21398" t="s">
        <v>54</v>
      </c>
      <c r="C21398">
        <v>100</v>
      </c>
      <c r="D21398" s="4" t="s">
        <v>25482</v>
      </c>
      <c r="E21398">
        <v>20085410</v>
      </c>
      <c r="F21398" t="s">
        <v>2</v>
      </c>
      <c r="G21398" s="6">
        <v>42849</v>
      </c>
      <c r="H21398" s="7">
        <v>0.42552083333333335</v>
      </c>
      <c r="I21398" s="6">
        <v>42849</v>
      </c>
      <c r="J21398" s="7">
        <v>0.43495370370370368</v>
      </c>
      <c r="K21398" t="s">
        <v>59</v>
      </c>
      <c r="L21398" t="s">
        <v>53</v>
      </c>
    </row>
    <row r="21399" spans="1:12">
      <c r="A21399">
        <v>3000152359865</v>
      </c>
      <c r="B21399" t="s">
        <v>54</v>
      </c>
      <c r="C21399">
        <v>100</v>
      </c>
      <c r="D21399" s="4" t="s">
        <v>25483</v>
      </c>
      <c r="E21399">
        <v>20085410</v>
      </c>
      <c r="F21399" t="s">
        <v>2</v>
      </c>
      <c r="G21399" s="6">
        <v>42849</v>
      </c>
      <c r="H21399" s="7">
        <v>0.42552083333333335</v>
      </c>
      <c r="I21399" s="6">
        <v>42849</v>
      </c>
      <c r="J21399" s="7">
        <v>0.43498842592592596</v>
      </c>
      <c r="K21399" t="s">
        <v>59</v>
      </c>
      <c r="L21399" t="s">
        <v>53</v>
      </c>
    </row>
    <row r="21400" spans="1:12">
      <c r="A21400">
        <v>3000152359866</v>
      </c>
      <c r="B21400" t="s">
        <v>54</v>
      </c>
      <c r="C21400">
        <v>100</v>
      </c>
      <c r="D21400" s="4" t="s">
        <v>25484</v>
      </c>
      <c r="E21400">
        <v>20085410</v>
      </c>
      <c r="F21400" t="s">
        <v>2</v>
      </c>
      <c r="G21400" s="6">
        <v>42849</v>
      </c>
      <c r="H21400" s="7">
        <v>0.42552083333333335</v>
      </c>
      <c r="I21400" s="6">
        <v>42849</v>
      </c>
      <c r="J21400" s="7">
        <v>0.43501157407407409</v>
      </c>
      <c r="K21400" t="s">
        <v>59</v>
      </c>
      <c r="L21400" t="s">
        <v>53</v>
      </c>
    </row>
    <row r="21401" spans="1:12">
      <c r="A21401">
        <v>3000152359867</v>
      </c>
      <c r="B21401" t="s">
        <v>54</v>
      </c>
      <c r="C21401">
        <v>100</v>
      </c>
      <c r="D21401" s="4" t="s">
        <v>25485</v>
      </c>
      <c r="E21401">
        <v>20085410</v>
      </c>
      <c r="F21401" t="s">
        <v>2</v>
      </c>
      <c r="G21401" s="6">
        <v>42849</v>
      </c>
      <c r="H21401" s="7">
        <v>0.42552083333333335</v>
      </c>
      <c r="I21401" s="6">
        <v>42849</v>
      </c>
      <c r="J21401" s="7">
        <v>0.43503472222222223</v>
      </c>
      <c r="K21401" t="s">
        <v>59</v>
      </c>
      <c r="L21401" t="s">
        <v>53</v>
      </c>
    </row>
    <row r="21402" spans="1:12">
      <c r="A21402">
        <v>3000152359868</v>
      </c>
      <c r="B21402" t="s">
        <v>54</v>
      </c>
      <c r="C21402">
        <v>100</v>
      </c>
      <c r="D21402" s="4" t="s">
        <v>25486</v>
      </c>
      <c r="E21402">
        <v>20085410</v>
      </c>
      <c r="F21402" t="s">
        <v>2</v>
      </c>
      <c r="G21402" s="6">
        <v>42849</v>
      </c>
      <c r="H21402" s="7">
        <v>0.42552083333333335</v>
      </c>
      <c r="I21402" s="6">
        <v>42849</v>
      </c>
      <c r="J21402" s="7">
        <v>0.43504629629629626</v>
      </c>
      <c r="K21402" t="s">
        <v>59</v>
      </c>
      <c r="L21402" t="s">
        <v>53</v>
      </c>
    </row>
    <row r="21403" spans="1:12">
      <c r="A21403">
        <v>3000152359869</v>
      </c>
      <c r="B21403" t="s">
        <v>54</v>
      </c>
      <c r="C21403">
        <v>100</v>
      </c>
      <c r="D21403" s="4" t="s">
        <v>25487</v>
      </c>
      <c r="E21403">
        <v>20085410</v>
      </c>
      <c r="F21403" t="s">
        <v>2</v>
      </c>
      <c r="G21403" s="6">
        <v>42849</v>
      </c>
      <c r="H21403" s="7">
        <v>0.42552083333333335</v>
      </c>
      <c r="I21403" s="6">
        <v>42849</v>
      </c>
      <c r="J21403" s="7">
        <v>0.43506944444444445</v>
      </c>
      <c r="K21403" t="s">
        <v>59</v>
      </c>
      <c r="L21403" t="s">
        <v>53</v>
      </c>
    </row>
    <row r="21404" spans="1:12">
      <c r="A21404">
        <v>3000152359870</v>
      </c>
      <c r="B21404" t="s">
        <v>54</v>
      </c>
      <c r="C21404">
        <v>100</v>
      </c>
      <c r="D21404" s="4" t="s">
        <v>25488</v>
      </c>
      <c r="E21404">
        <v>20085410</v>
      </c>
      <c r="F21404" t="s">
        <v>2</v>
      </c>
      <c r="G21404" s="6">
        <v>42849</v>
      </c>
      <c r="H21404" s="7">
        <v>0.42552083333333335</v>
      </c>
      <c r="I21404" s="6">
        <v>42849</v>
      </c>
      <c r="J21404" s="7">
        <v>0.43509259259259259</v>
      </c>
      <c r="K21404" t="s">
        <v>59</v>
      </c>
      <c r="L21404" t="s">
        <v>53</v>
      </c>
    </row>
    <row r="21405" spans="1:12">
      <c r="A21405">
        <v>3000152359871</v>
      </c>
      <c r="B21405" t="s">
        <v>54</v>
      </c>
      <c r="C21405">
        <v>100</v>
      </c>
      <c r="D21405" s="4" t="s">
        <v>25489</v>
      </c>
      <c r="E21405">
        <v>20085410</v>
      </c>
      <c r="F21405" t="s">
        <v>2</v>
      </c>
      <c r="G21405" s="6">
        <v>42849</v>
      </c>
      <c r="H21405" s="7">
        <v>0.42552083333333335</v>
      </c>
      <c r="I21405" s="6">
        <v>42849</v>
      </c>
      <c r="J21405" s="7">
        <v>0.43511574074074072</v>
      </c>
      <c r="K21405" t="s">
        <v>59</v>
      </c>
      <c r="L21405" t="s">
        <v>53</v>
      </c>
    </row>
    <row r="21406" spans="1:12">
      <c r="A21406">
        <v>3000152359872</v>
      </c>
      <c r="B21406" t="s">
        <v>54</v>
      </c>
      <c r="C21406">
        <v>100</v>
      </c>
      <c r="D21406" s="4" t="s">
        <v>25490</v>
      </c>
      <c r="E21406">
        <v>20085410</v>
      </c>
      <c r="F21406" t="s">
        <v>2</v>
      </c>
      <c r="G21406" s="6">
        <v>42849</v>
      </c>
      <c r="H21406" s="7">
        <v>0.42552083333333335</v>
      </c>
      <c r="I21406" s="6">
        <v>42849</v>
      </c>
      <c r="J21406" s="7">
        <v>0.43512731481481487</v>
      </c>
      <c r="K21406" t="s">
        <v>59</v>
      </c>
      <c r="L21406" t="s">
        <v>53</v>
      </c>
    </row>
    <row r="21407" spans="1:12">
      <c r="A21407">
        <v>3000152359873</v>
      </c>
      <c r="B21407" t="s">
        <v>54</v>
      </c>
      <c r="C21407">
        <v>100</v>
      </c>
      <c r="D21407" s="4" t="s">
        <v>25491</v>
      </c>
      <c r="E21407">
        <v>20085410</v>
      </c>
      <c r="F21407" t="s">
        <v>2</v>
      </c>
      <c r="G21407" s="6">
        <v>42849</v>
      </c>
      <c r="H21407" s="7">
        <v>0.42570601851851847</v>
      </c>
      <c r="I21407" s="6">
        <v>42849</v>
      </c>
      <c r="J21407" s="7">
        <v>0.43513888888888891</v>
      </c>
      <c r="K21407" t="s">
        <v>59</v>
      </c>
      <c r="L21407" t="s">
        <v>53</v>
      </c>
    </row>
    <row r="21408" spans="1:12">
      <c r="A21408">
        <v>3000152359874</v>
      </c>
      <c r="B21408" t="s">
        <v>54</v>
      </c>
      <c r="C21408">
        <v>100</v>
      </c>
      <c r="D21408" s="4" t="s">
        <v>25492</v>
      </c>
      <c r="E21408">
        <v>20085410</v>
      </c>
      <c r="F21408" t="s">
        <v>2</v>
      </c>
      <c r="G21408" s="6">
        <v>42849</v>
      </c>
      <c r="H21408" s="7">
        <v>0.42570601851851847</v>
      </c>
      <c r="I21408" s="6">
        <v>42849</v>
      </c>
      <c r="J21408" s="7">
        <v>0.43516203703703704</v>
      </c>
      <c r="K21408" t="s">
        <v>59</v>
      </c>
      <c r="L21408" t="s">
        <v>53</v>
      </c>
    </row>
    <row r="21409" spans="1:12">
      <c r="A21409">
        <v>3000152359875</v>
      </c>
      <c r="B21409" t="s">
        <v>54</v>
      </c>
      <c r="C21409">
        <v>100</v>
      </c>
      <c r="D21409" s="4" t="s">
        <v>25493</v>
      </c>
      <c r="E21409">
        <v>20085410</v>
      </c>
      <c r="F21409" t="s">
        <v>2</v>
      </c>
      <c r="G21409" s="6">
        <v>42849</v>
      </c>
      <c r="H21409" s="7">
        <v>0.42570601851851847</v>
      </c>
      <c r="I21409" s="6">
        <v>42849</v>
      </c>
      <c r="J21409" s="7">
        <v>0.43518518518518517</v>
      </c>
      <c r="K21409" t="s">
        <v>59</v>
      </c>
      <c r="L21409" t="s">
        <v>53</v>
      </c>
    </row>
    <row r="21410" spans="1:12">
      <c r="A21410">
        <v>3000152359876</v>
      </c>
      <c r="B21410" t="s">
        <v>54</v>
      </c>
      <c r="C21410">
        <v>100</v>
      </c>
      <c r="D21410" s="4" t="s">
        <v>25494</v>
      </c>
      <c r="E21410">
        <v>20085410</v>
      </c>
      <c r="F21410" t="s">
        <v>2</v>
      </c>
      <c r="G21410" s="6">
        <v>42849</v>
      </c>
      <c r="H21410" s="7">
        <v>0.42570601851851847</v>
      </c>
      <c r="I21410" s="6">
        <v>42849</v>
      </c>
      <c r="J21410" s="7">
        <v>0.43520833333333336</v>
      </c>
      <c r="K21410" t="s">
        <v>59</v>
      </c>
      <c r="L21410" t="s">
        <v>53</v>
      </c>
    </row>
    <row r="21411" spans="1:12">
      <c r="A21411">
        <v>3000152359877</v>
      </c>
      <c r="B21411" t="s">
        <v>54</v>
      </c>
      <c r="C21411">
        <v>100</v>
      </c>
      <c r="D21411" s="4" t="s">
        <v>25495</v>
      </c>
      <c r="E21411">
        <v>20085410</v>
      </c>
      <c r="F21411" t="s">
        <v>2</v>
      </c>
      <c r="G21411" s="6">
        <v>42849</v>
      </c>
      <c r="H21411" s="7">
        <v>0.42570601851851847</v>
      </c>
      <c r="I21411" s="6">
        <v>42849</v>
      </c>
      <c r="J21411" s="7">
        <v>0.4352199074074074</v>
      </c>
      <c r="K21411" t="s">
        <v>59</v>
      </c>
      <c r="L21411" t="s">
        <v>53</v>
      </c>
    </row>
    <row r="21412" spans="1:12">
      <c r="A21412">
        <v>3000152359878</v>
      </c>
      <c r="B21412" t="s">
        <v>54</v>
      </c>
      <c r="C21412">
        <v>100</v>
      </c>
      <c r="D21412" s="4" t="s">
        <v>25496</v>
      </c>
      <c r="E21412">
        <v>20085410</v>
      </c>
      <c r="F21412" t="s">
        <v>2</v>
      </c>
      <c r="G21412" s="6">
        <v>42849</v>
      </c>
      <c r="H21412" s="7">
        <v>0.42570601851851847</v>
      </c>
      <c r="I21412" s="6">
        <v>42849</v>
      </c>
      <c r="J21412" s="7">
        <v>0.43525462962962963</v>
      </c>
      <c r="K21412" t="s">
        <v>59</v>
      </c>
      <c r="L21412" t="s">
        <v>53</v>
      </c>
    </row>
    <row r="21413" spans="1:12">
      <c r="A21413">
        <v>3000152359879</v>
      </c>
      <c r="B21413" t="s">
        <v>54</v>
      </c>
      <c r="C21413">
        <v>100</v>
      </c>
      <c r="D21413" s="4" t="s">
        <v>25497</v>
      </c>
      <c r="E21413">
        <v>20085410</v>
      </c>
      <c r="F21413" t="s">
        <v>2</v>
      </c>
      <c r="G21413" s="6">
        <v>42849</v>
      </c>
      <c r="H21413" s="7">
        <v>0.42570601851851847</v>
      </c>
      <c r="I21413" s="6">
        <v>42849</v>
      </c>
      <c r="J21413" s="7">
        <v>0.43526620370370367</v>
      </c>
      <c r="K21413" t="s">
        <v>59</v>
      </c>
      <c r="L21413" t="s">
        <v>53</v>
      </c>
    </row>
    <row r="21414" spans="1:12">
      <c r="A21414">
        <v>3000152359880</v>
      </c>
      <c r="B21414" t="s">
        <v>54</v>
      </c>
      <c r="C21414">
        <v>100</v>
      </c>
      <c r="D21414" s="4" t="s">
        <v>25498</v>
      </c>
      <c r="E21414">
        <v>20085410</v>
      </c>
      <c r="F21414" t="s">
        <v>2</v>
      </c>
      <c r="G21414" s="6">
        <v>42849</v>
      </c>
      <c r="H21414" s="7">
        <v>0.42570601851851847</v>
      </c>
      <c r="I21414" s="6">
        <v>42849</v>
      </c>
      <c r="J21414" s="7">
        <v>0.43528935185185186</v>
      </c>
      <c r="K21414" t="s">
        <v>59</v>
      </c>
      <c r="L21414" t="s">
        <v>53</v>
      </c>
    </row>
    <row r="21415" spans="1:12">
      <c r="A21415">
        <v>3000152359881</v>
      </c>
      <c r="B21415" t="s">
        <v>54</v>
      </c>
      <c r="C21415">
        <v>100</v>
      </c>
      <c r="D21415" s="4" t="s">
        <v>25499</v>
      </c>
      <c r="E21415">
        <v>20085410</v>
      </c>
      <c r="F21415" t="s">
        <v>2</v>
      </c>
      <c r="G21415" s="6">
        <v>42849</v>
      </c>
      <c r="H21415" s="7">
        <v>0.42570601851851847</v>
      </c>
      <c r="I21415" s="6">
        <v>42849</v>
      </c>
      <c r="J21415" s="7">
        <v>0.43531249999999999</v>
      </c>
      <c r="K21415" t="s">
        <v>59</v>
      </c>
      <c r="L21415" t="s">
        <v>53</v>
      </c>
    </row>
    <row r="21416" spans="1:12">
      <c r="A21416">
        <v>3000152359882</v>
      </c>
      <c r="B21416" t="s">
        <v>54</v>
      </c>
      <c r="C21416">
        <v>100</v>
      </c>
      <c r="D21416" s="4" t="s">
        <v>25500</v>
      </c>
      <c r="E21416">
        <v>20085410</v>
      </c>
      <c r="F21416" t="s">
        <v>2</v>
      </c>
      <c r="G21416" s="6">
        <v>42849</v>
      </c>
      <c r="H21416" s="7">
        <v>0.42570601851851847</v>
      </c>
      <c r="I21416" s="6">
        <v>42849</v>
      </c>
      <c r="J21416" s="7">
        <v>0.43533564814814812</v>
      </c>
      <c r="K21416" t="s">
        <v>59</v>
      </c>
      <c r="L21416" t="s">
        <v>53</v>
      </c>
    </row>
    <row r="21417" spans="1:12">
      <c r="A21417">
        <v>3000152359883</v>
      </c>
      <c r="B21417" t="s">
        <v>54</v>
      </c>
      <c r="C21417">
        <v>100</v>
      </c>
      <c r="D21417" s="4" t="s">
        <v>25501</v>
      </c>
      <c r="E21417">
        <v>20085410</v>
      </c>
      <c r="F21417" t="s">
        <v>2</v>
      </c>
      <c r="G21417" s="6">
        <v>42849</v>
      </c>
      <c r="H21417" s="7">
        <v>0.4259027777777778</v>
      </c>
      <c r="I21417" s="6">
        <v>42849</v>
      </c>
      <c r="J21417" s="7">
        <v>0.43535879629629631</v>
      </c>
      <c r="K21417" t="s">
        <v>59</v>
      </c>
      <c r="L21417" t="s">
        <v>53</v>
      </c>
    </row>
    <row r="21418" spans="1:12">
      <c r="A21418">
        <v>3000152359884</v>
      </c>
      <c r="B21418" t="s">
        <v>54</v>
      </c>
      <c r="C21418">
        <v>100</v>
      </c>
      <c r="D21418" s="4" t="s">
        <v>25502</v>
      </c>
      <c r="E21418">
        <v>20085410</v>
      </c>
      <c r="F21418" t="s">
        <v>2</v>
      </c>
      <c r="G21418" s="6">
        <v>42849</v>
      </c>
      <c r="H21418" s="7">
        <v>0.4259027777777778</v>
      </c>
      <c r="I21418" s="6">
        <v>42849</v>
      </c>
      <c r="J21418" s="7">
        <v>0.43538194444444445</v>
      </c>
      <c r="K21418" t="s">
        <v>59</v>
      </c>
      <c r="L21418" t="s">
        <v>53</v>
      </c>
    </row>
    <row r="21419" spans="1:12">
      <c r="A21419">
        <v>3000152359885</v>
      </c>
      <c r="B21419" t="s">
        <v>54</v>
      </c>
      <c r="C21419">
        <v>100</v>
      </c>
      <c r="D21419" s="4" t="s">
        <v>25503</v>
      </c>
      <c r="E21419">
        <v>20085410</v>
      </c>
      <c r="F21419" t="s">
        <v>2</v>
      </c>
      <c r="G21419" s="6">
        <v>42849</v>
      </c>
      <c r="H21419" s="7">
        <v>0.4259027777777778</v>
      </c>
      <c r="I21419" s="6">
        <v>42849</v>
      </c>
      <c r="J21419" s="7">
        <v>0.43540509259259258</v>
      </c>
      <c r="K21419" t="s">
        <v>59</v>
      </c>
      <c r="L21419" t="s">
        <v>53</v>
      </c>
    </row>
    <row r="21420" spans="1:12">
      <c r="A21420">
        <v>3000152359886</v>
      </c>
      <c r="B21420" t="s">
        <v>54</v>
      </c>
      <c r="C21420">
        <v>100</v>
      </c>
      <c r="D21420" s="4" t="s">
        <v>25504</v>
      </c>
      <c r="E21420">
        <v>20085410</v>
      </c>
      <c r="F21420" t="s">
        <v>2</v>
      </c>
      <c r="G21420" s="6">
        <v>42849</v>
      </c>
      <c r="H21420" s="7">
        <v>0.4259027777777778</v>
      </c>
      <c r="I21420" s="6">
        <v>42849</v>
      </c>
      <c r="J21420" s="7">
        <v>0.43541666666666662</v>
      </c>
      <c r="K21420" t="s">
        <v>59</v>
      </c>
      <c r="L21420" t="s">
        <v>53</v>
      </c>
    </row>
    <row r="21421" spans="1:12">
      <c r="A21421">
        <v>3000152359887</v>
      </c>
      <c r="B21421" t="s">
        <v>54</v>
      </c>
      <c r="C21421">
        <v>100</v>
      </c>
      <c r="D21421" s="4" t="s">
        <v>25505</v>
      </c>
      <c r="E21421">
        <v>20085410</v>
      </c>
      <c r="F21421" t="s">
        <v>2</v>
      </c>
      <c r="G21421" s="6">
        <v>42849</v>
      </c>
      <c r="H21421" s="7">
        <v>0.4259027777777778</v>
      </c>
      <c r="I21421" s="6">
        <v>42849</v>
      </c>
      <c r="J21421" s="7">
        <v>0.43542824074074077</v>
      </c>
      <c r="K21421" t="s">
        <v>59</v>
      </c>
      <c r="L21421" t="s">
        <v>53</v>
      </c>
    </row>
    <row r="21422" spans="1:12">
      <c r="A21422">
        <v>3000152359888</v>
      </c>
      <c r="B21422" t="s">
        <v>54</v>
      </c>
      <c r="C21422">
        <v>100</v>
      </c>
      <c r="D21422" s="4" t="s">
        <v>25506</v>
      </c>
      <c r="E21422">
        <v>20085410</v>
      </c>
      <c r="F21422" t="s">
        <v>2</v>
      </c>
      <c r="G21422" s="6">
        <v>42849</v>
      </c>
      <c r="H21422" s="7">
        <v>0.4259027777777778</v>
      </c>
      <c r="I21422" s="6">
        <v>42849</v>
      </c>
      <c r="J21422" s="7">
        <v>0.4354513888888889</v>
      </c>
      <c r="K21422" t="s">
        <v>59</v>
      </c>
      <c r="L21422" t="s">
        <v>53</v>
      </c>
    </row>
    <row r="21423" spans="1:12">
      <c r="A21423">
        <v>3000152359889</v>
      </c>
      <c r="B21423" t="s">
        <v>54</v>
      </c>
      <c r="C21423">
        <v>100</v>
      </c>
      <c r="D21423" s="4" t="s">
        <v>25507</v>
      </c>
      <c r="E21423">
        <v>20085410</v>
      </c>
      <c r="F21423" t="s">
        <v>2</v>
      </c>
      <c r="G21423" s="6">
        <v>42849</v>
      </c>
      <c r="H21423" s="7">
        <v>0.4259027777777778</v>
      </c>
      <c r="I21423" s="6">
        <v>42849</v>
      </c>
      <c r="J21423" s="7">
        <v>0.43546296296296294</v>
      </c>
      <c r="K21423" t="s">
        <v>59</v>
      </c>
      <c r="L21423" t="s">
        <v>53</v>
      </c>
    </row>
    <row r="21424" spans="1:12">
      <c r="A21424">
        <v>3000152359890</v>
      </c>
      <c r="B21424" t="s">
        <v>54</v>
      </c>
      <c r="C21424">
        <v>100</v>
      </c>
      <c r="D21424" s="4" t="s">
        <v>25508</v>
      </c>
      <c r="E21424">
        <v>20085410</v>
      </c>
      <c r="F21424" t="s">
        <v>2</v>
      </c>
      <c r="G21424" s="6">
        <v>42849</v>
      </c>
      <c r="H21424" s="7">
        <v>0.4259027777777778</v>
      </c>
      <c r="I21424" s="6">
        <v>42849</v>
      </c>
      <c r="J21424" s="7">
        <v>0.43548611111111107</v>
      </c>
      <c r="K21424" t="s">
        <v>59</v>
      </c>
      <c r="L21424" t="s">
        <v>53</v>
      </c>
    </row>
    <row r="21425" spans="1:12">
      <c r="A21425">
        <v>3000152359891</v>
      </c>
      <c r="B21425" t="s">
        <v>54</v>
      </c>
      <c r="C21425">
        <v>100</v>
      </c>
      <c r="D21425" s="4" t="s">
        <v>25509</v>
      </c>
      <c r="E21425">
        <v>20085410</v>
      </c>
      <c r="F21425" t="s">
        <v>2</v>
      </c>
      <c r="G21425" s="6">
        <v>42849</v>
      </c>
      <c r="H21425" s="7">
        <v>0.4259027777777778</v>
      </c>
      <c r="I21425" s="6">
        <v>42849</v>
      </c>
      <c r="J21425" s="7">
        <v>0.43550925925925926</v>
      </c>
      <c r="K21425" t="s">
        <v>59</v>
      </c>
      <c r="L21425" t="s">
        <v>53</v>
      </c>
    </row>
    <row r="21426" spans="1:12">
      <c r="A21426">
        <v>3000152359892</v>
      </c>
      <c r="B21426" t="s">
        <v>54</v>
      </c>
      <c r="C21426">
        <v>100</v>
      </c>
      <c r="D21426" s="4" t="s">
        <v>25510</v>
      </c>
      <c r="E21426">
        <v>20085410</v>
      </c>
      <c r="F21426" t="s">
        <v>2</v>
      </c>
      <c r="G21426" s="6">
        <v>42849</v>
      </c>
      <c r="H21426" s="7">
        <v>0.4259027777777778</v>
      </c>
      <c r="I21426" s="6">
        <v>42849</v>
      </c>
      <c r="J21426" s="7">
        <v>0.4355324074074074</v>
      </c>
      <c r="K21426" t="s">
        <v>59</v>
      </c>
      <c r="L21426" t="s">
        <v>53</v>
      </c>
    </row>
    <row r="21427" spans="1:12">
      <c r="A21427">
        <v>3000152359893</v>
      </c>
      <c r="B21427" t="s">
        <v>54</v>
      </c>
      <c r="C21427">
        <v>100</v>
      </c>
      <c r="D21427" s="4" t="s">
        <v>25511</v>
      </c>
      <c r="E21427">
        <v>20085410</v>
      </c>
      <c r="F21427" t="s">
        <v>2</v>
      </c>
      <c r="G21427" s="6">
        <v>42849</v>
      </c>
      <c r="H21427" s="7">
        <v>0.42607638888888894</v>
      </c>
      <c r="I21427" s="6">
        <v>42849</v>
      </c>
      <c r="J21427" s="7">
        <v>0.43554398148148149</v>
      </c>
      <c r="K21427" t="s">
        <v>59</v>
      </c>
      <c r="L21427" t="s">
        <v>53</v>
      </c>
    </row>
    <row r="21428" spans="1:12">
      <c r="A21428">
        <v>3000152359894</v>
      </c>
      <c r="B21428" t="s">
        <v>54</v>
      </c>
      <c r="C21428">
        <v>100</v>
      </c>
      <c r="D21428" s="4" t="s">
        <v>25512</v>
      </c>
      <c r="E21428">
        <v>20085410</v>
      </c>
      <c r="F21428" t="s">
        <v>2</v>
      </c>
      <c r="G21428" s="6">
        <v>42849</v>
      </c>
      <c r="H21428" s="7">
        <v>0.42607638888888894</v>
      </c>
      <c r="I21428" s="6">
        <v>42849</v>
      </c>
      <c r="J21428" s="7">
        <v>0.43556712962962968</v>
      </c>
      <c r="K21428" t="s">
        <v>59</v>
      </c>
      <c r="L21428" t="s">
        <v>53</v>
      </c>
    </row>
    <row r="21429" spans="1:12">
      <c r="A21429">
        <v>3000152359895</v>
      </c>
      <c r="B21429" t="s">
        <v>54</v>
      </c>
      <c r="C21429">
        <v>100</v>
      </c>
      <c r="D21429" s="4" t="s">
        <v>25513</v>
      </c>
      <c r="E21429">
        <v>20085410</v>
      </c>
      <c r="F21429" t="s">
        <v>2</v>
      </c>
      <c r="G21429" s="6">
        <v>42849</v>
      </c>
      <c r="H21429" s="7">
        <v>0.42607638888888894</v>
      </c>
      <c r="I21429" s="6">
        <v>42849</v>
      </c>
      <c r="J21429" s="7">
        <v>0.43559027777777781</v>
      </c>
      <c r="K21429" t="s">
        <v>59</v>
      </c>
      <c r="L21429" t="s">
        <v>53</v>
      </c>
    </row>
    <row r="21430" spans="1:12">
      <c r="A21430">
        <v>3000152359896</v>
      </c>
      <c r="B21430" t="s">
        <v>54</v>
      </c>
      <c r="C21430">
        <v>100</v>
      </c>
      <c r="D21430" s="4" t="s">
        <v>25514</v>
      </c>
      <c r="E21430">
        <v>20085410</v>
      </c>
      <c r="F21430" t="s">
        <v>2</v>
      </c>
      <c r="G21430" s="6">
        <v>42849</v>
      </c>
      <c r="H21430" s="7">
        <v>0.42607638888888894</v>
      </c>
      <c r="I21430" s="6">
        <v>42849</v>
      </c>
      <c r="J21430" s="7">
        <v>0.43561342592592595</v>
      </c>
      <c r="K21430" t="s">
        <v>59</v>
      </c>
      <c r="L21430" t="s">
        <v>53</v>
      </c>
    </row>
    <row r="21431" spans="1:12">
      <c r="A21431">
        <v>3000152359897</v>
      </c>
      <c r="B21431" t="s">
        <v>54</v>
      </c>
      <c r="C21431">
        <v>100</v>
      </c>
      <c r="D21431" s="4" t="s">
        <v>25515</v>
      </c>
      <c r="E21431">
        <v>20085410</v>
      </c>
      <c r="F21431" t="s">
        <v>2</v>
      </c>
      <c r="G21431" s="6">
        <v>42849</v>
      </c>
      <c r="H21431" s="7">
        <v>0.42607638888888894</v>
      </c>
      <c r="I21431" s="6">
        <v>42849</v>
      </c>
      <c r="J21431" s="7">
        <v>0.43562499999999998</v>
      </c>
      <c r="K21431" t="s">
        <v>59</v>
      </c>
      <c r="L21431" t="s">
        <v>53</v>
      </c>
    </row>
    <row r="21432" spans="1:12">
      <c r="A21432">
        <v>3000152359898</v>
      </c>
      <c r="B21432" t="s">
        <v>54</v>
      </c>
      <c r="C21432">
        <v>100</v>
      </c>
      <c r="D21432" s="4" t="s">
        <v>25516</v>
      </c>
      <c r="E21432">
        <v>20085410</v>
      </c>
      <c r="F21432" t="s">
        <v>2</v>
      </c>
      <c r="G21432" s="6">
        <v>42849</v>
      </c>
      <c r="H21432" s="7">
        <v>0.42607638888888894</v>
      </c>
      <c r="I21432" s="6">
        <v>42849</v>
      </c>
      <c r="J21432" s="7">
        <v>0.43565972222222221</v>
      </c>
      <c r="K21432" t="s">
        <v>59</v>
      </c>
      <c r="L21432" t="s">
        <v>53</v>
      </c>
    </row>
    <row r="21433" spans="1:12">
      <c r="A21433">
        <v>3000152359899</v>
      </c>
      <c r="B21433" t="s">
        <v>54</v>
      </c>
      <c r="C21433">
        <v>100</v>
      </c>
      <c r="D21433" s="4" t="s">
        <v>25517</v>
      </c>
      <c r="E21433">
        <v>20085410</v>
      </c>
      <c r="F21433" t="s">
        <v>2</v>
      </c>
      <c r="G21433" s="6">
        <v>42849</v>
      </c>
      <c r="H21433" s="7">
        <v>0.42607638888888894</v>
      </c>
      <c r="I21433" s="6">
        <v>42849</v>
      </c>
      <c r="J21433" s="7">
        <v>0.43568287037037035</v>
      </c>
      <c r="K21433" t="s">
        <v>59</v>
      </c>
      <c r="L21433" t="s">
        <v>53</v>
      </c>
    </row>
    <row r="21434" spans="1:12">
      <c r="A21434">
        <v>3000152359900</v>
      </c>
      <c r="B21434" t="s">
        <v>54</v>
      </c>
      <c r="C21434">
        <v>100</v>
      </c>
      <c r="D21434" s="4" t="s">
        <v>25518</v>
      </c>
      <c r="E21434">
        <v>20085410</v>
      </c>
      <c r="F21434" t="s">
        <v>2</v>
      </c>
      <c r="G21434" s="6">
        <v>42849</v>
      </c>
      <c r="H21434" s="7">
        <v>0.42608796296296297</v>
      </c>
      <c r="I21434" s="6">
        <v>42849</v>
      </c>
      <c r="J21434" s="7">
        <v>0.43570601851851848</v>
      </c>
      <c r="K21434" t="s">
        <v>59</v>
      </c>
      <c r="L21434" t="s">
        <v>53</v>
      </c>
    </row>
    <row r="21435" spans="1:12">
      <c r="A21435">
        <v>3000152359901</v>
      </c>
      <c r="B21435" t="s">
        <v>54</v>
      </c>
      <c r="C21435">
        <v>100</v>
      </c>
      <c r="D21435" s="4" t="s">
        <v>25519</v>
      </c>
      <c r="E21435">
        <v>20085410</v>
      </c>
      <c r="F21435" t="s">
        <v>2</v>
      </c>
      <c r="G21435" s="6">
        <v>42849</v>
      </c>
      <c r="H21435" s="7">
        <v>0.42608796296296297</v>
      </c>
      <c r="I21435" s="6">
        <v>42849</v>
      </c>
      <c r="J21435" s="7">
        <v>0.43571759259259263</v>
      </c>
      <c r="K21435" t="s">
        <v>59</v>
      </c>
      <c r="L21435" t="s">
        <v>53</v>
      </c>
    </row>
    <row r="21436" spans="1:12">
      <c r="A21436">
        <v>3000152359902</v>
      </c>
      <c r="B21436" t="s">
        <v>54</v>
      </c>
      <c r="C21436">
        <v>100</v>
      </c>
      <c r="D21436" s="4" t="s">
        <v>25520</v>
      </c>
      <c r="E21436">
        <v>20085410</v>
      </c>
      <c r="F21436" t="s">
        <v>2</v>
      </c>
      <c r="G21436" s="6">
        <v>42849</v>
      </c>
      <c r="H21436" s="7">
        <v>0.42608796296296297</v>
      </c>
      <c r="I21436" s="6">
        <v>42849</v>
      </c>
      <c r="J21436" s="7">
        <v>0.4357523148148148</v>
      </c>
      <c r="K21436" t="s">
        <v>59</v>
      </c>
      <c r="L21436" t="s">
        <v>53</v>
      </c>
    </row>
    <row r="21437" spans="1:12">
      <c r="A21437">
        <v>3000152359903</v>
      </c>
      <c r="B21437" t="s">
        <v>54</v>
      </c>
      <c r="C21437">
        <v>100</v>
      </c>
      <c r="D21437" s="4" t="s">
        <v>25521</v>
      </c>
      <c r="E21437">
        <v>20085410</v>
      </c>
      <c r="F21437" t="s">
        <v>2</v>
      </c>
      <c r="G21437" s="6">
        <v>42849</v>
      </c>
      <c r="H21437" s="7">
        <v>0.42627314814814815</v>
      </c>
      <c r="I21437" s="6">
        <v>42849</v>
      </c>
      <c r="J21437" s="7">
        <v>0.43577546296296293</v>
      </c>
      <c r="K21437" t="s">
        <v>59</v>
      </c>
      <c r="L21437" t="s">
        <v>53</v>
      </c>
    </row>
    <row r="21438" spans="1:12">
      <c r="A21438">
        <v>3000152359904</v>
      </c>
      <c r="B21438" t="s">
        <v>54</v>
      </c>
      <c r="C21438">
        <v>100</v>
      </c>
      <c r="D21438" s="4" t="s">
        <v>25522</v>
      </c>
      <c r="E21438">
        <v>20085410</v>
      </c>
      <c r="F21438" t="s">
        <v>2</v>
      </c>
      <c r="G21438" s="6">
        <v>42849</v>
      </c>
      <c r="H21438" s="7">
        <v>0.42627314814814815</v>
      </c>
      <c r="I21438" s="6">
        <v>42849</v>
      </c>
      <c r="J21438" s="7">
        <v>0.43578703703703708</v>
      </c>
      <c r="K21438" t="s">
        <v>59</v>
      </c>
      <c r="L21438" t="s">
        <v>53</v>
      </c>
    </row>
    <row r="21439" spans="1:12">
      <c r="A21439">
        <v>3000152359905</v>
      </c>
      <c r="B21439" t="s">
        <v>54</v>
      </c>
      <c r="C21439">
        <v>100</v>
      </c>
      <c r="D21439" s="4" t="s">
        <v>25523</v>
      </c>
      <c r="E21439">
        <v>20085410</v>
      </c>
      <c r="F21439" t="s">
        <v>2</v>
      </c>
      <c r="G21439" s="6">
        <v>42849</v>
      </c>
      <c r="H21439" s="7">
        <v>0.42627314814814815</v>
      </c>
      <c r="I21439" s="6">
        <v>42849</v>
      </c>
      <c r="J21439" s="7">
        <v>0.43581018518518522</v>
      </c>
      <c r="K21439" t="s">
        <v>59</v>
      </c>
      <c r="L21439" t="s">
        <v>53</v>
      </c>
    </row>
    <row r="21440" spans="1:12">
      <c r="A21440">
        <v>3000152359906</v>
      </c>
      <c r="B21440" t="s">
        <v>54</v>
      </c>
      <c r="C21440">
        <v>100</v>
      </c>
      <c r="D21440" s="4" t="s">
        <v>25524</v>
      </c>
      <c r="E21440">
        <v>20085410</v>
      </c>
      <c r="F21440" t="s">
        <v>2</v>
      </c>
      <c r="G21440" s="6">
        <v>42849</v>
      </c>
      <c r="H21440" s="7">
        <v>0.42627314814814815</v>
      </c>
      <c r="I21440" s="6">
        <v>42849</v>
      </c>
      <c r="J21440" s="7">
        <v>0.43582175925925926</v>
      </c>
      <c r="K21440" t="s">
        <v>59</v>
      </c>
      <c r="L21440" t="s">
        <v>53</v>
      </c>
    </row>
    <row r="21441" spans="1:12">
      <c r="A21441">
        <v>3000152359907</v>
      </c>
      <c r="B21441" t="s">
        <v>54</v>
      </c>
      <c r="C21441">
        <v>100</v>
      </c>
      <c r="D21441" s="4" t="s">
        <v>25525</v>
      </c>
      <c r="E21441">
        <v>20085410</v>
      </c>
      <c r="F21441" t="s">
        <v>2</v>
      </c>
      <c r="G21441" s="6">
        <v>42849</v>
      </c>
      <c r="H21441" s="7">
        <v>0.42627314814814815</v>
      </c>
      <c r="I21441" s="6">
        <v>42849</v>
      </c>
      <c r="J21441" s="7">
        <v>0.43585648148148143</v>
      </c>
      <c r="K21441" t="s">
        <v>59</v>
      </c>
      <c r="L21441" t="s">
        <v>53</v>
      </c>
    </row>
    <row r="21442" spans="1:12">
      <c r="A21442">
        <v>3000152359908</v>
      </c>
      <c r="B21442" t="s">
        <v>54</v>
      </c>
      <c r="C21442">
        <v>100</v>
      </c>
      <c r="D21442" s="4" t="s">
        <v>25526</v>
      </c>
      <c r="E21442">
        <v>20085410</v>
      </c>
      <c r="F21442" t="s">
        <v>2</v>
      </c>
      <c r="G21442" s="6">
        <v>42849</v>
      </c>
      <c r="H21442" s="7">
        <v>0.42627314814814815</v>
      </c>
      <c r="I21442" s="6">
        <v>42849</v>
      </c>
      <c r="J21442" s="7">
        <v>0.43587962962962962</v>
      </c>
      <c r="K21442" t="s">
        <v>59</v>
      </c>
      <c r="L21442" t="s">
        <v>53</v>
      </c>
    </row>
    <row r="21443" spans="1:12">
      <c r="A21443">
        <v>3000152359909</v>
      </c>
      <c r="B21443" t="s">
        <v>54</v>
      </c>
      <c r="C21443">
        <v>100</v>
      </c>
      <c r="D21443" s="4" t="s">
        <v>25527</v>
      </c>
      <c r="E21443">
        <v>20085410</v>
      </c>
      <c r="F21443" t="s">
        <v>2</v>
      </c>
      <c r="G21443" s="6">
        <v>42849</v>
      </c>
      <c r="H21443" s="7">
        <v>0.42627314814814815</v>
      </c>
      <c r="I21443" s="6">
        <v>42849</v>
      </c>
      <c r="J21443" s="7">
        <v>0.43590277777777775</v>
      </c>
      <c r="K21443" t="s">
        <v>59</v>
      </c>
      <c r="L21443" t="s">
        <v>53</v>
      </c>
    </row>
    <row r="21444" spans="1:12">
      <c r="A21444">
        <v>3000152359910</v>
      </c>
      <c r="B21444" t="s">
        <v>54</v>
      </c>
      <c r="C21444">
        <v>100</v>
      </c>
      <c r="D21444" s="4" t="s">
        <v>25528</v>
      </c>
      <c r="E21444">
        <v>20085410</v>
      </c>
      <c r="F21444" t="s">
        <v>2</v>
      </c>
      <c r="G21444" s="6">
        <v>42849</v>
      </c>
      <c r="H21444" s="7">
        <v>0.42627314814814815</v>
      </c>
      <c r="I21444" s="6">
        <v>42849</v>
      </c>
      <c r="J21444" s="7">
        <v>0.43592592592592588</v>
      </c>
      <c r="K21444" t="s">
        <v>59</v>
      </c>
      <c r="L21444" t="s">
        <v>53</v>
      </c>
    </row>
    <row r="21445" spans="1:12">
      <c r="A21445">
        <v>3000152359911</v>
      </c>
      <c r="B21445" t="s">
        <v>54</v>
      </c>
      <c r="C21445">
        <v>100</v>
      </c>
      <c r="D21445" s="4" t="s">
        <v>25529</v>
      </c>
      <c r="E21445">
        <v>20085410</v>
      </c>
      <c r="F21445" t="s">
        <v>2</v>
      </c>
      <c r="G21445" s="6">
        <v>42849</v>
      </c>
      <c r="H21445" s="7">
        <v>0.42627314814814815</v>
      </c>
      <c r="I21445" s="6">
        <v>42849</v>
      </c>
      <c r="J21445" s="7">
        <v>0.43594907407407407</v>
      </c>
      <c r="K21445" t="s">
        <v>59</v>
      </c>
      <c r="L21445" t="s">
        <v>53</v>
      </c>
    </row>
    <row r="21446" spans="1:12">
      <c r="A21446">
        <v>3000152359912</v>
      </c>
      <c r="B21446" t="s">
        <v>54</v>
      </c>
      <c r="C21446">
        <v>100</v>
      </c>
      <c r="D21446" s="4" t="s">
        <v>25530</v>
      </c>
      <c r="E21446">
        <v>20085410</v>
      </c>
      <c r="F21446" t="s">
        <v>2</v>
      </c>
      <c r="G21446" s="6">
        <v>42849</v>
      </c>
      <c r="H21446" s="7">
        <v>0.42627314814814815</v>
      </c>
      <c r="I21446" s="6">
        <v>42849</v>
      </c>
      <c r="J21446" s="7">
        <v>0.43597222222222221</v>
      </c>
      <c r="K21446" t="s">
        <v>59</v>
      </c>
      <c r="L21446" t="s">
        <v>53</v>
      </c>
    </row>
    <row r="21447" spans="1:12">
      <c r="A21447">
        <v>3000152359913</v>
      </c>
      <c r="B21447" t="s">
        <v>54</v>
      </c>
      <c r="C21447">
        <v>100</v>
      </c>
      <c r="D21447" s="4" t="s">
        <v>25531</v>
      </c>
      <c r="E21447">
        <v>20085410</v>
      </c>
      <c r="F21447" t="s">
        <v>2</v>
      </c>
      <c r="G21447" s="6">
        <v>42849</v>
      </c>
      <c r="H21447" s="7">
        <v>0.42645833333333333</v>
      </c>
      <c r="I21447" s="6">
        <v>42849</v>
      </c>
      <c r="J21447" s="7">
        <v>0.43599537037037034</v>
      </c>
      <c r="K21447" t="s">
        <v>59</v>
      </c>
      <c r="L21447" t="s">
        <v>53</v>
      </c>
    </row>
    <row r="21448" spans="1:12">
      <c r="A21448">
        <v>3000152359914</v>
      </c>
      <c r="B21448" t="s">
        <v>54</v>
      </c>
      <c r="C21448">
        <v>100</v>
      </c>
      <c r="D21448" s="4" t="s">
        <v>25532</v>
      </c>
      <c r="E21448">
        <v>20085410</v>
      </c>
      <c r="F21448" t="s">
        <v>2</v>
      </c>
      <c r="G21448" s="6">
        <v>42849</v>
      </c>
      <c r="H21448" s="7">
        <v>0.42645833333333333</v>
      </c>
      <c r="I21448" s="6">
        <v>42849</v>
      </c>
      <c r="J21448" s="7">
        <v>0.43603009259259262</v>
      </c>
      <c r="K21448" t="s">
        <v>59</v>
      </c>
      <c r="L21448" t="s">
        <v>53</v>
      </c>
    </row>
    <row r="21449" spans="1:12">
      <c r="A21449">
        <v>3000152359915</v>
      </c>
      <c r="B21449" t="s">
        <v>54</v>
      </c>
      <c r="C21449">
        <v>100</v>
      </c>
      <c r="D21449" s="4" t="s">
        <v>25533</v>
      </c>
      <c r="E21449">
        <v>20085410</v>
      </c>
      <c r="F21449" t="s">
        <v>2</v>
      </c>
      <c r="G21449" s="6">
        <v>42849</v>
      </c>
      <c r="H21449" s="7">
        <v>0.42645833333333333</v>
      </c>
      <c r="I21449" s="6">
        <v>42849</v>
      </c>
      <c r="J21449" s="7">
        <v>0.43605324074074076</v>
      </c>
      <c r="K21449" t="s">
        <v>59</v>
      </c>
      <c r="L21449" t="s">
        <v>53</v>
      </c>
    </row>
    <row r="21450" spans="1:12">
      <c r="A21450">
        <v>3000152359916</v>
      </c>
      <c r="B21450" t="s">
        <v>54</v>
      </c>
      <c r="C21450">
        <v>100</v>
      </c>
      <c r="D21450" s="4" t="s">
        <v>25534</v>
      </c>
      <c r="E21450">
        <v>20085410</v>
      </c>
      <c r="F21450" t="s">
        <v>2</v>
      </c>
      <c r="G21450" s="6">
        <v>42849</v>
      </c>
      <c r="H21450" s="7">
        <v>0.42645833333333333</v>
      </c>
      <c r="I21450" s="6">
        <v>42849</v>
      </c>
      <c r="J21450" s="7">
        <v>0.43607638888888883</v>
      </c>
      <c r="K21450" t="s">
        <v>59</v>
      </c>
      <c r="L21450" t="s">
        <v>53</v>
      </c>
    </row>
    <row r="21451" spans="1:12">
      <c r="A21451">
        <v>3000152359917</v>
      </c>
      <c r="B21451" t="s">
        <v>54</v>
      </c>
      <c r="C21451">
        <v>100</v>
      </c>
      <c r="D21451" s="4" t="s">
        <v>25535</v>
      </c>
      <c r="E21451">
        <v>20085410</v>
      </c>
      <c r="F21451" t="s">
        <v>2</v>
      </c>
      <c r="G21451" s="6">
        <v>42849</v>
      </c>
      <c r="H21451" s="7">
        <v>0.42645833333333333</v>
      </c>
      <c r="I21451" s="6">
        <v>42849</v>
      </c>
      <c r="J21451" s="7">
        <v>0.43609953703703702</v>
      </c>
      <c r="K21451" t="s">
        <v>59</v>
      </c>
      <c r="L21451" t="s">
        <v>53</v>
      </c>
    </row>
    <row r="21452" spans="1:12">
      <c r="A21452">
        <v>3000152359918</v>
      </c>
      <c r="B21452" t="s">
        <v>54</v>
      </c>
      <c r="C21452">
        <v>100</v>
      </c>
      <c r="D21452" s="4" t="s">
        <v>25536</v>
      </c>
      <c r="E21452">
        <v>20085410</v>
      </c>
      <c r="F21452" t="s">
        <v>2</v>
      </c>
      <c r="G21452" s="6">
        <v>42849</v>
      </c>
      <c r="H21452" s="7">
        <v>0.42645833333333333</v>
      </c>
      <c r="I21452" s="6">
        <v>42849</v>
      </c>
      <c r="J21452" s="7">
        <v>0.43611111111111112</v>
      </c>
      <c r="K21452" t="s">
        <v>59</v>
      </c>
      <c r="L21452" t="s">
        <v>53</v>
      </c>
    </row>
    <row r="21453" spans="1:12">
      <c r="A21453">
        <v>3000152359919</v>
      </c>
      <c r="B21453" t="s">
        <v>54</v>
      </c>
      <c r="C21453">
        <v>100</v>
      </c>
      <c r="D21453" s="4" t="s">
        <v>25537</v>
      </c>
      <c r="E21453">
        <v>20085410</v>
      </c>
      <c r="F21453" t="s">
        <v>2</v>
      </c>
      <c r="G21453" s="6">
        <v>42849</v>
      </c>
      <c r="H21453" s="7">
        <v>0.42645833333333333</v>
      </c>
      <c r="I21453" s="6">
        <v>42849</v>
      </c>
      <c r="J21453" s="7">
        <v>0.43614583333333329</v>
      </c>
      <c r="K21453" t="s">
        <v>59</v>
      </c>
      <c r="L21453" t="s">
        <v>53</v>
      </c>
    </row>
    <row r="21454" spans="1:12">
      <c r="A21454">
        <v>3000152359920</v>
      </c>
      <c r="B21454" t="s">
        <v>54</v>
      </c>
      <c r="C21454">
        <v>100</v>
      </c>
      <c r="D21454" s="4" t="s">
        <v>25538</v>
      </c>
      <c r="E21454">
        <v>20085410</v>
      </c>
      <c r="F21454" t="s">
        <v>2</v>
      </c>
      <c r="G21454" s="6">
        <v>42849</v>
      </c>
      <c r="H21454" s="7">
        <v>0.42645833333333333</v>
      </c>
      <c r="I21454" s="6">
        <v>42849</v>
      </c>
      <c r="J21454" s="7">
        <v>0.43615740740740744</v>
      </c>
      <c r="K21454" t="s">
        <v>59</v>
      </c>
      <c r="L21454" t="s">
        <v>53</v>
      </c>
    </row>
    <row r="21455" spans="1:12">
      <c r="A21455">
        <v>3000152359921</v>
      </c>
      <c r="B21455" t="s">
        <v>54</v>
      </c>
      <c r="C21455">
        <v>100</v>
      </c>
      <c r="D21455" s="4" t="s">
        <v>25539</v>
      </c>
      <c r="E21455">
        <v>20085410</v>
      </c>
      <c r="F21455" t="s">
        <v>2</v>
      </c>
      <c r="G21455" s="6">
        <v>42849</v>
      </c>
      <c r="H21455" s="7">
        <v>0.42645833333333333</v>
      </c>
      <c r="I21455" s="6">
        <v>42849</v>
      </c>
      <c r="J21455" s="7">
        <v>0.43618055555555557</v>
      </c>
      <c r="K21455" t="s">
        <v>59</v>
      </c>
      <c r="L21455" t="s">
        <v>53</v>
      </c>
    </row>
    <row r="21456" spans="1:12">
      <c r="A21456">
        <v>3000152359922</v>
      </c>
      <c r="B21456" t="s">
        <v>54</v>
      </c>
      <c r="C21456">
        <v>100</v>
      </c>
      <c r="D21456" s="4" t="s">
        <v>25540</v>
      </c>
      <c r="E21456">
        <v>20085410</v>
      </c>
      <c r="F21456" t="s">
        <v>2</v>
      </c>
      <c r="G21456" s="6">
        <v>42849</v>
      </c>
      <c r="H21456" s="7">
        <v>0.42645833333333333</v>
      </c>
      <c r="I21456" s="6">
        <v>42849</v>
      </c>
      <c r="J21456" s="7">
        <v>0.4362037037037037</v>
      </c>
      <c r="K21456" t="s">
        <v>59</v>
      </c>
      <c r="L21456" t="s">
        <v>53</v>
      </c>
    </row>
    <row r="21457" spans="1:12">
      <c r="A21457">
        <v>3000152359923</v>
      </c>
      <c r="B21457" t="s">
        <v>54</v>
      </c>
      <c r="C21457">
        <v>100</v>
      </c>
      <c r="D21457" s="4" t="s">
        <v>25541</v>
      </c>
      <c r="E21457">
        <v>20085410</v>
      </c>
      <c r="F21457" t="s">
        <v>2</v>
      </c>
      <c r="G21457" s="6">
        <v>42849</v>
      </c>
      <c r="H21457" s="7">
        <v>0.42665509259259254</v>
      </c>
      <c r="I21457" s="6">
        <v>42849</v>
      </c>
      <c r="J21457" s="7">
        <v>0.43622685185185189</v>
      </c>
      <c r="K21457" t="s">
        <v>59</v>
      </c>
      <c r="L21457" t="s">
        <v>53</v>
      </c>
    </row>
    <row r="21458" spans="1:12">
      <c r="A21458">
        <v>3000152359924</v>
      </c>
      <c r="B21458" t="s">
        <v>54</v>
      </c>
      <c r="C21458">
        <v>100</v>
      </c>
      <c r="D21458" s="4" t="s">
        <v>25542</v>
      </c>
      <c r="E21458">
        <v>20085410</v>
      </c>
      <c r="F21458" t="s">
        <v>2</v>
      </c>
      <c r="G21458" s="6">
        <v>42849</v>
      </c>
      <c r="H21458" s="7">
        <v>0.42665509259259254</v>
      </c>
      <c r="I21458" s="6">
        <v>42849</v>
      </c>
      <c r="J21458" s="7">
        <v>0.43625000000000003</v>
      </c>
      <c r="K21458" t="s">
        <v>59</v>
      </c>
      <c r="L21458" t="s">
        <v>53</v>
      </c>
    </row>
    <row r="21459" spans="1:12">
      <c r="A21459">
        <v>3000152359925</v>
      </c>
      <c r="B21459" t="s">
        <v>54</v>
      </c>
      <c r="C21459">
        <v>100</v>
      </c>
      <c r="D21459" s="4" t="s">
        <v>25543</v>
      </c>
      <c r="E21459">
        <v>20085410</v>
      </c>
      <c r="F21459" t="s">
        <v>2</v>
      </c>
      <c r="G21459" s="6">
        <v>42849</v>
      </c>
      <c r="H21459" s="7">
        <v>0.42665509259259254</v>
      </c>
      <c r="I21459" s="6">
        <v>42849</v>
      </c>
      <c r="J21459" s="7">
        <v>0.43627314814814816</v>
      </c>
      <c r="K21459" t="s">
        <v>59</v>
      </c>
      <c r="L21459" t="s">
        <v>53</v>
      </c>
    </row>
    <row r="21460" spans="1:12">
      <c r="A21460">
        <v>3000152359926</v>
      </c>
      <c r="B21460" t="s">
        <v>54</v>
      </c>
      <c r="C21460">
        <v>100</v>
      </c>
      <c r="D21460" s="4" t="s">
        <v>25544</v>
      </c>
      <c r="E21460">
        <v>20085410</v>
      </c>
      <c r="F21460" t="s">
        <v>2</v>
      </c>
      <c r="G21460" s="6">
        <v>42849</v>
      </c>
      <c r="H21460" s="7">
        <v>0.42665509259259254</v>
      </c>
      <c r="I21460" s="6">
        <v>42849</v>
      </c>
      <c r="J21460" s="7">
        <v>0.4362847222222222</v>
      </c>
      <c r="K21460" t="s">
        <v>59</v>
      </c>
      <c r="L21460" t="s">
        <v>53</v>
      </c>
    </row>
    <row r="21461" spans="1:12">
      <c r="A21461">
        <v>3000152359927</v>
      </c>
      <c r="B21461" t="s">
        <v>54</v>
      </c>
      <c r="C21461">
        <v>100</v>
      </c>
      <c r="D21461" s="4" t="s">
        <v>25545</v>
      </c>
      <c r="E21461">
        <v>20085410</v>
      </c>
      <c r="F21461" t="s">
        <v>2</v>
      </c>
      <c r="G21461" s="6">
        <v>42849</v>
      </c>
      <c r="H21461" s="7">
        <v>0.42665509259259254</v>
      </c>
      <c r="I21461" s="6">
        <v>42849</v>
      </c>
      <c r="J21461" s="7">
        <v>0.43631944444444448</v>
      </c>
      <c r="K21461" t="s">
        <v>59</v>
      </c>
      <c r="L21461" t="s">
        <v>53</v>
      </c>
    </row>
    <row r="21462" spans="1:12">
      <c r="A21462">
        <v>3000152359928</v>
      </c>
      <c r="B21462" t="s">
        <v>54</v>
      </c>
      <c r="C21462">
        <v>100</v>
      </c>
      <c r="D21462" s="4" t="s">
        <v>25546</v>
      </c>
      <c r="E21462">
        <v>20085410</v>
      </c>
      <c r="F21462" t="s">
        <v>2</v>
      </c>
      <c r="G21462" s="6">
        <v>42849</v>
      </c>
      <c r="H21462" s="7">
        <v>0.42665509259259254</v>
      </c>
      <c r="I21462" s="6">
        <v>42849</v>
      </c>
      <c r="J21462" s="7">
        <v>0.43633101851851852</v>
      </c>
      <c r="K21462" t="s">
        <v>59</v>
      </c>
      <c r="L21462" t="s">
        <v>53</v>
      </c>
    </row>
    <row r="21463" spans="1:12">
      <c r="A21463">
        <v>3000152359929</v>
      </c>
      <c r="B21463" t="s">
        <v>54</v>
      </c>
      <c r="C21463">
        <v>100</v>
      </c>
      <c r="D21463" s="4" t="s">
        <v>25547</v>
      </c>
      <c r="E21463">
        <v>20085410</v>
      </c>
      <c r="F21463" t="s">
        <v>2</v>
      </c>
      <c r="G21463" s="6">
        <v>42849</v>
      </c>
      <c r="H21463" s="7">
        <v>0.42665509259259254</v>
      </c>
      <c r="I21463" s="6">
        <v>42849</v>
      </c>
      <c r="J21463" s="7">
        <v>0.43635416666666665</v>
      </c>
      <c r="K21463" t="s">
        <v>59</v>
      </c>
      <c r="L21463" t="s">
        <v>53</v>
      </c>
    </row>
    <row r="21464" spans="1:12">
      <c r="A21464">
        <v>3000152359930</v>
      </c>
      <c r="B21464" t="s">
        <v>54</v>
      </c>
      <c r="C21464">
        <v>100</v>
      </c>
      <c r="D21464" s="4" t="s">
        <v>25548</v>
      </c>
      <c r="E21464">
        <v>20085410</v>
      </c>
      <c r="F21464" t="s">
        <v>2</v>
      </c>
      <c r="G21464" s="6">
        <v>42849</v>
      </c>
      <c r="H21464" s="7">
        <v>0.42665509259259254</v>
      </c>
      <c r="I21464" s="6">
        <v>42849</v>
      </c>
      <c r="J21464" s="7">
        <v>0.43637731481481484</v>
      </c>
      <c r="K21464" t="s">
        <v>59</v>
      </c>
      <c r="L21464" t="s">
        <v>53</v>
      </c>
    </row>
    <row r="21465" spans="1:12">
      <c r="A21465">
        <v>3000152359931</v>
      </c>
      <c r="B21465" t="s">
        <v>54</v>
      </c>
      <c r="C21465">
        <v>100</v>
      </c>
      <c r="D21465" s="4" t="s">
        <v>25549</v>
      </c>
      <c r="E21465">
        <v>20085410</v>
      </c>
      <c r="F21465" t="s">
        <v>2</v>
      </c>
      <c r="G21465" s="6">
        <v>42849</v>
      </c>
      <c r="H21465" s="7">
        <v>0.42665509259259254</v>
      </c>
      <c r="I21465" s="6">
        <v>42849</v>
      </c>
      <c r="J21465" s="7">
        <v>0.43638888888888888</v>
      </c>
      <c r="K21465" t="s">
        <v>59</v>
      </c>
      <c r="L21465" t="s">
        <v>53</v>
      </c>
    </row>
    <row r="21466" spans="1:12">
      <c r="A21466">
        <v>3000152359932</v>
      </c>
      <c r="B21466" t="s">
        <v>54</v>
      </c>
      <c r="C21466">
        <v>100</v>
      </c>
      <c r="D21466" s="4" t="s">
        <v>25550</v>
      </c>
      <c r="E21466">
        <v>20085410</v>
      </c>
      <c r="F21466" t="s">
        <v>2</v>
      </c>
      <c r="G21466" s="6">
        <v>42849</v>
      </c>
      <c r="H21466" s="7">
        <v>0.42665509259259254</v>
      </c>
      <c r="I21466" s="6">
        <v>42849</v>
      </c>
      <c r="J21466" s="7">
        <v>0.43641203703703701</v>
      </c>
      <c r="K21466" t="s">
        <v>59</v>
      </c>
      <c r="L21466" t="s">
        <v>53</v>
      </c>
    </row>
    <row r="21467" spans="1:12">
      <c r="A21467">
        <v>3000152359933</v>
      </c>
      <c r="B21467" t="s">
        <v>54</v>
      </c>
      <c r="C21467">
        <v>100</v>
      </c>
      <c r="D21467" s="4" t="s">
        <v>25551</v>
      </c>
      <c r="E21467">
        <v>20085410</v>
      </c>
      <c r="F21467" t="s">
        <v>2</v>
      </c>
      <c r="G21467" s="6">
        <v>42849</v>
      </c>
      <c r="H21467" s="7">
        <v>0.42682870370370374</v>
      </c>
      <c r="I21467" s="6">
        <v>42849</v>
      </c>
      <c r="J21467" s="7">
        <v>0.43643518518518515</v>
      </c>
      <c r="K21467" t="s">
        <v>59</v>
      </c>
      <c r="L21467" t="s">
        <v>53</v>
      </c>
    </row>
    <row r="21468" spans="1:12">
      <c r="A21468">
        <v>3000152359934</v>
      </c>
      <c r="B21468" t="s">
        <v>54</v>
      </c>
      <c r="C21468">
        <v>100</v>
      </c>
      <c r="D21468" s="4" t="s">
        <v>25552</v>
      </c>
      <c r="E21468">
        <v>20085410</v>
      </c>
      <c r="F21468" t="s">
        <v>2</v>
      </c>
      <c r="G21468" s="6">
        <v>42849</v>
      </c>
      <c r="H21468" s="7">
        <v>0.42682870370370374</v>
      </c>
      <c r="I21468" s="6">
        <v>42849</v>
      </c>
      <c r="J21468" s="7">
        <v>0.43645833333333334</v>
      </c>
      <c r="K21468" t="s">
        <v>59</v>
      </c>
      <c r="L21468" t="s">
        <v>53</v>
      </c>
    </row>
    <row r="21469" spans="1:12">
      <c r="A21469">
        <v>3000152359935</v>
      </c>
      <c r="B21469" t="s">
        <v>54</v>
      </c>
      <c r="C21469">
        <v>100</v>
      </c>
      <c r="D21469" s="4" t="s">
        <v>25553</v>
      </c>
      <c r="E21469">
        <v>20085410</v>
      </c>
      <c r="F21469" t="s">
        <v>2</v>
      </c>
      <c r="G21469" s="6">
        <v>42849</v>
      </c>
      <c r="H21469" s="7">
        <v>0.42682870370370374</v>
      </c>
      <c r="I21469" s="6">
        <v>42849</v>
      </c>
      <c r="J21469" s="7">
        <v>0.43649305555555556</v>
      </c>
      <c r="K21469" t="s">
        <v>59</v>
      </c>
      <c r="L21469" t="s">
        <v>53</v>
      </c>
    </row>
    <row r="21470" spans="1:12">
      <c r="A21470">
        <v>3000152359936</v>
      </c>
      <c r="B21470" t="s">
        <v>54</v>
      </c>
      <c r="C21470">
        <v>100</v>
      </c>
      <c r="D21470" s="4" t="s">
        <v>25554</v>
      </c>
      <c r="E21470">
        <v>20085410</v>
      </c>
      <c r="F21470" t="s">
        <v>2</v>
      </c>
      <c r="G21470" s="6">
        <v>42849</v>
      </c>
      <c r="H21470" s="7">
        <v>0.42682870370370374</v>
      </c>
      <c r="I21470" s="6">
        <v>42849</v>
      </c>
      <c r="J21470" s="7">
        <v>0.43651620370370375</v>
      </c>
      <c r="K21470" t="s">
        <v>59</v>
      </c>
      <c r="L21470" t="s">
        <v>53</v>
      </c>
    </row>
    <row r="21471" spans="1:12">
      <c r="A21471">
        <v>3000152359937</v>
      </c>
      <c r="B21471" t="s">
        <v>54</v>
      </c>
      <c r="C21471">
        <v>100</v>
      </c>
      <c r="D21471" s="4" t="s">
        <v>25555</v>
      </c>
      <c r="E21471">
        <v>20085410</v>
      </c>
      <c r="F21471" t="s">
        <v>2</v>
      </c>
      <c r="G21471" s="6">
        <v>42849</v>
      </c>
      <c r="H21471" s="7">
        <v>0.42682870370370374</v>
      </c>
      <c r="I21471" s="6">
        <v>42849</v>
      </c>
      <c r="J21471" s="7">
        <v>0.43653935185185189</v>
      </c>
      <c r="K21471" t="s">
        <v>59</v>
      </c>
      <c r="L21471" t="s">
        <v>53</v>
      </c>
    </row>
    <row r="21472" spans="1:12">
      <c r="A21472">
        <v>3000152359938</v>
      </c>
      <c r="B21472" t="s">
        <v>54</v>
      </c>
      <c r="C21472">
        <v>100</v>
      </c>
      <c r="D21472" s="4" t="s">
        <v>25556</v>
      </c>
      <c r="E21472">
        <v>20085410</v>
      </c>
      <c r="F21472" t="s">
        <v>2</v>
      </c>
      <c r="G21472" s="6">
        <v>42849</v>
      </c>
      <c r="H21472" s="7">
        <v>0.42682870370370374</v>
      </c>
      <c r="I21472" s="6">
        <v>42849</v>
      </c>
      <c r="J21472" s="7">
        <v>0.43656249999999996</v>
      </c>
      <c r="K21472" t="s">
        <v>59</v>
      </c>
      <c r="L21472" t="s">
        <v>53</v>
      </c>
    </row>
    <row r="21473" spans="1:12">
      <c r="A21473">
        <v>3000152359939</v>
      </c>
      <c r="B21473" t="s">
        <v>54</v>
      </c>
      <c r="C21473">
        <v>100</v>
      </c>
      <c r="D21473" s="4" t="s">
        <v>25557</v>
      </c>
      <c r="E21473">
        <v>20085410</v>
      </c>
      <c r="F21473" t="s">
        <v>2</v>
      </c>
      <c r="G21473" s="6">
        <v>42849</v>
      </c>
      <c r="H21473" s="7">
        <v>0.42682870370370374</v>
      </c>
      <c r="I21473" s="6">
        <v>42849</v>
      </c>
      <c r="J21473" s="7">
        <v>0.4365856481481481</v>
      </c>
      <c r="K21473" t="s">
        <v>59</v>
      </c>
      <c r="L21473" t="s">
        <v>53</v>
      </c>
    </row>
    <row r="21474" spans="1:12">
      <c r="A21474">
        <v>3000152359940</v>
      </c>
      <c r="B21474" t="s">
        <v>54</v>
      </c>
      <c r="C21474">
        <v>100</v>
      </c>
      <c r="D21474" s="4" t="s">
        <v>25558</v>
      </c>
      <c r="E21474">
        <v>20085410</v>
      </c>
      <c r="F21474" t="s">
        <v>2</v>
      </c>
      <c r="G21474" s="6">
        <v>42849</v>
      </c>
      <c r="H21474" s="7">
        <v>0.42682870370370374</v>
      </c>
      <c r="I21474" s="6">
        <v>42849</v>
      </c>
      <c r="J21474" s="7">
        <v>0.43660879629629629</v>
      </c>
      <c r="K21474" t="s">
        <v>59</v>
      </c>
      <c r="L21474" t="s">
        <v>53</v>
      </c>
    </row>
    <row r="21475" spans="1:12">
      <c r="A21475">
        <v>3000152359941</v>
      </c>
      <c r="B21475" t="s">
        <v>54</v>
      </c>
      <c r="C21475">
        <v>100</v>
      </c>
      <c r="D21475" s="4" t="s">
        <v>25559</v>
      </c>
      <c r="E21475">
        <v>20085410</v>
      </c>
      <c r="F21475" t="s">
        <v>2</v>
      </c>
      <c r="G21475" s="6">
        <v>42849</v>
      </c>
      <c r="H21475" s="7">
        <v>0.42682870370370374</v>
      </c>
      <c r="I21475" s="6">
        <v>42849</v>
      </c>
      <c r="J21475" s="7">
        <v>0.43663194444444442</v>
      </c>
      <c r="K21475" t="s">
        <v>59</v>
      </c>
      <c r="L21475" t="s">
        <v>53</v>
      </c>
    </row>
    <row r="21476" spans="1:12">
      <c r="A21476">
        <v>3000152359942</v>
      </c>
      <c r="B21476" t="s">
        <v>54</v>
      </c>
      <c r="C21476">
        <v>100</v>
      </c>
      <c r="D21476" s="4" t="s">
        <v>25560</v>
      </c>
      <c r="E21476">
        <v>20085410</v>
      </c>
      <c r="F21476" t="s">
        <v>2</v>
      </c>
      <c r="G21476" s="6">
        <v>42849</v>
      </c>
      <c r="H21476" s="7">
        <v>0.42682870370370374</v>
      </c>
      <c r="I21476" s="6">
        <v>42849</v>
      </c>
      <c r="J21476" s="7">
        <v>0.43665509259259255</v>
      </c>
      <c r="K21476" t="s">
        <v>59</v>
      </c>
      <c r="L21476" t="s">
        <v>53</v>
      </c>
    </row>
    <row r="21477" spans="1:12">
      <c r="A21477">
        <v>3000152359943</v>
      </c>
      <c r="B21477" t="s">
        <v>54</v>
      </c>
      <c r="C21477">
        <v>100</v>
      </c>
      <c r="D21477" s="4" t="s">
        <v>25561</v>
      </c>
      <c r="E21477">
        <v>20085410</v>
      </c>
      <c r="F21477" t="s">
        <v>2</v>
      </c>
      <c r="G21477" s="6">
        <v>42849</v>
      </c>
      <c r="H21477" s="7">
        <v>0.42702546296296301</v>
      </c>
      <c r="I21477" s="6">
        <v>42849</v>
      </c>
      <c r="J21477" s="7">
        <v>0.43667824074074074</v>
      </c>
      <c r="K21477" t="s">
        <v>59</v>
      </c>
      <c r="L21477" t="s">
        <v>53</v>
      </c>
    </row>
    <row r="21478" spans="1:12">
      <c r="A21478">
        <v>3000152359944</v>
      </c>
      <c r="B21478" t="s">
        <v>54</v>
      </c>
      <c r="C21478">
        <v>100</v>
      </c>
      <c r="D21478" s="4" t="s">
        <v>25562</v>
      </c>
      <c r="E21478">
        <v>20085410</v>
      </c>
      <c r="F21478" t="s">
        <v>2</v>
      </c>
      <c r="G21478" s="6">
        <v>42849</v>
      </c>
      <c r="H21478" s="7">
        <v>0.42702546296296301</v>
      </c>
      <c r="I21478" s="6">
        <v>42849</v>
      </c>
      <c r="J21478" s="7">
        <v>0.43670138888888888</v>
      </c>
      <c r="K21478" t="s">
        <v>59</v>
      </c>
      <c r="L21478" t="s">
        <v>53</v>
      </c>
    </row>
    <row r="21479" spans="1:12">
      <c r="A21479">
        <v>3000152359945</v>
      </c>
      <c r="B21479" t="s">
        <v>54</v>
      </c>
      <c r="C21479">
        <v>100</v>
      </c>
      <c r="D21479" s="4" t="s">
        <v>25563</v>
      </c>
      <c r="E21479">
        <v>20085410</v>
      </c>
      <c r="F21479" t="s">
        <v>2</v>
      </c>
      <c r="G21479" s="6">
        <v>42849</v>
      </c>
      <c r="H21479" s="7">
        <v>0.42702546296296301</v>
      </c>
      <c r="I21479" s="6">
        <v>42849</v>
      </c>
      <c r="J21479" s="7">
        <v>0.43671296296296297</v>
      </c>
      <c r="K21479" t="s">
        <v>59</v>
      </c>
      <c r="L21479" t="s">
        <v>53</v>
      </c>
    </row>
    <row r="21480" spans="1:12">
      <c r="A21480">
        <v>3000152359946</v>
      </c>
      <c r="B21480" t="s">
        <v>54</v>
      </c>
      <c r="C21480">
        <v>100</v>
      </c>
      <c r="D21480" s="4" t="s">
        <v>25564</v>
      </c>
      <c r="E21480">
        <v>20085410</v>
      </c>
      <c r="F21480" t="s">
        <v>2</v>
      </c>
      <c r="G21480" s="6">
        <v>42849</v>
      </c>
      <c r="H21480" s="7">
        <v>0.42702546296296301</v>
      </c>
      <c r="I21480" s="6">
        <v>42849</v>
      </c>
      <c r="J21480" s="7">
        <v>0.4367476851851852</v>
      </c>
      <c r="K21480" t="s">
        <v>59</v>
      </c>
      <c r="L21480" t="s">
        <v>53</v>
      </c>
    </row>
    <row r="21481" spans="1:12">
      <c r="A21481">
        <v>3000152359947</v>
      </c>
      <c r="B21481" t="s">
        <v>54</v>
      </c>
      <c r="C21481">
        <v>100</v>
      </c>
      <c r="D21481" s="4" t="s">
        <v>25565</v>
      </c>
      <c r="E21481">
        <v>20085410</v>
      </c>
      <c r="F21481" t="s">
        <v>2</v>
      </c>
      <c r="G21481" s="6">
        <v>42849</v>
      </c>
      <c r="H21481" s="7">
        <v>0.42702546296296301</v>
      </c>
      <c r="I21481" s="6">
        <v>42849</v>
      </c>
      <c r="J21481" s="7">
        <v>0.43675925925925929</v>
      </c>
      <c r="K21481" t="s">
        <v>59</v>
      </c>
      <c r="L21481" t="s">
        <v>53</v>
      </c>
    </row>
    <row r="21482" spans="1:12">
      <c r="A21482">
        <v>3000152359948</v>
      </c>
      <c r="B21482" t="s">
        <v>54</v>
      </c>
      <c r="C21482">
        <v>100</v>
      </c>
      <c r="D21482" s="4" t="s">
        <v>25566</v>
      </c>
      <c r="E21482">
        <v>20085410</v>
      </c>
      <c r="F21482" t="s">
        <v>2</v>
      </c>
      <c r="G21482" s="6">
        <v>42849</v>
      </c>
      <c r="H21482" s="7">
        <v>0.42703703703703705</v>
      </c>
      <c r="I21482" s="6">
        <v>42849</v>
      </c>
      <c r="J21482" s="7">
        <v>0.43678240740740737</v>
      </c>
      <c r="K21482" t="s">
        <v>59</v>
      </c>
      <c r="L21482" t="s">
        <v>53</v>
      </c>
    </row>
    <row r="21483" spans="1:12">
      <c r="A21483">
        <v>3000152359949</v>
      </c>
      <c r="B21483" t="s">
        <v>54</v>
      </c>
      <c r="C21483">
        <v>100</v>
      </c>
      <c r="D21483" s="4" t="s">
        <v>25567</v>
      </c>
      <c r="E21483">
        <v>20085410</v>
      </c>
      <c r="F21483" t="s">
        <v>2</v>
      </c>
      <c r="G21483" s="6">
        <v>42849</v>
      </c>
      <c r="H21483" s="7">
        <v>0.42703703703703705</v>
      </c>
      <c r="I21483" s="6">
        <v>42849</v>
      </c>
      <c r="J21483" s="7">
        <v>0.43679398148148146</v>
      </c>
      <c r="K21483" t="s">
        <v>59</v>
      </c>
      <c r="L21483" t="s">
        <v>53</v>
      </c>
    </row>
    <row r="21484" spans="1:12">
      <c r="A21484">
        <v>3000152359950</v>
      </c>
      <c r="B21484" t="s">
        <v>54</v>
      </c>
      <c r="C21484">
        <v>100</v>
      </c>
      <c r="D21484" s="4" t="s">
        <v>25568</v>
      </c>
      <c r="E21484">
        <v>20085410</v>
      </c>
      <c r="F21484" t="s">
        <v>2</v>
      </c>
      <c r="G21484" s="6">
        <v>42849</v>
      </c>
      <c r="H21484" s="7">
        <v>0.42703703703703705</v>
      </c>
      <c r="I21484" s="6">
        <v>42849</v>
      </c>
      <c r="J21484" s="7">
        <v>0.43681712962962965</v>
      </c>
      <c r="K21484" t="s">
        <v>59</v>
      </c>
      <c r="L21484" t="s">
        <v>53</v>
      </c>
    </row>
    <row r="21485" spans="1:12">
      <c r="A21485">
        <v>3000152359951</v>
      </c>
      <c r="B21485" t="s">
        <v>54</v>
      </c>
      <c r="C21485">
        <v>100</v>
      </c>
      <c r="D21485" s="4" t="s">
        <v>25569</v>
      </c>
      <c r="E21485">
        <v>20085410</v>
      </c>
      <c r="F21485" t="s">
        <v>2</v>
      </c>
      <c r="G21485" s="6">
        <v>42849</v>
      </c>
      <c r="H21485" s="7">
        <v>0.42703703703703705</v>
      </c>
      <c r="I21485" s="6">
        <v>42849</v>
      </c>
      <c r="J21485" s="7">
        <v>0.43685185185185182</v>
      </c>
      <c r="K21485" t="s">
        <v>59</v>
      </c>
      <c r="L21485" t="s">
        <v>53</v>
      </c>
    </row>
    <row r="21486" spans="1:12">
      <c r="A21486">
        <v>3000152359952</v>
      </c>
      <c r="B21486" t="s">
        <v>54</v>
      </c>
      <c r="C21486">
        <v>100</v>
      </c>
      <c r="D21486" s="4" t="s">
        <v>25570</v>
      </c>
      <c r="E21486">
        <v>20085410</v>
      </c>
      <c r="F21486" t="s">
        <v>2</v>
      </c>
      <c r="G21486" s="6">
        <v>42849</v>
      </c>
      <c r="H21486" s="7">
        <v>0.42703703703703705</v>
      </c>
      <c r="I21486" s="6">
        <v>42849</v>
      </c>
      <c r="J21486" s="7">
        <v>0.43687499999999996</v>
      </c>
      <c r="K21486" t="s">
        <v>59</v>
      </c>
      <c r="L21486" t="s">
        <v>53</v>
      </c>
    </row>
    <row r="21487" spans="1:12">
      <c r="A21487">
        <v>3000152359953</v>
      </c>
      <c r="B21487" t="s">
        <v>54</v>
      </c>
      <c r="C21487">
        <v>100</v>
      </c>
      <c r="D21487" s="4" t="s">
        <v>25571</v>
      </c>
      <c r="E21487">
        <v>20085410</v>
      </c>
      <c r="F21487" t="s">
        <v>2</v>
      </c>
      <c r="G21487" s="6">
        <v>42849</v>
      </c>
      <c r="H21487" s="7">
        <v>0.42721064814814813</v>
      </c>
      <c r="I21487" s="6">
        <v>42849</v>
      </c>
      <c r="J21487" s="7">
        <v>0.43689814814814815</v>
      </c>
      <c r="K21487" t="s">
        <v>59</v>
      </c>
      <c r="L21487" t="s">
        <v>53</v>
      </c>
    </row>
    <row r="21488" spans="1:12">
      <c r="A21488">
        <v>3000152359954</v>
      </c>
      <c r="B21488" t="s">
        <v>54</v>
      </c>
      <c r="C21488">
        <v>100</v>
      </c>
      <c r="D21488" s="4" t="s">
        <v>25572</v>
      </c>
      <c r="E21488">
        <v>20085410</v>
      </c>
      <c r="F21488" t="s">
        <v>2</v>
      </c>
      <c r="G21488" s="6">
        <v>42849</v>
      </c>
      <c r="H21488" s="7">
        <v>0.42721064814814813</v>
      </c>
      <c r="I21488" s="6">
        <v>42849</v>
      </c>
      <c r="J21488" s="7">
        <v>0.43692129629629628</v>
      </c>
      <c r="K21488" t="s">
        <v>59</v>
      </c>
      <c r="L21488" t="s">
        <v>53</v>
      </c>
    </row>
    <row r="21489" spans="1:12">
      <c r="A21489">
        <v>3000152359955</v>
      </c>
      <c r="B21489" t="s">
        <v>54</v>
      </c>
      <c r="C21489">
        <v>100</v>
      </c>
      <c r="D21489" s="4" t="s">
        <v>25573</v>
      </c>
      <c r="E21489">
        <v>20085410</v>
      </c>
      <c r="F21489" t="s">
        <v>2</v>
      </c>
      <c r="G21489" s="6">
        <v>42849</v>
      </c>
      <c r="H21489" s="7">
        <v>0.42721064814814813</v>
      </c>
      <c r="I21489" s="6">
        <v>42849</v>
      </c>
      <c r="J21489" s="7">
        <v>0.43694444444444441</v>
      </c>
      <c r="K21489" t="s">
        <v>59</v>
      </c>
      <c r="L21489" t="s">
        <v>53</v>
      </c>
    </row>
    <row r="21490" spans="1:12">
      <c r="A21490">
        <v>3000152359956</v>
      </c>
      <c r="B21490" t="s">
        <v>54</v>
      </c>
      <c r="C21490">
        <v>100</v>
      </c>
      <c r="D21490" s="4" t="s">
        <v>25574</v>
      </c>
      <c r="E21490">
        <v>20085410</v>
      </c>
      <c r="F21490" t="s">
        <v>2</v>
      </c>
      <c r="G21490" s="6">
        <v>42849</v>
      </c>
      <c r="H21490" s="7">
        <v>0.42721064814814813</v>
      </c>
      <c r="I21490" s="6">
        <v>42849</v>
      </c>
      <c r="J21490" s="7">
        <v>0.4369675925925926</v>
      </c>
      <c r="K21490" t="s">
        <v>59</v>
      </c>
      <c r="L21490" t="s">
        <v>53</v>
      </c>
    </row>
    <row r="21491" spans="1:12">
      <c r="A21491">
        <v>3000152359957</v>
      </c>
      <c r="B21491" t="s">
        <v>54</v>
      </c>
      <c r="C21491">
        <v>100</v>
      </c>
      <c r="D21491" s="4" t="s">
        <v>25575</v>
      </c>
      <c r="E21491">
        <v>20085410</v>
      </c>
      <c r="F21491" t="s">
        <v>2</v>
      </c>
      <c r="G21491" s="6">
        <v>42849</v>
      </c>
      <c r="H21491" s="7">
        <v>0.42721064814814813</v>
      </c>
      <c r="I21491" s="6">
        <v>42849</v>
      </c>
      <c r="J21491" s="7">
        <v>0.43699074074074074</v>
      </c>
      <c r="K21491" t="s">
        <v>59</v>
      </c>
      <c r="L21491" t="s">
        <v>53</v>
      </c>
    </row>
    <row r="21492" spans="1:12">
      <c r="A21492">
        <v>3000152359958</v>
      </c>
      <c r="B21492" t="s">
        <v>54</v>
      </c>
      <c r="C21492">
        <v>100</v>
      </c>
      <c r="D21492" s="4" t="s">
        <v>25576</v>
      </c>
      <c r="E21492">
        <v>20085410</v>
      </c>
      <c r="F21492" t="s">
        <v>2</v>
      </c>
      <c r="G21492" s="6">
        <v>42849</v>
      </c>
      <c r="H21492" s="7">
        <v>0.42721064814814813</v>
      </c>
      <c r="I21492" s="6">
        <v>42849</v>
      </c>
      <c r="J21492" s="7">
        <v>0.43700231481481483</v>
      </c>
      <c r="K21492" t="s">
        <v>59</v>
      </c>
      <c r="L21492" t="s">
        <v>53</v>
      </c>
    </row>
    <row r="21493" spans="1:12">
      <c r="A21493">
        <v>3000152359959</v>
      </c>
      <c r="B21493" t="s">
        <v>54</v>
      </c>
      <c r="C21493">
        <v>100</v>
      </c>
      <c r="D21493" s="4" t="s">
        <v>25577</v>
      </c>
      <c r="E21493">
        <v>20085410</v>
      </c>
      <c r="F21493" t="s">
        <v>2</v>
      </c>
      <c r="G21493" s="6">
        <v>42849</v>
      </c>
      <c r="H21493" s="7">
        <v>0.42721064814814813</v>
      </c>
      <c r="I21493" s="6">
        <v>42849</v>
      </c>
      <c r="J21493" s="7">
        <v>0.43702546296296302</v>
      </c>
      <c r="K21493" t="s">
        <v>59</v>
      </c>
      <c r="L21493" t="s">
        <v>53</v>
      </c>
    </row>
    <row r="21494" spans="1:12">
      <c r="A21494">
        <v>3000152359960</v>
      </c>
      <c r="B21494" t="s">
        <v>54</v>
      </c>
      <c r="C21494">
        <v>100</v>
      </c>
      <c r="D21494" s="4" t="s">
        <v>25578</v>
      </c>
      <c r="E21494">
        <v>20085410</v>
      </c>
      <c r="F21494" t="s">
        <v>2</v>
      </c>
      <c r="G21494" s="6">
        <v>42849</v>
      </c>
      <c r="H21494" s="7">
        <v>0.42721064814814813</v>
      </c>
      <c r="I21494" s="6">
        <v>42849</v>
      </c>
      <c r="J21494" s="7">
        <v>0.4370486111111111</v>
      </c>
      <c r="K21494" t="s">
        <v>59</v>
      </c>
      <c r="L21494" t="s">
        <v>53</v>
      </c>
    </row>
    <row r="21495" spans="1:12">
      <c r="A21495">
        <v>3000152359961</v>
      </c>
      <c r="B21495" t="s">
        <v>54</v>
      </c>
      <c r="C21495">
        <v>100</v>
      </c>
      <c r="D21495" s="4" t="s">
        <v>25579</v>
      </c>
      <c r="E21495">
        <v>20085410</v>
      </c>
      <c r="F21495" t="s">
        <v>2</v>
      </c>
      <c r="G21495" s="6">
        <v>42849</v>
      </c>
      <c r="H21495" s="7">
        <v>0.42721064814814813</v>
      </c>
      <c r="I21495" s="6">
        <v>42849</v>
      </c>
      <c r="J21495" s="7">
        <v>0.43707175925925923</v>
      </c>
      <c r="K21495" t="s">
        <v>59</v>
      </c>
      <c r="L21495" t="s">
        <v>53</v>
      </c>
    </row>
    <row r="21496" spans="1:12">
      <c r="A21496">
        <v>3000152359962</v>
      </c>
      <c r="B21496" t="s">
        <v>54</v>
      </c>
      <c r="C21496">
        <v>100</v>
      </c>
      <c r="D21496" s="4" t="s">
        <v>25580</v>
      </c>
      <c r="E21496">
        <v>20085410</v>
      </c>
      <c r="F21496" t="s">
        <v>2</v>
      </c>
      <c r="G21496" s="6">
        <v>42849</v>
      </c>
      <c r="H21496" s="7">
        <v>0.42721064814814813</v>
      </c>
      <c r="I21496" s="6">
        <v>42849</v>
      </c>
      <c r="J21496" s="7">
        <v>0.43709490740740736</v>
      </c>
      <c r="K21496" t="s">
        <v>59</v>
      </c>
      <c r="L21496" t="s">
        <v>53</v>
      </c>
    </row>
    <row r="21497" spans="1:12">
      <c r="A21497">
        <v>3000152359963</v>
      </c>
      <c r="B21497" t="s">
        <v>54</v>
      </c>
      <c r="C21497">
        <v>100</v>
      </c>
      <c r="D21497" s="4" t="s">
        <v>25581</v>
      </c>
      <c r="E21497">
        <v>20085410</v>
      </c>
      <c r="F21497" t="s">
        <v>2</v>
      </c>
      <c r="G21497" s="6">
        <v>42849</v>
      </c>
      <c r="H21497" s="7">
        <v>0.4274074074074074</v>
      </c>
      <c r="I21497" s="6">
        <v>42849</v>
      </c>
      <c r="J21497" s="7">
        <v>0.43710648148148151</v>
      </c>
      <c r="K21497" t="s">
        <v>59</v>
      </c>
      <c r="L21497" t="s">
        <v>53</v>
      </c>
    </row>
    <row r="21498" spans="1:12">
      <c r="A21498">
        <v>3000152359964</v>
      </c>
      <c r="B21498" t="s">
        <v>54</v>
      </c>
      <c r="C21498">
        <v>100</v>
      </c>
      <c r="D21498" s="4" t="s">
        <v>25582</v>
      </c>
      <c r="E21498">
        <v>20085410</v>
      </c>
      <c r="F21498" t="s">
        <v>2</v>
      </c>
      <c r="G21498" s="6">
        <v>42849</v>
      </c>
      <c r="H21498" s="7">
        <v>0.4274074074074074</v>
      </c>
      <c r="I21498" s="6">
        <v>42849</v>
      </c>
      <c r="J21498" s="7">
        <v>0.43714120370370368</v>
      </c>
      <c r="K21498" t="s">
        <v>59</v>
      </c>
      <c r="L21498" t="s">
        <v>53</v>
      </c>
    </row>
    <row r="21499" spans="1:12">
      <c r="A21499">
        <v>3000152359965</v>
      </c>
      <c r="B21499" t="s">
        <v>54</v>
      </c>
      <c r="C21499">
        <v>100</v>
      </c>
      <c r="D21499" s="4" t="s">
        <v>25583</v>
      </c>
      <c r="E21499">
        <v>20085410</v>
      </c>
      <c r="F21499" t="s">
        <v>2</v>
      </c>
      <c r="G21499" s="6">
        <v>42849</v>
      </c>
      <c r="H21499" s="7">
        <v>0.4274074074074074</v>
      </c>
      <c r="I21499" s="6">
        <v>42849</v>
      </c>
      <c r="J21499" s="7">
        <v>0.43715277777777778</v>
      </c>
      <c r="K21499" t="s">
        <v>59</v>
      </c>
      <c r="L21499" t="s">
        <v>53</v>
      </c>
    </row>
    <row r="21500" spans="1:12">
      <c r="A21500">
        <v>3000152359966</v>
      </c>
      <c r="B21500" t="s">
        <v>54</v>
      </c>
      <c r="C21500">
        <v>100</v>
      </c>
      <c r="D21500" s="4" t="s">
        <v>25584</v>
      </c>
      <c r="E21500">
        <v>20085410</v>
      </c>
      <c r="F21500" t="s">
        <v>2</v>
      </c>
      <c r="G21500" s="6">
        <v>42849</v>
      </c>
      <c r="H21500" s="7">
        <v>0.4274074074074074</v>
      </c>
      <c r="I21500" s="6">
        <v>42849</v>
      </c>
      <c r="J21500" s="7">
        <v>0.43717592592592597</v>
      </c>
      <c r="K21500" t="s">
        <v>59</v>
      </c>
      <c r="L21500" t="s">
        <v>53</v>
      </c>
    </row>
    <row r="21501" spans="1:12">
      <c r="A21501">
        <v>3000152359967</v>
      </c>
      <c r="B21501" t="s">
        <v>54</v>
      </c>
      <c r="C21501">
        <v>100</v>
      </c>
      <c r="D21501" s="4" t="s">
        <v>25585</v>
      </c>
      <c r="E21501">
        <v>20085410</v>
      </c>
      <c r="F21501" t="s">
        <v>2</v>
      </c>
      <c r="G21501" s="6">
        <v>42849</v>
      </c>
      <c r="H21501" s="7">
        <v>0.4274074074074074</v>
      </c>
      <c r="I21501" s="6">
        <v>42849</v>
      </c>
      <c r="J21501" s="7">
        <v>0.4371990740740741</v>
      </c>
      <c r="K21501" t="s">
        <v>59</v>
      </c>
      <c r="L21501" t="s">
        <v>53</v>
      </c>
    </row>
    <row r="21502" spans="1:12">
      <c r="A21502">
        <v>3000152359968</v>
      </c>
      <c r="B21502" t="s">
        <v>54</v>
      </c>
      <c r="C21502">
        <v>100</v>
      </c>
      <c r="D21502" s="4" t="s">
        <v>25586</v>
      </c>
      <c r="E21502">
        <v>20085410</v>
      </c>
      <c r="F21502" t="s">
        <v>2</v>
      </c>
      <c r="G21502" s="6">
        <v>42849</v>
      </c>
      <c r="H21502" s="7">
        <v>0.4274074074074074</v>
      </c>
      <c r="I21502" s="6">
        <v>42849</v>
      </c>
      <c r="J21502" s="7">
        <v>0.43722222222222223</v>
      </c>
      <c r="K21502" t="s">
        <v>59</v>
      </c>
      <c r="L21502" t="s">
        <v>53</v>
      </c>
    </row>
    <row r="21503" spans="1:12">
      <c r="A21503">
        <v>3000152359969</v>
      </c>
      <c r="B21503" t="s">
        <v>54</v>
      </c>
      <c r="C21503">
        <v>100</v>
      </c>
      <c r="D21503" s="4" t="s">
        <v>25587</v>
      </c>
      <c r="E21503">
        <v>20085410</v>
      </c>
      <c r="F21503" t="s">
        <v>2</v>
      </c>
      <c r="G21503" s="6">
        <v>42849</v>
      </c>
      <c r="H21503" s="7">
        <v>0.4274074074074074</v>
      </c>
      <c r="I21503" s="6">
        <v>42849</v>
      </c>
      <c r="J21503" s="7">
        <v>0.43724537037037042</v>
      </c>
      <c r="K21503" t="s">
        <v>59</v>
      </c>
      <c r="L21503" t="s">
        <v>53</v>
      </c>
    </row>
    <row r="21504" spans="1:12">
      <c r="A21504">
        <v>3000152359970</v>
      </c>
      <c r="B21504" t="s">
        <v>54</v>
      </c>
      <c r="C21504">
        <v>100</v>
      </c>
      <c r="D21504" s="4" t="s">
        <v>25588</v>
      </c>
      <c r="E21504">
        <v>20085410</v>
      </c>
      <c r="F21504" t="s">
        <v>2</v>
      </c>
      <c r="G21504" s="6">
        <v>42849</v>
      </c>
      <c r="H21504" s="7">
        <v>0.4274074074074074</v>
      </c>
      <c r="I21504" s="6">
        <v>42849</v>
      </c>
      <c r="J21504" s="7">
        <v>0.4372685185185185</v>
      </c>
      <c r="K21504" t="s">
        <v>59</v>
      </c>
      <c r="L21504" t="s">
        <v>53</v>
      </c>
    </row>
    <row r="21505" spans="1:12">
      <c r="A21505">
        <v>3000152359971</v>
      </c>
      <c r="B21505" t="s">
        <v>54</v>
      </c>
      <c r="C21505">
        <v>100</v>
      </c>
      <c r="D21505" s="4" t="s">
        <v>25589</v>
      </c>
      <c r="E21505">
        <v>20085410</v>
      </c>
      <c r="F21505" t="s">
        <v>2</v>
      </c>
      <c r="G21505" s="6">
        <v>42849</v>
      </c>
      <c r="H21505" s="7">
        <v>0.4274074074074074</v>
      </c>
      <c r="I21505" s="6">
        <v>42849</v>
      </c>
      <c r="J21505" s="7">
        <v>0.43729166666666663</v>
      </c>
      <c r="K21505" t="s">
        <v>59</v>
      </c>
      <c r="L21505" t="s">
        <v>53</v>
      </c>
    </row>
    <row r="21506" spans="1:12">
      <c r="A21506">
        <v>3000152359972</v>
      </c>
      <c r="B21506" t="s">
        <v>54</v>
      </c>
      <c r="C21506">
        <v>100</v>
      </c>
      <c r="D21506" s="4" t="s">
        <v>25590</v>
      </c>
      <c r="E21506">
        <v>20085410</v>
      </c>
      <c r="F21506" t="s">
        <v>2</v>
      </c>
      <c r="G21506" s="6">
        <v>42849</v>
      </c>
      <c r="H21506" s="7">
        <v>0.4274074074074074</v>
      </c>
      <c r="I21506" s="6">
        <v>42849</v>
      </c>
      <c r="J21506" s="7">
        <v>0.43730324074074073</v>
      </c>
      <c r="K21506" t="s">
        <v>59</v>
      </c>
      <c r="L21506" t="s">
        <v>53</v>
      </c>
    </row>
    <row r="21507" spans="1:12">
      <c r="A21507">
        <v>3000152359973</v>
      </c>
      <c r="B21507" t="s">
        <v>54</v>
      </c>
      <c r="C21507">
        <v>100</v>
      </c>
      <c r="D21507" s="4" t="s">
        <v>25591</v>
      </c>
      <c r="E21507">
        <v>20085410</v>
      </c>
      <c r="F21507" t="s">
        <v>2</v>
      </c>
      <c r="G21507" s="6">
        <v>42849</v>
      </c>
      <c r="H21507" s="7">
        <v>0.42759259259259258</v>
      </c>
      <c r="I21507" s="6">
        <v>42849</v>
      </c>
      <c r="J21507" s="7">
        <v>0.43732638888888892</v>
      </c>
      <c r="K21507" t="s">
        <v>59</v>
      </c>
      <c r="L21507" t="s">
        <v>53</v>
      </c>
    </row>
    <row r="21508" spans="1:12">
      <c r="A21508">
        <v>3000152359974</v>
      </c>
      <c r="B21508" t="s">
        <v>54</v>
      </c>
      <c r="C21508">
        <v>100</v>
      </c>
      <c r="D21508" s="4" t="s">
        <v>25592</v>
      </c>
      <c r="E21508">
        <v>20085410</v>
      </c>
      <c r="F21508" t="s">
        <v>2</v>
      </c>
      <c r="G21508" s="6">
        <v>42849</v>
      </c>
      <c r="H21508" s="7">
        <v>0.42759259259259258</v>
      </c>
      <c r="I21508" s="6">
        <v>42849</v>
      </c>
      <c r="J21508" s="7">
        <v>0.43736111111111109</v>
      </c>
      <c r="K21508" t="s">
        <v>59</v>
      </c>
      <c r="L21508" t="s">
        <v>53</v>
      </c>
    </row>
    <row r="21509" spans="1:12">
      <c r="A21509">
        <v>3000152359975</v>
      </c>
      <c r="B21509" t="s">
        <v>54</v>
      </c>
      <c r="C21509">
        <v>100</v>
      </c>
      <c r="D21509" s="4" t="s">
        <v>25593</v>
      </c>
      <c r="E21509">
        <v>20085410</v>
      </c>
      <c r="F21509" t="s">
        <v>2</v>
      </c>
      <c r="G21509" s="6">
        <v>42849</v>
      </c>
      <c r="H21509" s="7">
        <v>0.42759259259259258</v>
      </c>
      <c r="I21509" s="6">
        <v>42849</v>
      </c>
      <c r="J21509" s="7">
        <v>0.43738425925925922</v>
      </c>
      <c r="K21509" t="s">
        <v>59</v>
      </c>
      <c r="L21509" t="s">
        <v>53</v>
      </c>
    </row>
    <row r="21510" spans="1:12">
      <c r="A21510">
        <v>3000152359976</v>
      </c>
      <c r="B21510" t="s">
        <v>54</v>
      </c>
      <c r="C21510">
        <v>100</v>
      </c>
      <c r="D21510" s="4" t="s">
        <v>25594</v>
      </c>
      <c r="E21510">
        <v>20085410</v>
      </c>
      <c r="F21510" t="s">
        <v>2</v>
      </c>
      <c r="G21510" s="6">
        <v>42849</v>
      </c>
      <c r="H21510" s="7">
        <v>0.42759259259259258</v>
      </c>
      <c r="I21510" s="6">
        <v>42849</v>
      </c>
      <c r="J21510" s="7">
        <v>0.43740740740740741</v>
      </c>
      <c r="K21510" t="s">
        <v>59</v>
      </c>
      <c r="L21510" t="s">
        <v>53</v>
      </c>
    </row>
    <row r="21511" spans="1:12">
      <c r="A21511">
        <v>3000152359977</v>
      </c>
      <c r="B21511" t="s">
        <v>54</v>
      </c>
      <c r="C21511">
        <v>100</v>
      </c>
      <c r="D21511" s="4" t="s">
        <v>25595</v>
      </c>
      <c r="E21511">
        <v>20085410</v>
      </c>
      <c r="F21511" t="s">
        <v>2</v>
      </c>
      <c r="G21511" s="6">
        <v>42849</v>
      </c>
      <c r="H21511" s="7">
        <v>0.42759259259259258</v>
      </c>
      <c r="I21511" s="6">
        <v>42849</v>
      </c>
      <c r="J21511" s="7">
        <v>0.43744212962962964</v>
      </c>
      <c r="K21511" t="s">
        <v>59</v>
      </c>
      <c r="L21511" t="s">
        <v>53</v>
      </c>
    </row>
    <row r="21512" spans="1:12">
      <c r="A21512">
        <v>3000152359978</v>
      </c>
      <c r="B21512" t="s">
        <v>54</v>
      </c>
      <c r="C21512">
        <v>100</v>
      </c>
      <c r="D21512" s="4" t="s">
        <v>25596</v>
      </c>
      <c r="E21512">
        <v>20085410</v>
      </c>
      <c r="F21512" t="s">
        <v>2</v>
      </c>
      <c r="G21512" s="6">
        <v>42849</v>
      </c>
      <c r="H21512" s="7">
        <v>0.42759259259259258</v>
      </c>
      <c r="I21512" s="6">
        <v>42849</v>
      </c>
      <c r="J21512" s="7">
        <v>0.43746527777777783</v>
      </c>
      <c r="K21512" t="s">
        <v>59</v>
      </c>
      <c r="L21512" t="s">
        <v>53</v>
      </c>
    </row>
    <row r="21513" spans="1:12">
      <c r="A21513">
        <v>3000152359979</v>
      </c>
      <c r="B21513" t="s">
        <v>54</v>
      </c>
      <c r="C21513">
        <v>100</v>
      </c>
      <c r="D21513" s="4" t="s">
        <v>25597</v>
      </c>
      <c r="E21513">
        <v>20085410</v>
      </c>
      <c r="F21513" t="s">
        <v>2</v>
      </c>
      <c r="G21513" s="6">
        <v>42849</v>
      </c>
      <c r="H21513" s="7">
        <v>0.42759259259259258</v>
      </c>
      <c r="I21513" s="6">
        <v>42849</v>
      </c>
      <c r="J21513" s="7">
        <v>0.43748842592592596</v>
      </c>
      <c r="K21513" t="s">
        <v>59</v>
      </c>
      <c r="L21513" t="s">
        <v>53</v>
      </c>
    </row>
    <row r="21514" spans="1:12">
      <c r="A21514">
        <v>3000152359980</v>
      </c>
      <c r="B21514" t="s">
        <v>54</v>
      </c>
      <c r="C21514">
        <v>100</v>
      </c>
      <c r="D21514" s="4" t="s">
        <v>25598</v>
      </c>
      <c r="E21514">
        <v>20085410</v>
      </c>
      <c r="F21514" t="s">
        <v>2</v>
      </c>
      <c r="G21514" s="6">
        <v>42849</v>
      </c>
      <c r="H21514" s="7">
        <v>0.42759259259259258</v>
      </c>
      <c r="I21514" s="6">
        <v>42849</v>
      </c>
      <c r="J21514" s="7">
        <v>0.43751157407407404</v>
      </c>
      <c r="K21514" t="s">
        <v>59</v>
      </c>
      <c r="L21514" t="s">
        <v>53</v>
      </c>
    </row>
    <row r="21515" spans="1:12">
      <c r="A21515">
        <v>3000152359981</v>
      </c>
      <c r="B21515" t="s">
        <v>54</v>
      </c>
      <c r="C21515">
        <v>100</v>
      </c>
      <c r="D21515" s="4" t="s">
        <v>25599</v>
      </c>
      <c r="E21515">
        <v>20085410</v>
      </c>
      <c r="F21515" t="s">
        <v>2</v>
      </c>
      <c r="G21515" s="6">
        <v>42849</v>
      </c>
      <c r="H21515" s="7">
        <v>0.42759259259259258</v>
      </c>
      <c r="I21515" s="6">
        <v>42849</v>
      </c>
      <c r="J21515" s="7">
        <v>0.43754629629629632</v>
      </c>
      <c r="K21515" t="s">
        <v>59</v>
      </c>
      <c r="L21515" t="s">
        <v>53</v>
      </c>
    </row>
    <row r="21516" spans="1:12">
      <c r="A21516">
        <v>3000152359982</v>
      </c>
      <c r="B21516" t="s">
        <v>54</v>
      </c>
      <c r="C21516">
        <v>100</v>
      </c>
      <c r="D21516" s="4" t="s">
        <v>25600</v>
      </c>
      <c r="E21516">
        <v>20085410</v>
      </c>
      <c r="F21516" t="s">
        <v>2</v>
      </c>
      <c r="G21516" s="6">
        <v>42849</v>
      </c>
      <c r="H21516" s="7">
        <v>0.42759259259259258</v>
      </c>
      <c r="I21516" s="6">
        <v>42849</v>
      </c>
      <c r="J21516" s="7">
        <v>0.43756944444444446</v>
      </c>
      <c r="K21516" t="s">
        <v>59</v>
      </c>
      <c r="L21516" t="s">
        <v>53</v>
      </c>
    </row>
    <row r="21517" spans="1:12">
      <c r="A21517">
        <v>3000152359983</v>
      </c>
      <c r="B21517" t="s">
        <v>54</v>
      </c>
      <c r="C21517">
        <v>100</v>
      </c>
      <c r="D21517" s="4" t="s">
        <v>25601</v>
      </c>
      <c r="E21517">
        <v>20085410</v>
      </c>
      <c r="F21517" t="s">
        <v>2</v>
      </c>
      <c r="G21517" s="6">
        <v>42849</v>
      </c>
      <c r="H21517" s="7">
        <v>0.42777777777777781</v>
      </c>
      <c r="I21517" s="6">
        <v>42849</v>
      </c>
      <c r="J21517" s="7">
        <v>0.43759259259259259</v>
      </c>
      <c r="K21517" t="s">
        <v>59</v>
      </c>
      <c r="L21517" t="s">
        <v>53</v>
      </c>
    </row>
    <row r="21518" spans="1:12">
      <c r="A21518">
        <v>3000152359984</v>
      </c>
      <c r="B21518" t="s">
        <v>54</v>
      </c>
      <c r="C21518">
        <v>100</v>
      </c>
      <c r="D21518" s="4" t="s">
        <v>25602</v>
      </c>
      <c r="E21518">
        <v>20085410</v>
      </c>
      <c r="F21518" t="s">
        <v>2</v>
      </c>
      <c r="G21518" s="6">
        <v>42849</v>
      </c>
      <c r="H21518" s="7">
        <v>0.42777777777777781</v>
      </c>
      <c r="I21518" s="6">
        <v>42849</v>
      </c>
      <c r="J21518" s="7">
        <v>0.43761574074074078</v>
      </c>
      <c r="K21518" t="s">
        <v>59</v>
      </c>
      <c r="L21518" t="s">
        <v>53</v>
      </c>
    </row>
    <row r="21519" spans="1:12">
      <c r="A21519">
        <v>3000152359985</v>
      </c>
      <c r="B21519" t="s">
        <v>54</v>
      </c>
      <c r="C21519">
        <v>100</v>
      </c>
      <c r="D21519" s="4" t="s">
        <v>25603</v>
      </c>
      <c r="E21519">
        <v>20085410</v>
      </c>
      <c r="F21519" t="s">
        <v>2</v>
      </c>
      <c r="G21519" s="6">
        <v>42849</v>
      </c>
      <c r="H21519" s="7">
        <v>0.42777777777777781</v>
      </c>
      <c r="I21519" s="6">
        <v>42849</v>
      </c>
      <c r="J21519" s="7">
        <v>0.43763888888888891</v>
      </c>
      <c r="K21519" t="s">
        <v>59</v>
      </c>
      <c r="L21519" t="s">
        <v>53</v>
      </c>
    </row>
    <row r="21520" spans="1:12">
      <c r="A21520">
        <v>3000152359986</v>
      </c>
      <c r="B21520" t="s">
        <v>54</v>
      </c>
      <c r="C21520">
        <v>100</v>
      </c>
      <c r="D21520" s="4" t="s">
        <v>25604</v>
      </c>
      <c r="E21520">
        <v>20085410</v>
      </c>
      <c r="F21520" t="s">
        <v>2</v>
      </c>
      <c r="G21520" s="6">
        <v>42849</v>
      </c>
      <c r="H21520" s="7">
        <v>0.42777777777777781</v>
      </c>
      <c r="I21520" s="6">
        <v>42849</v>
      </c>
      <c r="J21520" s="7">
        <v>0.43766203703703704</v>
      </c>
      <c r="K21520" t="s">
        <v>59</v>
      </c>
      <c r="L21520" t="s">
        <v>53</v>
      </c>
    </row>
    <row r="21521" spans="1:12">
      <c r="A21521">
        <v>3000152359987</v>
      </c>
      <c r="B21521" t="s">
        <v>54</v>
      </c>
      <c r="C21521">
        <v>100</v>
      </c>
      <c r="D21521" s="4" t="s">
        <v>25605</v>
      </c>
      <c r="E21521">
        <v>20085410</v>
      </c>
      <c r="F21521" t="s">
        <v>2</v>
      </c>
      <c r="G21521" s="6">
        <v>42849</v>
      </c>
      <c r="H21521" s="7">
        <v>0.42777777777777781</v>
      </c>
      <c r="I21521" s="6">
        <v>42849</v>
      </c>
      <c r="J21521" s="7">
        <v>0.43768518518518523</v>
      </c>
      <c r="K21521" t="s">
        <v>59</v>
      </c>
      <c r="L21521" t="s">
        <v>53</v>
      </c>
    </row>
    <row r="21522" spans="1:12">
      <c r="A21522">
        <v>3000152359988</v>
      </c>
      <c r="B21522" t="s">
        <v>54</v>
      </c>
      <c r="C21522">
        <v>100</v>
      </c>
      <c r="D21522" s="4" t="s">
        <v>25606</v>
      </c>
      <c r="E21522">
        <v>20085410</v>
      </c>
      <c r="F21522" t="s">
        <v>2</v>
      </c>
      <c r="G21522" s="6">
        <v>42849</v>
      </c>
      <c r="H21522" s="7">
        <v>0.42778935185185185</v>
      </c>
      <c r="I21522" s="6">
        <v>42849</v>
      </c>
      <c r="J21522" s="7">
        <v>0.43770833333333337</v>
      </c>
      <c r="K21522" t="s">
        <v>59</v>
      </c>
      <c r="L21522" t="s">
        <v>53</v>
      </c>
    </row>
    <row r="21523" spans="1:12">
      <c r="A21523">
        <v>3000152359989</v>
      </c>
      <c r="B21523" t="s">
        <v>54</v>
      </c>
      <c r="C21523">
        <v>100</v>
      </c>
      <c r="D21523" s="4" t="s">
        <v>25607</v>
      </c>
      <c r="E21523">
        <v>20085410</v>
      </c>
      <c r="F21523" t="s">
        <v>2</v>
      </c>
      <c r="G21523" s="6">
        <v>42849</v>
      </c>
      <c r="H21523" s="7">
        <v>0.42778935185185185</v>
      </c>
      <c r="I21523" s="6">
        <v>42849</v>
      </c>
      <c r="J21523" s="7">
        <v>0.4377199074074074</v>
      </c>
      <c r="K21523" t="s">
        <v>59</v>
      </c>
      <c r="L21523" t="s">
        <v>53</v>
      </c>
    </row>
    <row r="21524" spans="1:12">
      <c r="A21524">
        <v>3000152359990</v>
      </c>
      <c r="B21524" t="s">
        <v>54</v>
      </c>
      <c r="C21524">
        <v>100</v>
      </c>
      <c r="D21524" s="4" t="s">
        <v>25608</v>
      </c>
      <c r="E21524">
        <v>20085410</v>
      </c>
      <c r="F21524" t="s">
        <v>2</v>
      </c>
      <c r="G21524" s="6">
        <v>42849</v>
      </c>
      <c r="H21524" s="7">
        <v>0.42778935185185185</v>
      </c>
      <c r="I21524" s="6">
        <v>42849</v>
      </c>
      <c r="J21524" s="7">
        <v>0.43774305555555554</v>
      </c>
      <c r="K21524" t="s">
        <v>59</v>
      </c>
      <c r="L21524" t="s">
        <v>53</v>
      </c>
    </row>
    <row r="21525" spans="1:12">
      <c r="A21525">
        <v>3000152359991</v>
      </c>
      <c r="B21525" t="s">
        <v>54</v>
      </c>
      <c r="C21525">
        <v>100</v>
      </c>
      <c r="D21525" s="4" t="s">
        <v>25609</v>
      </c>
      <c r="E21525">
        <v>20085410</v>
      </c>
      <c r="F21525" t="s">
        <v>2</v>
      </c>
      <c r="G21525" s="6">
        <v>42849</v>
      </c>
      <c r="H21525" s="7">
        <v>0.42778935185185185</v>
      </c>
      <c r="I21525" s="6">
        <v>42849</v>
      </c>
      <c r="J21525" s="7">
        <v>0.43777777777777777</v>
      </c>
      <c r="K21525" t="s">
        <v>59</v>
      </c>
      <c r="L21525" t="s">
        <v>53</v>
      </c>
    </row>
    <row r="21526" spans="1:12">
      <c r="A21526">
        <v>3000152359992</v>
      </c>
      <c r="B21526" t="s">
        <v>54</v>
      </c>
      <c r="C21526">
        <v>100</v>
      </c>
      <c r="D21526" s="4" t="s">
        <v>25610</v>
      </c>
      <c r="E21526">
        <v>20085410</v>
      </c>
      <c r="F21526" t="s">
        <v>2</v>
      </c>
      <c r="G21526" s="6">
        <v>42849</v>
      </c>
      <c r="H21526" s="7">
        <v>0.42778935185185185</v>
      </c>
      <c r="I21526" s="6">
        <v>42849</v>
      </c>
      <c r="J21526" s="7">
        <v>0.4378009259259259</v>
      </c>
      <c r="K21526" t="s">
        <v>59</v>
      </c>
      <c r="L21526" t="s">
        <v>53</v>
      </c>
    </row>
    <row r="21527" spans="1:12">
      <c r="A21527">
        <v>3000152359993</v>
      </c>
      <c r="B21527" t="s">
        <v>54</v>
      </c>
      <c r="C21527">
        <v>100</v>
      </c>
      <c r="D21527" s="4" t="s">
        <v>25611</v>
      </c>
      <c r="E21527">
        <v>20085410</v>
      </c>
      <c r="F21527" t="s">
        <v>2</v>
      </c>
      <c r="G21527" s="6">
        <v>42849</v>
      </c>
      <c r="H21527" s="7">
        <v>0.42796296296296293</v>
      </c>
      <c r="I21527" s="6">
        <v>42849</v>
      </c>
      <c r="J21527" s="7">
        <v>0.43782407407407403</v>
      </c>
      <c r="K21527" t="s">
        <v>59</v>
      </c>
      <c r="L21527" t="s">
        <v>53</v>
      </c>
    </row>
    <row r="21528" spans="1:12">
      <c r="A21528">
        <v>3000152359994</v>
      </c>
      <c r="B21528" t="s">
        <v>54</v>
      </c>
      <c r="C21528">
        <v>100</v>
      </c>
      <c r="D21528" s="4" t="s">
        <v>25612</v>
      </c>
      <c r="E21528">
        <v>20085410</v>
      </c>
      <c r="F21528" t="s">
        <v>2</v>
      </c>
      <c r="G21528" s="6">
        <v>42849</v>
      </c>
      <c r="H21528" s="7">
        <v>0.42796296296296293</v>
      </c>
      <c r="I21528" s="6">
        <v>42849</v>
      </c>
      <c r="J21528" s="7">
        <v>0.43784722222222222</v>
      </c>
      <c r="K21528" t="s">
        <v>59</v>
      </c>
      <c r="L21528" t="s">
        <v>53</v>
      </c>
    </row>
    <row r="21529" spans="1:12">
      <c r="A21529">
        <v>3000152359995</v>
      </c>
      <c r="B21529" t="s">
        <v>54</v>
      </c>
      <c r="C21529">
        <v>100</v>
      </c>
      <c r="D21529" s="4" t="s">
        <v>25613</v>
      </c>
      <c r="E21529">
        <v>20085410</v>
      </c>
      <c r="F21529" t="s">
        <v>2</v>
      </c>
      <c r="G21529" s="6">
        <v>42849</v>
      </c>
      <c r="H21529" s="7">
        <v>0.42796296296296293</v>
      </c>
      <c r="I21529" s="6">
        <v>42849</v>
      </c>
      <c r="J21529" s="7">
        <v>0.43787037037037035</v>
      </c>
      <c r="K21529" t="s">
        <v>59</v>
      </c>
      <c r="L21529" t="s">
        <v>53</v>
      </c>
    </row>
    <row r="21530" spans="1:12">
      <c r="A21530">
        <v>3000152359996</v>
      </c>
      <c r="B21530" t="s">
        <v>54</v>
      </c>
      <c r="C21530">
        <v>100</v>
      </c>
      <c r="D21530" s="4" t="s">
        <v>25614</v>
      </c>
      <c r="E21530">
        <v>20085410</v>
      </c>
      <c r="F21530" t="s">
        <v>2</v>
      </c>
      <c r="G21530" s="6">
        <v>42849</v>
      </c>
      <c r="H21530" s="7">
        <v>0.42796296296296293</v>
      </c>
      <c r="I21530" s="6">
        <v>42849</v>
      </c>
      <c r="J21530" s="7">
        <v>0.43789351851851849</v>
      </c>
      <c r="K21530" t="s">
        <v>59</v>
      </c>
      <c r="L21530" t="s">
        <v>53</v>
      </c>
    </row>
    <row r="21531" spans="1:12">
      <c r="A21531">
        <v>3000152359997</v>
      </c>
      <c r="B21531" t="s">
        <v>54</v>
      </c>
      <c r="C21531">
        <v>100</v>
      </c>
      <c r="D21531" s="4" t="s">
        <v>25615</v>
      </c>
      <c r="E21531">
        <v>20085410</v>
      </c>
      <c r="F21531" t="s">
        <v>2</v>
      </c>
      <c r="G21531" s="6">
        <v>42849</v>
      </c>
      <c r="H21531" s="7">
        <v>0.42796296296296293</v>
      </c>
      <c r="I21531" s="6">
        <v>42849</v>
      </c>
      <c r="J21531" s="7">
        <v>0.43790509259259264</v>
      </c>
      <c r="K21531" t="s">
        <v>59</v>
      </c>
      <c r="L21531" t="s">
        <v>53</v>
      </c>
    </row>
    <row r="21532" spans="1:12">
      <c r="A21532">
        <v>3000152359998</v>
      </c>
      <c r="B21532" t="s">
        <v>54</v>
      </c>
      <c r="C21532">
        <v>100</v>
      </c>
      <c r="D21532" s="4" t="s">
        <v>25616</v>
      </c>
      <c r="E21532">
        <v>20085410</v>
      </c>
      <c r="F21532" t="s">
        <v>2</v>
      </c>
      <c r="G21532" s="6">
        <v>42849</v>
      </c>
      <c r="H21532" s="7">
        <v>0.42796296296296293</v>
      </c>
      <c r="I21532" s="6">
        <v>42849</v>
      </c>
      <c r="J21532" s="7">
        <v>0.43792824074074077</v>
      </c>
      <c r="K21532" t="s">
        <v>59</v>
      </c>
      <c r="L21532" t="s">
        <v>53</v>
      </c>
    </row>
    <row r="21533" spans="1:12">
      <c r="A21533">
        <v>3000152359999</v>
      </c>
      <c r="B21533" t="s">
        <v>54</v>
      </c>
      <c r="C21533">
        <v>100</v>
      </c>
      <c r="D21533" s="4" t="s">
        <v>25617</v>
      </c>
      <c r="E21533">
        <v>20085410</v>
      </c>
      <c r="F21533" t="s">
        <v>2</v>
      </c>
      <c r="G21533" s="6">
        <v>42849</v>
      </c>
      <c r="H21533" s="7">
        <v>0.42796296296296293</v>
      </c>
      <c r="I21533" s="6">
        <v>42849</v>
      </c>
      <c r="J21533" s="7">
        <v>0.43796296296296294</v>
      </c>
      <c r="K21533" t="s">
        <v>59</v>
      </c>
      <c r="L21533" t="s">
        <v>53</v>
      </c>
    </row>
    <row r="21534" spans="1:12">
      <c r="A21534">
        <v>3000152360000</v>
      </c>
      <c r="B21534" t="s">
        <v>54</v>
      </c>
      <c r="C21534">
        <v>100</v>
      </c>
      <c r="D21534" s="4" t="s">
        <v>25618</v>
      </c>
      <c r="E21534">
        <v>20085410</v>
      </c>
      <c r="F21534" t="s">
        <v>2</v>
      </c>
      <c r="G21534" s="6">
        <v>42849</v>
      </c>
      <c r="H21534" s="7">
        <v>0.42796296296296293</v>
      </c>
      <c r="I21534" s="6">
        <v>42849</v>
      </c>
      <c r="J21534" s="7">
        <v>0.43797453703703698</v>
      </c>
      <c r="K21534" t="s">
        <v>59</v>
      </c>
      <c r="L21534" t="s">
        <v>53</v>
      </c>
    </row>
    <row r="21535" spans="1:12">
      <c r="A21535">
        <v>3000152360001</v>
      </c>
      <c r="B21535" t="s">
        <v>54</v>
      </c>
      <c r="C21535">
        <v>100</v>
      </c>
      <c r="D21535" s="4" t="s">
        <v>25619</v>
      </c>
      <c r="E21535">
        <v>20085410</v>
      </c>
      <c r="F21535" t="s">
        <v>2</v>
      </c>
      <c r="G21535" s="6">
        <v>42849</v>
      </c>
      <c r="H21535" s="7">
        <v>0.45770833333333333</v>
      </c>
      <c r="I21535" s="6">
        <v>42849</v>
      </c>
      <c r="J21535" s="7">
        <v>0.45781250000000001</v>
      </c>
      <c r="K21535" t="s">
        <v>59</v>
      </c>
      <c r="L21535" t="s">
        <v>53</v>
      </c>
    </row>
    <row r="21536" spans="1:12">
      <c r="A21536">
        <v>3000152360002</v>
      </c>
      <c r="B21536" t="s">
        <v>1737</v>
      </c>
      <c r="C21536">
        <v>20</v>
      </c>
      <c r="D21536" s="4" t="s">
        <v>25620</v>
      </c>
      <c r="E21536">
        <v>20085410</v>
      </c>
      <c r="F21536" t="s">
        <v>2</v>
      </c>
      <c r="G21536" s="6">
        <v>42849</v>
      </c>
      <c r="H21536" s="7">
        <v>0.45822916666666669</v>
      </c>
      <c r="I21536" s="6">
        <v>42849</v>
      </c>
      <c r="J21536" s="7">
        <v>0.47166666666666668</v>
      </c>
      <c r="K21536" t="s">
        <v>59</v>
      </c>
      <c r="L21536" t="s">
        <v>53</v>
      </c>
    </row>
    <row r="21537" spans="1:12">
      <c r="A21537">
        <v>3000152360003</v>
      </c>
      <c r="B21537" t="s">
        <v>1737</v>
      </c>
      <c r="C21537">
        <v>20</v>
      </c>
      <c r="D21537" s="4" t="s">
        <v>25621</v>
      </c>
      <c r="E21537">
        <v>20085410</v>
      </c>
      <c r="F21537" t="s">
        <v>2</v>
      </c>
      <c r="G21537" s="6">
        <v>42849</v>
      </c>
      <c r="H21537" s="7">
        <v>0.45822916666666669</v>
      </c>
      <c r="I21537" s="6">
        <v>42849</v>
      </c>
      <c r="J21537" s="7">
        <v>0.47168981481481481</v>
      </c>
      <c r="K21537" t="s">
        <v>59</v>
      </c>
      <c r="L21537" t="s">
        <v>53</v>
      </c>
    </row>
    <row r="21538" spans="1:12">
      <c r="A21538">
        <v>3000152360004</v>
      </c>
      <c r="B21538" t="s">
        <v>1737</v>
      </c>
      <c r="C21538">
        <v>20</v>
      </c>
      <c r="D21538" s="4" t="s">
        <v>25622</v>
      </c>
      <c r="E21538">
        <v>20085410</v>
      </c>
      <c r="F21538" t="s">
        <v>2</v>
      </c>
      <c r="G21538" s="6">
        <v>42849</v>
      </c>
      <c r="H21538" s="7">
        <v>0.45822916666666669</v>
      </c>
      <c r="I21538" s="6">
        <v>42849</v>
      </c>
      <c r="J21538" s="7">
        <v>0.471712962962963</v>
      </c>
      <c r="K21538" t="s">
        <v>59</v>
      </c>
      <c r="L21538" t="s">
        <v>53</v>
      </c>
    </row>
    <row r="21539" spans="1:12">
      <c r="A21539">
        <v>3000152360005</v>
      </c>
      <c r="B21539" t="s">
        <v>1737</v>
      </c>
      <c r="C21539">
        <v>20</v>
      </c>
      <c r="D21539" s="4" t="s">
        <v>25623</v>
      </c>
      <c r="E21539">
        <v>20085410</v>
      </c>
      <c r="F21539" t="s">
        <v>2</v>
      </c>
      <c r="G21539" s="6">
        <v>42849</v>
      </c>
      <c r="H21539" s="7">
        <v>0.45822916666666669</v>
      </c>
      <c r="I21539" s="6">
        <v>42849</v>
      </c>
      <c r="J21539" s="7">
        <v>0.47173611111111113</v>
      </c>
      <c r="K21539" t="s">
        <v>59</v>
      </c>
      <c r="L21539" t="s">
        <v>53</v>
      </c>
    </row>
    <row r="21540" spans="1:12">
      <c r="A21540">
        <v>3000152360006</v>
      </c>
      <c r="B21540" t="s">
        <v>1737</v>
      </c>
      <c r="C21540">
        <v>20</v>
      </c>
      <c r="D21540" s="4" t="s">
        <v>25624</v>
      </c>
      <c r="E21540">
        <v>20085410</v>
      </c>
      <c r="F21540" t="s">
        <v>2</v>
      </c>
      <c r="G21540" s="6">
        <v>42849</v>
      </c>
      <c r="H21540" s="7">
        <v>0.45822916666666669</v>
      </c>
      <c r="I21540" s="6">
        <v>42849</v>
      </c>
      <c r="J21540" s="7">
        <v>0.47175925925925927</v>
      </c>
      <c r="K21540" t="s">
        <v>59</v>
      </c>
      <c r="L21540" t="s">
        <v>53</v>
      </c>
    </row>
    <row r="21541" spans="1:12">
      <c r="A21541">
        <v>3000152360007</v>
      </c>
      <c r="B21541" t="s">
        <v>1737</v>
      </c>
      <c r="C21541">
        <v>20</v>
      </c>
      <c r="D21541" s="4" t="s">
        <v>25625</v>
      </c>
      <c r="E21541">
        <v>20085410</v>
      </c>
      <c r="F21541" t="s">
        <v>2</v>
      </c>
      <c r="G21541" s="6">
        <v>42849</v>
      </c>
      <c r="H21541" s="7">
        <v>0.45822916666666669</v>
      </c>
      <c r="I21541" s="6">
        <v>42849</v>
      </c>
      <c r="J21541" s="7">
        <v>0.47178240740740746</v>
      </c>
      <c r="K21541" t="s">
        <v>59</v>
      </c>
      <c r="L21541" t="s">
        <v>53</v>
      </c>
    </row>
    <row r="21542" spans="1:12">
      <c r="A21542">
        <v>3000152360008</v>
      </c>
      <c r="B21542" t="s">
        <v>1737</v>
      </c>
      <c r="C21542">
        <v>20</v>
      </c>
      <c r="D21542" s="4" t="s">
        <v>25626</v>
      </c>
      <c r="E21542">
        <v>20085410</v>
      </c>
      <c r="F21542" t="s">
        <v>2</v>
      </c>
      <c r="G21542" s="6">
        <v>42849</v>
      </c>
      <c r="H21542" s="7">
        <v>0.45822916666666669</v>
      </c>
      <c r="I21542" s="6">
        <v>42849</v>
      </c>
      <c r="J21542" s="7">
        <v>0.47180555555555559</v>
      </c>
      <c r="K21542" t="s">
        <v>59</v>
      </c>
      <c r="L21542" t="s">
        <v>53</v>
      </c>
    </row>
    <row r="21543" spans="1:12">
      <c r="A21543">
        <v>3000152360009</v>
      </c>
      <c r="B21543" t="s">
        <v>1737</v>
      </c>
      <c r="C21543">
        <v>20</v>
      </c>
      <c r="D21543" s="4" t="s">
        <v>25627</v>
      </c>
      <c r="E21543">
        <v>20085410</v>
      </c>
      <c r="F21543" t="s">
        <v>2</v>
      </c>
      <c r="G21543" s="6">
        <v>42849</v>
      </c>
      <c r="H21543" s="7">
        <v>0.45822916666666669</v>
      </c>
      <c r="I21543" s="6">
        <v>42849</v>
      </c>
      <c r="J21543" s="7">
        <v>0.47181712962962963</v>
      </c>
      <c r="K21543" t="s">
        <v>59</v>
      </c>
      <c r="L21543" t="s">
        <v>53</v>
      </c>
    </row>
    <row r="21544" spans="1:12">
      <c r="A21544">
        <v>3000152360010</v>
      </c>
      <c r="B21544" t="s">
        <v>1737</v>
      </c>
      <c r="C21544">
        <v>20</v>
      </c>
      <c r="D21544" s="4" t="s">
        <v>25628</v>
      </c>
      <c r="E21544">
        <v>20085410</v>
      </c>
      <c r="F21544" t="s">
        <v>2</v>
      </c>
      <c r="G21544" s="6">
        <v>42849</v>
      </c>
      <c r="H21544" s="7">
        <v>0.45822916666666669</v>
      </c>
      <c r="I21544" s="6">
        <v>42849</v>
      </c>
      <c r="J21544" s="7">
        <v>0.47184027777777776</v>
      </c>
      <c r="K21544" t="s">
        <v>59</v>
      </c>
      <c r="L21544" t="s">
        <v>53</v>
      </c>
    </row>
    <row r="21545" spans="1:12">
      <c r="A21545">
        <v>3000152360011</v>
      </c>
      <c r="B21545" t="s">
        <v>1737</v>
      </c>
      <c r="C21545">
        <v>20</v>
      </c>
      <c r="D21545" s="4" t="s">
        <v>25629</v>
      </c>
      <c r="E21545">
        <v>20085410</v>
      </c>
      <c r="F21545" t="s">
        <v>2</v>
      </c>
      <c r="G21545" s="6">
        <v>42849</v>
      </c>
      <c r="H21545" s="7">
        <v>0.45822916666666669</v>
      </c>
      <c r="I21545" s="6">
        <v>42849</v>
      </c>
      <c r="J21545" s="7">
        <v>0.47186342592592595</v>
      </c>
      <c r="K21545" t="s">
        <v>59</v>
      </c>
      <c r="L21545" t="s">
        <v>53</v>
      </c>
    </row>
    <row r="21546" spans="1:12">
      <c r="A21546">
        <v>3000152360012</v>
      </c>
      <c r="B21546" t="s">
        <v>1737</v>
      </c>
      <c r="C21546">
        <v>20</v>
      </c>
      <c r="D21546" s="4" t="s">
        <v>25630</v>
      </c>
      <c r="E21546">
        <v>20085410</v>
      </c>
      <c r="F21546" t="s">
        <v>2</v>
      </c>
      <c r="G21546" s="6">
        <v>42849</v>
      </c>
      <c r="H21546" s="7">
        <v>0.4584375</v>
      </c>
      <c r="I21546" s="6">
        <v>42849</v>
      </c>
      <c r="J21546" s="7">
        <v>0.47188657407407408</v>
      </c>
      <c r="K21546" t="s">
        <v>59</v>
      </c>
      <c r="L21546" t="s">
        <v>53</v>
      </c>
    </row>
    <row r="21547" spans="1:12">
      <c r="A21547">
        <v>3000152360013</v>
      </c>
      <c r="B21547" t="s">
        <v>1737</v>
      </c>
      <c r="C21547">
        <v>20</v>
      </c>
      <c r="D21547" s="4" t="s">
        <v>25631</v>
      </c>
      <c r="E21547">
        <v>20085410</v>
      </c>
      <c r="F21547" t="s">
        <v>2</v>
      </c>
      <c r="G21547" s="6">
        <v>42849</v>
      </c>
      <c r="H21547" s="7">
        <v>0.4584375</v>
      </c>
      <c r="I21547" s="6">
        <v>42849</v>
      </c>
      <c r="J21547" s="7">
        <v>0.47190972222222222</v>
      </c>
      <c r="K21547" t="s">
        <v>59</v>
      </c>
      <c r="L21547" t="s">
        <v>53</v>
      </c>
    </row>
    <row r="21548" spans="1:12">
      <c r="A21548">
        <v>3000152360014</v>
      </c>
      <c r="B21548" t="s">
        <v>1737</v>
      </c>
      <c r="C21548">
        <v>20</v>
      </c>
      <c r="D21548" s="4" t="s">
        <v>25632</v>
      </c>
      <c r="E21548">
        <v>20085410</v>
      </c>
      <c r="F21548" t="s">
        <v>2</v>
      </c>
      <c r="G21548" s="6">
        <v>42849</v>
      </c>
      <c r="H21548" s="7">
        <v>0.4584375</v>
      </c>
      <c r="I21548" s="6">
        <v>42849</v>
      </c>
      <c r="J21548" s="7">
        <v>0.47194444444444444</v>
      </c>
      <c r="K21548" t="s">
        <v>59</v>
      </c>
      <c r="L21548" t="s">
        <v>53</v>
      </c>
    </row>
    <row r="21549" spans="1:12">
      <c r="A21549">
        <v>3000152360015</v>
      </c>
      <c r="B21549" t="s">
        <v>1737</v>
      </c>
      <c r="C21549">
        <v>20</v>
      </c>
      <c r="D21549" s="4" t="s">
        <v>25633</v>
      </c>
      <c r="E21549">
        <v>20085410</v>
      </c>
      <c r="F21549" t="s">
        <v>2</v>
      </c>
      <c r="G21549" s="6">
        <v>42849</v>
      </c>
      <c r="H21549" s="7">
        <v>0.4584375</v>
      </c>
      <c r="I21549" s="6">
        <v>42849</v>
      </c>
      <c r="J21549" s="7">
        <v>0.47196759259259258</v>
      </c>
      <c r="K21549" t="s">
        <v>59</v>
      </c>
      <c r="L21549" t="s">
        <v>53</v>
      </c>
    </row>
    <row r="21550" spans="1:12">
      <c r="A21550">
        <v>3000152360016</v>
      </c>
      <c r="B21550" t="s">
        <v>1737</v>
      </c>
      <c r="C21550">
        <v>20</v>
      </c>
      <c r="D21550" s="4" t="s">
        <v>25634</v>
      </c>
      <c r="E21550">
        <v>20085410</v>
      </c>
      <c r="F21550" t="s">
        <v>2</v>
      </c>
      <c r="G21550" s="6">
        <v>42849</v>
      </c>
      <c r="H21550" s="7">
        <v>0.4584375</v>
      </c>
      <c r="I21550" s="6">
        <v>42849</v>
      </c>
      <c r="J21550" s="7">
        <v>0.47197916666666667</v>
      </c>
      <c r="K21550" t="s">
        <v>59</v>
      </c>
      <c r="L21550" t="s">
        <v>53</v>
      </c>
    </row>
    <row r="21551" spans="1:12">
      <c r="A21551">
        <v>3000152360017</v>
      </c>
      <c r="B21551" t="s">
        <v>1737</v>
      </c>
      <c r="C21551">
        <v>20</v>
      </c>
      <c r="D21551" s="4" t="s">
        <v>25635</v>
      </c>
      <c r="E21551">
        <v>20085410</v>
      </c>
      <c r="F21551" t="s">
        <v>2</v>
      </c>
      <c r="G21551" s="6">
        <v>42849</v>
      </c>
      <c r="H21551" s="7">
        <v>0.4584375</v>
      </c>
      <c r="I21551" s="6">
        <v>42849</v>
      </c>
      <c r="J21551" s="7">
        <v>0.47200231481481486</v>
      </c>
      <c r="K21551" t="s">
        <v>59</v>
      </c>
      <c r="L21551" t="s">
        <v>53</v>
      </c>
    </row>
    <row r="21552" spans="1:12">
      <c r="A21552">
        <v>3000152360018</v>
      </c>
      <c r="B21552" t="s">
        <v>1737</v>
      </c>
      <c r="C21552">
        <v>20</v>
      </c>
      <c r="D21552" s="4" t="s">
        <v>25636</v>
      </c>
      <c r="E21552">
        <v>20085410</v>
      </c>
      <c r="F21552" t="s">
        <v>2</v>
      </c>
      <c r="G21552" s="6">
        <v>42849</v>
      </c>
      <c r="H21552" s="7">
        <v>0.4584375</v>
      </c>
      <c r="I21552" s="6">
        <v>42849</v>
      </c>
      <c r="J21552" s="7">
        <v>0.47202546296296299</v>
      </c>
      <c r="K21552" t="s">
        <v>59</v>
      </c>
      <c r="L21552" t="s">
        <v>53</v>
      </c>
    </row>
    <row r="21553" spans="1:12">
      <c r="A21553">
        <v>3000152360019</v>
      </c>
      <c r="B21553" t="s">
        <v>1737</v>
      </c>
      <c r="C21553">
        <v>20</v>
      </c>
      <c r="D21553" s="4" t="s">
        <v>25637</v>
      </c>
      <c r="E21553">
        <v>20085410</v>
      </c>
      <c r="F21553" t="s">
        <v>2</v>
      </c>
      <c r="G21553" s="6">
        <v>42849</v>
      </c>
      <c r="H21553" s="7">
        <v>0.4584375</v>
      </c>
      <c r="I21553" s="6">
        <v>42849</v>
      </c>
      <c r="J21553" s="7">
        <v>0.47204861111111113</v>
      </c>
      <c r="K21553" t="s">
        <v>59</v>
      </c>
      <c r="L21553" t="s">
        <v>53</v>
      </c>
    </row>
    <row r="21554" spans="1:12">
      <c r="A21554">
        <v>3000152360020</v>
      </c>
      <c r="B21554" t="s">
        <v>1737</v>
      </c>
      <c r="C21554">
        <v>20</v>
      </c>
      <c r="D21554" s="4" t="s">
        <v>25638</v>
      </c>
      <c r="E21554">
        <v>20085410</v>
      </c>
      <c r="F21554" t="s">
        <v>2</v>
      </c>
      <c r="G21554" s="6">
        <v>42849</v>
      </c>
      <c r="H21554" s="7">
        <v>0.4584375</v>
      </c>
      <c r="I21554" s="6">
        <v>42849</v>
      </c>
      <c r="J21554" s="7">
        <v>0.47206018518518517</v>
      </c>
      <c r="K21554" t="s">
        <v>59</v>
      </c>
      <c r="L21554" t="s">
        <v>53</v>
      </c>
    </row>
    <row r="21555" spans="1:12">
      <c r="A21555">
        <v>3000152360021</v>
      </c>
      <c r="B21555" t="s">
        <v>1737</v>
      </c>
      <c r="C21555">
        <v>20</v>
      </c>
      <c r="D21555" s="4" t="s">
        <v>25639</v>
      </c>
      <c r="E21555">
        <v>20085410</v>
      </c>
      <c r="F21555" t="s">
        <v>2</v>
      </c>
      <c r="G21555" s="6">
        <v>42849</v>
      </c>
      <c r="H21555" s="7">
        <v>0.4584375</v>
      </c>
      <c r="I21555" s="6">
        <v>42849</v>
      </c>
      <c r="J21555" s="7">
        <v>0.47207175925925932</v>
      </c>
      <c r="K21555" t="s">
        <v>59</v>
      </c>
      <c r="L21555" t="s">
        <v>53</v>
      </c>
    </row>
    <row r="21556" spans="1:12">
      <c r="A21556">
        <v>3000152360022</v>
      </c>
      <c r="B21556" t="s">
        <v>1737</v>
      </c>
      <c r="C21556">
        <v>20</v>
      </c>
      <c r="D21556" s="4" t="s">
        <v>25640</v>
      </c>
      <c r="E21556">
        <v>20085410</v>
      </c>
      <c r="F21556" t="s">
        <v>2</v>
      </c>
      <c r="G21556" s="6">
        <v>42849</v>
      </c>
      <c r="H21556" s="7">
        <v>0.45862268518518517</v>
      </c>
      <c r="I21556" s="6">
        <v>42849</v>
      </c>
      <c r="J21556" s="7">
        <v>0.47210648148148149</v>
      </c>
      <c r="K21556" t="s">
        <v>59</v>
      </c>
      <c r="L21556" t="s">
        <v>53</v>
      </c>
    </row>
    <row r="21557" spans="1:12">
      <c r="A21557">
        <v>3000152360023</v>
      </c>
      <c r="B21557" t="s">
        <v>1737</v>
      </c>
      <c r="C21557">
        <v>20</v>
      </c>
      <c r="D21557" s="4" t="s">
        <v>25641</v>
      </c>
      <c r="E21557">
        <v>20085410</v>
      </c>
      <c r="F21557" t="s">
        <v>2</v>
      </c>
      <c r="G21557" s="6">
        <v>42849</v>
      </c>
      <c r="H21557" s="7">
        <v>0.45862268518518517</v>
      </c>
      <c r="I21557" s="6">
        <v>42849</v>
      </c>
      <c r="J21557" s="7">
        <v>0.47212962962962962</v>
      </c>
      <c r="K21557" t="s">
        <v>59</v>
      </c>
      <c r="L21557" t="s">
        <v>53</v>
      </c>
    </row>
    <row r="21558" spans="1:12">
      <c r="A21558">
        <v>3000152360024</v>
      </c>
      <c r="B21558" t="s">
        <v>1737</v>
      </c>
      <c r="C21558">
        <v>20</v>
      </c>
      <c r="D21558" s="4" t="s">
        <v>25642</v>
      </c>
      <c r="E21558">
        <v>20085410</v>
      </c>
      <c r="F21558" t="s">
        <v>2</v>
      </c>
      <c r="G21558" s="6">
        <v>42849</v>
      </c>
      <c r="H21558" s="7">
        <v>0.45862268518518517</v>
      </c>
      <c r="I21558" s="6">
        <v>42849</v>
      </c>
      <c r="J21558" s="7">
        <v>0.47214120370370366</v>
      </c>
      <c r="K21558" t="s">
        <v>59</v>
      </c>
      <c r="L21558" t="s">
        <v>53</v>
      </c>
    </row>
    <row r="21559" spans="1:12">
      <c r="A21559">
        <v>3000152360025</v>
      </c>
      <c r="B21559" t="s">
        <v>1737</v>
      </c>
      <c r="C21559">
        <v>20</v>
      </c>
      <c r="D21559" s="4" t="s">
        <v>25643</v>
      </c>
      <c r="E21559">
        <v>20085410</v>
      </c>
      <c r="F21559" t="s">
        <v>2</v>
      </c>
      <c r="G21559" s="6">
        <v>42849</v>
      </c>
      <c r="H21559" s="7">
        <v>0.45862268518518517</v>
      </c>
      <c r="I21559" s="6">
        <v>42849</v>
      </c>
      <c r="J21559" s="7">
        <v>0.47216435185185185</v>
      </c>
      <c r="K21559" t="s">
        <v>59</v>
      </c>
      <c r="L21559" t="s">
        <v>53</v>
      </c>
    </row>
    <row r="21560" spans="1:12">
      <c r="A21560">
        <v>3000152360026</v>
      </c>
      <c r="B21560" t="s">
        <v>1737</v>
      </c>
      <c r="C21560">
        <v>20</v>
      </c>
      <c r="D21560" s="4" t="s">
        <v>25644</v>
      </c>
      <c r="E21560">
        <v>20085410</v>
      </c>
      <c r="F21560" t="s">
        <v>2</v>
      </c>
      <c r="G21560" s="6">
        <v>42849</v>
      </c>
      <c r="H21560" s="7">
        <v>0.45862268518518517</v>
      </c>
      <c r="I21560" s="6">
        <v>42849</v>
      </c>
      <c r="J21560" s="7">
        <v>0.47217592592592594</v>
      </c>
      <c r="K21560" t="s">
        <v>59</v>
      </c>
      <c r="L21560" t="s">
        <v>53</v>
      </c>
    </row>
    <row r="21561" spans="1:12">
      <c r="A21561">
        <v>3000152360027</v>
      </c>
      <c r="B21561" t="s">
        <v>1737</v>
      </c>
      <c r="C21561">
        <v>20</v>
      </c>
      <c r="D21561" s="4" t="s">
        <v>25645</v>
      </c>
      <c r="E21561">
        <v>20085410</v>
      </c>
      <c r="F21561" t="s">
        <v>2</v>
      </c>
      <c r="G21561" s="6">
        <v>42849</v>
      </c>
      <c r="H21561" s="7">
        <v>0.45862268518518517</v>
      </c>
      <c r="I21561" s="6">
        <v>42849</v>
      </c>
      <c r="J21561" s="7">
        <v>0.47221064814814812</v>
      </c>
      <c r="K21561" t="s">
        <v>59</v>
      </c>
      <c r="L21561" t="s">
        <v>53</v>
      </c>
    </row>
    <row r="21562" spans="1:12">
      <c r="A21562">
        <v>3000152360028</v>
      </c>
      <c r="B21562" t="s">
        <v>1737</v>
      </c>
      <c r="C21562">
        <v>20</v>
      </c>
      <c r="D21562" s="4" t="s">
        <v>25646</v>
      </c>
      <c r="E21562">
        <v>20085410</v>
      </c>
      <c r="F21562" t="s">
        <v>2</v>
      </c>
      <c r="G21562" s="6">
        <v>42849</v>
      </c>
      <c r="H21562" s="7">
        <v>0.45862268518518517</v>
      </c>
      <c r="I21562" s="6">
        <v>42849</v>
      </c>
      <c r="J21562" s="7">
        <v>0.47222222222222227</v>
      </c>
      <c r="K21562" t="s">
        <v>59</v>
      </c>
      <c r="L21562" t="s">
        <v>53</v>
      </c>
    </row>
    <row r="21563" spans="1:12">
      <c r="A21563">
        <v>3000152360029</v>
      </c>
      <c r="B21563" t="s">
        <v>1737</v>
      </c>
      <c r="C21563">
        <v>20</v>
      </c>
      <c r="D21563" s="4" t="s">
        <v>25647</v>
      </c>
      <c r="E21563">
        <v>20085410</v>
      </c>
      <c r="F21563" t="s">
        <v>2</v>
      </c>
      <c r="G21563" s="6">
        <v>42849</v>
      </c>
      <c r="H21563" s="7">
        <v>0.45862268518518517</v>
      </c>
      <c r="I21563" s="6">
        <v>42849</v>
      </c>
      <c r="J21563" s="7">
        <v>0.4722453703703704</v>
      </c>
      <c r="K21563" t="s">
        <v>59</v>
      </c>
      <c r="L21563" t="s">
        <v>53</v>
      </c>
    </row>
    <row r="21564" spans="1:12">
      <c r="A21564">
        <v>3000152360030</v>
      </c>
      <c r="B21564" t="s">
        <v>1737</v>
      </c>
      <c r="C21564">
        <v>20</v>
      </c>
      <c r="D21564" s="4" t="s">
        <v>25648</v>
      </c>
      <c r="E21564">
        <v>20085410</v>
      </c>
      <c r="F21564" t="s">
        <v>2</v>
      </c>
      <c r="G21564" s="6">
        <v>42849</v>
      </c>
      <c r="H21564" s="7">
        <v>0.45862268518518517</v>
      </c>
      <c r="I21564" s="6">
        <v>42849</v>
      </c>
      <c r="J21564" s="7">
        <v>0.47226851851851853</v>
      </c>
      <c r="K21564" t="s">
        <v>59</v>
      </c>
      <c r="L21564" t="s">
        <v>53</v>
      </c>
    </row>
    <row r="21565" spans="1:12">
      <c r="A21565">
        <v>3000152360031</v>
      </c>
      <c r="B21565" t="s">
        <v>1737</v>
      </c>
      <c r="C21565">
        <v>20</v>
      </c>
      <c r="D21565" s="4" t="s">
        <v>25649</v>
      </c>
      <c r="E21565">
        <v>20085410</v>
      </c>
      <c r="F21565" t="s">
        <v>2</v>
      </c>
      <c r="G21565" s="6">
        <v>42849</v>
      </c>
      <c r="H21565" s="7">
        <v>0.45862268518518517</v>
      </c>
      <c r="I21565" s="6">
        <v>42849</v>
      </c>
      <c r="J21565" s="7">
        <v>0.47229166666666672</v>
      </c>
      <c r="K21565" t="s">
        <v>59</v>
      </c>
      <c r="L21565" t="s">
        <v>53</v>
      </c>
    </row>
    <row r="21566" spans="1:12">
      <c r="A21566">
        <v>3000152360032</v>
      </c>
      <c r="B21566" t="s">
        <v>1737</v>
      </c>
      <c r="C21566">
        <v>20</v>
      </c>
      <c r="D21566" s="4" t="s">
        <v>25650</v>
      </c>
      <c r="E21566">
        <v>20085410</v>
      </c>
      <c r="F21566" t="s">
        <v>2</v>
      </c>
      <c r="G21566" s="6">
        <v>42849</v>
      </c>
      <c r="H21566" s="7">
        <v>0.45880787037037035</v>
      </c>
      <c r="I21566" s="6">
        <v>42849</v>
      </c>
      <c r="J21566" s="7">
        <v>0.4723148148148148</v>
      </c>
      <c r="K21566" t="s">
        <v>59</v>
      </c>
      <c r="L21566" t="s">
        <v>53</v>
      </c>
    </row>
    <row r="21567" spans="1:12">
      <c r="A21567">
        <v>3000152360033</v>
      </c>
      <c r="B21567" t="s">
        <v>1737</v>
      </c>
      <c r="C21567">
        <v>20</v>
      </c>
      <c r="D21567" s="4" t="s">
        <v>25651</v>
      </c>
      <c r="E21567">
        <v>20085410</v>
      </c>
      <c r="F21567" t="s">
        <v>2</v>
      </c>
      <c r="G21567" s="6">
        <v>42849</v>
      </c>
      <c r="H21567" s="7">
        <v>0.45880787037037035</v>
      </c>
      <c r="I21567" s="6">
        <v>42849</v>
      </c>
      <c r="J21567" s="7">
        <v>0.47233796296296293</v>
      </c>
      <c r="K21567" t="s">
        <v>59</v>
      </c>
      <c r="L21567" t="s">
        <v>53</v>
      </c>
    </row>
    <row r="21568" spans="1:12">
      <c r="A21568">
        <v>3000152360034</v>
      </c>
      <c r="B21568" t="s">
        <v>1737</v>
      </c>
      <c r="C21568">
        <v>20</v>
      </c>
      <c r="D21568" s="4" t="s">
        <v>25652</v>
      </c>
      <c r="E21568">
        <v>20085410</v>
      </c>
      <c r="F21568" t="s">
        <v>2</v>
      </c>
      <c r="G21568" s="6">
        <v>42849</v>
      </c>
      <c r="H21568" s="7">
        <v>0.45880787037037035</v>
      </c>
      <c r="I21568" s="6">
        <v>42849</v>
      </c>
      <c r="J21568" s="7">
        <v>0.47236111111111106</v>
      </c>
      <c r="K21568" t="s">
        <v>59</v>
      </c>
      <c r="L21568" t="s">
        <v>53</v>
      </c>
    </row>
    <row r="21569" spans="1:12">
      <c r="A21569">
        <v>3000152360035</v>
      </c>
      <c r="B21569" t="s">
        <v>1737</v>
      </c>
      <c r="C21569">
        <v>20</v>
      </c>
      <c r="D21569" s="4" t="s">
        <v>25653</v>
      </c>
      <c r="E21569">
        <v>20085410</v>
      </c>
      <c r="F21569" t="s">
        <v>2</v>
      </c>
      <c r="G21569" s="6">
        <v>42849</v>
      </c>
      <c r="H21569" s="7">
        <v>0.45880787037037035</v>
      </c>
      <c r="I21569" s="6">
        <v>42849</v>
      </c>
      <c r="J21569" s="7">
        <v>0.47238425925925925</v>
      </c>
      <c r="K21569" t="s">
        <v>59</v>
      </c>
      <c r="L21569" t="s">
        <v>53</v>
      </c>
    </row>
    <row r="21570" spans="1:12">
      <c r="A21570">
        <v>3000152360036</v>
      </c>
      <c r="B21570" t="s">
        <v>1737</v>
      </c>
      <c r="C21570">
        <v>20</v>
      </c>
      <c r="D21570" s="4" t="s">
        <v>25654</v>
      </c>
      <c r="E21570">
        <v>20085410</v>
      </c>
      <c r="F21570" t="s">
        <v>2</v>
      </c>
      <c r="G21570" s="6">
        <v>42849</v>
      </c>
      <c r="H21570" s="7">
        <v>0.45880787037037035</v>
      </c>
      <c r="I21570" s="6">
        <v>42849</v>
      </c>
      <c r="J21570" s="7">
        <v>0.47240740740740739</v>
      </c>
      <c r="K21570" t="s">
        <v>59</v>
      </c>
      <c r="L21570" t="s">
        <v>53</v>
      </c>
    </row>
    <row r="21571" spans="1:12">
      <c r="A21571">
        <v>3000152360037</v>
      </c>
      <c r="B21571" t="s">
        <v>1737</v>
      </c>
      <c r="C21571">
        <v>20</v>
      </c>
      <c r="D21571" s="4" t="s">
        <v>25655</v>
      </c>
      <c r="E21571">
        <v>20085410</v>
      </c>
      <c r="F21571" t="s">
        <v>2</v>
      </c>
      <c r="G21571" s="6">
        <v>42849</v>
      </c>
      <c r="H21571" s="7">
        <v>0.45880787037037035</v>
      </c>
      <c r="I21571" s="6">
        <v>42849</v>
      </c>
      <c r="J21571" s="7">
        <v>0.47241898148148148</v>
      </c>
      <c r="K21571" t="s">
        <v>59</v>
      </c>
      <c r="L21571" t="s">
        <v>53</v>
      </c>
    </row>
    <row r="21572" spans="1:12">
      <c r="A21572">
        <v>3000152360038</v>
      </c>
      <c r="B21572" t="s">
        <v>1737</v>
      </c>
      <c r="C21572">
        <v>20</v>
      </c>
      <c r="D21572" s="4" t="s">
        <v>25656</v>
      </c>
      <c r="E21572">
        <v>20085410</v>
      </c>
      <c r="F21572" t="s">
        <v>2</v>
      </c>
      <c r="G21572" s="6">
        <v>42849</v>
      </c>
      <c r="H21572" s="7">
        <v>0.45880787037037035</v>
      </c>
      <c r="I21572" s="6">
        <v>42849</v>
      </c>
      <c r="J21572" s="7">
        <v>0.47244212962962967</v>
      </c>
      <c r="K21572" t="s">
        <v>59</v>
      </c>
      <c r="L21572" t="s">
        <v>53</v>
      </c>
    </row>
    <row r="21573" spans="1:12">
      <c r="A21573">
        <v>3000152360039</v>
      </c>
      <c r="B21573" t="s">
        <v>1737</v>
      </c>
      <c r="C21573">
        <v>20</v>
      </c>
      <c r="D21573" s="4" t="s">
        <v>25657</v>
      </c>
      <c r="E21573">
        <v>20085410</v>
      </c>
      <c r="F21573" t="s">
        <v>2</v>
      </c>
      <c r="G21573" s="6">
        <v>42849</v>
      </c>
      <c r="H21573" s="7">
        <v>0.45880787037037035</v>
      </c>
      <c r="I21573" s="6">
        <v>42849</v>
      </c>
      <c r="J21573" s="7">
        <v>0.4724652777777778</v>
      </c>
      <c r="K21573" t="s">
        <v>59</v>
      </c>
      <c r="L21573" t="s">
        <v>53</v>
      </c>
    </row>
    <row r="21574" spans="1:12">
      <c r="A21574">
        <v>3000152360040</v>
      </c>
      <c r="B21574" t="s">
        <v>1737</v>
      </c>
      <c r="C21574">
        <v>20</v>
      </c>
      <c r="D21574" s="4" t="s">
        <v>25658</v>
      </c>
      <c r="E21574">
        <v>20085410</v>
      </c>
      <c r="F21574" t="s">
        <v>2</v>
      </c>
      <c r="G21574" s="6">
        <v>42849</v>
      </c>
      <c r="H21574" s="7">
        <v>0.45881944444444445</v>
      </c>
      <c r="I21574" s="6">
        <v>42849</v>
      </c>
      <c r="J21574" s="7">
        <v>0.47248842592592594</v>
      </c>
      <c r="K21574" t="s">
        <v>59</v>
      </c>
      <c r="L21574" t="s">
        <v>53</v>
      </c>
    </row>
    <row r="21575" spans="1:12">
      <c r="A21575">
        <v>3000152360041</v>
      </c>
      <c r="B21575" t="s">
        <v>1737</v>
      </c>
      <c r="C21575">
        <v>20</v>
      </c>
      <c r="D21575" s="4" t="s">
        <v>25659</v>
      </c>
      <c r="E21575">
        <v>20085410</v>
      </c>
      <c r="F21575" t="s">
        <v>2</v>
      </c>
      <c r="G21575" s="6">
        <v>42849</v>
      </c>
      <c r="H21575" s="7">
        <v>0.45881944444444445</v>
      </c>
      <c r="I21575" s="6">
        <v>42849</v>
      </c>
      <c r="J21575" s="7">
        <v>0.47251157407407413</v>
      </c>
      <c r="K21575" t="s">
        <v>59</v>
      </c>
      <c r="L21575" t="s">
        <v>53</v>
      </c>
    </row>
    <row r="21576" spans="1:12">
      <c r="A21576">
        <v>3000152360042</v>
      </c>
      <c r="B21576" t="s">
        <v>1737</v>
      </c>
      <c r="C21576">
        <v>20</v>
      </c>
      <c r="D21576" s="4" t="s">
        <v>25660</v>
      </c>
      <c r="E21576">
        <v>20085410</v>
      </c>
      <c r="F21576" t="s">
        <v>2</v>
      </c>
      <c r="G21576" s="6">
        <v>42849</v>
      </c>
      <c r="H21576" s="7">
        <v>0.45899305555555553</v>
      </c>
      <c r="I21576" s="6">
        <v>42849</v>
      </c>
      <c r="J21576" s="7">
        <v>0.4725347222222222</v>
      </c>
      <c r="K21576" t="s">
        <v>59</v>
      </c>
      <c r="L21576" t="s">
        <v>53</v>
      </c>
    </row>
    <row r="21577" spans="1:12">
      <c r="A21577">
        <v>3000152360043</v>
      </c>
      <c r="B21577" t="s">
        <v>1737</v>
      </c>
      <c r="C21577">
        <v>20</v>
      </c>
      <c r="D21577" s="4" t="s">
        <v>25661</v>
      </c>
      <c r="E21577">
        <v>20085410</v>
      </c>
      <c r="F21577" t="s">
        <v>2</v>
      </c>
      <c r="G21577" s="6">
        <v>42849</v>
      </c>
      <c r="H21577" s="7">
        <v>0.45899305555555553</v>
      </c>
      <c r="I21577" s="6">
        <v>42849</v>
      </c>
      <c r="J21577" s="7">
        <v>0.47256944444444443</v>
      </c>
      <c r="K21577" t="s">
        <v>59</v>
      </c>
      <c r="L21577" t="s">
        <v>53</v>
      </c>
    </row>
    <row r="21578" spans="1:12">
      <c r="A21578">
        <v>3000152360044</v>
      </c>
      <c r="B21578" t="s">
        <v>1737</v>
      </c>
      <c r="C21578">
        <v>20</v>
      </c>
      <c r="D21578" s="4" t="s">
        <v>25662</v>
      </c>
      <c r="E21578">
        <v>20085410</v>
      </c>
      <c r="F21578" t="s">
        <v>2</v>
      </c>
      <c r="G21578" s="6">
        <v>42849</v>
      </c>
      <c r="H21578" s="7">
        <v>0.45899305555555553</v>
      </c>
      <c r="I21578" s="6">
        <v>42849</v>
      </c>
      <c r="J21578" s="7">
        <v>0.47258101851851847</v>
      </c>
      <c r="K21578" t="s">
        <v>59</v>
      </c>
      <c r="L21578" t="s">
        <v>53</v>
      </c>
    </row>
    <row r="21579" spans="1:12">
      <c r="A21579">
        <v>3000152360045</v>
      </c>
      <c r="B21579" t="s">
        <v>1737</v>
      </c>
      <c r="C21579">
        <v>20</v>
      </c>
      <c r="D21579" s="4" t="s">
        <v>25663</v>
      </c>
      <c r="E21579">
        <v>20085410</v>
      </c>
      <c r="F21579" t="s">
        <v>2</v>
      </c>
      <c r="G21579" s="6">
        <v>42849</v>
      </c>
      <c r="H21579" s="7">
        <v>0.45899305555555553</v>
      </c>
      <c r="I21579" s="6">
        <v>42849</v>
      </c>
      <c r="J21579" s="7">
        <v>0.47260416666666666</v>
      </c>
      <c r="K21579" t="s">
        <v>59</v>
      </c>
      <c r="L21579" t="s">
        <v>53</v>
      </c>
    </row>
    <row r="21580" spans="1:12">
      <c r="A21580">
        <v>3000152360046</v>
      </c>
      <c r="B21580" t="s">
        <v>1737</v>
      </c>
      <c r="C21580">
        <v>20</v>
      </c>
      <c r="D21580" s="4" t="s">
        <v>25664</v>
      </c>
      <c r="E21580">
        <v>20085410</v>
      </c>
      <c r="F21580" t="s">
        <v>2</v>
      </c>
      <c r="G21580" s="6">
        <v>42849</v>
      </c>
      <c r="H21580" s="7">
        <v>0.45899305555555553</v>
      </c>
      <c r="I21580" s="6">
        <v>42849</v>
      </c>
      <c r="J21580" s="7">
        <v>0.47262731481481479</v>
      </c>
      <c r="K21580" t="s">
        <v>59</v>
      </c>
      <c r="L21580" t="s">
        <v>53</v>
      </c>
    </row>
    <row r="21581" spans="1:12">
      <c r="A21581">
        <v>3000152360047</v>
      </c>
      <c r="B21581" t="s">
        <v>1737</v>
      </c>
      <c r="C21581">
        <v>20</v>
      </c>
      <c r="D21581" s="4" t="s">
        <v>25665</v>
      </c>
      <c r="E21581">
        <v>20085410</v>
      </c>
      <c r="F21581" t="s">
        <v>2</v>
      </c>
      <c r="G21581" s="6">
        <v>42849</v>
      </c>
      <c r="H21581" s="7">
        <v>0.45899305555555553</v>
      </c>
      <c r="I21581" s="6">
        <v>42849</v>
      </c>
      <c r="J21581" s="7">
        <v>0.47265046296296293</v>
      </c>
      <c r="K21581" t="s">
        <v>59</v>
      </c>
      <c r="L21581" t="s">
        <v>53</v>
      </c>
    </row>
    <row r="21582" spans="1:12">
      <c r="A21582">
        <v>3000152360048</v>
      </c>
      <c r="B21582" t="s">
        <v>1737</v>
      </c>
      <c r="C21582">
        <v>20</v>
      </c>
      <c r="D21582" s="4" t="s">
        <v>25666</v>
      </c>
      <c r="E21582">
        <v>20085410</v>
      </c>
      <c r="F21582" t="s">
        <v>2</v>
      </c>
      <c r="G21582" s="6">
        <v>42849</v>
      </c>
      <c r="H21582" s="7">
        <v>0.45899305555555553</v>
      </c>
      <c r="I21582" s="6">
        <v>42849</v>
      </c>
      <c r="J21582" s="7">
        <v>0.47266203703703707</v>
      </c>
      <c r="K21582" t="s">
        <v>59</v>
      </c>
      <c r="L21582" t="s">
        <v>53</v>
      </c>
    </row>
    <row r="21583" spans="1:12">
      <c r="A21583">
        <v>3000152360049</v>
      </c>
      <c r="B21583" t="s">
        <v>1737</v>
      </c>
      <c r="C21583">
        <v>20</v>
      </c>
      <c r="D21583" s="4" t="s">
        <v>25667</v>
      </c>
      <c r="E21583">
        <v>20085410</v>
      </c>
      <c r="F21583" t="s">
        <v>2</v>
      </c>
      <c r="G21583" s="6">
        <v>42849</v>
      </c>
      <c r="H21583" s="7">
        <v>0.45899305555555553</v>
      </c>
      <c r="I21583" s="6">
        <v>42849</v>
      </c>
      <c r="J21583" s="7">
        <v>0.47269675925925925</v>
      </c>
      <c r="K21583" t="s">
        <v>59</v>
      </c>
      <c r="L21583" t="s">
        <v>53</v>
      </c>
    </row>
    <row r="21584" spans="1:12">
      <c r="A21584">
        <v>3000152360050</v>
      </c>
      <c r="B21584" t="s">
        <v>1737</v>
      </c>
      <c r="C21584">
        <v>20</v>
      </c>
      <c r="D21584" s="4" t="s">
        <v>25668</v>
      </c>
      <c r="E21584">
        <v>20085410</v>
      </c>
      <c r="F21584" t="s">
        <v>2</v>
      </c>
      <c r="G21584" s="6">
        <v>42849</v>
      </c>
      <c r="H21584" s="7">
        <v>0.45899305555555553</v>
      </c>
      <c r="I21584" s="6">
        <v>42849</v>
      </c>
      <c r="J21584" s="7">
        <v>0.47270833333333334</v>
      </c>
      <c r="K21584" t="s">
        <v>59</v>
      </c>
      <c r="L21584" t="s">
        <v>53</v>
      </c>
    </row>
    <row r="21585" spans="1:12">
      <c r="A21585">
        <v>3000152360051</v>
      </c>
      <c r="B21585" t="s">
        <v>1737</v>
      </c>
      <c r="C21585">
        <v>20</v>
      </c>
      <c r="D21585" s="4" t="s">
        <v>25669</v>
      </c>
      <c r="E21585">
        <v>20085410</v>
      </c>
      <c r="F21585" t="s">
        <v>2</v>
      </c>
      <c r="G21585" s="6">
        <v>42849</v>
      </c>
      <c r="H21585" s="7">
        <v>0.45899305555555553</v>
      </c>
      <c r="I21585" s="6">
        <v>42849</v>
      </c>
      <c r="J21585" s="7">
        <v>0.47273148148148153</v>
      </c>
      <c r="K21585" t="s">
        <v>59</v>
      </c>
      <c r="L21585" t="s">
        <v>53</v>
      </c>
    </row>
    <row r="21586" spans="1:12">
      <c r="A21586">
        <v>3000152360052</v>
      </c>
      <c r="B21586" t="s">
        <v>1737</v>
      </c>
      <c r="C21586">
        <v>20</v>
      </c>
      <c r="D21586" s="4" t="s">
        <v>25670</v>
      </c>
      <c r="E21586">
        <v>20085410</v>
      </c>
      <c r="F21586" t="s">
        <v>2</v>
      </c>
      <c r="G21586" s="6">
        <v>42849</v>
      </c>
      <c r="H21586" s="7">
        <v>0.4591898148148148</v>
      </c>
      <c r="I21586" s="6">
        <v>42849</v>
      </c>
      <c r="J21586" s="7">
        <v>0.47274305555555557</v>
      </c>
      <c r="K21586" t="s">
        <v>59</v>
      </c>
      <c r="L21586" t="s">
        <v>53</v>
      </c>
    </row>
    <row r="21587" spans="1:12">
      <c r="A21587">
        <v>3000152360053</v>
      </c>
      <c r="B21587" t="s">
        <v>1737</v>
      </c>
      <c r="C21587">
        <v>20</v>
      </c>
      <c r="D21587" s="4" t="s">
        <v>25671</v>
      </c>
      <c r="E21587">
        <v>20085410</v>
      </c>
      <c r="F21587" t="s">
        <v>2</v>
      </c>
      <c r="G21587" s="6">
        <v>42849</v>
      </c>
      <c r="H21587" s="7">
        <v>0.4591898148148148</v>
      </c>
      <c r="I21587" s="6">
        <v>42849</v>
      </c>
      <c r="J21587" s="7">
        <v>0.4727662037037037</v>
      </c>
      <c r="K21587" t="s">
        <v>59</v>
      </c>
      <c r="L21587" t="s">
        <v>53</v>
      </c>
    </row>
    <row r="21588" spans="1:12">
      <c r="A21588">
        <v>3000152360054</v>
      </c>
      <c r="B21588" t="s">
        <v>1737</v>
      </c>
      <c r="C21588">
        <v>20</v>
      </c>
      <c r="D21588" s="4" t="s">
        <v>25672</v>
      </c>
      <c r="E21588">
        <v>20085410</v>
      </c>
      <c r="F21588" t="s">
        <v>2</v>
      </c>
      <c r="G21588" s="6">
        <v>42849</v>
      </c>
      <c r="H21588" s="7">
        <v>0.4591898148148148</v>
      </c>
      <c r="I21588" s="6">
        <v>42849</v>
      </c>
      <c r="J21588" s="7">
        <v>0.4727777777777778</v>
      </c>
      <c r="K21588" t="s">
        <v>59</v>
      </c>
      <c r="L21588" t="s">
        <v>53</v>
      </c>
    </row>
    <row r="21589" spans="1:12">
      <c r="A21589">
        <v>3000152360055</v>
      </c>
      <c r="B21589" t="s">
        <v>1737</v>
      </c>
      <c r="C21589">
        <v>20</v>
      </c>
      <c r="D21589" s="4" t="s">
        <v>25673</v>
      </c>
      <c r="E21589">
        <v>20085410</v>
      </c>
      <c r="F21589" t="s">
        <v>2</v>
      </c>
      <c r="G21589" s="6">
        <v>42849</v>
      </c>
      <c r="H21589" s="7">
        <v>0.4591898148148148</v>
      </c>
      <c r="I21589" s="6">
        <v>42849</v>
      </c>
      <c r="J21589" s="7">
        <v>0.47280092592592587</v>
      </c>
      <c r="K21589" t="s">
        <v>59</v>
      </c>
      <c r="L21589" t="s">
        <v>53</v>
      </c>
    </row>
    <row r="21590" spans="1:12">
      <c r="A21590">
        <v>3000152360056</v>
      </c>
      <c r="B21590" t="s">
        <v>1737</v>
      </c>
      <c r="C21590">
        <v>20</v>
      </c>
      <c r="D21590" s="4" t="s">
        <v>25674</v>
      </c>
      <c r="E21590">
        <v>20085410</v>
      </c>
      <c r="F21590" t="s">
        <v>2</v>
      </c>
      <c r="G21590" s="6">
        <v>42849</v>
      </c>
      <c r="H21590" s="7">
        <v>0.4591898148148148</v>
      </c>
      <c r="I21590" s="6">
        <v>42849</v>
      </c>
      <c r="J21590" s="7">
        <v>0.47282407407407406</v>
      </c>
      <c r="K21590" t="s">
        <v>59</v>
      </c>
      <c r="L21590" t="s">
        <v>53</v>
      </c>
    </row>
    <row r="21591" spans="1:12">
      <c r="A21591">
        <v>3000152360057</v>
      </c>
      <c r="B21591" t="s">
        <v>1737</v>
      </c>
      <c r="C21591">
        <v>20</v>
      </c>
      <c r="D21591" s="4" t="s">
        <v>25675</v>
      </c>
      <c r="E21591">
        <v>20085410</v>
      </c>
      <c r="F21591" t="s">
        <v>2</v>
      </c>
      <c r="G21591" s="6">
        <v>42849</v>
      </c>
      <c r="H21591" s="7">
        <v>0.4591898148148148</v>
      </c>
      <c r="I21591" s="6">
        <v>42849</v>
      </c>
      <c r="J21591" s="7">
        <v>0.4728472222222222</v>
      </c>
      <c r="K21591" t="s">
        <v>59</v>
      </c>
      <c r="L21591" t="s">
        <v>53</v>
      </c>
    </row>
    <row r="21592" spans="1:12">
      <c r="A21592">
        <v>3000152360058</v>
      </c>
      <c r="B21592" t="s">
        <v>1737</v>
      </c>
      <c r="C21592">
        <v>20</v>
      </c>
      <c r="D21592" s="4" t="s">
        <v>25676</v>
      </c>
      <c r="E21592">
        <v>20085410</v>
      </c>
      <c r="F21592" t="s">
        <v>2</v>
      </c>
      <c r="G21592" s="6">
        <v>42849</v>
      </c>
      <c r="H21592" s="7">
        <v>0.4591898148148148</v>
      </c>
      <c r="I21592" s="6">
        <v>42849</v>
      </c>
      <c r="J21592" s="7">
        <v>0.47285879629629629</v>
      </c>
      <c r="K21592" t="s">
        <v>59</v>
      </c>
      <c r="L21592" t="s">
        <v>53</v>
      </c>
    </row>
    <row r="21593" spans="1:12">
      <c r="A21593">
        <v>3000152360059</v>
      </c>
      <c r="B21593" t="s">
        <v>1737</v>
      </c>
      <c r="C21593">
        <v>20</v>
      </c>
      <c r="D21593" s="4" t="s">
        <v>25677</v>
      </c>
      <c r="E21593">
        <v>20085410</v>
      </c>
      <c r="F21593" t="s">
        <v>2</v>
      </c>
      <c r="G21593" s="6">
        <v>42849</v>
      </c>
      <c r="H21593" s="7">
        <v>0.4591898148148148</v>
      </c>
      <c r="I21593" s="6">
        <v>42849</v>
      </c>
      <c r="J21593" s="7">
        <v>0.47287037037037033</v>
      </c>
      <c r="K21593" t="s">
        <v>59</v>
      </c>
      <c r="L21593" t="s">
        <v>53</v>
      </c>
    </row>
    <row r="21594" spans="1:12">
      <c r="A21594">
        <v>3000152360060</v>
      </c>
      <c r="B21594" t="s">
        <v>1737</v>
      </c>
      <c r="C21594">
        <v>20</v>
      </c>
      <c r="D21594" s="4" t="s">
        <v>25678</v>
      </c>
      <c r="E21594">
        <v>20085410</v>
      </c>
      <c r="F21594" t="s">
        <v>2</v>
      </c>
      <c r="G21594" s="6">
        <v>42849</v>
      </c>
      <c r="H21594" s="7">
        <v>0.4591898148148148</v>
      </c>
      <c r="I21594" s="6">
        <v>42849</v>
      </c>
      <c r="J21594" s="7">
        <v>0.47290509259259261</v>
      </c>
      <c r="K21594" t="s">
        <v>59</v>
      </c>
      <c r="L21594" t="s">
        <v>53</v>
      </c>
    </row>
    <row r="21595" spans="1:12">
      <c r="A21595">
        <v>3000152360061</v>
      </c>
      <c r="B21595" t="s">
        <v>1737</v>
      </c>
      <c r="C21595">
        <v>20</v>
      </c>
      <c r="D21595" s="4" t="s">
        <v>25679</v>
      </c>
      <c r="E21595">
        <v>20085410</v>
      </c>
      <c r="F21595" t="s">
        <v>2</v>
      </c>
      <c r="G21595" s="6">
        <v>42849</v>
      </c>
      <c r="H21595" s="7">
        <v>0.4591898148148148</v>
      </c>
      <c r="I21595" s="6">
        <v>42849</v>
      </c>
      <c r="J21595" s="7">
        <v>0.47292824074074075</v>
      </c>
      <c r="K21595" t="s">
        <v>59</v>
      </c>
      <c r="L21595" t="s">
        <v>53</v>
      </c>
    </row>
    <row r="21596" spans="1:12">
      <c r="A21596">
        <v>3000152360062</v>
      </c>
      <c r="B21596" t="s">
        <v>1737</v>
      </c>
      <c r="C21596">
        <v>20</v>
      </c>
      <c r="D21596" s="4" t="s">
        <v>25680</v>
      </c>
      <c r="E21596">
        <v>20085410</v>
      </c>
      <c r="F21596" t="s">
        <v>2</v>
      </c>
      <c r="G21596" s="6">
        <v>42849</v>
      </c>
      <c r="H21596" s="7">
        <v>0.45936342592592588</v>
      </c>
      <c r="I21596" s="6">
        <v>42849</v>
      </c>
      <c r="J21596" s="7">
        <v>0.47293981481481479</v>
      </c>
      <c r="K21596" t="s">
        <v>59</v>
      </c>
      <c r="L21596" t="s">
        <v>53</v>
      </c>
    </row>
    <row r="21597" spans="1:12">
      <c r="A21597">
        <v>3000152360063</v>
      </c>
      <c r="B21597" t="s">
        <v>1737</v>
      </c>
      <c r="C21597">
        <v>20</v>
      </c>
      <c r="D21597" s="4" t="s">
        <v>25681</v>
      </c>
      <c r="E21597">
        <v>20085410</v>
      </c>
      <c r="F21597" t="s">
        <v>2</v>
      </c>
      <c r="G21597" s="6">
        <v>42849</v>
      </c>
      <c r="H21597" s="7">
        <v>0.45936342592592588</v>
      </c>
      <c r="I21597" s="6">
        <v>42849</v>
      </c>
      <c r="J21597" s="7">
        <v>0.47296296296296297</v>
      </c>
      <c r="K21597" t="s">
        <v>59</v>
      </c>
      <c r="L21597" t="s">
        <v>53</v>
      </c>
    </row>
    <row r="21598" spans="1:12">
      <c r="A21598">
        <v>3000152360064</v>
      </c>
      <c r="B21598" t="s">
        <v>1737</v>
      </c>
      <c r="C21598">
        <v>20</v>
      </c>
      <c r="D21598" s="4" t="s">
        <v>25682</v>
      </c>
      <c r="E21598">
        <v>20085410</v>
      </c>
      <c r="F21598" t="s">
        <v>2</v>
      </c>
      <c r="G21598" s="6">
        <v>42849</v>
      </c>
      <c r="H21598" s="7">
        <v>0.45937500000000003</v>
      </c>
      <c r="I21598" s="6">
        <v>42849</v>
      </c>
      <c r="J21598" s="7">
        <v>0.4729976851851852</v>
      </c>
      <c r="K21598" t="s">
        <v>59</v>
      </c>
      <c r="L21598" t="s">
        <v>53</v>
      </c>
    </row>
    <row r="21599" spans="1:12">
      <c r="A21599">
        <v>3000152360065</v>
      </c>
      <c r="B21599" t="s">
        <v>1737</v>
      </c>
      <c r="C21599">
        <v>20</v>
      </c>
      <c r="D21599" s="4" t="s">
        <v>25683</v>
      </c>
      <c r="E21599">
        <v>20085410</v>
      </c>
      <c r="F21599" t="s">
        <v>2</v>
      </c>
      <c r="G21599" s="6">
        <v>42849</v>
      </c>
      <c r="H21599" s="7">
        <v>0.45937500000000003</v>
      </c>
      <c r="I21599" s="6">
        <v>42849</v>
      </c>
      <c r="J21599" s="7">
        <v>0.47300925925925924</v>
      </c>
      <c r="K21599" t="s">
        <v>59</v>
      </c>
      <c r="L21599" t="s">
        <v>53</v>
      </c>
    </row>
    <row r="21600" spans="1:12">
      <c r="A21600">
        <v>3000152360066</v>
      </c>
      <c r="B21600" t="s">
        <v>1737</v>
      </c>
      <c r="C21600">
        <v>20</v>
      </c>
      <c r="D21600" s="4" t="s">
        <v>25684</v>
      </c>
      <c r="E21600">
        <v>20085410</v>
      </c>
      <c r="F21600" t="s">
        <v>2</v>
      </c>
      <c r="G21600" s="6">
        <v>42849</v>
      </c>
      <c r="H21600" s="7">
        <v>0.45937500000000003</v>
      </c>
      <c r="I21600" s="6">
        <v>42849</v>
      </c>
      <c r="J21600" s="7">
        <v>0.47303240740740743</v>
      </c>
      <c r="K21600" t="s">
        <v>59</v>
      </c>
      <c r="L21600" t="s">
        <v>53</v>
      </c>
    </row>
    <row r="21601" spans="1:12">
      <c r="A21601">
        <v>3000152360067</v>
      </c>
      <c r="B21601" t="s">
        <v>1737</v>
      </c>
      <c r="C21601">
        <v>20</v>
      </c>
      <c r="D21601" s="4" t="s">
        <v>25685</v>
      </c>
      <c r="E21601">
        <v>20085410</v>
      </c>
      <c r="F21601" t="s">
        <v>2</v>
      </c>
      <c r="G21601" s="6">
        <v>42849</v>
      </c>
      <c r="H21601" s="7">
        <v>0.45937500000000003</v>
      </c>
      <c r="I21601" s="6">
        <v>42849</v>
      </c>
      <c r="J21601" s="7">
        <v>0.47304398148148147</v>
      </c>
      <c r="K21601" t="s">
        <v>59</v>
      </c>
      <c r="L21601" t="s">
        <v>53</v>
      </c>
    </row>
    <row r="21602" spans="1:12">
      <c r="A21602">
        <v>3000152360068</v>
      </c>
      <c r="B21602" t="s">
        <v>1737</v>
      </c>
      <c r="C21602">
        <v>20</v>
      </c>
      <c r="D21602" s="4" t="s">
        <v>25686</v>
      </c>
      <c r="E21602">
        <v>20085410</v>
      </c>
      <c r="F21602" t="s">
        <v>2</v>
      </c>
      <c r="G21602" s="6">
        <v>42849</v>
      </c>
      <c r="H21602" s="7">
        <v>0.45937500000000003</v>
      </c>
      <c r="I21602" s="6">
        <v>42849</v>
      </c>
      <c r="J21602" s="7">
        <v>0.4730671296296296</v>
      </c>
      <c r="K21602" t="s">
        <v>59</v>
      </c>
      <c r="L21602" t="s">
        <v>53</v>
      </c>
    </row>
    <row r="21603" spans="1:12">
      <c r="A21603">
        <v>3000152360069</v>
      </c>
      <c r="B21603" t="s">
        <v>1737</v>
      </c>
      <c r="C21603">
        <v>20</v>
      </c>
      <c r="D21603" s="4" t="s">
        <v>25687</v>
      </c>
      <c r="E21603">
        <v>20085410</v>
      </c>
      <c r="F21603" t="s">
        <v>2</v>
      </c>
      <c r="G21603" s="6">
        <v>42849</v>
      </c>
      <c r="H21603" s="7">
        <v>0.45937500000000003</v>
      </c>
      <c r="I21603" s="6">
        <v>42849</v>
      </c>
      <c r="J21603" s="7">
        <v>0.47309027777777773</v>
      </c>
      <c r="K21603" t="s">
        <v>59</v>
      </c>
      <c r="L21603" t="s">
        <v>53</v>
      </c>
    </row>
    <row r="21604" spans="1:12">
      <c r="A21604">
        <v>3000152360070</v>
      </c>
      <c r="B21604" t="s">
        <v>1737</v>
      </c>
      <c r="C21604">
        <v>20</v>
      </c>
      <c r="D21604" s="4" t="s">
        <v>25688</v>
      </c>
      <c r="E21604">
        <v>20085410</v>
      </c>
      <c r="F21604" t="s">
        <v>2</v>
      </c>
      <c r="G21604" s="6">
        <v>42849</v>
      </c>
      <c r="H21604" s="7">
        <v>0.45937500000000003</v>
      </c>
      <c r="I21604" s="6">
        <v>42849</v>
      </c>
      <c r="J21604" s="7">
        <v>0.47311342592592592</v>
      </c>
      <c r="K21604" t="s">
        <v>59</v>
      </c>
      <c r="L21604" t="s">
        <v>53</v>
      </c>
    </row>
    <row r="21605" spans="1:12">
      <c r="A21605">
        <v>3000152360071</v>
      </c>
      <c r="B21605" t="s">
        <v>1737</v>
      </c>
      <c r="C21605">
        <v>20</v>
      </c>
      <c r="D21605" s="4" t="s">
        <v>25689</v>
      </c>
      <c r="E21605">
        <v>20085410</v>
      </c>
      <c r="F21605" t="s">
        <v>2</v>
      </c>
      <c r="G21605" s="6">
        <v>42849</v>
      </c>
      <c r="H21605" s="7">
        <v>0.45937500000000003</v>
      </c>
      <c r="I21605" s="6">
        <v>42849</v>
      </c>
      <c r="J21605" s="7">
        <v>0.47313657407407406</v>
      </c>
      <c r="K21605" t="s">
        <v>59</v>
      </c>
      <c r="L21605" t="s">
        <v>53</v>
      </c>
    </row>
    <row r="21606" spans="1:12">
      <c r="A21606">
        <v>3000152360072</v>
      </c>
      <c r="B21606" t="s">
        <v>1737</v>
      </c>
      <c r="C21606">
        <v>20</v>
      </c>
      <c r="D21606" s="4" t="s">
        <v>25690</v>
      </c>
      <c r="E21606">
        <v>20085410</v>
      </c>
      <c r="F21606" t="s">
        <v>2</v>
      </c>
      <c r="G21606" s="6">
        <v>42849</v>
      </c>
      <c r="H21606" s="7">
        <v>0.45956018518518515</v>
      </c>
      <c r="I21606" s="6">
        <v>42849</v>
      </c>
      <c r="J21606" s="7">
        <v>0.47314814814814815</v>
      </c>
      <c r="K21606" t="s">
        <v>59</v>
      </c>
      <c r="L21606" t="s">
        <v>53</v>
      </c>
    </row>
    <row r="21607" spans="1:12">
      <c r="A21607">
        <v>3000152360073</v>
      </c>
      <c r="B21607" t="s">
        <v>1737</v>
      </c>
      <c r="C21607">
        <v>20</v>
      </c>
      <c r="D21607" s="4" t="s">
        <v>25691</v>
      </c>
      <c r="E21607">
        <v>20085410</v>
      </c>
      <c r="F21607" t="s">
        <v>2</v>
      </c>
      <c r="G21607" s="6">
        <v>42849</v>
      </c>
      <c r="H21607" s="7">
        <v>0.45956018518518515</v>
      </c>
      <c r="I21607" s="6">
        <v>42849</v>
      </c>
      <c r="J21607" s="7">
        <v>0.47317129629629634</v>
      </c>
      <c r="K21607" t="s">
        <v>59</v>
      </c>
      <c r="L21607" t="s">
        <v>53</v>
      </c>
    </row>
    <row r="21608" spans="1:12">
      <c r="A21608">
        <v>3000152360074</v>
      </c>
      <c r="B21608" t="s">
        <v>1737</v>
      </c>
      <c r="C21608">
        <v>20</v>
      </c>
      <c r="D21608" s="4" t="s">
        <v>25692</v>
      </c>
      <c r="E21608">
        <v>20085410</v>
      </c>
      <c r="F21608" t="s">
        <v>2</v>
      </c>
      <c r="G21608" s="6">
        <v>42849</v>
      </c>
      <c r="H21608" s="7">
        <v>0.45956018518518515</v>
      </c>
      <c r="I21608" s="6">
        <v>42849</v>
      </c>
      <c r="J21608" s="7">
        <v>0.47319444444444447</v>
      </c>
      <c r="K21608" t="s">
        <v>59</v>
      </c>
      <c r="L21608" t="s">
        <v>53</v>
      </c>
    </row>
    <row r="21609" spans="1:12">
      <c r="A21609">
        <v>3000152360075</v>
      </c>
      <c r="B21609" t="s">
        <v>1737</v>
      </c>
      <c r="C21609">
        <v>20</v>
      </c>
      <c r="D21609" s="4" t="s">
        <v>25693</v>
      </c>
      <c r="E21609">
        <v>20085410</v>
      </c>
      <c r="F21609" t="s">
        <v>2</v>
      </c>
      <c r="G21609" s="6">
        <v>42849</v>
      </c>
      <c r="H21609" s="7">
        <v>0.45956018518518515</v>
      </c>
      <c r="I21609" s="6">
        <v>42849</v>
      </c>
      <c r="J21609" s="7">
        <v>0.47321759259259261</v>
      </c>
      <c r="K21609" t="s">
        <v>59</v>
      </c>
      <c r="L21609" t="s">
        <v>53</v>
      </c>
    </row>
    <row r="21610" spans="1:12">
      <c r="A21610">
        <v>3000152360076</v>
      </c>
      <c r="B21610" t="s">
        <v>1737</v>
      </c>
      <c r="C21610">
        <v>20</v>
      </c>
      <c r="D21610" s="4" t="s">
        <v>25694</v>
      </c>
      <c r="E21610">
        <v>20085410</v>
      </c>
      <c r="F21610" t="s">
        <v>2</v>
      </c>
      <c r="G21610" s="6">
        <v>42849</v>
      </c>
      <c r="H21610" s="7">
        <v>0.45956018518518515</v>
      </c>
      <c r="I21610" s="6">
        <v>42849</v>
      </c>
      <c r="J21610" s="7">
        <v>0.47324074074074068</v>
      </c>
      <c r="K21610" t="s">
        <v>59</v>
      </c>
      <c r="L21610" t="s">
        <v>53</v>
      </c>
    </row>
    <row r="21611" spans="1:12">
      <c r="A21611">
        <v>3000152360077</v>
      </c>
      <c r="B21611" t="s">
        <v>1737</v>
      </c>
      <c r="C21611">
        <v>20</v>
      </c>
      <c r="D21611" s="4" t="s">
        <v>25695</v>
      </c>
      <c r="E21611">
        <v>20085410</v>
      </c>
      <c r="F21611" t="s">
        <v>2</v>
      </c>
      <c r="G21611" s="6">
        <v>42849</v>
      </c>
      <c r="H21611" s="7">
        <v>0.45956018518518515</v>
      </c>
      <c r="I21611" s="6">
        <v>42849</v>
      </c>
      <c r="J21611" s="7">
        <v>0.47326388888888887</v>
      </c>
      <c r="K21611" t="s">
        <v>59</v>
      </c>
      <c r="L21611" t="s">
        <v>53</v>
      </c>
    </row>
    <row r="21612" spans="1:12">
      <c r="A21612">
        <v>3000152360078</v>
      </c>
      <c r="B21612" t="s">
        <v>1737</v>
      </c>
      <c r="C21612">
        <v>20</v>
      </c>
      <c r="D21612" s="4" t="s">
        <v>25696</v>
      </c>
      <c r="E21612">
        <v>20085410</v>
      </c>
      <c r="F21612" t="s">
        <v>2</v>
      </c>
      <c r="G21612" s="6">
        <v>42849</v>
      </c>
      <c r="H21612" s="7">
        <v>0.45956018518518515</v>
      </c>
      <c r="I21612" s="6">
        <v>42849</v>
      </c>
      <c r="J21612" s="7">
        <v>0.47327546296296297</v>
      </c>
      <c r="K21612" t="s">
        <v>59</v>
      </c>
      <c r="L21612" t="s">
        <v>53</v>
      </c>
    </row>
    <row r="21613" spans="1:12">
      <c r="A21613">
        <v>3000152360079</v>
      </c>
      <c r="B21613" t="s">
        <v>1737</v>
      </c>
      <c r="C21613">
        <v>20</v>
      </c>
      <c r="D21613" s="4" t="s">
        <v>25697</v>
      </c>
      <c r="E21613">
        <v>20085410</v>
      </c>
      <c r="F21613" t="s">
        <v>2</v>
      </c>
      <c r="G21613" s="6">
        <v>42849</v>
      </c>
      <c r="H21613" s="7">
        <v>0.45956018518518515</v>
      </c>
      <c r="I21613" s="6">
        <v>42849</v>
      </c>
      <c r="J21613" s="7">
        <v>0.4732986111111111</v>
      </c>
      <c r="K21613" t="s">
        <v>59</v>
      </c>
      <c r="L21613" t="s">
        <v>53</v>
      </c>
    </row>
    <row r="21614" spans="1:12">
      <c r="A21614">
        <v>3000152360080</v>
      </c>
      <c r="B21614" t="s">
        <v>1737</v>
      </c>
      <c r="C21614">
        <v>20</v>
      </c>
      <c r="D21614" s="4" t="s">
        <v>25698</v>
      </c>
      <c r="E21614">
        <v>20085410</v>
      </c>
      <c r="F21614" t="s">
        <v>2</v>
      </c>
      <c r="G21614" s="6">
        <v>42849</v>
      </c>
      <c r="H21614" s="7">
        <v>0.45956018518518515</v>
      </c>
      <c r="I21614" s="6">
        <v>42849</v>
      </c>
      <c r="J21614" s="7">
        <v>0.47331018518518514</v>
      </c>
      <c r="K21614" t="s">
        <v>59</v>
      </c>
      <c r="L21614" t="s">
        <v>53</v>
      </c>
    </row>
    <row r="21615" spans="1:12">
      <c r="A21615">
        <v>3000152360081</v>
      </c>
      <c r="B21615" t="s">
        <v>1737</v>
      </c>
      <c r="C21615">
        <v>20</v>
      </c>
      <c r="D21615" s="4" t="s">
        <v>25699</v>
      </c>
      <c r="E21615">
        <v>20085410</v>
      </c>
      <c r="F21615" t="s">
        <v>2</v>
      </c>
      <c r="G21615" s="6">
        <v>42849</v>
      </c>
      <c r="H21615" s="7">
        <v>0.45956018518518515</v>
      </c>
      <c r="I21615" s="6">
        <v>42849</v>
      </c>
      <c r="J21615" s="7">
        <v>0.47334490740740742</v>
      </c>
      <c r="K21615" t="s">
        <v>59</v>
      </c>
      <c r="L21615" t="s">
        <v>53</v>
      </c>
    </row>
    <row r="21616" spans="1:12">
      <c r="A21616">
        <v>3000152360082</v>
      </c>
      <c r="B21616" t="s">
        <v>1737</v>
      </c>
      <c r="C21616">
        <v>20</v>
      </c>
      <c r="D21616" s="4" t="s">
        <v>25700</v>
      </c>
      <c r="E21616">
        <v>20085410</v>
      </c>
      <c r="F21616" t="s">
        <v>2</v>
      </c>
      <c r="G21616" s="6">
        <v>42849</v>
      </c>
      <c r="H21616" s="7">
        <v>0.45974537037037039</v>
      </c>
      <c r="I21616" s="6">
        <v>42849</v>
      </c>
      <c r="J21616" s="7">
        <v>0.47335648148148146</v>
      </c>
      <c r="K21616" t="s">
        <v>59</v>
      </c>
      <c r="L21616" t="s">
        <v>53</v>
      </c>
    </row>
    <row r="21617" spans="1:12">
      <c r="A21617">
        <v>3000152360083</v>
      </c>
      <c r="B21617" t="s">
        <v>1737</v>
      </c>
      <c r="C21617">
        <v>20</v>
      </c>
      <c r="D21617" s="4" t="s">
        <v>25701</v>
      </c>
      <c r="E21617">
        <v>20085410</v>
      </c>
      <c r="F21617" t="s">
        <v>2</v>
      </c>
      <c r="G21617" s="6">
        <v>42849</v>
      </c>
      <c r="H21617" s="7">
        <v>0.45974537037037039</v>
      </c>
      <c r="I21617" s="6">
        <v>42849</v>
      </c>
      <c r="J21617" s="7">
        <v>0.47337962962962959</v>
      </c>
      <c r="K21617" t="s">
        <v>59</v>
      </c>
      <c r="L21617" t="s">
        <v>53</v>
      </c>
    </row>
    <row r="21618" spans="1:12">
      <c r="A21618">
        <v>3000152360084</v>
      </c>
      <c r="B21618" t="s">
        <v>1737</v>
      </c>
      <c r="C21618">
        <v>20</v>
      </c>
      <c r="D21618" s="4" t="s">
        <v>25702</v>
      </c>
      <c r="E21618">
        <v>20085410</v>
      </c>
      <c r="F21618" t="s">
        <v>2</v>
      </c>
      <c r="G21618" s="6">
        <v>42849</v>
      </c>
      <c r="H21618" s="7">
        <v>0.45974537037037039</v>
      </c>
      <c r="I21618" s="6">
        <v>42849</v>
      </c>
      <c r="J21618" s="7">
        <v>0.47339120370370374</v>
      </c>
      <c r="K21618" t="s">
        <v>59</v>
      </c>
      <c r="L21618" t="s">
        <v>53</v>
      </c>
    </row>
    <row r="21619" spans="1:12">
      <c r="A21619">
        <v>3000152360085</v>
      </c>
      <c r="B21619" t="s">
        <v>1737</v>
      </c>
      <c r="C21619">
        <v>20</v>
      </c>
      <c r="D21619" s="4" t="s">
        <v>25703</v>
      </c>
      <c r="E21619">
        <v>20085410</v>
      </c>
      <c r="F21619" t="s">
        <v>2</v>
      </c>
      <c r="G21619" s="6">
        <v>42849</v>
      </c>
      <c r="H21619" s="7">
        <v>0.45974537037037039</v>
      </c>
      <c r="I21619" s="6">
        <v>42849</v>
      </c>
      <c r="J21619" s="7">
        <v>0.47341435185185188</v>
      </c>
      <c r="K21619" t="s">
        <v>59</v>
      </c>
      <c r="L21619" t="s">
        <v>53</v>
      </c>
    </row>
    <row r="21620" spans="1:12">
      <c r="A21620">
        <v>3000152360086</v>
      </c>
      <c r="B21620" t="s">
        <v>1737</v>
      </c>
      <c r="C21620">
        <v>20</v>
      </c>
      <c r="D21620" s="4" t="s">
        <v>25704</v>
      </c>
      <c r="E21620">
        <v>20085410</v>
      </c>
      <c r="F21620" t="s">
        <v>2</v>
      </c>
      <c r="G21620" s="6">
        <v>42849</v>
      </c>
      <c r="H21620" s="7">
        <v>0.45974537037037039</v>
      </c>
      <c r="I21620" s="6">
        <v>42849</v>
      </c>
      <c r="J21620" s="7">
        <v>0.47343750000000001</v>
      </c>
      <c r="K21620" t="s">
        <v>59</v>
      </c>
      <c r="L21620" t="s">
        <v>53</v>
      </c>
    </row>
    <row r="21621" spans="1:12">
      <c r="A21621">
        <v>3000152360087</v>
      </c>
      <c r="B21621" t="s">
        <v>1737</v>
      </c>
      <c r="C21621">
        <v>20</v>
      </c>
      <c r="D21621" s="4" t="s">
        <v>25705</v>
      </c>
      <c r="E21621">
        <v>20085410</v>
      </c>
      <c r="F21621" t="s">
        <v>2</v>
      </c>
      <c r="G21621" s="6">
        <v>42849</v>
      </c>
      <c r="H21621" s="7">
        <v>0.45974537037037039</v>
      </c>
      <c r="I21621" s="6">
        <v>42849</v>
      </c>
      <c r="J21621" s="7">
        <v>0.4734606481481482</v>
      </c>
      <c r="K21621" t="s">
        <v>59</v>
      </c>
      <c r="L21621" t="s">
        <v>53</v>
      </c>
    </row>
    <row r="21622" spans="1:12">
      <c r="A21622">
        <v>3000152360088</v>
      </c>
      <c r="B21622" t="s">
        <v>1737</v>
      </c>
      <c r="C21622">
        <v>20</v>
      </c>
      <c r="D21622" s="4" t="s">
        <v>25706</v>
      </c>
      <c r="E21622">
        <v>20085410</v>
      </c>
      <c r="F21622" t="s">
        <v>2</v>
      </c>
      <c r="G21622" s="6">
        <v>42849</v>
      </c>
      <c r="H21622" s="7">
        <v>0.45974537037037039</v>
      </c>
      <c r="I21622" s="6">
        <v>42849</v>
      </c>
      <c r="J21622" s="7">
        <v>0.47348379629629633</v>
      </c>
      <c r="K21622" t="s">
        <v>59</v>
      </c>
      <c r="L21622" t="s">
        <v>53</v>
      </c>
    </row>
    <row r="21623" spans="1:12">
      <c r="A21623">
        <v>3000152360089</v>
      </c>
      <c r="B21623" t="s">
        <v>1737</v>
      </c>
      <c r="C21623">
        <v>20</v>
      </c>
      <c r="D21623" s="4" t="s">
        <v>25707</v>
      </c>
      <c r="E21623">
        <v>20085410</v>
      </c>
      <c r="F21623" t="s">
        <v>2</v>
      </c>
      <c r="G21623" s="6">
        <v>42849</v>
      </c>
      <c r="H21623" s="7">
        <v>0.45974537037037039</v>
      </c>
      <c r="I21623" s="6">
        <v>42849</v>
      </c>
      <c r="J21623" s="7">
        <v>0.47350694444444441</v>
      </c>
      <c r="K21623" t="s">
        <v>59</v>
      </c>
      <c r="L21623" t="s">
        <v>53</v>
      </c>
    </row>
    <row r="21624" spans="1:12">
      <c r="A21624">
        <v>3000152360090</v>
      </c>
      <c r="B21624" t="s">
        <v>1737</v>
      </c>
      <c r="C21624">
        <v>20</v>
      </c>
      <c r="D21624" s="4" t="s">
        <v>25708</v>
      </c>
      <c r="E21624">
        <v>20085410</v>
      </c>
      <c r="F21624" t="s">
        <v>2</v>
      </c>
      <c r="G21624" s="6">
        <v>42849</v>
      </c>
      <c r="H21624" s="7">
        <v>0.45974537037037039</v>
      </c>
      <c r="I21624" s="6">
        <v>42849</v>
      </c>
      <c r="J21624" s="7">
        <v>0.47353009259259254</v>
      </c>
      <c r="K21624" t="s">
        <v>59</v>
      </c>
      <c r="L21624" t="s">
        <v>53</v>
      </c>
    </row>
    <row r="21625" spans="1:12">
      <c r="A21625">
        <v>3000152360091</v>
      </c>
      <c r="B21625" t="s">
        <v>1737</v>
      </c>
      <c r="C21625">
        <v>20</v>
      </c>
      <c r="D21625" s="4" t="s">
        <v>25709</v>
      </c>
      <c r="E21625">
        <v>20085410</v>
      </c>
      <c r="F21625" t="s">
        <v>2</v>
      </c>
      <c r="G21625" s="6">
        <v>42849</v>
      </c>
      <c r="H21625" s="7">
        <v>0.45974537037037039</v>
      </c>
      <c r="I21625" s="6">
        <v>42849</v>
      </c>
      <c r="J21625" s="7">
        <v>0.47355324074074073</v>
      </c>
      <c r="K21625" t="s">
        <v>59</v>
      </c>
      <c r="L21625" t="s">
        <v>53</v>
      </c>
    </row>
    <row r="21626" spans="1:12">
      <c r="A21626">
        <v>3000152360092</v>
      </c>
      <c r="B21626" t="s">
        <v>1737</v>
      </c>
      <c r="C21626">
        <v>20</v>
      </c>
      <c r="D21626" s="4" t="s">
        <v>25710</v>
      </c>
      <c r="E21626">
        <v>20085410</v>
      </c>
      <c r="F21626" t="s">
        <v>2</v>
      </c>
      <c r="G21626" s="6">
        <v>42849</v>
      </c>
      <c r="H21626" s="7">
        <v>0.45993055555555556</v>
      </c>
      <c r="I21626" s="6">
        <v>42849</v>
      </c>
      <c r="J21626" s="7">
        <v>0.47356481481481483</v>
      </c>
      <c r="K21626" t="s">
        <v>59</v>
      </c>
      <c r="L21626" t="s">
        <v>53</v>
      </c>
    </row>
    <row r="21627" spans="1:12">
      <c r="A21627">
        <v>3000152360093</v>
      </c>
      <c r="B21627" t="s">
        <v>1737</v>
      </c>
      <c r="C21627">
        <v>20</v>
      </c>
      <c r="D21627" s="4" t="s">
        <v>25711</v>
      </c>
      <c r="E21627">
        <v>20085410</v>
      </c>
      <c r="F21627" t="s">
        <v>2</v>
      </c>
      <c r="G21627" s="6">
        <v>42849</v>
      </c>
      <c r="H21627" s="7">
        <v>0.4599421296296296</v>
      </c>
      <c r="I21627" s="6">
        <v>42849</v>
      </c>
      <c r="J21627" s="7">
        <v>0.47358796296296296</v>
      </c>
      <c r="K21627" t="s">
        <v>59</v>
      </c>
      <c r="L21627" t="s">
        <v>53</v>
      </c>
    </row>
    <row r="21628" spans="1:12">
      <c r="A21628">
        <v>3000152360094</v>
      </c>
      <c r="B21628" t="s">
        <v>1737</v>
      </c>
      <c r="C21628">
        <v>20</v>
      </c>
      <c r="D21628" s="4" t="s">
        <v>25712</v>
      </c>
      <c r="E21628">
        <v>20085410</v>
      </c>
      <c r="F21628" t="s">
        <v>2</v>
      </c>
      <c r="G21628" s="6">
        <v>42849</v>
      </c>
      <c r="H21628" s="7">
        <v>0.4599421296296296</v>
      </c>
      <c r="I21628" s="6">
        <v>42849</v>
      </c>
      <c r="J21628" s="7">
        <v>0.47361111111111115</v>
      </c>
      <c r="K21628" t="s">
        <v>59</v>
      </c>
      <c r="L21628" t="s">
        <v>53</v>
      </c>
    </row>
    <row r="21629" spans="1:12">
      <c r="A21629">
        <v>3000152360095</v>
      </c>
      <c r="B21629" t="s">
        <v>1737</v>
      </c>
      <c r="C21629">
        <v>20</v>
      </c>
      <c r="D21629" s="4" t="s">
        <v>25713</v>
      </c>
      <c r="E21629">
        <v>20085410</v>
      </c>
      <c r="F21629" t="s">
        <v>2</v>
      </c>
      <c r="G21629" s="6">
        <v>42849</v>
      </c>
      <c r="H21629" s="7">
        <v>0.4599421296296296</v>
      </c>
      <c r="I21629" s="6">
        <v>42849</v>
      </c>
      <c r="J21629" s="7">
        <v>0.47363425925925928</v>
      </c>
      <c r="K21629" t="s">
        <v>59</v>
      </c>
      <c r="L21629" t="s">
        <v>53</v>
      </c>
    </row>
    <row r="21630" spans="1:12">
      <c r="A21630">
        <v>3000152360096</v>
      </c>
      <c r="B21630" t="s">
        <v>1737</v>
      </c>
      <c r="C21630">
        <v>20</v>
      </c>
      <c r="D21630" s="4" t="s">
        <v>25714</v>
      </c>
      <c r="E21630">
        <v>20085410</v>
      </c>
      <c r="F21630" t="s">
        <v>2</v>
      </c>
      <c r="G21630" s="6">
        <v>42849</v>
      </c>
      <c r="H21630" s="7">
        <v>0.4599421296296296</v>
      </c>
      <c r="I21630" s="6">
        <v>42849</v>
      </c>
      <c r="J21630" s="7">
        <v>0.47364583333333332</v>
      </c>
      <c r="K21630" t="s">
        <v>59</v>
      </c>
      <c r="L21630" t="s">
        <v>53</v>
      </c>
    </row>
    <row r="21631" spans="1:12">
      <c r="A21631">
        <v>3000152360097</v>
      </c>
      <c r="B21631" t="s">
        <v>1737</v>
      </c>
      <c r="C21631">
        <v>20</v>
      </c>
      <c r="D21631" s="4" t="s">
        <v>25715</v>
      </c>
      <c r="E21631">
        <v>20085410</v>
      </c>
      <c r="F21631" t="s">
        <v>2</v>
      </c>
      <c r="G21631" s="6">
        <v>42849</v>
      </c>
      <c r="H21631" s="7">
        <v>0.4599421296296296</v>
      </c>
      <c r="I21631" s="6">
        <v>42849</v>
      </c>
      <c r="J21631" s="7">
        <v>0.47366898148148145</v>
      </c>
      <c r="K21631" t="s">
        <v>59</v>
      </c>
      <c r="L21631" t="s">
        <v>53</v>
      </c>
    </row>
    <row r="21632" spans="1:12">
      <c r="A21632">
        <v>3000152360098</v>
      </c>
      <c r="B21632" t="s">
        <v>1737</v>
      </c>
      <c r="C21632">
        <v>20</v>
      </c>
      <c r="D21632" s="4" t="s">
        <v>25716</v>
      </c>
      <c r="E21632">
        <v>20085410</v>
      </c>
      <c r="F21632" t="s">
        <v>2</v>
      </c>
      <c r="G21632" s="6">
        <v>42849</v>
      </c>
      <c r="H21632" s="7">
        <v>0.4599421296296296</v>
      </c>
      <c r="I21632" s="6">
        <v>42849</v>
      </c>
      <c r="J21632" s="7">
        <v>0.47370370370370374</v>
      </c>
      <c r="K21632" t="s">
        <v>59</v>
      </c>
      <c r="L21632" t="s">
        <v>53</v>
      </c>
    </row>
    <row r="21633" spans="1:12">
      <c r="A21633">
        <v>3000152360099</v>
      </c>
      <c r="B21633" t="s">
        <v>1737</v>
      </c>
      <c r="C21633">
        <v>20</v>
      </c>
      <c r="D21633" s="4" t="s">
        <v>25717</v>
      </c>
      <c r="E21633">
        <v>20085410</v>
      </c>
      <c r="F21633" t="s">
        <v>2</v>
      </c>
      <c r="G21633" s="6">
        <v>42849</v>
      </c>
      <c r="H21633" s="7">
        <v>0.4599421296296296</v>
      </c>
      <c r="I21633" s="6">
        <v>42849</v>
      </c>
      <c r="J21633" s="7">
        <v>0.47372685185185182</v>
      </c>
      <c r="K21633" t="s">
        <v>59</v>
      </c>
      <c r="L21633" t="s">
        <v>53</v>
      </c>
    </row>
    <row r="21634" spans="1:12">
      <c r="A21634">
        <v>3000152360100</v>
      </c>
      <c r="B21634" t="s">
        <v>1737</v>
      </c>
      <c r="C21634">
        <v>20</v>
      </c>
      <c r="D21634" s="4" t="s">
        <v>25718</v>
      </c>
      <c r="E21634">
        <v>20085410</v>
      </c>
      <c r="F21634" t="s">
        <v>2</v>
      </c>
      <c r="G21634" s="6">
        <v>42849</v>
      </c>
      <c r="H21634" s="7">
        <v>0.4599421296296296</v>
      </c>
      <c r="I21634" s="6">
        <v>42849</v>
      </c>
      <c r="J21634" s="7">
        <v>0.47374999999999995</v>
      </c>
      <c r="K21634" t="s">
        <v>59</v>
      </c>
      <c r="L21634" t="s">
        <v>53</v>
      </c>
    </row>
    <row r="21635" spans="1:12">
      <c r="A21635">
        <v>3000152360101</v>
      </c>
      <c r="B21635" t="s">
        <v>1737</v>
      </c>
      <c r="C21635">
        <v>20</v>
      </c>
      <c r="D21635" s="4" t="s">
        <v>25719</v>
      </c>
      <c r="E21635">
        <v>20085410</v>
      </c>
      <c r="F21635" t="s">
        <v>2</v>
      </c>
      <c r="G21635" s="6">
        <v>42849</v>
      </c>
      <c r="H21635" s="7">
        <v>0.4599421296296296</v>
      </c>
      <c r="I21635" s="6">
        <v>42849</v>
      </c>
      <c r="J21635" s="7">
        <v>0.47377314814814814</v>
      </c>
      <c r="K21635" t="s">
        <v>59</v>
      </c>
      <c r="L21635" t="s">
        <v>53</v>
      </c>
    </row>
    <row r="21636" spans="1:12">
      <c r="A21636">
        <v>3000152360102</v>
      </c>
      <c r="B21636" t="s">
        <v>1737</v>
      </c>
      <c r="C21636">
        <v>20</v>
      </c>
      <c r="D21636" s="4" t="s">
        <v>25720</v>
      </c>
      <c r="E21636">
        <v>20085410</v>
      </c>
      <c r="F21636" t="s">
        <v>2</v>
      </c>
      <c r="G21636" s="6">
        <v>42849</v>
      </c>
      <c r="H21636" s="7">
        <v>0.46011574074074074</v>
      </c>
      <c r="I21636" s="6">
        <v>42849</v>
      </c>
      <c r="J21636" s="7">
        <v>0.47379629629629627</v>
      </c>
      <c r="K21636" t="s">
        <v>59</v>
      </c>
      <c r="L21636" t="s">
        <v>53</v>
      </c>
    </row>
    <row r="21637" spans="1:12">
      <c r="A21637">
        <v>3000152360103</v>
      </c>
      <c r="B21637" t="s">
        <v>1737</v>
      </c>
      <c r="C21637">
        <v>20</v>
      </c>
      <c r="D21637" s="4" t="s">
        <v>25721</v>
      </c>
      <c r="E21637">
        <v>20085410</v>
      </c>
      <c r="F21637" t="s">
        <v>2</v>
      </c>
      <c r="G21637" s="6">
        <v>42849</v>
      </c>
      <c r="H21637" s="7">
        <v>0.46011574074074074</v>
      </c>
      <c r="I21637" s="6">
        <v>42849</v>
      </c>
      <c r="J21637" s="7">
        <v>0.4738194444444444</v>
      </c>
      <c r="K21637" t="s">
        <v>59</v>
      </c>
      <c r="L21637" t="s">
        <v>53</v>
      </c>
    </row>
    <row r="21638" spans="1:12">
      <c r="A21638">
        <v>3000152360104</v>
      </c>
      <c r="B21638" t="s">
        <v>1737</v>
      </c>
      <c r="C21638">
        <v>20</v>
      </c>
      <c r="D21638" s="4" t="s">
        <v>25722</v>
      </c>
      <c r="E21638">
        <v>20085410</v>
      </c>
      <c r="F21638" t="s">
        <v>2</v>
      </c>
      <c r="G21638" s="6">
        <v>42849</v>
      </c>
      <c r="H21638" s="7">
        <v>0.46011574074074074</v>
      </c>
      <c r="I21638" s="6">
        <v>42849</v>
      </c>
      <c r="J21638" s="7">
        <v>0.47383101851851855</v>
      </c>
      <c r="K21638" t="s">
        <v>59</v>
      </c>
      <c r="L21638" t="s">
        <v>53</v>
      </c>
    </row>
    <row r="21639" spans="1:12">
      <c r="A21639">
        <v>3000152360105</v>
      </c>
      <c r="B21639" t="s">
        <v>1737</v>
      </c>
      <c r="C21639">
        <v>20</v>
      </c>
      <c r="D21639" s="4" t="s">
        <v>25723</v>
      </c>
      <c r="E21639">
        <v>20085410</v>
      </c>
      <c r="F21639" t="s">
        <v>2</v>
      </c>
      <c r="G21639" s="6">
        <v>42849</v>
      </c>
      <c r="H21639" s="7">
        <v>0.46011574074074074</v>
      </c>
      <c r="I21639" s="6">
        <v>42849</v>
      </c>
      <c r="J21639" s="7">
        <v>0.47385416666666669</v>
      </c>
      <c r="K21639" t="s">
        <v>59</v>
      </c>
      <c r="L21639" t="s">
        <v>53</v>
      </c>
    </row>
    <row r="21640" spans="1:12">
      <c r="A21640">
        <v>3000152360106</v>
      </c>
      <c r="B21640" t="s">
        <v>1737</v>
      </c>
      <c r="C21640">
        <v>20</v>
      </c>
      <c r="D21640" s="4" t="s">
        <v>25724</v>
      </c>
      <c r="E21640">
        <v>20085410</v>
      </c>
      <c r="F21640" t="s">
        <v>2</v>
      </c>
      <c r="G21640" s="6">
        <v>42849</v>
      </c>
      <c r="H21640" s="7">
        <v>0.46011574074074074</v>
      </c>
      <c r="I21640" s="6">
        <v>42849</v>
      </c>
      <c r="J21640" s="7">
        <v>0.47387731481481482</v>
      </c>
      <c r="K21640" t="s">
        <v>59</v>
      </c>
      <c r="L21640" t="s">
        <v>53</v>
      </c>
    </row>
    <row r="21641" spans="1:12">
      <c r="A21641">
        <v>3000152360107</v>
      </c>
      <c r="B21641" t="s">
        <v>1737</v>
      </c>
      <c r="C21641">
        <v>20</v>
      </c>
      <c r="D21641" s="4" t="s">
        <v>25725</v>
      </c>
      <c r="E21641">
        <v>20085410</v>
      </c>
      <c r="F21641" t="s">
        <v>2</v>
      </c>
      <c r="G21641" s="6">
        <v>42849</v>
      </c>
      <c r="H21641" s="7">
        <v>0.46011574074074074</v>
      </c>
      <c r="I21641" s="6">
        <v>42849</v>
      </c>
      <c r="J21641" s="7">
        <v>0.47390046296296301</v>
      </c>
      <c r="K21641" t="s">
        <v>59</v>
      </c>
      <c r="L21641" t="s">
        <v>53</v>
      </c>
    </row>
    <row r="21642" spans="1:12">
      <c r="A21642">
        <v>3000152360108</v>
      </c>
      <c r="B21642" t="s">
        <v>1737</v>
      </c>
      <c r="C21642">
        <v>20</v>
      </c>
      <c r="D21642" s="4" t="s">
        <v>25726</v>
      </c>
      <c r="E21642">
        <v>20085410</v>
      </c>
      <c r="F21642" t="s">
        <v>2</v>
      </c>
      <c r="G21642" s="6">
        <v>42849</v>
      </c>
      <c r="H21642" s="7">
        <v>0.46011574074074074</v>
      </c>
      <c r="I21642" s="6">
        <v>42849</v>
      </c>
      <c r="J21642" s="7">
        <v>0.47392361111111114</v>
      </c>
      <c r="K21642" t="s">
        <v>59</v>
      </c>
      <c r="L21642" t="s">
        <v>53</v>
      </c>
    </row>
    <row r="21643" spans="1:12">
      <c r="A21643">
        <v>3000152360109</v>
      </c>
      <c r="B21643" t="s">
        <v>1737</v>
      </c>
      <c r="C21643">
        <v>20</v>
      </c>
      <c r="D21643" s="4" t="s">
        <v>25727</v>
      </c>
      <c r="E21643">
        <v>20085410</v>
      </c>
      <c r="F21643" t="s">
        <v>2</v>
      </c>
      <c r="G21643" s="6">
        <v>42849</v>
      </c>
      <c r="H21643" s="7">
        <v>0.46011574074074074</v>
      </c>
      <c r="I21643" s="6">
        <v>42849</v>
      </c>
      <c r="J21643" s="7">
        <v>0.47394675925925928</v>
      </c>
      <c r="K21643" t="s">
        <v>59</v>
      </c>
      <c r="L21643" t="s">
        <v>53</v>
      </c>
    </row>
    <row r="21644" spans="1:12">
      <c r="A21644">
        <v>3000152360110</v>
      </c>
      <c r="B21644" t="s">
        <v>1737</v>
      </c>
      <c r="C21644">
        <v>20</v>
      </c>
      <c r="D21644" s="4" t="s">
        <v>25728</v>
      </c>
      <c r="E21644">
        <v>20085410</v>
      </c>
      <c r="F21644" t="s">
        <v>2</v>
      </c>
      <c r="G21644" s="6">
        <v>42849</v>
      </c>
      <c r="H21644" s="7">
        <v>0.46011574074074074</v>
      </c>
      <c r="I21644" s="6">
        <v>42849</v>
      </c>
      <c r="J21644" s="7">
        <v>0.47396990740740735</v>
      </c>
      <c r="K21644" t="s">
        <v>59</v>
      </c>
      <c r="L21644" t="s">
        <v>53</v>
      </c>
    </row>
    <row r="21645" spans="1:12">
      <c r="A21645">
        <v>3000152360111</v>
      </c>
      <c r="B21645" t="s">
        <v>1737</v>
      </c>
      <c r="C21645">
        <v>20</v>
      </c>
      <c r="D21645" s="4" t="s">
        <v>25729</v>
      </c>
      <c r="E21645">
        <v>20085410</v>
      </c>
      <c r="F21645" t="s">
        <v>2</v>
      </c>
      <c r="G21645" s="6">
        <v>42849</v>
      </c>
      <c r="H21645" s="7">
        <v>0.46011574074074074</v>
      </c>
      <c r="I21645" s="6">
        <v>42849</v>
      </c>
      <c r="J21645" s="7">
        <v>0.47399305555555554</v>
      </c>
      <c r="K21645" t="s">
        <v>59</v>
      </c>
      <c r="L21645" t="s">
        <v>53</v>
      </c>
    </row>
    <row r="21646" spans="1:12">
      <c r="A21646">
        <v>3000152360112</v>
      </c>
      <c r="B21646" t="s">
        <v>1737</v>
      </c>
      <c r="C21646">
        <v>20</v>
      </c>
      <c r="D21646" s="4" t="s">
        <v>25730</v>
      </c>
      <c r="E21646">
        <v>20085410</v>
      </c>
      <c r="F21646" t="s">
        <v>2</v>
      </c>
      <c r="G21646" s="6">
        <v>42849</v>
      </c>
      <c r="H21646" s="7">
        <v>0.46031249999999996</v>
      </c>
      <c r="I21646" s="6">
        <v>42849</v>
      </c>
      <c r="J21646" s="7">
        <v>0.47400462962962964</v>
      </c>
      <c r="K21646" t="s">
        <v>59</v>
      </c>
      <c r="L21646" t="s">
        <v>53</v>
      </c>
    </row>
    <row r="21647" spans="1:12">
      <c r="A21647">
        <v>3000152360113</v>
      </c>
      <c r="B21647" t="s">
        <v>1737</v>
      </c>
      <c r="C21647">
        <v>20</v>
      </c>
      <c r="D21647" s="4" t="s">
        <v>25731</v>
      </c>
      <c r="E21647">
        <v>20085410</v>
      </c>
      <c r="F21647" t="s">
        <v>2</v>
      </c>
      <c r="G21647" s="6">
        <v>42849</v>
      </c>
      <c r="H21647" s="7">
        <v>0.46031249999999996</v>
      </c>
      <c r="I21647" s="6">
        <v>42849</v>
      </c>
      <c r="J21647" s="7">
        <v>0.47402777777777777</v>
      </c>
      <c r="K21647" t="s">
        <v>59</v>
      </c>
      <c r="L21647" t="s">
        <v>53</v>
      </c>
    </row>
    <row r="21648" spans="1:12">
      <c r="A21648">
        <v>3000152360114</v>
      </c>
      <c r="B21648" t="s">
        <v>1737</v>
      </c>
      <c r="C21648">
        <v>20</v>
      </c>
      <c r="D21648" s="4" t="s">
        <v>25732</v>
      </c>
      <c r="E21648">
        <v>20085410</v>
      </c>
      <c r="F21648" t="s">
        <v>2</v>
      </c>
      <c r="G21648" s="6">
        <v>42849</v>
      </c>
      <c r="H21648" s="7">
        <v>0.46031249999999996</v>
      </c>
      <c r="I21648" s="6">
        <v>42849</v>
      </c>
      <c r="J21648" s="7">
        <v>0.47405092592592596</v>
      </c>
      <c r="K21648" t="s">
        <v>59</v>
      </c>
      <c r="L21648" t="s">
        <v>53</v>
      </c>
    </row>
    <row r="21649" spans="1:12">
      <c r="A21649">
        <v>3000152360115</v>
      </c>
      <c r="B21649" t="s">
        <v>1737</v>
      </c>
      <c r="C21649">
        <v>20</v>
      </c>
      <c r="D21649" s="4" t="s">
        <v>25733</v>
      </c>
      <c r="E21649">
        <v>20085410</v>
      </c>
      <c r="F21649" t="s">
        <v>2</v>
      </c>
      <c r="G21649" s="6">
        <v>42849</v>
      </c>
      <c r="H21649" s="7">
        <v>0.46031249999999996</v>
      </c>
      <c r="I21649" s="6">
        <v>42849</v>
      </c>
      <c r="J21649" s="7">
        <v>0.47407407407407409</v>
      </c>
      <c r="K21649" t="s">
        <v>59</v>
      </c>
      <c r="L21649" t="s">
        <v>53</v>
      </c>
    </row>
    <row r="21650" spans="1:12">
      <c r="A21650">
        <v>3000152360116</v>
      </c>
      <c r="B21650" t="s">
        <v>1737</v>
      </c>
      <c r="C21650">
        <v>20</v>
      </c>
      <c r="D21650" s="4" t="s">
        <v>25734</v>
      </c>
      <c r="E21650">
        <v>20085410</v>
      </c>
      <c r="F21650" t="s">
        <v>2</v>
      </c>
      <c r="G21650" s="6">
        <v>42849</v>
      </c>
      <c r="H21650" s="7">
        <v>0.46031249999999996</v>
      </c>
      <c r="I21650" s="6">
        <v>42849</v>
      </c>
      <c r="J21650" s="7">
        <v>0.47408564814814813</v>
      </c>
      <c r="K21650" t="s">
        <v>59</v>
      </c>
      <c r="L21650" t="s">
        <v>53</v>
      </c>
    </row>
    <row r="21651" spans="1:12">
      <c r="A21651">
        <v>3000152360117</v>
      </c>
      <c r="B21651" t="s">
        <v>1737</v>
      </c>
      <c r="C21651">
        <v>20</v>
      </c>
      <c r="D21651" s="4" t="s">
        <v>25735</v>
      </c>
      <c r="E21651">
        <v>20085410</v>
      </c>
      <c r="F21651" t="s">
        <v>2</v>
      </c>
      <c r="G21651" s="6">
        <v>42849</v>
      </c>
      <c r="H21651" s="7">
        <v>0.46031249999999996</v>
      </c>
      <c r="I21651" s="6">
        <v>42849</v>
      </c>
      <c r="J21651" s="7">
        <v>0.47410879629629626</v>
      </c>
      <c r="K21651" t="s">
        <v>59</v>
      </c>
      <c r="L21651" t="s">
        <v>53</v>
      </c>
    </row>
    <row r="21652" spans="1:12">
      <c r="A21652">
        <v>3000152360118</v>
      </c>
      <c r="B21652" t="s">
        <v>1737</v>
      </c>
      <c r="C21652">
        <v>20</v>
      </c>
      <c r="D21652" s="4" t="s">
        <v>25736</v>
      </c>
      <c r="E21652">
        <v>20085410</v>
      </c>
      <c r="F21652" t="s">
        <v>2</v>
      </c>
      <c r="G21652" s="6">
        <v>42849</v>
      </c>
      <c r="H21652" s="7">
        <v>0.46031249999999996</v>
      </c>
      <c r="I21652" s="6">
        <v>42849</v>
      </c>
      <c r="J21652" s="7">
        <v>0.47414351851851855</v>
      </c>
      <c r="K21652" t="s">
        <v>59</v>
      </c>
      <c r="L21652" t="s">
        <v>53</v>
      </c>
    </row>
    <row r="21653" spans="1:12">
      <c r="A21653">
        <v>3000152360119</v>
      </c>
      <c r="B21653" t="s">
        <v>1737</v>
      </c>
      <c r="C21653">
        <v>20</v>
      </c>
      <c r="D21653" s="4" t="s">
        <v>25737</v>
      </c>
      <c r="E21653">
        <v>20085410</v>
      </c>
      <c r="F21653" t="s">
        <v>2</v>
      </c>
      <c r="G21653" s="6">
        <v>42849</v>
      </c>
      <c r="H21653" s="7">
        <v>0.46031249999999996</v>
      </c>
      <c r="I21653" s="6">
        <v>42849</v>
      </c>
      <c r="J21653" s="7">
        <v>0.47416666666666668</v>
      </c>
      <c r="K21653" t="s">
        <v>59</v>
      </c>
      <c r="L21653" t="s">
        <v>53</v>
      </c>
    </row>
    <row r="21654" spans="1:12">
      <c r="A21654">
        <v>3000152360120</v>
      </c>
      <c r="B21654" t="s">
        <v>1737</v>
      </c>
      <c r="C21654">
        <v>20</v>
      </c>
      <c r="D21654" s="4" t="s">
        <v>25738</v>
      </c>
      <c r="E21654">
        <v>20085410</v>
      </c>
      <c r="F21654" t="s">
        <v>2</v>
      </c>
      <c r="G21654" s="6">
        <v>42849</v>
      </c>
      <c r="H21654" s="7">
        <v>0.46031249999999996</v>
      </c>
      <c r="I21654" s="6">
        <v>42849</v>
      </c>
      <c r="J21654" s="7">
        <v>0.47418981481481487</v>
      </c>
      <c r="K21654" t="s">
        <v>59</v>
      </c>
      <c r="L21654" t="s">
        <v>53</v>
      </c>
    </row>
    <row r="21655" spans="1:12">
      <c r="A21655">
        <v>3000152360121</v>
      </c>
      <c r="B21655" t="s">
        <v>1737</v>
      </c>
      <c r="C21655">
        <v>20</v>
      </c>
      <c r="D21655" s="4" t="s">
        <v>25739</v>
      </c>
      <c r="E21655">
        <v>20085410</v>
      </c>
      <c r="F21655" t="s">
        <v>2</v>
      </c>
      <c r="G21655" s="6">
        <v>42849</v>
      </c>
      <c r="H21655" s="7">
        <v>0.46031249999999996</v>
      </c>
      <c r="I21655" s="6">
        <v>42849</v>
      </c>
      <c r="J21655" s="7">
        <v>0.47421296296296295</v>
      </c>
      <c r="K21655" t="s">
        <v>59</v>
      </c>
      <c r="L21655" t="s">
        <v>53</v>
      </c>
    </row>
    <row r="21656" spans="1:12">
      <c r="A21656">
        <v>3000152360122</v>
      </c>
      <c r="B21656" t="s">
        <v>1737</v>
      </c>
      <c r="C21656">
        <v>20</v>
      </c>
      <c r="D21656" s="4" t="s">
        <v>25740</v>
      </c>
      <c r="E21656">
        <v>20085410</v>
      </c>
      <c r="F21656" t="s">
        <v>2</v>
      </c>
      <c r="G21656" s="6">
        <v>42849</v>
      </c>
      <c r="H21656" s="7">
        <v>0.46049768518518519</v>
      </c>
      <c r="I21656" s="6">
        <v>42849</v>
      </c>
      <c r="J21656" s="7">
        <v>0.47423611111111108</v>
      </c>
      <c r="K21656" t="s">
        <v>59</v>
      </c>
      <c r="L21656" t="s">
        <v>53</v>
      </c>
    </row>
    <row r="21657" spans="1:12">
      <c r="A21657">
        <v>3000152360123</v>
      </c>
      <c r="B21657" t="s">
        <v>1737</v>
      </c>
      <c r="C21657">
        <v>20</v>
      </c>
      <c r="D21657" s="4" t="s">
        <v>25741</v>
      </c>
      <c r="E21657">
        <v>20085410</v>
      </c>
      <c r="F21657" t="s">
        <v>2</v>
      </c>
      <c r="G21657" s="6">
        <v>42849</v>
      </c>
      <c r="H21657" s="7">
        <v>0.46049768518518519</v>
      </c>
      <c r="I21657" s="6">
        <v>42849</v>
      </c>
      <c r="J21657" s="7">
        <v>0.47425925925925921</v>
      </c>
      <c r="K21657" t="s">
        <v>59</v>
      </c>
      <c r="L21657" t="s">
        <v>53</v>
      </c>
    </row>
    <row r="21658" spans="1:12">
      <c r="A21658">
        <v>3000152360124</v>
      </c>
      <c r="B21658" t="s">
        <v>1737</v>
      </c>
      <c r="C21658">
        <v>20</v>
      </c>
      <c r="D21658" s="4" t="s">
        <v>25742</v>
      </c>
      <c r="E21658">
        <v>20085410</v>
      </c>
      <c r="F21658" t="s">
        <v>2</v>
      </c>
      <c r="G21658" s="6">
        <v>42849</v>
      </c>
      <c r="H21658" s="7">
        <v>0.46049768518518519</v>
      </c>
      <c r="I21658" s="6">
        <v>42849</v>
      </c>
      <c r="J21658" s="7">
        <v>0.4742824074074074</v>
      </c>
      <c r="K21658" t="s">
        <v>59</v>
      </c>
      <c r="L21658" t="s">
        <v>53</v>
      </c>
    </row>
    <row r="21659" spans="1:12">
      <c r="A21659">
        <v>3000152360125</v>
      </c>
      <c r="B21659" t="s">
        <v>1737</v>
      </c>
      <c r="C21659">
        <v>20</v>
      </c>
      <c r="D21659" s="4" t="s">
        <v>25743</v>
      </c>
      <c r="E21659">
        <v>20085410</v>
      </c>
      <c r="F21659" t="s">
        <v>2</v>
      </c>
      <c r="G21659" s="6">
        <v>42849</v>
      </c>
      <c r="H21659" s="7">
        <v>0.46049768518518519</v>
      </c>
      <c r="I21659" s="6">
        <v>42849</v>
      </c>
      <c r="J21659" s="7">
        <v>0.47430555555555554</v>
      </c>
      <c r="K21659" t="s">
        <v>59</v>
      </c>
      <c r="L21659" t="s">
        <v>53</v>
      </c>
    </row>
    <row r="21660" spans="1:12">
      <c r="A21660">
        <v>3000152360126</v>
      </c>
      <c r="B21660" t="s">
        <v>1737</v>
      </c>
      <c r="C21660">
        <v>20</v>
      </c>
      <c r="D21660" s="4" t="s">
        <v>25744</v>
      </c>
      <c r="E21660">
        <v>20085410</v>
      </c>
      <c r="F21660" t="s">
        <v>2</v>
      </c>
      <c r="G21660" s="6">
        <v>42849</v>
      </c>
      <c r="H21660" s="7">
        <v>0.46049768518518519</v>
      </c>
      <c r="I21660" s="6">
        <v>42849</v>
      </c>
      <c r="J21660" s="7">
        <v>0.47432870370370367</v>
      </c>
      <c r="K21660" t="s">
        <v>59</v>
      </c>
      <c r="L21660" t="s">
        <v>53</v>
      </c>
    </row>
    <row r="21661" spans="1:12">
      <c r="A21661">
        <v>3000152360127</v>
      </c>
      <c r="B21661" t="s">
        <v>1737</v>
      </c>
      <c r="C21661">
        <v>20</v>
      </c>
      <c r="D21661" s="4" t="s">
        <v>25745</v>
      </c>
      <c r="E21661">
        <v>20085410</v>
      </c>
      <c r="F21661" t="s">
        <v>2</v>
      </c>
      <c r="G21661" s="6">
        <v>42849</v>
      </c>
      <c r="H21661" s="7">
        <v>0.46049768518518519</v>
      </c>
      <c r="I21661" s="6">
        <v>42849</v>
      </c>
      <c r="J21661" s="7">
        <v>0.47435185185185186</v>
      </c>
      <c r="K21661" t="s">
        <v>59</v>
      </c>
      <c r="L21661" t="s">
        <v>53</v>
      </c>
    </row>
    <row r="21662" spans="1:12">
      <c r="A21662">
        <v>3000152360128</v>
      </c>
      <c r="B21662" t="s">
        <v>1737</v>
      </c>
      <c r="C21662">
        <v>20</v>
      </c>
      <c r="D21662" s="4" t="s">
        <v>25746</v>
      </c>
      <c r="E21662">
        <v>20085410</v>
      </c>
      <c r="F21662" t="s">
        <v>2</v>
      </c>
      <c r="G21662" s="6">
        <v>42849</v>
      </c>
      <c r="H21662" s="7">
        <v>0.46049768518518519</v>
      </c>
      <c r="I21662" s="6">
        <v>42849</v>
      </c>
      <c r="J21662" s="7">
        <v>0.47436342592592595</v>
      </c>
      <c r="K21662" t="s">
        <v>59</v>
      </c>
      <c r="L21662" t="s">
        <v>53</v>
      </c>
    </row>
    <row r="21663" spans="1:12">
      <c r="A21663">
        <v>3000152360129</v>
      </c>
      <c r="B21663" t="s">
        <v>1737</v>
      </c>
      <c r="C21663">
        <v>20</v>
      </c>
      <c r="D21663" s="4" t="s">
        <v>25747</v>
      </c>
      <c r="E21663">
        <v>20085410</v>
      </c>
      <c r="F21663" t="s">
        <v>2</v>
      </c>
      <c r="G21663" s="6">
        <v>42849</v>
      </c>
      <c r="H21663" s="7">
        <v>0.46049768518518519</v>
      </c>
      <c r="I21663" s="6">
        <v>42849</v>
      </c>
      <c r="J21663" s="7">
        <v>0.47439814814814812</v>
      </c>
      <c r="K21663" t="s">
        <v>59</v>
      </c>
      <c r="L21663" t="s">
        <v>53</v>
      </c>
    </row>
    <row r="21664" spans="1:12">
      <c r="A21664">
        <v>3000152360130</v>
      </c>
      <c r="B21664" t="s">
        <v>1737</v>
      </c>
      <c r="C21664">
        <v>20</v>
      </c>
      <c r="D21664" s="4" t="s">
        <v>25748</v>
      </c>
      <c r="E21664">
        <v>20085410</v>
      </c>
      <c r="F21664" t="s">
        <v>2</v>
      </c>
      <c r="G21664" s="6">
        <v>42849</v>
      </c>
      <c r="H21664" s="7">
        <v>0.46049768518518519</v>
      </c>
      <c r="I21664" s="6">
        <v>42849</v>
      </c>
      <c r="J21664" s="7">
        <v>0.47442129629629631</v>
      </c>
      <c r="K21664" t="s">
        <v>59</v>
      </c>
      <c r="L21664" t="s">
        <v>53</v>
      </c>
    </row>
    <row r="21665" spans="1:12">
      <c r="A21665">
        <v>3000152360131</v>
      </c>
      <c r="B21665" t="s">
        <v>1737</v>
      </c>
      <c r="C21665">
        <v>20</v>
      </c>
      <c r="D21665" s="4" t="s">
        <v>25749</v>
      </c>
      <c r="E21665">
        <v>20085410</v>
      </c>
      <c r="F21665" t="s">
        <v>2</v>
      </c>
      <c r="G21665" s="6">
        <v>42849</v>
      </c>
      <c r="H21665" s="7">
        <v>0.46049768518518519</v>
      </c>
      <c r="I21665" s="6">
        <v>42849</v>
      </c>
      <c r="J21665" s="7">
        <v>0.47444444444444445</v>
      </c>
      <c r="K21665" t="s">
        <v>59</v>
      </c>
      <c r="L21665" t="s">
        <v>53</v>
      </c>
    </row>
    <row r="21666" spans="1:12">
      <c r="A21666">
        <v>3000152360132</v>
      </c>
      <c r="B21666" t="s">
        <v>1737</v>
      </c>
      <c r="C21666">
        <v>20</v>
      </c>
      <c r="D21666" s="4" t="s">
        <v>25750</v>
      </c>
      <c r="E21666">
        <v>20085410</v>
      </c>
      <c r="F21666" t="s">
        <v>2</v>
      </c>
      <c r="G21666" s="6">
        <v>42849</v>
      </c>
      <c r="H21666" s="7">
        <v>0.46068287037037042</v>
      </c>
      <c r="I21666" s="6">
        <v>42849</v>
      </c>
      <c r="J21666" s="7">
        <v>0.47446759259259258</v>
      </c>
      <c r="K21666" t="s">
        <v>59</v>
      </c>
      <c r="L21666" t="s">
        <v>53</v>
      </c>
    </row>
    <row r="21667" spans="1:12">
      <c r="A21667">
        <v>3000152360133</v>
      </c>
      <c r="B21667" t="s">
        <v>1737</v>
      </c>
      <c r="C21667">
        <v>20</v>
      </c>
      <c r="D21667" s="4" t="s">
        <v>25751</v>
      </c>
      <c r="E21667">
        <v>20085410</v>
      </c>
      <c r="F21667" t="s">
        <v>2</v>
      </c>
      <c r="G21667" s="6">
        <v>42849</v>
      </c>
      <c r="H21667" s="7">
        <v>0.46068287037037042</v>
      </c>
      <c r="I21667" s="6">
        <v>42849</v>
      </c>
      <c r="J21667" s="7">
        <v>0.47449074074074077</v>
      </c>
      <c r="K21667" t="s">
        <v>59</v>
      </c>
      <c r="L21667" t="s">
        <v>53</v>
      </c>
    </row>
    <row r="21668" spans="1:12">
      <c r="A21668">
        <v>3000152360134</v>
      </c>
      <c r="B21668" t="s">
        <v>1737</v>
      </c>
      <c r="C21668">
        <v>20</v>
      </c>
      <c r="D21668" s="4" t="s">
        <v>25752</v>
      </c>
      <c r="E21668">
        <v>20085410</v>
      </c>
      <c r="F21668" t="s">
        <v>2</v>
      </c>
      <c r="G21668" s="6">
        <v>42849</v>
      </c>
      <c r="H21668" s="7">
        <v>0.46068287037037042</v>
      </c>
      <c r="I21668" s="6">
        <v>42849</v>
      </c>
      <c r="J21668" s="7">
        <v>0.4745138888888889</v>
      </c>
      <c r="K21668" t="s">
        <v>59</v>
      </c>
      <c r="L21668" t="s">
        <v>53</v>
      </c>
    </row>
    <row r="21669" spans="1:12">
      <c r="A21669">
        <v>3000152360135</v>
      </c>
      <c r="B21669" t="s">
        <v>1737</v>
      </c>
      <c r="C21669">
        <v>20</v>
      </c>
      <c r="D21669" s="4" t="s">
        <v>25753</v>
      </c>
      <c r="E21669">
        <v>20085410</v>
      </c>
      <c r="F21669" t="s">
        <v>2</v>
      </c>
      <c r="G21669" s="6">
        <v>42849</v>
      </c>
      <c r="H21669" s="7">
        <v>0.46068287037037042</v>
      </c>
      <c r="I21669" s="6">
        <v>42849</v>
      </c>
      <c r="J21669" s="7">
        <v>0.47453703703703703</v>
      </c>
      <c r="K21669" t="s">
        <v>59</v>
      </c>
      <c r="L21669" t="s">
        <v>53</v>
      </c>
    </row>
    <row r="21670" spans="1:12">
      <c r="A21670">
        <v>3000152360136</v>
      </c>
      <c r="B21670" t="s">
        <v>1737</v>
      </c>
      <c r="C21670">
        <v>20</v>
      </c>
      <c r="D21670" s="4" t="s">
        <v>25754</v>
      </c>
      <c r="E21670">
        <v>20085410</v>
      </c>
      <c r="F21670" t="s">
        <v>2</v>
      </c>
      <c r="G21670" s="6">
        <v>42849</v>
      </c>
      <c r="H21670" s="7">
        <v>0.46068287037037042</v>
      </c>
      <c r="I21670" s="6">
        <v>42849</v>
      </c>
      <c r="J21670" s="7">
        <v>0.47454861111111107</v>
      </c>
      <c r="K21670" t="s">
        <v>59</v>
      </c>
      <c r="L21670" t="s">
        <v>53</v>
      </c>
    </row>
    <row r="21671" spans="1:12">
      <c r="A21671">
        <v>3000152360137</v>
      </c>
      <c r="B21671" t="s">
        <v>1737</v>
      </c>
      <c r="C21671">
        <v>20</v>
      </c>
      <c r="D21671" s="4" t="s">
        <v>25755</v>
      </c>
      <c r="E21671">
        <v>20085410</v>
      </c>
      <c r="F21671" t="s">
        <v>2</v>
      </c>
      <c r="G21671" s="6">
        <v>42849</v>
      </c>
      <c r="H21671" s="7">
        <v>0.46068287037037042</v>
      </c>
      <c r="I21671" s="6">
        <v>42849</v>
      </c>
      <c r="J21671" s="7">
        <v>0.47457175925925926</v>
      </c>
      <c r="K21671" t="s">
        <v>59</v>
      </c>
      <c r="L21671" t="s">
        <v>53</v>
      </c>
    </row>
    <row r="21672" spans="1:12">
      <c r="A21672">
        <v>3000152360138</v>
      </c>
      <c r="B21672" t="s">
        <v>1737</v>
      </c>
      <c r="C21672">
        <v>20</v>
      </c>
      <c r="D21672" s="4" t="s">
        <v>25756</v>
      </c>
      <c r="E21672">
        <v>20085410</v>
      </c>
      <c r="F21672" t="s">
        <v>2</v>
      </c>
      <c r="G21672" s="6">
        <v>42849</v>
      </c>
      <c r="H21672" s="7">
        <v>0.46068287037037042</v>
      </c>
      <c r="I21672" s="6">
        <v>42849</v>
      </c>
      <c r="J21672" s="7">
        <v>0.4745949074074074</v>
      </c>
      <c r="K21672" t="s">
        <v>59</v>
      </c>
      <c r="L21672" t="s">
        <v>53</v>
      </c>
    </row>
    <row r="21673" spans="1:12">
      <c r="A21673">
        <v>3000152360139</v>
      </c>
      <c r="B21673" t="s">
        <v>1737</v>
      </c>
      <c r="C21673">
        <v>20</v>
      </c>
      <c r="D21673" s="4" t="s">
        <v>25757</v>
      </c>
      <c r="E21673">
        <v>20085410</v>
      </c>
      <c r="F21673" t="s">
        <v>2</v>
      </c>
      <c r="G21673" s="6">
        <v>42849</v>
      </c>
      <c r="H21673" s="7">
        <v>0.46068287037037042</v>
      </c>
      <c r="I21673" s="6">
        <v>42849</v>
      </c>
      <c r="J21673" s="7">
        <v>0.47461805555555553</v>
      </c>
      <c r="K21673" t="s">
        <v>59</v>
      </c>
      <c r="L21673" t="s">
        <v>53</v>
      </c>
    </row>
    <row r="21674" spans="1:12">
      <c r="A21674">
        <v>3000152360140</v>
      </c>
      <c r="B21674" t="s">
        <v>1737</v>
      </c>
      <c r="C21674">
        <v>20</v>
      </c>
      <c r="D21674" s="4" t="s">
        <v>25758</v>
      </c>
      <c r="E21674">
        <v>20085410</v>
      </c>
      <c r="F21674" t="s">
        <v>2</v>
      </c>
      <c r="G21674" s="6">
        <v>42849</v>
      </c>
      <c r="H21674" s="7">
        <v>0.46068287037037042</v>
      </c>
      <c r="I21674" s="6">
        <v>42849</v>
      </c>
      <c r="J21674" s="7">
        <v>0.47464120370370372</v>
      </c>
      <c r="K21674" t="s">
        <v>59</v>
      </c>
      <c r="L21674" t="s">
        <v>53</v>
      </c>
    </row>
    <row r="21675" spans="1:12">
      <c r="A21675">
        <v>3000152360141</v>
      </c>
      <c r="B21675" t="s">
        <v>1737</v>
      </c>
      <c r="C21675">
        <v>20</v>
      </c>
      <c r="D21675" s="4" t="s">
        <v>25759</v>
      </c>
      <c r="E21675">
        <v>20085410</v>
      </c>
      <c r="F21675" t="s">
        <v>2</v>
      </c>
      <c r="G21675" s="6">
        <v>42849</v>
      </c>
      <c r="H21675" s="7">
        <v>0.46068287037037042</v>
      </c>
      <c r="I21675" s="6">
        <v>42849</v>
      </c>
      <c r="J21675" s="7">
        <v>0.47466435185185185</v>
      </c>
      <c r="K21675" t="s">
        <v>59</v>
      </c>
      <c r="L21675" t="s">
        <v>53</v>
      </c>
    </row>
    <row r="21676" spans="1:12">
      <c r="A21676">
        <v>3000152360142</v>
      </c>
      <c r="B21676" t="s">
        <v>1737</v>
      </c>
      <c r="C21676">
        <v>20</v>
      </c>
      <c r="D21676" s="4" t="s">
        <v>25760</v>
      </c>
      <c r="E21676">
        <v>20085410</v>
      </c>
      <c r="F21676" t="s">
        <v>2</v>
      </c>
      <c r="G21676" s="6">
        <v>42849</v>
      </c>
      <c r="H21676" s="7">
        <v>0.46086805555555554</v>
      </c>
      <c r="I21676" s="6">
        <v>42849</v>
      </c>
      <c r="J21676" s="7">
        <v>0.47468749999999998</v>
      </c>
      <c r="K21676" t="s">
        <v>59</v>
      </c>
      <c r="L21676" t="s">
        <v>53</v>
      </c>
    </row>
    <row r="21677" spans="1:12">
      <c r="A21677">
        <v>3000152360143</v>
      </c>
      <c r="B21677" t="s">
        <v>1737</v>
      </c>
      <c r="C21677">
        <v>20</v>
      </c>
      <c r="D21677" s="4" t="s">
        <v>25761</v>
      </c>
      <c r="E21677">
        <v>20085410</v>
      </c>
      <c r="F21677" t="s">
        <v>2</v>
      </c>
      <c r="G21677" s="6">
        <v>42849</v>
      </c>
      <c r="H21677" s="7">
        <v>0.46086805555555554</v>
      </c>
      <c r="I21677" s="6">
        <v>42849</v>
      </c>
      <c r="J21677" s="7">
        <v>0.47469907407407402</v>
      </c>
      <c r="K21677" t="s">
        <v>59</v>
      </c>
      <c r="L21677" t="s">
        <v>53</v>
      </c>
    </row>
    <row r="21678" spans="1:12">
      <c r="A21678">
        <v>3000152360144</v>
      </c>
      <c r="B21678" t="s">
        <v>1737</v>
      </c>
      <c r="C21678">
        <v>20</v>
      </c>
      <c r="D21678" s="4" t="s">
        <v>25762</v>
      </c>
      <c r="E21678">
        <v>20085410</v>
      </c>
      <c r="F21678" t="s">
        <v>2</v>
      </c>
      <c r="G21678" s="6">
        <v>42849</v>
      </c>
      <c r="H21678" s="7">
        <v>0.46086805555555554</v>
      </c>
      <c r="I21678" s="6">
        <v>42849</v>
      </c>
      <c r="J21678" s="7">
        <v>0.47472222222222221</v>
      </c>
      <c r="K21678" t="s">
        <v>59</v>
      </c>
      <c r="L21678" t="s">
        <v>53</v>
      </c>
    </row>
    <row r="21679" spans="1:12">
      <c r="A21679">
        <v>3000152360145</v>
      </c>
      <c r="B21679" t="s">
        <v>1737</v>
      </c>
      <c r="C21679">
        <v>20</v>
      </c>
      <c r="D21679" s="4" t="s">
        <v>25763</v>
      </c>
      <c r="E21679">
        <v>20085410</v>
      </c>
      <c r="F21679" t="s">
        <v>2</v>
      </c>
      <c r="G21679" s="6">
        <v>42849</v>
      </c>
      <c r="H21679" s="7">
        <v>0.46086805555555554</v>
      </c>
      <c r="I21679" s="6">
        <v>42849</v>
      </c>
      <c r="J21679" s="7">
        <v>0.47474537037037035</v>
      </c>
      <c r="K21679" t="s">
        <v>59</v>
      </c>
      <c r="L21679" t="s">
        <v>53</v>
      </c>
    </row>
    <row r="21680" spans="1:12">
      <c r="A21680">
        <v>3000152360146</v>
      </c>
      <c r="B21680" t="s">
        <v>1737</v>
      </c>
      <c r="C21680">
        <v>20</v>
      </c>
      <c r="D21680" s="4" t="s">
        <v>25764</v>
      </c>
      <c r="E21680">
        <v>20085410</v>
      </c>
      <c r="F21680" t="s">
        <v>2</v>
      </c>
      <c r="G21680" s="6">
        <v>42849</v>
      </c>
      <c r="H21680" s="7">
        <v>0.46086805555555554</v>
      </c>
      <c r="I21680" s="6">
        <v>42849</v>
      </c>
      <c r="J21680" s="7">
        <v>0.47476851851851848</v>
      </c>
      <c r="K21680" t="s">
        <v>59</v>
      </c>
      <c r="L21680" t="s">
        <v>53</v>
      </c>
    </row>
    <row r="21681" spans="1:12">
      <c r="A21681">
        <v>3000152360147</v>
      </c>
      <c r="B21681" t="s">
        <v>1737</v>
      </c>
      <c r="C21681">
        <v>20</v>
      </c>
      <c r="D21681" s="4" t="s">
        <v>25765</v>
      </c>
      <c r="E21681">
        <v>20085410</v>
      </c>
      <c r="F21681" t="s">
        <v>2</v>
      </c>
      <c r="G21681" s="6">
        <v>42849</v>
      </c>
      <c r="H21681" s="7">
        <v>0.46086805555555554</v>
      </c>
      <c r="I21681" s="6">
        <v>42849</v>
      </c>
      <c r="J21681" s="7">
        <v>0.47479166666666667</v>
      </c>
      <c r="K21681" t="s">
        <v>59</v>
      </c>
      <c r="L21681" t="s">
        <v>53</v>
      </c>
    </row>
    <row r="21682" spans="1:12">
      <c r="A21682">
        <v>3000152360148</v>
      </c>
      <c r="B21682" t="s">
        <v>1737</v>
      </c>
      <c r="C21682">
        <v>20</v>
      </c>
      <c r="D21682" s="4" t="s">
        <v>25766</v>
      </c>
      <c r="E21682">
        <v>20085410</v>
      </c>
      <c r="F21682" t="s">
        <v>2</v>
      </c>
      <c r="G21682" s="6">
        <v>42849</v>
      </c>
      <c r="H21682" s="7">
        <v>0.46086805555555554</v>
      </c>
      <c r="I21682" s="6">
        <v>42849</v>
      </c>
      <c r="J21682" s="7">
        <v>0.47480324074074076</v>
      </c>
      <c r="K21682" t="s">
        <v>59</v>
      </c>
      <c r="L21682" t="s">
        <v>53</v>
      </c>
    </row>
    <row r="21683" spans="1:12">
      <c r="A21683">
        <v>3000152360149</v>
      </c>
      <c r="B21683" t="s">
        <v>1737</v>
      </c>
      <c r="C21683">
        <v>20</v>
      </c>
      <c r="D21683" s="4" t="s">
        <v>25767</v>
      </c>
      <c r="E21683">
        <v>20085410</v>
      </c>
      <c r="F21683" t="s">
        <v>2</v>
      </c>
      <c r="G21683" s="6">
        <v>42849</v>
      </c>
      <c r="H21683" s="7">
        <v>0.46086805555555554</v>
      </c>
      <c r="I21683" s="6">
        <v>42849</v>
      </c>
      <c r="J21683" s="7">
        <v>0.4748263888888889</v>
      </c>
      <c r="K21683" t="s">
        <v>59</v>
      </c>
      <c r="L21683" t="s">
        <v>53</v>
      </c>
    </row>
    <row r="21684" spans="1:12">
      <c r="A21684">
        <v>3000152360150</v>
      </c>
      <c r="B21684" t="s">
        <v>1737</v>
      </c>
      <c r="C21684">
        <v>20</v>
      </c>
      <c r="D21684" s="4" t="s">
        <v>25768</v>
      </c>
      <c r="E21684">
        <v>20085410</v>
      </c>
      <c r="F21684" t="s">
        <v>2</v>
      </c>
      <c r="G21684" s="6">
        <v>42849</v>
      </c>
      <c r="H21684" s="7">
        <v>0.46086805555555554</v>
      </c>
      <c r="I21684" s="6">
        <v>42849</v>
      </c>
      <c r="J21684" s="7">
        <v>0.47483796296296293</v>
      </c>
      <c r="K21684" t="s">
        <v>59</v>
      </c>
      <c r="L21684" t="s">
        <v>53</v>
      </c>
    </row>
    <row r="21685" spans="1:12">
      <c r="A21685">
        <v>3000152360151</v>
      </c>
      <c r="B21685" t="s">
        <v>1737</v>
      </c>
      <c r="C21685">
        <v>20</v>
      </c>
      <c r="D21685" s="4" t="s">
        <v>25769</v>
      </c>
      <c r="E21685">
        <v>20085410</v>
      </c>
      <c r="F21685" t="s">
        <v>2</v>
      </c>
      <c r="G21685" s="6">
        <v>42849</v>
      </c>
      <c r="H21685" s="7">
        <v>0.46086805555555554</v>
      </c>
      <c r="I21685" s="6">
        <v>42849</v>
      </c>
      <c r="J21685" s="7">
        <v>0.47486111111111112</v>
      </c>
      <c r="K21685" t="s">
        <v>59</v>
      </c>
      <c r="L21685" t="s">
        <v>53</v>
      </c>
    </row>
    <row r="21686" spans="1:12">
      <c r="A21686">
        <v>3000152360152</v>
      </c>
      <c r="B21686" t="s">
        <v>1737</v>
      </c>
      <c r="C21686">
        <v>20</v>
      </c>
      <c r="D21686" s="4" t="s">
        <v>25770</v>
      </c>
      <c r="E21686">
        <v>20085410</v>
      </c>
      <c r="F21686" t="s">
        <v>2</v>
      </c>
      <c r="G21686" s="6">
        <v>42849</v>
      </c>
      <c r="H21686" s="7">
        <v>0.46106481481481482</v>
      </c>
      <c r="I21686" s="6">
        <v>42849</v>
      </c>
      <c r="J21686" s="7">
        <v>0.47488425925925926</v>
      </c>
      <c r="K21686" t="s">
        <v>59</v>
      </c>
      <c r="L21686" t="s">
        <v>53</v>
      </c>
    </row>
    <row r="21687" spans="1:12">
      <c r="A21687">
        <v>3000152360153</v>
      </c>
      <c r="B21687" t="s">
        <v>1737</v>
      </c>
      <c r="C21687">
        <v>20</v>
      </c>
      <c r="D21687" s="4" t="s">
        <v>25771</v>
      </c>
      <c r="E21687">
        <v>20085410</v>
      </c>
      <c r="F21687" t="s">
        <v>2</v>
      </c>
      <c r="G21687" s="6">
        <v>42849</v>
      </c>
      <c r="H21687" s="7">
        <v>0.46106481481481482</v>
      </c>
      <c r="I21687" s="6">
        <v>42849</v>
      </c>
      <c r="J21687" s="7">
        <v>0.47490740740740739</v>
      </c>
      <c r="K21687" t="s">
        <v>59</v>
      </c>
      <c r="L21687" t="s">
        <v>53</v>
      </c>
    </row>
    <row r="21688" spans="1:12">
      <c r="A21688">
        <v>3000152360154</v>
      </c>
      <c r="B21688" t="s">
        <v>1737</v>
      </c>
      <c r="C21688">
        <v>20</v>
      </c>
      <c r="D21688" s="4" t="s">
        <v>25772</v>
      </c>
      <c r="E21688">
        <v>20085410</v>
      </c>
      <c r="F21688" t="s">
        <v>2</v>
      </c>
      <c r="G21688" s="6">
        <v>42849</v>
      </c>
      <c r="H21688" s="7">
        <v>0.46106481481481482</v>
      </c>
      <c r="I21688" s="6">
        <v>42849</v>
      </c>
      <c r="J21688" s="7">
        <v>0.47493055555555558</v>
      </c>
      <c r="K21688" t="s">
        <v>59</v>
      </c>
      <c r="L21688" t="s">
        <v>53</v>
      </c>
    </row>
    <row r="21689" spans="1:12">
      <c r="A21689">
        <v>3000152360155</v>
      </c>
      <c r="B21689" t="s">
        <v>1737</v>
      </c>
      <c r="C21689">
        <v>20</v>
      </c>
      <c r="D21689" s="4" t="s">
        <v>25773</v>
      </c>
      <c r="E21689">
        <v>20085410</v>
      </c>
      <c r="F21689" t="s">
        <v>2</v>
      </c>
      <c r="G21689" s="6">
        <v>42849</v>
      </c>
      <c r="H21689" s="7">
        <v>0.46106481481481482</v>
      </c>
      <c r="I21689" s="6">
        <v>42849</v>
      </c>
      <c r="J21689" s="7">
        <v>0.47495370370370371</v>
      </c>
      <c r="K21689" t="s">
        <v>59</v>
      </c>
      <c r="L21689" t="s">
        <v>53</v>
      </c>
    </row>
    <row r="21690" spans="1:12">
      <c r="A21690">
        <v>3000152360156</v>
      </c>
      <c r="B21690" t="s">
        <v>1737</v>
      </c>
      <c r="C21690">
        <v>20</v>
      </c>
      <c r="D21690" s="4" t="s">
        <v>25774</v>
      </c>
      <c r="E21690">
        <v>20085410</v>
      </c>
      <c r="F21690" t="s">
        <v>2</v>
      </c>
      <c r="G21690" s="6">
        <v>42849</v>
      </c>
      <c r="H21690" s="7">
        <v>0.46106481481481482</v>
      </c>
      <c r="I21690" s="6">
        <v>42849</v>
      </c>
      <c r="J21690" s="7">
        <v>0.47497685185185184</v>
      </c>
      <c r="K21690" t="s">
        <v>59</v>
      </c>
      <c r="L21690" t="s">
        <v>53</v>
      </c>
    </row>
    <row r="21691" spans="1:12">
      <c r="A21691">
        <v>3000152360157</v>
      </c>
      <c r="B21691" t="s">
        <v>1737</v>
      </c>
      <c r="C21691">
        <v>20</v>
      </c>
      <c r="D21691" s="4" t="s">
        <v>25775</v>
      </c>
      <c r="E21691">
        <v>20085410</v>
      </c>
      <c r="F21691" t="s">
        <v>2</v>
      </c>
      <c r="G21691" s="6">
        <v>42849</v>
      </c>
      <c r="H21691" s="7">
        <v>0.46106481481481482</v>
      </c>
      <c r="I21691" s="6">
        <v>42849</v>
      </c>
      <c r="J21691" s="7">
        <v>0.47500000000000003</v>
      </c>
      <c r="K21691" t="s">
        <v>59</v>
      </c>
      <c r="L21691" t="s">
        <v>53</v>
      </c>
    </row>
    <row r="21692" spans="1:12">
      <c r="A21692">
        <v>3000152360158</v>
      </c>
      <c r="B21692" t="s">
        <v>1737</v>
      </c>
      <c r="C21692">
        <v>20</v>
      </c>
      <c r="D21692" s="4" t="s">
        <v>25776</v>
      </c>
      <c r="E21692">
        <v>20085410</v>
      </c>
      <c r="F21692" t="s">
        <v>2</v>
      </c>
      <c r="G21692" s="6">
        <v>42849</v>
      </c>
      <c r="H21692" s="7">
        <v>0.46106481481481482</v>
      </c>
      <c r="I21692" s="6">
        <v>42849</v>
      </c>
      <c r="J21692" s="7">
        <v>0.47501157407407407</v>
      </c>
      <c r="K21692" t="s">
        <v>59</v>
      </c>
      <c r="L21692" t="s">
        <v>53</v>
      </c>
    </row>
    <row r="21693" spans="1:12">
      <c r="A21693">
        <v>3000152360159</v>
      </c>
      <c r="B21693" t="s">
        <v>1737</v>
      </c>
      <c r="C21693">
        <v>20</v>
      </c>
      <c r="D21693" s="4" t="s">
        <v>25777</v>
      </c>
      <c r="E21693">
        <v>20085410</v>
      </c>
      <c r="F21693" t="s">
        <v>2</v>
      </c>
      <c r="G21693" s="6">
        <v>42849</v>
      </c>
      <c r="H21693" s="7">
        <v>0.46106481481481482</v>
      </c>
      <c r="I21693" s="6">
        <v>42849</v>
      </c>
      <c r="J21693" s="7">
        <v>0.47503472222222221</v>
      </c>
      <c r="K21693" t="s">
        <v>59</v>
      </c>
      <c r="L21693" t="s">
        <v>53</v>
      </c>
    </row>
    <row r="21694" spans="1:12">
      <c r="A21694">
        <v>3000152360160</v>
      </c>
      <c r="B21694" t="s">
        <v>1737</v>
      </c>
      <c r="C21694">
        <v>20</v>
      </c>
      <c r="D21694" s="4" t="s">
        <v>25778</v>
      </c>
      <c r="E21694">
        <v>20085410</v>
      </c>
      <c r="F21694" t="s">
        <v>2</v>
      </c>
      <c r="G21694" s="6">
        <v>42849</v>
      </c>
      <c r="H21694" s="7">
        <v>0.46106481481481482</v>
      </c>
      <c r="I21694" s="6">
        <v>42849</v>
      </c>
      <c r="J21694" s="7">
        <v>0.47506944444444449</v>
      </c>
      <c r="K21694" t="s">
        <v>59</v>
      </c>
      <c r="L21694" t="s">
        <v>53</v>
      </c>
    </row>
    <row r="21695" spans="1:12">
      <c r="A21695">
        <v>3000152360161</v>
      </c>
      <c r="B21695" t="s">
        <v>1737</v>
      </c>
      <c r="C21695">
        <v>20</v>
      </c>
      <c r="D21695" s="4" t="s">
        <v>25779</v>
      </c>
      <c r="E21695">
        <v>20085410</v>
      </c>
      <c r="F21695" t="s">
        <v>2</v>
      </c>
      <c r="G21695" s="6">
        <v>42849</v>
      </c>
      <c r="H21695" s="7">
        <v>0.46106481481481482</v>
      </c>
      <c r="I21695" s="6">
        <v>42849</v>
      </c>
      <c r="J21695" s="7">
        <v>0.47509259259259262</v>
      </c>
      <c r="K21695" t="s">
        <v>59</v>
      </c>
      <c r="L21695" t="s">
        <v>53</v>
      </c>
    </row>
    <row r="21696" spans="1:12">
      <c r="A21696">
        <v>3000152360162</v>
      </c>
      <c r="B21696" t="s">
        <v>1737</v>
      </c>
      <c r="C21696">
        <v>20</v>
      </c>
      <c r="D21696" s="4" t="s">
        <v>25780</v>
      </c>
      <c r="E21696">
        <v>20085410</v>
      </c>
      <c r="F21696" t="s">
        <v>2</v>
      </c>
      <c r="G21696" s="6">
        <v>42849</v>
      </c>
      <c r="H21696" s="7">
        <v>0.4612384259259259</v>
      </c>
      <c r="I21696" s="6">
        <v>42849</v>
      </c>
      <c r="J21696" s="7">
        <v>0.47511574074074076</v>
      </c>
      <c r="K21696" t="s">
        <v>59</v>
      </c>
      <c r="L21696" t="s">
        <v>53</v>
      </c>
    </row>
    <row r="21697" spans="1:12">
      <c r="A21697">
        <v>3000152360163</v>
      </c>
      <c r="B21697" t="s">
        <v>1737</v>
      </c>
      <c r="C21697">
        <v>20</v>
      </c>
      <c r="D21697" s="4" t="s">
        <v>25781</v>
      </c>
      <c r="E21697">
        <v>20085410</v>
      </c>
      <c r="F21697" t="s">
        <v>2</v>
      </c>
      <c r="G21697" s="6">
        <v>42849</v>
      </c>
      <c r="H21697" s="7">
        <v>0.4612384259259259</v>
      </c>
      <c r="I21697" s="6">
        <v>42849</v>
      </c>
      <c r="J21697" s="7">
        <v>0.47513888888888883</v>
      </c>
      <c r="K21697" t="s">
        <v>59</v>
      </c>
      <c r="L21697" t="s">
        <v>53</v>
      </c>
    </row>
    <row r="21698" spans="1:12">
      <c r="A21698">
        <v>3000152360164</v>
      </c>
      <c r="B21698" t="s">
        <v>1737</v>
      </c>
      <c r="C21698">
        <v>20</v>
      </c>
      <c r="D21698" s="4" t="s">
        <v>25782</v>
      </c>
      <c r="E21698">
        <v>20085410</v>
      </c>
      <c r="F21698" t="s">
        <v>2</v>
      </c>
      <c r="G21698" s="6">
        <v>42849</v>
      </c>
      <c r="H21698" s="7">
        <v>0.46124999999999999</v>
      </c>
      <c r="I21698" s="6">
        <v>42849</v>
      </c>
      <c r="J21698" s="7">
        <v>0.47515046296296298</v>
      </c>
      <c r="K21698" t="s">
        <v>59</v>
      </c>
      <c r="L21698" t="s">
        <v>53</v>
      </c>
    </row>
    <row r="21699" spans="1:12">
      <c r="A21699">
        <v>3000152360165</v>
      </c>
      <c r="B21699" t="s">
        <v>1737</v>
      </c>
      <c r="C21699">
        <v>20</v>
      </c>
      <c r="D21699" s="4" t="s">
        <v>25783</v>
      </c>
      <c r="E21699">
        <v>20085410</v>
      </c>
      <c r="F21699" t="s">
        <v>2</v>
      </c>
      <c r="G21699" s="6">
        <v>42849</v>
      </c>
      <c r="H21699" s="7">
        <v>0.46124999999999999</v>
      </c>
      <c r="I21699" s="6">
        <v>42849</v>
      </c>
      <c r="J21699" s="7">
        <v>0.47518518518518515</v>
      </c>
      <c r="K21699" t="s">
        <v>59</v>
      </c>
      <c r="L21699" t="s">
        <v>53</v>
      </c>
    </row>
    <row r="21700" spans="1:12">
      <c r="A21700">
        <v>3000152360166</v>
      </c>
      <c r="B21700" t="s">
        <v>1737</v>
      </c>
      <c r="C21700">
        <v>20</v>
      </c>
      <c r="D21700" s="4" t="s">
        <v>25784</v>
      </c>
      <c r="E21700">
        <v>20085410</v>
      </c>
      <c r="F21700" t="s">
        <v>2</v>
      </c>
      <c r="G21700" s="6">
        <v>42849</v>
      </c>
      <c r="H21700" s="7">
        <v>0.46124999999999999</v>
      </c>
      <c r="I21700" s="6">
        <v>42849</v>
      </c>
      <c r="J21700" s="7">
        <v>0.47519675925925925</v>
      </c>
      <c r="K21700" t="s">
        <v>59</v>
      </c>
      <c r="L21700" t="s">
        <v>53</v>
      </c>
    </row>
    <row r="21701" spans="1:12">
      <c r="A21701">
        <v>3000152360167</v>
      </c>
      <c r="B21701" t="s">
        <v>1737</v>
      </c>
      <c r="C21701">
        <v>20</v>
      </c>
      <c r="D21701" s="4" t="s">
        <v>25785</v>
      </c>
      <c r="E21701">
        <v>20085410</v>
      </c>
      <c r="F21701" t="s">
        <v>2</v>
      </c>
      <c r="G21701" s="6">
        <v>42849</v>
      </c>
      <c r="H21701" s="7">
        <v>0.46124999999999999</v>
      </c>
      <c r="I21701" s="6">
        <v>42849</v>
      </c>
      <c r="J21701" s="7">
        <v>0.47523148148148148</v>
      </c>
      <c r="K21701" t="s">
        <v>59</v>
      </c>
      <c r="L21701" t="s">
        <v>53</v>
      </c>
    </row>
    <row r="21702" spans="1:12">
      <c r="A21702">
        <v>3000152360168</v>
      </c>
      <c r="B21702" t="s">
        <v>1737</v>
      </c>
      <c r="C21702">
        <v>20</v>
      </c>
      <c r="D21702" s="4" t="s">
        <v>25786</v>
      </c>
      <c r="E21702">
        <v>20085410</v>
      </c>
      <c r="F21702" t="s">
        <v>2</v>
      </c>
      <c r="G21702" s="6">
        <v>42849</v>
      </c>
      <c r="H21702" s="7">
        <v>0.46124999999999999</v>
      </c>
      <c r="I21702" s="6">
        <v>42849</v>
      </c>
      <c r="J21702" s="7">
        <v>0.47525462962962961</v>
      </c>
      <c r="K21702" t="s">
        <v>59</v>
      </c>
      <c r="L21702" t="s">
        <v>53</v>
      </c>
    </row>
    <row r="21703" spans="1:12">
      <c r="A21703">
        <v>3000152360169</v>
      </c>
      <c r="B21703" t="s">
        <v>1737</v>
      </c>
      <c r="C21703">
        <v>20</v>
      </c>
      <c r="D21703" s="4" t="s">
        <v>25787</v>
      </c>
      <c r="E21703">
        <v>20085410</v>
      </c>
      <c r="F21703" t="s">
        <v>2</v>
      </c>
      <c r="G21703" s="6">
        <v>42849</v>
      </c>
      <c r="H21703" s="7">
        <v>0.46124999999999999</v>
      </c>
      <c r="I21703" s="6">
        <v>42849</v>
      </c>
      <c r="J21703" s="7">
        <v>0.47527777777777774</v>
      </c>
      <c r="K21703" t="s">
        <v>59</v>
      </c>
      <c r="L21703" t="s">
        <v>53</v>
      </c>
    </row>
    <row r="21704" spans="1:12">
      <c r="A21704">
        <v>3000152360170</v>
      </c>
      <c r="B21704" t="s">
        <v>1737</v>
      </c>
      <c r="C21704">
        <v>20</v>
      </c>
      <c r="D21704" s="4" t="s">
        <v>25788</v>
      </c>
      <c r="E21704">
        <v>20085410</v>
      </c>
      <c r="F21704" t="s">
        <v>2</v>
      </c>
      <c r="G21704" s="6">
        <v>42849</v>
      </c>
      <c r="H21704" s="7">
        <v>0.46124999999999999</v>
      </c>
      <c r="I21704" s="6">
        <v>42849</v>
      </c>
      <c r="J21704" s="7">
        <v>0.47530092592592593</v>
      </c>
      <c r="K21704" t="s">
        <v>59</v>
      </c>
      <c r="L21704" t="s">
        <v>53</v>
      </c>
    </row>
    <row r="21705" spans="1:12">
      <c r="A21705">
        <v>3000152360171</v>
      </c>
      <c r="B21705" t="s">
        <v>1737</v>
      </c>
      <c r="C21705">
        <v>20</v>
      </c>
      <c r="D21705" s="4" t="s">
        <v>25789</v>
      </c>
      <c r="E21705">
        <v>20085410</v>
      </c>
      <c r="F21705" t="s">
        <v>2</v>
      </c>
      <c r="G21705" s="6">
        <v>42849</v>
      </c>
      <c r="H21705" s="7">
        <v>0.46124999999999999</v>
      </c>
      <c r="I21705" s="6">
        <v>42849</v>
      </c>
      <c r="J21705" s="7">
        <v>0.47532407407407407</v>
      </c>
      <c r="K21705" t="s">
        <v>59</v>
      </c>
      <c r="L21705" t="s">
        <v>53</v>
      </c>
    </row>
    <row r="21706" spans="1:12">
      <c r="A21706">
        <v>3000152360172</v>
      </c>
      <c r="B21706" t="s">
        <v>1737</v>
      </c>
      <c r="C21706">
        <v>20</v>
      </c>
      <c r="D21706" s="4" t="s">
        <v>25790</v>
      </c>
      <c r="E21706">
        <v>20085410</v>
      </c>
      <c r="F21706" t="s">
        <v>2</v>
      </c>
      <c r="G21706" s="6">
        <v>42849</v>
      </c>
      <c r="H21706" s="7">
        <v>0.46143518518518517</v>
      </c>
      <c r="I21706" s="6">
        <v>42849</v>
      </c>
      <c r="J21706" s="7">
        <v>0.4753472222222222</v>
      </c>
      <c r="K21706" t="s">
        <v>59</v>
      </c>
      <c r="L21706" t="s">
        <v>53</v>
      </c>
    </row>
    <row r="21707" spans="1:12">
      <c r="A21707">
        <v>3000152360173</v>
      </c>
      <c r="B21707" t="s">
        <v>1737</v>
      </c>
      <c r="C21707">
        <v>20</v>
      </c>
      <c r="D21707" s="4" t="s">
        <v>25791</v>
      </c>
      <c r="E21707">
        <v>20085410</v>
      </c>
      <c r="F21707" t="s">
        <v>2</v>
      </c>
      <c r="G21707" s="6">
        <v>42849</v>
      </c>
      <c r="H21707" s="7">
        <v>0.46143518518518517</v>
      </c>
      <c r="I21707" s="6">
        <v>42849</v>
      </c>
      <c r="J21707" s="7">
        <v>0.47537037037037039</v>
      </c>
      <c r="K21707" t="s">
        <v>59</v>
      </c>
      <c r="L21707" t="s">
        <v>53</v>
      </c>
    </row>
    <row r="21708" spans="1:12">
      <c r="A21708">
        <v>3000152360174</v>
      </c>
      <c r="B21708" t="s">
        <v>1737</v>
      </c>
      <c r="C21708">
        <v>20</v>
      </c>
      <c r="D21708" s="4" t="s">
        <v>25792</v>
      </c>
      <c r="E21708">
        <v>20085410</v>
      </c>
      <c r="F21708" t="s">
        <v>2</v>
      </c>
      <c r="G21708" s="6">
        <v>42849</v>
      </c>
      <c r="H21708" s="7">
        <v>0.46143518518518517</v>
      </c>
      <c r="I21708" s="6">
        <v>42849</v>
      </c>
      <c r="J21708" s="7">
        <v>0.47538194444444448</v>
      </c>
      <c r="K21708" t="s">
        <v>59</v>
      </c>
      <c r="L21708" t="s">
        <v>53</v>
      </c>
    </row>
    <row r="21709" spans="1:12">
      <c r="A21709">
        <v>3000152360175</v>
      </c>
      <c r="B21709" t="s">
        <v>1737</v>
      </c>
      <c r="C21709">
        <v>20</v>
      </c>
      <c r="D21709" s="4" t="s">
        <v>25793</v>
      </c>
      <c r="E21709">
        <v>20085410</v>
      </c>
      <c r="F21709" t="s">
        <v>2</v>
      </c>
      <c r="G21709" s="6">
        <v>42849</v>
      </c>
      <c r="H21709" s="7">
        <v>0.46143518518518517</v>
      </c>
      <c r="I21709" s="6">
        <v>42849</v>
      </c>
      <c r="J21709" s="7">
        <v>0.47540509259259256</v>
      </c>
      <c r="K21709" t="s">
        <v>59</v>
      </c>
      <c r="L21709" t="s">
        <v>53</v>
      </c>
    </row>
    <row r="21710" spans="1:12">
      <c r="A21710">
        <v>3000152360176</v>
      </c>
      <c r="B21710" t="s">
        <v>1737</v>
      </c>
      <c r="C21710">
        <v>20</v>
      </c>
      <c r="D21710" s="4" t="s">
        <v>25794</v>
      </c>
      <c r="E21710">
        <v>20085410</v>
      </c>
      <c r="F21710" t="s">
        <v>2</v>
      </c>
      <c r="G21710" s="6">
        <v>42849</v>
      </c>
      <c r="H21710" s="7">
        <v>0.46143518518518517</v>
      </c>
      <c r="I21710" s="6">
        <v>42849</v>
      </c>
      <c r="J21710" s="7">
        <v>0.47541666666666665</v>
      </c>
      <c r="K21710" t="s">
        <v>59</v>
      </c>
      <c r="L21710" t="s">
        <v>53</v>
      </c>
    </row>
    <row r="21711" spans="1:12">
      <c r="A21711">
        <v>3000152360177</v>
      </c>
      <c r="B21711" t="s">
        <v>1737</v>
      </c>
      <c r="C21711">
        <v>20</v>
      </c>
      <c r="D21711" s="4" t="s">
        <v>25795</v>
      </c>
      <c r="E21711">
        <v>20085410</v>
      </c>
      <c r="F21711" t="s">
        <v>2</v>
      </c>
      <c r="G21711" s="6">
        <v>42849</v>
      </c>
      <c r="H21711" s="7">
        <v>0.46143518518518517</v>
      </c>
      <c r="I21711" s="6">
        <v>42849</v>
      </c>
      <c r="J21711" s="7">
        <v>0.47543981481481484</v>
      </c>
      <c r="K21711" t="s">
        <v>59</v>
      </c>
      <c r="L21711" t="s">
        <v>53</v>
      </c>
    </row>
    <row r="21712" spans="1:12">
      <c r="A21712">
        <v>3000152360178</v>
      </c>
      <c r="B21712" t="s">
        <v>1737</v>
      </c>
      <c r="C21712">
        <v>20</v>
      </c>
      <c r="D21712" s="4" t="s">
        <v>25796</v>
      </c>
      <c r="E21712">
        <v>20085410</v>
      </c>
      <c r="F21712" t="s">
        <v>2</v>
      </c>
      <c r="G21712" s="6">
        <v>42849</v>
      </c>
      <c r="H21712" s="7">
        <v>0.46143518518518517</v>
      </c>
      <c r="I21712" s="6">
        <v>42849</v>
      </c>
      <c r="J21712" s="7">
        <v>0.47547453703703701</v>
      </c>
      <c r="K21712" t="s">
        <v>59</v>
      </c>
      <c r="L21712" t="s">
        <v>53</v>
      </c>
    </row>
    <row r="21713" spans="1:12">
      <c r="A21713">
        <v>3000152360179</v>
      </c>
      <c r="B21713" t="s">
        <v>1737</v>
      </c>
      <c r="C21713">
        <v>20</v>
      </c>
      <c r="D21713" s="4" t="s">
        <v>25797</v>
      </c>
      <c r="E21713">
        <v>20085410</v>
      </c>
      <c r="F21713" t="s">
        <v>2</v>
      </c>
      <c r="G21713" s="6">
        <v>42849</v>
      </c>
      <c r="H21713" s="7">
        <v>0.46143518518518517</v>
      </c>
      <c r="I21713" s="6">
        <v>42849</v>
      </c>
      <c r="J21713" s="7">
        <v>0.47548611111111111</v>
      </c>
      <c r="K21713" t="s">
        <v>59</v>
      </c>
      <c r="L21713" t="s">
        <v>53</v>
      </c>
    </row>
    <row r="21714" spans="1:12">
      <c r="A21714">
        <v>3000152360180</v>
      </c>
      <c r="B21714" t="s">
        <v>1737</v>
      </c>
      <c r="C21714">
        <v>20</v>
      </c>
      <c r="D21714" s="4" t="s">
        <v>25798</v>
      </c>
      <c r="E21714">
        <v>20085410</v>
      </c>
      <c r="F21714" t="s">
        <v>2</v>
      </c>
      <c r="G21714" s="6">
        <v>42849</v>
      </c>
      <c r="H21714" s="7">
        <v>0.46143518518518517</v>
      </c>
      <c r="I21714" s="6">
        <v>42849</v>
      </c>
      <c r="J21714" s="7">
        <v>0.4755092592592593</v>
      </c>
      <c r="K21714" t="s">
        <v>59</v>
      </c>
      <c r="L21714" t="s">
        <v>53</v>
      </c>
    </row>
    <row r="21715" spans="1:12">
      <c r="A21715">
        <v>3000152360181</v>
      </c>
      <c r="B21715" t="s">
        <v>1737</v>
      </c>
      <c r="C21715">
        <v>20</v>
      </c>
      <c r="D21715" s="4" t="s">
        <v>25799</v>
      </c>
      <c r="E21715">
        <v>20085410</v>
      </c>
      <c r="F21715" t="s">
        <v>2</v>
      </c>
      <c r="G21715" s="6">
        <v>42849</v>
      </c>
      <c r="H21715" s="7">
        <v>0.46143518518518517</v>
      </c>
      <c r="I21715" s="6">
        <v>42849</v>
      </c>
      <c r="J21715" s="7">
        <v>0.47553240740740743</v>
      </c>
      <c r="K21715" t="s">
        <v>59</v>
      </c>
      <c r="L21715" t="s">
        <v>53</v>
      </c>
    </row>
    <row r="21716" spans="1:12">
      <c r="A21716">
        <v>3000152360182</v>
      </c>
      <c r="B21716" t="s">
        <v>1737</v>
      </c>
      <c r="C21716">
        <v>20</v>
      </c>
      <c r="D21716" s="4" t="s">
        <v>25800</v>
      </c>
      <c r="E21716">
        <v>20085410</v>
      </c>
      <c r="F21716" t="s">
        <v>2</v>
      </c>
      <c r="G21716" s="6">
        <v>42849</v>
      </c>
      <c r="H21716" s="7">
        <v>0.46162037037037035</v>
      </c>
      <c r="I21716" s="6">
        <v>42849</v>
      </c>
      <c r="J21716" s="7">
        <v>0.47555555555555556</v>
      </c>
      <c r="K21716" t="s">
        <v>59</v>
      </c>
      <c r="L21716" t="s">
        <v>53</v>
      </c>
    </row>
    <row r="21717" spans="1:12">
      <c r="A21717">
        <v>3000152360183</v>
      </c>
      <c r="B21717" t="s">
        <v>1737</v>
      </c>
      <c r="C21717">
        <v>20</v>
      </c>
      <c r="D21717" s="4" t="s">
        <v>25801</v>
      </c>
      <c r="E21717">
        <v>20085410</v>
      </c>
      <c r="F21717" t="s">
        <v>2</v>
      </c>
      <c r="G21717" s="6">
        <v>42849</v>
      </c>
      <c r="H21717" s="7">
        <v>0.46162037037037035</v>
      </c>
      <c r="I21717" s="6">
        <v>42849</v>
      </c>
      <c r="J21717" s="7">
        <v>0.47557870370370375</v>
      </c>
      <c r="K21717" t="s">
        <v>59</v>
      </c>
      <c r="L21717" t="s">
        <v>53</v>
      </c>
    </row>
    <row r="21718" spans="1:12">
      <c r="A21718">
        <v>3000152360184</v>
      </c>
      <c r="B21718" t="s">
        <v>1737</v>
      </c>
      <c r="C21718">
        <v>20</v>
      </c>
      <c r="D21718" s="4" t="s">
        <v>25802</v>
      </c>
      <c r="E21718">
        <v>20085410</v>
      </c>
      <c r="F21718" t="s">
        <v>2</v>
      </c>
      <c r="G21718" s="6">
        <v>42849</v>
      </c>
      <c r="H21718" s="7">
        <v>0.46162037037037035</v>
      </c>
      <c r="I21718" s="6">
        <v>42849</v>
      </c>
      <c r="J21718" s="7">
        <v>0.47560185185185189</v>
      </c>
      <c r="K21718" t="s">
        <v>59</v>
      </c>
      <c r="L21718" t="s">
        <v>53</v>
      </c>
    </row>
    <row r="21719" spans="1:12">
      <c r="A21719">
        <v>3000152360185</v>
      </c>
      <c r="B21719" t="s">
        <v>1737</v>
      </c>
      <c r="C21719">
        <v>20</v>
      </c>
      <c r="D21719" s="4" t="s">
        <v>25803</v>
      </c>
      <c r="E21719">
        <v>20085410</v>
      </c>
      <c r="F21719" t="s">
        <v>2</v>
      </c>
      <c r="G21719" s="6">
        <v>42849</v>
      </c>
      <c r="H21719" s="7">
        <v>0.46162037037037035</v>
      </c>
      <c r="I21719" s="6">
        <v>42849</v>
      </c>
      <c r="J21719" s="7">
        <v>0.47563657407407406</v>
      </c>
      <c r="K21719" t="s">
        <v>59</v>
      </c>
      <c r="L21719" t="s">
        <v>53</v>
      </c>
    </row>
    <row r="21720" spans="1:12">
      <c r="A21720">
        <v>3000152360186</v>
      </c>
      <c r="B21720" t="s">
        <v>1737</v>
      </c>
      <c r="C21720">
        <v>20</v>
      </c>
      <c r="D21720" s="4" t="s">
        <v>25804</v>
      </c>
      <c r="E21720">
        <v>20085410</v>
      </c>
      <c r="F21720" t="s">
        <v>2</v>
      </c>
      <c r="G21720" s="6">
        <v>42849</v>
      </c>
      <c r="H21720" s="7">
        <v>0.46162037037037035</v>
      </c>
      <c r="I21720" s="6">
        <v>42849</v>
      </c>
      <c r="J21720" s="7">
        <v>0.4756481481481481</v>
      </c>
      <c r="K21720" t="s">
        <v>59</v>
      </c>
      <c r="L21720" t="s">
        <v>53</v>
      </c>
    </row>
    <row r="21721" spans="1:12">
      <c r="A21721">
        <v>3000152360187</v>
      </c>
      <c r="B21721" t="s">
        <v>1737</v>
      </c>
      <c r="C21721">
        <v>20</v>
      </c>
      <c r="D21721" s="4" t="s">
        <v>25805</v>
      </c>
      <c r="E21721">
        <v>20085410</v>
      </c>
      <c r="F21721" t="s">
        <v>2</v>
      </c>
      <c r="G21721" s="6">
        <v>42849</v>
      </c>
      <c r="H21721" s="7">
        <v>0.46162037037037035</v>
      </c>
      <c r="I21721" s="6">
        <v>42849</v>
      </c>
      <c r="J21721" s="7">
        <v>0.47567129629629629</v>
      </c>
      <c r="K21721" t="s">
        <v>59</v>
      </c>
      <c r="L21721" t="s">
        <v>53</v>
      </c>
    </row>
    <row r="21722" spans="1:12">
      <c r="A21722">
        <v>3000152360188</v>
      </c>
      <c r="B21722" t="s">
        <v>1737</v>
      </c>
      <c r="C21722">
        <v>20</v>
      </c>
      <c r="D21722" s="4" t="s">
        <v>25806</v>
      </c>
      <c r="E21722">
        <v>20085410</v>
      </c>
      <c r="F21722" t="s">
        <v>2</v>
      </c>
      <c r="G21722" s="6">
        <v>42849</v>
      </c>
      <c r="H21722" s="7">
        <v>0.46162037037037035</v>
      </c>
      <c r="I21722" s="6">
        <v>42849</v>
      </c>
      <c r="J21722" s="7">
        <v>0.47569444444444442</v>
      </c>
      <c r="K21722" t="s">
        <v>59</v>
      </c>
      <c r="L21722" t="s">
        <v>53</v>
      </c>
    </row>
    <row r="21723" spans="1:12">
      <c r="A21723">
        <v>3000152360189</v>
      </c>
      <c r="B21723" t="s">
        <v>1737</v>
      </c>
      <c r="C21723">
        <v>20</v>
      </c>
      <c r="D21723" s="4" t="s">
        <v>25807</v>
      </c>
      <c r="E21723">
        <v>20085410</v>
      </c>
      <c r="F21723" t="s">
        <v>2</v>
      </c>
      <c r="G21723" s="6">
        <v>42849</v>
      </c>
      <c r="H21723" s="7">
        <v>0.4616319444444445</v>
      </c>
      <c r="I21723" s="6">
        <v>42849</v>
      </c>
      <c r="J21723" s="7">
        <v>0.47571759259259255</v>
      </c>
      <c r="K21723" t="s">
        <v>59</v>
      </c>
      <c r="L21723" t="s">
        <v>53</v>
      </c>
    </row>
    <row r="21724" spans="1:12">
      <c r="A21724">
        <v>3000152360190</v>
      </c>
      <c r="B21724" t="s">
        <v>1737</v>
      </c>
      <c r="C21724">
        <v>20</v>
      </c>
      <c r="D21724" s="4" t="s">
        <v>25808</v>
      </c>
      <c r="E21724">
        <v>20085410</v>
      </c>
      <c r="F21724" t="s">
        <v>2</v>
      </c>
      <c r="G21724" s="6">
        <v>42849</v>
      </c>
      <c r="H21724" s="7">
        <v>0.4616319444444445</v>
      </c>
      <c r="I21724" s="6">
        <v>42849</v>
      </c>
      <c r="J21724" s="7">
        <v>0.47574074074074074</v>
      </c>
      <c r="K21724" t="s">
        <v>59</v>
      </c>
      <c r="L21724" t="s">
        <v>53</v>
      </c>
    </row>
    <row r="21725" spans="1:12">
      <c r="A21725">
        <v>3000152360191</v>
      </c>
      <c r="B21725" t="s">
        <v>1737</v>
      </c>
      <c r="C21725">
        <v>20</v>
      </c>
      <c r="D21725" s="4" t="s">
        <v>25809</v>
      </c>
      <c r="E21725">
        <v>20085410</v>
      </c>
      <c r="F21725" t="s">
        <v>2</v>
      </c>
      <c r="G21725" s="6">
        <v>42849</v>
      </c>
      <c r="H21725" s="7">
        <v>0.4616319444444445</v>
      </c>
      <c r="I21725" s="6">
        <v>42849</v>
      </c>
      <c r="J21725" s="7">
        <v>0.47576388888888888</v>
      </c>
      <c r="K21725" t="s">
        <v>59</v>
      </c>
      <c r="L21725" t="s">
        <v>53</v>
      </c>
    </row>
    <row r="21726" spans="1:12">
      <c r="A21726">
        <v>3000152360192</v>
      </c>
      <c r="B21726" t="s">
        <v>1737</v>
      </c>
      <c r="C21726">
        <v>20</v>
      </c>
      <c r="D21726" s="4" t="s">
        <v>25810</v>
      </c>
      <c r="E21726">
        <v>20085410</v>
      </c>
      <c r="F21726" t="s">
        <v>2</v>
      </c>
      <c r="G21726" s="6">
        <v>42849</v>
      </c>
      <c r="H21726" s="7">
        <v>0.46180555555555558</v>
      </c>
      <c r="I21726" s="6">
        <v>42849</v>
      </c>
      <c r="J21726" s="7">
        <v>0.47578703703703701</v>
      </c>
      <c r="K21726" t="s">
        <v>59</v>
      </c>
      <c r="L21726" t="s">
        <v>53</v>
      </c>
    </row>
    <row r="21727" spans="1:12">
      <c r="A21727">
        <v>3000152360193</v>
      </c>
      <c r="B21727" t="s">
        <v>1737</v>
      </c>
      <c r="C21727">
        <v>20</v>
      </c>
      <c r="D21727" s="4" t="s">
        <v>25811</v>
      </c>
      <c r="E21727">
        <v>20085410</v>
      </c>
      <c r="F21727" t="s">
        <v>2</v>
      </c>
      <c r="G21727" s="6">
        <v>42849</v>
      </c>
      <c r="H21727" s="7">
        <v>0.46180555555555558</v>
      </c>
      <c r="I21727" s="6">
        <v>42849</v>
      </c>
      <c r="J21727" s="7">
        <v>0.47582175925925929</v>
      </c>
      <c r="K21727" t="s">
        <v>59</v>
      </c>
      <c r="L21727" t="s">
        <v>53</v>
      </c>
    </row>
    <row r="21728" spans="1:12">
      <c r="A21728">
        <v>3000152360194</v>
      </c>
      <c r="B21728" t="s">
        <v>1737</v>
      </c>
      <c r="C21728">
        <v>20</v>
      </c>
      <c r="D21728" s="4" t="s">
        <v>25812</v>
      </c>
      <c r="E21728">
        <v>20085410</v>
      </c>
      <c r="F21728" t="s">
        <v>2</v>
      </c>
      <c r="G21728" s="6">
        <v>42849</v>
      </c>
      <c r="H21728" s="7">
        <v>0.46180555555555558</v>
      </c>
      <c r="I21728" s="6">
        <v>42849</v>
      </c>
      <c r="J21728" s="7">
        <v>0.47583333333333333</v>
      </c>
      <c r="K21728" t="s">
        <v>59</v>
      </c>
      <c r="L21728" t="s">
        <v>53</v>
      </c>
    </row>
    <row r="21729" spans="1:12">
      <c r="A21729">
        <v>3000152360195</v>
      </c>
      <c r="B21729" t="s">
        <v>1737</v>
      </c>
      <c r="C21729">
        <v>20</v>
      </c>
      <c r="D21729" s="4" t="s">
        <v>25813</v>
      </c>
      <c r="E21729">
        <v>20085410</v>
      </c>
      <c r="F21729" t="s">
        <v>2</v>
      </c>
      <c r="G21729" s="6">
        <v>42849</v>
      </c>
      <c r="H21729" s="7">
        <v>0.46180555555555558</v>
      </c>
      <c r="I21729" s="6">
        <v>42849</v>
      </c>
      <c r="J21729" s="7">
        <v>0.4758680555555555</v>
      </c>
      <c r="K21729" t="s">
        <v>59</v>
      </c>
      <c r="L21729" t="s">
        <v>53</v>
      </c>
    </row>
    <row r="21730" spans="1:12">
      <c r="A21730">
        <v>3000152360196</v>
      </c>
      <c r="B21730" t="s">
        <v>1737</v>
      </c>
      <c r="C21730">
        <v>20</v>
      </c>
      <c r="D21730" s="4" t="s">
        <v>25814</v>
      </c>
      <c r="E21730">
        <v>20085410</v>
      </c>
      <c r="F21730" t="s">
        <v>2</v>
      </c>
      <c r="G21730" s="6">
        <v>42849</v>
      </c>
      <c r="H21730" s="7">
        <v>0.46180555555555558</v>
      </c>
      <c r="I21730" s="6">
        <v>42849</v>
      </c>
      <c r="J21730" s="7">
        <v>0.47587962962962965</v>
      </c>
      <c r="K21730" t="s">
        <v>59</v>
      </c>
      <c r="L21730" t="s">
        <v>53</v>
      </c>
    </row>
    <row r="21731" spans="1:12">
      <c r="A21731">
        <v>3000152360197</v>
      </c>
      <c r="B21731" t="s">
        <v>1737</v>
      </c>
      <c r="C21731">
        <v>20</v>
      </c>
      <c r="D21731" s="4" t="s">
        <v>25815</v>
      </c>
      <c r="E21731">
        <v>20085410</v>
      </c>
      <c r="F21731" t="s">
        <v>2</v>
      </c>
      <c r="G21731" s="6">
        <v>42849</v>
      </c>
      <c r="H21731" s="7">
        <v>0.46180555555555558</v>
      </c>
      <c r="I21731" s="6">
        <v>42849</v>
      </c>
      <c r="J21731" s="7">
        <v>0.47591435185185182</v>
      </c>
      <c r="K21731" t="s">
        <v>59</v>
      </c>
      <c r="L21731" t="s">
        <v>53</v>
      </c>
    </row>
    <row r="21732" spans="1:12">
      <c r="A21732">
        <v>3000152360198</v>
      </c>
      <c r="B21732" t="s">
        <v>1737</v>
      </c>
      <c r="C21732">
        <v>20</v>
      </c>
      <c r="D21732" s="4" t="s">
        <v>25816</v>
      </c>
      <c r="E21732">
        <v>20085410</v>
      </c>
      <c r="F21732" t="s">
        <v>2</v>
      </c>
      <c r="G21732" s="6">
        <v>42849</v>
      </c>
      <c r="H21732" s="7">
        <v>0.46180555555555558</v>
      </c>
      <c r="I21732" s="6">
        <v>42849</v>
      </c>
      <c r="J21732" s="7">
        <v>0.47592592592592592</v>
      </c>
      <c r="K21732" t="s">
        <v>59</v>
      </c>
      <c r="L21732" t="s">
        <v>53</v>
      </c>
    </row>
    <row r="21733" spans="1:12">
      <c r="A21733">
        <v>3000152360199</v>
      </c>
      <c r="B21733" t="s">
        <v>1737</v>
      </c>
      <c r="C21733">
        <v>20</v>
      </c>
      <c r="D21733" s="4" t="s">
        <v>25817</v>
      </c>
      <c r="E21733">
        <v>20085410</v>
      </c>
      <c r="F21733" t="s">
        <v>2</v>
      </c>
      <c r="G21733" s="6">
        <v>42849</v>
      </c>
      <c r="H21733" s="7">
        <v>0.46180555555555558</v>
      </c>
      <c r="I21733" s="6">
        <v>42849</v>
      </c>
      <c r="J21733" s="7">
        <v>0.47594907407407411</v>
      </c>
      <c r="K21733" t="s">
        <v>59</v>
      </c>
      <c r="L21733" t="s">
        <v>53</v>
      </c>
    </row>
    <row r="21734" spans="1:12">
      <c r="A21734">
        <v>3000152360200</v>
      </c>
      <c r="B21734" t="s">
        <v>1737</v>
      </c>
      <c r="C21734">
        <v>20</v>
      </c>
      <c r="D21734" s="4" t="s">
        <v>25818</v>
      </c>
      <c r="E21734">
        <v>20085410</v>
      </c>
      <c r="F21734" t="s">
        <v>2</v>
      </c>
      <c r="G21734" s="6">
        <v>42849</v>
      </c>
      <c r="H21734" s="7">
        <v>0.46180555555555558</v>
      </c>
      <c r="I21734" s="6">
        <v>42849</v>
      </c>
      <c r="J21734" s="7">
        <v>0.47598379629629628</v>
      </c>
      <c r="K21734" t="s">
        <v>59</v>
      </c>
      <c r="L21734" t="s">
        <v>53</v>
      </c>
    </row>
    <row r="21735" spans="1:12">
      <c r="A21735">
        <v>3000152360201</v>
      </c>
      <c r="B21735" t="s">
        <v>1737</v>
      </c>
      <c r="C21735">
        <v>20</v>
      </c>
      <c r="D21735" s="4" t="s">
        <v>25819</v>
      </c>
      <c r="E21735">
        <v>20085410</v>
      </c>
      <c r="F21735" t="s">
        <v>2</v>
      </c>
      <c r="G21735" s="6">
        <v>42849</v>
      </c>
      <c r="H21735" s="7">
        <v>0.46180555555555558</v>
      </c>
      <c r="I21735" s="6">
        <v>42849</v>
      </c>
      <c r="J21735" s="7">
        <v>0.47600694444444441</v>
      </c>
      <c r="K21735" t="s">
        <v>59</v>
      </c>
      <c r="L21735" t="s">
        <v>53</v>
      </c>
    </row>
    <row r="21736" spans="1:12">
      <c r="A21736">
        <v>3000152360202</v>
      </c>
      <c r="B21736" t="s">
        <v>1737</v>
      </c>
      <c r="C21736">
        <v>20</v>
      </c>
      <c r="D21736" s="4" t="s">
        <v>25820</v>
      </c>
      <c r="E21736">
        <v>20085410</v>
      </c>
      <c r="F21736" t="s">
        <v>2</v>
      </c>
      <c r="G21736" s="6">
        <v>42849</v>
      </c>
      <c r="H21736" s="7">
        <v>0.46200231481481485</v>
      </c>
      <c r="I21736" s="6">
        <v>42849</v>
      </c>
      <c r="J21736" s="7">
        <v>0.4760300925925926</v>
      </c>
      <c r="K21736" t="s">
        <v>59</v>
      </c>
      <c r="L21736" t="s">
        <v>53</v>
      </c>
    </row>
    <row r="21737" spans="1:12">
      <c r="A21737">
        <v>3000152360203</v>
      </c>
      <c r="B21737" t="s">
        <v>1737</v>
      </c>
      <c r="C21737">
        <v>20</v>
      </c>
      <c r="D21737" s="4" t="s">
        <v>25821</v>
      </c>
      <c r="E21737">
        <v>20085410</v>
      </c>
      <c r="F21737" t="s">
        <v>2</v>
      </c>
      <c r="G21737" s="6">
        <v>42849</v>
      </c>
      <c r="H21737" s="7">
        <v>0.46200231481481485</v>
      </c>
      <c r="I21737" s="6">
        <v>42849</v>
      </c>
      <c r="J21737" s="7">
        <v>0.4760416666666667</v>
      </c>
      <c r="K21737" t="s">
        <v>59</v>
      </c>
      <c r="L21737" t="s">
        <v>53</v>
      </c>
    </row>
    <row r="21738" spans="1:12">
      <c r="A21738">
        <v>3000152360204</v>
      </c>
      <c r="B21738" t="s">
        <v>1737</v>
      </c>
      <c r="C21738">
        <v>20</v>
      </c>
      <c r="D21738" s="4" t="s">
        <v>25822</v>
      </c>
      <c r="E21738">
        <v>20085410</v>
      </c>
      <c r="F21738" t="s">
        <v>2</v>
      </c>
      <c r="G21738" s="6">
        <v>42849</v>
      </c>
      <c r="H21738" s="7">
        <v>0.46200231481481485</v>
      </c>
      <c r="I21738" s="6">
        <v>42849</v>
      </c>
      <c r="J21738" s="7">
        <v>0.47605324074074074</v>
      </c>
      <c r="K21738" t="s">
        <v>59</v>
      </c>
      <c r="L21738" t="s">
        <v>53</v>
      </c>
    </row>
    <row r="21739" spans="1:12">
      <c r="A21739">
        <v>3000152360205</v>
      </c>
      <c r="B21739" t="s">
        <v>1737</v>
      </c>
      <c r="C21739">
        <v>20</v>
      </c>
      <c r="D21739" s="4" t="s">
        <v>25823</v>
      </c>
      <c r="E21739">
        <v>20085410</v>
      </c>
      <c r="F21739" t="s">
        <v>2</v>
      </c>
      <c r="G21739" s="6">
        <v>42849</v>
      </c>
      <c r="H21739" s="7">
        <v>0.46200231481481485</v>
      </c>
      <c r="I21739" s="6">
        <v>42849</v>
      </c>
      <c r="J21739" s="7">
        <v>0.47607638888888887</v>
      </c>
      <c r="K21739" t="s">
        <v>59</v>
      </c>
      <c r="L21739" t="s">
        <v>53</v>
      </c>
    </row>
    <row r="21740" spans="1:12">
      <c r="A21740">
        <v>3000152360206</v>
      </c>
      <c r="B21740" t="s">
        <v>1737</v>
      </c>
      <c r="C21740">
        <v>20</v>
      </c>
      <c r="D21740" s="4" t="s">
        <v>25824</v>
      </c>
      <c r="E21740">
        <v>20085410</v>
      </c>
      <c r="F21740" t="s">
        <v>2</v>
      </c>
      <c r="G21740" s="6">
        <v>42849</v>
      </c>
      <c r="H21740" s="7">
        <v>0.46200231481481485</v>
      </c>
      <c r="I21740" s="6">
        <v>42849</v>
      </c>
      <c r="J21740" s="7">
        <v>0.47608796296296302</v>
      </c>
      <c r="K21740" t="s">
        <v>59</v>
      </c>
      <c r="L21740" t="s">
        <v>53</v>
      </c>
    </row>
    <row r="21741" spans="1:12">
      <c r="A21741">
        <v>3000152360207</v>
      </c>
      <c r="B21741" t="s">
        <v>1737</v>
      </c>
      <c r="C21741">
        <v>20</v>
      </c>
      <c r="D21741" s="4" t="s">
        <v>25825</v>
      </c>
      <c r="E21741">
        <v>20085410</v>
      </c>
      <c r="F21741" t="s">
        <v>2</v>
      </c>
      <c r="G21741" s="6">
        <v>42849</v>
      </c>
      <c r="H21741" s="7">
        <v>0.46200231481481485</v>
      </c>
      <c r="I21741" s="6">
        <v>42849</v>
      </c>
      <c r="J21741" s="7">
        <v>0.47612268518518519</v>
      </c>
      <c r="K21741" t="s">
        <v>59</v>
      </c>
      <c r="L21741" t="s">
        <v>53</v>
      </c>
    </row>
    <row r="21742" spans="1:12">
      <c r="A21742">
        <v>3000152360208</v>
      </c>
      <c r="B21742" t="s">
        <v>1737</v>
      </c>
      <c r="C21742">
        <v>20</v>
      </c>
      <c r="D21742" s="4" t="s">
        <v>25826</v>
      </c>
      <c r="E21742">
        <v>20085410</v>
      </c>
      <c r="F21742" t="s">
        <v>2</v>
      </c>
      <c r="G21742" s="6">
        <v>42849</v>
      </c>
      <c r="H21742" s="7">
        <v>0.46200231481481485</v>
      </c>
      <c r="I21742" s="6">
        <v>42849</v>
      </c>
      <c r="J21742" s="7">
        <v>0.47613425925925923</v>
      </c>
      <c r="K21742" t="s">
        <v>59</v>
      </c>
      <c r="L21742" t="s">
        <v>53</v>
      </c>
    </row>
    <row r="21743" spans="1:12">
      <c r="A21743">
        <v>3000152360209</v>
      </c>
      <c r="B21743" t="s">
        <v>1737</v>
      </c>
      <c r="C21743">
        <v>20</v>
      </c>
      <c r="D21743" s="4" t="s">
        <v>25827</v>
      </c>
      <c r="E21743">
        <v>20085410</v>
      </c>
      <c r="F21743" t="s">
        <v>2</v>
      </c>
      <c r="G21743" s="6">
        <v>42849</v>
      </c>
      <c r="H21743" s="7">
        <v>0.46200231481481485</v>
      </c>
      <c r="I21743" s="6">
        <v>42849</v>
      </c>
      <c r="J21743" s="7">
        <v>0.47615740740740736</v>
      </c>
      <c r="K21743" t="s">
        <v>59</v>
      </c>
      <c r="L21743" t="s">
        <v>53</v>
      </c>
    </row>
    <row r="21744" spans="1:12">
      <c r="A21744">
        <v>3000152360210</v>
      </c>
      <c r="B21744" t="s">
        <v>1737</v>
      </c>
      <c r="C21744">
        <v>20</v>
      </c>
      <c r="D21744" s="4" t="s">
        <v>25828</v>
      </c>
      <c r="E21744">
        <v>20085410</v>
      </c>
      <c r="F21744" t="s">
        <v>2</v>
      </c>
      <c r="G21744" s="6">
        <v>42849</v>
      </c>
      <c r="H21744" s="7">
        <v>0.46200231481481485</v>
      </c>
      <c r="I21744" s="6">
        <v>42849</v>
      </c>
      <c r="J21744" s="7">
        <v>0.47618055555555555</v>
      </c>
      <c r="K21744" t="s">
        <v>59</v>
      </c>
      <c r="L21744" t="s">
        <v>53</v>
      </c>
    </row>
    <row r="21745" spans="1:12">
      <c r="A21745">
        <v>3000152360211</v>
      </c>
      <c r="B21745" t="s">
        <v>1737</v>
      </c>
      <c r="C21745">
        <v>20</v>
      </c>
      <c r="D21745" s="4" t="s">
        <v>25829</v>
      </c>
      <c r="E21745">
        <v>20085410</v>
      </c>
      <c r="F21745" t="s">
        <v>2</v>
      </c>
      <c r="G21745" s="6">
        <v>42849</v>
      </c>
      <c r="H21745" s="7">
        <v>0.46200231481481485</v>
      </c>
      <c r="I21745" s="6">
        <v>42849</v>
      </c>
      <c r="J21745" s="7">
        <v>0.47620370370370368</v>
      </c>
      <c r="K21745" t="s">
        <v>59</v>
      </c>
      <c r="L21745" t="s">
        <v>53</v>
      </c>
    </row>
    <row r="21746" spans="1:12">
      <c r="A21746">
        <v>3000152360212</v>
      </c>
      <c r="B21746" t="s">
        <v>1737</v>
      </c>
      <c r="C21746">
        <v>20</v>
      </c>
      <c r="D21746" s="4" t="s">
        <v>25830</v>
      </c>
      <c r="E21746">
        <v>20085410</v>
      </c>
      <c r="F21746" t="s">
        <v>2</v>
      </c>
      <c r="G21746" s="6">
        <v>42849</v>
      </c>
      <c r="H21746" s="7">
        <v>0.46217592592592593</v>
      </c>
      <c r="I21746" s="6">
        <v>42849</v>
      </c>
      <c r="J21746" s="7">
        <v>0.47622685185185182</v>
      </c>
      <c r="K21746" t="s">
        <v>59</v>
      </c>
      <c r="L21746" t="s">
        <v>53</v>
      </c>
    </row>
    <row r="21747" spans="1:12">
      <c r="A21747">
        <v>3000152360213</v>
      </c>
      <c r="B21747" t="s">
        <v>1737</v>
      </c>
      <c r="C21747">
        <v>20</v>
      </c>
      <c r="D21747" s="4" t="s">
        <v>25831</v>
      </c>
      <c r="E21747">
        <v>20085410</v>
      </c>
      <c r="F21747" t="s">
        <v>2</v>
      </c>
      <c r="G21747" s="6">
        <v>42849</v>
      </c>
      <c r="H21747" s="7">
        <v>0.46217592592592593</v>
      </c>
      <c r="I21747" s="6">
        <v>42849</v>
      </c>
      <c r="J21747" s="7">
        <v>0.47625000000000001</v>
      </c>
      <c r="K21747" t="s">
        <v>59</v>
      </c>
      <c r="L21747" t="s">
        <v>53</v>
      </c>
    </row>
    <row r="21748" spans="1:12">
      <c r="A21748">
        <v>3000152360214</v>
      </c>
      <c r="B21748" t="s">
        <v>1737</v>
      </c>
      <c r="C21748">
        <v>20</v>
      </c>
      <c r="D21748" s="4" t="s">
        <v>25832</v>
      </c>
      <c r="E21748">
        <v>20085410</v>
      </c>
      <c r="F21748" t="s">
        <v>2</v>
      </c>
      <c r="G21748" s="6">
        <v>42849</v>
      </c>
      <c r="H21748" s="7">
        <v>0.46217592592592593</v>
      </c>
      <c r="I21748" s="6">
        <v>42849</v>
      </c>
      <c r="J21748" s="7">
        <v>0.47627314814814814</v>
      </c>
      <c r="K21748" t="s">
        <v>59</v>
      </c>
      <c r="L21748" t="s">
        <v>53</v>
      </c>
    </row>
    <row r="21749" spans="1:12">
      <c r="A21749">
        <v>3000152360215</v>
      </c>
      <c r="B21749" t="s">
        <v>1737</v>
      </c>
      <c r="C21749">
        <v>20</v>
      </c>
      <c r="D21749" s="4" t="s">
        <v>25833</v>
      </c>
      <c r="E21749">
        <v>20085410</v>
      </c>
      <c r="F21749" t="s">
        <v>2</v>
      </c>
      <c r="G21749" s="6">
        <v>42849</v>
      </c>
      <c r="H21749" s="7">
        <v>0.46218749999999997</v>
      </c>
      <c r="I21749" s="6">
        <v>42849</v>
      </c>
      <c r="J21749" s="7">
        <v>0.47628472222222223</v>
      </c>
      <c r="K21749" t="s">
        <v>59</v>
      </c>
      <c r="L21749" t="s">
        <v>53</v>
      </c>
    </row>
    <row r="21750" spans="1:12">
      <c r="A21750">
        <v>3000152360216</v>
      </c>
      <c r="B21750" t="s">
        <v>1737</v>
      </c>
      <c r="C21750">
        <v>20</v>
      </c>
      <c r="D21750" s="4" t="s">
        <v>25834</v>
      </c>
      <c r="E21750">
        <v>20085410</v>
      </c>
      <c r="F21750" t="s">
        <v>2</v>
      </c>
      <c r="G21750" s="6">
        <v>42849</v>
      </c>
      <c r="H21750" s="7">
        <v>0.46218749999999997</v>
      </c>
      <c r="I21750" s="6">
        <v>42849</v>
      </c>
      <c r="J21750" s="7">
        <v>0.47630787037037042</v>
      </c>
      <c r="K21750" t="s">
        <v>59</v>
      </c>
      <c r="L21750" t="s">
        <v>53</v>
      </c>
    </row>
    <row r="21751" spans="1:12">
      <c r="A21751">
        <v>3000152360217</v>
      </c>
      <c r="B21751" t="s">
        <v>1737</v>
      </c>
      <c r="C21751">
        <v>20</v>
      </c>
      <c r="D21751" s="4" t="s">
        <v>25835</v>
      </c>
      <c r="E21751">
        <v>20085410</v>
      </c>
      <c r="F21751" t="s">
        <v>2</v>
      </c>
      <c r="G21751" s="6">
        <v>42849</v>
      </c>
      <c r="H21751" s="7">
        <v>0.46218749999999997</v>
      </c>
      <c r="I21751" s="6">
        <v>42849</v>
      </c>
      <c r="J21751" s="7">
        <v>0.4763310185185185</v>
      </c>
      <c r="K21751" t="s">
        <v>59</v>
      </c>
      <c r="L21751" t="s">
        <v>53</v>
      </c>
    </row>
    <row r="21752" spans="1:12">
      <c r="A21752">
        <v>3000152360218</v>
      </c>
      <c r="B21752" t="s">
        <v>1737</v>
      </c>
      <c r="C21752">
        <v>20</v>
      </c>
      <c r="D21752" s="4" t="s">
        <v>25836</v>
      </c>
      <c r="E21752">
        <v>20085410</v>
      </c>
      <c r="F21752" t="s">
        <v>2</v>
      </c>
      <c r="G21752" s="6">
        <v>42849</v>
      </c>
      <c r="H21752" s="7">
        <v>0.46218749999999997</v>
      </c>
      <c r="I21752" s="6">
        <v>42849</v>
      </c>
      <c r="J21752" s="7">
        <v>0.47635416666666663</v>
      </c>
      <c r="K21752" t="s">
        <v>59</v>
      </c>
      <c r="L21752" t="s">
        <v>53</v>
      </c>
    </row>
    <row r="21753" spans="1:12">
      <c r="A21753">
        <v>3000152360219</v>
      </c>
      <c r="B21753" t="s">
        <v>1737</v>
      </c>
      <c r="C21753">
        <v>20</v>
      </c>
      <c r="D21753" s="4" t="s">
        <v>25837</v>
      </c>
      <c r="E21753">
        <v>20085410</v>
      </c>
      <c r="F21753" t="s">
        <v>2</v>
      </c>
      <c r="G21753" s="6">
        <v>42849</v>
      </c>
      <c r="H21753" s="7">
        <v>0.46218749999999997</v>
      </c>
      <c r="I21753" s="6">
        <v>42849</v>
      </c>
      <c r="J21753" s="7">
        <v>0.47637731481481477</v>
      </c>
      <c r="K21753" t="s">
        <v>59</v>
      </c>
      <c r="L21753" t="s">
        <v>53</v>
      </c>
    </row>
    <row r="21754" spans="1:12">
      <c r="A21754">
        <v>3000152360220</v>
      </c>
      <c r="B21754" t="s">
        <v>1737</v>
      </c>
      <c r="C21754">
        <v>20</v>
      </c>
      <c r="D21754" s="4" t="s">
        <v>25838</v>
      </c>
      <c r="E21754">
        <v>20085410</v>
      </c>
      <c r="F21754" t="s">
        <v>2</v>
      </c>
      <c r="G21754" s="6">
        <v>42849</v>
      </c>
      <c r="H21754" s="7">
        <v>0.46218749999999997</v>
      </c>
      <c r="I21754" s="6">
        <v>42849</v>
      </c>
      <c r="J21754" s="7">
        <v>0.47640046296296296</v>
      </c>
      <c r="K21754" t="s">
        <v>59</v>
      </c>
      <c r="L21754" t="s">
        <v>53</v>
      </c>
    </row>
    <row r="21755" spans="1:12">
      <c r="A21755">
        <v>3000152360221</v>
      </c>
      <c r="B21755" t="s">
        <v>1737</v>
      </c>
      <c r="C21755">
        <v>20</v>
      </c>
      <c r="D21755" s="4" t="s">
        <v>25839</v>
      </c>
      <c r="E21755">
        <v>20085410</v>
      </c>
      <c r="F21755" t="s">
        <v>2</v>
      </c>
      <c r="G21755" s="6">
        <v>42849</v>
      </c>
      <c r="H21755" s="7">
        <v>0.46218749999999997</v>
      </c>
      <c r="I21755" s="6">
        <v>42849</v>
      </c>
      <c r="J21755" s="7">
        <v>0.47642361111111109</v>
      </c>
      <c r="K21755" t="s">
        <v>59</v>
      </c>
      <c r="L21755" t="s">
        <v>53</v>
      </c>
    </row>
    <row r="21756" spans="1:12">
      <c r="A21756">
        <v>3000152360222</v>
      </c>
      <c r="B21756" t="s">
        <v>1737</v>
      </c>
      <c r="C21756">
        <v>20</v>
      </c>
      <c r="D21756" s="4" t="s">
        <v>25840</v>
      </c>
      <c r="E21756">
        <v>20085410</v>
      </c>
      <c r="F21756" t="s">
        <v>2</v>
      </c>
      <c r="G21756" s="6">
        <v>42849</v>
      </c>
      <c r="H21756" s="7">
        <v>0.46236111111111106</v>
      </c>
      <c r="I21756" s="6">
        <v>42849</v>
      </c>
      <c r="J21756" s="7">
        <v>0.47643518518518518</v>
      </c>
      <c r="K21756" t="s">
        <v>59</v>
      </c>
      <c r="L21756" t="s">
        <v>53</v>
      </c>
    </row>
    <row r="21757" spans="1:12">
      <c r="A21757">
        <v>3000152360223</v>
      </c>
      <c r="B21757" t="s">
        <v>1737</v>
      </c>
      <c r="C21757">
        <v>20</v>
      </c>
      <c r="D21757" s="4" t="s">
        <v>25841</v>
      </c>
      <c r="E21757">
        <v>20085410</v>
      </c>
      <c r="F21757" t="s">
        <v>2</v>
      </c>
      <c r="G21757" s="6">
        <v>42849</v>
      </c>
      <c r="H21757" s="7">
        <v>0.46236111111111106</v>
      </c>
      <c r="I21757" s="6">
        <v>42849</v>
      </c>
      <c r="J21757" s="7">
        <v>0.47645833333333337</v>
      </c>
      <c r="K21757" t="s">
        <v>59</v>
      </c>
      <c r="L21757" t="s">
        <v>53</v>
      </c>
    </row>
    <row r="21758" spans="1:12">
      <c r="A21758">
        <v>3000152360224</v>
      </c>
      <c r="B21758" t="s">
        <v>1737</v>
      </c>
      <c r="C21758">
        <v>20</v>
      </c>
      <c r="D21758" s="4" t="s">
        <v>25842</v>
      </c>
      <c r="E21758">
        <v>20085410</v>
      </c>
      <c r="F21758" t="s">
        <v>2</v>
      </c>
      <c r="G21758" s="6">
        <v>42849</v>
      </c>
      <c r="H21758" s="7">
        <v>0.46236111111111106</v>
      </c>
      <c r="I21758" s="6">
        <v>42849</v>
      </c>
      <c r="J21758" s="7">
        <v>0.47648148148148151</v>
      </c>
      <c r="K21758" t="s">
        <v>59</v>
      </c>
      <c r="L21758" t="s">
        <v>53</v>
      </c>
    </row>
    <row r="21759" spans="1:12">
      <c r="A21759">
        <v>3000152360225</v>
      </c>
      <c r="B21759" t="s">
        <v>1737</v>
      </c>
      <c r="C21759">
        <v>20</v>
      </c>
      <c r="D21759" s="4" t="s">
        <v>25843</v>
      </c>
      <c r="E21759">
        <v>20085410</v>
      </c>
      <c r="F21759" t="s">
        <v>2</v>
      </c>
      <c r="G21759" s="6">
        <v>42849</v>
      </c>
      <c r="H21759" s="7">
        <v>0.46236111111111106</v>
      </c>
      <c r="I21759" s="6">
        <v>42849</v>
      </c>
      <c r="J21759" s="7">
        <v>0.47650462962962964</v>
      </c>
      <c r="K21759" t="s">
        <v>59</v>
      </c>
      <c r="L21759" t="s">
        <v>53</v>
      </c>
    </row>
    <row r="21760" spans="1:12">
      <c r="A21760">
        <v>3000152360226</v>
      </c>
      <c r="B21760" t="s">
        <v>1737</v>
      </c>
      <c r="C21760">
        <v>20</v>
      </c>
      <c r="D21760" s="4" t="s">
        <v>25844</v>
      </c>
      <c r="E21760">
        <v>20085410</v>
      </c>
      <c r="F21760" t="s">
        <v>2</v>
      </c>
      <c r="G21760" s="6">
        <v>42849</v>
      </c>
      <c r="H21760" s="7">
        <v>0.46236111111111106</v>
      </c>
      <c r="I21760" s="6">
        <v>42849</v>
      </c>
      <c r="J21760" s="7">
        <v>0.47652777777777783</v>
      </c>
      <c r="K21760" t="s">
        <v>59</v>
      </c>
      <c r="L21760" t="s">
        <v>53</v>
      </c>
    </row>
    <row r="21761" spans="1:12">
      <c r="A21761">
        <v>3000152360227</v>
      </c>
      <c r="B21761" t="s">
        <v>1737</v>
      </c>
      <c r="C21761">
        <v>20</v>
      </c>
      <c r="D21761" s="4" t="s">
        <v>25845</v>
      </c>
      <c r="E21761">
        <v>20085410</v>
      </c>
      <c r="F21761" t="s">
        <v>2</v>
      </c>
      <c r="G21761" s="6">
        <v>42849</v>
      </c>
      <c r="H21761" s="7">
        <v>0.46236111111111106</v>
      </c>
      <c r="I21761" s="6">
        <v>42849</v>
      </c>
      <c r="J21761" s="7">
        <v>0.47655092592592596</v>
      </c>
      <c r="K21761" t="s">
        <v>59</v>
      </c>
      <c r="L21761" t="s">
        <v>53</v>
      </c>
    </row>
    <row r="21762" spans="1:12">
      <c r="A21762">
        <v>3000152360228</v>
      </c>
      <c r="B21762" t="s">
        <v>1737</v>
      </c>
      <c r="C21762">
        <v>20</v>
      </c>
      <c r="D21762" s="4" t="s">
        <v>25846</v>
      </c>
      <c r="E21762">
        <v>20085410</v>
      </c>
      <c r="F21762" t="s">
        <v>2</v>
      </c>
      <c r="G21762" s="6">
        <v>42849</v>
      </c>
      <c r="H21762" s="7">
        <v>0.46236111111111106</v>
      </c>
      <c r="I21762" s="6">
        <v>42849</v>
      </c>
      <c r="J21762" s="7">
        <v>0.47657407407407404</v>
      </c>
      <c r="K21762" t="s">
        <v>59</v>
      </c>
      <c r="L21762" t="s">
        <v>53</v>
      </c>
    </row>
    <row r="21763" spans="1:12">
      <c r="A21763">
        <v>3000152360229</v>
      </c>
      <c r="B21763" t="s">
        <v>1737</v>
      </c>
      <c r="C21763">
        <v>20</v>
      </c>
      <c r="D21763" s="4" t="s">
        <v>25847</v>
      </c>
      <c r="E21763">
        <v>20085410</v>
      </c>
      <c r="F21763" t="s">
        <v>2</v>
      </c>
      <c r="G21763" s="6">
        <v>42849</v>
      </c>
      <c r="H21763" s="7">
        <v>0.46236111111111106</v>
      </c>
      <c r="I21763" s="6">
        <v>42849</v>
      </c>
      <c r="J21763" s="7">
        <v>0.47659722222222217</v>
      </c>
      <c r="K21763" t="s">
        <v>59</v>
      </c>
      <c r="L21763" t="s">
        <v>53</v>
      </c>
    </row>
    <row r="21764" spans="1:12">
      <c r="A21764">
        <v>3000152360230</v>
      </c>
      <c r="B21764" t="s">
        <v>1737</v>
      </c>
      <c r="C21764">
        <v>20</v>
      </c>
      <c r="D21764" s="4" t="s">
        <v>25848</v>
      </c>
      <c r="E21764">
        <v>20085410</v>
      </c>
      <c r="F21764" t="s">
        <v>2</v>
      </c>
      <c r="G21764" s="6">
        <v>42849</v>
      </c>
      <c r="H21764" s="7">
        <v>0.46236111111111106</v>
      </c>
      <c r="I21764" s="6">
        <v>42849</v>
      </c>
      <c r="J21764" s="7">
        <v>0.47662037037037036</v>
      </c>
      <c r="K21764" t="s">
        <v>59</v>
      </c>
      <c r="L21764" t="s">
        <v>53</v>
      </c>
    </row>
    <row r="21765" spans="1:12">
      <c r="A21765">
        <v>3000152360231</v>
      </c>
      <c r="B21765" t="s">
        <v>1737</v>
      </c>
      <c r="C21765">
        <v>20</v>
      </c>
      <c r="D21765" s="4" t="s">
        <v>25849</v>
      </c>
      <c r="E21765">
        <v>20085410</v>
      </c>
      <c r="F21765" t="s">
        <v>2</v>
      </c>
      <c r="G21765" s="6">
        <v>42849</v>
      </c>
      <c r="H21765" s="7">
        <v>0.46236111111111106</v>
      </c>
      <c r="I21765" s="6">
        <v>42849</v>
      </c>
      <c r="J21765" s="7">
        <v>0.47663194444444446</v>
      </c>
      <c r="K21765" t="s">
        <v>59</v>
      </c>
      <c r="L21765" t="s">
        <v>53</v>
      </c>
    </row>
    <row r="21766" spans="1:12">
      <c r="A21766">
        <v>3000152360232</v>
      </c>
      <c r="B21766" t="s">
        <v>1737</v>
      </c>
      <c r="C21766">
        <v>20</v>
      </c>
      <c r="D21766" s="4" t="s">
        <v>25850</v>
      </c>
      <c r="E21766">
        <v>20085410</v>
      </c>
      <c r="F21766" t="s">
        <v>2</v>
      </c>
      <c r="G21766" s="6">
        <v>42849</v>
      </c>
      <c r="H21766" s="7">
        <v>0.46255787037037038</v>
      </c>
      <c r="I21766" s="6">
        <v>42849</v>
      </c>
      <c r="J21766" s="7">
        <v>0.47665509259259259</v>
      </c>
      <c r="K21766" t="s">
        <v>59</v>
      </c>
      <c r="L21766" t="s">
        <v>53</v>
      </c>
    </row>
    <row r="21767" spans="1:12">
      <c r="A21767">
        <v>3000152360233</v>
      </c>
      <c r="B21767" t="s">
        <v>1737</v>
      </c>
      <c r="C21767">
        <v>20</v>
      </c>
      <c r="D21767" s="4" t="s">
        <v>25851</v>
      </c>
      <c r="E21767">
        <v>20085410</v>
      </c>
      <c r="F21767" t="s">
        <v>2</v>
      </c>
      <c r="G21767" s="6">
        <v>42849</v>
      </c>
      <c r="H21767" s="7">
        <v>0.46255787037037038</v>
      </c>
      <c r="I21767" s="6">
        <v>42849</v>
      </c>
      <c r="J21767" s="7">
        <v>0.47666666666666663</v>
      </c>
      <c r="K21767" t="s">
        <v>59</v>
      </c>
      <c r="L21767" t="s">
        <v>53</v>
      </c>
    </row>
    <row r="21768" spans="1:12">
      <c r="A21768">
        <v>3000152360234</v>
      </c>
      <c r="B21768" t="s">
        <v>1737</v>
      </c>
      <c r="C21768">
        <v>20</v>
      </c>
      <c r="D21768" s="4" t="s">
        <v>25852</v>
      </c>
      <c r="E21768">
        <v>20085410</v>
      </c>
      <c r="F21768" t="s">
        <v>2</v>
      </c>
      <c r="G21768" s="6">
        <v>42849</v>
      </c>
      <c r="H21768" s="7">
        <v>0.46255787037037038</v>
      </c>
      <c r="I21768" s="6">
        <v>42849</v>
      </c>
      <c r="J21768" s="7">
        <v>0.47668981481481482</v>
      </c>
      <c r="K21768" t="s">
        <v>59</v>
      </c>
      <c r="L21768" t="s">
        <v>53</v>
      </c>
    </row>
    <row r="21769" spans="1:12">
      <c r="A21769">
        <v>3000152360235</v>
      </c>
      <c r="B21769" t="s">
        <v>1737</v>
      </c>
      <c r="C21769">
        <v>20</v>
      </c>
      <c r="D21769" s="4" t="s">
        <v>25853</v>
      </c>
      <c r="E21769">
        <v>20085410</v>
      </c>
      <c r="F21769" t="s">
        <v>2</v>
      </c>
      <c r="G21769" s="6">
        <v>42849</v>
      </c>
      <c r="H21769" s="7">
        <v>0.46255787037037038</v>
      </c>
      <c r="I21769" s="6">
        <v>42849</v>
      </c>
      <c r="J21769" s="7">
        <v>0.47671296296296295</v>
      </c>
      <c r="K21769" t="s">
        <v>59</v>
      </c>
      <c r="L21769" t="s">
        <v>53</v>
      </c>
    </row>
    <row r="21770" spans="1:12">
      <c r="A21770">
        <v>3000152360236</v>
      </c>
      <c r="B21770" t="s">
        <v>1737</v>
      </c>
      <c r="C21770">
        <v>20</v>
      </c>
      <c r="D21770" s="4" t="s">
        <v>25854</v>
      </c>
      <c r="E21770">
        <v>20085410</v>
      </c>
      <c r="F21770" t="s">
        <v>2</v>
      </c>
      <c r="G21770" s="6">
        <v>42849</v>
      </c>
      <c r="H21770" s="7">
        <v>0.46255787037037038</v>
      </c>
      <c r="I21770" s="6">
        <v>42849</v>
      </c>
      <c r="J21770" s="7">
        <v>0.47673611111111108</v>
      </c>
      <c r="K21770" t="s">
        <v>59</v>
      </c>
      <c r="L21770" t="s">
        <v>53</v>
      </c>
    </row>
    <row r="21771" spans="1:12">
      <c r="A21771">
        <v>3000152360237</v>
      </c>
      <c r="B21771" t="s">
        <v>1737</v>
      </c>
      <c r="C21771">
        <v>20</v>
      </c>
      <c r="D21771" s="4" t="s">
        <v>25855</v>
      </c>
      <c r="E21771">
        <v>20085410</v>
      </c>
      <c r="F21771" t="s">
        <v>2</v>
      </c>
      <c r="G21771" s="6">
        <v>42849</v>
      </c>
      <c r="H21771" s="7">
        <v>0.46255787037037038</v>
      </c>
      <c r="I21771" s="6">
        <v>42849</v>
      </c>
      <c r="J21771" s="7">
        <v>0.47675925925925927</v>
      </c>
      <c r="K21771" t="s">
        <v>59</v>
      </c>
      <c r="L21771" t="s">
        <v>53</v>
      </c>
    </row>
    <row r="21772" spans="1:12">
      <c r="A21772">
        <v>3000152360238</v>
      </c>
      <c r="B21772" t="s">
        <v>1737</v>
      </c>
      <c r="C21772">
        <v>20</v>
      </c>
      <c r="D21772" s="4" t="s">
        <v>25856</v>
      </c>
      <c r="E21772">
        <v>20085410</v>
      </c>
      <c r="F21772" t="s">
        <v>2</v>
      </c>
      <c r="G21772" s="6">
        <v>42849</v>
      </c>
      <c r="H21772" s="7">
        <v>0.46255787037037038</v>
      </c>
      <c r="I21772" s="6">
        <v>42849</v>
      </c>
      <c r="J21772" s="7">
        <v>0.4767824074074074</v>
      </c>
      <c r="K21772" t="s">
        <v>59</v>
      </c>
      <c r="L21772" t="s">
        <v>53</v>
      </c>
    </row>
    <row r="21773" spans="1:12">
      <c r="A21773">
        <v>3000152360239</v>
      </c>
      <c r="B21773" t="s">
        <v>1737</v>
      </c>
      <c r="C21773">
        <v>20</v>
      </c>
      <c r="D21773" s="4" t="s">
        <v>25857</v>
      </c>
      <c r="E21773">
        <v>20085410</v>
      </c>
      <c r="F21773" t="s">
        <v>2</v>
      </c>
      <c r="G21773" s="6">
        <v>42849</v>
      </c>
      <c r="H21773" s="7">
        <v>0.46255787037037038</v>
      </c>
      <c r="I21773" s="6">
        <v>42849</v>
      </c>
      <c r="J21773" s="7">
        <v>0.47680555555555554</v>
      </c>
      <c r="K21773" t="s">
        <v>59</v>
      </c>
      <c r="L21773" t="s">
        <v>53</v>
      </c>
    </row>
    <row r="21774" spans="1:12">
      <c r="A21774">
        <v>3000152360240</v>
      </c>
      <c r="B21774" t="s">
        <v>1737</v>
      </c>
      <c r="C21774">
        <v>20</v>
      </c>
      <c r="D21774" s="4" t="s">
        <v>25858</v>
      </c>
      <c r="E21774">
        <v>20085410</v>
      </c>
      <c r="F21774" t="s">
        <v>2</v>
      </c>
      <c r="G21774" s="6">
        <v>42849</v>
      </c>
      <c r="H21774" s="7">
        <v>0.46255787037037038</v>
      </c>
      <c r="I21774" s="6">
        <v>42849</v>
      </c>
      <c r="J21774" s="7">
        <v>0.47682870370370373</v>
      </c>
      <c r="K21774" t="s">
        <v>59</v>
      </c>
      <c r="L21774" t="s">
        <v>53</v>
      </c>
    </row>
    <row r="21775" spans="1:12">
      <c r="A21775">
        <v>3000152360241</v>
      </c>
      <c r="B21775" t="s">
        <v>1737</v>
      </c>
      <c r="C21775">
        <v>20</v>
      </c>
      <c r="D21775" s="4" t="s">
        <v>25859</v>
      </c>
      <c r="E21775">
        <v>20085410</v>
      </c>
      <c r="F21775" t="s">
        <v>2</v>
      </c>
      <c r="G21775" s="6">
        <v>42849</v>
      </c>
      <c r="H21775" s="7">
        <v>0.46255787037037038</v>
      </c>
      <c r="I21775" s="6">
        <v>42849</v>
      </c>
      <c r="J21775" s="7">
        <v>0.47685185185185186</v>
      </c>
      <c r="K21775" t="s">
        <v>59</v>
      </c>
      <c r="L21775" t="s">
        <v>53</v>
      </c>
    </row>
    <row r="21776" spans="1:12">
      <c r="A21776">
        <v>3000152360242</v>
      </c>
      <c r="B21776" t="s">
        <v>1737</v>
      </c>
      <c r="C21776">
        <v>20</v>
      </c>
      <c r="D21776" s="4" t="s">
        <v>25860</v>
      </c>
      <c r="E21776">
        <v>20085410</v>
      </c>
      <c r="F21776" t="s">
        <v>2</v>
      </c>
      <c r="G21776" s="6">
        <v>42849</v>
      </c>
      <c r="H21776" s="7">
        <v>0.46274305555555556</v>
      </c>
      <c r="I21776" s="6">
        <v>42849</v>
      </c>
      <c r="J21776" s="7">
        <v>0.4768634259259259</v>
      </c>
      <c r="K21776" t="s">
        <v>59</v>
      </c>
      <c r="L21776" t="s">
        <v>53</v>
      </c>
    </row>
    <row r="21777" spans="1:12">
      <c r="A21777">
        <v>3000152360243</v>
      </c>
      <c r="B21777" t="s">
        <v>1737</v>
      </c>
      <c r="C21777">
        <v>20</v>
      </c>
      <c r="D21777" s="4" t="s">
        <v>25861</v>
      </c>
      <c r="E21777">
        <v>20085410</v>
      </c>
      <c r="F21777" t="s">
        <v>2</v>
      </c>
      <c r="G21777" s="6">
        <v>42849</v>
      </c>
      <c r="H21777" s="7">
        <v>0.46274305555555556</v>
      </c>
      <c r="I21777" s="6">
        <v>42849</v>
      </c>
      <c r="J21777" s="7">
        <v>0.47688657407407403</v>
      </c>
      <c r="K21777" t="s">
        <v>59</v>
      </c>
      <c r="L21777" t="s">
        <v>53</v>
      </c>
    </row>
    <row r="21778" spans="1:12">
      <c r="A21778">
        <v>3000152360244</v>
      </c>
      <c r="B21778" t="s">
        <v>1737</v>
      </c>
      <c r="C21778">
        <v>20</v>
      </c>
      <c r="D21778" s="4" t="s">
        <v>25862</v>
      </c>
      <c r="E21778">
        <v>20085410</v>
      </c>
      <c r="F21778" t="s">
        <v>2</v>
      </c>
      <c r="G21778" s="6">
        <v>42849</v>
      </c>
      <c r="H21778" s="7">
        <v>0.46274305555555556</v>
      </c>
      <c r="I21778" s="6">
        <v>42849</v>
      </c>
      <c r="J21778" s="7">
        <v>0.47689814814814818</v>
      </c>
      <c r="K21778" t="s">
        <v>59</v>
      </c>
      <c r="L21778" t="s">
        <v>53</v>
      </c>
    </row>
    <row r="21779" spans="1:12">
      <c r="A21779">
        <v>3000152360245</v>
      </c>
      <c r="B21779" t="s">
        <v>1737</v>
      </c>
      <c r="C21779">
        <v>20</v>
      </c>
      <c r="D21779" s="4" t="s">
        <v>25863</v>
      </c>
      <c r="E21779">
        <v>20085410</v>
      </c>
      <c r="F21779" t="s">
        <v>2</v>
      </c>
      <c r="G21779" s="6">
        <v>42849</v>
      </c>
      <c r="H21779" s="7">
        <v>0.46274305555555556</v>
      </c>
      <c r="I21779" s="6">
        <v>42849</v>
      </c>
      <c r="J21779" s="7">
        <v>0.47692129629629632</v>
      </c>
      <c r="K21779" t="s">
        <v>59</v>
      </c>
      <c r="L21779" t="s">
        <v>53</v>
      </c>
    </row>
    <row r="21780" spans="1:12">
      <c r="A21780">
        <v>3000152360246</v>
      </c>
      <c r="B21780" t="s">
        <v>1737</v>
      </c>
      <c r="C21780">
        <v>20</v>
      </c>
      <c r="D21780" s="4" t="s">
        <v>25864</v>
      </c>
      <c r="E21780">
        <v>20085410</v>
      </c>
      <c r="F21780" t="s">
        <v>2</v>
      </c>
      <c r="G21780" s="6">
        <v>42849</v>
      </c>
      <c r="H21780" s="7">
        <v>0.46274305555555556</v>
      </c>
      <c r="I21780" s="6">
        <v>42849</v>
      </c>
      <c r="J21780" s="7">
        <v>0.47694444444444445</v>
      </c>
      <c r="K21780" t="s">
        <v>59</v>
      </c>
      <c r="L21780" t="s">
        <v>53</v>
      </c>
    </row>
    <row r="21781" spans="1:12">
      <c r="A21781">
        <v>3000152360247</v>
      </c>
      <c r="B21781" t="s">
        <v>1737</v>
      </c>
      <c r="C21781">
        <v>20</v>
      </c>
      <c r="D21781" s="4" t="s">
        <v>25865</v>
      </c>
      <c r="E21781">
        <v>20085410</v>
      </c>
      <c r="F21781" t="s">
        <v>2</v>
      </c>
      <c r="G21781" s="6">
        <v>42849</v>
      </c>
      <c r="H21781" s="7">
        <v>0.46274305555555556</v>
      </c>
      <c r="I21781" s="6">
        <v>42849</v>
      </c>
      <c r="J21781" s="7">
        <v>0.47696759259259264</v>
      </c>
      <c r="K21781" t="s">
        <v>59</v>
      </c>
      <c r="L21781" t="s">
        <v>53</v>
      </c>
    </row>
    <row r="21782" spans="1:12">
      <c r="A21782">
        <v>3000152360248</v>
      </c>
      <c r="B21782" t="s">
        <v>1737</v>
      </c>
      <c r="C21782">
        <v>20</v>
      </c>
      <c r="D21782" s="4" t="s">
        <v>25866</v>
      </c>
      <c r="E21782">
        <v>20085410</v>
      </c>
      <c r="F21782" t="s">
        <v>2</v>
      </c>
      <c r="G21782" s="6">
        <v>42849</v>
      </c>
      <c r="H21782" s="7">
        <v>0.46274305555555556</v>
      </c>
      <c r="I21782" s="6">
        <v>42849</v>
      </c>
      <c r="J21782" s="7">
        <v>0.47700231481481481</v>
      </c>
      <c r="K21782" t="s">
        <v>59</v>
      </c>
      <c r="L21782" t="s">
        <v>53</v>
      </c>
    </row>
    <row r="21783" spans="1:12">
      <c r="A21783">
        <v>3000152360249</v>
      </c>
      <c r="B21783" t="s">
        <v>1737</v>
      </c>
      <c r="C21783">
        <v>20</v>
      </c>
      <c r="D21783" s="4" t="s">
        <v>25867</v>
      </c>
      <c r="E21783">
        <v>20085410</v>
      </c>
      <c r="F21783" t="s">
        <v>2</v>
      </c>
      <c r="G21783" s="6">
        <v>42849</v>
      </c>
      <c r="H21783" s="7">
        <v>0.46274305555555556</v>
      </c>
      <c r="I21783" s="6">
        <v>42849</v>
      </c>
      <c r="J21783" s="7">
        <v>0.47702546296296294</v>
      </c>
      <c r="K21783" t="s">
        <v>59</v>
      </c>
      <c r="L21783" t="s">
        <v>53</v>
      </c>
    </row>
    <row r="21784" spans="1:12">
      <c r="A21784">
        <v>3000152360250</v>
      </c>
      <c r="B21784" t="s">
        <v>1737</v>
      </c>
      <c r="C21784">
        <v>20</v>
      </c>
      <c r="D21784" s="4" t="s">
        <v>25868</v>
      </c>
      <c r="E21784">
        <v>20085410</v>
      </c>
      <c r="F21784" t="s">
        <v>2</v>
      </c>
      <c r="G21784" s="6">
        <v>42849</v>
      </c>
      <c r="H21784" s="7">
        <v>0.46274305555555556</v>
      </c>
      <c r="I21784" s="6">
        <v>42849</v>
      </c>
      <c r="J21784" s="7">
        <v>0.47704861111111113</v>
      </c>
      <c r="K21784" t="s">
        <v>59</v>
      </c>
      <c r="L21784" t="s">
        <v>53</v>
      </c>
    </row>
    <row r="21785" spans="1:12">
      <c r="A21785">
        <v>3000152360251</v>
      </c>
      <c r="B21785" t="s">
        <v>1737</v>
      </c>
      <c r="C21785">
        <v>20</v>
      </c>
      <c r="D21785" s="4" t="s">
        <v>25869</v>
      </c>
      <c r="E21785">
        <v>20085410</v>
      </c>
      <c r="F21785" t="s">
        <v>2</v>
      </c>
      <c r="G21785" s="6">
        <v>42849</v>
      </c>
      <c r="H21785" s="7">
        <v>0.46274305555555556</v>
      </c>
      <c r="I21785" s="6">
        <v>42849</v>
      </c>
      <c r="J21785" s="7">
        <v>0.47706018518518517</v>
      </c>
      <c r="K21785" t="s">
        <v>59</v>
      </c>
      <c r="L21785" t="s">
        <v>53</v>
      </c>
    </row>
    <row r="21786" spans="1:12">
      <c r="A21786">
        <v>3000152360252</v>
      </c>
      <c r="B21786" t="s">
        <v>1737</v>
      </c>
      <c r="C21786">
        <v>20</v>
      </c>
      <c r="D21786" s="4" t="s">
        <v>25870</v>
      </c>
      <c r="E21786">
        <v>20085410</v>
      </c>
      <c r="F21786" t="s">
        <v>2</v>
      </c>
      <c r="G21786" s="6">
        <v>42849</v>
      </c>
      <c r="H21786" s="7">
        <v>0.46293981481481478</v>
      </c>
      <c r="I21786" s="6">
        <v>42849</v>
      </c>
      <c r="J21786" s="7">
        <v>0.4770949074074074</v>
      </c>
      <c r="K21786" t="s">
        <v>59</v>
      </c>
      <c r="L21786" t="s">
        <v>53</v>
      </c>
    </row>
    <row r="21787" spans="1:12">
      <c r="A21787">
        <v>3000152360253</v>
      </c>
      <c r="B21787" t="s">
        <v>1737</v>
      </c>
      <c r="C21787">
        <v>20</v>
      </c>
      <c r="D21787" s="4" t="s">
        <v>25871</v>
      </c>
      <c r="E21787">
        <v>20085410</v>
      </c>
      <c r="F21787" t="s">
        <v>2</v>
      </c>
      <c r="G21787" s="6">
        <v>42849</v>
      </c>
      <c r="H21787" s="7">
        <v>0.46293981481481478</v>
      </c>
      <c r="I21787" s="6">
        <v>42849</v>
      </c>
      <c r="J21787" s="7">
        <v>0.47711805555555559</v>
      </c>
      <c r="K21787" t="s">
        <v>59</v>
      </c>
      <c r="L21787" t="s">
        <v>53</v>
      </c>
    </row>
    <row r="21788" spans="1:12">
      <c r="A21788">
        <v>3000152360254</v>
      </c>
      <c r="B21788" t="s">
        <v>1737</v>
      </c>
      <c r="C21788">
        <v>20</v>
      </c>
      <c r="D21788" s="4" t="s">
        <v>25872</v>
      </c>
      <c r="E21788">
        <v>20085410</v>
      </c>
      <c r="F21788" t="s">
        <v>2</v>
      </c>
      <c r="G21788" s="6">
        <v>42849</v>
      </c>
      <c r="H21788" s="7">
        <v>0.46293981481481478</v>
      </c>
      <c r="I21788" s="6">
        <v>42849</v>
      </c>
      <c r="J21788" s="7">
        <v>0.47714120370370372</v>
      </c>
      <c r="K21788" t="s">
        <v>59</v>
      </c>
      <c r="L21788" t="s">
        <v>53</v>
      </c>
    </row>
    <row r="21789" spans="1:12">
      <c r="A21789">
        <v>3000152360255</v>
      </c>
      <c r="B21789" t="s">
        <v>1737</v>
      </c>
      <c r="C21789">
        <v>20</v>
      </c>
      <c r="D21789" s="4" t="s">
        <v>25873</v>
      </c>
      <c r="E21789">
        <v>20085410</v>
      </c>
      <c r="F21789" t="s">
        <v>2</v>
      </c>
      <c r="G21789" s="6">
        <v>42849</v>
      </c>
      <c r="H21789" s="7">
        <v>0.46293981481481478</v>
      </c>
      <c r="I21789" s="6">
        <v>42849</v>
      </c>
      <c r="J21789" s="7">
        <v>0.47717592592592589</v>
      </c>
      <c r="K21789" t="s">
        <v>59</v>
      </c>
      <c r="L21789" t="s">
        <v>53</v>
      </c>
    </row>
    <row r="21790" spans="1:12">
      <c r="A21790">
        <v>3000152360256</v>
      </c>
      <c r="B21790" t="s">
        <v>1737</v>
      </c>
      <c r="C21790">
        <v>20</v>
      </c>
      <c r="D21790" s="4" t="s">
        <v>25874</v>
      </c>
      <c r="E21790">
        <v>20085410</v>
      </c>
      <c r="F21790" t="s">
        <v>2</v>
      </c>
      <c r="G21790" s="6">
        <v>42849</v>
      </c>
      <c r="H21790" s="7">
        <v>0.46293981481481478</v>
      </c>
      <c r="I21790" s="6">
        <v>42849</v>
      </c>
      <c r="J21790" s="7">
        <v>0.47719907407407408</v>
      </c>
      <c r="K21790" t="s">
        <v>59</v>
      </c>
      <c r="L21790" t="s">
        <v>53</v>
      </c>
    </row>
    <row r="21791" spans="1:12">
      <c r="A21791">
        <v>3000152360257</v>
      </c>
      <c r="B21791" t="s">
        <v>1737</v>
      </c>
      <c r="C21791">
        <v>20</v>
      </c>
      <c r="D21791" s="4" t="s">
        <v>25875</v>
      </c>
      <c r="E21791">
        <v>20085410</v>
      </c>
      <c r="F21791" t="s">
        <v>2</v>
      </c>
      <c r="G21791" s="6">
        <v>42849</v>
      </c>
      <c r="H21791" s="7">
        <v>0.46293981481481478</v>
      </c>
      <c r="I21791" s="6">
        <v>42849</v>
      </c>
      <c r="J21791" s="7">
        <v>0.47721064814814818</v>
      </c>
      <c r="K21791" t="s">
        <v>59</v>
      </c>
      <c r="L21791" t="s">
        <v>53</v>
      </c>
    </row>
    <row r="21792" spans="1:12">
      <c r="A21792">
        <v>3000152360258</v>
      </c>
      <c r="B21792" t="s">
        <v>1737</v>
      </c>
      <c r="C21792">
        <v>20</v>
      </c>
      <c r="D21792" s="4" t="s">
        <v>25876</v>
      </c>
      <c r="E21792">
        <v>20085410</v>
      </c>
      <c r="F21792" t="s">
        <v>2</v>
      </c>
      <c r="G21792" s="6">
        <v>42849</v>
      </c>
      <c r="H21792" s="7">
        <v>0.46293981481481478</v>
      </c>
      <c r="I21792" s="6">
        <v>42849</v>
      </c>
      <c r="J21792" s="7">
        <v>0.47723379629629631</v>
      </c>
      <c r="K21792" t="s">
        <v>59</v>
      </c>
      <c r="L21792" t="s">
        <v>53</v>
      </c>
    </row>
    <row r="21793" spans="1:12">
      <c r="A21793">
        <v>3000152360259</v>
      </c>
      <c r="B21793" t="s">
        <v>1737</v>
      </c>
      <c r="C21793">
        <v>20</v>
      </c>
      <c r="D21793" s="4" t="s">
        <v>25877</v>
      </c>
      <c r="E21793">
        <v>20085410</v>
      </c>
      <c r="F21793" t="s">
        <v>2</v>
      </c>
      <c r="G21793" s="6">
        <v>42849</v>
      </c>
      <c r="H21793" s="7">
        <v>0.46293981481481478</v>
      </c>
      <c r="I21793" s="6">
        <v>42849</v>
      </c>
      <c r="J21793" s="7">
        <v>0.47724537037037035</v>
      </c>
      <c r="K21793" t="s">
        <v>59</v>
      </c>
      <c r="L21793" t="s">
        <v>53</v>
      </c>
    </row>
    <row r="21794" spans="1:12">
      <c r="A21794">
        <v>3000152360260</v>
      </c>
      <c r="B21794" t="s">
        <v>1737</v>
      </c>
      <c r="C21794">
        <v>20</v>
      </c>
      <c r="D21794" s="4" t="s">
        <v>25878</v>
      </c>
      <c r="E21794">
        <v>20085410</v>
      </c>
      <c r="F21794" t="s">
        <v>2</v>
      </c>
      <c r="G21794" s="6">
        <v>42849</v>
      </c>
      <c r="H21794" s="7">
        <v>0.46293981481481478</v>
      </c>
      <c r="I21794" s="6">
        <v>42849</v>
      </c>
      <c r="J21794" s="7">
        <v>0.47726851851851854</v>
      </c>
      <c r="K21794" t="s">
        <v>59</v>
      </c>
      <c r="L21794" t="s">
        <v>53</v>
      </c>
    </row>
    <row r="21795" spans="1:12">
      <c r="A21795">
        <v>3000152360261</v>
      </c>
      <c r="B21795" t="s">
        <v>1737</v>
      </c>
      <c r="C21795">
        <v>20</v>
      </c>
      <c r="D21795" s="4" t="s">
        <v>25879</v>
      </c>
      <c r="E21795">
        <v>20085410</v>
      </c>
      <c r="F21795" t="s">
        <v>2</v>
      </c>
      <c r="G21795" s="6">
        <v>42849</v>
      </c>
      <c r="H21795" s="7">
        <v>0.46293981481481478</v>
      </c>
      <c r="I21795" s="6">
        <v>42849</v>
      </c>
      <c r="J21795" s="7">
        <v>0.47729166666666667</v>
      </c>
      <c r="K21795" t="s">
        <v>59</v>
      </c>
      <c r="L21795" t="s">
        <v>53</v>
      </c>
    </row>
    <row r="21796" spans="1:12">
      <c r="A21796">
        <v>3000152360262</v>
      </c>
      <c r="B21796" t="s">
        <v>1737</v>
      </c>
      <c r="C21796">
        <v>20</v>
      </c>
      <c r="D21796" s="4" t="s">
        <v>25880</v>
      </c>
      <c r="E21796">
        <v>20085410</v>
      </c>
      <c r="F21796" t="s">
        <v>2</v>
      </c>
      <c r="G21796" s="6">
        <v>42849</v>
      </c>
      <c r="H21796" s="7">
        <v>0.46311342592592591</v>
      </c>
      <c r="I21796" s="6">
        <v>42849</v>
      </c>
      <c r="J21796" s="7">
        <v>0.4773148148148148</v>
      </c>
      <c r="K21796" t="s">
        <v>59</v>
      </c>
      <c r="L21796" t="s">
        <v>53</v>
      </c>
    </row>
    <row r="21797" spans="1:12">
      <c r="A21797">
        <v>3000152360263</v>
      </c>
      <c r="B21797" t="s">
        <v>1737</v>
      </c>
      <c r="C21797">
        <v>20</v>
      </c>
      <c r="D21797" s="4" t="s">
        <v>25881</v>
      </c>
      <c r="E21797">
        <v>20085410</v>
      </c>
      <c r="F21797" t="s">
        <v>2</v>
      </c>
      <c r="G21797" s="6">
        <v>42849</v>
      </c>
      <c r="H21797" s="7">
        <v>0.46311342592592591</v>
      </c>
      <c r="I21797" s="6">
        <v>42849</v>
      </c>
      <c r="J21797" s="7">
        <v>0.47733796296296299</v>
      </c>
      <c r="K21797" t="s">
        <v>59</v>
      </c>
      <c r="L21797" t="s">
        <v>53</v>
      </c>
    </row>
    <row r="21798" spans="1:12">
      <c r="A21798">
        <v>3000152360264</v>
      </c>
      <c r="B21798" t="s">
        <v>1737</v>
      </c>
      <c r="C21798">
        <v>20</v>
      </c>
      <c r="D21798" s="4" t="s">
        <v>25882</v>
      </c>
      <c r="E21798">
        <v>20085410</v>
      </c>
      <c r="F21798" t="s">
        <v>2</v>
      </c>
      <c r="G21798" s="6">
        <v>42849</v>
      </c>
      <c r="H21798" s="7">
        <v>0.46311342592592591</v>
      </c>
      <c r="I21798" s="6">
        <v>42849</v>
      </c>
      <c r="J21798" s="7">
        <v>0.47736111111111112</v>
      </c>
      <c r="K21798" t="s">
        <v>59</v>
      </c>
      <c r="L21798" t="s">
        <v>53</v>
      </c>
    </row>
    <row r="21799" spans="1:12">
      <c r="A21799">
        <v>3000152360265</v>
      </c>
      <c r="B21799" t="s">
        <v>1737</v>
      </c>
      <c r="C21799">
        <v>20</v>
      </c>
      <c r="D21799" s="4" t="s">
        <v>25883</v>
      </c>
      <c r="E21799">
        <v>20085410</v>
      </c>
      <c r="F21799" t="s">
        <v>2</v>
      </c>
      <c r="G21799" s="6">
        <v>42849</v>
      </c>
      <c r="H21799" s="7">
        <v>0.46311342592592591</v>
      </c>
      <c r="I21799" s="6">
        <v>42849</v>
      </c>
      <c r="J21799" s="7">
        <v>0.47738425925925926</v>
      </c>
      <c r="K21799" t="s">
        <v>59</v>
      </c>
      <c r="L21799" t="s">
        <v>53</v>
      </c>
    </row>
    <row r="21800" spans="1:12">
      <c r="A21800">
        <v>3000152360266</v>
      </c>
      <c r="B21800" t="s">
        <v>1737</v>
      </c>
      <c r="C21800">
        <v>20</v>
      </c>
      <c r="D21800" s="4" t="s">
        <v>25884</v>
      </c>
      <c r="E21800">
        <v>20085410</v>
      </c>
      <c r="F21800" t="s">
        <v>2</v>
      </c>
      <c r="G21800" s="6">
        <v>42849</v>
      </c>
      <c r="H21800" s="7">
        <v>0.46311342592592591</v>
      </c>
      <c r="I21800" s="6">
        <v>42849</v>
      </c>
      <c r="J21800" s="7">
        <v>0.47740740740740745</v>
      </c>
      <c r="K21800" t="s">
        <v>59</v>
      </c>
      <c r="L21800" t="s">
        <v>53</v>
      </c>
    </row>
    <row r="21801" spans="1:12">
      <c r="A21801">
        <v>3000152360267</v>
      </c>
      <c r="B21801" t="s">
        <v>1737</v>
      </c>
      <c r="C21801">
        <v>20</v>
      </c>
      <c r="D21801" s="4" t="s">
        <v>25885</v>
      </c>
      <c r="E21801">
        <v>20085410</v>
      </c>
      <c r="F21801" t="s">
        <v>2</v>
      </c>
      <c r="G21801" s="6">
        <v>42849</v>
      </c>
      <c r="H21801" s="7">
        <v>0.46311342592592591</v>
      </c>
      <c r="I21801" s="6">
        <v>42849</v>
      </c>
      <c r="J21801" s="7">
        <v>0.47743055555555558</v>
      </c>
      <c r="K21801" t="s">
        <v>59</v>
      </c>
      <c r="L21801" t="s">
        <v>53</v>
      </c>
    </row>
    <row r="21802" spans="1:12">
      <c r="A21802">
        <v>3000152360268</v>
      </c>
      <c r="B21802" t="s">
        <v>1737</v>
      </c>
      <c r="C21802">
        <v>20</v>
      </c>
      <c r="D21802" s="4" t="s">
        <v>25886</v>
      </c>
      <c r="E21802">
        <v>20085410</v>
      </c>
      <c r="F21802" t="s">
        <v>2</v>
      </c>
      <c r="G21802" s="6">
        <v>42849</v>
      </c>
      <c r="H21802" s="7">
        <v>0.46311342592592591</v>
      </c>
      <c r="I21802" s="6">
        <v>42849</v>
      </c>
      <c r="J21802" s="7">
        <v>0.47745370370370371</v>
      </c>
      <c r="K21802" t="s">
        <v>59</v>
      </c>
      <c r="L21802" t="s">
        <v>53</v>
      </c>
    </row>
    <row r="21803" spans="1:12">
      <c r="A21803">
        <v>3000152360269</v>
      </c>
      <c r="B21803" t="s">
        <v>1737</v>
      </c>
      <c r="C21803">
        <v>20</v>
      </c>
      <c r="D21803" s="4" t="s">
        <v>25887</v>
      </c>
      <c r="E21803">
        <v>20085410</v>
      </c>
      <c r="F21803" t="s">
        <v>2</v>
      </c>
      <c r="G21803" s="6">
        <v>42849</v>
      </c>
      <c r="H21803" s="7">
        <v>0.46312500000000001</v>
      </c>
      <c r="I21803" s="6">
        <v>42849</v>
      </c>
      <c r="J21803" s="7">
        <v>0.4774768518518519</v>
      </c>
      <c r="K21803" t="s">
        <v>59</v>
      </c>
      <c r="L21803" t="s">
        <v>53</v>
      </c>
    </row>
    <row r="21804" spans="1:12">
      <c r="A21804">
        <v>3000152360270</v>
      </c>
      <c r="B21804" t="s">
        <v>1737</v>
      </c>
      <c r="C21804">
        <v>20</v>
      </c>
      <c r="D21804" s="4" t="s">
        <v>25888</v>
      </c>
      <c r="E21804">
        <v>20085410</v>
      </c>
      <c r="F21804" t="s">
        <v>2</v>
      </c>
      <c r="G21804" s="6">
        <v>42849</v>
      </c>
      <c r="H21804" s="7">
        <v>0.46312500000000001</v>
      </c>
      <c r="I21804" s="6">
        <v>42849</v>
      </c>
      <c r="J21804" s="7">
        <v>0.47750000000000004</v>
      </c>
      <c r="K21804" t="s">
        <v>59</v>
      </c>
      <c r="L21804" t="s">
        <v>53</v>
      </c>
    </row>
    <row r="21805" spans="1:12">
      <c r="A21805">
        <v>3000152360271</v>
      </c>
      <c r="B21805" t="s">
        <v>1737</v>
      </c>
      <c r="C21805">
        <v>20</v>
      </c>
      <c r="D21805" s="4" t="s">
        <v>25889</v>
      </c>
      <c r="E21805">
        <v>20085410</v>
      </c>
      <c r="F21805" t="s">
        <v>2</v>
      </c>
      <c r="G21805" s="6">
        <v>42849</v>
      </c>
      <c r="H21805" s="7">
        <v>0.46312500000000001</v>
      </c>
      <c r="I21805" s="6">
        <v>42849</v>
      </c>
      <c r="J21805" s="7">
        <v>0.47751157407407407</v>
      </c>
      <c r="K21805" t="s">
        <v>59</v>
      </c>
      <c r="L21805" t="s">
        <v>53</v>
      </c>
    </row>
    <row r="21806" spans="1:12">
      <c r="A21806">
        <v>3000152360272</v>
      </c>
      <c r="B21806" t="s">
        <v>1737</v>
      </c>
      <c r="C21806">
        <v>20</v>
      </c>
      <c r="D21806" s="4" t="s">
        <v>25890</v>
      </c>
      <c r="E21806">
        <v>20085410</v>
      </c>
      <c r="F21806" t="s">
        <v>2</v>
      </c>
      <c r="G21806" s="6">
        <v>42849</v>
      </c>
      <c r="H21806" s="7">
        <v>0.46331018518518513</v>
      </c>
      <c r="I21806" s="6">
        <v>42849</v>
      </c>
      <c r="J21806" s="7">
        <v>0.47753472222222221</v>
      </c>
      <c r="K21806" t="s">
        <v>59</v>
      </c>
      <c r="L21806" t="s">
        <v>53</v>
      </c>
    </row>
    <row r="21807" spans="1:12">
      <c r="A21807">
        <v>3000152360273</v>
      </c>
      <c r="B21807" t="s">
        <v>1737</v>
      </c>
      <c r="C21807">
        <v>20</v>
      </c>
      <c r="D21807" s="4" t="s">
        <v>25891</v>
      </c>
      <c r="E21807">
        <v>20085410</v>
      </c>
      <c r="F21807" t="s">
        <v>2</v>
      </c>
      <c r="G21807" s="6">
        <v>42849</v>
      </c>
      <c r="H21807" s="7">
        <v>0.46331018518518513</v>
      </c>
      <c r="I21807" s="6">
        <v>42849</v>
      </c>
      <c r="J21807" s="7">
        <v>0.47756944444444444</v>
      </c>
      <c r="K21807" t="s">
        <v>59</v>
      </c>
      <c r="L21807" t="s">
        <v>53</v>
      </c>
    </row>
    <row r="21808" spans="1:12">
      <c r="A21808">
        <v>3000152360274</v>
      </c>
      <c r="B21808" t="s">
        <v>1737</v>
      </c>
      <c r="C21808">
        <v>20</v>
      </c>
      <c r="D21808" s="4" t="s">
        <v>25892</v>
      </c>
      <c r="E21808">
        <v>20085410</v>
      </c>
      <c r="F21808" t="s">
        <v>2</v>
      </c>
      <c r="G21808" s="6">
        <v>42849</v>
      </c>
      <c r="H21808" s="7">
        <v>0.46331018518518513</v>
      </c>
      <c r="I21808" s="6">
        <v>42849</v>
      </c>
      <c r="J21808" s="7">
        <v>0.47759259259259257</v>
      </c>
      <c r="K21808" t="s">
        <v>59</v>
      </c>
      <c r="L21808" t="s">
        <v>53</v>
      </c>
    </row>
    <row r="21809" spans="1:12">
      <c r="A21809">
        <v>3000152360275</v>
      </c>
      <c r="B21809" t="s">
        <v>1737</v>
      </c>
      <c r="C21809">
        <v>20</v>
      </c>
      <c r="D21809" s="4" t="s">
        <v>25893</v>
      </c>
      <c r="E21809">
        <v>20085410</v>
      </c>
      <c r="F21809" t="s">
        <v>2</v>
      </c>
      <c r="G21809" s="6">
        <v>42849</v>
      </c>
      <c r="H21809" s="7">
        <v>0.46331018518518513</v>
      </c>
      <c r="I21809" s="6">
        <v>42849</v>
      </c>
      <c r="J21809" s="7">
        <v>0.4776157407407407</v>
      </c>
      <c r="K21809" t="s">
        <v>59</v>
      </c>
      <c r="L21809" t="s">
        <v>53</v>
      </c>
    </row>
    <row r="21810" spans="1:12">
      <c r="A21810">
        <v>3000152360276</v>
      </c>
      <c r="B21810" t="s">
        <v>1737</v>
      </c>
      <c r="C21810">
        <v>20</v>
      </c>
      <c r="D21810" s="4" t="s">
        <v>25894</v>
      </c>
      <c r="E21810">
        <v>20085410</v>
      </c>
      <c r="F21810" t="s">
        <v>2</v>
      </c>
      <c r="G21810" s="6">
        <v>42849</v>
      </c>
      <c r="H21810" s="7">
        <v>0.46331018518518513</v>
      </c>
      <c r="I21810" s="6">
        <v>42849</v>
      </c>
      <c r="J21810" s="7">
        <v>0.47763888888888889</v>
      </c>
      <c r="K21810" t="s">
        <v>59</v>
      </c>
      <c r="L21810" t="s">
        <v>53</v>
      </c>
    </row>
    <row r="21811" spans="1:12">
      <c r="A21811">
        <v>3000152360277</v>
      </c>
      <c r="B21811" t="s">
        <v>1737</v>
      </c>
      <c r="C21811">
        <v>20</v>
      </c>
      <c r="D21811" s="4" t="s">
        <v>25895</v>
      </c>
      <c r="E21811">
        <v>20085410</v>
      </c>
      <c r="F21811" t="s">
        <v>2</v>
      </c>
      <c r="G21811" s="6">
        <v>42849</v>
      </c>
      <c r="H21811" s="7">
        <v>0.46331018518518513</v>
      </c>
      <c r="I21811" s="6">
        <v>42849</v>
      </c>
      <c r="J21811" s="7">
        <v>0.47766203703703702</v>
      </c>
      <c r="K21811" t="s">
        <v>59</v>
      </c>
      <c r="L21811" t="s">
        <v>53</v>
      </c>
    </row>
    <row r="21812" spans="1:12">
      <c r="A21812">
        <v>3000152360278</v>
      </c>
      <c r="B21812" t="s">
        <v>1737</v>
      </c>
      <c r="C21812">
        <v>20</v>
      </c>
      <c r="D21812" s="4" t="s">
        <v>25896</v>
      </c>
      <c r="E21812">
        <v>20085410</v>
      </c>
      <c r="F21812" t="s">
        <v>2</v>
      </c>
      <c r="G21812" s="6">
        <v>42849</v>
      </c>
      <c r="H21812" s="7">
        <v>0.46331018518518513</v>
      </c>
      <c r="I21812" s="6">
        <v>42849</v>
      </c>
      <c r="J21812" s="7">
        <v>0.47767361111111112</v>
      </c>
      <c r="K21812" t="s">
        <v>59</v>
      </c>
      <c r="L21812" t="s">
        <v>53</v>
      </c>
    </row>
    <row r="21813" spans="1:12">
      <c r="A21813">
        <v>3000152360279</v>
      </c>
      <c r="B21813" t="s">
        <v>1737</v>
      </c>
      <c r="C21813">
        <v>20</v>
      </c>
      <c r="D21813" s="4" t="s">
        <v>25897</v>
      </c>
      <c r="E21813">
        <v>20085410</v>
      </c>
      <c r="F21813" t="s">
        <v>2</v>
      </c>
      <c r="G21813" s="6">
        <v>42849</v>
      </c>
      <c r="H21813" s="7">
        <v>0.46331018518518513</v>
      </c>
      <c r="I21813" s="6">
        <v>42849</v>
      </c>
      <c r="J21813" s="7">
        <v>0.47769675925925931</v>
      </c>
      <c r="K21813" t="s">
        <v>59</v>
      </c>
      <c r="L21813" t="s">
        <v>53</v>
      </c>
    </row>
    <row r="21814" spans="1:12">
      <c r="A21814">
        <v>3000152360280</v>
      </c>
      <c r="B21814" t="s">
        <v>1737</v>
      </c>
      <c r="C21814">
        <v>20</v>
      </c>
      <c r="D21814" s="4" t="s">
        <v>25898</v>
      </c>
      <c r="E21814">
        <v>20085410</v>
      </c>
      <c r="F21814" t="s">
        <v>2</v>
      </c>
      <c r="G21814" s="6">
        <v>42849</v>
      </c>
      <c r="H21814" s="7">
        <v>0.46332175925925928</v>
      </c>
      <c r="I21814" s="6">
        <v>42849</v>
      </c>
      <c r="J21814" s="7">
        <v>0.47771990740740744</v>
      </c>
      <c r="K21814" t="s">
        <v>59</v>
      </c>
      <c r="L21814" t="s">
        <v>53</v>
      </c>
    </row>
    <row r="21815" spans="1:12">
      <c r="A21815">
        <v>3000152360281</v>
      </c>
      <c r="B21815" t="s">
        <v>1737</v>
      </c>
      <c r="C21815">
        <v>20</v>
      </c>
      <c r="D21815" s="4" t="s">
        <v>25899</v>
      </c>
      <c r="E21815">
        <v>20085410</v>
      </c>
      <c r="F21815" t="s">
        <v>2</v>
      </c>
      <c r="G21815" s="6">
        <v>42849</v>
      </c>
      <c r="H21815" s="7">
        <v>0.46332175925925928</v>
      </c>
      <c r="I21815" s="6">
        <v>42849</v>
      </c>
      <c r="J21815" s="7">
        <v>0.47773148148148148</v>
      </c>
      <c r="K21815" t="s">
        <v>59</v>
      </c>
      <c r="L21815" t="s">
        <v>53</v>
      </c>
    </row>
    <row r="21816" spans="1:12">
      <c r="A21816">
        <v>3000152360282</v>
      </c>
      <c r="B21816" t="s">
        <v>1737</v>
      </c>
      <c r="C21816">
        <v>20</v>
      </c>
      <c r="D21816" s="4" t="s">
        <v>25900</v>
      </c>
      <c r="E21816">
        <v>20085410</v>
      </c>
      <c r="F21816" t="s">
        <v>2</v>
      </c>
      <c r="G21816" s="6">
        <v>42849</v>
      </c>
      <c r="H21816" s="7">
        <v>0.46349537037037036</v>
      </c>
      <c r="I21816" s="6">
        <v>42849</v>
      </c>
      <c r="J21816" s="7">
        <v>0.47775462962962961</v>
      </c>
      <c r="K21816" t="s">
        <v>59</v>
      </c>
      <c r="L21816" t="s">
        <v>53</v>
      </c>
    </row>
    <row r="21817" spans="1:12">
      <c r="A21817">
        <v>3000152360283</v>
      </c>
      <c r="B21817" t="s">
        <v>1737</v>
      </c>
      <c r="C21817">
        <v>20</v>
      </c>
      <c r="D21817" s="4" t="s">
        <v>25901</v>
      </c>
      <c r="E21817">
        <v>20085410</v>
      </c>
      <c r="F21817" t="s">
        <v>2</v>
      </c>
      <c r="G21817" s="6">
        <v>42849</v>
      </c>
      <c r="H21817" s="7">
        <v>0.46349537037037036</v>
      </c>
      <c r="I21817" s="6">
        <v>42849</v>
      </c>
      <c r="J21817" s="7">
        <v>0.4777777777777778</v>
      </c>
      <c r="K21817" t="s">
        <v>59</v>
      </c>
      <c r="L21817" t="s">
        <v>53</v>
      </c>
    </row>
    <row r="21818" spans="1:12">
      <c r="A21818">
        <v>3000152360284</v>
      </c>
      <c r="B21818" t="s">
        <v>1737</v>
      </c>
      <c r="C21818">
        <v>20</v>
      </c>
      <c r="D21818" s="4" t="s">
        <v>25902</v>
      </c>
      <c r="E21818">
        <v>20085410</v>
      </c>
      <c r="F21818" t="s">
        <v>2</v>
      </c>
      <c r="G21818" s="6">
        <v>42849</v>
      </c>
      <c r="H21818" s="7">
        <v>0.46350694444444446</v>
      </c>
      <c r="I21818" s="6">
        <v>42849</v>
      </c>
      <c r="J21818" s="7">
        <v>0.47780092592592593</v>
      </c>
      <c r="K21818" t="s">
        <v>59</v>
      </c>
      <c r="L21818" t="s">
        <v>53</v>
      </c>
    </row>
    <row r="21819" spans="1:12">
      <c r="A21819">
        <v>3000152360285</v>
      </c>
      <c r="B21819" t="s">
        <v>1737</v>
      </c>
      <c r="C21819">
        <v>20</v>
      </c>
      <c r="D21819" s="4" t="s">
        <v>25903</v>
      </c>
      <c r="E21819">
        <v>20085410</v>
      </c>
      <c r="F21819" t="s">
        <v>2</v>
      </c>
      <c r="G21819" s="6">
        <v>42849</v>
      </c>
      <c r="H21819" s="7">
        <v>0.46350694444444446</v>
      </c>
      <c r="I21819" s="6">
        <v>42849</v>
      </c>
      <c r="J21819" s="7">
        <v>0.47782407407407407</v>
      </c>
      <c r="K21819" t="s">
        <v>59</v>
      </c>
      <c r="L21819" t="s">
        <v>53</v>
      </c>
    </row>
    <row r="21820" spans="1:12">
      <c r="A21820">
        <v>3000152360286</v>
      </c>
      <c r="B21820" t="s">
        <v>1737</v>
      </c>
      <c r="C21820">
        <v>20</v>
      </c>
      <c r="D21820" s="4" t="s">
        <v>25904</v>
      </c>
      <c r="E21820">
        <v>20085410</v>
      </c>
      <c r="F21820" t="s">
        <v>2</v>
      </c>
      <c r="G21820" s="6">
        <v>42849</v>
      </c>
      <c r="H21820" s="7">
        <v>0.46350694444444446</v>
      </c>
      <c r="I21820" s="6">
        <v>42849</v>
      </c>
      <c r="J21820" s="7">
        <v>0.47783564814814811</v>
      </c>
      <c r="K21820" t="s">
        <v>59</v>
      </c>
      <c r="L21820" t="s">
        <v>53</v>
      </c>
    </row>
    <row r="21821" spans="1:12">
      <c r="A21821">
        <v>3000152360287</v>
      </c>
      <c r="B21821" t="s">
        <v>1737</v>
      </c>
      <c r="C21821">
        <v>20</v>
      </c>
      <c r="D21821" s="4" t="s">
        <v>25905</v>
      </c>
      <c r="E21821">
        <v>20085410</v>
      </c>
      <c r="F21821" t="s">
        <v>2</v>
      </c>
      <c r="G21821" s="6">
        <v>42849</v>
      </c>
      <c r="H21821" s="7">
        <v>0.46350694444444446</v>
      </c>
      <c r="I21821" s="6">
        <v>42849</v>
      </c>
      <c r="J21821" s="7">
        <v>0.4778587962962963</v>
      </c>
      <c r="K21821" t="s">
        <v>59</v>
      </c>
      <c r="L21821" t="s">
        <v>53</v>
      </c>
    </row>
    <row r="21822" spans="1:12">
      <c r="A21822">
        <v>3000152360288</v>
      </c>
      <c r="B21822" t="s">
        <v>1737</v>
      </c>
      <c r="C21822">
        <v>20</v>
      </c>
      <c r="D21822" s="4" t="s">
        <v>25906</v>
      </c>
      <c r="E21822">
        <v>20085410</v>
      </c>
      <c r="F21822" t="s">
        <v>2</v>
      </c>
      <c r="G21822" s="6">
        <v>42849</v>
      </c>
      <c r="H21822" s="7">
        <v>0.46350694444444446</v>
      </c>
      <c r="I21822" s="6">
        <v>42849</v>
      </c>
      <c r="J21822" s="7">
        <v>0.47788194444444443</v>
      </c>
      <c r="K21822" t="s">
        <v>59</v>
      </c>
      <c r="L21822" t="s">
        <v>53</v>
      </c>
    </row>
    <row r="21823" spans="1:12">
      <c r="A21823">
        <v>3000152360289</v>
      </c>
      <c r="B21823" t="s">
        <v>1737</v>
      </c>
      <c r="C21823">
        <v>20</v>
      </c>
      <c r="D21823" s="4" t="s">
        <v>25907</v>
      </c>
      <c r="E21823">
        <v>20085410</v>
      </c>
      <c r="F21823" t="s">
        <v>2</v>
      </c>
      <c r="G21823" s="6">
        <v>42849</v>
      </c>
      <c r="H21823" s="7">
        <v>0.46350694444444446</v>
      </c>
      <c r="I21823" s="6">
        <v>42849</v>
      </c>
      <c r="J21823" s="7">
        <v>0.47789351851851852</v>
      </c>
      <c r="K21823" t="s">
        <v>59</v>
      </c>
      <c r="L21823" t="s">
        <v>53</v>
      </c>
    </row>
    <row r="21824" spans="1:12">
      <c r="A21824">
        <v>3000152360290</v>
      </c>
      <c r="B21824" t="s">
        <v>1737</v>
      </c>
      <c r="C21824">
        <v>20</v>
      </c>
      <c r="D21824" s="4" t="s">
        <v>25908</v>
      </c>
      <c r="E21824">
        <v>20085410</v>
      </c>
      <c r="F21824" t="s">
        <v>2</v>
      </c>
      <c r="G21824" s="6">
        <v>42849</v>
      </c>
      <c r="H21824" s="7">
        <v>0.46350694444444446</v>
      </c>
      <c r="I21824" s="6">
        <v>42849</v>
      </c>
      <c r="J21824" s="7">
        <v>0.47791666666666671</v>
      </c>
      <c r="K21824" t="s">
        <v>59</v>
      </c>
      <c r="L21824" t="s">
        <v>53</v>
      </c>
    </row>
    <row r="21825" spans="1:12">
      <c r="A21825">
        <v>3000152360291</v>
      </c>
      <c r="B21825" t="s">
        <v>1737</v>
      </c>
      <c r="C21825">
        <v>20</v>
      </c>
      <c r="D21825" s="4" t="s">
        <v>25909</v>
      </c>
      <c r="E21825">
        <v>20085410</v>
      </c>
      <c r="F21825" t="s">
        <v>2</v>
      </c>
      <c r="G21825" s="6">
        <v>42849</v>
      </c>
      <c r="H21825" s="7">
        <v>0.46350694444444446</v>
      </c>
      <c r="I21825" s="6">
        <v>42849</v>
      </c>
      <c r="J21825" s="7">
        <v>0.47793981481481485</v>
      </c>
      <c r="K21825" t="s">
        <v>59</v>
      </c>
      <c r="L21825" t="s">
        <v>53</v>
      </c>
    </row>
    <row r="21826" spans="1:12">
      <c r="A21826">
        <v>3000152360292</v>
      </c>
      <c r="B21826" t="s">
        <v>1737</v>
      </c>
      <c r="C21826">
        <v>20</v>
      </c>
      <c r="D21826" s="4" t="s">
        <v>25910</v>
      </c>
      <c r="E21826">
        <v>20085410</v>
      </c>
      <c r="F21826" t="s">
        <v>2</v>
      </c>
      <c r="G21826" s="6">
        <v>42849</v>
      </c>
      <c r="H21826" s="7">
        <v>0.4636805555555556</v>
      </c>
      <c r="I21826" s="6">
        <v>42849</v>
      </c>
      <c r="J21826" s="7">
        <v>0.47796296296296298</v>
      </c>
      <c r="K21826" t="s">
        <v>59</v>
      </c>
      <c r="L21826" t="s">
        <v>53</v>
      </c>
    </row>
    <row r="21827" spans="1:12">
      <c r="A21827">
        <v>3000152360293</v>
      </c>
      <c r="B21827" t="s">
        <v>1737</v>
      </c>
      <c r="C21827">
        <v>20</v>
      </c>
      <c r="D21827" s="4" t="s">
        <v>25911</v>
      </c>
      <c r="E21827">
        <v>20085410</v>
      </c>
      <c r="F21827" t="s">
        <v>2</v>
      </c>
      <c r="G21827" s="6">
        <v>42849</v>
      </c>
      <c r="H21827" s="7">
        <v>0.4636805555555556</v>
      </c>
      <c r="I21827" s="6">
        <v>42849</v>
      </c>
      <c r="J21827" s="7">
        <v>0.47797453703703702</v>
      </c>
      <c r="K21827" t="s">
        <v>59</v>
      </c>
      <c r="L21827" t="s">
        <v>53</v>
      </c>
    </row>
    <row r="21828" spans="1:12">
      <c r="A21828">
        <v>3000152360294</v>
      </c>
      <c r="B21828" t="s">
        <v>1737</v>
      </c>
      <c r="C21828">
        <v>20</v>
      </c>
      <c r="D21828" s="4" t="s">
        <v>25912</v>
      </c>
      <c r="E21828">
        <v>20085410</v>
      </c>
      <c r="F21828" t="s">
        <v>2</v>
      </c>
      <c r="G21828" s="6">
        <v>42849</v>
      </c>
      <c r="H21828" s="7">
        <v>0.4636805555555556</v>
      </c>
      <c r="I21828" s="6">
        <v>42849</v>
      </c>
      <c r="J21828" s="7">
        <v>0.47800925925925924</v>
      </c>
      <c r="K21828" t="s">
        <v>59</v>
      </c>
      <c r="L21828" t="s">
        <v>53</v>
      </c>
    </row>
    <row r="21829" spans="1:12">
      <c r="A21829">
        <v>3000152360295</v>
      </c>
      <c r="B21829" t="s">
        <v>1737</v>
      </c>
      <c r="C21829">
        <v>20</v>
      </c>
      <c r="D21829" s="4" t="s">
        <v>25913</v>
      </c>
      <c r="E21829">
        <v>20085410</v>
      </c>
      <c r="F21829" t="s">
        <v>2</v>
      </c>
      <c r="G21829" s="6">
        <v>42849</v>
      </c>
      <c r="H21829" s="7">
        <v>0.4636805555555556</v>
      </c>
      <c r="I21829" s="6">
        <v>42849</v>
      </c>
      <c r="J21829" s="7">
        <v>0.47803240740740738</v>
      </c>
      <c r="K21829" t="s">
        <v>59</v>
      </c>
      <c r="L21829" t="s">
        <v>53</v>
      </c>
    </row>
    <row r="21830" spans="1:12">
      <c r="A21830">
        <v>3000152360296</v>
      </c>
      <c r="B21830" t="s">
        <v>1737</v>
      </c>
      <c r="C21830">
        <v>20</v>
      </c>
      <c r="D21830" s="4" t="s">
        <v>25914</v>
      </c>
      <c r="E21830">
        <v>20085410</v>
      </c>
      <c r="F21830" t="s">
        <v>2</v>
      </c>
      <c r="G21830" s="6">
        <v>42849</v>
      </c>
      <c r="H21830" s="7">
        <v>0.4636805555555556</v>
      </c>
      <c r="I21830" s="6">
        <v>42849</v>
      </c>
      <c r="J21830" s="7">
        <v>0.47804398148148147</v>
      </c>
      <c r="K21830" t="s">
        <v>59</v>
      </c>
      <c r="L21830" t="s">
        <v>53</v>
      </c>
    </row>
    <row r="21831" spans="1:12">
      <c r="A21831">
        <v>3000152360297</v>
      </c>
      <c r="B21831" t="s">
        <v>1737</v>
      </c>
      <c r="C21831">
        <v>20</v>
      </c>
      <c r="D21831" s="4" t="s">
        <v>25915</v>
      </c>
      <c r="E21831">
        <v>20085410</v>
      </c>
      <c r="F21831" t="s">
        <v>2</v>
      </c>
      <c r="G21831" s="6">
        <v>42849</v>
      </c>
      <c r="H21831" s="7">
        <v>0.4636805555555556</v>
      </c>
      <c r="I21831" s="6">
        <v>42849</v>
      </c>
      <c r="J21831" s="7">
        <v>0.47806712962962966</v>
      </c>
      <c r="K21831" t="s">
        <v>59</v>
      </c>
      <c r="L21831" t="s">
        <v>53</v>
      </c>
    </row>
    <row r="21832" spans="1:12">
      <c r="A21832">
        <v>3000152360298</v>
      </c>
      <c r="B21832" t="s">
        <v>1737</v>
      </c>
      <c r="C21832">
        <v>20</v>
      </c>
      <c r="D21832" s="4" t="s">
        <v>25916</v>
      </c>
      <c r="E21832">
        <v>20085410</v>
      </c>
      <c r="F21832" t="s">
        <v>2</v>
      </c>
      <c r="G21832" s="6">
        <v>42849</v>
      </c>
      <c r="H21832" s="7">
        <v>0.46369212962962963</v>
      </c>
      <c r="I21832" s="6">
        <v>42849</v>
      </c>
      <c r="J21832" s="7">
        <v>0.47809027777777779</v>
      </c>
      <c r="K21832" t="s">
        <v>59</v>
      </c>
      <c r="L21832" t="s">
        <v>53</v>
      </c>
    </row>
    <row r="21833" spans="1:12">
      <c r="A21833">
        <v>3000152360299</v>
      </c>
      <c r="B21833" t="s">
        <v>1737</v>
      </c>
      <c r="C21833">
        <v>20</v>
      </c>
      <c r="D21833" s="4" t="s">
        <v>25917</v>
      </c>
      <c r="E21833">
        <v>20085410</v>
      </c>
      <c r="F21833" t="s">
        <v>2</v>
      </c>
      <c r="G21833" s="6">
        <v>42849</v>
      </c>
      <c r="H21833" s="7">
        <v>0.46369212962962963</v>
      </c>
      <c r="I21833" s="6">
        <v>42849</v>
      </c>
      <c r="J21833" s="7">
        <v>0.47811342592592593</v>
      </c>
      <c r="K21833" t="s">
        <v>59</v>
      </c>
      <c r="L21833" t="s">
        <v>53</v>
      </c>
    </row>
    <row r="21834" spans="1:12">
      <c r="A21834">
        <v>3000152360300</v>
      </c>
      <c r="B21834" t="s">
        <v>1737</v>
      </c>
      <c r="C21834">
        <v>20</v>
      </c>
      <c r="D21834" s="4" t="s">
        <v>25918</v>
      </c>
      <c r="E21834">
        <v>20085410</v>
      </c>
      <c r="F21834" t="s">
        <v>2</v>
      </c>
      <c r="G21834" s="6">
        <v>42849</v>
      </c>
      <c r="H21834" s="7">
        <v>0.46369212962962963</v>
      </c>
      <c r="I21834" s="6">
        <v>42849</v>
      </c>
      <c r="J21834" s="7">
        <v>0.47812499999999997</v>
      </c>
      <c r="K21834" t="s">
        <v>59</v>
      </c>
      <c r="L21834" t="s">
        <v>53</v>
      </c>
    </row>
    <row r="21835" spans="1:12">
      <c r="A21835">
        <v>3000152360301</v>
      </c>
      <c r="B21835" t="s">
        <v>1737</v>
      </c>
      <c r="C21835">
        <v>20</v>
      </c>
      <c r="D21835" s="4" t="s">
        <v>25919</v>
      </c>
      <c r="E21835">
        <v>20085410</v>
      </c>
      <c r="F21835" t="s">
        <v>2</v>
      </c>
      <c r="G21835" s="6">
        <v>42849</v>
      </c>
      <c r="H21835" s="7">
        <v>0.46369212962962963</v>
      </c>
      <c r="I21835" s="6">
        <v>42849</v>
      </c>
      <c r="J21835" s="7">
        <v>0.47814814814814816</v>
      </c>
      <c r="K21835" t="s">
        <v>59</v>
      </c>
      <c r="L21835" t="s">
        <v>53</v>
      </c>
    </row>
    <row r="21836" spans="1:12">
      <c r="A21836">
        <v>3000152360302</v>
      </c>
      <c r="B21836" t="s">
        <v>1737</v>
      </c>
      <c r="C21836">
        <v>20</v>
      </c>
      <c r="D21836" s="4" t="s">
        <v>25920</v>
      </c>
      <c r="E21836">
        <v>20085410</v>
      </c>
      <c r="F21836" t="s">
        <v>2</v>
      </c>
      <c r="G21836" s="6">
        <v>42849</v>
      </c>
      <c r="H21836" s="7">
        <v>0.46387731481481481</v>
      </c>
      <c r="I21836" s="6">
        <v>42849</v>
      </c>
      <c r="J21836" s="7">
        <v>0.47817129629629629</v>
      </c>
      <c r="K21836" t="s">
        <v>59</v>
      </c>
      <c r="L21836" t="s">
        <v>53</v>
      </c>
    </row>
    <row r="21837" spans="1:12">
      <c r="A21837">
        <v>3000152360303</v>
      </c>
      <c r="B21837" t="s">
        <v>1737</v>
      </c>
      <c r="C21837">
        <v>20</v>
      </c>
      <c r="D21837" s="4" t="s">
        <v>25921</v>
      </c>
      <c r="E21837">
        <v>20085410</v>
      </c>
      <c r="F21837" t="s">
        <v>2</v>
      </c>
      <c r="G21837" s="6">
        <v>42849</v>
      </c>
      <c r="H21837" s="7">
        <v>0.46387731481481481</v>
      </c>
      <c r="I21837" s="6">
        <v>42849</v>
      </c>
      <c r="J21837" s="7">
        <v>0.47819444444444442</v>
      </c>
      <c r="K21837" t="s">
        <v>59</v>
      </c>
      <c r="L21837" t="s">
        <v>53</v>
      </c>
    </row>
    <row r="21838" spans="1:12">
      <c r="A21838">
        <v>3000152360304</v>
      </c>
      <c r="B21838" t="s">
        <v>1737</v>
      </c>
      <c r="C21838">
        <v>20</v>
      </c>
      <c r="D21838" s="4" t="s">
        <v>25922</v>
      </c>
      <c r="E21838">
        <v>20085410</v>
      </c>
      <c r="F21838" t="s">
        <v>2</v>
      </c>
      <c r="G21838" s="6">
        <v>42849</v>
      </c>
      <c r="H21838" s="7">
        <v>0.46387731481481481</v>
      </c>
      <c r="I21838" s="6">
        <v>42849</v>
      </c>
      <c r="J21838" s="7">
        <v>0.47822916666666665</v>
      </c>
      <c r="K21838" t="s">
        <v>59</v>
      </c>
      <c r="L21838" t="s">
        <v>53</v>
      </c>
    </row>
    <row r="21839" spans="1:12">
      <c r="A21839">
        <v>3000152360305</v>
      </c>
      <c r="B21839" t="s">
        <v>1737</v>
      </c>
      <c r="C21839">
        <v>20</v>
      </c>
      <c r="D21839" s="4" t="s">
        <v>25923</v>
      </c>
      <c r="E21839">
        <v>20085410</v>
      </c>
      <c r="F21839" t="s">
        <v>2</v>
      </c>
      <c r="G21839" s="6">
        <v>42849</v>
      </c>
      <c r="H21839" s="7">
        <v>0.46387731481481481</v>
      </c>
      <c r="I21839" s="6">
        <v>42849</v>
      </c>
      <c r="J21839" s="7">
        <v>0.47824074074074074</v>
      </c>
      <c r="K21839" t="s">
        <v>59</v>
      </c>
      <c r="L21839" t="s">
        <v>53</v>
      </c>
    </row>
    <row r="21840" spans="1:12">
      <c r="A21840">
        <v>3000152360306</v>
      </c>
      <c r="B21840" t="s">
        <v>1737</v>
      </c>
      <c r="C21840">
        <v>20</v>
      </c>
      <c r="D21840" s="4" t="s">
        <v>25924</v>
      </c>
      <c r="E21840">
        <v>20085410</v>
      </c>
      <c r="F21840" t="s">
        <v>2</v>
      </c>
      <c r="G21840" s="6">
        <v>42849</v>
      </c>
      <c r="H21840" s="7">
        <v>0.46387731481481481</v>
      </c>
      <c r="I21840" s="6">
        <v>42849</v>
      </c>
      <c r="J21840" s="7">
        <v>0.47826388888888888</v>
      </c>
      <c r="K21840" t="s">
        <v>59</v>
      </c>
      <c r="L21840" t="s">
        <v>53</v>
      </c>
    </row>
    <row r="21841" spans="1:12">
      <c r="A21841">
        <v>3000152360307</v>
      </c>
      <c r="B21841" t="s">
        <v>1737</v>
      </c>
      <c r="C21841">
        <v>20</v>
      </c>
      <c r="D21841" s="4" t="s">
        <v>25925</v>
      </c>
      <c r="E21841">
        <v>20085410</v>
      </c>
      <c r="F21841" t="s">
        <v>2</v>
      </c>
      <c r="G21841" s="6">
        <v>42849</v>
      </c>
      <c r="H21841" s="7">
        <v>0.46387731481481481</v>
      </c>
      <c r="I21841" s="6">
        <v>42849</v>
      </c>
      <c r="J21841" s="7">
        <v>0.47828703703703707</v>
      </c>
      <c r="K21841" t="s">
        <v>59</v>
      </c>
      <c r="L21841" t="s">
        <v>53</v>
      </c>
    </row>
    <row r="21842" spans="1:12">
      <c r="A21842">
        <v>3000152360308</v>
      </c>
      <c r="B21842" t="s">
        <v>1737</v>
      </c>
      <c r="C21842">
        <v>20</v>
      </c>
      <c r="D21842" s="4" t="s">
        <v>25926</v>
      </c>
      <c r="E21842">
        <v>20085410</v>
      </c>
      <c r="F21842" t="s">
        <v>2</v>
      </c>
      <c r="G21842" s="6">
        <v>42849</v>
      </c>
      <c r="H21842" s="7">
        <v>0.46387731481481481</v>
      </c>
      <c r="I21842" s="6">
        <v>42849</v>
      </c>
      <c r="J21842" s="7">
        <v>0.4783101851851852</v>
      </c>
      <c r="K21842" t="s">
        <v>59</v>
      </c>
      <c r="L21842" t="s">
        <v>53</v>
      </c>
    </row>
    <row r="21843" spans="1:12">
      <c r="A21843">
        <v>3000152360309</v>
      </c>
      <c r="B21843" t="s">
        <v>1737</v>
      </c>
      <c r="C21843">
        <v>20</v>
      </c>
      <c r="D21843" s="4" t="s">
        <v>25927</v>
      </c>
      <c r="E21843">
        <v>20085410</v>
      </c>
      <c r="F21843" t="s">
        <v>2</v>
      </c>
      <c r="G21843" s="6">
        <v>42849</v>
      </c>
      <c r="H21843" s="7">
        <v>0.46387731481481481</v>
      </c>
      <c r="I21843" s="6">
        <v>42849</v>
      </c>
      <c r="J21843" s="7">
        <v>0.47833333333333333</v>
      </c>
      <c r="K21843" t="s">
        <v>59</v>
      </c>
      <c r="L21843" t="s">
        <v>53</v>
      </c>
    </row>
    <row r="21844" spans="1:12">
      <c r="A21844">
        <v>3000152360310</v>
      </c>
      <c r="B21844" t="s">
        <v>1737</v>
      </c>
      <c r="C21844">
        <v>20</v>
      </c>
      <c r="D21844" s="4" t="s">
        <v>25928</v>
      </c>
      <c r="E21844">
        <v>20085410</v>
      </c>
      <c r="F21844" t="s">
        <v>2</v>
      </c>
      <c r="G21844" s="6">
        <v>42849</v>
      </c>
      <c r="H21844" s="7">
        <v>0.46387731481481481</v>
      </c>
      <c r="I21844" s="6">
        <v>42849</v>
      </c>
      <c r="J21844" s="7">
        <v>0.47834490740740737</v>
      </c>
      <c r="K21844" t="s">
        <v>59</v>
      </c>
      <c r="L21844" t="s">
        <v>53</v>
      </c>
    </row>
    <row r="21845" spans="1:12">
      <c r="A21845">
        <v>3000152360311</v>
      </c>
      <c r="B21845" t="s">
        <v>1737</v>
      </c>
      <c r="C21845">
        <v>20</v>
      </c>
      <c r="D21845" s="4" t="s">
        <v>25929</v>
      </c>
      <c r="E21845">
        <v>20085410</v>
      </c>
      <c r="F21845" t="s">
        <v>2</v>
      </c>
      <c r="G21845" s="6">
        <v>42849</v>
      </c>
      <c r="H21845" s="7">
        <v>0.46387731481481481</v>
      </c>
      <c r="I21845" s="6">
        <v>42849</v>
      </c>
      <c r="J21845" s="7">
        <v>0.47836805555555556</v>
      </c>
      <c r="K21845" t="s">
        <v>59</v>
      </c>
      <c r="L21845" t="s">
        <v>53</v>
      </c>
    </row>
    <row r="21846" spans="1:12">
      <c r="A21846">
        <v>3000152360312</v>
      </c>
      <c r="B21846" t="s">
        <v>1737</v>
      </c>
      <c r="C21846">
        <v>20</v>
      </c>
      <c r="D21846" s="4" t="s">
        <v>25930</v>
      </c>
      <c r="E21846">
        <v>20085410</v>
      </c>
      <c r="F21846" t="s">
        <v>2</v>
      </c>
      <c r="G21846" s="6">
        <v>42849</v>
      </c>
      <c r="H21846" s="7">
        <v>0.46406249999999999</v>
      </c>
      <c r="I21846" s="6">
        <v>42849</v>
      </c>
      <c r="J21846" s="7">
        <v>0.47839120370370369</v>
      </c>
      <c r="K21846" t="s">
        <v>59</v>
      </c>
      <c r="L21846" t="s">
        <v>53</v>
      </c>
    </row>
    <row r="21847" spans="1:12">
      <c r="A21847">
        <v>3000152360313</v>
      </c>
      <c r="B21847" t="s">
        <v>1737</v>
      </c>
      <c r="C21847">
        <v>20</v>
      </c>
      <c r="D21847" s="4" t="s">
        <v>25931</v>
      </c>
      <c r="E21847">
        <v>20085410</v>
      </c>
      <c r="F21847" t="s">
        <v>2</v>
      </c>
      <c r="G21847" s="6">
        <v>42849</v>
      </c>
      <c r="H21847" s="7">
        <v>0.46406249999999999</v>
      </c>
      <c r="I21847" s="6">
        <v>42849</v>
      </c>
      <c r="J21847" s="7">
        <v>0.47841435185185183</v>
      </c>
      <c r="K21847" t="s">
        <v>59</v>
      </c>
      <c r="L21847" t="s">
        <v>53</v>
      </c>
    </row>
    <row r="21848" spans="1:12">
      <c r="A21848">
        <v>3000152360314</v>
      </c>
      <c r="B21848" t="s">
        <v>1737</v>
      </c>
      <c r="C21848">
        <v>20</v>
      </c>
      <c r="D21848" s="4" t="s">
        <v>25932</v>
      </c>
      <c r="E21848">
        <v>20085410</v>
      </c>
      <c r="F21848" t="s">
        <v>2</v>
      </c>
      <c r="G21848" s="6">
        <v>42849</v>
      </c>
      <c r="H21848" s="7">
        <v>0.46406249999999999</v>
      </c>
      <c r="I21848" s="6">
        <v>42849</v>
      </c>
      <c r="J21848" s="7">
        <v>0.47843750000000002</v>
      </c>
      <c r="K21848" t="s">
        <v>59</v>
      </c>
      <c r="L21848" t="s">
        <v>53</v>
      </c>
    </row>
    <row r="21849" spans="1:12">
      <c r="A21849">
        <v>3000152360315</v>
      </c>
      <c r="B21849" t="s">
        <v>1737</v>
      </c>
      <c r="C21849">
        <v>20</v>
      </c>
      <c r="D21849" s="4" t="s">
        <v>25933</v>
      </c>
      <c r="E21849">
        <v>20085410</v>
      </c>
      <c r="F21849" t="s">
        <v>2</v>
      </c>
      <c r="G21849" s="6">
        <v>42849</v>
      </c>
      <c r="H21849" s="7">
        <v>0.46406249999999999</v>
      </c>
      <c r="I21849" s="6">
        <v>42849</v>
      </c>
      <c r="J21849" s="7">
        <v>0.47846064814814815</v>
      </c>
      <c r="K21849" t="s">
        <v>59</v>
      </c>
      <c r="L21849" t="s">
        <v>53</v>
      </c>
    </row>
    <row r="21850" spans="1:12">
      <c r="A21850">
        <v>3000152360316</v>
      </c>
      <c r="B21850" t="s">
        <v>1737</v>
      </c>
      <c r="C21850">
        <v>20</v>
      </c>
      <c r="D21850" s="4" t="s">
        <v>25934</v>
      </c>
      <c r="E21850">
        <v>20085410</v>
      </c>
      <c r="F21850" t="s">
        <v>2</v>
      </c>
      <c r="G21850" s="6">
        <v>42849</v>
      </c>
      <c r="H21850" s="7">
        <v>0.46406249999999999</v>
      </c>
      <c r="I21850" s="6">
        <v>42849</v>
      </c>
      <c r="J21850" s="7">
        <v>0.47848379629629628</v>
      </c>
      <c r="K21850" t="s">
        <v>59</v>
      </c>
      <c r="L21850" t="s">
        <v>53</v>
      </c>
    </row>
    <row r="21851" spans="1:12">
      <c r="A21851">
        <v>3000152360317</v>
      </c>
      <c r="B21851" t="s">
        <v>1737</v>
      </c>
      <c r="C21851">
        <v>20</v>
      </c>
      <c r="D21851" s="4" t="s">
        <v>25935</v>
      </c>
      <c r="E21851">
        <v>20085410</v>
      </c>
      <c r="F21851" t="s">
        <v>2</v>
      </c>
      <c r="G21851" s="6">
        <v>42849</v>
      </c>
      <c r="H21851" s="7">
        <v>0.46406249999999999</v>
      </c>
      <c r="I21851" s="6">
        <v>42849</v>
      </c>
      <c r="J21851" s="7">
        <v>0.47850694444444447</v>
      </c>
      <c r="K21851" t="s">
        <v>59</v>
      </c>
      <c r="L21851" t="s">
        <v>53</v>
      </c>
    </row>
    <row r="21852" spans="1:12">
      <c r="A21852">
        <v>3000152360318</v>
      </c>
      <c r="B21852" t="s">
        <v>1737</v>
      </c>
      <c r="C21852">
        <v>20</v>
      </c>
      <c r="D21852" s="4" t="s">
        <v>25936</v>
      </c>
      <c r="E21852">
        <v>20085410</v>
      </c>
      <c r="F21852" t="s">
        <v>2</v>
      </c>
      <c r="G21852" s="6">
        <v>42849</v>
      </c>
      <c r="H21852" s="7">
        <v>0.46406249999999999</v>
      </c>
      <c r="I21852" s="6">
        <v>42849</v>
      </c>
      <c r="J21852" s="7">
        <v>0.4785300925925926</v>
      </c>
      <c r="K21852" t="s">
        <v>59</v>
      </c>
      <c r="L21852" t="s">
        <v>53</v>
      </c>
    </row>
    <row r="21853" spans="1:12">
      <c r="A21853">
        <v>3000152360319</v>
      </c>
      <c r="B21853" t="s">
        <v>1737</v>
      </c>
      <c r="C21853">
        <v>20</v>
      </c>
      <c r="D21853" s="4" t="s">
        <v>25937</v>
      </c>
      <c r="E21853">
        <v>20085410</v>
      </c>
      <c r="F21853" t="s">
        <v>2</v>
      </c>
      <c r="G21853" s="6">
        <v>42849</v>
      </c>
      <c r="H21853" s="7">
        <v>0.46406249999999999</v>
      </c>
      <c r="I21853" s="6">
        <v>42849</v>
      </c>
      <c r="J21853" s="7">
        <v>0.47855324074074074</v>
      </c>
      <c r="K21853" t="s">
        <v>59</v>
      </c>
      <c r="L21853" t="s">
        <v>53</v>
      </c>
    </row>
    <row r="21854" spans="1:12">
      <c r="A21854">
        <v>3000152360320</v>
      </c>
      <c r="B21854" t="s">
        <v>1737</v>
      </c>
      <c r="C21854">
        <v>20</v>
      </c>
      <c r="D21854" s="4" t="s">
        <v>25938</v>
      </c>
      <c r="E21854">
        <v>20085410</v>
      </c>
      <c r="F21854" t="s">
        <v>2</v>
      </c>
      <c r="G21854" s="6">
        <v>42849</v>
      </c>
      <c r="H21854" s="7">
        <v>0.46406249999999999</v>
      </c>
      <c r="I21854" s="6">
        <v>42849</v>
      </c>
      <c r="J21854" s="7">
        <v>0.47857638888888893</v>
      </c>
      <c r="K21854" t="s">
        <v>59</v>
      </c>
      <c r="L21854" t="s">
        <v>53</v>
      </c>
    </row>
    <row r="21855" spans="1:12">
      <c r="A21855">
        <v>3000152360321</v>
      </c>
      <c r="B21855" t="s">
        <v>54</v>
      </c>
      <c r="C21855">
        <v>100</v>
      </c>
      <c r="D21855" s="4" t="s">
        <v>25939</v>
      </c>
      <c r="E21855">
        <v>20085410</v>
      </c>
      <c r="F21855" t="s">
        <v>2</v>
      </c>
      <c r="G21855" s="6">
        <v>42849</v>
      </c>
      <c r="H21855" s="7">
        <v>0.4824074074074074</v>
      </c>
      <c r="I21855" s="6">
        <v>42849</v>
      </c>
      <c r="J21855" s="7">
        <v>0.48615740740740737</v>
      </c>
      <c r="K21855" t="s">
        <v>59</v>
      </c>
      <c r="L21855" t="s">
        <v>53</v>
      </c>
    </row>
    <row r="21856" spans="1:12">
      <c r="A21856">
        <v>3000152360322</v>
      </c>
      <c r="B21856" t="s">
        <v>54</v>
      </c>
      <c r="C21856">
        <v>100</v>
      </c>
      <c r="D21856" s="4" t="s">
        <v>25940</v>
      </c>
      <c r="E21856">
        <v>20085410</v>
      </c>
      <c r="F21856" t="s">
        <v>2</v>
      </c>
      <c r="G21856" s="6">
        <v>42849</v>
      </c>
      <c r="H21856" s="7">
        <v>0.4824074074074074</v>
      </c>
      <c r="I21856" s="6">
        <v>42849</v>
      </c>
      <c r="J21856" s="7">
        <v>0.48616898148148152</v>
      </c>
      <c r="K21856" t="s">
        <v>59</v>
      </c>
      <c r="L21856" t="s">
        <v>53</v>
      </c>
    </row>
    <row r="21857" spans="1:12">
      <c r="A21857">
        <v>3000152360323</v>
      </c>
      <c r="B21857" t="s">
        <v>54</v>
      </c>
      <c r="C21857">
        <v>100</v>
      </c>
      <c r="D21857" s="4" t="s">
        <v>25941</v>
      </c>
      <c r="E21857">
        <v>20085410</v>
      </c>
      <c r="F21857" t="s">
        <v>2</v>
      </c>
      <c r="G21857" s="6">
        <v>42849</v>
      </c>
      <c r="H21857" s="7">
        <v>0.4824074074074074</v>
      </c>
      <c r="I21857" s="6">
        <v>42849</v>
      </c>
      <c r="J21857" s="7">
        <v>0.48619212962962965</v>
      </c>
      <c r="K21857" t="s">
        <v>59</v>
      </c>
      <c r="L21857" t="s">
        <v>53</v>
      </c>
    </row>
    <row r="21858" spans="1:12">
      <c r="A21858">
        <v>3000152360324</v>
      </c>
      <c r="B21858" t="s">
        <v>54</v>
      </c>
      <c r="C21858">
        <v>100</v>
      </c>
      <c r="D21858" s="4" t="s">
        <v>25942</v>
      </c>
      <c r="E21858">
        <v>20085410</v>
      </c>
      <c r="F21858" t="s">
        <v>2</v>
      </c>
      <c r="G21858" s="6">
        <v>42849</v>
      </c>
      <c r="H21858" s="7">
        <v>0.4824074074074074</v>
      </c>
      <c r="I21858" s="6">
        <v>42849</v>
      </c>
      <c r="J21858" s="7">
        <v>0.48621527777777779</v>
      </c>
      <c r="K21858" t="s">
        <v>59</v>
      </c>
      <c r="L21858" t="s">
        <v>53</v>
      </c>
    </row>
    <row r="21859" spans="1:12">
      <c r="A21859">
        <v>3000152360325</v>
      </c>
      <c r="B21859" t="s">
        <v>54</v>
      </c>
      <c r="C21859">
        <v>100</v>
      </c>
      <c r="D21859" s="4" t="s">
        <v>25943</v>
      </c>
      <c r="E21859">
        <v>20085410</v>
      </c>
      <c r="F21859" t="s">
        <v>2</v>
      </c>
      <c r="G21859" s="6">
        <v>42849</v>
      </c>
      <c r="H21859" s="7">
        <v>0.4824074074074074</v>
      </c>
      <c r="I21859" s="6">
        <v>42849</v>
      </c>
      <c r="J21859" s="7">
        <v>0.48622685185185183</v>
      </c>
      <c r="K21859" t="s">
        <v>59</v>
      </c>
      <c r="L21859" t="s">
        <v>53</v>
      </c>
    </row>
    <row r="21860" spans="1:12">
      <c r="A21860">
        <v>3000152360326</v>
      </c>
      <c r="B21860" t="s">
        <v>54</v>
      </c>
      <c r="C21860">
        <v>100</v>
      </c>
      <c r="D21860" s="4" t="s">
        <v>25944</v>
      </c>
      <c r="E21860">
        <v>20085410</v>
      </c>
      <c r="F21860" t="s">
        <v>2</v>
      </c>
      <c r="G21860" s="6">
        <v>42849</v>
      </c>
      <c r="H21860" s="7">
        <v>0.4824074074074074</v>
      </c>
      <c r="I21860" s="6">
        <v>42849</v>
      </c>
      <c r="J21860" s="7">
        <v>0.48626157407407411</v>
      </c>
      <c r="K21860" t="s">
        <v>59</v>
      </c>
      <c r="L21860" t="s">
        <v>53</v>
      </c>
    </row>
    <row r="21861" spans="1:12">
      <c r="A21861">
        <v>3000152360327</v>
      </c>
      <c r="B21861" t="s">
        <v>54</v>
      </c>
      <c r="C21861">
        <v>100</v>
      </c>
      <c r="D21861" s="4" t="s">
        <v>25945</v>
      </c>
      <c r="E21861">
        <v>20085410</v>
      </c>
      <c r="F21861" t="s">
        <v>2</v>
      </c>
      <c r="G21861" s="6">
        <v>42849</v>
      </c>
      <c r="H21861" s="7">
        <v>0.4824074074074074</v>
      </c>
      <c r="I21861" s="6">
        <v>42849</v>
      </c>
      <c r="J21861" s="7">
        <v>0.48627314814814815</v>
      </c>
      <c r="K21861" t="s">
        <v>59</v>
      </c>
      <c r="L21861" t="s">
        <v>53</v>
      </c>
    </row>
    <row r="21862" spans="1:12">
      <c r="A21862">
        <v>3000152360328</v>
      </c>
      <c r="B21862" t="s">
        <v>54</v>
      </c>
      <c r="C21862">
        <v>100</v>
      </c>
      <c r="D21862" s="4" t="s">
        <v>25946</v>
      </c>
      <c r="E21862">
        <v>20085410</v>
      </c>
      <c r="F21862" t="s">
        <v>2</v>
      </c>
      <c r="G21862" s="6">
        <v>42849</v>
      </c>
      <c r="H21862" s="7">
        <v>0.4824074074074074</v>
      </c>
      <c r="I21862" s="6">
        <v>42849</v>
      </c>
      <c r="J21862" s="7">
        <v>0.48629629629629628</v>
      </c>
      <c r="K21862" t="s">
        <v>59</v>
      </c>
      <c r="L21862" t="s">
        <v>53</v>
      </c>
    </row>
    <row r="21863" spans="1:12">
      <c r="A21863">
        <v>3000152360329</v>
      </c>
      <c r="B21863" t="s">
        <v>54</v>
      </c>
      <c r="C21863">
        <v>100</v>
      </c>
      <c r="D21863" s="4" t="s">
        <v>25947</v>
      </c>
      <c r="E21863">
        <v>20085410</v>
      </c>
      <c r="F21863" t="s">
        <v>2</v>
      </c>
      <c r="G21863" s="6">
        <v>42849</v>
      </c>
      <c r="H21863" s="7">
        <v>0.4824074074074074</v>
      </c>
      <c r="I21863" s="6">
        <v>42849</v>
      </c>
      <c r="J21863" s="7">
        <v>0.48631944444444447</v>
      </c>
      <c r="K21863" t="s">
        <v>59</v>
      </c>
      <c r="L21863" t="s">
        <v>53</v>
      </c>
    </row>
    <row r="21864" spans="1:12">
      <c r="A21864">
        <v>3000152360330</v>
      </c>
      <c r="B21864" t="s">
        <v>54</v>
      </c>
      <c r="C21864">
        <v>100</v>
      </c>
      <c r="D21864" s="4" t="s">
        <v>25948</v>
      </c>
      <c r="E21864">
        <v>20085410</v>
      </c>
      <c r="F21864" t="s">
        <v>2</v>
      </c>
      <c r="G21864" s="6">
        <v>42849</v>
      </c>
      <c r="H21864" s="7">
        <v>0.4824074074074074</v>
      </c>
      <c r="I21864" s="6">
        <v>42849</v>
      </c>
      <c r="J21864" s="7">
        <v>0.4863425925925926</v>
      </c>
      <c r="K21864" t="s">
        <v>59</v>
      </c>
      <c r="L21864" t="s">
        <v>53</v>
      </c>
    </row>
    <row r="21865" spans="1:12">
      <c r="A21865">
        <v>3000152360331</v>
      </c>
      <c r="B21865" t="s">
        <v>54</v>
      </c>
      <c r="C21865">
        <v>100</v>
      </c>
      <c r="D21865" s="4" t="s">
        <v>25949</v>
      </c>
      <c r="E21865">
        <v>20085410</v>
      </c>
      <c r="F21865" t="s">
        <v>2</v>
      </c>
      <c r="G21865" s="6">
        <v>42849</v>
      </c>
      <c r="H21865" s="7">
        <v>0.48258101851851848</v>
      </c>
      <c r="I21865" s="6">
        <v>42849</v>
      </c>
      <c r="J21865" s="7">
        <v>0.48636574074074074</v>
      </c>
      <c r="K21865" t="s">
        <v>59</v>
      </c>
      <c r="L21865" t="s">
        <v>53</v>
      </c>
    </row>
    <row r="21866" spans="1:12">
      <c r="A21866">
        <v>3000152360332</v>
      </c>
      <c r="B21866" t="s">
        <v>54</v>
      </c>
      <c r="C21866">
        <v>100</v>
      </c>
      <c r="D21866" s="4" t="s">
        <v>25950</v>
      </c>
      <c r="E21866">
        <v>20085410</v>
      </c>
      <c r="F21866" t="s">
        <v>2</v>
      </c>
      <c r="G21866" s="6">
        <v>42849</v>
      </c>
      <c r="H21866" s="7">
        <v>0.48258101851851848</v>
      </c>
      <c r="I21866" s="6">
        <v>42849</v>
      </c>
      <c r="J21866" s="7">
        <v>0.48638888888888893</v>
      </c>
      <c r="K21866" t="s">
        <v>59</v>
      </c>
      <c r="L21866" t="s">
        <v>53</v>
      </c>
    </row>
    <row r="21867" spans="1:12">
      <c r="A21867">
        <v>3000152360333</v>
      </c>
      <c r="B21867" t="s">
        <v>54</v>
      </c>
      <c r="C21867">
        <v>100</v>
      </c>
      <c r="D21867" s="4" t="s">
        <v>25951</v>
      </c>
      <c r="E21867">
        <v>20085410</v>
      </c>
      <c r="F21867" t="s">
        <v>2</v>
      </c>
      <c r="G21867" s="6">
        <v>42849</v>
      </c>
      <c r="H21867" s="7">
        <v>0.48258101851851848</v>
      </c>
      <c r="I21867" s="6">
        <v>42849</v>
      </c>
      <c r="J21867" s="7">
        <v>0.48641203703703706</v>
      </c>
      <c r="K21867" t="s">
        <v>59</v>
      </c>
      <c r="L21867" t="s">
        <v>53</v>
      </c>
    </row>
    <row r="21868" spans="1:12">
      <c r="A21868">
        <v>3000152360334</v>
      </c>
      <c r="B21868" t="s">
        <v>54</v>
      </c>
      <c r="C21868">
        <v>100</v>
      </c>
      <c r="D21868" s="4" t="s">
        <v>25952</v>
      </c>
      <c r="E21868">
        <v>20085410</v>
      </c>
      <c r="F21868" t="s">
        <v>2</v>
      </c>
      <c r="G21868" s="6">
        <v>42849</v>
      </c>
      <c r="H21868" s="7">
        <v>0.48258101851851848</v>
      </c>
      <c r="I21868" s="6">
        <v>42849</v>
      </c>
      <c r="J21868" s="7">
        <v>0.4864236111111111</v>
      </c>
      <c r="K21868" t="s">
        <v>59</v>
      </c>
      <c r="L21868" t="s">
        <v>53</v>
      </c>
    </row>
    <row r="21869" spans="1:12">
      <c r="A21869">
        <v>3000152360335</v>
      </c>
      <c r="B21869" t="s">
        <v>54</v>
      </c>
      <c r="C21869">
        <v>100</v>
      </c>
      <c r="D21869" s="4" t="s">
        <v>25953</v>
      </c>
      <c r="E21869">
        <v>20085410</v>
      </c>
      <c r="F21869" t="s">
        <v>2</v>
      </c>
      <c r="G21869" s="6">
        <v>42849</v>
      </c>
      <c r="H21869" s="7">
        <v>0.48258101851851848</v>
      </c>
      <c r="I21869" s="6">
        <v>42849</v>
      </c>
      <c r="J21869" s="7">
        <v>0.48644675925925923</v>
      </c>
      <c r="K21869" t="s">
        <v>59</v>
      </c>
      <c r="L21869" t="s">
        <v>53</v>
      </c>
    </row>
    <row r="21870" spans="1:12">
      <c r="A21870">
        <v>3000152360336</v>
      </c>
      <c r="B21870" t="s">
        <v>54</v>
      </c>
      <c r="C21870">
        <v>100</v>
      </c>
      <c r="D21870" s="4" t="s">
        <v>25954</v>
      </c>
      <c r="E21870">
        <v>20085410</v>
      </c>
      <c r="F21870" t="s">
        <v>2</v>
      </c>
      <c r="G21870" s="6">
        <v>42849</v>
      </c>
      <c r="H21870" s="7">
        <v>0.48258101851851848</v>
      </c>
      <c r="I21870" s="6">
        <v>42849</v>
      </c>
      <c r="J21870" s="7">
        <v>0.48645833333333338</v>
      </c>
      <c r="K21870" t="s">
        <v>59</v>
      </c>
      <c r="L21870" t="s">
        <v>53</v>
      </c>
    </row>
    <row r="21871" spans="1:12">
      <c r="A21871">
        <v>3000152360337</v>
      </c>
      <c r="B21871" t="s">
        <v>54</v>
      </c>
      <c r="C21871">
        <v>100</v>
      </c>
      <c r="D21871" s="4" t="s">
        <v>25955</v>
      </c>
      <c r="E21871">
        <v>20085410</v>
      </c>
      <c r="F21871" t="s">
        <v>2</v>
      </c>
      <c r="G21871" s="6">
        <v>42849</v>
      </c>
      <c r="H21871" s="7">
        <v>0.48258101851851848</v>
      </c>
      <c r="I21871" s="6">
        <v>42849</v>
      </c>
      <c r="J21871" s="7">
        <v>0.48648148148148151</v>
      </c>
      <c r="K21871" t="s">
        <v>59</v>
      </c>
      <c r="L21871" t="s">
        <v>53</v>
      </c>
    </row>
    <row r="21872" spans="1:12">
      <c r="A21872">
        <v>3000152360338</v>
      </c>
      <c r="B21872" t="s">
        <v>54</v>
      </c>
      <c r="C21872">
        <v>100</v>
      </c>
      <c r="D21872" s="4" t="s">
        <v>25956</v>
      </c>
      <c r="E21872">
        <v>20085410</v>
      </c>
      <c r="F21872" t="s">
        <v>2</v>
      </c>
      <c r="G21872" s="6">
        <v>42849</v>
      </c>
      <c r="H21872" s="7">
        <v>0.48258101851851848</v>
      </c>
      <c r="I21872" s="6">
        <v>42849</v>
      </c>
      <c r="J21872" s="7">
        <v>0.48650462962962965</v>
      </c>
      <c r="K21872" t="s">
        <v>59</v>
      </c>
      <c r="L21872" t="s">
        <v>53</v>
      </c>
    </row>
    <row r="21873" spans="1:12">
      <c r="A21873">
        <v>3000152360339</v>
      </c>
      <c r="B21873" t="s">
        <v>54</v>
      </c>
      <c r="C21873">
        <v>100</v>
      </c>
      <c r="D21873" s="4" t="s">
        <v>25957</v>
      </c>
      <c r="E21873">
        <v>20085410</v>
      </c>
      <c r="F21873" t="s">
        <v>2</v>
      </c>
      <c r="G21873" s="6">
        <v>42849</v>
      </c>
      <c r="H21873" s="7">
        <v>0.48258101851851848</v>
      </c>
      <c r="I21873" s="6">
        <v>42849</v>
      </c>
      <c r="J21873" s="7">
        <v>0.48652777777777773</v>
      </c>
      <c r="K21873" t="s">
        <v>59</v>
      </c>
      <c r="L21873" t="s">
        <v>53</v>
      </c>
    </row>
    <row r="21874" spans="1:12">
      <c r="A21874">
        <v>3000152360340</v>
      </c>
      <c r="B21874" t="s">
        <v>54</v>
      </c>
      <c r="C21874">
        <v>100</v>
      </c>
      <c r="D21874" s="4" t="s">
        <v>25958</v>
      </c>
      <c r="E21874">
        <v>20085410</v>
      </c>
      <c r="F21874" t="s">
        <v>2</v>
      </c>
      <c r="G21874" s="6">
        <v>42849</v>
      </c>
      <c r="H21874" s="7">
        <v>0.48258101851851848</v>
      </c>
      <c r="I21874" s="6">
        <v>42849</v>
      </c>
      <c r="J21874" s="7">
        <v>0.48653935185185188</v>
      </c>
      <c r="K21874" t="s">
        <v>59</v>
      </c>
      <c r="L21874" t="s">
        <v>53</v>
      </c>
    </row>
    <row r="21875" spans="1:12">
      <c r="A21875">
        <v>3000152360341</v>
      </c>
      <c r="B21875" t="s">
        <v>54</v>
      </c>
      <c r="C21875">
        <v>100</v>
      </c>
      <c r="D21875" s="4" t="s">
        <v>25959</v>
      </c>
      <c r="E21875">
        <v>20085410</v>
      </c>
      <c r="F21875" t="s">
        <v>2</v>
      </c>
      <c r="G21875" s="6">
        <v>42849</v>
      </c>
      <c r="H21875" s="7">
        <v>0.48277777777777775</v>
      </c>
      <c r="I21875" s="6">
        <v>42849</v>
      </c>
      <c r="J21875" s="7">
        <v>0.48656250000000001</v>
      </c>
      <c r="K21875" t="s">
        <v>59</v>
      </c>
      <c r="L21875" t="s">
        <v>53</v>
      </c>
    </row>
    <row r="21876" spans="1:12">
      <c r="A21876">
        <v>3000152360342</v>
      </c>
      <c r="B21876" t="s">
        <v>54</v>
      </c>
      <c r="C21876">
        <v>100</v>
      </c>
      <c r="D21876" s="4" t="s">
        <v>25960</v>
      </c>
      <c r="E21876">
        <v>20085410</v>
      </c>
      <c r="F21876" t="s">
        <v>2</v>
      </c>
      <c r="G21876" s="6">
        <v>42849</v>
      </c>
      <c r="H21876" s="7">
        <v>0.48277777777777775</v>
      </c>
      <c r="I21876" s="6">
        <v>42849</v>
      </c>
      <c r="J21876" s="7">
        <v>0.48658564814814814</v>
      </c>
      <c r="K21876" t="s">
        <v>59</v>
      </c>
      <c r="L21876" t="s">
        <v>53</v>
      </c>
    </row>
    <row r="21877" spans="1:12">
      <c r="A21877">
        <v>3000152360343</v>
      </c>
      <c r="B21877" t="s">
        <v>54</v>
      </c>
      <c r="C21877">
        <v>100</v>
      </c>
      <c r="D21877" s="4" t="s">
        <v>25961</v>
      </c>
      <c r="E21877">
        <v>20085410</v>
      </c>
      <c r="F21877" t="s">
        <v>2</v>
      </c>
      <c r="G21877" s="6">
        <v>42849</v>
      </c>
      <c r="H21877" s="7">
        <v>0.48277777777777775</v>
      </c>
      <c r="I21877" s="6">
        <v>42849</v>
      </c>
      <c r="J21877" s="7">
        <v>0.48660879629629633</v>
      </c>
      <c r="K21877" t="s">
        <v>59</v>
      </c>
      <c r="L21877" t="s">
        <v>53</v>
      </c>
    </row>
    <row r="21878" spans="1:12">
      <c r="A21878">
        <v>3000152360344</v>
      </c>
      <c r="B21878" t="s">
        <v>54</v>
      </c>
      <c r="C21878">
        <v>100</v>
      </c>
      <c r="D21878" s="4" t="s">
        <v>25962</v>
      </c>
      <c r="E21878">
        <v>20085410</v>
      </c>
      <c r="F21878" t="s">
        <v>2</v>
      </c>
      <c r="G21878" s="6">
        <v>42849</v>
      </c>
      <c r="H21878" s="7">
        <v>0.48277777777777775</v>
      </c>
      <c r="I21878" s="6">
        <v>42849</v>
      </c>
      <c r="J21878" s="7">
        <v>0.48662037037037037</v>
      </c>
      <c r="K21878" t="s">
        <v>59</v>
      </c>
      <c r="L21878" t="s">
        <v>53</v>
      </c>
    </row>
    <row r="21879" spans="1:12">
      <c r="A21879">
        <v>3000152360345</v>
      </c>
      <c r="B21879" t="s">
        <v>54</v>
      </c>
      <c r="C21879">
        <v>100</v>
      </c>
      <c r="D21879" s="4" t="s">
        <v>25963</v>
      </c>
      <c r="E21879">
        <v>20085410</v>
      </c>
      <c r="F21879" t="s">
        <v>2</v>
      </c>
      <c r="G21879" s="6">
        <v>42849</v>
      </c>
      <c r="H21879" s="7">
        <v>0.48277777777777775</v>
      </c>
      <c r="I21879" s="6">
        <v>42849</v>
      </c>
      <c r="J21879" s="7">
        <v>0.4866435185185185</v>
      </c>
      <c r="K21879" t="s">
        <v>59</v>
      </c>
      <c r="L21879" t="s">
        <v>53</v>
      </c>
    </row>
    <row r="21880" spans="1:12">
      <c r="A21880">
        <v>3000152360346</v>
      </c>
      <c r="B21880" t="s">
        <v>54</v>
      </c>
      <c r="C21880">
        <v>100</v>
      </c>
      <c r="D21880" s="4" t="s">
        <v>25964</v>
      </c>
      <c r="E21880">
        <v>20085410</v>
      </c>
      <c r="F21880" t="s">
        <v>2</v>
      </c>
      <c r="G21880" s="6">
        <v>42849</v>
      </c>
      <c r="H21880" s="7">
        <v>0.48277777777777775</v>
      </c>
      <c r="I21880" s="6">
        <v>42849</v>
      </c>
      <c r="J21880" s="7">
        <v>0.48666666666666664</v>
      </c>
      <c r="K21880" t="s">
        <v>59</v>
      </c>
      <c r="L21880" t="s">
        <v>53</v>
      </c>
    </row>
    <row r="21881" spans="1:12">
      <c r="A21881">
        <v>3000152360347</v>
      </c>
      <c r="B21881" t="s">
        <v>54</v>
      </c>
      <c r="C21881">
        <v>100</v>
      </c>
      <c r="D21881" s="4" t="s">
        <v>25965</v>
      </c>
      <c r="E21881">
        <v>20085410</v>
      </c>
      <c r="F21881" t="s">
        <v>2</v>
      </c>
      <c r="G21881" s="6">
        <v>42849</v>
      </c>
      <c r="H21881" s="7">
        <v>0.48277777777777775</v>
      </c>
      <c r="I21881" s="6">
        <v>42849</v>
      </c>
      <c r="J21881" s="7">
        <v>0.48668981481481483</v>
      </c>
      <c r="K21881" t="s">
        <v>59</v>
      </c>
      <c r="L21881" t="s">
        <v>53</v>
      </c>
    </row>
    <row r="21882" spans="1:12">
      <c r="A21882">
        <v>3000152360348</v>
      </c>
      <c r="B21882" t="s">
        <v>54</v>
      </c>
      <c r="C21882">
        <v>100</v>
      </c>
      <c r="D21882" s="4" t="s">
        <v>25966</v>
      </c>
      <c r="E21882">
        <v>20085410</v>
      </c>
      <c r="F21882" t="s">
        <v>2</v>
      </c>
      <c r="G21882" s="6">
        <v>42849</v>
      </c>
      <c r="H21882" s="7">
        <v>0.48277777777777775</v>
      </c>
      <c r="I21882" s="6">
        <v>42849</v>
      </c>
      <c r="J21882" s="7">
        <v>0.48671296296296296</v>
      </c>
      <c r="K21882" t="s">
        <v>59</v>
      </c>
      <c r="L21882" t="s">
        <v>53</v>
      </c>
    </row>
    <row r="21883" spans="1:12">
      <c r="A21883">
        <v>3000152360349</v>
      </c>
      <c r="B21883" t="s">
        <v>54</v>
      </c>
      <c r="C21883">
        <v>100</v>
      </c>
      <c r="D21883" s="4" t="s">
        <v>25967</v>
      </c>
      <c r="E21883">
        <v>20085410</v>
      </c>
      <c r="F21883" t="s">
        <v>2</v>
      </c>
      <c r="G21883" s="6">
        <v>42849</v>
      </c>
      <c r="H21883" s="7">
        <v>0.48277777777777775</v>
      </c>
      <c r="I21883" s="6">
        <v>42849</v>
      </c>
      <c r="J21883" s="7">
        <v>0.48673611111111109</v>
      </c>
      <c r="K21883" t="s">
        <v>59</v>
      </c>
      <c r="L21883" t="s">
        <v>53</v>
      </c>
    </row>
    <row r="21884" spans="1:12">
      <c r="A21884">
        <v>3000152360350</v>
      </c>
      <c r="B21884" t="s">
        <v>54</v>
      </c>
      <c r="C21884">
        <v>100</v>
      </c>
      <c r="D21884" s="4" t="s">
        <v>25968</v>
      </c>
      <c r="E21884">
        <v>20085410</v>
      </c>
      <c r="F21884" t="s">
        <v>2</v>
      </c>
      <c r="G21884" s="6">
        <v>42849</v>
      </c>
      <c r="H21884" s="7">
        <v>0.48277777777777775</v>
      </c>
      <c r="I21884" s="6">
        <v>42849</v>
      </c>
      <c r="J21884" s="7">
        <v>0.48675925925925928</v>
      </c>
      <c r="K21884" t="s">
        <v>59</v>
      </c>
      <c r="L21884" t="s">
        <v>53</v>
      </c>
    </row>
    <row r="21885" spans="1:12">
      <c r="A21885">
        <v>3000152360351</v>
      </c>
      <c r="B21885" t="s">
        <v>54</v>
      </c>
      <c r="C21885">
        <v>100</v>
      </c>
      <c r="D21885" s="4" t="s">
        <v>25969</v>
      </c>
      <c r="E21885">
        <v>20085410</v>
      </c>
      <c r="F21885" t="s">
        <v>2</v>
      </c>
      <c r="G21885" s="6">
        <v>42849</v>
      </c>
      <c r="H21885" s="7">
        <v>0.48296296296296298</v>
      </c>
      <c r="I21885" s="6">
        <v>42849</v>
      </c>
      <c r="J21885" s="7">
        <v>0.48678240740740741</v>
      </c>
      <c r="K21885" t="s">
        <v>59</v>
      </c>
      <c r="L21885" t="s">
        <v>53</v>
      </c>
    </row>
    <row r="21886" spans="1:12">
      <c r="A21886">
        <v>3000152360352</v>
      </c>
      <c r="B21886" t="s">
        <v>54</v>
      </c>
      <c r="C21886">
        <v>100</v>
      </c>
      <c r="D21886" s="4" t="s">
        <v>25970</v>
      </c>
      <c r="E21886">
        <v>20085410</v>
      </c>
      <c r="F21886" t="s">
        <v>2</v>
      </c>
      <c r="G21886" s="6">
        <v>42849</v>
      </c>
      <c r="H21886" s="7">
        <v>0.48296296296296298</v>
      </c>
      <c r="I21886" s="6">
        <v>42849</v>
      </c>
      <c r="J21886" s="7">
        <v>0.48680555555555555</v>
      </c>
      <c r="K21886" t="s">
        <v>59</v>
      </c>
      <c r="L21886" t="s">
        <v>53</v>
      </c>
    </row>
    <row r="21887" spans="1:12">
      <c r="A21887">
        <v>3000152360353</v>
      </c>
      <c r="B21887" t="s">
        <v>54</v>
      </c>
      <c r="C21887">
        <v>100</v>
      </c>
      <c r="D21887" s="4" t="s">
        <v>25971</v>
      </c>
      <c r="E21887">
        <v>20085410</v>
      </c>
      <c r="F21887" t="s">
        <v>2</v>
      </c>
      <c r="G21887" s="6">
        <v>42849</v>
      </c>
      <c r="H21887" s="7">
        <v>0.48296296296296298</v>
      </c>
      <c r="I21887" s="6">
        <v>42849</v>
      </c>
      <c r="J21887" s="7">
        <v>0.48682870370370374</v>
      </c>
      <c r="K21887" t="s">
        <v>59</v>
      </c>
      <c r="L21887" t="s">
        <v>53</v>
      </c>
    </row>
    <row r="21888" spans="1:12">
      <c r="A21888">
        <v>3000152360354</v>
      </c>
      <c r="B21888" t="s">
        <v>54</v>
      </c>
      <c r="C21888">
        <v>100</v>
      </c>
      <c r="D21888" s="4" t="s">
        <v>25972</v>
      </c>
      <c r="E21888">
        <v>20085410</v>
      </c>
      <c r="F21888" t="s">
        <v>2</v>
      </c>
      <c r="G21888" s="6">
        <v>42849</v>
      </c>
      <c r="H21888" s="7">
        <v>0.48296296296296298</v>
      </c>
      <c r="I21888" s="6">
        <v>42849</v>
      </c>
      <c r="J21888" s="7">
        <v>0.48684027777777777</v>
      </c>
      <c r="K21888" t="s">
        <v>59</v>
      </c>
      <c r="L21888" t="s">
        <v>53</v>
      </c>
    </row>
    <row r="21889" spans="1:12">
      <c r="A21889">
        <v>3000152360355</v>
      </c>
      <c r="B21889" t="s">
        <v>54</v>
      </c>
      <c r="C21889">
        <v>100</v>
      </c>
      <c r="D21889" s="4" t="s">
        <v>25973</v>
      </c>
      <c r="E21889">
        <v>20085410</v>
      </c>
      <c r="F21889" t="s">
        <v>2</v>
      </c>
      <c r="G21889" s="6">
        <v>42849</v>
      </c>
      <c r="H21889" s="7">
        <v>0.48296296296296298</v>
      </c>
      <c r="I21889" s="6">
        <v>42849</v>
      </c>
      <c r="J21889" s="7">
        <v>0.48686342592592591</v>
      </c>
      <c r="K21889" t="s">
        <v>59</v>
      </c>
      <c r="L21889" t="s">
        <v>53</v>
      </c>
    </row>
    <row r="21890" spans="1:12">
      <c r="A21890">
        <v>3000152360356</v>
      </c>
      <c r="B21890" t="s">
        <v>54</v>
      </c>
      <c r="C21890">
        <v>100</v>
      </c>
      <c r="D21890" s="4" t="s">
        <v>25974</v>
      </c>
      <c r="E21890">
        <v>20085410</v>
      </c>
      <c r="F21890" t="s">
        <v>2</v>
      </c>
      <c r="G21890" s="6">
        <v>42849</v>
      </c>
      <c r="H21890" s="7">
        <v>0.48296296296296298</v>
      </c>
      <c r="I21890" s="6">
        <v>42849</v>
      </c>
      <c r="J21890" s="7">
        <v>0.48688657407407404</v>
      </c>
      <c r="K21890" t="s">
        <v>59</v>
      </c>
      <c r="L21890" t="s">
        <v>53</v>
      </c>
    </row>
    <row r="21891" spans="1:12">
      <c r="A21891">
        <v>3000152360357</v>
      </c>
      <c r="B21891" t="s">
        <v>54</v>
      </c>
      <c r="C21891">
        <v>100</v>
      </c>
      <c r="D21891" s="4" t="s">
        <v>25975</v>
      </c>
      <c r="E21891">
        <v>20085410</v>
      </c>
      <c r="F21891" t="s">
        <v>2</v>
      </c>
      <c r="G21891" s="6">
        <v>42849</v>
      </c>
      <c r="H21891" s="7">
        <v>0.48296296296296298</v>
      </c>
      <c r="I21891" s="6">
        <v>42849</v>
      </c>
      <c r="J21891" s="7">
        <v>0.48690972222222223</v>
      </c>
      <c r="K21891" t="s">
        <v>59</v>
      </c>
      <c r="L21891" t="s">
        <v>53</v>
      </c>
    </row>
    <row r="21892" spans="1:12">
      <c r="A21892">
        <v>3000152360358</v>
      </c>
      <c r="B21892" t="s">
        <v>54</v>
      </c>
      <c r="C21892">
        <v>100</v>
      </c>
      <c r="D21892" s="4" t="s">
        <v>25976</v>
      </c>
      <c r="E21892">
        <v>20085410</v>
      </c>
      <c r="F21892" t="s">
        <v>2</v>
      </c>
      <c r="G21892" s="6">
        <v>42849</v>
      </c>
      <c r="H21892" s="7">
        <v>0.48296296296296298</v>
      </c>
      <c r="I21892" s="6">
        <v>42849</v>
      </c>
      <c r="J21892" s="7">
        <v>0.48693287037037036</v>
      </c>
      <c r="K21892" t="s">
        <v>59</v>
      </c>
      <c r="L21892" t="s">
        <v>53</v>
      </c>
    </row>
    <row r="21893" spans="1:12">
      <c r="A21893">
        <v>3000152360359</v>
      </c>
      <c r="B21893" t="s">
        <v>54</v>
      </c>
      <c r="C21893">
        <v>100</v>
      </c>
      <c r="D21893" s="4" t="s">
        <v>25977</v>
      </c>
      <c r="E21893">
        <v>20085410</v>
      </c>
      <c r="F21893" t="s">
        <v>2</v>
      </c>
      <c r="G21893" s="6">
        <v>42849</v>
      </c>
      <c r="H21893" s="7">
        <v>0.48296296296296298</v>
      </c>
      <c r="I21893" s="6">
        <v>42849</v>
      </c>
      <c r="J21893" s="7">
        <v>0.4869560185185185</v>
      </c>
      <c r="K21893" t="s">
        <v>59</v>
      </c>
      <c r="L21893" t="s">
        <v>53</v>
      </c>
    </row>
    <row r="21894" spans="1:12">
      <c r="A21894">
        <v>3000152360360</v>
      </c>
      <c r="B21894" t="s">
        <v>54</v>
      </c>
      <c r="C21894">
        <v>100</v>
      </c>
      <c r="D21894" s="4" t="s">
        <v>25978</v>
      </c>
      <c r="E21894">
        <v>20085410</v>
      </c>
      <c r="F21894" t="s">
        <v>2</v>
      </c>
      <c r="G21894" s="6">
        <v>42849</v>
      </c>
      <c r="H21894" s="7">
        <v>0.48296296296296298</v>
      </c>
      <c r="I21894" s="6">
        <v>42849</v>
      </c>
      <c r="J21894" s="7">
        <v>0.48697916666666669</v>
      </c>
      <c r="K21894" t="s">
        <v>59</v>
      </c>
      <c r="L21894" t="s">
        <v>53</v>
      </c>
    </row>
    <row r="21895" spans="1:12">
      <c r="A21895">
        <v>3000152360361</v>
      </c>
      <c r="B21895" t="s">
        <v>54</v>
      </c>
      <c r="C21895">
        <v>100</v>
      </c>
      <c r="D21895" s="4" t="s">
        <v>25979</v>
      </c>
      <c r="E21895">
        <v>20085410</v>
      </c>
      <c r="F21895" t="s">
        <v>2</v>
      </c>
      <c r="G21895" s="6">
        <v>42849</v>
      </c>
      <c r="H21895" s="7">
        <v>0.48314814814814816</v>
      </c>
      <c r="I21895" s="6">
        <v>42849</v>
      </c>
      <c r="J21895" s="7">
        <v>0.48700231481481482</v>
      </c>
      <c r="K21895" t="s">
        <v>59</v>
      </c>
      <c r="L21895" t="s">
        <v>53</v>
      </c>
    </row>
    <row r="21896" spans="1:12">
      <c r="A21896">
        <v>3000152360362</v>
      </c>
      <c r="B21896" t="s">
        <v>54</v>
      </c>
      <c r="C21896">
        <v>100</v>
      </c>
      <c r="D21896" s="4" t="s">
        <v>25980</v>
      </c>
      <c r="E21896">
        <v>20085410</v>
      </c>
      <c r="F21896" t="s">
        <v>2</v>
      </c>
      <c r="G21896" s="6">
        <v>42849</v>
      </c>
      <c r="H21896" s="7">
        <v>0.48314814814814816</v>
      </c>
      <c r="I21896" s="6">
        <v>42849</v>
      </c>
      <c r="J21896" s="7">
        <v>0.48701388888888886</v>
      </c>
      <c r="K21896" t="s">
        <v>59</v>
      </c>
      <c r="L21896" t="s">
        <v>53</v>
      </c>
    </row>
    <row r="21897" spans="1:12">
      <c r="A21897">
        <v>3000152360363</v>
      </c>
      <c r="B21897" t="s">
        <v>54</v>
      </c>
      <c r="C21897">
        <v>100</v>
      </c>
      <c r="D21897" s="4" t="s">
        <v>25981</v>
      </c>
      <c r="E21897">
        <v>20085410</v>
      </c>
      <c r="F21897" t="s">
        <v>2</v>
      </c>
      <c r="G21897" s="6">
        <v>42849</v>
      </c>
      <c r="H21897" s="7">
        <v>0.48314814814814816</v>
      </c>
      <c r="I21897" s="6">
        <v>42849</v>
      </c>
      <c r="J21897" s="7">
        <v>0.48704861111111114</v>
      </c>
      <c r="K21897" t="s">
        <v>59</v>
      </c>
      <c r="L21897" t="s">
        <v>53</v>
      </c>
    </row>
    <row r="21898" spans="1:12">
      <c r="A21898">
        <v>3000152360364</v>
      </c>
      <c r="B21898" t="s">
        <v>54</v>
      </c>
      <c r="C21898">
        <v>100</v>
      </c>
      <c r="D21898" s="4" t="s">
        <v>25982</v>
      </c>
      <c r="E21898">
        <v>20085410</v>
      </c>
      <c r="F21898" t="s">
        <v>2</v>
      </c>
      <c r="G21898" s="6">
        <v>42849</v>
      </c>
      <c r="H21898" s="7">
        <v>0.48314814814814816</v>
      </c>
      <c r="I21898" s="6">
        <v>42849</v>
      </c>
      <c r="J21898" s="7">
        <v>0.48706018518518518</v>
      </c>
      <c r="K21898" t="s">
        <v>59</v>
      </c>
      <c r="L21898" t="s">
        <v>53</v>
      </c>
    </row>
    <row r="21899" spans="1:12">
      <c r="A21899">
        <v>3000152360365</v>
      </c>
      <c r="B21899" t="s">
        <v>54</v>
      </c>
      <c r="C21899">
        <v>100</v>
      </c>
      <c r="D21899" s="4" t="s">
        <v>25983</v>
      </c>
      <c r="E21899">
        <v>20085410</v>
      </c>
      <c r="F21899" t="s">
        <v>2</v>
      </c>
      <c r="G21899" s="6">
        <v>42849</v>
      </c>
      <c r="H21899" s="7">
        <v>0.48314814814814816</v>
      </c>
      <c r="I21899" s="6">
        <v>42849</v>
      </c>
      <c r="J21899" s="7">
        <v>0.48708333333333331</v>
      </c>
      <c r="K21899" t="s">
        <v>59</v>
      </c>
      <c r="L21899" t="s">
        <v>53</v>
      </c>
    </row>
    <row r="21900" spans="1:12">
      <c r="A21900">
        <v>3000152360366</v>
      </c>
      <c r="B21900" t="s">
        <v>54</v>
      </c>
      <c r="C21900">
        <v>100</v>
      </c>
      <c r="D21900" s="4" t="s">
        <v>25984</v>
      </c>
      <c r="E21900">
        <v>20085410</v>
      </c>
      <c r="F21900" t="s">
        <v>2</v>
      </c>
      <c r="G21900" s="6">
        <v>42849</v>
      </c>
      <c r="H21900" s="7">
        <v>0.48314814814814816</v>
      </c>
      <c r="I21900" s="6">
        <v>42849</v>
      </c>
      <c r="J21900" s="7">
        <v>0.48710648148148145</v>
      </c>
      <c r="K21900" t="s">
        <v>59</v>
      </c>
      <c r="L21900" t="s">
        <v>53</v>
      </c>
    </row>
    <row r="21901" spans="1:12">
      <c r="A21901">
        <v>3000152360367</v>
      </c>
      <c r="B21901" t="s">
        <v>54</v>
      </c>
      <c r="C21901">
        <v>100</v>
      </c>
      <c r="D21901" s="4" t="s">
        <v>25985</v>
      </c>
      <c r="E21901">
        <v>20085410</v>
      </c>
      <c r="F21901" t="s">
        <v>2</v>
      </c>
      <c r="G21901" s="6">
        <v>42849</v>
      </c>
      <c r="H21901" s="7">
        <v>0.48314814814814816</v>
      </c>
      <c r="I21901" s="6">
        <v>42849</v>
      </c>
      <c r="J21901" s="7">
        <v>0.48714120370370373</v>
      </c>
      <c r="K21901" t="s">
        <v>59</v>
      </c>
      <c r="L21901" t="s">
        <v>53</v>
      </c>
    </row>
    <row r="21902" spans="1:12">
      <c r="A21902">
        <v>3000152360368</v>
      </c>
      <c r="B21902" t="s">
        <v>54</v>
      </c>
      <c r="C21902">
        <v>100</v>
      </c>
      <c r="D21902" s="4" t="s">
        <v>25986</v>
      </c>
      <c r="E21902">
        <v>20085410</v>
      </c>
      <c r="F21902" t="s">
        <v>2</v>
      </c>
      <c r="G21902" s="6">
        <v>42849</v>
      </c>
      <c r="H21902" s="7">
        <v>0.48314814814814816</v>
      </c>
      <c r="I21902" s="6">
        <v>42849</v>
      </c>
      <c r="J21902" s="7">
        <v>0.48716435185185186</v>
      </c>
      <c r="K21902" t="s">
        <v>59</v>
      </c>
      <c r="L21902" t="s">
        <v>53</v>
      </c>
    </row>
    <row r="21903" spans="1:12">
      <c r="A21903">
        <v>3000152360369</v>
      </c>
      <c r="B21903" t="s">
        <v>54</v>
      </c>
      <c r="C21903">
        <v>100</v>
      </c>
      <c r="D21903" s="4" t="s">
        <v>25987</v>
      </c>
      <c r="E21903">
        <v>20085410</v>
      </c>
      <c r="F21903" t="s">
        <v>2</v>
      </c>
      <c r="G21903" s="6">
        <v>42849</v>
      </c>
      <c r="H21903" s="7">
        <v>0.48314814814814816</v>
      </c>
      <c r="I21903" s="6">
        <v>42849</v>
      </c>
      <c r="J21903" s="7">
        <v>0.48718750000000005</v>
      </c>
      <c r="K21903" t="s">
        <v>59</v>
      </c>
      <c r="L21903" t="s">
        <v>53</v>
      </c>
    </row>
    <row r="21904" spans="1:12">
      <c r="A21904">
        <v>3000152360370</v>
      </c>
      <c r="B21904" t="s">
        <v>54</v>
      </c>
      <c r="C21904">
        <v>100</v>
      </c>
      <c r="D21904" s="4" t="s">
        <v>25988</v>
      </c>
      <c r="E21904">
        <v>20085410</v>
      </c>
      <c r="F21904" t="s">
        <v>2</v>
      </c>
      <c r="G21904" s="6">
        <v>42849</v>
      </c>
      <c r="H21904" s="7">
        <v>0.48314814814814816</v>
      </c>
      <c r="I21904" s="6">
        <v>42849</v>
      </c>
      <c r="J21904" s="7">
        <v>0.48719907407407409</v>
      </c>
      <c r="K21904" t="s">
        <v>59</v>
      </c>
      <c r="L21904" t="s">
        <v>53</v>
      </c>
    </row>
    <row r="21905" spans="1:12">
      <c r="A21905">
        <v>3000152360371</v>
      </c>
      <c r="B21905" t="s">
        <v>54</v>
      </c>
      <c r="C21905">
        <v>100</v>
      </c>
      <c r="D21905" s="4" t="s">
        <v>25989</v>
      </c>
      <c r="E21905">
        <v>20085410</v>
      </c>
      <c r="F21905" t="s">
        <v>2</v>
      </c>
      <c r="G21905" s="6">
        <v>42849</v>
      </c>
      <c r="H21905" s="7">
        <v>0.48333333333333334</v>
      </c>
      <c r="I21905" s="6">
        <v>42849</v>
      </c>
      <c r="J21905" s="7">
        <v>0.48723379629629626</v>
      </c>
      <c r="K21905" t="s">
        <v>59</v>
      </c>
      <c r="L21905" t="s">
        <v>53</v>
      </c>
    </row>
    <row r="21906" spans="1:12">
      <c r="A21906">
        <v>3000152360372</v>
      </c>
      <c r="B21906" t="s">
        <v>54</v>
      </c>
      <c r="C21906">
        <v>100</v>
      </c>
      <c r="D21906" s="4" t="s">
        <v>25990</v>
      </c>
      <c r="E21906">
        <v>20085410</v>
      </c>
      <c r="F21906" t="s">
        <v>2</v>
      </c>
      <c r="G21906" s="6">
        <v>42849</v>
      </c>
      <c r="H21906" s="7">
        <v>0.48333333333333334</v>
      </c>
      <c r="I21906" s="6">
        <v>42849</v>
      </c>
      <c r="J21906" s="7">
        <v>0.4872569444444444</v>
      </c>
      <c r="K21906" t="s">
        <v>59</v>
      </c>
      <c r="L21906" t="s">
        <v>53</v>
      </c>
    </row>
    <row r="21907" spans="1:12">
      <c r="A21907">
        <v>3000152360373</v>
      </c>
      <c r="B21907" t="s">
        <v>54</v>
      </c>
      <c r="C21907">
        <v>100</v>
      </c>
      <c r="D21907" s="4" t="s">
        <v>25991</v>
      </c>
      <c r="E21907">
        <v>20085410</v>
      </c>
      <c r="F21907" t="s">
        <v>2</v>
      </c>
      <c r="G21907" s="6">
        <v>42849</v>
      </c>
      <c r="H21907" s="7">
        <v>0.48333333333333334</v>
      </c>
      <c r="I21907" s="6">
        <v>42849</v>
      </c>
      <c r="J21907" s="7">
        <v>0.48728009259259258</v>
      </c>
      <c r="K21907" t="s">
        <v>59</v>
      </c>
      <c r="L21907" t="s">
        <v>53</v>
      </c>
    </row>
    <row r="21908" spans="1:12">
      <c r="A21908">
        <v>3000152360374</v>
      </c>
      <c r="B21908" t="s">
        <v>54</v>
      </c>
      <c r="C21908">
        <v>100</v>
      </c>
      <c r="D21908" s="4" t="s">
        <v>25992</v>
      </c>
      <c r="E21908">
        <v>20085410</v>
      </c>
      <c r="F21908" t="s">
        <v>2</v>
      </c>
      <c r="G21908" s="6">
        <v>42849</v>
      </c>
      <c r="H21908" s="7">
        <v>0.48333333333333334</v>
      </c>
      <c r="I21908" s="6">
        <v>42849</v>
      </c>
      <c r="J21908" s="7">
        <v>0.48730324074074072</v>
      </c>
      <c r="K21908" t="s">
        <v>59</v>
      </c>
      <c r="L21908" t="s">
        <v>53</v>
      </c>
    </row>
    <row r="21909" spans="1:12">
      <c r="A21909">
        <v>3000152360375</v>
      </c>
      <c r="B21909" t="s">
        <v>54</v>
      </c>
      <c r="C21909">
        <v>100</v>
      </c>
      <c r="D21909" s="4" t="s">
        <v>25993</v>
      </c>
      <c r="E21909">
        <v>20085410</v>
      </c>
      <c r="F21909" t="s">
        <v>2</v>
      </c>
      <c r="G21909" s="6">
        <v>42849</v>
      </c>
      <c r="H21909" s="7">
        <v>0.48333333333333334</v>
      </c>
      <c r="I21909" s="6">
        <v>42849</v>
      </c>
      <c r="J21909" s="7">
        <v>0.48732638888888885</v>
      </c>
      <c r="K21909" t="s">
        <v>59</v>
      </c>
      <c r="L21909" t="s">
        <v>53</v>
      </c>
    </row>
    <row r="21910" spans="1:12">
      <c r="A21910">
        <v>3000152360376</v>
      </c>
      <c r="B21910" t="s">
        <v>54</v>
      </c>
      <c r="C21910">
        <v>100</v>
      </c>
      <c r="D21910" s="4" t="s">
        <v>25994</v>
      </c>
      <c r="E21910">
        <v>20085410</v>
      </c>
      <c r="F21910" t="s">
        <v>2</v>
      </c>
      <c r="G21910" s="6">
        <v>42849</v>
      </c>
      <c r="H21910" s="7">
        <v>0.48333333333333334</v>
      </c>
      <c r="I21910" s="6">
        <v>42849</v>
      </c>
      <c r="J21910" s="7">
        <v>0.48734953703703704</v>
      </c>
      <c r="K21910" t="s">
        <v>59</v>
      </c>
      <c r="L21910" t="s">
        <v>53</v>
      </c>
    </row>
    <row r="21911" spans="1:12">
      <c r="A21911">
        <v>3000152360377</v>
      </c>
      <c r="B21911" t="s">
        <v>54</v>
      </c>
      <c r="C21911">
        <v>100</v>
      </c>
      <c r="D21911" s="4" t="s">
        <v>25995</v>
      </c>
      <c r="E21911">
        <v>20085410</v>
      </c>
      <c r="F21911" t="s">
        <v>2</v>
      </c>
      <c r="G21911" s="6">
        <v>42849</v>
      </c>
      <c r="H21911" s="7">
        <v>0.48333333333333334</v>
      </c>
      <c r="I21911" s="6">
        <v>42849</v>
      </c>
      <c r="J21911" s="7">
        <v>0.48736111111111113</v>
      </c>
      <c r="K21911" t="s">
        <v>59</v>
      </c>
      <c r="L21911" t="s">
        <v>53</v>
      </c>
    </row>
    <row r="21912" spans="1:12">
      <c r="A21912">
        <v>3000152360378</v>
      </c>
      <c r="B21912" t="s">
        <v>54</v>
      </c>
      <c r="C21912">
        <v>100</v>
      </c>
      <c r="D21912" s="4" t="s">
        <v>25996</v>
      </c>
      <c r="E21912">
        <v>20085410</v>
      </c>
      <c r="F21912" t="s">
        <v>2</v>
      </c>
      <c r="G21912" s="6">
        <v>42849</v>
      </c>
      <c r="H21912" s="7">
        <v>0.48333333333333334</v>
      </c>
      <c r="I21912" s="6">
        <v>42849</v>
      </c>
      <c r="J21912" s="7">
        <v>0.48738425925925927</v>
      </c>
      <c r="K21912" t="s">
        <v>59</v>
      </c>
      <c r="L21912" t="s">
        <v>53</v>
      </c>
    </row>
    <row r="21913" spans="1:12">
      <c r="A21913">
        <v>3000152360379</v>
      </c>
      <c r="B21913" t="s">
        <v>54</v>
      </c>
      <c r="C21913">
        <v>100</v>
      </c>
      <c r="D21913" s="4" t="s">
        <v>25997</v>
      </c>
      <c r="E21913">
        <v>20085410</v>
      </c>
      <c r="F21913" t="s">
        <v>2</v>
      </c>
      <c r="G21913" s="6">
        <v>42849</v>
      </c>
      <c r="H21913" s="7">
        <v>0.48333333333333334</v>
      </c>
      <c r="I21913" s="6">
        <v>42849</v>
      </c>
      <c r="J21913" s="7">
        <v>0.48740740740740746</v>
      </c>
      <c r="K21913" t="s">
        <v>59</v>
      </c>
      <c r="L21913" t="s">
        <v>53</v>
      </c>
    </row>
    <row r="21914" spans="1:12">
      <c r="A21914">
        <v>3000152360380</v>
      </c>
      <c r="B21914" t="s">
        <v>54</v>
      </c>
      <c r="C21914">
        <v>100</v>
      </c>
      <c r="D21914" s="4" t="s">
        <v>25998</v>
      </c>
      <c r="E21914">
        <v>20085410</v>
      </c>
      <c r="F21914" t="s">
        <v>2</v>
      </c>
      <c r="G21914" s="6">
        <v>42849</v>
      </c>
      <c r="H21914" s="7">
        <v>0.48333333333333334</v>
      </c>
      <c r="I21914" s="6">
        <v>42849</v>
      </c>
      <c r="J21914" s="7">
        <v>0.48741898148148149</v>
      </c>
      <c r="K21914" t="s">
        <v>59</v>
      </c>
      <c r="L21914" t="s">
        <v>53</v>
      </c>
    </row>
    <row r="21915" spans="1:12">
      <c r="A21915">
        <v>3000152360381</v>
      </c>
      <c r="B21915" t="s">
        <v>54</v>
      </c>
      <c r="C21915">
        <v>100</v>
      </c>
      <c r="D21915" s="4" t="s">
        <v>25999</v>
      </c>
      <c r="E21915">
        <v>20085410</v>
      </c>
      <c r="F21915" t="s">
        <v>2</v>
      </c>
      <c r="G21915" s="6">
        <v>42849</v>
      </c>
      <c r="H21915" s="7">
        <v>0.48353009259259255</v>
      </c>
      <c r="I21915" s="6">
        <v>42849</v>
      </c>
      <c r="J21915" s="7">
        <v>0.48744212962962963</v>
      </c>
      <c r="K21915" t="s">
        <v>59</v>
      </c>
      <c r="L21915" t="s">
        <v>53</v>
      </c>
    </row>
    <row r="21916" spans="1:12">
      <c r="A21916">
        <v>3000152360382</v>
      </c>
      <c r="B21916" t="s">
        <v>54</v>
      </c>
      <c r="C21916">
        <v>100</v>
      </c>
      <c r="D21916" s="4" t="s">
        <v>26000</v>
      </c>
      <c r="E21916">
        <v>20085410</v>
      </c>
      <c r="F21916" t="s">
        <v>2</v>
      </c>
      <c r="G21916" s="6">
        <v>42849</v>
      </c>
      <c r="H21916" s="7">
        <v>0.48353009259259255</v>
      </c>
      <c r="I21916" s="6">
        <v>42849</v>
      </c>
      <c r="J21916" s="7">
        <v>0.48746527777777776</v>
      </c>
      <c r="K21916" t="s">
        <v>59</v>
      </c>
      <c r="L21916" t="s">
        <v>53</v>
      </c>
    </row>
    <row r="21917" spans="1:12">
      <c r="A21917">
        <v>3000152360383</v>
      </c>
      <c r="B21917" t="s">
        <v>54</v>
      </c>
      <c r="C21917">
        <v>100</v>
      </c>
      <c r="D21917" s="4" t="s">
        <v>26001</v>
      </c>
      <c r="E21917">
        <v>20085410</v>
      </c>
      <c r="F21917" t="s">
        <v>2</v>
      </c>
      <c r="G21917" s="6">
        <v>42849</v>
      </c>
      <c r="H21917" s="7">
        <v>0.48353009259259255</v>
      </c>
      <c r="I21917" s="6">
        <v>42849</v>
      </c>
      <c r="J21917" s="7">
        <v>0.48748842592592595</v>
      </c>
      <c r="K21917" t="s">
        <v>59</v>
      </c>
      <c r="L21917" t="s">
        <v>53</v>
      </c>
    </row>
    <row r="21918" spans="1:12">
      <c r="A21918">
        <v>3000152360384</v>
      </c>
      <c r="B21918" t="s">
        <v>54</v>
      </c>
      <c r="C21918">
        <v>100</v>
      </c>
      <c r="D21918" s="4" t="s">
        <v>26002</v>
      </c>
      <c r="E21918">
        <v>20085410</v>
      </c>
      <c r="F21918" t="s">
        <v>2</v>
      </c>
      <c r="G21918" s="6">
        <v>42849</v>
      </c>
      <c r="H21918" s="7">
        <v>0.48353009259259255</v>
      </c>
      <c r="I21918" s="6">
        <v>42849</v>
      </c>
      <c r="J21918" s="7">
        <v>0.48751157407407408</v>
      </c>
      <c r="K21918" t="s">
        <v>59</v>
      </c>
      <c r="L21918" t="s">
        <v>53</v>
      </c>
    </row>
    <row r="21919" spans="1:12">
      <c r="A21919">
        <v>3000152360385</v>
      </c>
      <c r="B21919" t="s">
        <v>54</v>
      </c>
      <c r="C21919">
        <v>100</v>
      </c>
      <c r="D21919" s="4" t="s">
        <v>26003</v>
      </c>
      <c r="E21919">
        <v>20085410</v>
      </c>
      <c r="F21919" t="s">
        <v>2</v>
      </c>
      <c r="G21919" s="6">
        <v>42849</v>
      </c>
      <c r="H21919" s="7">
        <v>0.48353009259259255</v>
      </c>
      <c r="I21919" s="6">
        <v>42849</v>
      </c>
      <c r="J21919" s="7">
        <v>0.48753472222222222</v>
      </c>
      <c r="K21919" t="s">
        <v>59</v>
      </c>
      <c r="L21919" t="s">
        <v>53</v>
      </c>
    </row>
    <row r="21920" spans="1:12">
      <c r="A21920">
        <v>3000152360386</v>
      </c>
      <c r="B21920" t="s">
        <v>54</v>
      </c>
      <c r="C21920">
        <v>100</v>
      </c>
      <c r="D21920" s="4" t="s">
        <v>26004</v>
      </c>
      <c r="E21920">
        <v>20085410</v>
      </c>
      <c r="F21920" t="s">
        <v>2</v>
      </c>
      <c r="G21920" s="6">
        <v>42849</v>
      </c>
      <c r="H21920" s="7">
        <v>0.48353009259259255</v>
      </c>
      <c r="I21920" s="6">
        <v>42849</v>
      </c>
      <c r="J21920" s="7">
        <v>0.48754629629629626</v>
      </c>
      <c r="K21920" t="s">
        <v>59</v>
      </c>
      <c r="L21920" t="s">
        <v>53</v>
      </c>
    </row>
    <row r="21921" spans="1:12">
      <c r="A21921">
        <v>3000152360387</v>
      </c>
      <c r="B21921" t="s">
        <v>54</v>
      </c>
      <c r="C21921">
        <v>100</v>
      </c>
      <c r="D21921" s="4" t="s">
        <v>26005</v>
      </c>
      <c r="E21921">
        <v>20085410</v>
      </c>
      <c r="F21921" t="s">
        <v>2</v>
      </c>
      <c r="G21921" s="6">
        <v>42849</v>
      </c>
      <c r="H21921" s="7">
        <v>0.48353009259259255</v>
      </c>
      <c r="I21921" s="6">
        <v>42849</v>
      </c>
      <c r="J21921" s="7">
        <v>0.48756944444444444</v>
      </c>
      <c r="K21921" t="s">
        <v>59</v>
      </c>
      <c r="L21921" t="s">
        <v>53</v>
      </c>
    </row>
    <row r="21922" spans="1:12">
      <c r="A21922">
        <v>3000152360388</v>
      </c>
      <c r="B21922" t="s">
        <v>54</v>
      </c>
      <c r="C21922">
        <v>100</v>
      </c>
      <c r="D21922" s="4" t="s">
        <v>26006</v>
      </c>
      <c r="E21922">
        <v>20085410</v>
      </c>
      <c r="F21922" t="s">
        <v>2</v>
      </c>
      <c r="G21922" s="6">
        <v>42849</v>
      </c>
      <c r="H21922" s="7">
        <v>0.48353009259259255</v>
      </c>
      <c r="I21922" s="6">
        <v>42849</v>
      </c>
      <c r="J21922" s="7">
        <v>0.48759259259259258</v>
      </c>
      <c r="K21922" t="s">
        <v>59</v>
      </c>
      <c r="L21922" t="s">
        <v>53</v>
      </c>
    </row>
    <row r="21923" spans="1:12">
      <c r="A21923">
        <v>3000152360389</v>
      </c>
      <c r="B21923" t="s">
        <v>54</v>
      </c>
      <c r="C21923">
        <v>100</v>
      </c>
      <c r="D21923" s="4" t="s">
        <v>26007</v>
      </c>
      <c r="E21923">
        <v>20085410</v>
      </c>
      <c r="F21923" t="s">
        <v>2</v>
      </c>
      <c r="G21923" s="6">
        <v>42849</v>
      </c>
      <c r="H21923" s="7">
        <v>0.48353009259259255</v>
      </c>
      <c r="I21923" s="6">
        <v>42849</v>
      </c>
      <c r="J21923" s="7">
        <v>0.48760416666666667</v>
      </c>
      <c r="K21923" t="s">
        <v>59</v>
      </c>
      <c r="L21923" t="s">
        <v>53</v>
      </c>
    </row>
    <row r="21924" spans="1:12">
      <c r="A21924">
        <v>3000152360390</v>
      </c>
      <c r="B21924" t="s">
        <v>54</v>
      </c>
      <c r="C21924">
        <v>100</v>
      </c>
      <c r="D21924" s="4" t="s">
        <v>26008</v>
      </c>
      <c r="E21924">
        <v>20085410</v>
      </c>
      <c r="F21924" t="s">
        <v>2</v>
      </c>
      <c r="G21924" s="6">
        <v>42849</v>
      </c>
      <c r="H21924" s="7">
        <v>0.48353009259259255</v>
      </c>
      <c r="I21924" s="6">
        <v>42849</v>
      </c>
      <c r="J21924" s="7">
        <v>0.48762731481481486</v>
      </c>
      <c r="K21924" t="s">
        <v>59</v>
      </c>
      <c r="L21924" t="s">
        <v>53</v>
      </c>
    </row>
    <row r="21925" spans="1:12">
      <c r="A21925">
        <v>3000152360391</v>
      </c>
      <c r="B21925" t="s">
        <v>54</v>
      </c>
      <c r="C21925">
        <v>100</v>
      </c>
      <c r="D21925" s="4" t="s">
        <v>26009</v>
      </c>
      <c r="E21925">
        <v>20085410</v>
      </c>
      <c r="F21925" t="s">
        <v>2</v>
      </c>
      <c r="G21925" s="6">
        <v>42849</v>
      </c>
      <c r="H21925" s="7">
        <v>0.48370370370370369</v>
      </c>
      <c r="I21925" s="6">
        <v>42849</v>
      </c>
      <c r="J21925" s="7">
        <v>0.48765046296296299</v>
      </c>
      <c r="K21925" t="s">
        <v>59</v>
      </c>
      <c r="L21925" t="s">
        <v>53</v>
      </c>
    </row>
    <row r="21926" spans="1:12">
      <c r="A21926">
        <v>3000152360392</v>
      </c>
      <c r="B21926" t="s">
        <v>54</v>
      </c>
      <c r="C21926">
        <v>100</v>
      </c>
      <c r="D21926" s="4" t="s">
        <v>26010</v>
      </c>
      <c r="E21926">
        <v>20085410</v>
      </c>
      <c r="F21926" t="s">
        <v>2</v>
      </c>
      <c r="G21926" s="6">
        <v>42849</v>
      </c>
      <c r="H21926" s="7">
        <v>0.48371527777777779</v>
      </c>
      <c r="I21926" s="6">
        <v>42849</v>
      </c>
      <c r="J21926" s="7">
        <v>0.48767361111111113</v>
      </c>
      <c r="K21926" t="s">
        <v>59</v>
      </c>
      <c r="L21926" t="s">
        <v>53</v>
      </c>
    </row>
    <row r="21927" spans="1:12">
      <c r="A21927">
        <v>3000152360393</v>
      </c>
      <c r="B21927" t="s">
        <v>54</v>
      </c>
      <c r="C21927">
        <v>100</v>
      </c>
      <c r="D21927" s="4" t="s">
        <v>26011</v>
      </c>
      <c r="E21927">
        <v>20085410</v>
      </c>
      <c r="F21927" t="s">
        <v>2</v>
      </c>
      <c r="G21927" s="6">
        <v>42849</v>
      </c>
      <c r="H21927" s="7">
        <v>0.48371527777777779</v>
      </c>
      <c r="I21927" s="6">
        <v>42849</v>
      </c>
      <c r="J21927" s="7">
        <v>0.48768518518518517</v>
      </c>
      <c r="K21927" t="s">
        <v>59</v>
      </c>
      <c r="L21927" t="s">
        <v>53</v>
      </c>
    </row>
    <row r="21928" spans="1:12">
      <c r="A21928">
        <v>3000152360394</v>
      </c>
      <c r="B21928" t="s">
        <v>54</v>
      </c>
      <c r="C21928">
        <v>100</v>
      </c>
      <c r="D21928" s="4" t="s">
        <v>26012</v>
      </c>
      <c r="E21928">
        <v>20085410</v>
      </c>
      <c r="F21928" t="s">
        <v>2</v>
      </c>
      <c r="G21928" s="6">
        <v>42849</v>
      </c>
      <c r="H21928" s="7">
        <v>0.48371527777777779</v>
      </c>
      <c r="I21928" s="6">
        <v>42849</v>
      </c>
      <c r="J21928" s="7">
        <v>0.48770833333333335</v>
      </c>
      <c r="K21928" t="s">
        <v>59</v>
      </c>
      <c r="L21928" t="s">
        <v>53</v>
      </c>
    </row>
    <row r="21929" spans="1:12">
      <c r="A21929">
        <v>3000152360395</v>
      </c>
      <c r="B21929" t="s">
        <v>54</v>
      </c>
      <c r="C21929">
        <v>100</v>
      </c>
      <c r="D21929" s="4" t="s">
        <v>26013</v>
      </c>
      <c r="E21929">
        <v>20085410</v>
      </c>
      <c r="F21929" t="s">
        <v>2</v>
      </c>
      <c r="G21929" s="6">
        <v>42849</v>
      </c>
      <c r="H21929" s="7">
        <v>0.48371527777777779</v>
      </c>
      <c r="I21929" s="6">
        <v>42849</v>
      </c>
      <c r="J21929" s="7">
        <v>0.48771990740740739</v>
      </c>
      <c r="K21929" t="s">
        <v>59</v>
      </c>
      <c r="L21929" t="s">
        <v>53</v>
      </c>
    </row>
    <row r="21930" spans="1:12">
      <c r="A21930">
        <v>3000152360396</v>
      </c>
      <c r="B21930" t="s">
        <v>54</v>
      </c>
      <c r="C21930">
        <v>100</v>
      </c>
      <c r="D21930" s="4" t="s">
        <v>26014</v>
      </c>
      <c r="E21930">
        <v>20085410</v>
      </c>
      <c r="F21930" t="s">
        <v>2</v>
      </c>
      <c r="G21930" s="6">
        <v>42849</v>
      </c>
      <c r="H21930" s="7">
        <v>0.48371527777777779</v>
      </c>
      <c r="I21930" s="6">
        <v>42849</v>
      </c>
      <c r="J21930" s="7">
        <v>0.48774305555555553</v>
      </c>
      <c r="K21930" t="s">
        <v>59</v>
      </c>
      <c r="L21930" t="s">
        <v>53</v>
      </c>
    </row>
    <row r="21931" spans="1:12">
      <c r="A21931">
        <v>3000152360397</v>
      </c>
      <c r="B21931" t="s">
        <v>54</v>
      </c>
      <c r="C21931">
        <v>100</v>
      </c>
      <c r="D21931" s="4" t="s">
        <v>26015</v>
      </c>
      <c r="E21931">
        <v>20085410</v>
      </c>
      <c r="F21931" t="s">
        <v>2</v>
      </c>
      <c r="G21931" s="6">
        <v>42849</v>
      </c>
      <c r="H21931" s="7">
        <v>0.48371527777777779</v>
      </c>
      <c r="I21931" s="6">
        <v>42849</v>
      </c>
      <c r="J21931" s="7">
        <v>0.48776620370370366</v>
      </c>
      <c r="K21931" t="s">
        <v>59</v>
      </c>
      <c r="L21931" t="s">
        <v>53</v>
      </c>
    </row>
    <row r="21932" spans="1:12">
      <c r="A21932">
        <v>3000152360398</v>
      </c>
      <c r="B21932" t="s">
        <v>54</v>
      </c>
      <c r="C21932">
        <v>100</v>
      </c>
      <c r="D21932" s="4" t="s">
        <v>26016</v>
      </c>
      <c r="E21932">
        <v>20085410</v>
      </c>
      <c r="F21932" t="s">
        <v>2</v>
      </c>
      <c r="G21932" s="6">
        <v>42849</v>
      </c>
      <c r="H21932" s="7">
        <v>0.48371527777777779</v>
      </c>
      <c r="I21932" s="6">
        <v>42849</v>
      </c>
      <c r="J21932" s="7">
        <v>0.48777777777777781</v>
      </c>
      <c r="K21932" t="s">
        <v>59</v>
      </c>
      <c r="L21932" t="s">
        <v>53</v>
      </c>
    </row>
    <row r="21933" spans="1:12">
      <c r="A21933">
        <v>3000152360399</v>
      </c>
      <c r="B21933" t="s">
        <v>54</v>
      </c>
      <c r="C21933">
        <v>100</v>
      </c>
      <c r="D21933" s="4" t="s">
        <v>26017</v>
      </c>
      <c r="E21933">
        <v>20085410</v>
      </c>
      <c r="F21933" t="s">
        <v>2</v>
      </c>
      <c r="G21933" s="6">
        <v>42849</v>
      </c>
      <c r="H21933" s="7">
        <v>0.48371527777777779</v>
      </c>
      <c r="I21933" s="6">
        <v>42849</v>
      </c>
      <c r="J21933" s="7">
        <v>0.48780092592592594</v>
      </c>
      <c r="K21933" t="s">
        <v>59</v>
      </c>
      <c r="L21933" t="s">
        <v>53</v>
      </c>
    </row>
    <row r="21934" spans="1:12">
      <c r="A21934">
        <v>3000152360400</v>
      </c>
      <c r="B21934" t="s">
        <v>54</v>
      </c>
      <c r="C21934">
        <v>100</v>
      </c>
      <c r="D21934" s="4" t="s">
        <v>26018</v>
      </c>
      <c r="E21934">
        <v>20085410</v>
      </c>
      <c r="F21934" t="s">
        <v>2</v>
      </c>
      <c r="G21934" s="6">
        <v>42849</v>
      </c>
      <c r="H21934" s="7">
        <v>0.48371527777777779</v>
      </c>
      <c r="I21934" s="6">
        <v>42849</v>
      </c>
      <c r="J21934" s="7">
        <v>0.48782407407407408</v>
      </c>
      <c r="K21934" t="s">
        <v>59</v>
      </c>
      <c r="L21934" t="s">
        <v>53</v>
      </c>
    </row>
    <row r="21935" spans="1:12">
      <c r="A21935">
        <v>3000152360401</v>
      </c>
      <c r="B21935" t="s">
        <v>54</v>
      </c>
      <c r="C21935">
        <v>100</v>
      </c>
      <c r="D21935" s="4" t="s">
        <v>26019</v>
      </c>
      <c r="E21935">
        <v>20085410</v>
      </c>
      <c r="F21935" t="s">
        <v>2</v>
      </c>
      <c r="G21935" s="6">
        <v>42849</v>
      </c>
      <c r="H21935" s="7">
        <v>0.48390046296296302</v>
      </c>
      <c r="I21935" s="6">
        <v>42849</v>
      </c>
      <c r="J21935" s="7">
        <v>0.48783564814814812</v>
      </c>
      <c r="K21935" t="s">
        <v>59</v>
      </c>
      <c r="L21935" t="s">
        <v>53</v>
      </c>
    </row>
    <row r="21936" spans="1:12">
      <c r="A21936">
        <v>3000152360402</v>
      </c>
      <c r="B21936" t="s">
        <v>54</v>
      </c>
      <c r="C21936">
        <v>100</v>
      </c>
      <c r="D21936" s="4" t="s">
        <v>26020</v>
      </c>
      <c r="E21936">
        <v>20085410</v>
      </c>
      <c r="F21936" t="s">
        <v>2</v>
      </c>
      <c r="G21936" s="6">
        <v>42849</v>
      </c>
      <c r="H21936" s="7">
        <v>0.48390046296296302</v>
      </c>
      <c r="I21936" s="6">
        <v>42849</v>
      </c>
      <c r="J21936" s="7">
        <v>0.4878587962962963</v>
      </c>
      <c r="K21936" t="s">
        <v>59</v>
      </c>
      <c r="L21936" t="s">
        <v>53</v>
      </c>
    </row>
    <row r="21937" spans="1:12">
      <c r="A21937">
        <v>3000152360403</v>
      </c>
      <c r="B21937" t="s">
        <v>54</v>
      </c>
      <c r="C21937">
        <v>100</v>
      </c>
      <c r="D21937" s="4" t="s">
        <v>26021</v>
      </c>
      <c r="E21937">
        <v>20085410</v>
      </c>
      <c r="F21937" t="s">
        <v>2</v>
      </c>
      <c r="G21937" s="6">
        <v>42849</v>
      </c>
      <c r="H21937" s="7">
        <v>0.48390046296296302</v>
      </c>
      <c r="I21937" s="6">
        <v>42849</v>
      </c>
      <c r="J21937" s="7">
        <v>0.4878703703703704</v>
      </c>
      <c r="K21937" t="s">
        <v>59</v>
      </c>
      <c r="L21937" t="s">
        <v>53</v>
      </c>
    </row>
    <row r="21938" spans="1:12">
      <c r="A21938">
        <v>3000152360404</v>
      </c>
      <c r="B21938" t="s">
        <v>54</v>
      </c>
      <c r="C21938">
        <v>100</v>
      </c>
      <c r="D21938" s="4" t="s">
        <v>26022</v>
      </c>
      <c r="E21938">
        <v>20085410</v>
      </c>
      <c r="F21938" t="s">
        <v>2</v>
      </c>
      <c r="G21938" s="6">
        <v>42849</v>
      </c>
      <c r="H21938" s="7">
        <v>0.48390046296296302</v>
      </c>
      <c r="I21938" s="6">
        <v>42849</v>
      </c>
      <c r="J21938" s="7">
        <v>0.48789351851851853</v>
      </c>
      <c r="K21938" t="s">
        <v>59</v>
      </c>
      <c r="L21938" t="s">
        <v>53</v>
      </c>
    </row>
    <row r="21939" spans="1:12">
      <c r="A21939">
        <v>3000152360405</v>
      </c>
      <c r="B21939" t="s">
        <v>54</v>
      </c>
      <c r="C21939">
        <v>100</v>
      </c>
      <c r="D21939" s="4" t="s">
        <v>26023</v>
      </c>
      <c r="E21939">
        <v>20085410</v>
      </c>
      <c r="F21939" t="s">
        <v>2</v>
      </c>
      <c r="G21939" s="6">
        <v>42849</v>
      </c>
      <c r="H21939" s="7">
        <v>0.48390046296296302</v>
      </c>
      <c r="I21939" s="6">
        <v>42849</v>
      </c>
      <c r="J21939" s="7">
        <v>0.48790509259259257</v>
      </c>
      <c r="K21939" t="s">
        <v>59</v>
      </c>
      <c r="L21939" t="s">
        <v>53</v>
      </c>
    </row>
    <row r="21940" spans="1:12">
      <c r="A21940">
        <v>3000152360406</v>
      </c>
      <c r="B21940" t="s">
        <v>54</v>
      </c>
      <c r="C21940">
        <v>100</v>
      </c>
      <c r="D21940" s="4" t="s">
        <v>26024</v>
      </c>
      <c r="E21940">
        <v>20085410</v>
      </c>
      <c r="F21940" t="s">
        <v>2</v>
      </c>
      <c r="G21940" s="6">
        <v>42849</v>
      </c>
      <c r="H21940" s="7">
        <v>0.48390046296296302</v>
      </c>
      <c r="I21940" s="6">
        <v>42849</v>
      </c>
      <c r="J21940" s="7">
        <v>0.48792824074074076</v>
      </c>
      <c r="K21940" t="s">
        <v>59</v>
      </c>
      <c r="L21940" t="s">
        <v>53</v>
      </c>
    </row>
    <row r="21941" spans="1:12">
      <c r="A21941">
        <v>3000152360407</v>
      </c>
      <c r="B21941" t="s">
        <v>54</v>
      </c>
      <c r="C21941">
        <v>100</v>
      </c>
      <c r="D21941" s="4" t="s">
        <v>26025</v>
      </c>
      <c r="E21941">
        <v>20085410</v>
      </c>
      <c r="F21941" t="s">
        <v>2</v>
      </c>
      <c r="G21941" s="6">
        <v>42849</v>
      </c>
      <c r="H21941" s="7">
        <v>0.48390046296296302</v>
      </c>
      <c r="I21941" s="6">
        <v>42849</v>
      </c>
      <c r="J21941" s="7">
        <v>0.4879398148148148</v>
      </c>
      <c r="K21941" t="s">
        <v>59</v>
      </c>
      <c r="L21941" t="s">
        <v>53</v>
      </c>
    </row>
    <row r="21942" spans="1:12">
      <c r="A21942">
        <v>3000152360408</v>
      </c>
      <c r="B21942" t="s">
        <v>54</v>
      </c>
      <c r="C21942">
        <v>100</v>
      </c>
      <c r="D21942" s="4" t="s">
        <v>26026</v>
      </c>
      <c r="E21942">
        <v>20085410</v>
      </c>
      <c r="F21942" t="s">
        <v>2</v>
      </c>
      <c r="G21942" s="6">
        <v>42849</v>
      </c>
      <c r="H21942" s="7">
        <v>0.48390046296296302</v>
      </c>
      <c r="I21942" s="6">
        <v>42849</v>
      </c>
      <c r="J21942" s="7">
        <v>0.48797453703703703</v>
      </c>
      <c r="K21942" t="s">
        <v>59</v>
      </c>
      <c r="L21942" t="s">
        <v>53</v>
      </c>
    </row>
    <row r="21943" spans="1:12">
      <c r="A21943">
        <v>3000152360409</v>
      </c>
      <c r="B21943" t="s">
        <v>54</v>
      </c>
      <c r="C21943">
        <v>100</v>
      </c>
      <c r="D21943" s="4" t="s">
        <v>26027</v>
      </c>
      <c r="E21943">
        <v>20085410</v>
      </c>
      <c r="F21943" t="s">
        <v>2</v>
      </c>
      <c r="G21943" s="6">
        <v>42849</v>
      </c>
      <c r="H21943" s="7">
        <v>0.48390046296296302</v>
      </c>
      <c r="I21943" s="6">
        <v>42849</v>
      </c>
      <c r="J21943" s="7">
        <v>0.48799768518518521</v>
      </c>
      <c r="K21943" t="s">
        <v>59</v>
      </c>
      <c r="L21943" t="s">
        <v>53</v>
      </c>
    </row>
    <row r="21944" spans="1:12">
      <c r="A21944">
        <v>3000152360410</v>
      </c>
      <c r="B21944" t="s">
        <v>54</v>
      </c>
      <c r="C21944">
        <v>100</v>
      </c>
      <c r="D21944" s="4" t="s">
        <v>26028</v>
      </c>
      <c r="E21944">
        <v>20085410</v>
      </c>
      <c r="F21944" t="s">
        <v>2</v>
      </c>
      <c r="G21944" s="6">
        <v>42849</v>
      </c>
      <c r="H21944" s="7">
        <v>0.48390046296296302</v>
      </c>
      <c r="I21944" s="6">
        <v>42849</v>
      </c>
      <c r="J21944" s="7">
        <v>0.48802083333333335</v>
      </c>
      <c r="K21944" t="s">
        <v>59</v>
      </c>
      <c r="L21944" t="s">
        <v>53</v>
      </c>
    </row>
    <row r="21945" spans="1:12">
      <c r="A21945">
        <v>3000152360411</v>
      </c>
      <c r="B21945" t="s">
        <v>54</v>
      </c>
      <c r="C21945">
        <v>100</v>
      </c>
      <c r="D21945" s="4" t="s">
        <v>26029</v>
      </c>
      <c r="E21945">
        <v>20085410</v>
      </c>
      <c r="F21945" t="s">
        <v>2</v>
      </c>
      <c r="G21945" s="6">
        <v>42849</v>
      </c>
      <c r="H21945" s="7">
        <v>0.48408564814814814</v>
      </c>
      <c r="I21945" s="6">
        <v>42849</v>
      </c>
      <c r="J21945" s="7">
        <v>0.48803240740740739</v>
      </c>
      <c r="K21945" t="s">
        <v>59</v>
      </c>
      <c r="L21945" t="s">
        <v>53</v>
      </c>
    </row>
    <row r="21946" spans="1:12">
      <c r="A21946">
        <v>3000152360412</v>
      </c>
      <c r="B21946" t="s">
        <v>54</v>
      </c>
      <c r="C21946">
        <v>100</v>
      </c>
      <c r="D21946" s="4" t="s">
        <v>26030</v>
      </c>
      <c r="E21946">
        <v>20085410</v>
      </c>
      <c r="F21946" t="s">
        <v>2</v>
      </c>
      <c r="G21946" s="6">
        <v>42849</v>
      </c>
      <c r="H21946" s="7">
        <v>0.48408564814814814</v>
      </c>
      <c r="I21946" s="6">
        <v>42849</v>
      </c>
      <c r="J21946" s="7">
        <v>0.48805555555555552</v>
      </c>
      <c r="K21946" t="s">
        <v>59</v>
      </c>
      <c r="L21946" t="s">
        <v>53</v>
      </c>
    </row>
    <row r="21947" spans="1:12">
      <c r="A21947">
        <v>3000152360413</v>
      </c>
      <c r="B21947" t="s">
        <v>54</v>
      </c>
      <c r="C21947">
        <v>100</v>
      </c>
      <c r="D21947" s="4" t="s">
        <v>26031</v>
      </c>
      <c r="E21947">
        <v>20085410</v>
      </c>
      <c r="F21947" t="s">
        <v>2</v>
      </c>
      <c r="G21947" s="6">
        <v>42849</v>
      </c>
      <c r="H21947" s="7">
        <v>0.48408564814814814</v>
      </c>
      <c r="I21947" s="6">
        <v>42849</v>
      </c>
      <c r="J21947" s="7">
        <v>0.48806712962962967</v>
      </c>
      <c r="K21947" t="s">
        <v>59</v>
      </c>
      <c r="L21947" t="s">
        <v>53</v>
      </c>
    </row>
    <row r="21948" spans="1:12">
      <c r="A21948">
        <v>3000152360414</v>
      </c>
      <c r="B21948" t="s">
        <v>54</v>
      </c>
      <c r="C21948">
        <v>100</v>
      </c>
      <c r="D21948" s="4" t="s">
        <v>26032</v>
      </c>
      <c r="E21948">
        <v>20085410</v>
      </c>
      <c r="F21948" t="s">
        <v>2</v>
      </c>
      <c r="G21948" s="6">
        <v>42849</v>
      </c>
      <c r="H21948" s="7">
        <v>0.48408564814814814</v>
      </c>
      <c r="I21948" s="6">
        <v>42849</v>
      </c>
      <c r="J21948" s="7">
        <v>0.4880902777777778</v>
      </c>
      <c r="K21948" t="s">
        <v>59</v>
      </c>
      <c r="L21948" t="s">
        <v>53</v>
      </c>
    </row>
    <row r="21949" spans="1:12">
      <c r="A21949">
        <v>3000152360415</v>
      </c>
      <c r="B21949" t="s">
        <v>54</v>
      </c>
      <c r="C21949">
        <v>100</v>
      </c>
      <c r="D21949" s="4" t="s">
        <v>26033</v>
      </c>
      <c r="E21949">
        <v>20085410</v>
      </c>
      <c r="F21949" t="s">
        <v>2</v>
      </c>
      <c r="G21949" s="6">
        <v>42849</v>
      </c>
      <c r="H21949" s="7">
        <v>0.48408564814814814</v>
      </c>
      <c r="I21949" s="6">
        <v>42849</v>
      </c>
      <c r="J21949" s="7">
        <v>0.48811342592592594</v>
      </c>
      <c r="K21949" t="s">
        <v>59</v>
      </c>
      <c r="L21949" t="s">
        <v>53</v>
      </c>
    </row>
    <row r="21950" spans="1:12">
      <c r="A21950">
        <v>3000152360416</v>
      </c>
      <c r="B21950" t="s">
        <v>54</v>
      </c>
      <c r="C21950">
        <v>100</v>
      </c>
      <c r="D21950" s="4" t="s">
        <v>26034</v>
      </c>
      <c r="E21950">
        <v>20085410</v>
      </c>
      <c r="F21950" t="s">
        <v>2</v>
      </c>
      <c r="G21950" s="6">
        <v>42849</v>
      </c>
      <c r="H21950" s="7">
        <v>0.48408564814814814</v>
      </c>
      <c r="I21950" s="6">
        <v>42849</v>
      </c>
      <c r="J21950" s="7">
        <v>0.48813657407407413</v>
      </c>
      <c r="K21950" t="s">
        <v>59</v>
      </c>
      <c r="L21950" t="s">
        <v>53</v>
      </c>
    </row>
    <row r="21951" spans="1:12">
      <c r="A21951">
        <v>3000152360417</v>
      </c>
      <c r="B21951" t="s">
        <v>54</v>
      </c>
      <c r="C21951">
        <v>100</v>
      </c>
      <c r="D21951" s="4" t="s">
        <v>26035</v>
      </c>
      <c r="E21951">
        <v>20085410</v>
      </c>
      <c r="F21951" t="s">
        <v>2</v>
      </c>
      <c r="G21951" s="6">
        <v>42849</v>
      </c>
      <c r="H21951" s="7">
        <v>0.48408564814814814</v>
      </c>
      <c r="I21951" s="6">
        <v>42849</v>
      </c>
      <c r="J21951" s="7">
        <v>0.4881712962962963</v>
      </c>
      <c r="K21951" t="s">
        <v>59</v>
      </c>
      <c r="L21951" t="s">
        <v>53</v>
      </c>
    </row>
    <row r="21952" spans="1:12">
      <c r="A21952">
        <v>3000152360418</v>
      </c>
      <c r="B21952" t="s">
        <v>54</v>
      </c>
      <c r="C21952">
        <v>100</v>
      </c>
      <c r="D21952" s="4" t="s">
        <v>26036</v>
      </c>
      <c r="E21952">
        <v>20085410</v>
      </c>
      <c r="F21952" t="s">
        <v>2</v>
      </c>
      <c r="G21952" s="6">
        <v>42849</v>
      </c>
      <c r="H21952" s="7">
        <v>0.48408564814814814</v>
      </c>
      <c r="I21952" s="6">
        <v>42849</v>
      </c>
      <c r="J21952" s="7">
        <v>0.48818287037037034</v>
      </c>
      <c r="K21952" t="s">
        <v>59</v>
      </c>
      <c r="L21952" t="s">
        <v>53</v>
      </c>
    </row>
    <row r="21953" spans="1:12">
      <c r="A21953">
        <v>3000152360419</v>
      </c>
      <c r="B21953" t="s">
        <v>54</v>
      </c>
      <c r="C21953">
        <v>100</v>
      </c>
      <c r="D21953" s="4" t="s">
        <v>26037</v>
      </c>
      <c r="E21953">
        <v>20085410</v>
      </c>
      <c r="F21953" t="s">
        <v>2</v>
      </c>
      <c r="G21953" s="6">
        <v>42849</v>
      </c>
      <c r="H21953" s="7">
        <v>0.48408564814814814</v>
      </c>
      <c r="I21953" s="6">
        <v>42849</v>
      </c>
      <c r="J21953" s="7">
        <v>0.48820601851851847</v>
      </c>
      <c r="K21953" t="s">
        <v>59</v>
      </c>
      <c r="L21953" t="s">
        <v>53</v>
      </c>
    </row>
    <row r="21954" spans="1:12">
      <c r="A21954">
        <v>3000152360420</v>
      </c>
      <c r="B21954" t="s">
        <v>54</v>
      </c>
      <c r="C21954">
        <v>100</v>
      </c>
      <c r="D21954" s="4" t="s">
        <v>26038</v>
      </c>
      <c r="E21954">
        <v>20085410</v>
      </c>
      <c r="F21954" t="s">
        <v>2</v>
      </c>
      <c r="G21954" s="6">
        <v>42849</v>
      </c>
      <c r="H21954" s="7">
        <v>0.48408564814814814</v>
      </c>
      <c r="I21954" s="6">
        <v>42849</v>
      </c>
      <c r="J21954" s="7">
        <v>0.48822916666666666</v>
      </c>
      <c r="K21954" t="s">
        <v>59</v>
      </c>
      <c r="L21954" t="s">
        <v>53</v>
      </c>
    </row>
    <row r="21955" spans="1:12">
      <c r="A21955">
        <v>3000152360421</v>
      </c>
      <c r="B21955" t="s">
        <v>54</v>
      </c>
      <c r="C21955">
        <v>100</v>
      </c>
      <c r="D21955" s="4" t="s">
        <v>26039</v>
      </c>
      <c r="E21955">
        <v>20085410</v>
      </c>
      <c r="F21955" t="s">
        <v>2</v>
      </c>
      <c r="G21955" s="6">
        <v>42849</v>
      </c>
      <c r="H21955" s="7">
        <v>0.48428240740740741</v>
      </c>
      <c r="I21955" s="6">
        <v>42849</v>
      </c>
      <c r="J21955" s="7">
        <v>0.48824074074074075</v>
      </c>
      <c r="K21955" t="s">
        <v>59</v>
      </c>
      <c r="L21955" t="s">
        <v>53</v>
      </c>
    </row>
    <row r="21956" spans="1:12">
      <c r="A21956">
        <v>3000152360422</v>
      </c>
      <c r="B21956" t="s">
        <v>54</v>
      </c>
      <c r="C21956">
        <v>100</v>
      </c>
      <c r="D21956" s="4" t="s">
        <v>26040</v>
      </c>
      <c r="E21956">
        <v>20085410</v>
      </c>
      <c r="F21956" t="s">
        <v>2</v>
      </c>
      <c r="G21956" s="6">
        <v>42849</v>
      </c>
      <c r="H21956" s="7">
        <v>0.48428240740740741</v>
      </c>
      <c r="I21956" s="6">
        <v>42849</v>
      </c>
      <c r="J21956" s="7">
        <v>0.48826388888888889</v>
      </c>
      <c r="K21956" t="s">
        <v>59</v>
      </c>
      <c r="L21956" t="s">
        <v>53</v>
      </c>
    </row>
    <row r="21957" spans="1:12">
      <c r="A21957">
        <v>3000152360423</v>
      </c>
      <c r="B21957" t="s">
        <v>54</v>
      </c>
      <c r="C21957">
        <v>100</v>
      </c>
      <c r="D21957" s="4" t="s">
        <v>26041</v>
      </c>
      <c r="E21957">
        <v>20085410</v>
      </c>
      <c r="F21957" t="s">
        <v>2</v>
      </c>
      <c r="G21957" s="6">
        <v>42849</v>
      </c>
      <c r="H21957" s="7">
        <v>0.48428240740740741</v>
      </c>
      <c r="I21957" s="6">
        <v>42849</v>
      </c>
      <c r="J21957" s="7">
        <v>0.48829861111111111</v>
      </c>
      <c r="K21957" t="s">
        <v>59</v>
      </c>
      <c r="L21957" t="s">
        <v>53</v>
      </c>
    </row>
    <row r="21958" spans="1:12">
      <c r="A21958">
        <v>3000152360424</v>
      </c>
      <c r="B21958" t="s">
        <v>54</v>
      </c>
      <c r="C21958">
        <v>100</v>
      </c>
      <c r="D21958" s="4" t="s">
        <v>26042</v>
      </c>
      <c r="E21958">
        <v>20085410</v>
      </c>
      <c r="F21958" t="s">
        <v>2</v>
      </c>
      <c r="G21958" s="6">
        <v>42849</v>
      </c>
      <c r="H21958" s="7">
        <v>0.48428240740740741</v>
      </c>
      <c r="I21958" s="6">
        <v>42849</v>
      </c>
      <c r="J21958" s="7">
        <v>0.48832175925925925</v>
      </c>
      <c r="K21958" t="s">
        <v>59</v>
      </c>
      <c r="L21958" t="s">
        <v>53</v>
      </c>
    </row>
    <row r="21959" spans="1:12">
      <c r="A21959">
        <v>3000152360425</v>
      </c>
      <c r="B21959" t="s">
        <v>54</v>
      </c>
      <c r="C21959">
        <v>100</v>
      </c>
      <c r="D21959" s="4" t="s">
        <v>26043</v>
      </c>
      <c r="E21959">
        <v>20085410</v>
      </c>
      <c r="F21959" t="s">
        <v>2</v>
      </c>
      <c r="G21959" s="6">
        <v>42849</v>
      </c>
      <c r="H21959" s="7">
        <v>0.48428240740740741</v>
      </c>
      <c r="I21959" s="6">
        <v>42849</v>
      </c>
      <c r="J21959" s="7">
        <v>0.48834490740740738</v>
      </c>
      <c r="K21959" t="s">
        <v>59</v>
      </c>
      <c r="L21959" t="s">
        <v>53</v>
      </c>
    </row>
    <row r="21960" spans="1:12">
      <c r="A21960">
        <v>3000152360426</v>
      </c>
      <c r="B21960" t="s">
        <v>54</v>
      </c>
      <c r="C21960">
        <v>100</v>
      </c>
      <c r="D21960" s="4" t="s">
        <v>26044</v>
      </c>
      <c r="E21960">
        <v>20085410</v>
      </c>
      <c r="F21960" t="s">
        <v>2</v>
      </c>
      <c r="G21960" s="6">
        <v>42849</v>
      </c>
      <c r="H21960" s="7">
        <v>0.48428240740740741</v>
      </c>
      <c r="I21960" s="6">
        <v>42849</v>
      </c>
      <c r="J21960" s="7">
        <v>0.48836805555555557</v>
      </c>
      <c r="K21960" t="s">
        <v>59</v>
      </c>
      <c r="L21960" t="s">
        <v>53</v>
      </c>
    </row>
    <row r="21961" spans="1:12">
      <c r="A21961">
        <v>3000152360427</v>
      </c>
      <c r="B21961" t="s">
        <v>54</v>
      </c>
      <c r="C21961">
        <v>100</v>
      </c>
      <c r="D21961" s="4" t="s">
        <v>26045</v>
      </c>
      <c r="E21961">
        <v>20085410</v>
      </c>
      <c r="F21961" t="s">
        <v>2</v>
      </c>
      <c r="G21961" s="6">
        <v>42849</v>
      </c>
      <c r="H21961" s="7">
        <v>0.48428240740740741</v>
      </c>
      <c r="I21961" s="6">
        <v>42849</v>
      </c>
      <c r="J21961" s="7">
        <v>0.48837962962962966</v>
      </c>
      <c r="K21961" t="s">
        <v>59</v>
      </c>
      <c r="L21961" t="s">
        <v>53</v>
      </c>
    </row>
    <row r="21962" spans="1:12">
      <c r="A21962">
        <v>3000152360428</v>
      </c>
      <c r="B21962" t="s">
        <v>54</v>
      </c>
      <c r="C21962">
        <v>100</v>
      </c>
      <c r="D21962" s="4" t="s">
        <v>26046</v>
      </c>
      <c r="E21962">
        <v>20085410</v>
      </c>
      <c r="F21962" t="s">
        <v>2</v>
      </c>
      <c r="G21962" s="6">
        <v>42849</v>
      </c>
      <c r="H21962" s="7">
        <v>0.48428240740740741</v>
      </c>
      <c r="I21962" s="6">
        <v>42849</v>
      </c>
      <c r="J21962" s="7">
        <v>0.48840277777777774</v>
      </c>
      <c r="K21962" t="s">
        <v>59</v>
      </c>
      <c r="L21962" t="s">
        <v>53</v>
      </c>
    </row>
    <row r="21963" spans="1:12">
      <c r="A21963">
        <v>3000152360429</v>
      </c>
      <c r="B21963" t="s">
        <v>54</v>
      </c>
      <c r="C21963">
        <v>100</v>
      </c>
      <c r="D21963" s="4" t="s">
        <v>26047</v>
      </c>
      <c r="E21963">
        <v>20085410</v>
      </c>
      <c r="F21963" t="s">
        <v>2</v>
      </c>
      <c r="G21963" s="6">
        <v>42849</v>
      </c>
      <c r="H21963" s="7">
        <v>0.48428240740740741</v>
      </c>
      <c r="I21963" s="6">
        <v>42849</v>
      </c>
      <c r="J21963" s="7">
        <v>0.48842592592592587</v>
      </c>
      <c r="K21963" t="s">
        <v>59</v>
      </c>
      <c r="L21963" t="s">
        <v>53</v>
      </c>
    </row>
    <row r="21964" spans="1:12">
      <c r="A21964">
        <v>3000152360430</v>
      </c>
      <c r="B21964" t="s">
        <v>54</v>
      </c>
      <c r="C21964">
        <v>100</v>
      </c>
      <c r="D21964" s="4" t="s">
        <v>26048</v>
      </c>
      <c r="E21964">
        <v>20085410</v>
      </c>
      <c r="F21964" t="s">
        <v>2</v>
      </c>
      <c r="G21964" s="6">
        <v>42849</v>
      </c>
      <c r="H21964" s="7">
        <v>0.48428240740740741</v>
      </c>
      <c r="I21964" s="6">
        <v>42849</v>
      </c>
      <c r="J21964" s="7">
        <v>0.48843750000000002</v>
      </c>
      <c r="K21964" t="s">
        <v>59</v>
      </c>
      <c r="L21964" t="s">
        <v>53</v>
      </c>
    </row>
    <row r="21965" spans="1:12">
      <c r="A21965">
        <v>3000152360431</v>
      </c>
      <c r="B21965" t="s">
        <v>54</v>
      </c>
      <c r="C21965">
        <v>100</v>
      </c>
      <c r="D21965" s="4" t="s">
        <v>26049</v>
      </c>
      <c r="E21965">
        <v>20085410</v>
      </c>
      <c r="F21965" t="s">
        <v>2</v>
      </c>
      <c r="G21965" s="6">
        <v>42849</v>
      </c>
      <c r="H21965" s="7">
        <v>0.48446759259259259</v>
      </c>
      <c r="I21965" s="6">
        <v>42849</v>
      </c>
      <c r="J21965" s="7">
        <v>0.4884722222222222</v>
      </c>
      <c r="K21965" t="s">
        <v>59</v>
      </c>
      <c r="L21965" t="s">
        <v>53</v>
      </c>
    </row>
    <row r="21966" spans="1:12">
      <c r="A21966">
        <v>3000152360432</v>
      </c>
      <c r="B21966" t="s">
        <v>54</v>
      </c>
      <c r="C21966">
        <v>100</v>
      </c>
      <c r="D21966" s="4" t="s">
        <v>26050</v>
      </c>
      <c r="E21966">
        <v>20085410</v>
      </c>
      <c r="F21966" t="s">
        <v>2</v>
      </c>
      <c r="G21966" s="6">
        <v>42849</v>
      </c>
      <c r="H21966" s="7">
        <v>0.48446759259259259</v>
      </c>
      <c r="I21966" s="6">
        <v>42849</v>
      </c>
      <c r="J21966" s="7">
        <v>0.48849537037037033</v>
      </c>
      <c r="K21966" t="s">
        <v>59</v>
      </c>
      <c r="L21966" t="s">
        <v>53</v>
      </c>
    </row>
    <row r="21967" spans="1:12">
      <c r="A21967">
        <v>3000152360433</v>
      </c>
      <c r="B21967" t="s">
        <v>54</v>
      </c>
      <c r="C21967">
        <v>100</v>
      </c>
      <c r="D21967" s="4" t="s">
        <v>26051</v>
      </c>
      <c r="E21967">
        <v>20085410</v>
      </c>
      <c r="F21967" t="s">
        <v>2</v>
      </c>
      <c r="G21967" s="6">
        <v>42849</v>
      </c>
      <c r="H21967" s="7">
        <v>0.48446759259259259</v>
      </c>
      <c r="I21967" s="6">
        <v>42849</v>
      </c>
      <c r="J21967" s="7">
        <v>0.48853009259259261</v>
      </c>
      <c r="K21967" t="s">
        <v>59</v>
      </c>
      <c r="L21967" t="s">
        <v>53</v>
      </c>
    </row>
    <row r="21968" spans="1:12">
      <c r="A21968">
        <v>3000152360434</v>
      </c>
      <c r="B21968" t="s">
        <v>54</v>
      </c>
      <c r="C21968">
        <v>100</v>
      </c>
      <c r="D21968" s="4" t="s">
        <v>26052</v>
      </c>
      <c r="E21968">
        <v>20085410</v>
      </c>
      <c r="F21968" t="s">
        <v>2</v>
      </c>
      <c r="G21968" s="6">
        <v>42849</v>
      </c>
      <c r="H21968" s="7">
        <v>0.48446759259259259</v>
      </c>
      <c r="I21968" s="6">
        <v>42849</v>
      </c>
      <c r="J21968" s="7">
        <v>0.48854166666666665</v>
      </c>
      <c r="K21968" t="s">
        <v>59</v>
      </c>
      <c r="L21968" t="s">
        <v>53</v>
      </c>
    </row>
    <row r="21969" spans="1:12">
      <c r="A21969">
        <v>3000152360435</v>
      </c>
      <c r="B21969" t="s">
        <v>54</v>
      </c>
      <c r="C21969">
        <v>100</v>
      </c>
      <c r="D21969" s="4" t="s">
        <v>26053</v>
      </c>
      <c r="E21969">
        <v>20085410</v>
      </c>
      <c r="F21969" t="s">
        <v>2</v>
      </c>
      <c r="G21969" s="6">
        <v>42849</v>
      </c>
      <c r="H21969" s="7">
        <v>0.48446759259259259</v>
      </c>
      <c r="I21969" s="6">
        <v>42849</v>
      </c>
      <c r="J21969" s="7">
        <v>0.48856481481481479</v>
      </c>
      <c r="K21969" t="s">
        <v>59</v>
      </c>
      <c r="L21969" t="s">
        <v>53</v>
      </c>
    </row>
    <row r="21970" spans="1:12">
      <c r="A21970">
        <v>3000152360436</v>
      </c>
      <c r="B21970" t="s">
        <v>54</v>
      </c>
      <c r="C21970">
        <v>100</v>
      </c>
      <c r="D21970" s="4" t="s">
        <v>26054</v>
      </c>
      <c r="E21970">
        <v>20085410</v>
      </c>
      <c r="F21970" t="s">
        <v>2</v>
      </c>
      <c r="G21970" s="6">
        <v>42849</v>
      </c>
      <c r="H21970" s="7">
        <v>0.48446759259259259</v>
      </c>
      <c r="I21970" s="6">
        <v>42849</v>
      </c>
      <c r="J21970" s="7">
        <v>0.48858796296296297</v>
      </c>
      <c r="K21970" t="s">
        <v>59</v>
      </c>
      <c r="L21970" t="s">
        <v>53</v>
      </c>
    </row>
    <row r="21971" spans="1:12">
      <c r="A21971">
        <v>3000152360437</v>
      </c>
      <c r="B21971" t="s">
        <v>54</v>
      </c>
      <c r="C21971">
        <v>100</v>
      </c>
      <c r="D21971" s="4" t="s">
        <v>26055</v>
      </c>
      <c r="E21971">
        <v>20085410</v>
      </c>
      <c r="F21971" t="s">
        <v>2</v>
      </c>
      <c r="G21971" s="6">
        <v>42849</v>
      </c>
      <c r="H21971" s="7">
        <v>0.48447916666666663</v>
      </c>
      <c r="I21971" s="6">
        <v>42849</v>
      </c>
      <c r="J21971" s="7">
        <v>0.48861111111111111</v>
      </c>
      <c r="K21971" t="s">
        <v>59</v>
      </c>
      <c r="L21971" t="s">
        <v>53</v>
      </c>
    </row>
    <row r="21972" spans="1:12">
      <c r="A21972">
        <v>3000152360438</v>
      </c>
      <c r="B21972" t="s">
        <v>54</v>
      </c>
      <c r="C21972">
        <v>100</v>
      </c>
      <c r="D21972" s="4" t="s">
        <v>26056</v>
      </c>
      <c r="E21972">
        <v>20085410</v>
      </c>
      <c r="F21972" t="s">
        <v>2</v>
      </c>
      <c r="G21972" s="6">
        <v>42849</v>
      </c>
      <c r="H21972" s="7">
        <v>0.48447916666666663</v>
      </c>
      <c r="I21972" s="6">
        <v>42849</v>
      </c>
      <c r="J21972" s="7">
        <v>0.4886226851851852</v>
      </c>
      <c r="K21972" t="s">
        <v>59</v>
      </c>
      <c r="L21972" t="s">
        <v>53</v>
      </c>
    </row>
    <row r="21973" spans="1:12">
      <c r="A21973">
        <v>3000152360439</v>
      </c>
      <c r="B21973" t="s">
        <v>54</v>
      </c>
      <c r="C21973">
        <v>100</v>
      </c>
      <c r="D21973" s="4" t="s">
        <v>26057</v>
      </c>
      <c r="E21973">
        <v>20085410</v>
      </c>
      <c r="F21973" t="s">
        <v>2</v>
      </c>
      <c r="G21973" s="6">
        <v>42849</v>
      </c>
      <c r="H21973" s="7">
        <v>0.48447916666666663</v>
      </c>
      <c r="I21973" s="6">
        <v>42849</v>
      </c>
      <c r="J21973" s="7">
        <v>0.48864583333333328</v>
      </c>
      <c r="K21973" t="s">
        <v>59</v>
      </c>
      <c r="L21973" t="s">
        <v>53</v>
      </c>
    </row>
    <row r="21974" spans="1:12">
      <c r="A21974">
        <v>3000152360440</v>
      </c>
      <c r="B21974" t="s">
        <v>54</v>
      </c>
      <c r="C21974">
        <v>100</v>
      </c>
      <c r="D21974" s="4" t="s">
        <v>26058</v>
      </c>
      <c r="E21974">
        <v>20085410</v>
      </c>
      <c r="F21974" t="s">
        <v>2</v>
      </c>
      <c r="G21974" s="6">
        <v>42849</v>
      </c>
      <c r="H21974" s="7">
        <v>0.48447916666666663</v>
      </c>
      <c r="I21974" s="6">
        <v>42849</v>
      </c>
      <c r="J21974" s="7">
        <v>0.48866898148148147</v>
      </c>
      <c r="K21974" t="s">
        <v>59</v>
      </c>
      <c r="L21974" t="s">
        <v>53</v>
      </c>
    </row>
    <row r="21975" spans="1:12">
      <c r="A21975">
        <v>3000152360441</v>
      </c>
      <c r="B21975" t="s">
        <v>54</v>
      </c>
      <c r="C21975">
        <v>100</v>
      </c>
      <c r="D21975" s="4" t="s">
        <v>26059</v>
      </c>
      <c r="E21975">
        <v>20085410</v>
      </c>
      <c r="F21975" t="s">
        <v>2</v>
      </c>
      <c r="G21975" s="6">
        <v>42849</v>
      </c>
      <c r="H21975" s="7">
        <v>0.48466435185185186</v>
      </c>
      <c r="I21975" s="6">
        <v>42849</v>
      </c>
      <c r="J21975" s="7">
        <v>0.48868055555555556</v>
      </c>
      <c r="K21975" t="s">
        <v>59</v>
      </c>
      <c r="L21975" t="s">
        <v>53</v>
      </c>
    </row>
    <row r="21976" spans="1:12">
      <c r="A21976">
        <v>3000152360442</v>
      </c>
      <c r="B21976" t="s">
        <v>54</v>
      </c>
      <c r="C21976">
        <v>100</v>
      </c>
      <c r="D21976" s="4" t="s">
        <v>26060</v>
      </c>
      <c r="E21976">
        <v>20085410</v>
      </c>
      <c r="F21976" t="s">
        <v>2</v>
      </c>
      <c r="G21976" s="6">
        <v>42849</v>
      </c>
      <c r="H21976" s="7">
        <v>0.48466435185185186</v>
      </c>
      <c r="I21976" s="6">
        <v>42849</v>
      </c>
      <c r="J21976" s="7">
        <v>0.4887037037037037</v>
      </c>
      <c r="K21976" t="s">
        <v>59</v>
      </c>
      <c r="L21976" t="s">
        <v>53</v>
      </c>
    </row>
    <row r="21977" spans="1:12">
      <c r="A21977">
        <v>3000152360443</v>
      </c>
      <c r="B21977" t="s">
        <v>54</v>
      </c>
      <c r="C21977">
        <v>100</v>
      </c>
      <c r="D21977" s="4" t="s">
        <v>26061</v>
      </c>
      <c r="E21977">
        <v>20085410</v>
      </c>
      <c r="F21977" t="s">
        <v>2</v>
      </c>
      <c r="G21977" s="6">
        <v>42849</v>
      </c>
      <c r="H21977" s="7">
        <v>0.48466435185185186</v>
      </c>
      <c r="I21977" s="6">
        <v>42849</v>
      </c>
      <c r="J21977" s="7">
        <v>0.48871527777777773</v>
      </c>
      <c r="K21977" t="s">
        <v>59</v>
      </c>
      <c r="L21977" t="s">
        <v>53</v>
      </c>
    </row>
    <row r="21978" spans="1:12">
      <c r="A21978">
        <v>3000152360444</v>
      </c>
      <c r="B21978" t="s">
        <v>54</v>
      </c>
      <c r="C21978">
        <v>100</v>
      </c>
      <c r="D21978" s="4" t="s">
        <v>26062</v>
      </c>
      <c r="E21978">
        <v>20085410</v>
      </c>
      <c r="F21978" t="s">
        <v>2</v>
      </c>
      <c r="G21978" s="6">
        <v>42849</v>
      </c>
      <c r="H21978" s="7">
        <v>0.48466435185185186</v>
      </c>
      <c r="I21978" s="6">
        <v>42849</v>
      </c>
      <c r="J21978" s="7">
        <v>0.48873842592592592</v>
      </c>
      <c r="K21978" t="s">
        <v>59</v>
      </c>
      <c r="L21978" t="s">
        <v>53</v>
      </c>
    </row>
    <row r="21979" spans="1:12">
      <c r="A21979">
        <v>3000152360445</v>
      </c>
      <c r="B21979" t="s">
        <v>54</v>
      </c>
      <c r="C21979">
        <v>100</v>
      </c>
      <c r="D21979" s="4" t="s">
        <v>26063</v>
      </c>
      <c r="E21979">
        <v>20085410</v>
      </c>
      <c r="F21979" t="s">
        <v>2</v>
      </c>
      <c r="G21979" s="6">
        <v>42849</v>
      </c>
      <c r="H21979" s="7">
        <v>0.48466435185185186</v>
      </c>
      <c r="I21979" s="6">
        <v>42849</v>
      </c>
      <c r="J21979" s="7">
        <v>0.48876157407407406</v>
      </c>
      <c r="K21979" t="s">
        <v>59</v>
      </c>
      <c r="L21979" t="s">
        <v>53</v>
      </c>
    </row>
    <row r="21980" spans="1:12">
      <c r="A21980">
        <v>3000152360446</v>
      </c>
      <c r="B21980" t="s">
        <v>54</v>
      </c>
      <c r="C21980">
        <v>100</v>
      </c>
      <c r="D21980" s="4" t="s">
        <v>26064</v>
      </c>
      <c r="E21980">
        <v>20085410</v>
      </c>
      <c r="F21980" t="s">
        <v>2</v>
      </c>
      <c r="G21980" s="6">
        <v>42849</v>
      </c>
      <c r="H21980" s="7">
        <v>0.48466435185185186</v>
      </c>
      <c r="I21980" s="6">
        <v>42849</v>
      </c>
      <c r="J21980" s="7">
        <v>0.48878472222222219</v>
      </c>
      <c r="K21980" t="s">
        <v>59</v>
      </c>
      <c r="L21980" t="s">
        <v>53</v>
      </c>
    </row>
    <row r="21981" spans="1:12">
      <c r="A21981">
        <v>3000152360447</v>
      </c>
      <c r="B21981" t="s">
        <v>54</v>
      </c>
      <c r="C21981">
        <v>100</v>
      </c>
      <c r="D21981" s="4" t="s">
        <v>26065</v>
      </c>
      <c r="E21981">
        <v>20085410</v>
      </c>
      <c r="F21981" t="s">
        <v>2</v>
      </c>
      <c r="G21981" s="6">
        <v>42849</v>
      </c>
      <c r="H21981" s="7">
        <v>0.48466435185185186</v>
      </c>
      <c r="I21981" s="6">
        <v>42849</v>
      </c>
      <c r="J21981" s="7">
        <v>0.48880787037037038</v>
      </c>
      <c r="K21981" t="s">
        <v>59</v>
      </c>
      <c r="L21981" t="s">
        <v>53</v>
      </c>
    </row>
    <row r="21982" spans="1:12">
      <c r="A21982">
        <v>3000152360448</v>
      </c>
      <c r="B21982" t="s">
        <v>54</v>
      </c>
      <c r="C21982">
        <v>100</v>
      </c>
      <c r="D21982" s="4" t="s">
        <v>26066</v>
      </c>
      <c r="E21982">
        <v>20085410</v>
      </c>
      <c r="F21982" t="s">
        <v>2</v>
      </c>
      <c r="G21982" s="6">
        <v>42849</v>
      </c>
      <c r="H21982" s="7">
        <v>0.48466435185185186</v>
      </c>
      <c r="I21982" s="6">
        <v>42849</v>
      </c>
      <c r="J21982" s="7">
        <v>0.48883101851851851</v>
      </c>
      <c r="K21982" t="s">
        <v>59</v>
      </c>
      <c r="L21982" t="s">
        <v>53</v>
      </c>
    </row>
    <row r="21983" spans="1:12">
      <c r="A21983">
        <v>3000152360449</v>
      </c>
      <c r="B21983" t="s">
        <v>54</v>
      </c>
      <c r="C21983">
        <v>100</v>
      </c>
      <c r="D21983" s="4" t="s">
        <v>26067</v>
      </c>
      <c r="E21983">
        <v>20085410</v>
      </c>
      <c r="F21983" t="s">
        <v>2</v>
      </c>
      <c r="G21983" s="6">
        <v>42849</v>
      </c>
      <c r="H21983" s="7">
        <v>0.48466435185185186</v>
      </c>
      <c r="I21983" s="6">
        <v>42849</v>
      </c>
      <c r="J21983" s="7">
        <v>0.4888657407407408</v>
      </c>
      <c r="K21983" t="s">
        <v>59</v>
      </c>
      <c r="L21983" t="s">
        <v>53</v>
      </c>
    </row>
    <row r="21984" spans="1:12">
      <c r="A21984">
        <v>3000152360450</v>
      </c>
      <c r="B21984" t="s">
        <v>54</v>
      </c>
      <c r="C21984">
        <v>100</v>
      </c>
      <c r="D21984" s="4" t="s">
        <v>26068</v>
      </c>
      <c r="E21984">
        <v>20085410</v>
      </c>
      <c r="F21984" t="s">
        <v>2</v>
      </c>
      <c r="G21984" s="6">
        <v>42849</v>
      </c>
      <c r="H21984" s="7">
        <v>0.48466435185185186</v>
      </c>
      <c r="I21984" s="6">
        <v>42849</v>
      </c>
      <c r="J21984" s="7">
        <v>0.48888888888888887</v>
      </c>
      <c r="K21984" t="s">
        <v>59</v>
      </c>
      <c r="L21984" t="s">
        <v>53</v>
      </c>
    </row>
    <row r="21985" spans="1:12">
      <c r="A21985">
        <v>3000152360451</v>
      </c>
      <c r="B21985" t="s">
        <v>54</v>
      </c>
      <c r="C21985">
        <v>100</v>
      </c>
      <c r="D21985" s="4" t="s">
        <v>26069</v>
      </c>
      <c r="E21985">
        <v>20085410</v>
      </c>
      <c r="F21985" t="s">
        <v>2</v>
      </c>
      <c r="G21985" s="6">
        <v>42849</v>
      </c>
      <c r="H21985" s="7">
        <v>0.48484953703703698</v>
      </c>
      <c r="I21985" s="6">
        <v>42849</v>
      </c>
      <c r="J21985" s="7">
        <v>0.48891203703703701</v>
      </c>
      <c r="K21985" t="s">
        <v>59</v>
      </c>
      <c r="L21985" t="s">
        <v>53</v>
      </c>
    </row>
    <row r="21986" spans="1:12">
      <c r="A21986">
        <v>3000152360452</v>
      </c>
      <c r="B21986" t="s">
        <v>54</v>
      </c>
      <c r="C21986">
        <v>100</v>
      </c>
      <c r="D21986" s="4" t="s">
        <v>26070</v>
      </c>
      <c r="E21986">
        <v>20085410</v>
      </c>
      <c r="F21986" t="s">
        <v>2</v>
      </c>
      <c r="G21986" s="6">
        <v>42849</v>
      </c>
      <c r="H21986" s="7">
        <v>0.48484953703703698</v>
      </c>
      <c r="I21986" s="6">
        <v>42849</v>
      </c>
      <c r="J21986" s="7">
        <v>0.48893518518518514</v>
      </c>
      <c r="K21986" t="s">
        <v>59</v>
      </c>
      <c r="L21986" t="s">
        <v>53</v>
      </c>
    </row>
    <row r="21987" spans="1:12">
      <c r="A21987">
        <v>3000152360453</v>
      </c>
      <c r="B21987" t="s">
        <v>54</v>
      </c>
      <c r="C21987">
        <v>100</v>
      </c>
      <c r="D21987" s="4" t="s">
        <v>26071</v>
      </c>
      <c r="E21987">
        <v>20085410</v>
      </c>
      <c r="F21987" t="s">
        <v>2</v>
      </c>
      <c r="G21987" s="6">
        <v>42849</v>
      </c>
      <c r="H21987" s="7">
        <v>0.48484953703703698</v>
      </c>
      <c r="I21987" s="6">
        <v>42849</v>
      </c>
      <c r="J21987" s="7">
        <v>0.48895833333333333</v>
      </c>
      <c r="K21987" t="s">
        <v>59</v>
      </c>
      <c r="L21987" t="s">
        <v>53</v>
      </c>
    </row>
    <row r="21988" spans="1:12">
      <c r="A21988">
        <v>3000152360454</v>
      </c>
      <c r="B21988" t="s">
        <v>54</v>
      </c>
      <c r="C21988">
        <v>100</v>
      </c>
      <c r="D21988" s="4" t="s">
        <v>26072</v>
      </c>
      <c r="E21988">
        <v>20085410</v>
      </c>
      <c r="F21988" t="s">
        <v>2</v>
      </c>
      <c r="G21988" s="6">
        <v>42849</v>
      </c>
      <c r="H21988" s="7">
        <v>0.48484953703703698</v>
      </c>
      <c r="I21988" s="6">
        <v>42849</v>
      </c>
      <c r="J21988" s="7">
        <v>0.48898148148148146</v>
      </c>
      <c r="K21988" t="s">
        <v>59</v>
      </c>
      <c r="L21988" t="s">
        <v>53</v>
      </c>
    </row>
    <row r="21989" spans="1:12">
      <c r="A21989">
        <v>3000152360455</v>
      </c>
      <c r="B21989" t="s">
        <v>54</v>
      </c>
      <c r="C21989">
        <v>100</v>
      </c>
      <c r="D21989" s="4" t="s">
        <v>26073</v>
      </c>
      <c r="E21989">
        <v>20085410</v>
      </c>
      <c r="F21989" t="s">
        <v>2</v>
      </c>
      <c r="G21989" s="6">
        <v>42849</v>
      </c>
      <c r="H21989" s="7">
        <v>0.48484953703703698</v>
      </c>
      <c r="I21989" s="6">
        <v>42849</v>
      </c>
      <c r="J21989" s="7">
        <v>0.48899305555555556</v>
      </c>
      <c r="K21989" t="s">
        <v>59</v>
      </c>
      <c r="L21989" t="s">
        <v>53</v>
      </c>
    </row>
    <row r="21990" spans="1:12">
      <c r="A21990">
        <v>3000152360456</v>
      </c>
      <c r="B21990" t="s">
        <v>54</v>
      </c>
      <c r="C21990">
        <v>100</v>
      </c>
      <c r="D21990" s="4" t="s">
        <v>26074</v>
      </c>
      <c r="E21990">
        <v>20085410</v>
      </c>
      <c r="F21990" t="s">
        <v>2</v>
      </c>
      <c r="G21990" s="6">
        <v>42849</v>
      </c>
      <c r="H21990" s="7">
        <v>0.48484953703703698</v>
      </c>
      <c r="I21990" s="6">
        <v>42849</v>
      </c>
      <c r="J21990" s="7">
        <v>0.48901620370370374</v>
      </c>
      <c r="K21990" t="s">
        <v>59</v>
      </c>
      <c r="L21990" t="s">
        <v>53</v>
      </c>
    </row>
    <row r="21991" spans="1:12">
      <c r="A21991">
        <v>3000152360457</v>
      </c>
      <c r="B21991" t="s">
        <v>54</v>
      </c>
      <c r="C21991">
        <v>100</v>
      </c>
      <c r="D21991" s="4" t="s">
        <v>26075</v>
      </c>
      <c r="E21991">
        <v>20085410</v>
      </c>
      <c r="F21991" t="s">
        <v>2</v>
      </c>
      <c r="G21991" s="6">
        <v>42849</v>
      </c>
      <c r="H21991" s="7">
        <v>0.48484953703703698</v>
      </c>
      <c r="I21991" s="6">
        <v>42849</v>
      </c>
      <c r="J21991" s="7">
        <v>0.48903935185185188</v>
      </c>
      <c r="K21991" t="s">
        <v>59</v>
      </c>
      <c r="L21991" t="s">
        <v>53</v>
      </c>
    </row>
    <row r="21992" spans="1:12">
      <c r="A21992">
        <v>3000152360458</v>
      </c>
      <c r="B21992" t="s">
        <v>54</v>
      </c>
      <c r="C21992">
        <v>100</v>
      </c>
      <c r="D21992" s="4" t="s">
        <v>26076</v>
      </c>
      <c r="E21992">
        <v>20085410</v>
      </c>
      <c r="F21992" t="s">
        <v>2</v>
      </c>
      <c r="G21992" s="6">
        <v>42849</v>
      </c>
      <c r="H21992" s="7">
        <v>0.48484953703703698</v>
      </c>
      <c r="I21992" s="6">
        <v>42849</v>
      </c>
      <c r="J21992" s="7">
        <v>0.48906250000000001</v>
      </c>
      <c r="K21992" t="s">
        <v>59</v>
      </c>
      <c r="L21992" t="s">
        <v>53</v>
      </c>
    </row>
    <row r="21993" spans="1:12">
      <c r="A21993">
        <v>3000152360459</v>
      </c>
      <c r="B21993" t="s">
        <v>54</v>
      </c>
      <c r="C21993">
        <v>100</v>
      </c>
      <c r="D21993" s="4" t="s">
        <v>26077</v>
      </c>
      <c r="E21993">
        <v>20085410</v>
      </c>
      <c r="F21993" t="s">
        <v>2</v>
      </c>
      <c r="G21993" s="6">
        <v>42849</v>
      </c>
      <c r="H21993" s="7">
        <v>0.48484953703703698</v>
      </c>
      <c r="I21993" s="6">
        <v>42849</v>
      </c>
      <c r="J21993" s="7">
        <v>0.48907407407407405</v>
      </c>
      <c r="K21993" t="s">
        <v>59</v>
      </c>
      <c r="L21993" t="s">
        <v>53</v>
      </c>
    </row>
    <row r="21994" spans="1:12">
      <c r="A21994">
        <v>3000152360460</v>
      </c>
      <c r="B21994" t="s">
        <v>54</v>
      </c>
      <c r="C21994">
        <v>100</v>
      </c>
      <c r="D21994" s="4" t="s">
        <v>26078</v>
      </c>
      <c r="E21994">
        <v>20085410</v>
      </c>
      <c r="F21994" t="s">
        <v>2</v>
      </c>
      <c r="G21994" s="6">
        <v>42849</v>
      </c>
      <c r="H21994" s="7">
        <v>0.48484953703703698</v>
      </c>
      <c r="I21994" s="6">
        <v>42849</v>
      </c>
      <c r="J21994" s="7">
        <v>0.48909722222222224</v>
      </c>
      <c r="K21994" t="s">
        <v>59</v>
      </c>
      <c r="L21994" t="s">
        <v>53</v>
      </c>
    </row>
    <row r="21995" spans="1:12">
      <c r="A21995">
        <v>3000152360461</v>
      </c>
      <c r="B21995" t="s">
        <v>54</v>
      </c>
      <c r="C21995">
        <v>100</v>
      </c>
      <c r="D21995" s="4" t="s">
        <v>26079</v>
      </c>
      <c r="E21995">
        <v>20085410</v>
      </c>
      <c r="F21995" t="s">
        <v>2</v>
      </c>
      <c r="G21995" s="6">
        <v>42849</v>
      </c>
      <c r="H21995" s="7">
        <v>0.48504629629629631</v>
      </c>
      <c r="I21995" s="6">
        <v>42849</v>
      </c>
      <c r="J21995" s="7">
        <v>0.48912037037037037</v>
      </c>
      <c r="K21995" t="s">
        <v>59</v>
      </c>
      <c r="L21995" t="s">
        <v>53</v>
      </c>
    </row>
    <row r="21996" spans="1:12">
      <c r="A21996">
        <v>3000152360462</v>
      </c>
      <c r="B21996" t="s">
        <v>54</v>
      </c>
      <c r="C21996">
        <v>100</v>
      </c>
      <c r="D21996" s="4" t="s">
        <v>26080</v>
      </c>
      <c r="E21996">
        <v>20085410</v>
      </c>
      <c r="F21996" t="s">
        <v>2</v>
      </c>
      <c r="G21996" s="6">
        <v>42849</v>
      </c>
      <c r="H21996" s="7">
        <v>0.48504629629629631</v>
      </c>
      <c r="I21996" s="6">
        <v>42849</v>
      </c>
      <c r="J21996" s="7">
        <v>0.48914351851851851</v>
      </c>
      <c r="K21996" t="s">
        <v>59</v>
      </c>
      <c r="L21996" t="s">
        <v>53</v>
      </c>
    </row>
    <row r="21997" spans="1:12">
      <c r="A21997">
        <v>3000152360463</v>
      </c>
      <c r="B21997" t="s">
        <v>54</v>
      </c>
      <c r="C21997">
        <v>100</v>
      </c>
      <c r="D21997" s="4" t="s">
        <v>26081</v>
      </c>
      <c r="E21997">
        <v>20085410</v>
      </c>
      <c r="F21997" t="s">
        <v>2</v>
      </c>
      <c r="G21997" s="6">
        <v>42849</v>
      </c>
      <c r="H21997" s="7">
        <v>0.48504629629629631</v>
      </c>
      <c r="I21997" s="6">
        <v>42849</v>
      </c>
      <c r="J21997" s="7">
        <v>0.48915509259259254</v>
      </c>
      <c r="K21997" t="s">
        <v>59</v>
      </c>
      <c r="L21997" t="s">
        <v>53</v>
      </c>
    </row>
    <row r="21998" spans="1:12">
      <c r="A21998">
        <v>3000152360464</v>
      </c>
      <c r="B21998" t="s">
        <v>54</v>
      </c>
      <c r="C21998">
        <v>100</v>
      </c>
      <c r="D21998" s="4" t="s">
        <v>26082</v>
      </c>
      <c r="E21998">
        <v>20085410</v>
      </c>
      <c r="F21998" t="s">
        <v>2</v>
      </c>
      <c r="G21998" s="6">
        <v>42849</v>
      </c>
      <c r="H21998" s="7">
        <v>0.48504629629629631</v>
      </c>
      <c r="I21998" s="6">
        <v>42849</v>
      </c>
      <c r="J21998" s="7">
        <v>0.48917824074074073</v>
      </c>
      <c r="K21998" t="s">
        <v>59</v>
      </c>
      <c r="L21998" t="s">
        <v>53</v>
      </c>
    </row>
    <row r="21999" spans="1:12">
      <c r="A21999">
        <v>3000152360465</v>
      </c>
      <c r="B21999" t="s">
        <v>54</v>
      </c>
      <c r="C21999">
        <v>100</v>
      </c>
      <c r="D21999" s="4" t="s">
        <v>26083</v>
      </c>
      <c r="E21999">
        <v>20085410</v>
      </c>
      <c r="F21999" t="s">
        <v>2</v>
      </c>
      <c r="G21999" s="6">
        <v>42849</v>
      </c>
      <c r="H21999" s="7">
        <v>0.48504629629629631</v>
      </c>
      <c r="I21999" s="6">
        <v>42849</v>
      </c>
      <c r="J21999" s="7">
        <v>0.48920138888888887</v>
      </c>
      <c r="K21999" t="s">
        <v>59</v>
      </c>
      <c r="L21999" t="s">
        <v>53</v>
      </c>
    </row>
    <row r="22000" spans="1:12">
      <c r="A22000">
        <v>3000152360466</v>
      </c>
      <c r="B22000" t="s">
        <v>54</v>
      </c>
      <c r="C22000">
        <v>100</v>
      </c>
      <c r="D22000" s="4" t="s">
        <v>26084</v>
      </c>
      <c r="E22000">
        <v>20085410</v>
      </c>
      <c r="F22000" t="s">
        <v>2</v>
      </c>
      <c r="G22000" s="6">
        <v>42849</v>
      </c>
      <c r="H22000" s="7">
        <v>0.48504629629629631</v>
      </c>
      <c r="I22000" s="6">
        <v>42849</v>
      </c>
      <c r="J22000" s="7">
        <v>0.48921296296296296</v>
      </c>
      <c r="K22000" t="s">
        <v>59</v>
      </c>
      <c r="L22000" t="s">
        <v>53</v>
      </c>
    </row>
    <row r="22001" spans="1:12">
      <c r="A22001">
        <v>3000152360467</v>
      </c>
      <c r="B22001" t="s">
        <v>54</v>
      </c>
      <c r="C22001">
        <v>100</v>
      </c>
      <c r="D22001" s="4" t="s">
        <v>26085</v>
      </c>
      <c r="E22001">
        <v>20085410</v>
      </c>
      <c r="F22001" t="s">
        <v>2</v>
      </c>
      <c r="G22001" s="6">
        <v>42849</v>
      </c>
      <c r="H22001" s="7">
        <v>0.48504629629629631</v>
      </c>
      <c r="I22001" s="6">
        <v>42849</v>
      </c>
      <c r="J22001" s="7">
        <v>0.48923611111111115</v>
      </c>
      <c r="K22001" t="s">
        <v>59</v>
      </c>
      <c r="L22001" t="s">
        <v>53</v>
      </c>
    </row>
    <row r="22002" spans="1:12">
      <c r="A22002">
        <v>3000152360468</v>
      </c>
      <c r="B22002" t="s">
        <v>54</v>
      </c>
      <c r="C22002">
        <v>100</v>
      </c>
      <c r="D22002" s="4" t="s">
        <v>26086</v>
      </c>
      <c r="E22002">
        <v>20085410</v>
      </c>
      <c r="F22002" t="s">
        <v>2</v>
      </c>
      <c r="G22002" s="6">
        <v>42849</v>
      </c>
      <c r="H22002" s="7">
        <v>0.48504629629629631</v>
      </c>
      <c r="I22002" s="6">
        <v>42849</v>
      </c>
      <c r="J22002" s="7">
        <v>0.48925925925925928</v>
      </c>
      <c r="K22002" t="s">
        <v>59</v>
      </c>
      <c r="L22002" t="s">
        <v>53</v>
      </c>
    </row>
    <row r="22003" spans="1:12">
      <c r="A22003">
        <v>3000152360469</v>
      </c>
      <c r="B22003" t="s">
        <v>54</v>
      </c>
      <c r="C22003">
        <v>100</v>
      </c>
      <c r="D22003" s="4" t="s">
        <v>26087</v>
      </c>
      <c r="E22003">
        <v>20085410</v>
      </c>
      <c r="F22003" t="s">
        <v>2</v>
      </c>
      <c r="G22003" s="6">
        <v>42849</v>
      </c>
      <c r="H22003" s="7">
        <v>0.48504629629629631</v>
      </c>
      <c r="I22003" s="6">
        <v>42849</v>
      </c>
      <c r="J22003" s="7">
        <v>0.48927083333333332</v>
      </c>
      <c r="K22003" t="s">
        <v>59</v>
      </c>
      <c r="L22003" t="s">
        <v>53</v>
      </c>
    </row>
    <row r="22004" spans="1:12">
      <c r="A22004">
        <v>3000152360470</v>
      </c>
      <c r="B22004" t="s">
        <v>54</v>
      </c>
      <c r="C22004">
        <v>100</v>
      </c>
      <c r="D22004" s="4" t="s">
        <v>26088</v>
      </c>
      <c r="E22004">
        <v>20085410</v>
      </c>
      <c r="F22004" t="s">
        <v>2</v>
      </c>
      <c r="G22004" s="6">
        <v>42849</v>
      </c>
      <c r="H22004" s="7">
        <v>0.48504629629629631</v>
      </c>
      <c r="I22004" s="6">
        <v>42849</v>
      </c>
      <c r="J22004" s="7">
        <v>0.48928240740740742</v>
      </c>
      <c r="K22004" t="s">
        <v>59</v>
      </c>
      <c r="L22004" t="s">
        <v>53</v>
      </c>
    </row>
    <row r="22005" spans="1:12">
      <c r="A22005">
        <v>3000152360471</v>
      </c>
      <c r="B22005" t="s">
        <v>54</v>
      </c>
      <c r="C22005">
        <v>100</v>
      </c>
      <c r="D22005" s="4" t="s">
        <v>26089</v>
      </c>
      <c r="E22005">
        <v>20085410</v>
      </c>
      <c r="F22005" t="s">
        <v>2</v>
      </c>
      <c r="G22005" s="6">
        <v>42849</v>
      </c>
      <c r="H22005" s="7">
        <v>0.48521990740740745</v>
      </c>
      <c r="I22005" s="6">
        <v>42849</v>
      </c>
      <c r="J22005" s="7">
        <v>0.4893055555555556</v>
      </c>
      <c r="K22005" t="s">
        <v>59</v>
      </c>
      <c r="L22005" t="s">
        <v>53</v>
      </c>
    </row>
    <row r="22006" spans="1:12">
      <c r="A22006">
        <v>3000152360472</v>
      </c>
      <c r="B22006" t="s">
        <v>54</v>
      </c>
      <c r="C22006">
        <v>100</v>
      </c>
      <c r="D22006" s="4" t="s">
        <v>26090</v>
      </c>
      <c r="E22006">
        <v>20085410</v>
      </c>
      <c r="F22006" t="s">
        <v>2</v>
      </c>
      <c r="G22006" s="6">
        <v>42849</v>
      </c>
      <c r="H22006" s="7">
        <v>0.48521990740740745</v>
      </c>
      <c r="I22006" s="6">
        <v>42849</v>
      </c>
      <c r="J22006" s="7">
        <v>0.48932870370370374</v>
      </c>
      <c r="K22006" t="s">
        <v>59</v>
      </c>
      <c r="L22006" t="s">
        <v>53</v>
      </c>
    </row>
    <row r="22007" spans="1:12">
      <c r="A22007">
        <v>3000152360473</v>
      </c>
      <c r="B22007" t="s">
        <v>54</v>
      </c>
      <c r="C22007">
        <v>100</v>
      </c>
      <c r="D22007" s="4" t="s">
        <v>26091</v>
      </c>
      <c r="E22007">
        <v>20085410</v>
      </c>
      <c r="F22007" t="s">
        <v>2</v>
      </c>
      <c r="G22007" s="6">
        <v>42849</v>
      </c>
      <c r="H22007" s="7">
        <v>0.48521990740740745</v>
      </c>
      <c r="I22007" s="6">
        <v>42849</v>
      </c>
      <c r="J22007" s="7">
        <v>0.48934027777777778</v>
      </c>
      <c r="K22007" t="s">
        <v>59</v>
      </c>
      <c r="L22007" t="s">
        <v>53</v>
      </c>
    </row>
    <row r="22008" spans="1:12">
      <c r="A22008">
        <v>3000152360474</v>
      </c>
      <c r="B22008" t="s">
        <v>54</v>
      </c>
      <c r="C22008">
        <v>100</v>
      </c>
      <c r="D22008" s="4" t="s">
        <v>26092</v>
      </c>
      <c r="E22008">
        <v>20085410</v>
      </c>
      <c r="F22008" t="s">
        <v>2</v>
      </c>
      <c r="G22008" s="6">
        <v>42849</v>
      </c>
      <c r="H22008" s="7">
        <v>0.48521990740740745</v>
      </c>
      <c r="I22008" s="6">
        <v>42849</v>
      </c>
      <c r="J22008" s="7">
        <v>0.48936342592592591</v>
      </c>
      <c r="K22008" t="s">
        <v>59</v>
      </c>
      <c r="L22008" t="s">
        <v>53</v>
      </c>
    </row>
    <row r="22009" spans="1:12">
      <c r="A22009">
        <v>3000152360475</v>
      </c>
      <c r="B22009" t="s">
        <v>54</v>
      </c>
      <c r="C22009">
        <v>100</v>
      </c>
      <c r="D22009" s="4" t="s">
        <v>26093</v>
      </c>
      <c r="E22009">
        <v>20085410</v>
      </c>
      <c r="F22009" t="s">
        <v>2</v>
      </c>
      <c r="G22009" s="6">
        <v>42849</v>
      </c>
      <c r="H22009" s="7">
        <v>0.48521990740740745</v>
      </c>
      <c r="I22009" s="6">
        <v>42849</v>
      </c>
      <c r="J22009" s="7">
        <v>0.4893865740740741</v>
      </c>
      <c r="K22009" t="s">
        <v>59</v>
      </c>
      <c r="L22009" t="s">
        <v>53</v>
      </c>
    </row>
    <row r="22010" spans="1:12">
      <c r="A22010">
        <v>3000152360476</v>
      </c>
      <c r="B22010" t="s">
        <v>54</v>
      </c>
      <c r="C22010">
        <v>100</v>
      </c>
      <c r="D22010" s="4" t="s">
        <v>26094</v>
      </c>
      <c r="E22010">
        <v>20085410</v>
      </c>
      <c r="F22010" t="s">
        <v>2</v>
      </c>
      <c r="G22010" s="6">
        <v>42849</v>
      </c>
      <c r="H22010" s="7">
        <v>0.48521990740740745</v>
      </c>
      <c r="I22010" s="6">
        <v>42849</v>
      </c>
      <c r="J22010" s="7">
        <v>0.48942129629629627</v>
      </c>
      <c r="K22010" t="s">
        <v>59</v>
      </c>
      <c r="L22010" t="s">
        <v>53</v>
      </c>
    </row>
    <row r="22011" spans="1:12">
      <c r="A22011">
        <v>3000152360477</v>
      </c>
      <c r="B22011" t="s">
        <v>54</v>
      </c>
      <c r="C22011">
        <v>100</v>
      </c>
      <c r="D22011" s="4" t="s">
        <v>26095</v>
      </c>
      <c r="E22011">
        <v>20085410</v>
      </c>
      <c r="F22011" t="s">
        <v>2</v>
      </c>
      <c r="G22011" s="6">
        <v>42849</v>
      </c>
      <c r="H22011" s="7">
        <v>0.48521990740740745</v>
      </c>
      <c r="I22011" s="6">
        <v>42849</v>
      </c>
      <c r="J22011" s="7">
        <v>0.4894444444444444</v>
      </c>
      <c r="K22011" t="s">
        <v>59</v>
      </c>
      <c r="L22011" t="s">
        <v>53</v>
      </c>
    </row>
    <row r="22012" spans="1:12">
      <c r="A22012">
        <v>3000152360478</v>
      </c>
      <c r="B22012" t="s">
        <v>54</v>
      </c>
      <c r="C22012">
        <v>100</v>
      </c>
      <c r="D22012" s="4" t="s">
        <v>26096</v>
      </c>
      <c r="E22012">
        <v>20085410</v>
      </c>
      <c r="F22012" t="s">
        <v>2</v>
      </c>
      <c r="G22012" s="6">
        <v>42849</v>
      </c>
      <c r="H22012" s="7">
        <v>0.48521990740740745</v>
      </c>
      <c r="I22012" s="6">
        <v>42849</v>
      </c>
      <c r="J22012" s="7">
        <v>0.48946759259259259</v>
      </c>
      <c r="K22012" t="s">
        <v>59</v>
      </c>
      <c r="L22012" t="s">
        <v>53</v>
      </c>
    </row>
    <row r="22013" spans="1:12">
      <c r="A22013">
        <v>3000152360479</v>
      </c>
      <c r="B22013" t="s">
        <v>54</v>
      </c>
      <c r="C22013">
        <v>100</v>
      </c>
      <c r="D22013" s="4" t="s">
        <v>26097</v>
      </c>
      <c r="E22013">
        <v>20085410</v>
      </c>
      <c r="F22013" t="s">
        <v>2</v>
      </c>
      <c r="G22013" s="6">
        <v>42849</v>
      </c>
      <c r="H22013" s="7">
        <v>0.48521990740740745</v>
      </c>
      <c r="I22013" s="6">
        <v>42849</v>
      </c>
      <c r="J22013" s="7">
        <v>0.48947916666666669</v>
      </c>
      <c r="K22013" t="s">
        <v>59</v>
      </c>
      <c r="L22013" t="s">
        <v>53</v>
      </c>
    </row>
    <row r="22014" spans="1:12">
      <c r="A22014">
        <v>3000152360480</v>
      </c>
      <c r="B22014" t="s">
        <v>54</v>
      </c>
      <c r="C22014">
        <v>100</v>
      </c>
      <c r="D22014" s="4" t="s">
        <v>26098</v>
      </c>
      <c r="E22014">
        <v>20085410</v>
      </c>
      <c r="F22014" t="s">
        <v>2</v>
      </c>
      <c r="G22014" s="6">
        <v>42849</v>
      </c>
      <c r="H22014" s="7">
        <v>0.48521990740740745</v>
      </c>
      <c r="I22014" s="6">
        <v>42849</v>
      </c>
      <c r="J22014" s="7">
        <v>0.48950231481481482</v>
      </c>
      <c r="K22014" t="s">
        <v>59</v>
      </c>
      <c r="L22014" t="s">
        <v>53</v>
      </c>
    </row>
    <row r="22015" spans="1:12">
      <c r="A22015">
        <v>3000152360481</v>
      </c>
      <c r="B22015" t="s">
        <v>54</v>
      </c>
      <c r="C22015">
        <v>100</v>
      </c>
      <c r="D22015" s="4" t="s">
        <v>26099</v>
      </c>
      <c r="E22015">
        <v>20085410</v>
      </c>
      <c r="F22015" t="s">
        <v>2</v>
      </c>
      <c r="G22015" s="6">
        <v>42849</v>
      </c>
      <c r="H22015" s="7">
        <v>0.48541666666666666</v>
      </c>
      <c r="I22015" s="6">
        <v>42849</v>
      </c>
      <c r="J22015" s="7">
        <v>0.48951388888888886</v>
      </c>
      <c r="K22015" t="s">
        <v>59</v>
      </c>
      <c r="L22015" t="s">
        <v>53</v>
      </c>
    </row>
    <row r="22016" spans="1:12">
      <c r="A22016">
        <v>3000152360482</v>
      </c>
      <c r="B22016" t="s">
        <v>54</v>
      </c>
      <c r="C22016">
        <v>100</v>
      </c>
      <c r="D22016" s="4" t="s">
        <v>26100</v>
      </c>
      <c r="E22016">
        <v>20085410</v>
      </c>
      <c r="F22016" t="s">
        <v>2</v>
      </c>
      <c r="G22016" s="6">
        <v>42849</v>
      </c>
      <c r="H22016" s="7">
        <v>0.48541666666666666</v>
      </c>
      <c r="I22016" s="6">
        <v>42849</v>
      </c>
      <c r="J22016" s="7">
        <v>0.48953703703703705</v>
      </c>
      <c r="K22016" t="s">
        <v>59</v>
      </c>
      <c r="L22016" t="s">
        <v>53</v>
      </c>
    </row>
    <row r="22017" spans="1:12">
      <c r="A22017">
        <v>3000152360483</v>
      </c>
      <c r="B22017" t="s">
        <v>54</v>
      </c>
      <c r="C22017">
        <v>100</v>
      </c>
      <c r="D22017" s="4" t="s">
        <v>26101</v>
      </c>
      <c r="E22017">
        <v>20085410</v>
      </c>
      <c r="F22017" t="s">
        <v>2</v>
      </c>
      <c r="G22017" s="6">
        <v>42849</v>
      </c>
      <c r="H22017" s="7">
        <v>0.48541666666666666</v>
      </c>
      <c r="I22017" s="6">
        <v>42849</v>
      </c>
      <c r="J22017" s="7">
        <v>0.48956018518518518</v>
      </c>
      <c r="K22017" t="s">
        <v>59</v>
      </c>
      <c r="L22017" t="s">
        <v>53</v>
      </c>
    </row>
    <row r="22018" spans="1:12">
      <c r="A22018">
        <v>3000152360484</v>
      </c>
      <c r="B22018" t="s">
        <v>54</v>
      </c>
      <c r="C22018">
        <v>100</v>
      </c>
      <c r="D22018" s="4" t="s">
        <v>26102</v>
      </c>
      <c r="E22018">
        <v>20085410</v>
      </c>
      <c r="F22018" t="s">
        <v>2</v>
      </c>
      <c r="G22018" s="6">
        <v>42849</v>
      </c>
      <c r="H22018" s="7">
        <v>0.48541666666666666</v>
      </c>
      <c r="I22018" s="6">
        <v>42849</v>
      </c>
      <c r="J22018" s="7">
        <v>0.48957175925925928</v>
      </c>
      <c r="K22018" t="s">
        <v>59</v>
      </c>
      <c r="L22018" t="s">
        <v>53</v>
      </c>
    </row>
    <row r="22019" spans="1:12">
      <c r="A22019">
        <v>3000152360485</v>
      </c>
      <c r="B22019" t="s">
        <v>54</v>
      </c>
      <c r="C22019">
        <v>100</v>
      </c>
      <c r="D22019" s="4" t="s">
        <v>26103</v>
      </c>
      <c r="E22019">
        <v>20085410</v>
      </c>
      <c r="F22019" t="s">
        <v>2</v>
      </c>
      <c r="G22019" s="6">
        <v>42849</v>
      </c>
      <c r="H22019" s="7">
        <v>0.48541666666666666</v>
      </c>
      <c r="I22019" s="6">
        <v>42849</v>
      </c>
      <c r="J22019" s="7">
        <v>0.4896064814814815</v>
      </c>
      <c r="K22019" t="s">
        <v>59</v>
      </c>
      <c r="L22019" t="s">
        <v>53</v>
      </c>
    </row>
    <row r="22020" spans="1:12">
      <c r="A22020">
        <v>3000152360486</v>
      </c>
      <c r="B22020" t="s">
        <v>54</v>
      </c>
      <c r="C22020">
        <v>100</v>
      </c>
      <c r="D22020" s="4" t="s">
        <v>26104</v>
      </c>
      <c r="E22020">
        <v>20085410</v>
      </c>
      <c r="F22020" t="s">
        <v>2</v>
      </c>
      <c r="G22020" s="6">
        <v>42849</v>
      </c>
      <c r="H22020" s="7">
        <v>0.48541666666666666</v>
      </c>
      <c r="I22020" s="6">
        <v>42849</v>
      </c>
      <c r="J22020" s="7">
        <v>0.48962962962962964</v>
      </c>
      <c r="K22020" t="s">
        <v>59</v>
      </c>
      <c r="L22020" t="s">
        <v>53</v>
      </c>
    </row>
    <row r="22021" spans="1:12">
      <c r="A22021">
        <v>3000152360487</v>
      </c>
      <c r="B22021" t="s">
        <v>54</v>
      </c>
      <c r="C22021">
        <v>100</v>
      </c>
      <c r="D22021" s="4" t="s">
        <v>26105</v>
      </c>
      <c r="E22021">
        <v>20085410</v>
      </c>
      <c r="F22021" t="s">
        <v>2</v>
      </c>
      <c r="G22021" s="6">
        <v>42849</v>
      </c>
      <c r="H22021" s="7">
        <v>0.48541666666666666</v>
      </c>
      <c r="I22021" s="6">
        <v>42849</v>
      </c>
      <c r="J22021" s="7">
        <v>0.48965277777777777</v>
      </c>
      <c r="K22021" t="s">
        <v>59</v>
      </c>
      <c r="L22021" t="s">
        <v>53</v>
      </c>
    </row>
    <row r="22022" spans="1:12">
      <c r="A22022">
        <v>3000152360488</v>
      </c>
      <c r="B22022" t="s">
        <v>54</v>
      </c>
      <c r="C22022">
        <v>100</v>
      </c>
      <c r="D22022" s="4" t="s">
        <v>26106</v>
      </c>
      <c r="E22022">
        <v>20085410</v>
      </c>
      <c r="F22022" t="s">
        <v>2</v>
      </c>
      <c r="G22022" s="6">
        <v>42849</v>
      </c>
      <c r="H22022" s="7">
        <v>0.48541666666666666</v>
      </c>
      <c r="I22022" s="6">
        <v>42849</v>
      </c>
      <c r="J22022" s="7">
        <v>0.48966435185185181</v>
      </c>
      <c r="K22022" t="s">
        <v>59</v>
      </c>
      <c r="L22022" t="s">
        <v>53</v>
      </c>
    </row>
    <row r="22023" spans="1:12">
      <c r="A22023">
        <v>3000152360489</v>
      </c>
      <c r="B22023" t="s">
        <v>54</v>
      </c>
      <c r="C22023">
        <v>100</v>
      </c>
      <c r="D22023" s="4" t="s">
        <v>26107</v>
      </c>
      <c r="E22023">
        <v>20085410</v>
      </c>
      <c r="F22023" t="s">
        <v>2</v>
      </c>
      <c r="G22023" s="6">
        <v>42849</v>
      </c>
      <c r="H22023" s="7">
        <v>0.48541666666666666</v>
      </c>
      <c r="I22023" s="6">
        <v>42849</v>
      </c>
      <c r="J22023" s="7">
        <v>0.4896875</v>
      </c>
      <c r="K22023" t="s">
        <v>59</v>
      </c>
      <c r="L22023" t="s">
        <v>53</v>
      </c>
    </row>
    <row r="22024" spans="1:12">
      <c r="A22024">
        <v>3000152360490</v>
      </c>
      <c r="B22024" t="s">
        <v>54</v>
      </c>
      <c r="C22024">
        <v>100</v>
      </c>
      <c r="D22024" s="4" t="s">
        <v>26108</v>
      </c>
      <c r="E22024">
        <v>20085410</v>
      </c>
      <c r="F22024" t="s">
        <v>2</v>
      </c>
      <c r="G22024" s="6">
        <v>42849</v>
      </c>
      <c r="H22024" s="7">
        <v>0.48541666666666666</v>
      </c>
      <c r="I22024" s="6">
        <v>42849</v>
      </c>
      <c r="J22024" s="7">
        <v>0.48972222222222223</v>
      </c>
      <c r="K22024" t="s">
        <v>59</v>
      </c>
      <c r="L22024" t="s">
        <v>53</v>
      </c>
    </row>
    <row r="22025" spans="1:12">
      <c r="A22025">
        <v>3000152360491</v>
      </c>
      <c r="B22025" t="s">
        <v>54</v>
      </c>
      <c r="C22025">
        <v>100</v>
      </c>
      <c r="D22025" s="4" t="s">
        <v>26109</v>
      </c>
      <c r="E22025">
        <v>20085410</v>
      </c>
      <c r="F22025" t="s">
        <v>2</v>
      </c>
      <c r="G22025" s="6">
        <v>42849</v>
      </c>
      <c r="H22025" s="7">
        <v>0.48560185185185184</v>
      </c>
      <c r="I22025" s="6">
        <v>42849</v>
      </c>
      <c r="J22025" s="7">
        <v>0.48974537037037041</v>
      </c>
      <c r="K22025" t="s">
        <v>59</v>
      </c>
      <c r="L22025" t="s">
        <v>53</v>
      </c>
    </row>
    <row r="22026" spans="1:12">
      <c r="A22026">
        <v>3000152360492</v>
      </c>
      <c r="B22026" t="s">
        <v>54</v>
      </c>
      <c r="C22026">
        <v>100</v>
      </c>
      <c r="D22026" s="4" t="s">
        <v>26110</v>
      </c>
      <c r="E22026">
        <v>20085410</v>
      </c>
      <c r="F22026" t="s">
        <v>2</v>
      </c>
      <c r="G22026" s="6">
        <v>42849</v>
      </c>
      <c r="H22026" s="7">
        <v>0.48560185185185184</v>
      </c>
      <c r="I22026" s="6">
        <v>42849</v>
      </c>
      <c r="J22026" s="7">
        <v>0.48976851851851855</v>
      </c>
      <c r="K22026" t="s">
        <v>59</v>
      </c>
      <c r="L22026" t="s">
        <v>53</v>
      </c>
    </row>
    <row r="22027" spans="1:12">
      <c r="A22027">
        <v>3000152360493</v>
      </c>
      <c r="B22027" t="s">
        <v>54</v>
      </c>
      <c r="C22027">
        <v>100</v>
      </c>
      <c r="D22027" s="4" t="s">
        <v>26111</v>
      </c>
      <c r="E22027">
        <v>20085410</v>
      </c>
      <c r="F22027" t="s">
        <v>2</v>
      </c>
      <c r="G22027" s="6">
        <v>42849</v>
      </c>
      <c r="H22027" s="7">
        <v>0.48560185185185184</v>
      </c>
      <c r="I22027" s="6">
        <v>42849</v>
      </c>
      <c r="J22027" s="7">
        <v>0.48979166666666668</v>
      </c>
      <c r="K22027" t="s">
        <v>59</v>
      </c>
      <c r="L22027" t="s">
        <v>53</v>
      </c>
    </row>
    <row r="22028" spans="1:12">
      <c r="A22028">
        <v>3000152360494</v>
      </c>
      <c r="B22028" t="s">
        <v>54</v>
      </c>
      <c r="C22028">
        <v>100</v>
      </c>
      <c r="D22028" s="4" t="s">
        <v>26112</v>
      </c>
      <c r="E22028">
        <v>20085410</v>
      </c>
      <c r="F22028" t="s">
        <v>2</v>
      </c>
      <c r="G22028" s="6">
        <v>42849</v>
      </c>
      <c r="H22028" s="7">
        <v>0.48560185185185184</v>
      </c>
      <c r="I22028" s="6">
        <v>42849</v>
      </c>
      <c r="J22028" s="7">
        <v>0.48981481481481487</v>
      </c>
      <c r="K22028" t="s">
        <v>59</v>
      </c>
      <c r="L22028" t="s">
        <v>53</v>
      </c>
    </row>
    <row r="22029" spans="1:12">
      <c r="A22029">
        <v>3000152360495</v>
      </c>
      <c r="B22029" t="s">
        <v>54</v>
      </c>
      <c r="C22029">
        <v>100</v>
      </c>
      <c r="D22029" s="4" t="s">
        <v>26113</v>
      </c>
      <c r="E22029">
        <v>20085410</v>
      </c>
      <c r="F22029" t="s">
        <v>2</v>
      </c>
      <c r="G22029" s="6">
        <v>42849</v>
      </c>
      <c r="H22029" s="7">
        <v>0.48560185185185184</v>
      </c>
      <c r="I22029" s="6">
        <v>42849</v>
      </c>
      <c r="J22029" s="7">
        <v>0.48983796296296295</v>
      </c>
      <c r="K22029" t="s">
        <v>59</v>
      </c>
      <c r="L22029" t="s">
        <v>53</v>
      </c>
    </row>
    <row r="22030" spans="1:12">
      <c r="A22030">
        <v>3000152360496</v>
      </c>
      <c r="B22030" t="s">
        <v>54</v>
      </c>
      <c r="C22030">
        <v>100</v>
      </c>
      <c r="D22030" s="4" t="s">
        <v>26114</v>
      </c>
      <c r="E22030">
        <v>20085410</v>
      </c>
      <c r="F22030" t="s">
        <v>2</v>
      </c>
      <c r="G22030" s="6">
        <v>42849</v>
      </c>
      <c r="H22030" s="7">
        <v>0.48560185185185184</v>
      </c>
      <c r="I22030" s="6">
        <v>42849</v>
      </c>
      <c r="J22030" s="7">
        <v>0.48986111111111108</v>
      </c>
      <c r="K22030" t="s">
        <v>59</v>
      </c>
      <c r="L22030" t="s">
        <v>53</v>
      </c>
    </row>
    <row r="22031" spans="1:12">
      <c r="A22031">
        <v>3000152360497</v>
      </c>
      <c r="B22031" t="s">
        <v>54</v>
      </c>
      <c r="C22031">
        <v>100</v>
      </c>
      <c r="D22031" s="4" t="s">
        <v>26115</v>
      </c>
      <c r="E22031">
        <v>20085410</v>
      </c>
      <c r="F22031" t="s">
        <v>2</v>
      </c>
      <c r="G22031" s="6">
        <v>42849</v>
      </c>
      <c r="H22031" s="7">
        <v>0.48560185185185184</v>
      </c>
      <c r="I22031" s="6">
        <v>42849</v>
      </c>
      <c r="J22031" s="7">
        <v>0.48988425925925921</v>
      </c>
      <c r="K22031" t="s">
        <v>59</v>
      </c>
      <c r="L22031" t="s">
        <v>53</v>
      </c>
    </row>
    <row r="22032" spans="1:12">
      <c r="A22032">
        <v>3000152360498</v>
      </c>
      <c r="B22032" t="s">
        <v>54</v>
      </c>
      <c r="C22032">
        <v>100</v>
      </c>
      <c r="D22032" s="4" t="s">
        <v>26116</v>
      </c>
      <c r="E22032">
        <v>20085410</v>
      </c>
      <c r="F22032" t="s">
        <v>2</v>
      </c>
      <c r="G22032" s="6">
        <v>42849</v>
      </c>
      <c r="H22032" s="7">
        <v>0.48560185185185184</v>
      </c>
      <c r="I22032" s="6">
        <v>42849</v>
      </c>
      <c r="J22032" s="7">
        <v>0.4899189814814815</v>
      </c>
      <c r="K22032" t="s">
        <v>59</v>
      </c>
      <c r="L22032" t="s">
        <v>53</v>
      </c>
    </row>
    <row r="22033" spans="1:12">
      <c r="A22033">
        <v>3000152360499</v>
      </c>
      <c r="B22033" t="s">
        <v>54</v>
      </c>
      <c r="C22033">
        <v>100</v>
      </c>
      <c r="D22033" s="4" t="s">
        <v>26117</v>
      </c>
      <c r="E22033">
        <v>20085410</v>
      </c>
      <c r="F22033" t="s">
        <v>2</v>
      </c>
      <c r="G22033" s="6">
        <v>42849</v>
      </c>
      <c r="H22033" s="7">
        <v>0.48560185185185184</v>
      </c>
      <c r="I22033" s="6">
        <v>42849</v>
      </c>
      <c r="J22033" s="7">
        <v>0.48994212962962963</v>
      </c>
      <c r="K22033" t="s">
        <v>59</v>
      </c>
      <c r="L22033" t="s">
        <v>53</v>
      </c>
    </row>
    <row r="22034" spans="1:12">
      <c r="A22034">
        <v>3000152360500</v>
      </c>
      <c r="B22034" t="s">
        <v>54</v>
      </c>
      <c r="C22034">
        <v>100</v>
      </c>
      <c r="D22034" s="4" t="s">
        <v>26118</v>
      </c>
      <c r="E22034">
        <v>20085410</v>
      </c>
      <c r="F22034" t="s">
        <v>2</v>
      </c>
      <c r="G22034" s="6">
        <v>42849</v>
      </c>
      <c r="H22034" s="7">
        <v>0.48560185185185184</v>
      </c>
      <c r="I22034" s="6">
        <v>42849</v>
      </c>
      <c r="J22034" s="7">
        <v>0.48995370370370367</v>
      </c>
      <c r="K22034" t="s">
        <v>59</v>
      </c>
      <c r="L22034" t="s">
        <v>53</v>
      </c>
    </row>
    <row r="22035" spans="1:12">
      <c r="A22035">
        <v>3000152360501</v>
      </c>
      <c r="B22035" t="s">
        <v>54</v>
      </c>
      <c r="C22035">
        <v>100</v>
      </c>
      <c r="D22035" s="4" t="s">
        <v>26119</v>
      </c>
      <c r="E22035">
        <v>20085410</v>
      </c>
      <c r="F22035" t="s">
        <v>2</v>
      </c>
      <c r="G22035" s="6">
        <v>42849</v>
      </c>
      <c r="H22035" s="7">
        <v>0.48577546296296298</v>
      </c>
      <c r="I22035" s="6">
        <v>42849</v>
      </c>
      <c r="J22035" s="7">
        <v>0.48997685185185186</v>
      </c>
      <c r="K22035" t="s">
        <v>59</v>
      </c>
      <c r="L22035" t="s">
        <v>53</v>
      </c>
    </row>
    <row r="22036" spans="1:12">
      <c r="A22036">
        <v>3000152360502</v>
      </c>
      <c r="B22036" t="s">
        <v>54</v>
      </c>
      <c r="C22036">
        <v>100</v>
      </c>
      <c r="D22036" s="4" t="s">
        <v>26120</v>
      </c>
      <c r="E22036">
        <v>20085410</v>
      </c>
      <c r="F22036" t="s">
        <v>2</v>
      </c>
      <c r="G22036" s="6">
        <v>42849</v>
      </c>
      <c r="H22036" s="7">
        <v>0.48577546296296298</v>
      </c>
      <c r="I22036" s="6">
        <v>42849</v>
      </c>
      <c r="J22036" s="7">
        <v>0.49</v>
      </c>
      <c r="K22036" t="s">
        <v>59</v>
      </c>
      <c r="L22036" t="s">
        <v>53</v>
      </c>
    </row>
    <row r="22037" spans="1:12">
      <c r="A22037">
        <v>3000152360503</v>
      </c>
      <c r="B22037" t="s">
        <v>54</v>
      </c>
      <c r="C22037">
        <v>100</v>
      </c>
      <c r="D22037" s="4" t="s">
        <v>26121</v>
      </c>
      <c r="E22037">
        <v>20085410</v>
      </c>
      <c r="F22037" t="s">
        <v>2</v>
      </c>
      <c r="G22037" s="6">
        <v>42849</v>
      </c>
      <c r="H22037" s="7">
        <v>0.48577546296296298</v>
      </c>
      <c r="I22037" s="6">
        <v>42849</v>
      </c>
      <c r="J22037" s="7">
        <v>0.49003472222222227</v>
      </c>
      <c r="K22037" t="s">
        <v>59</v>
      </c>
      <c r="L22037" t="s">
        <v>53</v>
      </c>
    </row>
    <row r="22038" spans="1:12">
      <c r="A22038">
        <v>3000152360504</v>
      </c>
      <c r="B22038" t="s">
        <v>54</v>
      </c>
      <c r="C22038">
        <v>100</v>
      </c>
      <c r="D22038" s="4" t="s">
        <v>26122</v>
      </c>
      <c r="E22038">
        <v>20085410</v>
      </c>
      <c r="F22038" t="s">
        <v>2</v>
      </c>
      <c r="G22038" s="6">
        <v>42849</v>
      </c>
      <c r="H22038" s="7">
        <v>0.48577546296296298</v>
      </c>
      <c r="I22038" s="6">
        <v>42849</v>
      </c>
      <c r="J22038" s="7">
        <v>0.49005787037037035</v>
      </c>
      <c r="K22038" t="s">
        <v>59</v>
      </c>
      <c r="L22038" t="s">
        <v>53</v>
      </c>
    </row>
    <row r="22039" spans="1:12">
      <c r="A22039">
        <v>3000152360506</v>
      </c>
      <c r="B22039" t="s">
        <v>1737</v>
      </c>
      <c r="C22039">
        <v>20</v>
      </c>
      <c r="D22039" s="4" t="s">
        <v>26123</v>
      </c>
      <c r="E22039">
        <v>20085410</v>
      </c>
      <c r="F22039" t="s">
        <v>2</v>
      </c>
      <c r="G22039" s="6">
        <v>42849</v>
      </c>
      <c r="H22039" s="7">
        <v>0.4965162037037037</v>
      </c>
      <c r="I22039" s="6">
        <v>42849</v>
      </c>
      <c r="J22039" s="7">
        <v>0.50015046296296295</v>
      </c>
      <c r="K22039" t="s">
        <v>59</v>
      </c>
      <c r="L22039" t="s">
        <v>53</v>
      </c>
    </row>
    <row r="22040" spans="1:12">
      <c r="A22040">
        <v>3000152360507</v>
      </c>
      <c r="B22040" t="s">
        <v>1737</v>
      </c>
      <c r="C22040">
        <v>20</v>
      </c>
      <c r="D22040" s="4" t="s">
        <v>26124</v>
      </c>
      <c r="E22040">
        <v>20085410</v>
      </c>
      <c r="F22040" t="s">
        <v>2</v>
      </c>
      <c r="G22040" s="6">
        <v>42849</v>
      </c>
      <c r="H22040" s="7">
        <v>0.4965162037037037</v>
      </c>
      <c r="I22040" s="6">
        <v>42849</v>
      </c>
      <c r="J22040" s="7">
        <v>0.5001620370370371</v>
      </c>
      <c r="K22040" t="s">
        <v>59</v>
      </c>
      <c r="L22040" t="s">
        <v>53</v>
      </c>
    </row>
    <row r="22041" spans="1:12">
      <c r="A22041">
        <v>3000152360508</v>
      </c>
      <c r="B22041" t="s">
        <v>1737</v>
      </c>
      <c r="C22041">
        <v>20</v>
      </c>
      <c r="D22041" s="4" t="s">
        <v>26125</v>
      </c>
      <c r="E22041">
        <v>20085410</v>
      </c>
      <c r="F22041" t="s">
        <v>2</v>
      </c>
      <c r="G22041" s="6">
        <v>42849</v>
      </c>
      <c r="H22041" s="7">
        <v>0.49652777777777773</v>
      </c>
      <c r="I22041" s="6">
        <v>42849</v>
      </c>
      <c r="J22041" s="7">
        <v>0.50018518518518518</v>
      </c>
      <c r="K22041" t="s">
        <v>59</v>
      </c>
      <c r="L22041" t="s">
        <v>53</v>
      </c>
    </row>
    <row r="22042" spans="1:12">
      <c r="A22042">
        <v>3000152360509</v>
      </c>
      <c r="B22042" t="s">
        <v>1737</v>
      </c>
      <c r="C22042">
        <v>20</v>
      </c>
      <c r="D22042" s="4" t="s">
        <v>26126</v>
      </c>
      <c r="E22042">
        <v>20085410</v>
      </c>
      <c r="F22042" t="s">
        <v>2</v>
      </c>
      <c r="G22042" s="6">
        <v>42849</v>
      </c>
      <c r="H22042" s="7">
        <v>0.49652777777777773</v>
      </c>
      <c r="I22042" s="6">
        <v>42849</v>
      </c>
      <c r="J22042" s="7">
        <v>0.50020833333333337</v>
      </c>
      <c r="K22042" t="s">
        <v>59</v>
      </c>
      <c r="L22042" t="s">
        <v>53</v>
      </c>
    </row>
    <row r="22043" spans="1:12">
      <c r="A22043">
        <v>3000152360510</v>
      </c>
      <c r="B22043" t="s">
        <v>1737</v>
      </c>
      <c r="C22043">
        <v>20</v>
      </c>
      <c r="D22043" s="4" t="s">
        <v>26127</v>
      </c>
      <c r="E22043">
        <v>20085410</v>
      </c>
      <c r="F22043" t="s">
        <v>2</v>
      </c>
      <c r="G22043" s="6">
        <v>42849</v>
      </c>
      <c r="H22043" s="7">
        <v>0.49652777777777773</v>
      </c>
      <c r="I22043" s="6">
        <v>42849</v>
      </c>
      <c r="J22043" s="7">
        <v>0.50023148148148155</v>
      </c>
      <c r="K22043" t="s">
        <v>59</v>
      </c>
      <c r="L22043" t="s">
        <v>53</v>
      </c>
    </row>
    <row r="22044" spans="1:12">
      <c r="A22044">
        <v>3000152360511</v>
      </c>
      <c r="B22044" t="s">
        <v>1737</v>
      </c>
      <c r="C22044">
        <v>20</v>
      </c>
      <c r="D22044" s="4" t="s">
        <v>26128</v>
      </c>
      <c r="E22044">
        <v>20085410</v>
      </c>
      <c r="F22044" t="s">
        <v>2</v>
      </c>
      <c r="G22044" s="6">
        <v>42849</v>
      </c>
      <c r="H22044" s="7">
        <v>0.49652777777777773</v>
      </c>
      <c r="I22044" s="6">
        <v>42849</v>
      </c>
      <c r="J22044" s="7">
        <v>0.50025462962962963</v>
      </c>
      <c r="K22044" t="s">
        <v>59</v>
      </c>
      <c r="L22044" t="s">
        <v>53</v>
      </c>
    </row>
    <row r="22045" spans="1:12">
      <c r="A22045">
        <v>3000152360512</v>
      </c>
      <c r="B22045" t="s">
        <v>1737</v>
      </c>
      <c r="C22045">
        <v>20</v>
      </c>
      <c r="D22045" s="4" t="s">
        <v>26129</v>
      </c>
      <c r="E22045">
        <v>20085410</v>
      </c>
      <c r="F22045" t="s">
        <v>2</v>
      </c>
      <c r="G22045" s="6">
        <v>42849</v>
      </c>
      <c r="H22045" s="7">
        <v>0.49652777777777773</v>
      </c>
      <c r="I22045" s="6">
        <v>42849</v>
      </c>
      <c r="J22045" s="7">
        <v>0.50027777777777771</v>
      </c>
      <c r="K22045" t="s">
        <v>59</v>
      </c>
      <c r="L22045" t="s">
        <v>53</v>
      </c>
    </row>
    <row r="22046" spans="1:12">
      <c r="A22046">
        <v>3000152360513</v>
      </c>
      <c r="B22046" t="s">
        <v>1737</v>
      </c>
      <c r="C22046">
        <v>20</v>
      </c>
      <c r="D22046" s="4" t="s">
        <v>26130</v>
      </c>
      <c r="E22046">
        <v>20085410</v>
      </c>
      <c r="F22046" t="s">
        <v>2</v>
      </c>
      <c r="G22046" s="6">
        <v>42849</v>
      </c>
      <c r="H22046" s="7">
        <v>0.49652777777777773</v>
      </c>
      <c r="I22046" s="6">
        <v>42849</v>
      </c>
      <c r="J22046" s="7">
        <v>0.5003009259259259</v>
      </c>
      <c r="K22046" t="s">
        <v>59</v>
      </c>
      <c r="L22046" t="s">
        <v>53</v>
      </c>
    </row>
    <row r="22047" spans="1:12">
      <c r="A22047">
        <v>3000152360514</v>
      </c>
      <c r="B22047" t="s">
        <v>1737</v>
      </c>
      <c r="C22047">
        <v>20</v>
      </c>
      <c r="D22047" s="4" t="s">
        <v>26131</v>
      </c>
      <c r="E22047">
        <v>20085410</v>
      </c>
      <c r="F22047" t="s">
        <v>2</v>
      </c>
      <c r="G22047" s="6">
        <v>42849</v>
      </c>
      <c r="H22047" s="7">
        <v>0.49652777777777773</v>
      </c>
      <c r="I22047" s="6">
        <v>42849</v>
      </c>
      <c r="J22047" s="7">
        <v>0.50032407407407409</v>
      </c>
      <c r="K22047" t="s">
        <v>59</v>
      </c>
      <c r="L22047" t="s">
        <v>53</v>
      </c>
    </row>
    <row r="22048" spans="1:12">
      <c r="A22048">
        <v>3000152360515</v>
      </c>
      <c r="B22048" t="s">
        <v>1737</v>
      </c>
      <c r="C22048">
        <v>20</v>
      </c>
      <c r="D22048" s="4" t="s">
        <v>26132</v>
      </c>
      <c r="E22048">
        <v>20085410</v>
      </c>
      <c r="F22048" t="s">
        <v>2</v>
      </c>
      <c r="G22048" s="6">
        <v>42849</v>
      </c>
      <c r="H22048" s="7">
        <v>0.49652777777777773</v>
      </c>
      <c r="I22048" s="6">
        <v>42849</v>
      </c>
      <c r="J22048" s="7">
        <v>0.50035879629629632</v>
      </c>
      <c r="K22048" t="s">
        <v>59</v>
      </c>
      <c r="L22048" t="s">
        <v>53</v>
      </c>
    </row>
    <row r="22049" spans="1:12">
      <c r="A22049">
        <v>3000152360516</v>
      </c>
      <c r="B22049" t="s">
        <v>1737</v>
      </c>
      <c r="C22049">
        <v>20</v>
      </c>
      <c r="D22049" s="4" t="s">
        <v>26133</v>
      </c>
      <c r="E22049">
        <v>20085410</v>
      </c>
      <c r="F22049" t="s">
        <v>2</v>
      </c>
      <c r="G22049" s="6">
        <v>42849</v>
      </c>
      <c r="H22049" s="7">
        <v>0.49670138888888887</v>
      </c>
      <c r="I22049" s="6">
        <v>42849</v>
      </c>
      <c r="J22049" s="7">
        <v>0.50037037037037035</v>
      </c>
      <c r="K22049" t="s">
        <v>59</v>
      </c>
      <c r="L22049" t="s">
        <v>53</v>
      </c>
    </row>
    <row r="22050" spans="1:12">
      <c r="A22050">
        <v>3000152360517</v>
      </c>
      <c r="B22050" t="s">
        <v>1737</v>
      </c>
      <c r="C22050">
        <v>20</v>
      </c>
      <c r="D22050" s="4" t="s">
        <v>26134</v>
      </c>
      <c r="E22050">
        <v>20085410</v>
      </c>
      <c r="F22050" t="s">
        <v>2</v>
      </c>
      <c r="G22050" s="6">
        <v>42849</v>
      </c>
      <c r="H22050" s="7">
        <v>0.49670138888888887</v>
      </c>
      <c r="I22050" s="6">
        <v>42849</v>
      </c>
      <c r="J22050" s="7">
        <v>0.50039351851851854</v>
      </c>
      <c r="K22050" t="s">
        <v>59</v>
      </c>
      <c r="L22050" t="s">
        <v>53</v>
      </c>
    </row>
    <row r="22051" spans="1:12">
      <c r="A22051">
        <v>3000152360518</v>
      </c>
      <c r="B22051" t="s">
        <v>1737</v>
      </c>
      <c r="C22051">
        <v>20</v>
      </c>
      <c r="D22051" s="4" t="s">
        <v>26135</v>
      </c>
      <c r="E22051">
        <v>20085410</v>
      </c>
      <c r="F22051" t="s">
        <v>2</v>
      </c>
      <c r="G22051" s="6">
        <v>42849</v>
      </c>
      <c r="H22051" s="7">
        <v>0.49670138888888887</v>
      </c>
      <c r="I22051" s="6">
        <v>42849</v>
      </c>
      <c r="J22051" s="7">
        <v>0.50041666666666662</v>
      </c>
      <c r="K22051" t="s">
        <v>59</v>
      </c>
      <c r="L22051" t="s">
        <v>53</v>
      </c>
    </row>
    <row r="22052" spans="1:12">
      <c r="A22052">
        <v>3000152360519</v>
      </c>
      <c r="B22052" t="s">
        <v>1737</v>
      </c>
      <c r="C22052">
        <v>20</v>
      </c>
      <c r="D22052" s="4" t="s">
        <v>26136</v>
      </c>
      <c r="E22052">
        <v>20085410</v>
      </c>
      <c r="F22052" t="s">
        <v>2</v>
      </c>
      <c r="G22052" s="6">
        <v>42849</v>
      </c>
      <c r="H22052" s="7">
        <v>0.49670138888888887</v>
      </c>
      <c r="I22052" s="6">
        <v>42849</v>
      </c>
      <c r="J22052" s="7">
        <v>0.50043981481481481</v>
      </c>
      <c r="K22052" t="s">
        <v>59</v>
      </c>
      <c r="L22052" t="s">
        <v>53</v>
      </c>
    </row>
    <row r="22053" spans="1:12">
      <c r="A22053">
        <v>3000152360520</v>
      </c>
      <c r="B22053" t="s">
        <v>1737</v>
      </c>
      <c r="C22053">
        <v>20</v>
      </c>
      <c r="D22053" s="4" t="s">
        <v>26137</v>
      </c>
      <c r="E22053">
        <v>20085410</v>
      </c>
      <c r="F22053" t="s">
        <v>2</v>
      </c>
      <c r="G22053" s="6">
        <v>42849</v>
      </c>
      <c r="H22053" s="7">
        <v>0.49670138888888887</v>
      </c>
      <c r="I22053" s="6">
        <v>42849</v>
      </c>
      <c r="J22053" s="7">
        <v>0.500462962962963</v>
      </c>
      <c r="K22053" t="s">
        <v>59</v>
      </c>
      <c r="L22053" t="s">
        <v>53</v>
      </c>
    </row>
    <row r="22054" spans="1:12">
      <c r="A22054">
        <v>3000152360521</v>
      </c>
      <c r="B22054" t="s">
        <v>1737</v>
      </c>
      <c r="C22054">
        <v>20</v>
      </c>
      <c r="D22054" s="4" t="s">
        <v>26138</v>
      </c>
      <c r="E22054">
        <v>20085410</v>
      </c>
      <c r="F22054" t="s">
        <v>2</v>
      </c>
      <c r="G22054" s="6">
        <v>42849</v>
      </c>
      <c r="H22054" s="7">
        <v>0.49670138888888887</v>
      </c>
      <c r="I22054" s="6">
        <v>42849</v>
      </c>
      <c r="J22054" s="7">
        <v>0.50048611111111108</v>
      </c>
      <c r="K22054" t="s">
        <v>59</v>
      </c>
      <c r="L22054" t="s">
        <v>53</v>
      </c>
    </row>
    <row r="22055" spans="1:12">
      <c r="A22055">
        <v>3000152360522</v>
      </c>
      <c r="B22055" t="s">
        <v>1737</v>
      </c>
      <c r="C22055">
        <v>20</v>
      </c>
      <c r="D22055" s="4" t="s">
        <v>26139</v>
      </c>
      <c r="E22055">
        <v>20085410</v>
      </c>
      <c r="F22055" t="s">
        <v>2</v>
      </c>
      <c r="G22055" s="6">
        <v>42849</v>
      </c>
      <c r="H22055" s="7">
        <v>0.49670138888888887</v>
      </c>
      <c r="I22055" s="6">
        <v>42849</v>
      </c>
      <c r="J22055" s="7">
        <v>0.50049768518518511</v>
      </c>
      <c r="K22055" t="s">
        <v>59</v>
      </c>
      <c r="L22055" t="s">
        <v>53</v>
      </c>
    </row>
    <row r="22056" spans="1:12">
      <c r="A22056">
        <v>3000152360523</v>
      </c>
      <c r="B22056" t="s">
        <v>1737</v>
      </c>
      <c r="C22056">
        <v>20</v>
      </c>
      <c r="D22056" s="4" t="s">
        <v>26140</v>
      </c>
      <c r="E22056">
        <v>20085410</v>
      </c>
      <c r="F22056" t="s">
        <v>2</v>
      </c>
      <c r="G22056" s="6">
        <v>42849</v>
      </c>
      <c r="H22056" s="7">
        <v>0.49670138888888887</v>
      </c>
      <c r="I22056" s="6">
        <v>42849</v>
      </c>
      <c r="J22056" s="7">
        <v>0.5005208333333333</v>
      </c>
      <c r="K22056" t="s">
        <v>59</v>
      </c>
      <c r="L22056" t="s">
        <v>53</v>
      </c>
    </row>
    <row r="22057" spans="1:12">
      <c r="A22057">
        <v>3000152360524</v>
      </c>
      <c r="B22057" t="s">
        <v>1737</v>
      </c>
      <c r="C22057">
        <v>20</v>
      </c>
      <c r="D22057" s="4" t="s">
        <v>26141</v>
      </c>
      <c r="E22057">
        <v>20085410</v>
      </c>
      <c r="F22057" t="s">
        <v>2</v>
      </c>
      <c r="G22057" s="6">
        <v>42849</v>
      </c>
      <c r="H22057" s="7">
        <v>0.49670138888888887</v>
      </c>
      <c r="I22057" s="6">
        <v>42849</v>
      </c>
      <c r="J22057" s="7">
        <v>0.50054398148148149</v>
      </c>
      <c r="K22057" t="s">
        <v>59</v>
      </c>
      <c r="L22057" t="s">
        <v>53</v>
      </c>
    </row>
    <row r="22058" spans="1:12">
      <c r="A22058">
        <v>3000152360525</v>
      </c>
      <c r="B22058" t="s">
        <v>1737</v>
      </c>
      <c r="C22058">
        <v>20</v>
      </c>
      <c r="D22058" s="4" t="s">
        <v>26142</v>
      </c>
      <c r="E22058">
        <v>20085410</v>
      </c>
      <c r="F22058" t="s">
        <v>2</v>
      </c>
      <c r="G22058" s="6">
        <v>42849</v>
      </c>
      <c r="H22058" s="7">
        <v>0.49670138888888887</v>
      </c>
      <c r="I22058" s="6">
        <v>42849</v>
      </c>
      <c r="J22058" s="7">
        <v>0.50056712962962957</v>
      </c>
      <c r="K22058" t="s">
        <v>59</v>
      </c>
      <c r="L22058" t="s">
        <v>53</v>
      </c>
    </row>
    <row r="22059" spans="1:12">
      <c r="A22059">
        <v>3000152360526</v>
      </c>
      <c r="B22059" t="s">
        <v>1737</v>
      </c>
      <c r="C22059">
        <v>20</v>
      </c>
      <c r="D22059" s="4" t="s">
        <v>26143</v>
      </c>
      <c r="E22059">
        <v>20085410</v>
      </c>
      <c r="F22059" t="s">
        <v>2</v>
      </c>
      <c r="G22059" s="6">
        <v>42849</v>
      </c>
      <c r="H22059" s="7">
        <v>0.4968981481481482</v>
      </c>
      <c r="I22059" s="6">
        <v>42849</v>
      </c>
      <c r="J22059" s="7">
        <v>0.50059027777777776</v>
      </c>
      <c r="K22059" t="s">
        <v>59</v>
      </c>
      <c r="L22059" t="s">
        <v>53</v>
      </c>
    </row>
    <row r="22060" spans="1:12">
      <c r="A22060">
        <v>3000152360527</v>
      </c>
      <c r="B22060" t="s">
        <v>1737</v>
      </c>
      <c r="C22060">
        <v>20</v>
      </c>
      <c r="D22060" s="4" t="s">
        <v>26144</v>
      </c>
      <c r="E22060">
        <v>20085410</v>
      </c>
      <c r="F22060" t="s">
        <v>2</v>
      </c>
      <c r="G22060" s="6">
        <v>42849</v>
      </c>
      <c r="H22060" s="7">
        <v>0.4968981481481482</v>
      </c>
      <c r="I22060" s="6">
        <v>42849</v>
      </c>
      <c r="J22060" s="7">
        <v>0.50060185185185191</v>
      </c>
      <c r="K22060" t="s">
        <v>59</v>
      </c>
      <c r="L22060" t="s">
        <v>53</v>
      </c>
    </row>
    <row r="22061" spans="1:12">
      <c r="A22061">
        <v>3000152360528</v>
      </c>
      <c r="B22061" t="s">
        <v>1737</v>
      </c>
      <c r="C22061">
        <v>20</v>
      </c>
      <c r="D22061" s="4" t="s">
        <v>26145</v>
      </c>
      <c r="E22061">
        <v>20085410</v>
      </c>
      <c r="F22061" t="s">
        <v>2</v>
      </c>
      <c r="G22061" s="6">
        <v>42849</v>
      </c>
      <c r="H22061" s="7">
        <v>0.4968981481481482</v>
      </c>
      <c r="I22061" s="6">
        <v>42849</v>
      </c>
      <c r="J22061" s="7">
        <v>0.50062499999999999</v>
      </c>
      <c r="K22061" t="s">
        <v>59</v>
      </c>
      <c r="L22061" t="s">
        <v>53</v>
      </c>
    </row>
    <row r="22062" spans="1:12">
      <c r="A22062">
        <v>3000152360529</v>
      </c>
      <c r="B22062" t="s">
        <v>1737</v>
      </c>
      <c r="C22062">
        <v>20</v>
      </c>
      <c r="D22062" s="4" t="s">
        <v>26146</v>
      </c>
      <c r="E22062">
        <v>20085410</v>
      </c>
      <c r="F22062" t="s">
        <v>2</v>
      </c>
      <c r="G22062" s="6">
        <v>42849</v>
      </c>
      <c r="H22062" s="7">
        <v>0.4968981481481482</v>
      </c>
      <c r="I22062" s="6">
        <v>42849</v>
      </c>
      <c r="J22062" s="7">
        <v>0.50064814814814818</v>
      </c>
      <c r="K22062" t="s">
        <v>59</v>
      </c>
      <c r="L22062" t="s">
        <v>53</v>
      </c>
    </row>
    <row r="22063" spans="1:12">
      <c r="A22063">
        <v>3000152360530</v>
      </c>
      <c r="B22063" t="s">
        <v>1737</v>
      </c>
      <c r="C22063">
        <v>20</v>
      </c>
      <c r="D22063" s="4" t="s">
        <v>26147</v>
      </c>
      <c r="E22063">
        <v>20085410</v>
      </c>
      <c r="F22063" t="s">
        <v>2</v>
      </c>
      <c r="G22063" s="6">
        <v>42849</v>
      </c>
      <c r="H22063" s="7">
        <v>0.4968981481481482</v>
      </c>
      <c r="I22063" s="6">
        <v>42849</v>
      </c>
      <c r="J22063" s="7">
        <v>0.50065972222222221</v>
      </c>
      <c r="K22063" t="s">
        <v>59</v>
      </c>
      <c r="L22063" t="s">
        <v>53</v>
      </c>
    </row>
    <row r="22064" spans="1:12">
      <c r="A22064">
        <v>3000152360531</v>
      </c>
      <c r="B22064" t="s">
        <v>1737</v>
      </c>
      <c r="C22064">
        <v>20</v>
      </c>
      <c r="D22064" s="4" t="s">
        <v>26148</v>
      </c>
      <c r="E22064">
        <v>20085410</v>
      </c>
      <c r="F22064" t="s">
        <v>2</v>
      </c>
      <c r="G22064" s="6">
        <v>42849</v>
      </c>
      <c r="H22064" s="7">
        <v>0.4968981481481482</v>
      </c>
      <c r="I22064" s="6">
        <v>42849</v>
      </c>
      <c r="J22064" s="7">
        <v>0.5006828703703704</v>
      </c>
      <c r="K22064" t="s">
        <v>59</v>
      </c>
      <c r="L22064" t="s">
        <v>53</v>
      </c>
    </row>
    <row r="22065" spans="1:12">
      <c r="A22065">
        <v>3000152360532</v>
      </c>
      <c r="B22065" t="s">
        <v>1737</v>
      </c>
      <c r="C22065">
        <v>20</v>
      </c>
      <c r="D22065" s="4" t="s">
        <v>26149</v>
      </c>
      <c r="E22065">
        <v>20085410</v>
      </c>
      <c r="F22065" t="s">
        <v>2</v>
      </c>
      <c r="G22065" s="6">
        <v>42849</v>
      </c>
      <c r="H22065" s="7">
        <v>0.4968981481481482</v>
      </c>
      <c r="I22065" s="6">
        <v>42849</v>
      </c>
      <c r="J22065" s="7">
        <v>0.50070601851851848</v>
      </c>
      <c r="K22065" t="s">
        <v>59</v>
      </c>
      <c r="L22065" t="s">
        <v>53</v>
      </c>
    </row>
    <row r="22066" spans="1:12">
      <c r="A22066">
        <v>3000152360533</v>
      </c>
      <c r="B22066" t="s">
        <v>1737</v>
      </c>
      <c r="C22066">
        <v>20</v>
      </c>
      <c r="D22066" s="4" t="s">
        <v>26150</v>
      </c>
      <c r="E22066">
        <v>20085410</v>
      </c>
      <c r="F22066" t="s">
        <v>2</v>
      </c>
      <c r="G22066" s="6">
        <v>42849</v>
      </c>
      <c r="H22066" s="7">
        <v>0.4968981481481482</v>
      </c>
      <c r="I22066" s="6">
        <v>42849</v>
      </c>
      <c r="J22066" s="7">
        <v>0.50072916666666667</v>
      </c>
      <c r="K22066" t="s">
        <v>59</v>
      </c>
      <c r="L22066" t="s">
        <v>53</v>
      </c>
    </row>
    <row r="22067" spans="1:12">
      <c r="A22067">
        <v>3000152360534</v>
      </c>
      <c r="B22067" t="s">
        <v>1737</v>
      </c>
      <c r="C22067">
        <v>20</v>
      </c>
      <c r="D22067" s="4" t="s">
        <v>26151</v>
      </c>
      <c r="E22067">
        <v>20085410</v>
      </c>
      <c r="F22067" t="s">
        <v>2</v>
      </c>
      <c r="G22067" s="6">
        <v>42849</v>
      </c>
      <c r="H22067" s="7">
        <v>0.4968981481481482</v>
      </c>
      <c r="I22067" s="6">
        <v>42849</v>
      </c>
      <c r="J22067" s="7">
        <v>0.50074074074074071</v>
      </c>
      <c r="K22067" t="s">
        <v>59</v>
      </c>
      <c r="L22067" t="s">
        <v>53</v>
      </c>
    </row>
    <row r="22068" spans="1:12">
      <c r="A22068">
        <v>3000152360535</v>
      </c>
      <c r="B22068" t="s">
        <v>1737</v>
      </c>
      <c r="C22068">
        <v>20</v>
      </c>
      <c r="D22068" s="4" t="s">
        <v>26152</v>
      </c>
      <c r="E22068">
        <v>20085410</v>
      </c>
      <c r="F22068" t="s">
        <v>2</v>
      </c>
      <c r="G22068" s="6">
        <v>42849</v>
      </c>
      <c r="H22068" s="7">
        <v>0.4968981481481482</v>
      </c>
      <c r="I22068" s="6">
        <v>42849</v>
      </c>
      <c r="J22068" s="7">
        <v>0.5007638888888889</v>
      </c>
      <c r="K22068" t="s">
        <v>59</v>
      </c>
      <c r="L22068" t="s">
        <v>53</v>
      </c>
    </row>
    <row r="22069" spans="1:12">
      <c r="A22069">
        <v>3000152360536</v>
      </c>
      <c r="B22069" t="s">
        <v>1737</v>
      </c>
      <c r="C22069">
        <v>20</v>
      </c>
      <c r="D22069" s="4" t="s">
        <v>26153</v>
      </c>
      <c r="E22069">
        <v>20085410</v>
      </c>
      <c r="F22069" t="s">
        <v>2</v>
      </c>
      <c r="G22069" s="6">
        <v>42849</v>
      </c>
      <c r="H22069" s="7">
        <v>0.49708333333333332</v>
      </c>
      <c r="I22069" s="6">
        <v>42849</v>
      </c>
      <c r="J22069" s="7">
        <v>0.50077546296296294</v>
      </c>
      <c r="K22069" t="s">
        <v>59</v>
      </c>
      <c r="L22069" t="s">
        <v>53</v>
      </c>
    </row>
    <row r="22070" spans="1:12">
      <c r="A22070">
        <v>3000152360537</v>
      </c>
      <c r="B22070" t="s">
        <v>1737</v>
      </c>
      <c r="C22070">
        <v>20</v>
      </c>
      <c r="D22070" s="4" t="s">
        <v>26154</v>
      </c>
      <c r="E22070">
        <v>20085410</v>
      </c>
      <c r="F22070" t="s">
        <v>2</v>
      </c>
      <c r="G22070" s="6">
        <v>42849</v>
      </c>
      <c r="H22070" s="7">
        <v>0.49708333333333332</v>
      </c>
      <c r="I22070" s="6">
        <v>42849</v>
      </c>
      <c r="J22070" s="7">
        <v>0.50079861111111112</v>
      </c>
      <c r="K22070" t="s">
        <v>59</v>
      </c>
      <c r="L22070" t="s">
        <v>53</v>
      </c>
    </row>
    <row r="22071" spans="1:12">
      <c r="A22071">
        <v>3000152360538</v>
      </c>
      <c r="B22071" t="s">
        <v>1737</v>
      </c>
      <c r="C22071">
        <v>20</v>
      </c>
      <c r="D22071" s="4" t="s">
        <v>26155</v>
      </c>
      <c r="E22071">
        <v>20085410</v>
      </c>
      <c r="F22071" t="s">
        <v>2</v>
      </c>
      <c r="G22071" s="6">
        <v>42849</v>
      </c>
      <c r="H22071" s="7">
        <v>0.49708333333333332</v>
      </c>
      <c r="I22071" s="6">
        <v>42849</v>
      </c>
      <c r="J22071" s="7">
        <v>0.50082175925925931</v>
      </c>
      <c r="K22071" t="s">
        <v>59</v>
      </c>
      <c r="L22071" t="s">
        <v>53</v>
      </c>
    </row>
    <row r="22072" spans="1:12">
      <c r="A22072">
        <v>3000152360539</v>
      </c>
      <c r="B22072" t="s">
        <v>1737</v>
      </c>
      <c r="C22072">
        <v>20</v>
      </c>
      <c r="D22072" s="4" t="s">
        <v>26156</v>
      </c>
      <c r="E22072">
        <v>20085410</v>
      </c>
      <c r="F22072" t="s">
        <v>2</v>
      </c>
      <c r="G22072" s="6">
        <v>42849</v>
      </c>
      <c r="H22072" s="7">
        <v>0.49708333333333332</v>
      </c>
      <c r="I22072" s="6">
        <v>42849</v>
      </c>
      <c r="J22072" s="7">
        <v>0.50084490740740739</v>
      </c>
      <c r="K22072" t="s">
        <v>59</v>
      </c>
      <c r="L22072" t="s">
        <v>53</v>
      </c>
    </row>
    <row r="22073" spans="1:12">
      <c r="A22073">
        <v>3000152360540</v>
      </c>
      <c r="B22073" t="s">
        <v>1737</v>
      </c>
      <c r="C22073">
        <v>20</v>
      </c>
      <c r="D22073" s="4" t="s">
        <v>26157</v>
      </c>
      <c r="E22073">
        <v>20085410</v>
      </c>
      <c r="F22073" t="s">
        <v>2</v>
      </c>
      <c r="G22073" s="6">
        <v>42849</v>
      </c>
      <c r="H22073" s="7">
        <v>0.49708333333333332</v>
      </c>
      <c r="I22073" s="6">
        <v>42849</v>
      </c>
      <c r="J22073" s="7">
        <v>0.50086805555555558</v>
      </c>
      <c r="K22073" t="s">
        <v>59</v>
      </c>
      <c r="L22073" t="s">
        <v>53</v>
      </c>
    </row>
    <row r="22074" spans="1:12">
      <c r="A22074">
        <v>3000152360541</v>
      </c>
      <c r="B22074" t="s">
        <v>1737</v>
      </c>
      <c r="C22074">
        <v>20</v>
      </c>
      <c r="D22074" s="4" t="s">
        <v>26158</v>
      </c>
      <c r="E22074">
        <v>20085410</v>
      </c>
      <c r="F22074" t="s">
        <v>2</v>
      </c>
      <c r="G22074" s="6">
        <v>42849</v>
      </c>
      <c r="H22074" s="7">
        <v>0.49708333333333332</v>
      </c>
      <c r="I22074" s="6">
        <v>42849</v>
      </c>
      <c r="J22074" s="7">
        <v>0.50087962962962962</v>
      </c>
      <c r="K22074" t="s">
        <v>59</v>
      </c>
      <c r="L22074" t="s">
        <v>53</v>
      </c>
    </row>
    <row r="22075" spans="1:12">
      <c r="A22075">
        <v>3000152360542</v>
      </c>
      <c r="B22075" t="s">
        <v>1737</v>
      </c>
      <c r="C22075">
        <v>20</v>
      </c>
      <c r="D22075" s="4" t="s">
        <v>26159</v>
      </c>
      <c r="E22075">
        <v>20085410</v>
      </c>
      <c r="F22075" t="s">
        <v>2</v>
      </c>
      <c r="G22075" s="6">
        <v>42849</v>
      </c>
      <c r="H22075" s="7">
        <v>0.49708333333333332</v>
      </c>
      <c r="I22075" s="6">
        <v>42849</v>
      </c>
      <c r="J22075" s="7">
        <v>0.50090277777777781</v>
      </c>
      <c r="K22075" t="s">
        <v>59</v>
      </c>
      <c r="L22075" t="s">
        <v>53</v>
      </c>
    </row>
    <row r="22076" spans="1:12">
      <c r="A22076">
        <v>3000152360543</v>
      </c>
      <c r="B22076" t="s">
        <v>1737</v>
      </c>
      <c r="C22076">
        <v>20</v>
      </c>
      <c r="D22076" s="4" t="s">
        <v>26160</v>
      </c>
      <c r="E22076">
        <v>20085410</v>
      </c>
      <c r="F22076" t="s">
        <v>2</v>
      </c>
      <c r="G22076" s="6">
        <v>42849</v>
      </c>
      <c r="H22076" s="7">
        <v>0.49708333333333332</v>
      </c>
      <c r="I22076" s="6">
        <v>42849</v>
      </c>
      <c r="J22076" s="7">
        <v>0.50092592592592589</v>
      </c>
      <c r="K22076" t="s">
        <v>59</v>
      </c>
      <c r="L22076" t="s">
        <v>53</v>
      </c>
    </row>
    <row r="22077" spans="1:12">
      <c r="A22077">
        <v>3000152360544</v>
      </c>
      <c r="B22077" t="s">
        <v>1737</v>
      </c>
      <c r="C22077">
        <v>20</v>
      </c>
      <c r="D22077" s="4" t="s">
        <v>26161</v>
      </c>
      <c r="E22077">
        <v>20085410</v>
      </c>
      <c r="F22077" t="s">
        <v>2</v>
      </c>
      <c r="G22077" s="6">
        <v>42849</v>
      </c>
      <c r="H22077" s="7">
        <v>0.49708333333333332</v>
      </c>
      <c r="I22077" s="6">
        <v>42849</v>
      </c>
      <c r="J22077" s="7">
        <v>0.50093750000000004</v>
      </c>
      <c r="K22077" t="s">
        <v>59</v>
      </c>
      <c r="L22077" t="s">
        <v>53</v>
      </c>
    </row>
    <row r="22078" spans="1:12">
      <c r="A22078">
        <v>3000152360545</v>
      </c>
      <c r="B22078" t="s">
        <v>1737</v>
      </c>
      <c r="C22078">
        <v>20</v>
      </c>
      <c r="D22078" s="4" t="s">
        <v>26162</v>
      </c>
      <c r="E22078">
        <v>20085410</v>
      </c>
      <c r="F22078" t="s">
        <v>2</v>
      </c>
      <c r="G22078" s="6">
        <v>42849</v>
      </c>
      <c r="H22078" s="7">
        <v>0.49708333333333332</v>
      </c>
      <c r="I22078" s="6">
        <v>42849</v>
      </c>
      <c r="J22078" s="7">
        <v>0.50096064814814811</v>
      </c>
      <c r="K22078" t="s">
        <v>59</v>
      </c>
      <c r="L22078" t="s">
        <v>53</v>
      </c>
    </row>
    <row r="22079" spans="1:12">
      <c r="A22079">
        <v>3000152360546</v>
      </c>
      <c r="B22079" t="s">
        <v>1737</v>
      </c>
      <c r="C22079">
        <v>20</v>
      </c>
      <c r="D22079" s="4" t="s">
        <v>26163</v>
      </c>
      <c r="E22079">
        <v>20085410</v>
      </c>
      <c r="F22079" t="s">
        <v>2</v>
      </c>
      <c r="G22079" s="6">
        <v>42849</v>
      </c>
      <c r="H22079" s="7">
        <v>0.49726851851851855</v>
      </c>
      <c r="I22079" s="6">
        <v>42849</v>
      </c>
      <c r="J22079" s="7">
        <v>0.5009837962962963</v>
      </c>
      <c r="K22079" t="s">
        <v>59</v>
      </c>
      <c r="L22079" t="s">
        <v>53</v>
      </c>
    </row>
    <row r="22080" spans="1:12">
      <c r="A22080">
        <v>3000152360547</v>
      </c>
      <c r="B22080" t="s">
        <v>1737</v>
      </c>
      <c r="C22080">
        <v>20</v>
      </c>
      <c r="D22080" s="4" t="s">
        <v>26164</v>
      </c>
      <c r="E22080">
        <v>20085410</v>
      </c>
      <c r="F22080" t="s">
        <v>2</v>
      </c>
      <c r="G22080" s="6">
        <v>42849</v>
      </c>
      <c r="H22080" s="7">
        <v>0.49726851851851855</v>
      </c>
      <c r="I22080" s="6">
        <v>42849</v>
      </c>
      <c r="J22080" s="7">
        <v>0.50099537037037034</v>
      </c>
      <c r="K22080" t="s">
        <v>59</v>
      </c>
      <c r="L22080" t="s">
        <v>53</v>
      </c>
    </row>
    <row r="22081" spans="1:12">
      <c r="A22081">
        <v>3000152360548</v>
      </c>
      <c r="B22081" t="s">
        <v>1737</v>
      </c>
      <c r="C22081">
        <v>20</v>
      </c>
      <c r="D22081" s="4" t="s">
        <v>26165</v>
      </c>
      <c r="E22081">
        <v>20085410</v>
      </c>
      <c r="F22081" t="s">
        <v>2</v>
      </c>
      <c r="G22081" s="6">
        <v>42849</v>
      </c>
      <c r="H22081" s="7">
        <v>0.49726851851851855</v>
      </c>
      <c r="I22081" s="6">
        <v>42849</v>
      </c>
      <c r="J22081" s="7">
        <v>0.50101851851851853</v>
      </c>
      <c r="K22081" t="s">
        <v>59</v>
      </c>
      <c r="L22081" t="s">
        <v>53</v>
      </c>
    </row>
    <row r="22082" spans="1:12">
      <c r="A22082">
        <v>3000152360549</v>
      </c>
      <c r="B22082" t="s">
        <v>1737</v>
      </c>
      <c r="C22082">
        <v>20</v>
      </c>
      <c r="D22082" s="4" t="s">
        <v>26166</v>
      </c>
      <c r="E22082">
        <v>20085410</v>
      </c>
      <c r="F22082" t="s">
        <v>2</v>
      </c>
      <c r="G22082" s="6">
        <v>42849</v>
      </c>
      <c r="H22082" s="7">
        <v>0.49726851851851855</v>
      </c>
      <c r="I22082" s="6">
        <v>42849</v>
      </c>
      <c r="J22082" s="7">
        <v>0.50103009259259257</v>
      </c>
      <c r="K22082" t="s">
        <v>59</v>
      </c>
      <c r="L22082" t="s">
        <v>53</v>
      </c>
    </row>
    <row r="22083" spans="1:12">
      <c r="A22083">
        <v>3000152360550</v>
      </c>
      <c r="B22083" t="s">
        <v>1737</v>
      </c>
      <c r="C22083">
        <v>20</v>
      </c>
      <c r="D22083" s="4" t="s">
        <v>26167</v>
      </c>
      <c r="E22083">
        <v>20085410</v>
      </c>
      <c r="F22083" t="s">
        <v>2</v>
      </c>
      <c r="G22083" s="6">
        <v>42849</v>
      </c>
      <c r="H22083" s="7">
        <v>0.49726851851851855</v>
      </c>
      <c r="I22083" s="6">
        <v>42849</v>
      </c>
      <c r="J22083" s="7">
        <v>0.50105324074074076</v>
      </c>
      <c r="K22083" t="s">
        <v>59</v>
      </c>
      <c r="L22083" t="s">
        <v>53</v>
      </c>
    </row>
    <row r="22084" spans="1:12">
      <c r="A22084">
        <v>3000152360551</v>
      </c>
      <c r="B22084" t="s">
        <v>1737</v>
      </c>
      <c r="C22084">
        <v>20</v>
      </c>
      <c r="D22084" s="4" t="s">
        <v>26168</v>
      </c>
      <c r="E22084">
        <v>20085410</v>
      </c>
      <c r="F22084" t="s">
        <v>2</v>
      </c>
      <c r="G22084" s="6">
        <v>42849</v>
      </c>
      <c r="H22084" s="7">
        <v>0.49726851851851855</v>
      </c>
      <c r="I22084" s="6">
        <v>42849</v>
      </c>
      <c r="J22084" s="7">
        <v>0.50107638888888884</v>
      </c>
      <c r="K22084" t="s">
        <v>59</v>
      </c>
      <c r="L22084" t="s">
        <v>53</v>
      </c>
    </row>
    <row r="22085" spans="1:12">
      <c r="A22085">
        <v>3000152360552</v>
      </c>
      <c r="B22085" t="s">
        <v>1737</v>
      </c>
      <c r="C22085">
        <v>20</v>
      </c>
      <c r="D22085" s="4" t="s">
        <v>26169</v>
      </c>
      <c r="E22085">
        <v>20085410</v>
      </c>
      <c r="F22085" t="s">
        <v>2</v>
      </c>
      <c r="G22085" s="6">
        <v>42849</v>
      </c>
      <c r="H22085" s="7">
        <v>0.49726851851851855</v>
      </c>
      <c r="I22085" s="6">
        <v>42849</v>
      </c>
      <c r="J22085" s="7">
        <v>0.50109953703703702</v>
      </c>
      <c r="K22085" t="s">
        <v>59</v>
      </c>
      <c r="L22085" t="s">
        <v>53</v>
      </c>
    </row>
    <row r="22086" spans="1:12">
      <c r="A22086">
        <v>3000152360553</v>
      </c>
      <c r="B22086" t="s">
        <v>1737</v>
      </c>
      <c r="C22086">
        <v>20</v>
      </c>
      <c r="D22086" s="4" t="s">
        <v>26170</v>
      </c>
      <c r="E22086">
        <v>20085410</v>
      </c>
      <c r="F22086" t="s">
        <v>2</v>
      </c>
      <c r="G22086" s="6">
        <v>42849</v>
      </c>
      <c r="H22086" s="7">
        <v>0.49726851851851855</v>
      </c>
      <c r="I22086" s="6">
        <v>42849</v>
      </c>
      <c r="J22086" s="7">
        <v>0.50112268518518521</v>
      </c>
      <c r="K22086" t="s">
        <v>59</v>
      </c>
      <c r="L22086" t="s">
        <v>53</v>
      </c>
    </row>
    <row r="22087" spans="1:12">
      <c r="A22087">
        <v>3000152360554</v>
      </c>
      <c r="B22087" t="s">
        <v>1737</v>
      </c>
      <c r="C22087">
        <v>20</v>
      </c>
      <c r="D22087" s="4" t="s">
        <v>26171</v>
      </c>
      <c r="E22087">
        <v>20085410</v>
      </c>
      <c r="F22087" t="s">
        <v>2</v>
      </c>
      <c r="G22087" s="6">
        <v>42849</v>
      </c>
      <c r="H22087" s="7">
        <v>0.49726851851851855</v>
      </c>
      <c r="I22087" s="6">
        <v>42849</v>
      </c>
      <c r="J22087" s="7">
        <v>0.50113425925925925</v>
      </c>
      <c r="K22087" t="s">
        <v>59</v>
      </c>
      <c r="L22087" t="s">
        <v>53</v>
      </c>
    </row>
    <row r="22088" spans="1:12">
      <c r="A22088">
        <v>3000152360555</v>
      </c>
      <c r="B22088" t="s">
        <v>1737</v>
      </c>
      <c r="C22088">
        <v>20</v>
      </c>
      <c r="D22088" s="4" t="s">
        <v>26172</v>
      </c>
      <c r="E22088">
        <v>20085410</v>
      </c>
      <c r="F22088" t="s">
        <v>2</v>
      </c>
      <c r="G22088" s="6">
        <v>42849</v>
      </c>
      <c r="H22088" s="7">
        <v>0.49726851851851855</v>
      </c>
      <c r="I22088" s="6">
        <v>42849</v>
      </c>
      <c r="J22088" s="7">
        <v>0.50115740740740744</v>
      </c>
      <c r="K22088" t="s">
        <v>59</v>
      </c>
      <c r="L22088" t="s">
        <v>53</v>
      </c>
    </row>
    <row r="22089" spans="1:12">
      <c r="A22089">
        <v>3000152360556</v>
      </c>
      <c r="B22089" t="s">
        <v>1737</v>
      </c>
      <c r="C22089">
        <v>20</v>
      </c>
      <c r="D22089" s="4" t="s">
        <v>26173</v>
      </c>
      <c r="E22089">
        <v>20085410</v>
      </c>
      <c r="F22089" t="s">
        <v>2</v>
      </c>
      <c r="G22089" s="6">
        <v>42849</v>
      </c>
      <c r="H22089" s="7">
        <v>0.49745370370370368</v>
      </c>
      <c r="I22089" s="6">
        <v>42849</v>
      </c>
      <c r="J22089" s="7">
        <v>0.50118055555555563</v>
      </c>
      <c r="K22089" t="s">
        <v>59</v>
      </c>
      <c r="L22089" t="s">
        <v>53</v>
      </c>
    </row>
    <row r="22090" spans="1:12">
      <c r="A22090">
        <v>3000152360557</v>
      </c>
      <c r="B22090" t="s">
        <v>1737</v>
      </c>
      <c r="C22090">
        <v>20</v>
      </c>
      <c r="D22090" s="4" t="s">
        <v>26174</v>
      </c>
      <c r="E22090">
        <v>20085410</v>
      </c>
      <c r="F22090" t="s">
        <v>2</v>
      </c>
      <c r="G22090" s="6">
        <v>42849</v>
      </c>
      <c r="H22090" s="7">
        <v>0.49745370370370368</v>
      </c>
      <c r="I22090" s="6">
        <v>42849</v>
      </c>
      <c r="J22090" s="7">
        <v>0.50120370370370371</v>
      </c>
      <c r="K22090" t="s">
        <v>59</v>
      </c>
      <c r="L22090" t="s">
        <v>53</v>
      </c>
    </row>
    <row r="22091" spans="1:12">
      <c r="A22091">
        <v>3000152360558</v>
      </c>
      <c r="B22091" t="s">
        <v>1737</v>
      </c>
      <c r="C22091">
        <v>20</v>
      </c>
      <c r="D22091" s="4" t="s">
        <v>26175</v>
      </c>
      <c r="E22091">
        <v>20085410</v>
      </c>
      <c r="F22091" t="s">
        <v>2</v>
      </c>
      <c r="G22091" s="6">
        <v>42849</v>
      </c>
      <c r="H22091" s="7">
        <v>0.49745370370370368</v>
      </c>
      <c r="I22091" s="6">
        <v>42849</v>
      </c>
      <c r="J22091" s="7">
        <v>0.50122685185185178</v>
      </c>
      <c r="K22091" t="s">
        <v>59</v>
      </c>
      <c r="L22091" t="s">
        <v>53</v>
      </c>
    </row>
    <row r="22092" spans="1:12">
      <c r="A22092">
        <v>3000152360559</v>
      </c>
      <c r="B22092" t="s">
        <v>1737</v>
      </c>
      <c r="C22092">
        <v>20</v>
      </c>
      <c r="D22092" s="4" t="s">
        <v>26176</v>
      </c>
      <c r="E22092">
        <v>20085410</v>
      </c>
      <c r="F22092" t="s">
        <v>2</v>
      </c>
      <c r="G22092" s="6">
        <v>42849</v>
      </c>
      <c r="H22092" s="7">
        <v>0.49745370370370368</v>
      </c>
      <c r="I22092" s="6">
        <v>42849</v>
      </c>
      <c r="J22092" s="7">
        <v>0.50126157407407412</v>
      </c>
      <c r="K22092" t="s">
        <v>59</v>
      </c>
      <c r="L22092" t="s">
        <v>53</v>
      </c>
    </row>
    <row r="22093" spans="1:12">
      <c r="A22093">
        <v>3000152360560</v>
      </c>
      <c r="B22093" t="s">
        <v>1737</v>
      </c>
      <c r="C22093">
        <v>20</v>
      </c>
      <c r="D22093" s="4" t="s">
        <v>26177</v>
      </c>
      <c r="E22093">
        <v>20085410</v>
      </c>
      <c r="F22093" t="s">
        <v>2</v>
      </c>
      <c r="G22093" s="6">
        <v>42849</v>
      </c>
      <c r="H22093" s="7">
        <v>0.49745370370370368</v>
      </c>
      <c r="I22093" s="6">
        <v>42849</v>
      </c>
      <c r="J22093" s="7">
        <v>0.5012847222222222</v>
      </c>
      <c r="K22093" t="s">
        <v>59</v>
      </c>
      <c r="L22093" t="s">
        <v>53</v>
      </c>
    </row>
    <row r="22094" spans="1:12">
      <c r="A22094">
        <v>3000152360561</v>
      </c>
      <c r="B22094" t="s">
        <v>1737</v>
      </c>
      <c r="C22094">
        <v>20</v>
      </c>
      <c r="D22094" s="4" t="s">
        <v>26178</v>
      </c>
      <c r="E22094">
        <v>20085410</v>
      </c>
      <c r="F22094" t="s">
        <v>2</v>
      </c>
      <c r="G22094" s="6">
        <v>42849</v>
      </c>
      <c r="H22094" s="7">
        <v>0.49745370370370368</v>
      </c>
      <c r="I22094" s="6">
        <v>42849</v>
      </c>
      <c r="J22094" s="7">
        <v>0.50129629629629624</v>
      </c>
      <c r="K22094" t="s">
        <v>59</v>
      </c>
      <c r="L22094" t="s">
        <v>53</v>
      </c>
    </row>
    <row r="22095" spans="1:12">
      <c r="A22095">
        <v>3000152360562</v>
      </c>
      <c r="B22095" t="s">
        <v>1737</v>
      </c>
      <c r="C22095">
        <v>20</v>
      </c>
      <c r="D22095" s="4" t="s">
        <v>26179</v>
      </c>
      <c r="E22095">
        <v>20085410</v>
      </c>
      <c r="F22095" t="s">
        <v>2</v>
      </c>
      <c r="G22095" s="6">
        <v>42849</v>
      </c>
      <c r="H22095" s="7">
        <v>0.49745370370370368</v>
      </c>
      <c r="I22095" s="6">
        <v>42849</v>
      </c>
      <c r="J22095" s="7">
        <v>0.50131944444444443</v>
      </c>
      <c r="K22095" t="s">
        <v>59</v>
      </c>
      <c r="L22095" t="s">
        <v>53</v>
      </c>
    </row>
    <row r="22096" spans="1:12">
      <c r="A22096">
        <v>3000152360563</v>
      </c>
      <c r="B22096" t="s">
        <v>1737</v>
      </c>
      <c r="C22096">
        <v>20</v>
      </c>
      <c r="D22096" s="4" t="s">
        <v>26180</v>
      </c>
      <c r="E22096">
        <v>20085410</v>
      </c>
      <c r="F22096" t="s">
        <v>2</v>
      </c>
      <c r="G22096" s="6">
        <v>42849</v>
      </c>
      <c r="H22096" s="7">
        <v>0.49745370370370368</v>
      </c>
      <c r="I22096" s="6">
        <v>42849</v>
      </c>
      <c r="J22096" s="7">
        <v>0.50134259259259262</v>
      </c>
      <c r="K22096" t="s">
        <v>59</v>
      </c>
      <c r="L22096" t="s">
        <v>53</v>
      </c>
    </row>
    <row r="22097" spans="1:12">
      <c r="A22097">
        <v>3000152360564</v>
      </c>
      <c r="B22097" t="s">
        <v>1737</v>
      </c>
      <c r="C22097">
        <v>20</v>
      </c>
      <c r="D22097" s="4" t="s">
        <v>26181</v>
      </c>
      <c r="E22097">
        <v>20085410</v>
      </c>
      <c r="F22097" t="s">
        <v>2</v>
      </c>
      <c r="G22097" s="6">
        <v>42849</v>
      </c>
      <c r="H22097" s="7">
        <v>0.49745370370370368</v>
      </c>
      <c r="I22097" s="6">
        <v>42849</v>
      </c>
      <c r="J22097" s="7">
        <v>0.50135416666666666</v>
      </c>
      <c r="K22097" t="s">
        <v>59</v>
      </c>
      <c r="L22097" t="s">
        <v>53</v>
      </c>
    </row>
    <row r="22098" spans="1:12">
      <c r="A22098">
        <v>3000152360565</v>
      </c>
      <c r="B22098" t="s">
        <v>1737</v>
      </c>
      <c r="C22098">
        <v>20</v>
      </c>
      <c r="D22098" s="4" t="s">
        <v>26182</v>
      </c>
      <c r="E22098">
        <v>20085410</v>
      </c>
      <c r="F22098" t="s">
        <v>2</v>
      </c>
      <c r="G22098" s="6">
        <v>42849</v>
      </c>
      <c r="H22098" s="7">
        <v>0.49745370370370368</v>
      </c>
      <c r="I22098" s="6">
        <v>42849</v>
      </c>
      <c r="J22098" s="7">
        <v>0.50137731481481485</v>
      </c>
      <c r="K22098" t="s">
        <v>59</v>
      </c>
      <c r="L22098" t="s">
        <v>53</v>
      </c>
    </row>
    <row r="22099" spans="1:12">
      <c r="A22099">
        <v>3000152360566</v>
      </c>
      <c r="B22099" t="s">
        <v>1737</v>
      </c>
      <c r="C22099">
        <v>20</v>
      </c>
      <c r="D22099" s="4" t="s">
        <v>26183</v>
      </c>
      <c r="E22099">
        <v>20085410</v>
      </c>
      <c r="F22099" t="s">
        <v>2</v>
      </c>
      <c r="G22099" s="6">
        <v>42849</v>
      </c>
      <c r="H22099" s="7">
        <v>0.49765046296296295</v>
      </c>
      <c r="I22099" s="6">
        <v>42849</v>
      </c>
      <c r="J22099" s="7">
        <v>0.50140046296296303</v>
      </c>
      <c r="K22099" t="s">
        <v>59</v>
      </c>
      <c r="L22099" t="s">
        <v>53</v>
      </c>
    </row>
    <row r="22100" spans="1:12">
      <c r="A22100">
        <v>3000152360567</v>
      </c>
      <c r="B22100" t="s">
        <v>1737</v>
      </c>
      <c r="C22100">
        <v>20</v>
      </c>
      <c r="D22100" s="4" t="s">
        <v>26184</v>
      </c>
      <c r="E22100">
        <v>20085410</v>
      </c>
      <c r="F22100" t="s">
        <v>2</v>
      </c>
      <c r="G22100" s="6">
        <v>42849</v>
      </c>
      <c r="H22100" s="7">
        <v>0.49765046296296295</v>
      </c>
      <c r="I22100" s="6">
        <v>42849</v>
      </c>
      <c r="J22100" s="7">
        <v>0.50142361111111111</v>
      </c>
      <c r="K22100" t="s">
        <v>59</v>
      </c>
      <c r="L22100" t="s">
        <v>53</v>
      </c>
    </row>
    <row r="22101" spans="1:12">
      <c r="A22101">
        <v>3000152360568</v>
      </c>
      <c r="B22101" t="s">
        <v>1737</v>
      </c>
      <c r="C22101">
        <v>20</v>
      </c>
      <c r="D22101" s="4" t="s">
        <v>26185</v>
      </c>
      <c r="E22101">
        <v>20085410</v>
      </c>
      <c r="F22101" t="s">
        <v>2</v>
      </c>
      <c r="G22101" s="6">
        <v>42849</v>
      </c>
      <c r="H22101" s="7">
        <v>0.49765046296296295</v>
      </c>
      <c r="I22101" s="6">
        <v>42849</v>
      </c>
      <c r="J22101" s="7">
        <v>0.50144675925925919</v>
      </c>
      <c r="K22101" t="s">
        <v>59</v>
      </c>
      <c r="L22101" t="s">
        <v>53</v>
      </c>
    </row>
    <row r="22102" spans="1:12">
      <c r="A22102">
        <v>3000152360569</v>
      </c>
      <c r="B22102" t="s">
        <v>1737</v>
      </c>
      <c r="C22102">
        <v>20</v>
      </c>
      <c r="D22102" s="4" t="s">
        <v>26186</v>
      </c>
      <c r="E22102">
        <v>20085410</v>
      </c>
      <c r="F22102" t="s">
        <v>2</v>
      </c>
      <c r="G22102" s="6">
        <v>42849</v>
      </c>
      <c r="H22102" s="7">
        <v>0.49765046296296295</v>
      </c>
      <c r="I22102" s="6">
        <v>42849</v>
      </c>
      <c r="J22102" s="7">
        <v>0.50146990740740738</v>
      </c>
      <c r="K22102" t="s">
        <v>59</v>
      </c>
      <c r="L22102" t="s">
        <v>53</v>
      </c>
    </row>
    <row r="22103" spans="1:12">
      <c r="A22103">
        <v>3000152360570</v>
      </c>
      <c r="B22103" t="s">
        <v>1737</v>
      </c>
      <c r="C22103">
        <v>20</v>
      </c>
      <c r="D22103" s="4" t="s">
        <v>26187</v>
      </c>
      <c r="E22103">
        <v>20085410</v>
      </c>
      <c r="F22103" t="s">
        <v>2</v>
      </c>
      <c r="G22103" s="6">
        <v>42849</v>
      </c>
      <c r="H22103" s="7">
        <v>0.49765046296296295</v>
      </c>
      <c r="I22103" s="6">
        <v>42849</v>
      </c>
      <c r="J22103" s="7">
        <v>0.50148148148148153</v>
      </c>
      <c r="K22103" t="s">
        <v>59</v>
      </c>
      <c r="L22103" t="s">
        <v>53</v>
      </c>
    </row>
    <row r="22104" spans="1:12">
      <c r="A22104">
        <v>3000152360571</v>
      </c>
      <c r="B22104" t="s">
        <v>1737</v>
      </c>
      <c r="C22104">
        <v>20</v>
      </c>
      <c r="D22104" s="4" t="s">
        <v>26188</v>
      </c>
      <c r="E22104">
        <v>20085410</v>
      </c>
      <c r="F22104" t="s">
        <v>2</v>
      </c>
      <c r="G22104" s="6">
        <v>42849</v>
      </c>
      <c r="H22104" s="7">
        <v>0.49765046296296295</v>
      </c>
      <c r="I22104" s="6">
        <v>42849</v>
      </c>
      <c r="J22104" s="7">
        <v>0.50150462962962961</v>
      </c>
      <c r="K22104" t="s">
        <v>59</v>
      </c>
      <c r="L22104" t="s">
        <v>53</v>
      </c>
    </row>
    <row r="22105" spans="1:12">
      <c r="A22105">
        <v>3000152360572</v>
      </c>
      <c r="B22105" t="s">
        <v>1737</v>
      </c>
      <c r="C22105">
        <v>20</v>
      </c>
      <c r="D22105" s="4" t="s">
        <v>26189</v>
      </c>
      <c r="E22105">
        <v>20085410</v>
      </c>
      <c r="F22105" t="s">
        <v>2</v>
      </c>
      <c r="G22105" s="6">
        <v>42849</v>
      </c>
      <c r="H22105" s="7">
        <v>0.49765046296296295</v>
      </c>
      <c r="I22105" s="6">
        <v>42849</v>
      </c>
      <c r="J22105" s="7">
        <v>0.50152777777777779</v>
      </c>
      <c r="K22105" t="s">
        <v>59</v>
      </c>
      <c r="L22105" t="s">
        <v>53</v>
      </c>
    </row>
    <row r="22106" spans="1:12">
      <c r="A22106">
        <v>3000152360573</v>
      </c>
      <c r="B22106" t="s">
        <v>1737</v>
      </c>
      <c r="C22106">
        <v>20</v>
      </c>
      <c r="D22106" s="4" t="s">
        <v>26190</v>
      </c>
      <c r="E22106">
        <v>20085410</v>
      </c>
      <c r="F22106" t="s">
        <v>2</v>
      </c>
      <c r="G22106" s="6">
        <v>42849</v>
      </c>
      <c r="H22106" s="7">
        <v>0.49765046296296295</v>
      </c>
      <c r="I22106" s="6">
        <v>42849</v>
      </c>
      <c r="J22106" s="7">
        <v>0.50155092592592598</v>
      </c>
      <c r="K22106" t="s">
        <v>59</v>
      </c>
      <c r="L22106" t="s">
        <v>53</v>
      </c>
    </row>
    <row r="22107" spans="1:12">
      <c r="A22107">
        <v>3000152360574</v>
      </c>
      <c r="B22107" t="s">
        <v>1737</v>
      </c>
      <c r="C22107">
        <v>20</v>
      </c>
      <c r="D22107" s="4" t="s">
        <v>26191</v>
      </c>
      <c r="E22107">
        <v>20085410</v>
      </c>
      <c r="F22107" t="s">
        <v>2</v>
      </c>
      <c r="G22107" s="6">
        <v>42849</v>
      </c>
      <c r="H22107" s="7">
        <v>0.49765046296296295</v>
      </c>
      <c r="I22107" s="6">
        <v>42849</v>
      </c>
      <c r="J22107" s="7">
        <v>0.50157407407407406</v>
      </c>
      <c r="K22107" t="s">
        <v>59</v>
      </c>
      <c r="L22107" t="s">
        <v>53</v>
      </c>
    </row>
    <row r="22108" spans="1:12">
      <c r="A22108">
        <v>3000152360575</v>
      </c>
      <c r="B22108" t="s">
        <v>1737</v>
      </c>
      <c r="C22108">
        <v>20</v>
      </c>
      <c r="D22108" s="4" t="s">
        <v>26192</v>
      </c>
      <c r="E22108">
        <v>20085410</v>
      </c>
      <c r="F22108" t="s">
        <v>2</v>
      </c>
      <c r="G22108" s="6">
        <v>42849</v>
      </c>
      <c r="H22108" s="7">
        <v>0.49765046296296295</v>
      </c>
      <c r="I22108" s="6">
        <v>42849</v>
      </c>
      <c r="J22108" s="7">
        <v>0.50159722222222225</v>
      </c>
      <c r="K22108" t="s">
        <v>59</v>
      </c>
      <c r="L22108" t="s">
        <v>53</v>
      </c>
    </row>
    <row r="22109" spans="1:12">
      <c r="A22109">
        <v>3000152360576</v>
      </c>
      <c r="B22109" t="s">
        <v>1737</v>
      </c>
      <c r="C22109">
        <v>20</v>
      </c>
      <c r="D22109" s="4" t="s">
        <v>26193</v>
      </c>
      <c r="E22109">
        <v>20085410</v>
      </c>
      <c r="F22109" t="s">
        <v>2</v>
      </c>
      <c r="G22109" s="6">
        <v>42849</v>
      </c>
      <c r="H22109" s="7">
        <v>0.49782407407407409</v>
      </c>
      <c r="I22109" s="6">
        <v>42849</v>
      </c>
      <c r="J22109" s="7">
        <v>0.50162037037037044</v>
      </c>
      <c r="K22109" t="s">
        <v>59</v>
      </c>
      <c r="L22109" t="s">
        <v>53</v>
      </c>
    </row>
    <row r="22110" spans="1:12">
      <c r="A22110">
        <v>3000152360577</v>
      </c>
      <c r="B22110" t="s">
        <v>1737</v>
      </c>
      <c r="C22110">
        <v>20</v>
      </c>
      <c r="D22110" s="4" t="s">
        <v>26194</v>
      </c>
      <c r="E22110">
        <v>20085410</v>
      </c>
      <c r="F22110" t="s">
        <v>2</v>
      </c>
      <c r="G22110" s="6">
        <v>42849</v>
      </c>
      <c r="H22110" s="7">
        <v>0.49782407407407409</v>
      </c>
      <c r="I22110" s="6">
        <v>42849</v>
      </c>
      <c r="J22110" s="7">
        <v>0.50164351851851852</v>
      </c>
      <c r="K22110" t="s">
        <v>59</v>
      </c>
      <c r="L22110" t="s">
        <v>53</v>
      </c>
    </row>
    <row r="22111" spans="1:12">
      <c r="A22111">
        <v>3000152360578</v>
      </c>
      <c r="B22111" t="s">
        <v>1737</v>
      </c>
      <c r="C22111">
        <v>20</v>
      </c>
      <c r="D22111" s="4" t="s">
        <v>26195</v>
      </c>
      <c r="E22111">
        <v>20085410</v>
      </c>
      <c r="F22111" t="s">
        <v>2</v>
      </c>
      <c r="G22111" s="6">
        <v>42849</v>
      </c>
      <c r="H22111" s="7">
        <v>0.49782407407407409</v>
      </c>
      <c r="I22111" s="6">
        <v>42849</v>
      </c>
      <c r="J22111" s="7">
        <v>0.50166666666666659</v>
      </c>
      <c r="K22111" t="s">
        <v>59</v>
      </c>
      <c r="L22111" t="s">
        <v>53</v>
      </c>
    </row>
    <row r="22112" spans="1:12">
      <c r="A22112">
        <v>3000152360579</v>
      </c>
      <c r="B22112" t="s">
        <v>1737</v>
      </c>
      <c r="C22112">
        <v>20</v>
      </c>
      <c r="D22112" s="4" t="s">
        <v>26196</v>
      </c>
      <c r="E22112">
        <v>20085410</v>
      </c>
      <c r="F22112" t="s">
        <v>2</v>
      </c>
      <c r="G22112" s="6">
        <v>42849</v>
      </c>
      <c r="H22112" s="7">
        <v>0.49782407407407409</v>
      </c>
      <c r="I22112" s="6">
        <v>42849</v>
      </c>
      <c r="J22112" s="7">
        <v>0.50170138888888893</v>
      </c>
      <c r="K22112" t="s">
        <v>59</v>
      </c>
      <c r="L22112" t="s">
        <v>53</v>
      </c>
    </row>
    <row r="22113" spans="1:12">
      <c r="A22113">
        <v>3000152360580</v>
      </c>
      <c r="B22113" t="s">
        <v>1737</v>
      </c>
      <c r="C22113">
        <v>20</v>
      </c>
      <c r="D22113" s="4" t="s">
        <v>26197</v>
      </c>
      <c r="E22113">
        <v>20085410</v>
      </c>
      <c r="F22113" t="s">
        <v>2</v>
      </c>
      <c r="G22113" s="6">
        <v>42849</v>
      </c>
      <c r="H22113" s="7">
        <v>0.49782407407407409</v>
      </c>
      <c r="I22113" s="6">
        <v>42849</v>
      </c>
      <c r="J22113" s="7">
        <v>0.50171296296296297</v>
      </c>
      <c r="K22113" t="s">
        <v>59</v>
      </c>
      <c r="L22113" t="s">
        <v>53</v>
      </c>
    </row>
    <row r="22114" spans="1:12">
      <c r="A22114">
        <v>3000152360581</v>
      </c>
      <c r="B22114" t="s">
        <v>1737</v>
      </c>
      <c r="C22114">
        <v>20</v>
      </c>
      <c r="D22114" s="4" t="s">
        <v>26198</v>
      </c>
      <c r="E22114">
        <v>20085410</v>
      </c>
      <c r="F22114" t="s">
        <v>2</v>
      </c>
      <c r="G22114" s="6">
        <v>42849</v>
      </c>
      <c r="H22114" s="7">
        <v>0.49782407407407409</v>
      </c>
      <c r="I22114" s="6">
        <v>42849</v>
      </c>
      <c r="J22114" s="7">
        <v>0.50173611111111105</v>
      </c>
      <c r="K22114" t="s">
        <v>59</v>
      </c>
      <c r="L22114" t="s">
        <v>53</v>
      </c>
    </row>
    <row r="22115" spans="1:12">
      <c r="A22115">
        <v>3000152360582</v>
      </c>
      <c r="B22115" t="s">
        <v>1737</v>
      </c>
      <c r="C22115">
        <v>20</v>
      </c>
      <c r="D22115" s="4" t="s">
        <v>26199</v>
      </c>
      <c r="E22115">
        <v>20085410</v>
      </c>
      <c r="F22115" t="s">
        <v>2</v>
      </c>
      <c r="G22115" s="6">
        <v>42849</v>
      </c>
      <c r="H22115" s="7">
        <v>0.49782407407407409</v>
      </c>
      <c r="I22115" s="6">
        <v>42849</v>
      </c>
      <c r="J22115" s="7">
        <v>0.50175925925925924</v>
      </c>
      <c r="K22115" t="s">
        <v>59</v>
      </c>
      <c r="L22115" t="s">
        <v>53</v>
      </c>
    </row>
    <row r="22116" spans="1:12">
      <c r="A22116">
        <v>3000152360583</v>
      </c>
      <c r="B22116" t="s">
        <v>1737</v>
      </c>
      <c r="C22116">
        <v>20</v>
      </c>
      <c r="D22116" s="4" t="s">
        <v>26200</v>
      </c>
      <c r="E22116">
        <v>20085410</v>
      </c>
      <c r="F22116" t="s">
        <v>2</v>
      </c>
      <c r="G22116" s="6">
        <v>42849</v>
      </c>
      <c r="H22116" s="7">
        <v>0.49782407407407409</v>
      </c>
      <c r="I22116" s="6">
        <v>42849</v>
      </c>
      <c r="J22116" s="7">
        <v>0.50178240740740743</v>
      </c>
      <c r="K22116" t="s">
        <v>59</v>
      </c>
      <c r="L22116" t="s">
        <v>53</v>
      </c>
    </row>
    <row r="22117" spans="1:12">
      <c r="A22117">
        <v>3000152360584</v>
      </c>
      <c r="B22117" t="s">
        <v>1737</v>
      </c>
      <c r="C22117">
        <v>20</v>
      </c>
      <c r="D22117" s="4" t="s">
        <v>26201</v>
      </c>
      <c r="E22117">
        <v>20085410</v>
      </c>
      <c r="F22117" t="s">
        <v>2</v>
      </c>
      <c r="G22117" s="6">
        <v>42849</v>
      </c>
      <c r="H22117" s="7">
        <v>0.49782407407407409</v>
      </c>
      <c r="I22117" s="6">
        <v>42849</v>
      </c>
      <c r="J22117" s="7">
        <v>0.5018055555555555</v>
      </c>
      <c r="K22117" t="s">
        <v>59</v>
      </c>
      <c r="L22117" t="s">
        <v>53</v>
      </c>
    </row>
    <row r="22118" spans="1:12">
      <c r="A22118">
        <v>3000152360585</v>
      </c>
      <c r="B22118" t="s">
        <v>1737</v>
      </c>
      <c r="C22118">
        <v>20</v>
      </c>
      <c r="D22118" s="4" t="s">
        <v>26202</v>
      </c>
      <c r="E22118">
        <v>20085410</v>
      </c>
      <c r="F22118" t="s">
        <v>2</v>
      </c>
      <c r="G22118" s="6">
        <v>42849</v>
      </c>
      <c r="H22118" s="7">
        <v>0.49782407407407409</v>
      </c>
      <c r="I22118" s="6">
        <v>42849</v>
      </c>
      <c r="J22118" s="7">
        <v>0.50184027777777784</v>
      </c>
      <c r="K22118" t="s">
        <v>59</v>
      </c>
      <c r="L22118" t="s">
        <v>53</v>
      </c>
    </row>
    <row r="22119" spans="1:12">
      <c r="A22119">
        <v>3000152360586</v>
      </c>
      <c r="B22119" t="s">
        <v>1737</v>
      </c>
      <c r="C22119">
        <v>20</v>
      </c>
      <c r="D22119" s="4" t="s">
        <v>26203</v>
      </c>
      <c r="E22119">
        <v>20085410</v>
      </c>
      <c r="F22119" t="s">
        <v>2</v>
      </c>
      <c r="G22119" s="6">
        <v>42849</v>
      </c>
      <c r="H22119" s="7">
        <v>0.49802083333333336</v>
      </c>
      <c r="I22119" s="6">
        <v>42849</v>
      </c>
      <c r="J22119" s="7">
        <v>0.50186342592592592</v>
      </c>
      <c r="K22119" t="s">
        <v>59</v>
      </c>
      <c r="L22119" t="s">
        <v>53</v>
      </c>
    </row>
    <row r="22120" spans="1:12">
      <c r="A22120">
        <v>3000152360587</v>
      </c>
      <c r="B22120" t="s">
        <v>1737</v>
      </c>
      <c r="C22120">
        <v>20</v>
      </c>
      <c r="D22120" s="4" t="s">
        <v>26204</v>
      </c>
      <c r="E22120">
        <v>20085410</v>
      </c>
      <c r="F22120" t="s">
        <v>2</v>
      </c>
      <c r="G22120" s="6">
        <v>42849</v>
      </c>
      <c r="H22120" s="7">
        <v>0.49802083333333336</v>
      </c>
      <c r="I22120" s="6">
        <v>42849</v>
      </c>
      <c r="J22120" s="7">
        <v>0.50188657407407411</v>
      </c>
      <c r="K22120" t="s">
        <v>59</v>
      </c>
      <c r="L22120" t="s">
        <v>53</v>
      </c>
    </row>
    <row r="22121" spans="1:12">
      <c r="A22121">
        <v>3000152360588</v>
      </c>
      <c r="B22121" t="s">
        <v>1737</v>
      </c>
      <c r="C22121">
        <v>20</v>
      </c>
      <c r="D22121" s="4" t="s">
        <v>26205</v>
      </c>
      <c r="E22121">
        <v>20085410</v>
      </c>
      <c r="F22121" t="s">
        <v>2</v>
      </c>
      <c r="G22121" s="6">
        <v>42849</v>
      </c>
      <c r="H22121" s="7">
        <v>0.49802083333333336</v>
      </c>
      <c r="I22121" s="6">
        <v>42849</v>
      </c>
      <c r="J22121" s="7">
        <v>0.50190972222222219</v>
      </c>
      <c r="K22121" t="s">
        <v>59</v>
      </c>
      <c r="L22121" t="s">
        <v>53</v>
      </c>
    </row>
    <row r="22122" spans="1:12">
      <c r="A22122">
        <v>3000152360589</v>
      </c>
      <c r="B22122" t="s">
        <v>1737</v>
      </c>
      <c r="C22122">
        <v>20</v>
      </c>
      <c r="D22122" s="4" t="s">
        <v>26206</v>
      </c>
      <c r="E22122">
        <v>20085410</v>
      </c>
      <c r="F22122" t="s">
        <v>2</v>
      </c>
      <c r="G22122" s="6">
        <v>42849</v>
      </c>
      <c r="H22122" s="7">
        <v>0.49802083333333336</v>
      </c>
      <c r="I22122" s="6">
        <v>42849</v>
      </c>
      <c r="J22122" s="7">
        <v>0.50193287037037038</v>
      </c>
      <c r="K22122" t="s">
        <v>59</v>
      </c>
      <c r="L22122" t="s">
        <v>53</v>
      </c>
    </row>
    <row r="22123" spans="1:12">
      <c r="A22123">
        <v>3000152360590</v>
      </c>
      <c r="B22123" t="s">
        <v>1737</v>
      </c>
      <c r="C22123">
        <v>20</v>
      </c>
      <c r="D22123" s="4" t="s">
        <v>26207</v>
      </c>
      <c r="E22123">
        <v>20085410</v>
      </c>
      <c r="F22123" t="s">
        <v>2</v>
      </c>
      <c r="G22123" s="6">
        <v>42849</v>
      </c>
      <c r="H22123" s="7">
        <v>0.49802083333333336</v>
      </c>
      <c r="I22123" s="6">
        <v>42849</v>
      </c>
      <c r="J22123" s="7">
        <v>0.50194444444444442</v>
      </c>
      <c r="K22123" t="s">
        <v>59</v>
      </c>
      <c r="L22123" t="s">
        <v>53</v>
      </c>
    </row>
    <row r="22124" spans="1:12">
      <c r="A22124">
        <v>3000152360591</v>
      </c>
      <c r="B22124" t="s">
        <v>1737</v>
      </c>
      <c r="C22124">
        <v>20</v>
      </c>
      <c r="D22124" s="4" t="s">
        <v>26208</v>
      </c>
      <c r="E22124">
        <v>20085410</v>
      </c>
      <c r="F22124" t="s">
        <v>2</v>
      </c>
      <c r="G22124" s="6">
        <v>42849</v>
      </c>
      <c r="H22124" s="7">
        <v>0.49802083333333336</v>
      </c>
      <c r="I22124" s="6">
        <v>42849</v>
      </c>
      <c r="J22124" s="7">
        <v>0.5019675925925926</v>
      </c>
      <c r="K22124" t="s">
        <v>59</v>
      </c>
      <c r="L22124" t="s">
        <v>53</v>
      </c>
    </row>
    <row r="22125" spans="1:12">
      <c r="A22125">
        <v>3000152360592</v>
      </c>
      <c r="B22125" t="s">
        <v>1737</v>
      </c>
      <c r="C22125">
        <v>20</v>
      </c>
      <c r="D22125" s="4" t="s">
        <v>26209</v>
      </c>
      <c r="E22125">
        <v>20085410</v>
      </c>
      <c r="F22125" t="s">
        <v>2</v>
      </c>
      <c r="G22125" s="6">
        <v>42849</v>
      </c>
      <c r="H22125" s="7">
        <v>0.49802083333333336</v>
      </c>
      <c r="I22125" s="6">
        <v>42849</v>
      </c>
      <c r="J22125" s="7">
        <v>0.50197916666666664</v>
      </c>
      <c r="K22125" t="s">
        <v>59</v>
      </c>
      <c r="L22125" t="s">
        <v>53</v>
      </c>
    </row>
    <row r="22126" spans="1:12">
      <c r="A22126">
        <v>3000152360593</v>
      </c>
      <c r="B22126" t="s">
        <v>1737</v>
      </c>
      <c r="C22126">
        <v>20</v>
      </c>
      <c r="D22126" s="4" t="s">
        <v>26210</v>
      </c>
      <c r="E22126">
        <v>20085410</v>
      </c>
      <c r="F22126" t="s">
        <v>2</v>
      </c>
      <c r="G22126" s="6">
        <v>42849</v>
      </c>
      <c r="H22126" s="7">
        <v>0.49802083333333336</v>
      </c>
      <c r="I22126" s="6">
        <v>42849</v>
      </c>
      <c r="J22126" s="7">
        <v>0.50200231481481483</v>
      </c>
      <c r="K22126" t="s">
        <v>59</v>
      </c>
      <c r="L22126" t="s">
        <v>53</v>
      </c>
    </row>
    <row r="22127" spans="1:12">
      <c r="A22127">
        <v>3000152360594</v>
      </c>
      <c r="B22127" t="s">
        <v>1737</v>
      </c>
      <c r="C22127">
        <v>20</v>
      </c>
      <c r="D22127" s="4" t="s">
        <v>26211</v>
      </c>
      <c r="E22127">
        <v>20085410</v>
      </c>
      <c r="F22127" t="s">
        <v>2</v>
      </c>
      <c r="G22127" s="6">
        <v>42849</v>
      </c>
      <c r="H22127" s="7">
        <v>0.49802083333333336</v>
      </c>
      <c r="I22127" s="6">
        <v>42849</v>
      </c>
      <c r="J22127" s="7">
        <v>0.50202546296296291</v>
      </c>
      <c r="K22127" t="s">
        <v>59</v>
      </c>
      <c r="L22127" t="s">
        <v>53</v>
      </c>
    </row>
    <row r="22128" spans="1:12">
      <c r="A22128">
        <v>3000152360595</v>
      </c>
      <c r="B22128" t="s">
        <v>1737</v>
      </c>
      <c r="C22128">
        <v>20</v>
      </c>
      <c r="D22128" s="4" t="s">
        <v>26212</v>
      </c>
      <c r="E22128">
        <v>20085410</v>
      </c>
      <c r="F22128" t="s">
        <v>2</v>
      </c>
      <c r="G22128" s="6">
        <v>42849</v>
      </c>
      <c r="H22128" s="7">
        <v>0.49802083333333336</v>
      </c>
      <c r="I22128" s="6">
        <v>42849</v>
      </c>
      <c r="J22128" s="7">
        <v>0.5020486111111111</v>
      </c>
      <c r="K22128" t="s">
        <v>59</v>
      </c>
      <c r="L22128" t="s">
        <v>53</v>
      </c>
    </row>
    <row r="22129" spans="1:12">
      <c r="A22129">
        <v>3000152360596</v>
      </c>
      <c r="B22129" t="s">
        <v>1737</v>
      </c>
      <c r="C22129">
        <v>20</v>
      </c>
      <c r="D22129" s="4" t="s">
        <v>26213</v>
      </c>
      <c r="E22129">
        <v>20085410</v>
      </c>
      <c r="F22129" t="s">
        <v>2</v>
      </c>
      <c r="G22129" s="6">
        <v>42849</v>
      </c>
      <c r="H22129" s="7">
        <v>0.49820601851851848</v>
      </c>
      <c r="I22129" s="6">
        <v>42849</v>
      </c>
      <c r="J22129" s="7">
        <v>0.50207175925925929</v>
      </c>
      <c r="K22129" t="s">
        <v>59</v>
      </c>
      <c r="L22129" t="s">
        <v>53</v>
      </c>
    </row>
    <row r="22130" spans="1:12">
      <c r="A22130">
        <v>3000152360597</v>
      </c>
      <c r="B22130" t="s">
        <v>1737</v>
      </c>
      <c r="C22130">
        <v>20</v>
      </c>
      <c r="D22130" s="4" t="s">
        <v>26214</v>
      </c>
      <c r="E22130">
        <v>20085410</v>
      </c>
      <c r="F22130" t="s">
        <v>2</v>
      </c>
      <c r="G22130" s="6">
        <v>42849</v>
      </c>
      <c r="H22130" s="7">
        <v>0.49820601851851848</v>
      </c>
      <c r="I22130" s="6">
        <v>42849</v>
      </c>
      <c r="J22130" s="7">
        <v>0.50208333333333333</v>
      </c>
      <c r="K22130" t="s">
        <v>59</v>
      </c>
      <c r="L22130" t="s">
        <v>53</v>
      </c>
    </row>
    <row r="22131" spans="1:12">
      <c r="A22131">
        <v>3000152360598</v>
      </c>
      <c r="B22131" t="s">
        <v>1737</v>
      </c>
      <c r="C22131">
        <v>20</v>
      </c>
      <c r="D22131" s="4" t="s">
        <v>26215</v>
      </c>
      <c r="E22131">
        <v>20085410</v>
      </c>
      <c r="F22131" t="s">
        <v>2</v>
      </c>
      <c r="G22131" s="6">
        <v>42849</v>
      </c>
      <c r="H22131" s="7">
        <v>0.49820601851851848</v>
      </c>
      <c r="I22131" s="6">
        <v>42849</v>
      </c>
      <c r="J22131" s="7">
        <v>0.50210648148148151</v>
      </c>
      <c r="K22131" t="s">
        <v>59</v>
      </c>
      <c r="L22131" t="s">
        <v>53</v>
      </c>
    </row>
    <row r="22132" spans="1:12">
      <c r="A22132">
        <v>3000152360599</v>
      </c>
      <c r="B22132" t="s">
        <v>1737</v>
      </c>
      <c r="C22132">
        <v>20</v>
      </c>
      <c r="D22132" s="4" t="s">
        <v>26216</v>
      </c>
      <c r="E22132">
        <v>20085410</v>
      </c>
      <c r="F22132" t="s">
        <v>2</v>
      </c>
      <c r="G22132" s="6">
        <v>42849</v>
      </c>
      <c r="H22132" s="7">
        <v>0.49820601851851848</v>
      </c>
      <c r="I22132" s="6">
        <v>42849</v>
      </c>
      <c r="J22132" s="7">
        <v>0.5021296296296297</v>
      </c>
      <c r="K22132" t="s">
        <v>59</v>
      </c>
      <c r="L22132" t="s">
        <v>53</v>
      </c>
    </row>
    <row r="22133" spans="1:12">
      <c r="A22133">
        <v>3000152360600</v>
      </c>
      <c r="B22133" t="s">
        <v>1737</v>
      </c>
      <c r="C22133">
        <v>20</v>
      </c>
      <c r="D22133" s="4" t="s">
        <v>26217</v>
      </c>
      <c r="E22133">
        <v>20085410</v>
      </c>
      <c r="F22133" t="s">
        <v>2</v>
      </c>
      <c r="G22133" s="6">
        <v>42849</v>
      </c>
      <c r="H22133" s="7">
        <v>0.49820601851851848</v>
      </c>
      <c r="I22133" s="6">
        <v>42849</v>
      </c>
      <c r="J22133" s="7">
        <v>0.50215277777777778</v>
      </c>
      <c r="K22133" t="s">
        <v>59</v>
      </c>
      <c r="L22133" t="s">
        <v>53</v>
      </c>
    </row>
    <row r="22134" spans="1:12">
      <c r="A22134">
        <v>3000152360601</v>
      </c>
      <c r="B22134" t="s">
        <v>1737</v>
      </c>
      <c r="C22134">
        <v>20</v>
      </c>
      <c r="D22134" s="4" t="s">
        <v>26218</v>
      </c>
      <c r="E22134">
        <v>20085410</v>
      </c>
      <c r="F22134" t="s">
        <v>2</v>
      </c>
      <c r="G22134" s="6">
        <v>42849</v>
      </c>
      <c r="H22134" s="7">
        <v>0.49820601851851848</v>
      </c>
      <c r="I22134" s="6">
        <v>42849</v>
      </c>
      <c r="J22134" s="7">
        <v>0.50217592592592586</v>
      </c>
      <c r="K22134" t="s">
        <v>59</v>
      </c>
      <c r="L22134" t="s">
        <v>53</v>
      </c>
    </row>
    <row r="22135" spans="1:12">
      <c r="A22135">
        <v>3000152360602</v>
      </c>
      <c r="B22135" t="s">
        <v>1737</v>
      </c>
      <c r="C22135">
        <v>20</v>
      </c>
      <c r="D22135" s="4" t="s">
        <v>26219</v>
      </c>
      <c r="E22135">
        <v>20085410</v>
      </c>
      <c r="F22135" t="s">
        <v>2</v>
      </c>
      <c r="G22135" s="6">
        <v>42849</v>
      </c>
      <c r="H22135" s="7">
        <v>0.49820601851851848</v>
      </c>
      <c r="I22135" s="6">
        <v>42849</v>
      </c>
      <c r="J22135" s="7">
        <v>0.50218750000000001</v>
      </c>
      <c r="K22135" t="s">
        <v>59</v>
      </c>
      <c r="L22135" t="s">
        <v>53</v>
      </c>
    </row>
    <row r="22136" spans="1:12">
      <c r="A22136">
        <v>3000152360603</v>
      </c>
      <c r="B22136" t="s">
        <v>1737</v>
      </c>
      <c r="C22136">
        <v>20</v>
      </c>
      <c r="D22136" s="4" t="s">
        <v>26220</v>
      </c>
      <c r="E22136">
        <v>20085410</v>
      </c>
      <c r="F22136" t="s">
        <v>2</v>
      </c>
      <c r="G22136" s="6">
        <v>42849</v>
      </c>
      <c r="H22136" s="7">
        <v>0.49820601851851848</v>
      </c>
      <c r="I22136" s="6">
        <v>42849</v>
      </c>
      <c r="J22136" s="7">
        <v>0.5022106481481482</v>
      </c>
      <c r="K22136" t="s">
        <v>59</v>
      </c>
      <c r="L22136" t="s">
        <v>53</v>
      </c>
    </row>
    <row r="22137" spans="1:12">
      <c r="A22137">
        <v>3000152360604</v>
      </c>
      <c r="B22137" t="s">
        <v>1737</v>
      </c>
      <c r="C22137">
        <v>20</v>
      </c>
      <c r="D22137" s="4" t="s">
        <v>26221</v>
      </c>
      <c r="E22137">
        <v>20085410</v>
      </c>
      <c r="F22137" t="s">
        <v>2</v>
      </c>
      <c r="G22137" s="6">
        <v>42849</v>
      </c>
      <c r="H22137" s="7">
        <v>0.49820601851851848</v>
      </c>
      <c r="I22137" s="6">
        <v>42849</v>
      </c>
      <c r="J22137" s="7">
        <v>0.50224537037037031</v>
      </c>
      <c r="K22137" t="s">
        <v>59</v>
      </c>
      <c r="L22137" t="s">
        <v>53</v>
      </c>
    </row>
    <row r="22138" spans="1:12">
      <c r="A22138">
        <v>3000152360605</v>
      </c>
      <c r="B22138" t="s">
        <v>1737</v>
      </c>
      <c r="C22138">
        <v>20</v>
      </c>
      <c r="D22138" s="4" t="s">
        <v>26222</v>
      </c>
      <c r="E22138">
        <v>20085410</v>
      </c>
      <c r="F22138" t="s">
        <v>2</v>
      </c>
      <c r="G22138" s="6">
        <v>42849</v>
      </c>
      <c r="H22138" s="7">
        <v>0.49820601851851848</v>
      </c>
      <c r="I22138" s="6">
        <v>42849</v>
      </c>
      <c r="J22138" s="7">
        <v>0.50225694444444446</v>
      </c>
      <c r="K22138" t="s">
        <v>59</v>
      </c>
      <c r="L22138" t="s">
        <v>53</v>
      </c>
    </row>
    <row r="22139" spans="1:12">
      <c r="A22139">
        <v>3000152360606</v>
      </c>
      <c r="B22139" t="s">
        <v>1737</v>
      </c>
      <c r="C22139">
        <v>20</v>
      </c>
      <c r="D22139" s="4" t="s">
        <v>26223</v>
      </c>
      <c r="E22139">
        <v>20085410</v>
      </c>
      <c r="F22139" t="s">
        <v>2</v>
      </c>
      <c r="G22139" s="6">
        <v>42849</v>
      </c>
      <c r="H22139" s="7">
        <v>0.49840277777777775</v>
      </c>
      <c r="I22139" s="6">
        <v>42849</v>
      </c>
      <c r="J22139" s="7">
        <v>0.50229166666666669</v>
      </c>
      <c r="K22139" t="s">
        <v>59</v>
      </c>
      <c r="L22139" t="s">
        <v>53</v>
      </c>
    </row>
    <row r="22140" spans="1:12">
      <c r="A22140">
        <v>3000152360607</v>
      </c>
      <c r="B22140" t="s">
        <v>1737</v>
      </c>
      <c r="C22140">
        <v>20</v>
      </c>
      <c r="D22140" s="4" t="s">
        <v>26224</v>
      </c>
      <c r="E22140">
        <v>20085410</v>
      </c>
      <c r="F22140" t="s">
        <v>2</v>
      </c>
      <c r="G22140" s="6">
        <v>42849</v>
      </c>
      <c r="H22140" s="7">
        <v>0.49840277777777775</v>
      </c>
      <c r="I22140" s="6">
        <v>42849</v>
      </c>
      <c r="J22140" s="7">
        <v>0.50230324074074073</v>
      </c>
      <c r="K22140" t="s">
        <v>59</v>
      </c>
      <c r="L22140" t="s">
        <v>53</v>
      </c>
    </row>
    <row r="22141" spans="1:12">
      <c r="A22141">
        <v>3000152360608</v>
      </c>
      <c r="B22141" t="s">
        <v>1737</v>
      </c>
      <c r="C22141">
        <v>20</v>
      </c>
      <c r="D22141" s="4" t="s">
        <v>26225</v>
      </c>
      <c r="E22141">
        <v>20085410</v>
      </c>
      <c r="F22141" t="s">
        <v>2</v>
      </c>
      <c r="G22141" s="6">
        <v>42849</v>
      </c>
      <c r="H22141" s="7">
        <v>0.49840277777777775</v>
      </c>
      <c r="I22141" s="6">
        <v>42849</v>
      </c>
      <c r="J22141" s="7">
        <v>0.50232638888888892</v>
      </c>
      <c r="K22141" t="s">
        <v>59</v>
      </c>
      <c r="L22141" t="s">
        <v>53</v>
      </c>
    </row>
    <row r="22142" spans="1:12">
      <c r="A22142">
        <v>3000152360609</v>
      </c>
      <c r="B22142" t="s">
        <v>1737</v>
      </c>
      <c r="C22142">
        <v>20</v>
      </c>
      <c r="D22142" s="4" t="s">
        <v>26226</v>
      </c>
      <c r="E22142">
        <v>20085410</v>
      </c>
      <c r="F22142" t="s">
        <v>2</v>
      </c>
      <c r="G22142" s="6">
        <v>42849</v>
      </c>
      <c r="H22142" s="7">
        <v>0.49840277777777775</v>
      </c>
      <c r="I22142" s="6">
        <v>42849</v>
      </c>
      <c r="J22142" s="7">
        <v>0.50234953703703711</v>
      </c>
      <c r="K22142" t="s">
        <v>59</v>
      </c>
      <c r="L22142" t="s">
        <v>53</v>
      </c>
    </row>
    <row r="22143" spans="1:12">
      <c r="A22143">
        <v>3000152360610</v>
      </c>
      <c r="B22143" t="s">
        <v>1737</v>
      </c>
      <c r="C22143">
        <v>20</v>
      </c>
      <c r="D22143" s="4" t="s">
        <v>26227</v>
      </c>
      <c r="E22143">
        <v>20085410</v>
      </c>
      <c r="F22143" t="s">
        <v>2</v>
      </c>
      <c r="G22143" s="6">
        <v>42849</v>
      </c>
      <c r="H22143" s="7">
        <v>0.49840277777777775</v>
      </c>
      <c r="I22143" s="6">
        <v>42849</v>
      </c>
      <c r="J22143" s="7">
        <v>0.50237268518518519</v>
      </c>
      <c r="K22143" t="s">
        <v>59</v>
      </c>
      <c r="L22143" t="s">
        <v>53</v>
      </c>
    </row>
    <row r="22144" spans="1:12">
      <c r="A22144">
        <v>3000152360611</v>
      </c>
      <c r="B22144" t="s">
        <v>1737</v>
      </c>
      <c r="C22144">
        <v>20</v>
      </c>
      <c r="D22144" s="4" t="s">
        <v>26228</v>
      </c>
      <c r="E22144">
        <v>20085410</v>
      </c>
      <c r="F22144" t="s">
        <v>2</v>
      </c>
      <c r="G22144" s="6">
        <v>42849</v>
      </c>
      <c r="H22144" s="7">
        <v>0.49840277777777775</v>
      </c>
      <c r="I22144" s="6">
        <v>42849</v>
      </c>
      <c r="J22144" s="7">
        <v>0.50239583333333326</v>
      </c>
      <c r="K22144" t="s">
        <v>59</v>
      </c>
      <c r="L22144" t="s">
        <v>53</v>
      </c>
    </row>
    <row r="22145" spans="1:12">
      <c r="A22145">
        <v>3000152360612</v>
      </c>
      <c r="B22145" t="s">
        <v>1737</v>
      </c>
      <c r="C22145">
        <v>20</v>
      </c>
      <c r="D22145" s="4" t="s">
        <v>26229</v>
      </c>
      <c r="E22145">
        <v>20085410</v>
      </c>
      <c r="F22145" t="s">
        <v>2</v>
      </c>
      <c r="G22145" s="6">
        <v>42849</v>
      </c>
      <c r="H22145" s="7">
        <v>0.49840277777777775</v>
      </c>
      <c r="I22145" s="6">
        <v>42849</v>
      </c>
      <c r="J22145" s="7">
        <v>0.5024305555555556</v>
      </c>
      <c r="K22145" t="s">
        <v>59</v>
      </c>
      <c r="L22145" t="s">
        <v>53</v>
      </c>
    </row>
    <row r="22146" spans="1:12">
      <c r="A22146">
        <v>3000152360613</v>
      </c>
      <c r="B22146" t="s">
        <v>1737</v>
      </c>
      <c r="C22146">
        <v>20</v>
      </c>
      <c r="D22146" s="4" t="s">
        <v>26230</v>
      </c>
      <c r="E22146">
        <v>20085410</v>
      </c>
      <c r="F22146" t="s">
        <v>2</v>
      </c>
      <c r="G22146" s="6">
        <v>42849</v>
      </c>
      <c r="H22146" s="7">
        <v>0.49840277777777775</v>
      </c>
      <c r="I22146" s="6">
        <v>42849</v>
      </c>
      <c r="J22146" s="7">
        <v>0.50244212962962964</v>
      </c>
      <c r="K22146" t="s">
        <v>59</v>
      </c>
      <c r="L22146" t="s">
        <v>53</v>
      </c>
    </row>
    <row r="22147" spans="1:12">
      <c r="A22147">
        <v>3000152360614</v>
      </c>
      <c r="B22147" t="s">
        <v>1737</v>
      </c>
      <c r="C22147">
        <v>20</v>
      </c>
      <c r="D22147" s="4" t="s">
        <v>26231</v>
      </c>
      <c r="E22147">
        <v>20085410</v>
      </c>
      <c r="F22147" t="s">
        <v>2</v>
      </c>
      <c r="G22147" s="6">
        <v>42849</v>
      </c>
      <c r="H22147" s="7">
        <v>0.49840277777777775</v>
      </c>
      <c r="I22147" s="6">
        <v>42849</v>
      </c>
      <c r="J22147" s="7">
        <v>0.50246527777777772</v>
      </c>
      <c r="K22147" t="s">
        <v>59</v>
      </c>
      <c r="L22147" t="s">
        <v>53</v>
      </c>
    </row>
    <row r="22148" spans="1:12">
      <c r="A22148">
        <v>3000152360615</v>
      </c>
      <c r="B22148" t="s">
        <v>1737</v>
      </c>
      <c r="C22148">
        <v>20</v>
      </c>
      <c r="D22148" s="4" t="s">
        <v>26232</v>
      </c>
      <c r="E22148">
        <v>20085410</v>
      </c>
      <c r="F22148" t="s">
        <v>2</v>
      </c>
      <c r="G22148" s="6">
        <v>42849</v>
      </c>
      <c r="H22148" s="7">
        <v>0.49840277777777775</v>
      </c>
      <c r="I22148" s="6">
        <v>42849</v>
      </c>
      <c r="J22148" s="7">
        <v>0.50247685185185187</v>
      </c>
      <c r="K22148" t="s">
        <v>59</v>
      </c>
      <c r="L22148" t="s">
        <v>53</v>
      </c>
    </row>
    <row r="22149" spans="1:12">
      <c r="A22149">
        <v>3000152360616</v>
      </c>
      <c r="B22149" t="s">
        <v>1737</v>
      </c>
      <c r="C22149">
        <v>20</v>
      </c>
      <c r="D22149" s="4" t="s">
        <v>26233</v>
      </c>
      <c r="E22149">
        <v>20085410</v>
      </c>
      <c r="F22149" t="s">
        <v>2</v>
      </c>
      <c r="G22149" s="6">
        <v>42849</v>
      </c>
      <c r="H22149" s="7">
        <v>0.49857638888888894</v>
      </c>
      <c r="I22149" s="6">
        <v>42849</v>
      </c>
      <c r="J22149" s="7">
        <v>0.50250000000000006</v>
      </c>
      <c r="K22149" t="s">
        <v>59</v>
      </c>
      <c r="L22149" t="s">
        <v>53</v>
      </c>
    </row>
    <row r="22150" spans="1:12">
      <c r="A22150">
        <v>3000152360617</v>
      </c>
      <c r="B22150" t="s">
        <v>1737</v>
      </c>
      <c r="C22150">
        <v>20</v>
      </c>
      <c r="D22150" s="4" t="s">
        <v>26234</v>
      </c>
      <c r="E22150">
        <v>20085410</v>
      </c>
      <c r="F22150" t="s">
        <v>2</v>
      </c>
      <c r="G22150" s="6">
        <v>42849</v>
      </c>
      <c r="H22150" s="7">
        <v>0.49857638888888894</v>
      </c>
      <c r="I22150" s="6">
        <v>42849</v>
      </c>
      <c r="J22150" s="7">
        <v>0.50252314814814814</v>
      </c>
      <c r="K22150" t="s">
        <v>59</v>
      </c>
      <c r="L22150" t="s">
        <v>53</v>
      </c>
    </row>
    <row r="22151" spans="1:12">
      <c r="A22151">
        <v>3000152360618</v>
      </c>
      <c r="B22151" t="s">
        <v>1737</v>
      </c>
      <c r="C22151">
        <v>20</v>
      </c>
      <c r="D22151" s="4" t="s">
        <v>26235</v>
      </c>
      <c r="E22151">
        <v>20085410</v>
      </c>
      <c r="F22151" t="s">
        <v>2</v>
      </c>
      <c r="G22151" s="6">
        <v>42849</v>
      </c>
      <c r="H22151" s="7">
        <v>0.49857638888888894</v>
      </c>
      <c r="I22151" s="6">
        <v>42849</v>
      </c>
      <c r="J22151" s="7">
        <v>0.50254629629629632</v>
      </c>
      <c r="K22151" t="s">
        <v>59</v>
      </c>
      <c r="L22151" t="s">
        <v>53</v>
      </c>
    </row>
    <row r="22152" spans="1:12">
      <c r="A22152">
        <v>3000152360619</v>
      </c>
      <c r="B22152" t="s">
        <v>1737</v>
      </c>
      <c r="C22152">
        <v>20</v>
      </c>
      <c r="D22152" s="4" t="s">
        <v>26236</v>
      </c>
      <c r="E22152">
        <v>20085410</v>
      </c>
      <c r="F22152" t="s">
        <v>2</v>
      </c>
      <c r="G22152" s="6">
        <v>42849</v>
      </c>
      <c r="H22152" s="7">
        <v>0.49857638888888894</v>
      </c>
      <c r="I22152" s="6">
        <v>42849</v>
      </c>
      <c r="J22152" s="7">
        <v>0.50256944444444451</v>
      </c>
      <c r="K22152" t="s">
        <v>59</v>
      </c>
      <c r="L22152" t="s">
        <v>53</v>
      </c>
    </row>
    <row r="22153" spans="1:12">
      <c r="A22153">
        <v>3000152360620</v>
      </c>
      <c r="B22153" t="s">
        <v>1737</v>
      </c>
      <c r="C22153">
        <v>20</v>
      </c>
      <c r="D22153" s="4" t="s">
        <v>26237</v>
      </c>
      <c r="E22153">
        <v>20085410</v>
      </c>
      <c r="F22153" t="s">
        <v>2</v>
      </c>
      <c r="G22153" s="6">
        <v>42849</v>
      </c>
      <c r="H22153" s="7">
        <v>0.49857638888888894</v>
      </c>
      <c r="I22153" s="6">
        <v>42849</v>
      </c>
      <c r="J22153" s="7">
        <v>0.50259259259259259</v>
      </c>
      <c r="K22153" t="s">
        <v>59</v>
      </c>
      <c r="L22153" t="s">
        <v>53</v>
      </c>
    </row>
    <row r="22154" spans="1:12">
      <c r="A22154">
        <v>3000152360621</v>
      </c>
      <c r="B22154" t="s">
        <v>1737</v>
      </c>
      <c r="C22154">
        <v>20</v>
      </c>
      <c r="D22154" s="4" t="s">
        <v>26238</v>
      </c>
      <c r="E22154">
        <v>20085410</v>
      </c>
      <c r="F22154" t="s">
        <v>2</v>
      </c>
      <c r="G22154" s="6">
        <v>42849</v>
      </c>
      <c r="H22154" s="7">
        <v>0.49857638888888894</v>
      </c>
      <c r="I22154" s="6">
        <v>42849</v>
      </c>
      <c r="J22154" s="7">
        <v>0.50260416666666663</v>
      </c>
      <c r="K22154" t="s">
        <v>59</v>
      </c>
      <c r="L22154" t="s">
        <v>53</v>
      </c>
    </row>
    <row r="22155" spans="1:12">
      <c r="A22155">
        <v>3000152360622</v>
      </c>
      <c r="B22155" t="s">
        <v>1737</v>
      </c>
      <c r="C22155">
        <v>20</v>
      </c>
      <c r="D22155" s="4" t="s">
        <v>26239</v>
      </c>
      <c r="E22155">
        <v>20085410</v>
      </c>
      <c r="F22155" t="s">
        <v>2</v>
      </c>
      <c r="G22155" s="6">
        <v>42849</v>
      </c>
      <c r="H22155" s="7">
        <v>0.49857638888888894</v>
      </c>
      <c r="I22155" s="6">
        <v>42849</v>
      </c>
      <c r="J22155" s="7">
        <v>0.50262731481481482</v>
      </c>
      <c r="K22155" t="s">
        <v>59</v>
      </c>
      <c r="L22155" t="s">
        <v>53</v>
      </c>
    </row>
    <row r="22156" spans="1:12">
      <c r="A22156">
        <v>3000152360623</v>
      </c>
      <c r="B22156" t="s">
        <v>1737</v>
      </c>
      <c r="C22156">
        <v>20</v>
      </c>
      <c r="D22156" s="4" t="s">
        <v>26240</v>
      </c>
      <c r="E22156">
        <v>20085410</v>
      </c>
      <c r="F22156" t="s">
        <v>2</v>
      </c>
      <c r="G22156" s="6">
        <v>42849</v>
      </c>
      <c r="H22156" s="7">
        <v>0.49857638888888894</v>
      </c>
      <c r="I22156" s="6">
        <v>42849</v>
      </c>
      <c r="J22156" s="7">
        <v>0.50265046296296301</v>
      </c>
      <c r="K22156" t="s">
        <v>59</v>
      </c>
      <c r="L22156" t="s">
        <v>53</v>
      </c>
    </row>
    <row r="22157" spans="1:12">
      <c r="A22157">
        <v>3000152360624</v>
      </c>
      <c r="B22157" t="s">
        <v>1737</v>
      </c>
      <c r="C22157">
        <v>20</v>
      </c>
      <c r="D22157" s="4" t="s">
        <v>26241</v>
      </c>
      <c r="E22157">
        <v>20085410</v>
      </c>
      <c r="F22157" t="s">
        <v>2</v>
      </c>
      <c r="G22157" s="6">
        <v>42849</v>
      </c>
      <c r="H22157" s="7">
        <v>0.49857638888888894</v>
      </c>
      <c r="I22157" s="6">
        <v>42849</v>
      </c>
      <c r="J22157" s="7">
        <v>0.50267361111111108</v>
      </c>
      <c r="K22157" t="s">
        <v>59</v>
      </c>
      <c r="L22157" t="s">
        <v>53</v>
      </c>
    </row>
    <row r="22158" spans="1:12">
      <c r="A22158">
        <v>3000152360625</v>
      </c>
      <c r="B22158" t="s">
        <v>1737</v>
      </c>
      <c r="C22158">
        <v>20</v>
      </c>
      <c r="D22158" s="4" t="s">
        <v>26242</v>
      </c>
      <c r="E22158">
        <v>20085410</v>
      </c>
      <c r="F22158" t="s">
        <v>2</v>
      </c>
      <c r="G22158" s="6">
        <v>42849</v>
      </c>
      <c r="H22158" s="7">
        <v>0.49857638888888894</v>
      </c>
      <c r="I22158" s="6">
        <v>42849</v>
      </c>
      <c r="J22158" s="7">
        <v>0.50268518518518512</v>
      </c>
      <c r="K22158" t="s">
        <v>59</v>
      </c>
      <c r="L22158" t="s">
        <v>53</v>
      </c>
    </row>
    <row r="22159" spans="1:12">
      <c r="A22159">
        <v>3000152360626</v>
      </c>
      <c r="B22159" t="s">
        <v>1737</v>
      </c>
      <c r="C22159">
        <v>20</v>
      </c>
      <c r="D22159" s="4" t="s">
        <v>26243</v>
      </c>
      <c r="E22159">
        <v>20085410</v>
      </c>
      <c r="F22159" t="s">
        <v>2</v>
      </c>
      <c r="G22159" s="6">
        <v>42849</v>
      </c>
      <c r="H22159" s="7">
        <v>0.49877314814814816</v>
      </c>
      <c r="I22159" s="6">
        <v>42849</v>
      </c>
      <c r="J22159" s="7">
        <v>0.50270833333333331</v>
      </c>
      <c r="K22159" t="s">
        <v>59</v>
      </c>
      <c r="L22159" t="s">
        <v>53</v>
      </c>
    </row>
    <row r="22160" spans="1:12">
      <c r="A22160">
        <v>3000152360627</v>
      </c>
      <c r="B22160" t="s">
        <v>1737</v>
      </c>
      <c r="C22160">
        <v>20</v>
      </c>
      <c r="D22160" s="4" t="s">
        <v>26244</v>
      </c>
      <c r="E22160">
        <v>20085410</v>
      </c>
      <c r="F22160" t="s">
        <v>2</v>
      </c>
      <c r="G22160" s="6">
        <v>42849</v>
      </c>
      <c r="H22160" s="7">
        <v>0.49877314814814816</v>
      </c>
      <c r="I22160" s="6">
        <v>42849</v>
      </c>
      <c r="J22160" s="7">
        <v>0.5027314814814815</v>
      </c>
      <c r="K22160" t="s">
        <v>59</v>
      </c>
      <c r="L22160" t="s">
        <v>53</v>
      </c>
    </row>
    <row r="22161" spans="1:12">
      <c r="A22161">
        <v>3000152360628</v>
      </c>
      <c r="B22161" t="s">
        <v>1737</v>
      </c>
      <c r="C22161">
        <v>20</v>
      </c>
      <c r="D22161" s="4" t="s">
        <v>26245</v>
      </c>
      <c r="E22161">
        <v>20085410</v>
      </c>
      <c r="F22161" t="s">
        <v>2</v>
      </c>
      <c r="G22161" s="6">
        <v>42849</v>
      </c>
      <c r="H22161" s="7">
        <v>0.49877314814814816</v>
      </c>
      <c r="I22161" s="6">
        <v>42849</v>
      </c>
      <c r="J22161" s="7">
        <v>0.50275462962962958</v>
      </c>
      <c r="K22161" t="s">
        <v>59</v>
      </c>
      <c r="L22161" t="s">
        <v>53</v>
      </c>
    </row>
    <row r="22162" spans="1:12">
      <c r="A22162">
        <v>3000152360629</v>
      </c>
      <c r="B22162" t="s">
        <v>1737</v>
      </c>
      <c r="C22162">
        <v>20</v>
      </c>
      <c r="D22162" s="4" t="s">
        <v>26246</v>
      </c>
      <c r="E22162">
        <v>20085410</v>
      </c>
      <c r="F22162" t="s">
        <v>2</v>
      </c>
      <c r="G22162" s="6">
        <v>42849</v>
      </c>
      <c r="H22162" s="7">
        <v>0.49877314814814816</v>
      </c>
      <c r="I22162" s="6">
        <v>42849</v>
      </c>
      <c r="J22162" s="7">
        <v>0.50277777777777777</v>
      </c>
      <c r="K22162" t="s">
        <v>59</v>
      </c>
      <c r="L22162" t="s">
        <v>53</v>
      </c>
    </row>
    <row r="22163" spans="1:12">
      <c r="A22163">
        <v>3000152360630</v>
      </c>
      <c r="B22163" t="s">
        <v>1737</v>
      </c>
      <c r="C22163">
        <v>20</v>
      </c>
      <c r="D22163" s="4" t="s">
        <v>26247</v>
      </c>
      <c r="E22163">
        <v>20085410</v>
      </c>
      <c r="F22163" t="s">
        <v>2</v>
      </c>
      <c r="G22163" s="6">
        <v>42849</v>
      </c>
      <c r="H22163" s="7">
        <v>0.49877314814814816</v>
      </c>
      <c r="I22163" s="6">
        <v>42849</v>
      </c>
      <c r="J22163" s="7">
        <v>0.50280092592592596</v>
      </c>
      <c r="K22163" t="s">
        <v>59</v>
      </c>
      <c r="L22163" t="s">
        <v>53</v>
      </c>
    </row>
    <row r="22164" spans="1:12">
      <c r="A22164">
        <v>3000152360631</v>
      </c>
      <c r="B22164" t="s">
        <v>1737</v>
      </c>
      <c r="C22164">
        <v>20</v>
      </c>
      <c r="D22164" s="4" t="s">
        <v>26248</v>
      </c>
      <c r="E22164">
        <v>20085410</v>
      </c>
      <c r="F22164" t="s">
        <v>2</v>
      </c>
      <c r="G22164" s="6">
        <v>42849</v>
      </c>
      <c r="H22164" s="7">
        <v>0.49877314814814816</v>
      </c>
      <c r="I22164" s="6">
        <v>42849</v>
      </c>
      <c r="J22164" s="7">
        <v>0.50282407407407403</v>
      </c>
      <c r="K22164" t="s">
        <v>59</v>
      </c>
      <c r="L22164" t="s">
        <v>53</v>
      </c>
    </row>
    <row r="22165" spans="1:12">
      <c r="A22165">
        <v>3000152360632</v>
      </c>
      <c r="B22165" t="s">
        <v>1737</v>
      </c>
      <c r="C22165">
        <v>20</v>
      </c>
      <c r="D22165" s="4" t="s">
        <v>26249</v>
      </c>
      <c r="E22165">
        <v>20085410</v>
      </c>
      <c r="F22165" t="s">
        <v>2</v>
      </c>
      <c r="G22165" s="6">
        <v>42849</v>
      </c>
      <c r="H22165" s="7">
        <v>0.49877314814814816</v>
      </c>
      <c r="I22165" s="6">
        <v>42849</v>
      </c>
      <c r="J22165" s="7">
        <v>0.50284722222222222</v>
      </c>
      <c r="K22165" t="s">
        <v>59</v>
      </c>
      <c r="L22165" t="s">
        <v>53</v>
      </c>
    </row>
    <row r="22166" spans="1:12">
      <c r="A22166">
        <v>3000152360633</v>
      </c>
      <c r="B22166" t="s">
        <v>1737</v>
      </c>
      <c r="C22166">
        <v>20</v>
      </c>
      <c r="D22166" s="4" t="s">
        <v>26250</v>
      </c>
      <c r="E22166">
        <v>20085410</v>
      </c>
      <c r="F22166" t="s">
        <v>2</v>
      </c>
      <c r="G22166" s="6">
        <v>42849</v>
      </c>
      <c r="H22166" s="7">
        <v>0.49877314814814816</v>
      </c>
      <c r="I22166" s="6">
        <v>42849</v>
      </c>
      <c r="J22166" s="7">
        <v>0.50287037037037041</v>
      </c>
      <c r="K22166" t="s">
        <v>59</v>
      </c>
      <c r="L22166" t="s">
        <v>53</v>
      </c>
    </row>
    <row r="22167" spans="1:12">
      <c r="A22167">
        <v>3000152360634</v>
      </c>
      <c r="B22167" t="s">
        <v>1737</v>
      </c>
      <c r="C22167">
        <v>20</v>
      </c>
      <c r="D22167" s="4" t="s">
        <v>26251</v>
      </c>
      <c r="E22167">
        <v>20085410</v>
      </c>
      <c r="F22167" t="s">
        <v>2</v>
      </c>
      <c r="G22167" s="6">
        <v>42849</v>
      </c>
      <c r="H22167" s="7">
        <v>0.49877314814814816</v>
      </c>
      <c r="I22167" s="6">
        <v>42849</v>
      </c>
      <c r="J22167" s="7">
        <v>0.50289351851851849</v>
      </c>
      <c r="K22167" t="s">
        <v>59</v>
      </c>
      <c r="L22167" t="s">
        <v>53</v>
      </c>
    </row>
    <row r="22168" spans="1:12">
      <c r="A22168">
        <v>3000152360635</v>
      </c>
      <c r="B22168" t="s">
        <v>1737</v>
      </c>
      <c r="C22168">
        <v>20</v>
      </c>
      <c r="D22168" s="4" t="s">
        <v>26252</v>
      </c>
      <c r="E22168">
        <v>20085410</v>
      </c>
      <c r="F22168" t="s">
        <v>2</v>
      </c>
      <c r="G22168" s="6">
        <v>42849</v>
      </c>
      <c r="H22168" s="7">
        <v>0.49877314814814816</v>
      </c>
      <c r="I22168" s="6">
        <v>42849</v>
      </c>
      <c r="J22168" s="7">
        <v>0.50290509259259253</v>
      </c>
      <c r="K22168" t="s">
        <v>59</v>
      </c>
      <c r="L22168" t="s">
        <v>53</v>
      </c>
    </row>
    <row r="22169" spans="1:12">
      <c r="A22169">
        <v>3000152360636</v>
      </c>
      <c r="B22169" t="s">
        <v>1737</v>
      </c>
      <c r="C22169">
        <v>20</v>
      </c>
      <c r="D22169" s="4" t="s">
        <v>26253</v>
      </c>
      <c r="E22169">
        <v>20085410</v>
      </c>
      <c r="F22169" t="s">
        <v>2</v>
      </c>
      <c r="G22169" s="6">
        <v>42849</v>
      </c>
      <c r="H22169" s="7">
        <v>0.4989467592592593</v>
      </c>
      <c r="I22169" s="6">
        <v>42849</v>
      </c>
      <c r="J22169" s="7">
        <v>0.50292824074074072</v>
      </c>
      <c r="K22169" t="s">
        <v>59</v>
      </c>
      <c r="L22169" t="s">
        <v>53</v>
      </c>
    </row>
    <row r="22170" spans="1:12">
      <c r="A22170">
        <v>3000152360637</v>
      </c>
      <c r="B22170" t="s">
        <v>1737</v>
      </c>
      <c r="C22170">
        <v>20</v>
      </c>
      <c r="D22170" s="4" t="s">
        <v>26254</v>
      </c>
      <c r="E22170">
        <v>20085410</v>
      </c>
      <c r="F22170" t="s">
        <v>2</v>
      </c>
      <c r="G22170" s="6">
        <v>42849</v>
      </c>
      <c r="H22170" s="7">
        <v>0.49895833333333334</v>
      </c>
      <c r="I22170" s="6">
        <v>42849</v>
      </c>
      <c r="J22170" s="7">
        <v>0.50295138888888891</v>
      </c>
      <c r="K22170" t="s">
        <v>59</v>
      </c>
      <c r="L22170" t="s">
        <v>53</v>
      </c>
    </row>
    <row r="22171" spans="1:12">
      <c r="A22171">
        <v>3000152360638</v>
      </c>
      <c r="B22171" t="s">
        <v>1737</v>
      </c>
      <c r="C22171">
        <v>20</v>
      </c>
      <c r="D22171" s="4" t="s">
        <v>26255</v>
      </c>
      <c r="E22171">
        <v>20085410</v>
      </c>
      <c r="F22171" t="s">
        <v>2</v>
      </c>
      <c r="G22171" s="6">
        <v>42849</v>
      </c>
      <c r="H22171" s="7">
        <v>0.49895833333333334</v>
      </c>
      <c r="I22171" s="6">
        <v>42849</v>
      </c>
      <c r="J22171" s="7">
        <v>0.50296296296296295</v>
      </c>
      <c r="K22171" t="s">
        <v>59</v>
      </c>
      <c r="L22171" t="s">
        <v>53</v>
      </c>
    </row>
    <row r="22172" spans="1:12">
      <c r="A22172">
        <v>3000152360639</v>
      </c>
      <c r="B22172" t="s">
        <v>1737</v>
      </c>
      <c r="C22172">
        <v>20</v>
      </c>
      <c r="D22172" s="4" t="s">
        <v>26256</v>
      </c>
      <c r="E22172">
        <v>20085410</v>
      </c>
      <c r="F22172" t="s">
        <v>2</v>
      </c>
      <c r="G22172" s="6">
        <v>42849</v>
      </c>
      <c r="H22172" s="7">
        <v>0.49895833333333334</v>
      </c>
      <c r="I22172" s="6">
        <v>42849</v>
      </c>
      <c r="J22172" s="7">
        <v>0.50298611111111113</v>
      </c>
      <c r="K22172" t="s">
        <v>59</v>
      </c>
      <c r="L22172" t="s">
        <v>53</v>
      </c>
    </row>
    <row r="22173" spans="1:12">
      <c r="A22173">
        <v>3000152360640</v>
      </c>
      <c r="B22173" t="s">
        <v>1737</v>
      </c>
      <c r="C22173">
        <v>20</v>
      </c>
      <c r="D22173" s="4" t="s">
        <v>26257</v>
      </c>
      <c r="E22173">
        <v>20085410</v>
      </c>
      <c r="F22173" t="s">
        <v>2</v>
      </c>
      <c r="G22173" s="6">
        <v>42849</v>
      </c>
      <c r="H22173" s="7">
        <v>0.49895833333333334</v>
      </c>
      <c r="I22173" s="6">
        <v>42849</v>
      </c>
      <c r="J22173" s="7">
        <v>0.50300925925925932</v>
      </c>
      <c r="K22173" t="s">
        <v>59</v>
      </c>
      <c r="L22173" t="s">
        <v>53</v>
      </c>
    </row>
    <row r="22174" spans="1:12">
      <c r="A22174">
        <v>3000152360641</v>
      </c>
      <c r="B22174" t="s">
        <v>1737</v>
      </c>
      <c r="C22174">
        <v>20</v>
      </c>
      <c r="D22174" s="4" t="s">
        <v>26258</v>
      </c>
      <c r="E22174">
        <v>20085410</v>
      </c>
      <c r="F22174" t="s">
        <v>2</v>
      </c>
      <c r="G22174" s="6">
        <v>42849</v>
      </c>
      <c r="H22174" s="7">
        <v>0.49895833333333334</v>
      </c>
      <c r="I22174" s="6">
        <v>42849</v>
      </c>
      <c r="J22174" s="7">
        <v>0.5030324074074074</v>
      </c>
      <c r="K22174" t="s">
        <v>59</v>
      </c>
      <c r="L22174" t="s">
        <v>53</v>
      </c>
    </row>
    <row r="22175" spans="1:12">
      <c r="A22175">
        <v>3000152360642</v>
      </c>
      <c r="B22175" t="s">
        <v>1737</v>
      </c>
      <c r="C22175">
        <v>20</v>
      </c>
      <c r="D22175" s="4" t="s">
        <v>26259</v>
      </c>
      <c r="E22175">
        <v>20085410</v>
      </c>
      <c r="F22175" t="s">
        <v>2</v>
      </c>
      <c r="G22175" s="6">
        <v>42849</v>
      </c>
      <c r="H22175" s="7">
        <v>0.49895833333333334</v>
      </c>
      <c r="I22175" s="6">
        <v>42849</v>
      </c>
      <c r="J22175" s="7">
        <v>0.50305555555555559</v>
      </c>
      <c r="K22175" t="s">
        <v>59</v>
      </c>
      <c r="L22175" t="s">
        <v>53</v>
      </c>
    </row>
    <row r="22176" spans="1:12">
      <c r="A22176">
        <v>3000152360643</v>
      </c>
      <c r="B22176" t="s">
        <v>1737</v>
      </c>
      <c r="C22176">
        <v>20</v>
      </c>
      <c r="D22176" s="4" t="s">
        <v>26260</v>
      </c>
      <c r="E22176">
        <v>20085410</v>
      </c>
      <c r="F22176" t="s">
        <v>2</v>
      </c>
      <c r="G22176" s="6">
        <v>42849</v>
      </c>
      <c r="H22176" s="7">
        <v>0.49895833333333334</v>
      </c>
      <c r="I22176" s="6">
        <v>42849</v>
      </c>
      <c r="J22176" s="7">
        <v>0.50307870370370367</v>
      </c>
      <c r="K22176" t="s">
        <v>59</v>
      </c>
      <c r="L22176" t="s">
        <v>53</v>
      </c>
    </row>
    <row r="22177" spans="1:12">
      <c r="A22177">
        <v>3000152360644</v>
      </c>
      <c r="B22177" t="s">
        <v>1737</v>
      </c>
      <c r="C22177">
        <v>20</v>
      </c>
      <c r="D22177" s="4" t="s">
        <v>26261</v>
      </c>
      <c r="E22177">
        <v>20085410</v>
      </c>
      <c r="F22177" t="s">
        <v>2</v>
      </c>
      <c r="G22177" s="6">
        <v>42849</v>
      </c>
      <c r="H22177" s="7">
        <v>0.49895833333333334</v>
      </c>
      <c r="I22177" s="6">
        <v>42849</v>
      </c>
      <c r="J22177" s="7">
        <v>0.50309027777777782</v>
      </c>
      <c r="K22177" t="s">
        <v>59</v>
      </c>
      <c r="L22177" t="s">
        <v>53</v>
      </c>
    </row>
    <row r="22178" spans="1:12">
      <c r="A22178">
        <v>3000152360645</v>
      </c>
      <c r="B22178" t="s">
        <v>1737</v>
      </c>
      <c r="C22178">
        <v>20</v>
      </c>
      <c r="D22178" s="4" t="s">
        <v>26262</v>
      </c>
      <c r="E22178">
        <v>20085410</v>
      </c>
      <c r="F22178" t="s">
        <v>2</v>
      </c>
      <c r="G22178" s="6">
        <v>42849</v>
      </c>
      <c r="H22178" s="7">
        <v>0.49895833333333334</v>
      </c>
      <c r="I22178" s="6">
        <v>42849</v>
      </c>
      <c r="J22178" s="7">
        <v>0.50312499999999993</v>
      </c>
      <c r="K22178" t="s">
        <v>59</v>
      </c>
      <c r="L22178" t="s">
        <v>53</v>
      </c>
    </row>
    <row r="22179" spans="1:12">
      <c r="A22179">
        <v>3000152360646</v>
      </c>
      <c r="B22179" t="s">
        <v>1737</v>
      </c>
      <c r="C22179">
        <v>20</v>
      </c>
      <c r="D22179" s="4" t="s">
        <v>26263</v>
      </c>
      <c r="E22179">
        <v>20085410</v>
      </c>
      <c r="F22179" t="s">
        <v>2</v>
      </c>
      <c r="G22179" s="6">
        <v>42849</v>
      </c>
      <c r="H22179" s="7">
        <v>0.49914351851851851</v>
      </c>
      <c r="I22179" s="6">
        <v>42849</v>
      </c>
      <c r="J22179" s="7">
        <v>0.50313657407407408</v>
      </c>
      <c r="K22179" t="s">
        <v>59</v>
      </c>
      <c r="L22179" t="s">
        <v>53</v>
      </c>
    </row>
    <row r="22180" spans="1:12">
      <c r="A22180">
        <v>3000152360647</v>
      </c>
      <c r="B22180" t="s">
        <v>1737</v>
      </c>
      <c r="C22180">
        <v>20</v>
      </c>
      <c r="D22180" s="4" t="s">
        <v>26264</v>
      </c>
      <c r="E22180">
        <v>20085410</v>
      </c>
      <c r="F22180" t="s">
        <v>2</v>
      </c>
      <c r="G22180" s="6">
        <v>42849</v>
      </c>
      <c r="H22180" s="7">
        <v>0.49914351851851851</v>
      </c>
      <c r="I22180" s="6">
        <v>42849</v>
      </c>
      <c r="J22180" s="7">
        <v>0.50315972222222227</v>
      </c>
      <c r="K22180" t="s">
        <v>59</v>
      </c>
      <c r="L22180" t="s">
        <v>53</v>
      </c>
    </row>
    <row r="22181" spans="1:12">
      <c r="A22181">
        <v>3000152360648</v>
      </c>
      <c r="B22181" t="s">
        <v>1737</v>
      </c>
      <c r="C22181">
        <v>20</v>
      </c>
      <c r="D22181" s="4" t="s">
        <v>26265</v>
      </c>
      <c r="E22181">
        <v>20085410</v>
      </c>
      <c r="F22181" t="s">
        <v>2</v>
      </c>
      <c r="G22181" s="6">
        <v>42849</v>
      </c>
      <c r="H22181" s="7">
        <v>0.49914351851851851</v>
      </c>
      <c r="I22181" s="6">
        <v>42849</v>
      </c>
      <c r="J22181" s="7">
        <v>0.50318287037037035</v>
      </c>
      <c r="K22181" t="s">
        <v>59</v>
      </c>
      <c r="L22181" t="s">
        <v>53</v>
      </c>
    </row>
    <row r="22182" spans="1:12">
      <c r="A22182">
        <v>3000152360649</v>
      </c>
      <c r="B22182" t="s">
        <v>1737</v>
      </c>
      <c r="C22182">
        <v>20</v>
      </c>
      <c r="D22182" s="4" t="s">
        <v>26266</v>
      </c>
      <c r="E22182">
        <v>20085410</v>
      </c>
      <c r="F22182" t="s">
        <v>2</v>
      </c>
      <c r="G22182" s="6">
        <v>42849</v>
      </c>
      <c r="H22182" s="7">
        <v>0.49914351851851851</v>
      </c>
      <c r="I22182" s="6">
        <v>42849</v>
      </c>
      <c r="J22182" s="7">
        <v>0.50320601851851854</v>
      </c>
      <c r="K22182" t="s">
        <v>59</v>
      </c>
      <c r="L22182" t="s">
        <v>53</v>
      </c>
    </row>
    <row r="22183" spans="1:12">
      <c r="A22183">
        <v>3000152360650</v>
      </c>
      <c r="B22183" t="s">
        <v>1737</v>
      </c>
      <c r="C22183">
        <v>20</v>
      </c>
      <c r="D22183" s="4" t="s">
        <v>26267</v>
      </c>
      <c r="E22183">
        <v>20085410</v>
      </c>
      <c r="F22183" t="s">
        <v>2</v>
      </c>
      <c r="G22183" s="6">
        <v>42849</v>
      </c>
      <c r="H22183" s="7">
        <v>0.49914351851851851</v>
      </c>
      <c r="I22183" s="6">
        <v>42849</v>
      </c>
      <c r="J22183" s="7">
        <v>0.50322916666666673</v>
      </c>
      <c r="K22183" t="s">
        <v>59</v>
      </c>
      <c r="L22183" t="s">
        <v>53</v>
      </c>
    </row>
    <row r="22184" spans="1:12">
      <c r="A22184">
        <v>3000152360651</v>
      </c>
      <c r="B22184" t="s">
        <v>1737</v>
      </c>
      <c r="C22184">
        <v>20</v>
      </c>
      <c r="D22184" s="4" t="s">
        <v>26268</v>
      </c>
      <c r="E22184">
        <v>20085410</v>
      </c>
      <c r="F22184" t="s">
        <v>2</v>
      </c>
      <c r="G22184" s="6">
        <v>42849</v>
      </c>
      <c r="H22184" s="7">
        <v>0.49914351851851851</v>
      </c>
      <c r="I22184" s="6">
        <v>42849</v>
      </c>
      <c r="J22184" s="7">
        <v>0.50324074074074077</v>
      </c>
      <c r="K22184" t="s">
        <v>59</v>
      </c>
      <c r="L22184" t="s">
        <v>53</v>
      </c>
    </row>
    <row r="22185" spans="1:12">
      <c r="A22185">
        <v>3000152360652</v>
      </c>
      <c r="B22185" t="s">
        <v>1737</v>
      </c>
      <c r="C22185">
        <v>20</v>
      </c>
      <c r="D22185" s="4" t="s">
        <v>26269</v>
      </c>
      <c r="E22185">
        <v>20085410</v>
      </c>
      <c r="F22185" t="s">
        <v>2</v>
      </c>
      <c r="G22185" s="6">
        <v>42849</v>
      </c>
      <c r="H22185" s="7">
        <v>0.49914351851851851</v>
      </c>
      <c r="I22185" s="6">
        <v>42849</v>
      </c>
      <c r="J22185" s="7">
        <v>0.50326388888888884</v>
      </c>
      <c r="K22185" t="s">
        <v>59</v>
      </c>
      <c r="L22185" t="s">
        <v>53</v>
      </c>
    </row>
    <row r="22186" spans="1:12">
      <c r="A22186">
        <v>3000152360653</v>
      </c>
      <c r="B22186" t="s">
        <v>1737</v>
      </c>
      <c r="C22186">
        <v>20</v>
      </c>
      <c r="D22186" s="4" t="s">
        <v>26270</v>
      </c>
      <c r="E22186">
        <v>20085410</v>
      </c>
      <c r="F22186" t="s">
        <v>2</v>
      </c>
      <c r="G22186" s="6">
        <v>42849</v>
      </c>
      <c r="H22186" s="7">
        <v>0.49914351851851851</v>
      </c>
      <c r="I22186" s="6">
        <v>42849</v>
      </c>
      <c r="J22186" s="7">
        <v>0.50328703703703703</v>
      </c>
      <c r="K22186" t="s">
        <v>59</v>
      </c>
      <c r="L22186" t="s">
        <v>53</v>
      </c>
    </row>
    <row r="22187" spans="1:12">
      <c r="A22187">
        <v>3000152360654</v>
      </c>
      <c r="B22187" t="s">
        <v>1737</v>
      </c>
      <c r="C22187">
        <v>20</v>
      </c>
      <c r="D22187" s="4" t="s">
        <v>26271</v>
      </c>
      <c r="E22187">
        <v>20085410</v>
      </c>
      <c r="F22187" t="s">
        <v>2</v>
      </c>
      <c r="G22187" s="6">
        <v>42849</v>
      </c>
      <c r="H22187" s="7">
        <v>0.49914351851851851</v>
      </c>
      <c r="I22187" s="6">
        <v>42849</v>
      </c>
      <c r="J22187" s="7">
        <v>0.50332175925925926</v>
      </c>
      <c r="K22187" t="s">
        <v>59</v>
      </c>
      <c r="L22187" t="s">
        <v>53</v>
      </c>
    </row>
    <row r="22188" spans="1:12">
      <c r="A22188">
        <v>3000152360655</v>
      </c>
      <c r="B22188" t="s">
        <v>1737</v>
      </c>
      <c r="C22188">
        <v>20</v>
      </c>
      <c r="D22188" s="4" t="s">
        <v>26272</v>
      </c>
      <c r="E22188">
        <v>20085410</v>
      </c>
      <c r="F22188" t="s">
        <v>2</v>
      </c>
      <c r="G22188" s="6">
        <v>42849</v>
      </c>
      <c r="H22188" s="7">
        <v>0.49914351851851851</v>
      </c>
      <c r="I22188" s="6">
        <v>42849</v>
      </c>
      <c r="J22188" s="7">
        <v>0.5033333333333333</v>
      </c>
      <c r="K22188" t="s">
        <v>59</v>
      </c>
      <c r="L22188" t="s">
        <v>53</v>
      </c>
    </row>
    <row r="22189" spans="1:12">
      <c r="A22189">
        <v>3000152360656</v>
      </c>
      <c r="B22189" t="s">
        <v>1737</v>
      </c>
      <c r="C22189">
        <v>20</v>
      </c>
      <c r="D22189" s="4" t="s">
        <v>26273</v>
      </c>
      <c r="E22189">
        <v>20085410</v>
      </c>
      <c r="F22189" t="s">
        <v>2</v>
      </c>
      <c r="G22189" s="6">
        <v>42849</v>
      </c>
      <c r="H22189" s="7">
        <v>0.49932870370370369</v>
      </c>
      <c r="I22189" s="6">
        <v>42849</v>
      </c>
      <c r="J22189" s="7">
        <v>0.50335648148148149</v>
      </c>
      <c r="K22189" t="s">
        <v>59</v>
      </c>
      <c r="L22189" t="s">
        <v>53</v>
      </c>
    </row>
    <row r="22190" spans="1:12">
      <c r="A22190">
        <v>3000152360657</v>
      </c>
      <c r="B22190" t="s">
        <v>1737</v>
      </c>
      <c r="C22190">
        <v>20</v>
      </c>
      <c r="D22190" s="4" t="s">
        <v>26274</v>
      </c>
      <c r="E22190">
        <v>20085410</v>
      </c>
      <c r="F22190" t="s">
        <v>2</v>
      </c>
      <c r="G22190" s="6">
        <v>42849</v>
      </c>
      <c r="H22190" s="7">
        <v>0.49932870370370369</v>
      </c>
      <c r="I22190" s="6">
        <v>42849</v>
      </c>
      <c r="J22190" s="7">
        <v>0.50337962962962968</v>
      </c>
      <c r="K22190" t="s">
        <v>59</v>
      </c>
      <c r="L22190" t="s">
        <v>53</v>
      </c>
    </row>
    <row r="22191" spans="1:12">
      <c r="A22191">
        <v>3000152360658</v>
      </c>
      <c r="B22191" t="s">
        <v>1737</v>
      </c>
      <c r="C22191">
        <v>20</v>
      </c>
      <c r="D22191" s="4" t="s">
        <v>26275</v>
      </c>
      <c r="E22191">
        <v>20085410</v>
      </c>
      <c r="F22191" t="s">
        <v>2</v>
      </c>
      <c r="G22191" s="6">
        <v>42849</v>
      </c>
      <c r="H22191" s="7">
        <v>0.49932870370370369</v>
      </c>
      <c r="I22191" s="6">
        <v>42849</v>
      </c>
      <c r="J22191" s="7">
        <v>0.50340277777777775</v>
      </c>
      <c r="K22191" t="s">
        <v>59</v>
      </c>
      <c r="L22191" t="s">
        <v>53</v>
      </c>
    </row>
    <row r="22192" spans="1:12">
      <c r="A22192">
        <v>3000152360659</v>
      </c>
      <c r="B22192" t="s">
        <v>1737</v>
      </c>
      <c r="C22192">
        <v>20</v>
      </c>
      <c r="D22192" s="4" t="s">
        <v>26276</v>
      </c>
      <c r="E22192">
        <v>20085410</v>
      </c>
      <c r="F22192" t="s">
        <v>2</v>
      </c>
      <c r="G22192" s="6">
        <v>42849</v>
      </c>
      <c r="H22192" s="7">
        <v>0.49932870370370369</v>
      </c>
      <c r="I22192" s="6">
        <v>42849</v>
      </c>
      <c r="J22192" s="7">
        <v>0.50342592592592594</v>
      </c>
      <c r="K22192" t="s">
        <v>59</v>
      </c>
      <c r="L22192" t="s">
        <v>53</v>
      </c>
    </row>
    <row r="22193" spans="1:12">
      <c r="A22193">
        <v>3000152360660</v>
      </c>
      <c r="B22193" t="s">
        <v>1737</v>
      </c>
      <c r="C22193">
        <v>20</v>
      </c>
      <c r="D22193" s="4" t="s">
        <v>26277</v>
      </c>
      <c r="E22193">
        <v>20085410</v>
      </c>
      <c r="F22193" t="s">
        <v>2</v>
      </c>
      <c r="G22193" s="6">
        <v>42849</v>
      </c>
      <c r="H22193" s="7">
        <v>0.49932870370370369</v>
      </c>
      <c r="I22193" s="6">
        <v>42849</v>
      </c>
      <c r="J22193" s="7">
        <v>0.50344907407407413</v>
      </c>
      <c r="K22193" t="s">
        <v>59</v>
      </c>
      <c r="L22193" t="s">
        <v>53</v>
      </c>
    </row>
    <row r="22194" spans="1:12">
      <c r="A22194">
        <v>3000152360661</v>
      </c>
      <c r="B22194" t="s">
        <v>1737</v>
      </c>
      <c r="C22194">
        <v>20</v>
      </c>
      <c r="D22194" s="4" t="s">
        <v>26278</v>
      </c>
      <c r="E22194">
        <v>20085410</v>
      </c>
      <c r="F22194" t="s">
        <v>2</v>
      </c>
      <c r="G22194" s="6">
        <v>42849</v>
      </c>
      <c r="H22194" s="7">
        <v>0.49932870370370369</v>
      </c>
      <c r="I22194" s="6">
        <v>42849</v>
      </c>
      <c r="J22194" s="7">
        <v>0.50346064814814817</v>
      </c>
      <c r="K22194" t="s">
        <v>59</v>
      </c>
      <c r="L22194" t="s">
        <v>53</v>
      </c>
    </row>
    <row r="22195" spans="1:12">
      <c r="A22195">
        <v>3000152360662</v>
      </c>
      <c r="B22195" t="s">
        <v>1737</v>
      </c>
      <c r="C22195">
        <v>20</v>
      </c>
      <c r="D22195" s="4" t="s">
        <v>26279</v>
      </c>
      <c r="E22195">
        <v>20085410</v>
      </c>
      <c r="F22195" t="s">
        <v>2</v>
      </c>
      <c r="G22195" s="6">
        <v>42849</v>
      </c>
      <c r="H22195" s="7">
        <v>0.49932870370370369</v>
      </c>
      <c r="I22195" s="6">
        <v>42849</v>
      </c>
      <c r="J22195" s="7">
        <v>0.5034953703703704</v>
      </c>
      <c r="K22195" t="s">
        <v>59</v>
      </c>
      <c r="L22195" t="s">
        <v>53</v>
      </c>
    </row>
    <row r="22196" spans="1:12">
      <c r="A22196">
        <v>3000152360663</v>
      </c>
      <c r="B22196" t="s">
        <v>1737</v>
      </c>
      <c r="C22196">
        <v>20</v>
      </c>
      <c r="D22196" s="4" t="s">
        <v>26280</v>
      </c>
      <c r="E22196">
        <v>20085410</v>
      </c>
      <c r="F22196" t="s">
        <v>2</v>
      </c>
      <c r="G22196" s="6">
        <v>42849</v>
      </c>
      <c r="H22196" s="7">
        <v>0.49932870370370369</v>
      </c>
      <c r="I22196" s="6">
        <v>42849</v>
      </c>
      <c r="J22196" s="7">
        <v>0.50351851851851859</v>
      </c>
      <c r="K22196" t="s">
        <v>59</v>
      </c>
      <c r="L22196" t="s">
        <v>53</v>
      </c>
    </row>
    <row r="22197" spans="1:12">
      <c r="A22197">
        <v>3000152360664</v>
      </c>
      <c r="B22197" t="s">
        <v>1737</v>
      </c>
      <c r="C22197">
        <v>20</v>
      </c>
      <c r="D22197" s="4" t="s">
        <v>26281</v>
      </c>
      <c r="E22197">
        <v>20085410</v>
      </c>
      <c r="F22197" t="s">
        <v>2</v>
      </c>
      <c r="G22197" s="6">
        <v>42849</v>
      </c>
      <c r="H22197" s="7">
        <v>0.49932870370370369</v>
      </c>
      <c r="I22197" s="6">
        <v>42849</v>
      </c>
      <c r="J22197" s="7">
        <v>0.50354166666666667</v>
      </c>
      <c r="K22197" t="s">
        <v>59</v>
      </c>
      <c r="L22197" t="s">
        <v>53</v>
      </c>
    </row>
    <row r="22198" spans="1:12">
      <c r="A22198">
        <v>3000152360665</v>
      </c>
      <c r="B22198" t="s">
        <v>1737</v>
      </c>
      <c r="C22198">
        <v>20</v>
      </c>
      <c r="D22198" s="4" t="s">
        <v>26282</v>
      </c>
      <c r="E22198">
        <v>20085410</v>
      </c>
      <c r="F22198" t="s">
        <v>2</v>
      </c>
      <c r="G22198" s="6">
        <v>42849</v>
      </c>
      <c r="H22198" s="7">
        <v>0.49932870370370369</v>
      </c>
      <c r="I22198" s="6">
        <v>42849</v>
      </c>
      <c r="J22198" s="7">
        <v>0.50356481481481474</v>
      </c>
      <c r="K22198" t="s">
        <v>59</v>
      </c>
      <c r="L22198" t="s">
        <v>53</v>
      </c>
    </row>
    <row r="22199" spans="1:12">
      <c r="A22199">
        <v>3000152360666</v>
      </c>
      <c r="B22199" t="s">
        <v>1737</v>
      </c>
      <c r="C22199">
        <v>20</v>
      </c>
      <c r="D22199" s="4" t="s">
        <v>26283</v>
      </c>
      <c r="E22199">
        <v>20085410</v>
      </c>
      <c r="F22199" t="s">
        <v>2</v>
      </c>
      <c r="G22199" s="6">
        <v>42849</v>
      </c>
      <c r="H22199" s="7">
        <v>0.49952546296296302</v>
      </c>
      <c r="I22199" s="6">
        <v>42849</v>
      </c>
      <c r="J22199" s="7">
        <v>0.50357638888888889</v>
      </c>
      <c r="K22199" t="s">
        <v>59</v>
      </c>
      <c r="L22199" t="s">
        <v>53</v>
      </c>
    </row>
    <row r="22200" spans="1:12">
      <c r="A22200">
        <v>3000152360667</v>
      </c>
      <c r="B22200" t="s">
        <v>1737</v>
      </c>
      <c r="C22200">
        <v>20</v>
      </c>
      <c r="D22200" s="4" t="s">
        <v>26284</v>
      </c>
      <c r="E22200">
        <v>20085410</v>
      </c>
      <c r="F22200" t="s">
        <v>2</v>
      </c>
      <c r="G22200" s="6">
        <v>42849</v>
      </c>
      <c r="H22200" s="7">
        <v>0.49952546296296302</v>
      </c>
      <c r="I22200" s="6">
        <v>42849</v>
      </c>
      <c r="J22200" s="7">
        <v>0.50359953703703708</v>
      </c>
      <c r="K22200" t="s">
        <v>59</v>
      </c>
      <c r="L22200" t="s">
        <v>53</v>
      </c>
    </row>
    <row r="22201" spans="1:12">
      <c r="A22201">
        <v>3000152360668</v>
      </c>
      <c r="B22201" t="s">
        <v>1737</v>
      </c>
      <c r="C22201">
        <v>20</v>
      </c>
      <c r="D22201" s="4" t="s">
        <v>26285</v>
      </c>
      <c r="E22201">
        <v>20085410</v>
      </c>
      <c r="F22201" t="s">
        <v>2</v>
      </c>
      <c r="G22201" s="6">
        <v>42849</v>
      </c>
      <c r="H22201" s="7">
        <v>0.49952546296296302</v>
      </c>
      <c r="I22201" s="6">
        <v>42849</v>
      </c>
      <c r="J22201" s="7">
        <v>0.50362268518518516</v>
      </c>
      <c r="K22201" t="s">
        <v>59</v>
      </c>
      <c r="L22201" t="s">
        <v>53</v>
      </c>
    </row>
    <row r="22202" spans="1:12">
      <c r="A22202">
        <v>3000152360669</v>
      </c>
      <c r="B22202" t="s">
        <v>1737</v>
      </c>
      <c r="C22202">
        <v>20</v>
      </c>
      <c r="D22202" s="4" t="s">
        <v>26286</v>
      </c>
      <c r="E22202">
        <v>20085410</v>
      </c>
      <c r="F22202" t="s">
        <v>2</v>
      </c>
      <c r="G22202" s="6">
        <v>42849</v>
      </c>
      <c r="H22202" s="7">
        <v>0.49952546296296302</v>
      </c>
      <c r="I22202" s="6">
        <v>42849</v>
      </c>
      <c r="J22202" s="7">
        <v>0.50364583333333335</v>
      </c>
      <c r="K22202" t="s">
        <v>59</v>
      </c>
      <c r="L22202" t="s">
        <v>53</v>
      </c>
    </row>
    <row r="22203" spans="1:12">
      <c r="A22203">
        <v>3000152360670</v>
      </c>
      <c r="B22203" t="s">
        <v>1737</v>
      </c>
      <c r="C22203">
        <v>20</v>
      </c>
      <c r="D22203" s="4" t="s">
        <v>26287</v>
      </c>
      <c r="E22203">
        <v>20085410</v>
      </c>
      <c r="F22203" t="s">
        <v>2</v>
      </c>
      <c r="G22203" s="6">
        <v>42849</v>
      </c>
      <c r="H22203" s="7">
        <v>0.49952546296296302</v>
      </c>
      <c r="I22203" s="6">
        <v>42849</v>
      </c>
      <c r="J22203" s="7">
        <v>0.50366898148148154</v>
      </c>
      <c r="K22203" t="s">
        <v>59</v>
      </c>
      <c r="L22203" t="s">
        <v>53</v>
      </c>
    </row>
    <row r="22204" spans="1:12">
      <c r="A22204">
        <v>3000152360671</v>
      </c>
      <c r="B22204" t="s">
        <v>1737</v>
      </c>
      <c r="C22204">
        <v>20</v>
      </c>
      <c r="D22204" s="4" t="s">
        <v>26288</v>
      </c>
      <c r="E22204">
        <v>20085410</v>
      </c>
      <c r="F22204" t="s">
        <v>2</v>
      </c>
      <c r="G22204" s="6">
        <v>42849</v>
      </c>
      <c r="H22204" s="7">
        <v>0.49952546296296302</v>
      </c>
      <c r="I22204" s="6">
        <v>42849</v>
      </c>
      <c r="J22204" s="7">
        <v>0.50369212962962961</v>
      </c>
      <c r="K22204" t="s">
        <v>59</v>
      </c>
      <c r="L22204" t="s">
        <v>53</v>
      </c>
    </row>
    <row r="22205" spans="1:12">
      <c r="A22205">
        <v>3000152360672</v>
      </c>
      <c r="B22205" t="s">
        <v>1737</v>
      </c>
      <c r="C22205">
        <v>20</v>
      </c>
      <c r="D22205" s="4" t="s">
        <v>26289</v>
      </c>
      <c r="E22205">
        <v>20085410</v>
      </c>
      <c r="F22205" t="s">
        <v>2</v>
      </c>
      <c r="G22205" s="6">
        <v>42849</v>
      </c>
      <c r="H22205" s="7">
        <v>0.49952546296296302</v>
      </c>
      <c r="I22205" s="6">
        <v>42849</v>
      </c>
      <c r="J22205" s="7">
        <v>0.50372685185185184</v>
      </c>
      <c r="K22205" t="s">
        <v>59</v>
      </c>
      <c r="L22205" t="s">
        <v>53</v>
      </c>
    </row>
    <row r="22206" spans="1:12">
      <c r="A22206">
        <v>3000152360673</v>
      </c>
      <c r="B22206" t="s">
        <v>1737</v>
      </c>
      <c r="C22206">
        <v>20</v>
      </c>
      <c r="D22206" s="4" t="s">
        <v>26290</v>
      </c>
      <c r="E22206">
        <v>20085410</v>
      </c>
      <c r="F22206" t="s">
        <v>2</v>
      </c>
      <c r="G22206" s="6">
        <v>42849</v>
      </c>
      <c r="H22206" s="7">
        <v>0.49952546296296302</v>
      </c>
      <c r="I22206" s="6">
        <v>42849</v>
      </c>
      <c r="J22206" s="7">
        <v>0.50375000000000003</v>
      </c>
      <c r="K22206" t="s">
        <v>59</v>
      </c>
      <c r="L22206" t="s">
        <v>53</v>
      </c>
    </row>
    <row r="22207" spans="1:12">
      <c r="A22207">
        <v>3000152360674</v>
      </c>
      <c r="B22207" t="s">
        <v>1737</v>
      </c>
      <c r="C22207">
        <v>20</v>
      </c>
      <c r="D22207" s="4" t="s">
        <v>26291</v>
      </c>
      <c r="E22207">
        <v>20085410</v>
      </c>
      <c r="F22207" t="s">
        <v>2</v>
      </c>
      <c r="G22207" s="6">
        <v>42849</v>
      </c>
      <c r="H22207" s="7">
        <v>0.49952546296296302</v>
      </c>
      <c r="I22207" s="6">
        <v>42849</v>
      </c>
      <c r="J22207" s="7">
        <v>0.50377314814814811</v>
      </c>
      <c r="K22207" t="s">
        <v>59</v>
      </c>
      <c r="L22207" t="s">
        <v>53</v>
      </c>
    </row>
    <row r="22208" spans="1:12">
      <c r="A22208">
        <v>3000152360675</v>
      </c>
      <c r="B22208" t="s">
        <v>1737</v>
      </c>
      <c r="C22208">
        <v>20</v>
      </c>
      <c r="D22208" s="4" t="s">
        <v>26292</v>
      </c>
      <c r="E22208">
        <v>20085410</v>
      </c>
      <c r="F22208" t="s">
        <v>2</v>
      </c>
      <c r="G22208" s="6">
        <v>42849</v>
      </c>
      <c r="H22208" s="7">
        <v>0.49952546296296302</v>
      </c>
      <c r="I22208" s="6">
        <v>42849</v>
      </c>
      <c r="J22208" s="7">
        <v>0.5037962962962963</v>
      </c>
      <c r="K22208" t="s">
        <v>59</v>
      </c>
      <c r="L22208" t="s">
        <v>53</v>
      </c>
    </row>
    <row r="22209" spans="1:12">
      <c r="A22209">
        <v>3000152360676</v>
      </c>
      <c r="B22209" t="s">
        <v>1737</v>
      </c>
      <c r="C22209">
        <v>20</v>
      </c>
      <c r="D22209" s="4" t="s">
        <v>26293</v>
      </c>
      <c r="E22209">
        <v>20085410</v>
      </c>
      <c r="F22209" t="s">
        <v>2</v>
      </c>
      <c r="G22209" s="6">
        <v>42849</v>
      </c>
      <c r="H22209" s="7">
        <v>0.4996990740740741</v>
      </c>
      <c r="I22209" s="6">
        <v>42849</v>
      </c>
      <c r="J22209" s="7">
        <v>0.50381944444444449</v>
      </c>
      <c r="K22209" t="s">
        <v>59</v>
      </c>
      <c r="L22209" t="s">
        <v>53</v>
      </c>
    </row>
    <row r="22210" spans="1:12">
      <c r="A22210">
        <v>3000152360677</v>
      </c>
      <c r="B22210" t="s">
        <v>1737</v>
      </c>
      <c r="C22210">
        <v>20</v>
      </c>
      <c r="D22210" s="4" t="s">
        <v>26294</v>
      </c>
      <c r="E22210">
        <v>20085410</v>
      </c>
      <c r="F22210" t="s">
        <v>2</v>
      </c>
      <c r="G22210" s="6">
        <v>42849</v>
      </c>
      <c r="H22210" s="7">
        <v>0.4996990740740741</v>
      </c>
      <c r="I22210" s="6">
        <v>42849</v>
      </c>
      <c r="J22210" s="7">
        <v>0.50384259259259256</v>
      </c>
      <c r="K22210" t="s">
        <v>59</v>
      </c>
      <c r="L22210" t="s">
        <v>53</v>
      </c>
    </row>
    <row r="22211" spans="1:12">
      <c r="A22211">
        <v>3000152360678</v>
      </c>
      <c r="B22211" t="s">
        <v>1737</v>
      </c>
      <c r="C22211">
        <v>20</v>
      </c>
      <c r="D22211" s="4" t="s">
        <v>26295</v>
      </c>
      <c r="E22211">
        <v>20085410</v>
      </c>
      <c r="F22211" t="s">
        <v>2</v>
      </c>
      <c r="G22211" s="6">
        <v>42849</v>
      </c>
      <c r="H22211" s="7">
        <v>0.4996990740740741</v>
      </c>
      <c r="I22211" s="6">
        <v>42849</v>
      </c>
      <c r="J22211" s="7">
        <v>0.50386574074074075</v>
      </c>
      <c r="K22211" t="s">
        <v>59</v>
      </c>
      <c r="L22211" t="s">
        <v>53</v>
      </c>
    </row>
    <row r="22212" spans="1:12">
      <c r="A22212">
        <v>3000152360679</v>
      </c>
      <c r="B22212" t="s">
        <v>1737</v>
      </c>
      <c r="C22212">
        <v>20</v>
      </c>
      <c r="D22212" s="4" t="s">
        <v>26296</v>
      </c>
      <c r="E22212">
        <v>20085410</v>
      </c>
      <c r="F22212" t="s">
        <v>2</v>
      </c>
      <c r="G22212" s="6">
        <v>42849</v>
      </c>
      <c r="H22212" s="7">
        <v>0.49971064814814814</v>
      </c>
      <c r="I22212" s="6">
        <v>42849</v>
      </c>
      <c r="J22212" s="7">
        <v>0.50387731481481479</v>
      </c>
      <c r="K22212" t="s">
        <v>59</v>
      </c>
      <c r="L22212" t="s">
        <v>53</v>
      </c>
    </row>
    <row r="22213" spans="1:12">
      <c r="A22213">
        <v>3000152360680</v>
      </c>
      <c r="B22213" t="s">
        <v>1737</v>
      </c>
      <c r="C22213">
        <v>20</v>
      </c>
      <c r="D22213" s="4" t="s">
        <v>26297</v>
      </c>
      <c r="E22213">
        <v>20085410</v>
      </c>
      <c r="F22213" t="s">
        <v>2</v>
      </c>
      <c r="G22213" s="6">
        <v>42849</v>
      </c>
      <c r="H22213" s="7">
        <v>0.49971064814814814</v>
      </c>
      <c r="I22213" s="6">
        <v>42849</v>
      </c>
      <c r="J22213" s="7">
        <v>0.50390046296296298</v>
      </c>
      <c r="K22213" t="s">
        <v>59</v>
      </c>
      <c r="L22213" t="s">
        <v>53</v>
      </c>
    </row>
    <row r="22214" spans="1:12">
      <c r="A22214">
        <v>3000152360681</v>
      </c>
      <c r="B22214" t="s">
        <v>1737</v>
      </c>
      <c r="C22214">
        <v>20</v>
      </c>
      <c r="D22214" s="4" t="s">
        <v>26298</v>
      </c>
      <c r="E22214">
        <v>20085410</v>
      </c>
      <c r="F22214" t="s">
        <v>2</v>
      </c>
      <c r="G22214" s="6">
        <v>42849</v>
      </c>
      <c r="H22214" s="7">
        <v>0.49971064814814814</v>
      </c>
      <c r="I22214" s="6">
        <v>42849</v>
      </c>
      <c r="J22214" s="7">
        <v>0.50392361111111106</v>
      </c>
      <c r="K22214" t="s">
        <v>59</v>
      </c>
      <c r="L22214" t="s">
        <v>53</v>
      </c>
    </row>
    <row r="22215" spans="1:12">
      <c r="A22215">
        <v>3000152360682</v>
      </c>
      <c r="B22215" t="s">
        <v>1737</v>
      </c>
      <c r="C22215">
        <v>20</v>
      </c>
      <c r="D22215" s="4" t="s">
        <v>26299</v>
      </c>
      <c r="E22215">
        <v>20085410</v>
      </c>
      <c r="F22215" t="s">
        <v>2</v>
      </c>
      <c r="G22215" s="6">
        <v>42849</v>
      </c>
      <c r="H22215" s="7">
        <v>0.49971064814814814</v>
      </c>
      <c r="I22215" s="6">
        <v>42849</v>
      </c>
      <c r="J22215" s="7">
        <v>0.50394675925925925</v>
      </c>
      <c r="K22215" t="s">
        <v>59</v>
      </c>
      <c r="L22215" t="s">
        <v>53</v>
      </c>
    </row>
    <row r="22216" spans="1:12">
      <c r="A22216">
        <v>3000152360683</v>
      </c>
      <c r="B22216" t="s">
        <v>1737</v>
      </c>
      <c r="C22216">
        <v>20</v>
      </c>
      <c r="D22216" s="4" t="s">
        <v>26300</v>
      </c>
      <c r="E22216">
        <v>20085410</v>
      </c>
      <c r="F22216" t="s">
        <v>2</v>
      </c>
      <c r="G22216" s="6">
        <v>42849</v>
      </c>
      <c r="H22216" s="7">
        <v>0.49971064814814814</v>
      </c>
      <c r="I22216" s="6">
        <v>42849</v>
      </c>
      <c r="J22216" s="7">
        <v>0.50398148148148147</v>
      </c>
      <c r="K22216" t="s">
        <v>59</v>
      </c>
      <c r="L22216" t="s">
        <v>53</v>
      </c>
    </row>
    <row r="22217" spans="1:12">
      <c r="A22217">
        <v>3000152360684</v>
      </c>
      <c r="B22217" t="s">
        <v>1737</v>
      </c>
      <c r="C22217">
        <v>20</v>
      </c>
      <c r="D22217" s="4" t="s">
        <v>26301</v>
      </c>
      <c r="E22217">
        <v>20085410</v>
      </c>
      <c r="F22217" t="s">
        <v>2</v>
      </c>
      <c r="G22217" s="6">
        <v>42849</v>
      </c>
      <c r="H22217" s="7">
        <v>0.49971064814814814</v>
      </c>
      <c r="I22217" s="6">
        <v>42849</v>
      </c>
      <c r="J22217" s="7">
        <v>0.50399305555555551</v>
      </c>
      <c r="K22217" t="s">
        <v>59</v>
      </c>
      <c r="L22217" t="s">
        <v>53</v>
      </c>
    </row>
    <row r="22218" spans="1:12">
      <c r="A22218">
        <v>3000152360685</v>
      </c>
      <c r="B22218" t="s">
        <v>1737</v>
      </c>
      <c r="C22218">
        <v>20</v>
      </c>
      <c r="D22218" s="4" t="s">
        <v>26302</v>
      </c>
      <c r="E22218">
        <v>20085410</v>
      </c>
      <c r="F22218" t="s">
        <v>2</v>
      </c>
      <c r="G22218" s="6">
        <v>42849</v>
      </c>
      <c r="H22218" s="7">
        <v>0.49971064814814814</v>
      </c>
      <c r="I22218" s="6">
        <v>42849</v>
      </c>
      <c r="J22218" s="7">
        <v>0.5040162037037037</v>
      </c>
      <c r="K22218" t="s">
        <v>59</v>
      </c>
      <c r="L22218" t="s">
        <v>53</v>
      </c>
    </row>
    <row r="22219" spans="1:12">
      <c r="A22219">
        <v>3000152360686</v>
      </c>
      <c r="B22219" t="s">
        <v>1737</v>
      </c>
      <c r="C22219">
        <v>20</v>
      </c>
      <c r="D22219" s="4" t="s">
        <v>26303</v>
      </c>
      <c r="E22219">
        <v>20085410</v>
      </c>
      <c r="F22219" t="s">
        <v>2</v>
      </c>
      <c r="G22219" s="6">
        <v>42849</v>
      </c>
      <c r="H22219" s="7">
        <v>0.49988425925925922</v>
      </c>
      <c r="I22219" s="6">
        <v>42849</v>
      </c>
      <c r="J22219" s="7">
        <v>0.50403935185185189</v>
      </c>
      <c r="K22219" t="s">
        <v>59</v>
      </c>
      <c r="L22219" t="s">
        <v>53</v>
      </c>
    </row>
    <row r="22220" spans="1:12">
      <c r="A22220">
        <v>3000152360687</v>
      </c>
      <c r="B22220" t="s">
        <v>1737</v>
      </c>
      <c r="C22220">
        <v>20</v>
      </c>
      <c r="D22220" s="4" t="s">
        <v>26304</v>
      </c>
      <c r="E22220">
        <v>20085410</v>
      </c>
      <c r="F22220" t="s">
        <v>2</v>
      </c>
      <c r="G22220" s="6">
        <v>42849</v>
      </c>
      <c r="H22220" s="7">
        <v>0.49988425925925922</v>
      </c>
      <c r="I22220" s="6">
        <v>42849</v>
      </c>
      <c r="J22220" s="7">
        <v>0.50406249999999997</v>
      </c>
      <c r="K22220" t="s">
        <v>59</v>
      </c>
      <c r="L22220" t="s">
        <v>53</v>
      </c>
    </row>
    <row r="22221" spans="1:12">
      <c r="A22221">
        <v>3000152360688</v>
      </c>
      <c r="B22221" t="s">
        <v>1737</v>
      </c>
      <c r="C22221">
        <v>20</v>
      </c>
      <c r="D22221" s="4" t="s">
        <v>26305</v>
      </c>
      <c r="E22221">
        <v>20085410</v>
      </c>
      <c r="F22221" t="s">
        <v>2</v>
      </c>
      <c r="G22221" s="6">
        <v>42849</v>
      </c>
      <c r="H22221" s="7">
        <v>0.49988425925925922</v>
      </c>
      <c r="I22221" s="6">
        <v>42849</v>
      </c>
      <c r="J22221" s="7">
        <v>0.50408564814814816</v>
      </c>
      <c r="K22221" t="s">
        <v>59</v>
      </c>
      <c r="L22221" t="s">
        <v>53</v>
      </c>
    </row>
    <row r="22222" spans="1:12">
      <c r="A22222">
        <v>3000152360689</v>
      </c>
      <c r="B22222" t="s">
        <v>1737</v>
      </c>
      <c r="C22222">
        <v>20</v>
      </c>
      <c r="D22222" s="4" t="s">
        <v>26306</v>
      </c>
      <c r="E22222">
        <v>20085410</v>
      </c>
      <c r="F22222" t="s">
        <v>2</v>
      </c>
      <c r="G22222" s="6">
        <v>42849</v>
      </c>
      <c r="H22222" s="7">
        <v>0.49988425925925922</v>
      </c>
      <c r="I22222" s="6">
        <v>42849</v>
      </c>
      <c r="J22222" s="7">
        <v>0.50410879629629635</v>
      </c>
      <c r="K22222" t="s">
        <v>59</v>
      </c>
      <c r="L22222" t="s">
        <v>53</v>
      </c>
    </row>
    <row r="22223" spans="1:12">
      <c r="A22223">
        <v>3000152360690</v>
      </c>
      <c r="B22223" t="s">
        <v>1737</v>
      </c>
      <c r="C22223">
        <v>20</v>
      </c>
      <c r="D22223" s="4" t="s">
        <v>26307</v>
      </c>
      <c r="E22223">
        <v>20085410</v>
      </c>
      <c r="F22223" t="s">
        <v>2</v>
      </c>
      <c r="G22223" s="6">
        <v>42849</v>
      </c>
      <c r="H22223" s="7">
        <v>0.49988425925925922</v>
      </c>
      <c r="I22223" s="6">
        <v>42849</v>
      </c>
      <c r="J22223" s="7">
        <v>0.50413194444444442</v>
      </c>
      <c r="K22223" t="s">
        <v>59</v>
      </c>
      <c r="L22223" t="s">
        <v>53</v>
      </c>
    </row>
    <row r="22224" spans="1:12">
      <c r="A22224">
        <v>3000152360691</v>
      </c>
      <c r="B22224" t="s">
        <v>1737</v>
      </c>
      <c r="C22224">
        <v>20</v>
      </c>
      <c r="D22224" s="4" t="s">
        <v>26308</v>
      </c>
      <c r="E22224">
        <v>20085410</v>
      </c>
      <c r="F22224" t="s">
        <v>2</v>
      </c>
      <c r="G22224" s="6">
        <v>42849</v>
      </c>
      <c r="H22224" s="7">
        <v>0.49988425925925922</v>
      </c>
      <c r="I22224" s="6">
        <v>42849</v>
      </c>
      <c r="J22224" s="7">
        <v>0.50414351851851846</v>
      </c>
      <c r="K22224" t="s">
        <v>59</v>
      </c>
      <c r="L22224" t="s">
        <v>53</v>
      </c>
    </row>
    <row r="22225" spans="1:12">
      <c r="A22225">
        <v>3000152360692</v>
      </c>
      <c r="B22225" t="s">
        <v>1737</v>
      </c>
      <c r="C22225">
        <v>20</v>
      </c>
      <c r="D22225" s="4" t="s">
        <v>26309</v>
      </c>
      <c r="E22225">
        <v>20085410</v>
      </c>
      <c r="F22225" t="s">
        <v>2</v>
      </c>
      <c r="G22225" s="6">
        <v>42849</v>
      </c>
      <c r="H22225" s="7">
        <v>0.49988425925925922</v>
      </c>
      <c r="I22225" s="6">
        <v>42849</v>
      </c>
      <c r="J22225" s="7">
        <v>0.50416666666666665</v>
      </c>
      <c r="K22225" t="s">
        <v>59</v>
      </c>
      <c r="L22225" t="s">
        <v>53</v>
      </c>
    </row>
    <row r="22226" spans="1:12">
      <c r="A22226">
        <v>3000152360693</v>
      </c>
      <c r="B22226" t="s">
        <v>54</v>
      </c>
      <c r="C22226">
        <v>100</v>
      </c>
      <c r="D22226" s="4" t="s">
        <v>26310</v>
      </c>
      <c r="E22226">
        <v>20085410</v>
      </c>
      <c r="F22226" t="s">
        <v>2</v>
      </c>
      <c r="G22226" s="6">
        <v>42849</v>
      </c>
      <c r="H22226" s="7">
        <v>0.51643518518518516</v>
      </c>
      <c r="I22226" s="6">
        <v>42849</v>
      </c>
      <c r="J22226" s="7">
        <v>0.51718750000000002</v>
      </c>
      <c r="K22226" t="s">
        <v>59</v>
      </c>
      <c r="L22226" t="s">
        <v>53</v>
      </c>
    </row>
    <row r="22227" spans="1:12">
      <c r="A22227">
        <v>3000152360694</v>
      </c>
      <c r="B22227" t="s">
        <v>54</v>
      </c>
      <c r="C22227">
        <v>100</v>
      </c>
      <c r="D22227" s="4" t="s">
        <v>26311</v>
      </c>
      <c r="E22227">
        <v>20085410</v>
      </c>
      <c r="F22227" t="s">
        <v>2</v>
      </c>
      <c r="G22227" s="6">
        <v>42849</v>
      </c>
      <c r="H22227" s="7">
        <v>0.51643518518518516</v>
      </c>
      <c r="I22227" s="6">
        <v>42849</v>
      </c>
      <c r="J22227" s="7">
        <v>0.5172106481481481</v>
      </c>
      <c r="K22227" t="s">
        <v>59</v>
      </c>
      <c r="L22227" t="s">
        <v>53</v>
      </c>
    </row>
    <row r="22228" spans="1:12">
      <c r="A22228">
        <v>3000152360695</v>
      </c>
      <c r="B22228" t="s">
        <v>54</v>
      </c>
      <c r="C22228">
        <v>100</v>
      </c>
      <c r="D22228" s="4" t="s">
        <v>26312</v>
      </c>
      <c r="E22228">
        <v>20085410</v>
      </c>
      <c r="F22228" t="s">
        <v>2</v>
      </c>
      <c r="G22228" s="6">
        <v>42849</v>
      </c>
      <c r="H22228" s="7">
        <v>0.51643518518518516</v>
      </c>
      <c r="I22228" s="6">
        <v>42849</v>
      </c>
      <c r="J22228" s="7">
        <v>0.51723379629629629</v>
      </c>
      <c r="K22228" t="s">
        <v>59</v>
      </c>
      <c r="L22228" t="s">
        <v>53</v>
      </c>
    </row>
    <row r="22229" spans="1:12">
      <c r="A22229">
        <v>3000152360696</v>
      </c>
      <c r="B22229" t="s">
        <v>54</v>
      </c>
      <c r="C22229">
        <v>100</v>
      </c>
      <c r="D22229" s="4" t="s">
        <v>26313</v>
      </c>
      <c r="E22229">
        <v>20085410</v>
      </c>
      <c r="F22229" t="s">
        <v>2</v>
      </c>
      <c r="G22229" s="6">
        <v>42849</v>
      </c>
      <c r="H22229" s="7">
        <v>0.51643518518518516</v>
      </c>
      <c r="I22229" s="6">
        <v>42849</v>
      </c>
      <c r="J22229" s="7">
        <v>0.51724537037037044</v>
      </c>
      <c r="K22229" t="s">
        <v>59</v>
      </c>
      <c r="L22229" t="s">
        <v>53</v>
      </c>
    </row>
    <row r="22230" spans="1:12">
      <c r="A22230">
        <v>3000152360697</v>
      </c>
      <c r="B22230" t="s">
        <v>54</v>
      </c>
      <c r="C22230">
        <v>100</v>
      </c>
      <c r="D22230" s="4" t="s">
        <v>26314</v>
      </c>
      <c r="E22230">
        <v>20085410</v>
      </c>
      <c r="F22230" t="s">
        <v>2</v>
      </c>
      <c r="G22230" s="6">
        <v>42849</v>
      </c>
      <c r="H22230" s="7">
        <v>0.51643518518518516</v>
      </c>
      <c r="I22230" s="6">
        <v>42849</v>
      </c>
      <c r="J22230" s="7">
        <v>0.51726851851851852</v>
      </c>
      <c r="K22230" t="s">
        <v>59</v>
      </c>
      <c r="L22230" t="s">
        <v>53</v>
      </c>
    </row>
    <row r="22231" spans="1:12">
      <c r="A22231">
        <v>3000152360698</v>
      </c>
      <c r="B22231" t="s">
        <v>54</v>
      </c>
      <c r="C22231">
        <v>100</v>
      </c>
      <c r="D22231" s="4" t="s">
        <v>26315</v>
      </c>
      <c r="E22231">
        <v>20085410</v>
      </c>
      <c r="F22231" t="s">
        <v>2</v>
      </c>
      <c r="G22231" s="6">
        <v>42849</v>
      </c>
      <c r="H22231" s="7">
        <v>0.51643518518518516</v>
      </c>
      <c r="I22231" s="6">
        <v>42849</v>
      </c>
      <c r="J22231" s="7">
        <v>0.51729166666666659</v>
      </c>
      <c r="K22231" t="s">
        <v>59</v>
      </c>
      <c r="L22231" t="s">
        <v>53</v>
      </c>
    </row>
    <row r="22232" spans="1:12">
      <c r="A22232">
        <v>3000152360699</v>
      </c>
      <c r="B22232" t="s">
        <v>54</v>
      </c>
      <c r="C22232">
        <v>100</v>
      </c>
      <c r="D22232" s="4" t="s">
        <v>26316</v>
      </c>
      <c r="E22232">
        <v>20085410</v>
      </c>
      <c r="F22232" t="s">
        <v>2</v>
      </c>
      <c r="G22232" s="6">
        <v>42849</v>
      </c>
      <c r="H22232" s="7">
        <v>0.51643518518518516</v>
      </c>
      <c r="I22232" s="6">
        <v>42849</v>
      </c>
      <c r="J22232" s="7">
        <v>0.51731481481481478</v>
      </c>
      <c r="K22232" t="s">
        <v>59</v>
      </c>
      <c r="L22232" t="s">
        <v>53</v>
      </c>
    </row>
    <row r="22233" spans="1:12">
      <c r="A22233">
        <v>3000152360700</v>
      </c>
      <c r="B22233" t="s">
        <v>54</v>
      </c>
      <c r="C22233">
        <v>100</v>
      </c>
      <c r="D22233" s="4" t="s">
        <v>26317</v>
      </c>
      <c r="E22233">
        <v>20085410</v>
      </c>
      <c r="F22233" t="s">
        <v>2</v>
      </c>
      <c r="G22233" s="6">
        <v>42849</v>
      </c>
      <c r="H22233" s="7">
        <v>0.51643518518518516</v>
      </c>
      <c r="I22233" s="6">
        <v>42849</v>
      </c>
      <c r="J22233" s="7">
        <v>0.51733796296296297</v>
      </c>
      <c r="K22233" t="s">
        <v>59</v>
      </c>
      <c r="L22233" t="s">
        <v>53</v>
      </c>
    </row>
    <row r="22234" spans="1:12">
      <c r="A22234">
        <v>3000152360701</v>
      </c>
      <c r="B22234" t="s">
        <v>54</v>
      </c>
      <c r="C22234">
        <v>100</v>
      </c>
      <c r="D22234" s="4" t="s">
        <v>26318</v>
      </c>
      <c r="E22234">
        <v>20085410</v>
      </c>
      <c r="F22234" t="s">
        <v>2</v>
      </c>
      <c r="G22234" s="6">
        <v>42849</v>
      </c>
      <c r="H22234" s="7">
        <v>0.51643518518518516</v>
      </c>
      <c r="I22234" s="6">
        <v>42849</v>
      </c>
      <c r="J22234" s="7">
        <v>0.51736111111111105</v>
      </c>
      <c r="K22234" t="s">
        <v>59</v>
      </c>
      <c r="L22234" t="s">
        <v>53</v>
      </c>
    </row>
    <row r="22235" spans="1:12">
      <c r="A22235">
        <v>3000152360702</v>
      </c>
      <c r="B22235" t="s">
        <v>54</v>
      </c>
      <c r="C22235">
        <v>100</v>
      </c>
      <c r="D22235" s="4" t="s">
        <v>26319</v>
      </c>
      <c r="E22235">
        <v>20085410</v>
      </c>
      <c r="F22235" t="s">
        <v>2</v>
      </c>
      <c r="G22235" s="6">
        <v>42849</v>
      </c>
      <c r="H22235" s="7">
        <v>0.51643518518518516</v>
      </c>
      <c r="I22235" s="6">
        <v>42849</v>
      </c>
      <c r="J22235" s="7">
        <v>0.51738425925925924</v>
      </c>
      <c r="K22235" t="s">
        <v>59</v>
      </c>
      <c r="L22235" t="s">
        <v>53</v>
      </c>
    </row>
    <row r="22236" spans="1:12">
      <c r="A22236">
        <v>3000152360703</v>
      </c>
      <c r="B22236" t="s">
        <v>54</v>
      </c>
      <c r="C22236">
        <v>100</v>
      </c>
      <c r="D22236" s="4" t="s">
        <v>26320</v>
      </c>
      <c r="E22236">
        <v>20085410</v>
      </c>
      <c r="F22236" t="s">
        <v>2</v>
      </c>
      <c r="G22236" s="6">
        <v>42849</v>
      </c>
      <c r="H22236" s="7">
        <v>0.51662037037037034</v>
      </c>
      <c r="I22236" s="6">
        <v>42849</v>
      </c>
      <c r="J22236" s="7">
        <v>0.51739583333333339</v>
      </c>
      <c r="K22236" t="s">
        <v>59</v>
      </c>
      <c r="L22236" t="s">
        <v>53</v>
      </c>
    </row>
    <row r="22237" spans="1:12">
      <c r="A22237">
        <v>3000152360704</v>
      </c>
      <c r="B22237" t="s">
        <v>54</v>
      </c>
      <c r="C22237">
        <v>100</v>
      </c>
      <c r="D22237" s="4" t="s">
        <v>26321</v>
      </c>
      <c r="E22237">
        <v>20085410</v>
      </c>
      <c r="F22237" t="s">
        <v>2</v>
      </c>
      <c r="G22237" s="6">
        <v>42849</v>
      </c>
      <c r="H22237" s="7">
        <v>0.51662037037037034</v>
      </c>
      <c r="I22237" s="6">
        <v>42849</v>
      </c>
      <c r="J22237" s="7">
        <v>0.51741898148148147</v>
      </c>
      <c r="K22237" t="s">
        <v>59</v>
      </c>
      <c r="L22237" t="s">
        <v>53</v>
      </c>
    </row>
    <row r="22238" spans="1:12">
      <c r="A22238">
        <v>3000152360705</v>
      </c>
      <c r="B22238" t="s">
        <v>54</v>
      </c>
      <c r="C22238">
        <v>100</v>
      </c>
      <c r="D22238" s="4" t="s">
        <v>26322</v>
      </c>
      <c r="E22238">
        <v>20085410</v>
      </c>
      <c r="F22238" t="s">
        <v>2</v>
      </c>
      <c r="G22238" s="6">
        <v>42849</v>
      </c>
      <c r="H22238" s="7">
        <v>0.51662037037037034</v>
      </c>
      <c r="I22238" s="6">
        <v>42849</v>
      </c>
      <c r="J22238" s="7">
        <v>0.51744212962962965</v>
      </c>
      <c r="K22238" t="s">
        <v>59</v>
      </c>
      <c r="L22238" t="s">
        <v>53</v>
      </c>
    </row>
    <row r="22239" spans="1:12">
      <c r="A22239">
        <v>3000152360706</v>
      </c>
      <c r="B22239" t="s">
        <v>54</v>
      </c>
      <c r="C22239">
        <v>100</v>
      </c>
      <c r="D22239" s="4" t="s">
        <v>26323</v>
      </c>
      <c r="E22239">
        <v>20085410</v>
      </c>
      <c r="F22239" t="s">
        <v>2</v>
      </c>
      <c r="G22239" s="6">
        <v>42849</v>
      </c>
      <c r="H22239" s="7">
        <v>0.51662037037037034</v>
      </c>
      <c r="I22239" s="6">
        <v>42849</v>
      </c>
      <c r="J22239" s="7">
        <v>0.51746527777777784</v>
      </c>
      <c r="K22239" t="s">
        <v>59</v>
      </c>
      <c r="L22239" t="s">
        <v>53</v>
      </c>
    </row>
    <row r="22240" spans="1:12">
      <c r="A22240">
        <v>3000152360707</v>
      </c>
      <c r="B22240" t="s">
        <v>54</v>
      </c>
      <c r="C22240">
        <v>100</v>
      </c>
      <c r="D22240" s="4" t="s">
        <v>26324</v>
      </c>
      <c r="E22240">
        <v>20085410</v>
      </c>
      <c r="F22240" t="s">
        <v>2</v>
      </c>
      <c r="G22240" s="6">
        <v>42849</v>
      </c>
      <c r="H22240" s="7">
        <v>0.51662037037037034</v>
      </c>
      <c r="I22240" s="6">
        <v>42849</v>
      </c>
      <c r="J22240" s="7">
        <v>0.51748842592592592</v>
      </c>
      <c r="K22240" t="s">
        <v>59</v>
      </c>
      <c r="L22240" t="s">
        <v>53</v>
      </c>
    </row>
    <row r="22241" spans="1:12">
      <c r="A22241">
        <v>3000152360708</v>
      </c>
      <c r="B22241" t="s">
        <v>54</v>
      </c>
      <c r="C22241">
        <v>100</v>
      </c>
      <c r="D22241" s="4" t="s">
        <v>26325</v>
      </c>
      <c r="E22241">
        <v>20085410</v>
      </c>
      <c r="F22241" t="s">
        <v>2</v>
      </c>
      <c r="G22241" s="6">
        <v>42849</v>
      </c>
      <c r="H22241" s="7">
        <v>0.51662037037037034</v>
      </c>
      <c r="I22241" s="6">
        <v>42849</v>
      </c>
      <c r="J22241" s="7">
        <v>0.517511574074074</v>
      </c>
      <c r="K22241" t="s">
        <v>59</v>
      </c>
      <c r="L22241" t="s">
        <v>53</v>
      </c>
    </row>
    <row r="22242" spans="1:12">
      <c r="A22242">
        <v>3000152360709</v>
      </c>
      <c r="B22242" t="s">
        <v>54</v>
      </c>
      <c r="C22242">
        <v>100</v>
      </c>
      <c r="D22242" s="4" t="s">
        <v>26326</v>
      </c>
      <c r="E22242">
        <v>20085410</v>
      </c>
      <c r="F22242" t="s">
        <v>2</v>
      </c>
      <c r="G22242" s="6">
        <v>42849</v>
      </c>
      <c r="H22242" s="7">
        <v>0.51662037037037034</v>
      </c>
      <c r="I22242" s="6">
        <v>42849</v>
      </c>
      <c r="J22242" s="7">
        <v>0.51752314814814815</v>
      </c>
      <c r="K22242" t="s">
        <v>59</v>
      </c>
      <c r="L22242" t="s">
        <v>53</v>
      </c>
    </row>
    <row r="22243" spans="1:12">
      <c r="A22243">
        <v>3000152360710</v>
      </c>
      <c r="B22243" t="s">
        <v>54</v>
      </c>
      <c r="C22243">
        <v>100</v>
      </c>
      <c r="D22243" s="4" t="s">
        <v>26327</v>
      </c>
      <c r="E22243">
        <v>20085410</v>
      </c>
      <c r="F22243" t="s">
        <v>2</v>
      </c>
      <c r="G22243" s="6">
        <v>42849</v>
      </c>
      <c r="H22243" s="7">
        <v>0.51662037037037034</v>
      </c>
      <c r="I22243" s="6">
        <v>42849</v>
      </c>
      <c r="J22243" s="7">
        <v>0.51754629629629634</v>
      </c>
      <c r="K22243" t="s">
        <v>59</v>
      </c>
      <c r="L22243" t="s">
        <v>53</v>
      </c>
    </row>
    <row r="22244" spans="1:12">
      <c r="A22244">
        <v>3000152360711</v>
      </c>
      <c r="B22244" t="s">
        <v>54</v>
      </c>
      <c r="C22244">
        <v>100</v>
      </c>
      <c r="D22244" s="4" t="s">
        <v>26328</v>
      </c>
      <c r="E22244">
        <v>20085410</v>
      </c>
      <c r="F22244" t="s">
        <v>2</v>
      </c>
      <c r="G22244" s="6">
        <v>42849</v>
      </c>
      <c r="H22244" s="7">
        <v>0.51662037037037034</v>
      </c>
      <c r="I22244" s="6">
        <v>42849</v>
      </c>
      <c r="J22244" s="7">
        <v>0.51756944444444442</v>
      </c>
      <c r="K22244" t="s">
        <v>59</v>
      </c>
      <c r="L22244" t="s">
        <v>53</v>
      </c>
    </row>
    <row r="22245" spans="1:12">
      <c r="A22245">
        <v>3000152360712</v>
      </c>
      <c r="B22245" t="s">
        <v>54</v>
      </c>
      <c r="C22245">
        <v>100</v>
      </c>
      <c r="D22245" s="4" t="s">
        <v>26329</v>
      </c>
      <c r="E22245">
        <v>20085410</v>
      </c>
      <c r="F22245" t="s">
        <v>2</v>
      </c>
      <c r="G22245" s="6">
        <v>42849</v>
      </c>
      <c r="H22245" s="7">
        <v>0.51662037037037034</v>
      </c>
      <c r="I22245" s="6">
        <v>42849</v>
      </c>
      <c r="J22245" s="7">
        <v>0.51758101851851845</v>
      </c>
      <c r="K22245" t="s">
        <v>59</v>
      </c>
      <c r="L22245" t="s">
        <v>53</v>
      </c>
    </row>
    <row r="22246" spans="1:12">
      <c r="A22246">
        <v>3000152360713</v>
      </c>
      <c r="B22246" t="s">
        <v>54</v>
      </c>
      <c r="C22246">
        <v>100</v>
      </c>
      <c r="D22246" s="4" t="s">
        <v>26330</v>
      </c>
      <c r="E22246">
        <v>20085410</v>
      </c>
      <c r="F22246" t="s">
        <v>2</v>
      </c>
      <c r="G22246" s="6">
        <v>42849</v>
      </c>
      <c r="H22246" s="7">
        <v>0.51680555555555552</v>
      </c>
      <c r="I22246" s="6">
        <v>42849</v>
      </c>
      <c r="J22246" s="7">
        <v>0.51760416666666664</v>
      </c>
      <c r="K22246" t="s">
        <v>59</v>
      </c>
      <c r="L22246" t="s">
        <v>53</v>
      </c>
    </row>
    <row r="22247" spans="1:12">
      <c r="A22247">
        <v>3000152360714</v>
      </c>
      <c r="B22247" t="s">
        <v>54</v>
      </c>
      <c r="C22247">
        <v>100</v>
      </c>
      <c r="D22247" s="4" t="s">
        <v>26331</v>
      </c>
      <c r="E22247">
        <v>20085410</v>
      </c>
      <c r="F22247" t="s">
        <v>2</v>
      </c>
      <c r="G22247" s="6">
        <v>42849</v>
      </c>
      <c r="H22247" s="7">
        <v>0.51680555555555552</v>
      </c>
      <c r="I22247" s="6">
        <v>42849</v>
      </c>
      <c r="J22247" s="7">
        <v>0.51762731481481483</v>
      </c>
      <c r="K22247" t="s">
        <v>59</v>
      </c>
      <c r="L22247" t="s">
        <v>53</v>
      </c>
    </row>
    <row r="22248" spans="1:12">
      <c r="A22248">
        <v>3000152360715</v>
      </c>
      <c r="B22248" t="s">
        <v>54</v>
      </c>
      <c r="C22248">
        <v>100</v>
      </c>
      <c r="D22248" s="4" t="s">
        <v>26332</v>
      </c>
      <c r="E22248">
        <v>20085410</v>
      </c>
      <c r="F22248" t="s">
        <v>2</v>
      </c>
      <c r="G22248" s="6">
        <v>42849</v>
      </c>
      <c r="H22248" s="7">
        <v>0.51680555555555552</v>
      </c>
      <c r="I22248" s="6">
        <v>42849</v>
      </c>
      <c r="J22248" s="7">
        <v>0.51765046296296291</v>
      </c>
      <c r="K22248" t="s">
        <v>59</v>
      </c>
      <c r="L22248" t="s">
        <v>53</v>
      </c>
    </row>
    <row r="22249" spans="1:12">
      <c r="A22249">
        <v>3000152360716</v>
      </c>
      <c r="B22249" t="s">
        <v>54</v>
      </c>
      <c r="C22249">
        <v>100</v>
      </c>
      <c r="D22249" s="4" t="s">
        <v>26333</v>
      </c>
      <c r="E22249">
        <v>20085410</v>
      </c>
      <c r="F22249" t="s">
        <v>2</v>
      </c>
      <c r="G22249" s="6">
        <v>42849</v>
      </c>
      <c r="H22249" s="7">
        <v>0.51680555555555552</v>
      </c>
      <c r="I22249" s="6">
        <v>42849</v>
      </c>
      <c r="J22249" s="7">
        <v>0.5176736111111111</v>
      </c>
      <c r="K22249" t="s">
        <v>59</v>
      </c>
      <c r="L22249" t="s">
        <v>53</v>
      </c>
    </row>
    <row r="22250" spans="1:12">
      <c r="A22250">
        <v>3000152360717</v>
      </c>
      <c r="B22250" t="s">
        <v>54</v>
      </c>
      <c r="C22250">
        <v>100</v>
      </c>
      <c r="D22250" s="4" t="s">
        <v>26334</v>
      </c>
      <c r="E22250">
        <v>20085410</v>
      </c>
      <c r="F22250" t="s">
        <v>2</v>
      </c>
      <c r="G22250" s="6">
        <v>42849</v>
      </c>
      <c r="H22250" s="7">
        <v>0.51680555555555552</v>
      </c>
      <c r="I22250" s="6">
        <v>42849</v>
      </c>
      <c r="J22250" s="7">
        <v>0.51769675925925929</v>
      </c>
      <c r="K22250" t="s">
        <v>59</v>
      </c>
      <c r="L22250" t="s">
        <v>53</v>
      </c>
    </row>
    <row r="22251" spans="1:12">
      <c r="A22251">
        <v>3000152360718</v>
      </c>
      <c r="B22251" t="s">
        <v>54</v>
      </c>
      <c r="C22251">
        <v>100</v>
      </c>
      <c r="D22251" s="4" t="s">
        <v>26335</v>
      </c>
      <c r="E22251">
        <v>20085410</v>
      </c>
      <c r="F22251" t="s">
        <v>2</v>
      </c>
      <c r="G22251" s="6">
        <v>42849</v>
      </c>
      <c r="H22251" s="7">
        <v>0.51681712962962967</v>
      </c>
      <c r="I22251" s="6">
        <v>42849</v>
      </c>
      <c r="J22251" s="7">
        <v>0.51770833333333333</v>
      </c>
      <c r="K22251" t="s">
        <v>59</v>
      </c>
      <c r="L22251" t="s">
        <v>53</v>
      </c>
    </row>
    <row r="22252" spans="1:12">
      <c r="A22252">
        <v>3000152360719</v>
      </c>
      <c r="B22252" t="s">
        <v>54</v>
      </c>
      <c r="C22252">
        <v>100</v>
      </c>
      <c r="D22252" s="4" t="s">
        <v>26336</v>
      </c>
      <c r="E22252">
        <v>20085410</v>
      </c>
      <c r="F22252" t="s">
        <v>2</v>
      </c>
      <c r="G22252" s="6">
        <v>42849</v>
      </c>
      <c r="H22252" s="7">
        <v>0.51681712962962967</v>
      </c>
      <c r="I22252" s="6">
        <v>42849</v>
      </c>
      <c r="J22252" s="7">
        <v>0.51773148148148151</v>
      </c>
      <c r="K22252" t="s">
        <v>59</v>
      </c>
      <c r="L22252" t="s">
        <v>53</v>
      </c>
    </row>
    <row r="22253" spans="1:12">
      <c r="A22253">
        <v>3000152360720</v>
      </c>
      <c r="B22253" t="s">
        <v>54</v>
      </c>
      <c r="C22253">
        <v>100</v>
      </c>
      <c r="D22253" s="4" t="s">
        <v>26337</v>
      </c>
      <c r="E22253">
        <v>20085410</v>
      </c>
      <c r="F22253" t="s">
        <v>2</v>
      </c>
      <c r="G22253" s="6">
        <v>42849</v>
      </c>
      <c r="H22253" s="7">
        <v>0.51681712962962967</v>
      </c>
      <c r="I22253" s="6">
        <v>42849</v>
      </c>
      <c r="J22253" s="7">
        <v>0.5177546296296297</v>
      </c>
      <c r="K22253" t="s">
        <v>59</v>
      </c>
      <c r="L22253" t="s">
        <v>53</v>
      </c>
    </row>
    <row r="22254" spans="1:12">
      <c r="A22254">
        <v>3000152360721</v>
      </c>
      <c r="B22254" t="s">
        <v>54</v>
      </c>
      <c r="C22254">
        <v>100</v>
      </c>
      <c r="D22254" s="4" t="s">
        <v>26338</v>
      </c>
      <c r="E22254">
        <v>20085410</v>
      </c>
      <c r="F22254" t="s">
        <v>2</v>
      </c>
      <c r="G22254" s="6">
        <v>42849</v>
      </c>
      <c r="H22254" s="7">
        <v>0.51681712962962967</v>
      </c>
      <c r="I22254" s="6">
        <v>42849</v>
      </c>
      <c r="J22254" s="7">
        <v>0.51776620370370374</v>
      </c>
      <c r="K22254" t="s">
        <v>59</v>
      </c>
      <c r="L22254" t="s">
        <v>53</v>
      </c>
    </row>
    <row r="22255" spans="1:12">
      <c r="A22255">
        <v>3000152360722</v>
      </c>
      <c r="B22255" t="s">
        <v>54</v>
      </c>
      <c r="C22255">
        <v>100</v>
      </c>
      <c r="D22255" s="4" t="s">
        <v>26339</v>
      </c>
      <c r="E22255">
        <v>20085410</v>
      </c>
      <c r="F22255" t="s">
        <v>2</v>
      </c>
      <c r="G22255" s="6">
        <v>42849</v>
      </c>
      <c r="H22255" s="7">
        <v>0.51681712962962967</v>
      </c>
      <c r="I22255" s="6">
        <v>42849</v>
      </c>
      <c r="J22255" s="7">
        <v>0.51778935185185182</v>
      </c>
      <c r="K22255" t="s">
        <v>59</v>
      </c>
      <c r="L22255" t="s">
        <v>53</v>
      </c>
    </row>
    <row r="22256" spans="1:12">
      <c r="A22256">
        <v>3000152360723</v>
      </c>
      <c r="B22256" t="s">
        <v>54</v>
      </c>
      <c r="C22256">
        <v>100</v>
      </c>
      <c r="D22256" s="4" t="s">
        <v>26340</v>
      </c>
      <c r="E22256">
        <v>20085410</v>
      </c>
      <c r="F22256" t="s">
        <v>2</v>
      </c>
      <c r="G22256" s="6">
        <v>42849</v>
      </c>
      <c r="H22256" s="7">
        <v>0.5169907407407407</v>
      </c>
      <c r="I22256" s="6">
        <v>42849</v>
      </c>
      <c r="J22256" s="7">
        <v>0.51781250000000001</v>
      </c>
      <c r="K22256" t="s">
        <v>59</v>
      </c>
      <c r="L22256" t="s">
        <v>53</v>
      </c>
    </row>
    <row r="22257" spans="1:12">
      <c r="A22257">
        <v>3000152360724</v>
      </c>
      <c r="B22257" t="s">
        <v>1737</v>
      </c>
      <c r="C22257">
        <v>20</v>
      </c>
      <c r="D22257" s="4" t="s">
        <v>26341</v>
      </c>
      <c r="E22257">
        <v>20085410</v>
      </c>
      <c r="F22257" t="s">
        <v>2</v>
      </c>
      <c r="G22257" s="6">
        <v>42849</v>
      </c>
      <c r="H22257" s="7">
        <v>0.51932870370370365</v>
      </c>
      <c r="I22257" s="6">
        <v>42849</v>
      </c>
      <c r="J22257" s="7">
        <v>0.52</v>
      </c>
      <c r="K22257" t="s">
        <v>59</v>
      </c>
      <c r="L22257" t="s">
        <v>53</v>
      </c>
    </row>
    <row r="22258" spans="1:12">
      <c r="A22258">
        <v>3000152360725</v>
      </c>
      <c r="B22258" t="s">
        <v>1737</v>
      </c>
      <c r="C22258">
        <v>20</v>
      </c>
      <c r="D22258" s="4" t="s">
        <v>26342</v>
      </c>
      <c r="E22258">
        <v>20085410</v>
      </c>
      <c r="F22258" t="s">
        <v>2</v>
      </c>
      <c r="G22258" s="6">
        <v>42849</v>
      </c>
      <c r="H22258" s="7">
        <v>0.51932870370370365</v>
      </c>
      <c r="I22258" s="6">
        <v>42849</v>
      </c>
      <c r="J22258" s="7">
        <v>0.52002314814814821</v>
      </c>
      <c r="K22258" t="s">
        <v>59</v>
      </c>
      <c r="L22258" t="s">
        <v>53</v>
      </c>
    </row>
    <row r="22259" spans="1:12">
      <c r="A22259">
        <v>3000152360726</v>
      </c>
      <c r="B22259" t="s">
        <v>1737</v>
      </c>
      <c r="C22259">
        <v>20</v>
      </c>
      <c r="D22259" s="4" t="s">
        <v>26343</v>
      </c>
      <c r="E22259">
        <v>20085410</v>
      </c>
      <c r="F22259" t="s">
        <v>2</v>
      </c>
      <c r="G22259" s="6">
        <v>42849</v>
      </c>
      <c r="H22259" s="7">
        <v>0.51932870370370365</v>
      </c>
      <c r="I22259" s="6">
        <v>42849</v>
      </c>
      <c r="J22259" s="7">
        <v>0.52003472222222225</v>
      </c>
      <c r="K22259" t="s">
        <v>59</v>
      </c>
      <c r="L22259" t="s">
        <v>53</v>
      </c>
    </row>
    <row r="22260" spans="1:12">
      <c r="A22260">
        <v>3000152360727</v>
      </c>
      <c r="B22260" t="s">
        <v>1737</v>
      </c>
      <c r="C22260">
        <v>20</v>
      </c>
      <c r="D22260" s="4" t="s">
        <v>26344</v>
      </c>
      <c r="E22260">
        <v>20085410</v>
      </c>
      <c r="F22260" t="s">
        <v>2</v>
      </c>
      <c r="G22260" s="6">
        <v>42849</v>
      </c>
      <c r="H22260" s="7">
        <v>0.51932870370370365</v>
      </c>
      <c r="I22260" s="6">
        <v>42849</v>
      </c>
      <c r="J22260" s="7">
        <v>0.52006944444444447</v>
      </c>
      <c r="K22260" t="s">
        <v>59</v>
      </c>
      <c r="L22260" t="s">
        <v>53</v>
      </c>
    </row>
    <row r="22261" spans="1:12">
      <c r="A22261">
        <v>3000152360728</v>
      </c>
      <c r="B22261" t="s">
        <v>1737</v>
      </c>
      <c r="C22261">
        <v>20</v>
      </c>
      <c r="D22261" s="4" t="s">
        <v>26345</v>
      </c>
      <c r="E22261">
        <v>20085410</v>
      </c>
      <c r="F22261" t="s">
        <v>2</v>
      </c>
      <c r="G22261" s="6">
        <v>42849</v>
      </c>
      <c r="H22261" s="7">
        <v>0.5193402777777778</v>
      </c>
      <c r="I22261" s="6">
        <v>42849</v>
      </c>
      <c r="J22261" s="7">
        <v>0.52009259259259266</v>
      </c>
      <c r="K22261" t="s">
        <v>59</v>
      </c>
      <c r="L22261" t="s">
        <v>53</v>
      </c>
    </row>
    <row r="22262" spans="1:12">
      <c r="A22262">
        <v>3000152360729</v>
      </c>
      <c r="B22262" t="s">
        <v>1737</v>
      </c>
      <c r="C22262">
        <v>20</v>
      </c>
      <c r="D22262" s="4" t="s">
        <v>26346</v>
      </c>
      <c r="E22262">
        <v>20085410</v>
      </c>
      <c r="F22262" t="s">
        <v>2</v>
      </c>
      <c r="G22262" s="6">
        <v>42849</v>
      </c>
      <c r="H22262" s="7">
        <v>0.5193402777777778</v>
      </c>
      <c r="I22262" s="6">
        <v>42849</v>
      </c>
      <c r="J22262" s="7">
        <v>0.52011574074074074</v>
      </c>
      <c r="K22262" t="s">
        <v>59</v>
      </c>
      <c r="L22262" t="s">
        <v>53</v>
      </c>
    </row>
    <row r="22263" spans="1:12">
      <c r="A22263">
        <v>3000152360730</v>
      </c>
      <c r="B22263" t="s">
        <v>1737</v>
      </c>
      <c r="C22263">
        <v>20</v>
      </c>
      <c r="D22263" s="4" t="s">
        <v>26347</v>
      </c>
      <c r="E22263">
        <v>20085410</v>
      </c>
      <c r="F22263" t="s">
        <v>2</v>
      </c>
      <c r="G22263" s="6">
        <v>42849</v>
      </c>
      <c r="H22263" s="7">
        <v>0.5193402777777778</v>
      </c>
      <c r="I22263" s="6">
        <v>42849</v>
      </c>
      <c r="J22263" s="7">
        <v>0.52012731481481478</v>
      </c>
      <c r="K22263" t="s">
        <v>59</v>
      </c>
      <c r="L22263" t="s">
        <v>53</v>
      </c>
    </row>
    <row r="22264" spans="1:12">
      <c r="A22264">
        <v>3000152360731</v>
      </c>
      <c r="B22264" t="s">
        <v>1737</v>
      </c>
      <c r="C22264">
        <v>20</v>
      </c>
      <c r="D22264" s="4" t="s">
        <v>26348</v>
      </c>
      <c r="E22264">
        <v>20085410</v>
      </c>
      <c r="F22264" t="s">
        <v>2</v>
      </c>
      <c r="G22264" s="6">
        <v>42849</v>
      </c>
      <c r="H22264" s="7">
        <v>0.5193402777777778</v>
      </c>
      <c r="I22264" s="6">
        <v>42849</v>
      </c>
      <c r="J22264" s="7">
        <v>0.52015046296296297</v>
      </c>
      <c r="K22264" t="s">
        <v>59</v>
      </c>
      <c r="L22264" t="s">
        <v>53</v>
      </c>
    </row>
    <row r="22265" spans="1:12">
      <c r="A22265">
        <v>3000152360732</v>
      </c>
      <c r="B22265" t="s">
        <v>1737</v>
      </c>
      <c r="C22265">
        <v>20</v>
      </c>
      <c r="D22265" s="4" t="s">
        <v>26349</v>
      </c>
      <c r="E22265">
        <v>20085410</v>
      </c>
      <c r="F22265" t="s">
        <v>2</v>
      </c>
      <c r="G22265" s="6">
        <v>42849</v>
      </c>
      <c r="H22265" s="7">
        <v>0.5193402777777778</v>
      </c>
      <c r="I22265" s="6">
        <v>42849</v>
      </c>
      <c r="J22265" s="7">
        <v>0.52017361111111116</v>
      </c>
      <c r="K22265" t="s">
        <v>59</v>
      </c>
      <c r="L22265" t="s">
        <v>53</v>
      </c>
    </row>
    <row r="22266" spans="1:12">
      <c r="A22266">
        <v>3000152360733</v>
      </c>
      <c r="B22266" t="s">
        <v>1737</v>
      </c>
      <c r="C22266">
        <v>20</v>
      </c>
      <c r="D22266" s="4" t="s">
        <v>26350</v>
      </c>
      <c r="E22266">
        <v>20085410</v>
      </c>
      <c r="F22266" t="s">
        <v>2</v>
      </c>
      <c r="G22266" s="6">
        <v>42849</v>
      </c>
      <c r="H22266" s="7">
        <v>0.5193402777777778</v>
      </c>
      <c r="I22266" s="6">
        <v>42849</v>
      </c>
      <c r="J22266" s="7">
        <v>0.52020833333333327</v>
      </c>
      <c r="K22266" t="s">
        <v>59</v>
      </c>
      <c r="L22266" t="s">
        <v>53</v>
      </c>
    </row>
    <row r="22267" spans="1:12">
      <c r="A22267">
        <v>3000152360734</v>
      </c>
      <c r="B22267" t="s">
        <v>1737</v>
      </c>
      <c r="C22267">
        <v>20</v>
      </c>
      <c r="D22267" s="4" t="s">
        <v>26351</v>
      </c>
      <c r="E22267">
        <v>20085410</v>
      </c>
      <c r="F22267" t="s">
        <v>2</v>
      </c>
      <c r="G22267" s="6">
        <v>42849</v>
      </c>
      <c r="H22267" s="7">
        <v>0.51951388888888894</v>
      </c>
      <c r="I22267" s="6">
        <v>42849</v>
      </c>
      <c r="J22267" s="7">
        <v>0.52023148148148146</v>
      </c>
      <c r="K22267" t="s">
        <v>59</v>
      </c>
      <c r="L22267" t="s">
        <v>53</v>
      </c>
    </row>
    <row r="22268" spans="1:12">
      <c r="A22268">
        <v>3000152360735</v>
      </c>
      <c r="B22268" t="s">
        <v>1737</v>
      </c>
      <c r="C22268">
        <v>20</v>
      </c>
      <c r="D22268" s="4" t="s">
        <v>26352</v>
      </c>
      <c r="E22268">
        <v>20085410</v>
      </c>
      <c r="F22268" t="s">
        <v>2</v>
      </c>
      <c r="G22268" s="6">
        <v>42849</v>
      </c>
      <c r="H22268" s="7">
        <v>0.51951388888888894</v>
      </c>
      <c r="I22268" s="6">
        <v>42849</v>
      </c>
      <c r="J22268" s="7">
        <v>0.52025462962962965</v>
      </c>
      <c r="K22268" t="s">
        <v>59</v>
      </c>
      <c r="L22268" t="s">
        <v>53</v>
      </c>
    </row>
    <row r="22269" spans="1:12">
      <c r="A22269">
        <v>3000152360736</v>
      </c>
      <c r="B22269" t="s">
        <v>1737</v>
      </c>
      <c r="C22269">
        <v>20</v>
      </c>
      <c r="D22269" s="4" t="s">
        <v>26353</v>
      </c>
      <c r="E22269">
        <v>20085410</v>
      </c>
      <c r="F22269" t="s">
        <v>2</v>
      </c>
      <c r="G22269" s="6">
        <v>42849</v>
      </c>
      <c r="H22269" s="7">
        <v>0.51951388888888894</v>
      </c>
      <c r="I22269" s="6">
        <v>42849</v>
      </c>
      <c r="J22269" s="7">
        <v>0.52026620370370369</v>
      </c>
      <c r="K22269" t="s">
        <v>59</v>
      </c>
      <c r="L22269" t="s">
        <v>53</v>
      </c>
    </row>
    <row r="22270" spans="1:12">
      <c r="A22270">
        <v>3000152360737</v>
      </c>
      <c r="B22270" t="s">
        <v>1737</v>
      </c>
      <c r="C22270">
        <v>20</v>
      </c>
      <c r="D22270" s="4" t="s">
        <v>26354</v>
      </c>
      <c r="E22270">
        <v>20085410</v>
      </c>
      <c r="F22270" t="s">
        <v>2</v>
      </c>
      <c r="G22270" s="6">
        <v>42849</v>
      </c>
      <c r="H22270" s="7">
        <v>0.51951388888888894</v>
      </c>
      <c r="I22270" s="6">
        <v>42849</v>
      </c>
      <c r="J22270" s="7">
        <v>0.52028935185185188</v>
      </c>
      <c r="K22270" t="s">
        <v>59</v>
      </c>
      <c r="L22270" t="s">
        <v>53</v>
      </c>
    </row>
    <row r="22271" spans="1:12">
      <c r="A22271">
        <v>3000152360738</v>
      </c>
      <c r="B22271" t="s">
        <v>1737</v>
      </c>
      <c r="C22271">
        <v>20</v>
      </c>
      <c r="D22271" s="4" t="s">
        <v>26355</v>
      </c>
      <c r="E22271">
        <v>20085410</v>
      </c>
      <c r="F22271" t="s">
        <v>2</v>
      </c>
      <c r="G22271" s="6">
        <v>42849</v>
      </c>
      <c r="H22271" s="7">
        <v>0.51951388888888894</v>
      </c>
      <c r="I22271" s="6">
        <v>42849</v>
      </c>
      <c r="J22271" s="7">
        <v>0.52030092592592592</v>
      </c>
      <c r="K22271" t="s">
        <v>59</v>
      </c>
      <c r="L22271" t="s">
        <v>53</v>
      </c>
    </row>
    <row r="22272" spans="1:12">
      <c r="A22272">
        <v>3000152360739</v>
      </c>
      <c r="B22272" t="s">
        <v>1737</v>
      </c>
      <c r="C22272">
        <v>20</v>
      </c>
      <c r="D22272" s="4" t="s">
        <v>26356</v>
      </c>
      <c r="E22272">
        <v>20085410</v>
      </c>
      <c r="F22272" t="s">
        <v>2</v>
      </c>
      <c r="G22272" s="6">
        <v>42849</v>
      </c>
      <c r="H22272" s="7">
        <v>0.51951388888888894</v>
      </c>
      <c r="I22272" s="6">
        <v>42849</v>
      </c>
      <c r="J22272" s="7">
        <v>0.52032407407407411</v>
      </c>
      <c r="K22272" t="s">
        <v>59</v>
      </c>
      <c r="L22272" t="s">
        <v>53</v>
      </c>
    </row>
    <row r="22273" spans="1:12">
      <c r="A22273">
        <v>3000152360740</v>
      </c>
      <c r="B22273" t="s">
        <v>1737</v>
      </c>
      <c r="C22273">
        <v>20</v>
      </c>
      <c r="D22273" s="4" t="s">
        <v>26357</v>
      </c>
      <c r="E22273">
        <v>20085410</v>
      </c>
      <c r="F22273" t="s">
        <v>2</v>
      </c>
      <c r="G22273" s="6">
        <v>42849</v>
      </c>
      <c r="H22273" s="7">
        <v>0.51951388888888894</v>
      </c>
      <c r="I22273" s="6">
        <v>42849</v>
      </c>
      <c r="J22273" s="7">
        <v>0.52034722222222218</v>
      </c>
      <c r="K22273" t="s">
        <v>59</v>
      </c>
      <c r="L22273" t="s">
        <v>53</v>
      </c>
    </row>
    <row r="22274" spans="1:12">
      <c r="A22274">
        <v>3000152360741</v>
      </c>
      <c r="B22274" t="s">
        <v>1737</v>
      </c>
      <c r="C22274">
        <v>20</v>
      </c>
      <c r="D22274" s="4" t="s">
        <v>26358</v>
      </c>
      <c r="E22274">
        <v>20085410</v>
      </c>
      <c r="F22274" t="s">
        <v>2</v>
      </c>
      <c r="G22274" s="6">
        <v>42849</v>
      </c>
      <c r="H22274" s="7">
        <v>0.51951388888888894</v>
      </c>
      <c r="I22274" s="6">
        <v>42849</v>
      </c>
      <c r="J22274" s="7">
        <v>0.52035879629629633</v>
      </c>
      <c r="K22274" t="s">
        <v>59</v>
      </c>
      <c r="L22274" t="s">
        <v>53</v>
      </c>
    </row>
    <row r="22275" spans="1:12">
      <c r="A22275">
        <v>3000152360742</v>
      </c>
      <c r="B22275" t="s">
        <v>1737</v>
      </c>
      <c r="C22275">
        <v>20</v>
      </c>
      <c r="D22275" s="4" t="s">
        <v>26359</v>
      </c>
      <c r="E22275">
        <v>20085410</v>
      </c>
      <c r="F22275" t="s">
        <v>2</v>
      </c>
      <c r="G22275" s="6">
        <v>42849</v>
      </c>
      <c r="H22275" s="7">
        <v>0.51952546296296298</v>
      </c>
      <c r="I22275" s="6">
        <v>42849</v>
      </c>
      <c r="J22275" s="7">
        <v>0.52038194444444441</v>
      </c>
      <c r="K22275" t="s">
        <v>59</v>
      </c>
      <c r="L22275" t="s">
        <v>53</v>
      </c>
    </row>
    <row r="22276" spans="1:12">
      <c r="A22276">
        <v>3000152360743</v>
      </c>
      <c r="B22276" t="s">
        <v>1737</v>
      </c>
      <c r="C22276">
        <v>20</v>
      </c>
      <c r="D22276" s="4" t="s">
        <v>26360</v>
      </c>
      <c r="E22276">
        <v>20085410</v>
      </c>
      <c r="F22276" t="s">
        <v>2</v>
      </c>
      <c r="G22276" s="6">
        <v>42849</v>
      </c>
      <c r="H22276" s="7">
        <v>0.51952546296296298</v>
      </c>
      <c r="I22276" s="6">
        <v>42849</v>
      </c>
      <c r="J22276" s="7">
        <v>0.5204050925925926</v>
      </c>
      <c r="K22276" t="s">
        <v>59</v>
      </c>
      <c r="L22276" t="s">
        <v>53</v>
      </c>
    </row>
    <row r="22277" spans="1:12">
      <c r="A22277">
        <v>3000152360744</v>
      </c>
      <c r="B22277" t="s">
        <v>1737</v>
      </c>
      <c r="C22277">
        <v>20</v>
      </c>
      <c r="D22277" s="4" t="s">
        <v>26361</v>
      </c>
      <c r="E22277">
        <v>20085410</v>
      </c>
      <c r="F22277" t="s">
        <v>2</v>
      </c>
      <c r="G22277" s="6">
        <v>42849</v>
      </c>
      <c r="H22277" s="7">
        <v>0.51971064814814816</v>
      </c>
      <c r="I22277" s="6">
        <v>42849</v>
      </c>
      <c r="J22277" s="7">
        <v>0.52042824074074068</v>
      </c>
      <c r="K22277" t="s">
        <v>59</v>
      </c>
      <c r="L22277" t="s">
        <v>53</v>
      </c>
    </row>
    <row r="22278" spans="1:12">
      <c r="A22278">
        <v>3000152360745</v>
      </c>
      <c r="B22278" t="s">
        <v>1737</v>
      </c>
      <c r="C22278">
        <v>20</v>
      </c>
      <c r="D22278" s="4" t="s">
        <v>26362</v>
      </c>
      <c r="E22278">
        <v>20085410</v>
      </c>
      <c r="F22278" t="s">
        <v>2</v>
      </c>
      <c r="G22278" s="6">
        <v>42849</v>
      </c>
      <c r="H22278" s="7">
        <v>0.51971064814814816</v>
      </c>
      <c r="I22278" s="6">
        <v>42849</v>
      </c>
      <c r="J22278" s="7">
        <v>0.52045138888888887</v>
      </c>
      <c r="K22278" t="s">
        <v>59</v>
      </c>
      <c r="L22278" t="s">
        <v>53</v>
      </c>
    </row>
    <row r="22279" spans="1:12">
      <c r="A22279">
        <v>3000152360746</v>
      </c>
      <c r="B22279" t="s">
        <v>1737</v>
      </c>
      <c r="C22279">
        <v>20</v>
      </c>
      <c r="D22279" s="4" t="s">
        <v>26363</v>
      </c>
      <c r="E22279">
        <v>20085410</v>
      </c>
      <c r="F22279" t="s">
        <v>2</v>
      </c>
      <c r="G22279" s="6">
        <v>42849</v>
      </c>
      <c r="H22279" s="7">
        <v>0.51971064814814816</v>
      </c>
      <c r="I22279" s="6">
        <v>42849</v>
      </c>
      <c r="J22279" s="7">
        <v>0.52047453703703705</v>
      </c>
      <c r="K22279" t="s">
        <v>59</v>
      </c>
      <c r="L22279" t="s">
        <v>53</v>
      </c>
    </row>
    <row r="22280" spans="1:12">
      <c r="A22280">
        <v>3000152360747</v>
      </c>
      <c r="B22280" t="s">
        <v>1737</v>
      </c>
      <c r="C22280">
        <v>20</v>
      </c>
      <c r="D22280" s="4" t="s">
        <v>26364</v>
      </c>
      <c r="E22280">
        <v>20085410</v>
      </c>
      <c r="F22280" t="s">
        <v>2</v>
      </c>
      <c r="G22280" s="6">
        <v>42849</v>
      </c>
      <c r="H22280" s="7">
        <v>0.51971064814814816</v>
      </c>
      <c r="I22280" s="6">
        <v>42849</v>
      </c>
      <c r="J22280" s="7">
        <v>0.52049768518518513</v>
      </c>
      <c r="K22280" t="s">
        <v>59</v>
      </c>
      <c r="L22280" t="s">
        <v>53</v>
      </c>
    </row>
    <row r="22281" spans="1:12">
      <c r="A22281">
        <v>3000152360748</v>
      </c>
      <c r="B22281" t="s">
        <v>1737</v>
      </c>
      <c r="C22281">
        <v>20</v>
      </c>
      <c r="D22281" s="4" t="s">
        <v>26365</v>
      </c>
      <c r="E22281">
        <v>20085410</v>
      </c>
      <c r="F22281" t="s">
        <v>2</v>
      </c>
      <c r="G22281" s="6">
        <v>42849</v>
      </c>
      <c r="H22281" s="7">
        <v>0.51971064814814816</v>
      </c>
      <c r="I22281" s="6">
        <v>42849</v>
      </c>
      <c r="J22281" s="7">
        <v>0.52052083333333332</v>
      </c>
      <c r="K22281" t="s">
        <v>59</v>
      </c>
      <c r="L22281" t="s">
        <v>53</v>
      </c>
    </row>
    <row r="22282" spans="1:12">
      <c r="A22282">
        <v>3000152360749</v>
      </c>
      <c r="B22282" t="s">
        <v>1737</v>
      </c>
      <c r="C22282">
        <v>20</v>
      </c>
      <c r="D22282" s="4" t="s">
        <v>26366</v>
      </c>
      <c r="E22282">
        <v>20085410</v>
      </c>
      <c r="F22282" t="s">
        <v>2</v>
      </c>
      <c r="G22282" s="6">
        <v>42849</v>
      </c>
      <c r="H22282" s="7">
        <v>0.51971064814814816</v>
      </c>
      <c r="I22282" s="6">
        <v>42849</v>
      </c>
      <c r="J22282" s="7">
        <v>0.52055555555555555</v>
      </c>
      <c r="K22282" t="s">
        <v>59</v>
      </c>
      <c r="L22282" t="s">
        <v>53</v>
      </c>
    </row>
    <row r="22283" spans="1:12">
      <c r="A22283">
        <v>3000152360750</v>
      </c>
      <c r="B22283" t="s">
        <v>1737</v>
      </c>
      <c r="C22283">
        <v>20</v>
      </c>
      <c r="D22283" s="4" t="s">
        <v>26367</v>
      </c>
      <c r="E22283">
        <v>20085410</v>
      </c>
      <c r="F22283" t="s">
        <v>2</v>
      </c>
      <c r="G22283" s="6">
        <v>42849</v>
      </c>
      <c r="H22283" s="7">
        <v>0.51971064814814816</v>
      </c>
      <c r="I22283" s="6">
        <v>42849</v>
      </c>
      <c r="J22283" s="7">
        <v>0.52056712962962959</v>
      </c>
      <c r="K22283" t="s">
        <v>59</v>
      </c>
      <c r="L22283" t="s">
        <v>53</v>
      </c>
    </row>
    <row r="22284" spans="1:12">
      <c r="A22284">
        <v>3000152360751</v>
      </c>
      <c r="B22284" t="s">
        <v>1737</v>
      </c>
      <c r="C22284">
        <v>20</v>
      </c>
      <c r="D22284" s="4" t="s">
        <v>26368</v>
      </c>
      <c r="E22284">
        <v>20085410</v>
      </c>
      <c r="F22284" t="s">
        <v>2</v>
      </c>
      <c r="G22284" s="6">
        <v>42849</v>
      </c>
      <c r="H22284" s="7">
        <v>0.51971064814814816</v>
      </c>
      <c r="I22284" s="6">
        <v>42849</v>
      </c>
      <c r="J22284" s="7">
        <v>0.52060185185185182</v>
      </c>
      <c r="K22284" t="s">
        <v>59</v>
      </c>
      <c r="L22284" t="s">
        <v>53</v>
      </c>
    </row>
    <row r="22285" spans="1:12">
      <c r="A22285">
        <v>3000152360752</v>
      </c>
      <c r="B22285" t="s">
        <v>1737</v>
      </c>
      <c r="C22285">
        <v>20</v>
      </c>
      <c r="D22285" s="4" t="s">
        <v>26369</v>
      </c>
      <c r="E22285">
        <v>20085410</v>
      </c>
      <c r="F22285" t="s">
        <v>2</v>
      </c>
      <c r="G22285" s="6">
        <v>42849</v>
      </c>
      <c r="H22285" s="7">
        <v>0.51971064814814816</v>
      </c>
      <c r="I22285" s="6">
        <v>42849</v>
      </c>
      <c r="J22285" s="7">
        <v>0.52061342592592597</v>
      </c>
      <c r="K22285" t="s">
        <v>59</v>
      </c>
      <c r="L22285" t="s">
        <v>53</v>
      </c>
    </row>
    <row r="22286" spans="1:12">
      <c r="A22286">
        <v>3000152360753</v>
      </c>
      <c r="B22286" t="s">
        <v>1737</v>
      </c>
      <c r="C22286">
        <v>20</v>
      </c>
      <c r="D22286" s="4" t="s">
        <v>26370</v>
      </c>
      <c r="E22286">
        <v>20085410</v>
      </c>
      <c r="F22286" t="s">
        <v>2</v>
      </c>
      <c r="G22286" s="6">
        <v>42849</v>
      </c>
      <c r="H22286" s="7">
        <v>0.51971064814814816</v>
      </c>
      <c r="I22286" s="6">
        <v>42849</v>
      </c>
      <c r="J22286" s="7">
        <v>0.52063657407407404</v>
      </c>
      <c r="K22286" t="s">
        <v>59</v>
      </c>
      <c r="L22286" t="s">
        <v>53</v>
      </c>
    </row>
    <row r="22287" spans="1:12">
      <c r="A22287">
        <v>3000152360754</v>
      </c>
      <c r="B22287" t="s">
        <v>1737</v>
      </c>
      <c r="C22287">
        <v>20</v>
      </c>
      <c r="D22287" s="4" t="s">
        <v>26371</v>
      </c>
      <c r="E22287">
        <v>20085410</v>
      </c>
      <c r="F22287" t="s">
        <v>2</v>
      </c>
      <c r="G22287" s="6">
        <v>42849</v>
      </c>
      <c r="H22287" s="7">
        <v>0.51989583333333333</v>
      </c>
      <c r="I22287" s="6">
        <v>42849</v>
      </c>
      <c r="J22287" s="7">
        <v>0.52064814814814808</v>
      </c>
      <c r="K22287" t="s">
        <v>59</v>
      </c>
      <c r="L22287" t="s">
        <v>53</v>
      </c>
    </row>
    <row r="22288" spans="1:12">
      <c r="A22288">
        <v>3000152360755</v>
      </c>
      <c r="B22288" t="s">
        <v>1737</v>
      </c>
      <c r="C22288">
        <v>20</v>
      </c>
      <c r="D22288" s="4" t="s">
        <v>26372</v>
      </c>
      <c r="E22288">
        <v>20085410</v>
      </c>
      <c r="F22288" t="s">
        <v>2</v>
      </c>
      <c r="G22288" s="6">
        <v>42849</v>
      </c>
      <c r="H22288" s="7">
        <v>0.52082175925925933</v>
      </c>
      <c r="I22288" s="6">
        <v>42849</v>
      </c>
      <c r="J22288" s="7">
        <v>0.52140046296296294</v>
      </c>
      <c r="K22288" t="s">
        <v>59</v>
      </c>
      <c r="L22288" t="s">
        <v>53</v>
      </c>
    </row>
    <row r="22289" spans="1:12">
      <c r="A22289">
        <v>3000152360756</v>
      </c>
      <c r="B22289" t="s">
        <v>1737</v>
      </c>
      <c r="C22289">
        <v>20</v>
      </c>
      <c r="D22289" s="4" t="s">
        <v>26373</v>
      </c>
      <c r="E22289">
        <v>20085410</v>
      </c>
      <c r="F22289" t="s">
        <v>2</v>
      </c>
      <c r="G22289" s="6">
        <v>42849</v>
      </c>
      <c r="H22289" s="7">
        <v>0.52082175925925933</v>
      </c>
      <c r="I22289" s="6">
        <v>42849</v>
      </c>
      <c r="J22289" s="7">
        <v>0.52142361111111113</v>
      </c>
      <c r="K22289" t="s">
        <v>59</v>
      </c>
      <c r="L22289" t="s">
        <v>53</v>
      </c>
    </row>
    <row r="22290" spans="1:12">
      <c r="A22290">
        <v>3000152360757</v>
      </c>
      <c r="B22290" t="s">
        <v>1737</v>
      </c>
      <c r="C22290">
        <v>20</v>
      </c>
      <c r="D22290" s="4" t="s">
        <v>26374</v>
      </c>
      <c r="E22290">
        <v>20085410</v>
      </c>
      <c r="F22290" t="s">
        <v>2</v>
      </c>
      <c r="G22290" s="6">
        <v>42849</v>
      </c>
      <c r="H22290" s="7">
        <v>0.52082175925925933</v>
      </c>
      <c r="I22290" s="6">
        <v>42849</v>
      </c>
      <c r="J22290" s="7">
        <v>0.52143518518518517</v>
      </c>
      <c r="K22290" t="s">
        <v>59</v>
      </c>
      <c r="L22290" t="s">
        <v>53</v>
      </c>
    </row>
    <row r="22291" spans="1:12">
      <c r="A22291">
        <v>3000152360758</v>
      </c>
      <c r="B22291" t="s">
        <v>1737</v>
      </c>
      <c r="C22291">
        <v>20</v>
      </c>
      <c r="D22291" s="4" t="s">
        <v>26375</v>
      </c>
      <c r="E22291">
        <v>20085410</v>
      </c>
      <c r="F22291" t="s">
        <v>2</v>
      </c>
      <c r="G22291" s="6">
        <v>42849</v>
      </c>
      <c r="H22291" s="7">
        <v>0.52082175925925933</v>
      </c>
      <c r="I22291" s="6">
        <v>42849</v>
      </c>
      <c r="J22291" s="7">
        <v>0.52145833333333336</v>
      </c>
      <c r="K22291" t="s">
        <v>59</v>
      </c>
      <c r="L22291" t="s">
        <v>53</v>
      </c>
    </row>
    <row r="22292" spans="1:12">
      <c r="A22292">
        <v>3000152360759</v>
      </c>
      <c r="B22292" t="s">
        <v>1737</v>
      </c>
      <c r="C22292">
        <v>20</v>
      </c>
      <c r="D22292" s="4" t="s">
        <v>26376</v>
      </c>
      <c r="E22292">
        <v>20085410</v>
      </c>
      <c r="F22292" t="s">
        <v>2</v>
      </c>
      <c r="G22292" s="6">
        <v>42849</v>
      </c>
      <c r="H22292" s="7">
        <v>0.52082175925925933</v>
      </c>
      <c r="I22292" s="6">
        <v>42849</v>
      </c>
      <c r="J22292" s="7">
        <v>0.52148148148148155</v>
      </c>
      <c r="K22292" t="s">
        <v>59</v>
      </c>
      <c r="L22292" t="s">
        <v>53</v>
      </c>
    </row>
    <row r="22293" spans="1:12">
      <c r="A22293">
        <v>3000152360760</v>
      </c>
      <c r="B22293" t="s">
        <v>1737</v>
      </c>
      <c r="C22293">
        <v>20</v>
      </c>
      <c r="D22293" s="4" t="s">
        <v>26377</v>
      </c>
      <c r="E22293">
        <v>20085410</v>
      </c>
      <c r="F22293" t="s">
        <v>2</v>
      </c>
      <c r="G22293" s="6">
        <v>42849</v>
      </c>
      <c r="H22293" s="7">
        <v>0.52082175925925933</v>
      </c>
      <c r="I22293" s="6">
        <v>42849</v>
      </c>
      <c r="J22293" s="7">
        <v>0.52150462962962962</v>
      </c>
      <c r="K22293" t="s">
        <v>59</v>
      </c>
      <c r="L22293" t="s">
        <v>53</v>
      </c>
    </row>
    <row r="22294" spans="1:12">
      <c r="A22294">
        <v>3000152360761</v>
      </c>
      <c r="B22294" t="s">
        <v>1737</v>
      </c>
      <c r="C22294">
        <v>20</v>
      </c>
      <c r="D22294" s="4" t="s">
        <v>26378</v>
      </c>
      <c r="E22294">
        <v>20085410</v>
      </c>
      <c r="F22294" t="s">
        <v>2</v>
      </c>
      <c r="G22294" s="6">
        <v>42849</v>
      </c>
      <c r="H22294" s="7">
        <v>0.52082175925925933</v>
      </c>
      <c r="I22294" s="6">
        <v>42849</v>
      </c>
      <c r="J22294" s="7">
        <v>0.52152777777777781</v>
      </c>
      <c r="K22294" t="s">
        <v>59</v>
      </c>
      <c r="L22294" t="s">
        <v>53</v>
      </c>
    </row>
    <row r="22295" spans="1:12">
      <c r="A22295">
        <v>3000152360762</v>
      </c>
      <c r="B22295" t="s">
        <v>1737</v>
      </c>
      <c r="C22295">
        <v>20</v>
      </c>
      <c r="D22295" s="4" t="s">
        <v>26379</v>
      </c>
      <c r="E22295">
        <v>20085410</v>
      </c>
      <c r="F22295" t="s">
        <v>2</v>
      </c>
      <c r="G22295" s="6">
        <v>42849</v>
      </c>
      <c r="H22295" s="7">
        <v>0.52082175925925933</v>
      </c>
      <c r="I22295" s="6">
        <v>42849</v>
      </c>
      <c r="J22295" s="7">
        <v>0.52153935185185185</v>
      </c>
      <c r="K22295" t="s">
        <v>59</v>
      </c>
      <c r="L22295" t="s">
        <v>53</v>
      </c>
    </row>
    <row r="22296" spans="1:12">
      <c r="A22296">
        <v>3000152360763</v>
      </c>
      <c r="B22296" t="s">
        <v>1737</v>
      </c>
      <c r="C22296">
        <v>20</v>
      </c>
      <c r="D22296" s="4" t="s">
        <v>26380</v>
      </c>
      <c r="E22296">
        <v>20085410</v>
      </c>
      <c r="F22296" t="s">
        <v>2</v>
      </c>
      <c r="G22296" s="6">
        <v>42849</v>
      </c>
      <c r="H22296" s="7">
        <v>0.52082175925925933</v>
      </c>
      <c r="I22296" s="6">
        <v>42849</v>
      </c>
      <c r="J22296" s="7">
        <v>0.52156250000000004</v>
      </c>
      <c r="K22296" t="s">
        <v>59</v>
      </c>
      <c r="L22296" t="s">
        <v>53</v>
      </c>
    </row>
    <row r="22297" spans="1:12">
      <c r="A22297">
        <v>3000152360764</v>
      </c>
      <c r="B22297" t="s">
        <v>1737</v>
      </c>
      <c r="C22297">
        <v>20</v>
      </c>
      <c r="D22297" s="4" t="s">
        <v>26381</v>
      </c>
      <c r="E22297">
        <v>20085410</v>
      </c>
      <c r="F22297" t="s">
        <v>2</v>
      </c>
      <c r="G22297" s="6">
        <v>42849</v>
      </c>
      <c r="H22297" s="7">
        <v>0.52082175925925933</v>
      </c>
      <c r="I22297" s="6">
        <v>42849</v>
      </c>
      <c r="J22297" s="7">
        <v>0.52158564814814812</v>
      </c>
      <c r="K22297" t="s">
        <v>59</v>
      </c>
      <c r="L22297" t="s">
        <v>53</v>
      </c>
    </row>
    <row r="22298" spans="1:12">
      <c r="A22298">
        <v>3000152360765</v>
      </c>
      <c r="B22298" t="s">
        <v>1737</v>
      </c>
      <c r="C22298">
        <v>20</v>
      </c>
      <c r="D22298" s="4" t="s">
        <v>26382</v>
      </c>
      <c r="E22298">
        <v>20085410</v>
      </c>
      <c r="F22298" t="s">
        <v>2</v>
      </c>
      <c r="G22298" s="6">
        <v>42849</v>
      </c>
      <c r="H22298" s="7">
        <v>0.5210069444444444</v>
      </c>
      <c r="I22298" s="6">
        <v>42849</v>
      </c>
      <c r="J22298" s="7">
        <v>0.52160879629629631</v>
      </c>
      <c r="K22298" t="s">
        <v>59</v>
      </c>
      <c r="L22298" t="s">
        <v>53</v>
      </c>
    </row>
    <row r="22299" spans="1:12">
      <c r="A22299">
        <v>3000152360766</v>
      </c>
      <c r="B22299" t="s">
        <v>1737</v>
      </c>
      <c r="C22299">
        <v>20</v>
      </c>
      <c r="D22299" s="4" t="s">
        <v>26383</v>
      </c>
      <c r="E22299">
        <v>20085410</v>
      </c>
      <c r="F22299" t="s">
        <v>2</v>
      </c>
      <c r="G22299" s="6">
        <v>42849</v>
      </c>
      <c r="H22299" s="7">
        <v>0.5210069444444444</v>
      </c>
      <c r="I22299" s="6">
        <v>42849</v>
      </c>
      <c r="J22299" s="7">
        <v>0.52162037037037035</v>
      </c>
      <c r="K22299" t="s">
        <v>59</v>
      </c>
      <c r="L22299" t="s">
        <v>53</v>
      </c>
    </row>
    <row r="22300" spans="1:12">
      <c r="A22300">
        <v>3000152360767</v>
      </c>
      <c r="B22300" t="s">
        <v>1737</v>
      </c>
      <c r="C22300">
        <v>20</v>
      </c>
      <c r="D22300" s="4" t="s">
        <v>26384</v>
      </c>
      <c r="E22300">
        <v>20085410</v>
      </c>
      <c r="F22300" t="s">
        <v>2</v>
      </c>
      <c r="G22300" s="6">
        <v>42849</v>
      </c>
      <c r="H22300" s="7">
        <v>0.5210069444444444</v>
      </c>
      <c r="I22300" s="6">
        <v>42849</v>
      </c>
      <c r="J22300" s="7">
        <v>0.52164351851851853</v>
      </c>
      <c r="K22300" t="s">
        <v>59</v>
      </c>
      <c r="L22300" t="s">
        <v>53</v>
      </c>
    </row>
    <row r="22301" spans="1:12">
      <c r="A22301">
        <v>3000152360768</v>
      </c>
      <c r="B22301" t="s">
        <v>1737</v>
      </c>
      <c r="C22301">
        <v>20</v>
      </c>
      <c r="D22301" s="4" t="s">
        <v>26385</v>
      </c>
      <c r="E22301">
        <v>20085410</v>
      </c>
      <c r="F22301" t="s">
        <v>2</v>
      </c>
      <c r="G22301" s="6">
        <v>42849</v>
      </c>
      <c r="H22301" s="7">
        <v>0.5210069444444444</v>
      </c>
      <c r="I22301" s="6">
        <v>42849</v>
      </c>
      <c r="J22301" s="7">
        <v>0.52166666666666661</v>
      </c>
      <c r="K22301" t="s">
        <v>59</v>
      </c>
      <c r="L22301" t="s">
        <v>53</v>
      </c>
    </row>
    <row r="22302" spans="1:12">
      <c r="A22302">
        <v>3000152360769</v>
      </c>
      <c r="B22302" t="s">
        <v>1737</v>
      </c>
      <c r="C22302">
        <v>20</v>
      </c>
      <c r="D22302" s="4" t="s">
        <v>26386</v>
      </c>
      <c r="E22302">
        <v>20085410</v>
      </c>
      <c r="F22302" t="s">
        <v>2</v>
      </c>
      <c r="G22302" s="6">
        <v>42849</v>
      </c>
      <c r="H22302" s="7">
        <v>0.5210069444444444</v>
      </c>
      <c r="I22302" s="6">
        <v>42849</v>
      </c>
      <c r="J22302" s="7">
        <v>0.5216898148148148</v>
      </c>
      <c r="K22302" t="s">
        <v>59</v>
      </c>
      <c r="L22302" t="s">
        <v>53</v>
      </c>
    </row>
    <row r="22303" spans="1:12">
      <c r="A22303">
        <v>3000152360770</v>
      </c>
      <c r="B22303" t="s">
        <v>1737</v>
      </c>
      <c r="C22303">
        <v>20</v>
      </c>
      <c r="D22303" s="4" t="s">
        <v>26387</v>
      </c>
      <c r="E22303">
        <v>20085410</v>
      </c>
      <c r="F22303" t="s">
        <v>2</v>
      </c>
      <c r="G22303" s="6">
        <v>42849</v>
      </c>
      <c r="H22303" s="7">
        <v>0.5210069444444444</v>
      </c>
      <c r="I22303" s="6">
        <v>42849</v>
      </c>
      <c r="J22303" s="7">
        <v>0.52170138888888895</v>
      </c>
      <c r="K22303" t="s">
        <v>59</v>
      </c>
      <c r="L22303" t="s">
        <v>53</v>
      </c>
    </row>
    <row r="22304" spans="1:12">
      <c r="A22304">
        <v>3000152360771</v>
      </c>
      <c r="B22304" t="s">
        <v>1737</v>
      </c>
      <c r="C22304">
        <v>20</v>
      </c>
      <c r="D22304" s="4" t="s">
        <v>26388</v>
      </c>
      <c r="E22304">
        <v>20085410</v>
      </c>
      <c r="F22304" t="s">
        <v>2</v>
      </c>
      <c r="G22304" s="6">
        <v>42849</v>
      </c>
      <c r="H22304" s="7">
        <v>0.5210069444444444</v>
      </c>
      <c r="I22304" s="6">
        <v>42849</v>
      </c>
      <c r="J22304" s="7">
        <v>0.52172453703703703</v>
      </c>
      <c r="K22304" t="s">
        <v>59</v>
      </c>
      <c r="L22304" t="s">
        <v>53</v>
      </c>
    </row>
    <row r="22305" spans="1:12">
      <c r="A22305">
        <v>3000152360772</v>
      </c>
      <c r="B22305" t="s">
        <v>1737</v>
      </c>
      <c r="C22305">
        <v>20</v>
      </c>
      <c r="D22305" s="4" t="s">
        <v>26389</v>
      </c>
      <c r="E22305">
        <v>20085410</v>
      </c>
      <c r="F22305" t="s">
        <v>2</v>
      </c>
      <c r="G22305" s="6">
        <v>42849</v>
      </c>
      <c r="H22305" s="7">
        <v>0.5210069444444444</v>
      </c>
      <c r="I22305" s="6">
        <v>42849</v>
      </c>
      <c r="J22305" s="7">
        <v>0.52174768518518522</v>
      </c>
      <c r="K22305" t="s">
        <v>59</v>
      </c>
      <c r="L22305" t="s">
        <v>53</v>
      </c>
    </row>
    <row r="22306" spans="1:12">
      <c r="A22306">
        <v>3000152360773</v>
      </c>
      <c r="B22306" t="s">
        <v>1737</v>
      </c>
      <c r="C22306">
        <v>20</v>
      </c>
      <c r="D22306" s="4" t="s">
        <v>26390</v>
      </c>
      <c r="E22306">
        <v>20085410</v>
      </c>
      <c r="F22306" t="s">
        <v>2</v>
      </c>
      <c r="G22306" s="6">
        <v>42849</v>
      </c>
      <c r="H22306" s="7">
        <v>0.5210069444444444</v>
      </c>
      <c r="I22306" s="6">
        <v>42849</v>
      </c>
      <c r="J22306" s="7">
        <v>0.52177083333333341</v>
      </c>
      <c r="K22306" t="s">
        <v>59</v>
      </c>
      <c r="L22306" t="s">
        <v>53</v>
      </c>
    </row>
    <row r="22307" spans="1:12">
      <c r="A22307">
        <v>3000152360774</v>
      </c>
      <c r="B22307" t="s">
        <v>1737</v>
      </c>
      <c r="C22307">
        <v>20</v>
      </c>
      <c r="D22307" s="4" t="s">
        <v>26391</v>
      </c>
      <c r="E22307">
        <v>20085410</v>
      </c>
      <c r="F22307" t="s">
        <v>2</v>
      </c>
      <c r="G22307" s="6">
        <v>42849</v>
      </c>
      <c r="H22307" s="7">
        <v>0.5210069444444444</v>
      </c>
      <c r="I22307" s="6">
        <v>42849</v>
      </c>
      <c r="J22307" s="7">
        <v>0.52179398148148148</v>
      </c>
      <c r="K22307" t="s">
        <v>59</v>
      </c>
      <c r="L22307" t="s">
        <v>53</v>
      </c>
    </row>
    <row r="22308" spans="1:12">
      <c r="A22308">
        <v>3000152360775</v>
      </c>
      <c r="B22308" t="s">
        <v>1737</v>
      </c>
      <c r="C22308">
        <v>20</v>
      </c>
      <c r="D22308" s="4" t="s">
        <v>26392</v>
      </c>
      <c r="E22308">
        <v>20085410</v>
      </c>
      <c r="F22308" t="s">
        <v>2</v>
      </c>
      <c r="G22308" s="6">
        <v>42849</v>
      </c>
      <c r="H22308" s="7">
        <v>0.52119212962962969</v>
      </c>
      <c r="I22308" s="6">
        <v>42849</v>
      </c>
      <c r="J22308" s="7">
        <v>0.52181712962962956</v>
      </c>
      <c r="K22308" t="s">
        <v>59</v>
      </c>
      <c r="L22308" t="s">
        <v>53</v>
      </c>
    </row>
    <row r="22309" spans="1:12">
      <c r="A22309">
        <v>3000152360776</v>
      </c>
      <c r="B22309" t="s">
        <v>1737</v>
      </c>
      <c r="C22309">
        <v>20</v>
      </c>
      <c r="D22309" s="4" t="s">
        <v>26393</v>
      </c>
      <c r="E22309">
        <v>20085410</v>
      </c>
      <c r="F22309" t="s">
        <v>2</v>
      </c>
      <c r="G22309" s="6">
        <v>42849</v>
      </c>
      <c r="H22309" s="7">
        <v>0.52119212962962969</v>
      </c>
      <c r="I22309" s="6">
        <v>42849</v>
      </c>
      <c r="J22309" s="7">
        <v>0.52182870370370371</v>
      </c>
      <c r="K22309" t="s">
        <v>59</v>
      </c>
      <c r="L22309" t="s">
        <v>53</v>
      </c>
    </row>
    <row r="22310" spans="1:12">
      <c r="A22310">
        <v>3000152360777</v>
      </c>
      <c r="B22310" t="s">
        <v>1737</v>
      </c>
      <c r="C22310">
        <v>20</v>
      </c>
      <c r="D22310" s="4" t="s">
        <v>26394</v>
      </c>
      <c r="E22310">
        <v>20085410</v>
      </c>
      <c r="F22310" t="s">
        <v>2</v>
      </c>
      <c r="G22310" s="6">
        <v>42849</v>
      </c>
      <c r="H22310" s="7">
        <v>0.52119212962962969</v>
      </c>
      <c r="I22310" s="6">
        <v>42849</v>
      </c>
      <c r="J22310" s="7">
        <v>0.5218518518518519</v>
      </c>
      <c r="K22310" t="s">
        <v>59</v>
      </c>
      <c r="L22310" t="s">
        <v>53</v>
      </c>
    </row>
    <row r="22311" spans="1:12">
      <c r="A22311">
        <v>3000152360778</v>
      </c>
      <c r="B22311" t="s">
        <v>54</v>
      </c>
      <c r="C22311">
        <v>100</v>
      </c>
      <c r="D22311" s="4" t="s">
        <v>26395</v>
      </c>
      <c r="E22311">
        <v>20085410</v>
      </c>
      <c r="F22311" t="s">
        <v>2</v>
      </c>
      <c r="G22311" s="6">
        <v>42849</v>
      </c>
      <c r="H22311" s="7">
        <v>0.52329861111111109</v>
      </c>
      <c r="I22311" s="6">
        <v>42849</v>
      </c>
      <c r="J22311" s="7">
        <v>0.52386574074074077</v>
      </c>
      <c r="K22311" t="s">
        <v>59</v>
      </c>
      <c r="L22311" t="s">
        <v>53</v>
      </c>
    </row>
    <row r="22312" spans="1:12">
      <c r="A22312">
        <v>3000152360779</v>
      </c>
      <c r="B22312" t="s">
        <v>54</v>
      </c>
      <c r="C22312">
        <v>100</v>
      </c>
      <c r="D22312" s="4" t="s">
        <v>26396</v>
      </c>
      <c r="E22312">
        <v>20085410</v>
      </c>
      <c r="F22312" t="s">
        <v>2</v>
      </c>
      <c r="G22312" s="6">
        <v>42849</v>
      </c>
      <c r="H22312" s="7">
        <v>0.52329861111111109</v>
      </c>
      <c r="I22312" s="6">
        <v>42849</v>
      </c>
      <c r="J22312" s="7">
        <v>0.52388888888888896</v>
      </c>
      <c r="K22312" t="s">
        <v>59</v>
      </c>
      <c r="L22312" t="s">
        <v>53</v>
      </c>
    </row>
    <row r="22313" spans="1:12">
      <c r="A22313">
        <v>3000152360780</v>
      </c>
      <c r="B22313" t="s">
        <v>54</v>
      </c>
      <c r="C22313">
        <v>100</v>
      </c>
      <c r="D22313" s="4" t="s">
        <v>26397</v>
      </c>
      <c r="E22313">
        <v>20085410</v>
      </c>
      <c r="F22313" t="s">
        <v>2</v>
      </c>
      <c r="G22313" s="6">
        <v>42849</v>
      </c>
      <c r="H22313" s="7">
        <v>0.52329861111111109</v>
      </c>
      <c r="I22313" s="6">
        <v>42849</v>
      </c>
      <c r="J22313" s="7">
        <v>0.52391203703703704</v>
      </c>
      <c r="K22313" t="s">
        <v>59</v>
      </c>
      <c r="L22313" t="s">
        <v>53</v>
      </c>
    </row>
    <row r="22314" spans="1:12">
      <c r="A22314">
        <v>3000152360781</v>
      </c>
      <c r="B22314" t="s">
        <v>54</v>
      </c>
      <c r="C22314">
        <v>100</v>
      </c>
      <c r="D22314" s="4" t="s">
        <v>26398</v>
      </c>
      <c r="E22314">
        <v>20085410</v>
      </c>
      <c r="F22314" t="s">
        <v>2</v>
      </c>
      <c r="G22314" s="6">
        <v>42849</v>
      </c>
      <c r="H22314" s="7">
        <v>0.52329861111111109</v>
      </c>
      <c r="I22314" s="6">
        <v>42849</v>
      </c>
      <c r="J22314" s="7">
        <v>0.52393518518518511</v>
      </c>
      <c r="K22314" t="s">
        <v>59</v>
      </c>
      <c r="L22314" t="s">
        <v>53</v>
      </c>
    </row>
    <row r="22315" spans="1:12">
      <c r="A22315">
        <v>3000152360782</v>
      </c>
      <c r="B22315" t="s">
        <v>54</v>
      </c>
      <c r="C22315">
        <v>100</v>
      </c>
      <c r="D22315" s="4" t="s">
        <v>26399</v>
      </c>
      <c r="E22315">
        <v>20085410</v>
      </c>
      <c r="F22315" t="s">
        <v>2</v>
      </c>
      <c r="G22315" s="6">
        <v>42849</v>
      </c>
      <c r="H22315" s="7">
        <v>0.52329861111111109</v>
      </c>
      <c r="I22315" s="6">
        <v>42849</v>
      </c>
      <c r="J22315" s="7">
        <v>0.5239583333333333</v>
      </c>
      <c r="K22315" t="s">
        <v>59</v>
      </c>
      <c r="L22315" t="s">
        <v>53</v>
      </c>
    </row>
    <row r="22316" spans="1:12">
      <c r="A22316">
        <v>3000152360783</v>
      </c>
      <c r="B22316" t="s">
        <v>54</v>
      </c>
      <c r="C22316">
        <v>100</v>
      </c>
      <c r="D22316" s="4" t="s">
        <v>26400</v>
      </c>
      <c r="E22316">
        <v>20085410</v>
      </c>
      <c r="F22316" t="s">
        <v>2</v>
      </c>
      <c r="G22316" s="6">
        <v>42849</v>
      </c>
      <c r="H22316" s="7">
        <v>0.52329861111111109</v>
      </c>
      <c r="I22316" s="6">
        <v>42849</v>
      </c>
      <c r="J22316" s="7">
        <v>0.52396990740740745</v>
      </c>
      <c r="K22316" t="s">
        <v>59</v>
      </c>
      <c r="L22316" t="s">
        <v>53</v>
      </c>
    </row>
    <row r="22317" spans="1:12">
      <c r="A22317">
        <v>3000152360784</v>
      </c>
      <c r="B22317" t="s">
        <v>54</v>
      </c>
      <c r="C22317">
        <v>100</v>
      </c>
      <c r="D22317" s="4" t="s">
        <v>26401</v>
      </c>
      <c r="E22317">
        <v>20085410</v>
      </c>
      <c r="F22317" t="s">
        <v>2</v>
      </c>
      <c r="G22317" s="6">
        <v>42849</v>
      </c>
      <c r="H22317" s="7">
        <v>0.52329861111111109</v>
      </c>
      <c r="I22317" s="6">
        <v>42849</v>
      </c>
      <c r="J22317" s="7">
        <v>0.52399305555555553</v>
      </c>
      <c r="K22317" t="s">
        <v>59</v>
      </c>
      <c r="L22317" t="s">
        <v>53</v>
      </c>
    </row>
    <row r="22318" spans="1:12">
      <c r="A22318">
        <v>3000152360785</v>
      </c>
      <c r="B22318" t="s">
        <v>54</v>
      </c>
      <c r="C22318">
        <v>100</v>
      </c>
      <c r="D22318" s="4" t="s">
        <v>26402</v>
      </c>
      <c r="E22318">
        <v>20085410</v>
      </c>
      <c r="F22318" t="s">
        <v>2</v>
      </c>
      <c r="G22318" s="6">
        <v>42849</v>
      </c>
      <c r="H22318" s="7">
        <v>0.52329861111111109</v>
      </c>
      <c r="I22318" s="6">
        <v>42849</v>
      </c>
      <c r="J22318" s="7">
        <v>0.52401620370370372</v>
      </c>
      <c r="K22318" t="s">
        <v>59</v>
      </c>
      <c r="L22318" t="s">
        <v>53</v>
      </c>
    </row>
    <row r="22319" spans="1:12">
      <c r="A22319">
        <v>3000152360786</v>
      </c>
      <c r="B22319" t="s">
        <v>54</v>
      </c>
      <c r="C22319">
        <v>100</v>
      </c>
      <c r="D22319" s="4" t="s">
        <v>26403</v>
      </c>
      <c r="E22319">
        <v>20085410</v>
      </c>
      <c r="F22319" t="s">
        <v>2</v>
      </c>
      <c r="G22319" s="6">
        <v>42849</v>
      </c>
      <c r="H22319" s="7">
        <v>0.52331018518518524</v>
      </c>
      <c r="I22319" s="6">
        <v>42849</v>
      </c>
      <c r="J22319" s="7">
        <v>0.52403935185185191</v>
      </c>
      <c r="K22319" t="s">
        <v>59</v>
      </c>
      <c r="L22319" t="s">
        <v>53</v>
      </c>
    </row>
    <row r="22320" spans="1:12">
      <c r="A22320">
        <v>3000152360787</v>
      </c>
      <c r="B22320" t="s">
        <v>54</v>
      </c>
      <c r="C22320">
        <v>100</v>
      </c>
      <c r="D22320" s="4" t="s">
        <v>26404</v>
      </c>
      <c r="E22320">
        <v>20085410</v>
      </c>
      <c r="F22320" t="s">
        <v>2</v>
      </c>
      <c r="G22320" s="6">
        <v>42849</v>
      </c>
      <c r="H22320" s="7">
        <v>0.52331018518518524</v>
      </c>
      <c r="I22320" s="6">
        <v>42849</v>
      </c>
      <c r="J22320" s="7">
        <v>0.52406249999999999</v>
      </c>
      <c r="K22320" t="s">
        <v>59</v>
      </c>
      <c r="L22320" t="s">
        <v>53</v>
      </c>
    </row>
    <row r="22321" spans="1:12">
      <c r="A22321">
        <v>3000152360788</v>
      </c>
      <c r="B22321" t="s">
        <v>54</v>
      </c>
      <c r="C22321">
        <v>100</v>
      </c>
      <c r="D22321" s="4" t="s">
        <v>26405</v>
      </c>
      <c r="E22321">
        <v>20085410</v>
      </c>
      <c r="F22321" t="s">
        <v>2</v>
      </c>
      <c r="G22321" s="6">
        <v>42849</v>
      </c>
      <c r="H22321" s="7">
        <v>0.52348379629629627</v>
      </c>
      <c r="I22321" s="6">
        <v>42849</v>
      </c>
      <c r="J22321" s="7">
        <v>0.52407407407407403</v>
      </c>
      <c r="K22321" t="s">
        <v>59</v>
      </c>
      <c r="L22321" t="s">
        <v>53</v>
      </c>
    </row>
    <row r="22322" spans="1:12">
      <c r="A22322">
        <v>3000152360789</v>
      </c>
      <c r="B22322" t="s">
        <v>54</v>
      </c>
      <c r="C22322">
        <v>100</v>
      </c>
      <c r="D22322" s="4" t="s">
        <v>26406</v>
      </c>
      <c r="E22322">
        <v>20085410</v>
      </c>
      <c r="F22322" t="s">
        <v>2</v>
      </c>
      <c r="G22322" s="6">
        <v>42849</v>
      </c>
      <c r="H22322" s="7">
        <v>0.52348379629629627</v>
      </c>
      <c r="I22322" s="6">
        <v>42849</v>
      </c>
      <c r="J22322" s="7">
        <v>0.52410879629629636</v>
      </c>
      <c r="K22322" t="s">
        <v>59</v>
      </c>
      <c r="L22322" t="s">
        <v>53</v>
      </c>
    </row>
    <row r="22323" spans="1:12">
      <c r="A22323">
        <v>3000152360790</v>
      </c>
      <c r="B22323" t="s">
        <v>54</v>
      </c>
      <c r="C22323">
        <v>100</v>
      </c>
      <c r="D22323" s="4" t="s">
        <v>26407</v>
      </c>
      <c r="E22323">
        <v>20085410</v>
      </c>
      <c r="F22323" t="s">
        <v>2</v>
      </c>
      <c r="G22323" s="6">
        <v>42849</v>
      </c>
      <c r="H22323" s="7">
        <v>0.52348379629629627</v>
      </c>
      <c r="I22323" s="6">
        <v>42849</v>
      </c>
      <c r="J22323" s="7">
        <v>0.52413194444444444</v>
      </c>
      <c r="K22323" t="s">
        <v>59</v>
      </c>
      <c r="L22323" t="s">
        <v>53</v>
      </c>
    </row>
    <row r="22324" spans="1:12">
      <c r="A22324">
        <v>3000152360791</v>
      </c>
      <c r="B22324" t="s">
        <v>54</v>
      </c>
      <c r="C22324">
        <v>100</v>
      </c>
      <c r="D22324" s="4" t="s">
        <v>26408</v>
      </c>
      <c r="E22324">
        <v>20085410</v>
      </c>
      <c r="F22324" t="s">
        <v>2</v>
      </c>
      <c r="G22324" s="6">
        <v>42849</v>
      </c>
      <c r="H22324" s="7">
        <v>0.52348379629629627</v>
      </c>
      <c r="I22324" s="6">
        <v>42849</v>
      </c>
      <c r="J22324" s="7">
        <v>0.52415509259259252</v>
      </c>
      <c r="K22324" t="s">
        <v>59</v>
      </c>
      <c r="L22324" t="s">
        <v>53</v>
      </c>
    </row>
    <row r="22325" spans="1:12">
      <c r="A22325">
        <v>3000152360792</v>
      </c>
      <c r="B22325" t="s">
        <v>54</v>
      </c>
      <c r="C22325">
        <v>100</v>
      </c>
      <c r="D22325" s="4" t="s">
        <v>26409</v>
      </c>
      <c r="E22325">
        <v>20085410</v>
      </c>
      <c r="F22325" t="s">
        <v>2</v>
      </c>
      <c r="G22325" s="6">
        <v>42849</v>
      </c>
      <c r="H22325" s="7">
        <v>0.52348379629629627</v>
      </c>
      <c r="I22325" s="6">
        <v>42849</v>
      </c>
      <c r="J22325" s="7">
        <v>0.52417824074074071</v>
      </c>
      <c r="K22325" t="s">
        <v>59</v>
      </c>
      <c r="L22325" t="s">
        <v>53</v>
      </c>
    </row>
    <row r="22326" spans="1:12">
      <c r="A22326">
        <v>3000152360793</v>
      </c>
      <c r="B22326" t="s">
        <v>54</v>
      </c>
      <c r="C22326">
        <v>100</v>
      </c>
      <c r="D22326" s="4" t="s">
        <v>26410</v>
      </c>
      <c r="E22326">
        <v>20085410</v>
      </c>
      <c r="F22326" t="s">
        <v>2</v>
      </c>
      <c r="G22326" s="6">
        <v>42849</v>
      </c>
      <c r="H22326" s="7">
        <v>0.52348379629629627</v>
      </c>
      <c r="I22326" s="6">
        <v>42849</v>
      </c>
      <c r="J22326" s="7">
        <v>0.52418981481481486</v>
      </c>
      <c r="K22326" t="s">
        <v>59</v>
      </c>
      <c r="L22326" t="s">
        <v>53</v>
      </c>
    </row>
    <row r="22327" spans="1:12">
      <c r="A22327">
        <v>3000152360794</v>
      </c>
      <c r="B22327" t="s">
        <v>54</v>
      </c>
      <c r="C22327">
        <v>100</v>
      </c>
      <c r="D22327" s="4" t="s">
        <v>26411</v>
      </c>
      <c r="E22327">
        <v>20085410</v>
      </c>
      <c r="F22327" t="s">
        <v>2</v>
      </c>
      <c r="G22327" s="6">
        <v>42849</v>
      </c>
      <c r="H22327" s="7">
        <v>0.52348379629629627</v>
      </c>
      <c r="I22327" s="6">
        <v>42849</v>
      </c>
      <c r="J22327" s="7">
        <v>0.52421296296296294</v>
      </c>
      <c r="K22327" t="s">
        <v>59</v>
      </c>
      <c r="L22327" t="s">
        <v>53</v>
      </c>
    </row>
    <row r="22328" spans="1:12">
      <c r="A22328">
        <v>3000152360795</v>
      </c>
      <c r="B22328" t="s">
        <v>54</v>
      </c>
      <c r="C22328">
        <v>100</v>
      </c>
      <c r="D22328" s="4" t="s">
        <v>26412</v>
      </c>
      <c r="E22328">
        <v>20085410</v>
      </c>
      <c r="F22328" t="s">
        <v>2</v>
      </c>
      <c r="G22328" s="6">
        <v>42849</v>
      </c>
      <c r="H22328" s="7">
        <v>0.52348379629629627</v>
      </c>
      <c r="I22328" s="6">
        <v>42849</v>
      </c>
      <c r="J22328" s="7">
        <v>0.52423611111111112</v>
      </c>
      <c r="K22328" t="s">
        <v>59</v>
      </c>
      <c r="L22328" t="s">
        <v>53</v>
      </c>
    </row>
    <row r="22329" spans="1:12">
      <c r="A22329">
        <v>3000152360796</v>
      </c>
      <c r="B22329" t="s">
        <v>54</v>
      </c>
      <c r="C22329">
        <v>100</v>
      </c>
      <c r="D22329" s="4" t="s">
        <v>26413</v>
      </c>
      <c r="E22329">
        <v>20085410</v>
      </c>
      <c r="F22329" t="s">
        <v>2</v>
      </c>
      <c r="G22329" s="6">
        <v>42849</v>
      </c>
      <c r="H22329" s="7">
        <v>0.52348379629629627</v>
      </c>
      <c r="I22329" s="6">
        <v>42849</v>
      </c>
      <c r="J22329" s="7">
        <v>0.52425925925925931</v>
      </c>
      <c r="K22329" t="s">
        <v>59</v>
      </c>
      <c r="L22329" t="s">
        <v>53</v>
      </c>
    </row>
    <row r="22330" spans="1:12">
      <c r="A22330">
        <v>3000152360797</v>
      </c>
      <c r="B22330" t="s">
        <v>54</v>
      </c>
      <c r="C22330">
        <v>100</v>
      </c>
      <c r="D22330" s="4" t="s">
        <v>26414</v>
      </c>
      <c r="E22330">
        <v>20085410</v>
      </c>
      <c r="F22330" t="s">
        <v>2</v>
      </c>
      <c r="G22330" s="6">
        <v>42849</v>
      </c>
      <c r="H22330" s="7">
        <v>0.52348379629629627</v>
      </c>
      <c r="I22330" s="6">
        <v>42849</v>
      </c>
      <c r="J22330" s="7">
        <v>0.52428240740740739</v>
      </c>
      <c r="K22330" t="s">
        <v>59</v>
      </c>
      <c r="L22330" t="s">
        <v>53</v>
      </c>
    </row>
    <row r="22331" spans="1:12">
      <c r="A22331">
        <v>3000152360798</v>
      </c>
      <c r="B22331" t="s">
        <v>54</v>
      </c>
      <c r="C22331">
        <v>100</v>
      </c>
      <c r="D22331" s="4" t="s">
        <v>26415</v>
      </c>
      <c r="E22331">
        <v>20085410</v>
      </c>
      <c r="F22331" t="s">
        <v>2</v>
      </c>
      <c r="G22331" s="6">
        <v>42849</v>
      </c>
      <c r="H22331" s="7">
        <v>0.52368055555555559</v>
      </c>
      <c r="I22331" s="6">
        <v>42849</v>
      </c>
      <c r="J22331" s="7">
        <v>0.52430555555555558</v>
      </c>
      <c r="K22331" t="s">
        <v>59</v>
      </c>
      <c r="L22331" t="s">
        <v>53</v>
      </c>
    </row>
    <row r="22332" spans="1:12">
      <c r="A22332">
        <v>3000152360799</v>
      </c>
      <c r="B22332" t="s">
        <v>54</v>
      </c>
      <c r="C22332">
        <v>100</v>
      </c>
      <c r="D22332" s="4" t="s">
        <v>26416</v>
      </c>
      <c r="E22332">
        <v>20085410</v>
      </c>
      <c r="F22332" t="s">
        <v>2</v>
      </c>
      <c r="G22332" s="6">
        <v>42849</v>
      </c>
      <c r="H22332" s="7">
        <v>0.52368055555555559</v>
      </c>
      <c r="I22332" s="6">
        <v>42849</v>
      </c>
      <c r="J22332" s="7">
        <v>0.52431712962962962</v>
      </c>
      <c r="K22332" t="s">
        <v>59</v>
      </c>
      <c r="L22332" t="s">
        <v>53</v>
      </c>
    </row>
    <row r="22333" spans="1:12">
      <c r="A22333">
        <v>3000152360800</v>
      </c>
      <c r="B22333" t="s">
        <v>54</v>
      </c>
      <c r="C22333">
        <v>100</v>
      </c>
      <c r="D22333" s="4" t="s">
        <v>26417</v>
      </c>
      <c r="E22333">
        <v>20085410</v>
      </c>
      <c r="F22333" t="s">
        <v>2</v>
      </c>
      <c r="G22333" s="6">
        <v>42849</v>
      </c>
      <c r="H22333" s="7">
        <v>0.52368055555555559</v>
      </c>
      <c r="I22333" s="6">
        <v>42849</v>
      </c>
      <c r="J22333" s="7">
        <v>0.52434027777777781</v>
      </c>
      <c r="K22333" t="s">
        <v>59</v>
      </c>
      <c r="L22333" t="s">
        <v>53</v>
      </c>
    </row>
    <row r="22334" spans="1:12">
      <c r="A22334">
        <v>3000152360801</v>
      </c>
      <c r="B22334" t="s">
        <v>54</v>
      </c>
      <c r="C22334">
        <v>100</v>
      </c>
      <c r="D22334" s="4" t="s">
        <v>26418</v>
      </c>
      <c r="E22334">
        <v>20085410</v>
      </c>
      <c r="F22334" t="s">
        <v>2</v>
      </c>
      <c r="G22334" s="6">
        <v>42849</v>
      </c>
      <c r="H22334" s="7">
        <v>0.65517361111111116</v>
      </c>
      <c r="I22334" s="6">
        <v>42849</v>
      </c>
      <c r="J22334" s="7">
        <v>0.65562500000000001</v>
      </c>
      <c r="K22334" t="s">
        <v>59</v>
      </c>
      <c r="L22334" t="s">
        <v>53</v>
      </c>
    </row>
    <row r="22335" spans="1:12">
      <c r="A22335">
        <v>3000152360802</v>
      </c>
      <c r="B22335" t="s">
        <v>54</v>
      </c>
      <c r="C22335">
        <v>100</v>
      </c>
      <c r="D22335" s="4" t="s">
        <v>26419</v>
      </c>
      <c r="E22335">
        <v>20085410</v>
      </c>
      <c r="F22335" t="s">
        <v>2</v>
      </c>
      <c r="G22335" s="6">
        <v>42849</v>
      </c>
      <c r="H22335" s="7">
        <v>0.65517361111111116</v>
      </c>
      <c r="I22335" s="6">
        <v>42849</v>
      </c>
      <c r="J22335" s="7">
        <v>0.65563657407407405</v>
      </c>
      <c r="K22335" t="s">
        <v>59</v>
      </c>
      <c r="L22335" t="s">
        <v>53</v>
      </c>
    </row>
    <row r="22336" spans="1:12">
      <c r="A22336">
        <v>3000152360803</v>
      </c>
      <c r="B22336" t="s">
        <v>54</v>
      </c>
      <c r="C22336">
        <v>100</v>
      </c>
      <c r="D22336" s="4" t="s">
        <v>26420</v>
      </c>
      <c r="E22336">
        <v>20085410</v>
      </c>
      <c r="F22336" t="s">
        <v>2</v>
      </c>
      <c r="G22336" s="6">
        <v>42849</v>
      </c>
      <c r="H22336" s="7">
        <v>0.65517361111111116</v>
      </c>
      <c r="I22336" s="6">
        <v>42849</v>
      </c>
      <c r="J22336" s="7">
        <v>0.65567129629629628</v>
      </c>
      <c r="K22336" t="s">
        <v>59</v>
      </c>
      <c r="L22336" t="s">
        <v>53</v>
      </c>
    </row>
    <row r="22337" spans="1:12">
      <c r="A22337">
        <v>3000152360804</v>
      </c>
      <c r="B22337" t="s">
        <v>54</v>
      </c>
      <c r="C22337">
        <v>100</v>
      </c>
      <c r="D22337" s="4" t="s">
        <v>26421</v>
      </c>
      <c r="E22337">
        <v>20085410</v>
      </c>
      <c r="F22337" t="s">
        <v>2</v>
      </c>
      <c r="G22337" s="6">
        <v>42849</v>
      </c>
      <c r="H22337" s="7">
        <v>0.65517361111111116</v>
      </c>
      <c r="I22337" s="6">
        <v>42849</v>
      </c>
      <c r="J22337" s="7">
        <v>0.65568287037037043</v>
      </c>
      <c r="K22337" t="s">
        <v>59</v>
      </c>
      <c r="L22337" t="s">
        <v>53</v>
      </c>
    </row>
    <row r="22338" spans="1:12">
      <c r="A22338">
        <v>3000152360805</v>
      </c>
      <c r="B22338" t="s">
        <v>54</v>
      </c>
      <c r="C22338">
        <v>100</v>
      </c>
      <c r="D22338" s="4" t="s">
        <v>26422</v>
      </c>
      <c r="E22338">
        <v>20085410</v>
      </c>
      <c r="F22338" t="s">
        <v>2</v>
      </c>
      <c r="G22338" s="6">
        <v>42849</v>
      </c>
      <c r="H22338" s="7">
        <v>0.66278935185185184</v>
      </c>
      <c r="I22338" s="6">
        <v>42849</v>
      </c>
      <c r="J22338" s="7">
        <v>0.66312499999999996</v>
      </c>
      <c r="K22338" t="s">
        <v>59</v>
      </c>
      <c r="L22338" t="s">
        <v>53</v>
      </c>
    </row>
    <row r="22339" spans="1:12">
      <c r="A22339">
        <v>3000152360806</v>
      </c>
      <c r="B22339" t="s">
        <v>54</v>
      </c>
      <c r="C22339">
        <v>100</v>
      </c>
      <c r="D22339" s="4" t="s">
        <v>26423</v>
      </c>
      <c r="E22339">
        <v>20085410</v>
      </c>
      <c r="F22339" t="s">
        <v>2</v>
      </c>
      <c r="G22339" s="6">
        <v>42849</v>
      </c>
      <c r="H22339" s="7">
        <v>0.66278935185185184</v>
      </c>
      <c r="I22339" s="6">
        <v>42849</v>
      </c>
      <c r="J22339" s="7">
        <v>0.66313657407407411</v>
      </c>
      <c r="K22339" t="s">
        <v>59</v>
      </c>
      <c r="L22339" t="s">
        <v>53</v>
      </c>
    </row>
    <row r="22340" spans="1:12">
      <c r="A22340">
        <v>3000152360807</v>
      </c>
      <c r="B22340" t="s">
        <v>54</v>
      </c>
      <c r="C22340">
        <v>100</v>
      </c>
      <c r="D22340" s="4" t="s">
        <v>26424</v>
      </c>
      <c r="E22340">
        <v>20085410</v>
      </c>
      <c r="F22340" t="s">
        <v>2</v>
      </c>
      <c r="G22340" s="6">
        <v>42849</v>
      </c>
      <c r="H22340" s="7">
        <v>0.66278935185185184</v>
      </c>
      <c r="I22340" s="6">
        <v>42849</v>
      </c>
      <c r="J22340" s="7">
        <v>0.66315972222222219</v>
      </c>
      <c r="K22340" t="s">
        <v>59</v>
      </c>
      <c r="L22340" t="s">
        <v>53</v>
      </c>
    </row>
    <row r="22341" spans="1:12">
      <c r="A22341">
        <v>3000152360808</v>
      </c>
      <c r="B22341" t="s">
        <v>54</v>
      </c>
      <c r="C22341">
        <v>100</v>
      </c>
      <c r="D22341" s="4" t="s">
        <v>26425</v>
      </c>
      <c r="E22341">
        <v>20085410</v>
      </c>
      <c r="F22341" t="s">
        <v>2</v>
      </c>
      <c r="G22341" s="6">
        <v>42849</v>
      </c>
      <c r="H22341" s="7">
        <v>0.66278935185185184</v>
      </c>
      <c r="I22341" s="6">
        <v>42849</v>
      </c>
      <c r="J22341" s="7">
        <v>0.66317129629629623</v>
      </c>
      <c r="K22341" t="s">
        <v>59</v>
      </c>
      <c r="L22341" t="s">
        <v>53</v>
      </c>
    </row>
    <row r="22342" spans="1:12">
      <c r="A22342">
        <v>3000152360809</v>
      </c>
      <c r="B22342" t="s">
        <v>54</v>
      </c>
      <c r="C22342">
        <v>100</v>
      </c>
      <c r="D22342" s="4" t="s">
        <v>26426</v>
      </c>
      <c r="E22342">
        <v>20085410</v>
      </c>
      <c r="F22342" t="s">
        <v>2</v>
      </c>
      <c r="G22342" s="6">
        <v>42849</v>
      </c>
      <c r="H22342" s="7">
        <v>0.66278935185185184</v>
      </c>
      <c r="I22342" s="6">
        <v>42849</v>
      </c>
      <c r="J22342" s="7">
        <v>0.66319444444444442</v>
      </c>
      <c r="K22342" t="s">
        <v>59</v>
      </c>
      <c r="L22342" t="s">
        <v>53</v>
      </c>
    </row>
    <row r="22343" spans="1:12">
      <c r="A22343">
        <v>3000152360810</v>
      </c>
      <c r="B22343" t="s">
        <v>54</v>
      </c>
      <c r="C22343">
        <v>100</v>
      </c>
      <c r="D22343" s="4" t="s">
        <v>26427</v>
      </c>
      <c r="E22343">
        <v>20085410</v>
      </c>
      <c r="F22343" t="s">
        <v>2</v>
      </c>
      <c r="G22343" s="6">
        <v>42849</v>
      </c>
      <c r="H22343" s="7">
        <v>0.66278935185185184</v>
      </c>
      <c r="I22343" s="6">
        <v>42849</v>
      </c>
      <c r="J22343" s="7">
        <v>0.66321759259259261</v>
      </c>
      <c r="K22343" t="s">
        <v>59</v>
      </c>
      <c r="L22343" t="s">
        <v>53</v>
      </c>
    </row>
    <row r="22344" spans="1:12">
      <c r="A22344">
        <v>3000152360811</v>
      </c>
      <c r="B22344" t="s">
        <v>54</v>
      </c>
      <c r="C22344">
        <v>100</v>
      </c>
      <c r="D22344" s="4" t="s">
        <v>26428</v>
      </c>
      <c r="E22344">
        <v>20085410</v>
      </c>
      <c r="F22344" t="s">
        <v>2</v>
      </c>
      <c r="G22344" s="6">
        <v>42849</v>
      </c>
      <c r="H22344" s="7">
        <v>0.66278935185185184</v>
      </c>
      <c r="I22344" s="6">
        <v>42849</v>
      </c>
      <c r="J22344" s="7">
        <v>0.66324074074074069</v>
      </c>
      <c r="K22344" t="s">
        <v>59</v>
      </c>
      <c r="L22344" t="s">
        <v>53</v>
      </c>
    </row>
    <row r="22345" spans="1:12">
      <c r="A22345">
        <v>3000152360812</v>
      </c>
      <c r="B22345" t="s">
        <v>54</v>
      </c>
      <c r="C22345">
        <v>100</v>
      </c>
      <c r="D22345" s="4" t="s">
        <v>26429</v>
      </c>
      <c r="E22345">
        <v>20085410</v>
      </c>
      <c r="F22345" t="s">
        <v>2</v>
      </c>
      <c r="G22345" s="6">
        <v>42849</v>
      </c>
      <c r="H22345" s="7">
        <v>0.66278935185185184</v>
      </c>
      <c r="I22345" s="6">
        <v>42849</v>
      </c>
      <c r="J22345" s="7">
        <v>0.66326388888888888</v>
      </c>
      <c r="K22345" t="s">
        <v>59</v>
      </c>
      <c r="L22345" t="s">
        <v>53</v>
      </c>
    </row>
    <row r="22346" spans="1:12">
      <c r="A22346">
        <v>3000152360813</v>
      </c>
      <c r="B22346" t="s">
        <v>54</v>
      </c>
      <c r="C22346">
        <v>100</v>
      </c>
      <c r="D22346" s="4" t="s">
        <v>26430</v>
      </c>
      <c r="E22346">
        <v>20085410</v>
      </c>
      <c r="F22346" t="s">
        <v>2</v>
      </c>
      <c r="G22346" s="6">
        <v>42849</v>
      </c>
      <c r="H22346" s="7">
        <v>0.66278935185185184</v>
      </c>
      <c r="I22346" s="6">
        <v>42849</v>
      </c>
      <c r="J22346" s="7">
        <v>0.66328703703703706</v>
      </c>
      <c r="K22346" t="s">
        <v>59</v>
      </c>
      <c r="L22346" t="s">
        <v>53</v>
      </c>
    </row>
    <row r="22347" spans="1:12">
      <c r="A22347">
        <v>3000152360814</v>
      </c>
      <c r="B22347" t="s">
        <v>54</v>
      </c>
      <c r="C22347">
        <v>100</v>
      </c>
      <c r="D22347" s="4" t="s">
        <v>26431</v>
      </c>
      <c r="E22347">
        <v>20085410</v>
      </c>
      <c r="F22347" t="s">
        <v>2</v>
      </c>
      <c r="G22347" s="6">
        <v>42849</v>
      </c>
      <c r="H22347" s="7">
        <v>0.66278935185185184</v>
      </c>
      <c r="I22347" s="6">
        <v>42849</v>
      </c>
      <c r="J22347" s="7">
        <v>0.66332175925925929</v>
      </c>
      <c r="K22347" t="s">
        <v>59</v>
      </c>
      <c r="L22347" t="s">
        <v>53</v>
      </c>
    </row>
    <row r="22348" spans="1:12">
      <c r="A22348">
        <v>3000152360815</v>
      </c>
      <c r="B22348" t="s">
        <v>54</v>
      </c>
      <c r="C22348">
        <v>100</v>
      </c>
      <c r="D22348" s="4" t="s">
        <v>26432</v>
      </c>
      <c r="E22348">
        <v>20085410</v>
      </c>
      <c r="F22348" t="s">
        <v>2</v>
      </c>
      <c r="G22348" s="6">
        <v>42849</v>
      </c>
      <c r="H22348" s="7">
        <v>0.66296296296296298</v>
      </c>
      <c r="I22348" s="6">
        <v>42849</v>
      </c>
      <c r="J22348" s="7">
        <v>0.66333333333333333</v>
      </c>
      <c r="K22348" t="s">
        <v>59</v>
      </c>
      <c r="L22348" t="s">
        <v>53</v>
      </c>
    </row>
    <row r="22349" spans="1:12">
      <c r="A22349">
        <v>3000152360816</v>
      </c>
      <c r="B22349" t="s">
        <v>54</v>
      </c>
      <c r="C22349">
        <v>100</v>
      </c>
      <c r="D22349" s="4" t="s">
        <v>26433</v>
      </c>
      <c r="E22349">
        <v>20085410</v>
      </c>
      <c r="F22349" t="s">
        <v>2</v>
      </c>
      <c r="G22349" s="6">
        <v>42849</v>
      </c>
      <c r="H22349" s="7">
        <v>0.66296296296296298</v>
      </c>
      <c r="I22349" s="6">
        <v>42849</v>
      </c>
      <c r="J22349" s="7">
        <v>0.66335648148148152</v>
      </c>
      <c r="K22349" t="s">
        <v>59</v>
      </c>
      <c r="L22349" t="s">
        <v>53</v>
      </c>
    </row>
    <row r="22350" spans="1:12">
      <c r="A22350">
        <v>3000152360817</v>
      </c>
      <c r="B22350" t="s">
        <v>54</v>
      </c>
      <c r="C22350">
        <v>100</v>
      </c>
      <c r="D22350" s="4" t="s">
        <v>26434</v>
      </c>
      <c r="E22350">
        <v>20085410</v>
      </c>
      <c r="F22350" t="s">
        <v>2</v>
      </c>
      <c r="G22350" s="6">
        <v>42849</v>
      </c>
      <c r="H22350" s="7">
        <v>0.66297453703703701</v>
      </c>
      <c r="I22350" s="6">
        <v>42849</v>
      </c>
      <c r="J22350" s="7">
        <v>0.6633796296296296</v>
      </c>
      <c r="K22350" t="s">
        <v>59</v>
      </c>
      <c r="L22350" t="s">
        <v>53</v>
      </c>
    </row>
    <row r="22351" spans="1:12">
      <c r="A22351">
        <v>3000152360818</v>
      </c>
      <c r="B22351" t="s">
        <v>54</v>
      </c>
      <c r="C22351">
        <v>100</v>
      </c>
      <c r="D22351" s="4" t="s">
        <v>26435</v>
      </c>
      <c r="E22351">
        <v>20085410</v>
      </c>
      <c r="F22351" t="s">
        <v>2</v>
      </c>
      <c r="G22351" s="6">
        <v>42849</v>
      </c>
      <c r="H22351" s="7">
        <v>0.66297453703703701</v>
      </c>
      <c r="I22351" s="6">
        <v>42849</v>
      </c>
      <c r="J22351" s="7">
        <v>0.66339120370370364</v>
      </c>
      <c r="K22351" t="s">
        <v>59</v>
      </c>
      <c r="L22351" t="s">
        <v>53</v>
      </c>
    </row>
    <row r="22352" spans="1:12">
      <c r="A22352">
        <v>3000152360819</v>
      </c>
      <c r="B22352" t="s">
        <v>54</v>
      </c>
      <c r="C22352">
        <v>100</v>
      </c>
      <c r="D22352" s="4" t="s">
        <v>26436</v>
      </c>
      <c r="E22352">
        <v>20085410</v>
      </c>
      <c r="F22352" t="s">
        <v>2</v>
      </c>
      <c r="G22352" s="6">
        <v>42849</v>
      </c>
      <c r="H22352" s="7">
        <v>0.66297453703703701</v>
      </c>
      <c r="I22352" s="6">
        <v>42849</v>
      </c>
      <c r="J22352" s="7">
        <v>0.66341435185185182</v>
      </c>
      <c r="K22352" t="s">
        <v>59</v>
      </c>
      <c r="L22352" t="s">
        <v>53</v>
      </c>
    </row>
    <row r="22353" spans="1:12">
      <c r="A22353">
        <v>3000152360820</v>
      </c>
      <c r="B22353" t="s">
        <v>3661</v>
      </c>
      <c r="C22353">
        <v>50</v>
      </c>
      <c r="D22353" s="4" t="s">
        <v>26437</v>
      </c>
      <c r="E22353">
        <v>20085410</v>
      </c>
      <c r="F22353" t="s">
        <v>2</v>
      </c>
      <c r="G22353" s="6">
        <v>42849</v>
      </c>
      <c r="H22353" s="7">
        <v>0.66409722222222223</v>
      </c>
      <c r="I22353" s="6">
        <v>42849</v>
      </c>
      <c r="J22353" s="7">
        <v>0.66414351851851849</v>
      </c>
      <c r="K22353" t="s">
        <v>59</v>
      </c>
      <c r="L22353" t="s">
        <v>53</v>
      </c>
    </row>
    <row r="22354" spans="1:12">
      <c r="A22354">
        <v>3000152360821</v>
      </c>
      <c r="B22354" t="s">
        <v>3726</v>
      </c>
      <c r="C22354">
        <v>30</v>
      </c>
      <c r="D22354" s="4" t="s">
        <v>26438</v>
      </c>
      <c r="E22354">
        <v>20085410</v>
      </c>
      <c r="F22354" t="s">
        <v>2</v>
      </c>
      <c r="G22354" s="6">
        <v>42849</v>
      </c>
      <c r="H22354" s="7">
        <v>0.66450231481481481</v>
      </c>
      <c r="I22354" s="6">
        <v>42849</v>
      </c>
      <c r="J22354" s="7">
        <v>0.66473379629629636</v>
      </c>
      <c r="K22354" t="s">
        <v>59</v>
      </c>
      <c r="L22354" t="s">
        <v>53</v>
      </c>
    </row>
    <row r="22355" spans="1:12">
      <c r="A22355">
        <v>3000152360822</v>
      </c>
      <c r="B22355" t="s">
        <v>3726</v>
      </c>
      <c r="C22355">
        <v>30</v>
      </c>
      <c r="D22355" s="4" t="s">
        <v>26439</v>
      </c>
      <c r="E22355">
        <v>20085410</v>
      </c>
      <c r="F22355" t="s">
        <v>2</v>
      </c>
      <c r="G22355" s="6">
        <v>42849</v>
      </c>
      <c r="H22355" s="7">
        <v>0.66450231481481481</v>
      </c>
      <c r="I22355" s="6">
        <v>42849</v>
      </c>
      <c r="J22355" s="7">
        <v>0.66475694444444444</v>
      </c>
      <c r="K22355" t="s">
        <v>59</v>
      </c>
      <c r="L22355" t="s">
        <v>53</v>
      </c>
    </row>
    <row r="22356" spans="1:12">
      <c r="A22356">
        <v>3000152360823</v>
      </c>
      <c r="B22356" t="s">
        <v>3726</v>
      </c>
      <c r="C22356">
        <v>30</v>
      </c>
      <c r="D22356" s="4" t="s">
        <v>26440</v>
      </c>
      <c r="E22356">
        <v>20085410</v>
      </c>
      <c r="F22356" t="s">
        <v>2</v>
      </c>
      <c r="G22356" s="6">
        <v>42849</v>
      </c>
      <c r="H22356" s="7">
        <v>0.66450231481481481</v>
      </c>
      <c r="I22356" s="6">
        <v>42849</v>
      </c>
      <c r="J22356" s="7">
        <v>0.66479166666666667</v>
      </c>
      <c r="K22356" t="s">
        <v>59</v>
      </c>
      <c r="L22356" t="s">
        <v>53</v>
      </c>
    </row>
    <row r="22357" spans="1:12">
      <c r="A22357">
        <v>3000152360824</v>
      </c>
      <c r="B22357" t="s">
        <v>3726</v>
      </c>
      <c r="C22357">
        <v>30</v>
      </c>
      <c r="D22357" s="4" t="s">
        <v>26441</v>
      </c>
      <c r="E22357">
        <v>20085410</v>
      </c>
      <c r="F22357" t="s">
        <v>2</v>
      </c>
      <c r="G22357" s="6">
        <v>42849</v>
      </c>
      <c r="H22357" s="7">
        <v>0.66450231481481481</v>
      </c>
      <c r="I22357" s="6">
        <v>42849</v>
      </c>
      <c r="J22357" s="7">
        <v>0.66480324074074071</v>
      </c>
      <c r="K22357" t="s">
        <v>59</v>
      </c>
      <c r="L22357" t="s">
        <v>53</v>
      </c>
    </row>
    <row r="22358" spans="1:12">
      <c r="A22358">
        <v>3000152360825</v>
      </c>
      <c r="B22358" t="s">
        <v>3726</v>
      </c>
      <c r="C22358">
        <v>30</v>
      </c>
      <c r="D22358" s="4" t="s">
        <v>26442</v>
      </c>
      <c r="E22358">
        <v>20085410</v>
      </c>
      <c r="F22358" t="s">
        <v>2</v>
      </c>
      <c r="G22358" s="6">
        <v>42849</v>
      </c>
      <c r="H22358" s="7">
        <v>0.66450231481481481</v>
      </c>
      <c r="I22358" s="6">
        <v>42849</v>
      </c>
      <c r="J22358" s="7">
        <v>0.6648263888888889</v>
      </c>
      <c r="K22358" t="s">
        <v>59</v>
      </c>
      <c r="L22358" t="s">
        <v>53</v>
      </c>
    </row>
    <row r="22359" spans="1:12">
      <c r="A22359">
        <v>3000152360826</v>
      </c>
      <c r="B22359" t="s">
        <v>3726</v>
      </c>
      <c r="C22359">
        <v>30</v>
      </c>
      <c r="D22359" s="4" t="s">
        <v>26443</v>
      </c>
      <c r="E22359">
        <v>20085410</v>
      </c>
      <c r="F22359" t="s">
        <v>2</v>
      </c>
      <c r="G22359" s="6">
        <v>42849</v>
      </c>
      <c r="H22359" s="7">
        <v>0.66450231481481481</v>
      </c>
      <c r="I22359" s="6">
        <v>42849</v>
      </c>
      <c r="J22359" s="7">
        <v>0.66484953703703698</v>
      </c>
      <c r="K22359" t="s">
        <v>59</v>
      </c>
      <c r="L22359" t="s">
        <v>53</v>
      </c>
    </row>
    <row r="22360" spans="1:12">
      <c r="A22360">
        <v>3000152360827</v>
      </c>
      <c r="B22360" t="s">
        <v>3726</v>
      </c>
      <c r="C22360">
        <v>30</v>
      </c>
      <c r="D22360" s="4" t="s">
        <v>26444</v>
      </c>
      <c r="E22360">
        <v>20085410</v>
      </c>
      <c r="F22360" t="s">
        <v>2</v>
      </c>
      <c r="G22360" s="6">
        <v>42849</v>
      </c>
      <c r="H22360" s="7">
        <v>0.66450231481481481</v>
      </c>
      <c r="I22360" s="6">
        <v>42849</v>
      </c>
      <c r="J22360" s="7">
        <v>0.66487268518518516</v>
      </c>
      <c r="K22360" t="s">
        <v>59</v>
      </c>
      <c r="L22360" t="s">
        <v>53</v>
      </c>
    </row>
    <row r="22361" spans="1:12">
      <c r="A22361">
        <v>3000152360828</v>
      </c>
      <c r="B22361" t="s">
        <v>3726</v>
      </c>
      <c r="C22361">
        <v>30</v>
      </c>
      <c r="D22361" s="4" t="s">
        <v>26445</v>
      </c>
      <c r="E22361">
        <v>20085410</v>
      </c>
      <c r="F22361" t="s">
        <v>2</v>
      </c>
      <c r="G22361" s="6">
        <v>42849</v>
      </c>
      <c r="H22361" s="7">
        <v>0.66450231481481481</v>
      </c>
      <c r="I22361" s="6">
        <v>42849</v>
      </c>
      <c r="J22361" s="7">
        <v>0.66489583333333335</v>
      </c>
      <c r="K22361" t="s">
        <v>59</v>
      </c>
      <c r="L22361" t="s">
        <v>53</v>
      </c>
    </row>
    <row r="22362" spans="1:12">
      <c r="A22362">
        <v>3000152360829</v>
      </c>
      <c r="B22362" t="s">
        <v>3726</v>
      </c>
      <c r="C22362">
        <v>30</v>
      </c>
      <c r="D22362" s="4" t="s">
        <v>26446</v>
      </c>
      <c r="E22362">
        <v>20085410</v>
      </c>
      <c r="F22362" t="s">
        <v>2</v>
      </c>
      <c r="G22362" s="6">
        <v>42849</v>
      </c>
      <c r="H22362" s="7">
        <v>0.66450231481481481</v>
      </c>
      <c r="I22362" s="6">
        <v>42849</v>
      </c>
      <c r="J22362" s="7">
        <v>0.66491898148148143</v>
      </c>
      <c r="K22362" t="s">
        <v>59</v>
      </c>
      <c r="L22362" t="s">
        <v>53</v>
      </c>
    </row>
    <row r="22363" spans="1:12">
      <c r="A22363">
        <v>3000152360830</v>
      </c>
      <c r="B22363" t="s">
        <v>54</v>
      </c>
      <c r="C22363">
        <v>100</v>
      </c>
      <c r="D22363" s="4" t="s">
        <v>26447</v>
      </c>
      <c r="E22363">
        <v>20085410</v>
      </c>
      <c r="F22363" t="s">
        <v>2</v>
      </c>
      <c r="G22363" s="6">
        <v>42849</v>
      </c>
      <c r="H22363" s="7">
        <v>0.6723958333333333</v>
      </c>
      <c r="I22363" s="6">
        <v>42849</v>
      </c>
      <c r="J22363" s="7">
        <v>0.67265046296296294</v>
      </c>
      <c r="K22363" t="s">
        <v>59</v>
      </c>
      <c r="L22363" t="s">
        <v>53</v>
      </c>
    </row>
    <row r="22364" spans="1:12">
      <c r="A22364">
        <v>3000152360831</v>
      </c>
      <c r="B22364" t="s">
        <v>54</v>
      </c>
      <c r="C22364">
        <v>100</v>
      </c>
      <c r="D22364" s="4" t="s">
        <v>26448</v>
      </c>
      <c r="E22364">
        <v>20085410</v>
      </c>
      <c r="F22364" t="s">
        <v>2</v>
      </c>
      <c r="G22364" s="6">
        <v>42849</v>
      </c>
      <c r="H22364" s="7">
        <v>0.6723958333333333</v>
      </c>
      <c r="I22364" s="6">
        <v>42849</v>
      </c>
      <c r="J22364" s="7">
        <v>0.67267361111111112</v>
      </c>
      <c r="K22364" t="s">
        <v>59</v>
      </c>
      <c r="L22364" t="s">
        <v>53</v>
      </c>
    </row>
    <row r="22365" spans="1:12">
      <c r="A22365">
        <v>3000152360832</v>
      </c>
      <c r="B22365" t="s">
        <v>54</v>
      </c>
      <c r="C22365">
        <v>100</v>
      </c>
      <c r="D22365" s="4" t="s">
        <v>26449</v>
      </c>
      <c r="E22365">
        <v>20085410</v>
      </c>
      <c r="F22365" t="s">
        <v>2</v>
      </c>
      <c r="G22365" s="6">
        <v>42849</v>
      </c>
      <c r="H22365" s="7">
        <v>0.6723958333333333</v>
      </c>
      <c r="I22365" s="6">
        <v>42849</v>
      </c>
      <c r="J22365" s="7">
        <v>0.67268518518518527</v>
      </c>
      <c r="K22365" t="s">
        <v>59</v>
      </c>
      <c r="L22365" t="s">
        <v>53</v>
      </c>
    </row>
    <row r="22366" spans="1:12">
      <c r="A22366">
        <v>3000152360833</v>
      </c>
      <c r="B22366" t="s">
        <v>54</v>
      </c>
      <c r="C22366">
        <v>100</v>
      </c>
      <c r="D22366" s="4" t="s">
        <v>26450</v>
      </c>
      <c r="E22366">
        <v>20085410</v>
      </c>
      <c r="F22366" t="s">
        <v>2</v>
      </c>
      <c r="G22366" s="6">
        <v>42849</v>
      </c>
      <c r="H22366" s="7">
        <v>0.6723958333333333</v>
      </c>
      <c r="I22366" s="6">
        <v>42849</v>
      </c>
      <c r="J22366" s="7">
        <v>0.67270833333333335</v>
      </c>
      <c r="K22366" t="s">
        <v>59</v>
      </c>
      <c r="L22366" t="s">
        <v>53</v>
      </c>
    </row>
    <row r="22367" spans="1:12">
      <c r="A22367">
        <v>3000152360834</v>
      </c>
      <c r="B22367" t="s">
        <v>54</v>
      </c>
      <c r="C22367">
        <v>100</v>
      </c>
      <c r="D22367" s="4" t="s">
        <v>26451</v>
      </c>
      <c r="E22367">
        <v>20085410</v>
      </c>
      <c r="F22367" t="s">
        <v>2</v>
      </c>
      <c r="G22367" s="6">
        <v>42849</v>
      </c>
      <c r="H22367" s="7">
        <v>0.6723958333333333</v>
      </c>
      <c r="I22367" s="6">
        <v>42849</v>
      </c>
      <c r="J22367" s="7">
        <v>0.67274305555555547</v>
      </c>
      <c r="K22367" t="s">
        <v>59</v>
      </c>
      <c r="L22367" t="s">
        <v>53</v>
      </c>
    </row>
    <row r="22368" spans="1:12">
      <c r="A22368">
        <v>3000152360835</v>
      </c>
      <c r="B22368" t="s">
        <v>54</v>
      </c>
      <c r="C22368">
        <v>100</v>
      </c>
      <c r="D22368" s="4" t="s">
        <v>26452</v>
      </c>
      <c r="E22368">
        <v>20085410</v>
      </c>
      <c r="F22368" t="s">
        <v>2</v>
      </c>
      <c r="G22368" s="6">
        <v>42849</v>
      </c>
      <c r="H22368" s="7">
        <v>0.6723958333333333</v>
      </c>
      <c r="I22368" s="6">
        <v>42849</v>
      </c>
      <c r="J22368" s="7">
        <v>0.67275462962962962</v>
      </c>
      <c r="K22368" t="s">
        <v>59</v>
      </c>
      <c r="L22368" t="s">
        <v>53</v>
      </c>
    </row>
    <row r="22369" spans="1:12">
      <c r="A22369">
        <v>3000152360836</v>
      </c>
      <c r="B22369" t="s">
        <v>54</v>
      </c>
      <c r="C22369">
        <v>100</v>
      </c>
      <c r="D22369" s="4" t="s">
        <v>26453</v>
      </c>
      <c r="E22369">
        <v>20085410</v>
      </c>
      <c r="F22369" t="s">
        <v>2</v>
      </c>
      <c r="G22369" s="6">
        <v>42849</v>
      </c>
      <c r="H22369" s="7">
        <v>0.6723958333333333</v>
      </c>
      <c r="I22369" s="6">
        <v>42849</v>
      </c>
      <c r="J22369" s="7">
        <v>0.67277777777777781</v>
      </c>
      <c r="K22369" t="s">
        <v>59</v>
      </c>
      <c r="L22369" t="s">
        <v>53</v>
      </c>
    </row>
    <row r="22370" spans="1:12">
      <c r="A22370">
        <v>3000152360837</v>
      </c>
      <c r="B22370" t="s">
        <v>54</v>
      </c>
      <c r="C22370">
        <v>100</v>
      </c>
      <c r="D22370" s="4" t="s">
        <v>26454</v>
      </c>
      <c r="E22370">
        <v>20085410</v>
      </c>
      <c r="F22370" t="s">
        <v>2</v>
      </c>
      <c r="G22370" s="6">
        <v>42849</v>
      </c>
      <c r="H22370" s="7">
        <v>0.6723958333333333</v>
      </c>
      <c r="I22370" s="6">
        <v>42849</v>
      </c>
      <c r="J22370" s="7">
        <v>0.67278935185185185</v>
      </c>
      <c r="K22370" t="s">
        <v>59</v>
      </c>
      <c r="L22370" t="s">
        <v>53</v>
      </c>
    </row>
    <row r="22371" spans="1:12">
      <c r="A22371">
        <v>3000152360838</v>
      </c>
      <c r="B22371" t="s">
        <v>54</v>
      </c>
      <c r="C22371">
        <v>100</v>
      </c>
      <c r="D22371" s="4" t="s">
        <v>26455</v>
      </c>
      <c r="E22371">
        <v>20085410</v>
      </c>
      <c r="F22371" t="s">
        <v>2</v>
      </c>
      <c r="G22371" s="6">
        <v>42849</v>
      </c>
      <c r="H22371" s="7">
        <v>0.6723958333333333</v>
      </c>
      <c r="I22371" s="6">
        <v>42849</v>
      </c>
      <c r="J22371" s="7">
        <v>0.67282407407407396</v>
      </c>
      <c r="K22371" t="s">
        <v>59</v>
      </c>
      <c r="L22371" t="s">
        <v>53</v>
      </c>
    </row>
    <row r="22372" spans="1:12">
      <c r="A22372">
        <v>3000152360839</v>
      </c>
      <c r="B22372" t="s">
        <v>3726</v>
      </c>
      <c r="C22372">
        <v>30</v>
      </c>
      <c r="D22372" s="4" t="s">
        <v>26456</v>
      </c>
      <c r="E22372">
        <v>20085410</v>
      </c>
      <c r="F22372" t="s">
        <v>2</v>
      </c>
      <c r="G22372" s="6">
        <v>42849</v>
      </c>
      <c r="H22372" s="7">
        <v>0.67451388888888886</v>
      </c>
      <c r="I22372" s="6">
        <v>42849</v>
      </c>
      <c r="J22372" s="7">
        <v>0.67629629629629628</v>
      </c>
      <c r="K22372" t="s">
        <v>59</v>
      </c>
      <c r="L22372" t="s">
        <v>53</v>
      </c>
    </row>
    <row r="22373" spans="1:12">
      <c r="A22373">
        <v>3000152360840</v>
      </c>
      <c r="B22373" t="s">
        <v>3726</v>
      </c>
      <c r="C22373">
        <v>30</v>
      </c>
      <c r="D22373" s="4" t="s">
        <v>26457</v>
      </c>
      <c r="E22373">
        <v>20085410</v>
      </c>
      <c r="F22373" t="s">
        <v>2</v>
      </c>
      <c r="G22373" s="6">
        <v>42849</v>
      </c>
      <c r="H22373" s="7">
        <v>0.67451388888888886</v>
      </c>
      <c r="I22373" s="6">
        <v>42849</v>
      </c>
      <c r="J22373" s="7">
        <v>0.67630787037037043</v>
      </c>
      <c r="K22373" t="s">
        <v>59</v>
      </c>
      <c r="L22373" t="s">
        <v>53</v>
      </c>
    </row>
    <row r="22374" spans="1:12">
      <c r="A22374">
        <v>3000152360841</v>
      </c>
      <c r="B22374" t="s">
        <v>3726</v>
      </c>
      <c r="C22374">
        <v>30</v>
      </c>
      <c r="D22374" s="4" t="s">
        <v>26458</v>
      </c>
      <c r="E22374">
        <v>20085410</v>
      </c>
      <c r="F22374" t="s">
        <v>2</v>
      </c>
      <c r="G22374" s="6">
        <v>42849</v>
      </c>
      <c r="H22374" s="7">
        <v>0.67451388888888886</v>
      </c>
      <c r="I22374" s="6">
        <v>42849</v>
      </c>
      <c r="J22374" s="7">
        <v>0.67634259259259266</v>
      </c>
      <c r="K22374" t="s">
        <v>59</v>
      </c>
      <c r="L22374" t="s">
        <v>53</v>
      </c>
    </row>
    <row r="22375" spans="1:12">
      <c r="A22375">
        <v>3000152360842</v>
      </c>
      <c r="B22375" t="s">
        <v>3726</v>
      </c>
      <c r="C22375">
        <v>30</v>
      </c>
      <c r="D22375" s="4" t="s">
        <v>26459</v>
      </c>
      <c r="E22375">
        <v>20085410</v>
      </c>
      <c r="F22375" t="s">
        <v>2</v>
      </c>
      <c r="G22375" s="6">
        <v>42849</v>
      </c>
      <c r="H22375" s="7">
        <v>0.67451388888888886</v>
      </c>
      <c r="I22375" s="6">
        <v>42849</v>
      </c>
      <c r="J22375" s="7">
        <v>0.67636574074074074</v>
      </c>
      <c r="K22375" t="s">
        <v>59</v>
      </c>
      <c r="L22375" t="s">
        <v>53</v>
      </c>
    </row>
    <row r="22376" spans="1:12">
      <c r="A22376">
        <v>3000152360843</v>
      </c>
      <c r="B22376" t="s">
        <v>3726</v>
      </c>
      <c r="C22376">
        <v>30</v>
      </c>
      <c r="D22376" s="4" t="s">
        <v>26460</v>
      </c>
      <c r="E22376">
        <v>20085410</v>
      </c>
      <c r="F22376" t="s">
        <v>2</v>
      </c>
      <c r="G22376" s="6">
        <v>42849</v>
      </c>
      <c r="H22376" s="7">
        <v>0.67451388888888886</v>
      </c>
      <c r="I22376" s="6">
        <v>42849</v>
      </c>
      <c r="J22376" s="7">
        <v>0.67638888888888893</v>
      </c>
      <c r="K22376" t="s">
        <v>59</v>
      </c>
      <c r="L22376" t="s">
        <v>53</v>
      </c>
    </row>
    <row r="22377" spans="1:12">
      <c r="A22377">
        <v>3000152360844</v>
      </c>
      <c r="B22377" t="s">
        <v>3726</v>
      </c>
      <c r="C22377">
        <v>30</v>
      </c>
      <c r="D22377" s="4" t="s">
        <v>26461</v>
      </c>
      <c r="E22377">
        <v>20085410</v>
      </c>
      <c r="F22377" t="s">
        <v>2</v>
      </c>
      <c r="G22377" s="6">
        <v>42849</v>
      </c>
      <c r="H22377" s="7">
        <v>0.67451388888888886</v>
      </c>
      <c r="I22377" s="6">
        <v>42849</v>
      </c>
      <c r="J22377" s="7">
        <v>0.67641203703703701</v>
      </c>
      <c r="K22377" t="s">
        <v>59</v>
      </c>
      <c r="L22377" t="s">
        <v>53</v>
      </c>
    </row>
    <row r="22378" spans="1:12">
      <c r="A22378">
        <v>3000152360845</v>
      </c>
      <c r="B22378" t="s">
        <v>3726</v>
      </c>
      <c r="C22378">
        <v>30</v>
      </c>
      <c r="D22378" s="4" t="s">
        <v>26462</v>
      </c>
      <c r="E22378">
        <v>20085410</v>
      </c>
      <c r="F22378" t="s">
        <v>2</v>
      </c>
      <c r="G22378" s="6">
        <v>42849</v>
      </c>
      <c r="H22378" s="7">
        <v>0.67451388888888886</v>
      </c>
      <c r="I22378" s="6">
        <v>42849</v>
      </c>
      <c r="J22378" s="7">
        <v>0.67642361111111116</v>
      </c>
      <c r="K22378" t="s">
        <v>59</v>
      </c>
      <c r="L22378" t="s">
        <v>53</v>
      </c>
    </row>
    <row r="22379" spans="1:12">
      <c r="A22379">
        <v>3000152360846</v>
      </c>
      <c r="B22379" t="s">
        <v>3726</v>
      </c>
      <c r="C22379">
        <v>30</v>
      </c>
      <c r="D22379" s="4" t="s">
        <v>26463</v>
      </c>
      <c r="E22379">
        <v>20085410</v>
      </c>
      <c r="F22379" t="s">
        <v>2</v>
      </c>
      <c r="G22379" s="6">
        <v>42849</v>
      </c>
      <c r="H22379" s="7">
        <v>0.67451388888888886</v>
      </c>
      <c r="I22379" s="6">
        <v>42849</v>
      </c>
      <c r="J22379" s="7">
        <v>0.67643518518518519</v>
      </c>
      <c r="K22379" t="s">
        <v>59</v>
      </c>
      <c r="L22379" t="s">
        <v>53</v>
      </c>
    </row>
    <row r="22380" spans="1:12">
      <c r="A22380">
        <v>3000152360847</v>
      </c>
      <c r="B22380" t="s">
        <v>3726</v>
      </c>
      <c r="C22380">
        <v>30</v>
      </c>
      <c r="D22380" s="4" t="s">
        <v>26464</v>
      </c>
      <c r="E22380">
        <v>20085410</v>
      </c>
      <c r="F22380" t="s">
        <v>2</v>
      </c>
      <c r="G22380" s="6">
        <v>42849</v>
      </c>
      <c r="H22380" s="7">
        <v>0.67451388888888886</v>
      </c>
      <c r="I22380" s="6">
        <v>42849</v>
      </c>
      <c r="J22380" s="7">
        <v>0.67645833333333327</v>
      </c>
      <c r="K22380" t="s">
        <v>59</v>
      </c>
      <c r="L22380" t="s">
        <v>53</v>
      </c>
    </row>
    <row r="22381" spans="1:12">
      <c r="A22381">
        <v>3000152360848</v>
      </c>
      <c r="B22381" t="s">
        <v>54</v>
      </c>
      <c r="C22381">
        <v>100</v>
      </c>
      <c r="D22381" s="4" t="s">
        <v>26465</v>
      </c>
      <c r="E22381">
        <v>20085410</v>
      </c>
      <c r="F22381" t="s">
        <v>2</v>
      </c>
      <c r="G22381" s="6">
        <v>42849</v>
      </c>
      <c r="H22381" s="7">
        <v>0.70035879629629638</v>
      </c>
      <c r="I22381" s="6">
        <v>42849</v>
      </c>
      <c r="J22381" s="7">
        <v>0.70050925925925922</v>
      </c>
      <c r="K22381" t="s">
        <v>59</v>
      </c>
      <c r="L22381" t="s">
        <v>53</v>
      </c>
    </row>
    <row r="22382" spans="1:12">
      <c r="A22382">
        <v>3000152360849</v>
      </c>
      <c r="B22382" t="s">
        <v>54</v>
      </c>
      <c r="C22382">
        <v>100</v>
      </c>
      <c r="D22382" s="4" t="s">
        <v>26466</v>
      </c>
      <c r="E22382">
        <v>20085410</v>
      </c>
      <c r="F22382" t="s">
        <v>2</v>
      </c>
      <c r="G22382" s="6">
        <v>42849</v>
      </c>
      <c r="H22382" s="7">
        <v>0.70035879629629638</v>
      </c>
      <c r="I22382" s="6">
        <v>42849</v>
      </c>
      <c r="J22382" s="7">
        <v>0.70053240740740741</v>
      </c>
      <c r="K22382" t="s">
        <v>59</v>
      </c>
      <c r="L22382" t="s">
        <v>53</v>
      </c>
    </row>
    <row r="22383" spans="1:12">
      <c r="A22383">
        <v>3000152360850</v>
      </c>
      <c r="B22383" t="s">
        <v>54</v>
      </c>
      <c r="C22383">
        <v>100</v>
      </c>
      <c r="D22383" s="4" t="s">
        <v>26467</v>
      </c>
      <c r="E22383">
        <v>20085410</v>
      </c>
      <c r="F22383" t="s">
        <v>2</v>
      </c>
      <c r="G22383" s="6">
        <v>42849</v>
      </c>
      <c r="H22383" s="7">
        <v>0.70035879629629638</v>
      </c>
      <c r="I22383" s="6">
        <v>42849</v>
      </c>
      <c r="J22383" s="7">
        <v>0.70055555555555549</v>
      </c>
      <c r="K22383" t="s">
        <v>59</v>
      </c>
      <c r="L22383" t="s">
        <v>53</v>
      </c>
    </row>
    <row r="22384" spans="1:12">
      <c r="A22384">
        <v>3000152360851</v>
      </c>
      <c r="B22384" t="s">
        <v>3726</v>
      </c>
      <c r="C22384">
        <v>30</v>
      </c>
      <c r="D22384" s="4" t="s">
        <v>26468</v>
      </c>
      <c r="E22384">
        <v>20085410</v>
      </c>
      <c r="F22384" t="s">
        <v>2</v>
      </c>
      <c r="G22384" s="6">
        <v>42849</v>
      </c>
      <c r="H22384" s="7">
        <v>0.70157407407407402</v>
      </c>
      <c r="I22384" s="6">
        <v>42849</v>
      </c>
      <c r="J22384" s="7">
        <v>0.70216435185185189</v>
      </c>
      <c r="K22384" t="s">
        <v>59</v>
      </c>
      <c r="L22384" t="s">
        <v>53</v>
      </c>
    </row>
    <row r="22385" spans="1:12">
      <c r="A22385">
        <v>3000152360852</v>
      </c>
      <c r="B22385" t="s">
        <v>3726</v>
      </c>
      <c r="C22385">
        <v>30</v>
      </c>
      <c r="D22385" s="4" t="s">
        <v>26469</v>
      </c>
      <c r="E22385">
        <v>20085410</v>
      </c>
      <c r="F22385" t="s">
        <v>2</v>
      </c>
      <c r="G22385" s="6">
        <v>42849</v>
      </c>
      <c r="H22385" s="7">
        <v>0.70157407407407402</v>
      </c>
      <c r="I22385" s="6">
        <v>42849</v>
      </c>
      <c r="J22385" s="7">
        <v>0.70218749999999996</v>
      </c>
      <c r="K22385" t="s">
        <v>59</v>
      </c>
      <c r="L22385" t="s">
        <v>53</v>
      </c>
    </row>
    <row r="22386" spans="1:12">
      <c r="A22386">
        <v>3000152360853</v>
      </c>
      <c r="B22386" t="s">
        <v>3726</v>
      </c>
      <c r="C22386">
        <v>30</v>
      </c>
      <c r="D22386" s="4" t="s">
        <v>26470</v>
      </c>
      <c r="E22386">
        <v>20085410</v>
      </c>
      <c r="F22386" t="s">
        <v>2</v>
      </c>
      <c r="G22386" s="6">
        <v>42849</v>
      </c>
      <c r="H22386" s="7">
        <v>0.70157407407407402</v>
      </c>
      <c r="I22386" s="6">
        <v>42849</v>
      </c>
      <c r="J22386" s="7">
        <v>0.70221064814814815</v>
      </c>
      <c r="K22386" t="s">
        <v>59</v>
      </c>
      <c r="L22386" t="s">
        <v>53</v>
      </c>
    </row>
    <row r="22387" spans="1:12">
      <c r="A22387">
        <v>3000152360854</v>
      </c>
      <c r="B22387" t="s">
        <v>54</v>
      </c>
      <c r="C22387">
        <v>100</v>
      </c>
      <c r="D22387" s="4" t="s">
        <v>26471</v>
      </c>
      <c r="E22387">
        <v>20085410</v>
      </c>
      <c r="F22387" t="s">
        <v>2</v>
      </c>
      <c r="G22387" s="6">
        <v>42849</v>
      </c>
      <c r="H22387" s="7">
        <v>0.71318287037037031</v>
      </c>
      <c r="I22387" s="6">
        <v>42849</v>
      </c>
      <c r="J22387" s="7">
        <v>0.7136689814814815</v>
      </c>
      <c r="K22387" t="s">
        <v>59</v>
      </c>
      <c r="L22387" t="s">
        <v>53</v>
      </c>
    </row>
    <row r="22388" spans="1:12">
      <c r="A22388">
        <v>3000152360855</v>
      </c>
      <c r="B22388" t="s">
        <v>54</v>
      </c>
      <c r="C22388">
        <v>100</v>
      </c>
      <c r="D22388" s="4" t="s">
        <v>26472</v>
      </c>
      <c r="E22388">
        <v>20085410</v>
      </c>
      <c r="F22388" t="s">
        <v>2</v>
      </c>
      <c r="G22388" s="6">
        <v>42849</v>
      </c>
      <c r="H22388" s="7">
        <v>0.71318287037037031</v>
      </c>
      <c r="I22388" s="6">
        <v>42849</v>
      </c>
      <c r="J22388" s="7">
        <v>0.71369212962962969</v>
      </c>
      <c r="K22388" t="s">
        <v>59</v>
      </c>
      <c r="L22388" t="s">
        <v>53</v>
      </c>
    </row>
    <row r="22389" spans="1:12">
      <c r="A22389">
        <v>3000152360856</v>
      </c>
      <c r="B22389" t="s">
        <v>54</v>
      </c>
      <c r="C22389">
        <v>100</v>
      </c>
      <c r="D22389" s="4" t="s">
        <v>26473</v>
      </c>
      <c r="E22389">
        <v>20085410</v>
      </c>
      <c r="F22389" t="s">
        <v>2</v>
      </c>
      <c r="G22389" s="6">
        <v>42849</v>
      </c>
      <c r="H22389" s="7">
        <v>0.71318287037037031</v>
      </c>
      <c r="I22389" s="6">
        <v>42849</v>
      </c>
      <c r="J22389" s="7">
        <v>0.71371527777777777</v>
      </c>
      <c r="K22389" t="s">
        <v>59</v>
      </c>
      <c r="L22389" t="s">
        <v>53</v>
      </c>
    </row>
    <row r="22390" spans="1:12">
      <c r="A22390">
        <v>3000152360857</v>
      </c>
      <c r="B22390" t="s">
        <v>54</v>
      </c>
      <c r="C22390">
        <v>100</v>
      </c>
      <c r="D22390" s="4" t="s">
        <v>26474</v>
      </c>
      <c r="E22390">
        <v>20085410</v>
      </c>
      <c r="F22390" t="s">
        <v>2</v>
      </c>
      <c r="G22390" s="6">
        <v>42849</v>
      </c>
      <c r="H22390" s="7">
        <v>0.71318287037037031</v>
      </c>
      <c r="I22390" s="6">
        <v>42849</v>
      </c>
      <c r="J22390" s="7">
        <v>0.71373842592592596</v>
      </c>
      <c r="K22390" t="s">
        <v>59</v>
      </c>
      <c r="L22390" t="s">
        <v>53</v>
      </c>
    </row>
    <row r="22391" spans="1:12">
      <c r="A22391">
        <v>3000152360858</v>
      </c>
      <c r="B22391" t="s">
        <v>54</v>
      </c>
      <c r="C22391">
        <v>100</v>
      </c>
      <c r="D22391" s="4" t="s">
        <v>26475</v>
      </c>
      <c r="E22391">
        <v>20085410</v>
      </c>
      <c r="F22391" t="s">
        <v>2</v>
      </c>
      <c r="G22391" s="6">
        <v>42849</v>
      </c>
      <c r="H22391" s="7">
        <v>0.71318287037037031</v>
      </c>
      <c r="I22391" s="6">
        <v>42849</v>
      </c>
      <c r="J22391" s="7">
        <v>0.71376157407407403</v>
      </c>
      <c r="K22391" t="s">
        <v>59</v>
      </c>
      <c r="L22391" t="s">
        <v>53</v>
      </c>
    </row>
    <row r="22392" spans="1:12">
      <c r="A22392">
        <v>3000152360859</v>
      </c>
      <c r="B22392" t="s">
        <v>54</v>
      </c>
      <c r="C22392">
        <v>100</v>
      </c>
      <c r="D22392" s="4" t="s">
        <v>26476</v>
      </c>
      <c r="E22392">
        <v>20085410</v>
      </c>
      <c r="F22392" t="s">
        <v>2</v>
      </c>
      <c r="G22392" s="6">
        <v>42849</v>
      </c>
      <c r="H22392" s="7">
        <v>0.71318287037037031</v>
      </c>
      <c r="I22392" s="6">
        <v>42849</v>
      </c>
      <c r="J22392" s="7">
        <v>0.71378472222222211</v>
      </c>
      <c r="K22392" t="s">
        <v>59</v>
      </c>
      <c r="L22392" t="s">
        <v>53</v>
      </c>
    </row>
    <row r="22393" spans="1:12">
      <c r="A22393">
        <v>3000152360860</v>
      </c>
      <c r="B22393" t="s">
        <v>54</v>
      </c>
      <c r="C22393">
        <v>100</v>
      </c>
      <c r="D22393" s="4" t="s">
        <v>26477</v>
      </c>
      <c r="E22393">
        <v>20085410</v>
      </c>
      <c r="F22393" t="s">
        <v>2</v>
      </c>
      <c r="G22393" s="6">
        <v>42849</v>
      </c>
      <c r="H22393" s="7">
        <v>0.71318287037037031</v>
      </c>
      <c r="I22393" s="6">
        <v>42849</v>
      </c>
      <c r="J22393" s="7">
        <v>0.71380787037037041</v>
      </c>
      <c r="K22393" t="s">
        <v>59</v>
      </c>
      <c r="L22393" t="s">
        <v>53</v>
      </c>
    </row>
    <row r="22394" spans="1:12">
      <c r="A22394">
        <v>3000152360861</v>
      </c>
      <c r="B22394" t="s">
        <v>54</v>
      </c>
      <c r="C22394">
        <v>100</v>
      </c>
      <c r="D22394" s="4" t="s">
        <v>26478</v>
      </c>
      <c r="E22394">
        <v>20085410</v>
      </c>
      <c r="F22394" t="s">
        <v>2</v>
      </c>
      <c r="G22394" s="6">
        <v>42849</v>
      </c>
      <c r="H22394" s="7">
        <v>0.71318287037037031</v>
      </c>
      <c r="I22394" s="6">
        <v>42849</v>
      </c>
      <c r="J22394" s="7">
        <v>0.71383101851851849</v>
      </c>
      <c r="K22394" t="s">
        <v>59</v>
      </c>
      <c r="L22394" t="s">
        <v>53</v>
      </c>
    </row>
    <row r="22395" spans="1:12">
      <c r="A22395">
        <v>3000152360862</v>
      </c>
      <c r="B22395" t="s">
        <v>54</v>
      </c>
      <c r="C22395">
        <v>100</v>
      </c>
      <c r="D22395" s="4" t="s">
        <v>26479</v>
      </c>
      <c r="E22395">
        <v>20085410</v>
      </c>
      <c r="F22395" t="s">
        <v>2</v>
      </c>
      <c r="G22395" s="6">
        <v>42849</v>
      </c>
      <c r="H22395" s="7">
        <v>0.71319444444444446</v>
      </c>
      <c r="I22395" s="6">
        <v>42849</v>
      </c>
      <c r="J22395" s="7">
        <v>0.71385416666666668</v>
      </c>
      <c r="K22395" t="s">
        <v>59</v>
      </c>
      <c r="L22395" t="s">
        <v>53</v>
      </c>
    </row>
    <row r="22396" spans="1:12">
      <c r="A22396">
        <v>3000152360863</v>
      </c>
      <c r="B22396" t="s">
        <v>54</v>
      </c>
      <c r="C22396">
        <v>100</v>
      </c>
      <c r="D22396" s="4" t="s">
        <v>26480</v>
      </c>
      <c r="E22396">
        <v>20085410</v>
      </c>
      <c r="F22396" t="s">
        <v>2</v>
      </c>
      <c r="G22396" s="6">
        <v>42849</v>
      </c>
      <c r="H22396" s="7">
        <v>0.71319444444444446</v>
      </c>
      <c r="I22396" s="6">
        <v>42849</v>
      </c>
      <c r="J22396" s="7">
        <v>0.71387731481481476</v>
      </c>
      <c r="K22396" t="s">
        <v>59</v>
      </c>
      <c r="L22396" t="s">
        <v>53</v>
      </c>
    </row>
    <row r="22397" spans="1:12">
      <c r="A22397">
        <v>3000152360864</v>
      </c>
      <c r="B22397" t="s">
        <v>54</v>
      </c>
      <c r="C22397">
        <v>100</v>
      </c>
      <c r="D22397" s="4" t="s">
        <v>26481</v>
      </c>
      <c r="E22397">
        <v>20085410</v>
      </c>
      <c r="F22397" t="s">
        <v>2</v>
      </c>
      <c r="G22397" s="6">
        <v>42849</v>
      </c>
      <c r="H22397" s="7">
        <v>0.7133680555555556</v>
      </c>
      <c r="I22397" s="6">
        <v>42849</v>
      </c>
      <c r="J22397" s="7">
        <v>0.71390046296296295</v>
      </c>
      <c r="K22397" t="s">
        <v>59</v>
      </c>
      <c r="L22397" t="s">
        <v>53</v>
      </c>
    </row>
    <row r="22398" spans="1:12">
      <c r="A22398">
        <v>3000152360865</v>
      </c>
      <c r="B22398" t="s">
        <v>54</v>
      </c>
      <c r="C22398">
        <v>100</v>
      </c>
      <c r="D22398" s="4" t="s">
        <v>26482</v>
      </c>
      <c r="E22398">
        <v>20085410</v>
      </c>
      <c r="F22398" t="s">
        <v>2</v>
      </c>
      <c r="G22398" s="6">
        <v>42849</v>
      </c>
      <c r="H22398" s="7">
        <v>0.7133680555555556</v>
      </c>
      <c r="I22398" s="6">
        <v>42849</v>
      </c>
      <c r="J22398" s="7">
        <v>0.71391203703703709</v>
      </c>
      <c r="K22398" t="s">
        <v>59</v>
      </c>
      <c r="L22398" t="s">
        <v>53</v>
      </c>
    </row>
    <row r="22399" spans="1:12">
      <c r="A22399">
        <v>3000152360866</v>
      </c>
      <c r="B22399" t="s">
        <v>54</v>
      </c>
      <c r="C22399">
        <v>100</v>
      </c>
      <c r="D22399" s="4" t="s">
        <v>26483</v>
      </c>
      <c r="E22399">
        <v>20085410</v>
      </c>
      <c r="F22399" t="s">
        <v>2</v>
      </c>
      <c r="G22399" s="6">
        <v>42849</v>
      </c>
      <c r="H22399" s="7">
        <v>0.72974537037037035</v>
      </c>
      <c r="I22399" s="6">
        <v>42849</v>
      </c>
      <c r="J22399" s="7">
        <v>0.73026620370370365</v>
      </c>
      <c r="K22399" t="s">
        <v>59</v>
      </c>
      <c r="L22399" t="s">
        <v>53</v>
      </c>
    </row>
    <row r="22400" spans="1:12">
      <c r="A22400">
        <v>3000152360867</v>
      </c>
      <c r="B22400" t="s">
        <v>54</v>
      </c>
      <c r="C22400">
        <v>100</v>
      </c>
      <c r="D22400" s="4" t="s">
        <v>26484</v>
      </c>
      <c r="E22400">
        <v>20085410</v>
      </c>
      <c r="F22400" t="s">
        <v>2</v>
      </c>
      <c r="G22400" s="6">
        <v>42849</v>
      </c>
      <c r="H22400" s="7">
        <v>0.72974537037037035</v>
      </c>
      <c r="I22400" s="6">
        <v>42849</v>
      </c>
      <c r="J22400" s="7">
        <v>0.73028935185185195</v>
      </c>
      <c r="K22400" t="s">
        <v>59</v>
      </c>
      <c r="L22400" t="s">
        <v>53</v>
      </c>
    </row>
    <row r="22401" spans="1:12">
      <c r="A22401">
        <v>3000152360868</v>
      </c>
      <c r="B22401" t="s">
        <v>54</v>
      </c>
      <c r="C22401">
        <v>100</v>
      </c>
      <c r="D22401" s="4" t="s">
        <v>26485</v>
      </c>
      <c r="E22401">
        <v>20085410</v>
      </c>
      <c r="F22401" t="s">
        <v>2</v>
      </c>
      <c r="G22401" s="6">
        <v>42849</v>
      </c>
      <c r="H22401" s="7">
        <v>0.72974537037037035</v>
      </c>
      <c r="I22401" s="6">
        <v>42849</v>
      </c>
      <c r="J22401" s="7">
        <v>0.73031250000000003</v>
      </c>
      <c r="K22401" t="s">
        <v>59</v>
      </c>
      <c r="L22401" t="s">
        <v>53</v>
      </c>
    </row>
    <row r="22402" spans="1:12">
      <c r="A22402">
        <v>3000152360869</v>
      </c>
      <c r="B22402" t="s">
        <v>54</v>
      </c>
      <c r="C22402">
        <v>100</v>
      </c>
      <c r="D22402" s="4" t="s">
        <v>26486</v>
      </c>
      <c r="E22402">
        <v>20085410</v>
      </c>
      <c r="F22402" t="s">
        <v>2</v>
      </c>
      <c r="G22402" s="6">
        <v>42849</v>
      </c>
      <c r="H22402" s="7">
        <v>0.72974537037037035</v>
      </c>
      <c r="I22402" s="6">
        <v>42849</v>
      </c>
      <c r="J22402" s="7">
        <v>0.73033564814814822</v>
      </c>
      <c r="K22402" t="s">
        <v>59</v>
      </c>
      <c r="L22402" t="s">
        <v>53</v>
      </c>
    </row>
    <row r="22403" spans="1:12">
      <c r="A22403">
        <v>3000152360870</v>
      </c>
      <c r="B22403" t="s">
        <v>54</v>
      </c>
      <c r="C22403">
        <v>100</v>
      </c>
      <c r="D22403" s="4" t="s">
        <v>26487</v>
      </c>
      <c r="E22403">
        <v>20085410</v>
      </c>
      <c r="F22403" t="s">
        <v>2</v>
      </c>
      <c r="G22403" s="6">
        <v>42849</v>
      </c>
      <c r="H22403" s="7">
        <v>0.72974537037037035</v>
      </c>
      <c r="I22403" s="6">
        <v>42849</v>
      </c>
      <c r="J22403" s="7">
        <v>0.7303587962962963</v>
      </c>
      <c r="K22403" t="s">
        <v>59</v>
      </c>
      <c r="L22403" t="s">
        <v>53</v>
      </c>
    </row>
    <row r="22404" spans="1:12">
      <c r="A22404">
        <v>3000152360871</v>
      </c>
      <c r="B22404" t="s">
        <v>54</v>
      </c>
      <c r="C22404">
        <v>100</v>
      </c>
      <c r="D22404" s="4" t="s">
        <v>26488</v>
      </c>
      <c r="E22404">
        <v>20085410</v>
      </c>
      <c r="F22404" t="s">
        <v>2</v>
      </c>
      <c r="G22404" s="6">
        <v>42849</v>
      </c>
      <c r="H22404" s="7">
        <v>0.72974537037037035</v>
      </c>
      <c r="I22404" s="6">
        <v>42849</v>
      </c>
      <c r="J22404" s="7">
        <v>0.73038194444444438</v>
      </c>
      <c r="K22404" t="s">
        <v>59</v>
      </c>
      <c r="L22404" t="s">
        <v>53</v>
      </c>
    </row>
    <row r="22405" spans="1:12">
      <c r="A22405">
        <v>3000152360872</v>
      </c>
      <c r="B22405" t="s">
        <v>54</v>
      </c>
      <c r="C22405">
        <v>100</v>
      </c>
      <c r="D22405" s="4" t="s">
        <v>26489</v>
      </c>
      <c r="E22405">
        <v>20085410</v>
      </c>
      <c r="F22405" t="s">
        <v>2</v>
      </c>
      <c r="G22405" s="6">
        <v>42849</v>
      </c>
      <c r="H22405" s="7">
        <v>0.72974537037037035</v>
      </c>
      <c r="I22405" s="6">
        <v>42849</v>
      </c>
      <c r="J22405" s="7">
        <v>0.73040509259259256</v>
      </c>
      <c r="K22405" t="s">
        <v>59</v>
      </c>
      <c r="L22405" t="s">
        <v>53</v>
      </c>
    </row>
    <row r="22406" spans="1:12">
      <c r="A22406">
        <v>3000152360873</v>
      </c>
      <c r="B22406" t="s">
        <v>54</v>
      </c>
      <c r="C22406">
        <v>100</v>
      </c>
      <c r="D22406" s="4" t="s">
        <v>26490</v>
      </c>
      <c r="E22406">
        <v>20085410</v>
      </c>
      <c r="F22406" t="s">
        <v>2</v>
      </c>
      <c r="G22406" s="6">
        <v>42849</v>
      </c>
      <c r="H22406" s="7">
        <v>0.72974537037037035</v>
      </c>
      <c r="I22406" s="6">
        <v>42849</v>
      </c>
      <c r="J22406" s="7">
        <v>0.73042824074074064</v>
      </c>
      <c r="K22406" t="s">
        <v>59</v>
      </c>
      <c r="L22406" t="s">
        <v>53</v>
      </c>
    </row>
    <row r="22407" spans="1:12">
      <c r="A22407">
        <v>3000152360874</v>
      </c>
      <c r="B22407" t="s">
        <v>54</v>
      </c>
      <c r="C22407">
        <v>100</v>
      </c>
      <c r="D22407" s="4" t="s">
        <v>26491</v>
      </c>
      <c r="E22407">
        <v>20085410</v>
      </c>
      <c r="F22407" t="s">
        <v>2</v>
      </c>
      <c r="G22407" s="6">
        <v>42849</v>
      </c>
      <c r="H22407" s="7">
        <v>0.72974537037037035</v>
      </c>
      <c r="I22407" s="6">
        <v>42849</v>
      </c>
      <c r="J22407" s="7">
        <v>0.73043981481481479</v>
      </c>
      <c r="K22407" t="s">
        <v>59</v>
      </c>
      <c r="L22407" t="s">
        <v>53</v>
      </c>
    </row>
    <row r="22408" spans="1:12">
      <c r="A22408">
        <v>3000152360875</v>
      </c>
      <c r="B22408" t="s">
        <v>54</v>
      </c>
      <c r="C22408">
        <v>100</v>
      </c>
      <c r="D22408" s="4" t="s">
        <v>26492</v>
      </c>
      <c r="E22408">
        <v>20085410</v>
      </c>
      <c r="F22408" t="s">
        <v>2</v>
      </c>
      <c r="G22408" s="6">
        <v>42849</v>
      </c>
      <c r="H22408" s="7">
        <v>0.72974537037037035</v>
      </c>
      <c r="I22408" s="6">
        <v>42849</v>
      </c>
      <c r="J22408" s="7">
        <v>0.73046296296296298</v>
      </c>
      <c r="K22408" t="s">
        <v>59</v>
      </c>
      <c r="L22408" t="s">
        <v>53</v>
      </c>
    </row>
    <row r="22409" spans="1:12">
      <c r="A22409">
        <v>3000152360876</v>
      </c>
      <c r="B22409" t="s">
        <v>54</v>
      </c>
      <c r="C22409">
        <v>100</v>
      </c>
      <c r="D22409" s="4" t="s">
        <v>26493</v>
      </c>
      <c r="E22409">
        <v>20085410</v>
      </c>
      <c r="F22409" t="s">
        <v>2</v>
      </c>
      <c r="G22409" s="6">
        <v>42849</v>
      </c>
      <c r="H22409" s="7">
        <v>0.72993055555555564</v>
      </c>
      <c r="I22409" s="6">
        <v>42849</v>
      </c>
      <c r="J22409" s="7">
        <v>0.73048611111111106</v>
      </c>
      <c r="K22409" t="s">
        <v>59</v>
      </c>
      <c r="L22409" t="s">
        <v>53</v>
      </c>
    </row>
    <row r="22410" spans="1:12">
      <c r="A22410">
        <v>3000152360877</v>
      </c>
      <c r="B22410" t="s">
        <v>54</v>
      </c>
      <c r="C22410">
        <v>100</v>
      </c>
      <c r="D22410" s="4" t="s">
        <v>26494</v>
      </c>
      <c r="E22410">
        <v>20085410</v>
      </c>
      <c r="F22410" t="s">
        <v>2</v>
      </c>
      <c r="G22410" s="6">
        <v>42849</v>
      </c>
      <c r="H22410" s="7">
        <v>0.72993055555555564</v>
      </c>
      <c r="I22410" s="6">
        <v>42849</v>
      </c>
      <c r="J22410" s="7">
        <v>0.73049768518518521</v>
      </c>
      <c r="K22410" t="s">
        <v>59</v>
      </c>
      <c r="L22410" t="s">
        <v>53</v>
      </c>
    </row>
    <row r="22411" spans="1:12">
      <c r="A22411">
        <v>3000152360878</v>
      </c>
      <c r="B22411" t="s">
        <v>54</v>
      </c>
      <c r="C22411">
        <v>100</v>
      </c>
      <c r="D22411" s="4" t="s">
        <v>26495</v>
      </c>
      <c r="E22411">
        <v>20085410</v>
      </c>
      <c r="F22411" t="s">
        <v>2</v>
      </c>
      <c r="G22411" s="6">
        <v>42849</v>
      </c>
      <c r="H22411" s="7">
        <v>0.72993055555555564</v>
      </c>
      <c r="I22411" s="6">
        <v>42849</v>
      </c>
      <c r="J22411" s="7">
        <v>0.73052083333333329</v>
      </c>
      <c r="K22411" t="s">
        <v>59</v>
      </c>
      <c r="L22411" t="s">
        <v>53</v>
      </c>
    </row>
    <row r="22412" spans="1:12">
      <c r="A22412">
        <v>3000152360879</v>
      </c>
      <c r="B22412" t="s">
        <v>54</v>
      </c>
      <c r="C22412">
        <v>100</v>
      </c>
      <c r="D22412" s="4" t="s">
        <v>26496</v>
      </c>
      <c r="E22412">
        <v>20085410</v>
      </c>
      <c r="F22412" t="s">
        <v>2</v>
      </c>
      <c r="G22412" s="6">
        <v>42849</v>
      </c>
      <c r="H22412" s="7">
        <v>0.72993055555555564</v>
      </c>
      <c r="I22412" s="6">
        <v>42849</v>
      </c>
      <c r="J22412" s="7">
        <v>0.73054398148148147</v>
      </c>
      <c r="K22412" t="s">
        <v>59</v>
      </c>
      <c r="L22412" t="s">
        <v>53</v>
      </c>
    </row>
    <row r="22413" spans="1:12">
      <c r="A22413">
        <v>3000152360880</v>
      </c>
      <c r="B22413" t="s">
        <v>54</v>
      </c>
      <c r="C22413">
        <v>100</v>
      </c>
      <c r="D22413" s="4" t="s">
        <v>26497</v>
      </c>
      <c r="E22413">
        <v>20085410</v>
      </c>
      <c r="F22413" t="s">
        <v>2</v>
      </c>
      <c r="G22413" s="6">
        <v>42849</v>
      </c>
      <c r="H22413" s="7">
        <v>0.72993055555555564</v>
      </c>
      <c r="I22413" s="6">
        <v>42849</v>
      </c>
      <c r="J22413" s="7">
        <v>0.73056712962962955</v>
      </c>
      <c r="K22413" t="s">
        <v>59</v>
      </c>
      <c r="L22413" t="s">
        <v>53</v>
      </c>
    </row>
    <row r="22414" spans="1:12">
      <c r="A22414">
        <v>3000152360881</v>
      </c>
      <c r="B22414" t="s">
        <v>54</v>
      </c>
      <c r="C22414">
        <v>100</v>
      </c>
      <c r="D22414" s="4" t="s">
        <v>26498</v>
      </c>
      <c r="E22414">
        <v>20085410</v>
      </c>
      <c r="F22414" t="s">
        <v>2</v>
      </c>
      <c r="G22414" s="6">
        <v>42849</v>
      </c>
      <c r="H22414" s="7">
        <v>0.72993055555555564</v>
      </c>
      <c r="I22414" s="6">
        <v>42849</v>
      </c>
      <c r="J22414" s="7">
        <v>0.7305787037037037</v>
      </c>
      <c r="K22414" t="s">
        <v>59</v>
      </c>
      <c r="L22414" t="s">
        <v>53</v>
      </c>
    </row>
    <row r="22415" spans="1:12">
      <c r="A22415">
        <v>3000152360882</v>
      </c>
      <c r="B22415" t="s">
        <v>54</v>
      </c>
      <c r="C22415">
        <v>100</v>
      </c>
      <c r="D22415" s="4" t="s">
        <v>26499</v>
      </c>
      <c r="E22415">
        <v>20085410</v>
      </c>
      <c r="F22415" t="s">
        <v>2</v>
      </c>
      <c r="G22415" s="6">
        <v>42849</v>
      </c>
      <c r="H22415" s="7">
        <v>0.72993055555555564</v>
      </c>
      <c r="I22415" s="6">
        <v>42849</v>
      </c>
      <c r="J22415" s="7">
        <v>0.73060185185185189</v>
      </c>
      <c r="K22415" t="s">
        <v>59</v>
      </c>
      <c r="L22415" t="s">
        <v>53</v>
      </c>
    </row>
    <row r="22416" spans="1:12">
      <c r="A22416">
        <v>3000152360883</v>
      </c>
      <c r="B22416" t="s">
        <v>54</v>
      </c>
      <c r="C22416">
        <v>100</v>
      </c>
      <c r="D22416" s="4" t="s">
        <v>26500</v>
      </c>
      <c r="E22416">
        <v>20085410</v>
      </c>
      <c r="F22416" t="s">
        <v>2</v>
      </c>
      <c r="G22416" s="6">
        <v>42849</v>
      </c>
      <c r="H22416" s="7">
        <v>0.72993055555555564</v>
      </c>
      <c r="I22416" s="6">
        <v>42849</v>
      </c>
      <c r="J22416" s="7">
        <v>0.73061342592592593</v>
      </c>
      <c r="K22416" t="s">
        <v>59</v>
      </c>
      <c r="L22416" t="s">
        <v>53</v>
      </c>
    </row>
    <row r="22417" spans="1:12">
      <c r="A22417">
        <v>3000152360884</v>
      </c>
      <c r="B22417" t="s">
        <v>54</v>
      </c>
      <c r="C22417">
        <v>100</v>
      </c>
      <c r="D22417" s="4" t="s">
        <v>26501</v>
      </c>
      <c r="E22417">
        <v>20085410</v>
      </c>
      <c r="F22417" t="s">
        <v>2</v>
      </c>
      <c r="G22417" s="6">
        <v>42849</v>
      </c>
      <c r="H22417" s="7">
        <v>0.72993055555555564</v>
      </c>
      <c r="I22417" s="6">
        <v>42849</v>
      </c>
      <c r="J22417" s="7">
        <v>0.73063657407407412</v>
      </c>
      <c r="K22417" t="s">
        <v>59</v>
      </c>
      <c r="L22417" t="s">
        <v>53</v>
      </c>
    </row>
    <row r="22418" spans="1:12">
      <c r="A22418">
        <v>3000152360885</v>
      </c>
      <c r="B22418" t="s">
        <v>54</v>
      </c>
      <c r="C22418">
        <v>100</v>
      </c>
      <c r="D22418" s="4" t="s">
        <v>26502</v>
      </c>
      <c r="E22418">
        <v>20085410</v>
      </c>
      <c r="F22418" t="s">
        <v>2</v>
      </c>
      <c r="G22418" s="6">
        <v>42849</v>
      </c>
      <c r="H22418" s="7">
        <v>0.72993055555555564</v>
      </c>
      <c r="I22418" s="6">
        <v>42849</v>
      </c>
      <c r="J22418" s="7">
        <v>0.7306597222222222</v>
      </c>
      <c r="K22418" t="s">
        <v>59</v>
      </c>
      <c r="L22418" t="s">
        <v>53</v>
      </c>
    </row>
    <row r="22419" spans="1:12">
      <c r="A22419">
        <v>3000152360886</v>
      </c>
      <c r="B22419" t="s">
        <v>54</v>
      </c>
      <c r="C22419">
        <v>100</v>
      </c>
      <c r="D22419" s="4" t="s">
        <v>26503</v>
      </c>
      <c r="E22419">
        <v>20085410</v>
      </c>
      <c r="F22419" t="s">
        <v>2</v>
      </c>
      <c r="G22419" s="6">
        <v>42849</v>
      </c>
      <c r="H22419" s="7">
        <v>0.73012731481481474</v>
      </c>
      <c r="I22419" s="6">
        <v>42849</v>
      </c>
      <c r="J22419" s="7">
        <v>0.73067129629629635</v>
      </c>
      <c r="K22419" t="s">
        <v>59</v>
      </c>
      <c r="L22419" t="s">
        <v>53</v>
      </c>
    </row>
    <row r="22420" spans="1:12">
      <c r="A22420">
        <v>3000152360887</v>
      </c>
      <c r="B22420" t="s">
        <v>54</v>
      </c>
      <c r="C22420">
        <v>100</v>
      </c>
      <c r="D22420" s="4" t="s">
        <v>26504</v>
      </c>
      <c r="E22420">
        <v>20085410</v>
      </c>
      <c r="F22420" t="s">
        <v>2</v>
      </c>
      <c r="G22420" s="6">
        <v>42849</v>
      </c>
      <c r="H22420" s="7">
        <v>0.73012731481481474</v>
      </c>
      <c r="I22420" s="6">
        <v>42849</v>
      </c>
      <c r="J22420" s="7">
        <v>0.73069444444444442</v>
      </c>
      <c r="K22420" t="s">
        <v>59</v>
      </c>
      <c r="L22420" t="s">
        <v>53</v>
      </c>
    </row>
    <row r="22421" spans="1:12">
      <c r="A22421">
        <v>3000152360888</v>
      </c>
      <c r="B22421" t="s">
        <v>54</v>
      </c>
      <c r="C22421">
        <v>100</v>
      </c>
      <c r="D22421" s="4" t="s">
        <v>26505</v>
      </c>
      <c r="E22421">
        <v>20085410</v>
      </c>
      <c r="F22421" t="s">
        <v>2</v>
      </c>
      <c r="G22421" s="6">
        <v>42849</v>
      </c>
      <c r="H22421" s="7">
        <v>0.73012731481481474</v>
      </c>
      <c r="I22421" s="6">
        <v>42849</v>
      </c>
      <c r="J22421" s="7">
        <v>0.73071759259259261</v>
      </c>
      <c r="K22421" t="s">
        <v>59</v>
      </c>
      <c r="L22421" t="s">
        <v>53</v>
      </c>
    </row>
    <row r="22422" spans="1:12">
      <c r="A22422">
        <v>3000152360889</v>
      </c>
      <c r="B22422" t="s">
        <v>54</v>
      </c>
      <c r="C22422">
        <v>100</v>
      </c>
      <c r="D22422" s="4" t="s">
        <v>26506</v>
      </c>
      <c r="E22422">
        <v>20085410</v>
      </c>
      <c r="F22422" t="s">
        <v>2</v>
      </c>
      <c r="G22422" s="6">
        <v>42849</v>
      </c>
      <c r="H22422" s="7">
        <v>0.73012731481481474</v>
      </c>
      <c r="I22422" s="6">
        <v>42849</v>
      </c>
      <c r="J22422" s="7">
        <v>0.73074074074074069</v>
      </c>
      <c r="K22422" t="s">
        <v>59</v>
      </c>
      <c r="L22422" t="s">
        <v>53</v>
      </c>
    </row>
    <row r="22423" spans="1:12">
      <c r="A22423">
        <v>3000152360890</v>
      </c>
      <c r="B22423" t="s">
        <v>3726</v>
      </c>
      <c r="C22423">
        <v>30</v>
      </c>
      <c r="D22423" s="4" t="s">
        <v>26507</v>
      </c>
      <c r="E22423">
        <v>20085410</v>
      </c>
      <c r="F22423" t="s">
        <v>2</v>
      </c>
      <c r="G22423" s="6">
        <v>42849</v>
      </c>
      <c r="H22423" s="7">
        <v>0.73100694444444436</v>
      </c>
      <c r="I22423" s="6">
        <v>42849</v>
      </c>
      <c r="J22423" s="7">
        <v>0.73152777777777767</v>
      </c>
      <c r="K22423" t="s">
        <v>59</v>
      </c>
      <c r="L22423" t="s">
        <v>53</v>
      </c>
    </row>
    <row r="22424" spans="1:12">
      <c r="A22424">
        <v>3000152360891</v>
      </c>
      <c r="B22424" t="s">
        <v>3726</v>
      </c>
      <c r="C22424">
        <v>30</v>
      </c>
      <c r="D22424" s="4" t="s">
        <v>26508</v>
      </c>
      <c r="E22424">
        <v>20085410</v>
      </c>
      <c r="F22424" t="s">
        <v>2</v>
      </c>
      <c r="G22424" s="6">
        <v>42849</v>
      </c>
      <c r="H22424" s="7">
        <v>0.73100694444444436</v>
      </c>
      <c r="I22424" s="6">
        <v>42849</v>
      </c>
      <c r="J22424" s="7">
        <v>0.73155092592592597</v>
      </c>
      <c r="K22424" t="s">
        <v>59</v>
      </c>
      <c r="L22424" t="s">
        <v>53</v>
      </c>
    </row>
    <row r="22425" spans="1:12">
      <c r="A22425">
        <v>3000152360892</v>
      </c>
      <c r="B22425" t="s">
        <v>3726</v>
      </c>
      <c r="C22425">
        <v>30</v>
      </c>
      <c r="D22425" s="4" t="s">
        <v>26509</v>
      </c>
      <c r="E22425">
        <v>20085410</v>
      </c>
      <c r="F22425" t="s">
        <v>2</v>
      </c>
      <c r="G22425" s="6">
        <v>42849</v>
      </c>
      <c r="H22425" s="7">
        <v>0.73100694444444436</v>
      </c>
      <c r="I22425" s="6">
        <v>42849</v>
      </c>
      <c r="J22425" s="7">
        <v>0.7315625</v>
      </c>
      <c r="K22425" t="s">
        <v>59</v>
      </c>
      <c r="L22425" t="s">
        <v>53</v>
      </c>
    </row>
    <row r="22426" spans="1:12">
      <c r="A22426">
        <v>3000152360893</v>
      </c>
      <c r="B22426" t="s">
        <v>3726</v>
      </c>
      <c r="C22426">
        <v>30</v>
      </c>
      <c r="D22426" s="4" t="s">
        <v>26510</v>
      </c>
      <c r="E22426">
        <v>20085410</v>
      </c>
      <c r="F22426" t="s">
        <v>2</v>
      </c>
      <c r="G22426" s="6">
        <v>42849</v>
      </c>
      <c r="H22426" s="7">
        <v>0.73100694444444436</v>
      </c>
      <c r="I22426" s="6">
        <v>42849</v>
      </c>
      <c r="J22426" s="7">
        <v>0.73158564814814808</v>
      </c>
      <c r="K22426" t="s">
        <v>59</v>
      </c>
      <c r="L22426" t="s">
        <v>53</v>
      </c>
    </row>
    <row r="22427" spans="1:12">
      <c r="A22427">
        <v>3000152360894</v>
      </c>
      <c r="B22427" t="s">
        <v>3726</v>
      </c>
      <c r="C22427">
        <v>30</v>
      </c>
      <c r="D22427" s="4" t="s">
        <v>26511</v>
      </c>
      <c r="E22427">
        <v>20085410</v>
      </c>
      <c r="F22427" t="s">
        <v>2</v>
      </c>
      <c r="G22427" s="6">
        <v>42849</v>
      </c>
      <c r="H22427" s="7">
        <v>0.73100694444444436</v>
      </c>
      <c r="I22427" s="6">
        <v>42849</v>
      </c>
      <c r="J22427" s="7">
        <v>0.73160879629629638</v>
      </c>
      <c r="K22427" t="s">
        <v>59</v>
      </c>
      <c r="L22427" t="s">
        <v>53</v>
      </c>
    </row>
    <row r="22428" spans="1:12">
      <c r="A22428">
        <v>3000152360895</v>
      </c>
      <c r="B22428" t="s">
        <v>3726</v>
      </c>
      <c r="C22428">
        <v>30</v>
      </c>
      <c r="D22428" s="4" t="s">
        <v>26512</v>
      </c>
      <c r="E22428">
        <v>20085410</v>
      </c>
      <c r="F22428" t="s">
        <v>2</v>
      </c>
      <c r="G22428" s="6">
        <v>42849</v>
      </c>
      <c r="H22428" s="7">
        <v>0.73100694444444436</v>
      </c>
      <c r="I22428" s="6">
        <v>42849</v>
      </c>
      <c r="J22428" s="7">
        <v>0.73162037037037031</v>
      </c>
      <c r="K22428" t="s">
        <v>59</v>
      </c>
      <c r="L22428" t="s">
        <v>53</v>
      </c>
    </row>
    <row r="22429" spans="1:12">
      <c r="A22429">
        <v>3000152360896</v>
      </c>
      <c r="B22429" t="s">
        <v>3726</v>
      </c>
      <c r="C22429">
        <v>30</v>
      </c>
      <c r="D22429" s="4" t="s">
        <v>26513</v>
      </c>
      <c r="E22429">
        <v>20085410</v>
      </c>
      <c r="F22429" t="s">
        <v>2</v>
      </c>
      <c r="G22429" s="6">
        <v>42849</v>
      </c>
      <c r="H22429" s="7">
        <v>0.73101851851851851</v>
      </c>
      <c r="I22429" s="6">
        <v>42849</v>
      </c>
      <c r="J22429" s="7">
        <v>0.7316435185185185</v>
      </c>
      <c r="K22429" t="s">
        <v>59</v>
      </c>
      <c r="L22429" t="s">
        <v>53</v>
      </c>
    </row>
    <row r="22430" spans="1:12">
      <c r="A22430">
        <v>3000152360897</v>
      </c>
      <c r="B22430" t="s">
        <v>3726</v>
      </c>
      <c r="C22430">
        <v>30</v>
      </c>
      <c r="D22430" s="4" t="s">
        <v>26514</v>
      </c>
      <c r="E22430">
        <v>20085410</v>
      </c>
      <c r="F22430" t="s">
        <v>2</v>
      </c>
      <c r="G22430" s="6">
        <v>42849</v>
      </c>
      <c r="H22430" s="7">
        <v>0.73101851851851851</v>
      </c>
      <c r="I22430" s="6">
        <v>42849</v>
      </c>
      <c r="J22430" s="7">
        <v>0.73166666666666658</v>
      </c>
      <c r="K22430" t="s">
        <v>59</v>
      </c>
      <c r="L22430" t="s">
        <v>53</v>
      </c>
    </row>
    <row r="22431" spans="1:12">
      <c r="A22431">
        <v>3000152360898</v>
      </c>
      <c r="B22431" t="s">
        <v>3726</v>
      </c>
      <c r="C22431">
        <v>30</v>
      </c>
      <c r="D22431" s="4" t="s">
        <v>26515</v>
      </c>
      <c r="E22431">
        <v>20085410</v>
      </c>
      <c r="F22431" t="s">
        <v>2</v>
      </c>
      <c r="G22431" s="6">
        <v>42849</v>
      </c>
      <c r="H22431" s="7">
        <v>0.73101851851851851</v>
      </c>
      <c r="I22431" s="6">
        <v>42849</v>
      </c>
      <c r="J22431" s="7">
        <v>0.73168981481481488</v>
      </c>
      <c r="K22431" t="s">
        <v>59</v>
      </c>
      <c r="L22431" t="s">
        <v>53</v>
      </c>
    </row>
    <row r="22432" spans="1:12">
      <c r="A22432">
        <v>3000152360899</v>
      </c>
      <c r="B22432" t="s">
        <v>3726</v>
      </c>
      <c r="C22432">
        <v>30</v>
      </c>
      <c r="D22432" s="4" t="s">
        <v>26516</v>
      </c>
      <c r="E22432">
        <v>20085410</v>
      </c>
      <c r="F22432" t="s">
        <v>2</v>
      </c>
      <c r="G22432" s="6">
        <v>42849</v>
      </c>
      <c r="H22432" s="7">
        <v>0.73101851851851851</v>
      </c>
      <c r="I22432" s="6">
        <v>42849</v>
      </c>
      <c r="J22432" s="7">
        <v>0.73171296296296295</v>
      </c>
      <c r="K22432" t="s">
        <v>59</v>
      </c>
      <c r="L22432" t="s">
        <v>53</v>
      </c>
    </row>
    <row r="22433" spans="1:12">
      <c r="A22433">
        <v>3000152360900</v>
      </c>
      <c r="B22433" t="s">
        <v>3726</v>
      </c>
      <c r="C22433">
        <v>30</v>
      </c>
      <c r="D22433" s="4" t="s">
        <v>26517</v>
      </c>
      <c r="E22433">
        <v>20085410</v>
      </c>
      <c r="F22433" t="s">
        <v>2</v>
      </c>
      <c r="G22433" s="6">
        <v>42849</v>
      </c>
      <c r="H22433" s="7">
        <v>0.73119212962962965</v>
      </c>
      <c r="I22433" s="6">
        <v>42849</v>
      </c>
      <c r="J22433" s="7">
        <v>0.73172453703703699</v>
      </c>
      <c r="K22433" t="s">
        <v>59</v>
      </c>
      <c r="L22433" t="s">
        <v>53</v>
      </c>
    </row>
    <row r="22434" spans="1:12">
      <c r="A22434">
        <v>3000152360901</v>
      </c>
      <c r="B22434" t="s">
        <v>3726</v>
      </c>
      <c r="C22434">
        <v>30</v>
      </c>
      <c r="D22434" s="4" t="s">
        <v>26518</v>
      </c>
      <c r="E22434">
        <v>20085410</v>
      </c>
      <c r="F22434" t="s">
        <v>2</v>
      </c>
      <c r="G22434" s="6">
        <v>42849</v>
      </c>
      <c r="H22434" s="7">
        <v>0.73119212962962965</v>
      </c>
      <c r="I22434" s="6">
        <v>42849</v>
      </c>
      <c r="J22434" s="7">
        <v>0.73174768518518529</v>
      </c>
      <c r="K22434" t="s">
        <v>59</v>
      </c>
      <c r="L22434" t="s">
        <v>53</v>
      </c>
    </row>
    <row r="22435" spans="1:12">
      <c r="A22435">
        <v>3000152360902</v>
      </c>
      <c r="B22435" t="s">
        <v>54</v>
      </c>
      <c r="C22435">
        <v>100</v>
      </c>
      <c r="D22435" s="4" t="s">
        <v>26519</v>
      </c>
      <c r="E22435">
        <v>20085410</v>
      </c>
      <c r="F22435" t="s">
        <v>2</v>
      </c>
      <c r="G22435" s="6">
        <v>42849</v>
      </c>
      <c r="H22435" s="7">
        <v>0.74385416666666659</v>
      </c>
      <c r="I22435" s="6">
        <v>42849</v>
      </c>
      <c r="J22435" s="7">
        <v>0.74420138888888887</v>
      </c>
      <c r="K22435" t="s">
        <v>59</v>
      </c>
      <c r="L22435" t="s">
        <v>53</v>
      </c>
    </row>
    <row r="22436" spans="1:12">
      <c r="A22436">
        <v>3000152360903</v>
      </c>
      <c r="B22436" t="s">
        <v>54</v>
      </c>
      <c r="C22436">
        <v>100</v>
      </c>
      <c r="D22436" s="4" t="s">
        <v>26520</v>
      </c>
      <c r="E22436">
        <v>20085410</v>
      </c>
      <c r="F22436" t="s">
        <v>2</v>
      </c>
      <c r="G22436" s="6">
        <v>42849</v>
      </c>
      <c r="H22436" s="7">
        <v>0.74385416666666659</v>
      </c>
      <c r="I22436" s="6">
        <v>42849</v>
      </c>
      <c r="J22436" s="7">
        <v>0.74421296296296291</v>
      </c>
      <c r="K22436" t="s">
        <v>59</v>
      </c>
      <c r="L22436" t="s">
        <v>53</v>
      </c>
    </row>
    <row r="22437" spans="1:12">
      <c r="A22437">
        <v>3000152360904</v>
      </c>
      <c r="B22437" t="s">
        <v>54</v>
      </c>
      <c r="C22437">
        <v>100</v>
      </c>
      <c r="D22437" s="4" t="s">
        <v>26521</v>
      </c>
      <c r="E22437">
        <v>20085410</v>
      </c>
      <c r="F22437" t="s">
        <v>2</v>
      </c>
      <c r="G22437" s="6">
        <v>42849</v>
      </c>
      <c r="H22437" s="7">
        <v>0.74385416666666659</v>
      </c>
      <c r="I22437" s="6">
        <v>42849</v>
      </c>
      <c r="J22437" s="7">
        <v>0.74423611111111121</v>
      </c>
      <c r="K22437" t="s">
        <v>59</v>
      </c>
      <c r="L22437" t="s">
        <v>53</v>
      </c>
    </row>
    <row r="22438" spans="1:12">
      <c r="A22438">
        <v>3000152360905</v>
      </c>
      <c r="B22438" t="s">
        <v>54</v>
      </c>
      <c r="C22438">
        <v>100</v>
      </c>
      <c r="D22438" s="4" t="s">
        <v>26522</v>
      </c>
      <c r="E22438">
        <v>20085410</v>
      </c>
      <c r="F22438" t="s">
        <v>2</v>
      </c>
      <c r="G22438" s="6">
        <v>42849</v>
      </c>
      <c r="H22438" s="7">
        <v>0.74385416666666659</v>
      </c>
      <c r="I22438" s="6">
        <v>42849</v>
      </c>
      <c r="J22438" s="7">
        <v>0.74425925925925929</v>
      </c>
      <c r="K22438" t="s">
        <v>59</v>
      </c>
      <c r="L22438" t="s">
        <v>53</v>
      </c>
    </row>
    <row r="22439" spans="1:12">
      <c r="A22439">
        <v>3000152360906</v>
      </c>
      <c r="B22439" t="s">
        <v>54</v>
      </c>
      <c r="C22439">
        <v>100</v>
      </c>
      <c r="D22439" s="4" t="s">
        <v>26523</v>
      </c>
      <c r="E22439">
        <v>20085410</v>
      </c>
      <c r="F22439" t="s">
        <v>2</v>
      </c>
      <c r="G22439" s="6">
        <v>42849</v>
      </c>
      <c r="H22439" s="7">
        <v>0.74385416666666659</v>
      </c>
      <c r="I22439" s="6">
        <v>42849</v>
      </c>
      <c r="J22439" s="7">
        <v>0.74428240740740748</v>
      </c>
      <c r="K22439" t="s">
        <v>59</v>
      </c>
      <c r="L22439" t="s">
        <v>53</v>
      </c>
    </row>
    <row r="22440" spans="1:12">
      <c r="A22440">
        <v>3000152360907</v>
      </c>
      <c r="B22440" t="s">
        <v>54</v>
      </c>
      <c r="C22440">
        <v>100</v>
      </c>
      <c r="D22440" s="4" t="s">
        <v>26524</v>
      </c>
      <c r="E22440">
        <v>20085410</v>
      </c>
      <c r="F22440" t="s">
        <v>2</v>
      </c>
      <c r="G22440" s="6">
        <v>42849</v>
      </c>
      <c r="H22440" s="7">
        <v>0.74385416666666659</v>
      </c>
      <c r="I22440" s="6">
        <v>42849</v>
      </c>
      <c r="J22440" s="7">
        <v>0.7442939814814814</v>
      </c>
      <c r="K22440" t="s">
        <v>59</v>
      </c>
      <c r="L22440" t="s">
        <v>53</v>
      </c>
    </row>
    <row r="22441" spans="1:12">
      <c r="A22441">
        <v>3000152360908</v>
      </c>
      <c r="B22441" t="s">
        <v>54</v>
      </c>
      <c r="C22441">
        <v>100</v>
      </c>
      <c r="D22441" s="4" t="s">
        <v>26525</v>
      </c>
      <c r="E22441">
        <v>20085410</v>
      </c>
      <c r="F22441" t="s">
        <v>2</v>
      </c>
      <c r="G22441" s="6">
        <v>42849</v>
      </c>
      <c r="H22441" s="7">
        <v>0.74385416666666659</v>
      </c>
      <c r="I22441" s="6">
        <v>42849</v>
      </c>
      <c r="J22441" s="7">
        <v>0.7443171296296297</v>
      </c>
      <c r="K22441" t="s">
        <v>59</v>
      </c>
      <c r="L22441" t="s">
        <v>53</v>
      </c>
    </row>
    <row r="22442" spans="1:12">
      <c r="A22442">
        <v>3000152360909</v>
      </c>
      <c r="B22442" t="s">
        <v>54</v>
      </c>
      <c r="C22442">
        <v>100</v>
      </c>
      <c r="D22442" s="4" t="s">
        <v>26526</v>
      </c>
      <c r="E22442">
        <v>20085410</v>
      </c>
      <c r="F22442" t="s">
        <v>2</v>
      </c>
      <c r="G22442" s="6">
        <v>42849</v>
      </c>
      <c r="H22442" s="7">
        <v>0.74385416666666659</v>
      </c>
      <c r="I22442" s="6">
        <v>42849</v>
      </c>
      <c r="J22442" s="7">
        <v>0.74434027777777778</v>
      </c>
      <c r="K22442" t="s">
        <v>59</v>
      </c>
      <c r="L22442" t="s">
        <v>53</v>
      </c>
    </row>
    <row r="22443" spans="1:12">
      <c r="A22443">
        <v>3000152360910</v>
      </c>
      <c r="B22443" t="s">
        <v>54</v>
      </c>
      <c r="C22443">
        <v>100</v>
      </c>
      <c r="D22443" s="4" t="s">
        <v>26527</v>
      </c>
      <c r="E22443">
        <v>20085410</v>
      </c>
      <c r="F22443" t="s">
        <v>2</v>
      </c>
      <c r="G22443" s="6">
        <v>42849</v>
      </c>
      <c r="H22443" s="7">
        <v>0.74385416666666659</v>
      </c>
      <c r="I22443" s="6">
        <v>42849</v>
      </c>
      <c r="J22443" s="7">
        <v>0.74436342592592597</v>
      </c>
      <c r="K22443" t="s">
        <v>59</v>
      </c>
      <c r="L22443" t="s">
        <v>53</v>
      </c>
    </row>
    <row r="22444" spans="1:12">
      <c r="A22444">
        <v>3000152360911</v>
      </c>
      <c r="B22444" t="s">
        <v>54</v>
      </c>
      <c r="C22444">
        <v>100</v>
      </c>
      <c r="D22444" s="4" t="s">
        <v>26528</v>
      </c>
      <c r="E22444">
        <v>20085410</v>
      </c>
      <c r="F22444" t="s">
        <v>2</v>
      </c>
      <c r="G22444" s="6">
        <v>42849</v>
      </c>
      <c r="H22444" s="7">
        <v>0.74385416666666659</v>
      </c>
      <c r="I22444" s="6">
        <v>42849</v>
      </c>
      <c r="J22444" s="7">
        <v>0.74438657407407405</v>
      </c>
      <c r="K22444" t="s">
        <v>59</v>
      </c>
      <c r="L22444" t="s">
        <v>53</v>
      </c>
    </row>
    <row r="22445" spans="1:12">
      <c r="A22445">
        <v>3000152360912</v>
      </c>
      <c r="B22445" t="s">
        <v>54</v>
      </c>
      <c r="C22445">
        <v>100</v>
      </c>
      <c r="D22445" s="4" t="s">
        <v>26529</v>
      </c>
      <c r="E22445">
        <v>20085410</v>
      </c>
      <c r="F22445" t="s">
        <v>2</v>
      </c>
      <c r="G22445" s="6">
        <v>42849</v>
      </c>
      <c r="H22445" s="7">
        <v>0.74403935185185188</v>
      </c>
      <c r="I22445" s="6">
        <v>42849</v>
      </c>
      <c r="J22445" s="7">
        <v>0.74440972222222224</v>
      </c>
      <c r="K22445" t="s">
        <v>59</v>
      </c>
      <c r="L22445" t="s">
        <v>53</v>
      </c>
    </row>
    <row r="22446" spans="1:12">
      <c r="A22446">
        <v>3000152360913</v>
      </c>
      <c r="B22446" t="s">
        <v>54</v>
      </c>
      <c r="C22446">
        <v>100</v>
      </c>
      <c r="D22446" s="4" t="s">
        <v>26530</v>
      </c>
      <c r="E22446">
        <v>20085410</v>
      </c>
      <c r="F22446" t="s">
        <v>2</v>
      </c>
      <c r="G22446" s="6">
        <v>42849</v>
      </c>
      <c r="H22446" s="7">
        <v>0.74403935185185188</v>
      </c>
      <c r="I22446" s="6">
        <v>42849</v>
      </c>
      <c r="J22446" s="7">
        <v>0.74443287037037031</v>
      </c>
      <c r="K22446" t="s">
        <v>59</v>
      </c>
      <c r="L22446" t="s">
        <v>53</v>
      </c>
    </row>
    <row r="22447" spans="1:12">
      <c r="A22447">
        <v>3000152360914</v>
      </c>
      <c r="B22447" t="s">
        <v>54</v>
      </c>
      <c r="C22447">
        <v>100</v>
      </c>
      <c r="D22447" s="4" t="s">
        <v>26531</v>
      </c>
      <c r="E22447">
        <v>20085410</v>
      </c>
      <c r="F22447" t="s">
        <v>2</v>
      </c>
      <c r="G22447" s="6">
        <v>42849</v>
      </c>
      <c r="H22447" s="7">
        <v>0.74403935185185188</v>
      </c>
      <c r="I22447" s="6">
        <v>42849</v>
      </c>
      <c r="J22447" s="7">
        <v>0.74444444444444446</v>
      </c>
      <c r="K22447" t="s">
        <v>59</v>
      </c>
      <c r="L22447" t="s">
        <v>53</v>
      </c>
    </row>
    <row r="22448" spans="1:12">
      <c r="A22448">
        <v>3000152360915</v>
      </c>
      <c r="B22448" t="s">
        <v>54</v>
      </c>
      <c r="C22448">
        <v>100</v>
      </c>
      <c r="D22448" s="4" t="s">
        <v>26532</v>
      </c>
      <c r="E22448">
        <v>20085410</v>
      </c>
      <c r="F22448" t="s">
        <v>2</v>
      </c>
      <c r="G22448" s="6">
        <v>42849</v>
      </c>
      <c r="H22448" s="7">
        <v>0.74403935185185188</v>
      </c>
      <c r="I22448" s="6">
        <v>42849</v>
      </c>
      <c r="J22448" s="7">
        <v>0.74446759259259254</v>
      </c>
      <c r="K22448" t="s">
        <v>59</v>
      </c>
      <c r="L22448" t="s">
        <v>53</v>
      </c>
    </row>
    <row r="22449" spans="1:12">
      <c r="A22449">
        <v>3000152360916</v>
      </c>
      <c r="B22449" t="s">
        <v>54</v>
      </c>
      <c r="C22449">
        <v>100</v>
      </c>
      <c r="D22449" s="4" t="s">
        <v>26533</v>
      </c>
      <c r="E22449">
        <v>20085410</v>
      </c>
      <c r="F22449" t="s">
        <v>2</v>
      </c>
      <c r="G22449" s="6">
        <v>42849</v>
      </c>
      <c r="H22449" s="7">
        <v>0.74403935185185188</v>
      </c>
      <c r="I22449" s="6">
        <v>42849</v>
      </c>
      <c r="J22449" s="7">
        <v>0.74447916666666669</v>
      </c>
      <c r="K22449" t="s">
        <v>59</v>
      </c>
      <c r="L22449" t="s">
        <v>53</v>
      </c>
    </row>
    <row r="22450" spans="1:12">
      <c r="A22450">
        <v>3000152360917</v>
      </c>
      <c r="B22450" t="s">
        <v>54</v>
      </c>
      <c r="C22450">
        <v>100</v>
      </c>
      <c r="D22450" s="4" t="s">
        <v>26534</v>
      </c>
      <c r="E22450">
        <v>20085410</v>
      </c>
      <c r="F22450" t="s">
        <v>2</v>
      </c>
      <c r="G22450" s="6">
        <v>42849</v>
      </c>
      <c r="H22450" s="7">
        <v>0.74403935185185188</v>
      </c>
      <c r="I22450" s="6">
        <v>42849</v>
      </c>
      <c r="J22450" s="7">
        <v>0.74450231481481488</v>
      </c>
      <c r="K22450" t="s">
        <v>59</v>
      </c>
      <c r="L22450" t="s">
        <v>53</v>
      </c>
    </row>
    <row r="22451" spans="1:12">
      <c r="A22451">
        <v>3000152360918</v>
      </c>
      <c r="B22451" t="s">
        <v>54</v>
      </c>
      <c r="C22451">
        <v>100</v>
      </c>
      <c r="D22451" s="4" t="s">
        <v>26535</v>
      </c>
      <c r="E22451">
        <v>20085410</v>
      </c>
      <c r="F22451" t="s">
        <v>2</v>
      </c>
      <c r="G22451" s="6">
        <v>42849</v>
      </c>
      <c r="H22451" s="7">
        <v>0.7506018518518518</v>
      </c>
      <c r="I22451" s="6">
        <v>42849</v>
      </c>
      <c r="J22451" s="7">
        <v>0.7508217592592592</v>
      </c>
      <c r="K22451" t="s">
        <v>59</v>
      </c>
      <c r="L22451" t="s">
        <v>53</v>
      </c>
    </row>
    <row r="22452" spans="1:12">
      <c r="A22452">
        <v>3000152360919</v>
      </c>
      <c r="B22452" t="s">
        <v>54</v>
      </c>
      <c r="C22452">
        <v>100</v>
      </c>
      <c r="D22452" s="4" t="s">
        <v>26536</v>
      </c>
      <c r="E22452">
        <v>20085410</v>
      </c>
      <c r="F22452" t="s">
        <v>2</v>
      </c>
      <c r="G22452" s="6">
        <v>42849</v>
      </c>
      <c r="H22452" s="7">
        <v>0.7506018518518518</v>
      </c>
      <c r="I22452" s="6">
        <v>42849</v>
      </c>
      <c r="J22452" s="7">
        <v>0.75083333333333335</v>
      </c>
      <c r="K22452" t="s">
        <v>59</v>
      </c>
      <c r="L22452" t="s">
        <v>53</v>
      </c>
    </row>
    <row r="22453" spans="1:12">
      <c r="A22453">
        <v>3000152360920</v>
      </c>
      <c r="B22453" t="s">
        <v>54</v>
      </c>
      <c r="C22453">
        <v>100</v>
      </c>
      <c r="D22453" s="4" t="s">
        <v>26537</v>
      </c>
      <c r="E22453">
        <v>20085410</v>
      </c>
      <c r="F22453" t="s">
        <v>2</v>
      </c>
      <c r="G22453" s="6">
        <v>42849</v>
      </c>
      <c r="H22453" s="7">
        <v>0.7506018518518518</v>
      </c>
      <c r="I22453" s="6">
        <v>42849</v>
      </c>
      <c r="J22453" s="7">
        <v>0.75085648148148154</v>
      </c>
      <c r="K22453" t="s">
        <v>59</v>
      </c>
      <c r="L22453" t="s">
        <v>53</v>
      </c>
    </row>
    <row r="22454" spans="1:12">
      <c r="A22454">
        <v>3000152360921</v>
      </c>
      <c r="B22454" t="s">
        <v>54</v>
      </c>
      <c r="C22454">
        <v>100</v>
      </c>
      <c r="D22454" s="4" t="s">
        <v>26538</v>
      </c>
      <c r="E22454">
        <v>20085410</v>
      </c>
      <c r="F22454" t="s">
        <v>2</v>
      </c>
      <c r="G22454" s="6">
        <v>42849</v>
      </c>
      <c r="H22454" s="7">
        <v>0.7506018518518518</v>
      </c>
      <c r="I22454" s="6">
        <v>42849</v>
      </c>
      <c r="J22454" s="7">
        <v>0.75087962962962962</v>
      </c>
      <c r="K22454" t="s">
        <v>59</v>
      </c>
      <c r="L22454" t="s">
        <v>53</v>
      </c>
    </row>
    <row r="22455" spans="1:12">
      <c r="A22455">
        <v>3000152360922</v>
      </c>
      <c r="B22455" t="s">
        <v>54</v>
      </c>
      <c r="C22455">
        <v>100</v>
      </c>
      <c r="D22455" s="4" t="s">
        <v>26539</v>
      </c>
      <c r="E22455">
        <v>20085410</v>
      </c>
      <c r="F22455" t="s">
        <v>2</v>
      </c>
      <c r="G22455" s="6">
        <v>42849</v>
      </c>
      <c r="H22455" s="7">
        <v>0.7506018518518518</v>
      </c>
      <c r="I22455" s="6">
        <v>42849</v>
      </c>
      <c r="J22455" s="7">
        <v>0.75090277777777781</v>
      </c>
      <c r="K22455" t="s">
        <v>59</v>
      </c>
      <c r="L22455" t="s">
        <v>53</v>
      </c>
    </row>
    <row r="22456" spans="1:12">
      <c r="A22456">
        <v>3000152360923</v>
      </c>
      <c r="B22456" t="s">
        <v>54</v>
      </c>
      <c r="C22456">
        <v>100</v>
      </c>
      <c r="D22456" s="4" t="s">
        <v>26540</v>
      </c>
      <c r="E22456">
        <v>20085410</v>
      </c>
      <c r="F22456" t="s">
        <v>2</v>
      </c>
      <c r="G22456" s="6">
        <v>42849</v>
      </c>
      <c r="H22456" s="7">
        <v>0.7506018518518518</v>
      </c>
      <c r="I22456" s="6">
        <v>42849</v>
      </c>
      <c r="J22456" s="7">
        <v>0.75091435185185185</v>
      </c>
      <c r="K22456" t="s">
        <v>59</v>
      </c>
      <c r="L22456" t="s">
        <v>53</v>
      </c>
    </row>
    <row r="22457" spans="1:12">
      <c r="A22457">
        <v>3000152360924</v>
      </c>
      <c r="B22457" t="s">
        <v>3726</v>
      </c>
      <c r="C22457">
        <v>30</v>
      </c>
      <c r="D22457" s="4" t="s">
        <v>26541</v>
      </c>
      <c r="E22457">
        <v>20085410</v>
      </c>
      <c r="F22457" t="s">
        <v>2</v>
      </c>
      <c r="G22457" s="6">
        <v>42849</v>
      </c>
      <c r="H22457" s="7">
        <v>0.75125000000000008</v>
      </c>
      <c r="I22457" s="6">
        <v>42849</v>
      </c>
      <c r="J22457" s="7">
        <v>0.75150462962962961</v>
      </c>
      <c r="K22457" t="s">
        <v>59</v>
      </c>
      <c r="L22457" t="s">
        <v>53</v>
      </c>
    </row>
    <row r="22458" spans="1:12">
      <c r="A22458">
        <v>3000152360925</v>
      </c>
      <c r="B22458" t="s">
        <v>3726</v>
      </c>
      <c r="C22458">
        <v>30</v>
      </c>
      <c r="D22458" s="4" t="s">
        <v>26542</v>
      </c>
      <c r="E22458">
        <v>20085410</v>
      </c>
      <c r="F22458" t="s">
        <v>2</v>
      </c>
      <c r="G22458" s="6">
        <v>42849</v>
      </c>
      <c r="H22458" s="7">
        <v>0.75125000000000008</v>
      </c>
      <c r="I22458" s="6">
        <v>42849</v>
      </c>
      <c r="J22458" s="7">
        <v>0.75153935185185183</v>
      </c>
      <c r="K22458" t="s">
        <v>59</v>
      </c>
      <c r="L22458" t="s">
        <v>53</v>
      </c>
    </row>
    <row r="22459" spans="1:12">
      <c r="A22459">
        <v>3000152360926</v>
      </c>
      <c r="B22459" t="s">
        <v>3726</v>
      </c>
      <c r="C22459">
        <v>30</v>
      </c>
      <c r="D22459" s="4" t="s">
        <v>26543</v>
      </c>
      <c r="E22459">
        <v>20085410</v>
      </c>
      <c r="F22459" t="s">
        <v>2</v>
      </c>
      <c r="G22459" s="6">
        <v>42849</v>
      </c>
      <c r="H22459" s="7">
        <v>0.75125000000000008</v>
      </c>
      <c r="I22459" s="6">
        <v>42849</v>
      </c>
      <c r="J22459" s="7">
        <v>0.75156250000000002</v>
      </c>
      <c r="K22459" t="s">
        <v>59</v>
      </c>
      <c r="L22459" t="s">
        <v>53</v>
      </c>
    </row>
    <row r="22460" spans="1:12">
      <c r="A22460">
        <v>3000152360927</v>
      </c>
      <c r="B22460" t="s">
        <v>3726</v>
      </c>
      <c r="C22460">
        <v>30</v>
      </c>
      <c r="D22460" s="4" t="s">
        <v>26544</v>
      </c>
      <c r="E22460">
        <v>20085410</v>
      </c>
      <c r="F22460" t="s">
        <v>2</v>
      </c>
      <c r="G22460" s="6">
        <v>42849</v>
      </c>
      <c r="H22460" s="7">
        <v>0.75125000000000008</v>
      </c>
      <c r="I22460" s="6">
        <v>42849</v>
      </c>
      <c r="J22460" s="7">
        <v>0.7515856481481481</v>
      </c>
      <c r="K22460" t="s">
        <v>59</v>
      </c>
      <c r="L22460" t="s">
        <v>53</v>
      </c>
    </row>
    <row r="22461" spans="1:12">
      <c r="A22461">
        <v>3000152360928</v>
      </c>
      <c r="B22461" t="s">
        <v>3726</v>
      </c>
      <c r="C22461">
        <v>30</v>
      </c>
      <c r="D22461" s="4" t="s">
        <v>26545</v>
      </c>
      <c r="E22461">
        <v>20085410</v>
      </c>
      <c r="F22461" t="s">
        <v>2</v>
      </c>
      <c r="G22461" s="6">
        <v>42849</v>
      </c>
      <c r="H22461" s="7">
        <v>0.75125000000000008</v>
      </c>
      <c r="I22461" s="6">
        <v>42849</v>
      </c>
      <c r="J22461" s="7">
        <v>0.7516087962962964</v>
      </c>
      <c r="K22461" t="s">
        <v>59</v>
      </c>
      <c r="L22461" t="s">
        <v>53</v>
      </c>
    </row>
    <row r="22462" spans="1:12">
      <c r="A22462">
        <v>3000152360929</v>
      </c>
      <c r="B22462" t="s">
        <v>3726</v>
      </c>
      <c r="C22462">
        <v>30</v>
      </c>
      <c r="D22462" s="4" t="s">
        <v>26546</v>
      </c>
      <c r="E22462">
        <v>20085410</v>
      </c>
      <c r="F22462" t="s">
        <v>2</v>
      </c>
      <c r="G22462" s="6">
        <v>42849</v>
      </c>
      <c r="H22462" s="7">
        <v>0.75125000000000008</v>
      </c>
      <c r="I22462" s="6">
        <v>42849</v>
      </c>
      <c r="J22462" s="7">
        <v>0.75162037037037033</v>
      </c>
      <c r="K22462" t="s">
        <v>59</v>
      </c>
      <c r="L22462" t="s">
        <v>53</v>
      </c>
    </row>
    <row r="22463" spans="1:12">
      <c r="A22463">
        <v>3000152360930</v>
      </c>
      <c r="B22463" t="s">
        <v>54</v>
      </c>
      <c r="C22463">
        <v>100</v>
      </c>
      <c r="D22463" s="4" t="s">
        <v>26547</v>
      </c>
      <c r="E22463">
        <v>20085410</v>
      </c>
      <c r="F22463" t="s">
        <v>2</v>
      </c>
      <c r="G22463" s="6">
        <v>42849</v>
      </c>
      <c r="H22463" s="7">
        <v>0.75695601851851846</v>
      </c>
      <c r="I22463" s="6">
        <v>42849</v>
      </c>
      <c r="J22463" s="7">
        <v>0.75749999999999995</v>
      </c>
      <c r="K22463" t="s">
        <v>59</v>
      </c>
      <c r="L22463" t="s">
        <v>53</v>
      </c>
    </row>
    <row r="22464" spans="1:12">
      <c r="A22464">
        <v>3000152360931</v>
      </c>
      <c r="B22464" t="s">
        <v>54</v>
      </c>
      <c r="C22464">
        <v>100</v>
      </c>
      <c r="D22464" s="4" t="s">
        <v>26548</v>
      </c>
      <c r="E22464">
        <v>20085410</v>
      </c>
      <c r="F22464" t="s">
        <v>2</v>
      </c>
      <c r="G22464" s="6">
        <v>42849</v>
      </c>
      <c r="H22464" s="7">
        <v>0.75695601851851846</v>
      </c>
      <c r="I22464" s="6">
        <v>42849</v>
      </c>
      <c r="J22464" s="7">
        <v>0.75752314814814825</v>
      </c>
      <c r="K22464" t="s">
        <v>59</v>
      </c>
      <c r="L22464" t="s">
        <v>53</v>
      </c>
    </row>
    <row r="22465" spans="1:12">
      <c r="A22465">
        <v>3000152360932</v>
      </c>
      <c r="B22465" t="s">
        <v>54</v>
      </c>
      <c r="C22465">
        <v>100</v>
      </c>
      <c r="D22465" s="4" t="s">
        <v>26549</v>
      </c>
      <c r="E22465">
        <v>20085410</v>
      </c>
      <c r="F22465" t="s">
        <v>2</v>
      </c>
      <c r="G22465" s="6">
        <v>42849</v>
      </c>
      <c r="H22465" s="7">
        <v>0.75695601851851846</v>
      </c>
      <c r="I22465" s="6">
        <v>42849</v>
      </c>
      <c r="J22465" s="7">
        <v>0.75754629629629633</v>
      </c>
      <c r="K22465" t="s">
        <v>59</v>
      </c>
      <c r="L22465" t="s">
        <v>53</v>
      </c>
    </row>
    <row r="22466" spans="1:12">
      <c r="A22466">
        <v>3000152360933</v>
      </c>
      <c r="B22466" t="s">
        <v>54</v>
      </c>
      <c r="C22466">
        <v>100</v>
      </c>
      <c r="D22466" s="4" t="s">
        <v>26550</v>
      </c>
      <c r="E22466">
        <v>20085410</v>
      </c>
      <c r="F22466" t="s">
        <v>2</v>
      </c>
      <c r="G22466" s="6">
        <v>42849</v>
      </c>
      <c r="H22466" s="7">
        <v>0.75696759259259261</v>
      </c>
      <c r="I22466" s="6">
        <v>42849</v>
      </c>
      <c r="J22466" s="7">
        <v>0.75756944444444452</v>
      </c>
      <c r="K22466" t="s">
        <v>59</v>
      </c>
      <c r="L22466" t="s">
        <v>53</v>
      </c>
    </row>
    <row r="22467" spans="1:12">
      <c r="A22467">
        <v>3000152360934</v>
      </c>
      <c r="B22467" t="s">
        <v>54</v>
      </c>
      <c r="C22467">
        <v>100</v>
      </c>
      <c r="D22467" s="4" t="s">
        <v>26551</v>
      </c>
      <c r="E22467">
        <v>20085410</v>
      </c>
      <c r="F22467" t="s">
        <v>2</v>
      </c>
      <c r="G22467" s="6">
        <v>42849</v>
      </c>
      <c r="H22467" s="7">
        <v>0.75696759259259261</v>
      </c>
      <c r="I22467" s="6">
        <v>42849</v>
      </c>
      <c r="J22467" s="7">
        <v>0.7575925925925926</v>
      </c>
      <c r="K22467" t="s">
        <v>59</v>
      </c>
      <c r="L22467" t="s">
        <v>53</v>
      </c>
    </row>
    <row r="22468" spans="1:12">
      <c r="A22468">
        <v>3000152360935</v>
      </c>
      <c r="B22468" t="s">
        <v>54</v>
      </c>
      <c r="C22468">
        <v>100</v>
      </c>
      <c r="D22468" s="4" t="s">
        <v>26552</v>
      </c>
      <c r="E22468">
        <v>20085410</v>
      </c>
      <c r="F22468" t="s">
        <v>2</v>
      </c>
      <c r="G22468" s="6">
        <v>42849</v>
      </c>
      <c r="H22468" s="7">
        <v>0.75696759259259261</v>
      </c>
      <c r="I22468" s="6">
        <v>42849</v>
      </c>
      <c r="J22468" s="7">
        <v>0.75761574074074067</v>
      </c>
      <c r="K22468" t="s">
        <v>59</v>
      </c>
      <c r="L22468" t="s">
        <v>53</v>
      </c>
    </row>
    <row r="22469" spans="1:12">
      <c r="A22469">
        <v>3000152360936</v>
      </c>
      <c r="B22469" t="s">
        <v>54</v>
      </c>
      <c r="C22469">
        <v>100</v>
      </c>
      <c r="D22469" s="4" t="s">
        <v>26553</v>
      </c>
      <c r="E22469">
        <v>20085410</v>
      </c>
      <c r="F22469" t="s">
        <v>2</v>
      </c>
      <c r="G22469" s="6">
        <v>42849</v>
      </c>
      <c r="H22469" s="7">
        <v>0.75696759259259261</v>
      </c>
      <c r="I22469" s="6">
        <v>42849</v>
      </c>
      <c r="J22469" s="7">
        <v>0.75763888888888886</v>
      </c>
      <c r="K22469" t="s">
        <v>59</v>
      </c>
      <c r="L22469" t="s">
        <v>53</v>
      </c>
    </row>
    <row r="22470" spans="1:12">
      <c r="A22470">
        <v>3000152360937</v>
      </c>
      <c r="B22470" t="s">
        <v>54</v>
      </c>
      <c r="C22470">
        <v>100</v>
      </c>
      <c r="D22470" s="4" t="s">
        <v>26554</v>
      </c>
      <c r="E22470">
        <v>20085410</v>
      </c>
      <c r="F22470" t="s">
        <v>2</v>
      </c>
      <c r="G22470" s="6">
        <v>42849</v>
      </c>
      <c r="H22470" s="7">
        <v>0.75696759259259261</v>
      </c>
      <c r="I22470" s="6">
        <v>42849</v>
      </c>
      <c r="J22470" s="7">
        <v>0.75766203703703694</v>
      </c>
      <c r="K22470" t="s">
        <v>59</v>
      </c>
      <c r="L22470" t="s">
        <v>53</v>
      </c>
    </row>
    <row r="22471" spans="1:12">
      <c r="A22471">
        <v>3000152360938</v>
      </c>
      <c r="B22471" t="s">
        <v>54</v>
      </c>
      <c r="C22471">
        <v>100</v>
      </c>
      <c r="D22471" s="4" t="s">
        <v>26555</v>
      </c>
      <c r="E22471">
        <v>20085410</v>
      </c>
      <c r="F22471" t="s">
        <v>2</v>
      </c>
      <c r="G22471" s="6">
        <v>42849</v>
      </c>
      <c r="H22471" s="7">
        <v>0.75696759259259261</v>
      </c>
      <c r="I22471" s="6">
        <v>42849</v>
      </c>
      <c r="J22471" s="7">
        <v>0.75767361111111109</v>
      </c>
      <c r="K22471" t="s">
        <v>59</v>
      </c>
      <c r="L22471" t="s">
        <v>53</v>
      </c>
    </row>
    <row r="22472" spans="1:12">
      <c r="A22472">
        <v>3000152360939</v>
      </c>
      <c r="B22472" t="s">
        <v>54</v>
      </c>
      <c r="C22472">
        <v>100</v>
      </c>
      <c r="D22472" s="4" t="s">
        <v>26556</v>
      </c>
      <c r="E22472">
        <v>20085410</v>
      </c>
      <c r="F22472" t="s">
        <v>2</v>
      </c>
      <c r="G22472" s="6">
        <v>42849</v>
      </c>
      <c r="H22472" s="7">
        <v>0.75696759259259261</v>
      </c>
      <c r="I22472" s="6">
        <v>42849</v>
      </c>
      <c r="J22472" s="7">
        <v>0.75769675925925928</v>
      </c>
      <c r="K22472" t="s">
        <v>59</v>
      </c>
      <c r="L22472" t="s">
        <v>53</v>
      </c>
    </row>
    <row r="22473" spans="1:12">
      <c r="A22473">
        <v>3000152360940</v>
      </c>
      <c r="B22473" t="s">
        <v>54</v>
      </c>
      <c r="C22473">
        <v>100</v>
      </c>
      <c r="D22473" s="4" t="s">
        <v>26557</v>
      </c>
      <c r="E22473">
        <v>20085410</v>
      </c>
      <c r="F22473" t="s">
        <v>2</v>
      </c>
      <c r="G22473" s="6">
        <v>42849</v>
      </c>
      <c r="H22473" s="7">
        <v>0.75714120370370364</v>
      </c>
      <c r="I22473" s="6">
        <v>42849</v>
      </c>
      <c r="J22473" s="7">
        <v>0.75771990740740736</v>
      </c>
      <c r="K22473" t="s">
        <v>59</v>
      </c>
      <c r="L22473" t="s">
        <v>53</v>
      </c>
    </row>
    <row r="22474" spans="1:12">
      <c r="A22474">
        <v>3000152360941</v>
      </c>
      <c r="B22474" t="s">
        <v>54</v>
      </c>
      <c r="C22474">
        <v>100</v>
      </c>
      <c r="D22474" s="4" t="s">
        <v>26558</v>
      </c>
      <c r="E22474">
        <v>20085410</v>
      </c>
      <c r="F22474" t="s">
        <v>2</v>
      </c>
      <c r="G22474" s="6">
        <v>42849</v>
      </c>
      <c r="H22474" s="7">
        <v>0.75714120370370364</v>
      </c>
      <c r="I22474" s="6">
        <v>42849</v>
      </c>
      <c r="J22474" s="7">
        <v>0.75774305555555566</v>
      </c>
      <c r="K22474" t="s">
        <v>59</v>
      </c>
      <c r="L22474" t="s">
        <v>53</v>
      </c>
    </row>
    <row r="22475" spans="1:12">
      <c r="A22475">
        <v>3000152360942</v>
      </c>
      <c r="B22475" t="s">
        <v>54</v>
      </c>
      <c r="C22475">
        <v>100</v>
      </c>
      <c r="D22475" s="4" t="s">
        <v>26559</v>
      </c>
      <c r="E22475">
        <v>20085410</v>
      </c>
      <c r="F22475" t="s">
        <v>2</v>
      </c>
      <c r="G22475" s="6">
        <v>42849</v>
      </c>
      <c r="H22475" s="7">
        <v>0.75714120370370364</v>
      </c>
      <c r="I22475" s="6">
        <v>42849</v>
      </c>
      <c r="J22475" s="7">
        <v>0.75776620370370373</v>
      </c>
      <c r="K22475" t="s">
        <v>59</v>
      </c>
      <c r="L22475" t="s">
        <v>53</v>
      </c>
    </row>
    <row r="22476" spans="1:12">
      <c r="A22476">
        <v>3000152360943</v>
      </c>
      <c r="B22476" t="s">
        <v>54</v>
      </c>
      <c r="C22476">
        <v>100</v>
      </c>
      <c r="D22476" s="4" t="s">
        <v>26560</v>
      </c>
      <c r="E22476">
        <v>20085410</v>
      </c>
      <c r="F22476" t="s">
        <v>2</v>
      </c>
      <c r="G22476" s="6">
        <v>42849</v>
      </c>
      <c r="H22476" s="7">
        <v>0.75714120370370364</v>
      </c>
      <c r="I22476" s="6">
        <v>42849</v>
      </c>
      <c r="J22476" s="7">
        <v>0.75778935185185192</v>
      </c>
      <c r="K22476" t="s">
        <v>59</v>
      </c>
      <c r="L22476" t="s">
        <v>53</v>
      </c>
    </row>
    <row r="22477" spans="1:12">
      <c r="A22477">
        <v>3000152360944</v>
      </c>
      <c r="B22477" t="s">
        <v>54</v>
      </c>
      <c r="C22477">
        <v>100</v>
      </c>
      <c r="D22477" s="4" t="s">
        <v>26561</v>
      </c>
      <c r="E22477">
        <v>20085410</v>
      </c>
      <c r="F22477" t="s">
        <v>2</v>
      </c>
      <c r="G22477" s="6">
        <v>42849</v>
      </c>
      <c r="H22477" s="7">
        <v>0.75714120370370364</v>
      </c>
      <c r="I22477" s="6">
        <v>42849</v>
      </c>
      <c r="J22477" s="7">
        <v>0.7578125</v>
      </c>
      <c r="K22477" t="s">
        <v>59</v>
      </c>
      <c r="L22477" t="s">
        <v>53</v>
      </c>
    </row>
    <row r="22478" spans="1:12">
      <c r="A22478">
        <v>3000152360945</v>
      </c>
      <c r="B22478" t="s">
        <v>54</v>
      </c>
      <c r="C22478">
        <v>100</v>
      </c>
      <c r="D22478" s="4" t="s">
        <v>26562</v>
      </c>
      <c r="E22478">
        <v>20085410</v>
      </c>
      <c r="F22478" t="s">
        <v>2</v>
      </c>
      <c r="G22478" s="6">
        <v>42849</v>
      </c>
      <c r="H22478" s="7">
        <v>0.75714120370370364</v>
      </c>
      <c r="I22478" s="6">
        <v>42849</v>
      </c>
      <c r="J22478" s="7">
        <v>0.75783564814814808</v>
      </c>
      <c r="K22478" t="s">
        <v>59</v>
      </c>
      <c r="L22478" t="s">
        <v>53</v>
      </c>
    </row>
    <row r="22479" spans="1:12">
      <c r="A22479">
        <v>3000152360946</v>
      </c>
      <c r="B22479" t="s">
        <v>54</v>
      </c>
      <c r="C22479">
        <v>100</v>
      </c>
      <c r="D22479" s="4" t="s">
        <v>26563</v>
      </c>
      <c r="E22479">
        <v>20085410</v>
      </c>
      <c r="F22479" t="s">
        <v>2</v>
      </c>
      <c r="G22479" s="6">
        <v>42849</v>
      </c>
      <c r="H22479" s="7">
        <v>0.75714120370370364</v>
      </c>
      <c r="I22479" s="6">
        <v>42849</v>
      </c>
      <c r="J22479" s="7">
        <v>0.75785879629629627</v>
      </c>
      <c r="K22479" t="s">
        <v>59</v>
      </c>
      <c r="L22479" t="s">
        <v>53</v>
      </c>
    </row>
    <row r="22480" spans="1:12">
      <c r="A22480">
        <v>3000152360947</v>
      </c>
      <c r="B22480" t="s">
        <v>54</v>
      </c>
      <c r="C22480">
        <v>100</v>
      </c>
      <c r="D22480" s="4" t="s">
        <v>26564</v>
      </c>
      <c r="E22480">
        <v>20085410</v>
      </c>
      <c r="F22480" t="s">
        <v>2</v>
      </c>
      <c r="G22480" s="6">
        <v>42849</v>
      </c>
      <c r="H22480" s="7">
        <v>0.75714120370370364</v>
      </c>
      <c r="I22480" s="6">
        <v>42849</v>
      </c>
      <c r="J22480" s="7">
        <v>0.75787037037037042</v>
      </c>
      <c r="K22480" t="s">
        <v>59</v>
      </c>
      <c r="L22480" t="s">
        <v>53</v>
      </c>
    </row>
    <row r="22481" spans="1:12">
      <c r="A22481">
        <v>3000152360948</v>
      </c>
      <c r="B22481" t="s">
        <v>54</v>
      </c>
      <c r="C22481">
        <v>100</v>
      </c>
      <c r="D22481" s="4" t="s">
        <v>26565</v>
      </c>
      <c r="E22481">
        <v>20085410</v>
      </c>
      <c r="F22481" t="s">
        <v>2</v>
      </c>
      <c r="G22481" s="6">
        <v>42849</v>
      </c>
      <c r="H22481" s="7">
        <v>0.75714120370370364</v>
      </c>
      <c r="I22481" s="6">
        <v>42849</v>
      </c>
      <c r="J22481" s="7">
        <v>0.75789351851851849</v>
      </c>
      <c r="K22481" t="s">
        <v>59</v>
      </c>
      <c r="L22481" t="s">
        <v>53</v>
      </c>
    </row>
    <row r="22482" spans="1:12">
      <c r="A22482">
        <v>3000152360949</v>
      </c>
      <c r="B22482" t="s">
        <v>54</v>
      </c>
      <c r="C22482">
        <v>100</v>
      </c>
      <c r="D22482" s="4" t="s">
        <v>26566</v>
      </c>
      <c r="E22482">
        <v>20085410</v>
      </c>
      <c r="F22482" t="s">
        <v>2</v>
      </c>
      <c r="G22482" s="6">
        <v>42849</v>
      </c>
      <c r="H22482" s="7">
        <v>0.75714120370370364</v>
      </c>
      <c r="I22482" s="6">
        <v>42849</v>
      </c>
      <c r="J22482" s="7">
        <v>0.75790509259259264</v>
      </c>
      <c r="K22482" t="s">
        <v>59</v>
      </c>
      <c r="L22482" t="s">
        <v>53</v>
      </c>
    </row>
    <row r="22483" spans="1:12">
      <c r="A22483">
        <v>3000152360950</v>
      </c>
      <c r="B22483" t="s">
        <v>54</v>
      </c>
      <c r="C22483">
        <v>100</v>
      </c>
      <c r="D22483" s="4" t="s">
        <v>26567</v>
      </c>
      <c r="E22483">
        <v>20085410</v>
      </c>
      <c r="F22483" t="s">
        <v>2</v>
      </c>
      <c r="G22483" s="6">
        <v>42849</v>
      </c>
      <c r="H22483" s="7">
        <v>0.75733796296296296</v>
      </c>
      <c r="I22483" s="6">
        <v>42849</v>
      </c>
      <c r="J22483" s="7">
        <v>0.75792824074074072</v>
      </c>
      <c r="K22483" t="s">
        <v>59</v>
      </c>
      <c r="L22483" t="s">
        <v>53</v>
      </c>
    </row>
    <row r="22484" spans="1:12">
      <c r="A22484">
        <v>3000152360951</v>
      </c>
      <c r="B22484" t="s">
        <v>54</v>
      </c>
      <c r="C22484">
        <v>100</v>
      </c>
      <c r="D22484" s="4" t="s">
        <v>26568</v>
      </c>
      <c r="E22484">
        <v>20085410</v>
      </c>
      <c r="F22484" t="s">
        <v>2</v>
      </c>
      <c r="G22484" s="6">
        <v>42849</v>
      </c>
      <c r="H22484" s="7">
        <v>0.75733796296296296</v>
      </c>
      <c r="I22484" s="6">
        <v>42849</v>
      </c>
      <c r="J22484" s="7">
        <v>0.75793981481481476</v>
      </c>
      <c r="K22484" t="s">
        <v>59</v>
      </c>
      <c r="L22484" t="s">
        <v>53</v>
      </c>
    </row>
    <row r="22485" spans="1:12">
      <c r="A22485">
        <v>3000152360952</v>
      </c>
      <c r="B22485" t="s">
        <v>54</v>
      </c>
      <c r="C22485">
        <v>100</v>
      </c>
      <c r="D22485" s="4" t="s">
        <v>26569</v>
      </c>
      <c r="E22485">
        <v>20085410</v>
      </c>
      <c r="F22485" t="s">
        <v>2</v>
      </c>
      <c r="G22485" s="6">
        <v>42849</v>
      </c>
      <c r="H22485" s="7">
        <v>0.75733796296296296</v>
      </c>
      <c r="I22485" s="6">
        <v>42849</v>
      </c>
      <c r="J22485" s="7">
        <v>0.75796296296296306</v>
      </c>
      <c r="K22485" t="s">
        <v>59</v>
      </c>
      <c r="L22485" t="s">
        <v>53</v>
      </c>
    </row>
    <row r="22486" spans="1:12">
      <c r="A22486">
        <v>3000152360953</v>
      </c>
      <c r="B22486" t="s">
        <v>54</v>
      </c>
      <c r="C22486">
        <v>100</v>
      </c>
      <c r="D22486" s="4" t="s">
        <v>26570</v>
      </c>
      <c r="E22486">
        <v>20085410</v>
      </c>
      <c r="F22486" t="s">
        <v>2</v>
      </c>
      <c r="G22486" s="6">
        <v>42849</v>
      </c>
      <c r="H22486" s="7">
        <v>0.75733796296296296</v>
      </c>
      <c r="I22486" s="6">
        <v>42849</v>
      </c>
      <c r="J22486" s="7">
        <v>0.75797453703703699</v>
      </c>
      <c r="K22486" t="s">
        <v>59</v>
      </c>
      <c r="L22486" t="s">
        <v>53</v>
      </c>
    </row>
    <row r="22487" spans="1:12">
      <c r="A22487">
        <v>3000152360954</v>
      </c>
      <c r="B22487" t="s">
        <v>54</v>
      </c>
      <c r="C22487">
        <v>100</v>
      </c>
      <c r="D22487" s="4" t="s">
        <v>26571</v>
      </c>
      <c r="E22487">
        <v>20085410</v>
      </c>
      <c r="F22487" t="s">
        <v>2</v>
      </c>
      <c r="G22487" s="6">
        <v>42849</v>
      </c>
      <c r="H22487" s="7">
        <v>0.75733796296296296</v>
      </c>
      <c r="I22487" s="6">
        <v>42849</v>
      </c>
      <c r="J22487" s="7">
        <v>0.75799768518518518</v>
      </c>
      <c r="K22487" t="s">
        <v>59</v>
      </c>
      <c r="L22487" t="s">
        <v>53</v>
      </c>
    </row>
    <row r="22488" spans="1:12">
      <c r="A22488">
        <v>3000152360955</v>
      </c>
      <c r="B22488" t="s">
        <v>54</v>
      </c>
      <c r="C22488">
        <v>100</v>
      </c>
      <c r="D22488" s="4" t="s">
        <v>26572</v>
      </c>
      <c r="E22488">
        <v>20085410</v>
      </c>
      <c r="F22488" t="s">
        <v>2</v>
      </c>
      <c r="G22488" s="6">
        <v>42849</v>
      </c>
      <c r="H22488" s="7">
        <v>0.75733796296296296</v>
      </c>
      <c r="I22488" s="6">
        <v>42849</v>
      </c>
      <c r="J22488" s="7">
        <v>0.7580324074074074</v>
      </c>
      <c r="K22488" t="s">
        <v>59</v>
      </c>
      <c r="L22488" t="s">
        <v>53</v>
      </c>
    </row>
    <row r="22489" spans="1:12">
      <c r="A22489">
        <v>3000152360956</v>
      </c>
      <c r="B22489" t="s">
        <v>54</v>
      </c>
      <c r="C22489">
        <v>100</v>
      </c>
      <c r="D22489" s="4" t="s">
        <v>26573</v>
      </c>
      <c r="E22489">
        <v>20085410</v>
      </c>
      <c r="F22489" t="s">
        <v>2</v>
      </c>
      <c r="G22489" s="6">
        <v>42849</v>
      </c>
      <c r="H22489" s="7">
        <v>0.75733796296296296</v>
      </c>
      <c r="I22489" s="6">
        <v>42849</v>
      </c>
      <c r="J22489" s="7">
        <v>0.75804398148148155</v>
      </c>
      <c r="K22489" t="s">
        <v>59</v>
      </c>
      <c r="L22489" t="s">
        <v>53</v>
      </c>
    </row>
    <row r="22490" spans="1:12">
      <c r="A22490">
        <v>3000152360957</v>
      </c>
      <c r="B22490" t="s">
        <v>3726</v>
      </c>
      <c r="C22490">
        <v>30</v>
      </c>
      <c r="D22490" s="4" t="s">
        <v>26574</v>
      </c>
      <c r="E22490">
        <v>20085410</v>
      </c>
      <c r="F22490" t="s">
        <v>2</v>
      </c>
      <c r="G22490" s="6">
        <v>42849</v>
      </c>
      <c r="H22490" s="7">
        <v>0.75826388888888896</v>
      </c>
      <c r="I22490" s="6">
        <v>42849</v>
      </c>
      <c r="J22490" s="7">
        <v>0.75858796296296294</v>
      </c>
      <c r="K22490" t="s">
        <v>59</v>
      </c>
      <c r="L22490" t="s">
        <v>53</v>
      </c>
    </row>
    <row r="22491" spans="1:12">
      <c r="A22491">
        <v>3000152360958</v>
      </c>
      <c r="B22491" t="s">
        <v>3726</v>
      </c>
      <c r="C22491">
        <v>30</v>
      </c>
      <c r="D22491" s="4" t="s">
        <v>26575</v>
      </c>
      <c r="E22491">
        <v>20085410</v>
      </c>
      <c r="F22491" t="s">
        <v>2</v>
      </c>
      <c r="G22491" s="6">
        <v>42849</v>
      </c>
      <c r="H22491" s="7">
        <v>0.75826388888888896</v>
      </c>
      <c r="I22491" s="6">
        <v>42849</v>
      </c>
      <c r="J22491" s="7">
        <v>0.75861111111111112</v>
      </c>
      <c r="K22491" t="s">
        <v>59</v>
      </c>
      <c r="L22491" t="s">
        <v>53</v>
      </c>
    </row>
    <row r="22492" spans="1:12">
      <c r="A22492">
        <v>3000152360959</v>
      </c>
      <c r="B22492" t="s">
        <v>3726</v>
      </c>
      <c r="C22492">
        <v>30</v>
      </c>
      <c r="D22492" s="4" t="s">
        <v>26576</v>
      </c>
      <c r="E22492">
        <v>20085410</v>
      </c>
      <c r="F22492" t="s">
        <v>2</v>
      </c>
      <c r="G22492" s="6">
        <v>42849</v>
      </c>
      <c r="H22492" s="7">
        <v>0.75826388888888896</v>
      </c>
      <c r="I22492" s="6">
        <v>42849</v>
      </c>
      <c r="J22492" s="7">
        <v>0.7586342592592592</v>
      </c>
      <c r="K22492" t="s">
        <v>59</v>
      </c>
      <c r="L22492" t="s">
        <v>53</v>
      </c>
    </row>
    <row r="22493" spans="1:12">
      <c r="A22493">
        <v>3000152360960</v>
      </c>
      <c r="B22493" t="s">
        <v>54</v>
      </c>
      <c r="C22493">
        <v>100</v>
      </c>
      <c r="D22493" s="4" t="s">
        <v>26577</v>
      </c>
      <c r="E22493">
        <v>20085410</v>
      </c>
      <c r="F22493" t="s">
        <v>2</v>
      </c>
      <c r="G22493" s="6">
        <v>42849</v>
      </c>
      <c r="H22493" s="7">
        <v>0.76358796296296294</v>
      </c>
      <c r="I22493" s="6">
        <v>42849</v>
      </c>
      <c r="J22493" s="7">
        <v>0.76407407407407402</v>
      </c>
      <c r="K22493" t="s">
        <v>59</v>
      </c>
      <c r="L22493" t="s">
        <v>53</v>
      </c>
    </row>
    <row r="22494" spans="1:12">
      <c r="A22494">
        <v>3000152360961</v>
      </c>
      <c r="B22494" t="s">
        <v>54</v>
      </c>
      <c r="C22494">
        <v>100</v>
      </c>
      <c r="D22494" s="4" t="s">
        <v>26578</v>
      </c>
      <c r="E22494">
        <v>20085410</v>
      </c>
      <c r="F22494" t="s">
        <v>2</v>
      </c>
      <c r="G22494" s="6">
        <v>42849</v>
      </c>
      <c r="H22494" s="7">
        <v>0.76358796296296294</v>
      </c>
      <c r="I22494" s="6">
        <v>42849</v>
      </c>
      <c r="J22494" s="7">
        <v>0.76408564814814817</v>
      </c>
      <c r="K22494" t="s">
        <v>59</v>
      </c>
      <c r="L22494" t="s">
        <v>53</v>
      </c>
    </row>
    <row r="22495" spans="1:12">
      <c r="A22495">
        <v>3000152360962</v>
      </c>
      <c r="B22495" t="s">
        <v>54</v>
      </c>
      <c r="C22495">
        <v>100</v>
      </c>
      <c r="D22495" s="4" t="s">
        <v>26579</v>
      </c>
      <c r="E22495">
        <v>20085410</v>
      </c>
      <c r="F22495" t="s">
        <v>2</v>
      </c>
      <c r="G22495" s="6">
        <v>42849</v>
      </c>
      <c r="H22495" s="7">
        <v>0.76358796296296294</v>
      </c>
      <c r="I22495" s="6">
        <v>42849</v>
      </c>
      <c r="J22495" s="7">
        <v>0.76410879629629624</v>
      </c>
      <c r="K22495" t="s">
        <v>59</v>
      </c>
      <c r="L22495" t="s">
        <v>53</v>
      </c>
    </row>
    <row r="22496" spans="1:12">
      <c r="A22496">
        <v>3000152360963</v>
      </c>
      <c r="B22496" t="s">
        <v>54</v>
      </c>
      <c r="C22496">
        <v>100</v>
      </c>
      <c r="D22496" s="4" t="s">
        <v>26580</v>
      </c>
      <c r="E22496">
        <v>20085410</v>
      </c>
      <c r="F22496" t="s">
        <v>2</v>
      </c>
      <c r="G22496" s="6">
        <v>42849</v>
      </c>
      <c r="H22496" s="7">
        <v>0.76358796296296294</v>
      </c>
      <c r="I22496" s="6">
        <v>42849</v>
      </c>
      <c r="J22496" s="7">
        <v>0.76413194444444443</v>
      </c>
      <c r="K22496" t="s">
        <v>59</v>
      </c>
      <c r="L22496" t="s">
        <v>53</v>
      </c>
    </row>
    <row r="22497" spans="1:12">
      <c r="A22497">
        <v>3000152360964</v>
      </c>
      <c r="B22497" t="s">
        <v>54</v>
      </c>
      <c r="C22497">
        <v>100</v>
      </c>
      <c r="D22497" s="4" t="s">
        <v>26581</v>
      </c>
      <c r="E22497">
        <v>20085410</v>
      </c>
      <c r="F22497" t="s">
        <v>2</v>
      </c>
      <c r="G22497" s="6">
        <v>42849</v>
      </c>
      <c r="H22497" s="7">
        <v>0.76358796296296294</v>
      </c>
      <c r="I22497" s="6">
        <v>42849</v>
      </c>
      <c r="J22497" s="7">
        <v>0.76415509259259251</v>
      </c>
      <c r="K22497" t="s">
        <v>59</v>
      </c>
      <c r="L22497" t="s">
        <v>53</v>
      </c>
    </row>
    <row r="22498" spans="1:12">
      <c r="A22498">
        <v>3000152360965</v>
      </c>
      <c r="B22498" t="s">
        <v>54</v>
      </c>
      <c r="C22498">
        <v>100</v>
      </c>
      <c r="D22498" s="4" t="s">
        <v>26582</v>
      </c>
      <c r="E22498">
        <v>20085410</v>
      </c>
      <c r="F22498" t="s">
        <v>2</v>
      </c>
      <c r="G22498" s="6">
        <v>42849</v>
      </c>
      <c r="H22498" s="7">
        <v>0.76358796296296294</v>
      </c>
      <c r="I22498" s="6">
        <v>42849</v>
      </c>
      <c r="J22498" s="7">
        <v>0.76416666666666666</v>
      </c>
      <c r="K22498" t="s">
        <v>59</v>
      </c>
      <c r="L22498" t="s">
        <v>53</v>
      </c>
    </row>
    <row r="22499" spans="1:12">
      <c r="A22499">
        <v>3000152360966</v>
      </c>
      <c r="B22499" t="s">
        <v>54</v>
      </c>
      <c r="C22499">
        <v>100</v>
      </c>
      <c r="D22499" s="4" t="s">
        <v>26583</v>
      </c>
      <c r="E22499">
        <v>20085410</v>
      </c>
      <c r="F22499" t="s">
        <v>2</v>
      </c>
      <c r="G22499" s="6">
        <v>42849</v>
      </c>
      <c r="H22499" s="7">
        <v>0.76358796296296294</v>
      </c>
      <c r="I22499" s="6">
        <v>42849</v>
      </c>
      <c r="J22499" s="7">
        <v>0.76418981481481485</v>
      </c>
      <c r="K22499" t="s">
        <v>59</v>
      </c>
      <c r="L22499" t="s">
        <v>53</v>
      </c>
    </row>
    <row r="22500" spans="1:12">
      <c r="A22500">
        <v>3000152360967</v>
      </c>
      <c r="B22500" t="s">
        <v>54</v>
      </c>
      <c r="C22500">
        <v>100</v>
      </c>
      <c r="D22500" s="4" t="s">
        <v>26584</v>
      </c>
      <c r="E22500">
        <v>20085410</v>
      </c>
      <c r="F22500" t="s">
        <v>2</v>
      </c>
      <c r="G22500" s="6">
        <v>42849</v>
      </c>
      <c r="H22500" s="7">
        <v>0.76358796296296294</v>
      </c>
      <c r="I22500" s="6">
        <v>42849</v>
      </c>
      <c r="J22500" s="7">
        <v>0.76422453703703708</v>
      </c>
      <c r="K22500" t="s">
        <v>59</v>
      </c>
      <c r="L22500" t="s">
        <v>53</v>
      </c>
    </row>
    <row r="22501" spans="1:12">
      <c r="A22501">
        <v>3000152360968</v>
      </c>
      <c r="B22501" t="s">
        <v>54</v>
      </c>
      <c r="C22501">
        <v>100</v>
      </c>
      <c r="D22501" s="4" t="s">
        <v>26585</v>
      </c>
      <c r="E22501">
        <v>20085410</v>
      </c>
      <c r="F22501" t="s">
        <v>2</v>
      </c>
      <c r="G22501" s="6">
        <v>42849</v>
      </c>
      <c r="H22501" s="7">
        <v>0.76358796296296294</v>
      </c>
      <c r="I22501" s="6">
        <v>42849</v>
      </c>
      <c r="J22501" s="7">
        <v>0.76423611111111101</v>
      </c>
      <c r="K22501" t="s">
        <v>59</v>
      </c>
      <c r="L22501" t="s">
        <v>53</v>
      </c>
    </row>
    <row r="22502" spans="1:12">
      <c r="A22502">
        <v>3000152360969</v>
      </c>
      <c r="B22502" t="s">
        <v>54</v>
      </c>
      <c r="C22502">
        <v>100</v>
      </c>
      <c r="D22502" s="4" t="s">
        <v>26586</v>
      </c>
      <c r="E22502">
        <v>20085410</v>
      </c>
      <c r="F22502" t="s">
        <v>2</v>
      </c>
      <c r="G22502" s="6">
        <v>42849</v>
      </c>
      <c r="H22502" s="7">
        <v>0.76358796296296294</v>
      </c>
      <c r="I22502" s="6">
        <v>42849</v>
      </c>
      <c r="J22502" s="7">
        <v>0.7642592592592593</v>
      </c>
      <c r="K22502" t="s">
        <v>59</v>
      </c>
      <c r="L22502" t="s">
        <v>53</v>
      </c>
    </row>
    <row r="22503" spans="1:12">
      <c r="A22503">
        <v>3000152360970</v>
      </c>
      <c r="B22503" t="s">
        <v>54</v>
      </c>
      <c r="C22503">
        <v>100</v>
      </c>
      <c r="D22503" s="4" t="s">
        <v>26587</v>
      </c>
      <c r="E22503">
        <v>20085410</v>
      </c>
      <c r="F22503" t="s">
        <v>2</v>
      </c>
      <c r="G22503" s="6">
        <v>42849</v>
      </c>
      <c r="H22503" s="7">
        <v>0.76377314814814812</v>
      </c>
      <c r="I22503" s="6">
        <v>42849</v>
      </c>
      <c r="J22503" s="7">
        <v>0.76428240740740738</v>
      </c>
      <c r="K22503" t="s">
        <v>59</v>
      </c>
      <c r="L22503" t="s">
        <v>53</v>
      </c>
    </row>
    <row r="22504" spans="1:12">
      <c r="A22504">
        <v>3000152360971</v>
      </c>
      <c r="B22504" t="s">
        <v>54</v>
      </c>
      <c r="C22504">
        <v>100</v>
      </c>
      <c r="D22504" s="4" t="s">
        <v>26588</v>
      </c>
      <c r="E22504">
        <v>20085410</v>
      </c>
      <c r="F22504" t="s">
        <v>2</v>
      </c>
      <c r="G22504" s="6">
        <v>42849</v>
      </c>
      <c r="H22504" s="7">
        <v>0.76377314814814812</v>
      </c>
      <c r="I22504" s="6">
        <v>42849</v>
      </c>
      <c r="J22504" s="7">
        <v>0.76430555555555557</v>
      </c>
      <c r="K22504" t="s">
        <v>59</v>
      </c>
      <c r="L22504" t="s">
        <v>53</v>
      </c>
    </row>
    <row r="22505" spans="1:12">
      <c r="A22505">
        <v>3000152360972</v>
      </c>
      <c r="B22505" t="s">
        <v>54</v>
      </c>
      <c r="C22505">
        <v>100</v>
      </c>
      <c r="D22505" s="4" t="s">
        <v>26589</v>
      </c>
      <c r="E22505">
        <v>20085410</v>
      </c>
      <c r="F22505" t="s">
        <v>2</v>
      </c>
      <c r="G22505" s="6">
        <v>42849</v>
      </c>
      <c r="H22505" s="7">
        <v>0.76377314814814812</v>
      </c>
      <c r="I22505" s="6">
        <v>42849</v>
      </c>
      <c r="J22505" s="7">
        <v>0.76431712962962972</v>
      </c>
      <c r="K22505" t="s">
        <v>59</v>
      </c>
      <c r="L22505" t="s">
        <v>53</v>
      </c>
    </row>
    <row r="22506" spans="1:12">
      <c r="A22506">
        <v>3000152360973</v>
      </c>
      <c r="B22506" t="s">
        <v>54</v>
      </c>
      <c r="C22506">
        <v>100</v>
      </c>
      <c r="D22506" s="4" t="s">
        <v>26590</v>
      </c>
      <c r="E22506">
        <v>20085410</v>
      </c>
      <c r="F22506" t="s">
        <v>2</v>
      </c>
      <c r="G22506" s="6">
        <v>42849</v>
      </c>
      <c r="H22506" s="7">
        <v>0.76377314814814812</v>
      </c>
      <c r="I22506" s="6">
        <v>42849</v>
      </c>
      <c r="J22506" s="7">
        <v>0.76435185185185184</v>
      </c>
      <c r="K22506" t="s">
        <v>59</v>
      </c>
      <c r="L22506" t="s">
        <v>53</v>
      </c>
    </row>
    <row r="22507" spans="1:12">
      <c r="A22507">
        <v>3000152360974</v>
      </c>
      <c r="B22507" t="s">
        <v>54</v>
      </c>
      <c r="C22507">
        <v>100</v>
      </c>
      <c r="D22507" s="4" t="s">
        <v>26591</v>
      </c>
      <c r="E22507">
        <v>20085410</v>
      </c>
      <c r="F22507" t="s">
        <v>2</v>
      </c>
      <c r="G22507" s="6">
        <v>42849</v>
      </c>
      <c r="H22507" s="7">
        <v>0.76377314814814812</v>
      </c>
      <c r="I22507" s="6">
        <v>42849</v>
      </c>
      <c r="J22507" s="7">
        <v>0.76436342592592599</v>
      </c>
      <c r="K22507" t="s">
        <v>59</v>
      </c>
      <c r="L22507" t="s">
        <v>53</v>
      </c>
    </row>
    <row r="22508" spans="1:12">
      <c r="A22508">
        <v>3000152360975</v>
      </c>
      <c r="B22508" t="s">
        <v>54</v>
      </c>
      <c r="C22508">
        <v>100</v>
      </c>
      <c r="D22508" s="4" t="s">
        <v>26592</v>
      </c>
      <c r="E22508">
        <v>20085410</v>
      </c>
      <c r="F22508" t="s">
        <v>2</v>
      </c>
      <c r="G22508" s="6">
        <v>42849</v>
      </c>
      <c r="H22508" s="7">
        <v>0.76377314814814812</v>
      </c>
      <c r="I22508" s="6">
        <v>42849</v>
      </c>
      <c r="J22508" s="7">
        <v>0.76438657407407407</v>
      </c>
      <c r="K22508" t="s">
        <v>59</v>
      </c>
      <c r="L22508" t="s">
        <v>53</v>
      </c>
    </row>
    <row r="22509" spans="1:12">
      <c r="A22509">
        <v>3000152360976</v>
      </c>
      <c r="B22509" t="s">
        <v>54</v>
      </c>
      <c r="C22509">
        <v>100</v>
      </c>
      <c r="D22509" s="4" t="s">
        <v>26593</v>
      </c>
      <c r="E22509">
        <v>20085410</v>
      </c>
      <c r="F22509" t="s">
        <v>2</v>
      </c>
      <c r="G22509" s="6">
        <v>42849</v>
      </c>
      <c r="H22509" s="7">
        <v>0.76913194444444455</v>
      </c>
      <c r="I22509" s="6">
        <v>42849</v>
      </c>
      <c r="J22509" s="7">
        <v>0.76943287037037045</v>
      </c>
      <c r="K22509" t="s">
        <v>59</v>
      </c>
      <c r="L22509" t="s">
        <v>53</v>
      </c>
    </row>
    <row r="22510" spans="1:12">
      <c r="A22510">
        <v>3000152360977</v>
      </c>
      <c r="B22510" t="s">
        <v>54</v>
      </c>
      <c r="C22510">
        <v>100</v>
      </c>
      <c r="D22510" s="4" t="s">
        <v>26594</v>
      </c>
      <c r="E22510">
        <v>20085410</v>
      </c>
      <c r="F22510" t="s">
        <v>2</v>
      </c>
      <c r="G22510" s="6">
        <v>42849</v>
      </c>
      <c r="H22510" s="7">
        <v>0.76913194444444455</v>
      </c>
      <c r="I22510" s="6">
        <v>42849</v>
      </c>
      <c r="J22510" s="7">
        <v>0.76945601851851853</v>
      </c>
      <c r="K22510" t="s">
        <v>59</v>
      </c>
      <c r="L22510" t="s">
        <v>53</v>
      </c>
    </row>
    <row r="22511" spans="1:12">
      <c r="A22511">
        <v>3000152360978</v>
      </c>
      <c r="B22511" t="s">
        <v>54</v>
      </c>
      <c r="C22511">
        <v>100</v>
      </c>
      <c r="D22511" s="4" t="s">
        <v>26595</v>
      </c>
      <c r="E22511">
        <v>20085410</v>
      </c>
      <c r="F22511" t="s">
        <v>2</v>
      </c>
      <c r="G22511" s="6">
        <v>42849</v>
      </c>
      <c r="H22511" s="7">
        <v>0.76913194444444455</v>
      </c>
      <c r="I22511" s="6">
        <v>42849</v>
      </c>
      <c r="J22511" s="7">
        <v>0.76946759259259256</v>
      </c>
      <c r="K22511" t="s">
        <v>59</v>
      </c>
      <c r="L22511" t="s">
        <v>53</v>
      </c>
    </row>
    <row r="22512" spans="1:12">
      <c r="A22512">
        <v>3000152360979</v>
      </c>
      <c r="B22512" t="s">
        <v>54</v>
      </c>
      <c r="C22512">
        <v>100</v>
      </c>
      <c r="D22512" s="4" t="s">
        <v>26596</v>
      </c>
      <c r="E22512">
        <v>20085410</v>
      </c>
      <c r="F22512" t="s">
        <v>2</v>
      </c>
      <c r="G22512" s="6">
        <v>42849</v>
      </c>
      <c r="H22512" s="7">
        <v>0.76913194444444455</v>
      </c>
      <c r="I22512" s="6">
        <v>42849</v>
      </c>
      <c r="J22512" s="7">
        <v>0.76947916666666671</v>
      </c>
      <c r="K22512" t="s">
        <v>59</v>
      </c>
      <c r="L22512" t="s">
        <v>53</v>
      </c>
    </row>
    <row r="22513" spans="1:12">
      <c r="A22513">
        <v>3000152360980</v>
      </c>
      <c r="B22513" t="s">
        <v>54</v>
      </c>
      <c r="C22513">
        <v>100</v>
      </c>
      <c r="D22513" s="4" t="s">
        <v>26597</v>
      </c>
      <c r="E22513">
        <v>20085410</v>
      </c>
      <c r="F22513" t="s">
        <v>2</v>
      </c>
      <c r="G22513" s="6">
        <v>42849</v>
      </c>
      <c r="H22513" s="7">
        <v>0.76913194444444455</v>
      </c>
      <c r="I22513" s="6">
        <v>42849</v>
      </c>
      <c r="J22513" s="7">
        <v>0.76950231481481479</v>
      </c>
      <c r="K22513" t="s">
        <v>59</v>
      </c>
      <c r="L22513" t="s">
        <v>53</v>
      </c>
    </row>
    <row r="22514" spans="1:12">
      <c r="A22514">
        <v>3000152360981</v>
      </c>
      <c r="B22514" t="s">
        <v>54</v>
      </c>
      <c r="C22514">
        <v>100</v>
      </c>
      <c r="D22514" s="4" t="s">
        <v>26598</v>
      </c>
      <c r="E22514">
        <v>20085410</v>
      </c>
      <c r="F22514" t="s">
        <v>2</v>
      </c>
      <c r="G22514" s="6">
        <v>42849</v>
      </c>
      <c r="H22514" s="7">
        <v>0.76913194444444455</v>
      </c>
      <c r="I22514" s="6">
        <v>42849</v>
      </c>
      <c r="J22514" s="7">
        <v>0.76951388888888894</v>
      </c>
      <c r="K22514" t="s">
        <v>59</v>
      </c>
      <c r="L22514" t="s">
        <v>53</v>
      </c>
    </row>
    <row r="22515" spans="1:12">
      <c r="A22515">
        <v>3000152360982</v>
      </c>
      <c r="B22515" t="s">
        <v>54</v>
      </c>
      <c r="C22515">
        <v>100</v>
      </c>
      <c r="D22515" s="4" t="s">
        <v>26599</v>
      </c>
      <c r="E22515">
        <v>20085410</v>
      </c>
      <c r="F22515" t="s">
        <v>2</v>
      </c>
      <c r="G22515" s="6">
        <v>42849</v>
      </c>
      <c r="H22515" s="7">
        <v>0.76913194444444455</v>
      </c>
      <c r="I22515" s="6">
        <v>42849</v>
      </c>
      <c r="J22515" s="7">
        <v>0.76954861111111106</v>
      </c>
      <c r="K22515" t="s">
        <v>59</v>
      </c>
      <c r="L22515" t="s">
        <v>53</v>
      </c>
    </row>
    <row r="22516" spans="1:12">
      <c r="A22516">
        <v>3000152360983</v>
      </c>
      <c r="B22516" t="s">
        <v>54</v>
      </c>
      <c r="C22516">
        <v>100</v>
      </c>
      <c r="D22516" s="4" t="s">
        <v>26600</v>
      </c>
      <c r="E22516">
        <v>20085410</v>
      </c>
      <c r="F22516" t="s">
        <v>2</v>
      </c>
      <c r="G22516" s="6">
        <v>42849</v>
      </c>
      <c r="H22516" s="7">
        <v>0.76913194444444455</v>
      </c>
      <c r="I22516" s="6">
        <v>42849</v>
      </c>
      <c r="J22516" s="7">
        <v>0.76957175925925936</v>
      </c>
      <c r="K22516" t="s">
        <v>59</v>
      </c>
      <c r="L22516" t="s">
        <v>53</v>
      </c>
    </row>
    <row r="22517" spans="1:12">
      <c r="A22517">
        <v>3000152360984</v>
      </c>
      <c r="B22517" t="s">
        <v>54</v>
      </c>
      <c r="C22517">
        <v>100</v>
      </c>
      <c r="D22517" s="4" t="s">
        <v>26601</v>
      </c>
      <c r="E22517">
        <v>20085410</v>
      </c>
      <c r="F22517" t="s">
        <v>2</v>
      </c>
      <c r="G22517" s="6">
        <v>42849</v>
      </c>
      <c r="H22517" s="7">
        <v>0.76913194444444455</v>
      </c>
      <c r="I22517" s="6">
        <v>42849</v>
      </c>
      <c r="J22517" s="7">
        <v>0.76958333333333329</v>
      </c>
      <c r="K22517" t="s">
        <v>59</v>
      </c>
      <c r="L22517" t="s">
        <v>53</v>
      </c>
    </row>
    <row r="22518" spans="1:12">
      <c r="A22518">
        <v>3000152360985</v>
      </c>
      <c r="B22518" t="s">
        <v>54</v>
      </c>
      <c r="C22518">
        <v>100</v>
      </c>
      <c r="D22518" s="4" t="s">
        <v>26602</v>
      </c>
      <c r="E22518">
        <v>20085410</v>
      </c>
      <c r="F22518" t="s">
        <v>2</v>
      </c>
      <c r="G22518" s="6">
        <v>42849</v>
      </c>
      <c r="H22518" s="7">
        <v>0.76913194444444455</v>
      </c>
      <c r="I22518" s="6">
        <v>42849</v>
      </c>
      <c r="J22518" s="7">
        <v>0.76960648148148147</v>
      </c>
      <c r="K22518" t="s">
        <v>59</v>
      </c>
      <c r="L22518" t="s">
        <v>53</v>
      </c>
    </row>
    <row r="22519" spans="1:12">
      <c r="A22519">
        <v>3000152360986</v>
      </c>
      <c r="B22519" t="s">
        <v>3726</v>
      </c>
      <c r="C22519">
        <v>30</v>
      </c>
      <c r="D22519" s="4" t="s">
        <v>26603</v>
      </c>
      <c r="E22519">
        <v>20085410</v>
      </c>
      <c r="F22519" t="s">
        <v>2</v>
      </c>
      <c r="G22519" s="6">
        <v>42849</v>
      </c>
      <c r="H22519" s="7">
        <v>0.76982638888888888</v>
      </c>
      <c r="I22519" s="6">
        <v>42849</v>
      </c>
      <c r="J22519" s="7">
        <v>0.77006944444444436</v>
      </c>
      <c r="K22519" t="s">
        <v>59</v>
      </c>
      <c r="L22519" t="s">
        <v>53</v>
      </c>
    </row>
    <row r="22520" spans="1:12">
      <c r="A22520">
        <v>3000152360987</v>
      </c>
      <c r="B22520" t="s">
        <v>3726</v>
      </c>
      <c r="C22520">
        <v>30</v>
      </c>
      <c r="D22520" s="4" t="s">
        <v>26604</v>
      </c>
      <c r="E22520">
        <v>20085410</v>
      </c>
      <c r="F22520" t="s">
        <v>2</v>
      </c>
      <c r="G22520" s="6">
        <v>42849</v>
      </c>
      <c r="H22520" s="7">
        <v>0.76982638888888888</v>
      </c>
      <c r="I22520" s="6">
        <v>42849</v>
      </c>
      <c r="J22520" s="7">
        <v>0.77009259259259266</v>
      </c>
      <c r="K22520" t="s">
        <v>59</v>
      </c>
      <c r="L22520" t="s">
        <v>53</v>
      </c>
    </row>
    <row r="22521" spans="1:12">
      <c r="A22521">
        <v>3000152360988</v>
      </c>
      <c r="B22521" t="s">
        <v>3726</v>
      </c>
      <c r="C22521">
        <v>30</v>
      </c>
      <c r="D22521" s="4" t="s">
        <v>26605</v>
      </c>
      <c r="E22521">
        <v>20085410</v>
      </c>
      <c r="F22521" t="s">
        <v>2</v>
      </c>
      <c r="G22521" s="6">
        <v>42849</v>
      </c>
      <c r="H22521" s="7">
        <v>0.76982638888888888</v>
      </c>
      <c r="I22521" s="6">
        <v>42849</v>
      </c>
      <c r="J22521" s="7">
        <v>0.77011574074074074</v>
      </c>
      <c r="K22521" t="s">
        <v>59</v>
      </c>
      <c r="L22521" t="s">
        <v>53</v>
      </c>
    </row>
    <row r="22522" spans="1:12">
      <c r="A22522">
        <v>3000152360989</v>
      </c>
      <c r="B22522" t="s">
        <v>3726</v>
      </c>
      <c r="C22522">
        <v>30</v>
      </c>
      <c r="D22522" s="4" t="s">
        <v>26606</v>
      </c>
      <c r="E22522">
        <v>20085410</v>
      </c>
      <c r="F22522" t="s">
        <v>2</v>
      </c>
      <c r="G22522" s="6">
        <v>42849</v>
      </c>
      <c r="H22522" s="7">
        <v>0.76982638888888888</v>
      </c>
      <c r="I22522" s="6">
        <v>42849</v>
      </c>
      <c r="J22522" s="7">
        <v>0.77013888888888893</v>
      </c>
      <c r="K22522" t="s">
        <v>59</v>
      </c>
      <c r="L22522" t="s">
        <v>53</v>
      </c>
    </row>
    <row r="22523" spans="1:12">
      <c r="A22523">
        <v>3000152360990</v>
      </c>
      <c r="B22523" t="s">
        <v>3726</v>
      </c>
      <c r="C22523">
        <v>30</v>
      </c>
      <c r="D22523" s="4" t="s">
        <v>26607</v>
      </c>
      <c r="E22523">
        <v>20085410</v>
      </c>
      <c r="F22523" t="s">
        <v>2</v>
      </c>
      <c r="G22523" s="6">
        <v>42849</v>
      </c>
      <c r="H22523" s="7">
        <v>0.76982638888888888</v>
      </c>
      <c r="I22523" s="6">
        <v>42849</v>
      </c>
      <c r="J22523" s="7">
        <v>0.77016203703703701</v>
      </c>
      <c r="K22523" t="s">
        <v>59</v>
      </c>
      <c r="L22523" t="s">
        <v>53</v>
      </c>
    </row>
    <row r="22524" spans="1:12">
      <c r="A22524">
        <v>3000152360991</v>
      </c>
      <c r="B22524" t="s">
        <v>3726</v>
      </c>
      <c r="C22524">
        <v>30</v>
      </c>
      <c r="D22524" s="4" t="s">
        <v>26608</v>
      </c>
      <c r="E22524">
        <v>20085410</v>
      </c>
      <c r="F22524" t="s">
        <v>2</v>
      </c>
      <c r="G22524" s="6">
        <v>42849</v>
      </c>
      <c r="H22524" s="7">
        <v>0.76982638888888888</v>
      </c>
      <c r="I22524" s="6">
        <v>42849</v>
      </c>
      <c r="J22524" s="7">
        <v>0.77018518518518519</v>
      </c>
      <c r="K22524" t="s">
        <v>59</v>
      </c>
      <c r="L22524" t="s">
        <v>53</v>
      </c>
    </row>
    <row r="22525" spans="1:12">
      <c r="A22525">
        <v>3000152360992</v>
      </c>
      <c r="B22525" t="s">
        <v>54</v>
      </c>
      <c r="C22525">
        <v>100</v>
      </c>
      <c r="D22525" s="4" t="s">
        <v>26609</v>
      </c>
      <c r="E22525">
        <v>20085410</v>
      </c>
      <c r="F22525" t="s">
        <v>2</v>
      </c>
      <c r="G22525" s="6">
        <v>42849</v>
      </c>
      <c r="H22525" s="7">
        <v>0.77531250000000007</v>
      </c>
      <c r="I22525" s="6">
        <v>42849</v>
      </c>
      <c r="J22525" s="7">
        <v>0.7756249999999999</v>
      </c>
      <c r="K22525" t="s">
        <v>59</v>
      </c>
      <c r="L22525" t="s">
        <v>53</v>
      </c>
    </row>
    <row r="22526" spans="1:12">
      <c r="A22526">
        <v>3000152360993</v>
      </c>
      <c r="B22526" t="s">
        <v>54</v>
      </c>
      <c r="C22526">
        <v>100</v>
      </c>
      <c r="D22526" s="4" t="s">
        <v>26610</v>
      </c>
      <c r="E22526">
        <v>20085410</v>
      </c>
      <c r="F22526" t="s">
        <v>2</v>
      </c>
      <c r="G22526" s="6">
        <v>42849</v>
      </c>
      <c r="H22526" s="7">
        <v>0.77531250000000007</v>
      </c>
      <c r="I22526" s="6">
        <v>42849</v>
      </c>
      <c r="J22526" s="7">
        <v>0.7756481481481482</v>
      </c>
      <c r="K22526" t="s">
        <v>59</v>
      </c>
      <c r="L22526" t="s">
        <v>53</v>
      </c>
    </row>
    <row r="22527" spans="1:12">
      <c r="A22527">
        <v>3000152360994</v>
      </c>
      <c r="B22527" t="s">
        <v>54</v>
      </c>
      <c r="C22527">
        <v>100</v>
      </c>
      <c r="D22527" s="4" t="s">
        <v>26611</v>
      </c>
      <c r="E22527">
        <v>20085410</v>
      </c>
      <c r="F22527" t="s">
        <v>2</v>
      </c>
      <c r="G22527" s="6">
        <v>42849</v>
      </c>
      <c r="H22527" s="7">
        <v>0.77531250000000007</v>
      </c>
      <c r="I22527" s="6">
        <v>42849</v>
      </c>
      <c r="J22527" s="7">
        <v>0.77567129629629628</v>
      </c>
      <c r="K22527" t="s">
        <v>59</v>
      </c>
      <c r="L22527" t="s">
        <v>53</v>
      </c>
    </row>
    <row r="22528" spans="1:12">
      <c r="A22528">
        <v>3000152360995</v>
      </c>
      <c r="B22528" t="s">
        <v>54</v>
      </c>
      <c r="C22528">
        <v>100</v>
      </c>
      <c r="D22528" s="4" t="s">
        <v>26612</v>
      </c>
      <c r="E22528">
        <v>20085410</v>
      </c>
      <c r="F22528" t="s">
        <v>2</v>
      </c>
      <c r="G22528" s="6">
        <v>42849</v>
      </c>
      <c r="H22528" s="7">
        <v>0.77531250000000007</v>
      </c>
      <c r="I22528" s="6">
        <v>42849</v>
      </c>
      <c r="J22528" s="7">
        <v>0.77569444444444446</v>
      </c>
      <c r="K22528" t="s">
        <v>59</v>
      </c>
      <c r="L22528" t="s">
        <v>53</v>
      </c>
    </row>
    <row r="22529" spans="1:12">
      <c r="A22529">
        <v>3000152360996</v>
      </c>
      <c r="B22529" t="s">
        <v>54</v>
      </c>
      <c r="C22529">
        <v>100</v>
      </c>
      <c r="D22529" s="4" t="s">
        <v>26613</v>
      </c>
      <c r="E22529">
        <v>20085410</v>
      </c>
      <c r="F22529" t="s">
        <v>2</v>
      </c>
      <c r="G22529" s="6">
        <v>42849</v>
      </c>
      <c r="H22529" s="7">
        <v>0.77531250000000007</v>
      </c>
      <c r="I22529" s="6">
        <v>42849</v>
      </c>
      <c r="J22529" s="7">
        <v>0.77571759259259254</v>
      </c>
      <c r="K22529" t="s">
        <v>59</v>
      </c>
      <c r="L22529" t="s">
        <v>53</v>
      </c>
    </row>
    <row r="22530" spans="1:12">
      <c r="A22530">
        <v>3000152360997</v>
      </c>
      <c r="B22530" t="s">
        <v>54</v>
      </c>
      <c r="C22530">
        <v>100</v>
      </c>
      <c r="D22530" s="4" t="s">
        <v>26614</v>
      </c>
      <c r="E22530">
        <v>20085410</v>
      </c>
      <c r="F22530" t="s">
        <v>2</v>
      </c>
      <c r="G22530" s="6">
        <v>42849</v>
      </c>
      <c r="H22530" s="7">
        <v>0.77531250000000007</v>
      </c>
      <c r="I22530" s="6">
        <v>42849</v>
      </c>
      <c r="J22530" s="7">
        <v>0.77574074074074073</v>
      </c>
      <c r="K22530" t="s">
        <v>59</v>
      </c>
      <c r="L22530" t="s">
        <v>53</v>
      </c>
    </row>
    <row r="22531" spans="1:12">
      <c r="A22531">
        <v>3000152360998</v>
      </c>
      <c r="B22531" t="s">
        <v>54</v>
      </c>
      <c r="C22531">
        <v>100</v>
      </c>
      <c r="D22531" s="4" t="s">
        <v>26615</v>
      </c>
      <c r="E22531">
        <v>20085410</v>
      </c>
      <c r="F22531" t="s">
        <v>2</v>
      </c>
      <c r="G22531" s="6">
        <v>42849</v>
      </c>
      <c r="H22531" s="7">
        <v>0.77531250000000007</v>
      </c>
      <c r="I22531" s="6">
        <v>42849</v>
      </c>
      <c r="J22531" s="7">
        <v>0.77576388888888881</v>
      </c>
      <c r="K22531" t="s">
        <v>59</v>
      </c>
      <c r="L22531" t="s">
        <v>53</v>
      </c>
    </row>
    <row r="22532" spans="1:12">
      <c r="A22532">
        <v>3000152360999</v>
      </c>
      <c r="B22532" t="s">
        <v>54</v>
      </c>
      <c r="C22532">
        <v>100</v>
      </c>
      <c r="D22532" s="4" t="s">
        <v>26616</v>
      </c>
      <c r="E22532">
        <v>20085410</v>
      </c>
      <c r="F22532" t="s">
        <v>2</v>
      </c>
      <c r="G22532" s="6">
        <v>42849</v>
      </c>
      <c r="H22532" s="7">
        <v>0.77531250000000007</v>
      </c>
      <c r="I22532" s="6">
        <v>42849</v>
      </c>
      <c r="J22532" s="7">
        <v>0.77578703703703711</v>
      </c>
      <c r="K22532" t="s">
        <v>59</v>
      </c>
      <c r="L22532" t="s">
        <v>53</v>
      </c>
    </row>
    <row r="22533" spans="1:12">
      <c r="A22533">
        <v>3000152361000</v>
      </c>
      <c r="B22533" t="s">
        <v>54</v>
      </c>
      <c r="C22533">
        <v>100</v>
      </c>
      <c r="D22533" s="4" t="s">
        <v>26617</v>
      </c>
      <c r="E22533">
        <v>20085410</v>
      </c>
      <c r="F22533" t="s">
        <v>2</v>
      </c>
      <c r="G22533" s="6">
        <v>42849</v>
      </c>
      <c r="H22533" s="7">
        <v>0.77531250000000007</v>
      </c>
      <c r="I22533" s="6">
        <v>42849</v>
      </c>
      <c r="J22533" s="7">
        <v>0.77581018518518519</v>
      </c>
      <c r="K22533" t="s">
        <v>59</v>
      </c>
      <c r="L22533" t="s">
        <v>53</v>
      </c>
    </row>
    <row r="22534" spans="1:12">
      <c r="A22534">
        <v>3000152361001</v>
      </c>
      <c r="B22534" t="s">
        <v>54</v>
      </c>
      <c r="C22534">
        <v>100</v>
      </c>
      <c r="D22534" s="4" t="s">
        <v>26618</v>
      </c>
      <c r="E22534">
        <v>20085410</v>
      </c>
      <c r="F22534" t="s">
        <v>2</v>
      </c>
      <c r="G22534" s="6">
        <v>42849</v>
      </c>
      <c r="H22534" s="7">
        <v>0.7788194444444444</v>
      </c>
      <c r="I22534" s="6">
        <v>42849</v>
      </c>
      <c r="J22534" s="7">
        <v>0.7790625000000001</v>
      </c>
      <c r="K22534" t="s">
        <v>59</v>
      </c>
      <c r="L22534" t="s">
        <v>53</v>
      </c>
    </row>
    <row r="22535" spans="1:12">
      <c r="A22535">
        <v>3000152361002</v>
      </c>
      <c r="B22535" t="s">
        <v>54</v>
      </c>
      <c r="C22535">
        <v>100</v>
      </c>
      <c r="D22535" s="4" t="s">
        <v>26619</v>
      </c>
      <c r="E22535">
        <v>20085410</v>
      </c>
      <c r="F22535" t="s">
        <v>2</v>
      </c>
      <c r="G22535" s="6">
        <v>42849</v>
      </c>
      <c r="H22535" s="7">
        <v>0.7788194444444444</v>
      </c>
      <c r="I22535" s="6">
        <v>42849</v>
      </c>
      <c r="J22535" s="7">
        <v>0.77908564814814818</v>
      </c>
      <c r="K22535" t="s">
        <v>59</v>
      </c>
      <c r="L22535" t="s">
        <v>53</v>
      </c>
    </row>
    <row r="22536" spans="1:12">
      <c r="A22536">
        <v>3000152361003</v>
      </c>
      <c r="B22536" t="s">
        <v>54</v>
      </c>
      <c r="C22536">
        <v>100</v>
      </c>
      <c r="D22536" s="4" t="s">
        <v>26620</v>
      </c>
      <c r="E22536">
        <v>20085410</v>
      </c>
      <c r="F22536" t="s">
        <v>2</v>
      </c>
      <c r="G22536" s="6">
        <v>42849</v>
      </c>
      <c r="H22536" s="7">
        <v>0.7788194444444444</v>
      </c>
      <c r="I22536" s="6">
        <v>42849</v>
      </c>
      <c r="J22536" s="7">
        <v>0.77910879629629637</v>
      </c>
      <c r="K22536" t="s">
        <v>59</v>
      </c>
      <c r="L22536" t="s">
        <v>53</v>
      </c>
    </row>
    <row r="22537" spans="1:12">
      <c r="A22537">
        <v>3000152361004</v>
      </c>
      <c r="B22537" t="s">
        <v>54</v>
      </c>
      <c r="C22537">
        <v>100</v>
      </c>
      <c r="D22537" s="4" t="s">
        <v>26621</v>
      </c>
      <c r="E22537">
        <v>20085410</v>
      </c>
      <c r="F22537" t="s">
        <v>2</v>
      </c>
      <c r="G22537" s="6">
        <v>42849</v>
      </c>
      <c r="H22537" s="7">
        <v>0.7788194444444444</v>
      </c>
      <c r="I22537" s="6">
        <v>42849</v>
      </c>
      <c r="J22537" s="7">
        <v>0.77913194444444445</v>
      </c>
      <c r="K22537" t="s">
        <v>59</v>
      </c>
      <c r="L22537" t="s">
        <v>53</v>
      </c>
    </row>
    <row r="22538" spans="1:12">
      <c r="A22538">
        <v>3000152361005</v>
      </c>
      <c r="B22538" t="s">
        <v>54</v>
      </c>
      <c r="C22538">
        <v>100</v>
      </c>
      <c r="D22538" s="4" t="s">
        <v>26622</v>
      </c>
      <c r="E22538">
        <v>20085410</v>
      </c>
      <c r="F22538" t="s">
        <v>2</v>
      </c>
      <c r="G22538" s="6">
        <v>42849</v>
      </c>
      <c r="H22538" s="7">
        <v>0.7788194444444444</v>
      </c>
      <c r="I22538" s="6">
        <v>42849</v>
      </c>
      <c r="J22538" s="7">
        <v>0.77915509259259252</v>
      </c>
      <c r="K22538" t="s">
        <v>59</v>
      </c>
      <c r="L22538" t="s">
        <v>53</v>
      </c>
    </row>
    <row r="22539" spans="1:12">
      <c r="A22539">
        <v>3000152361006</v>
      </c>
      <c r="B22539" t="s">
        <v>3726</v>
      </c>
      <c r="C22539">
        <v>30</v>
      </c>
      <c r="D22539" s="4" t="s">
        <v>26623</v>
      </c>
      <c r="E22539">
        <v>20085410</v>
      </c>
      <c r="F22539" t="s">
        <v>2</v>
      </c>
      <c r="G22539" s="6">
        <v>42849</v>
      </c>
      <c r="H22539" s="7">
        <v>0.77939814814814812</v>
      </c>
      <c r="I22539" s="6">
        <v>42849</v>
      </c>
      <c r="J22539" s="7">
        <v>0.78023148148148147</v>
      </c>
      <c r="K22539" t="s">
        <v>59</v>
      </c>
      <c r="L22539" t="s">
        <v>53</v>
      </c>
    </row>
    <row r="22540" spans="1:12">
      <c r="A22540">
        <v>3000152361007</v>
      </c>
      <c r="B22540" t="s">
        <v>3726</v>
      </c>
      <c r="C22540">
        <v>30</v>
      </c>
      <c r="D22540" s="4" t="s">
        <v>26624</v>
      </c>
      <c r="E22540">
        <v>20085410</v>
      </c>
      <c r="F22540" t="s">
        <v>2</v>
      </c>
      <c r="G22540" s="6">
        <v>42849</v>
      </c>
      <c r="H22540" s="7">
        <v>0.77939814814814812</v>
      </c>
      <c r="I22540" s="6">
        <v>42849</v>
      </c>
      <c r="J22540" s="7">
        <v>0.7802662037037037</v>
      </c>
      <c r="K22540" t="s">
        <v>59</v>
      </c>
      <c r="L22540" t="s">
        <v>53</v>
      </c>
    </row>
    <row r="22541" spans="1:12">
      <c r="A22541">
        <v>3000152361008</v>
      </c>
      <c r="B22541" t="s">
        <v>3726</v>
      </c>
      <c r="C22541">
        <v>30</v>
      </c>
      <c r="D22541" s="4" t="s">
        <v>26625</v>
      </c>
      <c r="E22541">
        <v>20085410</v>
      </c>
      <c r="F22541" t="s">
        <v>2</v>
      </c>
      <c r="G22541" s="6">
        <v>42849</v>
      </c>
      <c r="H22541" s="7">
        <v>0.77939814814814812</v>
      </c>
      <c r="I22541" s="6">
        <v>42849</v>
      </c>
      <c r="J22541" s="7">
        <v>0.78028935185185189</v>
      </c>
      <c r="K22541" t="s">
        <v>59</v>
      </c>
      <c r="L22541" t="s">
        <v>53</v>
      </c>
    </row>
    <row r="22542" spans="1:12">
      <c r="A22542">
        <v>3000152361009</v>
      </c>
      <c r="B22542" t="s">
        <v>3726</v>
      </c>
      <c r="C22542">
        <v>30</v>
      </c>
      <c r="D22542" s="4" t="s">
        <v>26626</v>
      </c>
      <c r="E22542">
        <v>20085410</v>
      </c>
      <c r="F22542" t="s">
        <v>2</v>
      </c>
      <c r="G22542" s="6">
        <v>42849</v>
      </c>
      <c r="H22542" s="7">
        <v>0.77939814814814812</v>
      </c>
      <c r="I22542" s="6">
        <v>42849</v>
      </c>
      <c r="J22542" s="7">
        <v>0.78031249999999996</v>
      </c>
      <c r="K22542" t="s">
        <v>59</v>
      </c>
      <c r="L22542" t="s">
        <v>53</v>
      </c>
    </row>
    <row r="22543" spans="1:12">
      <c r="A22543">
        <v>3000152361010</v>
      </c>
      <c r="B22543" t="s">
        <v>3726</v>
      </c>
      <c r="C22543">
        <v>30</v>
      </c>
      <c r="D22543" s="4" t="s">
        <v>26627</v>
      </c>
      <c r="E22543">
        <v>20085410</v>
      </c>
      <c r="F22543" t="s">
        <v>2</v>
      </c>
      <c r="G22543" s="6">
        <v>42849</v>
      </c>
      <c r="H22543" s="7">
        <v>0.77939814814814812</v>
      </c>
      <c r="I22543" s="6">
        <v>42849</v>
      </c>
      <c r="J22543" s="7">
        <v>0.78033564814814815</v>
      </c>
      <c r="K22543" t="s">
        <v>59</v>
      </c>
      <c r="L22543" t="s">
        <v>53</v>
      </c>
    </row>
    <row r="22544" spans="1:12">
      <c r="A22544">
        <v>3000152361011</v>
      </c>
      <c r="B22544" t="s">
        <v>3726</v>
      </c>
      <c r="C22544">
        <v>30</v>
      </c>
      <c r="D22544" s="4" t="s">
        <v>26628</v>
      </c>
      <c r="E22544">
        <v>20085410</v>
      </c>
      <c r="F22544" t="s">
        <v>2</v>
      </c>
      <c r="G22544" s="6">
        <v>42849</v>
      </c>
      <c r="H22544" s="7">
        <v>0.77939814814814812</v>
      </c>
      <c r="I22544" s="6">
        <v>42849</v>
      </c>
      <c r="J22544" s="7">
        <v>0.78035879629629623</v>
      </c>
      <c r="K22544" t="s">
        <v>59</v>
      </c>
      <c r="L22544" t="s">
        <v>53</v>
      </c>
    </row>
    <row r="22545" spans="1:12">
      <c r="A22545">
        <v>3000152361012</v>
      </c>
      <c r="B22545" t="s">
        <v>54</v>
      </c>
      <c r="C22545">
        <v>100</v>
      </c>
      <c r="D22545" s="4" t="s">
        <v>26629</v>
      </c>
      <c r="E22545">
        <v>20085410</v>
      </c>
      <c r="F22545" t="s">
        <v>2</v>
      </c>
      <c r="G22545" s="6">
        <v>42849</v>
      </c>
      <c r="H22545" s="7">
        <v>0.78546296296296303</v>
      </c>
      <c r="I22545" s="6">
        <v>42849</v>
      </c>
      <c r="J22545" s="7">
        <v>0.78711805555555558</v>
      </c>
      <c r="K22545" t="s">
        <v>59</v>
      </c>
      <c r="L22545" t="s">
        <v>53</v>
      </c>
    </row>
    <row r="22546" spans="1:12">
      <c r="A22546">
        <v>3000152361013</v>
      </c>
      <c r="B22546" t="s">
        <v>54</v>
      </c>
      <c r="C22546">
        <v>100</v>
      </c>
      <c r="D22546" s="4" t="s">
        <v>26630</v>
      </c>
      <c r="E22546">
        <v>20085410</v>
      </c>
      <c r="F22546" t="s">
        <v>2</v>
      </c>
      <c r="G22546" s="6">
        <v>42849</v>
      </c>
      <c r="H22546" s="7">
        <v>0.78546296296296303</v>
      </c>
      <c r="I22546" s="6">
        <v>42849</v>
      </c>
      <c r="J22546" s="7">
        <v>0.78714120370370377</v>
      </c>
      <c r="K22546" t="s">
        <v>59</v>
      </c>
      <c r="L22546" t="s">
        <v>53</v>
      </c>
    </row>
    <row r="22547" spans="1:12">
      <c r="A22547">
        <v>3000152361014</v>
      </c>
      <c r="B22547" t="s">
        <v>54</v>
      </c>
      <c r="C22547">
        <v>100</v>
      </c>
      <c r="D22547" s="4" t="s">
        <v>26631</v>
      </c>
      <c r="E22547">
        <v>20085410</v>
      </c>
      <c r="F22547" t="s">
        <v>2</v>
      </c>
      <c r="G22547" s="6">
        <v>42849</v>
      </c>
      <c r="H22547" s="7">
        <v>0.78546296296296303</v>
      </c>
      <c r="I22547" s="6">
        <v>42849</v>
      </c>
      <c r="J22547" s="7">
        <v>0.787175925925926</v>
      </c>
      <c r="K22547" t="s">
        <v>59</v>
      </c>
      <c r="L22547" t="s">
        <v>53</v>
      </c>
    </row>
    <row r="22548" spans="1:12">
      <c r="A22548">
        <v>3000152361015</v>
      </c>
      <c r="B22548" t="s">
        <v>54</v>
      </c>
      <c r="C22548">
        <v>100</v>
      </c>
      <c r="D22548" s="4" t="s">
        <v>26632</v>
      </c>
      <c r="E22548">
        <v>20085410</v>
      </c>
      <c r="F22548" t="s">
        <v>2</v>
      </c>
      <c r="G22548" s="6">
        <v>42849</v>
      </c>
      <c r="H22548" s="7">
        <v>0.78546296296296303</v>
      </c>
      <c r="I22548" s="6">
        <v>42849</v>
      </c>
      <c r="J22548" s="7">
        <v>0.78718749999999993</v>
      </c>
      <c r="K22548" t="s">
        <v>59</v>
      </c>
      <c r="L22548" t="s">
        <v>53</v>
      </c>
    </row>
    <row r="22549" spans="1:12">
      <c r="A22549">
        <v>3000152361016</v>
      </c>
      <c r="B22549" t="s">
        <v>54</v>
      </c>
      <c r="C22549">
        <v>100</v>
      </c>
      <c r="D22549" s="4" t="s">
        <v>26633</v>
      </c>
      <c r="E22549">
        <v>20085410</v>
      </c>
      <c r="F22549" t="s">
        <v>2</v>
      </c>
      <c r="G22549" s="6">
        <v>42849</v>
      </c>
      <c r="H22549" s="7">
        <v>0.78546296296296303</v>
      </c>
      <c r="I22549" s="6">
        <v>42849</v>
      </c>
      <c r="J22549" s="7">
        <v>0.78719907407407408</v>
      </c>
      <c r="K22549" t="s">
        <v>59</v>
      </c>
      <c r="L22549" t="s">
        <v>53</v>
      </c>
    </row>
    <row r="22550" spans="1:12">
      <c r="A22550">
        <v>3000152361017</v>
      </c>
      <c r="B22550" t="s">
        <v>54</v>
      </c>
      <c r="C22550">
        <v>100</v>
      </c>
      <c r="D22550" s="4" t="s">
        <v>26634</v>
      </c>
      <c r="E22550">
        <v>20085410</v>
      </c>
      <c r="F22550" t="s">
        <v>2</v>
      </c>
      <c r="G22550" s="6">
        <v>42849</v>
      </c>
      <c r="H22550" s="7">
        <v>0.78546296296296303</v>
      </c>
      <c r="I22550" s="6">
        <v>42849</v>
      </c>
      <c r="J22550" s="7">
        <v>0.7872337962962962</v>
      </c>
      <c r="K22550" t="s">
        <v>59</v>
      </c>
      <c r="L22550" t="s">
        <v>53</v>
      </c>
    </row>
    <row r="22551" spans="1:12">
      <c r="A22551">
        <v>3000152361018</v>
      </c>
      <c r="B22551" t="s">
        <v>54</v>
      </c>
      <c r="C22551">
        <v>100</v>
      </c>
      <c r="D22551" s="4" t="s">
        <v>26635</v>
      </c>
      <c r="E22551">
        <v>20085410</v>
      </c>
      <c r="F22551" t="s">
        <v>2</v>
      </c>
      <c r="G22551" s="6">
        <v>42849</v>
      </c>
      <c r="H22551" s="7">
        <v>0.78546296296296303</v>
      </c>
      <c r="I22551" s="6">
        <v>42849</v>
      </c>
      <c r="J22551" s="7">
        <v>0.7872569444444445</v>
      </c>
      <c r="K22551" t="s">
        <v>59</v>
      </c>
      <c r="L22551" t="s">
        <v>53</v>
      </c>
    </row>
    <row r="22552" spans="1:12">
      <c r="A22552">
        <v>3000152361019</v>
      </c>
      <c r="B22552" t="s">
        <v>54</v>
      </c>
      <c r="C22552">
        <v>100</v>
      </c>
      <c r="D22552" s="4" t="s">
        <v>26636</v>
      </c>
      <c r="E22552">
        <v>20085410</v>
      </c>
      <c r="F22552" t="s">
        <v>2</v>
      </c>
      <c r="G22552" s="6">
        <v>42849</v>
      </c>
      <c r="H22552" s="7">
        <v>0.78546296296296303</v>
      </c>
      <c r="I22552" s="6">
        <v>42849</v>
      </c>
      <c r="J22552" s="7">
        <v>0.78728009259259257</v>
      </c>
      <c r="K22552" t="s">
        <v>59</v>
      </c>
      <c r="L22552" t="s">
        <v>53</v>
      </c>
    </row>
    <row r="22553" spans="1:12">
      <c r="A22553">
        <v>3000152361020</v>
      </c>
      <c r="B22553" t="s">
        <v>54</v>
      </c>
      <c r="C22553">
        <v>100</v>
      </c>
      <c r="D22553" s="4" t="s">
        <v>26637</v>
      </c>
      <c r="E22553">
        <v>20085410</v>
      </c>
      <c r="F22553" t="s">
        <v>2</v>
      </c>
      <c r="G22553" s="6">
        <v>42849</v>
      </c>
      <c r="H22553" s="7">
        <v>0.78546296296296303</v>
      </c>
      <c r="I22553" s="6">
        <v>42849</v>
      </c>
      <c r="J22553" s="7">
        <v>0.78730324074074076</v>
      </c>
      <c r="K22553" t="s">
        <v>59</v>
      </c>
      <c r="L22553" t="s">
        <v>53</v>
      </c>
    </row>
    <row r="22554" spans="1:12">
      <c r="A22554">
        <v>3000152361021</v>
      </c>
      <c r="B22554" t="s">
        <v>54</v>
      </c>
      <c r="C22554">
        <v>100</v>
      </c>
      <c r="D22554" s="4" t="s">
        <v>26638</v>
      </c>
      <c r="E22554">
        <v>20085410</v>
      </c>
      <c r="F22554" t="s">
        <v>2</v>
      </c>
      <c r="G22554" s="6">
        <v>42849</v>
      </c>
      <c r="H22554" s="7">
        <v>0.78547453703703696</v>
      </c>
      <c r="I22554" s="6">
        <v>42849</v>
      </c>
      <c r="J22554" s="7">
        <v>0.78732638888888884</v>
      </c>
      <c r="K22554" t="s">
        <v>59</v>
      </c>
      <c r="L22554" t="s">
        <v>53</v>
      </c>
    </row>
    <row r="22555" spans="1:12">
      <c r="A22555">
        <v>3000152361022</v>
      </c>
      <c r="B22555" t="s">
        <v>54</v>
      </c>
      <c r="C22555">
        <v>100</v>
      </c>
      <c r="D22555" s="4" t="s">
        <v>26639</v>
      </c>
      <c r="E22555">
        <v>20085410</v>
      </c>
      <c r="F22555" t="s">
        <v>2</v>
      </c>
      <c r="G22555" s="6">
        <v>42849</v>
      </c>
      <c r="H22555" s="7">
        <v>0.7856481481481481</v>
      </c>
      <c r="I22555" s="6">
        <v>42849</v>
      </c>
      <c r="J22555" s="7">
        <v>0.78734953703703703</v>
      </c>
      <c r="K22555" t="s">
        <v>59</v>
      </c>
      <c r="L22555" t="s">
        <v>53</v>
      </c>
    </row>
    <row r="22556" spans="1:12">
      <c r="A22556">
        <v>3000152361023</v>
      </c>
      <c r="B22556" t="s">
        <v>54</v>
      </c>
      <c r="C22556">
        <v>100</v>
      </c>
      <c r="D22556" s="4" t="s">
        <v>26640</v>
      </c>
      <c r="E22556">
        <v>20085410</v>
      </c>
      <c r="F22556" t="s">
        <v>2</v>
      </c>
      <c r="G22556" s="6">
        <v>42849</v>
      </c>
      <c r="H22556" s="7">
        <v>0.7856481481481481</v>
      </c>
      <c r="I22556" s="6">
        <v>42849</v>
      </c>
      <c r="J22556" s="7">
        <v>0.78736111111111118</v>
      </c>
      <c r="K22556" t="s">
        <v>59</v>
      </c>
      <c r="L22556" t="s">
        <v>53</v>
      </c>
    </row>
    <row r="22557" spans="1:12">
      <c r="A22557">
        <v>3000152361024</v>
      </c>
      <c r="B22557" t="s">
        <v>54</v>
      </c>
      <c r="C22557">
        <v>100</v>
      </c>
      <c r="D22557" s="4" t="s">
        <v>26641</v>
      </c>
      <c r="E22557">
        <v>20085410</v>
      </c>
      <c r="F22557" t="s">
        <v>2</v>
      </c>
      <c r="G22557" s="6">
        <v>42849</v>
      </c>
      <c r="H22557" s="7">
        <v>0.7856481481481481</v>
      </c>
      <c r="I22557" s="6">
        <v>42849</v>
      </c>
      <c r="J22557" s="7">
        <v>0.78738425925925926</v>
      </c>
      <c r="K22557" t="s">
        <v>59</v>
      </c>
      <c r="L22557" t="s">
        <v>53</v>
      </c>
    </row>
    <row r="22558" spans="1:12">
      <c r="A22558">
        <v>3000152361025</v>
      </c>
      <c r="B22558" t="s">
        <v>54</v>
      </c>
      <c r="C22558">
        <v>100</v>
      </c>
      <c r="D22558" s="4" t="s">
        <v>26642</v>
      </c>
      <c r="E22558">
        <v>20085410</v>
      </c>
      <c r="F22558" t="s">
        <v>2</v>
      </c>
      <c r="G22558" s="6">
        <v>42849</v>
      </c>
      <c r="H22558" s="7">
        <v>0.7856481481481481</v>
      </c>
      <c r="I22558" s="6">
        <v>42849</v>
      </c>
      <c r="J22558" s="7">
        <v>0.78740740740740733</v>
      </c>
      <c r="K22558" t="s">
        <v>59</v>
      </c>
      <c r="L22558" t="s">
        <v>53</v>
      </c>
    </row>
    <row r="22559" spans="1:12">
      <c r="A22559">
        <v>3000152361026</v>
      </c>
      <c r="B22559" t="s">
        <v>54</v>
      </c>
      <c r="C22559">
        <v>100</v>
      </c>
      <c r="D22559" s="4" t="s">
        <v>26643</v>
      </c>
      <c r="E22559">
        <v>20085410</v>
      </c>
      <c r="F22559" t="s">
        <v>2</v>
      </c>
      <c r="G22559" s="6">
        <v>42849</v>
      </c>
      <c r="H22559" s="7">
        <v>0.7856481481481481</v>
      </c>
      <c r="I22559" s="6">
        <v>42849</v>
      </c>
      <c r="J22559" s="7">
        <v>0.78743055555555552</v>
      </c>
      <c r="K22559" t="s">
        <v>59</v>
      </c>
      <c r="L22559" t="s">
        <v>53</v>
      </c>
    </row>
    <row r="22560" spans="1:12">
      <c r="A22560">
        <v>3000152361027</v>
      </c>
      <c r="B22560" t="s">
        <v>54</v>
      </c>
      <c r="C22560">
        <v>100</v>
      </c>
      <c r="D22560" s="4" t="s">
        <v>26644</v>
      </c>
      <c r="E22560">
        <v>20085410</v>
      </c>
      <c r="F22560" t="s">
        <v>2</v>
      </c>
      <c r="G22560" s="6">
        <v>42849</v>
      </c>
      <c r="H22560" s="7">
        <v>0.7856481481481481</v>
      </c>
      <c r="I22560" s="6">
        <v>42849</v>
      </c>
      <c r="J22560" s="7">
        <v>0.7874537037037036</v>
      </c>
      <c r="K22560" t="s">
        <v>59</v>
      </c>
      <c r="L22560" t="s">
        <v>53</v>
      </c>
    </row>
    <row r="22561" spans="1:12">
      <c r="A22561">
        <v>3000152361028</v>
      </c>
      <c r="B22561" t="s">
        <v>54</v>
      </c>
      <c r="C22561">
        <v>100</v>
      </c>
      <c r="D22561" s="4" t="s">
        <v>26645</v>
      </c>
      <c r="E22561">
        <v>20085410</v>
      </c>
      <c r="F22561" t="s">
        <v>2</v>
      </c>
      <c r="G22561" s="6">
        <v>42849</v>
      </c>
      <c r="H22561" s="7">
        <v>0.79358796296296286</v>
      </c>
      <c r="I22561" s="6">
        <v>42849</v>
      </c>
      <c r="J22561" s="7">
        <v>0.79405092592592597</v>
      </c>
      <c r="K22561" t="s">
        <v>59</v>
      </c>
      <c r="L22561" t="s">
        <v>53</v>
      </c>
    </row>
    <row r="22562" spans="1:12">
      <c r="A22562">
        <v>3000152361029</v>
      </c>
      <c r="B22562" t="s">
        <v>54</v>
      </c>
      <c r="C22562">
        <v>100</v>
      </c>
      <c r="D22562" s="4" t="s">
        <v>26646</v>
      </c>
      <c r="E22562">
        <v>20085410</v>
      </c>
      <c r="F22562" t="s">
        <v>2</v>
      </c>
      <c r="G22562" s="6">
        <v>42849</v>
      </c>
      <c r="H22562" s="7">
        <v>0.79358796296296286</v>
      </c>
      <c r="I22562" s="6">
        <v>42849</v>
      </c>
      <c r="J22562" s="7">
        <v>0.79407407407407404</v>
      </c>
      <c r="K22562" t="s">
        <v>59</v>
      </c>
      <c r="L22562" t="s">
        <v>53</v>
      </c>
    </row>
    <row r="22563" spans="1:12">
      <c r="A22563">
        <v>3000152361030</v>
      </c>
      <c r="B22563" t="s">
        <v>54</v>
      </c>
      <c r="C22563">
        <v>100</v>
      </c>
      <c r="D22563" s="4" t="s">
        <v>26647</v>
      </c>
      <c r="E22563">
        <v>20085410</v>
      </c>
      <c r="F22563" t="s">
        <v>2</v>
      </c>
      <c r="G22563" s="6">
        <v>42849</v>
      </c>
      <c r="H22563" s="7">
        <v>0.79358796296296286</v>
      </c>
      <c r="I22563" s="6">
        <v>42849</v>
      </c>
      <c r="J22563" s="7">
        <v>0.79409722222222223</v>
      </c>
      <c r="K22563" t="s">
        <v>59</v>
      </c>
      <c r="L22563" t="s">
        <v>53</v>
      </c>
    </row>
    <row r="22564" spans="1:12">
      <c r="A22564">
        <v>3000152361031</v>
      </c>
      <c r="B22564" t="s">
        <v>54</v>
      </c>
      <c r="C22564">
        <v>100</v>
      </c>
      <c r="D22564" s="4" t="s">
        <v>26648</v>
      </c>
      <c r="E22564">
        <v>20085410</v>
      </c>
      <c r="F22564" t="s">
        <v>2</v>
      </c>
      <c r="G22564" s="6">
        <v>42849</v>
      </c>
      <c r="H22564" s="7">
        <v>0.79358796296296286</v>
      </c>
      <c r="I22564" s="6">
        <v>42849</v>
      </c>
      <c r="J22564" s="7">
        <v>0.79412037037037031</v>
      </c>
      <c r="K22564" t="s">
        <v>59</v>
      </c>
      <c r="L22564" t="s">
        <v>53</v>
      </c>
    </row>
    <row r="22565" spans="1:12">
      <c r="A22565">
        <v>3000152361032</v>
      </c>
      <c r="B22565" t="s">
        <v>54</v>
      </c>
      <c r="C22565">
        <v>100</v>
      </c>
      <c r="D22565" s="4" t="s">
        <v>26649</v>
      </c>
      <c r="E22565">
        <v>20085410</v>
      </c>
      <c r="F22565" t="s">
        <v>2</v>
      </c>
      <c r="G22565" s="6">
        <v>42849</v>
      </c>
      <c r="H22565" s="7">
        <v>0.79358796296296286</v>
      </c>
      <c r="I22565" s="6">
        <v>42849</v>
      </c>
      <c r="J22565" s="7">
        <v>0.7941435185185185</v>
      </c>
      <c r="K22565" t="s">
        <v>59</v>
      </c>
      <c r="L22565" t="s">
        <v>53</v>
      </c>
    </row>
    <row r="22566" spans="1:12">
      <c r="A22566">
        <v>3000152361033</v>
      </c>
      <c r="B22566" t="s">
        <v>54</v>
      </c>
      <c r="C22566">
        <v>100</v>
      </c>
      <c r="D22566" s="4" t="s">
        <v>26650</v>
      </c>
      <c r="E22566">
        <v>20085410</v>
      </c>
      <c r="F22566" t="s">
        <v>2</v>
      </c>
      <c r="G22566" s="6">
        <v>42849</v>
      </c>
      <c r="H22566" s="7">
        <v>0.79358796296296286</v>
      </c>
      <c r="I22566" s="6">
        <v>42849</v>
      </c>
      <c r="J22566" s="7">
        <v>0.79416666666666658</v>
      </c>
      <c r="K22566" t="s">
        <v>59</v>
      </c>
      <c r="L22566" t="s">
        <v>53</v>
      </c>
    </row>
    <row r="22567" spans="1:12">
      <c r="A22567">
        <v>3000152361034</v>
      </c>
      <c r="B22567" t="s">
        <v>54</v>
      </c>
      <c r="C22567">
        <v>100</v>
      </c>
      <c r="D22567" s="4" t="s">
        <v>26651</v>
      </c>
      <c r="E22567">
        <v>20085410</v>
      </c>
      <c r="F22567" t="s">
        <v>2</v>
      </c>
      <c r="G22567" s="6">
        <v>42849</v>
      </c>
      <c r="H22567" s="7">
        <v>0.79358796296296286</v>
      </c>
      <c r="I22567" s="6">
        <v>42849</v>
      </c>
      <c r="J22567" s="7">
        <v>0.79418981481481488</v>
      </c>
      <c r="K22567" t="s">
        <v>59</v>
      </c>
      <c r="L22567" t="s">
        <v>53</v>
      </c>
    </row>
    <row r="22568" spans="1:12">
      <c r="A22568">
        <v>3000152361035</v>
      </c>
      <c r="B22568" t="s">
        <v>54</v>
      </c>
      <c r="C22568">
        <v>100</v>
      </c>
      <c r="D22568" s="4" t="s">
        <v>26652</v>
      </c>
      <c r="E22568">
        <v>20085410</v>
      </c>
      <c r="F22568" t="s">
        <v>2</v>
      </c>
      <c r="G22568" s="6">
        <v>42849</v>
      </c>
      <c r="H22568" s="7">
        <v>0.79358796296296286</v>
      </c>
      <c r="I22568" s="6">
        <v>42849</v>
      </c>
      <c r="J22568" s="7">
        <v>0.79421296296296295</v>
      </c>
      <c r="K22568" t="s">
        <v>59</v>
      </c>
      <c r="L22568" t="s">
        <v>53</v>
      </c>
    </row>
    <row r="22569" spans="1:12">
      <c r="A22569">
        <v>3000152361036</v>
      </c>
      <c r="B22569" t="s">
        <v>54</v>
      </c>
      <c r="C22569">
        <v>100</v>
      </c>
      <c r="D22569" s="4" t="s">
        <v>26653</v>
      </c>
      <c r="E22569">
        <v>20085410</v>
      </c>
      <c r="F22569" t="s">
        <v>2</v>
      </c>
      <c r="G22569" s="6">
        <v>42849</v>
      </c>
      <c r="H22569" s="7">
        <v>0.79358796296296286</v>
      </c>
      <c r="I22569" s="6">
        <v>42849</v>
      </c>
      <c r="J22569" s="7">
        <v>0.79423611111111114</v>
      </c>
      <c r="K22569" t="s">
        <v>59</v>
      </c>
      <c r="L22569" t="s">
        <v>53</v>
      </c>
    </row>
    <row r="22570" spans="1:12">
      <c r="A22570">
        <v>3000152361037</v>
      </c>
      <c r="B22570" t="s">
        <v>54</v>
      </c>
      <c r="C22570">
        <v>100</v>
      </c>
      <c r="D22570" s="4" t="s">
        <v>26654</v>
      </c>
      <c r="E22570">
        <v>20085410</v>
      </c>
      <c r="F22570" t="s">
        <v>2</v>
      </c>
      <c r="G22570" s="6">
        <v>42849</v>
      </c>
      <c r="H22570" s="7">
        <v>0.79358796296296286</v>
      </c>
      <c r="I22570" s="6">
        <v>42849</v>
      </c>
      <c r="J22570" s="7">
        <v>0.79425925925925922</v>
      </c>
      <c r="K22570" t="s">
        <v>59</v>
      </c>
      <c r="L22570" t="s">
        <v>53</v>
      </c>
    </row>
    <row r="22571" spans="1:12">
      <c r="A22571">
        <v>3000152361038</v>
      </c>
      <c r="B22571" t="s">
        <v>54</v>
      </c>
      <c r="C22571">
        <v>100</v>
      </c>
      <c r="D22571" s="4" t="s">
        <v>26655</v>
      </c>
      <c r="E22571">
        <v>20085410</v>
      </c>
      <c r="F22571" t="s">
        <v>2</v>
      </c>
      <c r="G22571" s="6">
        <v>42849</v>
      </c>
      <c r="H22571" s="7">
        <v>0.79376157407407411</v>
      </c>
      <c r="I22571" s="6">
        <v>42849</v>
      </c>
      <c r="J22571" s="7">
        <v>0.79427083333333337</v>
      </c>
      <c r="K22571" t="s">
        <v>59</v>
      </c>
      <c r="L22571" t="s">
        <v>53</v>
      </c>
    </row>
    <row r="22572" spans="1:12">
      <c r="A22572">
        <v>3000152361039</v>
      </c>
      <c r="B22572" t="s">
        <v>54</v>
      </c>
      <c r="C22572">
        <v>100</v>
      </c>
      <c r="D22572" s="4" t="s">
        <v>26656</v>
      </c>
      <c r="E22572">
        <v>20085410</v>
      </c>
      <c r="F22572" t="s">
        <v>2</v>
      </c>
      <c r="G22572" s="6">
        <v>42849</v>
      </c>
      <c r="H22572" s="7">
        <v>0.79377314814814814</v>
      </c>
      <c r="I22572" s="6">
        <v>42849</v>
      </c>
      <c r="J22572" s="7">
        <v>0.79429398148148145</v>
      </c>
      <c r="K22572" t="s">
        <v>59</v>
      </c>
      <c r="L22572" t="s">
        <v>53</v>
      </c>
    </row>
    <row r="22573" spans="1:12">
      <c r="A22573">
        <v>3000152361040</v>
      </c>
      <c r="B22573" t="s">
        <v>54</v>
      </c>
      <c r="C22573">
        <v>100</v>
      </c>
      <c r="D22573" s="4" t="s">
        <v>26657</v>
      </c>
      <c r="E22573">
        <v>20085410</v>
      </c>
      <c r="F22573" t="s">
        <v>2</v>
      </c>
      <c r="G22573" s="6">
        <v>42849</v>
      </c>
      <c r="H22573" s="7">
        <v>0.79377314814814814</v>
      </c>
      <c r="I22573" s="6">
        <v>42849</v>
      </c>
      <c r="J22573" s="7">
        <v>0.79432870370370379</v>
      </c>
      <c r="K22573" t="s">
        <v>59</v>
      </c>
      <c r="L22573" t="s">
        <v>53</v>
      </c>
    </row>
    <row r="22574" spans="1:12">
      <c r="A22574">
        <v>3000152361041</v>
      </c>
      <c r="B22574" t="s">
        <v>54</v>
      </c>
      <c r="C22574">
        <v>100</v>
      </c>
      <c r="D22574" s="4" t="s">
        <v>26658</v>
      </c>
      <c r="E22574">
        <v>20085410</v>
      </c>
      <c r="F22574" t="s">
        <v>2</v>
      </c>
      <c r="G22574" s="6">
        <v>42849</v>
      </c>
      <c r="H22574" s="7">
        <v>0.79377314814814814</v>
      </c>
      <c r="I22574" s="6">
        <v>42849</v>
      </c>
      <c r="J22574" s="7">
        <v>0.79434027777777771</v>
      </c>
      <c r="K22574" t="s">
        <v>59</v>
      </c>
      <c r="L22574" t="s">
        <v>53</v>
      </c>
    </row>
    <row r="22575" spans="1:12">
      <c r="A22575">
        <v>3000152361042</v>
      </c>
      <c r="B22575" t="s">
        <v>54</v>
      </c>
      <c r="C22575">
        <v>100</v>
      </c>
      <c r="D22575" s="4" t="s">
        <v>26659</v>
      </c>
      <c r="E22575">
        <v>20085410</v>
      </c>
      <c r="F22575" t="s">
        <v>2</v>
      </c>
      <c r="G22575" s="6">
        <v>42849</v>
      </c>
      <c r="H22575" s="7">
        <v>0.79377314814814814</v>
      </c>
      <c r="I22575" s="6">
        <v>42849</v>
      </c>
      <c r="J22575" s="7">
        <v>0.7943634259259259</v>
      </c>
      <c r="K22575" t="s">
        <v>59</v>
      </c>
      <c r="L22575" t="s">
        <v>53</v>
      </c>
    </row>
    <row r="22576" spans="1:12">
      <c r="A22576">
        <v>3000152361043</v>
      </c>
      <c r="B22576" t="s">
        <v>54</v>
      </c>
      <c r="C22576">
        <v>100</v>
      </c>
      <c r="D22576" s="4" t="s">
        <v>26660</v>
      </c>
      <c r="E22576">
        <v>20085410</v>
      </c>
      <c r="F22576" t="s">
        <v>2</v>
      </c>
      <c r="G22576" s="6">
        <v>42849</v>
      </c>
      <c r="H22576" s="7">
        <v>0.79377314814814814</v>
      </c>
      <c r="I22576" s="6">
        <v>42849</v>
      </c>
      <c r="J22576" s="7">
        <v>0.79438657407407398</v>
      </c>
      <c r="K22576" t="s">
        <v>59</v>
      </c>
      <c r="L22576" t="s">
        <v>53</v>
      </c>
    </row>
    <row r="22577" spans="1:12">
      <c r="A22577">
        <v>3000152361044</v>
      </c>
      <c r="B22577" t="s">
        <v>54</v>
      </c>
      <c r="C22577">
        <v>100</v>
      </c>
      <c r="D22577" s="4" t="s">
        <v>26661</v>
      </c>
      <c r="E22577">
        <v>20085410</v>
      </c>
      <c r="F22577" t="s">
        <v>2</v>
      </c>
      <c r="G22577" s="6">
        <v>42849</v>
      </c>
      <c r="H22577" s="7">
        <v>0.79377314814814814</v>
      </c>
      <c r="I22577" s="6">
        <v>42849</v>
      </c>
      <c r="J22577" s="7">
        <v>0.79440972222222228</v>
      </c>
      <c r="K22577" t="s">
        <v>59</v>
      </c>
      <c r="L22577" t="s">
        <v>53</v>
      </c>
    </row>
    <row r="22578" spans="1:12">
      <c r="A22578">
        <v>3000152361045</v>
      </c>
      <c r="B22578" t="s">
        <v>54</v>
      </c>
      <c r="C22578">
        <v>100</v>
      </c>
      <c r="D22578" s="4" t="s">
        <v>26662</v>
      </c>
      <c r="E22578">
        <v>20085410</v>
      </c>
      <c r="F22578" t="s">
        <v>2</v>
      </c>
      <c r="G22578" s="6">
        <v>42849</v>
      </c>
      <c r="H22578" s="7">
        <v>0.79377314814814814</v>
      </c>
      <c r="I22578" s="6">
        <v>42849</v>
      </c>
      <c r="J22578" s="7">
        <v>0.79443287037037036</v>
      </c>
      <c r="K22578" t="s">
        <v>59</v>
      </c>
      <c r="L22578" t="s">
        <v>53</v>
      </c>
    </row>
    <row r="22579" spans="1:12">
      <c r="A22579">
        <v>3000152361046</v>
      </c>
      <c r="B22579" t="s">
        <v>54</v>
      </c>
      <c r="C22579">
        <v>100</v>
      </c>
      <c r="D22579" s="4" t="s">
        <v>26663</v>
      </c>
      <c r="E22579">
        <v>20085410</v>
      </c>
      <c r="F22579" t="s">
        <v>2</v>
      </c>
      <c r="G22579" s="6">
        <v>42849</v>
      </c>
      <c r="H22579" s="7">
        <v>0.79377314814814814</v>
      </c>
      <c r="I22579" s="6">
        <v>42849</v>
      </c>
      <c r="J22579" s="7">
        <v>0.7944675925925927</v>
      </c>
      <c r="K22579" t="s">
        <v>59</v>
      </c>
      <c r="L22579" t="s">
        <v>53</v>
      </c>
    </row>
    <row r="22580" spans="1:12">
      <c r="A22580">
        <v>3000152361047</v>
      </c>
      <c r="B22580" t="s">
        <v>3726</v>
      </c>
      <c r="C22580">
        <v>30</v>
      </c>
      <c r="D22580" s="4" t="s">
        <v>26664</v>
      </c>
      <c r="E22580">
        <v>20085410</v>
      </c>
      <c r="F22580" t="s">
        <v>2</v>
      </c>
      <c r="G22580" s="6">
        <v>42849</v>
      </c>
      <c r="H22580" s="7">
        <v>0.79478009259259252</v>
      </c>
      <c r="I22580" s="6">
        <v>42849</v>
      </c>
      <c r="J22580" s="7">
        <v>0.794988425925926</v>
      </c>
      <c r="K22580" t="s">
        <v>59</v>
      </c>
      <c r="L22580" t="s">
        <v>53</v>
      </c>
    </row>
    <row r="22581" spans="1:12">
      <c r="A22581">
        <v>3000152361048</v>
      </c>
      <c r="B22581" t="s">
        <v>3726</v>
      </c>
      <c r="C22581">
        <v>30</v>
      </c>
      <c r="D22581" s="4" t="s">
        <v>26665</v>
      </c>
      <c r="E22581">
        <v>20085410</v>
      </c>
      <c r="F22581" t="s">
        <v>2</v>
      </c>
      <c r="G22581" s="6">
        <v>42849</v>
      </c>
      <c r="H22581" s="7">
        <v>0.79478009259259252</v>
      </c>
      <c r="I22581" s="6">
        <v>42849</v>
      </c>
      <c r="J22581" s="7">
        <v>0.79499999999999993</v>
      </c>
      <c r="K22581" t="s">
        <v>59</v>
      </c>
      <c r="L22581" t="s">
        <v>53</v>
      </c>
    </row>
    <row r="22582" spans="1:12">
      <c r="A22582">
        <v>3000152361049</v>
      </c>
      <c r="B22582" t="s">
        <v>3726</v>
      </c>
      <c r="C22582">
        <v>30</v>
      </c>
      <c r="D22582" s="4" t="s">
        <v>26666</v>
      </c>
      <c r="E22582">
        <v>20085410</v>
      </c>
      <c r="F22582" t="s">
        <v>2</v>
      </c>
      <c r="G22582" s="6">
        <v>42849</v>
      </c>
      <c r="H22582" s="7">
        <v>0.79478009259259252</v>
      </c>
      <c r="I22582" s="6">
        <v>42849</v>
      </c>
      <c r="J22582" s="7">
        <v>0.79502314814814812</v>
      </c>
      <c r="K22582" t="s">
        <v>59</v>
      </c>
      <c r="L22582" t="s">
        <v>53</v>
      </c>
    </row>
    <row r="22583" spans="1:12">
      <c r="A22583">
        <v>3000152361050</v>
      </c>
      <c r="B22583" t="s">
        <v>54</v>
      </c>
      <c r="C22583">
        <v>100</v>
      </c>
      <c r="D22583" s="4" t="s">
        <v>26667</v>
      </c>
      <c r="E22583">
        <v>20085410</v>
      </c>
      <c r="F22583" t="s">
        <v>2</v>
      </c>
      <c r="G22583" s="6">
        <v>42849</v>
      </c>
      <c r="H22583" s="7">
        <v>0.79940972222222229</v>
      </c>
      <c r="I22583" s="6">
        <v>42849</v>
      </c>
      <c r="J22583" s="7">
        <v>0.80011574074074077</v>
      </c>
      <c r="K22583" t="s">
        <v>59</v>
      </c>
      <c r="L22583" t="s">
        <v>53</v>
      </c>
    </row>
    <row r="22584" spans="1:12">
      <c r="A22584">
        <v>3000152361051</v>
      </c>
      <c r="B22584" t="s">
        <v>54</v>
      </c>
      <c r="C22584">
        <v>100</v>
      </c>
      <c r="D22584" s="4" t="s">
        <v>26668</v>
      </c>
      <c r="E22584">
        <v>20085410</v>
      </c>
      <c r="F22584" t="s">
        <v>2</v>
      </c>
      <c r="G22584" s="6">
        <v>42849</v>
      </c>
      <c r="H22584" s="7">
        <v>0.79940972222222229</v>
      </c>
      <c r="I22584" s="6">
        <v>42849</v>
      </c>
      <c r="J22584" s="7">
        <v>0.80012731481481481</v>
      </c>
      <c r="K22584" t="s">
        <v>59</v>
      </c>
      <c r="L22584" t="s">
        <v>53</v>
      </c>
    </row>
    <row r="22585" spans="1:12">
      <c r="A22585">
        <v>3000152361052</v>
      </c>
      <c r="B22585" t="s">
        <v>54</v>
      </c>
      <c r="C22585">
        <v>100</v>
      </c>
      <c r="D22585" s="4" t="s">
        <v>26669</v>
      </c>
      <c r="E22585">
        <v>20085410</v>
      </c>
      <c r="F22585" t="s">
        <v>2</v>
      </c>
      <c r="G22585" s="6">
        <v>42849</v>
      </c>
      <c r="H22585" s="7">
        <v>0.79940972222222229</v>
      </c>
      <c r="I22585" s="6">
        <v>42849</v>
      </c>
      <c r="J22585" s="7">
        <v>0.80015046296296299</v>
      </c>
      <c r="K22585" t="s">
        <v>59</v>
      </c>
      <c r="L22585" t="s">
        <v>53</v>
      </c>
    </row>
    <row r="22586" spans="1:12">
      <c r="A22586">
        <v>3000152361053</v>
      </c>
      <c r="B22586" t="s">
        <v>54</v>
      </c>
      <c r="C22586">
        <v>100</v>
      </c>
      <c r="D22586" s="4" t="s">
        <v>26670</v>
      </c>
      <c r="E22586">
        <v>20085410</v>
      </c>
      <c r="F22586" t="s">
        <v>2</v>
      </c>
      <c r="G22586" s="6">
        <v>42849</v>
      </c>
      <c r="H22586" s="7">
        <v>0.79940972222222229</v>
      </c>
      <c r="I22586" s="6">
        <v>42849</v>
      </c>
      <c r="J22586" s="7">
        <v>0.80017361111111107</v>
      </c>
      <c r="K22586" t="s">
        <v>59</v>
      </c>
      <c r="L22586" t="s">
        <v>53</v>
      </c>
    </row>
    <row r="22587" spans="1:12">
      <c r="A22587">
        <v>3000152361054</v>
      </c>
      <c r="B22587" t="s">
        <v>54</v>
      </c>
      <c r="C22587">
        <v>100</v>
      </c>
      <c r="D22587" s="4" t="s">
        <v>26671</v>
      </c>
      <c r="E22587">
        <v>20085410</v>
      </c>
      <c r="F22587" t="s">
        <v>2</v>
      </c>
      <c r="G22587" s="6">
        <v>42849</v>
      </c>
      <c r="H22587" s="7">
        <v>0.79940972222222229</v>
      </c>
      <c r="I22587" s="6">
        <v>42849</v>
      </c>
      <c r="J22587" s="7">
        <v>0.8002083333333333</v>
      </c>
      <c r="K22587" t="s">
        <v>59</v>
      </c>
      <c r="L22587" t="s">
        <v>53</v>
      </c>
    </row>
    <row r="22588" spans="1:12">
      <c r="A22588">
        <v>3000152361055</v>
      </c>
      <c r="B22588" t="s">
        <v>54</v>
      </c>
      <c r="C22588">
        <v>100</v>
      </c>
      <c r="D22588" s="4" t="s">
        <v>26672</v>
      </c>
      <c r="E22588">
        <v>20085410</v>
      </c>
      <c r="F22588" t="s">
        <v>2</v>
      </c>
      <c r="G22588" s="6">
        <v>42849</v>
      </c>
      <c r="H22588" s="7">
        <v>0.79940972222222229</v>
      </c>
      <c r="I22588" s="6">
        <v>42849</v>
      </c>
      <c r="J22588" s="7">
        <v>0.80021990740740734</v>
      </c>
      <c r="K22588" t="s">
        <v>59</v>
      </c>
      <c r="L22588" t="s">
        <v>53</v>
      </c>
    </row>
    <row r="22589" spans="1:12">
      <c r="A22589">
        <v>3000152361056</v>
      </c>
      <c r="B22589" t="s">
        <v>54</v>
      </c>
      <c r="C22589">
        <v>100</v>
      </c>
      <c r="D22589" s="4" t="s">
        <v>26673</v>
      </c>
      <c r="E22589">
        <v>20085410</v>
      </c>
      <c r="F22589" t="s">
        <v>2</v>
      </c>
      <c r="G22589" s="6">
        <v>42849</v>
      </c>
      <c r="H22589" s="7">
        <v>0.79940972222222229</v>
      </c>
      <c r="I22589" s="6">
        <v>42849</v>
      </c>
      <c r="J22589" s="7">
        <v>0.80024305555555564</v>
      </c>
      <c r="K22589" t="s">
        <v>59</v>
      </c>
      <c r="L22589" t="s">
        <v>53</v>
      </c>
    </row>
    <row r="22590" spans="1:12">
      <c r="A22590">
        <v>3000152361057</v>
      </c>
      <c r="B22590" t="s">
        <v>54</v>
      </c>
      <c r="C22590">
        <v>100</v>
      </c>
      <c r="D22590" s="4" t="s">
        <v>26674</v>
      </c>
      <c r="E22590">
        <v>20085410</v>
      </c>
      <c r="F22590" t="s">
        <v>2</v>
      </c>
      <c r="G22590" s="6">
        <v>42849</v>
      </c>
      <c r="H22590" s="7">
        <v>0.79940972222222229</v>
      </c>
      <c r="I22590" s="6">
        <v>42849</v>
      </c>
      <c r="J22590" s="7">
        <v>0.80026620370370372</v>
      </c>
      <c r="K22590" t="s">
        <v>59</v>
      </c>
      <c r="L22590" t="s">
        <v>53</v>
      </c>
    </row>
    <row r="22591" spans="1:12">
      <c r="A22591">
        <v>3000152361058</v>
      </c>
      <c r="B22591" t="s">
        <v>54</v>
      </c>
      <c r="C22591">
        <v>100</v>
      </c>
      <c r="D22591" s="4" t="s">
        <v>26675</v>
      </c>
      <c r="E22591">
        <v>20085410</v>
      </c>
      <c r="F22591" t="s">
        <v>2</v>
      </c>
      <c r="G22591" s="6">
        <v>42849</v>
      </c>
      <c r="H22591" s="7">
        <v>0.79940972222222229</v>
      </c>
      <c r="I22591" s="6">
        <v>42849</v>
      </c>
      <c r="J22591" s="7">
        <v>0.8002893518518519</v>
      </c>
      <c r="K22591" t="s">
        <v>59</v>
      </c>
      <c r="L22591" t="s">
        <v>53</v>
      </c>
    </row>
    <row r="22592" spans="1:12">
      <c r="A22592">
        <v>3000152361059</v>
      </c>
      <c r="B22592" t="s">
        <v>54</v>
      </c>
      <c r="C22592">
        <v>100</v>
      </c>
      <c r="D22592" s="4" t="s">
        <v>26676</v>
      </c>
      <c r="E22592">
        <v>20085410</v>
      </c>
      <c r="F22592" t="s">
        <v>2</v>
      </c>
      <c r="G22592" s="6">
        <v>42849</v>
      </c>
      <c r="H22592" s="7">
        <v>0.79940972222222229</v>
      </c>
      <c r="I22592" s="6">
        <v>42849</v>
      </c>
      <c r="J22592" s="7">
        <v>0.80030092592592583</v>
      </c>
      <c r="K22592" t="s">
        <v>59</v>
      </c>
      <c r="L22592" t="s">
        <v>53</v>
      </c>
    </row>
    <row r="22593" spans="1:12">
      <c r="A22593">
        <v>3000152361060</v>
      </c>
      <c r="B22593" t="s">
        <v>54</v>
      </c>
      <c r="C22593">
        <v>100</v>
      </c>
      <c r="D22593" s="4" t="s">
        <v>26677</v>
      </c>
      <c r="E22593">
        <v>20085410</v>
      </c>
      <c r="F22593" t="s">
        <v>2</v>
      </c>
      <c r="G22593" s="6">
        <v>42849</v>
      </c>
      <c r="H22593" s="7">
        <v>0.79959490740740735</v>
      </c>
      <c r="I22593" s="6">
        <v>42849</v>
      </c>
      <c r="J22593" s="7">
        <v>0.80032407407407413</v>
      </c>
      <c r="K22593" t="s">
        <v>59</v>
      </c>
      <c r="L22593" t="s">
        <v>53</v>
      </c>
    </row>
    <row r="22594" spans="1:12">
      <c r="A22594">
        <v>3000152361061</v>
      </c>
      <c r="B22594" t="s">
        <v>54</v>
      </c>
      <c r="C22594">
        <v>100</v>
      </c>
      <c r="D22594" s="4" t="s">
        <v>26678</v>
      </c>
      <c r="E22594">
        <v>20085410</v>
      </c>
      <c r="F22594" t="s">
        <v>2</v>
      </c>
      <c r="G22594" s="6">
        <v>42849</v>
      </c>
      <c r="H22594" s="7">
        <v>0.79959490740740735</v>
      </c>
      <c r="I22594" s="6">
        <v>42849</v>
      </c>
      <c r="J22594" s="7">
        <v>0.80034722222222221</v>
      </c>
      <c r="K22594" t="s">
        <v>59</v>
      </c>
      <c r="L22594" t="s">
        <v>53</v>
      </c>
    </row>
    <row r="22595" spans="1:12">
      <c r="A22595">
        <v>3000152361062</v>
      </c>
      <c r="B22595" t="s">
        <v>54</v>
      </c>
      <c r="C22595">
        <v>100</v>
      </c>
      <c r="D22595" s="4" t="s">
        <v>26679</v>
      </c>
      <c r="E22595">
        <v>20085410</v>
      </c>
      <c r="F22595" t="s">
        <v>2</v>
      </c>
      <c r="G22595" s="6">
        <v>42849</v>
      </c>
      <c r="H22595" s="7">
        <v>0.79959490740740735</v>
      </c>
      <c r="I22595" s="6">
        <v>42849</v>
      </c>
      <c r="J22595" s="7">
        <v>0.80035879629629625</v>
      </c>
      <c r="K22595" t="s">
        <v>59</v>
      </c>
      <c r="L22595" t="s">
        <v>53</v>
      </c>
    </row>
    <row r="22596" spans="1:12">
      <c r="A22596">
        <v>3000152361063</v>
      </c>
      <c r="B22596" t="s">
        <v>54</v>
      </c>
      <c r="C22596">
        <v>100</v>
      </c>
      <c r="D22596" s="4" t="s">
        <v>26680</v>
      </c>
      <c r="E22596">
        <v>20085410</v>
      </c>
      <c r="F22596" t="s">
        <v>2</v>
      </c>
      <c r="G22596" s="6">
        <v>42849</v>
      </c>
      <c r="H22596" s="7">
        <v>0.79959490740740735</v>
      </c>
      <c r="I22596" s="6">
        <v>42849</v>
      </c>
      <c r="J22596" s="7">
        <v>0.80038194444444455</v>
      </c>
      <c r="K22596" t="s">
        <v>59</v>
      </c>
      <c r="L22596" t="s">
        <v>53</v>
      </c>
    </row>
    <row r="22597" spans="1:12">
      <c r="A22597">
        <v>3000152361064</v>
      </c>
      <c r="B22597" t="s">
        <v>54</v>
      </c>
      <c r="C22597">
        <v>100</v>
      </c>
      <c r="D22597" s="4" t="s">
        <v>26681</v>
      </c>
      <c r="E22597">
        <v>20085410</v>
      </c>
      <c r="F22597" t="s">
        <v>2</v>
      </c>
      <c r="G22597" s="6">
        <v>42849</v>
      </c>
      <c r="H22597" s="7">
        <v>0.79959490740740735</v>
      </c>
      <c r="I22597" s="6">
        <v>42849</v>
      </c>
      <c r="J22597" s="7">
        <v>0.80040509259259263</v>
      </c>
      <c r="K22597" t="s">
        <v>59</v>
      </c>
      <c r="L22597" t="s">
        <v>53</v>
      </c>
    </row>
    <row r="22598" spans="1:12">
      <c r="A22598">
        <v>3000152361065</v>
      </c>
      <c r="B22598" t="s">
        <v>54</v>
      </c>
      <c r="C22598">
        <v>100</v>
      </c>
      <c r="D22598" s="4" t="s">
        <v>26682</v>
      </c>
      <c r="E22598">
        <v>20085410</v>
      </c>
      <c r="F22598" t="s">
        <v>2</v>
      </c>
      <c r="G22598" s="6">
        <v>42849</v>
      </c>
      <c r="H22598" s="7">
        <v>0.79959490740740735</v>
      </c>
      <c r="I22598" s="6">
        <v>42849</v>
      </c>
      <c r="J22598" s="7">
        <v>0.80041666666666667</v>
      </c>
      <c r="K22598" t="s">
        <v>59</v>
      </c>
      <c r="L22598" t="s">
        <v>53</v>
      </c>
    </row>
    <row r="22599" spans="1:12">
      <c r="A22599">
        <v>3000152361066</v>
      </c>
      <c r="B22599" t="s">
        <v>54</v>
      </c>
      <c r="C22599">
        <v>100</v>
      </c>
      <c r="D22599" s="4" t="s">
        <v>26683</v>
      </c>
      <c r="E22599">
        <v>20085410</v>
      </c>
      <c r="F22599" t="s">
        <v>2</v>
      </c>
      <c r="G22599" s="6">
        <v>42849</v>
      </c>
      <c r="H22599" s="7">
        <v>0.79959490740740735</v>
      </c>
      <c r="I22599" s="6">
        <v>42849</v>
      </c>
      <c r="J22599" s="7">
        <v>0.80043981481481474</v>
      </c>
      <c r="K22599" t="s">
        <v>59</v>
      </c>
      <c r="L22599" t="s">
        <v>53</v>
      </c>
    </row>
    <row r="22600" spans="1:12">
      <c r="A22600">
        <v>3000152361067</v>
      </c>
      <c r="B22600" t="s">
        <v>54</v>
      </c>
      <c r="C22600">
        <v>100</v>
      </c>
      <c r="D22600" s="4" t="s">
        <v>26684</v>
      </c>
      <c r="E22600">
        <v>20085410</v>
      </c>
      <c r="F22600" t="s">
        <v>2</v>
      </c>
      <c r="G22600" s="6">
        <v>42849</v>
      </c>
      <c r="H22600" s="7">
        <v>0.79959490740740735</v>
      </c>
      <c r="I22600" s="6">
        <v>42849</v>
      </c>
      <c r="J22600" s="7">
        <v>0.80046296296296304</v>
      </c>
      <c r="K22600" t="s">
        <v>59</v>
      </c>
      <c r="L22600" t="s">
        <v>53</v>
      </c>
    </row>
    <row r="22601" spans="1:12">
      <c r="A22601">
        <v>3000152361068</v>
      </c>
      <c r="B22601" t="s">
        <v>54</v>
      </c>
      <c r="C22601">
        <v>100</v>
      </c>
      <c r="D22601" s="4" t="s">
        <v>26685</v>
      </c>
      <c r="E22601">
        <v>20085410</v>
      </c>
      <c r="F22601" t="s">
        <v>2</v>
      </c>
      <c r="G22601" s="6">
        <v>42849</v>
      </c>
      <c r="H22601" s="7">
        <v>0.79959490740740735</v>
      </c>
      <c r="I22601" s="6">
        <v>42849</v>
      </c>
      <c r="J22601" s="7">
        <v>0.80048611111111112</v>
      </c>
      <c r="K22601" t="s">
        <v>59</v>
      </c>
      <c r="L22601" t="s">
        <v>53</v>
      </c>
    </row>
    <row r="22602" spans="1:12">
      <c r="A22602">
        <v>3000152361069</v>
      </c>
      <c r="B22602" t="s">
        <v>54</v>
      </c>
      <c r="C22602">
        <v>100</v>
      </c>
      <c r="D22602" s="4" t="s">
        <v>26686</v>
      </c>
      <c r="E22602">
        <v>20085410</v>
      </c>
      <c r="F22602" t="s">
        <v>2</v>
      </c>
      <c r="G22602" s="6">
        <v>42849</v>
      </c>
      <c r="H22602" s="7">
        <v>0.79959490740740735</v>
      </c>
      <c r="I22602" s="6">
        <v>42849</v>
      </c>
      <c r="J22602" s="7">
        <v>0.80052083333333324</v>
      </c>
      <c r="K22602" t="s">
        <v>59</v>
      </c>
      <c r="L22602" t="s">
        <v>53</v>
      </c>
    </row>
    <row r="22603" spans="1:12">
      <c r="A22603">
        <v>3000152361070</v>
      </c>
      <c r="B22603" t="s">
        <v>54</v>
      </c>
      <c r="C22603">
        <v>100</v>
      </c>
      <c r="D22603" s="4" t="s">
        <v>26687</v>
      </c>
      <c r="E22603">
        <v>20085410</v>
      </c>
      <c r="F22603" t="s">
        <v>2</v>
      </c>
      <c r="G22603" s="6">
        <v>42849</v>
      </c>
      <c r="H22603" s="7">
        <v>0.79979166666666668</v>
      </c>
      <c r="I22603" s="6">
        <v>42849</v>
      </c>
      <c r="J22603" s="7">
        <v>0.80053240740740739</v>
      </c>
      <c r="K22603" t="s">
        <v>59</v>
      </c>
      <c r="L22603" t="s">
        <v>53</v>
      </c>
    </row>
    <row r="22604" spans="1:12">
      <c r="A22604">
        <v>3000152361071</v>
      </c>
      <c r="B22604" t="s">
        <v>54</v>
      </c>
      <c r="C22604">
        <v>100</v>
      </c>
      <c r="D22604" s="4" t="s">
        <v>26688</v>
      </c>
      <c r="E22604">
        <v>20085410</v>
      </c>
      <c r="F22604" t="s">
        <v>2</v>
      </c>
      <c r="G22604" s="6">
        <v>42849</v>
      </c>
      <c r="H22604" s="7">
        <v>0.79979166666666668</v>
      </c>
      <c r="I22604" s="6">
        <v>42849</v>
      </c>
      <c r="J22604" s="7">
        <v>0.80055555555555558</v>
      </c>
      <c r="K22604" t="s">
        <v>59</v>
      </c>
      <c r="L22604" t="s">
        <v>53</v>
      </c>
    </row>
    <row r="22605" spans="1:12">
      <c r="A22605">
        <v>3000152361072</v>
      </c>
      <c r="B22605" t="s">
        <v>54</v>
      </c>
      <c r="C22605">
        <v>100</v>
      </c>
      <c r="D22605" s="4" t="s">
        <v>26689</v>
      </c>
      <c r="E22605">
        <v>20085410</v>
      </c>
      <c r="F22605" t="s">
        <v>2</v>
      </c>
      <c r="G22605" s="6">
        <v>42849</v>
      </c>
      <c r="H22605" s="7">
        <v>0.79979166666666668</v>
      </c>
      <c r="I22605" s="6">
        <v>42849</v>
      </c>
      <c r="J22605" s="7">
        <v>0.80056712962962961</v>
      </c>
      <c r="K22605" t="s">
        <v>59</v>
      </c>
      <c r="L22605" t="s">
        <v>53</v>
      </c>
    </row>
    <row r="22606" spans="1:12">
      <c r="A22606">
        <v>3000152361073</v>
      </c>
      <c r="B22606" t="s">
        <v>54</v>
      </c>
      <c r="C22606">
        <v>100</v>
      </c>
      <c r="D22606" s="4" t="s">
        <v>26690</v>
      </c>
      <c r="E22606">
        <v>20085410</v>
      </c>
      <c r="F22606" t="s">
        <v>2</v>
      </c>
      <c r="G22606" s="6">
        <v>42849</v>
      </c>
      <c r="H22606" s="7">
        <v>0.79979166666666668</v>
      </c>
      <c r="I22606" s="6">
        <v>42849</v>
      </c>
      <c r="J22606" s="7">
        <v>0.8005902777777778</v>
      </c>
      <c r="K22606" t="s">
        <v>59</v>
      </c>
      <c r="L22606" t="s">
        <v>53</v>
      </c>
    </row>
    <row r="22607" spans="1:12">
      <c r="A22607">
        <v>3000152361074</v>
      </c>
      <c r="B22607" t="s">
        <v>54</v>
      </c>
      <c r="C22607">
        <v>100</v>
      </c>
      <c r="D22607" s="4" t="s">
        <v>26691</v>
      </c>
      <c r="E22607">
        <v>20085410</v>
      </c>
      <c r="F22607" t="s">
        <v>2</v>
      </c>
      <c r="G22607" s="6">
        <v>42849</v>
      </c>
      <c r="H22607" s="7">
        <v>0.79979166666666668</v>
      </c>
      <c r="I22607" s="6">
        <v>42849</v>
      </c>
      <c r="J22607" s="7">
        <v>0.80061342592592588</v>
      </c>
      <c r="K22607" t="s">
        <v>59</v>
      </c>
      <c r="L22607" t="s">
        <v>53</v>
      </c>
    </row>
    <row r="22608" spans="1:12">
      <c r="A22608">
        <v>3000152361075</v>
      </c>
      <c r="B22608" t="s">
        <v>54</v>
      </c>
      <c r="C22608">
        <v>100</v>
      </c>
      <c r="D22608" s="4" t="s">
        <v>26692</v>
      </c>
      <c r="E22608">
        <v>20085410</v>
      </c>
      <c r="F22608" t="s">
        <v>2</v>
      </c>
      <c r="G22608" s="6">
        <v>42849</v>
      </c>
      <c r="H22608" s="7">
        <v>0.79979166666666668</v>
      </c>
      <c r="I22608" s="6">
        <v>42849</v>
      </c>
      <c r="J22608" s="7">
        <v>0.80063657407407407</v>
      </c>
      <c r="K22608" t="s">
        <v>59</v>
      </c>
      <c r="L22608" t="s">
        <v>53</v>
      </c>
    </row>
    <row r="22609" spans="1:12">
      <c r="A22609">
        <v>3000152361076</v>
      </c>
      <c r="B22609" t="s">
        <v>54</v>
      </c>
      <c r="C22609">
        <v>100</v>
      </c>
      <c r="D22609" s="4" t="s">
        <v>26693</v>
      </c>
      <c r="E22609">
        <v>20085410</v>
      </c>
      <c r="F22609" t="s">
        <v>2</v>
      </c>
      <c r="G22609" s="6">
        <v>42849</v>
      </c>
      <c r="H22609" s="7">
        <v>0.79979166666666668</v>
      </c>
      <c r="I22609" s="6">
        <v>42849</v>
      </c>
      <c r="J22609" s="7">
        <v>0.80064814814814822</v>
      </c>
      <c r="K22609" t="s">
        <v>59</v>
      </c>
      <c r="L22609" t="s">
        <v>53</v>
      </c>
    </row>
    <row r="22610" spans="1:12">
      <c r="A22610">
        <v>3000152361077</v>
      </c>
      <c r="B22610" t="s">
        <v>54</v>
      </c>
      <c r="C22610">
        <v>100</v>
      </c>
      <c r="D22610" s="4" t="s">
        <v>26694</v>
      </c>
      <c r="E22610">
        <v>20085410</v>
      </c>
      <c r="F22610" t="s">
        <v>2</v>
      </c>
      <c r="G22610" s="6">
        <v>42849</v>
      </c>
      <c r="H22610" s="7">
        <v>0.79979166666666668</v>
      </c>
      <c r="I22610" s="6">
        <v>42849</v>
      </c>
      <c r="J22610" s="7">
        <v>0.8006712962962963</v>
      </c>
      <c r="K22610" t="s">
        <v>59</v>
      </c>
      <c r="L22610" t="s">
        <v>53</v>
      </c>
    </row>
    <row r="22611" spans="1:12">
      <c r="A22611">
        <v>3000152361078</v>
      </c>
      <c r="B22611" t="s">
        <v>54</v>
      </c>
      <c r="C22611">
        <v>100</v>
      </c>
      <c r="D22611" s="4" t="s">
        <v>26695</v>
      </c>
      <c r="E22611">
        <v>20085410</v>
      </c>
      <c r="F22611" t="s">
        <v>2</v>
      </c>
      <c r="G22611" s="6">
        <v>42849</v>
      </c>
      <c r="H22611" s="7">
        <v>0.79979166666666668</v>
      </c>
      <c r="I22611" s="6">
        <v>42849</v>
      </c>
      <c r="J22611" s="7">
        <v>0.80069444444444438</v>
      </c>
      <c r="K22611" t="s">
        <v>59</v>
      </c>
      <c r="L22611" t="s">
        <v>53</v>
      </c>
    </row>
    <row r="22612" spans="1:12">
      <c r="A22612">
        <v>3000152361079</v>
      </c>
      <c r="B22612" t="s">
        <v>54</v>
      </c>
      <c r="C22612">
        <v>100</v>
      </c>
      <c r="D22612" s="4" t="s">
        <v>26696</v>
      </c>
      <c r="E22612">
        <v>20085410</v>
      </c>
      <c r="F22612" t="s">
        <v>2</v>
      </c>
      <c r="G22612" s="6">
        <v>42849</v>
      </c>
      <c r="H22612" s="7">
        <v>0.79979166666666668</v>
      </c>
      <c r="I22612" s="6">
        <v>42849</v>
      </c>
      <c r="J22612" s="7">
        <v>0.80071759259259256</v>
      </c>
      <c r="K22612" t="s">
        <v>59</v>
      </c>
      <c r="L22612" t="s">
        <v>53</v>
      </c>
    </row>
    <row r="22613" spans="1:12">
      <c r="A22613">
        <v>3000152361080</v>
      </c>
      <c r="B22613" t="s">
        <v>54</v>
      </c>
      <c r="C22613">
        <v>100</v>
      </c>
      <c r="D22613" s="4" t="s">
        <v>26697</v>
      </c>
      <c r="E22613">
        <v>20085410</v>
      </c>
      <c r="F22613" t="s">
        <v>2</v>
      </c>
      <c r="G22613" s="6">
        <v>42849</v>
      </c>
      <c r="H22613" s="7">
        <v>0.79996527777777782</v>
      </c>
      <c r="I22613" s="6">
        <v>42849</v>
      </c>
      <c r="J22613" s="7">
        <v>0.80074074074074064</v>
      </c>
      <c r="K22613" t="s">
        <v>59</v>
      </c>
      <c r="L22613" t="s">
        <v>53</v>
      </c>
    </row>
    <row r="22614" spans="1:12">
      <c r="A22614">
        <v>3000152361081</v>
      </c>
      <c r="B22614" t="s">
        <v>54</v>
      </c>
      <c r="C22614">
        <v>100</v>
      </c>
      <c r="D22614" s="4" t="s">
        <v>26698</v>
      </c>
      <c r="E22614">
        <v>20085410</v>
      </c>
      <c r="F22614" t="s">
        <v>2</v>
      </c>
      <c r="G22614" s="6">
        <v>42849</v>
      </c>
      <c r="H22614" s="7">
        <v>0.79996527777777782</v>
      </c>
      <c r="I22614" s="6">
        <v>42849</v>
      </c>
      <c r="J22614" s="7">
        <v>0.80075231481481479</v>
      </c>
      <c r="K22614" t="s">
        <v>59</v>
      </c>
      <c r="L22614" t="s">
        <v>53</v>
      </c>
    </row>
    <row r="22615" spans="1:12">
      <c r="A22615">
        <v>3000152361082</v>
      </c>
      <c r="B22615" t="s">
        <v>3661</v>
      </c>
      <c r="C22615">
        <v>50</v>
      </c>
      <c r="D22615" s="4" t="s">
        <v>26699</v>
      </c>
      <c r="E22615">
        <v>20085410</v>
      </c>
      <c r="F22615" t="s">
        <v>2</v>
      </c>
      <c r="G22615" s="6">
        <v>42849</v>
      </c>
      <c r="H22615" s="7">
        <v>0.80101851851851846</v>
      </c>
      <c r="I22615" s="6">
        <v>42849</v>
      </c>
      <c r="J22615" s="7">
        <v>0.80134259259259266</v>
      </c>
      <c r="K22615" t="s">
        <v>59</v>
      </c>
      <c r="L22615" t="s">
        <v>53</v>
      </c>
    </row>
    <row r="22616" spans="1:12">
      <c r="A22616">
        <v>3000152361083</v>
      </c>
      <c r="B22616" t="s">
        <v>3661</v>
      </c>
      <c r="C22616">
        <v>50</v>
      </c>
      <c r="D22616" s="4" t="s">
        <v>26700</v>
      </c>
      <c r="E22616">
        <v>20085410</v>
      </c>
      <c r="F22616" t="s">
        <v>2</v>
      </c>
      <c r="G22616" s="6">
        <v>42849</v>
      </c>
      <c r="H22616" s="7">
        <v>0.80101851851851846</v>
      </c>
      <c r="I22616" s="6">
        <v>42849</v>
      </c>
      <c r="J22616" s="7">
        <v>0.8013541666666667</v>
      </c>
      <c r="K22616" t="s">
        <v>59</v>
      </c>
      <c r="L22616" t="s">
        <v>53</v>
      </c>
    </row>
    <row r="22617" spans="1:12">
      <c r="A22617">
        <v>3000152361084</v>
      </c>
      <c r="B22617" t="s">
        <v>54</v>
      </c>
      <c r="C22617">
        <v>100</v>
      </c>
      <c r="D22617" s="4" t="s">
        <v>26701</v>
      </c>
      <c r="E22617">
        <v>20085410</v>
      </c>
      <c r="F22617" t="s">
        <v>2</v>
      </c>
      <c r="G22617" s="6">
        <v>42849</v>
      </c>
      <c r="H22617" s="7">
        <v>0.80584490740740744</v>
      </c>
      <c r="I22617" s="6">
        <v>42849</v>
      </c>
      <c r="J22617" s="7">
        <v>0.80622685185185183</v>
      </c>
      <c r="K22617" t="s">
        <v>59</v>
      </c>
      <c r="L22617" t="s">
        <v>53</v>
      </c>
    </row>
    <row r="22618" spans="1:12">
      <c r="A22618">
        <v>3000152361085</v>
      </c>
      <c r="B22618" t="s">
        <v>54</v>
      </c>
      <c r="C22618">
        <v>100</v>
      </c>
      <c r="D22618" s="4" t="s">
        <v>26702</v>
      </c>
      <c r="E22618">
        <v>20085410</v>
      </c>
      <c r="F22618" t="s">
        <v>2</v>
      </c>
      <c r="G22618" s="6">
        <v>42849</v>
      </c>
      <c r="H22618" s="7">
        <v>0.80584490740740744</v>
      </c>
      <c r="I22618" s="6">
        <v>42849</v>
      </c>
      <c r="J22618" s="7">
        <v>0.80626157407407406</v>
      </c>
      <c r="K22618" t="s">
        <v>59</v>
      </c>
      <c r="L22618" t="s">
        <v>53</v>
      </c>
    </row>
    <row r="22619" spans="1:12">
      <c r="A22619">
        <v>3000152361086</v>
      </c>
      <c r="B22619" t="s">
        <v>54</v>
      </c>
      <c r="C22619">
        <v>100</v>
      </c>
      <c r="D22619" s="4" t="s">
        <v>26703</v>
      </c>
      <c r="E22619">
        <v>20085410</v>
      </c>
      <c r="F22619" t="s">
        <v>2</v>
      </c>
      <c r="G22619" s="6">
        <v>42849</v>
      </c>
      <c r="H22619" s="7">
        <v>0.80584490740740744</v>
      </c>
      <c r="I22619" s="6">
        <v>42849</v>
      </c>
      <c r="J22619" s="7">
        <v>0.80628472222222225</v>
      </c>
      <c r="K22619" t="s">
        <v>59</v>
      </c>
      <c r="L22619" t="s">
        <v>53</v>
      </c>
    </row>
    <row r="22620" spans="1:12">
      <c r="A22620">
        <v>3000152361087</v>
      </c>
      <c r="B22620" t="s">
        <v>54</v>
      </c>
      <c r="C22620">
        <v>100</v>
      </c>
      <c r="D22620" s="4" t="s">
        <v>26704</v>
      </c>
      <c r="E22620">
        <v>20085410</v>
      </c>
      <c r="F22620" t="s">
        <v>2</v>
      </c>
      <c r="G22620" s="6">
        <v>42849</v>
      </c>
      <c r="H22620" s="7">
        <v>0.80584490740740744</v>
      </c>
      <c r="I22620" s="6">
        <v>42849</v>
      </c>
      <c r="J22620" s="7">
        <v>0.8062962962962964</v>
      </c>
      <c r="K22620" t="s">
        <v>59</v>
      </c>
      <c r="L22620" t="s">
        <v>53</v>
      </c>
    </row>
    <row r="22621" spans="1:12">
      <c r="A22621">
        <v>3000152361088</v>
      </c>
      <c r="B22621" t="s">
        <v>54</v>
      </c>
      <c r="C22621">
        <v>100</v>
      </c>
      <c r="D22621" s="4" t="s">
        <v>26705</v>
      </c>
      <c r="E22621">
        <v>20085410</v>
      </c>
      <c r="F22621" t="s">
        <v>2</v>
      </c>
      <c r="G22621" s="6">
        <v>42849</v>
      </c>
      <c r="H22621" s="7">
        <v>0.80584490740740744</v>
      </c>
      <c r="I22621" s="6">
        <v>42849</v>
      </c>
      <c r="J22621" s="7">
        <v>0.80631944444444448</v>
      </c>
      <c r="K22621" t="s">
        <v>59</v>
      </c>
      <c r="L22621" t="s">
        <v>53</v>
      </c>
    </row>
    <row r="22622" spans="1:12">
      <c r="A22622">
        <v>3000152361089</v>
      </c>
      <c r="B22622" t="s">
        <v>54</v>
      </c>
      <c r="C22622">
        <v>100</v>
      </c>
      <c r="D22622" s="4" t="s">
        <v>26706</v>
      </c>
      <c r="E22622">
        <v>20085410</v>
      </c>
      <c r="F22622" t="s">
        <v>2</v>
      </c>
      <c r="G22622" s="6">
        <v>42849</v>
      </c>
      <c r="H22622" s="7">
        <v>0.80584490740740744</v>
      </c>
      <c r="I22622" s="6">
        <v>42849</v>
      </c>
      <c r="J22622" s="7">
        <v>0.80634259259259267</v>
      </c>
      <c r="K22622" t="s">
        <v>59</v>
      </c>
      <c r="L22622" t="s">
        <v>53</v>
      </c>
    </row>
    <row r="22623" spans="1:12">
      <c r="A22623">
        <v>3000152361090</v>
      </c>
      <c r="B22623" t="s">
        <v>54</v>
      </c>
      <c r="C22623">
        <v>100</v>
      </c>
      <c r="D22623" s="4" t="s">
        <v>26707</v>
      </c>
      <c r="E22623">
        <v>20085410</v>
      </c>
      <c r="F22623" t="s">
        <v>2</v>
      </c>
      <c r="G22623" s="6">
        <v>42849</v>
      </c>
      <c r="H22623" s="7">
        <v>0.80584490740740744</v>
      </c>
      <c r="I22623" s="6">
        <v>42849</v>
      </c>
      <c r="J22623" s="7">
        <v>0.80635416666666659</v>
      </c>
      <c r="K22623" t="s">
        <v>59</v>
      </c>
      <c r="L22623" t="s">
        <v>53</v>
      </c>
    </row>
    <row r="22624" spans="1:12">
      <c r="A22624">
        <v>3000152361091</v>
      </c>
      <c r="B22624" t="s">
        <v>54</v>
      </c>
      <c r="C22624">
        <v>100</v>
      </c>
      <c r="D22624" s="4" t="s">
        <v>26708</v>
      </c>
      <c r="E22624">
        <v>20085410</v>
      </c>
      <c r="F22624" t="s">
        <v>2</v>
      </c>
      <c r="G22624" s="6">
        <v>42849</v>
      </c>
      <c r="H22624" s="7">
        <v>0.80584490740740744</v>
      </c>
      <c r="I22624" s="6">
        <v>42849</v>
      </c>
      <c r="J22624" s="7">
        <v>0.80637731481481489</v>
      </c>
      <c r="K22624" t="s">
        <v>59</v>
      </c>
      <c r="L22624" t="s">
        <v>53</v>
      </c>
    </row>
    <row r="22625" spans="1:12">
      <c r="A22625">
        <v>3000152361092</v>
      </c>
      <c r="B22625" t="s">
        <v>54</v>
      </c>
      <c r="C22625">
        <v>100</v>
      </c>
      <c r="D22625" s="4" t="s">
        <v>26709</v>
      </c>
      <c r="E22625">
        <v>20085410</v>
      </c>
      <c r="F22625" t="s">
        <v>2</v>
      </c>
      <c r="G22625" s="6">
        <v>42849</v>
      </c>
      <c r="H22625" s="7">
        <v>0.80584490740740744</v>
      </c>
      <c r="I22625" s="6">
        <v>42849</v>
      </c>
      <c r="J22625" s="7">
        <v>0.80640046296296297</v>
      </c>
      <c r="K22625" t="s">
        <v>59</v>
      </c>
      <c r="L22625" t="s">
        <v>53</v>
      </c>
    </row>
    <row r="22626" spans="1:12">
      <c r="A22626">
        <v>3000152361093</v>
      </c>
      <c r="B22626" t="s">
        <v>54</v>
      </c>
      <c r="C22626">
        <v>100</v>
      </c>
      <c r="D22626" s="4" t="s">
        <v>26710</v>
      </c>
      <c r="E22626">
        <v>20085410</v>
      </c>
      <c r="F22626" t="s">
        <v>2</v>
      </c>
      <c r="G22626" s="6">
        <v>42849</v>
      </c>
      <c r="H22626" s="7">
        <v>0.80584490740740744</v>
      </c>
      <c r="I22626" s="6">
        <v>42849</v>
      </c>
      <c r="J22626" s="7">
        <v>0.80642361111111116</v>
      </c>
      <c r="K22626" t="s">
        <v>59</v>
      </c>
      <c r="L22626" t="s">
        <v>53</v>
      </c>
    </row>
    <row r="22627" spans="1:12">
      <c r="A22627">
        <v>3000152361094</v>
      </c>
      <c r="B22627" t="s">
        <v>54</v>
      </c>
      <c r="C22627">
        <v>100</v>
      </c>
      <c r="D22627" s="4" t="s">
        <v>26711</v>
      </c>
      <c r="E22627">
        <v>20085410</v>
      </c>
      <c r="F22627" t="s">
        <v>2</v>
      </c>
      <c r="G22627" s="6">
        <v>42849</v>
      </c>
      <c r="H22627" s="7">
        <v>0.80603009259259262</v>
      </c>
      <c r="I22627" s="6">
        <v>42849</v>
      </c>
      <c r="J22627" s="7">
        <v>0.80644675925925924</v>
      </c>
      <c r="K22627" t="s">
        <v>59</v>
      </c>
      <c r="L22627" t="s">
        <v>53</v>
      </c>
    </row>
    <row r="22628" spans="1:12">
      <c r="A22628">
        <v>3000152361095</v>
      </c>
      <c r="B22628" t="s">
        <v>54</v>
      </c>
      <c r="C22628">
        <v>100</v>
      </c>
      <c r="D22628" s="4" t="s">
        <v>26712</v>
      </c>
      <c r="E22628">
        <v>20085410</v>
      </c>
      <c r="F22628" t="s">
        <v>2</v>
      </c>
      <c r="G22628" s="6">
        <v>42849</v>
      </c>
      <c r="H22628" s="7">
        <v>0.80603009259259262</v>
      </c>
      <c r="I22628" s="6">
        <v>42849</v>
      </c>
      <c r="J22628" s="7">
        <v>0.80645833333333339</v>
      </c>
      <c r="K22628" t="s">
        <v>59</v>
      </c>
      <c r="L22628" t="s">
        <v>53</v>
      </c>
    </row>
    <row r="22629" spans="1:12">
      <c r="A22629">
        <v>3000152361096</v>
      </c>
      <c r="B22629" t="s">
        <v>54</v>
      </c>
      <c r="C22629">
        <v>100</v>
      </c>
      <c r="D22629" s="4" t="s">
        <v>26713</v>
      </c>
      <c r="E22629">
        <v>20085410</v>
      </c>
      <c r="F22629" t="s">
        <v>2</v>
      </c>
      <c r="G22629" s="6">
        <v>42849</v>
      </c>
      <c r="H22629" s="7">
        <v>0.80603009259259262</v>
      </c>
      <c r="I22629" s="6">
        <v>42849</v>
      </c>
      <c r="J22629" s="7">
        <v>0.80648148148148147</v>
      </c>
      <c r="K22629" t="s">
        <v>59</v>
      </c>
      <c r="L22629" t="s">
        <v>53</v>
      </c>
    </row>
    <row r="22630" spans="1:12">
      <c r="A22630">
        <v>3000152361097</v>
      </c>
      <c r="B22630" t="s">
        <v>54</v>
      </c>
      <c r="C22630">
        <v>100</v>
      </c>
      <c r="D22630" s="4" t="s">
        <v>26714</v>
      </c>
      <c r="E22630">
        <v>20085410</v>
      </c>
      <c r="F22630" t="s">
        <v>2</v>
      </c>
      <c r="G22630" s="6">
        <v>42849</v>
      </c>
      <c r="H22630" s="7">
        <v>0.80603009259259262</v>
      </c>
      <c r="I22630" s="6">
        <v>42849</v>
      </c>
      <c r="J22630" s="7">
        <v>0.80650462962962965</v>
      </c>
      <c r="K22630" t="s">
        <v>59</v>
      </c>
      <c r="L22630" t="s">
        <v>53</v>
      </c>
    </row>
    <row r="22631" spans="1:12">
      <c r="A22631">
        <v>3000152361098</v>
      </c>
      <c r="B22631" t="s">
        <v>54</v>
      </c>
      <c r="C22631">
        <v>100</v>
      </c>
      <c r="D22631" s="4" t="s">
        <v>26715</v>
      </c>
      <c r="E22631">
        <v>20085410</v>
      </c>
      <c r="F22631" t="s">
        <v>2</v>
      </c>
      <c r="G22631" s="6">
        <v>42849</v>
      </c>
      <c r="H22631" s="7">
        <v>0.80603009259259262</v>
      </c>
      <c r="I22631" s="6">
        <v>42849</v>
      </c>
      <c r="J22631" s="7">
        <v>0.80652777777777773</v>
      </c>
      <c r="K22631" t="s">
        <v>59</v>
      </c>
      <c r="L22631" t="s">
        <v>53</v>
      </c>
    </row>
    <row r="22632" spans="1:12">
      <c r="A22632">
        <v>3000152361099</v>
      </c>
      <c r="B22632" t="s">
        <v>54</v>
      </c>
      <c r="C22632">
        <v>100</v>
      </c>
      <c r="D22632" s="4" t="s">
        <v>26716</v>
      </c>
      <c r="E22632">
        <v>20085410</v>
      </c>
      <c r="F22632" t="s">
        <v>2</v>
      </c>
      <c r="G22632" s="6">
        <v>42849</v>
      </c>
      <c r="H22632" s="7">
        <v>0.80603009259259262</v>
      </c>
      <c r="I22632" s="6">
        <v>42849</v>
      </c>
      <c r="J22632" s="7">
        <v>0.80653935185185188</v>
      </c>
      <c r="K22632" t="s">
        <v>59</v>
      </c>
      <c r="L22632" t="s">
        <v>53</v>
      </c>
    </row>
    <row r="22633" spans="1:12">
      <c r="A22633">
        <v>3000152361100</v>
      </c>
      <c r="B22633" t="s">
        <v>54</v>
      </c>
      <c r="C22633">
        <v>100</v>
      </c>
      <c r="D22633" s="4" t="s">
        <v>26717</v>
      </c>
      <c r="E22633">
        <v>20085410</v>
      </c>
      <c r="F22633" t="s">
        <v>2</v>
      </c>
      <c r="G22633" s="6">
        <v>42849</v>
      </c>
      <c r="H22633" s="7">
        <v>0.80603009259259262</v>
      </c>
      <c r="I22633" s="6">
        <v>42849</v>
      </c>
      <c r="J22633" s="7">
        <v>0.806574074074074</v>
      </c>
      <c r="K22633" t="s">
        <v>59</v>
      </c>
      <c r="L22633" t="s">
        <v>53</v>
      </c>
    </row>
    <row r="22634" spans="1:12">
      <c r="A22634">
        <v>3000152361101</v>
      </c>
      <c r="B22634" t="s">
        <v>54</v>
      </c>
      <c r="C22634">
        <v>100</v>
      </c>
      <c r="D22634" s="4" t="s">
        <v>26718</v>
      </c>
      <c r="E22634">
        <v>20085410</v>
      </c>
      <c r="F22634" t="s">
        <v>2</v>
      </c>
      <c r="G22634" s="6">
        <v>42849</v>
      </c>
      <c r="H22634" s="7">
        <v>0.80603009259259262</v>
      </c>
      <c r="I22634" s="6">
        <v>42849</v>
      </c>
      <c r="J22634" s="7">
        <v>0.80658564814814815</v>
      </c>
      <c r="K22634" t="s">
        <v>59</v>
      </c>
      <c r="L22634" t="s">
        <v>53</v>
      </c>
    </row>
    <row r="22635" spans="1:12">
      <c r="A22635">
        <v>3000152361102</v>
      </c>
      <c r="B22635" t="s">
        <v>54</v>
      </c>
      <c r="C22635">
        <v>100</v>
      </c>
      <c r="D22635" s="4" t="s">
        <v>26719</v>
      </c>
      <c r="E22635">
        <v>20085410</v>
      </c>
      <c r="F22635" t="s">
        <v>2</v>
      </c>
      <c r="G22635" s="6">
        <v>42849</v>
      </c>
      <c r="H22635" s="7">
        <v>0.80603009259259262</v>
      </c>
      <c r="I22635" s="6">
        <v>42849</v>
      </c>
      <c r="J22635" s="7">
        <v>0.80660879629629623</v>
      </c>
      <c r="K22635" t="s">
        <v>59</v>
      </c>
      <c r="L22635" t="s">
        <v>53</v>
      </c>
    </row>
    <row r="22636" spans="1:12">
      <c r="A22636">
        <v>3000152361103</v>
      </c>
      <c r="B22636" t="s">
        <v>3726</v>
      </c>
      <c r="C22636">
        <v>30</v>
      </c>
      <c r="D22636" s="4" t="s">
        <v>26720</v>
      </c>
      <c r="E22636">
        <v>20085410</v>
      </c>
      <c r="F22636" t="s">
        <v>2</v>
      </c>
      <c r="G22636" s="6">
        <v>42849</v>
      </c>
      <c r="H22636" s="7">
        <v>0.8080208333333333</v>
      </c>
      <c r="I22636" s="6">
        <v>42849</v>
      </c>
      <c r="J22636" s="7">
        <v>0.80827546296296304</v>
      </c>
      <c r="K22636" t="s">
        <v>59</v>
      </c>
      <c r="L22636" t="s">
        <v>53</v>
      </c>
    </row>
    <row r="22637" spans="1:12">
      <c r="A22637">
        <v>3000152361104</v>
      </c>
      <c r="B22637" t="s">
        <v>3726</v>
      </c>
      <c r="C22637">
        <v>30</v>
      </c>
      <c r="D22637" s="4" t="s">
        <v>26721</v>
      </c>
      <c r="E22637">
        <v>20085410</v>
      </c>
      <c r="F22637" t="s">
        <v>2</v>
      </c>
      <c r="G22637" s="6">
        <v>42849</v>
      </c>
      <c r="H22637" s="7">
        <v>0.8080208333333333</v>
      </c>
      <c r="I22637" s="6">
        <v>42849</v>
      </c>
      <c r="J22637" s="7">
        <v>0.80829861111111112</v>
      </c>
      <c r="K22637" t="s">
        <v>59</v>
      </c>
      <c r="L22637" t="s">
        <v>53</v>
      </c>
    </row>
    <row r="22638" spans="1:12">
      <c r="A22638">
        <v>3000152361105</v>
      </c>
      <c r="B22638" t="s">
        <v>3726</v>
      </c>
      <c r="C22638">
        <v>30</v>
      </c>
      <c r="D22638" s="4" t="s">
        <v>26722</v>
      </c>
      <c r="E22638">
        <v>20085410</v>
      </c>
      <c r="F22638" t="s">
        <v>2</v>
      </c>
      <c r="G22638" s="6">
        <v>42849</v>
      </c>
      <c r="H22638" s="7">
        <v>0.8080208333333333</v>
      </c>
      <c r="I22638" s="6">
        <v>42849</v>
      </c>
      <c r="J22638" s="7">
        <v>0.80833333333333324</v>
      </c>
      <c r="K22638" t="s">
        <v>59</v>
      </c>
      <c r="L22638" t="s">
        <v>53</v>
      </c>
    </row>
    <row r="22639" spans="1:12">
      <c r="A22639">
        <v>3000152361106</v>
      </c>
      <c r="B22639" t="s">
        <v>54</v>
      </c>
      <c r="C22639">
        <v>100</v>
      </c>
      <c r="D22639" s="4" t="s">
        <v>26723</v>
      </c>
      <c r="E22639">
        <v>20085410</v>
      </c>
      <c r="F22639" t="s">
        <v>2</v>
      </c>
      <c r="G22639" s="6">
        <v>42849</v>
      </c>
      <c r="H22639" s="7">
        <v>0.82089120370370372</v>
      </c>
      <c r="I22639" s="6">
        <v>42849</v>
      </c>
      <c r="J22639" s="7">
        <v>0.8224999999999999</v>
      </c>
      <c r="K22639" t="s">
        <v>59</v>
      </c>
      <c r="L22639" t="s">
        <v>53</v>
      </c>
    </row>
    <row r="22640" spans="1:12">
      <c r="A22640">
        <v>3000152361107</v>
      </c>
      <c r="B22640" t="s">
        <v>54</v>
      </c>
      <c r="C22640">
        <v>100</v>
      </c>
      <c r="D22640" s="4" t="s">
        <v>26724</v>
      </c>
      <c r="E22640">
        <v>20085410</v>
      </c>
      <c r="F22640" t="s">
        <v>2</v>
      </c>
      <c r="G22640" s="6">
        <v>42849</v>
      </c>
      <c r="H22640" s="7">
        <v>0.82089120370370372</v>
      </c>
      <c r="I22640" s="6">
        <v>42849</v>
      </c>
      <c r="J22640" s="7">
        <v>0.8225231481481482</v>
      </c>
      <c r="K22640" t="s">
        <v>59</v>
      </c>
      <c r="L22640" t="s">
        <v>53</v>
      </c>
    </row>
    <row r="22641" spans="1:12">
      <c r="A22641">
        <v>3000152361108</v>
      </c>
      <c r="B22641" t="s">
        <v>54</v>
      </c>
      <c r="C22641">
        <v>100</v>
      </c>
      <c r="D22641" s="4" t="s">
        <v>26725</v>
      </c>
      <c r="E22641">
        <v>20085410</v>
      </c>
      <c r="F22641" t="s">
        <v>2</v>
      </c>
      <c r="G22641" s="6">
        <v>42849</v>
      </c>
      <c r="H22641" s="7">
        <v>0.82089120370370372</v>
      </c>
      <c r="I22641" s="6">
        <v>42849</v>
      </c>
      <c r="J22641" s="7">
        <v>0.82255787037037031</v>
      </c>
      <c r="K22641" t="s">
        <v>59</v>
      </c>
      <c r="L22641" t="s">
        <v>53</v>
      </c>
    </row>
    <row r="22642" spans="1:12">
      <c r="A22642">
        <v>3000152361109</v>
      </c>
      <c r="B22642" t="s">
        <v>54</v>
      </c>
      <c r="C22642">
        <v>100</v>
      </c>
      <c r="D22642" s="4" t="s">
        <v>26726</v>
      </c>
      <c r="E22642">
        <v>20085410</v>
      </c>
      <c r="F22642" t="s">
        <v>2</v>
      </c>
      <c r="G22642" s="6">
        <v>42849</v>
      </c>
      <c r="H22642" s="7">
        <v>0.82089120370370372</v>
      </c>
      <c r="I22642" s="6">
        <v>42849</v>
      </c>
      <c r="J22642" s="7">
        <v>0.82258101851851861</v>
      </c>
      <c r="K22642" t="s">
        <v>59</v>
      </c>
      <c r="L22642" t="s">
        <v>53</v>
      </c>
    </row>
    <row r="22643" spans="1:12">
      <c r="A22643">
        <v>3000152361110</v>
      </c>
      <c r="B22643" t="s">
        <v>54</v>
      </c>
      <c r="C22643">
        <v>100</v>
      </c>
      <c r="D22643" s="4" t="s">
        <v>26727</v>
      </c>
      <c r="E22643">
        <v>20085410</v>
      </c>
      <c r="F22643" t="s">
        <v>2</v>
      </c>
      <c r="G22643" s="6">
        <v>42849</v>
      </c>
      <c r="H22643" s="7">
        <v>0.82089120370370372</v>
      </c>
      <c r="I22643" s="6">
        <v>42849</v>
      </c>
      <c r="J22643" s="7">
        <v>0.82260416666666669</v>
      </c>
      <c r="K22643" t="s">
        <v>59</v>
      </c>
      <c r="L22643" t="s">
        <v>53</v>
      </c>
    </row>
    <row r="22644" spans="1:12">
      <c r="A22644">
        <v>3000152361111</v>
      </c>
      <c r="B22644" t="s">
        <v>54</v>
      </c>
      <c r="C22644">
        <v>100</v>
      </c>
      <c r="D22644" s="4" t="s">
        <v>26728</v>
      </c>
      <c r="E22644">
        <v>20085410</v>
      </c>
      <c r="F22644" t="s">
        <v>2</v>
      </c>
      <c r="G22644" s="6">
        <v>42849</v>
      </c>
      <c r="H22644" s="7">
        <v>0.82089120370370372</v>
      </c>
      <c r="I22644" s="6">
        <v>42849</v>
      </c>
      <c r="J22644" s="7">
        <v>0.82261574074074073</v>
      </c>
      <c r="K22644" t="s">
        <v>59</v>
      </c>
      <c r="L22644" t="s">
        <v>53</v>
      </c>
    </row>
    <row r="22645" spans="1:12">
      <c r="A22645">
        <v>3000152361112</v>
      </c>
      <c r="B22645" t="s">
        <v>54</v>
      </c>
      <c r="C22645">
        <v>100</v>
      </c>
      <c r="D22645" s="4" t="s">
        <v>26729</v>
      </c>
      <c r="E22645">
        <v>20085410</v>
      </c>
      <c r="F22645" t="s">
        <v>2</v>
      </c>
      <c r="G22645" s="6">
        <v>42849</v>
      </c>
      <c r="H22645" s="7">
        <v>0.82089120370370372</v>
      </c>
      <c r="I22645" s="6">
        <v>42849</v>
      </c>
      <c r="J22645" s="7">
        <v>0.82265046296296296</v>
      </c>
      <c r="K22645" t="s">
        <v>59</v>
      </c>
      <c r="L22645" t="s">
        <v>53</v>
      </c>
    </row>
    <row r="22646" spans="1:12">
      <c r="A22646">
        <v>3000152361113</v>
      </c>
      <c r="B22646" t="s">
        <v>54</v>
      </c>
      <c r="C22646">
        <v>100</v>
      </c>
      <c r="D22646" s="4" t="s">
        <v>26730</v>
      </c>
      <c r="E22646">
        <v>20085410</v>
      </c>
      <c r="F22646" t="s">
        <v>2</v>
      </c>
      <c r="G22646" s="6">
        <v>42849</v>
      </c>
      <c r="H22646" s="7">
        <v>0.82089120370370372</v>
      </c>
      <c r="I22646" s="6">
        <v>42849</v>
      </c>
      <c r="J22646" s="7">
        <v>0.82267361111111104</v>
      </c>
      <c r="K22646" t="s">
        <v>59</v>
      </c>
      <c r="L22646" t="s">
        <v>53</v>
      </c>
    </row>
    <row r="22647" spans="1:12">
      <c r="A22647">
        <v>3000152361114</v>
      </c>
      <c r="B22647" t="s">
        <v>54</v>
      </c>
      <c r="C22647">
        <v>100</v>
      </c>
      <c r="D22647" s="4" t="s">
        <v>26731</v>
      </c>
      <c r="E22647">
        <v>20085410</v>
      </c>
      <c r="F22647" t="s">
        <v>2</v>
      </c>
      <c r="G22647" s="6">
        <v>42849</v>
      </c>
      <c r="H22647" s="7">
        <v>0.82089120370370372</v>
      </c>
      <c r="I22647" s="6">
        <v>42849</v>
      </c>
      <c r="J22647" s="7">
        <v>0.82269675925925922</v>
      </c>
      <c r="K22647" t="s">
        <v>59</v>
      </c>
      <c r="L22647" t="s">
        <v>53</v>
      </c>
    </row>
    <row r="22648" spans="1:12">
      <c r="A22648">
        <v>3000152361115</v>
      </c>
      <c r="B22648" t="s">
        <v>54</v>
      </c>
      <c r="C22648">
        <v>100</v>
      </c>
      <c r="D22648" s="4" t="s">
        <v>26732</v>
      </c>
      <c r="E22648">
        <v>20085410</v>
      </c>
      <c r="F22648" t="s">
        <v>2</v>
      </c>
      <c r="G22648" s="6">
        <v>42849</v>
      </c>
      <c r="H22648" s="7">
        <v>0.82089120370370372</v>
      </c>
      <c r="I22648" s="6">
        <v>42849</v>
      </c>
      <c r="J22648" s="7">
        <v>0.8227199074074073</v>
      </c>
      <c r="K22648" t="s">
        <v>59</v>
      </c>
      <c r="L22648" t="s">
        <v>53</v>
      </c>
    </row>
    <row r="22649" spans="1:12">
      <c r="A22649">
        <v>3000152361116</v>
      </c>
      <c r="B22649" t="s">
        <v>54</v>
      </c>
      <c r="C22649">
        <v>100</v>
      </c>
      <c r="D22649" s="4" t="s">
        <v>26733</v>
      </c>
      <c r="E22649">
        <v>20085410</v>
      </c>
      <c r="F22649" t="s">
        <v>2</v>
      </c>
      <c r="G22649" s="6">
        <v>42849</v>
      </c>
      <c r="H22649" s="7">
        <v>0.8210763888888889</v>
      </c>
      <c r="I22649" s="6">
        <v>42849</v>
      </c>
      <c r="J22649" s="7">
        <v>0.8227430555555556</v>
      </c>
      <c r="K22649" t="s">
        <v>59</v>
      </c>
      <c r="L22649" t="s">
        <v>53</v>
      </c>
    </row>
    <row r="22650" spans="1:12">
      <c r="A22650">
        <v>3000152361117</v>
      </c>
      <c r="B22650" t="s">
        <v>54</v>
      </c>
      <c r="C22650">
        <v>100</v>
      </c>
      <c r="D22650" s="4" t="s">
        <v>26734</v>
      </c>
      <c r="E22650">
        <v>20085410</v>
      </c>
      <c r="F22650" t="s">
        <v>2</v>
      </c>
      <c r="G22650" s="6">
        <v>42849</v>
      </c>
      <c r="H22650" s="7">
        <v>0.8210763888888889</v>
      </c>
      <c r="I22650" s="6">
        <v>42849</v>
      </c>
      <c r="J22650" s="7">
        <v>0.82276620370370368</v>
      </c>
      <c r="K22650" t="s">
        <v>59</v>
      </c>
      <c r="L22650" t="s">
        <v>53</v>
      </c>
    </row>
    <row r="22651" spans="1:12">
      <c r="A22651">
        <v>3000152361118</v>
      </c>
      <c r="B22651" t="s">
        <v>54</v>
      </c>
      <c r="C22651">
        <v>100</v>
      </c>
      <c r="D22651" s="4" t="s">
        <v>26735</v>
      </c>
      <c r="E22651">
        <v>20085410</v>
      </c>
      <c r="F22651" t="s">
        <v>2</v>
      </c>
      <c r="G22651" s="6">
        <v>42849</v>
      </c>
      <c r="H22651" s="7">
        <v>0.8210763888888889</v>
      </c>
      <c r="I22651" s="6">
        <v>42849</v>
      </c>
      <c r="J22651" s="7">
        <v>0.82278935185185187</v>
      </c>
      <c r="K22651" t="s">
        <v>59</v>
      </c>
      <c r="L22651" t="s">
        <v>53</v>
      </c>
    </row>
    <row r="22652" spans="1:12">
      <c r="A22652">
        <v>3000152361119</v>
      </c>
      <c r="B22652" t="s">
        <v>54</v>
      </c>
      <c r="C22652">
        <v>100</v>
      </c>
      <c r="D22652" s="4" t="s">
        <v>26736</v>
      </c>
      <c r="E22652">
        <v>20085410</v>
      </c>
      <c r="F22652" t="s">
        <v>2</v>
      </c>
      <c r="G22652" s="6">
        <v>42849</v>
      </c>
      <c r="H22652" s="7">
        <v>0.8210763888888889</v>
      </c>
      <c r="I22652" s="6">
        <v>42849</v>
      </c>
      <c r="J22652" s="7">
        <v>0.82281249999999995</v>
      </c>
      <c r="K22652" t="s">
        <v>59</v>
      </c>
      <c r="L22652" t="s">
        <v>53</v>
      </c>
    </row>
    <row r="22653" spans="1:12">
      <c r="A22653">
        <v>3000152361120</v>
      </c>
      <c r="B22653" t="s">
        <v>54</v>
      </c>
      <c r="C22653">
        <v>100</v>
      </c>
      <c r="D22653" s="4" t="s">
        <v>26737</v>
      </c>
      <c r="E22653">
        <v>20085410</v>
      </c>
      <c r="F22653" t="s">
        <v>2</v>
      </c>
      <c r="G22653" s="6">
        <v>42849</v>
      </c>
      <c r="H22653" s="7">
        <v>0.8210763888888889</v>
      </c>
      <c r="I22653" s="6">
        <v>42849</v>
      </c>
      <c r="J22653" s="7">
        <v>0.82283564814814814</v>
      </c>
      <c r="K22653" t="s">
        <v>59</v>
      </c>
      <c r="L22653" t="s">
        <v>53</v>
      </c>
    </row>
    <row r="22654" spans="1:12">
      <c r="A22654">
        <v>3000152361121</v>
      </c>
      <c r="B22654" t="s">
        <v>54</v>
      </c>
      <c r="C22654">
        <v>100</v>
      </c>
      <c r="D22654" s="4" t="s">
        <v>26738</v>
      </c>
      <c r="E22654">
        <v>20085410</v>
      </c>
      <c r="F22654" t="s">
        <v>2</v>
      </c>
      <c r="G22654" s="6">
        <v>42849</v>
      </c>
      <c r="H22654" s="7">
        <v>0.8210763888888889</v>
      </c>
      <c r="I22654" s="6">
        <v>42849</v>
      </c>
      <c r="J22654" s="7">
        <v>0.82285879629629621</v>
      </c>
      <c r="K22654" t="s">
        <v>59</v>
      </c>
      <c r="L22654" t="s">
        <v>53</v>
      </c>
    </row>
    <row r="22655" spans="1:12">
      <c r="A22655">
        <v>3000152361122</v>
      </c>
      <c r="B22655" t="s">
        <v>54</v>
      </c>
      <c r="C22655">
        <v>100</v>
      </c>
      <c r="D22655" s="4" t="s">
        <v>26739</v>
      </c>
      <c r="E22655">
        <v>20085410</v>
      </c>
      <c r="F22655" t="s">
        <v>2</v>
      </c>
      <c r="G22655" s="6">
        <v>42849</v>
      </c>
      <c r="H22655" s="7">
        <v>0.8210763888888889</v>
      </c>
      <c r="I22655" s="6">
        <v>42849</v>
      </c>
      <c r="J22655" s="7">
        <v>0.82288194444444451</v>
      </c>
      <c r="K22655" t="s">
        <v>59</v>
      </c>
      <c r="L22655" t="s">
        <v>53</v>
      </c>
    </row>
    <row r="22656" spans="1:12">
      <c r="A22656">
        <v>3000152361123</v>
      </c>
      <c r="B22656" t="s">
        <v>54</v>
      </c>
      <c r="C22656">
        <v>100</v>
      </c>
      <c r="D22656" s="4" t="s">
        <v>26740</v>
      </c>
      <c r="E22656">
        <v>20085410</v>
      </c>
      <c r="F22656" t="s">
        <v>2</v>
      </c>
      <c r="G22656" s="6">
        <v>42849</v>
      </c>
      <c r="H22656" s="7">
        <v>0.8210763888888889</v>
      </c>
      <c r="I22656" s="6">
        <v>42849</v>
      </c>
      <c r="J22656" s="7">
        <v>0.82290509259259259</v>
      </c>
      <c r="K22656" t="s">
        <v>59</v>
      </c>
      <c r="L22656" t="s">
        <v>53</v>
      </c>
    </row>
    <row r="22657" spans="1:12">
      <c r="A22657">
        <v>3000152361124</v>
      </c>
      <c r="B22657" t="s">
        <v>54</v>
      </c>
      <c r="C22657">
        <v>100</v>
      </c>
      <c r="D22657" s="4" t="s">
        <v>26741</v>
      </c>
      <c r="E22657">
        <v>20085410</v>
      </c>
      <c r="F22657" t="s">
        <v>2</v>
      </c>
      <c r="G22657" s="6">
        <v>42849</v>
      </c>
      <c r="H22657" s="7">
        <v>0.8210763888888889</v>
      </c>
      <c r="I22657" s="6">
        <v>42849</v>
      </c>
      <c r="J22657" s="7">
        <v>0.82293981481481471</v>
      </c>
      <c r="K22657" t="s">
        <v>59</v>
      </c>
      <c r="L22657" t="s">
        <v>53</v>
      </c>
    </row>
    <row r="22658" spans="1:12">
      <c r="A22658">
        <v>3000152361125</v>
      </c>
      <c r="B22658" t="s">
        <v>54</v>
      </c>
      <c r="C22658">
        <v>100</v>
      </c>
      <c r="D22658" s="4" t="s">
        <v>26742</v>
      </c>
      <c r="E22658">
        <v>20085410</v>
      </c>
      <c r="F22658" t="s">
        <v>2</v>
      </c>
      <c r="G22658" s="6">
        <v>42849</v>
      </c>
      <c r="H22658" s="7">
        <v>0.8210763888888889</v>
      </c>
      <c r="I22658" s="6">
        <v>42849</v>
      </c>
      <c r="J22658" s="7">
        <v>0.82295138888888886</v>
      </c>
      <c r="K22658" t="s">
        <v>59</v>
      </c>
      <c r="L22658" t="s">
        <v>53</v>
      </c>
    </row>
    <row r="22659" spans="1:12">
      <c r="A22659">
        <v>3000152361126</v>
      </c>
      <c r="B22659" t="s">
        <v>54</v>
      </c>
      <c r="C22659">
        <v>100</v>
      </c>
      <c r="D22659" s="4" t="s">
        <v>26743</v>
      </c>
      <c r="E22659">
        <v>20085410</v>
      </c>
      <c r="F22659" t="s">
        <v>2</v>
      </c>
      <c r="G22659" s="6">
        <v>42849</v>
      </c>
      <c r="H22659" s="7">
        <v>0.82126157407407396</v>
      </c>
      <c r="I22659" s="6">
        <v>42849</v>
      </c>
      <c r="J22659" s="7">
        <v>0.82297453703703705</v>
      </c>
      <c r="K22659" t="s">
        <v>59</v>
      </c>
      <c r="L22659" t="s">
        <v>53</v>
      </c>
    </row>
    <row r="22660" spans="1:12">
      <c r="A22660">
        <v>3000152361127</v>
      </c>
      <c r="B22660" t="s">
        <v>54</v>
      </c>
      <c r="C22660">
        <v>100</v>
      </c>
      <c r="D22660" s="4" t="s">
        <v>26744</v>
      </c>
      <c r="E22660">
        <v>20085410</v>
      </c>
      <c r="F22660" t="s">
        <v>2</v>
      </c>
      <c r="G22660" s="6">
        <v>42849</v>
      </c>
      <c r="H22660" s="7">
        <v>0.82126157407407396</v>
      </c>
      <c r="I22660" s="6">
        <v>42849</v>
      </c>
      <c r="J22660" s="7">
        <v>0.82299768518518512</v>
      </c>
      <c r="K22660" t="s">
        <v>59</v>
      </c>
      <c r="L22660" t="s">
        <v>53</v>
      </c>
    </row>
    <row r="22661" spans="1:12">
      <c r="A22661">
        <v>3000152361128</v>
      </c>
      <c r="B22661" t="s">
        <v>54</v>
      </c>
      <c r="C22661">
        <v>100</v>
      </c>
      <c r="D22661" s="4" t="s">
        <v>26745</v>
      </c>
      <c r="E22661">
        <v>20085410</v>
      </c>
      <c r="F22661" t="s">
        <v>2</v>
      </c>
      <c r="G22661" s="6">
        <v>42849</v>
      </c>
      <c r="H22661" s="7">
        <v>0.82126157407407396</v>
      </c>
      <c r="I22661" s="6">
        <v>42849</v>
      </c>
      <c r="J22661" s="7">
        <v>0.82302083333333342</v>
      </c>
      <c r="K22661" t="s">
        <v>59</v>
      </c>
      <c r="L22661" t="s">
        <v>53</v>
      </c>
    </row>
    <row r="22662" spans="1:12">
      <c r="A22662">
        <v>3000152361129</v>
      </c>
      <c r="B22662" t="s">
        <v>54</v>
      </c>
      <c r="C22662">
        <v>100</v>
      </c>
      <c r="D22662" s="4" t="s">
        <v>26746</v>
      </c>
      <c r="E22662">
        <v>20085410</v>
      </c>
      <c r="F22662" t="s">
        <v>2</v>
      </c>
      <c r="G22662" s="6">
        <v>42849</v>
      </c>
      <c r="H22662" s="7">
        <v>0.82126157407407396</v>
      </c>
      <c r="I22662" s="6">
        <v>42849</v>
      </c>
      <c r="J22662" s="7">
        <v>0.8230439814814815</v>
      </c>
      <c r="K22662" t="s">
        <v>59</v>
      </c>
      <c r="L22662" t="s">
        <v>53</v>
      </c>
    </row>
    <row r="22663" spans="1:12">
      <c r="A22663">
        <v>3000152361130</v>
      </c>
      <c r="B22663" t="s">
        <v>54</v>
      </c>
      <c r="C22663">
        <v>100</v>
      </c>
      <c r="D22663" s="4" t="s">
        <v>26747</v>
      </c>
      <c r="E22663">
        <v>20085410</v>
      </c>
      <c r="F22663" t="s">
        <v>2</v>
      </c>
      <c r="G22663" s="6">
        <v>42849</v>
      </c>
      <c r="H22663" s="7">
        <v>0.82126157407407396</v>
      </c>
      <c r="I22663" s="6">
        <v>42849</v>
      </c>
      <c r="J22663" s="7">
        <v>0.82306712962962969</v>
      </c>
      <c r="K22663" t="s">
        <v>59</v>
      </c>
      <c r="L22663" t="s">
        <v>53</v>
      </c>
    </row>
    <row r="22664" spans="1:12">
      <c r="A22664">
        <v>3000152361131</v>
      </c>
      <c r="B22664" t="s">
        <v>54</v>
      </c>
      <c r="C22664">
        <v>100</v>
      </c>
      <c r="D22664" s="4" t="s">
        <v>26748</v>
      </c>
      <c r="E22664">
        <v>20085410</v>
      </c>
      <c r="F22664" t="s">
        <v>2</v>
      </c>
      <c r="G22664" s="6">
        <v>42849</v>
      </c>
      <c r="H22664" s="7">
        <v>0.82127314814814811</v>
      </c>
      <c r="I22664" s="6">
        <v>42849</v>
      </c>
      <c r="J22664" s="7">
        <v>0.82309027777777777</v>
      </c>
      <c r="K22664" t="s">
        <v>59</v>
      </c>
      <c r="L22664" t="s">
        <v>53</v>
      </c>
    </row>
    <row r="22665" spans="1:12">
      <c r="A22665">
        <v>3000152361132</v>
      </c>
      <c r="B22665" t="s">
        <v>54</v>
      </c>
      <c r="C22665">
        <v>100</v>
      </c>
      <c r="D22665" s="4" t="s">
        <v>26749</v>
      </c>
      <c r="E22665">
        <v>20085410</v>
      </c>
      <c r="F22665" t="s">
        <v>2</v>
      </c>
      <c r="G22665" s="6">
        <v>42849</v>
      </c>
      <c r="H22665" s="7">
        <v>0.82127314814814811</v>
      </c>
      <c r="I22665" s="6">
        <v>42849</v>
      </c>
      <c r="J22665" s="7">
        <v>0.823125</v>
      </c>
      <c r="K22665" t="s">
        <v>59</v>
      </c>
      <c r="L22665" t="s">
        <v>53</v>
      </c>
    </row>
    <row r="22666" spans="1:12">
      <c r="A22666">
        <v>3000152361133</v>
      </c>
      <c r="B22666" t="s">
        <v>54</v>
      </c>
      <c r="C22666">
        <v>100</v>
      </c>
      <c r="D22666" s="4" t="s">
        <v>26750</v>
      </c>
      <c r="E22666">
        <v>20085410</v>
      </c>
      <c r="F22666" t="s">
        <v>2</v>
      </c>
      <c r="G22666" s="6">
        <v>42849</v>
      </c>
      <c r="H22666" s="7">
        <v>0.82127314814814811</v>
      </c>
      <c r="I22666" s="6">
        <v>42849</v>
      </c>
      <c r="J22666" s="7">
        <v>0.82313657407407403</v>
      </c>
      <c r="K22666" t="s">
        <v>59</v>
      </c>
      <c r="L22666" t="s">
        <v>53</v>
      </c>
    </row>
    <row r="22667" spans="1:12">
      <c r="A22667">
        <v>3000152361134</v>
      </c>
      <c r="B22667" t="s">
        <v>54</v>
      </c>
      <c r="C22667">
        <v>100</v>
      </c>
      <c r="D22667" s="4" t="s">
        <v>26751</v>
      </c>
      <c r="E22667">
        <v>20085410</v>
      </c>
      <c r="F22667" t="s">
        <v>2</v>
      </c>
      <c r="G22667" s="6">
        <v>42849</v>
      </c>
      <c r="H22667" s="7">
        <v>0.82127314814814811</v>
      </c>
      <c r="I22667" s="6">
        <v>42849</v>
      </c>
      <c r="J22667" s="7">
        <v>0.82315972222222233</v>
      </c>
      <c r="K22667" t="s">
        <v>59</v>
      </c>
      <c r="L22667" t="s">
        <v>53</v>
      </c>
    </row>
    <row r="22668" spans="1:12">
      <c r="A22668">
        <v>3000152361135</v>
      </c>
      <c r="B22668" t="s">
        <v>54</v>
      </c>
      <c r="C22668">
        <v>100</v>
      </c>
      <c r="D22668" s="4" t="s">
        <v>26752</v>
      </c>
      <c r="E22668">
        <v>20085410</v>
      </c>
      <c r="F22668" t="s">
        <v>2</v>
      </c>
      <c r="G22668" s="6">
        <v>42849</v>
      </c>
      <c r="H22668" s="7">
        <v>0.82127314814814811</v>
      </c>
      <c r="I22668" s="6">
        <v>42849</v>
      </c>
      <c r="J22668" s="7">
        <v>0.82324074074074083</v>
      </c>
      <c r="K22668" t="s">
        <v>59</v>
      </c>
      <c r="L22668" t="s">
        <v>53</v>
      </c>
    </row>
    <row r="22669" spans="1:12">
      <c r="A22669">
        <v>3000152361136</v>
      </c>
      <c r="B22669" t="s">
        <v>54</v>
      </c>
      <c r="C22669">
        <v>100</v>
      </c>
      <c r="D22669" s="4" t="s">
        <v>26753</v>
      </c>
      <c r="E22669">
        <v>20085410</v>
      </c>
      <c r="F22669" t="s">
        <v>2</v>
      </c>
      <c r="G22669" s="6">
        <v>42849</v>
      </c>
      <c r="H22669" s="7">
        <v>0.82144675925925925</v>
      </c>
      <c r="I22669" s="6">
        <v>42849</v>
      </c>
      <c r="J22669" s="7">
        <v>0.82326388888888891</v>
      </c>
      <c r="K22669" t="s">
        <v>59</v>
      </c>
      <c r="L22669" t="s">
        <v>53</v>
      </c>
    </row>
    <row r="22670" spans="1:12">
      <c r="A22670">
        <v>3000152361137</v>
      </c>
      <c r="B22670" t="s">
        <v>54</v>
      </c>
      <c r="C22670">
        <v>100</v>
      </c>
      <c r="D22670" s="4" t="s">
        <v>26754</v>
      </c>
      <c r="E22670">
        <v>20085410</v>
      </c>
      <c r="F22670" t="s">
        <v>2</v>
      </c>
      <c r="G22670" s="6">
        <v>42849</v>
      </c>
      <c r="H22670" s="7">
        <v>0.82144675925925925</v>
      </c>
      <c r="I22670" s="6">
        <v>42849</v>
      </c>
      <c r="J22670" s="7">
        <v>0.82328703703703709</v>
      </c>
      <c r="K22670" t="s">
        <v>59</v>
      </c>
      <c r="L22670" t="s">
        <v>53</v>
      </c>
    </row>
    <row r="22671" spans="1:12">
      <c r="A22671">
        <v>3000152361138</v>
      </c>
      <c r="B22671" t="s">
        <v>54</v>
      </c>
      <c r="C22671">
        <v>100</v>
      </c>
      <c r="D22671" s="4" t="s">
        <v>26755</v>
      </c>
      <c r="E22671">
        <v>20085410</v>
      </c>
      <c r="F22671" t="s">
        <v>2</v>
      </c>
      <c r="G22671" s="6">
        <v>42849</v>
      </c>
      <c r="H22671" s="7">
        <v>0.82144675925925925</v>
      </c>
      <c r="I22671" s="6">
        <v>42849</v>
      </c>
      <c r="J22671" s="7">
        <v>0.82331018518518517</v>
      </c>
      <c r="K22671" t="s">
        <v>59</v>
      </c>
      <c r="L22671" t="s">
        <v>53</v>
      </c>
    </row>
    <row r="22672" spans="1:12">
      <c r="A22672">
        <v>3000152361139</v>
      </c>
      <c r="B22672" t="s">
        <v>54</v>
      </c>
      <c r="C22672">
        <v>100</v>
      </c>
      <c r="D22672" s="4" t="s">
        <v>26756</v>
      </c>
      <c r="E22672">
        <v>20085410</v>
      </c>
      <c r="F22672" t="s">
        <v>2</v>
      </c>
      <c r="G22672" s="6">
        <v>42849</v>
      </c>
      <c r="H22672" s="7">
        <v>0.82144675925925925</v>
      </c>
      <c r="I22672" s="6">
        <v>42849</v>
      </c>
      <c r="J22672" s="7">
        <v>0.82333333333333336</v>
      </c>
      <c r="K22672" t="s">
        <v>59</v>
      </c>
      <c r="L22672" t="s">
        <v>53</v>
      </c>
    </row>
    <row r="22673" spans="1:12">
      <c r="A22673">
        <v>3000152361140</v>
      </c>
      <c r="B22673" t="s">
        <v>54</v>
      </c>
      <c r="C22673">
        <v>100</v>
      </c>
      <c r="D22673" s="4" t="s">
        <v>26757</v>
      </c>
      <c r="E22673">
        <v>20085410</v>
      </c>
      <c r="F22673" t="s">
        <v>2</v>
      </c>
      <c r="G22673" s="6">
        <v>42849</v>
      </c>
      <c r="H22673" s="7">
        <v>0.82144675925925925</v>
      </c>
      <c r="I22673" s="6">
        <v>42849</v>
      </c>
      <c r="J22673" s="7">
        <v>0.82335648148148144</v>
      </c>
      <c r="K22673" t="s">
        <v>59</v>
      </c>
      <c r="L22673" t="s">
        <v>53</v>
      </c>
    </row>
    <row r="22674" spans="1:12">
      <c r="A22674">
        <v>3000152361141</v>
      </c>
      <c r="B22674" t="s">
        <v>54</v>
      </c>
      <c r="C22674">
        <v>100</v>
      </c>
      <c r="D22674" s="4" t="s">
        <v>26758</v>
      </c>
      <c r="E22674">
        <v>20085410</v>
      </c>
      <c r="F22674" t="s">
        <v>2</v>
      </c>
      <c r="G22674" s="6">
        <v>42849</v>
      </c>
      <c r="H22674" s="7">
        <v>0.82144675925925925</v>
      </c>
      <c r="I22674" s="6">
        <v>42849</v>
      </c>
      <c r="J22674" s="7">
        <v>0.82336805555555559</v>
      </c>
      <c r="K22674" t="s">
        <v>59</v>
      </c>
      <c r="L22674" t="s">
        <v>53</v>
      </c>
    </row>
    <row r="22675" spans="1:12">
      <c r="A22675">
        <v>3000152361142</v>
      </c>
      <c r="B22675" t="s">
        <v>54</v>
      </c>
      <c r="C22675">
        <v>100</v>
      </c>
      <c r="D22675" s="4" t="s">
        <v>26759</v>
      </c>
      <c r="E22675">
        <v>20085410</v>
      </c>
      <c r="F22675" t="s">
        <v>2</v>
      </c>
      <c r="G22675" s="6">
        <v>42849</v>
      </c>
      <c r="H22675" s="7">
        <v>0.82144675925925925</v>
      </c>
      <c r="I22675" s="6">
        <v>42849</v>
      </c>
      <c r="J22675" s="7">
        <v>0.82339120370370367</v>
      </c>
      <c r="K22675" t="s">
        <v>59</v>
      </c>
      <c r="L22675" t="s">
        <v>53</v>
      </c>
    </row>
    <row r="22676" spans="1:12">
      <c r="A22676">
        <v>3000152361143</v>
      </c>
      <c r="B22676" t="s">
        <v>54</v>
      </c>
      <c r="C22676">
        <v>100</v>
      </c>
      <c r="D22676" s="4" t="s">
        <v>26760</v>
      </c>
      <c r="E22676">
        <v>20085410</v>
      </c>
      <c r="F22676" t="s">
        <v>2</v>
      </c>
      <c r="G22676" s="6">
        <v>42849</v>
      </c>
      <c r="H22676" s="7">
        <v>0.82144675925925925</v>
      </c>
      <c r="I22676" s="6">
        <v>42849</v>
      </c>
      <c r="J22676" s="7">
        <v>0.82341435185185186</v>
      </c>
      <c r="K22676" t="s">
        <v>59</v>
      </c>
      <c r="L22676" t="s">
        <v>53</v>
      </c>
    </row>
    <row r="22677" spans="1:12">
      <c r="A22677">
        <v>3000152361144</v>
      </c>
      <c r="B22677" t="s">
        <v>54</v>
      </c>
      <c r="C22677">
        <v>100</v>
      </c>
      <c r="D22677" s="4" t="s">
        <v>26761</v>
      </c>
      <c r="E22677">
        <v>20085410</v>
      </c>
      <c r="F22677" t="s">
        <v>2</v>
      </c>
      <c r="G22677" s="6">
        <v>42849</v>
      </c>
      <c r="H22677" s="7">
        <v>0.82144675925925925</v>
      </c>
      <c r="I22677" s="6">
        <v>42849</v>
      </c>
      <c r="J22677" s="7">
        <v>0.82343749999999993</v>
      </c>
      <c r="K22677" t="s">
        <v>59</v>
      </c>
      <c r="L22677" t="s">
        <v>53</v>
      </c>
    </row>
    <row r="22678" spans="1:12">
      <c r="A22678">
        <v>3000152361145</v>
      </c>
      <c r="B22678" t="s">
        <v>54</v>
      </c>
      <c r="C22678">
        <v>100</v>
      </c>
      <c r="D22678" s="4" t="s">
        <v>26762</v>
      </c>
      <c r="E22678">
        <v>20085410</v>
      </c>
      <c r="F22678" t="s">
        <v>2</v>
      </c>
      <c r="G22678" s="6">
        <v>42849</v>
      </c>
      <c r="H22678" s="7">
        <v>0.82144675925925925</v>
      </c>
      <c r="I22678" s="6">
        <v>42849</v>
      </c>
      <c r="J22678" s="7">
        <v>0.82346064814814823</v>
      </c>
      <c r="K22678" t="s">
        <v>59</v>
      </c>
      <c r="L22678" t="s">
        <v>53</v>
      </c>
    </row>
    <row r="22679" spans="1:12">
      <c r="A22679">
        <v>3000152361146</v>
      </c>
      <c r="B22679" t="s">
        <v>54</v>
      </c>
      <c r="C22679">
        <v>100</v>
      </c>
      <c r="D22679" s="4" t="s">
        <v>26763</v>
      </c>
      <c r="E22679">
        <v>20085410</v>
      </c>
      <c r="F22679" t="s">
        <v>2</v>
      </c>
      <c r="G22679" s="6">
        <v>42849</v>
      </c>
      <c r="H22679" s="7">
        <v>0.82164351851851858</v>
      </c>
      <c r="I22679" s="6">
        <v>42849</v>
      </c>
      <c r="J22679" s="7">
        <v>0.82348379629629631</v>
      </c>
      <c r="K22679" t="s">
        <v>59</v>
      </c>
      <c r="L22679" t="s">
        <v>53</v>
      </c>
    </row>
    <row r="22680" spans="1:12">
      <c r="A22680">
        <v>3000152361147</v>
      </c>
      <c r="B22680" t="s">
        <v>54</v>
      </c>
      <c r="C22680">
        <v>100</v>
      </c>
      <c r="D22680" s="4" t="s">
        <v>26764</v>
      </c>
      <c r="E22680">
        <v>20085410</v>
      </c>
      <c r="F22680" t="s">
        <v>2</v>
      </c>
      <c r="G22680" s="6">
        <v>42849</v>
      </c>
      <c r="H22680" s="7">
        <v>0.82164351851851858</v>
      </c>
      <c r="I22680" s="6">
        <v>42849</v>
      </c>
      <c r="J22680" s="7">
        <v>0.8235069444444445</v>
      </c>
      <c r="K22680" t="s">
        <v>59</v>
      </c>
      <c r="L22680" t="s">
        <v>53</v>
      </c>
    </row>
    <row r="22681" spans="1:12">
      <c r="A22681">
        <v>3000152361148</v>
      </c>
      <c r="B22681" t="s">
        <v>54</v>
      </c>
      <c r="C22681">
        <v>100</v>
      </c>
      <c r="D22681" s="4" t="s">
        <v>26765</v>
      </c>
      <c r="E22681">
        <v>20085410</v>
      </c>
      <c r="F22681" t="s">
        <v>2</v>
      </c>
      <c r="G22681" s="6">
        <v>42849</v>
      </c>
      <c r="H22681" s="7">
        <v>0.82164351851851858</v>
      </c>
      <c r="I22681" s="6">
        <v>42849</v>
      </c>
      <c r="J22681" s="7">
        <v>0.82354166666666673</v>
      </c>
      <c r="K22681" t="s">
        <v>59</v>
      </c>
      <c r="L22681" t="s">
        <v>53</v>
      </c>
    </row>
    <row r="22682" spans="1:12">
      <c r="A22682">
        <v>3000152361149</v>
      </c>
      <c r="B22682" t="s">
        <v>54</v>
      </c>
      <c r="C22682">
        <v>100</v>
      </c>
      <c r="D22682" s="4" t="s">
        <v>26766</v>
      </c>
      <c r="E22682">
        <v>20085410</v>
      </c>
      <c r="F22682" t="s">
        <v>2</v>
      </c>
      <c r="G22682" s="6">
        <v>42849</v>
      </c>
      <c r="H22682" s="7">
        <v>0.82164351851851858</v>
      </c>
      <c r="I22682" s="6">
        <v>42849</v>
      </c>
      <c r="J22682" s="7">
        <v>0.82356481481481481</v>
      </c>
      <c r="K22682" t="s">
        <v>59</v>
      </c>
      <c r="L22682" t="s">
        <v>53</v>
      </c>
    </row>
    <row r="22683" spans="1:12">
      <c r="A22683">
        <v>3000152361150</v>
      </c>
      <c r="B22683" t="s">
        <v>54</v>
      </c>
      <c r="C22683">
        <v>100</v>
      </c>
      <c r="D22683" s="4" t="s">
        <v>26767</v>
      </c>
      <c r="E22683">
        <v>20085410</v>
      </c>
      <c r="F22683" t="s">
        <v>2</v>
      </c>
      <c r="G22683" s="6">
        <v>42849</v>
      </c>
      <c r="H22683" s="7">
        <v>0.82164351851851858</v>
      </c>
      <c r="I22683" s="6">
        <v>42849</v>
      </c>
      <c r="J22683" s="7">
        <v>0.82358796296296299</v>
      </c>
      <c r="K22683" t="s">
        <v>59</v>
      </c>
      <c r="L22683" t="s">
        <v>53</v>
      </c>
    </row>
    <row r="22684" spans="1:12">
      <c r="A22684">
        <v>3000152361151</v>
      </c>
      <c r="B22684" t="s">
        <v>54</v>
      </c>
      <c r="C22684">
        <v>100</v>
      </c>
      <c r="D22684" s="4" t="s">
        <v>26768</v>
      </c>
      <c r="E22684">
        <v>20085410</v>
      </c>
      <c r="F22684" t="s">
        <v>2</v>
      </c>
      <c r="G22684" s="6">
        <v>42849</v>
      </c>
      <c r="H22684" s="7">
        <v>0.82164351851851858</v>
      </c>
      <c r="I22684" s="6">
        <v>42849</v>
      </c>
      <c r="J22684" s="7">
        <v>0.82361111111111107</v>
      </c>
      <c r="K22684" t="s">
        <v>59</v>
      </c>
      <c r="L22684" t="s">
        <v>53</v>
      </c>
    </row>
    <row r="22685" spans="1:12">
      <c r="A22685">
        <v>3000152361152</v>
      </c>
      <c r="B22685" t="s">
        <v>54</v>
      </c>
      <c r="C22685">
        <v>100</v>
      </c>
      <c r="D22685" s="4" t="s">
        <v>26769</v>
      </c>
      <c r="E22685">
        <v>20085410</v>
      </c>
      <c r="F22685" t="s">
        <v>2</v>
      </c>
      <c r="G22685" s="6">
        <v>42849</v>
      </c>
      <c r="H22685" s="7">
        <v>0.82164351851851858</v>
      </c>
      <c r="I22685" s="6">
        <v>42849</v>
      </c>
      <c r="J22685" s="7">
        <v>0.82363425925925926</v>
      </c>
      <c r="K22685" t="s">
        <v>59</v>
      </c>
      <c r="L22685" t="s">
        <v>53</v>
      </c>
    </row>
    <row r="22686" spans="1:12">
      <c r="A22686">
        <v>3000152361153</v>
      </c>
      <c r="B22686" t="s">
        <v>54</v>
      </c>
      <c r="C22686">
        <v>100</v>
      </c>
      <c r="D22686" s="4" t="s">
        <v>26770</v>
      </c>
      <c r="E22686">
        <v>20085410</v>
      </c>
      <c r="F22686" t="s">
        <v>2</v>
      </c>
      <c r="G22686" s="6">
        <v>42849</v>
      </c>
      <c r="H22686" s="7">
        <v>0.82164351851851858</v>
      </c>
      <c r="I22686" s="6">
        <v>42849</v>
      </c>
      <c r="J22686" s="7">
        <v>0.82365740740740734</v>
      </c>
      <c r="K22686" t="s">
        <v>59</v>
      </c>
      <c r="L22686" t="s">
        <v>53</v>
      </c>
    </row>
    <row r="22687" spans="1:12">
      <c r="A22687">
        <v>3000152361154</v>
      </c>
      <c r="B22687" t="s">
        <v>54</v>
      </c>
      <c r="C22687">
        <v>100</v>
      </c>
      <c r="D22687" s="4" t="s">
        <v>26771</v>
      </c>
      <c r="E22687">
        <v>20085410</v>
      </c>
      <c r="F22687" t="s">
        <v>2</v>
      </c>
      <c r="G22687" s="6">
        <v>42849</v>
      </c>
      <c r="H22687" s="7">
        <v>0.82164351851851858</v>
      </c>
      <c r="I22687" s="6">
        <v>42849</v>
      </c>
      <c r="J22687" s="7">
        <v>0.82368055555555564</v>
      </c>
      <c r="K22687" t="s">
        <v>59</v>
      </c>
      <c r="L22687" t="s">
        <v>53</v>
      </c>
    </row>
    <row r="22688" spans="1:12">
      <c r="A22688">
        <v>3000152361155</v>
      </c>
      <c r="B22688" t="s">
        <v>54</v>
      </c>
      <c r="C22688">
        <v>100</v>
      </c>
      <c r="D22688" s="4" t="s">
        <v>26772</v>
      </c>
      <c r="E22688">
        <v>20085410</v>
      </c>
      <c r="F22688" t="s">
        <v>2</v>
      </c>
      <c r="G22688" s="6">
        <v>42849</v>
      </c>
      <c r="H22688" s="7">
        <v>0.82164351851851858</v>
      </c>
      <c r="I22688" s="6">
        <v>42849</v>
      </c>
      <c r="J22688" s="7">
        <v>0.82371527777777775</v>
      </c>
      <c r="K22688" t="s">
        <v>59</v>
      </c>
      <c r="L22688" t="s">
        <v>53</v>
      </c>
    </row>
    <row r="22689" spans="1:12">
      <c r="A22689">
        <v>3000152361156</v>
      </c>
      <c r="B22689" t="s">
        <v>54</v>
      </c>
      <c r="C22689">
        <v>100</v>
      </c>
      <c r="D22689" s="4" t="s">
        <v>26773</v>
      </c>
      <c r="E22689">
        <v>20085410</v>
      </c>
      <c r="F22689" t="s">
        <v>2</v>
      </c>
      <c r="G22689" s="6">
        <v>42849</v>
      </c>
      <c r="H22689" s="7">
        <v>0.82182870370370376</v>
      </c>
      <c r="I22689" s="6">
        <v>42849</v>
      </c>
      <c r="J22689" s="7">
        <v>0.82373842592592583</v>
      </c>
      <c r="K22689" t="s">
        <v>59</v>
      </c>
      <c r="L22689" t="s">
        <v>53</v>
      </c>
    </row>
    <row r="22690" spans="1:12">
      <c r="A22690">
        <v>3000152361157</v>
      </c>
      <c r="B22690" t="s">
        <v>54</v>
      </c>
      <c r="C22690">
        <v>100</v>
      </c>
      <c r="D22690" s="4" t="s">
        <v>26774</v>
      </c>
      <c r="E22690">
        <v>20085410</v>
      </c>
      <c r="F22690" t="s">
        <v>2</v>
      </c>
      <c r="G22690" s="6">
        <v>42849</v>
      </c>
      <c r="H22690" s="7">
        <v>0.82182870370370376</v>
      </c>
      <c r="I22690" s="6">
        <v>42849</v>
      </c>
      <c r="J22690" s="7">
        <v>0.82377314814814817</v>
      </c>
      <c r="K22690" t="s">
        <v>59</v>
      </c>
      <c r="L22690" t="s">
        <v>53</v>
      </c>
    </row>
    <row r="22691" spans="1:12">
      <c r="A22691">
        <v>3000152361158</v>
      </c>
      <c r="B22691" t="s">
        <v>54</v>
      </c>
      <c r="C22691">
        <v>100</v>
      </c>
      <c r="D22691" s="4" t="s">
        <v>26775</v>
      </c>
      <c r="E22691">
        <v>20085410</v>
      </c>
      <c r="F22691" t="s">
        <v>2</v>
      </c>
      <c r="G22691" s="6">
        <v>42849</v>
      </c>
      <c r="H22691" s="7">
        <v>0.82182870370370376</v>
      </c>
      <c r="I22691" s="6">
        <v>42849</v>
      </c>
      <c r="J22691" s="7">
        <v>0.82379629629629625</v>
      </c>
      <c r="K22691" t="s">
        <v>59</v>
      </c>
      <c r="L22691" t="s">
        <v>53</v>
      </c>
    </row>
    <row r="22692" spans="1:12">
      <c r="A22692">
        <v>3000152361159</v>
      </c>
      <c r="B22692" t="s">
        <v>54</v>
      </c>
      <c r="C22692">
        <v>100</v>
      </c>
      <c r="D22692" s="4" t="s">
        <v>26776</v>
      </c>
      <c r="E22692">
        <v>20085410</v>
      </c>
      <c r="F22692" t="s">
        <v>2</v>
      </c>
      <c r="G22692" s="6">
        <v>42849</v>
      </c>
      <c r="H22692" s="7">
        <v>0.82182870370370376</v>
      </c>
      <c r="I22692" s="6">
        <v>42849</v>
      </c>
      <c r="J22692" s="7">
        <v>0.82381944444444455</v>
      </c>
      <c r="K22692" t="s">
        <v>59</v>
      </c>
      <c r="L22692" t="s">
        <v>53</v>
      </c>
    </row>
    <row r="22693" spans="1:12">
      <c r="A22693">
        <v>3000152361160</v>
      </c>
      <c r="B22693" t="s">
        <v>54</v>
      </c>
      <c r="C22693">
        <v>100</v>
      </c>
      <c r="D22693" s="4" t="s">
        <v>26777</v>
      </c>
      <c r="E22693">
        <v>20085410</v>
      </c>
      <c r="F22693" t="s">
        <v>2</v>
      </c>
      <c r="G22693" s="6">
        <v>42849</v>
      </c>
      <c r="H22693" s="7">
        <v>0.82182870370370376</v>
      </c>
      <c r="I22693" s="6">
        <v>42849</v>
      </c>
      <c r="J22693" s="7">
        <v>0.82383101851851848</v>
      </c>
      <c r="K22693" t="s">
        <v>59</v>
      </c>
      <c r="L22693" t="s">
        <v>53</v>
      </c>
    </row>
    <row r="22694" spans="1:12">
      <c r="A22694">
        <v>3000152361161</v>
      </c>
      <c r="B22694" t="s">
        <v>54</v>
      </c>
      <c r="C22694">
        <v>100</v>
      </c>
      <c r="D22694" s="4" t="s">
        <v>26778</v>
      </c>
      <c r="E22694">
        <v>20085410</v>
      </c>
      <c r="F22694" t="s">
        <v>2</v>
      </c>
      <c r="G22694" s="6">
        <v>42849</v>
      </c>
      <c r="H22694" s="7">
        <v>0.82182870370370376</v>
      </c>
      <c r="I22694" s="6">
        <v>42849</v>
      </c>
      <c r="J22694" s="7">
        <v>0.82385416666666667</v>
      </c>
      <c r="K22694" t="s">
        <v>59</v>
      </c>
      <c r="L22694" t="s">
        <v>53</v>
      </c>
    </row>
    <row r="22695" spans="1:12">
      <c r="A22695">
        <v>3000152361162</v>
      </c>
      <c r="B22695" t="s">
        <v>54</v>
      </c>
      <c r="C22695">
        <v>100</v>
      </c>
      <c r="D22695" s="4" t="s">
        <v>26779</v>
      </c>
      <c r="E22695">
        <v>20085410</v>
      </c>
      <c r="F22695" t="s">
        <v>2</v>
      </c>
      <c r="G22695" s="6">
        <v>42849</v>
      </c>
      <c r="H22695" s="7">
        <v>0.82182870370370376</v>
      </c>
      <c r="I22695" s="6">
        <v>42849</v>
      </c>
      <c r="J22695" s="7">
        <v>0.82387731481481474</v>
      </c>
      <c r="K22695" t="s">
        <v>59</v>
      </c>
      <c r="L22695" t="s">
        <v>53</v>
      </c>
    </row>
    <row r="22696" spans="1:12">
      <c r="A22696">
        <v>3000152361163</v>
      </c>
      <c r="B22696" t="s">
        <v>54</v>
      </c>
      <c r="C22696">
        <v>100</v>
      </c>
      <c r="D22696" s="4" t="s">
        <v>26780</v>
      </c>
      <c r="E22696">
        <v>20085410</v>
      </c>
      <c r="F22696" t="s">
        <v>2</v>
      </c>
      <c r="G22696" s="6">
        <v>42849</v>
      </c>
      <c r="H22696" s="7">
        <v>0.82182870370370376</v>
      </c>
      <c r="I22696" s="6">
        <v>42849</v>
      </c>
      <c r="J22696" s="7">
        <v>0.82390046296296304</v>
      </c>
      <c r="K22696" t="s">
        <v>59</v>
      </c>
      <c r="L22696" t="s">
        <v>53</v>
      </c>
    </row>
    <row r="22697" spans="1:12">
      <c r="A22697">
        <v>3000152361164</v>
      </c>
      <c r="B22697" t="s">
        <v>54</v>
      </c>
      <c r="C22697">
        <v>100</v>
      </c>
      <c r="D22697" s="4" t="s">
        <v>26781</v>
      </c>
      <c r="E22697">
        <v>20085410</v>
      </c>
      <c r="F22697" t="s">
        <v>2</v>
      </c>
      <c r="G22697" s="6">
        <v>42849</v>
      </c>
      <c r="H22697" s="7">
        <v>0.82182870370370376</v>
      </c>
      <c r="I22697" s="6">
        <v>42849</v>
      </c>
      <c r="J22697" s="7">
        <v>0.82392361111111112</v>
      </c>
      <c r="K22697" t="s">
        <v>59</v>
      </c>
      <c r="L22697" t="s">
        <v>53</v>
      </c>
    </row>
    <row r="22698" spans="1:12">
      <c r="A22698">
        <v>3000152361165</v>
      </c>
      <c r="B22698" t="s">
        <v>54</v>
      </c>
      <c r="C22698">
        <v>100</v>
      </c>
      <c r="D22698" s="4" t="s">
        <v>26782</v>
      </c>
      <c r="E22698">
        <v>20085410</v>
      </c>
      <c r="F22698" t="s">
        <v>2</v>
      </c>
      <c r="G22698" s="6">
        <v>42849</v>
      </c>
      <c r="H22698" s="7">
        <v>0.82182870370370376</v>
      </c>
      <c r="I22698" s="6">
        <v>42849</v>
      </c>
      <c r="J22698" s="7">
        <v>0.82393518518518516</v>
      </c>
      <c r="K22698" t="s">
        <v>59</v>
      </c>
      <c r="L22698" t="s">
        <v>53</v>
      </c>
    </row>
    <row r="22699" spans="1:12">
      <c r="A22699">
        <v>3000152361166</v>
      </c>
      <c r="B22699" t="s">
        <v>54</v>
      </c>
      <c r="C22699">
        <v>100</v>
      </c>
      <c r="D22699" s="4" t="s">
        <v>26783</v>
      </c>
      <c r="E22699">
        <v>20085410</v>
      </c>
      <c r="F22699" t="s">
        <v>2</v>
      </c>
      <c r="G22699" s="6">
        <v>42849</v>
      </c>
      <c r="H22699" s="7">
        <v>0.82201388888888882</v>
      </c>
      <c r="I22699" s="6">
        <v>42849</v>
      </c>
      <c r="J22699" s="7">
        <v>0.82396990740740739</v>
      </c>
      <c r="K22699" t="s">
        <v>59</v>
      </c>
      <c r="L22699" t="s">
        <v>53</v>
      </c>
    </row>
    <row r="22700" spans="1:12">
      <c r="A22700">
        <v>3000152361167</v>
      </c>
      <c r="B22700" t="s">
        <v>54</v>
      </c>
      <c r="C22700">
        <v>100</v>
      </c>
      <c r="D22700" s="4" t="s">
        <v>26784</v>
      </c>
      <c r="E22700">
        <v>20085410</v>
      </c>
      <c r="F22700" t="s">
        <v>2</v>
      </c>
      <c r="G22700" s="6">
        <v>42849</v>
      </c>
      <c r="H22700" s="7">
        <v>0.82201388888888882</v>
      </c>
      <c r="I22700" s="6">
        <v>42849</v>
      </c>
      <c r="J22700" s="7">
        <v>0.82399305555555558</v>
      </c>
      <c r="K22700" t="s">
        <v>59</v>
      </c>
      <c r="L22700" t="s">
        <v>53</v>
      </c>
    </row>
    <row r="22701" spans="1:12">
      <c r="A22701">
        <v>3000152361168</v>
      </c>
      <c r="B22701" t="s">
        <v>54</v>
      </c>
      <c r="C22701">
        <v>100</v>
      </c>
      <c r="D22701" s="4" t="s">
        <v>26785</v>
      </c>
      <c r="E22701">
        <v>20085410</v>
      </c>
      <c r="F22701" t="s">
        <v>2</v>
      </c>
      <c r="G22701" s="6">
        <v>42849</v>
      </c>
      <c r="H22701" s="7">
        <v>0.82201388888888882</v>
      </c>
      <c r="I22701" s="6">
        <v>42849</v>
      </c>
      <c r="J22701" s="7">
        <v>0.82401620370370365</v>
      </c>
      <c r="K22701" t="s">
        <v>59</v>
      </c>
      <c r="L22701" t="s">
        <v>53</v>
      </c>
    </row>
    <row r="22702" spans="1:12">
      <c r="A22702">
        <v>3000152361169</v>
      </c>
      <c r="B22702" t="s">
        <v>54</v>
      </c>
      <c r="C22702">
        <v>100</v>
      </c>
      <c r="D22702" s="4" t="s">
        <v>26786</v>
      </c>
      <c r="E22702">
        <v>20085410</v>
      </c>
      <c r="F22702" t="s">
        <v>2</v>
      </c>
      <c r="G22702" s="6">
        <v>42849</v>
      </c>
      <c r="H22702" s="7">
        <v>0.82201388888888882</v>
      </c>
      <c r="I22702" s="6">
        <v>42849</v>
      </c>
      <c r="J22702" s="7">
        <v>0.82403935185185195</v>
      </c>
      <c r="K22702" t="s">
        <v>59</v>
      </c>
      <c r="L22702" t="s">
        <v>53</v>
      </c>
    </row>
    <row r="22703" spans="1:12">
      <c r="A22703">
        <v>3000152361170</v>
      </c>
      <c r="B22703" t="s">
        <v>54</v>
      </c>
      <c r="C22703">
        <v>100</v>
      </c>
      <c r="D22703" s="4" t="s">
        <v>26787</v>
      </c>
      <c r="E22703">
        <v>20085410</v>
      </c>
      <c r="F22703" t="s">
        <v>2</v>
      </c>
      <c r="G22703" s="6">
        <v>42849</v>
      </c>
      <c r="H22703" s="7">
        <v>0.82201388888888882</v>
      </c>
      <c r="I22703" s="6">
        <v>42849</v>
      </c>
      <c r="J22703" s="7">
        <v>0.82406250000000003</v>
      </c>
      <c r="K22703" t="s">
        <v>59</v>
      </c>
      <c r="L22703" t="s">
        <v>53</v>
      </c>
    </row>
    <row r="22704" spans="1:12">
      <c r="A22704">
        <v>3000152361171</v>
      </c>
      <c r="B22704" t="s">
        <v>54</v>
      </c>
      <c r="C22704">
        <v>100</v>
      </c>
      <c r="D22704" s="4" t="s">
        <v>26788</v>
      </c>
      <c r="E22704">
        <v>20085410</v>
      </c>
      <c r="F22704" t="s">
        <v>2</v>
      </c>
      <c r="G22704" s="6">
        <v>42849</v>
      </c>
      <c r="H22704" s="7">
        <v>0.82201388888888882</v>
      </c>
      <c r="I22704" s="6">
        <v>42849</v>
      </c>
      <c r="J22704" s="7">
        <v>0.82407407407407407</v>
      </c>
      <c r="K22704" t="s">
        <v>59</v>
      </c>
      <c r="L22704" t="s">
        <v>53</v>
      </c>
    </row>
    <row r="22705" spans="1:12">
      <c r="A22705">
        <v>3000152361172</v>
      </c>
      <c r="B22705" t="s">
        <v>54</v>
      </c>
      <c r="C22705">
        <v>100</v>
      </c>
      <c r="D22705" s="4" t="s">
        <v>26789</v>
      </c>
      <c r="E22705">
        <v>20085410</v>
      </c>
      <c r="F22705" t="s">
        <v>2</v>
      </c>
      <c r="G22705" s="6">
        <v>42849</v>
      </c>
      <c r="H22705" s="7">
        <v>0.82202546296296297</v>
      </c>
      <c r="I22705" s="6">
        <v>42849</v>
      </c>
      <c r="J22705" s="7">
        <v>0.82409722222222215</v>
      </c>
      <c r="K22705" t="s">
        <v>59</v>
      </c>
      <c r="L22705" t="s">
        <v>53</v>
      </c>
    </row>
    <row r="22706" spans="1:12">
      <c r="A22706">
        <v>3000152361173</v>
      </c>
      <c r="B22706" t="s">
        <v>54</v>
      </c>
      <c r="C22706">
        <v>100</v>
      </c>
      <c r="D22706" s="4" t="s">
        <v>26790</v>
      </c>
      <c r="E22706">
        <v>20085410</v>
      </c>
      <c r="F22706" t="s">
        <v>2</v>
      </c>
      <c r="G22706" s="6">
        <v>42849</v>
      </c>
      <c r="H22706" s="7">
        <v>0.82202546296296297</v>
      </c>
      <c r="I22706" s="6">
        <v>42849</v>
      </c>
      <c r="J22706" s="7">
        <v>0.8241087962962963</v>
      </c>
      <c r="K22706" t="s">
        <v>59</v>
      </c>
      <c r="L22706" t="s">
        <v>53</v>
      </c>
    </row>
    <row r="22707" spans="1:12">
      <c r="A22707">
        <v>3000152361174</v>
      </c>
      <c r="B22707" t="s">
        <v>54</v>
      </c>
      <c r="C22707">
        <v>100</v>
      </c>
      <c r="D22707" s="4" t="s">
        <v>26791</v>
      </c>
      <c r="E22707">
        <v>20085410</v>
      </c>
      <c r="F22707" t="s">
        <v>2</v>
      </c>
      <c r="G22707" s="6">
        <v>42849</v>
      </c>
      <c r="H22707" s="7">
        <v>0.82202546296296297</v>
      </c>
      <c r="I22707" s="6">
        <v>42849</v>
      </c>
      <c r="J22707" s="7">
        <v>0.82413194444444438</v>
      </c>
      <c r="K22707" t="s">
        <v>59</v>
      </c>
      <c r="L22707" t="s">
        <v>53</v>
      </c>
    </row>
    <row r="22708" spans="1:12">
      <c r="A22708">
        <v>3000152361175</v>
      </c>
      <c r="B22708" t="s">
        <v>54</v>
      </c>
      <c r="C22708">
        <v>100</v>
      </c>
      <c r="D22708" s="4" t="s">
        <v>26792</v>
      </c>
      <c r="E22708">
        <v>20085410</v>
      </c>
      <c r="F22708" t="s">
        <v>2</v>
      </c>
      <c r="G22708" s="6">
        <v>42849</v>
      </c>
      <c r="H22708" s="7">
        <v>0.82202546296296297</v>
      </c>
      <c r="I22708" s="6">
        <v>42849</v>
      </c>
      <c r="J22708" s="7">
        <v>0.82414351851851853</v>
      </c>
      <c r="K22708" t="s">
        <v>59</v>
      </c>
      <c r="L22708" t="s">
        <v>53</v>
      </c>
    </row>
    <row r="22709" spans="1:12">
      <c r="A22709">
        <v>3000152361176</v>
      </c>
      <c r="B22709" t="s">
        <v>54</v>
      </c>
      <c r="C22709">
        <v>100</v>
      </c>
      <c r="D22709" s="4" t="s">
        <v>26793</v>
      </c>
      <c r="E22709">
        <v>20085410</v>
      </c>
      <c r="F22709" t="s">
        <v>2</v>
      </c>
      <c r="G22709" s="6">
        <v>42849</v>
      </c>
      <c r="H22709" s="7">
        <v>0.822199074074074</v>
      </c>
      <c r="I22709" s="6">
        <v>42849</v>
      </c>
      <c r="J22709" s="7">
        <v>0.82416666666666671</v>
      </c>
      <c r="K22709" t="s">
        <v>59</v>
      </c>
      <c r="L22709" t="s">
        <v>53</v>
      </c>
    </row>
    <row r="22710" spans="1:12">
      <c r="A22710">
        <v>3000152361177</v>
      </c>
      <c r="B22710" t="s">
        <v>54</v>
      </c>
      <c r="C22710">
        <v>100</v>
      </c>
      <c r="D22710" s="4" t="s">
        <v>26794</v>
      </c>
      <c r="E22710">
        <v>20085410</v>
      </c>
      <c r="F22710" t="s">
        <v>2</v>
      </c>
      <c r="G22710" s="6">
        <v>42849</v>
      </c>
      <c r="H22710" s="7">
        <v>0.822199074074074</v>
      </c>
      <c r="I22710" s="6">
        <v>42849</v>
      </c>
      <c r="J22710" s="7">
        <v>0.82417824074074064</v>
      </c>
      <c r="K22710" t="s">
        <v>59</v>
      </c>
      <c r="L22710" t="s">
        <v>53</v>
      </c>
    </row>
    <row r="22711" spans="1:12">
      <c r="A22711">
        <v>3000152361178</v>
      </c>
      <c r="B22711" t="s">
        <v>54</v>
      </c>
      <c r="C22711">
        <v>100</v>
      </c>
      <c r="D22711" s="4" t="s">
        <v>26795</v>
      </c>
      <c r="E22711">
        <v>20085410</v>
      </c>
      <c r="F22711" t="s">
        <v>2</v>
      </c>
      <c r="G22711" s="6">
        <v>42849</v>
      </c>
      <c r="H22711" s="7">
        <v>0.822199074074074</v>
      </c>
      <c r="I22711" s="6">
        <v>42849</v>
      </c>
      <c r="J22711" s="7">
        <v>0.82420138888888894</v>
      </c>
      <c r="K22711" t="s">
        <v>59</v>
      </c>
      <c r="L22711" t="s">
        <v>53</v>
      </c>
    </row>
    <row r="22712" spans="1:12">
      <c r="A22712">
        <v>3000152361179</v>
      </c>
      <c r="B22712" t="s">
        <v>54</v>
      </c>
      <c r="C22712">
        <v>100</v>
      </c>
      <c r="D22712" s="4" t="s">
        <v>26796</v>
      </c>
      <c r="E22712">
        <v>20085410</v>
      </c>
      <c r="F22712" t="s">
        <v>2</v>
      </c>
      <c r="G22712" s="6">
        <v>42849</v>
      </c>
      <c r="H22712" s="7">
        <v>0.822199074074074</v>
      </c>
      <c r="I22712" s="6">
        <v>42849</v>
      </c>
      <c r="J22712" s="7">
        <v>0.82422453703703702</v>
      </c>
      <c r="K22712" t="s">
        <v>59</v>
      </c>
      <c r="L22712" t="s">
        <v>53</v>
      </c>
    </row>
    <row r="22713" spans="1:12">
      <c r="A22713">
        <v>3000152361180</v>
      </c>
      <c r="B22713" t="s">
        <v>54</v>
      </c>
      <c r="C22713">
        <v>100</v>
      </c>
      <c r="D22713" s="4" t="s">
        <v>26797</v>
      </c>
      <c r="E22713">
        <v>20085410</v>
      </c>
      <c r="F22713" t="s">
        <v>2</v>
      </c>
      <c r="G22713" s="6">
        <v>42849</v>
      </c>
      <c r="H22713" s="7">
        <v>0.822199074074074</v>
      </c>
      <c r="I22713" s="6">
        <v>42849</v>
      </c>
      <c r="J22713" s="7">
        <v>0.82424768518518521</v>
      </c>
      <c r="K22713" t="s">
        <v>59</v>
      </c>
      <c r="L22713" t="s">
        <v>53</v>
      </c>
    </row>
    <row r="22714" spans="1:12">
      <c r="A22714">
        <v>3000152361181</v>
      </c>
      <c r="B22714" t="s">
        <v>54</v>
      </c>
      <c r="C22714">
        <v>100</v>
      </c>
      <c r="D22714" s="4" t="s">
        <v>26798</v>
      </c>
      <c r="E22714">
        <v>20085410</v>
      </c>
      <c r="F22714" t="s">
        <v>2</v>
      </c>
      <c r="G22714" s="6">
        <v>42849</v>
      </c>
      <c r="H22714" s="7">
        <v>0.822199074074074</v>
      </c>
      <c r="I22714" s="6">
        <v>42849</v>
      </c>
      <c r="J22714" s="7">
        <v>0.82427083333333329</v>
      </c>
      <c r="K22714" t="s">
        <v>59</v>
      </c>
      <c r="L22714" t="s">
        <v>53</v>
      </c>
    </row>
    <row r="22715" spans="1:12">
      <c r="A22715">
        <v>3000152361182</v>
      </c>
      <c r="B22715" t="s">
        <v>54</v>
      </c>
      <c r="C22715">
        <v>100</v>
      </c>
      <c r="D22715" s="4" t="s">
        <v>26799</v>
      </c>
      <c r="E22715">
        <v>20085410</v>
      </c>
      <c r="F22715" t="s">
        <v>2</v>
      </c>
      <c r="G22715" s="6">
        <v>42849</v>
      </c>
      <c r="H22715" s="7">
        <v>0.822199074074074</v>
      </c>
      <c r="I22715" s="6">
        <v>42849</v>
      </c>
      <c r="J22715" s="7">
        <v>0.82429398148148147</v>
      </c>
      <c r="K22715" t="s">
        <v>59</v>
      </c>
      <c r="L22715" t="s">
        <v>53</v>
      </c>
    </row>
    <row r="22716" spans="1:12">
      <c r="A22716">
        <v>3000152361183</v>
      </c>
      <c r="B22716" t="s">
        <v>54</v>
      </c>
      <c r="C22716">
        <v>100</v>
      </c>
      <c r="D22716" s="4" t="s">
        <v>26800</v>
      </c>
      <c r="E22716">
        <v>20085410</v>
      </c>
      <c r="F22716" t="s">
        <v>2</v>
      </c>
      <c r="G22716" s="6">
        <v>42849</v>
      </c>
      <c r="H22716" s="7">
        <v>0.822199074074074</v>
      </c>
      <c r="I22716" s="6">
        <v>42849</v>
      </c>
      <c r="J22716" s="7">
        <v>0.82431712962962955</v>
      </c>
      <c r="K22716" t="s">
        <v>59</v>
      </c>
      <c r="L22716" t="s">
        <v>53</v>
      </c>
    </row>
    <row r="22717" spans="1:12">
      <c r="A22717">
        <v>3000152361184</v>
      </c>
      <c r="B22717" t="s">
        <v>54</v>
      </c>
      <c r="C22717">
        <v>100</v>
      </c>
      <c r="D22717" s="4" t="s">
        <v>26801</v>
      </c>
      <c r="E22717">
        <v>20085410</v>
      </c>
      <c r="F22717" t="s">
        <v>2</v>
      </c>
      <c r="G22717" s="6">
        <v>42849</v>
      </c>
      <c r="H22717" s="7">
        <v>0.822199074074074</v>
      </c>
      <c r="I22717" s="6">
        <v>42849</v>
      </c>
      <c r="J22717" s="7">
        <v>0.8243287037037037</v>
      </c>
      <c r="K22717" t="s">
        <v>59</v>
      </c>
      <c r="L22717" t="s">
        <v>53</v>
      </c>
    </row>
    <row r="22718" spans="1:12">
      <c r="A22718">
        <v>3000152361185</v>
      </c>
      <c r="B22718" t="s">
        <v>54</v>
      </c>
      <c r="C22718">
        <v>100</v>
      </c>
      <c r="D22718" s="4" t="s">
        <v>26802</v>
      </c>
      <c r="E22718">
        <v>20085410</v>
      </c>
      <c r="F22718" t="s">
        <v>2</v>
      </c>
      <c r="G22718" s="6">
        <v>42849</v>
      </c>
      <c r="H22718" s="7">
        <v>0.82221064814814815</v>
      </c>
      <c r="I22718" s="6">
        <v>42849</v>
      </c>
      <c r="J22718" s="7">
        <v>0.82436342592592593</v>
      </c>
      <c r="K22718" t="s">
        <v>59</v>
      </c>
      <c r="L22718" t="s">
        <v>53</v>
      </c>
    </row>
    <row r="22719" spans="1:12">
      <c r="A22719">
        <v>3000152361186</v>
      </c>
      <c r="B22719" t="s">
        <v>54</v>
      </c>
      <c r="C22719">
        <v>100</v>
      </c>
      <c r="D22719" s="4" t="s">
        <v>26803</v>
      </c>
      <c r="E22719">
        <v>20085410</v>
      </c>
      <c r="F22719" t="s">
        <v>2</v>
      </c>
      <c r="G22719" s="6">
        <v>42849</v>
      </c>
      <c r="H22719" s="7">
        <v>0.82238425925925929</v>
      </c>
      <c r="I22719" s="6">
        <v>42849</v>
      </c>
      <c r="J22719" s="7">
        <v>0.82438657407407412</v>
      </c>
      <c r="K22719" t="s">
        <v>59</v>
      </c>
      <c r="L22719" t="s">
        <v>53</v>
      </c>
    </row>
    <row r="22720" spans="1:12">
      <c r="A22720">
        <v>3000152361187</v>
      </c>
      <c r="B22720" t="s">
        <v>54</v>
      </c>
      <c r="C22720">
        <v>100</v>
      </c>
      <c r="D22720" s="4" t="s">
        <v>26804</v>
      </c>
      <c r="E22720">
        <v>20085410</v>
      </c>
      <c r="F22720" t="s">
        <v>2</v>
      </c>
      <c r="G22720" s="6">
        <v>42849</v>
      </c>
      <c r="H22720" s="7">
        <v>0.82238425925925929</v>
      </c>
      <c r="I22720" s="6">
        <v>42849</v>
      </c>
      <c r="J22720" s="7">
        <v>0.8244097222222222</v>
      </c>
      <c r="K22720" t="s">
        <v>59</v>
      </c>
      <c r="L22720" t="s">
        <v>53</v>
      </c>
    </row>
    <row r="22721" spans="1:12">
      <c r="A22721">
        <v>3000152361188</v>
      </c>
      <c r="B22721" t="s">
        <v>3726</v>
      </c>
      <c r="C22721">
        <v>30</v>
      </c>
      <c r="D22721" s="4" t="s">
        <v>26805</v>
      </c>
      <c r="E22721">
        <v>20085410</v>
      </c>
      <c r="F22721" t="s">
        <v>2</v>
      </c>
      <c r="G22721" s="6">
        <v>42849</v>
      </c>
      <c r="H22721" s="7">
        <v>0.82690972222222225</v>
      </c>
      <c r="I22721" s="6">
        <v>42849</v>
      </c>
      <c r="J22721" s="7">
        <v>0.82700231481481479</v>
      </c>
      <c r="K22721" t="s">
        <v>59</v>
      </c>
      <c r="L22721" t="s">
        <v>53</v>
      </c>
    </row>
    <row r="22722" spans="1:12">
      <c r="A22722">
        <v>3000152361189</v>
      </c>
      <c r="B22722" t="s">
        <v>3726</v>
      </c>
      <c r="C22722">
        <v>30</v>
      </c>
      <c r="D22722" s="4" t="s">
        <v>26806</v>
      </c>
      <c r="E22722">
        <v>20085410</v>
      </c>
      <c r="F22722" t="s">
        <v>2</v>
      </c>
      <c r="G22722" s="6">
        <v>42849</v>
      </c>
      <c r="H22722" s="7">
        <v>0.8273032407407408</v>
      </c>
      <c r="I22722" s="6">
        <v>42849</v>
      </c>
      <c r="J22722" s="7">
        <v>0.82841435185185175</v>
      </c>
      <c r="K22722" t="s">
        <v>59</v>
      </c>
      <c r="L22722" t="s">
        <v>53</v>
      </c>
    </row>
    <row r="22723" spans="1:12">
      <c r="A22723">
        <v>3000152361190</v>
      </c>
      <c r="B22723" t="s">
        <v>3726</v>
      </c>
      <c r="C22723">
        <v>30</v>
      </c>
      <c r="D22723" s="4" t="s">
        <v>26807</v>
      </c>
      <c r="E22723">
        <v>20085410</v>
      </c>
      <c r="F22723" t="s">
        <v>2</v>
      </c>
      <c r="G22723" s="6">
        <v>42849</v>
      </c>
      <c r="H22723" s="7">
        <v>0.8273032407407408</v>
      </c>
      <c r="I22723" s="6">
        <v>42849</v>
      </c>
      <c r="J22723" s="7">
        <v>0.82843750000000005</v>
      </c>
      <c r="K22723" t="s">
        <v>59</v>
      </c>
      <c r="L22723" t="s">
        <v>53</v>
      </c>
    </row>
    <row r="22724" spans="1:12">
      <c r="A22724">
        <v>3000152361191</v>
      </c>
      <c r="B22724" t="s">
        <v>3726</v>
      </c>
      <c r="C22724">
        <v>30</v>
      </c>
      <c r="D22724" s="4" t="s">
        <v>26808</v>
      </c>
      <c r="E22724">
        <v>20085410</v>
      </c>
      <c r="F22724" t="s">
        <v>2</v>
      </c>
      <c r="G22724" s="6">
        <v>42849</v>
      </c>
      <c r="H22724" s="7">
        <v>0.8273032407407408</v>
      </c>
      <c r="I22724" s="6">
        <v>42849</v>
      </c>
      <c r="J22724" s="7">
        <v>0.82844907407407409</v>
      </c>
      <c r="K22724" t="s">
        <v>59</v>
      </c>
      <c r="L22724" t="s">
        <v>53</v>
      </c>
    </row>
    <row r="22725" spans="1:12">
      <c r="A22725">
        <v>3000152361192</v>
      </c>
      <c r="B22725" t="s">
        <v>3726</v>
      </c>
      <c r="C22725">
        <v>30</v>
      </c>
      <c r="D22725" s="4" t="s">
        <v>26809</v>
      </c>
      <c r="E22725">
        <v>20085410</v>
      </c>
      <c r="F22725" t="s">
        <v>2</v>
      </c>
      <c r="G22725" s="6">
        <v>42849</v>
      </c>
      <c r="H22725" s="7">
        <v>0.8273032407407408</v>
      </c>
      <c r="I22725" s="6">
        <v>42849</v>
      </c>
      <c r="J22725" s="7">
        <v>0.82847222222222217</v>
      </c>
      <c r="K22725" t="s">
        <v>59</v>
      </c>
      <c r="L22725" t="s">
        <v>53</v>
      </c>
    </row>
    <row r="22726" spans="1:12">
      <c r="A22726">
        <v>3000152361193</v>
      </c>
      <c r="B22726" t="s">
        <v>3726</v>
      </c>
      <c r="C22726">
        <v>30</v>
      </c>
      <c r="D22726" s="4" t="s">
        <v>26810</v>
      </c>
      <c r="E22726">
        <v>20085410</v>
      </c>
      <c r="F22726" t="s">
        <v>2</v>
      </c>
      <c r="G22726" s="6">
        <v>42849</v>
      </c>
      <c r="H22726" s="7">
        <v>0.8273032407407408</v>
      </c>
      <c r="I22726" s="6">
        <v>42849</v>
      </c>
      <c r="J22726" s="7">
        <v>0.82849537037037047</v>
      </c>
      <c r="K22726" t="s">
        <v>59</v>
      </c>
      <c r="L22726" t="s">
        <v>53</v>
      </c>
    </row>
    <row r="22727" spans="1:12">
      <c r="A22727">
        <v>3000152361194</v>
      </c>
      <c r="B22727" t="s">
        <v>3726</v>
      </c>
      <c r="C22727">
        <v>30</v>
      </c>
      <c r="D22727" s="4" t="s">
        <v>26811</v>
      </c>
      <c r="E22727">
        <v>20085410</v>
      </c>
      <c r="F22727" t="s">
        <v>2</v>
      </c>
      <c r="G22727" s="6">
        <v>42849</v>
      </c>
      <c r="H22727" s="7">
        <v>0.8273032407407408</v>
      </c>
      <c r="I22727" s="6">
        <v>42849</v>
      </c>
      <c r="J22727" s="7">
        <v>0.82853009259259258</v>
      </c>
      <c r="K22727" t="s">
        <v>59</v>
      </c>
      <c r="L22727" t="s">
        <v>53</v>
      </c>
    </row>
    <row r="22728" spans="1:12">
      <c r="A22728">
        <v>3000152361195</v>
      </c>
      <c r="B22728" t="s">
        <v>3726</v>
      </c>
      <c r="C22728">
        <v>30</v>
      </c>
      <c r="D22728" s="4" t="s">
        <v>26812</v>
      </c>
      <c r="E22728">
        <v>20085410</v>
      </c>
      <c r="F22728" t="s">
        <v>2</v>
      </c>
      <c r="G22728" s="6">
        <v>42849</v>
      </c>
      <c r="H22728" s="7">
        <v>0.8273032407407408</v>
      </c>
      <c r="I22728" s="6">
        <v>42849</v>
      </c>
      <c r="J22728" s="7">
        <v>0.82854166666666673</v>
      </c>
      <c r="K22728" t="s">
        <v>59</v>
      </c>
      <c r="L22728" t="s">
        <v>53</v>
      </c>
    </row>
    <row r="22729" spans="1:12">
      <c r="A22729">
        <v>3000152361196</v>
      </c>
      <c r="B22729" t="s">
        <v>3726</v>
      </c>
      <c r="C22729">
        <v>30</v>
      </c>
      <c r="D22729" s="4" t="s">
        <v>26813</v>
      </c>
      <c r="E22729">
        <v>20085410</v>
      </c>
      <c r="F22729" t="s">
        <v>2</v>
      </c>
      <c r="G22729" s="6">
        <v>42849</v>
      </c>
      <c r="H22729" s="7">
        <v>0.8273032407407408</v>
      </c>
      <c r="I22729" s="6">
        <v>42849</v>
      </c>
      <c r="J22729" s="7">
        <v>0.82857638888888896</v>
      </c>
      <c r="K22729" t="s">
        <v>59</v>
      </c>
      <c r="L22729" t="s">
        <v>53</v>
      </c>
    </row>
    <row r="22730" spans="1:12">
      <c r="A22730">
        <v>3000152361197</v>
      </c>
      <c r="B22730" t="s">
        <v>3726</v>
      </c>
      <c r="C22730">
        <v>30</v>
      </c>
      <c r="D22730" s="4" t="s">
        <v>26814</v>
      </c>
      <c r="E22730">
        <v>20085410</v>
      </c>
      <c r="F22730" t="s">
        <v>2</v>
      </c>
      <c r="G22730" s="6">
        <v>42849</v>
      </c>
      <c r="H22730" s="7">
        <v>0.8273032407407408</v>
      </c>
      <c r="I22730" s="6">
        <v>42849</v>
      </c>
      <c r="J22730" s="7">
        <v>0.828587962962963</v>
      </c>
      <c r="K22730" t="s">
        <v>59</v>
      </c>
      <c r="L22730" t="s">
        <v>53</v>
      </c>
    </row>
    <row r="22731" spans="1:12">
      <c r="A22731">
        <v>3000152361198</v>
      </c>
      <c r="B22731" t="s">
        <v>3726</v>
      </c>
      <c r="C22731">
        <v>30</v>
      </c>
      <c r="D22731" s="4" t="s">
        <v>26815</v>
      </c>
      <c r="E22731">
        <v>20085410</v>
      </c>
      <c r="F22731" t="s">
        <v>2</v>
      </c>
      <c r="G22731" s="6">
        <v>42849</v>
      </c>
      <c r="H22731" s="7">
        <v>0.8273032407407408</v>
      </c>
      <c r="I22731" s="6">
        <v>42849</v>
      </c>
      <c r="J22731" s="7">
        <v>0.82861111111111108</v>
      </c>
      <c r="K22731" t="s">
        <v>59</v>
      </c>
      <c r="L22731" t="s">
        <v>53</v>
      </c>
    </row>
    <row r="22732" spans="1:12">
      <c r="A22732">
        <v>3000152361199</v>
      </c>
      <c r="B22732" t="s">
        <v>3726</v>
      </c>
      <c r="C22732">
        <v>30</v>
      </c>
      <c r="D22732" s="4" t="s">
        <v>26816</v>
      </c>
      <c r="E22732">
        <v>20085410</v>
      </c>
      <c r="F22732" t="s">
        <v>2</v>
      </c>
      <c r="G22732" s="6">
        <v>42849</v>
      </c>
      <c r="H22732" s="7">
        <v>0.82748842592592586</v>
      </c>
      <c r="I22732" s="6">
        <v>42849</v>
      </c>
      <c r="J22732" s="7">
        <v>0.82862268518518523</v>
      </c>
      <c r="K22732" t="s">
        <v>59</v>
      </c>
      <c r="L22732" t="s">
        <v>53</v>
      </c>
    </row>
    <row r="22733" spans="1:12">
      <c r="A22733">
        <v>3000152361200</v>
      </c>
      <c r="B22733" t="s">
        <v>3726</v>
      </c>
      <c r="C22733">
        <v>30</v>
      </c>
      <c r="D22733" s="4" t="s">
        <v>26817</v>
      </c>
      <c r="E22733">
        <v>20085410</v>
      </c>
      <c r="F22733" t="s">
        <v>2</v>
      </c>
      <c r="G22733" s="6">
        <v>42849</v>
      </c>
      <c r="H22733" s="7">
        <v>0.82748842592592586</v>
      </c>
      <c r="I22733" s="6">
        <v>42849</v>
      </c>
      <c r="J22733" s="7">
        <v>0.8286458333333333</v>
      </c>
      <c r="K22733" t="s">
        <v>59</v>
      </c>
      <c r="L22733" t="s">
        <v>53</v>
      </c>
    </row>
    <row r="22734" spans="1:12">
      <c r="A22734">
        <v>3000152361201</v>
      </c>
      <c r="B22734" t="s">
        <v>3726</v>
      </c>
      <c r="C22734">
        <v>30</v>
      </c>
      <c r="D22734" s="4" t="s">
        <v>26818</v>
      </c>
      <c r="E22734">
        <v>20085410</v>
      </c>
      <c r="F22734" t="s">
        <v>2</v>
      </c>
      <c r="G22734" s="6">
        <v>42849</v>
      </c>
      <c r="H22734" s="7">
        <v>0.82748842592592586</v>
      </c>
      <c r="I22734" s="6">
        <v>42849</v>
      </c>
      <c r="J22734" s="7">
        <v>0.82866898148148149</v>
      </c>
      <c r="K22734" t="s">
        <v>59</v>
      </c>
      <c r="L22734" t="s">
        <v>53</v>
      </c>
    </row>
    <row r="22735" spans="1:12">
      <c r="A22735">
        <v>3000152361202</v>
      </c>
      <c r="B22735" t="s">
        <v>3726</v>
      </c>
      <c r="C22735">
        <v>30</v>
      </c>
      <c r="D22735" s="4" t="s">
        <v>26819</v>
      </c>
      <c r="E22735">
        <v>20085410</v>
      </c>
      <c r="F22735" t="s">
        <v>2</v>
      </c>
      <c r="G22735" s="6">
        <v>42849</v>
      </c>
      <c r="H22735" s="7">
        <v>0.82748842592592586</v>
      </c>
      <c r="I22735" s="6">
        <v>42849</v>
      </c>
      <c r="J22735" s="7">
        <v>0.82868055555555553</v>
      </c>
      <c r="K22735" t="s">
        <v>59</v>
      </c>
      <c r="L22735" t="s">
        <v>53</v>
      </c>
    </row>
    <row r="22736" spans="1:12">
      <c r="A22736">
        <v>3000152361203</v>
      </c>
      <c r="B22736" t="s">
        <v>3726</v>
      </c>
      <c r="C22736">
        <v>30</v>
      </c>
      <c r="D22736" s="4" t="s">
        <v>26820</v>
      </c>
      <c r="E22736">
        <v>20085410</v>
      </c>
      <c r="F22736" t="s">
        <v>2</v>
      </c>
      <c r="G22736" s="6">
        <v>42849</v>
      </c>
      <c r="H22736" s="7">
        <v>0.82748842592592586</v>
      </c>
      <c r="I22736" s="6">
        <v>42849</v>
      </c>
      <c r="J22736" s="7">
        <v>0.82871527777777787</v>
      </c>
      <c r="K22736" t="s">
        <v>59</v>
      </c>
      <c r="L22736" t="s">
        <v>53</v>
      </c>
    </row>
    <row r="22737" spans="1:12">
      <c r="A22737">
        <v>3000152361204</v>
      </c>
      <c r="B22737" t="s">
        <v>3726</v>
      </c>
      <c r="C22737">
        <v>30</v>
      </c>
      <c r="D22737" s="4" t="s">
        <v>26821</v>
      </c>
      <c r="E22737">
        <v>20085410</v>
      </c>
      <c r="F22737" t="s">
        <v>2</v>
      </c>
      <c r="G22737" s="6">
        <v>42849</v>
      </c>
      <c r="H22737" s="7">
        <v>0.82748842592592586</v>
      </c>
      <c r="I22737" s="6">
        <v>42849</v>
      </c>
      <c r="J22737" s="7">
        <v>0.82873842592592595</v>
      </c>
      <c r="K22737" t="s">
        <v>59</v>
      </c>
      <c r="L22737" t="s">
        <v>53</v>
      </c>
    </row>
    <row r="22738" spans="1:12">
      <c r="A22738">
        <v>3000152361205</v>
      </c>
      <c r="B22738" t="s">
        <v>3726</v>
      </c>
      <c r="C22738">
        <v>30</v>
      </c>
      <c r="D22738" s="4" t="s">
        <v>26822</v>
      </c>
      <c r="E22738">
        <v>20085410</v>
      </c>
      <c r="F22738" t="s">
        <v>2</v>
      </c>
      <c r="G22738" s="6">
        <v>42849</v>
      </c>
      <c r="H22738" s="7">
        <v>0.82748842592592586</v>
      </c>
      <c r="I22738" s="6">
        <v>42849</v>
      </c>
      <c r="J22738" s="7">
        <v>0.82876157407407414</v>
      </c>
      <c r="K22738" t="s">
        <v>59</v>
      </c>
      <c r="L22738" t="s">
        <v>53</v>
      </c>
    </row>
    <row r="22739" spans="1:12">
      <c r="A22739">
        <v>3000152361206</v>
      </c>
      <c r="B22739" t="s">
        <v>3726</v>
      </c>
      <c r="C22739">
        <v>30</v>
      </c>
      <c r="D22739" s="4" t="s">
        <v>26823</v>
      </c>
      <c r="E22739">
        <v>20085410</v>
      </c>
      <c r="F22739" t="s">
        <v>2</v>
      </c>
      <c r="G22739" s="6">
        <v>42849</v>
      </c>
      <c r="H22739" s="7">
        <v>0.82748842592592586</v>
      </c>
      <c r="I22739" s="6">
        <v>42849</v>
      </c>
      <c r="J22739" s="7">
        <v>0.82877314814814806</v>
      </c>
      <c r="K22739" t="s">
        <v>59</v>
      </c>
      <c r="L22739" t="s">
        <v>53</v>
      </c>
    </row>
    <row r="22740" spans="1:12">
      <c r="A22740">
        <v>3000152361207</v>
      </c>
      <c r="B22740" t="s">
        <v>3726</v>
      </c>
      <c r="C22740">
        <v>30</v>
      </c>
      <c r="D22740" s="4" t="s">
        <v>26824</v>
      </c>
      <c r="E22740">
        <v>20085410</v>
      </c>
      <c r="F22740" t="s">
        <v>2</v>
      </c>
      <c r="G22740" s="6">
        <v>42849</v>
      </c>
      <c r="H22740" s="7">
        <v>0.82748842592592586</v>
      </c>
      <c r="I22740" s="6">
        <v>42849</v>
      </c>
      <c r="J22740" s="7">
        <v>0.82879629629629636</v>
      </c>
      <c r="K22740" t="s">
        <v>59</v>
      </c>
      <c r="L22740" t="s">
        <v>53</v>
      </c>
    </row>
    <row r="22741" spans="1:12">
      <c r="A22741">
        <v>3000152361208</v>
      </c>
      <c r="B22741" t="s">
        <v>3726</v>
      </c>
      <c r="C22741">
        <v>30</v>
      </c>
      <c r="D22741" s="4" t="s">
        <v>26825</v>
      </c>
      <c r="E22741">
        <v>20085410</v>
      </c>
      <c r="F22741" t="s">
        <v>2</v>
      </c>
      <c r="G22741" s="6">
        <v>42849</v>
      </c>
      <c r="H22741" s="7">
        <v>0.82748842592592586</v>
      </c>
      <c r="I22741" s="6">
        <v>42849</v>
      </c>
      <c r="J22741" s="7">
        <v>0.82881944444444444</v>
      </c>
      <c r="K22741" t="s">
        <v>59</v>
      </c>
      <c r="L22741" t="s">
        <v>53</v>
      </c>
    </row>
    <row r="22742" spans="1:12">
      <c r="A22742">
        <v>3000152361209</v>
      </c>
      <c r="B22742" t="s">
        <v>3726</v>
      </c>
      <c r="C22742">
        <v>30</v>
      </c>
      <c r="D22742" s="4" t="s">
        <v>26826</v>
      </c>
      <c r="E22742">
        <v>20085410</v>
      </c>
      <c r="F22742" t="s">
        <v>2</v>
      </c>
      <c r="G22742" s="6">
        <v>42849</v>
      </c>
      <c r="H22742" s="7">
        <v>0.82768518518518519</v>
      </c>
      <c r="I22742" s="6">
        <v>42849</v>
      </c>
      <c r="J22742" s="7">
        <v>0.82884259259259263</v>
      </c>
      <c r="K22742" t="s">
        <v>59</v>
      </c>
      <c r="L22742" t="s">
        <v>53</v>
      </c>
    </row>
    <row r="22743" spans="1:12">
      <c r="A22743">
        <v>3000152361210</v>
      </c>
      <c r="B22743" t="s">
        <v>3726</v>
      </c>
      <c r="C22743">
        <v>30</v>
      </c>
      <c r="D22743" s="4" t="s">
        <v>26827</v>
      </c>
      <c r="E22743">
        <v>20085410</v>
      </c>
      <c r="F22743" t="s">
        <v>2</v>
      </c>
      <c r="G22743" s="6">
        <v>42849</v>
      </c>
      <c r="H22743" s="7">
        <v>0.82768518518518519</v>
      </c>
      <c r="I22743" s="6">
        <v>42849</v>
      </c>
      <c r="J22743" s="7">
        <v>0.82885416666666656</v>
      </c>
      <c r="K22743" t="s">
        <v>59</v>
      </c>
      <c r="L22743" t="s">
        <v>53</v>
      </c>
    </row>
    <row r="22744" spans="1:12">
      <c r="A22744">
        <v>3000152361211</v>
      </c>
      <c r="B22744" t="s">
        <v>3726</v>
      </c>
      <c r="C22744">
        <v>30</v>
      </c>
      <c r="D22744" s="4" t="s">
        <v>26828</v>
      </c>
      <c r="E22744">
        <v>20085410</v>
      </c>
      <c r="F22744" t="s">
        <v>2</v>
      </c>
      <c r="G22744" s="6">
        <v>42849</v>
      </c>
      <c r="H22744" s="7">
        <v>0.82768518518518519</v>
      </c>
      <c r="I22744" s="6">
        <v>42849</v>
      </c>
      <c r="J22744" s="7">
        <v>0.82887731481481486</v>
      </c>
      <c r="K22744" t="s">
        <v>59</v>
      </c>
      <c r="L22744" t="s">
        <v>53</v>
      </c>
    </row>
    <row r="22745" spans="1:12">
      <c r="A22745">
        <v>3000152361212</v>
      </c>
      <c r="B22745" t="s">
        <v>3726</v>
      </c>
      <c r="C22745">
        <v>30</v>
      </c>
      <c r="D22745" s="4" t="s">
        <v>26829</v>
      </c>
      <c r="E22745">
        <v>20085410</v>
      </c>
      <c r="F22745" t="s">
        <v>2</v>
      </c>
      <c r="G22745" s="6">
        <v>42849</v>
      </c>
      <c r="H22745" s="7">
        <v>0.82768518518518519</v>
      </c>
      <c r="I22745" s="6">
        <v>42849</v>
      </c>
      <c r="J22745" s="7">
        <v>0.82890046296296294</v>
      </c>
      <c r="K22745" t="s">
        <v>59</v>
      </c>
      <c r="L22745" t="s">
        <v>53</v>
      </c>
    </row>
    <row r="22746" spans="1:12">
      <c r="A22746">
        <v>3000152361213</v>
      </c>
      <c r="B22746" t="s">
        <v>3726</v>
      </c>
      <c r="C22746">
        <v>30</v>
      </c>
      <c r="D22746" s="4" t="s">
        <v>26830</v>
      </c>
      <c r="E22746">
        <v>20085410</v>
      </c>
      <c r="F22746" t="s">
        <v>2</v>
      </c>
      <c r="G22746" s="6">
        <v>42849</v>
      </c>
      <c r="H22746" s="7">
        <v>0.82768518518518519</v>
      </c>
      <c r="I22746" s="6">
        <v>42849</v>
      </c>
      <c r="J22746" s="7">
        <v>0.82892361111111112</v>
      </c>
      <c r="K22746" t="s">
        <v>59</v>
      </c>
      <c r="L22746" t="s">
        <v>53</v>
      </c>
    </row>
    <row r="22747" spans="1:12">
      <c r="A22747">
        <v>3000152361214</v>
      </c>
      <c r="B22747" t="s">
        <v>3726</v>
      </c>
      <c r="C22747">
        <v>30</v>
      </c>
      <c r="D22747" s="4" t="s">
        <v>26831</v>
      </c>
      <c r="E22747">
        <v>20085410</v>
      </c>
      <c r="F22747" t="s">
        <v>2</v>
      </c>
      <c r="G22747" s="6">
        <v>42849</v>
      </c>
      <c r="H22747" s="7">
        <v>0.82768518518518519</v>
      </c>
      <c r="I22747" s="6">
        <v>42849</v>
      </c>
      <c r="J22747" s="7">
        <v>0.8289467592592592</v>
      </c>
      <c r="K22747" t="s">
        <v>59</v>
      </c>
      <c r="L22747" t="s">
        <v>53</v>
      </c>
    </row>
    <row r="22748" spans="1:12">
      <c r="A22748">
        <v>3000152361215</v>
      </c>
      <c r="B22748" t="s">
        <v>3726</v>
      </c>
      <c r="C22748">
        <v>30</v>
      </c>
      <c r="D22748" s="4" t="s">
        <v>26832</v>
      </c>
      <c r="E22748">
        <v>20085410</v>
      </c>
      <c r="F22748" t="s">
        <v>2</v>
      </c>
      <c r="G22748" s="6">
        <v>42849</v>
      </c>
      <c r="H22748" s="7">
        <v>0.82768518518518519</v>
      </c>
      <c r="I22748" s="6">
        <v>42849</v>
      </c>
      <c r="J22748" s="7">
        <v>0.82895833333333335</v>
      </c>
      <c r="K22748" t="s">
        <v>59</v>
      </c>
      <c r="L22748" t="s">
        <v>53</v>
      </c>
    </row>
    <row r="22749" spans="1:12">
      <c r="A22749">
        <v>3000152361216</v>
      </c>
      <c r="B22749" t="s">
        <v>3726</v>
      </c>
      <c r="C22749">
        <v>30</v>
      </c>
      <c r="D22749" s="4" t="s">
        <v>26833</v>
      </c>
      <c r="E22749">
        <v>20085410</v>
      </c>
      <c r="F22749" t="s">
        <v>2</v>
      </c>
      <c r="G22749" s="6">
        <v>42849</v>
      </c>
      <c r="H22749" s="7">
        <v>0.82768518518518519</v>
      </c>
      <c r="I22749" s="6">
        <v>42849</v>
      </c>
      <c r="J22749" s="7">
        <v>0.82896990740740739</v>
      </c>
      <c r="K22749" t="s">
        <v>59</v>
      </c>
      <c r="L22749" t="s">
        <v>53</v>
      </c>
    </row>
    <row r="22750" spans="1:12">
      <c r="A22750">
        <v>3000152361217</v>
      </c>
      <c r="B22750" t="s">
        <v>3726</v>
      </c>
      <c r="C22750">
        <v>30</v>
      </c>
      <c r="D22750" s="4" t="s">
        <v>26834</v>
      </c>
      <c r="E22750">
        <v>20085410</v>
      </c>
      <c r="F22750" t="s">
        <v>2</v>
      </c>
      <c r="G22750" s="6">
        <v>42849</v>
      </c>
      <c r="H22750" s="7">
        <v>0.82768518518518519</v>
      </c>
      <c r="I22750" s="6">
        <v>42849</v>
      </c>
      <c r="J22750" s="7">
        <v>0.82899305555555547</v>
      </c>
      <c r="K22750" t="s">
        <v>59</v>
      </c>
      <c r="L22750" t="s">
        <v>53</v>
      </c>
    </row>
    <row r="22751" spans="1:12">
      <c r="A22751">
        <v>3000152361218</v>
      </c>
      <c r="B22751" t="s">
        <v>3726</v>
      </c>
      <c r="C22751">
        <v>30</v>
      </c>
      <c r="D22751" s="4" t="s">
        <v>26835</v>
      </c>
      <c r="E22751">
        <v>20085410</v>
      </c>
      <c r="F22751" t="s">
        <v>2</v>
      </c>
      <c r="G22751" s="6">
        <v>42849</v>
      </c>
      <c r="H22751" s="7">
        <v>0.82768518518518519</v>
      </c>
      <c r="I22751" s="6">
        <v>42849</v>
      </c>
      <c r="J22751" s="7">
        <v>0.82901620370370377</v>
      </c>
      <c r="K22751" t="s">
        <v>59</v>
      </c>
      <c r="L22751" t="s">
        <v>53</v>
      </c>
    </row>
    <row r="22752" spans="1:12">
      <c r="A22752">
        <v>3000152361219</v>
      </c>
      <c r="B22752" t="s">
        <v>3726</v>
      </c>
      <c r="C22752">
        <v>30</v>
      </c>
      <c r="D22752" s="4" t="s">
        <v>26836</v>
      </c>
      <c r="E22752">
        <v>20085410</v>
      </c>
      <c r="F22752" t="s">
        <v>2</v>
      </c>
      <c r="G22752" s="6">
        <v>42849</v>
      </c>
      <c r="H22752" s="7">
        <v>0.82785879629629633</v>
      </c>
      <c r="I22752" s="6">
        <v>42849</v>
      </c>
      <c r="J22752" s="7">
        <v>0.82903935185185185</v>
      </c>
      <c r="K22752" t="s">
        <v>59</v>
      </c>
      <c r="L22752" t="s">
        <v>53</v>
      </c>
    </row>
    <row r="22753" spans="1:12">
      <c r="A22753">
        <v>3000152361220</v>
      </c>
      <c r="B22753" t="s">
        <v>3726</v>
      </c>
      <c r="C22753">
        <v>30</v>
      </c>
      <c r="D22753" s="4" t="s">
        <v>26837</v>
      </c>
      <c r="E22753">
        <v>20085410</v>
      </c>
      <c r="F22753" t="s">
        <v>2</v>
      </c>
      <c r="G22753" s="6">
        <v>42849</v>
      </c>
      <c r="H22753" s="7">
        <v>0.82785879629629633</v>
      </c>
      <c r="I22753" s="6">
        <v>42849</v>
      </c>
      <c r="J22753" s="7">
        <v>0.82906250000000004</v>
      </c>
      <c r="K22753" t="s">
        <v>59</v>
      </c>
      <c r="L22753" t="s">
        <v>53</v>
      </c>
    </row>
    <row r="22754" spans="1:12">
      <c r="A22754">
        <v>3000152361221</v>
      </c>
      <c r="B22754" t="s">
        <v>3726</v>
      </c>
      <c r="C22754">
        <v>30</v>
      </c>
      <c r="D22754" s="4" t="s">
        <v>26838</v>
      </c>
      <c r="E22754">
        <v>20085410</v>
      </c>
      <c r="F22754" t="s">
        <v>2</v>
      </c>
      <c r="G22754" s="6">
        <v>42849</v>
      </c>
      <c r="H22754" s="7">
        <v>0.82785879629629633</v>
      </c>
      <c r="I22754" s="6">
        <v>42849</v>
      </c>
      <c r="J22754" s="7">
        <v>0.82908564814814811</v>
      </c>
      <c r="K22754" t="s">
        <v>59</v>
      </c>
      <c r="L22754" t="s">
        <v>53</v>
      </c>
    </row>
    <row r="22755" spans="1:12">
      <c r="A22755">
        <v>3000152361222</v>
      </c>
      <c r="B22755" t="s">
        <v>3726</v>
      </c>
      <c r="C22755">
        <v>30</v>
      </c>
      <c r="D22755" s="4" t="s">
        <v>26839</v>
      </c>
      <c r="E22755">
        <v>20085410</v>
      </c>
      <c r="F22755" t="s">
        <v>2</v>
      </c>
      <c r="G22755" s="6">
        <v>42849</v>
      </c>
      <c r="H22755" s="7">
        <v>0.82785879629629633</v>
      </c>
      <c r="I22755" s="6">
        <v>42849</v>
      </c>
      <c r="J22755" s="7">
        <v>0.8291087962962963</v>
      </c>
      <c r="K22755" t="s">
        <v>59</v>
      </c>
      <c r="L22755" t="s">
        <v>53</v>
      </c>
    </row>
    <row r="22756" spans="1:12">
      <c r="A22756">
        <v>3000152361223</v>
      </c>
      <c r="B22756" t="s">
        <v>3726</v>
      </c>
      <c r="C22756">
        <v>30</v>
      </c>
      <c r="D22756" s="4" t="s">
        <v>26840</v>
      </c>
      <c r="E22756">
        <v>20085410</v>
      </c>
      <c r="F22756" t="s">
        <v>2</v>
      </c>
      <c r="G22756" s="6">
        <v>42849</v>
      </c>
      <c r="H22756" s="7">
        <v>0.82785879629629633</v>
      </c>
      <c r="I22756" s="6">
        <v>42849</v>
      </c>
      <c r="J22756" s="7">
        <v>0.82913194444444438</v>
      </c>
      <c r="K22756" t="s">
        <v>59</v>
      </c>
      <c r="L22756" t="s">
        <v>53</v>
      </c>
    </row>
    <row r="22757" spans="1:12">
      <c r="A22757">
        <v>3000152361224</v>
      </c>
      <c r="B22757" t="s">
        <v>3726</v>
      </c>
      <c r="C22757">
        <v>30</v>
      </c>
      <c r="D22757" s="4" t="s">
        <v>26841</v>
      </c>
      <c r="E22757">
        <v>20085410</v>
      </c>
      <c r="F22757" t="s">
        <v>2</v>
      </c>
      <c r="G22757" s="6">
        <v>42849</v>
      </c>
      <c r="H22757" s="7">
        <v>0.82787037037037037</v>
      </c>
      <c r="I22757" s="6">
        <v>42849</v>
      </c>
      <c r="J22757" s="7">
        <v>0.82914351851851853</v>
      </c>
      <c r="K22757" t="s">
        <v>59</v>
      </c>
      <c r="L22757" t="s">
        <v>53</v>
      </c>
    </row>
    <row r="22758" spans="1:12">
      <c r="A22758">
        <v>3000152361225</v>
      </c>
      <c r="B22758" t="s">
        <v>3726</v>
      </c>
      <c r="C22758">
        <v>30</v>
      </c>
      <c r="D22758" s="4" t="s">
        <v>26842</v>
      </c>
      <c r="E22758">
        <v>20085410</v>
      </c>
      <c r="F22758" t="s">
        <v>2</v>
      </c>
      <c r="G22758" s="6">
        <v>42849</v>
      </c>
      <c r="H22758" s="7">
        <v>0.82787037037037037</v>
      </c>
      <c r="I22758" s="6">
        <v>42849</v>
      </c>
      <c r="J22758" s="7">
        <v>0.82916666666666661</v>
      </c>
      <c r="K22758" t="s">
        <v>59</v>
      </c>
      <c r="L22758" t="s">
        <v>53</v>
      </c>
    </row>
    <row r="22759" spans="1:12">
      <c r="A22759">
        <v>3000152361226</v>
      </c>
      <c r="B22759" t="s">
        <v>3726</v>
      </c>
      <c r="C22759">
        <v>30</v>
      </c>
      <c r="D22759" s="4" t="s">
        <v>26843</v>
      </c>
      <c r="E22759">
        <v>20085410</v>
      </c>
      <c r="F22759" t="s">
        <v>2</v>
      </c>
      <c r="G22759" s="6">
        <v>42849</v>
      </c>
      <c r="H22759" s="7">
        <v>0.82787037037037037</v>
      </c>
      <c r="I22759" s="6">
        <v>42849</v>
      </c>
      <c r="J22759" s="7">
        <v>0.8291898148148148</v>
      </c>
      <c r="K22759" t="s">
        <v>59</v>
      </c>
      <c r="L22759" t="s">
        <v>53</v>
      </c>
    </row>
    <row r="22760" spans="1:12">
      <c r="A22760">
        <v>3000152361227</v>
      </c>
      <c r="B22760" t="s">
        <v>3726</v>
      </c>
      <c r="C22760">
        <v>30</v>
      </c>
      <c r="D22760" s="4" t="s">
        <v>26844</v>
      </c>
      <c r="E22760">
        <v>20085410</v>
      </c>
      <c r="F22760" t="s">
        <v>2</v>
      </c>
      <c r="G22760" s="6">
        <v>42849</v>
      </c>
      <c r="H22760" s="7">
        <v>0.82787037037037037</v>
      </c>
      <c r="I22760" s="6">
        <v>42849</v>
      </c>
      <c r="J22760" s="7">
        <v>0.82921296296296287</v>
      </c>
      <c r="K22760" t="s">
        <v>59</v>
      </c>
      <c r="L22760" t="s">
        <v>53</v>
      </c>
    </row>
    <row r="22761" spans="1:12">
      <c r="A22761">
        <v>3000152361228</v>
      </c>
      <c r="B22761" t="s">
        <v>3726</v>
      </c>
      <c r="C22761">
        <v>30</v>
      </c>
      <c r="D22761" s="4" t="s">
        <v>26845</v>
      </c>
      <c r="E22761">
        <v>20085410</v>
      </c>
      <c r="F22761" t="s">
        <v>2</v>
      </c>
      <c r="G22761" s="6">
        <v>42849</v>
      </c>
      <c r="H22761" s="7">
        <v>0.82787037037037037</v>
      </c>
      <c r="I22761" s="6">
        <v>42849</v>
      </c>
      <c r="J22761" s="7">
        <v>0.82923611111111117</v>
      </c>
      <c r="K22761" t="s">
        <v>59</v>
      </c>
      <c r="L22761" t="s">
        <v>53</v>
      </c>
    </row>
    <row r="22762" spans="1:12">
      <c r="A22762">
        <v>3000152361229</v>
      </c>
      <c r="B22762" t="s">
        <v>3726</v>
      </c>
      <c r="C22762">
        <v>30</v>
      </c>
      <c r="D22762" s="4" t="s">
        <v>26846</v>
      </c>
      <c r="E22762">
        <v>20085410</v>
      </c>
      <c r="F22762" t="s">
        <v>2</v>
      </c>
      <c r="G22762" s="6">
        <v>42849</v>
      </c>
      <c r="H22762" s="7">
        <v>0.82805555555555566</v>
      </c>
      <c r="I22762" s="6">
        <v>42849</v>
      </c>
      <c r="J22762" s="7">
        <v>0.82925925925925925</v>
      </c>
      <c r="K22762" t="s">
        <v>59</v>
      </c>
      <c r="L22762" t="s">
        <v>53</v>
      </c>
    </row>
    <row r="22763" spans="1:12">
      <c r="A22763">
        <v>3000152361230</v>
      </c>
      <c r="B22763" t="s">
        <v>54</v>
      </c>
      <c r="C22763">
        <v>100</v>
      </c>
      <c r="D22763" s="4" t="s">
        <v>26847</v>
      </c>
      <c r="E22763">
        <v>20085410</v>
      </c>
      <c r="F22763" t="s">
        <v>2</v>
      </c>
      <c r="G22763" s="6">
        <v>42849</v>
      </c>
      <c r="H22763" s="7">
        <v>0.83689814814814811</v>
      </c>
      <c r="I22763" s="6">
        <v>42849</v>
      </c>
      <c r="J22763" s="7">
        <v>0.83714120370370371</v>
      </c>
      <c r="K22763" t="s">
        <v>59</v>
      </c>
      <c r="L22763" t="s">
        <v>53</v>
      </c>
    </row>
    <row r="22764" spans="1:12">
      <c r="A22764">
        <v>3000152361231</v>
      </c>
      <c r="B22764" t="s">
        <v>54</v>
      </c>
      <c r="C22764">
        <v>100</v>
      </c>
      <c r="D22764" s="4" t="s">
        <v>26848</v>
      </c>
      <c r="E22764">
        <v>20085410</v>
      </c>
      <c r="F22764" t="s">
        <v>2</v>
      </c>
      <c r="G22764" s="6">
        <v>42849</v>
      </c>
      <c r="H22764" s="7">
        <v>0.83689814814814811</v>
      </c>
      <c r="I22764" s="6">
        <v>42849</v>
      </c>
      <c r="J22764" s="7">
        <v>0.83716435185185178</v>
      </c>
      <c r="K22764" t="s">
        <v>59</v>
      </c>
      <c r="L22764" t="s">
        <v>53</v>
      </c>
    </row>
    <row r="22765" spans="1:12">
      <c r="A22765">
        <v>3000152361232</v>
      </c>
      <c r="B22765" t="s">
        <v>54</v>
      </c>
      <c r="C22765">
        <v>100</v>
      </c>
      <c r="D22765" s="4" t="s">
        <v>26849</v>
      </c>
      <c r="E22765">
        <v>20085410</v>
      </c>
      <c r="F22765" t="s">
        <v>2</v>
      </c>
      <c r="G22765" s="6">
        <v>42849</v>
      </c>
      <c r="H22765" s="7">
        <v>0.83689814814814811</v>
      </c>
      <c r="I22765" s="6">
        <v>42849</v>
      </c>
      <c r="J22765" s="7">
        <v>0.83718750000000008</v>
      </c>
      <c r="K22765" t="s">
        <v>59</v>
      </c>
      <c r="L22765" t="s">
        <v>53</v>
      </c>
    </row>
    <row r="22766" spans="1:12">
      <c r="A22766">
        <v>3000152361233</v>
      </c>
      <c r="B22766" t="s">
        <v>54</v>
      </c>
      <c r="C22766">
        <v>100</v>
      </c>
      <c r="D22766" s="4" t="s">
        <v>26850</v>
      </c>
      <c r="E22766">
        <v>20085410</v>
      </c>
      <c r="F22766" t="s">
        <v>2</v>
      </c>
      <c r="G22766" s="6">
        <v>42849</v>
      </c>
      <c r="H22766" s="7">
        <v>0.83689814814814811</v>
      </c>
      <c r="I22766" s="6">
        <v>42849</v>
      </c>
      <c r="J22766" s="7">
        <v>0.83721064814814816</v>
      </c>
      <c r="K22766" t="s">
        <v>59</v>
      </c>
      <c r="L22766" t="s">
        <v>53</v>
      </c>
    </row>
    <row r="22767" spans="1:12">
      <c r="A22767">
        <v>3000152361234</v>
      </c>
      <c r="B22767" t="s">
        <v>54</v>
      </c>
      <c r="C22767">
        <v>100</v>
      </c>
      <c r="D22767" s="4" t="s">
        <v>26851</v>
      </c>
      <c r="E22767">
        <v>20085410</v>
      </c>
      <c r="F22767" t="s">
        <v>2</v>
      </c>
      <c r="G22767" s="6">
        <v>42849</v>
      </c>
      <c r="H22767" s="7">
        <v>0.85629629629629633</v>
      </c>
      <c r="I22767" s="6">
        <v>42849</v>
      </c>
      <c r="J22767" s="7">
        <v>0.85688657407407398</v>
      </c>
      <c r="K22767" t="s">
        <v>59</v>
      </c>
      <c r="L22767" t="s">
        <v>53</v>
      </c>
    </row>
    <row r="22768" spans="1:12">
      <c r="A22768">
        <v>3000152361235</v>
      </c>
      <c r="B22768" t="s">
        <v>54</v>
      </c>
      <c r="C22768">
        <v>100</v>
      </c>
      <c r="D22768" s="4" t="s">
        <v>26852</v>
      </c>
      <c r="E22768">
        <v>20085410</v>
      </c>
      <c r="F22768" t="s">
        <v>2</v>
      </c>
      <c r="G22768" s="6">
        <v>42849</v>
      </c>
      <c r="H22768" s="7">
        <v>0.85629629629629633</v>
      </c>
      <c r="I22768" s="6">
        <v>42849</v>
      </c>
      <c r="J22768" s="7">
        <v>0.85690972222222228</v>
      </c>
      <c r="K22768" t="s">
        <v>59</v>
      </c>
      <c r="L22768" t="s">
        <v>53</v>
      </c>
    </row>
    <row r="22769" spans="1:12">
      <c r="A22769">
        <v>3000152361236</v>
      </c>
      <c r="B22769" t="s">
        <v>54</v>
      </c>
      <c r="C22769">
        <v>100</v>
      </c>
      <c r="D22769" s="4" t="s">
        <v>26853</v>
      </c>
      <c r="E22769">
        <v>20085410</v>
      </c>
      <c r="F22769" t="s">
        <v>2</v>
      </c>
      <c r="G22769" s="6">
        <v>42849</v>
      </c>
      <c r="H22769" s="7">
        <v>0.85629629629629633</v>
      </c>
      <c r="I22769" s="6">
        <v>42849</v>
      </c>
      <c r="J22769" s="7">
        <v>0.85692129629629632</v>
      </c>
      <c r="K22769" t="s">
        <v>59</v>
      </c>
      <c r="L22769" t="s">
        <v>53</v>
      </c>
    </row>
    <row r="22770" spans="1:12">
      <c r="A22770">
        <v>3000152361237</v>
      </c>
      <c r="B22770" t="s">
        <v>54</v>
      </c>
      <c r="C22770">
        <v>100</v>
      </c>
      <c r="D22770" s="4" t="s">
        <v>26854</v>
      </c>
      <c r="E22770">
        <v>20085410</v>
      </c>
      <c r="F22770" t="s">
        <v>2</v>
      </c>
      <c r="G22770" s="6">
        <v>42849</v>
      </c>
      <c r="H22770" s="7">
        <v>0.85629629629629633</v>
      </c>
      <c r="I22770" s="6">
        <v>42849</v>
      </c>
      <c r="J22770" s="7">
        <v>0.85693287037037036</v>
      </c>
      <c r="K22770" t="s">
        <v>59</v>
      </c>
      <c r="L22770" t="s">
        <v>53</v>
      </c>
    </row>
    <row r="22771" spans="1:12">
      <c r="A22771">
        <v>3000152361238</v>
      </c>
      <c r="B22771" t="s">
        <v>54</v>
      </c>
      <c r="C22771">
        <v>100</v>
      </c>
      <c r="D22771" s="4" t="s">
        <v>26855</v>
      </c>
      <c r="E22771">
        <v>20085410</v>
      </c>
      <c r="F22771" t="s">
        <v>2</v>
      </c>
      <c r="G22771" s="6">
        <v>42849</v>
      </c>
      <c r="H22771" s="7">
        <v>0.85629629629629633</v>
      </c>
      <c r="I22771" s="6">
        <v>42849</v>
      </c>
      <c r="J22771" s="7">
        <v>0.85695601851851855</v>
      </c>
      <c r="K22771" t="s">
        <v>59</v>
      </c>
      <c r="L22771" t="s">
        <v>53</v>
      </c>
    </row>
    <row r="22772" spans="1:12">
      <c r="A22772">
        <v>3000152361239</v>
      </c>
      <c r="B22772" t="s">
        <v>54</v>
      </c>
      <c r="C22772">
        <v>100</v>
      </c>
      <c r="D22772" s="4" t="s">
        <v>26856</v>
      </c>
      <c r="E22772">
        <v>20085410</v>
      </c>
      <c r="F22772" t="s">
        <v>2</v>
      </c>
      <c r="G22772" s="6">
        <v>42849</v>
      </c>
      <c r="H22772" s="7">
        <v>0.85629629629629633</v>
      </c>
      <c r="I22772" s="6">
        <v>42849</v>
      </c>
      <c r="J22772" s="7">
        <v>0.85697916666666663</v>
      </c>
      <c r="K22772" t="s">
        <v>59</v>
      </c>
      <c r="L22772" t="s">
        <v>53</v>
      </c>
    </row>
    <row r="22773" spans="1:12">
      <c r="A22773">
        <v>3000152361240</v>
      </c>
      <c r="B22773" t="s">
        <v>54</v>
      </c>
      <c r="C22773">
        <v>100</v>
      </c>
      <c r="D22773" s="4" t="s">
        <v>26857</v>
      </c>
      <c r="E22773">
        <v>20085410</v>
      </c>
      <c r="F22773" t="s">
        <v>2</v>
      </c>
      <c r="G22773" s="6">
        <v>42849</v>
      </c>
      <c r="H22773" s="7">
        <v>0.85629629629629633</v>
      </c>
      <c r="I22773" s="6">
        <v>42849</v>
      </c>
      <c r="J22773" s="7">
        <v>0.85700231481481481</v>
      </c>
      <c r="K22773" t="s">
        <v>59</v>
      </c>
      <c r="L22773" t="s">
        <v>53</v>
      </c>
    </row>
    <row r="22774" spans="1:12">
      <c r="A22774">
        <v>3000152361241</v>
      </c>
      <c r="B22774" t="s">
        <v>54</v>
      </c>
      <c r="C22774">
        <v>100</v>
      </c>
      <c r="D22774" s="4" t="s">
        <v>26858</v>
      </c>
      <c r="E22774">
        <v>20085410</v>
      </c>
      <c r="F22774" t="s">
        <v>2</v>
      </c>
      <c r="G22774" s="6">
        <v>42849</v>
      </c>
      <c r="H22774" s="7">
        <v>0.85629629629629633</v>
      </c>
      <c r="I22774" s="6">
        <v>42849</v>
      </c>
      <c r="J22774" s="7">
        <v>0.85702546296296289</v>
      </c>
      <c r="K22774" t="s">
        <v>59</v>
      </c>
      <c r="L22774" t="s">
        <v>53</v>
      </c>
    </row>
    <row r="22775" spans="1:12">
      <c r="A22775">
        <v>3000152361242</v>
      </c>
      <c r="B22775" t="s">
        <v>54</v>
      </c>
      <c r="C22775">
        <v>100</v>
      </c>
      <c r="D22775" s="4" t="s">
        <v>26859</v>
      </c>
      <c r="E22775">
        <v>20085410</v>
      </c>
      <c r="F22775" t="s">
        <v>2</v>
      </c>
      <c r="G22775" s="6">
        <v>42849</v>
      </c>
      <c r="H22775" s="7">
        <v>0.85629629629629633</v>
      </c>
      <c r="I22775" s="6">
        <v>42849</v>
      </c>
      <c r="J22775" s="7">
        <v>0.85704861111111119</v>
      </c>
      <c r="K22775" t="s">
        <v>59</v>
      </c>
      <c r="L22775" t="s">
        <v>53</v>
      </c>
    </row>
    <row r="22776" spans="1:12">
      <c r="A22776">
        <v>3000152361243</v>
      </c>
      <c r="B22776" t="s">
        <v>54</v>
      </c>
      <c r="C22776">
        <v>100</v>
      </c>
      <c r="D22776" s="4" t="s">
        <v>26860</v>
      </c>
      <c r="E22776">
        <v>20085410</v>
      </c>
      <c r="F22776" t="s">
        <v>2</v>
      </c>
      <c r="G22776" s="6">
        <v>42849</v>
      </c>
      <c r="H22776" s="7">
        <v>0.85630787037037026</v>
      </c>
      <c r="I22776" s="6">
        <v>42849</v>
      </c>
      <c r="J22776" s="7">
        <v>0.85708333333333331</v>
      </c>
      <c r="K22776" t="s">
        <v>59</v>
      </c>
      <c r="L22776" t="s">
        <v>53</v>
      </c>
    </row>
    <row r="22777" spans="1:12">
      <c r="A22777">
        <v>3000152361244</v>
      </c>
      <c r="B22777" t="s">
        <v>54</v>
      </c>
      <c r="C22777">
        <v>100</v>
      </c>
      <c r="D22777" s="4" t="s">
        <v>26861</v>
      </c>
      <c r="E22777">
        <v>20085410</v>
      </c>
      <c r="F22777" t="s">
        <v>2</v>
      </c>
      <c r="G22777" s="6">
        <v>42849</v>
      </c>
      <c r="H22777" s="7">
        <v>0.85648148148148151</v>
      </c>
      <c r="I22777" s="6">
        <v>42849</v>
      </c>
      <c r="J22777" s="7">
        <v>0.85709490740740746</v>
      </c>
      <c r="K22777" t="s">
        <v>59</v>
      </c>
      <c r="L22777" t="s">
        <v>53</v>
      </c>
    </row>
    <row r="22778" spans="1:12">
      <c r="A22778">
        <v>3000152361245</v>
      </c>
      <c r="B22778" t="s">
        <v>54</v>
      </c>
      <c r="C22778">
        <v>100</v>
      </c>
      <c r="D22778" s="4" t="s">
        <v>26862</v>
      </c>
      <c r="E22778">
        <v>20085410</v>
      </c>
      <c r="F22778" t="s">
        <v>2</v>
      </c>
      <c r="G22778" s="6">
        <v>42849</v>
      </c>
      <c r="H22778" s="7">
        <v>0.85648148148148151</v>
      </c>
      <c r="I22778" s="6">
        <v>42849</v>
      </c>
      <c r="J22778" s="7">
        <v>0.85710648148148139</v>
      </c>
      <c r="K22778" t="s">
        <v>59</v>
      </c>
      <c r="L22778" t="s">
        <v>53</v>
      </c>
    </row>
    <row r="22779" spans="1:12">
      <c r="A22779">
        <v>3000152361246</v>
      </c>
      <c r="B22779" t="s">
        <v>54</v>
      </c>
      <c r="C22779">
        <v>100</v>
      </c>
      <c r="D22779" s="4" t="s">
        <v>26863</v>
      </c>
      <c r="E22779">
        <v>20085410</v>
      </c>
      <c r="F22779" t="s">
        <v>2</v>
      </c>
      <c r="G22779" s="6">
        <v>42849</v>
      </c>
      <c r="H22779" s="7">
        <v>0.85648148148148151</v>
      </c>
      <c r="I22779" s="6">
        <v>42849</v>
      </c>
      <c r="J22779" s="7">
        <v>0.85714120370370372</v>
      </c>
      <c r="K22779" t="s">
        <v>59</v>
      </c>
      <c r="L22779" t="s">
        <v>53</v>
      </c>
    </row>
    <row r="22780" spans="1:12">
      <c r="A22780">
        <v>3000152361247</v>
      </c>
      <c r="B22780" t="s">
        <v>54</v>
      </c>
      <c r="C22780">
        <v>100</v>
      </c>
      <c r="D22780" s="4" t="s">
        <v>26864</v>
      </c>
      <c r="E22780">
        <v>20085410</v>
      </c>
      <c r="F22780" t="s">
        <v>2</v>
      </c>
      <c r="G22780" s="6">
        <v>42849</v>
      </c>
      <c r="H22780" s="7">
        <v>0.85648148148148151</v>
      </c>
      <c r="I22780" s="6">
        <v>42849</v>
      </c>
      <c r="J22780" s="7">
        <v>0.85715277777777776</v>
      </c>
      <c r="K22780" t="s">
        <v>59</v>
      </c>
      <c r="L22780" t="s">
        <v>53</v>
      </c>
    </row>
    <row r="22781" spans="1:12">
      <c r="A22781">
        <v>3000152361248</v>
      </c>
      <c r="B22781" t="s">
        <v>54</v>
      </c>
      <c r="C22781">
        <v>100</v>
      </c>
      <c r="D22781" s="4" t="s">
        <v>26865</v>
      </c>
      <c r="E22781">
        <v>20085410</v>
      </c>
      <c r="F22781" t="s">
        <v>2</v>
      </c>
      <c r="G22781" s="6">
        <v>42849</v>
      </c>
      <c r="H22781" s="7">
        <v>0.85648148148148151</v>
      </c>
      <c r="I22781" s="6">
        <v>42849</v>
      </c>
      <c r="J22781" s="7">
        <v>0.85717592592592595</v>
      </c>
      <c r="K22781" t="s">
        <v>59</v>
      </c>
      <c r="L22781" t="s">
        <v>53</v>
      </c>
    </row>
    <row r="22782" spans="1:12">
      <c r="A22782">
        <v>3000152361249</v>
      </c>
      <c r="B22782" t="s">
        <v>54</v>
      </c>
      <c r="C22782">
        <v>100</v>
      </c>
      <c r="D22782" s="4" t="s">
        <v>26866</v>
      </c>
      <c r="E22782">
        <v>20085410</v>
      </c>
      <c r="F22782" t="s">
        <v>2</v>
      </c>
      <c r="G22782" s="6">
        <v>42849</v>
      </c>
      <c r="H22782" s="7">
        <v>0.85648148148148151</v>
      </c>
      <c r="I22782" s="6">
        <v>42849</v>
      </c>
      <c r="J22782" s="7">
        <v>0.8571875000000001</v>
      </c>
      <c r="K22782" t="s">
        <v>59</v>
      </c>
      <c r="L22782" t="s">
        <v>53</v>
      </c>
    </row>
    <row r="22783" spans="1:12">
      <c r="A22783">
        <v>3000152361250</v>
      </c>
      <c r="B22783" t="s">
        <v>54</v>
      </c>
      <c r="C22783">
        <v>100</v>
      </c>
      <c r="D22783" s="4" t="s">
        <v>26867</v>
      </c>
      <c r="E22783">
        <v>20085410</v>
      </c>
      <c r="F22783" t="s">
        <v>2</v>
      </c>
      <c r="G22783" s="6">
        <v>42849</v>
      </c>
      <c r="H22783" s="7">
        <v>0.85648148148148151</v>
      </c>
      <c r="I22783" s="6">
        <v>42849</v>
      </c>
      <c r="J22783" s="7">
        <v>0.85721064814814818</v>
      </c>
      <c r="K22783" t="s">
        <v>59</v>
      </c>
      <c r="L22783" t="s">
        <v>53</v>
      </c>
    </row>
    <row r="22784" spans="1:12">
      <c r="A22784">
        <v>3000152361251</v>
      </c>
      <c r="B22784" t="s">
        <v>54</v>
      </c>
      <c r="C22784">
        <v>100</v>
      </c>
      <c r="D22784" s="4" t="s">
        <v>26868</v>
      </c>
      <c r="E22784">
        <v>20085410</v>
      </c>
      <c r="F22784" t="s">
        <v>2</v>
      </c>
      <c r="G22784" s="6">
        <v>42849</v>
      </c>
      <c r="H22784" s="7">
        <v>0.85648148148148151</v>
      </c>
      <c r="I22784" s="6">
        <v>42849</v>
      </c>
      <c r="J22784" s="7">
        <v>0.8572453703703703</v>
      </c>
      <c r="K22784" t="s">
        <v>59</v>
      </c>
      <c r="L22784" t="s">
        <v>53</v>
      </c>
    </row>
    <row r="22785" spans="1:12">
      <c r="A22785">
        <v>3000152361252</v>
      </c>
      <c r="B22785" t="s">
        <v>54</v>
      </c>
      <c r="C22785">
        <v>100</v>
      </c>
      <c r="D22785" s="4" t="s">
        <v>26869</v>
      </c>
      <c r="E22785">
        <v>20085410</v>
      </c>
      <c r="F22785" t="s">
        <v>2</v>
      </c>
      <c r="G22785" s="6">
        <v>42849</v>
      </c>
      <c r="H22785" s="7">
        <v>0.85648148148148151</v>
      </c>
      <c r="I22785" s="6">
        <v>42849</v>
      </c>
      <c r="J22785" s="7">
        <v>0.8572685185185186</v>
      </c>
      <c r="K22785" t="s">
        <v>59</v>
      </c>
      <c r="L22785" t="s">
        <v>53</v>
      </c>
    </row>
    <row r="22786" spans="1:12">
      <c r="A22786">
        <v>3000152361253</v>
      </c>
      <c r="B22786" t="s">
        <v>54</v>
      </c>
      <c r="C22786">
        <v>100</v>
      </c>
      <c r="D22786" s="4" t="s">
        <v>26870</v>
      </c>
      <c r="E22786">
        <v>20085410</v>
      </c>
      <c r="F22786" t="s">
        <v>2</v>
      </c>
      <c r="G22786" s="6">
        <v>42849</v>
      </c>
      <c r="H22786" s="7">
        <v>0.85648148148148151</v>
      </c>
      <c r="I22786" s="6">
        <v>42849</v>
      </c>
      <c r="J22786" s="7">
        <v>0.85728009259259252</v>
      </c>
      <c r="K22786" t="s">
        <v>59</v>
      </c>
      <c r="L22786" t="s">
        <v>53</v>
      </c>
    </row>
    <row r="22787" spans="1:12">
      <c r="A22787">
        <v>3000152361254</v>
      </c>
      <c r="B22787" t="s">
        <v>54</v>
      </c>
      <c r="C22787">
        <v>100</v>
      </c>
      <c r="D22787" s="4" t="s">
        <v>26871</v>
      </c>
      <c r="E22787">
        <v>20085410</v>
      </c>
      <c r="F22787" t="s">
        <v>2</v>
      </c>
      <c r="G22787" s="6">
        <v>42849</v>
      </c>
      <c r="H22787" s="7">
        <v>0.85667824074074073</v>
      </c>
      <c r="I22787" s="6">
        <v>42849</v>
      </c>
      <c r="J22787" s="7">
        <v>0.85730324074074071</v>
      </c>
      <c r="K22787" t="s">
        <v>59</v>
      </c>
      <c r="L22787" t="s">
        <v>53</v>
      </c>
    </row>
    <row r="22788" spans="1:12">
      <c r="A22788">
        <v>3000152361255</v>
      </c>
      <c r="B22788" t="s">
        <v>54</v>
      </c>
      <c r="C22788">
        <v>100</v>
      </c>
      <c r="D22788" s="4" t="s">
        <v>26872</v>
      </c>
      <c r="E22788">
        <v>20085410</v>
      </c>
      <c r="F22788" t="s">
        <v>2</v>
      </c>
      <c r="G22788" s="6">
        <v>42849</v>
      </c>
      <c r="H22788" s="7">
        <v>0.85667824074074073</v>
      </c>
      <c r="I22788" s="6">
        <v>42849</v>
      </c>
      <c r="J22788" s="7">
        <v>0.85733796296296294</v>
      </c>
      <c r="K22788" t="s">
        <v>59</v>
      </c>
      <c r="L22788" t="s">
        <v>53</v>
      </c>
    </row>
    <row r="22789" spans="1:12">
      <c r="A22789">
        <v>3000152361256</v>
      </c>
      <c r="B22789" t="s">
        <v>54</v>
      </c>
      <c r="C22789">
        <v>100</v>
      </c>
      <c r="D22789" s="4" t="s">
        <v>26873</v>
      </c>
      <c r="E22789">
        <v>20085410</v>
      </c>
      <c r="F22789" t="s">
        <v>2</v>
      </c>
      <c r="G22789" s="6">
        <v>42849</v>
      </c>
      <c r="H22789" s="7">
        <v>0.85667824074074073</v>
      </c>
      <c r="I22789" s="6">
        <v>42849</v>
      </c>
      <c r="J22789" s="7">
        <v>0.85736111111111113</v>
      </c>
      <c r="K22789" t="s">
        <v>59</v>
      </c>
      <c r="L22789" t="s">
        <v>53</v>
      </c>
    </row>
    <row r="22790" spans="1:12">
      <c r="A22790">
        <v>3000152361257</v>
      </c>
      <c r="B22790" t="s">
        <v>54</v>
      </c>
      <c r="C22790">
        <v>100</v>
      </c>
      <c r="D22790" s="4" t="s">
        <v>26874</v>
      </c>
      <c r="E22790">
        <v>20085410</v>
      </c>
      <c r="F22790" t="s">
        <v>2</v>
      </c>
      <c r="G22790" s="6">
        <v>42849</v>
      </c>
      <c r="H22790" s="7">
        <v>0.85667824074074073</v>
      </c>
      <c r="I22790" s="6">
        <v>42849</v>
      </c>
      <c r="J22790" s="7">
        <v>0.85737268518518517</v>
      </c>
      <c r="K22790" t="s">
        <v>59</v>
      </c>
      <c r="L22790" t="s">
        <v>53</v>
      </c>
    </row>
    <row r="22791" spans="1:12">
      <c r="A22791">
        <v>3000152361258</v>
      </c>
      <c r="B22791" t="s">
        <v>54</v>
      </c>
      <c r="C22791">
        <v>100</v>
      </c>
      <c r="D22791" s="4" t="s">
        <v>26875</v>
      </c>
      <c r="E22791">
        <v>20085410</v>
      </c>
      <c r="F22791" t="s">
        <v>2</v>
      </c>
      <c r="G22791" s="6">
        <v>42849</v>
      </c>
      <c r="H22791" s="7">
        <v>0.85667824074074073</v>
      </c>
      <c r="I22791" s="6">
        <v>42849</v>
      </c>
      <c r="J22791" s="7">
        <v>0.85739583333333336</v>
      </c>
      <c r="K22791" t="s">
        <v>59</v>
      </c>
      <c r="L22791" t="s">
        <v>53</v>
      </c>
    </row>
    <row r="22792" spans="1:12">
      <c r="A22792">
        <v>3000152361259</v>
      </c>
      <c r="B22792" t="s">
        <v>54</v>
      </c>
      <c r="C22792">
        <v>100</v>
      </c>
      <c r="D22792" s="4" t="s">
        <v>26876</v>
      </c>
      <c r="E22792">
        <v>20085410</v>
      </c>
      <c r="F22792" t="s">
        <v>2</v>
      </c>
      <c r="G22792" s="6">
        <v>42849</v>
      </c>
      <c r="H22792" s="7">
        <v>0.85667824074074073</v>
      </c>
      <c r="I22792" s="6">
        <v>42849</v>
      </c>
      <c r="J22792" s="7">
        <v>0.85741898148148143</v>
      </c>
      <c r="K22792" t="s">
        <v>59</v>
      </c>
      <c r="L22792" t="s">
        <v>53</v>
      </c>
    </row>
    <row r="22793" spans="1:12">
      <c r="A22793">
        <v>3000152361260</v>
      </c>
      <c r="B22793" t="s">
        <v>54</v>
      </c>
      <c r="C22793">
        <v>100</v>
      </c>
      <c r="D22793" s="4" t="s">
        <v>26877</v>
      </c>
      <c r="E22793">
        <v>20085410</v>
      </c>
      <c r="F22793" t="s">
        <v>2</v>
      </c>
      <c r="G22793" s="6">
        <v>42849</v>
      </c>
      <c r="H22793" s="7">
        <v>0.85667824074074073</v>
      </c>
      <c r="I22793" s="6">
        <v>42849</v>
      </c>
      <c r="J22793" s="7">
        <v>0.85743055555555558</v>
      </c>
      <c r="K22793" t="s">
        <v>59</v>
      </c>
      <c r="L22793" t="s">
        <v>53</v>
      </c>
    </row>
    <row r="22794" spans="1:12">
      <c r="A22794">
        <v>3000152361261</v>
      </c>
      <c r="B22794" t="s">
        <v>54</v>
      </c>
      <c r="C22794">
        <v>100</v>
      </c>
      <c r="D22794" s="4" t="s">
        <v>26878</v>
      </c>
      <c r="E22794">
        <v>20085410</v>
      </c>
      <c r="F22794" t="s">
        <v>2</v>
      </c>
      <c r="G22794" s="6">
        <v>42849</v>
      </c>
      <c r="H22794" s="7">
        <v>0.85667824074074073</v>
      </c>
      <c r="I22794" s="6">
        <v>42849</v>
      </c>
      <c r="J22794" s="7">
        <v>0.85745370370370377</v>
      </c>
      <c r="K22794" t="s">
        <v>59</v>
      </c>
      <c r="L22794" t="s">
        <v>53</v>
      </c>
    </row>
    <row r="22795" spans="1:12">
      <c r="A22795">
        <v>3000152361262</v>
      </c>
      <c r="B22795" t="s">
        <v>54</v>
      </c>
      <c r="C22795">
        <v>100</v>
      </c>
      <c r="D22795" s="4" t="s">
        <v>26879</v>
      </c>
      <c r="E22795">
        <v>20085410</v>
      </c>
      <c r="F22795" t="s">
        <v>2</v>
      </c>
      <c r="G22795" s="6">
        <v>42849</v>
      </c>
      <c r="H22795" s="7">
        <v>0.85667824074074073</v>
      </c>
      <c r="I22795" s="6">
        <v>42849</v>
      </c>
      <c r="J22795" s="7">
        <v>0.85747685185185185</v>
      </c>
      <c r="K22795" t="s">
        <v>59</v>
      </c>
      <c r="L22795" t="s">
        <v>53</v>
      </c>
    </row>
    <row r="22796" spans="1:12">
      <c r="A22796">
        <v>3000152361263</v>
      </c>
      <c r="B22796" t="s">
        <v>54</v>
      </c>
      <c r="C22796">
        <v>100</v>
      </c>
      <c r="D22796" s="4" t="s">
        <v>26880</v>
      </c>
      <c r="E22796">
        <v>20085410</v>
      </c>
      <c r="F22796" t="s">
        <v>2</v>
      </c>
      <c r="G22796" s="6">
        <v>42849</v>
      </c>
      <c r="H22796" s="7">
        <v>0.85667824074074073</v>
      </c>
      <c r="I22796" s="6">
        <v>42849</v>
      </c>
      <c r="J22796" s="7">
        <v>0.857488425925926</v>
      </c>
      <c r="K22796" t="s">
        <v>59</v>
      </c>
      <c r="L22796" t="s">
        <v>53</v>
      </c>
    </row>
    <row r="22797" spans="1:12">
      <c r="A22797">
        <v>3000152361264</v>
      </c>
      <c r="B22797" t="s">
        <v>3726</v>
      </c>
      <c r="C22797">
        <v>30</v>
      </c>
      <c r="D22797" s="4" t="s">
        <v>26881</v>
      </c>
      <c r="E22797">
        <v>20085410</v>
      </c>
      <c r="F22797" t="s">
        <v>2</v>
      </c>
      <c r="G22797" s="6">
        <v>42849</v>
      </c>
      <c r="H22797" s="7">
        <v>0.85799768518518515</v>
      </c>
      <c r="I22797" s="6">
        <v>42849</v>
      </c>
      <c r="J22797" s="7">
        <v>0.85832175925925924</v>
      </c>
      <c r="K22797" t="s">
        <v>59</v>
      </c>
      <c r="L22797" t="s">
        <v>53</v>
      </c>
    </row>
    <row r="22798" spans="1:12">
      <c r="A22798">
        <v>3000152361265</v>
      </c>
      <c r="B22798" t="s">
        <v>3726</v>
      </c>
      <c r="C22798">
        <v>30</v>
      </c>
      <c r="D22798" s="4" t="s">
        <v>26882</v>
      </c>
      <c r="E22798">
        <v>20085410</v>
      </c>
      <c r="F22798" t="s">
        <v>2</v>
      </c>
      <c r="G22798" s="6">
        <v>42849</v>
      </c>
      <c r="H22798" s="7">
        <v>0.85799768518518515</v>
      </c>
      <c r="I22798" s="6">
        <v>42849</v>
      </c>
      <c r="J22798" s="7">
        <v>0.85834490740740732</v>
      </c>
      <c r="K22798" t="s">
        <v>59</v>
      </c>
      <c r="L22798" t="s">
        <v>53</v>
      </c>
    </row>
    <row r="22799" spans="1:12">
      <c r="A22799">
        <v>3000152361266</v>
      </c>
      <c r="B22799" t="s">
        <v>3726</v>
      </c>
      <c r="C22799">
        <v>30</v>
      </c>
      <c r="D22799" s="4" t="s">
        <v>26883</v>
      </c>
      <c r="E22799">
        <v>20085410</v>
      </c>
      <c r="F22799" t="s">
        <v>2</v>
      </c>
      <c r="G22799" s="6">
        <v>42849</v>
      </c>
      <c r="H22799" s="7">
        <v>0.85799768518518515</v>
      </c>
      <c r="I22799" s="6">
        <v>42849</v>
      </c>
      <c r="J22799" s="7">
        <v>0.85836805555555562</v>
      </c>
      <c r="K22799" t="s">
        <v>59</v>
      </c>
      <c r="L22799" t="s">
        <v>53</v>
      </c>
    </row>
    <row r="22800" spans="1:12">
      <c r="A22800">
        <v>3000152361267</v>
      </c>
      <c r="B22800" t="s">
        <v>3726</v>
      </c>
      <c r="C22800">
        <v>30</v>
      </c>
      <c r="D22800" s="4" t="s">
        <v>26884</v>
      </c>
      <c r="E22800">
        <v>20085410</v>
      </c>
      <c r="F22800" t="s">
        <v>2</v>
      </c>
      <c r="G22800" s="6">
        <v>42849</v>
      </c>
      <c r="H22800" s="7">
        <v>0.85799768518518515</v>
      </c>
      <c r="I22800" s="6">
        <v>42849</v>
      </c>
      <c r="J22800" s="7">
        <v>0.85837962962962966</v>
      </c>
      <c r="K22800" t="s">
        <v>59</v>
      </c>
      <c r="L22800" t="s">
        <v>53</v>
      </c>
    </row>
    <row r="22801" spans="1:12">
      <c r="A22801">
        <v>3000152361268</v>
      </c>
      <c r="B22801" t="s">
        <v>3726</v>
      </c>
      <c r="C22801">
        <v>30</v>
      </c>
      <c r="D22801" s="4" t="s">
        <v>26885</v>
      </c>
      <c r="E22801">
        <v>20085410</v>
      </c>
      <c r="F22801" t="s">
        <v>2</v>
      </c>
      <c r="G22801" s="6">
        <v>42849</v>
      </c>
      <c r="H22801" s="7">
        <v>0.85799768518518515</v>
      </c>
      <c r="I22801" s="6">
        <v>42849</v>
      </c>
      <c r="J22801" s="7">
        <v>0.85840277777777774</v>
      </c>
      <c r="K22801" t="s">
        <v>59</v>
      </c>
      <c r="L22801" t="s">
        <v>53</v>
      </c>
    </row>
    <row r="22802" spans="1:12">
      <c r="A22802">
        <v>3000152361269</v>
      </c>
      <c r="B22802" t="s">
        <v>3726</v>
      </c>
      <c r="C22802">
        <v>30</v>
      </c>
      <c r="D22802" s="4" t="s">
        <v>26886</v>
      </c>
      <c r="E22802">
        <v>20085410</v>
      </c>
      <c r="F22802" t="s">
        <v>2</v>
      </c>
      <c r="G22802" s="6">
        <v>42849</v>
      </c>
      <c r="H22802" s="7">
        <v>0.85799768518518515</v>
      </c>
      <c r="I22802" s="6">
        <v>42849</v>
      </c>
      <c r="J22802" s="7">
        <v>0.85842592592592604</v>
      </c>
      <c r="K22802" t="s">
        <v>59</v>
      </c>
      <c r="L22802" t="s">
        <v>53</v>
      </c>
    </row>
    <row r="22803" spans="1:12">
      <c r="A22803">
        <v>3000152361270</v>
      </c>
      <c r="B22803" t="s">
        <v>54</v>
      </c>
      <c r="C22803">
        <v>100</v>
      </c>
      <c r="D22803" s="4" t="s">
        <v>26887</v>
      </c>
      <c r="E22803">
        <v>20085410</v>
      </c>
      <c r="F22803" t="s">
        <v>2</v>
      </c>
      <c r="G22803" s="6">
        <v>42849</v>
      </c>
      <c r="H22803" s="7">
        <v>0.86572916666666666</v>
      </c>
      <c r="I22803" s="6">
        <v>42849</v>
      </c>
      <c r="J22803" s="7">
        <v>0.86643518518518514</v>
      </c>
      <c r="K22803" t="s">
        <v>59</v>
      </c>
      <c r="L22803" t="s">
        <v>53</v>
      </c>
    </row>
    <row r="22804" spans="1:12">
      <c r="A22804">
        <v>3000152361271</v>
      </c>
      <c r="B22804" t="s">
        <v>54</v>
      </c>
      <c r="C22804">
        <v>100</v>
      </c>
      <c r="D22804" s="4" t="s">
        <v>26888</v>
      </c>
      <c r="E22804">
        <v>20085410</v>
      </c>
      <c r="F22804" t="s">
        <v>2</v>
      </c>
      <c r="G22804" s="6">
        <v>42849</v>
      </c>
      <c r="H22804" s="7">
        <v>0.86572916666666666</v>
      </c>
      <c r="I22804" s="6">
        <v>42849</v>
      </c>
      <c r="J22804" s="7">
        <v>0.86645833333333344</v>
      </c>
      <c r="K22804" t="s">
        <v>59</v>
      </c>
      <c r="L22804" t="s">
        <v>53</v>
      </c>
    </row>
    <row r="22805" spans="1:12">
      <c r="A22805">
        <v>3000152361272</v>
      </c>
      <c r="B22805" t="s">
        <v>54</v>
      </c>
      <c r="C22805">
        <v>100</v>
      </c>
      <c r="D22805" s="4" t="s">
        <v>26889</v>
      </c>
      <c r="E22805">
        <v>20085410</v>
      </c>
      <c r="F22805" t="s">
        <v>2</v>
      </c>
      <c r="G22805" s="6">
        <v>42849</v>
      </c>
      <c r="H22805" s="7">
        <v>0.86572916666666666</v>
      </c>
      <c r="I22805" s="6">
        <v>42849</v>
      </c>
      <c r="J22805" s="7">
        <v>0.86648148148148152</v>
      </c>
      <c r="K22805" t="s">
        <v>59</v>
      </c>
      <c r="L22805" t="s">
        <v>53</v>
      </c>
    </row>
    <row r="22806" spans="1:12">
      <c r="A22806">
        <v>3000152361273</v>
      </c>
      <c r="B22806" t="s">
        <v>54</v>
      </c>
      <c r="C22806">
        <v>100</v>
      </c>
      <c r="D22806" s="4" t="s">
        <v>26890</v>
      </c>
      <c r="E22806">
        <v>20085410</v>
      </c>
      <c r="F22806" t="s">
        <v>2</v>
      </c>
      <c r="G22806" s="6">
        <v>42849</v>
      </c>
      <c r="H22806" s="7">
        <v>0.86572916666666666</v>
      </c>
      <c r="I22806" s="6">
        <v>42849</v>
      </c>
      <c r="J22806" s="7">
        <v>0.8665046296296296</v>
      </c>
      <c r="K22806" t="s">
        <v>59</v>
      </c>
      <c r="L22806" t="s">
        <v>53</v>
      </c>
    </row>
    <row r="22807" spans="1:12">
      <c r="A22807">
        <v>3000152361274</v>
      </c>
      <c r="B22807" t="s">
        <v>54</v>
      </c>
      <c r="C22807">
        <v>100</v>
      </c>
      <c r="D22807" s="4" t="s">
        <v>26891</v>
      </c>
      <c r="E22807">
        <v>20085410</v>
      </c>
      <c r="F22807" t="s">
        <v>2</v>
      </c>
      <c r="G22807" s="6">
        <v>42849</v>
      </c>
      <c r="H22807" s="7">
        <v>0.86572916666666666</v>
      </c>
      <c r="I22807" s="6">
        <v>42849</v>
      </c>
      <c r="J22807" s="7">
        <v>0.86652777777777779</v>
      </c>
      <c r="K22807" t="s">
        <v>59</v>
      </c>
      <c r="L22807" t="s">
        <v>53</v>
      </c>
    </row>
    <row r="22808" spans="1:12">
      <c r="A22808">
        <v>3000152361275</v>
      </c>
      <c r="B22808" t="s">
        <v>54</v>
      </c>
      <c r="C22808">
        <v>100</v>
      </c>
      <c r="D22808" s="4" t="s">
        <v>26892</v>
      </c>
      <c r="E22808">
        <v>20085410</v>
      </c>
      <c r="F22808" t="s">
        <v>2</v>
      </c>
      <c r="G22808" s="6">
        <v>42849</v>
      </c>
      <c r="H22808" s="7">
        <v>0.86572916666666666</v>
      </c>
      <c r="I22808" s="6">
        <v>42849</v>
      </c>
      <c r="J22808" s="7">
        <v>0.86655092592592586</v>
      </c>
      <c r="K22808" t="s">
        <v>59</v>
      </c>
      <c r="L22808" t="s">
        <v>53</v>
      </c>
    </row>
    <row r="22809" spans="1:12">
      <c r="A22809">
        <v>3000152361276</v>
      </c>
      <c r="B22809" t="s">
        <v>54</v>
      </c>
      <c r="C22809">
        <v>100</v>
      </c>
      <c r="D22809" s="4" t="s">
        <v>26893</v>
      </c>
      <c r="E22809">
        <v>20085410</v>
      </c>
      <c r="F22809" t="s">
        <v>2</v>
      </c>
      <c r="G22809" s="6">
        <v>42849</v>
      </c>
      <c r="H22809" s="7">
        <v>0.86572916666666666</v>
      </c>
      <c r="I22809" s="6">
        <v>42849</v>
      </c>
      <c r="J22809" s="7">
        <v>0.86656250000000001</v>
      </c>
      <c r="K22809" t="s">
        <v>59</v>
      </c>
      <c r="L22809" t="s">
        <v>53</v>
      </c>
    </row>
    <row r="22810" spans="1:12">
      <c r="A22810">
        <v>3000152361277</v>
      </c>
      <c r="B22810" t="s">
        <v>54</v>
      </c>
      <c r="C22810">
        <v>100</v>
      </c>
      <c r="D22810" s="4" t="s">
        <v>26894</v>
      </c>
      <c r="E22810">
        <v>20085410</v>
      </c>
      <c r="F22810" t="s">
        <v>2</v>
      </c>
      <c r="G22810" s="6">
        <v>42849</v>
      </c>
      <c r="H22810" s="7">
        <v>0.86572916666666666</v>
      </c>
      <c r="I22810" s="6">
        <v>42849</v>
      </c>
      <c r="J22810" s="7">
        <v>0.86657407407407405</v>
      </c>
      <c r="K22810" t="s">
        <v>59</v>
      </c>
      <c r="L22810" t="s">
        <v>53</v>
      </c>
    </row>
    <row r="22811" spans="1:12">
      <c r="A22811">
        <v>3000152361278</v>
      </c>
      <c r="B22811" t="s">
        <v>54</v>
      </c>
      <c r="C22811">
        <v>100</v>
      </c>
      <c r="D22811" s="4" t="s">
        <v>26895</v>
      </c>
      <c r="E22811">
        <v>20085410</v>
      </c>
      <c r="F22811" t="s">
        <v>2</v>
      </c>
      <c r="G22811" s="6">
        <v>42849</v>
      </c>
      <c r="H22811" s="7">
        <v>0.86572916666666666</v>
      </c>
      <c r="I22811" s="6">
        <v>42849</v>
      </c>
      <c r="J22811" s="7">
        <v>0.86660879629629628</v>
      </c>
      <c r="K22811" t="s">
        <v>59</v>
      </c>
      <c r="L22811" t="s">
        <v>53</v>
      </c>
    </row>
    <row r="22812" spans="1:12">
      <c r="A22812">
        <v>3000152361279</v>
      </c>
      <c r="B22812" t="s">
        <v>54</v>
      </c>
      <c r="C22812">
        <v>100</v>
      </c>
      <c r="D22812" s="4" t="s">
        <v>26896</v>
      </c>
      <c r="E22812">
        <v>20085410</v>
      </c>
      <c r="F22812" t="s">
        <v>2</v>
      </c>
      <c r="G22812" s="6">
        <v>42849</v>
      </c>
      <c r="H22812" s="7">
        <v>0.86572916666666666</v>
      </c>
      <c r="I22812" s="6">
        <v>42849</v>
      </c>
      <c r="J22812" s="7">
        <v>0.86662037037037043</v>
      </c>
      <c r="K22812" t="s">
        <v>59</v>
      </c>
      <c r="L22812" t="s">
        <v>53</v>
      </c>
    </row>
    <row r="22813" spans="1:12">
      <c r="A22813">
        <v>3000152361280</v>
      </c>
      <c r="B22813" t="s">
        <v>54</v>
      </c>
      <c r="C22813">
        <v>100</v>
      </c>
      <c r="D22813" s="4" t="s">
        <v>26897</v>
      </c>
      <c r="E22813">
        <v>20085410</v>
      </c>
      <c r="F22813" t="s">
        <v>2</v>
      </c>
      <c r="G22813" s="6">
        <v>42849</v>
      </c>
      <c r="H22813" s="7">
        <v>0.86591435185185184</v>
      </c>
      <c r="I22813" s="6">
        <v>42849</v>
      </c>
      <c r="J22813" s="7">
        <v>0.86664351851851851</v>
      </c>
      <c r="K22813" t="s">
        <v>59</v>
      </c>
      <c r="L22813" t="s">
        <v>53</v>
      </c>
    </row>
    <row r="22814" spans="1:12">
      <c r="A22814">
        <v>3000152361281</v>
      </c>
      <c r="B22814" t="s">
        <v>54</v>
      </c>
      <c r="C22814">
        <v>100</v>
      </c>
      <c r="D22814" s="4" t="s">
        <v>26898</v>
      </c>
      <c r="E22814">
        <v>20085410</v>
      </c>
      <c r="F22814" t="s">
        <v>2</v>
      </c>
      <c r="G22814" s="6">
        <v>42849</v>
      </c>
      <c r="H22814" s="7">
        <v>0.86591435185185184</v>
      </c>
      <c r="I22814" s="6">
        <v>42849</v>
      </c>
      <c r="J22814" s="7">
        <v>0.8666666666666667</v>
      </c>
      <c r="K22814" t="s">
        <v>59</v>
      </c>
      <c r="L22814" t="s">
        <v>53</v>
      </c>
    </row>
    <row r="22815" spans="1:12">
      <c r="A22815">
        <v>3000152361282</v>
      </c>
      <c r="B22815" t="s">
        <v>54</v>
      </c>
      <c r="C22815">
        <v>100</v>
      </c>
      <c r="D22815" s="4" t="s">
        <v>26899</v>
      </c>
      <c r="E22815">
        <v>20085410</v>
      </c>
      <c r="F22815" t="s">
        <v>2</v>
      </c>
      <c r="G22815" s="6">
        <v>42849</v>
      </c>
      <c r="H22815" s="7">
        <v>0.86591435185185184</v>
      </c>
      <c r="I22815" s="6">
        <v>42849</v>
      </c>
      <c r="J22815" s="7">
        <v>0.86668981481481477</v>
      </c>
      <c r="K22815" t="s">
        <v>59</v>
      </c>
      <c r="L22815" t="s">
        <v>53</v>
      </c>
    </row>
    <row r="22816" spans="1:12">
      <c r="A22816">
        <v>3000152361283</v>
      </c>
      <c r="B22816" t="s">
        <v>54</v>
      </c>
      <c r="C22816">
        <v>100</v>
      </c>
      <c r="D22816" s="4" t="s">
        <v>26900</v>
      </c>
      <c r="E22816">
        <v>20085410</v>
      </c>
      <c r="F22816" t="s">
        <v>2</v>
      </c>
      <c r="G22816" s="6">
        <v>42849</v>
      </c>
      <c r="H22816" s="7">
        <v>0.86591435185185184</v>
      </c>
      <c r="I22816" s="6">
        <v>42849</v>
      </c>
      <c r="J22816" s="7">
        <v>0.86671296296296296</v>
      </c>
      <c r="K22816" t="s">
        <v>59</v>
      </c>
      <c r="L22816" t="s">
        <v>53</v>
      </c>
    </row>
    <row r="22817" spans="1:12">
      <c r="A22817">
        <v>3000152361284</v>
      </c>
      <c r="B22817" t="s">
        <v>54</v>
      </c>
      <c r="C22817">
        <v>100</v>
      </c>
      <c r="D22817" s="4" t="s">
        <v>26901</v>
      </c>
      <c r="E22817">
        <v>20085410</v>
      </c>
      <c r="F22817" t="s">
        <v>2</v>
      </c>
      <c r="G22817" s="6">
        <v>42849</v>
      </c>
      <c r="H22817" s="7">
        <v>0.86591435185185184</v>
      </c>
      <c r="I22817" s="6">
        <v>42849</v>
      </c>
      <c r="J22817" s="7">
        <v>0.86673611111111104</v>
      </c>
      <c r="K22817" t="s">
        <v>59</v>
      </c>
      <c r="L22817" t="s">
        <v>53</v>
      </c>
    </row>
    <row r="22818" spans="1:12">
      <c r="A22818">
        <v>3000152361285</v>
      </c>
      <c r="B22818" t="s">
        <v>54</v>
      </c>
      <c r="C22818">
        <v>100</v>
      </c>
      <c r="D22818" s="4" t="s">
        <v>26902</v>
      </c>
      <c r="E22818">
        <v>20085410</v>
      </c>
      <c r="F22818" t="s">
        <v>2</v>
      </c>
      <c r="G22818" s="6">
        <v>42849</v>
      </c>
      <c r="H22818" s="7">
        <v>0.86591435185185184</v>
      </c>
      <c r="I22818" s="6">
        <v>42849</v>
      </c>
      <c r="J22818" s="7">
        <v>0.86674768518518519</v>
      </c>
      <c r="K22818" t="s">
        <v>59</v>
      </c>
      <c r="L22818" t="s">
        <v>53</v>
      </c>
    </row>
    <row r="22819" spans="1:12">
      <c r="A22819">
        <v>3000152361286</v>
      </c>
      <c r="B22819" t="s">
        <v>54</v>
      </c>
      <c r="C22819">
        <v>100</v>
      </c>
      <c r="D22819" s="4" t="s">
        <v>26903</v>
      </c>
      <c r="E22819">
        <v>20085410</v>
      </c>
      <c r="F22819" t="s">
        <v>2</v>
      </c>
      <c r="G22819" s="6">
        <v>42849</v>
      </c>
      <c r="H22819" s="7">
        <v>0.86591435185185184</v>
      </c>
      <c r="I22819" s="6">
        <v>42849</v>
      </c>
      <c r="J22819" s="7">
        <v>0.86677083333333327</v>
      </c>
      <c r="K22819" t="s">
        <v>59</v>
      </c>
      <c r="L22819" t="s">
        <v>53</v>
      </c>
    </row>
    <row r="22820" spans="1:12">
      <c r="A22820">
        <v>3000152361287</v>
      </c>
      <c r="B22820" t="s">
        <v>54</v>
      </c>
      <c r="C22820">
        <v>100</v>
      </c>
      <c r="D22820" s="4" t="s">
        <v>26904</v>
      </c>
      <c r="E22820">
        <v>20085410</v>
      </c>
      <c r="F22820" t="s">
        <v>2</v>
      </c>
      <c r="G22820" s="6">
        <v>42849</v>
      </c>
      <c r="H22820" s="7">
        <v>0.86591435185185184</v>
      </c>
      <c r="I22820" s="6">
        <v>42849</v>
      </c>
      <c r="J22820" s="7">
        <v>0.86679398148148146</v>
      </c>
      <c r="K22820" t="s">
        <v>59</v>
      </c>
      <c r="L22820" t="s">
        <v>53</v>
      </c>
    </row>
    <row r="22821" spans="1:12">
      <c r="A22821">
        <v>3000152361288</v>
      </c>
      <c r="B22821" t="s">
        <v>54</v>
      </c>
      <c r="C22821">
        <v>100</v>
      </c>
      <c r="D22821" s="4" t="s">
        <v>26905</v>
      </c>
      <c r="E22821">
        <v>20085410</v>
      </c>
      <c r="F22821" t="s">
        <v>2</v>
      </c>
      <c r="G22821" s="6">
        <v>42849</v>
      </c>
      <c r="H22821" s="7">
        <v>0.86591435185185184</v>
      </c>
      <c r="I22821" s="6">
        <v>42849</v>
      </c>
      <c r="J22821" s="7">
        <v>0.86681712962962953</v>
      </c>
      <c r="K22821" t="s">
        <v>59</v>
      </c>
      <c r="L22821" t="s">
        <v>53</v>
      </c>
    </row>
    <row r="22822" spans="1:12">
      <c r="A22822">
        <v>3000152361289</v>
      </c>
      <c r="B22822" t="s">
        <v>54</v>
      </c>
      <c r="C22822">
        <v>100</v>
      </c>
      <c r="D22822" s="4" t="s">
        <v>26906</v>
      </c>
      <c r="E22822">
        <v>20085410</v>
      </c>
      <c r="F22822" t="s">
        <v>2</v>
      </c>
      <c r="G22822" s="6">
        <v>42849</v>
      </c>
      <c r="H22822" s="7">
        <v>0.86591435185185184</v>
      </c>
      <c r="I22822" s="6">
        <v>42849</v>
      </c>
      <c r="J22822" s="7">
        <v>0.86684027777777783</v>
      </c>
      <c r="K22822" t="s">
        <v>59</v>
      </c>
      <c r="L22822" t="s">
        <v>53</v>
      </c>
    </row>
    <row r="22823" spans="1:12">
      <c r="A22823">
        <v>3000152361290</v>
      </c>
      <c r="B22823" t="s">
        <v>54</v>
      </c>
      <c r="C22823">
        <v>100</v>
      </c>
      <c r="D22823" s="4" t="s">
        <v>26907</v>
      </c>
      <c r="E22823">
        <v>20085410</v>
      </c>
      <c r="F22823" t="s">
        <v>2</v>
      </c>
      <c r="G22823" s="6">
        <v>42849</v>
      </c>
      <c r="H22823" s="7">
        <v>0.86609953703703713</v>
      </c>
      <c r="I22823" s="6">
        <v>42849</v>
      </c>
      <c r="J22823" s="7">
        <v>0.86686342592592591</v>
      </c>
      <c r="K22823" t="s">
        <v>59</v>
      </c>
      <c r="L22823" t="s">
        <v>53</v>
      </c>
    </row>
    <row r="22824" spans="1:12">
      <c r="A22824">
        <v>3000152361291</v>
      </c>
      <c r="B22824" t="s">
        <v>54</v>
      </c>
      <c r="C22824">
        <v>100</v>
      </c>
      <c r="D22824" s="4" t="s">
        <v>26908</v>
      </c>
      <c r="E22824">
        <v>20085410</v>
      </c>
      <c r="F22824" t="s">
        <v>2</v>
      </c>
      <c r="G22824" s="6">
        <v>42849</v>
      </c>
      <c r="H22824" s="7">
        <v>0.86609953703703713</v>
      </c>
      <c r="I22824" s="6">
        <v>42849</v>
      </c>
      <c r="J22824" s="7">
        <v>0.8668865740740741</v>
      </c>
      <c r="K22824" t="s">
        <v>59</v>
      </c>
      <c r="L22824" t="s">
        <v>53</v>
      </c>
    </row>
    <row r="22825" spans="1:12">
      <c r="A22825">
        <v>3000152361292</v>
      </c>
      <c r="B22825" t="s">
        <v>54</v>
      </c>
      <c r="C22825">
        <v>100</v>
      </c>
      <c r="D22825" s="4" t="s">
        <v>26909</v>
      </c>
      <c r="E22825">
        <v>20085410</v>
      </c>
      <c r="F22825" t="s">
        <v>2</v>
      </c>
      <c r="G22825" s="6">
        <v>42849</v>
      </c>
      <c r="H22825" s="7">
        <v>0.86609953703703713</v>
      </c>
      <c r="I22825" s="6">
        <v>42849</v>
      </c>
      <c r="J22825" s="7">
        <v>0.86690972222222218</v>
      </c>
      <c r="K22825" t="s">
        <v>59</v>
      </c>
      <c r="L22825" t="s">
        <v>53</v>
      </c>
    </row>
    <row r="22826" spans="1:12">
      <c r="A22826">
        <v>3000152361293</v>
      </c>
      <c r="B22826" t="s">
        <v>54</v>
      </c>
      <c r="C22826">
        <v>100</v>
      </c>
      <c r="D22826" s="4" t="s">
        <v>26910</v>
      </c>
      <c r="E22826">
        <v>20085410</v>
      </c>
      <c r="F22826" t="s">
        <v>2</v>
      </c>
      <c r="G22826" s="6">
        <v>42849</v>
      </c>
      <c r="H22826" s="7">
        <v>0.86609953703703713</v>
      </c>
      <c r="I22826" s="6">
        <v>42849</v>
      </c>
      <c r="J22826" s="7">
        <v>0.86694444444444441</v>
      </c>
      <c r="K22826" t="s">
        <v>59</v>
      </c>
      <c r="L22826" t="s">
        <v>53</v>
      </c>
    </row>
    <row r="22827" spans="1:12">
      <c r="A22827">
        <v>3000152361294</v>
      </c>
      <c r="B22827" t="s">
        <v>54</v>
      </c>
      <c r="C22827">
        <v>100</v>
      </c>
      <c r="D22827" s="4" t="s">
        <v>26911</v>
      </c>
      <c r="E22827">
        <v>20085410</v>
      </c>
      <c r="F22827" t="s">
        <v>2</v>
      </c>
      <c r="G22827" s="6">
        <v>42849</v>
      </c>
      <c r="H22827" s="7">
        <v>0.86609953703703713</v>
      </c>
      <c r="I22827" s="6">
        <v>42849</v>
      </c>
      <c r="J22827" s="7">
        <v>0.86695601851851845</v>
      </c>
      <c r="K22827" t="s">
        <v>59</v>
      </c>
      <c r="L22827" t="s">
        <v>53</v>
      </c>
    </row>
    <row r="22828" spans="1:12">
      <c r="A22828">
        <v>3000152361295</v>
      </c>
      <c r="B22828" t="s">
        <v>54</v>
      </c>
      <c r="C22828">
        <v>100</v>
      </c>
      <c r="D22828" s="4" t="s">
        <v>26912</v>
      </c>
      <c r="E22828">
        <v>20085410</v>
      </c>
      <c r="F22828" t="s">
        <v>2</v>
      </c>
      <c r="G22828" s="6">
        <v>42849</v>
      </c>
      <c r="H22828" s="7">
        <v>0.86609953703703713</v>
      </c>
      <c r="I22828" s="6">
        <v>42849</v>
      </c>
      <c r="J22828" s="7">
        <v>0.86697916666666675</v>
      </c>
      <c r="K22828" t="s">
        <v>59</v>
      </c>
      <c r="L22828" t="s">
        <v>53</v>
      </c>
    </row>
    <row r="22829" spans="1:12">
      <c r="A22829">
        <v>3000152361296</v>
      </c>
      <c r="B22829" t="s">
        <v>54</v>
      </c>
      <c r="C22829">
        <v>100</v>
      </c>
      <c r="D22829" s="4" t="s">
        <v>26913</v>
      </c>
      <c r="E22829">
        <v>20085410</v>
      </c>
      <c r="F22829" t="s">
        <v>2</v>
      </c>
      <c r="G22829" s="6">
        <v>42849</v>
      </c>
      <c r="H22829" s="7">
        <v>0.86609953703703713</v>
      </c>
      <c r="I22829" s="6">
        <v>42849</v>
      </c>
      <c r="J22829" s="7">
        <v>0.86700231481481482</v>
      </c>
      <c r="K22829" t="s">
        <v>59</v>
      </c>
      <c r="L22829" t="s">
        <v>53</v>
      </c>
    </row>
    <row r="22830" spans="1:12">
      <c r="A22830">
        <v>3000152361297</v>
      </c>
      <c r="B22830" t="s">
        <v>54</v>
      </c>
      <c r="C22830">
        <v>100</v>
      </c>
      <c r="D22830" s="4" t="s">
        <v>26914</v>
      </c>
      <c r="E22830">
        <v>20085410</v>
      </c>
      <c r="F22830" t="s">
        <v>2</v>
      </c>
      <c r="G22830" s="6">
        <v>42849</v>
      </c>
      <c r="H22830" s="7">
        <v>0.86609953703703713</v>
      </c>
      <c r="I22830" s="6">
        <v>42849</v>
      </c>
      <c r="J22830" s="7">
        <v>0.86701388888888886</v>
      </c>
      <c r="K22830" t="s">
        <v>59</v>
      </c>
      <c r="L22830" t="s">
        <v>53</v>
      </c>
    </row>
    <row r="22831" spans="1:12">
      <c r="A22831">
        <v>3000152361298</v>
      </c>
      <c r="B22831" t="s">
        <v>54</v>
      </c>
      <c r="C22831">
        <v>100</v>
      </c>
      <c r="D22831" s="4" t="s">
        <v>26915</v>
      </c>
      <c r="E22831">
        <v>20085410</v>
      </c>
      <c r="F22831" t="s">
        <v>2</v>
      </c>
      <c r="G22831" s="6">
        <v>42849</v>
      </c>
      <c r="H22831" s="7">
        <v>0.86609953703703713</v>
      </c>
      <c r="I22831" s="6">
        <v>42849</v>
      </c>
      <c r="J22831" s="7">
        <v>0.86703703703703694</v>
      </c>
      <c r="K22831" t="s">
        <v>59</v>
      </c>
      <c r="L22831" t="s">
        <v>53</v>
      </c>
    </row>
    <row r="22832" spans="1:12">
      <c r="A22832">
        <v>3000152361299</v>
      </c>
      <c r="B22832" t="s">
        <v>54</v>
      </c>
      <c r="C22832">
        <v>100</v>
      </c>
      <c r="D22832" s="4" t="s">
        <v>26916</v>
      </c>
      <c r="E22832">
        <v>20085410</v>
      </c>
      <c r="F22832" t="s">
        <v>2</v>
      </c>
      <c r="G22832" s="6">
        <v>42849</v>
      </c>
      <c r="H22832" s="7">
        <v>0.86609953703703713</v>
      </c>
      <c r="I22832" s="6">
        <v>42849</v>
      </c>
      <c r="J22832" s="7">
        <v>0.86706018518518524</v>
      </c>
      <c r="K22832" t="s">
        <v>59</v>
      </c>
      <c r="L22832" t="s">
        <v>53</v>
      </c>
    </row>
    <row r="22833" spans="1:12">
      <c r="A22833">
        <v>3000152361300</v>
      </c>
      <c r="B22833" t="s">
        <v>54</v>
      </c>
      <c r="C22833">
        <v>100</v>
      </c>
      <c r="D22833" s="4" t="s">
        <v>26917</v>
      </c>
      <c r="E22833">
        <v>20085410</v>
      </c>
      <c r="F22833" t="s">
        <v>2</v>
      </c>
      <c r="G22833" s="6">
        <v>42849</v>
      </c>
      <c r="H22833" s="7">
        <v>0.86629629629629623</v>
      </c>
      <c r="I22833" s="6">
        <v>42849</v>
      </c>
      <c r="J22833" s="7">
        <v>0.86707175925925928</v>
      </c>
      <c r="K22833" t="s">
        <v>59</v>
      </c>
      <c r="L22833" t="s">
        <v>53</v>
      </c>
    </row>
    <row r="22834" spans="1:12">
      <c r="A22834">
        <v>3000152361301</v>
      </c>
      <c r="B22834" t="s">
        <v>54</v>
      </c>
      <c r="C22834">
        <v>100</v>
      </c>
      <c r="D22834" s="4" t="s">
        <v>26918</v>
      </c>
      <c r="E22834">
        <v>20085410</v>
      </c>
      <c r="F22834" t="s">
        <v>2</v>
      </c>
      <c r="G22834" s="6">
        <v>42849</v>
      </c>
      <c r="H22834" s="7">
        <v>0.86629629629629623</v>
      </c>
      <c r="I22834" s="6">
        <v>42849</v>
      </c>
      <c r="J22834" s="7">
        <v>0.86709490740740736</v>
      </c>
      <c r="K22834" t="s">
        <v>59</v>
      </c>
      <c r="L22834" t="s">
        <v>53</v>
      </c>
    </row>
    <row r="22835" spans="1:12">
      <c r="A22835">
        <v>3000152361302</v>
      </c>
      <c r="B22835" t="s">
        <v>54</v>
      </c>
      <c r="C22835">
        <v>100</v>
      </c>
      <c r="D22835" s="4" t="s">
        <v>26919</v>
      </c>
      <c r="E22835">
        <v>20085410</v>
      </c>
      <c r="F22835" t="s">
        <v>2</v>
      </c>
      <c r="G22835" s="6">
        <v>42849</v>
      </c>
      <c r="H22835" s="7">
        <v>0.86629629629629623</v>
      </c>
      <c r="I22835" s="6">
        <v>42849</v>
      </c>
      <c r="J22835" s="7">
        <v>0.86711805555555566</v>
      </c>
      <c r="K22835" t="s">
        <v>59</v>
      </c>
      <c r="L22835" t="s">
        <v>53</v>
      </c>
    </row>
    <row r="22836" spans="1:12">
      <c r="A22836">
        <v>3000152361303</v>
      </c>
      <c r="B22836" t="s">
        <v>54</v>
      </c>
      <c r="C22836">
        <v>100</v>
      </c>
      <c r="D22836" s="4" t="s">
        <v>26920</v>
      </c>
      <c r="E22836">
        <v>20085410</v>
      </c>
      <c r="F22836" t="s">
        <v>2</v>
      </c>
      <c r="G22836" s="6">
        <v>42849</v>
      </c>
      <c r="H22836" s="7">
        <v>0.86629629629629623</v>
      </c>
      <c r="I22836" s="6">
        <v>42849</v>
      </c>
      <c r="J22836" s="7">
        <v>0.86714120370370373</v>
      </c>
      <c r="K22836" t="s">
        <v>59</v>
      </c>
      <c r="L22836" t="s">
        <v>53</v>
      </c>
    </row>
    <row r="22837" spans="1:12">
      <c r="A22837">
        <v>3000152361304</v>
      </c>
      <c r="B22837" t="s">
        <v>54</v>
      </c>
      <c r="C22837">
        <v>100</v>
      </c>
      <c r="D22837" s="4" t="s">
        <v>26921</v>
      </c>
      <c r="E22837">
        <v>20085410</v>
      </c>
      <c r="F22837" t="s">
        <v>2</v>
      </c>
      <c r="G22837" s="6">
        <v>42849</v>
      </c>
      <c r="H22837" s="7">
        <v>0.86629629629629623</v>
      </c>
      <c r="I22837" s="6">
        <v>42849</v>
      </c>
      <c r="J22837" s="7">
        <v>0.86716435185185192</v>
      </c>
      <c r="K22837" t="s">
        <v>59</v>
      </c>
      <c r="L22837" t="s">
        <v>53</v>
      </c>
    </row>
    <row r="22838" spans="1:12">
      <c r="A22838">
        <v>3000152361305</v>
      </c>
      <c r="B22838" t="s">
        <v>54</v>
      </c>
      <c r="C22838">
        <v>100</v>
      </c>
      <c r="D22838" s="4" t="s">
        <v>26922</v>
      </c>
      <c r="E22838">
        <v>20085410</v>
      </c>
      <c r="F22838" t="s">
        <v>2</v>
      </c>
      <c r="G22838" s="6">
        <v>42849</v>
      </c>
      <c r="H22838" s="7">
        <v>0.86629629629629623</v>
      </c>
      <c r="I22838" s="6">
        <v>42849</v>
      </c>
      <c r="J22838" s="7">
        <v>0.8671875</v>
      </c>
      <c r="K22838" t="s">
        <v>59</v>
      </c>
      <c r="L22838" t="s">
        <v>53</v>
      </c>
    </row>
    <row r="22839" spans="1:12">
      <c r="A22839">
        <v>3000152361309</v>
      </c>
      <c r="B22839" t="s">
        <v>3726</v>
      </c>
      <c r="C22839">
        <v>30</v>
      </c>
      <c r="D22839" s="4" t="s">
        <v>26923</v>
      </c>
      <c r="E22839">
        <v>20085410</v>
      </c>
      <c r="F22839" t="s">
        <v>2</v>
      </c>
      <c r="G22839" s="6">
        <v>42849</v>
      </c>
      <c r="H22839" s="7">
        <v>0.86755787037037047</v>
      </c>
      <c r="I22839" s="6">
        <v>42849</v>
      </c>
      <c r="J22839" s="7">
        <v>0.86799768518518527</v>
      </c>
      <c r="K22839" t="s">
        <v>56</v>
      </c>
      <c r="L22839" t="s">
        <v>53</v>
      </c>
    </row>
    <row r="22840" spans="1:12">
      <c r="A22840">
        <v>3000152361310</v>
      </c>
      <c r="B22840" t="s">
        <v>3726</v>
      </c>
      <c r="C22840">
        <v>30</v>
      </c>
      <c r="D22840" s="4" t="s">
        <v>26924</v>
      </c>
      <c r="E22840">
        <v>20085410</v>
      </c>
      <c r="F22840" t="s">
        <v>2</v>
      </c>
      <c r="G22840" s="6">
        <v>42849</v>
      </c>
      <c r="H22840" s="7">
        <v>0.86755787037037047</v>
      </c>
      <c r="I22840" s="6">
        <v>42849</v>
      </c>
      <c r="J22840" s="7">
        <v>0.86799768518518527</v>
      </c>
      <c r="K22840" t="s">
        <v>56</v>
      </c>
      <c r="L22840" t="s">
        <v>53</v>
      </c>
    </row>
    <row r="22841" spans="1:12">
      <c r="A22841">
        <v>3000152361311</v>
      </c>
      <c r="B22841" t="s">
        <v>3726</v>
      </c>
      <c r="C22841">
        <v>30</v>
      </c>
      <c r="D22841" s="4" t="s">
        <v>26925</v>
      </c>
      <c r="E22841">
        <v>20085410</v>
      </c>
      <c r="F22841" t="s">
        <v>2</v>
      </c>
      <c r="G22841" s="6">
        <v>42849</v>
      </c>
      <c r="H22841" s="7">
        <v>0.86755787037037047</v>
      </c>
      <c r="I22841" s="6">
        <v>42849</v>
      </c>
      <c r="J22841" s="7">
        <v>0.86799768518518527</v>
      </c>
      <c r="K22841" t="s">
        <v>56</v>
      </c>
      <c r="L22841" t="s">
        <v>53</v>
      </c>
    </row>
    <row r="22842" spans="1:12">
      <c r="A22842">
        <v>3000152361312</v>
      </c>
      <c r="B22842" t="s">
        <v>3726</v>
      </c>
      <c r="C22842">
        <v>30</v>
      </c>
      <c r="D22842" s="4" t="s">
        <v>26926</v>
      </c>
      <c r="E22842">
        <v>20085410</v>
      </c>
      <c r="F22842" t="s">
        <v>2</v>
      </c>
      <c r="G22842" s="6">
        <v>42849</v>
      </c>
      <c r="H22842" s="7">
        <v>0.86755787037037047</v>
      </c>
      <c r="I22842" s="6">
        <v>42849</v>
      </c>
      <c r="J22842" s="7">
        <v>0.86799768518518527</v>
      </c>
      <c r="K22842" t="s">
        <v>56</v>
      </c>
      <c r="L22842" t="s">
        <v>53</v>
      </c>
    </row>
    <row r="22843" spans="1:12">
      <c r="A22843">
        <v>3000152361313</v>
      </c>
      <c r="B22843" t="s">
        <v>3726</v>
      </c>
      <c r="C22843">
        <v>30</v>
      </c>
      <c r="D22843" s="4" t="s">
        <v>26927</v>
      </c>
      <c r="E22843">
        <v>20085410</v>
      </c>
      <c r="F22843" t="s">
        <v>2</v>
      </c>
      <c r="G22843" s="6">
        <v>42849</v>
      </c>
      <c r="H22843" s="7">
        <v>0.86755787037037047</v>
      </c>
      <c r="I22843" s="6">
        <v>42849</v>
      </c>
      <c r="J22843" s="7">
        <v>0.86799768518518527</v>
      </c>
      <c r="K22843" t="s">
        <v>56</v>
      </c>
      <c r="L22843" t="s">
        <v>53</v>
      </c>
    </row>
    <row r="22844" spans="1:12">
      <c r="A22844">
        <v>3000152361314</v>
      </c>
      <c r="B22844" t="s">
        <v>3726</v>
      </c>
      <c r="C22844">
        <v>30</v>
      </c>
      <c r="D22844" s="4" t="s">
        <v>26928</v>
      </c>
      <c r="E22844">
        <v>20085410</v>
      </c>
      <c r="F22844" t="s">
        <v>2</v>
      </c>
      <c r="G22844" s="6">
        <v>42849</v>
      </c>
      <c r="H22844" s="7">
        <v>0.86755787037037047</v>
      </c>
      <c r="I22844" s="6">
        <v>42849</v>
      </c>
      <c r="J22844" s="7">
        <v>0.86799768518518527</v>
      </c>
      <c r="K22844" t="s">
        <v>56</v>
      </c>
      <c r="L22844" t="s">
        <v>53</v>
      </c>
    </row>
    <row r="22845" spans="1:12">
      <c r="A22845">
        <v>3000152361315</v>
      </c>
      <c r="B22845" t="s">
        <v>3726</v>
      </c>
      <c r="C22845">
        <v>30</v>
      </c>
      <c r="D22845" s="4" t="s">
        <v>26929</v>
      </c>
      <c r="E22845">
        <v>20085410</v>
      </c>
      <c r="F22845" t="s">
        <v>2</v>
      </c>
      <c r="G22845" s="6">
        <v>42849</v>
      </c>
      <c r="H22845" s="7">
        <v>0.86755787037037047</v>
      </c>
      <c r="I22845" s="6">
        <v>42849</v>
      </c>
      <c r="J22845" s="7">
        <v>0.86799768518518527</v>
      </c>
      <c r="K22845" t="s">
        <v>56</v>
      </c>
      <c r="L22845" t="s">
        <v>53</v>
      </c>
    </row>
    <row r="22846" spans="1:12">
      <c r="A22846">
        <v>3000152361316</v>
      </c>
      <c r="B22846" t="s">
        <v>3726</v>
      </c>
      <c r="C22846">
        <v>30</v>
      </c>
      <c r="D22846" s="4" t="s">
        <v>26930</v>
      </c>
      <c r="E22846">
        <v>20085410</v>
      </c>
      <c r="F22846" t="s">
        <v>2</v>
      </c>
      <c r="G22846" s="6">
        <v>42849</v>
      </c>
      <c r="H22846" s="7">
        <v>0.86774305555555553</v>
      </c>
      <c r="I22846" s="6">
        <v>42849</v>
      </c>
      <c r="J22846" s="7">
        <v>0.86799768518518527</v>
      </c>
      <c r="K22846" t="s">
        <v>56</v>
      </c>
      <c r="L22846" t="s">
        <v>53</v>
      </c>
    </row>
    <row r="22847" spans="1:12">
      <c r="A22847">
        <v>3000152361317</v>
      </c>
      <c r="B22847" t="s">
        <v>3726</v>
      </c>
      <c r="C22847">
        <v>30</v>
      </c>
      <c r="D22847" s="4" t="s">
        <v>26931</v>
      </c>
      <c r="E22847">
        <v>20085410</v>
      </c>
      <c r="F22847" t="s">
        <v>2</v>
      </c>
      <c r="G22847" s="6">
        <v>42849</v>
      </c>
      <c r="H22847" s="7">
        <v>0.86774305555555553</v>
      </c>
      <c r="I22847" s="6">
        <v>42849</v>
      </c>
      <c r="J22847" s="7">
        <v>0.86799768518518527</v>
      </c>
      <c r="K22847" t="s">
        <v>56</v>
      </c>
      <c r="L22847" t="s">
        <v>53</v>
      </c>
    </row>
    <row r="22848" spans="1:12">
      <c r="A22848">
        <v>3000152361318</v>
      </c>
      <c r="B22848" t="s">
        <v>3726</v>
      </c>
      <c r="C22848">
        <v>30</v>
      </c>
      <c r="D22848" s="4" t="s">
        <v>26932</v>
      </c>
      <c r="E22848">
        <v>20085410</v>
      </c>
      <c r="F22848" t="s">
        <v>2</v>
      </c>
      <c r="G22848" s="6">
        <v>42849</v>
      </c>
      <c r="H22848" s="7">
        <v>0.86774305555555553</v>
      </c>
      <c r="I22848" s="6">
        <v>42849</v>
      </c>
      <c r="J22848" s="7">
        <v>0.86799768518518527</v>
      </c>
      <c r="K22848" t="s">
        <v>56</v>
      </c>
      <c r="L22848" t="s">
        <v>53</v>
      </c>
    </row>
    <row r="22849" spans="1:12">
      <c r="A22849">
        <v>3000152361319</v>
      </c>
      <c r="B22849" t="s">
        <v>3726</v>
      </c>
      <c r="C22849">
        <v>30</v>
      </c>
      <c r="D22849" s="4" t="s">
        <v>26933</v>
      </c>
      <c r="E22849">
        <v>20085410</v>
      </c>
      <c r="F22849" t="s">
        <v>2</v>
      </c>
      <c r="G22849" s="6">
        <v>42849</v>
      </c>
      <c r="H22849" s="7">
        <v>0.86774305555555553</v>
      </c>
      <c r="I22849" s="6">
        <v>42849</v>
      </c>
      <c r="J22849" s="7">
        <v>0.86799768518518527</v>
      </c>
      <c r="K22849" t="s">
        <v>56</v>
      </c>
      <c r="L22849" t="s">
        <v>53</v>
      </c>
    </row>
    <row r="22850" spans="1:12">
      <c r="A22850">
        <v>3000152361320</v>
      </c>
      <c r="B22850" t="s">
        <v>3726</v>
      </c>
      <c r="C22850">
        <v>30</v>
      </c>
      <c r="D22850" s="4" t="s">
        <v>26934</v>
      </c>
      <c r="E22850">
        <v>20085410</v>
      </c>
      <c r="F22850" t="s">
        <v>2</v>
      </c>
      <c r="G22850" s="6">
        <v>42849</v>
      </c>
      <c r="H22850" s="7">
        <v>0.86774305555555553</v>
      </c>
      <c r="I22850" s="6">
        <v>42849</v>
      </c>
      <c r="J22850" s="7">
        <v>0.86799768518518527</v>
      </c>
      <c r="K22850" t="s">
        <v>56</v>
      </c>
      <c r="L22850" t="s">
        <v>53</v>
      </c>
    </row>
    <row r="22851" spans="1:12">
      <c r="A22851">
        <v>3000152361321</v>
      </c>
      <c r="B22851" t="s">
        <v>3726</v>
      </c>
      <c r="C22851">
        <v>30</v>
      </c>
      <c r="D22851" s="4" t="s">
        <v>26935</v>
      </c>
      <c r="E22851">
        <v>20085410</v>
      </c>
      <c r="F22851" t="s">
        <v>2</v>
      </c>
      <c r="G22851" s="6">
        <v>42849</v>
      </c>
      <c r="H22851" s="7">
        <v>0.86774305555555553</v>
      </c>
      <c r="I22851" s="6">
        <v>42849</v>
      </c>
      <c r="J22851" s="7">
        <v>0.86799768518518527</v>
      </c>
      <c r="K22851" t="s">
        <v>56</v>
      </c>
      <c r="L22851" t="s">
        <v>53</v>
      </c>
    </row>
    <row r="22852" spans="1:12">
      <c r="A22852">
        <v>3000152361306</v>
      </c>
      <c r="B22852" t="s">
        <v>3726</v>
      </c>
      <c r="C22852">
        <v>30</v>
      </c>
      <c r="D22852" s="4" t="s">
        <v>26936</v>
      </c>
      <c r="E22852">
        <v>20085410</v>
      </c>
      <c r="F22852" t="s">
        <v>2</v>
      </c>
      <c r="G22852" s="6">
        <v>42849</v>
      </c>
      <c r="H22852" s="7">
        <v>0.86755787037037047</v>
      </c>
      <c r="I22852" s="6">
        <v>42849</v>
      </c>
      <c r="J22852" s="7">
        <v>0.86799768518518527</v>
      </c>
      <c r="K22852" t="s">
        <v>56</v>
      </c>
      <c r="L22852" t="s">
        <v>53</v>
      </c>
    </row>
    <row r="22853" spans="1:12">
      <c r="A22853">
        <v>3000152361307</v>
      </c>
      <c r="B22853" t="s">
        <v>3726</v>
      </c>
      <c r="C22853">
        <v>30</v>
      </c>
      <c r="D22853" s="4" t="s">
        <v>26937</v>
      </c>
      <c r="E22853">
        <v>20085410</v>
      </c>
      <c r="F22853" t="s">
        <v>2</v>
      </c>
      <c r="G22853" s="6">
        <v>42849</v>
      </c>
      <c r="H22853" s="7">
        <v>0.86755787037037047</v>
      </c>
      <c r="I22853" s="6">
        <v>42849</v>
      </c>
      <c r="J22853" s="7">
        <v>0.86799768518518527</v>
      </c>
      <c r="K22853" t="s">
        <v>56</v>
      </c>
      <c r="L22853" t="s">
        <v>53</v>
      </c>
    </row>
    <row r="22854" spans="1:12">
      <c r="A22854">
        <v>3000152361308</v>
      </c>
      <c r="B22854" t="s">
        <v>3726</v>
      </c>
      <c r="C22854">
        <v>30</v>
      </c>
      <c r="D22854" s="4" t="s">
        <v>26938</v>
      </c>
      <c r="E22854">
        <v>20085410</v>
      </c>
      <c r="F22854" t="s">
        <v>2</v>
      </c>
      <c r="G22854" s="6">
        <v>42849</v>
      </c>
      <c r="H22854" s="7">
        <v>0.86755787037037047</v>
      </c>
      <c r="I22854" s="6">
        <v>42849</v>
      </c>
      <c r="J22854" s="7">
        <v>0.86799768518518527</v>
      </c>
      <c r="K22854" t="s">
        <v>56</v>
      </c>
      <c r="L22854" t="s">
        <v>53</v>
      </c>
    </row>
    <row r="22855" spans="1:12">
      <c r="A22855">
        <v>3000152361322</v>
      </c>
      <c r="B22855" t="s">
        <v>3726</v>
      </c>
      <c r="C22855">
        <v>30</v>
      </c>
      <c r="D22855" s="4" t="s">
        <v>26939</v>
      </c>
      <c r="E22855">
        <v>20085410</v>
      </c>
      <c r="F22855" t="s">
        <v>2</v>
      </c>
      <c r="G22855" s="6">
        <v>42849</v>
      </c>
      <c r="H22855" s="7">
        <v>0.8684722222222222</v>
      </c>
      <c r="I22855" s="6">
        <v>42849</v>
      </c>
      <c r="J22855" s="7">
        <v>0.86898148148148147</v>
      </c>
      <c r="K22855" t="s">
        <v>59</v>
      </c>
      <c r="L22855" t="s">
        <v>53</v>
      </c>
    </row>
    <row r="22856" spans="1:12">
      <c r="A22856">
        <v>3000152361323</v>
      </c>
      <c r="B22856" t="s">
        <v>3726</v>
      </c>
      <c r="C22856">
        <v>30</v>
      </c>
      <c r="D22856" s="4" t="s">
        <v>26940</v>
      </c>
      <c r="E22856">
        <v>20085410</v>
      </c>
      <c r="F22856" t="s">
        <v>2</v>
      </c>
      <c r="G22856" s="6">
        <v>42849</v>
      </c>
      <c r="H22856" s="7">
        <v>0.8684722222222222</v>
      </c>
      <c r="I22856" s="6">
        <v>42849</v>
      </c>
      <c r="J22856" s="7">
        <v>0.8689930555555555</v>
      </c>
      <c r="K22856" t="s">
        <v>59</v>
      </c>
      <c r="L22856" t="s">
        <v>53</v>
      </c>
    </row>
    <row r="22857" spans="1:12">
      <c r="A22857">
        <v>3000152361324</v>
      </c>
      <c r="B22857" t="s">
        <v>3726</v>
      </c>
      <c r="C22857">
        <v>30</v>
      </c>
      <c r="D22857" s="4" t="s">
        <v>26941</v>
      </c>
      <c r="E22857">
        <v>20085410</v>
      </c>
      <c r="F22857" t="s">
        <v>2</v>
      </c>
      <c r="G22857" s="6">
        <v>42849</v>
      </c>
      <c r="H22857" s="7">
        <v>0.8684722222222222</v>
      </c>
      <c r="I22857" s="6">
        <v>42849</v>
      </c>
      <c r="J22857" s="7">
        <v>0.8690162037037038</v>
      </c>
      <c r="K22857" t="s">
        <v>59</v>
      </c>
      <c r="L22857" t="s">
        <v>53</v>
      </c>
    </row>
    <row r="22858" spans="1:12">
      <c r="A22858">
        <v>3000152361325</v>
      </c>
      <c r="B22858" t="s">
        <v>3726</v>
      </c>
      <c r="C22858">
        <v>30</v>
      </c>
      <c r="D22858" s="4" t="s">
        <v>26942</v>
      </c>
      <c r="E22858">
        <v>20085410</v>
      </c>
      <c r="F22858" t="s">
        <v>2</v>
      </c>
      <c r="G22858" s="6">
        <v>42849</v>
      </c>
      <c r="H22858" s="7">
        <v>0.8684722222222222</v>
      </c>
      <c r="I22858" s="6">
        <v>42849</v>
      </c>
      <c r="J22858" s="7">
        <v>0.86903935185185188</v>
      </c>
      <c r="K22858" t="s">
        <v>59</v>
      </c>
      <c r="L22858" t="s">
        <v>53</v>
      </c>
    </row>
    <row r="22859" spans="1:12">
      <c r="A22859">
        <v>3000152361326</v>
      </c>
      <c r="B22859" t="s">
        <v>3726</v>
      </c>
      <c r="C22859">
        <v>30</v>
      </c>
      <c r="D22859" s="4" t="s">
        <v>26943</v>
      </c>
      <c r="E22859">
        <v>20085410</v>
      </c>
      <c r="F22859" t="s">
        <v>2</v>
      </c>
      <c r="G22859" s="6">
        <v>42849</v>
      </c>
      <c r="H22859" s="7">
        <v>0.8684722222222222</v>
      </c>
      <c r="I22859" s="6">
        <v>42849</v>
      </c>
      <c r="J22859" s="7">
        <v>0.86906250000000007</v>
      </c>
      <c r="K22859" t="s">
        <v>59</v>
      </c>
      <c r="L22859" t="s">
        <v>53</v>
      </c>
    </row>
    <row r="22860" spans="1:12">
      <c r="A22860">
        <v>3000152361327</v>
      </c>
      <c r="B22860" t="s">
        <v>3726</v>
      </c>
      <c r="C22860">
        <v>30</v>
      </c>
      <c r="D22860" s="4" t="s">
        <v>26944</v>
      </c>
      <c r="E22860">
        <v>20085410</v>
      </c>
      <c r="F22860" t="s">
        <v>2</v>
      </c>
      <c r="G22860" s="6">
        <v>42849</v>
      </c>
      <c r="H22860" s="7">
        <v>0.86848379629629635</v>
      </c>
      <c r="I22860" s="6">
        <v>42849</v>
      </c>
      <c r="J22860" s="7">
        <v>0.86908564814814815</v>
      </c>
      <c r="K22860" t="s">
        <v>59</v>
      </c>
      <c r="L22860" t="s">
        <v>53</v>
      </c>
    </row>
    <row r="22861" spans="1:12">
      <c r="A22861">
        <v>3000152361328</v>
      </c>
      <c r="B22861" t="s">
        <v>3726</v>
      </c>
      <c r="C22861">
        <v>30</v>
      </c>
      <c r="D22861" s="4" t="s">
        <v>26945</v>
      </c>
      <c r="E22861">
        <v>20085410</v>
      </c>
      <c r="F22861" t="s">
        <v>2</v>
      </c>
      <c r="G22861" s="6">
        <v>42849</v>
      </c>
      <c r="H22861" s="7">
        <v>0.86848379629629635</v>
      </c>
      <c r="I22861" s="6">
        <v>42849</v>
      </c>
      <c r="J22861" s="7">
        <v>0.8690972222222223</v>
      </c>
      <c r="K22861" t="s">
        <v>59</v>
      </c>
      <c r="L22861" t="s">
        <v>53</v>
      </c>
    </row>
    <row r="22862" spans="1:12">
      <c r="A22862">
        <v>3000152361329</v>
      </c>
      <c r="B22862" t="s">
        <v>3726</v>
      </c>
      <c r="C22862">
        <v>30</v>
      </c>
      <c r="D22862" s="4" t="s">
        <v>26946</v>
      </c>
      <c r="E22862">
        <v>20085410</v>
      </c>
      <c r="F22862" t="s">
        <v>2</v>
      </c>
      <c r="G22862" s="6">
        <v>42849</v>
      </c>
      <c r="H22862" s="7">
        <v>0.86848379629629635</v>
      </c>
      <c r="I22862" s="6">
        <v>42849</v>
      </c>
      <c r="J22862" s="7">
        <v>0.86912037037037038</v>
      </c>
      <c r="K22862" t="s">
        <v>59</v>
      </c>
      <c r="L22862" t="s">
        <v>53</v>
      </c>
    </row>
    <row r="22863" spans="1:12">
      <c r="A22863">
        <v>3000152361330</v>
      </c>
      <c r="B22863" t="s">
        <v>3726</v>
      </c>
      <c r="C22863">
        <v>30</v>
      </c>
      <c r="D22863" s="4" t="s">
        <v>26947</v>
      </c>
      <c r="E22863">
        <v>20085410</v>
      </c>
      <c r="F22863" t="s">
        <v>2</v>
      </c>
      <c r="G22863" s="6">
        <v>42849</v>
      </c>
      <c r="H22863" s="7">
        <v>0.86848379629629635</v>
      </c>
      <c r="I22863" s="6">
        <v>42849</v>
      </c>
      <c r="J22863" s="7">
        <v>0.86914351851851857</v>
      </c>
      <c r="K22863" t="s">
        <v>59</v>
      </c>
      <c r="L22863" t="s">
        <v>53</v>
      </c>
    </row>
    <row r="22864" spans="1:12">
      <c r="A22864">
        <v>3000152361331</v>
      </c>
      <c r="B22864" t="s">
        <v>3726</v>
      </c>
      <c r="C22864">
        <v>30</v>
      </c>
      <c r="D22864" s="4" t="s">
        <v>26948</v>
      </c>
      <c r="E22864">
        <v>20085410</v>
      </c>
      <c r="F22864" t="s">
        <v>2</v>
      </c>
      <c r="G22864" s="6">
        <v>42849</v>
      </c>
      <c r="H22864" s="7">
        <v>0.86848379629629635</v>
      </c>
      <c r="I22864" s="6">
        <v>42849</v>
      </c>
      <c r="J22864" s="7">
        <v>0.86916666666666664</v>
      </c>
      <c r="K22864" t="s">
        <v>59</v>
      </c>
      <c r="L22864" t="s">
        <v>53</v>
      </c>
    </row>
    <row r="22865" spans="1:12">
      <c r="A22865">
        <v>3000152361332</v>
      </c>
      <c r="B22865" t="s">
        <v>3726</v>
      </c>
      <c r="C22865">
        <v>30</v>
      </c>
      <c r="D22865" s="4" t="s">
        <v>26949</v>
      </c>
      <c r="E22865">
        <v>20085410</v>
      </c>
      <c r="F22865" t="s">
        <v>2</v>
      </c>
      <c r="G22865" s="6">
        <v>42849</v>
      </c>
      <c r="H22865" s="7">
        <v>0.86866898148148142</v>
      </c>
      <c r="I22865" s="6">
        <v>42849</v>
      </c>
      <c r="J22865" s="7">
        <v>0.86917824074074079</v>
      </c>
      <c r="K22865" t="s">
        <v>59</v>
      </c>
      <c r="L22865" t="s">
        <v>53</v>
      </c>
    </row>
    <row r="22866" spans="1:12">
      <c r="A22866">
        <v>3000152361333</v>
      </c>
      <c r="B22866" t="s">
        <v>3726</v>
      </c>
      <c r="C22866">
        <v>30</v>
      </c>
      <c r="D22866" s="4" t="s">
        <v>26950</v>
      </c>
      <c r="E22866">
        <v>20085410</v>
      </c>
      <c r="F22866" t="s">
        <v>2</v>
      </c>
      <c r="G22866" s="6">
        <v>42849</v>
      </c>
      <c r="H22866" s="7">
        <v>0.86866898148148142</v>
      </c>
      <c r="I22866" s="6">
        <v>42849</v>
      </c>
      <c r="J22866" s="7">
        <v>0.86920138888888887</v>
      </c>
      <c r="K22866" t="s">
        <v>59</v>
      </c>
      <c r="L22866" t="s">
        <v>53</v>
      </c>
    </row>
    <row r="22867" spans="1:12">
      <c r="A22867">
        <v>3000152361334</v>
      </c>
      <c r="B22867" t="s">
        <v>54</v>
      </c>
      <c r="C22867">
        <v>100</v>
      </c>
      <c r="D22867" s="4" t="s">
        <v>26951</v>
      </c>
      <c r="E22867">
        <v>20085410</v>
      </c>
      <c r="F22867" t="s">
        <v>2</v>
      </c>
      <c r="G22867" s="6">
        <v>42849</v>
      </c>
      <c r="H22867" s="7">
        <v>0.87173611111111116</v>
      </c>
      <c r="I22867" s="6">
        <v>42849</v>
      </c>
      <c r="J22867" s="7">
        <v>0.87229166666666658</v>
      </c>
      <c r="K22867" t="s">
        <v>59</v>
      </c>
      <c r="L22867" t="s">
        <v>53</v>
      </c>
    </row>
    <row r="22868" spans="1:12">
      <c r="A22868">
        <v>3000152361335</v>
      </c>
      <c r="B22868" t="s">
        <v>54</v>
      </c>
      <c r="C22868">
        <v>100</v>
      </c>
      <c r="D22868" s="4" t="s">
        <v>26952</v>
      </c>
      <c r="E22868">
        <v>20085410</v>
      </c>
      <c r="F22868" t="s">
        <v>2</v>
      </c>
      <c r="G22868" s="6">
        <v>42849</v>
      </c>
      <c r="H22868" s="7">
        <v>0.87173611111111116</v>
      </c>
      <c r="I22868" s="6">
        <v>42849</v>
      </c>
      <c r="J22868" s="7">
        <v>0.87230324074074073</v>
      </c>
      <c r="K22868" t="s">
        <v>59</v>
      </c>
      <c r="L22868" t="s">
        <v>53</v>
      </c>
    </row>
    <row r="22869" spans="1:12">
      <c r="A22869">
        <v>3000152361336</v>
      </c>
      <c r="B22869" t="s">
        <v>54</v>
      </c>
      <c r="C22869">
        <v>100</v>
      </c>
      <c r="D22869" s="4" t="s">
        <v>26953</v>
      </c>
      <c r="E22869">
        <v>20085410</v>
      </c>
      <c r="F22869" t="s">
        <v>2</v>
      </c>
      <c r="G22869" s="6">
        <v>42849</v>
      </c>
      <c r="H22869" s="7">
        <v>0.87173611111111116</v>
      </c>
      <c r="I22869" s="6">
        <v>42849</v>
      </c>
      <c r="J22869" s="7">
        <v>0.87232638888888892</v>
      </c>
      <c r="K22869" t="s">
        <v>59</v>
      </c>
      <c r="L22869" t="s">
        <v>53</v>
      </c>
    </row>
    <row r="22870" spans="1:12">
      <c r="A22870">
        <v>3000152361337</v>
      </c>
      <c r="B22870" t="s">
        <v>54</v>
      </c>
      <c r="C22870">
        <v>100</v>
      </c>
      <c r="D22870" s="4" t="s">
        <v>26954</v>
      </c>
      <c r="E22870">
        <v>20085410</v>
      </c>
      <c r="F22870" t="s">
        <v>2</v>
      </c>
      <c r="G22870" s="6">
        <v>42849</v>
      </c>
      <c r="H22870" s="7">
        <v>0.87173611111111116</v>
      </c>
      <c r="I22870" s="6">
        <v>42849</v>
      </c>
      <c r="J22870" s="7">
        <v>0.87233796296296295</v>
      </c>
      <c r="K22870" t="s">
        <v>59</v>
      </c>
      <c r="L22870" t="s">
        <v>53</v>
      </c>
    </row>
    <row r="22871" spans="1:12">
      <c r="A22871">
        <v>3000152361338</v>
      </c>
      <c r="B22871" t="s">
        <v>54</v>
      </c>
      <c r="C22871">
        <v>100</v>
      </c>
      <c r="D22871" s="4" t="s">
        <v>26955</v>
      </c>
      <c r="E22871">
        <v>20085410</v>
      </c>
      <c r="F22871" t="s">
        <v>2</v>
      </c>
      <c r="G22871" s="6">
        <v>42849</v>
      </c>
      <c r="H22871" s="7">
        <v>0.87173611111111116</v>
      </c>
      <c r="I22871" s="6">
        <v>42849</v>
      </c>
      <c r="J22871" s="7">
        <v>0.87236111111111114</v>
      </c>
      <c r="K22871" t="s">
        <v>59</v>
      </c>
      <c r="L22871" t="s">
        <v>53</v>
      </c>
    </row>
    <row r="22872" spans="1:12">
      <c r="A22872">
        <v>3000152361339</v>
      </c>
      <c r="B22872" t="s">
        <v>54</v>
      </c>
      <c r="C22872">
        <v>100</v>
      </c>
      <c r="D22872" s="4" t="s">
        <v>26956</v>
      </c>
      <c r="E22872">
        <v>20085410</v>
      </c>
      <c r="F22872" t="s">
        <v>2</v>
      </c>
      <c r="G22872" s="6">
        <v>42849</v>
      </c>
      <c r="H22872" s="7">
        <v>0.87173611111111116</v>
      </c>
      <c r="I22872" s="6">
        <v>42849</v>
      </c>
      <c r="J22872" s="7">
        <v>0.87238425925925922</v>
      </c>
      <c r="K22872" t="s">
        <v>59</v>
      </c>
      <c r="L22872" t="s">
        <v>53</v>
      </c>
    </row>
    <row r="22873" spans="1:12">
      <c r="A22873">
        <v>3000152361340</v>
      </c>
      <c r="B22873" t="s">
        <v>54</v>
      </c>
      <c r="C22873">
        <v>100</v>
      </c>
      <c r="D22873" s="4" t="s">
        <v>26957</v>
      </c>
      <c r="E22873">
        <v>20085410</v>
      </c>
      <c r="F22873" t="s">
        <v>2</v>
      </c>
      <c r="G22873" s="6">
        <v>42849</v>
      </c>
      <c r="H22873" s="7">
        <v>0.87173611111111116</v>
      </c>
      <c r="I22873" s="6">
        <v>42849</v>
      </c>
      <c r="J22873" s="7">
        <v>0.87240740740740741</v>
      </c>
      <c r="K22873" t="s">
        <v>59</v>
      </c>
      <c r="L22873" t="s">
        <v>53</v>
      </c>
    </row>
    <row r="22874" spans="1:12">
      <c r="A22874">
        <v>3000152361341</v>
      </c>
      <c r="B22874" t="s">
        <v>54</v>
      </c>
      <c r="C22874">
        <v>100</v>
      </c>
      <c r="D22874" s="4" t="s">
        <v>26958</v>
      </c>
      <c r="E22874">
        <v>20085410</v>
      </c>
      <c r="F22874" t="s">
        <v>2</v>
      </c>
      <c r="G22874" s="6">
        <v>42849</v>
      </c>
      <c r="H22874" s="7">
        <v>0.87173611111111116</v>
      </c>
      <c r="I22874" s="6">
        <v>42849</v>
      </c>
      <c r="J22874" s="7">
        <v>0.87243055555555549</v>
      </c>
      <c r="K22874" t="s">
        <v>59</v>
      </c>
      <c r="L22874" t="s">
        <v>53</v>
      </c>
    </row>
    <row r="22875" spans="1:12">
      <c r="A22875">
        <v>3000152361342</v>
      </c>
      <c r="B22875" t="s">
        <v>54</v>
      </c>
      <c r="C22875">
        <v>100</v>
      </c>
      <c r="D22875" s="4" t="s">
        <v>26959</v>
      </c>
      <c r="E22875">
        <v>20085410</v>
      </c>
      <c r="F22875" t="s">
        <v>2</v>
      </c>
      <c r="G22875" s="6">
        <v>42849</v>
      </c>
      <c r="H22875" s="7">
        <v>0.87173611111111116</v>
      </c>
      <c r="I22875" s="6">
        <v>42849</v>
      </c>
      <c r="J22875" s="7">
        <v>0.87245370370370379</v>
      </c>
      <c r="K22875" t="s">
        <v>59</v>
      </c>
      <c r="L22875" t="s">
        <v>53</v>
      </c>
    </row>
    <row r="22876" spans="1:12">
      <c r="A22876">
        <v>3000152361343</v>
      </c>
      <c r="B22876" t="s">
        <v>54</v>
      </c>
      <c r="C22876">
        <v>100</v>
      </c>
      <c r="D22876" s="4" t="s">
        <v>26960</v>
      </c>
      <c r="E22876">
        <v>20085410</v>
      </c>
      <c r="F22876" t="s">
        <v>2</v>
      </c>
      <c r="G22876" s="6">
        <v>42849</v>
      </c>
      <c r="H22876" s="7">
        <v>0.87173611111111116</v>
      </c>
      <c r="I22876" s="6">
        <v>42849</v>
      </c>
      <c r="J22876" s="7">
        <v>0.8724884259259259</v>
      </c>
      <c r="K22876" t="s">
        <v>59</v>
      </c>
      <c r="L22876" t="s">
        <v>53</v>
      </c>
    </row>
    <row r="22877" spans="1:12">
      <c r="A22877">
        <v>3000152361344</v>
      </c>
      <c r="B22877" t="s">
        <v>54</v>
      </c>
      <c r="C22877">
        <v>100</v>
      </c>
      <c r="D22877" s="4" t="s">
        <v>26961</v>
      </c>
      <c r="E22877">
        <v>20085410</v>
      </c>
      <c r="F22877" t="s">
        <v>2</v>
      </c>
      <c r="G22877" s="6">
        <v>42849</v>
      </c>
      <c r="H22877" s="7">
        <v>0.87192129629629633</v>
      </c>
      <c r="I22877" s="6">
        <v>42849</v>
      </c>
      <c r="J22877" s="7">
        <v>0.87251157407407398</v>
      </c>
      <c r="K22877" t="s">
        <v>59</v>
      </c>
      <c r="L22877" t="s">
        <v>53</v>
      </c>
    </row>
    <row r="22878" spans="1:12">
      <c r="A22878">
        <v>3000152361345</v>
      </c>
      <c r="B22878" t="s">
        <v>54</v>
      </c>
      <c r="C22878">
        <v>100</v>
      </c>
      <c r="D22878" s="4" t="s">
        <v>26962</v>
      </c>
      <c r="E22878">
        <v>20085410</v>
      </c>
      <c r="F22878" t="s">
        <v>2</v>
      </c>
      <c r="G22878" s="6">
        <v>42849</v>
      </c>
      <c r="H22878" s="7">
        <v>0.87192129629629633</v>
      </c>
      <c r="I22878" s="6">
        <v>42849</v>
      </c>
      <c r="J22878" s="7">
        <v>0.87252314814814813</v>
      </c>
      <c r="K22878" t="s">
        <v>59</v>
      </c>
      <c r="L22878" t="s">
        <v>53</v>
      </c>
    </row>
    <row r="22879" spans="1:12">
      <c r="A22879">
        <v>3000152361346</v>
      </c>
      <c r="B22879" t="s">
        <v>54</v>
      </c>
      <c r="C22879">
        <v>100</v>
      </c>
      <c r="D22879" s="4" t="s">
        <v>26963</v>
      </c>
      <c r="E22879">
        <v>20085410</v>
      </c>
      <c r="F22879" t="s">
        <v>2</v>
      </c>
      <c r="G22879" s="6">
        <v>42849</v>
      </c>
      <c r="H22879" s="7">
        <v>0.87192129629629633</v>
      </c>
      <c r="I22879" s="6">
        <v>42849</v>
      </c>
      <c r="J22879" s="7">
        <v>0.87254629629629632</v>
      </c>
      <c r="K22879" t="s">
        <v>59</v>
      </c>
      <c r="L22879" t="s">
        <v>53</v>
      </c>
    </row>
    <row r="22880" spans="1:12">
      <c r="A22880">
        <v>3000152361347</v>
      </c>
      <c r="B22880" t="s">
        <v>54</v>
      </c>
      <c r="C22880">
        <v>100</v>
      </c>
      <c r="D22880" s="4" t="s">
        <v>26964</v>
      </c>
      <c r="E22880">
        <v>20085410</v>
      </c>
      <c r="F22880" t="s">
        <v>2</v>
      </c>
      <c r="G22880" s="6">
        <v>42849</v>
      </c>
      <c r="H22880" s="7">
        <v>0.87192129629629633</v>
      </c>
      <c r="I22880" s="6">
        <v>42849</v>
      </c>
      <c r="J22880" s="7">
        <v>0.8725694444444444</v>
      </c>
      <c r="K22880" t="s">
        <v>59</v>
      </c>
      <c r="L22880" t="s">
        <v>53</v>
      </c>
    </row>
    <row r="22881" spans="1:12">
      <c r="A22881">
        <v>3000152361348</v>
      </c>
      <c r="B22881" t="s">
        <v>54</v>
      </c>
      <c r="C22881">
        <v>100</v>
      </c>
      <c r="D22881" s="4" t="s">
        <v>26965</v>
      </c>
      <c r="E22881">
        <v>20085410</v>
      </c>
      <c r="F22881" t="s">
        <v>2</v>
      </c>
      <c r="G22881" s="6">
        <v>42849</v>
      </c>
      <c r="H22881" s="7">
        <v>0.87192129629629633</v>
      </c>
      <c r="I22881" s="6">
        <v>42849</v>
      </c>
      <c r="J22881" s="7">
        <v>0.87258101851851855</v>
      </c>
      <c r="K22881" t="s">
        <v>59</v>
      </c>
      <c r="L22881" t="s">
        <v>53</v>
      </c>
    </row>
    <row r="22882" spans="1:12">
      <c r="A22882">
        <v>3000152361349</v>
      </c>
      <c r="B22882" t="s">
        <v>54</v>
      </c>
      <c r="C22882">
        <v>100</v>
      </c>
      <c r="D22882" s="4" t="s">
        <v>26966</v>
      </c>
      <c r="E22882">
        <v>20085410</v>
      </c>
      <c r="F22882" t="s">
        <v>2</v>
      </c>
      <c r="G22882" s="6">
        <v>42849</v>
      </c>
      <c r="H22882" s="7">
        <v>0.87192129629629633</v>
      </c>
      <c r="I22882" s="6">
        <v>42849</v>
      </c>
      <c r="J22882" s="7">
        <v>0.87260416666666663</v>
      </c>
      <c r="K22882" t="s">
        <v>59</v>
      </c>
      <c r="L22882" t="s">
        <v>53</v>
      </c>
    </row>
    <row r="22883" spans="1:12">
      <c r="A22883">
        <v>3000152361350</v>
      </c>
      <c r="B22883" t="s">
        <v>54</v>
      </c>
      <c r="C22883">
        <v>100</v>
      </c>
      <c r="D22883" s="4" t="s">
        <v>26967</v>
      </c>
      <c r="E22883">
        <v>20085410</v>
      </c>
      <c r="F22883" t="s">
        <v>2</v>
      </c>
      <c r="G22883" s="6">
        <v>42849</v>
      </c>
      <c r="H22883" s="7">
        <v>0.87193287037037026</v>
      </c>
      <c r="I22883" s="6">
        <v>42849</v>
      </c>
      <c r="J22883" s="7">
        <v>0.87261574074074078</v>
      </c>
      <c r="K22883" t="s">
        <v>59</v>
      </c>
      <c r="L22883" t="s">
        <v>53</v>
      </c>
    </row>
    <row r="22884" spans="1:12">
      <c r="A22884">
        <v>3000152361351</v>
      </c>
      <c r="B22884" t="s">
        <v>54</v>
      </c>
      <c r="C22884">
        <v>100</v>
      </c>
      <c r="D22884" s="4" t="s">
        <v>26968</v>
      </c>
      <c r="E22884">
        <v>20085410</v>
      </c>
      <c r="F22884" t="s">
        <v>2</v>
      </c>
      <c r="G22884" s="6">
        <v>42849</v>
      </c>
      <c r="H22884" s="7">
        <v>0.87193287037037026</v>
      </c>
      <c r="I22884" s="6">
        <v>42849</v>
      </c>
      <c r="J22884" s="7">
        <v>0.87263888888888896</v>
      </c>
      <c r="K22884" t="s">
        <v>59</v>
      </c>
      <c r="L22884" t="s">
        <v>53</v>
      </c>
    </row>
    <row r="22885" spans="1:12">
      <c r="A22885">
        <v>3000152361352</v>
      </c>
      <c r="B22885" t="s">
        <v>54</v>
      </c>
      <c r="C22885">
        <v>100</v>
      </c>
      <c r="D22885" s="4" t="s">
        <v>26969</v>
      </c>
      <c r="E22885">
        <v>20085410</v>
      </c>
      <c r="F22885" t="s">
        <v>2</v>
      </c>
      <c r="G22885" s="6">
        <v>42849</v>
      </c>
      <c r="H22885" s="7">
        <v>0.87193287037037026</v>
      </c>
      <c r="I22885" s="6">
        <v>42849</v>
      </c>
      <c r="J22885" s="7">
        <v>0.87266203703703704</v>
      </c>
      <c r="K22885" t="s">
        <v>59</v>
      </c>
      <c r="L22885" t="s">
        <v>53</v>
      </c>
    </row>
    <row r="22886" spans="1:12">
      <c r="A22886">
        <v>3000152361353</v>
      </c>
      <c r="B22886" t="s">
        <v>54</v>
      </c>
      <c r="C22886">
        <v>100</v>
      </c>
      <c r="D22886" s="4" t="s">
        <v>26970</v>
      </c>
      <c r="E22886">
        <v>20085410</v>
      </c>
      <c r="F22886" t="s">
        <v>2</v>
      </c>
      <c r="G22886" s="6">
        <v>42849</v>
      </c>
      <c r="H22886" s="7">
        <v>0.87193287037037026</v>
      </c>
      <c r="I22886" s="6">
        <v>42849</v>
      </c>
      <c r="J22886" s="7">
        <v>0.87268518518518512</v>
      </c>
      <c r="K22886" t="s">
        <v>59</v>
      </c>
      <c r="L22886" t="s">
        <v>53</v>
      </c>
    </row>
    <row r="22887" spans="1:12">
      <c r="A22887">
        <v>3000152361354</v>
      </c>
      <c r="B22887" t="s">
        <v>54</v>
      </c>
      <c r="C22887">
        <v>100</v>
      </c>
      <c r="D22887" s="4" t="s">
        <v>26971</v>
      </c>
      <c r="E22887">
        <v>20085410</v>
      </c>
      <c r="F22887" t="s">
        <v>2</v>
      </c>
      <c r="G22887" s="6">
        <v>42849</v>
      </c>
      <c r="H22887" s="7">
        <v>0.88113425925925926</v>
      </c>
      <c r="I22887" s="6">
        <v>42849</v>
      </c>
      <c r="J22887" s="7">
        <v>0.88150462962962972</v>
      </c>
      <c r="K22887" t="s">
        <v>59</v>
      </c>
      <c r="L22887" t="s">
        <v>53</v>
      </c>
    </row>
    <row r="22888" spans="1:12">
      <c r="A22888">
        <v>3000152361355</v>
      </c>
      <c r="B22888" t="s">
        <v>54</v>
      </c>
      <c r="C22888">
        <v>100</v>
      </c>
      <c r="D22888" s="4" t="s">
        <v>26972</v>
      </c>
      <c r="E22888">
        <v>20085410</v>
      </c>
      <c r="F22888" t="s">
        <v>2</v>
      </c>
      <c r="G22888" s="6">
        <v>42849</v>
      </c>
      <c r="H22888" s="7">
        <v>0.88113425925925926</v>
      </c>
      <c r="I22888" s="6">
        <v>42849</v>
      </c>
      <c r="J22888" s="7">
        <v>0.8815277777777778</v>
      </c>
      <c r="K22888" t="s">
        <v>59</v>
      </c>
      <c r="L22888" t="s">
        <v>53</v>
      </c>
    </row>
    <row r="22889" spans="1:12">
      <c r="A22889">
        <v>3000152361356</v>
      </c>
      <c r="B22889" t="s">
        <v>54</v>
      </c>
      <c r="C22889">
        <v>100</v>
      </c>
      <c r="D22889" s="4" t="s">
        <v>26973</v>
      </c>
      <c r="E22889">
        <v>20085410</v>
      </c>
      <c r="F22889" t="s">
        <v>2</v>
      </c>
      <c r="G22889" s="6">
        <v>42849</v>
      </c>
      <c r="H22889" s="7">
        <v>0.88113425925925926</v>
      </c>
      <c r="I22889" s="6">
        <v>42849</v>
      </c>
      <c r="J22889" s="7">
        <v>0.88153935185185184</v>
      </c>
      <c r="K22889" t="s">
        <v>59</v>
      </c>
      <c r="L22889" t="s">
        <v>53</v>
      </c>
    </row>
    <row r="22890" spans="1:12">
      <c r="A22890">
        <v>3000152361357</v>
      </c>
      <c r="B22890" t="s">
        <v>54</v>
      </c>
      <c r="C22890">
        <v>100</v>
      </c>
      <c r="D22890" s="4" t="s">
        <v>26974</v>
      </c>
      <c r="E22890">
        <v>20085410</v>
      </c>
      <c r="F22890" t="s">
        <v>2</v>
      </c>
      <c r="G22890" s="6">
        <v>42849</v>
      </c>
      <c r="H22890" s="7">
        <v>0.88113425925925926</v>
      </c>
      <c r="I22890" s="6">
        <v>42849</v>
      </c>
      <c r="J22890" s="7">
        <v>0.88156249999999992</v>
      </c>
      <c r="K22890" t="s">
        <v>59</v>
      </c>
      <c r="L22890" t="s">
        <v>53</v>
      </c>
    </row>
    <row r="22891" spans="1:12">
      <c r="A22891">
        <v>3000152361358</v>
      </c>
      <c r="B22891" t="s">
        <v>54</v>
      </c>
      <c r="C22891">
        <v>100</v>
      </c>
      <c r="D22891" s="4" t="s">
        <v>26975</v>
      </c>
      <c r="E22891">
        <v>20085410</v>
      </c>
      <c r="F22891" t="s">
        <v>2</v>
      </c>
      <c r="G22891" s="6">
        <v>42849</v>
      </c>
      <c r="H22891" s="7">
        <v>0.88113425925925926</v>
      </c>
      <c r="I22891" s="6">
        <v>42849</v>
      </c>
      <c r="J22891" s="7">
        <v>0.88157407407407407</v>
      </c>
      <c r="K22891" t="s">
        <v>59</v>
      </c>
      <c r="L22891" t="s">
        <v>53</v>
      </c>
    </row>
    <row r="22892" spans="1:12">
      <c r="A22892">
        <v>3000152361359</v>
      </c>
      <c r="B22892" t="s">
        <v>54</v>
      </c>
      <c r="C22892">
        <v>100</v>
      </c>
      <c r="D22892" s="4" t="s">
        <v>26976</v>
      </c>
      <c r="E22892">
        <v>20085410</v>
      </c>
      <c r="F22892" t="s">
        <v>2</v>
      </c>
      <c r="G22892" s="6">
        <v>42849</v>
      </c>
      <c r="H22892" s="7">
        <v>0.88113425925925926</v>
      </c>
      <c r="I22892" s="6">
        <v>42849</v>
      </c>
      <c r="J22892" s="7">
        <v>0.88158564814814822</v>
      </c>
      <c r="K22892" t="s">
        <v>59</v>
      </c>
      <c r="L22892" t="s">
        <v>53</v>
      </c>
    </row>
    <row r="22893" spans="1:12">
      <c r="A22893">
        <v>3000152361360</v>
      </c>
      <c r="B22893" t="s">
        <v>54</v>
      </c>
      <c r="C22893">
        <v>100</v>
      </c>
      <c r="D22893" s="4" t="s">
        <v>26977</v>
      </c>
      <c r="E22893">
        <v>20085410</v>
      </c>
      <c r="F22893" t="s">
        <v>2</v>
      </c>
      <c r="G22893" s="6">
        <v>42849</v>
      </c>
      <c r="H22893" s="7">
        <v>0.88113425925925926</v>
      </c>
      <c r="I22893" s="6">
        <v>42849</v>
      </c>
      <c r="J22893" s="7">
        <v>0.88160879629629629</v>
      </c>
      <c r="K22893" t="s">
        <v>59</v>
      </c>
      <c r="L22893" t="s">
        <v>53</v>
      </c>
    </row>
    <row r="22894" spans="1:12">
      <c r="A22894">
        <v>3000152361361</v>
      </c>
      <c r="B22894" t="s">
        <v>54</v>
      </c>
      <c r="C22894">
        <v>100</v>
      </c>
      <c r="D22894" s="4" t="s">
        <v>26978</v>
      </c>
      <c r="E22894">
        <v>20085410</v>
      </c>
      <c r="F22894" t="s">
        <v>2</v>
      </c>
      <c r="G22894" s="6">
        <v>42849</v>
      </c>
      <c r="H22894" s="7">
        <v>0.88113425925925926</v>
      </c>
      <c r="I22894" s="6">
        <v>42849</v>
      </c>
      <c r="J22894" s="7">
        <v>0.88163194444444448</v>
      </c>
      <c r="K22894" t="s">
        <v>59</v>
      </c>
      <c r="L22894" t="s">
        <v>53</v>
      </c>
    </row>
    <row r="22895" spans="1:12">
      <c r="A22895">
        <v>3000152361362</v>
      </c>
      <c r="B22895" t="s">
        <v>54</v>
      </c>
      <c r="C22895">
        <v>100</v>
      </c>
      <c r="D22895" s="4" t="s">
        <v>26979</v>
      </c>
      <c r="E22895">
        <v>20085410</v>
      </c>
      <c r="F22895" t="s">
        <v>2</v>
      </c>
      <c r="G22895" s="6">
        <v>42849</v>
      </c>
      <c r="H22895" s="7">
        <v>0.88113425925925926</v>
      </c>
      <c r="I22895" s="6">
        <v>42849</v>
      </c>
      <c r="J22895" s="7">
        <v>0.88165509259259256</v>
      </c>
      <c r="K22895" t="s">
        <v>59</v>
      </c>
      <c r="L22895" t="s">
        <v>53</v>
      </c>
    </row>
    <row r="22896" spans="1:12">
      <c r="A22896">
        <v>3000152361363</v>
      </c>
      <c r="B22896" t="s">
        <v>54</v>
      </c>
      <c r="C22896">
        <v>100</v>
      </c>
      <c r="D22896" s="4" t="s">
        <v>26980</v>
      </c>
      <c r="E22896">
        <v>20085410</v>
      </c>
      <c r="F22896" t="s">
        <v>2</v>
      </c>
      <c r="G22896" s="6">
        <v>42849</v>
      </c>
      <c r="H22896" s="7">
        <v>0.88113425925925926</v>
      </c>
      <c r="I22896" s="6">
        <v>42849</v>
      </c>
      <c r="J22896" s="7">
        <v>0.88167824074074075</v>
      </c>
      <c r="K22896" t="s">
        <v>59</v>
      </c>
      <c r="L22896" t="s">
        <v>53</v>
      </c>
    </row>
    <row r="22897" spans="1:12">
      <c r="A22897">
        <v>3000152361364</v>
      </c>
      <c r="B22897" t="s">
        <v>54</v>
      </c>
      <c r="C22897">
        <v>100</v>
      </c>
      <c r="D22897" s="4" t="s">
        <v>26981</v>
      </c>
      <c r="E22897">
        <v>20085410</v>
      </c>
      <c r="F22897" t="s">
        <v>2</v>
      </c>
      <c r="G22897" s="6">
        <v>42849</v>
      </c>
      <c r="H22897" s="7">
        <v>0.88131944444444443</v>
      </c>
      <c r="I22897" s="6">
        <v>42849</v>
      </c>
      <c r="J22897" s="7">
        <v>0.88170138888888883</v>
      </c>
      <c r="K22897" t="s">
        <v>59</v>
      </c>
      <c r="L22897" t="s">
        <v>53</v>
      </c>
    </row>
    <row r="22898" spans="1:12">
      <c r="A22898">
        <v>3000152361365</v>
      </c>
      <c r="B22898" t="s">
        <v>54</v>
      </c>
      <c r="C22898">
        <v>100</v>
      </c>
      <c r="D22898" s="4" t="s">
        <v>26982</v>
      </c>
      <c r="E22898">
        <v>20085410</v>
      </c>
      <c r="F22898" t="s">
        <v>2</v>
      </c>
      <c r="G22898" s="6">
        <v>42849</v>
      </c>
      <c r="H22898" s="7">
        <v>0.88131944444444443</v>
      </c>
      <c r="I22898" s="6">
        <v>42849</v>
      </c>
      <c r="J22898" s="7">
        <v>0.88172453703703713</v>
      </c>
      <c r="K22898" t="s">
        <v>59</v>
      </c>
      <c r="L22898" t="s">
        <v>53</v>
      </c>
    </row>
    <row r="22899" spans="1:12">
      <c r="A22899">
        <v>3000152361366</v>
      </c>
      <c r="B22899" t="s">
        <v>54</v>
      </c>
      <c r="C22899">
        <v>100</v>
      </c>
      <c r="D22899" s="4" t="s">
        <v>26983</v>
      </c>
      <c r="E22899">
        <v>20085410</v>
      </c>
      <c r="F22899" t="s">
        <v>2</v>
      </c>
      <c r="G22899" s="6">
        <v>42849</v>
      </c>
      <c r="H22899" s="7">
        <v>0.88131944444444443</v>
      </c>
      <c r="I22899" s="6">
        <v>42849</v>
      </c>
      <c r="J22899" s="7">
        <v>0.88173611111111105</v>
      </c>
      <c r="K22899" t="s">
        <v>59</v>
      </c>
      <c r="L22899" t="s">
        <v>53</v>
      </c>
    </row>
    <row r="22900" spans="1:12">
      <c r="A22900">
        <v>3000152361367</v>
      </c>
      <c r="B22900" t="s">
        <v>54</v>
      </c>
      <c r="C22900">
        <v>100</v>
      </c>
      <c r="D22900" s="4" t="s">
        <v>26984</v>
      </c>
      <c r="E22900">
        <v>20085410</v>
      </c>
      <c r="F22900" t="s">
        <v>2</v>
      </c>
      <c r="G22900" s="6">
        <v>42849</v>
      </c>
      <c r="H22900" s="7">
        <v>0.88131944444444443</v>
      </c>
      <c r="I22900" s="6">
        <v>42849</v>
      </c>
      <c r="J22900" s="7">
        <v>0.88175925925925924</v>
      </c>
      <c r="K22900" t="s">
        <v>59</v>
      </c>
      <c r="L22900" t="s">
        <v>53</v>
      </c>
    </row>
    <row r="22901" spans="1:12">
      <c r="A22901">
        <v>3000152361368</v>
      </c>
      <c r="B22901" t="s">
        <v>54</v>
      </c>
      <c r="C22901">
        <v>100</v>
      </c>
      <c r="D22901" s="4" t="s">
        <v>26985</v>
      </c>
      <c r="E22901">
        <v>20085410</v>
      </c>
      <c r="F22901" t="s">
        <v>2</v>
      </c>
      <c r="G22901" s="6">
        <v>42849</v>
      </c>
      <c r="H22901" s="7">
        <v>0.88131944444444443</v>
      </c>
      <c r="I22901" s="6">
        <v>42849</v>
      </c>
      <c r="J22901" s="7">
        <v>0.88178240740740732</v>
      </c>
      <c r="K22901" t="s">
        <v>59</v>
      </c>
      <c r="L22901" t="s">
        <v>53</v>
      </c>
    </row>
    <row r="22902" spans="1:12">
      <c r="A22902">
        <v>3000152361369</v>
      </c>
      <c r="B22902" t="s">
        <v>3726</v>
      </c>
      <c r="C22902">
        <v>30</v>
      </c>
      <c r="D22902" s="4" t="s">
        <v>26986</v>
      </c>
      <c r="E22902">
        <v>20085410</v>
      </c>
      <c r="F22902" t="s">
        <v>2</v>
      </c>
      <c r="G22902" s="6">
        <v>42849</v>
      </c>
      <c r="H22902" s="7">
        <v>0.8819907407407408</v>
      </c>
      <c r="I22902" s="6">
        <v>42849</v>
      </c>
      <c r="J22902" s="7">
        <v>0.88223379629629628</v>
      </c>
      <c r="K22902" t="s">
        <v>59</v>
      </c>
      <c r="L22902" t="s">
        <v>53</v>
      </c>
    </row>
    <row r="22903" spans="1:12">
      <c r="A22903">
        <v>3000152361370</v>
      </c>
      <c r="B22903" t="s">
        <v>3726</v>
      </c>
      <c r="C22903">
        <v>30</v>
      </c>
      <c r="D22903" s="4" t="s">
        <v>26987</v>
      </c>
      <c r="E22903">
        <v>20085410</v>
      </c>
      <c r="F22903" t="s">
        <v>2</v>
      </c>
      <c r="G22903" s="6">
        <v>42849</v>
      </c>
      <c r="H22903" s="7">
        <v>0.8819907407407408</v>
      </c>
      <c r="I22903" s="6">
        <v>42849</v>
      </c>
      <c r="J22903" s="7">
        <v>0.88225694444444447</v>
      </c>
      <c r="K22903" t="s">
        <v>59</v>
      </c>
      <c r="L22903" t="s">
        <v>53</v>
      </c>
    </row>
    <row r="22904" spans="1:12">
      <c r="A22904">
        <v>3000152361371</v>
      </c>
      <c r="B22904" t="s">
        <v>3726</v>
      </c>
      <c r="C22904">
        <v>30</v>
      </c>
      <c r="D22904" s="4" t="s">
        <v>26988</v>
      </c>
      <c r="E22904">
        <v>20085410</v>
      </c>
      <c r="F22904" t="s">
        <v>2</v>
      </c>
      <c r="G22904" s="6">
        <v>42849</v>
      </c>
      <c r="H22904" s="7">
        <v>0.8819907407407408</v>
      </c>
      <c r="I22904" s="6">
        <v>42849</v>
      </c>
      <c r="J22904" s="7">
        <v>0.88228009259259255</v>
      </c>
      <c r="K22904" t="s">
        <v>59</v>
      </c>
      <c r="L22904" t="s">
        <v>53</v>
      </c>
    </row>
    <row r="22905" spans="1:12">
      <c r="A22905">
        <v>3000152361372</v>
      </c>
      <c r="B22905" t="s">
        <v>54</v>
      </c>
      <c r="C22905">
        <v>100</v>
      </c>
      <c r="D22905" s="4" t="s">
        <v>26989</v>
      </c>
      <c r="E22905">
        <v>20085410</v>
      </c>
      <c r="F22905" t="s">
        <v>2</v>
      </c>
      <c r="G22905" s="6">
        <v>42849</v>
      </c>
      <c r="H22905" s="7">
        <v>0.88565972222222211</v>
      </c>
      <c r="I22905" s="6">
        <v>42849</v>
      </c>
      <c r="J22905" s="7">
        <v>0.88641203703703697</v>
      </c>
      <c r="K22905" t="s">
        <v>59</v>
      </c>
      <c r="L22905" t="s">
        <v>53</v>
      </c>
    </row>
    <row r="22906" spans="1:12">
      <c r="A22906">
        <v>3000152361373</v>
      </c>
      <c r="B22906" t="s">
        <v>54</v>
      </c>
      <c r="C22906">
        <v>100</v>
      </c>
      <c r="D22906" s="4" t="s">
        <v>26990</v>
      </c>
      <c r="E22906">
        <v>20085410</v>
      </c>
      <c r="F22906" t="s">
        <v>2</v>
      </c>
      <c r="G22906" s="6">
        <v>42849</v>
      </c>
      <c r="H22906" s="7">
        <v>0.88565972222222211</v>
      </c>
      <c r="I22906" s="6">
        <v>42849</v>
      </c>
      <c r="J22906" s="7">
        <v>0.88642361111111112</v>
      </c>
      <c r="K22906" t="s">
        <v>59</v>
      </c>
      <c r="L22906" t="s">
        <v>53</v>
      </c>
    </row>
    <row r="22907" spans="1:12">
      <c r="A22907">
        <v>3000152361374</v>
      </c>
      <c r="B22907" t="s">
        <v>54</v>
      </c>
      <c r="C22907">
        <v>100</v>
      </c>
      <c r="D22907" s="4" t="s">
        <v>26991</v>
      </c>
      <c r="E22907">
        <v>20085410</v>
      </c>
      <c r="F22907" t="s">
        <v>2</v>
      </c>
      <c r="G22907" s="6">
        <v>42849</v>
      </c>
      <c r="H22907" s="7">
        <v>0.88565972222222211</v>
      </c>
      <c r="I22907" s="6">
        <v>42849</v>
      </c>
      <c r="J22907" s="7">
        <v>0.88644675925925931</v>
      </c>
      <c r="K22907" t="s">
        <v>59</v>
      </c>
      <c r="L22907" t="s">
        <v>53</v>
      </c>
    </row>
    <row r="22908" spans="1:12">
      <c r="A22908">
        <v>3000152361375</v>
      </c>
      <c r="B22908" t="s">
        <v>54</v>
      </c>
      <c r="C22908">
        <v>100</v>
      </c>
      <c r="D22908" s="4" t="s">
        <v>26992</v>
      </c>
      <c r="E22908">
        <v>20085410</v>
      </c>
      <c r="F22908" t="s">
        <v>2</v>
      </c>
      <c r="G22908" s="6">
        <v>42849</v>
      </c>
      <c r="H22908" s="7">
        <v>0.88565972222222211</v>
      </c>
      <c r="I22908" s="6">
        <v>42849</v>
      </c>
      <c r="J22908" s="7">
        <v>0.88646990740740739</v>
      </c>
      <c r="K22908" t="s">
        <v>59</v>
      </c>
      <c r="L22908" t="s">
        <v>53</v>
      </c>
    </row>
    <row r="22909" spans="1:12">
      <c r="A22909">
        <v>3000152361376</v>
      </c>
      <c r="B22909" t="s">
        <v>54</v>
      </c>
      <c r="C22909">
        <v>100</v>
      </c>
      <c r="D22909" s="4" t="s">
        <v>26993</v>
      </c>
      <c r="E22909">
        <v>20085410</v>
      </c>
      <c r="F22909" t="s">
        <v>2</v>
      </c>
      <c r="G22909" s="6">
        <v>42849</v>
      </c>
      <c r="H22909" s="7">
        <v>0.88565972222222211</v>
      </c>
      <c r="I22909" s="6">
        <v>42849</v>
      </c>
      <c r="J22909" s="7">
        <v>0.88649305555555558</v>
      </c>
      <c r="K22909" t="s">
        <v>59</v>
      </c>
      <c r="L22909" t="s">
        <v>53</v>
      </c>
    </row>
    <row r="22910" spans="1:12">
      <c r="A22910">
        <v>3000152361377</v>
      </c>
      <c r="B22910" t="s">
        <v>54</v>
      </c>
      <c r="C22910">
        <v>100</v>
      </c>
      <c r="D22910" s="4" t="s">
        <v>26994</v>
      </c>
      <c r="E22910">
        <v>20085410</v>
      </c>
      <c r="F22910" t="s">
        <v>2</v>
      </c>
      <c r="G22910" s="6">
        <v>42849</v>
      </c>
      <c r="H22910" s="7">
        <v>0.88565972222222211</v>
      </c>
      <c r="I22910" s="6">
        <v>42849</v>
      </c>
      <c r="J22910" s="7">
        <v>0.88651620370370365</v>
      </c>
      <c r="K22910" t="s">
        <v>59</v>
      </c>
      <c r="L22910" t="s">
        <v>53</v>
      </c>
    </row>
    <row r="22911" spans="1:12">
      <c r="A22911">
        <v>3000152361378</v>
      </c>
      <c r="B22911" t="s">
        <v>54</v>
      </c>
      <c r="C22911">
        <v>100</v>
      </c>
      <c r="D22911" s="4" t="s">
        <v>26995</v>
      </c>
      <c r="E22911">
        <v>20085410</v>
      </c>
      <c r="F22911" t="s">
        <v>2</v>
      </c>
      <c r="G22911" s="6">
        <v>42849</v>
      </c>
      <c r="H22911" s="7">
        <v>0.88565972222222211</v>
      </c>
      <c r="I22911" s="6">
        <v>42849</v>
      </c>
      <c r="J22911" s="7">
        <v>0.8865277777777778</v>
      </c>
      <c r="K22911" t="s">
        <v>59</v>
      </c>
      <c r="L22911" t="s">
        <v>53</v>
      </c>
    </row>
    <row r="22912" spans="1:12">
      <c r="A22912">
        <v>3000152361379</v>
      </c>
      <c r="B22912" t="s">
        <v>54</v>
      </c>
      <c r="C22912">
        <v>100</v>
      </c>
      <c r="D22912" s="4" t="s">
        <v>26996</v>
      </c>
      <c r="E22912">
        <v>20085410</v>
      </c>
      <c r="F22912" t="s">
        <v>2</v>
      </c>
      <c r="G22912" s="6">
        <v>42849</v>
      </c>
      <c r="H22912" s="7">
        <v>0.88565972222222211</v>
      </c>
      <c r="I22912" s="6">
        <v>42849</v>
      </c>
      <c r="J22912" s="7">
        <v>0.88653935185185195</v>
      </c>
      <c r="K22912" t="s">
        <v>59</v>
      </c>
      <c r="L22912" t="s">
        <v>53</v>
      </c>
    </row>
    <row r="22913" spans="1:12">
      <c r="A22913">
        <v>3000152361380</v>
      </c>
      <c r="B22913" t="s">
        <v>54</v>
      </c>
      <c r="C22913">
        <v>100</v>
      </c>
      <c r="D22913" s="4" t="s">
        <v>26997</v>
      </c>
      <c r="E22913">
        <v>20085410</v>
      </c>
      <c r="F22913" t="s">
        <v>2</v>
      </c>
      <c r="G22913" s="6">
        <v>42849</v>
      </c>
      <c r="H22913" s="7">
        <v>0.88565972222222211</v>
      </c>
      <c r="I22913" s="6">
        <v>42849</v>
      </c>
      <c r="J22913" s="7">
        <v>0.88657407407407407</v>
      </c>
      <c r="K22913" t="s">
        <v>59</v>
      </c>
      <c r="L22913" t="s">
        <v>53</v>
      </c>
    </row>
    <row r="22914" spans="1:12">
      <c r="A22914">
        <v>3000152361381</v>
      </c>
      <c r="B22914" t="s">
        <v>54</v>
      </c>
      <c r="C22914">
        <v>100</v>
      </c>
      <c r="D22914" s="4" t="s">
        <v>26998</v>
      </c>
      <c r="E22914">
        <v>20085410</v>
      </c>
      <c r="F22914" t="s">
        <v>2</v>
      </c>
      <c r="G22914" s="6">
        <v>42849</v>
      </c>
      <c r="H22914" s="7">
        <v>0.88565972222222211</v>
      </c>
      <c r="I22914" s="6">
        <v>42849</v>
      </c>
      <c r="J22914" s="7">
        <v>0.88658564814814822</v>
      </c>
      <c r="K22914" t="s">
        <v>59</v>
      </c>
      <c r="L22914" t="s">
        <v>53</v>
      </c>
    </row>
    <row r="22915" spans="1:12">
      <c r="A22915">
        <v>3000152361382</v>
      </c>
      <c r="B22915" t="s">
        <v>54</v>
      </c>
      <c r="C22915">
        <v>100</v>
      </c>
      <c r="D22915" s="4" t="s">
        <v>26999</v>
      </c>
      <c r="E22915">
        <v>20085410</v>
      </c>
      <c r="F22915" t="s">
        <v>2</v>
      </c>
      <c r="G22915" s="6">
        <v>42849</v>
      </c>
      <c r="H22915" s="7">
        <v>0.8858449074074074</v>
      </c>
      <c r="I22915" s="6">
        <v>42849</v>
      </c>
      <c r="J22915" s="7">
        <v>0.8866087962962963</v>
      </c>
      <c r="K22915" t="s">
        <v>59</v>
      </c>
      <c r="L22915" t="s">
        <v>53</v>
      </c>
    </row>
    <row r="22916" spans="1:12">
      <c r="A22916">
        <v>3000152361383</v>
      </c>
      <c r="B22916" t="s">
        <v>54</v>
      </c>
      <c r="C22916">
        <v>100</v>
      </c>
      <c r="D22916" s="4" t="s">
        <v>27000</v>
      </c>
      <c r="E22916">
        <v>20085410</v>
      </c>
      <c r="F22916" t="s">
        <v>2</v>
      </c>
      <c r="G22916" s="6">
        <v>42849</v>
      </c>
      <c r="H22916" s="7">
        <v>0.8858449074074074</v>
      </c>
      <c r="I22916" s="6">
        <v>42849</v>
      </c>
      <c r="J22916" s="7">
        <v>0.88662037037037045</v>
      </c>
      <c r="K22916" t="s">
        <v>59</v>
      </c>
      <c r="L22916" t="s">
        <v>53</v>
      </c>
    </row>
    <row r="22917" spans="1:12">
      <c r="A22917">
        <v>3000152361384</v>
      </c>
      <c r="B22917" t="s">
        <v>54</v>
      </c>
      <c r="C22917">
        <v>100</v>
      </c>
      <c r="D22917" s="4" t="s">
        <v>27001</v>
      </c>
      <c r="E22917">
        <v>20085410</v>
      </c>
      <c r="F22917" t="s">
        <v>2</v>
      </c>
      <c r="G22917" s="6">
        <v>42849</v>
      </c>
      <c r="H22917" s="7">
        <v>0.8858449074074074</v>
      </c>
      <c r="I22917" s="6">
        <v>42849</v>
      </c>
      <c r="J22917" s="7">
        <v>0.88664351851851853</v>
      </c>
      <c r="K22917" t="s">
        <v>59</v>
      </c>
      <c r="L22917" t="s">
        <v>53</v>
      </c>
    </row>
    <row r="22918" spans="1:12">
      <c r="A22918">
        <v>3000152361385</v>
      </c>
      <c r="B22918" t="s">
        <v>54</v>
      </c>
      <c r="C22918">
        <v>100</v>
      </c>
      <c r="D22918" s="4" t="s">
        <v>27002</v>
      </c>
      <c r="E22918">
        <v>20085410</v>
      </c>
      <c r="F22918" t="s">
        <v>2</v>
      </c>
      <c r="G22918" s="6">
        <v>42849</v>
      </c>
      <c r="H22918" s="7">
        <v>0.8858449074074074</v>
      </c>
      <c r="I22918" s="6">
        <v>42849</v>
      </c>
      <c r="J22918" s="7">
        <v>0.88665509259259256</v>
      </c>
      <c r="K22918" t="s">
        <v>59</v>
      </c>
      <c r="L22918" t="s">
        <v>53</v>
      </c>
    </row>
    <row r="22919" spans="1:12">
      <c r="A22919">
        <v>3000152361386</v>
      </c>
      <c r="B22919" t="s">
        <v>54</v>
      </c>
      <c r="C22919">
        <v>100</v>
      </c>
      <c r="D22919" s="4" t="s">
        <v>27003</v>
      </c>
      <c r="E22919">
        <v>20085410</v>
      </c>
      <c r="F22919" t="s">
        <v>2</v>
      </c>
      <c r="G22919" s="6">
        <v>42849</v>
      </c>
      <c r="H22919" s="7">
        <v>0.8858449074074074</v>
      </c>
      <c r="I22919" s="6">
        <v>42849</v>
      </c>
      <c r="J22919" s="7">
        <v>0.88667824074074064</v>
      </c>
      <c r="K22919" t="s">
        <v>59</v>
      </c>
      <c r="L22919" t="s">
        <v>53</v>
      </c>
    </row>
    <row r="22920" spans="1:12">
      <c r="A22920">
        <v>3000152361387</v>
      </c>
      <c r="B22920" t="s">
        <v>54</v>
      </c>
      <c r="C22920">
        <v>100</v>
      </c>
      <c r="D22920" s="4" t="s">
        <v>27004</v>
      </c>
      <c r="E22920">
        <v>20085410</v>
      </c>
      <c r="F22920" t="s">
        <v>2</v>
      </c>
      <c r="G22920" s="6">
        <v>42849</v>
      </c>
      <c r="H22920" s="7">
        <v>0.8858449074074074</v>
      </c>
      <c r="I22920" s="6">
        <v>42849</v>
      </c>
      <c r="J22920" s="7">
        <v>0.88670138888888894</v>
      </c>
      <c r="K22920" t="s">
        <v>59</v>
      </c>
      <c r="L22920" t="s">
        <v>53</v>
      </c>
    </row>
    <row r="22921" spans="1:12">
      <c r="A22921">
        <v>3000152361388</v>
      </c>
      <c r="B22921" t="s">
        <v>54</v>
      </c>
      <c r="C22921">
        <v>100</v>
      </c>
      <c r="D22921" s="4" t="s">
        <v>27005</v>
      </c>
      <c r="E22921">
        <v>20085410</v>
      </c>
      <c r="F22921" t="s">
        <v>2</v>
      </c>
      <c r="G22921" s="6">
        <v>42849</v>
      </c>
      <c r="H22921" s="7">
        <v>0.8858449074074074</v>
      </c>
      <c r="I22921" s="6">
        <v>42849</v>
      </c>
      <c r="J22921" s="7">
        <v>0.88672453703703702</v>
      </c>
      <c r="K22921" t="s">
        <v>59</v>
      </c>
      <c r="L22921" t="s">
        <v>53</v>
      </c>
    </row>
    <row r="22922" spans="1:12">
      <c r="A22922">
        <v>3000152361389</v>
      </c>
      <c r="B22922" t="s">
        <v>54</v>
      </c>
      <c r="C22922">
        <v>100</v>
      </c>
      <c r="D22922" s="4" t="s">
        <v>27006</v>
      </c>
      <c r="E22922">
        <v>20085410</v>
      </c>
      <c r="F22922" t="s">
        <v>2</v>
      </c>
      <c r="G22922" s="6">
        <v>42849</v>
      </c>
      <c r="H22922" s="7">
        <v>0.8858449074074074</v>
      </c>
      <c r="I22922" s="6">
        <v>42849</v>
      </c>
      <c r="J22922" s="7">
        <v>0.88674768518518521</v>
      </c>
      <c r="K22922" t="s">
        <v>59</v>
      </c>
      <c r="L22922" t="s">
        <v>53</v>
      </c>
    </row>
    <row r="22923" spans="1:12">
      <c r="A22923">
        <v>3000152361390</v>
      </c>
      <c r="B22923" t="s">
        <v>54</v>
      </c>
      <c r="C22923">
        <v>100</v>
      </c>
      <c r="D22923" s="4" t="s">
        <v>27007</v>
      </c>
      <c r="E22923">
        <v>20085410</v>
      </c>
      <c r="F22923" t="s">
        <v>2</v>
      </c>
      <c r="G22923" s="6">
        <v>42849</v>
      </c>
      <c r="H22923" s="7">
        <v>0.8858449074074074</v>
      </c>
      <c r="I22923" s="6">
        <v>42849</v>
      </c>
      <c r="J22923" s="7">
        <v>0.88677083333333329</v>
      </c>
      <c r="K22923" t="s">
        <v>59</v>
      </c>
      <c r="L22923" t="s">
        <v>53</v>
      </c>
    </row>
    <row r="22924" spans="1:12">
      <c r="A22924">
        <v>3000152361391</v>
      </c>
      <c r="B22924" t="s">
        <v>54</v>
      </c>
      <c r="C22924">
        <v>100</v>
      </c>
      <c r="D22924" s="4" t="s">
        <v>27008</v>
      </c>
      <c r="E22924">
        <v>20085410</v>
      </c>
      <c r="F22924" t="s">
        <v>2</v>
      </c>
      <c r="G22924" s="6">
        <v>42849</v>
      </c>
      <c r="H22924" s="7">
        <v>0.8858449074074074</v>
      </c>
      <c r="I22924" s="6">
        <v>42849</v>
      </c>
      <c r="J22924" s="7">
        <v>0.88679398148148147</v>
      </c>
      <c r="K22924" t="s">
        <v>59</v>
      </c>
      <c r="L22924" t="s">
        <v>53</v>
      </c>
    </row>
    <row r="22925" spans="1:12">
      <c r="A22925">
        <v>3000152361392</v>
      </c>
      <c r="B22925" t="s">
        <v>54</v>
      </c>
      <c r="C22925">
        <v>100</v>
      </c>
      <c r="D22925" s="4" t="s">
        <v>27009</v>
      </c>
      <c r="E22925">
        <v>20085410</v>
      </c>
      <c r="F22925" t="s">
        <v>2</v>
      </c>
      <c r="G22925" s="6">
        <v>42849</v>
      </c>
      <c r="H22925" s="7">
        <v>0.88603009259259258</v>
      </c>
      <c r="I22925" s="6">
        <v>42849</v>
      </c>
      <c r="J22925" s="7">
        <v>0.88681712962962955</v>
      </c>
      <c r="K22925" t="s">
        <v>59</v>
      </c>
      <c r="L22925" t="s">
        <v>53</v>
      </c>
    </row>
    <row r="22926" spans="1:12">
      <c r="A22926">
        <v>3000152361393</v>
      </c>
      <c r="B22926" t="s">
        <v>54</v>
      </c>
      <c r="C22926">
        <v>100</v>
      </c>
      <c r="D22926" s="4" t="s">
        <v>27010</v>
      </c>
      <c r="E22926">
        <v>20085410</v>
      </c>
      <c r="F22926" t="s">
        <v>2</v>
      </c>
      <c r="G22926" s="6">
        <v>42849</v>
      </c>
      <c r="H22926" s="7">
        <v>0.88603009259259258</v>
      </c>
      <c r="I22926" s="6">
        <v>42849</v>
      </c>
      <c r="J22926" s="7">
        <v>0.8868287037037037</v>
      </c>
      <c r="K22926" t="s">
        <v>59</v>
      </c>
      <c r="L22926" t="s">
        <v>53</v>
      </c>
    </row>
    <row r="22927" spans="1:12">
      <c r="A22927">
        <v>3000152361394</v>
      </c>
      <c r="B22927" t="s">
        <v>54</v>
      </c>
      <c r="C22927">
        <v>100</v>
      </c>
      <c r="D22927" s="4" t="s">
        <v>27011</v>
      </c>
      <c r="E22927">
        <v>20085410</v>
      </c>
      <c r="F22927" t="s">
        <v>2</v>
      </c>
      <c r="G22927" s="6">
        <v>42849</v>
      </c>
      <c r="H22927" s="7">
        <v>0.88603009259259258</v>
      </c>
      <c r="I22927" s="6">
        <v>42849</v>
      </c>
      <c r="J22927" s="7">
        <v>0.88685185185185178</v>
      </c>
      <c r="K22927" t="s">
        <v>59</v>
      </c>
      <c r="L22927" t="s">
        <v>53</v>
      </c>
    </row>
    <row r="22928" spans="1:12">
      <c r="A22928">
        <v>3000152361395</v>
      </c>
      <c r="B22928" t="s">
        <v>54</v>
      </c>
      <c r="C22928">
        <v>100</v>
      </c>
      <c r="D22928" s="4" t="s">
        <v>27012</v>
      </c>
      <c r="E22928">
        <v>20085410</v>
      </c>
      <c r="F22928" t="s">
        <v>2</v>
      </c>
      <c r="G22928" s="6">
        <v>42849</v>
      </c>
      <c r="H22928" s="7">
        <v>0.88603009259259258</v>
      </c>
      <c r="I22928" s="6">
        <v>42849</v>
      </c>
      <c r="J22928" s="7">
        <v>0.88686342592592593</v>
      </c>
      <c r="K22928" t="s">
        <v>59</v>
      </c>
      <c r="L22928" t="s">
        <v>53</v>
      </c>
    </row>
    <row r="22929" spans="1:12">
      <c r="A22929">
        <v>3000152361396</v>
      </c>
      <c r="B22929" t="s">
        <v>54</v>
      </c>
      <c r="C22929">
        <v>100</v>
      </c>
      <c r="D22929" s="4" t="s">
        <v>27013</v>
      </c>
      <c r="E22929">
        <v>20085410</v>
      </c>
      <c r="F22929" t="s">
        <v>2</v>
      </c>
      <c r="G22929" s="6">
        <v>42849</v>
      </c>
      <c r="H22929" s="7">
        <v>0.88604166666666673</v>
      </c>
      <c r="I22929" s="6">
        <v>42849</v>
      </c>
      <c r="J22929" s="7">
        <v>0.88687499999999997</v>
      </c>
      <c r="K22929" t="s">
        <v>59</v>
      </c>
      <c r="L22929" t="s">
        <v>53</v>
      </c>
    </row>
    <row r="22930" spans="1:12">
      <c r="A22930">
        <v>3000152361397</v>
      </c>
      <c r="B22930" t="s">
        <v>54</v>
      </c>
      <c r="C22930">
        <v>100</v>
      </c>
      <c r="D22930" s="4" t="s">
        <v>27014</v>
      </c>
      <c r="E22930">
        <v>20085410</v>
      </c>
      <c r="F22930" t="s">
        <v>2</v>
      </c>
      <c r="G22930" s="6">
        <v>42849</v>
      </c>
      <c r="H22930" s="7">
        <v>0.88604166666666673</v>
      </c>
      <c r="I22930" s="6">
        <v>42849</v>
      </c>
      <c r="J22930" s="7">
        <v>0.88689814814814805</v>
      </c>
      <c r="K22930" t="s">
        <v>59</v>
      </c>
      <c r="L22930" t="s">
        <v>53</v>
      </c>
    </row>
    <row r="22931" spans="1:12">
      <c r="A22931">
        <v>3000152361398</v>
      </c>
      <c r="B22931" t="s">
        <v>54</v>
      </c>
      <c r="C22931">
        <v>100</v>
      </c>
      <c r="D22931" s="4" t="s">
        <v>27015</v>
      </c>
      <c r="E22931">
        <v>20085410</v>
      </c>
      <c r="F22931" t="s">
        <v>2</v>
      </c>
      <c r="G22931" s="6">
        <v>42849</v>
      </c>
      <c r="H22931" s="7">
        <v>0.88604166666666673</v>
      </c>
      <c r="I22931" s="6">
        <v>42849</v>
      </c>
      <c r="J22931" s="7">
        <v>0.88692129629629635</v>
      </c>
      <c r="K22931" t="s">
        <v>59</v>
      </c>
      <c r="L22931" t="s">
        <v>53</v>
      </c>
    </row>
    <row r="22932" spans="1:12">
      <c r="A22932">
        <v>3000152361399</v>
      </c>
      <c r="B22932" t="s">
        <v>54</v>
      </c>
      <c r="C22932">
        <v>100</v>
      </c>
      <c r="D22932" s="4" t="s">
        <v>27016</v>
      </c>
      <c r="E22932">
        <v>20085410</v>
      </c>
      <c r="F22932" t="s">
        <v>2</v>
      </c>
      <c r="G22932" s="6">
        <v>42849</v>
      </c>
      <c r="H22932" s="7">
        <v>0.88604166666666673</v>
      </c>
      <c r="I22932" s="6">
        <v>42849</v>
      </c>
      <c r="J22932" s="7">
        <v>0.88694444444444442</v>
      </c>
      <c r="K22932" t="s">
        <v>59</v>
      </c>
      <c r="L22932" t="s">
        <v>53</v>
      </c>
    </row>
    <row r="22933" spans="1:12">
      <c r="A22933">
        <v>3000152361400</v>
      </c>
      <c r="B22933" t="s">
        <v>54</v>
      </c>
      <c r="C22933">
        <v>100</v>
      </c>
      <c r="D22933" s="4" t="s">
        <v>27017</v>
      </c>
      <c r="E22933">
        <v>20085410</v>
      </c>
      <c r="F22933" t="s">
        <v>2</v>
      </c>
      <c r="G22933" s="6">
        <v>42849</v>
      </c>
      <c r="H22933" s="7">
        <v>0.88604166666666673</v>
      </c>
      <c r="I22933" s="6">
        <v>42849</v>
      </c>
      <c r="J22933" s="7">
        <v>0.88696759259259261</v>
      </c>
      <c r="K22933" t="s">
        <v>59</v>
      </c>
      <c r="L22933" t="s">
        <v>53</v>
      </c>
    </row>
    <row r="22934" spans="1:12">
      <c r="A22934">
        <v>3000152361401</v>
      </c>
      <c r="B22934" t="s">
        <v>3726</v>
      </c>
      <c r="C22934">
        <v>30</v>
      </c>
      <c r="D22934" s="4" t="s">
        <v>27018</v>
      </c>
      <c r="E22934">
        <v>20085410</v>
      </c>
      <c r="F22934" t="s">
        <v>2</v>
      </c>
      <c r="G22934" s="6">
        <v>42849</v>
      </c>
      <c r="H22934" s="7">
        <v>0.88728009259259266</v>
      </c>
      <c r="I22934" s="6">
        <v>42849</v>
      </c>
      <c r="J22934" s="7">
        <v>0.8878125</v>
      </c>
      <c r="K22934" t="s">
        <v>59</v>
      </c>
      <c r="L22934" t="s">
        <v>53</v>
      </c>
    </row>
    <row r="22935" spans="1:12">
      <c r="A22935">
        <v>3000152361402</v>
      </c>
      <c r="B22935" t="s">
        <v>3726</v>
      </c>
      <c r="C22935">
        <v>30</v>
      </c>
      <c r="D22935" s="4" t="s">
        <v>27019</v>
      </c>
      <c r="E22935">
        <v>20085410</v>
      </c>
      <c r="F22935" t="s">
        <v>2</v>
      </c>
      <c r="G22935" s="6">
        <v>42849</v>
      </c>
      <c r="H22935" s="7">
        <v>0.88728009259259266</v>
      </c>
      <c r="I22935" s="6">
        <v>42849</v>
      </c>
      <c r="J22935" s="7">
        <v>0.88782407407407404</v>
      </c>
      <c r="K22935" t="s">
        <v>59</v>
      </c>
      <c r="L22935" t="s">
        <v>53</v>
      </c>
    </row>
    <row r="22936" spans="1:12">
      <c r="A22936">
        <v>3000152361403</v>
      </c>
      <c r="B22936" t="s">
        <v>3726</v>
      </c>
      <c r="C22936">
        <v>30</v>
      </c>
      <c r="D22936" s="4" t="s">
        <v>27020</v>
      </c>
      <c r="E22936">
        <v>20085410</v>
      </c>
      <c r="F22936" t="s">
        <v>2</v>
      </c>
      <c r="G22936" s="6">
        <v>42849</v>
      </c>
      <c r="H22936" s="7">
        <v>0.88728009259259266</v>
      </c>
      <c r="I22936" s="6">
        <v>42849</v>
      </c>
      <c r="J22936" s="7">
        <v>0.88784722222222223</v>
      </c>
      <c r="K22936" t="s">
        <v>59</v>
      </c>
      <c r="L22936" t="s">
        <v>53</v>
      </c>
    </row>
    <row r="22937" spans="1:12">
      <c r="A22937">
        <v>3000152361404</v>
      </c>
      <c r="B22937" t="s">
        <v>3726</v>
      </c>
      <c r="C22937">
        <v>30</v>
      </c>
      <c r="D22937" s="4" t="s">
        <v>27021</v>
      </c>
      <c r="E22937">
        <v>20085410</v>
      </c>
      <c r="F22937" t="s">
        <v>2</v>
      </c>
      <c r="G22937" s="6">
        <v>42849</v>
      </c>
      <c r="H22937" s="7">
        <v>0.88728009259259266</v>
      </c>
      <c r="I22937" s="6">
        <v>42849</v>
      </c>
      <c r="J22937" s="7">
        <v>0.88785879629629638</v>
      </c>
      <c r="K22937" t="s">
        <v>59</v>
      </c>
      <c r="L22937" t="s">
        <v>53</v>
      </c>
    </row>
    <row r="22938" spans="1:12">
      <c r="A22938">
        <v>3000152361405</v>
      </c>
      <c r="B22938" t="s">
        <v>3726</v>
      </c>
      <c r="C22938">
        <v>30</v>
      </c>
      <c r="D22938" s="4" t="s">
        <v>27022</v>
      </c>
      <c r="E22938">
        <v>20085410</v>
      </c>
      <c r="F22938" t="s">
        <v>2</v>
      </c>
      <c r="G22938" s="6">
        <v>42849</v>
      </c>
      <c r="H22938" s="7">
        <v>0.88728009259259266</v>
      </c>
      <c r="I22938" s="6">
        <v>42849</v>
      </c>
      <c r="J22938" s="7">
        <v>0.88788194444444446</v>
      </c>
      <c r="K22938" t="s">
        <v>59</v>
      </c>
      <c r="L22938" t="s">
        <v>53</v>
      </c>
    </row>
    <row r="22939" spans="1:12">
      <c r="A22939">
        <v>3000152361406</v>
      </c>
      <c r="B22939" t="s">
        <v>3726</v>
      </c>
      <c r="C22939">
        <v>30</v>
      </c>
      <c r="D22939" s="4" t="s">
        <v>27023</v>
      </c>
      <c r="E22939">
        <v>20085410</v>
      </c>
      <c r="F22939" t="s">
        <v>2</v>
      </c>
      <c r="G22939" s="6">
        <v>42849</v>
      </c>
      <c r="H22939" s="7">
        <v>0.88728009259259266</v>
      </c>
      <c r="I22939" s="6">
        <v>42849</v>
      </c>
      <c r="J22939" s="7">
        <v>0.88790509259259265</v>
      </c>
      <c r="K22939" t="s">
        <v>59</v>
      </c>
      <c r="L22939" t="s">
        <v>53</v>
      </c>
    </row>
    <row r="22940" spans="1:12">
      <c r="A22940">
        <v>3000152361407</v>
      </c>
      <c r="B22940" t="s">
        <v>3726</v>
      </c>
      <c r="C22940">
        <v>30</v>
      </c>
      <c r="D22940" s="4" t="s">
        <v>27024</v>
      </c>
      <c r="E22940">
        <v>20085410</v>
      </c>
      <c r="F22940" t="s">
        <v>2</v>
      </c>
      <c r="G22940" s="6">
        <v>42849</v>
      </c>
      <c r="H22940" s="7">
        <v>0.88728009259259266</v>
      </c>
      <c r="I22940" s="6">
        <v>42849</v>
      </c>
      <c r="J22940" s="7">
        <v>0.88792824074074073</v>
      </c>
      <c r="K22940" t="s">
        <v>59</v>
      </c>
      <c r="L22940" t="s">
        <v>53</v>
      </c>
    </row>
    <row r="22941" spans="1:12">
      <c r="A22941">
        <v>3000152361408</v>
      </c>
      <c r="B22941" t="s">
        <v>3726</v>
      </c>
      <c r="C22941">
        <v>30</v>
      </c>
      <c r="D22941" s="4" t="s">
        <v>27025</v>
      </c>
      <c r="E22941">
        <v>20085410</v>
      </c>
      <c r="F22941" t="s">
        <v>2</v>
      </c>
      <c r="G22941" s="6">
        <v>42849</v>
      </c>
      <c r="H22941" s="7">
        <v>0.88728009259259266</v>
      </c>
      <c r="I22941" s="6">
        <v>42849</v>
      </c>
      <c r="J22941" s="7">
        <v>0.88795138888888892</v>
      </c>
      <c r="K22941" t="s">
        <v>59</v>
      </c>
      <c r="L22941" t="s">
        <v>53</v>
      </c>
    </row>
    <row r="22942" spans="1:12">
      <c r="A22942">
        <v>3000152361409</v>
      </c>
      <c r="B22942" t="s">
        <v>3726</v>
      </c>
      <c r="C22942">
        <v>30</v>
      </c>
      <c r="D22942" s="4" t="s">
        <v>27026</v>
      </c>
      <c r="E22942">
        <v>20085410</v>
      </c>
      <c r="F22942" t="s">
        <v>2</v>
      </c>
      <c r="G22942" s="6">
        <v>42849</v>
      </c>
      <c r="H22942" s="7">
        <v>0.88728009259259266</v>
      </c>
      <c r="I22942" s="6">
        <v>42849</v>
      </c>
      <c r="J22942" s="7">
        <v>0.88797453703703699</v>
      </c>
      <c r="K22942" t="s">
        <v>59</v>
      </c>
      <c r="L22942" t="s">
        <v>53</v>
      </c>
    </row>
    <row r="22943" spans="1:12">
      <c r="A22943">
        <v>3000152361410</v>
      </c>
      <c r="B22943" t="s">
        <v>3726</v>
      </c>
      <c r="C22943">
        <v>30</v>
      </c>
      <c r="D22943" s="4" t="s">
        <v>27027</v>
      </c>
      <c r="E22943">
        <v>20085410</v>
      </c>
      <c r="F22943" t="s">
        <v>2</v>
      </c>
      <c r="G22943" s="6">
        <v>42849</v>
      </c>
      <c r="H22943" s="7">
        <v>0.88728009259259266</v>
      </c>
      <c r="I22943" s="6">
        <v>42849</v>
      </c>
      <c r="J22943" s="7">
        <v>0.88798611111111114</v>
      </c>
      <c r="K22943" t="s">
        <v>59</v>
      </c>
      <c r="L22943" t="s">
        <v>53</v>
      </c>
    </row>
    <row r="22944" spans="1:12">
      <c r="A22944">
        <v>3000152361411</v>
      </c>
      <c r="B22944" t="s">
        <v>3726</v>
      </c>
      <c r="C22944">
        <v>30</v>
      </c>
      <c r="D22944" s="4" t="s">
        <v>27028</v>
      </c>
      <c r="E22944">
        <v>20085410</v>
      </c>
      <c r="F22944" t="s">
        <v>2</v>
      </c>
      <c r="G22944" s="6">
        <v>42849</v>
      </c>
      <c r="H22944" s="7">
        <v>0.88746527777777784</v>
      </c>
      <c r="I22944" s="6">
        <v>42849</v>
      </c>
      <c r="J22944" s="7">
        <v>0.88800925925925922</v>
      </c>
      <c r="K22944" t="s">
        <v>59</v>
      </c>
      <c r="L22944" t="s">
        <v>53</v>
      </c>
    </row>
    <row r="22945" spans="1:12">
      <c r="A22945">
        <v>3000152361412</v>
      </c>
      <c r="B22945" t="s">
        <v>3726</v>
      </c>
      <c r="C22945">
        <v>30</v>
      </c>
      <c r="D22945" s="4" t="s">
        <v>27029</v>
      </c>
      <c r="E22945">
        <v>20085410</v>
      </c>
      <c r="F22945" t="s">
        <v>2</v>
      </c>
      <c r="G22945" s="6">
        <v>42849</v>
      </c>
      <c r="H22945" s="7">
        <v>0.88746527777777784</v>
      </c>
      <c r="I22945" s="6">
        <v>42849</v>
      </c>
      <c r="J22945" s="7">
        <v>0.88803240740740741</v>
      </c>
      <c r="K22945" t="s">
        <v>59</v>
      </c>
      <c r="L22945" t="s">
        <v>53</v>
      </c>
    </row>
    <row r="22946" spans="1:12">
      <c r="A22946">
        <v>3000152361413</v>
      </c>
      <c r="B22946" t="s">
        <v>3726</v>
      </c>
      <c r="C22946">
        <v>30</v>
      </c>
      <c r="D22946" s="4" t="s">
        <v>27030</v>
      </c>
      <c r="E22946">
        <v>20085410</v>
      </c>
      <c r="F22946" t="s">
        <v>2</v>
      </c>
      <c r="G22946" s="6">
        <v>42849</v>
      </c>
      <c r="H22946" s="7">
        <v>0.88746527777777784</v>
      </c>
      <c r="I22946" s="6">
        <v>42849</v>
      </c>
      <c r="J22946" s="7">
        <v>0.88804398148148145</v>
      </c>
      <c r="K22946" t="s">
        <v>59</v>
      </c>
      <c r="L22946" t="s">
        <v>53</v>
      </c>
    </row>
    <row r="22947" spans="1:12">
      <c r="A22947">
        <v>3000152361414</v>
      </c>
      <c r="B22947" t="s">
        <v>3726</v>
      </c>
      <c r="C22947">
        <v>30</v>
      </c>
      <c r="D22947" s="4" t="s">
        <v>27031</v>
      </c>
      <c r="E22947">
        <v>20085410</v>
      </c>
      <c r="F22947" t="s">
        <v>2</v>
      </c>
      <c r="G22947" s="6">
        <v>42849</v>
      </c>
      <c r="H22947" s="7">
        <v>0.88746527777777784</v>
      </c>
      <c r="I22947" s="6">
        <v>42849</v>
      </c>
      <c r="J22947" s="7">
        <v>0.88807870370370379</v>
      </c>
      <c r="K22947" t="s">
        <v>59</v>
      </c>
      <c r="L22947" t="s">
        <v>53</v>
      </c>
    </row>
    <row r="22948" spans="1:12">
      <c r="A22948">
        <v>3000152361415</v>
      </c>
      <c r="B22948" t="s">
        <v>3726</v>
      </c>
      <c r="C22948">
        <v>30</v>
      </c>
      <c r="D22948" s="4" t="s">
        <v>27032</v>
      </c>
      <c r="E22948">
        <v>20085410</v>
      </c>
      <c r="F22948" t="s">
        <v>2</v>
      </c>
      <c r="G22948" s="6">
        <v>42849</v>
      </c>
      <c r="H22948" s="7">
        <v>0.88746527777777784</v>
      </c>
      <c r="I22948" s="6">
        <v>42849</v>
      </c>
      <c r="J22948" s="7">
        <v>0.88809027777777771</v>
      </c>
      <c r="K22948" t="s">
        <v>59</v>
      </c>
      <c r="L22948" t="s">
        <v>53</v>
      </c>
    </row>
    <row r="22949" spans="1:12">
      <c r="A22949">
        <v>3000152361416</v>
      </c>
      <c r="B22949" t="s">
        <v>3726</v>
      </c>
      <c r="C22949">
        <v>30</v>
      </c>
      <c r="D22949" s="4" t="s">
        <v>27033</v>
      </c>
      <c r="E22949">
        <v>20085410</v>
      </c>
      <c r="F22949" t="s">
        <v>2</v>
      </c>
      <c r="G22949" s="6">
        <v>42849</v>
      </c>
      <c r="H22949" s="7">
        <v>0.88746527777777784</v>
      </c>
      <c r="I22949" s="6">
        <v>42849</v>
      </c>
      <c r="J22949" s="7">
        <v>0.8881134259259259</v>
      </c>
      <c r="K22949" t="s">
        <v>59</v>
      </c>
      <c r="L22949" t="s">
        <v>53</v>
      </c>
    </row>
    <row r="22950" spans="1:12">
      <c r="A22950">
        <v>3000152361417</v>
      </c>
      <c r="B22950" t="s">
        <v>3726</v>
      </c>
      <c r="C22950">
        <v>30</v>
      </c>
      <c r="D22950" s="4" t="s">
        <v>27034</v>
      </c>
      <c r="E22950">
        <v>20085410</v>
      </c>
      <c r="F22950" t="s">
        <v>2</v>
      </c>
      <c r="G22950" s="6">
        <v>42849</v>
      </c>
      <c r="H22950" s="7">
        <v>0.88746527777777784</v>
      </c>
      <c r="I22950" s="6">
        <v>42849</v>
      </c>
      <c r="J22950" s="7">
        <v>0.88813657407407398</v>
      </c>
      <c r="K22950" t="s">
        <v>59</v>
      </c>
      <c r="L22950" t="s">
        <v>53</v>
      </c>
    </row>
    <row r="22951" spans="1:12">
      <c r="A22951">
        <v>3000152361418</v>
      </c>
      <c r="B22951" t="s">
        <v>3726</v>
      </c>
      <c r="C22951">
        <v>30</v>
      </c>
      <c r="D22951" s="4" t="s">
        <v>27035</v>
      </c>
      <c r="E22951">
        <v>20085410</v>
      </c>
      <c r="F22951" t="s">
        <v>2</v>
      </c>
      <c r="G22951" s="6">
        <v>42849</v>
      </c>
      <c r="H22951" s="7">
        <v>0.88746527777777784</v>
      </c>
      <c r="I22951" s="6">
        <v>42849</v>
      </c>
      <c r="J22951" s="7">
        <v>0.88814814814814813</v>
      </c>
      <c r="K22951" t="s">
        <v>59</v>
      </c>
      <c r="L22951" t="s">
        <v>53</v>
      </c>
    </row>
    <row r="22952" spans="1:12">
      <c r="A22952">
        <v>3000152361419</v>
      </c>
      <c r="B22952" t="s">
        <v>3726</v>
      </c>
      <c r="C22952">
        <v>30</v>
      </c>
      <c r="D22952" s="4" t="s">
        <v>27036</v>
      </c>
      <c r="E22952">
        <v>20085410</v>
      </c>
      <c r="F22952" t="s">
        <v>2</v>
      </c>
      <c r="G22952" s="6">
        <v>42849</v>
      </c>
      <c r="H22952" s="7">
        <v>0.88746527777777784</v>
      </c>
      <c r="I22952" s="6">
        <v>42849</v>
      </c>
      <c r="J22952" s="7">
        <v>0.88817129629629632</v>
      </c>
      <c r="K22952" t="s">
        <v>59</v>
      </c>
      <c r="L22952" t="s">
        <v>53</v>
      </c>
    </row>
    <row r="22953" spans="1:12">
      <c r="A22953">
        <v>3000152361420</v>
      </c>
      <c r="B22953" t="s">
        <v>3726</v>
      </c>
      <c r="C22953">
        <v>30</v>
      </c>
      <c r="D22953" s="4" t="s">
        <v>27037</v>
      </c>
      <c r="E22953">
        <v>20085410</v>
      </c>
      <c r="F22953" t="s">
        <v>2</v>
      </c>
      <c r="G22953" s="6">
        <v>42849</v>
      </c>
      <c r="H22953" s="7">
        <v>0.88746527777777784</v>
      </c>
      <c r="I22953" s="6">
        <v>42849</v>
      </c>
      <c r="J22953" s="7">
        <v>0.8881944444444444</v>
      </c>
      <c r="K22953" t="s">
        <v>59</v>
      </c>
      <c r="L22953" t="s">
        <v>53</v>
      </c>
    </row>
    <row r="22954" spans="1:12">
      <c r="A22954">
        <v>3000152361421</v>
      </c>
      <c r="B22954" t="s">
        <v>3726</v>
      </c>
      <c r="C22954">
        <v>30</v>
      </c>
      <c r="D22954" s="4" t="s">
        <v>27038</v>
      </c>
      <c r="E22954">
        <v>20085410</v>
      </c>
      <c r="F22954" t="s">
        <v>2</v>
      </c>
      <c r="G22954" s="6">
        <v>42849</v>
      </c>
      <c r="H22954" s="7">
        <v>0.88766203703703705</v>
      </c>
      <c r="I22954" s="6">
        <v>42849</v>
      </c>
      <c r="J22954" s="7">
        <v>0.8882175925925927</v>
      </c>
      <c r="K22954" t="s">
        <v>59</v>
      </c>
      <c r="L22954" t="s">
        <v>53</v>
      </c>
    </row>
    <row r="22955" spans="1:12">
      <c r="A22955">
        <v>3000152361422</v>
      </c>
      <c r="B22955" t="s">
        <v>54</v>
      </c>
      <c r="C22955">
        <v>100</v>
      </c>
      <c r="D22955" s="4" t="s">
        <v>27039</v>
      </c>
      <c r="E22955">
        <v>20085410</v>
      </c>
      <c r="F22955" t="s">
        <v>2</v>
      </c>
      <c r="G22955" s="6">
        <v>42849</v>
      </c>
      <c r="H22955" s="7">
        <v>0.89141203703703698</v>
      </c>
      <c r="I22955" s="6">
        <v>42849</v>
      </c>
      <c r="J22955" s="7">
        <v>0.89186342592592593</v>
      </c>
      <c r="K22955" t="s">
        <v>59</v>
      </c>
      <c r="L22955" t="s">
        <v>53</v>
      </c>
    </row>
    <row r="22956" spans="1:12">
      <c r="A22956">
        <v>3000152361423</v>
      </c>
      <c r="B22956" t="s">
        <v>54</v>
      </c>
      <c r="C22956">
        <v>100</v>
      </c>
      <c r="D22956" s="4" t="s">
        <v>27040</v>
      </c>
      <c r="E22956">
        <v>20085410</v>
      </c>
      <c r="F22956" t="s">
        <v>2</v>
      </c>
      <c r="G22956" s="6">
        <v>42849</v>
      </c>
      <c r="H22956" s="7">
        <v>0.89141203703703698</v>
      </c>
      <c r="I22956" s="6">
        <v>42849</v>
      </c>
      <c r="J22956" s="7">
        <v>0.89187500000000008</v>
      </c>
      <c r="K22956" t="s">
        <v>59</v>
      </c>
      <c r="L22956" t="s">
        <v>53</v>
      </c>
    </row>
    <row r="22957" spans="1:12">
      <c r="A22957">
        <v>3000152361424</v>
      </c>
      <c r="B22957" t="s">
        <v>54</v>
      </c>
      <c r="C22957">
        <v>100</v>
      </c>
      <c r="D22957" s="4" t="s">
        <v>27041</v>
      </c>
      <c r="E22957">
        <v>20085410</v>
      </c>
      <c r="F22957" t="s">
        <v>2</v>
      </c>
      <c r="G22957" s="6">
        <v>42849</v>
      </c>
      <c r="H22957" s="7">
        <v>0.89141203703703698</v>
      </c>
      <c r="I22957" s="6">
        <v>42849</v>
      </c>
      <c r="J22957" s="7">
        <v>0.89188657407407401</v>
      </c>
      <c r="K22957" t="s">
        <v>59</v>
      </c>
      <c r="L22957" t="s">
        <v>53</v>
      </c>
    </row>
    <row r="22958" spans="1:12">
      <c r="A22958">
        <v>3000152361425</v>
      </c>
      <c r="B22958" t="s">
        <v>54</v>
      </c>
      <c r="C22958">
        <v>100</v>
      </c>
      <c r="D22958" s="4" t="s">
        <v>27042</v>
      </c>
      <c r="E22958">
        <v>20085410</v>
      </c>
      <c r="F22958" t="s">
        <v>2</v>
      </c>
      <c r="G22958" s="6">
        <v>42849</v>
      </c>
      <c r="H22958" s="7">
        <v>0.89141203703703698</v>
      </c>
      <c r="I22958" s="6">
        <v>42849</v>
      </c>
      <c r="J22958" s="7">
        <v>0.8919097222222222</v>
      </c>
      <c r="K22958" t="s">
        <v>59</v>
      </c>
      <c r="L22958" t="s">
        <v>53</v>
      </c>
    </row>
    <row r="22959" spans="1:12">
      <c r="A22959">
        <v>3000152361426</v>
      </c>
      <c r="B22959" t="s">
        <v>54</v>
      </c>
      <c r="C22959">
        <v>100</v>
      </c>
      <c r="D22959" s="4" t="s">
        <v>27043</v>
      </c>
      <c r="E22959">
        <v>20085410</v>
      </c>
      <c r="F22959" t="s">
        <v>2</v>
      </c>
      <c r="G22959" s="6">
        <v>42849</v>
      </c>
      <c r="H22959" s="7">
        <v>0.89141203703703698</v>
      </c>
      <c r="I22959" s="6">
        <v>42849</v>
      </c>
      <c r="J22959" s="7">
        <v>0.89193287037037028</v>
      </c>
      <c r="K22959" t="s">
        <v>59</v>
      </c>
      <c r="L22959" t="s">
        <v>53</v>
      </c>
    </row>
    <row r="22960" spans="1:12">
      <c r="A22960">
        <v>3000152361427</v>
      </c>
      <c r="B22960" t="s">
        <v>54</v>
      </c>
      <c r="C22960">
        <v>100</v>
      </c>
      <c r="D22960" s="4" t="s">
        <v>27044</v>
      </c>
      <c r="E22960">
        <v>20085410</v>
      </c>
      <c r="F22960" t="s">
        <v>2</v>
      </c>
      <c r="G22960" s="6">
        <v>42849</v>
      </c>
      <c r="H22960" s="7">
        <v>0.89141203703703698</v>
      </c>
      <c r="I22960" s="6">
        <v>42849</v>
      </c>
      <c r="J22960" s="7">
        <v>0.89194444444444443</v>
      </c>
      <c r="K22960" t="s">
        <v>59</v>
      </c>
      <c r="L22960" t="s">
        <v>53</v>
      </c>
    </row>
    <row r="22961" spans="1:12">
      <c r="A22961">
        <v>3000152361428</v>
      </c>
      <c r="B22961" t="s">
        <v>54</v>
      </c>
      <c r="C22961">
        <v>100</v>
      </c>
      <c r="D22961" s="4" t="s">
        <v>27045</v>
      </c>
      <c r="E22961">
        <v>20085410</v>
      </c>
      <c r="F22961" t="s">
        <v>2</v>
      </c>
      <c r="G22961" s="6">
        <v>42849</v>
      </c>
      <c r="H22961" s="7">
        <v>0.89141203703703698</v>
      </c>
      <c r="I22961" s="6">
        <v>42849</v>
      </c>
      <c r="J22961" s="7">
        <v>0.89196759259259262</v>
      </c>
      <c r="K22961" t="s">
        <v>59</v>
      </c>
      <c r="L22961" t="s">
        <v>53</v>
      </c>
    </row>
    <row r="22962" spans="1:12">
      <c r="A22962">
        <v>3000152361429</v>
      </c>
      <c r="B22962" t="s">
        <v>54</v>
      </c>
      <c r="C22962">
        <v>100</v>
      </c>
      <c r="D22962" s="4" t="s">
        <v>27046</v>
      </c>
      <c r="E22962">
        <v>20085410</v>
      </c>
      <c r="F22962" t="s">
        <v>2</v>
      </c>
      <c r="G22962" s="6">
        <v>42849</v>
      </c>
      <c r="H22962" s="7">
        <v>0.89141203703703698</v>
      </c>
      <c r="I22962" s="6">
        <v>42849</v>
      </c>
      <c r="J22962" s="7">
        <v>0.8919907407407407</v>
      </c>
      <c r="K22962" t="s">
        <v>59</v>
      </c>
      <c r="L22962" t="s">
        <v>53</v>
      </c>
    </row>
    <row r="22963" spans="1:12">
      <c r="A22963">
        <v>3000152361430</v>
      </c>
      <c r="B22963" t="s">
        <v>54</v>
      </c>
      <c r="C22963">
        <v>100</v>
      </c>
      <c r="D22963" s="4" t="s">
        <v>27047</v>
      </c>
      <c r="E22963">
        <v>20085410</v>
      </c>
      <c r="F22963" t="s">
        <v>2</v>
      </c>
      <c r="G22963" s="6">
        <v>42849</v>
      </c>
      <c r="H22963" s="7">
        <v>0.89141203703703698</v>
      </c>
      <c r="I22963" s="6">
        <v>42849</v>
      </c>
      <c r="J22963" s="7">
        <v>0.89201388888888899</v>
      </c>
      <c r="K22963" t="s">
        <v>59</v>
      </c>
      <c r="L22963" t="s">
        <v>53</v>
      </c>
    </row>
    <row r="22964" spans="1:12">
      <c r="A22964">
        <v>3000152361431</v>
      </c>
      <c r="B22964" t="s">
        <v>54</v>
      </c>
      <c r="C22964">
        <v>100</v>
      </c>
      <c r="D22964" s="4" t="s">
        <v>27048</v>
      </c>
      <c r="E22964">
        <v>20085410</v>
      </c>
      <c r="F22964" t="s">
        <v>2</v>
      </c>
      <c r="G22964" s="6">
        <v>42849</v>
      </c>
      <c r="H22964" s="7">
        <v>0.89141203703703698</v>
      </c>
      <c r="I22964" s="6">
        <v>42849</v>
      </c>
      <c r="J22964" s="7">
        <v>0.89202546296296292</v>
      </c>
      <c r="K22964" t="s">
        <v>59</v>
      </c>
      <c r="L22964" t="s">
        <v>53</v>
      </c>
    </row>
    <row r="22965" spans="1:12">
      <c r="A22965">
        <v>3000152361432</v>
      </c>
      <c r="B22965" t="s">
        <v>54</v>
      </c>
      <c r="C22965">
        <v>100</v>
      </c>
      <c r="D22965" s="4" t="s">
        <v>27049</v>
      </c>
      <c r="E22965">
        <v>20085410</v>
      </c>
      <c r="F22965" t="s">
        <v>2</v>
      </c>
      <c r="G22965" s="6">
        <v>42849</v>
      </c>
      <c r="H22965" s="7">
        <v>0.89158564814814811</v>
      </c>
      <c r="I22965" s="6">
        <v>42849</v>
      </c>
      <c r="J22965" s="7">
        <v>0.89204861111111111</v>
      </c>
      <c r="K22965" t="s">
        <v>59</v>
      </c>
      <c r="L22965" t="s">
        <v>53</v>
      </c>
    </row>
    <row r="22966" spans="1:12">
      <c r="A22966">
        <v>3000152361433</v>
      </c>
      <c r="B22966" t="s">
        <v>54</v>
      </c>
      <c r="C22966">
        <v>100</v>
      </c>
      <c r="D22966" s="4" t="s">
        <v>27050</v>
      </c>
      <c r="E22966">
        <v>20085410</v>
      </c>
      <c r="F22966" t="s">
        <v>2</v>
      </c>
      <c r="G22966" s="6">
        <v>42849</v>
      </c>
      <c r="H22966" s="7">
        <v>0.89158564814814811</v>
      </c>
      <c r="I22966" s="6">
        <v>42849</v>
      </c>
      <c r="J22966" s="7">
        <v>0.89207175925925919</v>
      </c>
      <c r="K22966" t="s">
        <v>59</v>
      </c>
      <c r="L22966" t="s">
        <v>53</v>
      </c>
    </row>
    <row r="22967" spans="1:12">
      <c r="A22967">
        <v>3000152361434</v>
      </c>
      <c r="B22967" t="s">
        <v>54</v>
      </c>
      <c r="C22967">
        <v>100</v>
      </c>
      <c r="D22967" s="4" t="s">
        <v>27051</v>
      </c>
      <c r="E22967">
        <v>20085410</v>
      </c>
      <c r="F22967" t="s">
        <v>2</v>
      </c>
      <c r="G22967" s="6">
        <v>42849</v>
      </c>
      <c r="H22967" s="7">
        <v>0.89158564814814811</v>
      </c>
      <c r="I22967" s="6">
        <v>42849</v>
      </c>
      <c r="J22967" s="7">
        <v>0.89209490740740749</v>
      </c>
      <c r="K22967" t="s">
        <v>59</v>
      </c>
      <c r="L22967" t="s">
        <v>53</v>
      </c>
    </row>
    <row r="22968" spans="1:12">
      <c r="A22968">
        <v>3000152361435</v>
      </c>
      <c r="B22968" t="s">
        <v>54</v>
      </c>
      <c r="C22968">
        <v>100</v>
      </c>
      <c r="D22968" s="4" t="s">
        <v>27052</v>
      </c>
      <c r="E22968">
        <v>20085410</v>
      </c>
      <c r="F22968" t="s">
        <v>2</v>
      </c>
      <c r="G22968" s="6">
        <v>42849</v>
      </c>
      <c r="H22968" s="7">
        <v>0.89158564814814811</v>
      </c>
      <c r="I22968" s="6">
        <v>42849</v>
      </c>
      <c r="J22968" s="7">
        <v>0.89211805555555557</v>
      </c>
      <c r="K22968" t="s">
        <v>59</v>
      </c>
      <c r="L22968" t="s">
        <v>53</v>
      </c>
    </row>
    <row r="22969" spans="1:12">
      <c r="A22969">
        <v>3000152361436</v>
      </c>
      <c r="B22969" t="s">
        <v>54</v>
      </c>
      <c r="C22969">
        <v>100</v>
      </c>
      <c r="D22969" s="4" t="s">
        <v>27053</v>
      </c>
      <c r="E22969">
        <v>20085410</v>
      </c>
      <c r="F22969" t="s">
        <v>2</v>
      </c>
      <c r="G22969" s="6">
        <v>42849</v>
      </c>
      <c r="H22969" s="7">
        <v>0.89159722222222226</v>
      </c>
      <c r="I22969" s="6">
        <v>42849</v>
      </c>
      <c r="J22969" s="7">
        <v>0.89214120370370376</v>
      </c>
      <c r="K22969" t="s">
        <v>59</v>
      </c>
      <c r="L22969" t="s">
        <v>53</v>
      </c>
    </row>
    <row r="22970" spans="1:12">
      <c r="A22970">
        <v>3000152361437</v>
      </c>
      <c r="B22970" t="s">
        <v>54</v>
      </c>
      <c r="C22970">
        <v>100</v>
      </c>
      <c r="D22970" s="4" t="s">
        <v>27054</v>
      </c>
      <c r="E22970">
        <v>20085410</v>
      </c>
      <c r="F22970" t="s">
        <v>2</v>
      </c>
      <c r="G22970" s="6">
        <v>42849</v>
      </c>
      <c r="H22970" s="7">
        <v>0.89159722222222226</v>
      </c>
      <c r="I22970" s="6">
        <v>42849</v>
      </c>
      <c r="J22970" s="7">
        <v>0.89215277777777768</v>
      </c>
      <c r="K22970" t="s">
        <v>59</v>
      </c>
      <c r="L22970" t="s">
        <v>53</v>
      </c>
    </row>
    <row r="22971" spans="1:12">
      <c r="A22971">
        <v>3000152361438</v>
      </c>
      <c r="B22971" t="s">
        <v>54</v>
      </c>
      <c r="C22971">
        <v>100</v>
      </c>
      <c r="D22971" s="4" t="s">
        <v>27055</v>
      </c>
      <c r="E22971">
        <v>20085410</v>
      </c>
      <c r="F22971" t="s">
        <v>2</v>
      </c>
      <c r="G22971" s="6">
        <v>42849</v>
      </c>
      <c r="H22971" s="7">
        <v>0.89159722222222226</v>
      </c>
      <c r="I22971" s="6">
        <v>42849</v>
      </c>
      <c r="J22971" s="7">
        <v>0.89217592592592598</v>
      </c>
      <c r="K22971" t="s">
        <v>59</v>
      </c>
      <c r="L22971" t="s">
        <v>53</v>
      </c>
    </row>
    <row r="22972" spans="1:12">
      <c r="A22972">
        <v>3000152361439</v>
      </c>
      <c r="B22972" t="s">
        <v>3726</v>
      </c>
      <c r="C22972">
        <v>30</v>
      </c>
      <c r="D22972" s="4" t="s">
        <v>27056</v>
      </c>
      <c r="E22972">
        <v>20085410</v>
      </c>
      <c r="F22972" t="s">
        <v>2</v>
      </c>
      <c r="G22972" s="6">
        <v>42849</v>
      </c>
      <c r="H22972" s="7">
        <v>0.89254629629629623</v>
      </c>
      <c r="I22972" s="6">
        <v>42849</v>
      </c>
      <c r="J22972" s="7">
        <v>0.89291666666666669</v>
      </c>
      <c r="K22972" t="s">
        <v>59</v>
      </c>
      <c r="L22972" t="s">
        <v>53</v>
      </c>
    </row>
    <row r="22973" spans="1:12">
      <c r="A22973">
        <v>3000152361440</v>
      </c>
      <c r="B22973" t="s">
        <v>3726</v>
      </c>
      <c r="C22973">
        <v>30</v>
      </c>
      <c r="D22973" s="4" t="s">
        <v>27057</v>
      </c>
      <c r="E22973">
        <v>20085410</v>
      </c>
      <c r="F22973" t="s">
        <v>2</v>
      </c>
      <c r="G22973" s="6">
        <v>42849</v>
      </c>
      <c r="H22973" s="7">
        <v>0.89254629629629623</v>
      </c>
      <c r="I22973" s="6">
        <v>42849</v>
      </c>
      <c r="J22973" s="7">
        <v>0.89293981481481488</v>
      </c>
      <c r="K22973" t="s">
        <v>59</v>
      </c>
      <c r="L22973" t="s">
        <v>53</v>
      </c>
    </row>
    <row r="22974" spans="1:12">
      <c r="A22974">
        <v>3000152361441</v>
      </c>
      <c r="B22974" t="s">
        <v>3726</v>
      </c>
      <c r="C22974">
        <v>30</v>
      </c>
      <c r="D22974" s="4" t="s">
        <v>27058</v>
      </c>
      <c r="E22974">
        <v>20085410</v>
      </c>
      <c r="F22974" t="s">
        <v>2</v>
      </c>
      <c r="G22974" s="6">
        <v>42849</v>
      </c>
      <c r="H22974" s="7">
        <v>0.89254629629629623</v>
      </c>
      <c r="I22974" s="6">
        <v>42849</v>
      </c>
      <c r="J22974" s="7">
        <v>0.89296296296296296</v>
      </c>
      <c r="K22974" t="s">
        <v>59</v>
      </c>
      <c r="L22974" t="s">
        <v>53</v>
      </c>
    </row>
    <row r="22975" spans="1:12">
      <c r="A22975">
        <v>3000152361442</v>
      </c>
      <c r="B22975" t="s">
        <v>3726</v>
      </c>
      <c r="C22975">
        <v>30</v>
      </c>
      <c r="D22975" s="4" t="s">
        <v>27059</v>
      </c>
      <c r="E22975">
        <v>20085410</v>
      </c>
      <c r="F22975" t="s">
        <v>2</v>
      </c>
      <c r="G22975" s="6">
        <v>42849</v>
      </c>
      <c r="H22975" s="7">
        <v>0.89254629629629623</v>
      </c>
      <c r="I22975" s="6">
        <v>42849</v>
      </c>
      <c r="J22975" s="7">
        <v>0.89298611111111104</v>
      </c>
      <c r="K22975" t="s">
        <v>59</v>
      </c>
      <c r="L22975" t="s">
        <v>53</v>
      </c>
    </row>
    <row r="22976" spans="1:12">
      <c r="A22976">
        <v>3000152361443</v>
      </c>
      <c r="B22976" t="s">
        <v>3726</v>
      </c>
      <c r="C22976">
        <v>30</v>
      </c>
      <c r="D22976" s="4" t="s">
        <v>27060</v>
      </c>
      <c r="E22976">
        <v>20085410</v>
      </c>
      <c r="F22976" t="s">
        <v>2</v>
      </c>
      <c r="G22976" s="6">
        <v>42849</v>
      </c>
      <c r="H22976" s="7">
        <v>0.89254629629629623</v>
      </c>
      <c r="I22976" s="6">
        <v>42849</v>
      </c>
      <c r="J22976" s="7">
        <v>0.89300925925925922</v>
      </c>
      <c r="K22976" t="s">
        <v>59</v>
      </c>
      <c r="L22976" t="s">
        <v>53</v>
      </c>
    </row>
    <row r="22977" spans="1:12">
      <c r="A22977">
        <v>3000152361444</v>
      </c>
      <c r="B22977" t="s">
        <v>3726</v>
      </c>
      <c r="C22977">
        <v>30</v>
      </c>
      <c r="D22977" s="4" t="s">
        <v>27061</v>
      </c>
      <c r="E22977">
        <v>20085410</v>
      </c>
      <c r="F22977" t="s">
        <v>2</v>
      </c>
      <c r="G22977" s="6">
        <v>42849</v>
      </c>
      <c r="H22977" s="7">
        <v>0.89254629629629623</v>
      </c>
      <c r="I22977" s="6">
        <v>42849</v>
      </c>
      <c r="J22977" s="7">
        <v>0.89302083333333337</v>
      </c>
      <c r="K22977" t="s">
        <v>59</v>
      </c>
      <c r="L22977" t="s">
        <v>53</v>
      </c>
    </row>
    <row r="22978" spans="1:12">
      <c r="A22978">
        <v>3000152361445</v>
      </c>
      <c r="B22978" t="s">
        <v>3726</v>
      </c>
      <c r="C22978">
        <v>30</v>
      </c>
      <c r="D22978" s="4" t="s">
        <v>27062</v>
      </c>
      <c r="E22978">
        <v>20085410</v>
      </c>
      <c r="F22978" t="s">
        <v>2</v>
      </c>
      <c r="G22978" s="6">
        <v>42849</v>
      </c>
      <c r="H22978" s="7">
        <v>0.89254629629629623</v>
      </c>
      <c r="I22978" s="6">
        <v>42849</v>
      </c>
      <c r="J22978" s="7">
        <v>0.89304398148148145</v>
      </c>
      <c r="K22978" t="s">
        <v>59</v>
      </c>
      <c r="L22978" t="s">
        <v>53</v>
      </c>
    </row>
    <row r="22979" spans="1:12">
      <c r="A22979">
        <v>3000152361446</v>
      </c>
      <c r="B22979" t="s">
        <v>3726</v>
      </c>
      <c r="C22979">
        <v>30</v>
      </c>
      <c r="D22979" s="4" t="s">
        <v>27063</v>
      </c>
      <c r="E22979">
        <v>20085410</v>
      </c>
      <c r="F22979" t="s">
        <v>2</v>
      </c>
      <c r="G22979" s="6">
        <v>42849</v>
      </c>
      <c r="H22979" s="7">
        <v>0.89254629629629623</v>
      </c>
      <c r="I22979" s="6">
        <v>42849</v>
      </c>
      <c r="J22979" s="7">
        <v>0.89306712962962964</v>
      </c>
      <c r="K22979" t="s">
        <v>59</v>
      </c>
      <c r="L22979" t="s">
        <v>53</v>
      </c>
    </row>
    <row r="22980" spans="1:12">
      <c r="A22980">
        <v>3000152361447</v>
      </c>
      <c r="B22980" t="s">
        <v>3726</v>
      </c>
      <c r="C22980">
        <v>30</v>
      </c>
      <c r="D22980" s="4" t="s">
        <v>27064</v>
      </c>
      <c r="E22980">
        <v>20085410</v>
      </c>
      <c r="F22980" t="s">
        <v>2</v>
      </c>
      <c r="G22980" s="6">
        <v>42849</v>
      </c>
      <c r="H22980" s="7">
        <v>0.89254629629629623</v>
      </c>
      <c r="I22980" s="6">
        <v>42849</v>
      </c>
      <c r="J22980" s="7">
        <v>0.89309027777777772</v>
      </c>
      <c r="K22980" t="s">
        <v>59</v>
      </c>
      <c r="L22980" t="s">
        <v>53</v>
      </c>
    </row>
    <row r="22981" spans="1:12">
      <c r="A22981">
        <v>3000152361448</v>
      </c>
      <c r="B22981" t="s">
        <v>54</v>
      </c>
      <c r="C22981">
        <v>100</v>
      </c>
      <c r="D22981" s="4" t="s">
        <v>27065</v>
      </c>
      <c r="E22981">
        <v>20085410</v>
      </c>
      <c r="F22981" t="s">
        <v>2</v>
      </c>
      <c r="G22981" s="6">
        <v>42849</v>
      </c>
      <c r="H22981" s="7">
        <v>0.89738425925925924</v>
      </c>
      <c r="I22981" s="6">
        <v>42849</v>
      </c>
      <c r="J22981" s="7">
        <v>0.89796296296296296</v>
      </c>
      <c r="K22981" t="s">
        <v>59</v>
      </c>
      <c r="L22981" t="s">
        <v>53</v>
      </c>
    </row>
    <row r="22982" spans="1:12">
      <c r="A22982">
        <v>3000152361449</v>
      </c>
      <c r="B22982" t="s">
        <v>54</v>
      </c>
      <c r="C22982">
        <v>100</v>
      </c>
      <c r="D22982" s="4" t="s">
        <v>27066</v>
      </c>
      <c r="E22982">
        <v>20085410</v>
      </c>
      <c r="F22982" t="s">
        <v>2</v>
      </c>
      <c r="G22982" s="6">
        <v>42849</v>
      </c>
      <c r="H22982" s="7">
        <v>0.89738425925925924</v>
      </c>
      <c r="I22982" s="6">
        <v>42849</v>
      </c>
      <c r="J22982" s="7">
        <v>0.89798611111111104</v>
      </c>
      <c r="K22982" t="s">
        <v>59</v>
      </c>
      <c r="L22982" t="s">
        <v>53</v>
      </c>
    </row>
    <row r="22983" spans="1:12">
      <c r="A22983">
        <v>3000152361450</v>
      </c>
      <c r="B22983" t="s">
        <v>54</v>
      </c>
      <c r="C22983">
        <v>100</v>
      </c>
      <c r="D22983" s="4" t="s">
        <v>27067</v>
      </c>
      <c r="E22983">
        <v>20085410</v>
      </c>
      <c r="F22983" t="s">
        <v>2</v>
      </c>
      <c r="G22983" s="6">
        <v>42849</v>
      </c>
      <c r="H22983" s="7">
        <v>0.89738425925925924</v>
      </c>
      <c r="I22983" s="6">
        <v>42849</v>
      </c>
      <c r="J22983" s="7">
        <v>0.89802083333333327</v>
      </c>
      <c r="K22983" t="s">
        <v>59</v>
      </c>
      <c r="L22983" t="s">
        <v>53</v>
      </c>
    </row>
    <row r="22984" spans="1:12">
      <c r="A22984">
        <v>3000152361451</v>
      </c>
      <c r="B22984" t="s">
        <v>54</v>
      </c>
      <c r="C22984">
        <v>100</v>
      </c>
      <c r="D22984" s="4" t="s">
        <v>27068</v>
      </c>
      <c r="E22984">
        <v>20085410</v>
      </c>
      <c r="F22984" t="s">
        <v>2</v>
      </c>
      <c r="G22984" s="6">
        <v>42849</v>
      </c>
      <c r="H22984" s="7">
        <v>0.89738425925925924</v>
      </c>
      <c r="I22984" s="6">
        <v>42849</v>
      </c>
      <c r="J22984" s="7">
        <v>0.89804398148148146</v>
      </c>
      <c r="K22984" t="s">
        <v>59</v>
      </c>
      <c r="L22984" t="s">
        <v>53</v>
      </c>
    </row>
    <row r="22985" spans="1:12">
      <c r="A22985">
        <v>3000152361452</v>
      </c>
      <c r="B22985" t="s">
        <v>54</v>
      </c>
      <c r="C22985">
        <v>100</v>
      </c>
      <c r="D22985" s="4" t="s">
        <v>27069</v>
      </c>
      <c r="E22985">
        <v>20085410</v>
      </c>
      <c r="F22985" t="s">
        <v>2</v>
      </c>
      <c r="G22985" s="6">
        <v>42849</v>
      </c>
      <c r="H22985" s="7">
        <v>0.89738425925925924</v>
      </c>
      <c r="I22985" s="6">
        <v>42849</v>
      </c>
      <c r="J22985" s="7">
        <v>0.89805555555555561</v>
      </c>
      <c r="K22985" t="s">
        <v>59</v>
      </c>
      <c r="L22985" t="s">
        <v>53</v>
      </c>
    </row>
    <row r="22986" spans="1:12">
      <c r="A22986">
        <v>3000152361453</v>
      </c>
      <c r="B22986" t="s">
        <v>54</v>
      </c>
      <c r="C22986">
        <v>100</v>
      </c>
      <c r="D22986" s="4" t="s">
        <v>27070</v>
      </c>
      <c r="E22986">
        <v>20085410</v>
      </c>
      <c r="F22986" t="s">
        <v>2</v>
      </c>
      <c r="G22986" s="6">
        <v>42849</v>
      </c>
      <c r="H22986" s="7">
        <v>0.89738425925925924</v>
      </c>
      <c r="I22986" s="6">
        <v>42849</v>
      </c>
      <c r="J22986" s="7">
        <v>0.89807870370370368</v>
      </c>
      <c r="K22986" t="s">
        <v>59</v>
      </c>
      <c r="L22986" t="s">
        <v>53</v>
      </c>
    </row>
    <row r="22987" spans="1:12">
      <c r="A22987">
        <v>3000152361454</v>
      </c>
      <c r="B22987" t="s">
        <v>54</v>
      </c>
      <c r="C22987">
        <v>100</v>
      </c>
      <c r="D22987" s="4" t="s">
        <v>27071</v>
      </c>
      <c r="E22987">
        <v>20085410</v>
      </c>
      <c r="F22987" t="s">
        <v>2</v>
      </c>
      <c r="G22987" s="6">
        <v>42849</v>
      </c>
      <c r="H22987" s="7">
        <v>0.89738425925925924</v>
      </c>
      <c r="I22987" s="6">
        <v>42849</v>
      </c>
      <c r="J22987" s="7">
        <v>0.89810185185185187</v>
      </c>
      <c r="K22987" t="s">
        <v>59</v>
      </c>
      <c r="L22987" t="s">
        <v>53</v>
      </c>
    </row>
    <row r="22988" spans="1:12">
      <c r="A22988">
        <v>3000152361455</v>
      </c>
      <c r="B22988" t="s">
        <v>54</v>
      </c>
      <c r="C22988">
        <v>100</v>
      </c>
      <c r="D22988" s="4" t="s">
        <v>27072</v>
      </c>
      <c r="E22988">
        <v>20085410</v>
      </c>
      <c r="F22988" t="s">
        <v>2</v>
      </c>
      <c r="G22988" s="6">
        <v>42849</v>
      </c>
      <c r="H22988" s="7">
        <v>0.89738425925925924</v>
      </c>
      <c r="I22988" s="6">
        <v>42849</v>
      </c>
      <c r="J22988" s="7">
        <v>0.89812499999999995</v>
      </c>
      <c r="K22988" t="s">
        <v>59</v>
      </c>
      <c r="L22988" t="s">
        <v>53</v>
      </c>
    </row>
    <row r="22989" spans="1:12">
      <c r="A22989">
        <v>3000152361456</v>
      </c>
      <c r="B22989" t="s">
        <v>54</v>
      </c>
      <c r="C22989">
        <v>100</v>
      </c>
      <c r="D22989" s="4" t="s">
        <v>27073</v>
      </c>
      <c r="E22989">
        <v>20085410</v>
      </c>
      <c r="F22989" t="s">
        <v>2</v>
      </c>
      <c r="G22989" s="6">
        <v>42849</v>
      </c>
      <c r="H22989" s="7">
        <v>0.89738425925925924</v>
      </c>
      <c r="I22989" s="6">
        <v>42849</v>
      </c>
      <c r="J22989" s="7">
        <v>0.89815972222222218</v>
      </c>
      <c r="K22989" t="s">
        <v>59</v>
      </c>
      <c r="L22989" t="s">
        <v>53</v>
      </c>
    </row>
    <row r="22990" spans="1:12">
      <c r="A22990">
        <v>3000152361457</v>
      </c>
      <c r="B22990" t="s">
        <v>54</v>
      </c>
      <c r="C22990">
        <v>100</v>
      </c>
      <c r="D22990" s="4" t="s">
        <v>27074</v>
      </c>
      <c r="E22990">
        <v>20085410</v>
      </c>
      <c r="F22990" t="s">
        <v>2</v>
      </c>
      <c r="G22990" s="6">
        <v>42849</v>
      </c>
      <c r="H22990" s="7">
        <v>0.89738425925925924</v>
      </c>
      <c r="I22990" s="6">
        <v>42849</v>
      </c>
      <c r="J22990" s="7">
        <v>0.89818287037037037</v>
      </c>
      <c r="K22990" t="s">
        <v>59</v>
      </c>
      <c r="L22990" t="s">
        <v>53</v>
      </c>
    </row>
    <row r="22991" spans="1:12">
      <c r="A22991">
        <v>3000152361458</v>
      </c>
      <c r="B22991" t="s">
        <v>54</v>
      </c>
      <c r="C22991">
        <v>100</v>
      </c>
      <c r="D22991" s="4" t="s">
        <v>27075</v>
      </c>
      <c r="E22991">
        <v>20085410</v>
      </c>
      <c r="F22991" t="s">
        <v>2</v>
      </c>
      <c r="G22991" s="6">
        <v>42849</v>
      </c>
      <c r="H22991" s="7">
        <v>0.89755787037037038</v>
      </c>
      <c r="I22991" s="6">
        <v>42849</v>
      </c>
      <c r="J22991" s="7">
        <v>0.89820601851851845</v>
      </c>
      <c r="K22991" t="s">
        <v>59</v>
      </c>
      <c r="L22991" t="s">
        <v>53</v>
      </c>
    </row>
    <row r="22992" spans="1:12">
      <c r="A22992">
        <v>3000152361459</v>
      </c>
      <c r="B22992" t="s">
        <v>54</v>
      </c>
      <c r="C22992">
        <v>100</v>
      </c>
      <c r="D22992" s="4" t="s">
        <v>27076</v>
      </c>
      <c r="E22992">
        <v>20085410</v>
      </c>
      <c r="F22992" t="s">
        <v>2</v>
      </c>
      <c r="G22992" s="6">
        <v>42849</v>
      </c>
      <c r="H22992" s="7">
        <v>0.89755787037037038</v>
      </c>
      <c r="I22992" s="6">
        <v>42849</v>
      </c>
      <c r="J22992" s="7">
        <v>0.8982175925925926</v>
      </c>
      <c r="K22992" t="s">
        <v>59</v>
      </c>
      <c r="L22992" t="s">
        <v>53</v>
      </c>
    </row>
    <row r="22993" spans="1:12">
      <c r="A22993">
        <v>3000152361460</v>
      </c>
      <c r="B22993" t="s">
        <v>54</v>
      </c>
      <c r="C22993">
        <v>100</v>
      </c>
      <c r="D22993" s="4" t="s">
        <v>27077</v>
      </c>
      <c r="E22993">
        <v>20085410</v>
      </c>
      <c r="F22993" t="s">
        <v>2</v>
      </c>
      <c r="G22993" s="6">
        <v>42849</v>
      </c>
      <c r="H22993" s="7">
        <v>0.89755787037037038</v>
      </c>
      <c r="I22993" s="6">
        <v>42849</v>
      </c>
      <c r="J22993" s="7">
        <v>0.89824074074074067</v>
      </c>
      <c r="K22993" t="s">
        <v>59</v>
      </c>
      <c r="L22993" t="s">
        <v>53</v>
      </c>
    </row>
    <row r="22994" spans="1:12">
      <c r="A22994">
        <v>3000152361461</v>
      </c>
      <c r="B22994" t="s">
        <v>54</v>
      </c>
      <c r="C22994">
        <v>100</v>
      </c>
      <c r="D22994" s="4" t="s">
        <v>27078</v>
      </c>
      <c r="E22994">
        <v>20085410</v>
      </c>
      <c r="F22994" t="s">
        <v>2</v>
      </c>
      <c r="G22994" s="6">
        <v>42849</v>
      </c>
      <c r="H22994" s="7">
        <v>0.89756944444444453</v>
      </c>
      <c r="I22994" s="6">
        <v>42849</v>
      </c>
      <c r="J22994" s="7">
        <v>0.89826388888888886</v>
      </c>
      <c r="K22994" t="s">
        <v>59</v>
      </c>
      <c r="L22994" t="s">
        <v>53</v>
      </c>
    </row>
    <row r="22995" spans="1:12">
      <c r="A22995">
        <v>3000152361462</v>
      </c>
      <c r="B22995" t="s">
        <v>54</v>
      </c>
      <c r="C22995">
        <v>100</v>
      </c>
      <c r="D22995" s="4" t="s">
        <v>27079</v>
      </c>
      <c r="E22995">
        <v>20085410</v>
      </c>
      <c r="F22995" t="s">
        <v>2</v>
      </c>
      <c r="G22995" s="6">
        <v>42849</v>
      </c>
      <c r="H22995" s="7">
        <v>0.89756944444444453</v>
      </c>
      <c r="I22995" s="6">
        <v>42849</v>
      </c>
      <c r="J22995" s="7">
        <v>0.89828703703703694</v>
      </c>
      <c r="K22995" t="s">
        <v>59</v>
      </c>
      <c r="L22995" t="s">
        <v>53</v>
      </c>
    </row>
    <row r="22996" spans="1:12">
      <c r="A22996">
        <v>3000152361463</v>
      </c>
      <c r="B22996" t="s">
        <v>54</v>
      </c>
      <c r="C22996">
        <v>100</v>
      </c>
      <c r="D22996" s="4" t="s">
        <v>27080</v>
      </c>
      <c r="E22996">
        <v>20085410</v>
      </c>
      <c r="F22996" t="s">
        <v>2</v>
      </c>
      <c r="G22996" s="6">
        <v>42849</v>
      </c>
      <c r="H22996" s="7">
        <v>0.89756944444444453</v>
      </c>
      <c r="I22996" s="6">
        <v>42849</v>
      </c>
      <c r="J22996" s="7">
        <v>0.89831018518518524</v>
      </c>
      <c r="K22996" t="s">
        <v>59</v>
      </c>
      <c r="L22996" t="s">
        <v>53</v>
      </c>
    </row>
    <row r="22997" spans="1:12">
      <c r="A22997">
        <v>3000152361464</v>
      </c>
      <c r="B22997" t="s">
        <v>54</v>
      </c>
      <c r="C22997">
        <v>100</v>
      </c>
      <c r="D22997" s="4" t="s">
        <v>27081</v>
      </c>
      <c r="E22997">
        <v>20085410</v>
      </c>
      <c r="F22997" t="s">
        <v>2</v>
      </c>
      <c r="G22997" s="6">
        <v>42849</v>
      </c>
      <c r="H22997" s="7">
        <v>0.89756944444444453</v>
      </c>
      <c r="I22997" s="6">
        <v>42849</v>
      </c>
      <c r="J22997" s="7">
        <v>0.89833333333333332</v>
      </c>
      <c r="K22997" t="s">
        <v>59</v>
      </c>
      <c r="L22997" t="s">
        <v>53</v>
      </c>
    </row>
    <row r="22998" spans="1:12">
      <c r="A22998">
        <v>3000152361465</v>
      </c>
      <c r="B22998" t="s">
        <v>54</v>
      </c>
      <c r="C22998">
        <v>100</v>
      </c>
      <c r="D22998" s="4" t="s">
        <v>27082</v>
      </c>
      <c r="E22998">
        <v>20085410</v>
      </c>
      <c r="F22998" t="s">
        <v>2</v>
      </c>
      <c r="G22998" s="6">
        <v>42849</v>
      </c>
      <c r="H22998" s="7">
        <v>0.89756944444444453</v>
      </c>
      <c r="I22998" s="6">
        <v>42849</v>
      </c>
      <c r="J22998" s="7">
        <v>0.89835648148148151</v>
      </c>
      <c r="K22998" t="s">
        <v>59</v>
      </c>
      <c r="L22998" t="s">
        <v>53</v>
      </c>
    </row>
    <row r="22999" spans="1:12">
      <c r="A22999">
        <v>3000152361466</v>
      </c>
      <c r="B22999" t="s">
        <v>54</v>
      </c>
      <c r="C22999">
        <v>100</v>
      </c>
      <c r="D22999" s="4" t="s">
        <v>27083</v>
      </c>
      <c r="E22999">
        <v>20085410</v>
      </c>
      <c r="F22999" t="s">
        <v>2</v>
      </c>
      <c r="G22999" s="6">
        <v>42849</v>
      </c>
      <c r="H22999" s="7">
        <v>0.89756944444444453</v>
      </c>
      <c r="I22999" s="6">
        <v>42849</v>
      </c>
      <c r="J22999" s="7">
        <v>0.89836805555555566</v>
      </c>
      <c r="K22999" t="s">
        <v>59</v>
      </c>
      <c r="L22999" t="s">
        <v>53</v>
      </c>
    </row>
    <row r="23000" spans="1:12">
      <c r="A23000">
        <v>3000152361467</v>
      </c>
      <c r="B23000" t="s">
        <v>54</v>
      </c>
      <c r="C23000">
        <v>100</v>
      </c>
      <c r="D23000" s="4" t="s">
        <v>27084</v>
      </c>
      <c r="E23000">
        <v>20085410</v>
      </c>
      <c r="F23000" t="s">
        <v>2</v>
      </c>
      <c r="G23000" s="6">
        <v>42849</v>
      </c>
      <c r="H23000" s="7">
        <v>0.89756944444444453</v>
      </c>
      <c r="I23000" s="6">
        <v>42849</v>
      </c>
      <c r="J23000" s="7">
        <v>0.89839120370370373</v>
      </c>
      <c r="K23000" t="s">
        <v>59</v>
      </c>
      <c r="L23000" t="s">
        <v>53</v>
      </c>
    </row>
    <row r="23001" spans="1:12">
      <c r="A23001">
        <v>3000152361468</v>
      </c>
      <c r="B23001" t="s">
        <v>54</v>
      </c>
      <c r="C23001">
        <v>100</v>
      </c>
      <c r="D23001" s="4" t="s">
        <v>27085</v>
      </c>
      <c r="E23001">
        <v>20085410</v>
      </c>
      <c r="F23001" t="s">
        <v>2</v>
      </c>
      <c r="G23001" s="6">
        <v>42849</v>
      </c>
      <c r="H23001" s="7">
        <v>0.8977546296296296</v>
      </c>
      <c r="I23001" s="6">
        <v>42849</v>
      </c>
      <c r="J23001" s="7">
        <v>0.89840277777777777</v>
      </c>
      <c r="K23001" t="s">
        <v>59</v>
      </c>
      <c r="L23001" t="s">
        <v>53</v>
      </c>
    </row>
    <row r="23002" spans="1:12">
      <c r="A23002">
        <v>3000152361469</v>
      </c>
      <c r="B23002" t="s">
        <v>54</v>
      </c>
      <c r="C23002">
        <v>100</v>
      </c>
      <c r="D23002" s="4" t="s">
        <v>27086</v>
      </c>
      <c r="E23002">
        <v>20085410</v>
      </c>
      <c r="F23002" t="s">
        <v>2</v>
      </c>
      <c r="G23002" s="6">
        <v>42849</v>
      </c>
      <c r="H23002" s="7">
        <v>0.8977546296296296</v>
      </c>
      <c r="I23002" s="6">
        <v>42849</v>
      </c>
      <c r="J23002" s="7">
        <v>0.89842592592592585</v>
      </c>
      <c r="K23002" t="s">
        <v>59</v>
      </c>
      <c r="L23002" t="s">
        <v>53</v>
      </c>
    </row>
    <row r="23003" spans="1:12">
      <c r="A23003">
        <v>3000152361470</v>
      </c>
      <c r="B23003" t="s">
        <v>54</v>
      </c>
      <c r="C23003">
        <v>100</v>
      </c>
      <c r="D23003" s="4" t="s">
        <v>27087</v>
      </c>
      <c r="E23003">
        <v>20085410</v>
      </c>
      <c r="F23003" t="s">
        <v>2</v>
      </c>
      <c r="G23003" s="6">
        <v>42849</v>
      </c>
      <c r="H23003" s="7">
        <v>0.8977546296296296</v>
      </c>
      <c r="I23003" s="6">
        <v>42849</v>
      </c>
      <c r="J23003" s="7">
        <v>0.89844907407407415</v>
      </c>
      <c r="K23003" t="s">
        <v>59</v>
      </c>
      <c r="L23003" t="s">
        <v>53</v>
      </c>
    </row>
    <row r="23004" spans="1:12">
      <c r="A23004">
        <v>3000152361471</v>
      </c>
      <c r="B23004" t="s">
        <v>3726</v>
      </c>
      <c r="C23004">
        <v>30</v>
      </c>
      <c r="D23004" s="4" t="s">
        <v>27088</v>
      </c>
      <c r="E23004">
        <v>20085410</v>
      </c>
      <c r="F23004" t="s">
        <v>2</v>
      </c>
      <c r="G23004" s="6">
        <v>42849</v>
      </c>
      <c r="H23004" s="7">
        <v>0.89878472222222217</v>
      </c>
      <c r="I23004" s="6">
        <v>42849</v>
      </c>
      <c r="J23004" s="7">
        <v>0.89894675925925915</v>
      </c>
      <c r="K23004" t="s">
        <v>59</v>
      </c>
      <c r="L23004" t="s">
        <v>53</v>
      </c>
    </row>
    <row r="23005" spans="1:12">
      <c r="A23005">
        <v>3000152361472</v>
      </c>
      <c r="B23005" t="s">
        <v>3726</v>
      </c>
      <c r="C23005">
        <v>30</v>
      </c>
      <c r="D23005" s="4" t="s">
        <v>27089</v>
      </c>
      <c r="E23005">
        <v>20085410</v>
      </c>
      <c r="F23005" t="s">
        <v>2</v>
      </c>
      <c r="G23005" s="6">
        <v>42849</v>
      </c>
      <c r="H23005" s="7">
        <v>0.89878472222222217</v>
      </c>
      <c r="I23005" s="6">
        <v>42849</v>
      </c>
      <c r="J23005" s="7">
        <v>0.89896990740740745</v>
      </c>
      <c r="K23005" t="s">
        <v>59</v>
      </c>
      <c r="L23005" t="s">
        <v>53</v>
      </c>
    </row>
    <row r="23006" spans="1:12">
      <c r="A23006">
        <v>3000152361473</v>
      </c>
      <c r="B23006" t="s">
        <v>3726</v>
      </c>
      <c r="C23006">
        <v>30</v>
      </c>
      <c r="D23006" s="4" t="s">
        <v>27090</v>
      </c>
      <c r="E23006">
        <v>20085410</v>
      </c>
      <c r="F23006" t="s">
        <v>2</v>
      </c>
      <c r="G23006" s="6">
        <v>42849</v>
      </c>
      <c r="H23006" s="7">
        <v>0.89878472222222217</v>
      </c>
      <c r="I23006" s="6">
        <v>42849</v>
      </c>
      <c r="J23006" s="7">
        <v>0.89899305555555553</v>
      </c>
      <c r="K23006" t="s">
        <v>59</v>
      </c>
      <c r="L23006" t="s">
        <v>53</v>
      </c>
    </row>
    <row r="23007" spans="1:12">
      <c r="A23007">
        <v>3000152361475</v>
      </c>
      <c r="B23007" t="s">
        <v>54</v>
      </c>
      <c r="C23007">
        <v>100</v>
      </c>
      <c r="D23007" s="4" t="s">
        <v>27091</v>
      </c>
      <c r="E23007">
        <v>20085410</v>
      </c>
      <c r="F23007" t="s">
        <v>2</v>
      </c>
      <c r="G23007" s="6">
        <v>42849</v>
      </c>
      <c r="H23007" s="7">
        <v>0.90238425925925936</v>
      </c>
      <c r="I23007" s="6">
        <v>42849</v>
      </c>
      <c r="J23007" s="7">
        <v>0.90284722222222225</v>
      </c>
      <c r="K23007" t="s">
        <v>59</v>
      </c>
      <c r="L23007" t="s">
        <v>53</v>
      </c>
    </row>
    <row r="23008" spans="1:12">
      <c r="A23008">
        <v>3000152361476</v>
      </c>
      <c r="B23008" t="s">
        <v>54</v>
      </c>
      <c r="C23008">
        <v>100</v>
      </c>
      <c r="D23008" s="4" t="s">
        <v>27092</v>
      </c>
      <c r="E23008">
        <v>20085410</v>
      </c>
      <c r="F23008" t="s">
        <v>2</v>
      </c>
      <c r="G23008" s="6">
        <v>42849</v>
      </c>
      <c r="H23008" s="7">
        <v>0.90238425925925936</v>
      </c>
      <c r="I23008" s="6">
        <v>42849</v>
      </c>
      <c r="J23008" s="7">
        <v>0.90287037037037043</v>
      </c>
      <c r="K23008" t="s">
        <v>59</v>
      </c>
      <c r="L23008" t="s">
        <v>53</v>
      </c>
    </row>
    <row r="23009" spans="1:12">
      <c r="A23009">
        <v>3000152361477</v>
      </c>
      <c r="B23009" t="s">
        <v>54</v>
      </c>
      <c r="C23009">
        <v>100</v>
      </c>
      <c r="D23009" s="4" t="s">
        <v>27093</v>
      </c>
      <c r="E23009">
        <v>20085410</v>
      </c>
      <c r="F23009" t="s">
        <v>2</v>
      </c>
      <c r="G23009" s="6">
        <v>42849</v>
      </c>
      <c r="H23009" s="7">
        <v>0.90239583333333329</v>
      </c>
      <c r="I23009" s="6">
        <v>42849</v>
      </c>
      <c r="J23009" s="7">
        <v>0.90289351851851851</v>
      </c>
      <c r="K23009" t="s">
        <v>59</v>
      </c>
      <c r="L23009" t="s">
        <v>53</v>
      </c>
    </row>
    <row r="23010" spans="1:12">
      <c r="A23010">
        <v>3000152361478</v>
      </c>
      <c r="B23010" t="s">
        <v>54</v>
      </c>
      <c r="C23010">
        <v>100</v>
      </c>
      <c r="D23010" s="4" t="s">
        <v>27094</v>
      </c>
      <c r="E23010">
        <v>20085410</v>
      </c>
      <c r="F23010" t="s">
        <v>2</v>
      </c>
      <c r="G23010" s="6">
        <v>42849</v>
      </c>
      <c r="H23010" s="7">
        <v>0.90239583333333329</v>
      </c>
      <c r="I23010" s="6">
        <v>42849</v>
      </c>
      <c r="J23010" s="7">
        <v>0.90290509259259266</v>
      </c>
      <c r="K23010" t="s">
        <v>59</v>
      </c>
      <c r="L23010" t="s">
        <v>53</v>
      </c>
    </row>
    <row r="23011" spans="1:12">
      <c r="A23011">
        <v>3000152361479</v>
      </c>
      <c r="B23011" t="s">
        <v>54</v>
      </c>
      <c r="C23011">
        <v>100</v>
      </c>
      <c r="D23011" s="4" t="s">
        <v>27095</v>
      </c>
      <c r="E23011">
        <v>20085410</v>
      </c>
      <c r="F23011" t="s">
        <v>2</v>
      </c>
      <c r="G23011" s="6">
        <v>42849</v>
      </c>
      <c r="H23011" s="7">
        <v>0.91500000000000004</v>
      </c>
      <c r="I23011" s="6">
        <v>42849</v>
      </c>
      <c r="J23011" s="7">
        <v>0.9150462962962963</v>
      </c>
      <c r="K23011" t="s">
        <v>59</v>
      </c>
      <c r="L23011" t="s">
        <v>53</v>
      </c>
    </row>
    <row r="23012" spans="1:12">
      <c r="A23012">
        <v>3000152361480</v>
      </c>
      <c r="B23012" t="s">
        <v>54</v>
      </c>
      <c r="C23012">
        <v>100</v>
      </c>
      <c r="D23012" s="4" t="s">
        <v>27096</v>
      </c>
      <c r="E23012">
        <v>20085410</v>
      </c>
      <c r="F23012" t="s">
        <v>2</v>
      </c>
      <c r="G23012" s="6">
        <v>42849</v>
      </c>
      <c r="H23012" s="7">
        <v>0.91559027777777768</v>
      </c>
      <c r="I23012" s="6">
        <v>42849</v>
      </c>
      <c r="J23012" s="7">
        <v>0.91601851851851857</v>
      </c>
      <c r="K23012" t="s">
        <v>59</v>
      </c>
      <c r="L23012" t="s">
        <v>53</v>
      </c>
    </row>
    <row r="23013" spans="1:12">
      <c r="A23013">
        <v>3000152361481</v>
      </c>
      <c r="B23013" t="s">
        <v>54</v>
      </c>
      <c r="C23013">
        <v>100</v>
      </c>
      <c r="D23013" s="4" t="s">
        <v>27097</v>
      </c>
      <c r="E23013">
        <v>20085410</v>
      </c>
      <c r="F23013" t="s">
        <v>2</v>
      </c>
      <c r="G23013" s="6">
        <v>42849</v>
      </c>
      <c r="H23013" s="7">
        <v>0.91559027777777768</v>
      </c>
      <c r="I23013" s="6">
        <v>42849</v>
      </c>
      <c r="J23013" s="7">
        <v>0.91604166666666664</v>
      </c>
      <c r="K23013" t="s">
        <v>59</v>
      </c>
      <c r="L23013" t="s">
        <v>53</v>
      </c>
    </row>
    <row r="23014" spans="1:12">
      <c r="A23014">
        <v>3000152361482</v>
      </c>
      <c r="B23014" t="s">
        <v>54</v>
      </c>
      <c r="C23014">
        <v>100</v>
      </c>
      <c r="D23014" s="4" t="s">
        <v>27098</v>
      </c>
      <c r="E23014">
        <v>20085410</v>
      </c>
      <c r="F23014" t="s">
        <v>2</v>
      </c>
      <c r="G23014" s="6">
        <v>42849</v>
      </c>
      <c r="H23014" s="7">
        <v>0.91559027777777768</v>
      </c>
      <c r="I23014" s="6">
        <v>42849</v>
      </c>
      <c r="J23014" s="7">
        <v>0.91605324074074079</v>
      </c>
      <c r="K23014" t="s">
        <v>59</v>
      </c>
      <c r="L23014" t="s">
        <v>53</v>
      </c>
    </row>
    <row r="23015" spans="1:12">
      <c r="A23015">
        <v>3000152361483</v>
      </c>
      <c r="B23015" t="s">
        <v>54</v>
      </c>
      <c r="C23015">
        <v>100</v>
      </c>
      <c r="D23015" s="4" t="s">
        <v>27099</v>
      </c>
      <c r="E23015">
        <v>20085410</v>
      </c>
      <c r="F23015" t="s">
        <v>2</v>
      </c>
      <c r="G23015" s="6">
        <v>42849</v>
      </c>
      <c r="H23015" s="7">
        <v>0.91559027777777768</v>
      </c>
      <c r="I23015" s="6">
        <v>42849</v>
      </c>
      <c r="J23015" s="7">
        <v>0.91607638888888887</v>
      </c>
      <c r="K23015" t="s">
        <v>59</v>
      </c>
      <c r="L23015" t="s">
        <v>53</v>
      </c>
    </row>
    <row r="23016" spans="1:12">
      <c r="A23016">
        <v>3000152361484</v>
      </c>
      <c r="B23016" t="s">
        <v>54</v>
      </c>
      <c r="C23016">
        <v>100</v>
      </c>
      <c r="D23016" s="4" t="s">
        <v>27100</v>
      </c>
      <c r="E23016">
        <v>20085410</v>
      </c>
      <c r="F23016" t="s">
        <v>2</v>
      </c>
      <c r="G23016" s="6">
        <v>42849</v>
      </c>
      <c r="H23016" s="7">
        <v>0.91559027777777768</v>
      </c>
      <c r="I23016" s="6">
        <v>42849</v>
      </c>
      <c r="J23016" s="7">
        <v>0.91609953703703706</v>
      </c>
      <c r="K23016" t="s">
        <v>59</v>
      </c>
      <c r="L23016" t="s">
        <v>53</v>
      </c>
    </row>
    <row r="23017" spans="1:12">
      <c r="A23017">
        <v>3000152361485</v>
      </c>
      <c r="B23017" t="s">
        <v>54</v>
      </c>
      <c r="C23017">
        <v>100</v>
      </c>
      <c r="D23017" s="4" t="s">
        <v>27101</v>
      </c>
      <c r="E23017">
        <v>20085410</v>
      </c>
      <c r="F23017" t="s">
        <v>2</v>
      </c>
      <c r="G23017" s="6">
        <v>42849</v>
      </c>
      <c r="H23017" s="7">
        <v>0.91559027777777768</v>
      </c>
      <c r="I23017" s="6">
        <v>42849</v>
      </c>
      <c r="J23017" s="7">
        <v>0.91612268518518514</v>
      </c>
      <c r="K23017" t="s">
        <v>59</v>
      </c>
      <c r="L23017" t="s">
        <v>53</v>
      </c>
    </row>
    <row r="23018" spans="1:12">
      <c r="A23018">
        <v>3000152361486</v>
      </c>
      <c r="B23018" t="s">
        <v>54</v>
      </c>
      <c r="C23018">
        <v>100</v>
      </c>
      <c r="D23018" s="4" t="s">
        <v>27102</v>
      </c>
      <c r="E23018">
        <v>20085410</v>
      </c>
      <c r="F23018" t="s">
        <v>2</v>
      </c>
      <c r="G23018" s="6">
        <v>42849</v>
      </c>
      <c r="H23018" s="7">
        <v>0.91559027777777768</v>
      </c>
      <c r="I23018" s="6">
        <v>42849</v>
      </c>
      <c r="J23018" s="7">
        <v>0.91613425925925929</v>
      </c>
      <c r="K23018" t="s">
        <v>59</v>
      </c>
      <c r="L23018" t="s">
        <v>53</v>
      </c>
    </row>
    <row r="23019" spans="1:12">
      <c r="A23019">
        <v>3000152361487</v>
      </c>
      <c r="B23019" t="s">
        <v>54</v>
      </c>
      <c r="C23019">
        <v>100</v>
      </c>
      <c r="D23019" s="4" t="s">
        <v>27103</v>
      </c>
      <c r="E23019">
        <v>20085410</v>
      </c>
      <c r="F23019" t="s">
        <v>2</v>
      </c>
      <c r="G23019" s="6">
        <v>42849</v>
      </c>
      <c r="H23019" s="7">
        <v>0.91559027777777768</v>
      </c>
      <c r="I23019" s="6">
        <v>42849</v>
      </c>
      <c r="J23019" s="7">
        <v>0.91615740740740748</v>
      </c>
      <c r="K23019" t="s">
        <v>59</v>
      </c>
      <c r="L23019" t="s">
        <v>53</v>
      </c>
    </row>
    <row r="23020" spans="1:12">
      <c r="A23020">
        <v>3000152361488</v>
      </c>
      <c r="B23020" t="s">
        <v>54</v>
      </c>
      <c r="C23020">
        <v>100</v>
      </c>
      <c r="D23020" s="4" t="s">
        <v>27104</v>
      </c>
      <c r="E23020">
        <v>20085410</v>
      </c>
      <c r="F23020" t="s">
        <v>2</v>
      </c>
      <c r="G23020" s="6">
        <v>42849</v>
      </c>
      <c r="H23020" s="7">
        <v>0.91559027777777768</v>
      </c>
      <c r="I23020" s="6">
        <v>42849</v>
      </c>
      <c r="J23020" s="7">
        <v>0.91618055555555555</v>
      </c>
      <c r="K23020" t="s">
        <v>59</v>
      </c>
      <c r="L23020" t="s">
        <v>53</v>
      </c>
    </row>
    <row r="23021" spans="1:12">
      <c r="A23021">
        <v>3000152361489</v>
      </c>
      <c r="B23021" t="s">
        <v>54</v>
      </c>
      <c r="C23021">
        <v>100</v>
      </c>
      <c r="D23021" s="4" t="s">
        <v>27105</v>
      </c>
      <c r="E23021">
        <v>20085410</v>
      </c>
      <c r="F23021" t="s">
        <v>2</v>
      </c>
      <c r="G23021" s="6">
        <v>42849</v>
      </c>
      <c r="H23021" s="7">
        <v>0.91559027777777768</v>
      </c>
      <c r="I23021" s="6">
        <v>42849</v>
      </c>
      <c r="J23021" s="7">
        <v>0.91620370370370363</v>
      </c>
      <c r="K23021" t="s">
        <v>59</v>
      </c>
      <c r="L23021" t="s">
        <v>53</v>
      </c>
    </row>
    <row r="23022" spans="1:12">
      <c r="A23022">
        <v>3000152361490</v>
      </c>
      <c r="B23022" t="s">
        <v>54</v>
      </c>
      <c r="C23022">
        <v>100</v>
      </c>
      <c r="D23022" s="4" t="s">
        <v>27106</v>
      </c>
      <c r="E23022">
        <v>20085410</v>
      </c>
      <c r="F23022" t="s">
        <v>2</v>
      </c>
      <c r="G23022" s="6">
        <v>42849</v>
      </c>
      <c r="H23022" s="7">
        <v>0.91577546296296297</v>
      </c>
      <c r="I23022" s="6">
        <v>42849</v>
      </c>
      <c r="J23022" s="7">
        <v>0.91623842592592597</v>
      </c>
      <c r="K23022" t="s">
        <v>59</v>
      </c>
      <c r="L23022" t="s">
        <v>53</v>
      </c>
    </row>
    <row r="23023" spans="1:12">
      <c r="A23023">
        <v>3000152361491</v>
      </c>
      <c r="B23023" t="s">
        <v>54</v>
      </c>
      <c r="C23023">
        <v>100</v>
      </c>
      <c r="D23023" s="4" t="s">
        <v>27107</v>
      </c>
      <c r="E23023">
        <v>20085410</v>
      </c>
      <c r="F23023" t="s">
        <v>2</v>
      </c>
      <c r="G23023" s="6">
        <v>42849</v>
      </c>
      <c r="H23023" s="7">
        <v>0.91577546296296297</v>
      </c>
      <c r="I23023" s="6">
        <v>42849</v>
      </c>
      <c r="J23023" s="7">
        <v>0.9162499999999999</v>
      </c>
      <c r="K23023" t="s">
        <v>59</v>
      </c>
      <c r="L23023" t="s">
        <v>53</v>
      </c>
    </row>
    <row r="23024" spans="1:12">
      <c r="A23024">
        <v>3000152361492</v>
      </c>
      <c r="B23024" t="s">
        <v>54</v>
      </c>
      <c r="C23024">
        <v>100</v>
      </c>
      <c r="D23024" s="4" t="s">
        <v>27108</v>
      </c>
      <c r="E23024">
        <v>20085410</v>
      </c>
      <c r="F23024" t="s">
        <v>2</v>
      </c>
      <c r="G23024" s="6">
        <v>42849</v>
      </c>
      <c r="H23024" s="7">
        <v>0.91577546296296297</v>
      </c>
      <c r="I23024" s="6">
        <v>42849</v>
      </c>
      <c r="J23024" s="7">
        <v>0.91628472222222224</v>
      </c>
      <c r="K23024" t="s">
        <v>59</v>
      </c>
      <c r="L23024" t="s">
        <v>53</v>
      </c>
    </row>
    <row r="23025" spans="1:12">
      <c r="A23025">
        <v>3000152361493</v>
      </c>
      <c r="B23025" t="s">
        <v>54</v>
      </c>
      <c r="C23025">
        <v>100</v>
      </c>
      <c r="D23025" s="4" t="s">
        <v>27109</v>
      </c>
      <c r="E23025">
        <v>20085410</v>
      </c>
      <c r="F23025" t="s">
        <v>2</v>
      </c>
      <c r="G23025" s="6">
        <v>42849</v>
      </c>
      <c r="H23025" s="7">
        <v>0.91577546296296297</v>
      </c>
      <c r="I23025" s="6">
        <v>42849</v>
      </c>
      <c r="J23025" s="7">
        <v>0.91630787037037031</v>
      </c>
      <c r="K23025" t="s">
        <v>59</v>
      </c>
      <c r="L23025" t="s">
        <v>53</v>
      </c>
    </row>
    <row r="23026" spans="1:12">
      <c r="A23026">
        <v>3000152361494</v>
      </c>
      <c r="B23026" t="s">
        <v>54</v>
      </c>
      <c r="C23026">
        <v>100</v>
      </c>
      <c r="D23026" s="4" t="s">
        <v>27110</v>
      </c>
      <c r="E23026">
        <v>20085410</v>
      </c>
      <c r="F23026" t="s">
        <v>2</v>
      </c>
      <c r="G23026" s="6">
        <v>42849</v>
      </c>
      <c r="H23026" s="7">
        <v>0.91577546296296297</v>
      </c>
      <c r="I23026" s="6">
        <v>42849</v>
      </c>
      <c r="J23026" s="7">
        <v>0.91631944444444446</v>
      </c>
      <c r="K23026" t="s">
        <v>59</v>
      </c>
      <c r="L23026" t="s">
        <v>53</v>
      </c>
    </row>
    <row r="23027" spans="1:12">
      <c r="A23027">
        <v>3000152361495</v>
      </c>
      <c r="B23027" t="s">
        <v>54</v>
      </c>
      <c r="C23027">
        <v>100</v>
      </c>
      <c r="D23027" s="4" t="s">
        <v>27111</v>
      </c>
      <c r="E23027">
        <v>20085410</v>
      </c>
      <c r="F23027" t="s">
        <v>2</v>
      </c>
      <c r="G23027" s="6">
        <v>42849</v>
      </c>
      <c r="H23027" s="7">
        <v>0.9205092592592593</v>
      </c>
      <c r="I23027" s="6">
        <v>42849</v>
      </c>
      <c r="J23027" s="7">
        <v>0.92167824074074067</v>
      </c>
      <c r="K23027" t="s">
        <v>59</v>
      </c>
      <c r="L23027" t="s">
        <v>53</v>
      </c>
    </row>
    <row r="23028" spans="1:12">
      <c r="A23028">
        <v>3000152361496</v>
      </c>
      <c r="B23028" t="s">
        <v>54</v>
      </c>
      <c r="C23028">
        <v>100</v>
      </c>
      <c r="D23028" s="4" t="s">
        <v>27112</v>
      </c>
      <c r="E23028">
        <v>20085410</v>
      </c>
      <c r="F23028" t="s">
        <v>2</v>
      </c>
      <c r="G23028" s="6">
        <v>42849</v>
      </c>
      <c r="H23028" s="7">
        <v>0.9205092592592593</v>
      </c>
      <c r="I23028" s="6">
        <v>42849</v>
      </c>
      <c r="J23028" s="7">
        <v>0.92170138888888886</v>
      </c>
      <c r="K23028" t="s">
        <v>59</v>
      </c>
      <c r="L23028" t="s">
        <v>53</v>
      </c>
    </row>
    <row r="23029" spans="1:12">
      <c r="A23029">
        <v>3000152361497</v>
      </c>
      <c r="B23029" t="s">
        <v>54</v>
      </c>
      <c r="C23029">
        <v>100</v>
      </c>
      <c r="D23029" s="4" t="s">
        <v>27113</v>
      </c>
      <c r="E23029">
        <v>20085410</v>
      </c>
      <c r="F23029" t="s">
        <v>2</v>
      </c>
      <c r="G23029" s="6">
        <v>42849</v>
      </c>
      <c r="H23029" s="7">
        <v>0.9205092592592593</v>
      </c>
      <c r="I23029" s="6">
        <v>42849</v>
      </c>
      <c r="J23029" s="7">
        <v>0.92172453703703694</v>
      </c>
      <c r="K23029" t="s">
        <v>59</v>
      </c>
      <c r="L23029" t="s">
        <v>53</v>
      </c>
    </row>
    <row r="23030" spans="1:12">
      <c r="A23030">
        <v>3000152361498</v>
      </c>
      <c r="B23030" t="s">
        <v>54</v>
      </c>
      <c r="C23030">
        <v>100</v>
      </c>
      <c r="D23030" s="4" t="s">
        <v>27114</v>
      </c>
      <c r="E23030">
        <v>20085410</v>
      </c>
      <c r="F23030" t="s">
        <v>2</v>
      </c>
      <c r="G23030" s="6">
        <v>42849</v>
      </c>
      <c r="H23030" s="7">
        <v>0.9205092592592593</v>
      </c>
      <c r="I23030" s="6">
        <v>42849</v>
      </c>
      <c r="J23030" s="7">
        <v>0.92174768518518524</v>
      </c>
      <c r="K23030" t="s">
        <v>59</v>
      </c>
      <c r="L23030" t="s">
        <v>53</v>
      </c>
    </row>
    <row r="23031" spans="1:12">
      <c r="A23031">
        <v>3000152361499</v>
      </c>
      <c r="B23031" t="s">
        <v>54</v>
      </c>
      <c r="C23031">
        <v>100</v>
      </c>
      <c r="D23031" s="4" t="s">
        <v>27115</v>
      </c>
      <c r="E23031">
        <v>20085410</v>
      </c>
      <c r="F23031" t="s">
        <v>2</v>
      </c>
      <c r="G23031" s="6">
        <v>42849</v>
      </c>
      <c r="H23031" s="7">
        <v>0.9205092592592593</v>
      </c>
      <c r="I23031" s="6">
        <v>42849</v>
      </c>
      <c r="J23031" s="7">
        <v>0.92177083333333332</v>
      </c>
      <c r="K23031" t="s">
        <v>59</v>
      </c>
      <c r="L23031" t="s">
        <v>53</v>
      </c>
    </row>
    <row r="23032" spans="1:12">
      <c r="A23032">
        <v>3000152361500</v>
      </c>
      <c r="B23032" t="s">
        <v>54</v>
      </c>
      <c r="C23032">
        <v>100</v>
      </c>
      <c r="D23032" s="4" t="s">
        <v>27116</v>
      </c>
      <c r="E23032">
        <v>20085410</v>
      </c>
      <c r="F23032" t="s">
        <v>2</v>
      </c>
      <c r="G23032" s="6">
        <v>42849</v>
      </c>
      <c r="H23032" s="7">
        <v>0.9205092592592593</v>
      </c>
      <c r="I23032" s="6">
        <v>42849</v>
      </c>
      <c r="J23032" s="7">
        <v>0.92179398148148151</v>
      </c>
      <c r="K23032" t="s">
        <v>59</v>
      </c>
      <c r="L23032" t="s">
        <v>53</v>
      </c>
    </row>
    <row r="23033" spans="1:12">
      <c r="A23033">
        <v>3000152361501</v>
      </c>
      <c r="B23033" t="s">
        <v>54</v>
      </c>
      <c r="C23033">
        <v>100</v>
      </c>
      <c r="D23033" s="4" t="s">
        <v>27117</v>
      </c>
      <c r="E23033">
        <v>20085410</v>
      </c>
      <c r="F23033" t="s">
        <v>2</v>
      </c>
      <c r="G23033" s="6">
        <v>42849</v>
      </c>
      <c r="H23033" s="7">
        <v>0.9205092592592593</v>
      </c>
      <c r="I23033" s="6">
        <v>42849</v>
      </c>
      <c r="J23033" s="7">
        <v>0.92181712962962958</v>
      </c>
      <c r="K23033" t="s">
        <v>59</v>
      </c>
      <c r="L23033" t="s">
        <v>53</v>
      </c>
    </row>
    <row r="23034" spans="1:12">
      <c r="A23034">
        <v>3000152361502</v>
      </c>
      <c r="B23034" t="s">
        <v>54</v>
      </c>
      <c r="C23034">
        <v>100</v>
      </c>
      <c r="D23034" s="4" t="s">
        <v>27118</v>
      </c>
      <c r="E23034">
        <v>20085410</v>
      </c>
      <c r="F23034" t="s">
        <v>2</v>
      </c>
      <c r="G23034" s="6">
        <v>42849</v>
      </c>
      <c r="H23034" s="7">
        <v>0.9205092592592593</v>
      </c>
      <c r="I23034" s="6">
        <v>42849</v>
      </c>
      <c r="J23034" s="7">
        <v>0.92184027777777777</v>
      </c>
      <c r="K23034" t="s">
        <v>59</v>
      </c>
      <c r="L23034" t="s">
        <v>53</v>
      </c>
    </row>
    <row r="23035" spans="1:12">
      <c r="A23035">
        <v>3000152361503</v>
      </c>
      <c r="B23035" t="s">
        <v>54</v>
      </c>
      <c r="C23035">
        <v>100</v>
      </c>
      <c r="D23035" s="4" t="s">
        <v>27119</v>
      </c>
      <c r="E23035">
        <v>20085410</v>
      </c>
      <c r="F23035" t="s">
        <v>2</v>
      </c>
      <c r="G23035" s="6">
        <v>42849</v>
      </c>
      <c r="H23035" s="7">
        <v>0.9205092592592593</v>
      </c>
      <c r="I23035" s="6">
        <v>42849</v>
      </c>
      <c r="J23035" s="7">
        <v>0.92185185185185192</v>
      </c>
      <c r="K23035" t="s">
        <v>59</v>
      </c>
      <c r="L23035" t="s">
        <v>53</v>
      </c>
    </row>
    <row r="23036" spans="1:12">
      <c r="A23036">
        <v>3000152361504</v>
      </c>
      <c r="B23036" t="s">
        <v>54</v>
      </c>
      <c r="C23036">
        <v>100</v>
      </c>
      <c r="D23036" s="4" t="s">
        <v>27120</v>
      </c>
      <c r="E23036">
        <v>20085410</v>
      </c>
      <c r="F23036" t="s">
        <v>2</v>
      </c>
      <c r="G23036" s="6">
        <v>42849</v>
      </c>
      <c r="H23036" s="7">
        <v>0.9205092592592593</v>
      </c>
      <c r="I23036" s="6">
        <v>42849</v>
      </c>
      <c r="J23036" s="7">
        <v>0.921875</v>
      </c>
      <c r="K23036" t="s">
        <v>59</v>
      </c>
      <c r="L23036" t="s">
        <v>53</v>
      </c>
    </row>
    <row r="23037" spans="1:12">
      <c r="A23037">
        <v>3000152361505</v>
      </c>
      <c r="B23037" t="s">
        <v>54</v>
      </c>
      <c r="C23037">
        <v>100</v>
      </c>
      <c r="D23037" s="4" t="s">
        <v>27121</v>
      </c>
      <c r="E23037">
        <v>20085410</v>
      </c>
      <c r="F23037" t="s">
        <v>2</v>
      </c>
      <c r="G23037" s="6">
        <v>42849</v>
      </c>
      <c r="H23037" s="7">
        <v>0.92069444444444448</v>
      </c>
      <c r="I23037" s="6">
        <v>42849</v>
      </c>
      <c r="J23037" s="7">
        <v>0.92188657407407415</v>
      </c>
      <c r="K23037" t="s">
        <v>59</v>
      </c>
      <c r="L23037" t="s">
        <v>53</v>
      </c>
    </row>
    <row r="23038" spans="1:12">
      <c r="A23038">
        <v>3000152361506</v>
      </c>
      <c r="B23038" t="s">
        <v>54</v>
      </c>
      <c r="C23038">
        <v>100</v>
      </c>
      <c r="D23038" s="4" t="s">
        <v>27122</v>
      </c>
      <c r="E23038">
        <v>20085410</v>
      </c>
      <c r="F23038" t="s">
        <v>2</v>
      </c>
      <c r="G23038" s="6">
        <v>42849</v>
      </c>
      <c r="H23038" s="7">
        <v>0.92069444444444448</v>
      </c>
      <c r="I23038" s="6">
        <v>42849</v>
      </c>
      <c r="J23038" s="7">
        <v>0.92190972222222223</v>
      </c>
      <c r="K23038" t="s">
        <v>59</v>
      </c>
      <c r="L23038" t="s">
        <v>53</v>
      </c>
    </row>
    <row r="23039" spans="1:12">
      <c r="A23039">
        <v>3000152361507</v>
      </c>
      <c r="B23039" t="s">
        <v>54</v>
      </c>
      <c r="C23039">
        <v>100</v>
      </c>
      <c r="D23039" s="4" t="s">
        <v>27123</v>
      </c>
      <c r="E23039">
        <v>20085410</v>
      </c>
      <c r="F23039" t="s">
        <v>2</v>
      </c>
      <c r="G23039" s="6">
        <v>42850</v>
      </c>
      <c r="H23039" s="7">
        <v>0.38593749999999999</v>
      </c>
      <c r="I23039" s="6">
        <v>42850</v>
      </c>
      <c r="J23039" s="7">
        <v>0.38611111111111113</v>
      </c>
      <c r="K23039" t="s">
        <v>59</v>
      </c>
      <c r="L23039" t="s">
        <v>53</v>
      </c>
    </row>
    <row r="23040" spans="1:12">
      <c r="A23040">
        <v>3000152361508</v>
      </c>
      <c r="B23040" t="s">
        <v>54</v>
      </c>
      <c r="C23040">
        <v>100</v>
      </c>
      <c r="D23040" s="4" t="s">
        <v>27124</v>
      </c>
      <c r="E23040">
        <v>20085410</v>
      </c>
      <c r="F23040" t="s">
        <v>2</v>
      </c>
      <c r="G23040" s="6">
        <v>42850</v>
      </c>
      <c r="H23040" s="7">
        <v>0.38627314814814812</v>
      </c>
      <c r="I23040" s="6">
        <v>42850</v>
      </c>
      <c r="J23040" s="7">
        <v>0.38643518518518521</v>
      </c>
      <c r="K23040" t="s">
        <v>59</v>
      </c>
      <c r="L23040" t="s">
        <v>53</v>
      </c>
    </row>
    <row r="23041" spans="1:12">
      <c r="A23041">
        <v>3000152361509</v>
      </c>
      <c r="B23041" t="s">
        <v>54</v>
      </c>
      <c r="C23041">
        <v>100</v>
      </c>
      <c r="D23041" s="4" t="s">
        <v>27125</v>
      </c>
      <c r="E23041">
        <v>20085410</v>
      </c>
      <c r="F23041" t="s">
        <v>2</v>
      </c>
      <c r="G23041" s="6">
        <v>42850</v>
      </c>
      <c r="H23041" s="7">
        <v>0.38627314814814812</v>
      </c>
      <c r="I23041" s="6">
        <v>42850</v>
      </c>
      <c r="J23041" s="7">
        <v>0.38646990740740739</v>
      </c>
      <c r="K23041" t="s">
        <v>59</v>
      </c>
      <c r="L23041" t="s">
        <v>53</v>
      </c>
    </row>
    <row r="23042" spans="1:12">
      <c r="A23042">
        <v>3000152361510</v>
      </c>
      <c r="B23042" t="s">
        <v>54</v>
      </c>
      <c r="C23042">
        <v>100</v>
      </c>
      <c r="D23042" s="4" t="s">
        <v>27126</v>
      </c>
      <c r="E23042">
        <v>20085410</v>
      </c>
      <c r="F23042" t="s">
        <v>2</v>
      </c>
      <c r="G23042" s="6">
        <v>42850</v>
      </c>
      <c r="H23042" s="7">
        <v>0.38627314814814812</v>
      </c>
      <c r="I23042" s="6">
        <v>42850</v>
      </c>
      <c r="J23042" s="7">
        <v>0.38649305555555552</v>
      </c>
      <c r="K23042" t="s">
        <v>59</v>
      </c>
      <c r="L23042" t="s">
        <v>53</v>
      </c>
    </row>
    <row r="23043" spans="1:12">
      <c r="A23043">
        <v>3000152361511</v>
      </c>
      <c r="B23043" t="s">
        <v>54</v>
      </c>
      <c r="C23043">
        <v>100</v>
      </c>
      <c r="D23043" s="4" t="s">
        <v>27127</v>
      </c>
      <c r="E23043">
        <v>20085410</v>
      </c>
      <c r="F23043" t="s">
        <v>2</v>
      </c>
      <c r="G23043" s="6">
        <v>42850</v>
      </c>
      <c r="H23043" s="7">
        <v>0.38627314814814812</v>
      </c>
      <c r="I23043" s="6">
        <v>42850</v>
      </c>
      <c r="J23043" s="7">
        <v>0.38650462962962967</v>
      </c>
      <c r="K23043" t="s">
        <v>59</v>
      </c>
      <c r="L23043" t="s">
        <v>53</v>
      </c>
    </row>
    <row r="23044" spans="1:12">
      <c r="A23044">
        <v>3000152361512</v>
      </c>
      <c r="B23044" t="s">
        <v>54</v>
      </c>
      <c r="C23044">
        <v>100</v>
      </c>
      <c r="D23044" s="4" t="s">
        <v>27128</v>
      </c>
      <c r="E23044">
        <v>20085410</v>
      </c>
      <c r="F23044" t="s">
        <v>2</v>
      </c>
      <c r="G23044" s="6">
        <v>42850</v>
      </c>
      <c r="H23044" s="7">
        <v>0.38627314814814812</v>
      </c>
      <c r="I23044" s="6">
        <v>42850</v>
      </c>
      <c r="J23044" s="7">
        <v>0.38651620370370371</v>
      </c>
      <c r="K23044" t="s">
        <v>59</v>
      </c>
      <c r="L23044" t="s">
        <v>53</v>
      </c>
    </row>
    <row r="23045" spans="1:12">
      <c r="A23045">
        <v>3000152361513</v>
      </c>
      <c r="B23045" t="s">
        <v>3726</v>
      </c>
      <c r="C23045">
        <v>30</v>
      </c>
      <c r="D23045" s="4" t="s">
        <v>27129</v>
      </c>
      <c r="E23045">
        <v>20085410</v>
      </c>
      <c r="F23045" t="s">
        <v>2</v>
      </c>
      <c r="G23045" s="6">
        <v>42850</v>
      </c>
      <c r="H23045" s="7">
        <v>0.38692129629629629</v>
      </c>
      <c r="I23045" s="6">
        <v>42850</v>
      </c>
      <c r="J23045" s="7">
        <v>0.38709490740740743</v>
      </c>
      <c r="K23045" t="s">
        <v>59</v>
      </c>
      <c r="L23045" t="s">
        <v>53</v>
      </c>
    </row>
    <row r="23046" spans="1:12">
      <c r="A23046">
        <v>3000152361514</v>
      </c>
      <c r="B23046" t="s">
        <v>3726</v>
      </c>
      <c r="C23046">
        <v>30</v>
      </c>
      <c r="D23046" s="4" t="s">
        <v>27130</v>
      </c>
      <c r="E23046">
        <v>20085410</v>
      </c>
      <c r="F23046" t="s">
        <v>2</v>
      </c>
      <c r="G23046" s="6">
        <v>42850</v>
      </c>
      <c r="H23046" s="7">
        <v>0.38692129629629629</v>
      </c>
      <c r="I23046" s="6">
        <v>42850</v>
      </c>
      <c r="J23046" s="7">
        <v>0.3871296296296296</v>
      </c>
      <c r="K23046" t="s">
        <v>59</v>
      </c>
      <c r="L23046" t="s">
        <v>53</v>
      </c>
    </row>
    <row r="23047" spans="1:12">
      <c r="A23047">
        <v>3000152361515</v>
      </c>
      <c r="B23047" t="s">
        <v>3726</v>
      </c>
      <c r="C23047">
        <v>30</v>
      </c>
      <c r="D23047" s="4" t="s">
        <v>27131</v>
      </c>
      <c r="E23047">
        <v>20085410</v>
      </c>
      <c r="F23047" t="s">
        <v>2</v>
      </c>
      <c r="G23047" s="6">
        <v>42850</v>
      </c>
      <c r="H23047" s="7">
        <v>0.38692129629629629</v>
      </c>
      <c r="I23047" s="6">
        <v>42850</v>
      </c>
      <c r="J23047" s="7">
        <v>0.3871412037037037</v>
      </c>
      <c r="K23047" t="s">
        <v>59</v>
      </c>
      <c r="L23047" t="s">
        <v>53</v>
      </c>
    </row>
    <row r="23048" spans="1:12">
      <c r="A23048">
        <v>3000152361516</v>
      </c>
      <c r="B23048" t="s">
        <v>3726</v>
      </c>
      <c r="C23048">
        <v>30</v>
      </c>
      <c r="D23048" s="4" t="s">
        <v>27132</v>
      </c>
      <c r="E23048">
        <v>20085410</v>
      </c>
      <c r="F23048" t="s">
        <v>2</v>
      </c>
      <c r="G23048" s="6">
        <v>42850</v>
      </c>
      <c r="H23048" s="7">
        <v>0.38692129629629629</v>
      </c>
      <c r="I23048" s="6">
        <v>42850</v>
      </c>
      <c r="J23048" s="7">
        <v>0.38716435185185188</v>
      </c>
      <c r="K23048" t="s">
        <v>59</v>
      </c>
      <c r="L23048" t="s">
        <v>53</v>
      </c>
    </row>
    <row r="23049" spans="1:12">
      <c r="A23049">
        <v>3000152361517</v>
      </c>
      <c r="B23049" t="s">
        <v>3726</v>
      </c>
      <c r="C23049">
        <v>30</v>
      </c>
      <c r="D23049" s="4" t="s">
        <v>27133</v>
      </c>
      <c r="E23049">
        <v>20085410</v>
      </c>
      <c r="F23049" t="s">
        <v>2</v>
      </c>
      <c r="G23049" s="6">
        <v>42850</v>
      </c>
      <c r="H23049" s="7">
        <v>0.38692129629629629</v>
      </c>
      <c r="I23049" s="6">
        <v>42850</v>
      </c>
      <c r="J23049" s="7">
        <v>0.38718750000000002</v>
      </c>
      <c r="K23049" t="s">
        <v>59</v>
      </c>
      <c r="L23049" t="s">
        <v>53</v>
      </c>
    </row>
    <row r="23050" spans="1:12">
      <c r="A23050">
        <v>3000152361518</v>
      </c>
      <c r="B23050" t="s">
        <v>3726</v>
      </c>
      <c r="C23050">
        <v>30</v>
      </c>
      <c r="D23050" s="4" t="s">
        <v>27134</v>
      </c>
      <c r="E23050">
        <v>20085410</v>
      </c>
      <c r="F23050" t="s">
        <v>2</v>
      </c>
      <c r="G23050" s="6">
        <v>42850</v>
      </c>
      <c r="H23050" s="7">
        <v>0.38692129629629629</v>
      </c>
      <c r="I23050" s="6">
        <v>42850</v>
      </c>
      <c r="J23050" s="7">
        <v>0.38721064814814815</v>
      </c>
      <c r="K23050" t="s">
        <v>59</v>
      </c>
      <c r="L23050" t="s">
        <v>53</v>
      </c>
    </row>
    <row r="23051" spans="1:12">
      <c r="A23051">
        <v>3000152361519</v>
      </c>
      <c r="B23051" t="s">
        <v>54</v>
      </c>
      <c r="C23051">
        <v>100</v>
      </c>
      <c r="D23051" s="4" t="s">
        <v>27135</v>
      </c>
      <c r="E23051">
        <v>20085410</v>
      </c>
      <c r="F23051" t="s">
        <v>2</v>
      </c>
      <c r="G23051" s="6">
        <v>42850</v>
      </c>
      <c r="H23051" s="7">
        <v>0.39362268518518517</v>
      </c>
      <c r="I23051" s="6">
        <v>42850</v>
      </c>
      <c r="J23051" s="7">
        <v>0.39386574074074071</v>
      </c>
      <c r="K23051" t="s">
        <v>59</v>
      </c>
      <c r="L23051" t="s">
        <v>53</v>
      </c>
    </row>
    <row r="23052" spans="1:12">
      <c r="A23052">
        <v>3000152361520</v>
      </c>
      <c r="B23052" t="s">
        <v>54</v>
      </c>
      <c r="C23052">
        <v>100</v>
      </c>
      <c r="D23052" s="4" t="s">
        <v>27136</v>
      </c>
      <c r="E23052">
        <v>20085410</v>
      </c>
      <c r="F23052" t="s">
        <v>2</v>
      </c>
      <c r="G23052" s="6">
        <v>42850</v>
      </c>
      <c r="H23052" s="7">
        <v>0.39362268518518517</v>
      </c>
      <c r="I23052" s="6">
        <v>42850</v>
      </c>
      <c r="J23052" s="7">
        <v>0.3938888888888889</v>
      </c>
      <c r="K23052" t="s">
        <v>59</v>
      </c>
      <c r="L23052" t="s">
        <v>53</v>
      </c>
    </row>
    <row r="23053" spans="1:12">
      <c r="A23053">
        <v>3000152361521</v>
      </c>
      <c r="B23053" t="s">
        <v>54</v>
      </c>
      <c r="C23053">
        <v>100</v>
      </c>
      <c r="D23053" s="4" t="s">
        <v>27137</v>
      </c>
      <c r="E23053">
        <v>20085410</v>
      </c>
      <c r="F23053" t="s">
        <v>2</v>
      </c>
      <c r="G23053" s="6">
        <v>42850</v>
      </c>
      <c r="H23053" s="7">
        <v>0.39362268518518517</v>
      </c>
      <c r="I23053" s="6">
        <v>42850</v>
      </c>
      <c r="J23053" s="7">
        <v>0.39391203703703703</v>
      </c>
      <c r="K23053" t="s">
        <v>59</v>
      </c>
      <c r="L23053" t="s">
        <v>53</v>
      </c>
    </row>
    <row r="23054" spans="1:12">
      <c r="A23054">
        <v>3000152361522</v>
      </c>
      <c r="B23054" t="s">
        <v>54</v>
      </c>
      <c r="C23054">
        <v>100</v>
      </c>
      <c r="D23054" s="4" t="s">
        <v>27138</v>
      </c>
      <c r="E23054">
        <v>20085410</v>
      </c>
      <c r="F23054" t="s">
        <v>2</v>
      </c>
      <c r="G23054" s="6">
        <v>42850</v>
      </c>
      <c r="H23054" s="7">
        <v>0.39362268518518517</v>
      </c>
      <c r="I23054" s="6">
        <v>42850</v>
      </c>
      <c r="J23054" s="7">
        <v>0.39393518518518517</v>
      </c>
      <c r="K23054" t="s">
        <v>59</v>
      </c>
      <c r="L23054" t="s">
        <v>53</v>
      </c>
    </row>
    <row r="23055" spans="1:12">
      <c r="A23055">
        <v>3000152361523</v>
      </c>
      <c r="B23055" t="s">
        <v>54</v>
      </c>
      <c r="C23055">
        <v>100</v>
      </c>
      <c r="D23055" s="4" t="s">
        <v>27139</v>
      </c>
      <c r="E23055">
        <v>20085410</v>
      </c>
      <c r="F23055" t="s">
        <v>2</v>
      </c>
      <c r="G23055" s="6">
        <v>42850</v>
      </c>
      <c r="H23055" s="7">
        <v>0.39362268518518517</v>
      </c>
      <c r="I23055" s="6">
        <v>42850</v>
      </c>
      <c r="J23055" s="7">
        <v>0.39395833333333335</v>
      </c>
      <c r="K23055" t="s">
        <v>59</v>
      </c>
      <c r="L23055" t="s">
        <v>53</v>
      </c>
    </row>
    <row r="23056" spans="1:12">
      <c r="A23056">
        <v>3000152361524</v>
      </c>
      <c r="B23056" t="s">
        <v>54</v>
      </c>
      <c r="C23056">
        <v>100</v>
      </c>
      <c r="D23056" s="4" t="s">
        <v>27140</v>
      </c>
      <c r="E23056">
        <v>20085410</v>
      </c>
      <c r="F23056" t="s">
        <v>2</v>
      </c>
      <c r="G23056" s="6">
        <v>42850</v>
      </c>
      <c r="H23056" s="7">
        <v>0.39362268518518517</v>
      </c>
      <c r="I23056" s="6">
        <v>42850</v>
      </c>
      <c r="J23056" s="7">
        <v>0.39398148148148149</v>
      </c>
      <c r="K23056" t="s">
        <v>59</v>
      </c>
      <c r="L23056" t="s">
        <v>53</v>
      </c>
    </row>
    <row r="23057" spans="1:12">
      <c r="A23057">
        <v>3000152361525</v>
      </c>
      <c r="B23057" t="s">
        <v>54</v>
      </c>
      <c r="C23057">
        <v>100</v>
      </c>
      <c r="D23057" s="4" t="s">
        <v>27141</v>
      </c>
      <c r="E23057">
        <v>20085410</v>
      </c>
      <c r="F23057" t="s">
        <v>2</v>
      </c>
      <c r="G23057" s="6">
        <v>42850</v>
      </c>
      <c r="H23057" s="7">
        <v>0.39362268518518517</v>
      </c>
      <c r="I23057" s="6">
        <v>42850</v>
      </c>
      <c r="J23057" s="7">
        <v>0.39400462962962962</v>
      </c>
      <c r="K23057" t="s">
        <v>59</v>
      </c>
      <c r="L23057" t="s">
        <v>53</v>
      </c>
    </row>
    <row r="23058" spans="1:12">
      <c r="A23058">
        <v>3000152361526</v>
      </c>
      <c r="B23058" t="s">
        <v>3726</v>
      </c>
      <c r="C23058">
        <v>30</v>
      </c>
      <c r="D23058" s="4" t="s">
        <v>27142</v>
      </c>
      <c r="E23058">
        <v>20085410</v>
      </c>
      <c r="F23058" t="s">
        <v>2</v>
      </c>
      <c r="G23058" s="6">
        <v>42850</v>
      </c>
      <c r="H23058" s="7">
        <v>0.39421296296296293</v>
      </c>
      <c r="I23058" s="6">
        <v>42850</v>
      </c>
      <c r="J23058" s="7">
        <v>0.39459490740740738</v>
      </c>
      <c r="K23058" t="s">
        <v>59</v>
      </c>
      <c r="L23058" t="s">
        <v>53</v>
      </c>
    </row>
    <row r="23059" spans="1:12">
      <c r="A23059">
        <v>3000152361527</v>
      </c>
      <c r="B23059" t="s">
        <v>3726</v>
      </c>
      <c r="C23059">
        <v>30</v>
      </c>
      <c r="D23059" s="4" t="s">
        <v>27143</v>
      </c>
      <c r="E23059">
        <v>20085410</v>
      </c>
      <c r="F23059" t="s">
        <v>2</v>
      </c>
      <c r="G23059" s="6">
        <v>42850</v>
      </c>
      <c r="H23059" s="7">
        <v>0.39421296296296293</v>
      </c>
      <c r="I23059" s="6">
        <v>42850</v>
      </c>
      <c r="J23059" s="7">
        <v>0.39461805555555557</v>
      </c>
      <c r="K23059" t="s">
        <v>59</v>
      </c>
      <c r="L23059" t="s">
        <v>53</v>
      </c>
    </row>
    <row r="23060" spans="1:12">
      <c r="A23060">
        <v>3000152361528</v>
      </c>
      <c r="B23060" t="s">
        <v>3726</v>
      </c>
      <c r="C23060">
        <v>30</v>
      </c>
      <c r="D23060" s="4" t="s">
        <v>27144</v>
      </c>
      <c r="E23060">
        <v>20085410</v>
      </c>
      <c r="F23060" t="s">
        <v>2</v>
      </c>
      <c r="G23060" s="6">
        <v>42850</v>
      </c>
      <c r="H23060" s="7">
        <v>0.39421296296296293</v>
      </c>
      <c r="I23060" s="6">
        <v>42850</v>
      </c>
      <c r="J23060" s="7">
        <v>0.3946412037037037</v>
      </c>
      <c r="K23060" t="s">
        <v>59</v>
      </c>
      <c r="L23060" t="s">
        <v>53</v>
      </c>
    </row>
    <row r="23061" spans="1:12">
      <c r="A23061">
        <v>3000152361529</v>
      </c>
      <c r="B23061" t="s">
        <v>54</v>
      </c>
      <c r="C23061">
        <v>100</v>
      </c>
      <c r="D23061" s="4" t="s">
        <v>27145</v>
      </c>
      <c r="E23061">
        <v>20085410</v>
      </c>
      <c r="F23061" t="s">
        <v>2</v>
      </c>
      <c r="G23061" s="6">
        <v>42850</v>
      </c>
      <c r="H23061" s="7">
        <v>0.40321759259259254</v>
      </c>
      <c r="I23061" s="6">
        <v>42850</v>
      </c>
      <c r="J23061" s="7">
        <v>0.40373842592592596</v>
      </c>
      <c r="K23061" t="s">
        <v>59</v>
      </c>
      <c r="L23061" t="s">
        <v>53</v>
      </c>
    </row>
    <row r="23062" spans="1:12">
      <c r="A23062">
        <v>3000152361530</v>
      </c>
      <c r="B23062" t="s">
        <v>54</v>
      </c>
      <c r="C23062">
        <v>100</v>
      </c>
      <c r="D23062" s="4" t="s">
        <v>27146</v>
      </c>
      <c r="E23062">
        <v>20085410</v>
      </c>
      <c r="F23062" t="s">
        <v>2</v>
      </c>
      <c r="G23062" s="6">
        <v>42850</v>
      </c>
      <c r="H23062" s="7">
        <v>0.40321759259259254</v>
      </c>
      <c r="I23062" s="6">
        <v>42850</v>
      </c>
      <c r="J23062" s="7">
        <v>0.40375</v>
      </c>
      <c r="K23062" t="s">
        <v>59</v>
      </c>
      <c r="L23062" t="s">
        <v>53</v>
      </c>
    </row>
    <row r="23063" spans="1:12">
      <c r="A23063">
        <v>3000152361531</v>
      </c>
      <c r="B23063" t="s">
        <v>54</v>
      </c>
      <c r="C23063">
        <v>100</v>
      </c>
      <c r="D23063" s="4" t="s">
        <v>27147</v>
      </c>
      <c r="E23063">
        <v>20085410</v>
      </c>
      <c r="F23063" t="s">
        <v>2</v>
      </c>
      <c r="G23063" s="6">
        <v>42850</v>
      </c>
      <c r="H23063" s="7">
        <v>0.40321759259259254</v>
      </c>
      <c r="I23063" s="6">
        <v>42850</v>
      </c>
      <c r="J23063" s="7">
        <v>0.40377314814814813</v>
      </c>
      <c r="K23063" t="s">
        <v>59</v>
      </c>
      <c r="L23063" t="s">
        <v>53</v>
      </c>
    </row>
    <row r="23064" spans="1:12">
      <c r="A23064">
        <v>3000152361532</v>
      </c>
      <c r="B23064" t="s">
        <v>54</v>
      </c>
      <c r="C23064">
        <v>100</v>
      </c>
      <c r="D23064" s="4" t="s">
        <v>27148</v>
      </c>
      <c r="E23064">
        <v>20085410</v>
      </c>
      <c r="F23064" t="s">
        <v>2</v>
      </c>
      <c r="G23064" s="6">
        <v>42850</v>
      </c>
      <c r="H23064" s="7">
        <v>0.40321759259259254</v>
      </c>
      <c r="I23064" s="6">
        <v>42850</v>
      </c>
      <c r="J23064" s="7">
        <v>0.40379629629629626</v>
      </c>
      <c r="K23064" t="s">
        <v>59</v>
      </c>
      <c r="L23064" t="s">
        <v>53</v>
      </c>
    </row>
    <row r="23065" spans="1:12">
      <c r="A23065">
        <v>3000152361533</v>
      </c>
      <c r="B23065" t="s">
        <v>54</v>
      </c>
      <c r="C23065">
        <v>100</v>
      </c>
      <c r="D23065" s="4" t="s">
        <v>27149</v>
      </c>
      <c r="E23065">
        <v>20085410</v>
      </c>
      <c r="F23065" t="s">
        <v>2</v>
      </c>
      <c r="G23065" s="6">
        <v>42850</v>
      </c>
      <c r="H23065" s="7">
        <v>0.40321759259259254</v>
      </c>
      <c r="I23065" s="6">
        <v>42850</v>
      </c>
      <c r="J23065" s="7">
        <v>0.40381944444444445</v>
      </c>
      <c r="K23065" t="s">
        <v>59</v>
      </c>
      <c r="L23065" t="s">
        <v>53</v>
      </c>
    </row>
    <row r="23066" spans="1:12">
      <c r="A23066">
        <v>3000152361534</v>
      </c>
      <c r="B23066" t="s">
        <v>54</v>
      </c>
      <c r="C23066">
        <v>100</v>
      </c>
      <c r="D23066" s="4" t="s">
        <v>27150</v>
      </c>
      <c r="E23066">
        <v>20085410</v>
      </c>
      <c r="F23066" t="s">
        <v>2</v>
      </c>
      <c r="G23066" s="6">
        <v>42850</v>
      </c>
      <c r="H23066" s="7">
        <v>0.40321759259259254</v>
      </c>
      <c r="I23066" s="6">
        <v>42850</v>
      </c>
      <c r="J23066" s="7">
        <v>0.40384259259259259</v>
      </c>
      <c r="K23066" t="s">
        <v>59</v>
      </c>
      <c r="L23066" t="s">
        <v>53</v>
      </c>
    </row>
    <row r="23067" spans="1:12">
      <c r="A23067">
        <v>3000152361535</v>
      </c>
      <c r="B23067" t="s">
        <v>54</v>
      </c>
      <c r="C23067">
        <v>100</v>
      </c>
      <c r="D23067" s="4" t="s">
        <v>27151</v>
      </c>
      <c r="E23067">
        <v>20085410</v>
      </c>
      <c r="F23067" t="s">
        <v>2</v>
      </c>
      <c r="G23067" s="6">
        <v>42850</v>
      </c>
      <c r="H23067" s="7">
        <v>0.40321759259259254</v>
      </c>
      <c r="I23067" s="6">
        <v>42850</v>
      </c>
      <c r="J23067" s="7">
        <v>0.40386574074074072</v>
      </c>
      <c r="K23067" t="s">
        <v>59</v>
      </c>
      <c r="L23067" t="s">
        <v>53</v>
      </c>
    </row>
    <row r="23068" spans="1:12">
      <c r="A23068">
        <v>3000152361536</v>
      </c>
      <c r="B23068" t="s">
        <v>54</v>
      </c>
      <c r="C23068">
        <v>100</v>
      </c>
      <c r="D23068" s="4" t="s">
        <v>27152</v>
      </c>
      <c r="E23068">
        <v>20085410</v>
      </c>
      <c r="F23068" t="s">
        <v>2</v>
      </c>
      <c r="G23068" s="6">
        <v>42850</v>
      </c>
      <c r="H23068" s="7">
        <v>0.40321759259259254</v>
      </c>
      <c r="I23068" s="6">
        <v>42850</v>
      </c>
      <c r="J23068" s="7">
        <v>0.40387731481481487</v>
      </c>
      <c r="K23068" t="s">
        <v>59</v>
      </c>
      <c r="L23068" t="s">
        <v>53</v>
      </c>
    </row>
    <row r="23069" spans="1:12">
      <c r="A23069">
        <v>3000152361537</v>
      </c>
      <c r="B23069" t="s">
        <v>54</v>
      </c>
      <c r="C23069">
        <v>100</v>
      </c>
      <c r="D23069" s="4" t="s">
        <v>27153</v>
      </c>
      <c r="E23069">
        <v>20085410</v>
      </c>
      <c r="F23069" t="s">
        <v>2</v>
      </c>
      <c r="G23069" s="6">
        <v>42850</v>
      </c>
      <c r="H23069" s="7">
        <v>0.40321759259259254</v>
      </c>
      <c r="I23069" s="6">
        <v>42850</v>
      </c>
      <c r="J23069" s="7">
        <v>0.40391203703703704</v>
      </c>
      <c r="K23069" t="s">
        <v>59</v>
      </c>
      <c r="L23069" t="s">
        <v>53</v>
      </c>
    </row>
    <row r="23070" spans="1:12">
      <c r="A23070">
        <v>3000152361538</v>
      </c>
      <c r="B23070" t="s">
        <v>54</v>
      </c>
      <c r="C23070">
        <v>100</v>
      </c>
      <c r="D23070" s="4" t="s">
        <v>27154</v>
      </c>
      <c r="E23070">
        <v>20085410</v>
      </c>
      <c r="F23070" t="s">
        <v>2</v>
      </c>
      <c r="G23070" s="6">
        <v>42850</v>
      </c>
      <c r="H23070" s="7">
        <v>0.40876157407407404</v>
      </c>
      <c r="I23070" s="6">
        <v>42850</v>
      </c>
      <c r="J23070" s="7">
        <v>0.4090509259259259</v>
      </c>
      <c r="K23070" t="s">
        <v>59</v>
      </c>
      <c r="L23070" t="s">
        <v>53</v>
      </c>
    </row>
    <row r="23071" spans="1:12">
      <c r="A23071">
        <v>3000152361539</v>
      </c>
      <c r="B23071" t="s">
        <v>54</v>
      </c>
      <c r="C23071">
        <v>100</v>
      </c>
      <c r="D23071" s="4" t="s">
        <v>27155</v>
      </c>
      <c r="E23071">
        <v>20085410</v>
      </c>
      <c r="F23071" t="s">
        <v>2</v>
      </c>
      <c r="G23071" s="6">
        <v>42850</v>
      </c>
      <c r="H23071" s="7">
        <v>0.40876157407407404</v>
      </c>
      <c r="I23071" s="6">
        <v>42850</v>
      </c>
      <c r="J23071" s="7">
        <v>0.40907407407407409</v>
      </c>
      <c r="K23071" t="s">
        <v>59</v>
      </c>
      <c r="L23071" t="s">
        <v>53</v>
      </c>
    </row>
    <row r="23072" spans="1:12">
      <c r="A23072">
        <v>3000152361540</v>
      </c>
      <c r="B23072" t="s">
        <v>54</v>
      </c>
      <c r="C23072">
        <v>100</v>
      </c>
      <c r="D23072" s="4" t="s">
        <v>27156</v>
      </c>
      <c r="E23072">
        <v>20085410</v>
      </c>
      <c r="F23072" t="s">
        <v>2</v>
      </c>
      <c r="G23072" s="6">
        <v>42850</v>
      </c>
      <c r="H23072" s="7">
        <v>0.40876157407407404</v>
      </c>
      <c r="I23072" s="6">
        <v>42850</v>
      </c>
      <c r="J23072" s="7">
        <v>0.40909722222222222</v>
      </c>
      <c r="K23072" t="s">
        <v>59</v>
      </c>
      <c r="L23072" t="s">
        <v>53</v>
      </c>
    </row>
    <row r="23073" spans="1:12">
      <c r="A23073">
        <v>3000152361541</v>
      </c>
      <c r="B23073" t="s">
        <v>54</v>
      </c>
      <c r="C23073">
        <v>100</v>
      </c>
      <c r="D23073" s="4" t="s">
        <v>27157</v>
      </c>
      <c r="E23073">
        <v>20085410</v>
      </c>
      <c r="F23073" t="s">
        <v>2</v>
      </c>
      <c r="G23073" s="6">
        <v>42850</v>
      </c>
      <c r="H23073" s="7">
        <v>0.40876157407407404</v>
      </c>
      <c r="I23073" s="6">
        <v>42850</v>
      </c>
      <c r="J23073" s="7">
        <v>0.40912037037037036</v>
      </c>
      <c r="K23073" t="s">
        <v>59</v>
      </c>
      <c r="L23073" t="s">
        <v>53</v>
      </c>
    </row>
    <row r="23074" spans="1:12">
      <c r="A23074">
        <v>3000152361542</v>
      </c>
      <c r="B23074" t="s">
        <v>54</v>
      </c>
      <c r="C23074">
        <v>100</v>
      </c>
      <c r="D23074" s="4" t="s">
        <v>27158</v>
      </c>
      <c r="E23074">
        <v>20085410</v>
      </c>
      <c r="F23074" t="s">
        <v>2</v>
      </c>
      <c r="G23074" s="6">
        <v>42850</v>
      </c>
      <c r="H23074" s="7">
        <v>0.40876157407407404</v>
      </c>
      <c r="I23074" s="6">
        <v>42850</v>
      </c>
      <c r="J23074" s="7">
        <v>0.40915509259259258</v>
      </c>
      <c r="K23074" t="s">
        <v>59</v>
      </c>
      <c r="L23074" t="s">
        <v>53</v>
      </c>
    </row>
    <row r="23075" spans="1:12">
      <c r="A23075">
        <v>3000152361543</v>
      </c>
      <c r="B23075" t="s">
        <v>54</v>
      </c>
      <c r="C23075">
        <v>100</v>
      </c>
      <c r="D23075" s="4" t="s">
        <v>27159</v>
      </c>
      <c r="E23075">
        <v>20085410</v>
      </c>
      <c r="F23075" t="s">
        <v>2</v>
      </c>
      <c r="G23075" s="6">
        <v>42850</v>
      </c>
      <c r="H23075" s="7">
        <v>0.40876157407407404</v>
      </c>
      <c r="I23075" s="6">
        <v>42850</v>
      </c>
      <c r="J23075" s="7">
        <v>0.40917824074074072</v>
      </c>
      <c r="K23075" t="s">
        <v>59</v>
      </c>
      <c r="L23075" t="s">
        <v>53</v>
      </c>
    </row>
    <row r="23076" spans="1:12">
      <c r="A23076">
        <v>3000152361544</v>
      </c>
      <c r="B23076" t="s">
        <v>54</v>
      </c>
      <c r="C23076">
        <v>100</v>
      </c>
      <c r="D23076" s="4" t="s">
        <v>27160</v>
      </c>
      <c r="E23076">
        <v>20085410</v>
      </c>
      <c r="F23076" t="s">
        <v>2</v>
      </c>
      <c r="G23076" s="6">
        <v>42850</v>
      </c>
      <c r="H23076" s="7">
        <v>0.40876157407407404</v>
      </c>
      <c r="I23076" s="6">
        <v>42850</v>
      </c>
      <c r="J23076" s="7">
        <v>0.40920138888888885</v>
      </c>
      <c r="K23076" t="s">
        <v>59</v>
      </c>
      <c r="L23076" t="s">
        <v>53</v>
      </c>
    </row>
    <row r="23077" spans="1:12">
      <c r="A23077">
        <v>3000152361545</v>
      </c>
      <c r="B23077" t="s">
        <v>54</v>
      </c>
      <c r="C23077">
        <v>100</v>
      </c>
      <c r="D23077" s="4" t="s">
        <v>27161</v>
      </c>
      <c r="E23077">
        <v>20085410</v>
      </c>
      <c r="F23077" t="s">
        <v>2</v>
      </c>
      <c r="G23077" s="6">
        <v>42850</v>
      </c>
      <c r="H23077" s="7">
        <v>0.40876157407407404</v>
      </c>
      <c r="I23077" s="6">
        <v>42850</v>
      </c>
      <c r="J23077" s="7">
        <v>0.40922453703703704</v>
      </c>
      <c r="K23077" t="s">
        <v>59</v>
      </c>
      <c r="L23077" t="s">
        <v>53</v>
      </c>
    </row>
    <row r="23078" spans="1:12">
      <c r="A23078">
        <v>3000152361546</v>
      </c>
      <c r="B23078" t="s">
        <v>54</v>
      </c>
      <c r="C23078">
        <v>100</v>
      </c>
      <c r="D23078" s="4" t="s">
        <v>27162</v>
      </c>
      <c r="E23078">
        <v>20085410</v>
      </c>
      <c r="F23078" t="s">
        <v>2</v>
      </c>
      <c r="G23078" s="6">
        <v>42850</v>
      </c>
      <c r="H23078" s="7">
        <v>0.40877314814814819</v>
      </c>
      <c r="I23078" s="6">
        <v>42850</v>
      </c>
      <c r="J23078" s="7">
        <v>0.40924768518518517</v>
      </c>
      <c r="K23078" t="s">
        <v>59</v>
      </c>
      <c r="L23078" t="s">
        <v>53</v>
      </c>
    </row>
    <row r="23079" spans="1:12">
      <c r="A23079">
        <v>3000152361547</v>
      </c>
      <c r="B23079" t="s">
        <v>3726</v>
      </c>
      <c r="C23079">
        <v>30</v>
      </c>
      <c r="D23079" s="4" t="s">
        <v>27163</v>
      </c>
      <c r="E23079">
        <v>20085410</v>
      </c>
      <c r="F23079" t="s">
        <v>2</v>
      </c>
      <c r="G23079" s="6">
        <v>42850</v>
      </c>
      <c r="H23079" s="7">
        <v>0.40982638888888889</v>
      </c>
      <c r="I23079" s="6">
        <v>42850</v>
      </c>
      <c r="J23079" s="7">
        <v>0.41027777777777774</v>
      </c>
      <c r="K23079" t="s">
        <v>59</v>
      </c>
      <c r="L23079" t="s">
        <v>53</v>
      </c>
    </row>
    <row r="23080" spans="1:12">
      <c r="A23080">
        <v>3000152361548</v>
      </c>
      <c r="B23080" t="s">
        <v>3726</v>
      </c>
      <c r="C23080">
        <v>30</v>
      </c>
      <c r="D23080" s="4" t="s">
        <v>27164</v>
      </c>
      <c r="E23080">
        <v>20085410</v>
      </c>
      <c r="F23080" t="s">
        <v>2</v>
      </c>
      <c r="G23080" s="6">
        <v>42850</v>
      </c>
      <c r="H23080" s="7">
        <v>0.40982638888888889</v>
      </c>
      <c r="I23080" s="6">
        <v>42850</v>
      </c>
      <c r="J23080" s="7">
        <v>0.41028935185185184</v>
      </c>
      <c r="K23080" t="s">
        <v>59</v>
      </c>
      <c r="L23080" t="s">
        <v>53</v>
      </c>
    </row>
    <row r="23081" spans="1:12">
      <c r="A23081">
        <v>3000152361549</v>
      </c>
      <c r="B23081" t="s">
        <v>3726</v>
      </c>
      <c r="C23081">
        <v>30</v>
      </c>
      <c r="D23081" s="4" t="s">
        <v>27165</v>
      </c>
      <c r="E23081">
        <v>20085410</v>
      </c>
      <c r="F23081" t="s">
        <v>2</v>
      </c>
      <c r="G23081" s="6">
        <v>42850</v>
      </c>
      <c r="H23081" s="7">
        <v>0.40982638888888889</v>
      </c>
      <c r="I23081" s="6">
        <v>42850</v>
      </c>
      <c r="J23081" s="7">
        <v>0.41032407407407406</v>
      </c>
      <c r="K23081" t="s">
        <v>59</v>
      </c>
      <c r="L23081" t="s">
        <v>53</v>
      </c>
    </row>
    <row r="23082" spans="1:12">
      <c r="A23082">
        <v>3000152361550</v>
      </c>
      <c r="B23082" t="s">
        <v>3726</v>
      </c>
      <c r="C23082">
        <v>30</v>
      </c>
      <c r="D23082" s="4" t="s">
        <v>27166</v>
      </c>
      <c r="E23082">
        <v>20085410</v>
      </c>
      <c r="F23082" t="s">
        <v>2</v>
      </c>
      <c r="G23082" s="6">
        <v>42850</v>
      </c>
      <c r="H23082" s="7">
        <v>0.40982638888888889</v>
      </c>
      <c r="I23082" s="6">
        <v>42850</v>
      </c>
      <c r="J23082" s="7">
        <v>0.41033564814814816</v>
      </c>
      <c r="K23082" t="s">
        <v>59</v>
      </c>
      <c r="L23082" t="s">
        <v>53</v>
      </c>
    </row>
    <row r="23083" spans="1:12">
      <c r="A23083">
        <v>3000152361551</v>
      </c>
      <c r="B23083" t="s">
        <v>3726</v>
      </c>
      <c r="C23083">
        <v>30</v>
      </c>
      <c r="D23083" s="4" t="s">
        <v>27167</v>
      </c>
      <c r="E23083">
        <v>20085410</v>
      </c>
      <c r="F23083" t="s">
        <v>2</v>
      </c>
      <c r="G23083" s="6">
        <v>42850</v>
      </c>
      <c r="H23083" s="7">
        <v>0.40982638888888889</v>
      </c>
      <c r="I23083" s="6">
        <v>42850</v>
      </c>
      <c r="J23083" s="7">
        <v>0.41035879629629629</v>
      </c>
      <c r="K23083" t="s">
        <v>59</v>
      </c>
      <c r="L23083" t="s">
        <v>53</v>
      </c>
    </row>
    <row r="23084" spans="1:12">
      <c r="A23084">
        <v>3000152361552</v>
      </c>
      <c r="B23084" t="s">
        <v>3726</v>
      </c>
      <c r="C23084">
        <v>30</v>
      </c>
      <c r="D23084" s="4" t="s">
        <v>27168</v>
      </c>
      <c r="E23084">
        <v>20085410</v>
      </c>
      <c r="F23084" t="s">
        <v>2</v>
      </c>
      <c r="G23084" s="6">
        <v>42850</v>
      </c>
      <c r="H23084" s="7">
        <v>0.40982638888888889</v>
      </c>
      <c r="I23084" s="6">
        <v>42850</v>
      </c>
      <c r="J23084" s="7">
        <v>0.41037037037037033</v>
      </c>
      <c r="K23084" t="s">
        <v>59</v>
      </c>
      <c r="L23084" t="s">
        <v>53</v>
      </c>
    </row>
    <row r="23085" spans="1:12">
      <c r="A23085">
        <v>3000152361553</v>
      </c>
      <c r="B23085" t="s">
        <v>3726</v>
      </c>
      <c r="C23085">
        <v>30</v>
      </c>
      <c r="D23085" s="4" t="s">
        <v>27169</v>
      </c>
      <c r="E23085">
        <v>20085410</v>
      </c>
      <c r="F23085" t="s">
        <v>2</v>
      </c>
      <c r="G23085" s="6">
        <v>42850</v>
      </c>
      <c r="H23085" s="7">
        <v>0.40982638888888889</v>
      </c>
      <c r="I23085" s="6">
        <v>42850</v>
      </c>
      <c r="J23085" s="7">
        <v>0.41039351851851852</v>
      </c>
      <c r="K23085" t="s">
        <v>59</v>
      </c>
      <c r="L23085" t="s">
        <v>53</v>
      </c>
    </row>
    <row r="23086" spans="1:12">
      <c r="A23086">
        <v>3000152361554</v>
      </c>
      <c r="B23086" t="s">
        <v>3726</v>
      </c>
      <c r="C23086">
        <v>30</v>
      </c>
      <c r="D23086" s="4" t="s">
        <v>27170</v>
      </c>
      <c r="E23086">
        <v>20085410</v>
      </c>
      <c r="F23086" t="s">
        <v>2</v>
      </c>
      <c r="G23086" s="6">
        <v>42850</v>
      </c>
      <c r="H23086" s="7">
        <v>0.40982638888888889</v>
      </c>
      <c r="I23086" s="6">
        <v>42850</v>
      </c>
      <c r="J23086" s="7">
        <v>0.41040509259259261</v>
      </c>
      <c r="K23086" t="s">
        <v>59</v>
      </c>
      <c r="L23086" t="s">
        <v>53</v>
      </c>
    </row>
    <row r="23087" spans="1:12">
      <c r="A23087">
        <v>3000152361555</v>
      </c>
      <c r="B23087" t="s">
        <v>3726</v>
      </c>
      <c r="C23087">
        <v>30</v>
      </c>
      <c r="D23087" s="4" t="s">
        <v>27171</v>
      </c>
      <c r="E23087">
        <v>20085410</v>
      </c>
      <c r="F23087" t="s">
        <v>2</v>
      </c>
      <c r="G23087" s="6">
        <v>42850</v>
      </c>
      <c r="H23087" s="7">
        <v>0.40982638888888889</v>
      </c>
      <c r="I23087" s="6">
        <v>42850</v>
      </c>
      <c r="J23087" s="7">
        <v>0.41043981481481479</v>
      </c>
      <c r="K23087" t="s">
        <v>59</v>
      </c>
      <c r="L23087" t="s">
        <v>53</v>
      </c>
    </row>
    <row r="23088" spans="1:12">
      <c r="A23088">
        <v>3000152361556</v>
      </c>
      <c r="B23088" t="s">
        <v>54</v>
      </c>
      <c r="C23088">
        <v>100</v>
      </c>
      <c r="D23088" s="4" t="s">
        <v>27172</v>
      </c>
      <c r="E23088">
        <v>20085410</v>
      </c>
      <c r="F23088" t="s">
        <v>2</v>
      </c>
      <c r="G23088" s="6">
        <v>42850</v>
      </c>
      <c r="H23088" s="7">
        <v>0.41607638888888893</v>
      </c>
      <c r="I23088" s="6">
        <v>42850</v>
      </c>
      <c r="J23088" s="7">
        <v>0.41663194444444446</v>
      </c>
      <c r="K23088" t="s">
        <v>59</v>
      </c>
      <c r="L23088" t="s">
        <v>53</v>
      </c>
    </row>
    <row r="23089" spans="1:12">
      <c r="A23089">
        <v>3000152361557</v>
      </c>
      <c r="B23089" t="s">
        <v>54</v>
      </c>
      <c r="C23089">
        <v>100</v>
      </c>
      <c r="D23089" s="4" t="s">
        <v>27173</v>
      </c>
      <c r="E23089">
        <v>20085410</v>
      </c>
      <c r="F23089" t="s">
        <v>2</v>
      </c>
      <c r="G23089" s="6">
        <v>42850</v>
      </c>
      <c r="H23089" s="7">
        <v>0.41607638888888893</v>
      </c>
      <c r="I23089" s="6">
        <v>42850</v>
      </c>
      <c r="J23089" s="7">
        <v>0.4166435185185185</v>
      </c>
      <c r="K23089" t="s">
        <v>59</v>
      </c>
      <c r="L23089" t="s">
        <v>53</v>
      </c>
    </row>
    <row r="23090" spans="1:12">
      <c r="A23090">
        <v>3000152361558</v>
      </c>
      <c r="B23090" t="s">
        <v>54</v>
      </c>
      <c r="C23090">
        <v>100</v>
      </c>
      <c r="D23090" s="4" t="s">
        <v>27174</v>
      </c>
      <c r="E23090">
        <v>20085410</v>
      </c>
      <c r="F23090" t="s">
        <v>2</v>
      </c>
      <c r="G23090" s="6">
        <v>42850</v>
      </c>
      <c r="H23090" s="7">
        <v>0.41607638888888893</v>
      </c>
      <c r="I23090" s="6">
        <v>42850</v>
      </c>
      <c r="J23090" s="7">
        <v>0.41666666666666669</v>
      </c>
      <c r="K23090" t="s">
        <v>59</v>
      </c>
      <c r="L23090" t="s">
        <v>53</v>
      </c>
    </row>
    <row r="23091" spans="1:12">
      <c r="A23091">
        <v>3000152361559</v>
      </c>
      <c r="B23091" t="s">
        <v>54</v>
      </c>
      <c r="C23091">
        <v>100</v>
      </c>
      <c r="D23091" s="4" t="s">
        <v>27175</v>
      </c>
      <c r="E23091">
        <v>20085410</v>
      </c>
      <c r="F23091" t="s">
        <v>2</v>
      </c>
      <c r="G23091" s="6">
        <v>42850</v>
      </c>
      <c r="H23091" s="7">
        <v>0.41607638888888893</v>
      </c>
      <c r="I23091" s="6">
        <v>42850</v>
      </c>
      <c r="J23091" s="7">
        <v>0.41668981481481482</v>
      </c>
      <c r="K23091" t="s">
        <v>59</v>
      </c>
      <c r="L23091" t="s">
        <v>53</v>
      </c>
    </row>
    <row r="23092" spans="1:12">
      <c r="A23092">
        <v>3000152361560</v>
      </c>
      <c r="B23092" t="s">
        <v>54</v>
      </c>
      <c r="C23092">
        <v>100</v>
      </c>
      <c r="D23092" s="4" t="s">
        <v>27176</v>
      </c>
      <c r="E23092">
        <v>20085410</v>
      </c>
      <c r="F23092" t="s">
        <v>2</v>
      </c>
      <c r="G23092" s="6">
        <v>42850</v>
      </c>
      <c r="H23092" s="7">
        <v>0.41607638888888893</v>
      </c>
      <c r="I23092" s="6">
        <v>42850</v>
      </c>
      <c r="J23092" s="7">
        <v>0.41672453703703699</v>
      </c>
      <c r="K23092" t="s">
        <v>59</v>
      </c>
      <c r="L23092" t="s">
        <v>53</v>
      </c>
    </row>
    <row r="23093" spans="1:12">
      <c r="A23093">
        <v>3000152361561</v>
      </c>
      <c r="B23093" t="s">
        <v>54</v>
      </c>
      <c r="C23093">
        <v>100</v>
      </c>
      <c r="D23093" s="4" t="s">
        <v>27177</v>
      </c>
      <c r="E23093">
        <v>20085410</v>
      </c>
      <c r="F23093" t="s">
        <v>2</v>
      </c>
      <c r="G23093" s="6">
        <v>42850</v>
      </c>
      <c r="H23093" s="7">
        <v>0.41607638888888893</v>
      </c>
      <c r="I23093" s="6">
        <v>42850</v>
      </c>
      <c r="J23093" s="7">
        <v>0.41673611111111114</v>
      </c>
      <c r="K23093" t="s">
        <v>59</v>
      </c>
      <c r="L23093" t="s">
        <v>53</v>
      </c>
    </row>
    <row r="23094" spans="1:12">
      <c r="A23094">
        <v>3000152361562</v>
      </c>
      <c r="B23094" t="s">
        <v>54</v>
      </c>
      <c r="C23094">
        <v>100</v>
      </c>
      <c r="D23094" s="4" t="s">
        <v>27178</v>
      </c>
      <c r="E23094">
        <v>20085410</v>
      </c>
      <c r="F23094" t="s">
        <v>2</v>
      </c>
      <c r="G23094" s="6">
        <v>42850</v>
      </c>
      <c r="H23094" s="7">
        <v>0.41607638888888893</v>
      </c>
      <c r="I23094" s="6">
        <v>42850</v>
      </c>
      <c r="J23094" s="7">
        <v>0.41677083333333331</v>
      </c>
      <c r="K23094" t="s">
        <v>59</v>
      </c>
      <c r="L23094" t="s">
        <v>53</v>
      </c>
    </row>
    <row r="23095" spans="1:12">
      <c r="A23095">
        <v>3000152361563</v>
      </c>
      <c r="B23095" t="s">
        <v>54</v>
      </c>
      <c r="C23095">
        <v>100</v>
      </c>
      <c r="D23095" s="4" t="s">
        <v>27179</v>
      </c>
      <c r="E23095">
        <v>20085410</v>
      </c>
      <c r="F23095" t="s">
        <v>2</v>
      </c>
      <c r="G23095" s="6">
        <v>42850</v>
      </c>
      <c r="H23095" s="7">
        <v>0.41607638888888893</v>
      </c>
      <c r="I23095" s="6">
        <v>42850</v>
      </c>
      <c r="J23095" s="7">
        <v>0.41678240740740741</v>
      </c>
      <c r="K23095" t="s">
        <v>59</v>
      </c>
      <c r="L23095" t="s">
        <v>53</v>
      </c>
    </row>
    <row r="23096" spans="1:12">
      <c r="A23096">
        <v>3000152361564</v>
      </c>
      <c r="B23096" t="s">
        <v>54</v>
      </c>
      <c r="C23096">
        <v>100</v>
      </c>
      <c r="D23096" s="4" t="s">
        <v>27180</v>
      </c>
      <c r="E23096">
        <v>20085410</v>
      </c>
      <c r="F23096" t="s">
        <v>2</v>
      </c>
      <c r="G23096" s="6">
        <v>42850</v>
      </c>
      <c r="H23096" s="7">
        <v>0.41607638888888893</v>
      </c>
      <c r="I23096" s="6">
        <v>42850</v>
      </c>
      <c r="J23096" s="7">
        <v>0.4168055555555556</v>
      </c>
      <c r="K23096" t="s">
        <v>59</v>
      </c>
      <c r="L23096" t="s">
        <v>53</v>
      </c>
    </row>
    <row r="23097" spans="1:12">
      <c r="A23097">
        <v>3000152361565</v>
      </c>
      <c r="B23097" t="s">
        <v>54</v>
      </c>
      <c r="C23097">
        <v>100</v>
      </c>
      <c r="D23097" s="4" t="s">
        <v>27181</v>
      </c>
      <c r="E23097">
        <v>20085410</v>
      </c>
      <c r="F23097" t="s">
        <v>2</v>
      </c>
      <c r="G23097" s="6">
        <v>42850</v>
      </c>
      <c r="H23097" s="7">
        <v>0.41607638888888893</v>
      </c>
      <c r="I23097" s="6">
        <v>42850</v>
      </c>
      <c r="J23097" s="7">
        <v>0.41682870370370373</v>
      </c>
      <c r="K23097" t="s">
        <v>59</v>
      </c>
      <c r="L23097" t="s">
        <v>53</v>
      </c>
    </row>
    <row r="23098" spans="1:12">
      <c r="A23098">
        <v>3000152361566</v>
      </c>
      <c r="B23098" t="s">
        <v>54</v>
      </c>
      <c r="C23098">
        <v>100</v>
      </c>
      <c r="D23098" s="4" t="s">
        <v>27182</v>
      </c>
      <c r="E23098">
        <v>20085410</v>
      </c>
      <c r="F23098" t="s">
        <v>2</v>
      </c>
      <c r="G23098" s="6">
        <v>42850</v>
      </c>
      <c r="H23098" s="7">
        <v>0.41625000000000001</v>
      </c>
      <c r="I23098" s="6">
        <v>42850</v>
      </c>
      <c r="J23098" s="7">
        <v>0.41685185185185186</v>
      </c>
      <c r="K23098" t="s">
        <v>59</v>
      </c>
      <c r="L23098" t="s">
        <v>53</v>
      </c>
    </row>
    <row r="23099" spans="1:12">
      <c r="A23099">
        <v>3000152361567</v>
      </c>
      <c r="B23099" t="s">
        <v>54</v>
      </c>
      <c r="C23099">
        <v>100</v>
      </c>
      <c r="D23099" s="4" t="s">
        <v>27183</v>
      </c>
      <c r="E23099">
        <v>20085410</v>
      </c>
      <c r="F23099" t="s">
        <v>2</v>
      </c>
      <c r="G23099" s="6">
        <v>42850</v>
      </c>
      <c r="H23099" s="7">
        <v>0.41625000000000001</v>
      </c>
      <c r="I23099" s="6">
        <v>42850</v>
      </c>
      <c r="J23099" s="7">
        <v>0.41687500000000005</v>
      </c>
      <c r="K23099" t="s">
        <v>59</v>
      </c>
      <c r="L23099" t="s">
        <v>53</v>
      </c>
    </row>
    <row r="23100" spans="1:12">
      <c r="A23100">
        <v>3000152361568</v>
      </c>
      <c r="B23100" t="s">
        <v>54</v>
      </c>
      <c r="C23100">
        <v>100</v>
      </c>
      <c r="D23100" s="4" t="s">
        <v>27184</v>
      </c>
      <c r="E23100">
        <v>20085410</v>
      </c>
      <c r="F23100" t="s">
        <v>2</v>
      </c>
      <c r="G23100" s="6">
        <v>42850</v>
      </c>
      <c r="H23100" s="7">
        <v>0.41625000000000001</v>
      </c>
      <c r="I23100" s="6">
        <v>42850</v>
      </c>
      <c r="J23100" s="7">
        <v>0.41689814814814818</v>
      </c>
      <c r="K23100" t="s">
        <v>59</v>
      </c>
      <c r="L23100" t="s">
        <v>53</v>
      </c>
    </row>
    <row r="23101" spans="1:12">
      <c r="A23101">
        <v>3000152361569</v>
      </c>
      <c r="B23101" t="s">
        <v>54</v>
      </c>
      <c r="C23101">
        <v>100</v>
      </c>
      <c r="D23101" s="4" t="s">
        <v>27185</v>
      </c>
      <c r="E23101">
        <v>20085410</v>
      </c>
      <c r="F23101" t="s">
        <v>2</v>
      </c>
      <c r="G23101" s="6">
        <v>42850</v>
      </c>
      <c r="H23101" s="7">
        <v>0.41625000000000001</v>
      </c>
      <c r="I23101" s="6">
        <v>42850</v>
      </c>
      <c r="J23101" s="7">
        <v>0.41692129629629626</v>
      </c>
      <c r="K23101" t="s">
        <v>59</v>
      </c>
      <c r="L23101" t="s">
        <v>53</v>
      </c>
    </row>
    <row r="23102" spans="1:12">
      <c r="A23102">
        <v>3000152361570</v>
      </c>
      <c r="B23102" t="s">
        <v>54</v>
      </c>
      <c r="C23102">
        <v>100</v>
      </c>
      <c r="D23102" s="4" t="s">
        <v>27186</v>
      </c>
      <c r="E23102">
        <v>20085410</v>
      </c>
      <c r="F23102" t="s">
        <v>2</v>
      </c>
      <c r="G23102" s="6">
        <v>42850</v>
      </c>
      <c r="H23102" s="7">
        <v>0.41625000000000001</v>
      </c>
      <c r="I23102" s="6">
        <v>42850</v>
      </c>
      <c r="J23102" s="7">
        <v>0.4169444444444444</v>
      </c>
      <c r="K23102" t="s">
        <v>59</v>
      </c>
      <c r="L23102" t="s">
        <v>53</v>
      </c>
    </row>
    <row r="23103" spans="1:12">
      <c r="A23103">
        <v>3000152361571</v>
      </c>
      <c r="B23103" t="s">
        <v>54</v>
      </c>
      <c r="C23103">
        <v>100</v>
      </c>
      <c r="D23103" s="4" t="s">
        <v>27187</v>
      </c>
      <c r="E23103">
        <v>20085410</v>
      </c>
      <c r="F23103" t="s">
        <v>2</v>
      </c>
      <c r="G23103" s="6">
        <v>42850</v>
      </c>
      <c r="H23103" s="7">
        <v>0.41626157407407405</v>
      </c>
      <c r="I23103" s="6">
        <v>42850</v>
      </c>
      <c r="J23103" s="7">
        <v>0.41695601851851855</v>
      </c>
      <c r="K23103" t="s">
        <v>59</v>
      </c>
      <c r="L23103" t="s">
        <v>53</v>
      </c>
    </row>
    <row r="23104" spans="1:12">
      <c r="A23104">
        <v>3000152361572</v>
      </c>
      <c r="B23104" t="s">
        <v>54</v>
      </c>
      <c r="C23104">
        <v>100</v>
      </c>
      <c r="D23104" s="4" t="s">
        <v>27188</v>
      </c>
      <c r="E23104">
        <v>20085410</v>
      </c>
      <c r="F23104" t="s">
        <v>2</v>
      </c>
      <c r="G23104" s="6">
        <v>42850</v>
      </c>
      <c r="H23104" s="7">
        <v>0.41626157407407405</v>
      </c>
      <c r="I23104" s="6">
        <v>42850</v>
      </c>
      <c r="J23104" s="7">
        <v>0.41697916666666668</v>
      </c>
      <c r="K23104" t="s">
        <v>59</v>
      </c>
      <c r="L23104" t="s">
        <v>53</v>
      </c>
    </row>
    <row r="23105" spans="1:12">
      <c r="A23105">
        <v>3000152361573</v>
      </c>
      <c r="B23105" t="s">
        <v>54</v>
      </c>
      <c r="C23105">
        <v>100</v>
      </c>
      <c r="D23105" s="4" t="s">
        <v>27189</v>
      </c>
      <c r="E23105">
        <v>20085410</v>
      </c>
      <c r="F23105" t="s">
        <v>2</v>
      </c>
      <c r="G23105" s="6">
        <v>42850</v>
      </c>
      <c r="H23105" s="7">
        <v>0.41626157407407405</v>
      </c>
      <c r="I23105" s="6">
        <v>42850</v>
      </c>
      <c r="J23105" s="7">
        <v>0.41701388888888885</v>
      </c>
      <c r="K23105" t="s">
        <v>59</v>
      </c>
      <c r="L23105" t="s">
        <v>53</v>
      </c>
    </row>
    <row r="23106" spans="1:12">
      <c r="A23106">
        <v>3000152361574</v>
      </c>
      <c r="B23106" t="s">
        <v>54</v>
      </c>
      <c r="C23106">
        <v>100</v>
      </c>
      <c r="D23106" s="4" t="s">
        <v>27190</v>
      </c>
      <c r="E23106">
        <v>20085410</v>
      </c>
      <c r="F23106" t="s">
        <v>2</v>
      </c>
      <c r="G23106" s="6">
        <v>42850</v>
      </c>
      <c r="H23106" s="7">
        <v>0.41626157407407405</v>
      </c>
      <c r="I23106" s="6">
        <v>42850</v>
      </c>
      <c r="J23106" s="7">
        <v>0.41703703703703704</v>
      </c>
      <c r="K23106" t="s">
        <v>59</v>
      </c>
      <c r="L23106" t="s">
        <v>53</v>
      </c>
    </row>
    <row r="23107" spans="1:12">
      <c r="A23107">
        <v>3000152361575</v>
      </c>
      <c r="B23107" t="s">
        <v>54</v>
      </c>
      <c r="C23107">
        <v>100</v>
      </c>
      <c r="D23107" s="4" t="s">
        <v>27191</v>
      </c>
      <c r="E23107">
        <v>20085410</v>
      </c>
      <c r="F23107" t="s">
        <v>2</v>
      </c>
      <c r="G23107" s="6">
        <v>42850</v>
      </c>
      <c r="H23107" s="7">
        <v>0.41626157407407405</v>
      </c>
      <c r="I23107" s="6">
        <v>42850</v>
      </c>
      <c r="J23107" s="7">
        <v>0.41706018518518517</v>
      </c>
      <c r="K23107" t="s">
        <v>59</v>
      </c>
      <c r="L23107" t="s">
        <v>53</v>
      </c>
    </row>
    <row r="23108" spans="1:12">
      <c r="A23108">
        <v>3000152361576</v>
      </c>
      <c r="B23108" t="s">
        <v>54</v>
      </c>
      <c r="C23108">
        <v>100</v>
      </c>
      <c r="D23108" s="4" t="s">
        <v>27192</v>
      </c>
      <c r="E23108">
        <v>20085410</v>
      </c>
      <c r="F23108" t="s">
        <v>2</v>
      </c>
      <c r="G23108" s="6">
        <v>42850</v>
      </c>
      <c r="H23108" s="7">
        <v>0.41644675925925928</v>
      </c>
      <c r="I23108" s="6">
        <v>42850</v>
      </c>
      <c r="J23108" s="7">
        <v>0.41708333333333331</v>
      </c>
      <c r="K23108" t="s">
        <v>59</v>
      </c>
      <c r="L23108" t="s">
        <v>53</v>
      </c>
    </row>
    <row r="23109" spans="1:12">
      <c r="A23109">
        <v>3000152361577</v>
      </c>
      <c r="B23109" t="s">
        <v>54</v>
      </c>
      <c r="C23109">
        <v>100</v>
      </c>
      <c r="D23109" s="4" t="s">
        <v>27193</v>
      </c>
      <c r="E23109">
        <v>20085410</v>
      </c>
      <c r="F23109" t="s">
        <v>2</v>
      </c>
      <c r="G23109" s="6">
        <v>42850</v>
      </c>
      <c r="H23109" s="7">
        <v>0.41644675925925928</v>
      </c>
      <c r="I23109" s="6">
        <v>42850</v>
      </c>
      <c r="J23109" s="7">
        <v>0.41710648148148149</v>
      </c>
      <c r="K23109" t="s">
        <v>59</v>
      </c>
      <c r="L23109" t="s">
        <v>53</v>
      </c>
    </row>
    <row r="23110" spans="1:12">
      <c r="A23110">
        <v>3000152361578</v>
      </c>
      <c r="B23110" t="s">
        <v>3726</v>
      </c>
      <c r="C23110">
        <v>30</v>
      </c>
      <c r="D23110" s="4" t="s">
        <v>27194</v>
      </c>
      <c r="E23110">
        <v>20085410</v>
      </c>
      <c r="F23110" t="s">
        <v>2</v>
      </c>
      <c r="G23110" s="6">
        <v>42850</v>
      </c>
      <c r="H23110" s="7">
        <v>0.41745370370370366</v>
      </c>
      <c r="I23110" s="6">
        <v>42850</v>
      </c>
      <c r="J23110" s="7">
        <v>0.4178587962962963</v>
      </c>
      <c r="K23110" t="s">
        <v>59</v>
      </c>
      <c r="L23110" t="s">
        <v>53</v>
      </c>
    </row>
    <row r="23111" spans="1:12">
      <c r="A23111">
        <v>3000152361579</v>
      </c>
      <c r="B23111" t="s">
        <v>3726</v>
      </c>
      <c r="C23111">
        <v>30</v>
      </c>
      <c r="D23111" s="4" t="s">
        <v>27195</v>
      </c>
      <c r="E23111">
        <v>20085410</v>
      </c>
      <c r="F23111" t="s">
        <v>2</v>
      </c>
      <c r="G23111" s="6">
        <v>42850</v>
      </c>
      <c r="H23111" s="7">
        <v>0.41745370370370366</v>
      </c>
      <c r="I23111" s="6">
        <v>42850</v>
      </c>
      <c r="J23111" s="7">
        <v>0.41789351851851847</v>
      </c>
      <c r="K23111" t="s">
        <v>59</v>
      </c>
      <c r="L23111" t="s">
        <v>53</v>
      </c>
    </row>
    <row r="23112" spans="1:12">
      <c r="A23112">
        <v>3000152361580</v>
      </c>
      <c r="B23112" t="s">
        <v>3726</v>
      </c>
      <c r="C23112">
        <v>30</v>
      </c>
      <c r="D23112" s="4" t="s">
        <v>27196</v>
      </c>
      <c r="E23112">
        <v>20085410</v>
      </c>
      <c r="F23112" t="s">
        <v>2</v>
      </c>
      <c r="G23112" s="6">
        <v>42850</v>
      </c>
      <c r="H23112" s="7">
        <v>0.41745370370370366</v>
      </c>
      <c r="I23112" s="6">
        <v>42850</v>
      </c>
      <c r="J23112" s="7">
        <v>0.41791666666666666</v>
      </c>
      <c r="K23112" t="s">
        <v>59</v>
      </c>
      <c r="L23112" t="s">
        <v>53</v>
      </c>
    </row>
    <row r="23113" spans="1:12">
      <c r="A23113">
        <v>3000152361581</v>
      </c>
      <c r="B23113" t="s">
        <v>3726</v>
      </c>
      <c r="C23113">
        <v>30</v>
      </c>
      <c r="D23113" s="4" t="s">
        <v>27197</v>
      </c>
      <c r="E23113">
        <v>20085410</v>
      </c>
      <c r="F23113" t="s">
        <v>2</v>
      </c>
      <c r="G23113" s="6">
        <v>42850</v>
      </c>
      <c r="H23113" s="7">
        <v>0.41745370370370366</v>
      </c>
      <c r="I23113" s="6">
        <v>42850</v>
      </c>
      <c r="J23113" s="7">
        <v>0.41792824074074075</v>
      </c>
      <c r="K23113" t="s">
        <v>59</v>
      </c>
      <c r="L23113" t="s">
        <v>53</v>
      </c>
    </row>
    <row r="23114" spans="1:12">
      <c r="A23114">
        <v>3000152361582</v>
      </c>
      <c r="B23114" t="s">
        <v>3726</v>
      </c>
      <c r="C23114">
        <v>30</v>
      </c>
      <c r="D23114" s="4" t="s">
        <v>27198</v>
      </c>
      <c r="E23114">
        <v>20085410</v>
      </c>
      <c r="F23114" t="s">
        <v>2</v>
      </c>
      <c r="G23114" s="6">
        <v>42850</v>
      </c>
      <c r="H23114" s="7">
        <v>0.41745370370370366</v>
      </c>
      <c r="I23114" s="6">
        <v>42850</v>
      </c>
      <c r="J23114" s="7">
        <v>0.41796296296296293</v>
      </c>
      <c r="K23114" t="s">
        <v>59</v>
      </c>
      <c r="L23114" t="s">
        <v>53</v>
      </c>
    </row>
    <row r="23115" spans="1:12">
      <c r="A23115">
        <v>3000152361583</v>
      </c>
      <c r="B23115" t="s">
        <v>3726</v>
      </c>
      <c r="C23115">
        <v>30</v>
      </c>
      <c r="D23115" s="4" t="s">
        <v>27199</v>
      </c>
      <c r="E23115">
        <v>20085410</v>
      </c>
      <c r="F23115" t="s">
        <v>2</v>
      </c>
      <c r="G23115" s="6">
        <v>42850</v>
      </c>
      <c r="H23115" s="7">
        <v>0.41745370370370366</v>
      </c>
      <c r="I23115" s="6">
        <v>42850</v>
      </c>
      <c r="J23115" s="7">
        <v>0.41797453703703707</v>
      </c>
      <c r="K23115" t="s">
        <v>59</v>
      </c>
      <c r="L23115" t="s">
        <v>53</v>
      </c>
    </row>
    <row r="23116" spans="1:12">
      <c r="A23116">
        <v>3000152361584</v>
      </c>
      <c r="B23116" t="s">
        <v>3726</v>
      </c>
      <c r="C23116">
        <v>30</v>
      </c>
      <c r="D23116" s="4" t="s">
        <v>27200</v>
      </c>
      <c r="E23116">
        <v>20085410</v>
      </c>
      <c r="F23116" t="s">
        <v>2</v>
      </c>
      <c r="G23116" s="6">
        <v>42850</v>
      </c>
      <c r="H23116" s="7">
        <v>0.42101851851851851</v>
      </c>
      <c r="I23116" s="6">
        <v>42850</v>
      </c>
      <c r="J23116" s="7">
        <v>0.42111111111111116</v>
      </c>
      <c r="K23116" t="s">
        <v>59</v>
      </c>
      <c r="L23116" t="s">
        <v>53</v>
      </c>
    </row>
    <row r="23117" spans="1:12">
      <c r="A23117">
        <v>3000152361585</v>
      </c>
      <c r="B23117" t="s">
        <v>3726</v>
      </c>
      <c r="C23117">
        <v>30</v>
      </c>
      <c r="D23117" s="4" t="s">
        <v>27201</v>
      </c>
      <c r="E23117">
        <v>20085410</v>
      </c>
      <c r="F23117" t="s">
        <v>2</v>
      </c>
      <c r="G23117" s="6">
        <v>42850</v>
      </c>
      <c r="H23117" s="7">
        <v>0.42101851851851851</v>
      </c>
      <c r="I23117" s="6">
        <v>42850</v>
      </c>
      <c r="J23117" s="7">
        <v>0.42113425925925929</v>
      </c>
      <c r="K23117" t="s">
        <v>59</v>
      </c>
      <c r="L23117" t="s">
        <v>53</v>
      </c>
    </row>
    <row r="23118" spans="1:12">
      <c r="A23118">
        <v>3000152361586</v>
      </c>
      <c r="B23118" t="s">
        <v>3726</v>
      </c>
      <c r="C23118">
        <v>30</v>
      </c>
      <c r="D23118" s="4" t="s">
        <v>27202</v>
      </c>
      <c r="E23118">
        <v>20085410</v>
      </c>
      <c r="F23118" t="s">
        <v>2</v>
      </c>
      <c r="G23118" s="6">
        <v>42850</v>
      </c>
      <c r="H23118" s="7">
        <v>0.42101851851851851</v>
      </c>
      <c r="I23118" s="6">
        <v>42850</v>
      </c>
      <c r="J23118" s="7">
        <v>0.42115740740740742</v>
      </c>
      <c r="K23118" t="s">
        <v>59</v>
      </c>
      <c r="L23118" t="s">
        <v>53</v>
      </c>
    </row>
    <row r="23119" spans="1:12">
      <c r="A23119">
        <v>3000152361587</v>
      </c>
      <c r="B23119" t="s">
        <v>54</v>
      </c>
      <c r="C23119">
        <v>100</v>
      </c>
      <c r="D23119" s="4" t="s">
        <v>27203</v>
      </c>
      <c r="E23119">
        <v>20085410</v>
      </c>
      <c r="F23119" t="s">
        <v>2</v>
      </c>
      <c r="G23119" s="6">
        <v>42850</v>
      </c>
      <c r="H23119" s="7">
        <v>0.42151620370370368</v>
      </c>
      <c r="I23119" s="6">
        <v>42850</v>
      </c>
      <c r="J23119" s="7">
        <v>0.42171296296296296</v>
      </c>
      <c r="K23119" t="s">
        <v>59</v>
      </c>
      <c r="L23119" t="s">
        <v>53</v>
      </c>
    </row>
    <row r="23120" spans="1:12">
      <c r="A23120">
        <v>3000152361588</v>
      </c>
      <c r="B23120" t="s">
        <v>54</v>
      </c>
      <c r="C23120">
        <v>100</v>
      </c>
      <c r="D23120" s="4" t="s">
        <v>27204</v>
      </c>
      <c r="E23120">
        <v>20085410</v>
      </c>
      <c r="F23120" t="s">
        <v>2</v>
      </c>
      <c r="G23120" s="6">
        <v>42850</v>
      </c>
      <c r="H23120" s="7">
        <v>0.42151620370370368</v>
      </c>
      <c r="I23120" s="6">
        <v>42850</v>
      </c>
      <c r="J23120" s="7">
        <v>0.42173611111111109</v>
      </c>
      <c r="K23120" t="s">
        <v>59</v>
      </c>
      <c r="L23120" t="s">
        <v>53</v>
      </c>
    </row>
    <row r="23121" spans="1:12">
      <c r="A23121">
        <v>3000152361589</v>
      </c>
      <c r="B23121" t="s">
        <v>54</v>
      </c>
      <c r="C23121">
        <v>100</v>
      </c>
      <c r="D23121" s="4" t="s">
        <v>27205</v>
      </c>
      <c r="E23121">
        <v>20085410</v>
      </c>
      <c r="F23121" t="s">
        <v>2</v>
      </c>
      <c r="G23121" s="6">
        <v>42850</v>
      </c>
      <c r="H23121" s="7">
        <v>0.42151620370370368</v>
      </c>
      <c r="I23121" s="6">
        <v>42850</v>
      </c>
      <c r="J23121" s="7">
        <v>0.42175925925925922</v>
      </c>
      <c r="K23121" t="s">
        <v>59</v>
      </c>
      <c r="L23121" t="s">
        <v>53</v>
      </c>
    </row>
    <row r="23122" spans="1:12">
      <c r="A23122">
        <v>3000152361590</v>
      </c>
      <c r="B23122" t="s">
        <v>54</v>
      </c>
      <c r="C23122">
        <v>100</v>
      </c>
      <c r="D23122" s="4" t="s">
        <v>27206</v>
      </c>
      <c r="E23122">
        <v>20085410</v>
      </c>
      <c r="F23122" t="s">
        <v>2</v>
      </c>
      <c r="G23122" s="6">
        <v>42850</v>
      </c>
      <c r="H23122" s="7">
        <v>0.42594907407407406</v>
      </c>
      <c r="I23122" s="6">
        <v>42850</v>
      </c>
      <c r="J23122" s="7">
        <v>0.42606481481481479</v>
      </c>
      <c r="K23122" t="s">
        <v>59</v>
      </c>
      <c r="L23122" t="s">
        <v>53</v>
      </c>
    </row>
    <row r="23123" spans="1:12">
      <c r="A23123">
        <v>3000152361591</v>
      </c>
      <c r="B23123" t="s">
        <v>54</v>
      </c>
      <c r="C23123">
        <v>100</v>
      </c>
      <c r="D23123" s="4" t="s">
        <v>27207</v>
      </c>
      <c r="E23123">
        <v>20085410</v>
      </c>
      <c r="F23123" t="s">
        <v>2</v>
      </c>
      <c r="G23123" s="6">
        <v>42850</v>
      </c>
      <c r="H23123" s="7">
        <v>0.42594907407407406</v>
      </c>
      <c r="I23123" s="6">
        <v>42850</v>
      </c>
      <c r="J23123" s="7">
        <v>0.42608796296296297</v>
      </c>
      <c r="K23123" t="s">
        <v>59</v>
      </c>
      <c r="L23123" t="s">
        <v>53</v>
      </c>
    </row>
    <row r="23124" spans="1:12">
      <c r="A23124">
        <v>3000152361592</v>
      </c>
      <c r="B23124" t="s">
        <v>54</v>
      </c>
      <c r="C23124">
        <v>100</v>
      </c>
      <c r="D23124" s="4" t="s">
        <v>27208</v>
      </c>
      <c r="E23124">
        <v>20085410</v>
      </c>
      <c r="F23124" t="s">
        <v>2</v>
      </c>
      <c r="G23124" s="6">
        <v>42850</v>
      </c>
      <c r="H23124" s="7">
        <v>0.42594907407407406</v>
      </c>
      <c r="I23124" s="6">
        <v>42850</v>
      </c>
      <c r="J23124" s="7">
        <v>0.42611111111111111</v>
      </c>
      <c r="K23124" t="s">
        <v>59</v>
      </c>
      <c r="L23124" t="s">
        <v>53</v>
      </c>
    </row>
    <row r="23125" spans="1:12">
      <c r="A23125">
        <v>3000152361593</v>
      </c>
      <c r="B23125" t="s">
        <v>3726</v>
      </c>
      <c r="C23125">
        <v>30</v>
      </c>
      <c r="D23125" s="4" t="s">
        <v>27209</v>
      </c>
      <c r="E23125">
        <v>20085410</v>
      </c>
      <c r="F23125" t="s">
        <v>2</v>
      </c>
      <c r="G23125" s="6">
        <v>42850</v>
      </c>
      <c r="H23125" s="7">
        <v>0.42663194444444441</v>
      </c>
      <c r="I23125" s="6">
        <v>42850</v>
      </c>
      <c r="J23125" s="7">
        <v>0.42715277777777777</v>
      </c>
      <c r="K23125" t="s">
        <v>59</v>
      </c>
      <c r="L23125" t="s">
        <v>53</v>
      </c>
    </row>
    <row r="23126" spans="1:12">
      <c r="A23126">
        <v>3000152361594</v>
      </c>
      <c r="B23126" t="s">
        <v>3726</v>
      </c>
      <c r="C23126">
        <v>30</v>
      </c>
      <c r="D23126" s="4" t="s">
        <v>27210</v>
      </c>
      <c r="E23126">
        <v>20085410</v>
      </c>
      <c r="F23126" t="s">
        <v>2</v>
      </c>
      <c r="G23126" s="6">
        <v>42850</v>
      </c>
      <c r="H23126" s="7">
        <v>0.42663194444444441</v>
      </c>
      <c r="I23126" s="6">
        <v>42850</v>
      </c>
      <c r="J23126" s="7">
        <v>0.42717592592592596</v>
      </c>
      <c r="K23126" t="s">
        <v>59</v>
      </c>
      <c r="L23126" t="s">
        <v>53</v>
      </c>
    </row>
    <row r="23127" spans="1:12">
      <c r="A23127">
        <v>3000152361595</v>
      </c>
      <c r="B23127" t="s">
        <v>3726</v>
      </c>
      <c r="C23127">
        <v>30</v>
      </c>
      <c r="D23127" s="4" t="s">
        <v>27211</v>
      </c>
      <c r="E23127">
        <v>20085410</v>
      </c>
      <c r="F23127" t="s">
        <v>2</v>
      </c>
      <c r="G23127" s="6">
        <v>42850</v>
      </c>
      <c r="H23127" s="7">
        <v>0.42663194444444441</v>
      </c>
      <c r="I23127" s="6">
        <v>42850</v>
      </c>
      <c r="J23127" s="7">
        <v>0.42719907407407409</v>
      </c>
      <c r="K23127" t="s">
        <v>59</v>
      </c>
      <c r="L23127" t="s">
        <v>53</v>
      </c>
    </row>
    <row r="23128" spans="1:12">
      <c r="A23128">
        <v>3000152361596</v>
      </c>
      <c r="B23128" t="s">
        <v>54</v>
      </c>
      <c r="C23128">
        <v>100</v>
      </c>
      <c r="D23128" s="4" t="s">
        <v>27212</v>
      </c>
      <c r="E23128">
        <v>20085410</v>
      </c>
      <c r="F23128" t="s">
        <v>2</v>
      </c>
      <c r="G23128" s="6">
        <v>42850</v>
      </c>
      <c r="H23128" s="7">
        <v>0.42928240740740736</v>
      </c>
      <c r="I23128" s="6">
        <v>42850</v>
      </c>
      <c r="J23128" s="7">
        <v>0.42988425925925927</v>
      </c>
      <c r="K23128" t="s">
        <v>59</v>
      </c>
      <c r="L23128" t="s">
        <v>53</v>
      </c>
    </row>
    <row r="23129" spans="1:12">
      <c r="A23129">
        <v>3000152361597</v>
      </c>
      <c r="B23129" t="s">
        <v>54</v>
      </c>
      <c r="C23129">
        <v>100</v>
      </c>
      <c r="D23129" s="4" t="s">
        <v>27213</v>
      </c>
      <c r="E23129">
        <v>20085410</v>
      </c>
      <c r="F23129" t="s">
        <v>2</v>
      </c>
      <c r="G23129" s="6">
        <v>42850</v>
      </c>
      <c r="H23129" s="7">
        <v>0.42928240740740736</v>
      </c>
      <c r="I23129" s="6">
        <v>42850</v>
      </c>
      <c r="J23129" s="7">
        <v>0.4299074074074074</v>
      </c>
      <c r="K23129" t="s">
        <v>59</v>
      </c>
      <c r="L23129" t="s">
        <v>53</v>
      </c>
    </row>
    <row r="23130" spans="1:12">
      <c r="A23130">
        <v>3000152361598</v>
      </c>
      <c r="B23130" t="s">
        <v>54</v>
      </c>
      <c r="C23130">
        <v>100</v>
      </c>
      <c r="D23130" s="4" t="s">
        <v>27214</v>
      </c>
      <c r="E23130">
        <v>20085410</v>
      </c>
      <c r="F23130" t="s">
        <v>2</v>
      </c>
      <c r="G23130" s="6">
        <v>42850</v>
      </c>
      <c r="H23130" s="7">
        <v>0.42928240740740736</v>
      </c>
      <c r="I23130" s="6">
        <v>42850</v>
      </c>
      <c r="J23130" s="7">
        <v>0.42994212962962958</v>
      </c>
      <c r="K23130" t="s">
        <v>59</v>
      </c>
      <c r="L23130" t="s">
        <v>53</v>
      </c>
    </row>
    <row r="23131" spans="1:12">
      <c r="A23131">
        <v>3000152361599</v>
      </c>
      <c r="B23131" t="s">
        <v>54</v>
      </c>
      <c r="C23131">
        <v>100</v>
      </c>
      <c r="D23131" s="4" t="s">
        <v>27215</v>
      </c>
      <c r="E23131">
        <v>20085410</v>
      </c>
      <c r="F23131" t="s">
        <v>2</v>
      </c>
      <c r="G23131" s="6">
        <v>42850</v>
      </c>
      <c r="H23131" s="7">
        <v>0.42928240740740736</v>
      </c>
      <c r="I23131" s="6">
        <v>42850</v>
      </c>
      <c r="J23131" s="7">
        <v>0.42996527777777777</v>
      </c>
      <c r="K23131" t="s">
        <v>59</v>
      </c>
      <c r="L23131" t="s">
        <v>53</v>
      </c>
    </row>
    <row r="23132" spans="1:12">
      <c r="A23132">
        <v>3000152361600</v>
      </c>
      <c r="B23132" t="s">
        <v>54</v>
      </c>
      <c r="C23132">
        <v>100</v>
      </c>
      <c r="D23132" s="4" t="s">
        <v>27216</v>
      </c>
      <c r="E23132">
        <v>20085410</v>
      </c>
      <c r="F23132" t="s">
        <v>2</v>
      </c>
      <c r="G23132" s="6">
        <v>42850</v>
      </c>
      <c r="H23132" s="7">
        <v>0.43311342592592594</v>
      </c>
      <c r="I23132" s="6">
        <v>42850</v>
      </c>
      <c r="J23132" s="7">
        <v>0.43365740740740738</v>
      </c>
      <c r="K23132" t="s">
        <v>59</v>
      </c>
      <c r="L23132" t="s">
        <v>53</v>
      </c>
    </row>
    <row r="23133" spans="1:12">
      <c r="A23133">
        <v>3000152361601</v>
      </c>
      <c r="B23133" t="s">
        <v>54</v>
      </c>
      <c r="C23133">
        <v>100</v>
      </c>
      <c r="D23133" s="4" t="s">
        <v>27217</v>
      </c>
      <c r="E23133">
        <v>20085410</v>
      </c>
      <c r="F23133" t="s">
        <v>2</v>
      </c>
      <c r="G23133" s="6">
        <v>42850</v>
      </c>
      <c r="H23133" s="7">
        <v>0.43311342592592594</v>
      </c>
      <c r="I23133" s="6">
        <v>42850</v>
      </c>
      <c r="J23133" s="7">
        <v>0.43368055555555557</v>
      </c>
      <c r="K23133" t="s">
        <v>59</v>
      </c>
      <c r="L23133" t="s">
        <v>53</v>
      </c>
    </row>
    <row r="23134" spans="1:12">
      <c r="A23134">
        <v>3000152361602</v>
      </c>
      <c r="B23134" t="s">
        <v>54</v>
      </c>
      <c r="C23134">
        <v>100</v>
      </c>
      <c r="D23134" s="4" t="s">
        <v>27218</v>
      </c>
      <c r="E23134">
        <v>20085410</v>
      </c>
      <c r="F23134" t="s">
        <v>2</v>
      </c>
      <c r="G23134" s="6">
        <v>42850</v>
      </c>
      <c r="H23134" s="7">
        <v>0.43311342592592594</v>
      </c>
      <c r="I23134" s="6">
        <v>42850</v>
      </c>
      <c r="J23134" s="7">
        <v>0.4337152777777778</v>
      </c>
      <c r="K23134" t="s">
        <v>59</v>
      </c>
      <c r="L23134" t="s">
        <v>53</v>
      </c>
    </row>
    <row r="23135" spans="1:12">
      <c r="A23135">
        <v>3000152361603</v>
      </c>
      <c r="B23135" t="s">
        <v>54</v>
      </c>
      <c r="C23135">
        <v>100</v>
      </c>
      <c r="D23135" s="4" t="s">
        <v>27219</v>
      </c>
      <c r="E23135">
        <v>20085410</v>
      </c>
      <c r="F23135" t="s">
        <v>2</v>
      </c>
      <c r="G23135" s="6">
        <v>42850</v>
      </c>
      <c r="H23135" s="7">
        <v>0.43311342592592594</v>
      </c>
      <c r="I23135" s="6">
        <v>42850</v>
      </c>
      <c r="J23135" s="7">
        <v>0.43373842592592587</v>
      </c>
      <c r="K23135" t="s">
        <v>59</v>
      </c>
      <c r="L23135" t="s">
        <v>53</v>
      </c>
    </row>
    <row r="23136" spans="1:12">
      <c r="A23136">
        <v>3000152361604</v>
      </c>
      <c r="B23136" t="s">
        <v>54</v>
      </c>
      <c r="C23136">
        <v>100</v>
      </c>
      <c r="D23136" s="4" t="s">
        <v>27220</v>
      </c>
      <c r="E23136">
        <v>20085410</v>
      </c>
      <c r="F23136" t="s">
        <v>2</v>
      </c>
      <c r="G23136" s="6">
        <v>42850</v>
      </c>
      <c r="H23136" s="7">
        <v>0.43664351851851851</v>
      </c>
      <c r="I23136" s="6">
        <v>42850</v>
      </c>
      <c r="J23136" s="7">
        <v>0.43714120370370368</v>
      </c>
      <c r="K23136" t="s">
        <v>59</v>
      </c>
      <c r="L23136" t="s">
        <v>53</v>
      </c>
    </row>
    <row r="23137" spans="1:12">
      <c r="A23137">
        <v>3000152361605</v>
      </c>
      <c r="B23137" t="s">
        <v>54</v>
      </c>
      <c r="C23137">
        <v>100</v>
      </c>
      <c r="D23137" s="4" t="s">
        <v>27221</v>
      </c>
      <c r="E23137">
        <v>20085410</v>
      </c>
      <c r="F23137" t="s">
        <v>2</v>
      </c>
      <c r="G23137" s="6">
        <v>42850</v>
      </c>
      <c r="H23137" s="7">
        <v>0.43664351851851851</v>
      </c>
      <c r="I23137" s="6">
        <v>42850</v>
      </c>
      <c r="J23137" s="7">
        <v>0.43716435185185182</v>
      </c>
      <c r="K23137" t="s">
        <v>59</v>
      </c>
      <c r="L23137" t="s">
        <v>53</v>
      </c>
    </row>
    <row r="23138" spans="1:12">
      <c r="A23138">
        <v>3000152361606</v>
      </c>
      <c r="B23138" t="s">
        <v>54</v>
      </c>
      <c r="C23138">
        <v>100</v>
      </c>
      <c r="D23138" s="4" t="s">
        <v>27222</v>
      </c>
      <c r="E23138">
        <v>20085410</v>
      </c>
      <c r="F23138" t="s">
        <v>2</v>
      </c>
      <c r="G23138" s="6">
        <v>42850</v>
      </c>
      <c r="H23138" s="7">
        <v>0.43664351851851851</v>
      </c>
      <c r="I23138" s="6">
        <v>42850</v>
      </c>
      <c r="J23138" s="7">
        <v>0.43717592592592597</v>
      </c>
      <c r="K23138" t="s">
        <v>59</v>
      </c>
      <c r="L23138" t="s">
        <v>53</v>
      </c>
    </row>
    <row r="23139" spans="1:12">
      <c r="A23139">
        <v>3000152361607</v>
      </c>
      <c r="B23139" t="s">
        <v>54</v>
      </c>
      <c r="C23139">
        <v>100</v>
      </c>
      <c r="D23139" s="4" t="s">
        <v>27223</v>
      </c>
      <c r="E23139">
        <v>20085410</v>
      </c>
      <c r="F23139" t="s">
        <v>2</v>
      </c>
      <c r="G23139" s="6">
        <v>42850</v>
      </c>
      <c r="H23139" s="7">
        <v>0.43664351851851851</v>
      </c>
      <c r="I23139" s="6">
        <v>42850</v>
      </c>
      <c r="J23139" s="7">
        <v>0.4371990740740741</v>
      </c>
      <c r="K23139" t="s">
        <v>59</v>
      </c>
      <c r="L23139" t="s">
        <v>53</v>
      </c>
    </row>
    <row r="23140" spans="1:12">
      <c r="A23140">
        <v>3000152361608</v>
      </c>
      <c r="B23140" t="s">
        <v>54</v>
      </c>
      <c r="C23140">
        <v>100</v>
      </c>
      <c r="D23140" s="4" t="s">
        <v>27224</v>
      </c>
      <c r="E23140">
        <v>20085410</v>
      </c>
      <c r="F23140" t="s">
        <v>2</v>
      </c>
      <c r="G23140" s="6">
        <v>42850</v>
      </c>
      <c r="H23140" s="7">
        <v>0.43664351851851851</v>
      </c>
      <c r="I23140" s="6">
        <v>42850</v>
      </c>
      <c r="J23140" s="7">
        <v>0.43722222222222223</v>
      </c>
      <c r="K23140" t="s">
        <v>59</v>
      </c>
      <c r="L23140" t="s">
        <v>53</v>
      </c>
    </row>
    <row r="23141" spans="1:12">
      <c r="A23141">
        <v>3000152361609</v>
      </c>
      <c r="B23141" t="s">
        <v>54</v>
      </c>
      <c r="C23141">
        <v>100</v>
      </c>
      <c r="D23141" s="4" t="s">
        <v>27225</v>
      </c>
      <c r="E23141">
        <v>20085410</v>
      </c>
      <c r="F23141" t="s">
        <v>2</v>
      </c>
      <c r="G23141" s="6">
        <v>42850</v>
      </c>
      <c r="H23141" s="7">
        <v>0.43664351851851851</v>
      </c>
      <c r="I23141" s="6">
        <v>42850</v>
      </c>
      <c r="J23141" s="7">
        <v>0.43723379629629627</v>
      </c>
      <c r="K23141" t="s">
        <v>59</v>
      </c>
      <c r="L23141" t="s">
        <v>53</v>
      </c>
    </row>
    <row r="23142" spans="1:12">
      <c r="A23142">
        <v>3000152361610</v>
      </c>
      <c r="B23142" t="s">
        <v>54</v>
      </c>
      <c r="C23142">
        <v>100</v>
      </c>
      <c r="D23142" s="4" t="s">
        <v>27226</v>
      </c>
      <c r="E23142">
        <v>20085410</v>
      </c>
      <c r="F23142" t="s">
        <v>2</v>
      </c>
      <c r="G23142" s="6">
        <v>42850</v>
      </c>
      <c r="H23142" s="7">
        <v>0.43664351851851851</v>
      </c>
      <c r="I23142" s="6">
        <v>42850</v>
      </c>
      <c r="J23142" s="7">
        <v>0.43725694444444446</v>
      </c>
      <c r="K23142" t="s">
        <v>59</v>
      </c>
      <c r="L23142" t="s">
        <v>53</v>
      </c>
    </row>
    <row r="23143" spans="1:12">
      <c r="A23143">
        <v>3000152361611</v>
      </c>
      <c r="B23143" t="s">
        <v>54</v>
      </c>
      <c r="C23143">
        <v>100</v>
      </c>
      <c r="D23143" s="4" t="s">
        <v>27227</v>
      </c>
      <c r="E23143">
        <v>20085410</v>
      </c>
      <c r="F23143" t="s">
        <v>2</v>
      </c>
      <c r="G23143" s="6">
        <v>42850</v>
      </c>
      <c r="H23143" s="7">
        <v>0.43664351851851851</v>
      </c>
      <c r="I23143" s="6">
        <v>42850</v>
      </c>
      <c r="J23143" s="7">
        <v>0.4372800925925926</v>
      </c>
      <c r="K23143" t="s">
        <v>59</v>
      </c>
      <c r="L23143" t="s">
        <v>53</v>
      </c>
    </row>
    <row r="23144" spans="1:12">
      <c r="A23144">
        <v>3000152361612</v>
      </c>
      <c r="B23144" t="s">
        <v>54</v>
      </c>
      <c r="C23144">
        <v>100</v>
      </c>
      <c r="D23144" s="4" t="s">
        <v>27228</v>
      </c>
      <c r="E23144">
        <v>20085410</v>
      </c>
      <c r="F23144" t="s">
        <v>2</v>
      </c>
      <c r="G23144" s="6">
        <v>42850</v>
      </c>
      <c r="H23144" s="7">
        <v>0.43664351851851851</v>
      </c>
      <c r="I23144" s="6">
        <v>42850</v>
      </c>
      <c r="J23144" s="7">
        <v>0.43730324074074073</v>
      </c>
      <c r="K23144" t="s">
        <v>59</v>
      </c>
      <c r="L23144" t="s">
        <v>53</v>
      </c>
    </row>
    <row r="23145" spans="1:12">
      <c r="A23145">
        <v>3000152361613</v>
      </c>
      <c r="B23145" t="s">
        <v>54</v>
      </c>
      <c r="C23145">
        <v>100</v>
      </c>
      <c r="D23145" s="4" t="s">
        <v>27229</v>
      </c>
      <c r="E23145">
        <v>20085410</v>
      </c>
      <c r="F23145" t="s">
        <v>2</v>
      </c>
      <c r="G23145" s="6">
        <v>42850</v>
      </c>
      <c r="H23145" s="7">
        <v>0.43664351851851851</v>
      </c>
      <c r="I23145" s="6">
        <v>42850</v>
      </c>
      <c r="J23145" s="7">
        <v>0.43732638888888892</v>
      </c>
      <c r="K23145" t="s">
        <v>59</v>
      </c>
      <c r="L23145" t="s">
        <v>53</v>
      </c>
    </row>
    <row r="23146" spans="1:12">
      <c r="A23146">
        <v>3000152361614</v>
      </c>
      <c r="B23146" t="s">
        <v>54</v>
      </c>
      <c r="C23146">
        <v>100</v>
      </c>
      <c r="D23146" s="4" t="s">
        <v>27230</v>
      </c>
      <c r="E23146">
        <v>20085410</v>
      </c>
      <c r="F23146" t="s">
        <v>2</v>
      </c>
      <c r="G23146" s="6">
        <v>42850</v>
      </c>
      <c r="H23146" s="7">
        <v>0.43682870370370369</v>
      </c>
      <c r="I23146" s="6">
        <v>42850</v>
      </c>
      <c r="J23146" s="7">
        <v>0.43734953703703705</v>
      </c>
      <c r="K23146" t="s">
        <v>59</v>
      </c>
      <c r="L23146" t="s">
        <v>53</v>
      </c>
    </row>
    <row r="23147" spans="1:12">
      <c r="A23147">
        <v>3000152361615</v>
      </c>
      <c r="B23147" t="s">
        <v>54</v>
      </c>
      <c r="C23147">
        <v>100</v>
      </c>
      <c r="D23147" s="4" t="s">
        <v>27231</v>
      </c>
      <c r="E23147">
        <v>20085410</v>
      </c>
      <c r="F23147" t="s">
        <v>2</v>
      </c>
      <c r="G23147" s="6">
        <v>42850</v>
      </c>
      <c r="H23147" s="7">
        <v>0.43682870370370369</v>
      </c>
      <c r="I23147" s="6">
        <v>42850</v>
      </c>
      <c r="J23147" s="7">
        <v>0.43736111111111109</v>
      </c>
      <c r="K23147" t="s">
        <v>59</v>
      </c>
      <c r="L23147" t="s">
        <v>53</v>
      </c>
    </row>
    <row r="23148" spans="1:12">
      <c r="A23148">
        <v>3000152361616</v>
      </c>
      <c r="B23148" t="s">
        <v>54</v>
      </c>
      <c r="C23148">
        <v>100</v>
      </c>
      <c r="D23148" s="4" t="s">
        <v>27232</v>
      </c>
      <c r="E23148">
        <v>20085410</v>
      </c>
      <c r="F23148" t="s">
        <v>2</v>
      </c>
      <c r="G23148" s="6">
        <v>42850</v>
      </c>
      <c r="H23148" s="7">
        <v>0.43682870370370369</v>
      </c>
      <c r="I23148" s="6">
        <v>42850</v>
      </c>
      <c r="J23148" s="7">
        <v>0.43738425925925922</v>
      </c>
      <c r="K23148" t="s">
        <v>59</v>
      </c>
      <c r="L23148" t="s">
        <v>53</v>
      </c>
    </row>
    <row r="23149" spans="1:12">
      <c r="A23149">
        <v>3000152361617</v>
      </c>
      <c r="B23149" t="s">
        <v>54</v>
      </c>
      <c r="C23149">
        <v>100</v>
      </c>
      <c r="D23149" s="4" t="s">
        <v>27233</v>
      </c>
      <c r="E23149">
        <v>20085410</v>
      </c>
      <c r="F23149" t="s">
        <v>2</v>
      </c>
      <c r="G23149" s="6">
        <v>42850</v>
      </c>
      <c r="H23149" s="7">
        <v>0.43682870370370369</v>
      </c>
      <c r="I23149" s="6">
        <v>42850</v>
      </c>
      <c r="J23149" s="7">
        <v>0.43740740740740741</v>
      </c>
      <c r="K23149" t="s">
        <v>59</v>
      </c>
      <c r="L23149" t="s">
        <v>53</v>
      </c>
    </row>
    <row r="23150" spans="1:12">
      <c r="A23150">
        <v>3000152361618</v>
      </c>
      <c r="B23150" t="s">
        <v>3726</v>
      </c>
      <c r="C23150">
        <v>30</v>
      </c>
      <c r="D23150" s="4" t="s">
        <v>27234</v>
      </c>
      <c r="E23150">
        <v>20085410</v>
      </c>
      <c r="F23150" t="s">
        <v>2</v>
      </c>
      <c r="G23150" s="6">
        <v>42850</v>
      </c>
      <c r="H23150" s="7">
        <v>0.43774305555555554</v>
      </c>
      <c r="I23150" s="6">
        <v>42850</v>
      </c>
      <c r="J23150" s="7">
        <v>0.4381944444444445</v>
      </c>
      <c r="K23150" t="s">
        <v>59</v>
      </c>
      <c r="L23150" t="s">
        <v>53</v>
      </c>
    </row>
    <row r="23151" spans="1:12">
      <c r="A23151">
        <v>3000152361619</v>
      </c>
      <c r="B23151" t="s">
        <v>3726</v>
      </c>
      <c r="C23151">
        <v>30</v>
      </c>
      <c r="D23151" s="4" t="s">
        <v>27235</v>
      </c>
      <c r="E23151">
        <v>20085410</v>
      </c>
      <c r="F23151" t="s">
        <v>2</v>
      </c>
      <c r="G23151" s="6">
        <v>42850</v>
      </c>
      <c r="H23151" s="7">
        <v>0.43774305555555554</v>
      </c>
      <c r="I23151" s="6">
        <v>42850</v>
      </c>
      <c r="J23151" s="7">
        <v>0.43821759259259263</v>
      </c>
      <c r="K23151" t="s">
        <v>59</v>
      </c>
      <c r="L23151" t="s">
        <v>53</v>
      </c>
    </row>
    <row r="23152" spans="1:12">
      <c r="A23152">
        <v>3000152361620</v>
      </c>
      <c r="B23152" t="s">
        <v>3726</v>
      </c>
      <c r="C23152">
        <v>30</v>
      </c>
      <c r="D23152" s="4" t="s">
        <v>27236</v>
      </c>
      <c r="E23152">
        <v>20085410</v>
      </c>
      <c r="F23152" t="s">
        <v>2</v>
      </c>
      <c r="G23152" s="6">
        <v>42850</v>
      </c>
      <c r="H23152" s="7">
        <v>0.43774305555555554</v>
      </c>
      <c r="I23152" s="6">
        <v>42850</v>
      </c>
      <c r="J23152" s="7">
        <v>0.43824074074074071</v>
      </c>
      <c r="K23152" t="s">
        <v>59</v>
      </c>
      <c r="L23152" t="s">
        <v>53</v>
      </c>
    </row>
    <row r="23153" spans="1:12">
      <c r="A23153">
        <v>3000152361621</v>
      </c>
      <c r="B23153" t="s">
        <v>3726</v>
      </c>
      <c r="C23153">
        <v>30</v>
      </c>
      <c r="D23153" s="4" t="s">
        <v>27237</v>
      </c>
      <c r="E23153">
        <v>20085410</v>
      </c>
      <c r="F23153" t="s">
        <v>2</v>
      </c>
      <c r="G23153" s="6">
        <v>42850</v>
      </c>
      <c r="H23153" s="7">
        <v>0.43774305555555554</v>
      </c>
      <c r="I23153" s="6">
        <v>42850</v>
      </c>
      <c r="J23153" s="7">
        <v>0.4382523148148148</v>
      </c>
      <c r="K23153" t="s">
        <v>59</v>
      </c>
      <c r="L23153" t="s">
        <v>53</v>
      </c>
    </row>
    <row r="23154" spans="1:12">
      <c r="A23154">
        <v>3000152361622</v>
      </c>
      <c r="B23154" t="s">
        <v>3726</v>
      </c>
      <c r="C23154">
        <v>30</v>
      </c>
      <c r="D23154" s="4" t="s">
        <v>27238</v>
      </c>
      <c r="E23154">
        <v>20085410</v>
      </c>
      <c r="F23154" t="s">
        <v>2</v>
      </c>
      <c r="G23154" s="6">
        <v>42850</v>
      </c>
      <c r="H23154" s="7">
        <v>0.43774305555555554</v>
      </c>
      <c r="I23154" s="6">
        <v>42850</v>
      </c>
      <c r="J23154" s="7">
        <v>0.43827546296296299</v>
      </c>
      <c r="K23154" t="s">
        <v>59</v>
      </c>
      <c r="L23154" t="s">
        <v>53</v>
      </c>
    </row>
    <row r="23155" spans="1:12">
      <c r="A23155">
        <v>3000152361623</v>
      </c>
      <c r="B23155" t="s">
        <v>3726</v>
      </c>
      <c r="C23155">
        <v>30</v>
      </c>
      <c r="D23155" s="4" t="s">
        <v>27239</v>
      </c>
      <c r="E23155">
        <v>20085410</v>
      </c>
      <c r="F23155" t="s">
        <v>2</v>
      </c>
      <c r="G23155" s="6">
        <v>42850</v>
      </c>
      <c r="H23155" s="7">
        <v>0.43774305555555554</v>
      </c>
      <c r="I23155" s="6">
        <v>42850</v>
      </c>
      <c r="J23155" s="7">
        <v>0.43829861111111112</v>
      </c>
      <c r="K23155" t="s">
        <v>59</v>
      </c>
      <c r="L23155" t="s">
        <v>53</v>
      </c>
    </row>
    <row r="23156" spans="1:12">
      <c r="A23156">
        <v>3000152361624</v>
      </c>
      <c r="B23156" t="s">
        <v>54</v>
      </c>
      <c r="C23156">
        <v>100</v>
      </c>
      <c r="D23156" s="4" t="s">
        <v>27240</v>
      </c>
      <c r="E23156">
        <v>20085410</v>
      </c>
      <c r="F23156" t="s">
        <v>2</v>
      </c>
      <c r="G23156" s="6">
        <v>42850</v>
      </c>
      <c r="H23156" s="7">
        <v>0.44097222222222227</v>
      </c>
      <c r="I23156" s="6">
        <v>42850</v>
      </c>
      <c r="J23156" s="7">
        <v>0.44202546296296297</v>
      </c>
      <c r="K23156" t="s">
        <v>59</v>
      </c>
      <c r="L23156" t="s">
        <v>53</v>
      </c>
    </row>
    <row r="23157" spans="1:12">
      <c r="A23157">
        <v>3000152361625</v>
      </c>
      <c r="B23157" t="s">
        <v>54</v>
      </c>
      <c r="C23157">
        <v>100</v>
      </c>
      <c r="D23157" s="4" t="s">
        <v>27241</v>
      </c>
      <c r="E23157">
        <v>20085410</v>
      </c>
      <c r="F23157" t="s">
        <v>2</v>
      </c>
      <c r="G23157" s="6">
        <v>42850</v>
      </c>
      <c r="H23157" s="7">
        <v>0.44097222222222227</v>
      </c>
      <c r="I23157" s="6">
        <v>42850</v>
      </c>
      <c r="J23157" s="7">
        <v>0.4420486111111111</v>
      </c>
      <c r="K23157" t="s">
        <v>59</v>
      </c>
      <c r="L23157" t="s">
        <v>53</v>
      </c>
    </row>
    <row r="23158" spans="1:12">
      <c r="A23158">
        <v>3000152361626</v>
      </c>
      <c r="B23158" t="s">
        <v>54</v>
      </c>
      <c r="C23158">
        <v>100</v>
      </c>
      <c r="D23158" s="4" t="s">
        <v>27242</v>
      </c>
      <c r="E23158">
        <v>20085410</v>
      </c>
      <c r="F23158" t="s">
        <v>2</v>
      </c>
      <c r="G23158" s="6">
        <v>42850</v>
      </c>
      <c r="H23158" s="7">
        <v>0.44097222222222227</v>
      </c>
      <c r="I23158" s="6">
        <v>42850</v>
      </c>
      <c r="J23158" s="7">
        <v>0.44207175925925929</v>
      </c>
      <c r="K23158" t="s">
        <v>59</v>
      </c>
      <c r="L23158" t="s">
        <v>53</v>
      </c>
    </row>
    <row r="23159" spans="1:12">
      <c r="A23159">
        <v>3000152361627</v>
      </c>
      <c r="B23159" t="s">
        <v>54</v>
      </c>
      <c r="C23159">
        <v>100</v>
      </c>
      <c r="D23159" s="4" t="s">
        <v>27243</v>
      </c>
      <c r="E23159">
        <v>20085410</v>
      </c>
      <c r="F23159" t="s">
        <v>2</v>
      </c>
      <c r="G23159" s="6">
        <v>42850</v>
      </c>
      <c r="H23159" s="7">
        <v>0.44097222222222227</v>
      </c>
      <c r="I23159" s="6">
        <v>42850</v>
      </c>
      <c r="J23159" s="7">
        <v>0.44209490740740742</v>
      </c>
      <c r="K23159" t="s">
        <v>59</v>
      </c>
      <c r="L23159" t="s">
        <v>53</v>
      </c>
    </row>
    <row r="23160" spans="1:12">
      <c r="A23160">
        <v>3000152361628</v>
      </c>
      <c r="B23160" t="s">
        <v>54</v>
      </c>
      <c r="C23160">
        <v>100</v>
      </c>
      <c r="D23160" s="4" t="s">
        <v>27244</v>
      </c>
      <c r="E23160">
        <v>20085410</v>
      </c>
      <c r="F23160" t="s">
        <v>2</v>
      </c>
      <c r="G23160" s="6">
        <v>42850</v>
      </c>
      <c r="H23160" s="7">
        <v>0.44097222222222227</v>
      </c>
      <c r="I23160" s="6">
        <v>42850</v>
      </c>
      <c r="J23160" s="7">
        <v>0.44210648148148146</v>
      </c>
      <c r="K23160" t="s">
        <v>59</v>
      </c>
      <c r="L23160" t="s">
        <v>53</v>
      </c>
    </row>
    <row r="23161" spans="1:12">
      <c r="A23161">
        <v>3000152361629</v>
      </c>
      <c r="B23161" t="s">
        <v>54</v>
      </c>
      <c r="C23161">
        <v>100</v>
      </c>
      <c r="D23161" s="4" t="s">
        <v>27245</v>
      </c>
      <c r="E23161">
        <v>20085410</v>
      </c>
      <c r="F23161" t="s">
        <v>2</v>
      </c>
      <c r="G23161" s="6">
        <v>42850</v>
      </c>
      <c r="H23161" s="7">
        <v>0.44097222222222227</v>
      </c>
      <c r="I23161" s="6">
        <v>42850</v>
      </c>
      <c r="J23161" s="7">
        <v>0.44212962962962959</v>
      </c>
      <c r="K23161" t="s">
        <v>59</v>
      </c>
      <c r="L23161" t="s">
        <v>53</v>
      </c>
    </row>
    <row r="23162" spans="1:12">
      <c r="A23162">
        <v>3000152361630</v>
      </c>
      <c r="B23162" t="s">
        <v>54</v>
      </c>
      <c r="C23162">
        <v>100</v>
      </c>
      <c r="D23162" s="4" t="s">
        <v>27246</v>
      </c>
      <c r="E23162">
        <v>20085410</v>
      </c>
      <c r="F23162" t="s">
        <v>2</v>
      </c>
      <c r="G23162" s="6">
        <v>42850</v>
      </c>
      <c r="H23162" s="7">
        <v>0.44097222222222227</v>
      </c>
      <c r="I23162" s="6">
        <v>42850</v>
      </c>
      <c r="J23162" s="7">
        <v>0.44215277777777778</v>
      </c>
      <c r="K23162" t="s">
        <v>59</v>
      </c>
      <c r="L23162" t="s">
        <v>53</v>
      </c>
    </row>
    <row r="23163" spans="1:12">
      <c r="A23163">
        <v>3000152361631</v>
      </c>
      <c r="B23163" t="s">
        <v>54</v>
      </c>
      <c r="C23163">
        <v>100</v>
      </c>
      <c r="D23163" s="4" t="s">
        <v>27247</v>
      </c>
      <c r="E23163">
        <v>20085410</v>
      </c>
      <c r="F23163" t="s">
        <v>2</v>
      </c>
      <c r="G23163" s="6">
        <v>42850</v>
      </c>
      <c r="H23163" s="7">
        <v>0.44097222222222227</v>
      </c>
      <c r="I23163" s="6">
        <v>42850</v>
      </c>
      <c r="J23163" s="7">
        <v>0.44217592592592592</v>
      </c>
      <c r="K23163" t="s">
        <v>59</v>
      </c>
      <c r="L23163" t="s">
        <v>53</v>
      </c>
    </row>
    <row r="23164" spans="1:12">
      <c r="A23164">
        <v>3000152361632</v>
      </c>
      <c r="B23164" t="s">
        <v>54</v>
      </c>
      <c r="C23164">
        <v>100</v>
      </c>
      <c r="D23164" s="4" t="s">
        <v>27248</v>
      </c>
      <c r="E23164">
        <v>20085410</v>
      </c>
      <c r="F23164" t="s">
        <v>2</v>
      </c>
      <c r="G23164" s="6">
        <v>42850</v>
      </c>
      <c r="H23164" s="7">
        <v>0.44097222222222227</v>
      </c>
      <c r="I23164" s="6">
        <v>42850</v>
      </c>
      <c r="J23164" s="7">
        <v>0.44219907407407405</v>
      </c>
      <c r="K23164" t="s">
        <v>59</v>
      </c>
      <c r="L23164" t="s">
        <v>53</v>
      </c>
    </row>
    <row r="23165" spans="1:12">
      <c r="A23165">
        <v>3000152361633</v>
      </c>
      <c r="B23165" t="s">
        <v>54</v>
      </c>
      <c r="C23165">
        <v>100</v>
      </c>
      <c r="D23165" s="4" t="s">
        <v>27249</v>
      </c>
      <c r="E23165">
        <v>20085410</v>
      </c>
      <c r="F23165" t="s">
        <v>2</v>
      </c>
      <c r="G23165" s="6">
        <v>42850</v>
      </c>
      <c r="H23165" s="7">
        <v>0.44097222222222227</v>
      </c>
      <c r="I23165" s="6">
        <v>42850</v>
      </c>
      <c r="J23165" s="7">
        <v>0.44222222222222224</v>
      </c>
      <c r="K23165" t="s">
        <v>59</v>
      </c>
      <c r="L23165" t="s">
        <v>53</v>
      </c>
    </row>
    <row r="23166" spans="1:12">
      <c r="A23166">
        <v>3000152361634</v>
      </c>
      <c r="B23166" t="s">
        <v>54</v>
      </c>
      <c r="C23166">
        <v>100</v>
      </c>
      <c r="D23166" s="4" t="s">
        <v>27250</v>
      </c>
      <c r="E23166">
        <v>20085410</v>
      </c>
      <c r="F23166" t="s">
        <v>2</v>
      </c>
      <c r="G23166" s="6">
        <v>42850</v>
      </c>
      <c r="H23166" s="7">
        <v>0.44115740740740739</v>
      </c>
      <c r="I23166" s="6">
        <v>42850</v>
      </c>
      <c r="J23166" s="7">
        <v>0.44224537037037037</v>
      </c>
      <c r="K23166" t="s">
        <v>59</v>
      </c>
      <c r="L23166" t="s">
        <v>53</v>
      </c>
    </row>
    <row r="23167" spans="1:12">
      <c r="A23167">
        <v>3000152361635</v>
      </c>
      <c r="B23167" t="s">
        <v>54</v>
      </c>
      <c r="C23167">
        <v>100</v>
      </c>
      <c r="D23167" s="4" t="s">
        <v>27251</v>
      </c>
      <c r="E23167">
        <v>20085410</v>
      </c>
      <c r="F23167" t="s">
        <v>2</v>
      </c>
      <c r="G23167" s="6">
        <v>42850</v>
      </c>
      <c r="H23167" s="7">
        <v>0.44115740740740739</v>
      </c>
      <c r="I23167" s="6">
        <v>42850</v>
      </c>
      <c r="J23167" s="7">
        <v>0.44228009259259254</v>
      </c>
      <c r="K23167" t="s">
        <v>59</v>
      </c>
      <c r="L23167" t="s">
        <v>53</v>
      </c>
    </row>
    <row r="23168" spans="1:12">
      <c r="A23168">
        <v>3000152361636</v>
      </c>
      <c r="B23168" t="s">
        <v>54</v>
      </c>
      <c r="C23168">
        <v>100</v>
      </c>
      <c r="D23168" s="4" t="s">
        <v>27252</v>
      </c>
      <c r="E23168">
        <v>20085410</v>
      </c>
      <c r="F23168" t="s">
        <v>2</v>
      </c>
      <c r="G23168" s="6">
        <v>42850</v>
      </c>
      <c r="H23168" s="7">
        <v>0.44115740740740739</v>
      </c>
      <c r="I23168" s="6">
        <v>42850</v>
      </c>
      <c r="J23168" s="7">
        <v>0.44229166666666669</v>
      </c>
      <c r="K23168" t="s">
        <v>59</v>
      </c>
      <c r="L23168" t="s">
        <v>53</v>
      </c>
    </row>
    <row r="23169" spans="1:12">
      <c r="A23169">
        <v>3000152361637</v>
      </c>
      <c r="B23169" t="s">
        <v>54</v>
      </c>
      <c r="C23169">
        <v>100</v>
      </c>
      <c r="D23169" s="4" t="s">
        <v>27253</v>
      </c>
      <c r="E23169">
        <v>20085410</v>
      </c>
      <c r="F23169" t="s">
        <v>2</v>
      </c>
      <c r="G23169" s="6">
        <v>42850</v>
      </c>
      <c r="H23169" s="7">
        <v>0.44115740740740739</v>
      </c>
      <c r="I23169" s="6">
        <v>42850</v>
      </c>
      <c r="J23169" s="7">
        <v>0.44231481481481483</v>
      </c>
      <c r="K23169" t="s">
        <v>59</v>
      </c>
      <c r="L23169" t="s">
        <v>53</v>
      </c>
    </row>
    <row r="23170" spans="1:12">
      <c r="A23170">
        <v>3000152361638</v>
      </c>
      <c r="B23170" t="s">
        <v>54</v>
      </c>
      <c r="C23170">
        <v>100</v>
      </c>
      <c r="D23170" s="4" t="s">
        <v>27254</v>
      </c>
      <c r="E23170">
        <v>20085410</v>
      </c>
      <c r="F23170" t="s">
        <v>2</v>
      </c>
      <c r="G23170" s="6">
        <v>42850</v>
      </c>
      <c r="H23170" s="7">
        <v>0.44115740740740739</v>
      </c>
      <c r="I23170" s="6">
        <v>42850</v>
      </c>
      <c r="J23170" s="7">
        <v>0.44233796296296296</v>
      </c>
      <c r="K23170" t="s">
        <v>59</v>
      </c>
      <c r="L23170" t="s">
        <v>53</v>
      </c>
    </row>
    <row r="23171" spans="1:12">
      <c r="A23171">
        <v>3000152361639</v>
      </c>
      <c r="B23171" t="s">
        <v>54</v>
      </c>
      <c r="C23171">
        <v>100</v>
      </c>
      <c r="D23171" s="4" t="s">
        <v>27255</v>
      </c>
      <c r="E23171">
        <v>20085410</v>
      </c>
      <c r="F23171" t="s">
        <v>2</v>
      </c>
      <c r="G23171" s="6">
        <v>42850</v>
      </c>
      <c r="H23171" s="7">
        <v>0.44115740740740739</v>
      </c>
      <c r="I23171" s="6">
        <v>42850</v>
      </c>
      <c r="J23171" s="7">
        <v>0.44236111111111115</v>
      </c>
      <c r="K23171" t="s">
        <v>59</v>
      </c>
      <c r="L23171" t="s">
        <v>53</v>
      </c>
    </row>
    <row r="23172" spans="1:12">
      <c r="A23172">
        <v>3000152361640</v>
      </c>
      <c r="B23172" t="s">
        <v>54</v>
      </c>
      <c r="C23172">
        <v>100</v>
      </c>
      <c r="D23172" s="4" t="s">
        <v>27256</v>
      </c>
      <c r="E23172">
        <v>20085410</v>
      </c>
      <c r="F23172" t="s">
        <v>2</v>
      </c>
      <c r="G23172" s="6">
        <v>42850</v>
      </c>
      <c r="H23172" s="7">
        <v>0.44115740740740739</v>
      </c>
      <c r="I23172" s="6">
        <v>42850</v>
      </c>
      <c r="J23172" s="7">
        <v>0.44237268518518519</v>
      </c>
      <c r="K23172" t="s">
        <v>59</v>
      </c>
      <c r="L23172" t="s">
        <v>53</v>
      </c>
    </row>
    <row r="23173" spans="1:12">
      <c r="A23173">
        <v>3000152361641</v>
      </c>
      <c r="B23173" t="s">
        <v>54</v>
      </c>
      <c r="C23173">
        <v>100</v>
      </c>
      <c r="D23173" s="4" t="s">
        <v>27257</v>
      </c>
      <c r="E23173">
        <v>20085410</v>
      </c>
      <c r="F23173" t="s">
        <v>2</v>
      </c>
      <c r="G23173" s="6">
        <v>42850</v>
      </c>
      <c r="H23173" s="7">
        <v>0.44115740740740739</v>
      </c>
      <c r="I23173" s="6">
        <v>42850</v>
      </c>
      <c r="J23173" s="7">
        <v>0.44240740740740742</v>
      </c>
      <c r="K23173" t="s">
        <v>59</v>
      </c>
      <c r="L23173" t="s">
        <v>53</v>
      </c>
    </row>
    <row r="23174" spans="1:12">
      <c r="A23174">
        <v>3000152361642</v>
      </c>
      <c r="B23174" t="s">
        <v>54</v>
      </c>
      <c r="C23174">
        <v>100</v>
      </c>
      <c r="D23174" s="4" t="s">
        <v>27258</v>
      </c>
      <c r="E23174">
        <v>20085410</v>
      </c>
      <c r="F23174" t="s">
        <v>2</v>
      </c>
      <c r="G23174" s="6">
        <v>42850</v>
      </c>
      <c r="H23174" s="7">
        <v>0.44115740740740739</v>
      </c>
      <c r="I23174" s="6">
        <v>42850</v>
      </c>
      <c r="J23174" s="7">
        <v>0.4424305555555556</v>
      </c>
      <c r="K23174" t="s">
        <v>59</v>
      </c>
      <c r="L23174" t="s">
        <v>53</v>
      </c>
    </row>
    <row r="23175" spans="1:12">
      <c r="A23175">
        <v>3000152361643</v>
      </c>
      <c r="B23175" t="s">
        <v>54</v>
      </c>
      <c r="C23175">
        <v>100</v>
      </c>
      <c r="D23175" s="4" t="s">
        <v>27259</v>
      </c>
      <c r="E23175">
        <v>20085410</v>
      </c>
      <c r="F23175" t="s">
        <v>2</v>
      </c>
      <c r="G23175" s="6">
        <v>42850</v>
      </c>
      <c r="H23175" s="7">
        <v>0.44115740740740739</v>
      </c>
      <c r="I23175" s="6">
        <v>42850</v>
      </c>
      <c r="J23175" s="7">
        <v>0.44245370370370374</v>
      </c>
      <c r="K23175" t="s">
        <v>59</v>
      </c>
      <c r="L23175" t="s">
        <v>53</v>
      </c>
    </row>
    <row r="23176" spans="1:12">
      <c r="A23176">
        <v>3000152361644</v>
      </c>
      <c r="B23176" t="s">
        <v>54</v>
      </c>
      <c r="C23176">
        <v>100</v>
      </c>
      <c r="D23176" s="4" t="s">
        <v>27260</v>
      </c>
      <c r="E23176">
        <v>20085410</v>
      </c>
      <c r="F23176" t="s">
        <v>2</v>
      </c>
      <c r="G23176" s="6">
        <v>42850</v>
      </c>
      <c r="H23176" s="7">
        <v>0.44134259259259262</v>
      </c>
      <c r="I23176" s="6">
        <v>42850</v>
      </c>
      <c r="J23176" s="7">
        <v>0.44247685185185182</v>
      </c>
      <c r="K23176" t="s">
        <v>59</v>
      </c>
      <c r="L23176" t="s">
        <v>53</v>
      </c>
    </row>
    <row r="23177" spans="1:12">
      <c r="A23177">
        <v>3000152361645</v>
      </c>
      <c r="B23177" t="s">
        <v>54</v>
      </c>
      <c r="C23177">
        <v>100</v>
      </c>
      <c r="D23177" s="4" t="s">
        <v>27261</v>
      </c>
      <c r="E23177">
        <v>20085410</v>
      </c>
      <c r="F23177" t="s">
        <v>2</v>
      </c>
      <c r="G23177" s="6">
        <v>42850</v>
      </c>
      <c r="H23177" s="7">
        <v>0.44134259259259262</v>
      </c>
      <c r="I23177" s="6">
        <v>42850</v>
      </c>
      <c r="J23177" s="7">
        <v>0.44249999999999995</v>
      </c>
      <c r="K23177" t="s">
        <v>59</v>
      </c>
      <c r="L23177" t="s">
        <v>53</v>
      </c>
    </row>
    <row r="23178" spans="1:12">
      <c r="A23178">
        <v>3000152361646</v>
      </c>
      <c r="B23178" t="s">
        <v>54</v>
      </c>
      <c r="C23178">
        <v>100</v>
      </c>
      <c r="D23178" s="4" t="s">
        <v>27262</v>
      </c>
      <c r="E23178">
        <v>20085410</v>
      </c>
      <c r="F23178" t="s">
        <v>2</v>
      </c>
      <c r="G23178" s="6">
        <v>42850</v>
      </c>
      <c r="H23178" s="7">
        <v>0.44134259259259262</v>
      </c>
      <c r="I23178" s="6">
        <v>42850</v>
      </c>
      <c r="J23178" s="7">
        <v>0.44252314814814814</v>
      </c>
      <c r="K23178" t="s">
        <v>59</v>
      </c>
      <c r="L23178" t="s">
        <v>53</v>
      </c>
    </row>
    <row r="23179" spans="1:12">
      <c r="A23179">
        <v>3000152361647</v>
      </c>
      <c r="B23179" t="s">
        <v>54</v>
      </c>
      <c r="C23179">
        <v>100</v>
      </c>
      <c r="D23179" s="4" t="s">
        <v>27263</v>
      </c>
      <c r="E23179">
        <v>20085410</v>
      </c>
      <c r="F23179" t="s">
        <v>2</v>
      </c>
      <c r="G23179" s="6">
        <v>42850</v>
      </c>
      <c r="H23179" s="7">
        <v>0.44134259259259262</v>
      </c>
      <c r="I23179" s="6">
        <v>42850</v>
      </c>
      <c r="J23179" s="7">
        <v>0.44254629629629627</v>
      </c>
      <c r="K23179" t="s">
        <v>59</v>
      </c>
      <c r="L23179" t="s">
        <v>53</v>
      </c>
    </row>
    <row r="23180" spans="1:12">
      <c r="A23180">
        <v>3000152361648</v>
      </c>
      <c r="B23180" t="s">
        <v>54</v>
      </c>
      <c r="C23180">
        <v>100</v>
      </c>
      <c r="D23180" s="4" t="s">
        <v>27264</v>
      </c>
      <c r="E23180">
        <v>20085410</v>
      </c>
      <c r="F23180" t="s">
        <v>2</v>
      </c>
      <c r="G23180" s="6">
        <v>42850</v>
      </c>
      <c r="H23180" s="7">
        <v>0.44134259259259262</v>
      </c>
      <c r="I23180" s="6">
        <v>42850</v>
      </c>
      <c r="J23180" s="7">
        <v>0.4425694444444444</v>
      </c>
      <c r="K23180" t="s">
        <v>59</v>
      </c>
      <c r="L23180" t="s">
        <v>53</v>
      </c>
    </row>
    <row r="23181" spans="1:12">
      <c r="A23181">
        <v>3000152361649</v>
      </c>
      <c r="B23181" t="s">
        <v>54</v>
      </c>
      <c r="C23181">
        <v>100</v>
      </c>
      <c r="D23181" s="4" t="s">
        <v>27265</v>
      </c>
      <c r="E23181">
        <v>20085410</v>
      </c>
      <c r="F23181" t="s">
        <v>2</v>
      </c>
      <c r="G23181" s="6">
        <v>42850</v>
      </c>
      <c r="H23181" s="7">
        <v>0.44134259259259262</v>
      </c>
      <c r="I23181" s="6">
        <v>42850</v>
      </c>
      <c r="J23181" s="7">
        <v>0.44259259259259259</v>
      </c>
      <c r="K23181" t="s">
        <v>59</v>
      </c>
      <c r="L23181" t="s">
        <v>53</v>
      </c>
    </row>
    <row r="23182" spans="1:12">
      <c r="A23182">
        <v>3000152361650</v>
      </c>
      <c r="B23182" t="s">
        <v>54</v>
      </c>
      <c r="C23182">
        <v>100</v>
      </c>
      <c r="D23182" s="4" t="s">
        <v>27266</v>
      </c>
      <c r="E23182">
        <v>20085410</v>
      </c>
      <c r="F23182" t="s">
        <v>2</v>
      </c>
      <c r="G23182" s="6">
        <v>42850</v>
      </c>
      <c r="H23182" s="7">
        <v>0.44134259259259262</v>
      </c>
      <c r="I23182" s="6">
        <v>42850</v>
      </c>
      <c r="J23182" s="7">
        <v>0.44262731481481482</v>
      </c>
      <c r="K23182" t="s">
        <v>59</v>
      </c>
      <c r="L23182" t="s">
        <v>53</v>
      </c>
    </row>
    <row r="23183" spans="1:12">
      <c r="A23183">
        <v>3000152361651</v>
      </c>
      <c r="B23183" t="s">
        <v>54</v>
      </c>
      <c r="C23183">
        <v>100</v>
      </c>
      <c r="D23183" s="4" t="s">
        <v>27267</v>
      </c>
      <c r="E23183">
        <v>20085410</v>
      </c>
      <c r="F23183" t="s">
        <v>2</v>
      </c>
      <c r="G23183" s="6">
        <v>42850</v>
      </c>
      <c r="H23183" s="7">
        <v>0.44134259259259262</v>
      </c>
      <c r="I23183" s="6">
        <v>42850</v>
      </c>
      <c r="J23183" s="7">
        <v>0.44263888888888886</v>
      </c>
      <c r="K23183" t="s">
        <v>59</v>
      </c>
      <c r="L23183" t="s">
        <v>53</v>
      </c>
    </row>
    <row r="23184" spans="1:12">
      <c r="A23184">
        <v>3000152361652</v>
      </c>
      <c r="B23184" t="s">
        <v>54</v>
      </c>
      <c r="C23184">
        <v>100</v>
      </c>
      <c r="D23184" s="4" t="s">
        <v>27268</v>
      </c>
      <c r="E23184">
        <v>20085410</v>
      </c>
      <c r="F23184" t="s">
        <v>2</v>
      </c>
      <c r="G23184" s="6">
        <v>42850</v>
      </c>
      <c r="H23184" s="7">
        <v>0.44134259259259262</v>
      </c>
      <c r="I23184" s="6">
        <v>42850</v>
      </c>
      <c r="J23184" s="7">
        <v>0.44266203703703705</v>
      </c>
      <c r="K23184" t="s">
        <v>59</v>
      </c>
      <c r="L23184" t="s">
        <v>53</v>
      </c>
    </row>
    <row r="23185" spans="1:12">
      <c r="A23185">
        <v>3000152361653</v>
      </c>
      <c r="B23185" t="s">
        <v>54</v>
      </c>
      <c r="C23185">
        <v>100</v>
      </c>
      <c r="D23185" s="4" t="s">
        <v>27269</v>
      </c>
      <c r="E23185">
        <v>20085410</v>
      </c>
      <c r="F23185" t="s">
        <v>2</v>
      </c>
      <c r="G23185" s="6">
        <v>42850</v>
      </c>
      <c r="H23185" s="7">
        <v>0.44134259259259262</v>
      </c>
      <c r="I23185" s="6">
        <v>42850</v>
      </c>
      <c r="J23185" s="7">
        <v>0.44268518518518518</v>
      </c>
      <c r="K23185" t="s">
        <v>59</v>
      </c>
      <c r="L23185" t="s">
        <v>53</v>
      </c>
    </row>
    <row r="23186" spans="1:12">
      <c r="A23186">
        <v>3000152361654</v>
      </c>
      <c r="B23186" t="s">
        <v>54</v>
      </c>
      <c r="C23186">
        <v>100</v>
      </c>
      <c r="D23186" s="4" t="s">
        <v>27270</v>
      </c>
      <c r="E23186">
        <v>20085410</v>
      </c>
      <c r="F23186" t="s">
        <v>2</v>
      </c>
      <c r="G23186" s="6">
        <v>42850</v>
      </c>
      <c r="H23186" s="7">
        <v>0.44152777777777774</v>
      </c>
      <c r="I23186" s="6">
        <v>42850</v>
      </c>
      <c r="J23186" s="7">
        <v>0.44270833333333331</v>
      </c>
      <c r="K23186" t="s">
        <v>59</v>
      </c>
      <c r="L23186" t="s">
        <v>53</v>
      </c>
    </row>
    <row r="23187" spans="1:12">
      <c r="A23187">
        <v>3000152361655</v>
      </c>
      <c r="B23187" t="s">
        <v>3661</v>
      </c>
      <c r="C23187">
        <v>50</v>
      </c>
      <c r="D23187" s="4" t="s">
        <v>27271</v>
      </c>
      <c r="E23187">
        <v>20085410</v>
      </c>
      <c r="F23187" t="s">
        <v>2</v>
      </c>
      <c r="G23187" s="6">
        <v>42850</v>
      </c>
      <c r="H23187" s="7">
        <v>0.44384259259259262</v>
      </c>
      <c r="I23187" s="6">
        <v>42850</v>
      </c>
      <c r="J23187" s="7">
        <v>0.44400462962962961</v>
      </c>
      <c r="K23187" t="s">
        <v>59</v>
      </c>
      <c r="L23187" t="s">
        <v>53</v>
      </c>
    </row>
    <row r="23188" spans="1:12">
      <c r="A23188">
        <v>3000152361656</v>
      </c>
      <c r="B23188" t="s">
        <v>54</v>
      </c>
      <c r="C23188">
        <v>100</v>
      </c>
      <c r="D23188" s="4" t="s">
        <v>27272</v>
      </c>
      <c r="E23188">
        <v>20085410</v>
      </c>
      <c r="F23188" t="s">
        <v>2</v>
      </c>
      <c r="G23188" s="6">
        <v>42850</v>
      </c>
      <c r="H23188" s="7">
        <v>0.44611111111111112</v>
      </c>
      <c r="I23188" s="6">
        <v>42850</v>
      </c>
      <c r="J23188" s="7">
        <v>0.44623842592592594</v>
      </c>
      <c r="K23188" t="s">
        <v>59</v>
      </c>
      <c r="L23188" t="s">
        <v>53</v>
      </c>
    </row>
    <row r="23189" spans="1:12">
      <c r="A23189">
        <v>3000152361657</v>
      </c>
      <c r="B23189" t="s">
        <v>54</v>
      </c>
      <c r="C23189">
        <v>100</v>
      </c>
      <c r="D23189" s="4" t="s">
        <v>27273</v>
      </c>
      <c r="E23189">
        <v>20085410</v>
      </c>
      <c r="F23189" t="s">
        <v>2</v>
      </c>
      <c r="G23189" s="6">
        <v>42850</v>
      </c>
      <c r="H23189" s="7">
        <v>0.44611111111111112</v>
      </c>
      <c r="I23189" s="6">
        <v>42850</v>
      </c>
      <c r="J23189" s="7">
        <v>0.44626157407407407</v>
      </c>
      <c r="K23189" t="s">
        <v>59</v>
      </c>
      <c r="L23189" t="s">
        <v>53</v>
      </c>
    </row>
    <row r="23190" spans="1:12">
      <c r="A23190">
        <v>3000152361658</v>
      </c>
      <c r="B23190" t="s">
        <v>54</v>
      </c>
      <c r="C23190">
        <v>100</v>
      </c>
      <c r="D23190" s="4" t="s">
        <v>27274</v>
      </c>
      <c r="E23190">
        <v>20085410</v>
      </c>
      <c r="F23190" t="s">
        <v>2</v>
      </c>
      <c r="G23190" s="6">
        <v>42850</v>
      </c>
      <c r="H23190" s="7">
        <v>0.44611111111111112</v>
      </c>
      <c r="I23190" s="6">
        <v>42850</v>
      </c>
      <c r="J23190" s="7">
        <v>0.44628472222222221</v>
      </c>
      <c r="K23190" t="s">
        <v>59</v>
      </c>
      <c r="L23190" t="s">
        <v>53</v>
      </c>
    </row>
    <row r="23191" spans="1:12">
      <c r="A23191">
        <v>3000152361659</v>
      </c>
      <c r="B23191" t="s">
        <v>3726</v>
      </c>
      <c r="C23191">
        <v>30</v>
      </c>
      <c r="D23191" s="4" t="s">
        <v>27275</v>
      </c>
      <c r="E23191">
        <v>20085410</v>
      </c>
      <c r="F23191" t="s">
        <v>2</v>
      </c>
      <c r="G23191" s="6">
        <v>42850</v>
      </c>
      <c r="H23191" s="7">
        <v>0.44643518518518516</v>
      </c>
      <c r="I23191" s="6">
        <v>42850</v>
      </c>
      <c r="J23191" s="7">
        <v>0.44674768518518521</v>
      </c>
      <c r="K23191" t="s">
        <v>59</v>
      </c>
      <c r="L23191" t="s">
        <v>53</v>
      </c>
    </row>
    <row r="23192" spans="1:12">
      <c r="A23192">
        <v>3000152361660</v>
      </c>
      <c r="B23192" t="s">
        <v>3726</v>
      </c>
      <c r="C23192">
        <v>30</v>
      </c>
      <c r="D23192" s="4" t="s">
        <v>27276</v>
      </c>
      <c r="E23192">
        <v>20085410</v>
      </c>
      <c r="F23192" t="s">
        <v>2</v>
      </c>
      <c r="G23192" s="6">
        <v>42850</v>
      </c>
      <c r="H23192" s="7">
        <v>0.44643518518518516</v>
      </c>
      <c r="I23192" s="6">
        <v>42850</v>
      </c>
      <c r="J23192" s="7">
        <v>0.44678240740740738</v>
      </c>
      <c r="K23192" t="s">
        <v>59</v>
      </c>
      <c r="L23192" t="s">
        <v>53</v>
      </c>
    </row>
    <row r="23193" spans="1:12">
      <c r="A23193">
        <v>3000152361661</v>
      </c>
      <c r="B23193" t="s">
        <v>3726</v>
      </c>
      <c r="C23193">
        <v>30</v>
      </c>
      <c r="D23193" s="4" t="s">
        <v>27277</v>
      </c>
      <c r="E23193">
        <v>20085410</v>
      </c>
      <c r="F23193" t="s">
        <v>2</v>
      </c>
      <c r="G23193" s="6">
        <v>42850</v>
      </c>
      <c r="H23193" s="7">
        <v>0.44643518518518516</v>
      </c>
      <c r="I23193" s="6">
        <v>42850</v>
      </c>
      <c r="J23193" s="7">
        <v>0.44680555555555551</v>
      </c>
      <c r="K23193" t="s">
        <v>59</v>
      </c>
      <c r="L23193" t="s">
        <v>53</v>
      </c>
    </row>
    <row r="23194" spans="1:12">
      <c r="A23194">
        <v>3000152361662</v>
      </c>
      <c r="B23194" t="s">
        <v>54</v>
      </c>
      <c r="C23194">
        <v>100</v>
      </c>
      <c r="D23194" s="4" t="s">
        <v>27278</v>
      </c>
      <c r="E23194">
        <v>20085410</v>
      </c>
      <c r="F23194" t="s">
        <v>2</v>
      </c>
      <c r="G23194" s="6">
        <v>42850</v>
      </c>
      <c r="H23194" s="7">
        <v>0.45121527777777781</v>
      </c>
      <c r="I23194" s="6">
        <v>42850</v>
      </c>
      <c r="J23194" s="7">
        <v>0.45206018518518515</v>
      </c>
      <c r="K23194" t="s">
        <v>59</v>
      </c>
      <c r="L23194" t="s">
        <v>53</v>
      </c>
    </row>
    <row r="23195" spans="1:12">
      <c r="A23195">
        <v>3000152361663</v>
      </c>
      <c r="B23195" t="s">
        <v>54</v>
      </c>
      <c r="C23195">
        <v>100</v>
      </c>
      <c r="D23195" s="4" t="s">
        <v>27279</v>
      </c>
      <c r="E23195">
        <v>20085410</v>
      </c>
      <c r="F23195" t="s">
        <v>2</v>
      </c>
      <c r="G23195" s="6">
        <v>42850</v>
      </c>
      <c r="H23195" s="7">
        <v>0.45122685185185185</v>
      </c>
      <c r="I23195" s="6">
        <v>42850</v>
      </c>
      <c r="J23195" s="7">
        <v>0.45208333333333334</v>
      </c>
      <c r="K23195" t="s">
        <v>59</v>
      </c>
      <c r="L23195" t="s">
        <v>53</v>
      </c>
    </row>
    <row r="23196" spans="1:12">
      <c r="A23196">
        <v>3000152361664</v>
      </c>
      <c r="B23196" t="s">
        <v>54</v>
      </c>
      <c r="C23196">
        <v>100</v>
      </c>
      <c r="D23196" s="4" t="s">
        <v>27280</v>
      </c>
      <c r="E23196">
        <v>20085410</v>
      </c>
      <c r="F23196" t="s">
        <v>2</v>
      </c>
      <c r="G23196" s="6">
        <v>42850</v>
      </c>
      <c r="H23196" s="7">
        <v>0.45122685185185185</v>
      </c>
      <c r="I23196" s="6">
        <v>42850</v>
      </c>
      <c r="J23196" s="7">
        <v>0.45210648148148147</v>
      </c>
      <c r="K23196" t="s">
        <v>59</v>
      </c>
      <c r="L23196" t="s">
        <v>53</v>
      </c>
    </row>
    <row r="23197" spans="1:12">
      <c r="A23197">
        <v>3000152361665</v>
      </c>
      <c r="B23197" t="s">
        <v>54</v>
      </c>
      <c r="C23197">
        <v>100</v>
      </c>
      <c r="D23197" s="4" t="s">
        <v>27281</v>
      </c>
      <c r="E23197">
        <v>20085410</v>
      </c>
      <c r="F23197" t="s">
        <v>2</v>
      </c>
      <c r="G23197" s="6">
        <v>42850</v>
      </c>
      <c r="H23197" s="7">
        <v>0.45122685185185185</v>
      </c>
      <c r="I23197" s="6">
        <v>42850</v>
      </c>
      <c r="J23197" s="7">
        <v>0.4521296296296296</v>
      </c>
      <c r="K23197" t="s">
        <v>59</v>
      </c>
      <c r="L23197" t="s">
        <v>53</v>
      </c>
    </row>
    <row r="23198" spans="1:12">
      <c r="A23198">
        <v>3000152361666</v>
      </c>
      <c r="B23198" t="s">
        <v>54</v>
      </c>
      <c r="C23198">
        <v>100</v>
      </c>
      <c r="D23198" s="4" t="s">
        <v>27282</v>
      </c>
      <c r="E23198">
        <v>20085410</v>
      </c>
      <c r="F23198" t="s">
        <v>2</v>
      </c>
      <c r="G23198" s="6">
        <v>42850</v>
      </c>
      <c r="H23198" s="7">
        <v>0.45122685185185185</v>
      </c>
      <c r="I23198" s="6">
        <v>42850</v>
      </c>
      <c r="J23198" s="7">
        <v>0.45215277777777779</v>
      </c>
      <c r="K23198" t="s">
        <v>59</v>
      </c>
      <c r="L23198" t="s">
        <v>53</v>
      </c>
    </row>
    <row r="23199" spans="1:12">
      <c r="A23199">
        <v>3000152361667</v>
      </c>
      <c r="B23199" t="s">
        <v>54</v>
      </c>
      <c r="C23199">
        <v>100</v>
      </c>
      <c r="D23199" s="4" t="s">
        <v>27283</v>
      </c>
      <c r="E23199">
        <v>20085410</v>
      </c>
      <c r="F23199" t="s">
        <v>2</v>
      </c>
      <c r="G23199" s="6">
        <v>42850</v>
      </c>
      <c r="H23199" s="7">
        <v>0.45122685185185185</v>
      </c>
      <c r="I23199" s="6">
        <v>42850</v>
      </c>
      <c r="J23199" s="7">
        <v>0.45217592592592593</v>
      </c>
      <c r="K23199" t="s">
        <v>59</v>
      </c>
      <c r="L23199" t="s">
        <v>53</v>
      </c>
    </row>
    <row r="23200" spans="1:12">
      <c r="A23200">
        <v>3000152361668</v>
      </c>
      <c r="B23200" t="s">
        <v>54</v>
      </c>
      <c r="C23200">
        <v>100</v>
      </c>
      <c r="D23200" s="4" t="s">
        <v>27284</v>
      </c>
      <c r="E23200">
        <v>20085410</v>
      </c>
      <c r="F23200" t="s">
        <v>2</v>
      </c>
      <c r="G23200" s="6">
        <v>42850</v>
      </c>
      <c r="H23200" s="7">
        <v>0.45122685185185185</v>
      </c>
      <c r="I23200" s="6">
        <v>42850</v>
      </c>
      <c r="J23200" s="7">
        <v>0.45219907407407406</v>
      </c>
      <c r="K23200" t="s">
        <v>59</v>
      </c>
      <c r="L23200" t="s">
        <v>53</v>
      </c>
    </row>
    <row r="23201" spans="1:12">
      <c r="A23201">
        <v>3000152361669</v>
      </c>
      <c r="B23201" t="s">
        <v>54</v>
      </c>
      <c r="C23201">
        <v>100</v>
      </c>
      <c r="D23201" s="4" t="s">
        <v>27285</v>
      </c>
      <c r="E23201">
        <v>20085410</v>
      </c>
      <c r="F23201" t="s">
        <v>2</v>
      </c>
      <c r="G23201" s="6">
        <v>42850</v>
      </c>
      <c r="H23201" s="7">
        <v>0.45122685185185185</v>
      </c>
      <c r="I23201" s="6">
        <v>42850</v>
      </c>
      <c r="J23201" s="7">
        <v>0.45222222222222225</v>
      </c>
      <c r="K23201" t="s">
        <v>59</v>
      </c>
      <c r="L23201" t="s">
        <v>53</v>
      </c>
    </row>
    <row r="23202" spans="1:12">
      <c r="A23202">
        <v>3000152361670</v>
      </c>
      <c r="B23202" t="s">
        <v>54</v>
      </c>
      <c r="C23202">
        <v>100</v>
      </c>
      <c r="D23202" s="4" t="s">
        <v>27286</v>
      </c>
      <c r="E23202">
        <v>20085410</v>
      </c>
      <c r="F23202" t="s">
        <v>2</v>
      </c>
      <c r="G23202" s="6">
        <v>42850</v>
      </c>
      <c r="H23202" s="7">
        <v>0.45122685185185185</v>
      </c>
      <c r="I23202" s="6">
        <v>42850</v>
      </c>
      <c r="J23202" s="7">
        <v>0.45224537037037038</v>
      </c>
      <c r="K23202" t="s">
        <v>59</v>
      </c>
      <c r="L23202" t="s">
        <v>53</v>
      </c>
    </row>
    <row r="23203" spans="1:12">
      <c r="A23203">
        <v>3000152361671</v>
      </c>
      <c r="B23203" t="s">
        <v>54</v>
      </c>
      <c r="C23203">
        <v>100</v>
      </c>
      <c r="D23203" s="4" t="s">
        <v>27287</v>
      </c>
      <c r="E23203">
        <v>20085410</v>
      </c>
      <c r="F23203" t="s">
        <v>2</v>
      </c>
      <c r="G23203" s="6">
        <v>42850</v>
      </c>
      <c r="H23203" s="7">
        <v>0.45122685185185185</v>
      </c>
      <c r="I23203" s="6">
        <v>42850</v>
      </c>
      <c r="J23203" s="7">
        <v>0.45226851851851851</v>
      </c>
      <c r="K23203" t="s">
        <v>59</v>
      </c>
      <c r="L23203" t="s">
        <v>53</v>
      </c>
    </row>
    <row r="23204" spans="1:12">
      <c r="A23204">
        <v>3000152361672</v>
      </c>
      <c r="B23204" t="s">
        <v>54</v>
      </c>
      <c r="C23204">
        <v>100</v>
      </c>
      <c r="D23204" s="4" t="s">
        <v>27288</v>
      </c>
      <c r="E23204">
        <v>20085410</v>
      </c>
      <c r="F23204" t="s">
        <v>2</v>
      </c>
      <c r="G23204" s="6">
        <v>42850</v>
      </c>
      <c r="H23204" s="7">
        <v>0.45140046296296293</v>
      </c>
      <c r="I23204" s="6">
        <v>42850</v>
      </c>
      <c r="J23204" s="7">
        <v>0.45228009259259255</v>
      </c>
      <c r="K23204" t="s">
        <v>59</v>
      </c>
      <c r="L23204" t="s">
        <v>53</v>
      </c>
    </row>
    <row r="23205" spans="1:12">
      <c r="A23205">
        <v>3000152361673</v>
      </c>
      <c r="B23205" t="s">
        <v>54</v>
      </c>
      <c r="C23205">
        <v>100</v>
      </c>
      <c r="D23205" s="4" t="s">
        <v>27289</v>
      </c>
      <c r="E23205">
        <v>20085410</v>
      </c>
      <c r="F23205" t="s">
        <v>2</v>
      </c>
      <c r="G23205" s="6">
        <v>42850</v>
      </c>
      <c r="H23205" s="7">
        <v>0.45140046296296293</v>
      </c>
      <c r="I23205" s="6">
        <v>42850</v>
      </c>
      <c r="J23205" s="7">
        <v>0.45230324074074074</v>
      </c>
      <c r="K23205" t="s">
        <v>59</v>
      </c>
      <c r="L23205" t="s">
        <v>53</v>
      </c>
    </row>
    <row r="23206" spans="1:12">
      <c r="A23206">
        <v>3000152361674</v>
      </c>
      <c r="B23206" t="s">
        <v>54</v>
      </c>
      <c r="C23206">
        <v>100</v>
      </c>
      <c r="D23206" s="4" t="s">
        <v>27290</v>
      </c>
      <c r="E23206">
        <v>20085410</v>
      </c>
      <c r="F23206" t="s">
        <v>2</v>
      </c>
      <c r="G23206" s="6">
        <v>42850</v>
      </c>
      <c r="H23206" s="7">
        <v>0.45140046296296293</v>
      </c>
      <c r="I23206" s="6">
        <v>42850</v>
      </c>
      <c r="J23206" s="7">
        <v>0.45232638888888888</v>
      </c>
      <c r="K23206" t="s">
        <v>59</v>
      </c>
      <c r="L23206" t="s">
        <v>53</v>
      </c>
    </row>
    <row r="23207" spans="1:12">
      <c r="A23207">
        <v>3000152361675</v>
      </c>
      <c r="B23207" t="s">
        <v>54</v>
      </c>
      <c r="C23207">
        <v>100</v>
      </c>
      <c r="D23207" s="4" t="s">
        <v>27291</v>
      </c>
      <c r="E23207">
        <v>20085410</v>
      </c>
      <c r="F23207" t="s">
        <v>2</v>
      </c>
      <c r="G23207" s="6">
        <v>42850</v>
      </c>
      <c r="H23207" s="7">
        <v>0.45141203703703708</v>
      </c>
      <c r="I23207" s="6">
        <v>42850</v>
      </c>
      <c r="J23207" s="7">
        <v>0.45234953703703701</v>
      </c>
      <c r="K23207" t="s">
        <v>59</v>
      </c>
      <c r="L23207" t="s">
        <v>53</v>
      </c>
    </row>
    <row r="23208" spans="1:12">
      <c r="A23208">
        <v>3000152361676</v>
      </c>
      <c r="B23208" t="s">
        <v>54</v>
      </c>
      <c r="C23208">
        <v>100</v>
      </c>
      <c r="D23208" s="4" t="s">
        <v>27292</v>
      </c>
      <c r="E23208">
        <v>20085410</v>
      </c>
      <c r="F23208" t="s">
        <v>2</v>
      </c>
      <c r="G23208" s="6">
        <v>42850</v>
      </c>
      <c r="H23208" s="7">
        <v>0.45141203703703708</v>
      </c>
      <c r="I23208" s="6">
        <v>42850</v>
      </c>
      <c r="J23208" s="7">
        <v>0.4523726851851852</v>
      </c>
      <c r="K23208" t="s">
        <v>59</v>
      </c>
      <c r="L23208" t="s">
        <v>53</v>
      </c>
    </row>
    <row r="23209" spans="1:12">
      <c r="A23209">
        <v>3000152361677</v>
      </c>
      <c r="B23209" t="s">
        <v>54</v>
      </c>
      <c r="C23209">
        <v>100</v>
      </c>
      <c r="D23209" s="4" t="s">
        <v>27293</v>
      </c>
      <c r="E23209">
        <v>20085410</v>
      </c>
      <c r="F23209" t="s">
        <v>2</v>
      </c>
      <c r="G23209" s="6">
        <v>42850</v>
      </c>
      <c r="H23209" s="7">
        <v>0.45141203703703708</v>
      </c>
      <c r="I23209" s="6">
        <v>42850</v>
      </c>
      <c r="J23209" s="7">
        <v>0.45238425925925929</v>
      </c>
      <c r="K23209" t="s">
        <v>59</v>
      </c>
      <c r="L23209" t="s">
        <v>53</v>
      </c>
    </row>
    <row r="23210" spans="1:12">
      <c r="A23210">
        <v>3000152361678</v>
      </c>
      <c r="B23210" t="s">
        <v>54</v>
      </c>
      <c r="C23210">
        <v>100</v>
      </c>
      <c r="D23210" s="4" t="s">
        <v>27294</v>
      </c>
      <c r="E23210">
        <v>20085410</v>
      </c>
      <c r="F23210" t="s">
        <v>2</v>
      </c>
      <c r="G23210" s="6">
        <v>42850</v>
      </c>
      <c r="H23210" s="7">
        <v>0.45141203703703708</v>
      </c>
      <c r="I23210" s="6">
        <v>42850</v>
      </c>
      <c r="J23210" s="7">
        <v>0.45240740740740742</v>
      </c>
      <c r="K23210" t="s">
        <v>59</v>
      </c>
      <c r="L23210" t="s">
        <v>53</v>
      </c>
    </row>
    <row r="23211" spans="1:12">
      <c r="A23211">
        <v>3000152361679</v>
      </c>
      <c r="B23211" t="s">
        <v>54</v>
      </c>
      <c r="C23211">
        <v>100</v>
      </c>
      <c r="D23211" s="4" t="s">
        <v>27295</v>
      </c>
      <c r="E23211">
        <v>20085410</v>
      </c>
      <c r="F23211" t="s">
        <v>2</v>
      </c>
      <c r="G23211" s="6">
        <v>42850</v>
      </c>
      <c r="H23211" s="7">
        <v>0.45141203703703708</v>
      </c>
      <c r="I23211" s="6">
        <v>42850</v>
      </c>
      <c r="J23211" s="7">
        <v>0.4524305555555555</v>
      </c>
      <c r="K23211" t="s">
        <v>59</v>
      </c>
      <c r="L23211" t="s">
        <v>53</v>
      </c>
    </row>
    <row r="23212" spans="1:12">
      <c r="A23212">
        <v>3000152361680</v>
      </c>
      <c r="B23212" t="s">
        <v>54</v>
      </c>
      <c r="C23212">
        <v>100</v>
      </c>
      <c r="D23212" s="4" t="s">
        <v>27296</v>
      </c>
      <c r="E23212">
        <v>20085410</v>
      </c>
      <c r="F23212" t="s">
        <v>2</v>
      </c>
      <c r="G23212" s="6">
        <v>42850</v>
      </c>
      <c r="H23212" s="7">
        <v>0.45141203703703708</v>
      </c>
      <c r="I23212" s="6">
        <v>42850</v>
      </c>
      <c r="J23212" s="7">
        <v>0.45245370370370369</v>
      </c>
      <c r="K23212" t="s">
        <v>59</v>
      </c>
      <c r="L23212" t="s">
        <v>53</v>
      </c>
    </row>
    <row r="23213" spans="1:12">
      <c r="A23213">
        <v>3000152361681</v>
      </c>
      <c r="B23213" t="s">
        <v>54</v>
      </c>
      <c r="C23213">
        <v>100</v>
      </c>
      <c r="D23213" s="4" t="s">
        <v>27297</v>
      </c>
      <c r="E23213">
        <v>20085410</v>
      </c>
      <c r="F23213" t="s">
        <v>2</v>
      </c>
      <c r="G23213" s="6">
        <v>42850</v>
      </c>
      <c r="H23213" s="7">
        <v>0.45141203703703708</v>
      </c>
      <c r="I23213" s="6">
        <v>42850</v>
      </c>
      <c r="J23213" s="7">
        <v>0.45246527777777779</v>
      </c>
      <c r="K23213" t="s">
        <v>59</v>
      </c>
      <c r="L23213" t="s">
        <v>53</v>
      </c>
    </row>
    <row r="23214" spans="1:12">
      <c r="A23214">
        <v>3000152361682</v>
      </c>
      <c r="B23214" t="s">
        <v>54</v>
      </c>
      <c r="C23214">
        <v>100</v>
      </c>
      <c r="D23214" s="4" t="s">
        <v>27298</v>
      </c>
      <c r="E23214">
        <v>20085410</v>
      </c>
      <c r="F23214" t="s">
        <v>2</v>
      </c>
      <c r="G23214" s="6">
        <v>42850</v>
      </c>
      <c r="H23214" s="7">
        <v>0.45159722222222221</v>
      </c>
      <c r="I23214" s="6">
        <v>42850</v>
      </c>
      <c r="J23214" s="7">
        <v>0.45248842592592592</v>
      </c>
      <c r="K23214" t="s">
        <v>59</v>
      </c>
      <c r="L23214" t="s">
        <v>53</v>
      </c>
    </row>
    <row r="23215" spans="1:12">
      <c r="A23215">
        <v>3000152361683</v>
      </c>
      <c r="B23215" t="s">
        <v>54</v>
      </c>
      <c r="C23215">
        <v>100</v>
      </c>
      <c r="D23215" s="4" t="s">
        <v>27299</v>
      </c>
      <c r="E23215">
        <v>20085410</v>
      </c>
      <c r="F23215" t="s">
        <v>2</v>
      </c>
      <c r="G23215" s="6">
        <v>42850</v>
      </c>
      <c r="H23215" s="7">
        <v>0.45159722222222221</v>
      </c>
      <c r="I23215" s="6">
        <v>42850</v>
      </c>
      <c r="J23215" s="7">
        <v>0.45249999999999996</v>
      </c>
      <c r="K23215" t="s">
        <v>59</v>
      </c>
      <c r="L23215" t="s">
        <v>53</v>
      </c>
    </row>
    <row r="23216" spans="1:12">
      <c r="A23216">
        <v>3000152361684</v>
      </c>
      <c r="B23216" t="s">
        <v>54</v>
      </c>
      <c r="C23216">
        <v>100</v>
      </c>
      <c r="D23216" s="4" t="s">
        <v>27300</v>
      </c>
      <c r="E23216">
        <v>20085410</v>
      </c>
      <c r="F23216" t="s">
        <v>2</v>
      </c>
      <c r="G23216" s="6">
        <v>42850</v>
      </c>
      <c r="H23216" s="7">
        <v>0.45159722222222221</v>
      </c>
      <c r="I23216" s="6">
        <v>42850</v>
      </c>
      <c r="J23216" s="7">
        <v>0.45252314814814815</v>
      </c>
      <c r="K23216" t="s">
        <v>59</v>
      </c>
      <c r="L23216" t="s">
        <v>53</v>
      </c>
    </row>
    <row r="23217" spans="1:12">
      <c r="A23217">
        <v>3000152361685</v>
      </c>
      <c r="B23217" t="s">
        <v>54</v>
      </c>
      <c r="C23217">
        <v>100</v>
      </c>
      <c r="D23217" s="4" t="s">
        <v>27301</v>
      </c>
      <c r="E23217">
        <v>20085410</v>
      </c>
      <c r="F23217" t="s">
        <v>2</v>
      </c>
      <c r="G23217" s="6">
        <v>42850</v>
      </c>
      <c r="H23217" s="7">
        <v>0.45159722222222221</v>
      </c>
      <c r="I23217" s="6">
        <v>42850</v>
      </c>
      <c r="J23217" s="7">
        <v>0.45254629629629628</v>
      </c>
      <c r="K23217" t="s">
        <v>59</v>
      </c>
      <c r="L23217" t="s">
        <v>53</v>
      </c>
    </row>
    <row r="23218" spans="1:12">
      <c r="A23218">
        <v>3000152361686</v>
      </c>
      <c r="B23218" t="s">
        <v>54</v>
      </c>
      <c r="C23218">
        <v>100</v>
      </c>
      <c r="D23218" s="4" t="s">
        <v>27302</v>
      </c>
      <c r="E23218">
        <v>20085410</v>
      </c>
      <c r="F23218" t="s">
        <v>2</v>
      </c>
      <c r="G23218" s="6">
        <v>42850</v>
      </c>
      <c r="H23218" s="7">
        <v>0.45159722222222221</v>
      </c>
      <c r="I23218" s="6">
        <v>42850</v>
      </c>
      <c r="J23218" s="7">
        <v>0.45256944444444441</v>
      </c>
      <c r="K23218" t="s">
        <v>59</v>
      </c>
      <c r="L23218" t="s">
        <v>53</v>
      </c>
    </row>
    <row r="23219" spans="1:12">
      <c r="A23219">
        <v>3000152361687</v>
      </c>
      <c r="B23219" t="s">
        <v>54</v>
      </c>
      <c r="C23219">
        <v>100</v>
      </c>
      <c r="D23219" s="4" t="s">
        <v>27303</v>
      </c>
      <c r="E23219">
        <v>20085410</v>
      </c>
      <c r="F23219" t="s">
        <v>2</v>
      </c>
      <c r="G23219" s="6">
        <v>42850</v>
      </c>
      <c r="H23219" s="7">
        <v>0.45159722222222221</v>
      </c>
      <c r="I23219" s="6">
        <v>42850</v>
      </c>
      <c r="J23219" s="7">
        <v>0.45258101851851856</v>
      </c>
      <c r="K23219" t="s">
        <v>59</v>
      </c>
      <c r="L23219" t="s">
        <v>53</v>
      </c>
    </row>
    <row r="23220" spans="1:12">
      <c r="A23220">
        <v>3000152361688</v>
      </c>
      <c r="B23220" t="s">
        <v>54</v>
      </c>
      <c r="C23220">
        <v>100</v>
      </c>
      <c r="D23220" s="4" t="s">
        <v>27304</v>
      </c>
      <c r="E23220">
        <v>20085410</v>
      </c>
      <c r="F23220" t="s">
        <v>2</v>
      </c>
      <c r="G23220" s="6">
        <v>42850</v>
      </c>
      <c r="H23220" s="7">
        <v>0.45159722222222221</v>
      </c>
      <c r="I23220" s="6">
        <v>42850</v>
      </c>
      <c r="J23220" s="7">
        <v>0.4526041666666667</v>
      </c>
      <c r="K23220" t="s">
        <v>59</v>
      </c>
      <c r="L23220" t="s">
        <v>53</v>
      </c>
    </row>
    <row r="23221" spans="1:12">
      <c r="A23221">
        <v>3000152361689</v>
      </c>
      <c r="B23221" t="s">
        <v>54</v>
      </c>
      <c r="C23221">
        <v>100</v>
      </c>
      <c r="D23221" s="4" t="s">
        <v>27305</v>
      </c>
      <c r="E23221">
        <v>20085410</v>
      </c>
      <c r="F23221" t="s">
        <v>2</v>
      </c>
      <c r="G23221" s="6">
        <v>42850</v>
      </c>
      <c r="H23221" s="7">
        <v>0.45159722222222221</v>
      </c>
      <c r="I23221" s="6">
        <v>42850</v>
      </c>
      <c r="J23221" s="7">
        <v>0.45262731481481483</v>
      </c>
      <c r="K23221" t="s">
        <v>59</v>
      </c>
      <c r="L23221" t="s">
        <v>53</v>
      </c>
    </row>
    <row r="23222" spans="1:12">
      <c r="A23222">
        <v>3000152361690</v>
      </c>
      <c r="B23222" t="s">
        <v>3661</v>
      </c>
      <c r="C23222">
        <v>50</v>
      </c>
      <c r="D23222" s="4" t="s">
        <v>27306</v>
      </c>
      <c r="E23222">
        <v>20085410</v>
      </c>
      <c r="F23222" t="s">
        <v>2</v>
      </c>
      <c r="G23222" s="6">
        <v>42850</v>
      </c>
      <c r="H23222" s="7">
        <v>0.45291666666666663</v>
      </c>
      <c r="I23222" s="6">
        <v>42850</v>
      </c>
      <c r="J23222" s="7">
        <v>0.45295138888888892</v>
      </c>
      <c r="K23222" t="s">
        <v>59</v>
      </c>
      <c r="L23222" t="s">
        <v>53</v>
      </c>
    </row>
    <row r="23223" spans="1:12">
      <c r="A23223">
        <v>3000152361691</v>
      </c>
      <c r="B23223" t="s">
        <v>3726</v>
      </c>
      <c r="C23223">
        <v>30</v>
      </c>
      <c r="D23223" s="4" t="s">
        <v>27307</v>
      </c>
      <c r="E23223">
        <v>20085410</v>
      </c>
      <c r="F23223" t="s">
        <v>2</v>
      </c>
      <c r="G23223" s="6">
        <v>42850</v>
      </c>
      <c r="H23223" s="7">
        <v>0.45324074074074078</v>
      </c>
      <c r="I23223" s="6">
        <v>42850</v>
      </c>
      <c r="J23223" s="7">
        <v>0.45361111111111113</v>
      </c>
      <c r="K23223" t="s">
        <v>59</v>
      </c>
      <c r="L23223" t="s">
        <v>53</v>
      </c>
    </row>
    <row r="23224" spans="1:12">
      <c r="A23224">
        <v>3000152361692</v>
      </c>
      <c r="B23224" t="s">
        <v>3726</v>
      </c>
      <c r="C23224">
        <v>30</v>
      </c>
      <c r="D23224" s="4" t="s">
        <v>27308</v>
      </c>
      <c r="E23224">
        <v>20085410</v>
      </c>
      <c r="F23224" t="s">
        <v>2</v>
      </c>
      <c r="G23224" s="6">
        <v>42850</v>
      </c>
      <c r="H23224" s="7">
        <v>0.45324074074074078</v>
      </c>
      <c r="I23224" s="6">
        <v>42850</v>
      </c>
      <c r="J23224" s="7">
        <v>0.45363425925925926</v>
      </c>
      <c r="K23224" t="s">
        <v>59</v>
      </c>
      <c r="L23224" t="s">
        <v>53</v>
      </c>
    </row>
    <row r="23225" spans="1:12">
      <c r="A23225">
        <v>3000152361693</v>
      </c>
      <c r="B23225" t="s">
        <v>3726</v>
      </c>
      <c r="C23225">
        <v>30</v>
      </c>
      <c r="D23225" s="4" t="s">
        <v>27309</v>
      </c>
      <c r="E23225">
        <v>20085410</v>
      </c>
      <c r="F23225" t="s">
        <v>2</v>
      </c>
      <c r="G23225" s="6">
        <v>42850</v>
      </c>
      <c r="H23225" s="7">
        <v>0.45324074074074078</v>
      </c>
      <c r="I23225" s="6">
        <v>42850</v>
      </c>
      <c r="J23225" s="7">
        <v>0.4536574074074074</v>
      </c>
      <c r="K23225" t="s">
        <v>59</v>
      </c>
      <c r="L23225" t="s">
        <v>53</v>
      </c>
    </row>
    <row r="23226" spans="1:12">
      <c r="A23226">
        <v>3000152361694</v>
      </c>
      <c r="B23226" t="s">
        <v>3726</v>
      </c>
      <c r="C23226">
        <v>30</v>
      </c>
      <c r="D23226" s="4" t="s">
        <v>27310</v>
      </c>
      <c r="E23226">
        <v>20085410</v>
      </c>
      <c r="F23226" t="s">
        <v>2</v>
      </c>
      <c r="G23226" s="6">
        <v>42850</v>
      </c>
      <c r="H23226" s="7">
        <v>0.45324074074074078</v>
      </c>
      <c r="I23226" s="6">
        <v>42850</v>
      </c>
      <c r="J23226" s="7">
        <v>0.45366898148148144</v>
      </c>
      <c r="K23226" t="s">
        <v>59</v>
      </c>
      <c r="L23226" t="s">
        <v>53</v>
      </c>
    </row>
    <row r="23227" spans="1:12">
      <c r="A23227">
        <v>3000152361695</v>
      </c>
      <c r="B23227" t="s">
        <v>3726</v>
      </c>
      <c r="C23227">
        <v>30</v>
      </c>
      <c r="D23227" s="4" t="s">
        <v>27311</v>
      </c>
      <c r="E23227">
        <v>20085410</v>
      </c>
      <c r="F23227" t="s">
        <v>2</v>
      </c>
      <c r="G23227" s="6">
        <v>42850</v>
      </c>
      <c r="H23227" s="7">
        <v>0.45325231481481482</v>
      </c>
      <c r="I23227" s="6">
        <v>42850</v>
      </c>
      <c r="J23227" s="7">
        <v>0.45369212962962963</v>
      </c>
      <c r="K23227" t="s">
        <v>59</v>
      </c>
      <c r="L23227" t="s">
        <v>53</v>
      </c>
    </row>
    <row r="23228" spans="1:12">
      <c r="A23228">
        <v>3000152361696</v>
      </c>
      <c r="B23228" t="s">
        <v>3726</v>
      </c>
      <c r="C23228">
        <v>30</v>
      </c>
      <c r="D23228" s="4" t="s">
        <v>27312</v>
      </c>
      <c r="E23228">
        <v>20085410</v>
      </c>
      <c r="F23228" t="s">
        <v>2</v>
      </c>
      <c r="G23228" s="6">
        <v>42850</v>
      </c>
      <c r="H23228" s="7">
        <v>0.45325231481481482</v>
      </c>
      <c r="I23228" s="6">
        <v>42850</v>
      </c>
      <c r="J23228" s="7">
        <v>0.45371527777777776</v>
      </c>
      <c r="K23228" t="s">
        <v>59</v>
      </c>
      <c r="L23228" t="s">
        <v>53</v>
      </c>
    </row>
    <row r="23229" spans="1:12">
      <c r="A23229">
        <v>3000152361697</v>
      </c>
      <c r="B23229" t="s">
        <v>54</v>
      </c>
      <c r="C23229">
        <v>100</v>
      </c>
      <c r="D23229" s="4" t="s">
        <v>27313</v>
      </c>
      <c r="E23229">
        <v>20085410</v>
      </c>
      <c r="F23229" t="s">
        <v>2</v>
      </c>
      <c r="G23229" s="6">
        <v>42850</v>
      </c>
      <c r="H23229" s="7">
        <v>0.45960648148148148</v>
      </c>
      <c r="I23229" s="6">
        <v>42850</v>
      </c>
      <c r="J23229" s="7">
        <v>0.46047453703703706</v>
      </c>
      <c r="K23229" t="s">
        <v>59</v>
      </c>
      <c r="L23229" t="s">
        <v>53</v>
      </c>
    </row>
    <row r="23230" spans="1:12">
      <c r="A23230">
        <v>3000152361698</v>
      </c>
      <c r="B23230" t="s">
        <v>54</v>
      </c>
      <c r="C23230">
        <v>100</v>
      </c>
      <c r="D23230" s="4" t="s">
        <v>27314</v>
      </c>
      <c r="E23230">
        <v>20085410</v>
      </c>
      <c r="F23230" t="s">
        <v>2</v>
      </c>
      <c r="G23230" s="6">
        <v>42850</v>
      </c>
      <c r="H23230" s="7">
        <v>0.45960648148148148</v>
      </c>
      <c r="I23230" s="6">
        <v>42850</v>
      </c>
      <c r="J23230" s="7">
        <v>0.46049768518518519</v>
      </c>
      <c r="K23230" t="s">
        <v>59</v>
      </c>
      <c r="L23230" t="s">
        <v>53</v>
      </c>
    </row>
    <row r="23231" spans="1:12">
      <c r="A23231">
        <v>3000152361699</v>
      </c>
      <c r="B23231" t="s">
        <v>54</v>
      </c>
      <c r="C23231">
        <v>100</v>
      </c>
      <c r="D23231" s="4" t="s">
        <v>27315</v>
      </c>
      <c r="E23231">
        <v>20085410</v>
      </c>
      <c r="F23231" t="s">
        <v>2</v>
      </c>
      <c r="G23231" s="6">
        <v>42850</v>
      </c>
      <c r="H23231" s="7">
        <v>0.45960648148148148</v>
      </c>
      <c r="I23231" s="6">
        <v>42850</v>
      </c>
      <c r="J23231" s="7">
        <v>0.46052083333333332</v>
      </c>
      <c r="K23231" t="s">
        <v>59</v>
      </c>
      <c r="L23231" t="s">
        <v>53</v>
      </c>
    </row>
    <row r="23232" spans="1:12">
      <c r="A23232">
        <v>3000152361700</v>
      </c>
      <c r="B23232" t="s">
        <v>54</v>
      </c>
      <c r="C23232">
        <v>100</v>
      </c>
      <c r="D23232" s="4" t="s">
        <v>27316</v>
      </c>
      <c r="E23232">
        <v>20085410</v>
      </c>
      <c r="F23232" t="s">
        <v>2</v>
      </c>
      <c r="G23232" s="6">
        <v>42850</v>
      </c>
      <c r="H23232" s="7">
        <v>0.45960648148148148</v>
      </c>
      <c r="I23232" s="6">
        <v>42850</v>
      </c>
      <c r="J23232" s="7">
        <v>0.46054398148148151</v>
      </c>
      <c r="K23232" t="s">
        <v>59</v>
      </c>
      <c r="L23232" t="s">
        <v>53</v>
      </c>
    </row>
    <row r="23233" spans="1:12">
      <c r="A23233">
        <v>3000152361701</v>
      </c>
      <c r="B23233" t="s">
        <v>54</v>
      </c>
      <c r="C23233">
        <v>100</v>
      </c>
      <c r="D23233" s="4" t="s">
        <v>27317</v>
      </c>
      <c r="E23233">
        <v>20085410</v>
      </c>
      <c r="F23233" t="s">
        <v>2</v>
      </c>
      <c r="G23233" s="6">
        <v>42850</v>
      </c>
      <c r="H23233" s="7">
        <v>0.45960648148148148</v>
      </c>
      <c r="I23233" s="6">
        <v>42850</v>
      </c>
      <c r="J23233" s="7">
        <v>0.46056712962962965</v>
      </c>
      <c r="K23233" t="s">
        <v>59</v>
      </c>
      <c r="L23233" t="s">
        <v>53</v>
      </c>
    </row>
    <row r="23234" spans="1:12">
      <c r="A23234">
        <v>3000152361702</v>
      </c>
      <c r="B23234" t="s">
        <v>54</v>
      </c>
      <c r="C23234">
        <v>100</v>
      </c>
      <c r="D23234" s="4" t="s">
        <v>27318</v>
      </c>
      <c r="E23234">
        <v>20085410</v>
      </c>
      <c r="F23234" t="s">
        <v>2</v>
      </c>
      <c r="G23234" s="6">
        <v>42850</v>
      </c>
      <c r="H23234" s="7">
        <v>0.45960648148148148</v>
      </c>
      <c r="I23234" s="6">
        <v>42850</v>
      </c>
      <c r="J23234" s="7">
        <v>0.46059027777777778</v>
      </c>
      <c r="K23234" t="s">
        <v>59</v>
      </c>
      <c r="L23234" t="s">
        <v>53</v>
      </c>
    </row>
    <row r="23235" spans="1:12">
      <c r="A23235">
        <v>3000152361703</v>
      </c>
      <c r="B23235" t="s">
        <v>54</v>
      </c>
      <c r="C23235">
        <v>100</v>
      </c>
      <c r="D23235" s="4" t="s">
        <v>27319</v>
      </c>
      <c r="E23235">
        <v>20085410</v>
      </c>
      <c r="F23235" t="s">
        <v>2</v>
      </c>
      <c r="G23235" s="6">
        <v>42850</v>
      </c>
      <c r="H23235" s="7">
        <v>0.45960648148148148</v>
      </c>
      <c r="I23235" s="6">
        <v>42850</v>
      </c>
      <c r="J23235" s="7">
        <v>0.46060185185185182</v>
      </c>
      <c r="K23235" t="s">
        <v>59</v>
      </c>
      <c r="L23235" t="s">
        <v>53</v>
      </c>
    </row>
    <row r="23236" spans="1:12">
      <c r="A23236">
        <v>3000152361704</v>
      </c>
      <c r="B23236" t="s">
        <v>54</v>
      </c>
      <c r="C23236">
        <v>100</v>
      </c>
      <c r="D23236" s="4" t="s">
        <v>27320</v>
      </c>
      <c r="E23236">
        <v>20085410</v>
      </c>
      <c r="F23236" t="s">
        <v>2</v>
      </c>
      <c r="G23236" s="6">
        <v>42850</v>
      </c>
      <c r="H23236" s="7">
        <v>0.45960648148148148</v>
      </c>
      <c r="I23236" s="6">
        <v>42850</v>
      </c>
      <c r="J23236" s="7">
        <v>0.46062500000000001</v>
      </c>
      <c r="K23236" t="s">
        <v>59</v>
      </c>
      <c r="L23236" t="s">
        <v>53</v>
      </c>
    </row>
    <row r="23237" spans="1:12">
      <c r="A23237">
        <v>3000152361705</v>
      </c>
      <c r="B23237" t="s">
        <v>54</v>
      </c>
      <c r="C23237">
        <v>100</v>
      </c>
      <c r="D23237" s="4" t="s">
        <v>27321</v>
      </c>
      <c r="E23237">
        <v>20085410</v>
      </c>
      <c r="F23237" t="s">
        <v>2</v>
      </c>
      <c r="G23237" s="6">
        <v>42850</v>
      </c>
      <c r="H23237" s="7">
        <v>0.45960648148148148</v>
      </c>
      <c r="I23237" s="6">
        <v>42850</v>
      </c>
      <c r="J23237" s="7">
        <v>0.46064814814814814</v>
      </c>
      <c r="K23237" t="s">
        <v>59</v>
      </c>
      <c r="L23237" t="s">
        <v>53</v>
      </c>
    </row>
    <row r="23238" spans="1:12">
      <c r="A23238">
        <v>3000152361706</v>
      </c>
      <c r="B23238" t="s">
        <v>54</v>
      </c>
      <c r="C23238">
        <v>100</v>
      </c>
      <c r="D23238" s="4" t="s">
        <v>27322</v>
      </c>
      <c r="E23238">
        <v>20085410</v>
      </c>
      <c r="F23238" t="s">
        <v>2</v>
      </c>
      <c r="G23238" s="6">
        <v>42850</v>
      </c>
      <c r="H23238" s="7">
        <v>0.45960648148148148</v>
      </c>
      <c r="I23238" s="6">
        <v>42850</v>
      </c>
      <c r="J23238" s="7">
        <v>0.46068287037037042</v>
      </c>
      <c r="K23238" t="s">
        <v>59</v>
      </c>
      <c r="L23238" t="s">
        <v>53</v>
      </c>
    </row>
    <row r="23239" spans="1:12">
      <c r="A23239">
        <v>3000152361707</v>
      </c>
      <c r="B23239" t="s">
        <v>54</v>
      </c>
      <c r="C23239">
        <v>100</v>
      </c>
      <c r="D23239" s="4" t="s">
        <v>27323</v>
      </c>
      <c r="E23239">
        <v>20085410</v>
      </c>
      <c r="F23239" t="s">
        <v>2</v>
      </c>
      <c r="G23239" s="6">
        <v>42850</v>
      </c>
      <c r="H23239" s="7">
        <v>0.45979166666666665</v>
      </c>
      <c r="I23239" s="6">
        <v>42850</v>
      </c>
      <c r="J23239" s="7">
        <v>0.46069444444444446</v>
      </c>
      <c r="K23239" t="s">
        <v>59</v>
      </c>
      <c r="L23239" t="s">
        <v>53</v>
      </c>
    </row>
    <row r="23240" spans="1:12">
      <c r="A23240">
        <v>3000152361708</v>
      </c>
      <c r="B23240" t="s">
        <v>54</v>
      </c>
      <c r="C23240">
        <v>100</v>
      </c>
      <c r="D23240" s="4" t="s">
        <v>27324</v>
      </c>
      <c r="E23240">
        <v>20085410</v>
      </c>
      <c r="F23240" t="s">
        <v>2</v>
      </c>
      <c r="G23240" s="6">
        <v>42850</v>
      </c>
      <c r="H23240" s="7">
        <v>0.45979166666666665</v>
      </c>
      <c r="I23240" s="6">
        <v>42850</v>
      </c>
      <c r="J23240" s="7">
        <v>0.4607175925925926</v>
      </c>
      <c r="K23240" t="s">
        <v>59</v>
      </c>
      <c r="L23240" t="s">
        <v>53</v>
      </c>
    </row>
    <row r="23241" spans="1:12">
      <c r="A23241">
        <v>3000152361709</v>
      </c>
      <c r="B23241" t="s">
        <v>54</v>
      </c>
      <c r="C23241">
        <v>100</v>
      </c>
      <c r="D23241" s="4" t="s">
        <v>27325</v>
      </c>
      <c r="E23241">
        <v>20085410</v>
      </c>
      <c r="F23241" t="s">
        <v>2</v>
      </c>
      <c r="G23241" s="6">
        <v>42850</v>
      </c>
      <c r="H23241" s="7">
        <v>0.45979166666666665</v>
      </c>
      <c r="I23241" s="6">
        <v>42850</v>
      </c>
      <c r="J23241" s="7">
        <v>0.46074074074074073</v>
      </c>
      <c r="K23241" t="s">
        <v>59</v>
      </c>
      <c r="L23241" t="s">
        <v>53</v>
      </c>
    </row>
    <row r="23242" spans="1:12">
      <c r="A23242">
        <v>3000152361710</v>
      </c>
      <c r="B23242" t="s">
        <v>54</v>
      </c>
      <c r="C23242">
        <v>100</v>
      </c>
      <c r="D23242" s="4" t="s">
        <v>27326</v>
      </c>
      <c r="E23242">
        <v>20085410</v>
      </c>
      <c r="F23242" t="s">
        <v>2</v>
      </c>
      <c r="G23242" s="6">
        <v>42850</v>
      </c>
      <c r="H23242" s="7">
        <v>0.45979166666666665</v>
      </c>
      <c r="I23242" s="6">
        <v>42850</v>
      </c>
      <c r="J23242" s="7">
        <v>0.46075231481481477</v>
      </c>
      <c r="K23242" t="s">
        <v>59</v>
      </c>
      <c r="L23242" t="s">
        <v>53</v>
      </c>
    </row>
    <row r="23243" spans="1:12">
      <c r="A23243">
        <v>3000152361711</v>
      </c>
      <c r="B23243" t="s">
        <v>54</v>
      </c>
      <c r="C23243">
        <v>100</v>
      </c>
      <c r="D23243" s="4" t="s">
        <v>27327</v>
      </c>
      <c r="E23243">
        <v>20085410</v>
      </c>
      <c r="F23243" t="s">
        <v>2</v>
      </c>
      <c r="G23243" s="6">
        <v>42850</v>
      </c>
      <c r="H23243" s="7">
        <v>0.45979166666666665</v>
      </c>
      <c r="I23243" s="6">
        <v>42850</v>
      </c>
      <c r="J23243" s="7">
        <v>0.46078703703703705</v>
      </c>
      <c r="K23243" t="s">
        <v>59</v>
      </c>
      <c r="L23243" t="s">
        <v>53</v>
      </c>
    </row>
    <row r="23244" spans="1:12">
      <c r="A23244">
        <v>3000152361712</v>
      </c>
      <c r="B23244" t="s">
        <v>54</v>
      </c>
      <c r="C23244">
        <v>100</v>
      </c>
      <c r="D23244" s="4" t="s">
        <v>27328</v>
      </c>
      <c r="E23244">
        <v>20085410</v>
      </c>
      <c r="F23244" t="s">
        <v>2</v>
      </c>
      <c r="G23244" s="6">
        <v>42850</v>
      </c>
      <c r="H23244" s="7">
        <v>0.45979166666666665</v>
      </c>
      <c r="I23244" s="6">
        <v>42850</v>
      </c>
      <c r="J23244" s="7">
        <v>0.46079861111111109</v>
      </c>
      <c r="K23244" t="s">
        <v>59</v>
      </c>
      <c r="L23244" t="s">
        <v>53</v>
      </c>
    </row>
    <row r="23245" spans="1:12">
      <c r="A23245">
        <v>3000152361713</v>
      </c>
      <c r="B23245" t="s">
        <v>54</v>
      </c>
      <c r="C23245">
        <v>100</v>
      </c>
      <c r="D23245" s="4" t="s">
        <v>27329</v>
      </c>
      <c r="E23245">
        <v>20085410</v>
      </c>
      <c r="F23245" t="s">
        <v>2</v>
      </c>
      <c r="G23245" s="6">
        <v>42850</v>
      </c>
      <c r="H23245" s="7">
        <v>0.45979166666666665</v>
      </c>
      <c r="I23245" s="6">
        <v>42850</v>
      </c>
      <c r="J23245" s="7">
        <v>0.46083333333333337</v>
      </c>
      <c r="K23245" t="s">
        <v>59</v>
      </c>
      <c r="L23245" t="s">
        <v>53</v>
      </c>
    </row>
    <row r="23246" spans="1:12">
      <c r="A23246">
        <v>3000152361714</v>
      </c>
      <c r="B23246" t="s">
        <v>54</v>
      </c>
      <c r="C23246">
        <v>100</v>
      </c>
      <c r="D23246" s="4" t="s">
        <v>27330</v>
      </c>
      <c r="E23246">
        <v>20085410</v>
      </c>
      <c r="F23246" t="s">
        <v>2</v>
      </c>
      <c r="G23246" s="6">
        <v>42850</v>
      </c>
      <c r="H23246" s="7">
        <v>0.45979166666666665</v>
      </c>
      <c r="I23246" s="6">
        <v>42850</v>
      </c>
      <c r="J23246" s="7">
        <v>0.46085648148148151</v>
      </c>
      <c r="K23246" t="s">
        <v>59</v>
      </c>
      <c r="L23246" t="s">
        <v>53</v>
      </c>
    </row>
    <row r="23247" spans="1:12">
      <c r="A23247">
        <v>3000152361715</v>
      </c>
      <c r="B23247" t="s">
        <v>54</v>
      </c>
      <c r="C23247">
        <v>100</v>
      </c>
      <c r="D23247" s="4" t="s">
        <v>27331</v>
      </c>
      <c r="E23247">
        <v>20085410</v>
      </c>
      <c r="F23247" t="s">
        <v>2</v>
      </c>
      <c r="G23247" s="6">
        <v>42850</v>
      </c>
      <c r="H23247" s="7">
        <v>0.45979166666666665</v>
      </c>
      <c r="I23247" s="6">
        <v>42850</v>
      </c>
      <c r="J23247" s="7">
        <v>0.46086805555555554</v>
      </c>
      <c r="K23247" t="s">
        <v>59</v>
      </c>
      <c r="L23247" t="s">
        <v>53</v>
      </c>
    </row>
    <row r="23248" spans="1:12">
      <c r="A23248">
        <v>3000152361716</v>
      </c>
      <c r="B23248" t="s">
        <v>54</v>
      </c>
      <c r="C23248">
        <v>100</v>
      </c>
      <c r="D23248" s="4" t="s">
        <v>27332</v>
      </c>
      <c r="E23248">
        <v>20085410</v>
      </c>
      <c r="F23248" t="s">
        <v>2</v>
      </c>
      <c r="G23248" s="6">
        <v>42850</v>
      </c>
      <c r="H23248" s="7">
        <v>0.45979166666666665</v>
      </c>
      <c r="I23248" s="6">
        <v>42850</v>
      </c>
      <c r="J23248" s="7">
        <v>0.46089120370370368</v>
      </c>
      <c r="K23248" t="s">
        <v>59</v>
      </c>
      <c r="L23248" t="s">
        <v>53</v>
      </c>
    </row>
    <row r="23249" spans="1:12">
      <c r="A23249">
        <v>3000152361717</v>
      </c>
      <c r="B23249" t="s">
        <v>54</v>
      </c>
      <c r="C23249">
        <v>100</v>
      </c>
      <c r="D23249" s="4" t="s">
        <v>27333</v>
      </c>
      <c r="E23249">
        <v>20085410</v>
      </c>
      <c r="F23249" t="s">
        <v>2</v>
      </c>
      <c r="G23249" s="6">
        <v>42850</v>
      </c>
      <c r="H23249" s="7">
        <v>0.45997685185185189</v>
      </c>
      <c r="I23249" s="6">
        <v>42850</v>
      </c>
      <c r="J23249" s="7">
        <v>0.46092592592592596</v>
      </c>
      <c r="K23249" t="s">
        <v>59</v>
      </c>
      <c r="L23249" t="s">
        <v>53</v>
      </c>
    </row>
    <row r="23250" spans="1:12">
      <c r="A23250">
        <v>3000152361718</v>
      </c>
      <c r="B23250" t="s">
        <v>54</v>
      </c>
      <c r="C23250">
        <v>100</v>
      </c>
      <c r="D23250" s="4" t="s">
        <v>27334</v>
      </c>
      <c r="E23250">
        <v>20085410</v>
      </c>
      <c r="F23250" t="s">
        <v>2</v>
      </c>
      <c r="G23250" s="6">
        <v>42850</v>
      </c>
      <c r="H23250" s="7">
        <v>0.45997685185185189</v>
      </c>
      <c r="I23250" s="6">
        <v>42850</v>
      </c>
      <c r="J23250" s="7">
        <v>0.46094907407407404</v>
      </c>
      <c r="K23250" t="s">
        <v>59</v>
      </c>
      <c r="L23250" t="s">
        <v>53</v>
      </c>
    </row>
    <row r="23251" spans="1:12">
      <c r="A23251">
        <v>3000152361719</v>
      </c>
      <c r="B23251" t="s">
        <v>54</v>
      </c>
      <c r="C23251">
        <v>100</v>
      </c>
      <c r="D23251" s="4" t="s">
        <v>27335</v>
      </c>
      <c r="E23251">
        <v>20085410</v>
      </c>
      <c r="F23251" t="s">
        <v>2</v>
      </c>
      <c r="G23251" s="6">
        <v>42850</v>
      </c>
      <c r="H23251" s="7">
        <v>0.45997685185185189</v>
      </c>
      <c r="I23251" s="6">
        <v>42850</v>
      </c>
      <c r="J23251" s="7">
        <v>0.46097222222222217</v>
      </c>
      <c r="K23251" t="s">
        <v>59</v>
      </c>
      <c r="L23251" t="s">
        <v>53</v>
      </c>
    </row>
    <row r="23252" spans="1:12">
      <c r="A23252">
        <v>3000152361720</v>
      </c>
      <c r="B23252" t="s">
        <v>54</v>
      </c>
      <c r="C23252">
        <v>100</v>
      </c>
      <c r="D23252" s="4" t="s">
        <v>27336</v>
      </c>
      <c r="E23252">
        <v>20085410</v>
      </c>
      <c r="F23252" t="s">
        <v>2</v>
      </c>
      <c r="G23252" s="6">
        <v>42850</v>
      </c>
      <c r="H23252" s="7">
        <v>0.45997685185185189</v>
      </c>
      <c r="I23252" s="6">
        <v>42850</v>
      </c>
      <c r="J23252" s="7">
        <v>0.46099537037037036</v>
      </c>
      <c r="K23252" t="s">
        <v>59</v>
      </c>
      <c r="L23252" t="s">
        <v>53</v>
      </c>
    </row>
    <row r="23253" spans="1:12">
      <c r="A23253">
        <v>3000152361721</v>
      </c>
      <c r="B23253" t="s">
        <v>54</v>
      </c>
      <c r="C23253">
        <v>100</v>
      </c>
      <c r="D23253" s="4" t="s">
        <v>27337</v>
      </c>
      <c r="E23253">
        <v>20085410</v>
      </c>
      <c r="F23253" t="s">
        <v>2</v>
      </c>
      <c r="G23253" s="6">
        <v>42850</v>
      </c>
      <c r="H23253" s="7">
        <v>0.46599537037037037</v>
      </c>
      <c r="I23253" s="6">
        <v>42850</v>
      </c>
      <c r="J23253" s="7">
        <v>0.46613425925925928</v>
      </c>
      <c r="K23253" t="s">
        <v>59</v>
      </c>
      <c r="L23253" t="s">
        <v>53</v>
      </c>
    </row>
    <row r="23254" spans="1:12">
      <c r="A23254">
        <v>3000152361722</v>
      </c>
      <c r="B23254" t="s">
        <v>54</v>
      </c>
      <c r="C23254">
        <v>100</v>
      </c>
      <c r="D23254" s="4" t="s">
        <v>27338</v>
      </c>
      <c r="E23254">
        <v>20085410</v>
      </c>
      <c r="F23254" t="s">
        <v>2</v>
      </c>
      <c r="G23254" s="6">
        <v>42850</v>
      </c>
      <c r="H23254" s="7">
        <v>0.46599537037037037</v>
      </c>
      <c r="I23254" s="6">
        <v>42850</v>
      </c>
      <c r="J23254" s="7">
        <v>0.46614583333333331</v>
      </c>
      <c r="K23254" t="s">
        <v>59</v>
      </c>
      <c r="L23254" t="s">
        <v>53</v>
      </c>
    </row>
    <row r="23255" spans="1:12">
      <c r="A23255">
        <v>3000152361723</v>
      </c>
      <c r="B23255" t="s">
        <v>54</v>
      </c>
      <c r="C23255">
        <v>100</v>
      </c>
      <c r="D23255" s="4" t="s">
        <v>27339</v>
      </c>
      <c r="E23255">
        <v>20085410</v>
      </c>
      <c r="F23255" t="s">
        <v>2</v>
      </c>
      <c r="G23255" s="6">
        <v>42850</v>
      </c>
      <c r="H23255" s="7">
        <v>0.46599537037037037</v>
      </c>
      <c r="I23255" s="6">
        <v>42850</v>
      </c>
      <c r="J23255" s="7">
        <v>0.4661689814814815</v>
      </c>
      <c r="K23255" t="s">
        <v>59</v>
      </c>
      <c r="L23255" t="s">
        <v>53</v>
      </c>
    </row>
    <row r="23256" spans="1:12">
      <c r="A23256">
        <v>3000152361724</v>
      </c>
      <c r="B23256" t="s">
        <v>3726</v>
      </c>
      <c r="C23256">
        <v>30</v>
      </c>
      <c r="D23256" s="4" t="s">
        <v>27340</v>
      </c>
      <c r="E23256">
        <v>20085410</v>
      </c>
      <c r="F23256" t="s">
        <v>2</v>
      </c>
      <c r="G23256" s="6">
        <v>42850</v>
      </c>
      <c r="H23256" s="7">
        <v>0.46630787037037041</v>
      </c>
      <c r="I23256" s="6">
        <v>42850</v>
      </c>
      <c r="J23256" s="7">
        <v>0.46664351851851849</v>
      </c>
      <c r="K23256" t="s">
        <v>59</v>
      </c>
      <c r="L23256" t="s">
        <v>53</v>
      </c>
    </row>
    <row r="23257" spans="1:12">
      <c r="A23257">
        <v>3000152361725</v>
      </c>
      <c r="B23257" t="s">
        <v>3726</v>
      </c>
      <c r="C23257">
        <v>30</v>
      </c>
      <c r="D23257" s="4" t="s">
        <v>27341</v>
      </c>
      <c r="E23257">
        <v>20085410</v>
      </c>
      <c r="F23257" t="s">
        <v>2</v>
      </c>
      <c r="G23257" s="6">
        <v>42850</v>
      </c>
      <c r="H23257" s="7">
        <v>0.46630787037037041</v>
      </c>
      <c r="I23257" s="6">
        <v>42850</v>
      </c>
      <c r="J23257" s="7">
        <v>0.46667824074074077</v>
      </c>
      <c r="K23257" t="s">
        <v>59</v>
      </c>
      <c r="L23257" t="s">
        <v>53</v>
      </c>
    </row>
    <row r="23258" spans="1:12">
      <c r="A23258">
        <v>3000152361726</v>
      </c>
      <c r="B23258" t="s">
        <v>3726</v>
      </c>
      <c r="C23258">
        <v>30</v>
      </c>
      <c r="D23258" s="4" t="s">
        <v>27342</v>
      </c>
      <c r="E23258">
        <v>20085410</v>
      </c>
      <c r="F23258" t="s">
        <v>2</v>
      </c>
      <c r="G23258" s="6">
        <v>42850</v>
      </c>
      <c r="H23258" s="7">
        <v>0.46630787037037041</v>
      </c>
      <c r="I23258" s="6">
        <v>42850</v>
      </c>
      <c r="J23258" s="7">
        <v>0.4667013888888889</v>
      </c>
      <c r="K23258" t="s">
        <v>59</v>
      </c>
      <c r="L23258" t="s">
        <v>53</v>
      </c>
    </row>
    <row r="23259" spans="1:12">
      <c r="A23259">
        <v>3000152361727</v>
      </c>
      <c r="B23259" t="s">
        <v>54</v>
      </c>
      <c r="C23259">
        <v>100</v>
      </c>
      <c r="D23259" s="4" t="s">
        <v>27343</v>
      </c>
      <c r="E23259">
        <v>20085410</v>
      </c>
      <c r="F23259" t="s">
        <v>2</v>
      </c>
      <c r="G23259" s="6">
        <v>42850</v>
      </c>
      <c r="H23259" s="7">
        <v>0.47170138888888885</v>
      </c>
      <c r="I23259" s="6">
        <v>42850</v>
      </c>
      <c r="J23259" s="7">
        <v>0.47266203703703707</v>
      </c>
      <c r="K23259" t="s">
        <v>59</v>
      </c>
      <c r="L23259" t="s">
        <v>53</v>
      </c>
    </row>
    <row r="23260" spans="1:12">
      <c r="A23260">
        <v>3000152361728</v>
      </c>
      <c r="B23260" t="s">
        <v>54</v>
      </c>
      <c r="C23260">
        <v>100</v>
      </c>
      <c r="D23260" s="4" t="s">
        <v>27344</v>
      </c>
      <c r="E23260">
        <v>20085410</v>
      </c>
      <c r="F23260" t="s">
        <v>2</v>
      </c>
      <c r="G23260" s="6">
        <v>42850</v>
      </c>
      <c r="H23260" s="7">
        <v>0.47170138888888885</v>
      </c>
      <c r="I23260" s="6">
        <v>42850</v>
      </c>
      <c r="J23260" s="7">
        <v>0.47267361111111111</v>
      </c>
      <c r="K23260" t="s">
        <v>59</v>
      </c>
      <c r="L23260" t="s">
        <v>53</v>
      </c>
    </row>
    <row r="23261" spans="1:12">
      <c r="A23261">
        <v>3000152361729</v>
      </c>
      <c r="B23261" t="s">
        <v>54</v>
      </c>
      <c r="C23261">
        <v>100</v>
      </c>
      <c r="D23261" s="4" t="s">
        <v>27345</v>
      </c>
      <c r="E23261">
        <v>20085410</v>
      </c>
      <c r="F23261" t="s">
        <v>2</v>
      </c>
      <c r="G23261" s="6">
        <v>42850</v>
      </c>
      <c r="H23261" s="7">
        <v>0.47170138888888885</v>
      </c>
      <c r="I23261" s="6">
        <v>42850</v>
      </c>
      <c r="J23261" s="7">
        <v>0.47269675925925925</v>
      </c>
      <c r="K23261" t="s">
        <v>59</v>
      </c>
      <c r="L23261" t="s">
        <v>53</v>
      </c>
    </row>
    <row r="23262" spans="1:12">
      <c r="A23262">
        <v>3000152361730</v>
      </c>
      <c r="B23262" t="s">
        <v>54</v>
      </c>
      <c r="C23262">
        <v>100</v>
      </c>
      <c r="D23262" s="4" t="s">
        <v>27346</v>
      </c>
      <c r="E23262">
        <v>20085410</v>
      </c>
      <c r="F23262" t="s">
        <v>2</v>
      </c>
      <c r="G23262" s="6">
        <v>42850</v>
      </c>
      <c r="H23262" s="7">
        <v>0.47170138888888885</v>
      </c>
      <c r="I23262" s="6">
        <v>42850</v>
      </c>
      <c r="J23262" s="7">
        <v>0.47271990740740738</v>
      </c>
      <c r="K23262" t="s">
        <v>59</v>
      </c>
      <c r="L23262" t="s">
        <v>53</v>
      </c>
    </row>
    <row r="23263" spans="1:12">
      <c r="A23263">
        <v>3000152361731</v>
      </c>
      <c r="B23263" t="s">
        <v>54</v>
      </c>
      <c r="C23263">
        <v>100</v>
      </c>
      <c r="D23263" s="4" t="s">
        <v>27347</v>
      </c>
      <c r="E23263">
        <v>20085410</v>
      </c>
      <c r="F23263" t="s">
        <v>2</v>
      </c>
      <c r="G23263" s="6">
        <v>42850</v>
      </c>
      <c r="H23263" s="7">
        <v>0.47170138888888885</v>
      </c>
      <c r="I23263" s="6">
        <v>42850</v>
      </c>
      <c r="J23263" s="7">
        <v>0.47273148148148153</v>
      </c>
      <c r="K23263" t="s">
        <v>59</v>
      </c>
      <c r="L23263" t="s">
        <v>53</v>
      </c>
    </row>
    <row r="23264" spans="1:12">
      <c r="A23264">
        <v>3000152361732</v>
      </c>
      <c r="B23264" t="s">
        <v>54</v>
      </c>
      <c r="C23264">
        <v>100</v>
      </c>
      <c r="D23264" s="4" t="s">
        <v>27348</v>
      </c>
      <c r="E23264">
        <v>20085410</v>
      </c>
      <c r="F23264" t="s">
        <v>2</v>
      </c>
      <c r="G23264" s="6">
        <v>42850</v>
      </c>
      <c r="H23264" s="7">
        <v>0.47170138888888885</v>
      </c>
      <c r="I23264" s="6">
        <v>42850</v>
      </c>
      <c r="J23264" s="7">
        <v>0.47275462962962966</v>
      </c>
      <c r="K23264" t="s">
        <v>59</v>
      </c>
      <c r="L23264" t="s">
        <v>53</v>
      </c>
    </row>
    <row r="23265" spans="1:12">
      <c r="A23265">
        <v>3000152361733</v>
      </c>
      <c r="B23265" t="s">
        <v>54</v>
      </c>
      <c r="C23265">
        <v>100</v>
      </c>
      <c r="D23265" s="4" t="s">
        <v>27349</v>
      </c>
      <c r="E23265">
        <v>20085410</v>
      </c>
      <c r="F23265" t="s">
        <v>2</v>
      </c>
      <c r="G23265" s="6">
        <v>42850</v>
      </c>
      <c r="H23265" s="7">
        <v>0.47170138888888885</v>
      </c>
      <c r="I23265" s="6">
        <v>42850</v>
      </c>
      <c r="J23265" s="7">
        <v>0.4727777777777778</v>
      </c>
      <c r="K23265" t="s">
        <v>59</v>
      </c>
      <c r="L23265" t="s">
        <v>53</v>
      </c>
    </row>
    <row r="23266" spans="1:12">
      <c r="A23266">
        <v>3000152361734</v>
      </c>
      <c r="B23266" t="s">
        <v>54</v>
      </c>
      <c r="C23266">
        <v>100</v>
      </c>
      <c r="D23266" s="4" t="s">
        <v>27350</v>
      </c>
      <c r="E23266">
        <v>20085410</v>
      </c>
      <c r="F23266" t="s">
        <v>2</v>
      </c>
      <c r="G23266" s="6">
        <v>42850</v>
      </c>
      <c r="H23266" s="7">
        <v>0.47170138888888885</v>
      </c>
      <c r="I23266" s="6">
        <v>42850</v>
      </c>
      <c r="J23266" s="7">
        <v>0.47280092592592587</v>
      </c>
      <c r="K23266" t="s">
        <v>59</v>
      </c>
      <c r="L23266" t="s">
        <v>53</v>
      </c>
    </row>
    <row r="23267" spans="1:12">
      <c r="A23267">
        <v>3000152361735</v>
      </c>
      <c r="B23267" t="s">
        <v>54</v>
      </c>
      <c r="C23267">
        <v>100</v>
      </c>
      <c r="D23267" s="4" t="s">
        <v>27351</v>
      </c>
      <c r="E23267">
        <v>20085410</v>
      </c>
      <c r="F23267" t="s">
        <v>2</v>
      </c>
      <c r="G23267" s="6">
        <v>42850</v>
      </c>
      <c r="H23267" s="7">
        <v>0.47170138888888885</v>
      </c>
      <c r="I23267" s="6">
        <v>42850</v>
      </c>
      <c r="J23267" s="7">
        <v>0.47282407407407406</v>
      </c>
      <c r="K23267" t="s">
        <v>59</v>
      </c>
      <c r="L23267" t="s">
        <v>53</v>
      </c>
    </row>
    <row r="23268" spans="1:12">
      <c r="A23268">
        <v>3000152361736</v>
      </c>
      <c r="B23268" t="s">
        <v>54</v>
      </c>
      <c r="C23268">
        <v>100</v>
      </c>
      <c r="D23268" s="4" t="s">
        <v>27352</v>
      </c>
      <c r="E23268">
        <v>20085410</v>
      </c>
      <c r="F23268" t="s">
        <v>2</v>
      </c>
      <c r="G23268" s="6">
        <v>42850</v>
      </c>
      <c r="H23268" s="7">
        <v>0.47170138888888885</v>
      </c>
      <c r="I23268" s="6">
        <v>42850</v>
      </c>
      <c r="J23268" s="7">
        <v>0.4728472222222222</v>
      </c>
      <c r="K23268" t="s">
        <v>59</v>
      </c>
      <c r="L23268" t="s">
        <v>53</v>
      </c>
    </row>
    <row r="23269" spans="1:12">
      <c r="A23269">
        <v>3000152361737</v>
      </c>
      <c r="B23269" t="s">
        <v>54</v>
      </c>
      <c r="C23269">
        <v>100</v>
      </c>
      <c r="D23269" s="4" t="s">
        <v>27353</v>
      </c>
      <c r="E23269">
        <v>20085410</v>
      </c>
      <c r="F23269" t="s">
        <v>2</v>
      </c>
      <c r="G23269" s="6">
        <v>42850</v>
      </c>
      <c r="H23269" s="7">
        <v>0.47188657407407408</v>
      </c>
      <c r="I23269" s="6">
        <v>42850</v>
      </c>
      <c r="J23269" s="7">
        <v>0.47287037037037033</v>
      </c>
      <c r="K23269" t="s">
        <v>59</v>
      </c>
      <c r="L23269" t="s">
        <v>53</v>
      </c>
    </row>
    <row r="23270" spans="1:12">
      <c r="A23270">
        <v>3000152361738</v>
      </c>
      <c r="B23270" t="s">
        <v>54</v>
      </c>
      <c r="C23270">
        <v>100</v>
      </c>
      <c r="D23270" s="4" t="s">
        <v>27354</v>
      </c>
      <c r="E23270">
        <v>20085410</v>
      </c>
      <c r="F23270" t="s">
        <v>2</v>
      </c>
      <c r="G23270" s="6">
        <v>42850</v>
      </c>
      <c r="H23270" s="7">
        <v>0.47188657407407408</v>
      </c>
      <c r="I23270" s="6">
        <v>42850</v>
      </c>
      <c r="J23270" s="7">
        <v>0.47288194444444448</v>
      </c>
      <c r="K23270" t="s">
        <v>59</v>
      </c>
      <c r="L23270" t="s">
        <v>53</v>
      </c>
    </row>
    <row r="23271" spans="1:12">
      <c r="A23271">
        <v>3000152361739</v>
      </c>
      <c r="B23271" t="s">
        <v>54</v>
      </c>
      <c r="C23271">
        <v>100</v>
      </c>
      <c r="D23271" s="4" t="s">
        <v>27355</v>
      </c>
      <c r="E23271">
        <v>20085410</v>
      </c>
      <c r="F23271" t="s">
        <v>2</v>
      </c>
      <c r="G23271" s="6">
        <v>42850</v>
      </c>
      <c r="H23271" s="7">
        <v>0.47188657407407408</v>
      </c>
      <c r="I23271" s="6">
        <v>42850</v>
      </c>
      <c r="J23271" s="7">
        <v>0.47291666666666665</v>
      </c>
      <c r="K23271" t="s">
        <v>59</v>
      </c>
      <c r="L23271" t="s">
        <v>53</v>
      </c>
    </row>
    <row r="23272" spans="1:12">
      <c r="A23272">
        <v>3000152361740</v>
      </c>
      <c r="B23272" t="s">
        <v>54</v>
      </c>
      <c r="C23272">
        <v>100</v>
      </c>
      <c r="D23272" s="4" t="s">
        <v>27356</v>
      </c>
      <c r="E23272">
        <v>20085410</v>
      </c>
      <c r="F23272" t="s">
        <v>2</v>
      </c>
      <c r="G23272" s="6">
        <v>42850</v>
      </c>
      <c r="H23272" s="7">
        <v>0.47188657407407408</v>
      </c>
      <c r="I23272" s="6">
        <v>42850</v>
      </c>
      <c r="J23272" s="7">
        <v>0.47293981481481479</v>
      </c>
      <c r="K23272" t="s">
        <v>59</v>
      </c>
      <c r="L23272" t="s">
        <v>53</v>
      </c>
    </row>
    <row r="23273" spans="1:12">
      <c r="A23273">
        <v>3000152361741</v>
      </c>
      <c r="B23273" t="s">
        <v>54</v>
      </c>
      <c r="C23273">
        <v>100</v>
      </c>
      <c r="D23273" s="4" t="s">
        <v>27357</v>
      </c>
      <c r="E23273">
        <v>20085410</v>
      </c>
      <c r="F23273" t="s">
        <v>2</v>
      </c>
      <c r="G23273" s="6">
        <v>42850</v>
      </c>
      <c r="H23273" s="7">
        <v>0.47188657407407408</v>
      </c>
      <c r="I23273" s="6">
        <v>42850</v>
      </c>
      <c r="J23273" s="7">
        <v>0.47296296296296297</v>
      </c>
      <c r="K23273" t="s">
        <v>59</v>
      </c>
      <c r="L23273" t="s">
        <v>53</v>
      </c>
    </row>
    <row r="23274" spans="1:12">
      <c r="A23274">
        <v>3000152361742</v>
      </c>
      <c r="B23274" t="s">
        <v>54</v>
      </c>
      <c r="C23274">
        <v>100</v>
      </c>
      <c r="D23274" s="4" t="s">
        <v>27358</v>
      </c>
      <c r="E23274">
        <v>20085410</v>
      </c>
      <c r="F23274" t="s">
        <v>2</v>
      </c>
      <c r="G23274" s="6">
        <v>42850</v>
      </c>
      <c r="H23274" s="7">
        <v>0.47188657407407408</v>
      </c>
      <c r="I23274" s="6">
        <v>42850</v>
      </c>
      <c r="J23274" s="7">
        <v>0.47297453703703707</v>
      </c>
      <c r="K23274" t="s">
        <v>59</v>
      </c>
      <c r="L23274" t="s">
        <v>53</v>
      </c>
    </row>
    <row r="23275" spans="1:12">
      <c r="A23275">
        <v>3000152361743</v>
      </c>
      <c r="B23275" t="s">
        <v>54</v>
      </c>
      <c r="C23275">
        <v>100</v>
      </c>
      <c r="D23275" s="4" t="s">
        <v>27359</v>
      </c>
      <c r="E23275">
        <v>20085410</v>
      </c>
      <c r="F23275" t="s">
        <v>2</v>
      </c>
      <c r="G23275" s="6">
        <v>42850</v>
      </c>
      <c r="H23275" s="7">
        <v>0.47188657407407408</v>
      </c>
      <c r="I23275" s="6">
        <v>42850</v>
      </c>
      <c r="J23275" s="7">
        <v>0.4729976851851852</v>
      </c>
      <c r="K23275" t="s">
        <v>59</v>
      </c>
      <c r="L23275" t="s">
        <v>53</v>
      </c>
    </row>
    <row r="23276" spans="1:12">
      <c r="A23276">
        <v>3000152361744</v>
      </c>
      <c r="B23276" t="s">
        <v>54</v>
      </c>
      <c r="C23276">
        <v>100</v>
      </c>
      <c r="D23276" s="4" t="s">
        <v>27360</v>
      </c>
      <c r="E23276">
        <v>20085410</v>
      </c>
      <c r="F23276" t="s">
        <v>2</v>
      </c>
      <c r="G23276" s="6">
        <v>42850</v>
      </c>
      <c r="H23276" s="7">
        <v>0.47188657407407408</v>
      </c>
      <c r="I23276" s="6">
        <v>42850</v>
      </c>
      <c r="J23276" s="7">
        <v>0.47302083333333328</v>
      </c>
      <c r="K23276" t="s">
        <v>59</v>
      </c>
      <c r="L23276" t="s">
        <v>53</v>
      </c>
    </row>
    <row r="23277" spans="1:12">
      <c r="A23277">
        <v>3000152361745</v>
      </c>
      <c r="B23277" t="s">
        <v>54</v>
      </c>
      <c r="C23277">
        <v>100</v>
      </c>
      <c r="D23277" s="4" t="s">
        <v>27361</v>
      </c>
      <c r="E23277">
        <v>20085410</v>
      </c>
      <c r="F23277" t="s">
        <v>2</v>
      </c>
      <c r="G23277" s="6">
        <v>42850</v>
      </c>
      <c r="H23277" s="7">
        <v>0.47189814814814812</v>
      </c>
      <c r="I23277" s="6">
        <v>42850</v>
      </c>
      <c r="J23277" s="7">
        <v>0.47304398148148147</v>
      </c>
      <c r="K23277" t="s">
        <v>59</v>
      </c>
      <c r="L23277" t="s">
        <v>53</v>
      </c>
    </row>
    <row r="23278" spans="1:12">
      <c r="A23278">
        <v>3000152361746</v>
      </c>
      <c r="B23278" t="s">
        <v>54</v>
      </c>
      <c r="C23278">
        <v>100</v>
      </c>
      <c r="D23278" s="4" t="s">
        <v>27362</v>
      </c>
      <c r="E23278">
        <v>20085410</v>
      </c>
      <c r="F23278" t="s">
        <v>2</v>
      </c>
      <c r="G23278" s="6">
        <v>42850</v>
      </c>
      <c r="H23278" s="7">
        <v>0.47189814814814812</v>
      </c>
      <c r="I23278" s="6">
        <v>42850</v>
      </c>
      <c r="J23278" s="7">
        <v>0.47305555555555556</v>
      </c>
      <c r="K23278" t="s">
        <v>59</v>
      </c>
      <c r="L23278" t="s">
        <v>53</v>
      </c>
    </row>
    <row r="23279" spans="1:12">
      <c r="A23279">
        <v>3000152361747</v>
      </c>
      <c r="B23279" t="s">
        <v>54</v>
      </c>
      <c r="C23279">
        <v>100</v>
      </c>
      <c r="D23279" s="4" t="s">
        <v>27363</v>
      </c>
      <c r="E23279">
        <v>20085410</v>
      </c>
      <c r="F23279" t="s">
        <v>2</v>
      </c>
      <c r="G23279" s="6">
        <v>42850</v>
      </c>
      <c r="H23279" s="7">
        <v>0.47208333333333335</v>
      </c>
      <c r="I23279" s="6">
        <v>42850</v>
      </c>
      <c r="J23279" s="7">
        <v>0.4730787037037037</v>
      </c>
      <c r="K23279" t="s">
        <v>59</v>
      </c>
      <c r="L23279" t="s">
        <v>53</v>
      </c>
    </row>
    <row r="23280" spans="1:12">
      <c r="A23280">
        <v>3000152361748</v>
      </c>
      <c r="B23280" t="s">
        <v>54</v>
      </c>
      <c r="C23280">
        <v>100</v>
      </c>
      <c r="D23280" s="4" t="s">
        <v>27364</v>
      </c>
      <c r="E23280">
        <v>20085410</v>
      </c>
      <c r="F23280" t="s">
        <v>2</v>
      </c>
      <c r="G23280" s="6">
        <v>42850</v>
      </c>
      <c r="H23280" s="7">
        <v>0.47208333333333335</v>
      </c>
      <c r="I23280" s="6">
        <v>42850</v>
      </c>
      <c r="J23280" s="7">
        <v>0.47310185185185188</v>
      </c>
      <c r="K23280" t="s">
        <v>59</v>
      </c>
      <c r="L23280" t="s">
        <v>53</v>
      </c>
    </row>
    <row r="23281" spans="1:12">
      <c r="A23281">
        <v>3000152361749</v>
      </c>
      <c r="B23281" t="s">
        <v>54</v>
      </c>
      <c r="C23281">
        <v>100</v>
      </c>
      <c r="D23281" s="4" t="s">
        <v>27365</v>
      </c>
      <c r="E23281">
        <v>20085410</v>
      </c>
      <c r="F23281" t="s">
        <v>2</v>
      </c>
      <c r="G23281" s="6">
        <v>42850</v>
      </c>
      <c r="H23281" s="7">
        <v>0.47208333333333335</v>
      </c>
      <c r="I23281" s="6">
        <v>42850</v>
      </c>
      <c r="J23281" s="7">
        <v>0.47312500000000002</v>
      </c>
      <c r="K23281" t="s">
        <v>59</v>
      </c>
      <c r="L23281" t="s">
        <v>53</v>
      </c>
    </row>
    <row r="23282" spans="1:12">
      <c r="A23282">
        <v>3000152361750</v>
      </c>
      <c r="B23282" t="s">
        <v>54</v>
      </c>
      <c r="C23282">
        <v>100</v>
      </c>
      <c r="D23282" s="4" t="s">
        <v>27366</v>
      </c>
      <c r="E23282">
        <v>20085410</v>
      </c>
      <c r="F23282" t="s">
        <v>2</v>
      </c>
      <c r="G23282" s="6">
        <v>42850</v>
      </c>
      <c r="H23282" s="7">
        <v>0.47209490740740739</v>
      </c>
      <c r="I23282" s="6">
        <v>42850</v>
      </c>
      <c r="J23282" s="7">
        <v>0.47314814814814815</v>
      </c>
      <c r="K23282" t="s">
        <v>59</v>
      </c>
      <c r="L23282" t="s">
        <v>53</v>
      </c>
    </row>
    <row r="23283" spans="1:12">
      <c r="A23283">
        <v>3000152361751</v>
      </c>
      <c r="B23283" t="s">
        <v>54</v>
      </c>
      <c r="C23283">
        <v>100</v>
      </c>
      <c r="D23283" s="4" t="s">
        <v>27367</v>
      </c>
      <c r="E23283">
        <v>20085410</v>
      </c>
      <c r="F23283" t="s">
        <v>2</v>
      </c>
      <c r="G23283" s="6">
        <v>42850</v>
      </c>
      <c r="H23283" s="7">
        <v>0.47209490740740739</v>
      </c>
      <c r="I23283" s="6">
        <v>42850</v>
      </c>
      <c r="J23283" s="7">
        <v>0.47315972222222219</v>
      </c>
      <c r="K23283" t="s">
        <v>59</v>
      </c>
      <c r="L23283" t="s">
        <v>53</v>
      </c>
    </row>
    <row r="23284" spans="1:12">
      <c r="A23284">
        <v>3000152361752</v>
      </c>
      <c r="B23284" t="s">
        <v>54</v>
      </c>
      <c r="C23284">
        <v>100</v>
      </c>
      <c r="D23284" s="4" t="s">
        <v>27368</v>
      </c>
      <c r="E23284">
        <v>20085410</v>
      </c>
      <c r="F23284" t="s">
        <v>2</v>
      </c>
      <c r="G23284" s="6">
        <v>42850</v>
      </c>
      <c r="H23284" s="7">
        <v>0.47209490740740739</v>
      </c>
      <c r="I23284" s="6">
        <v>42850</v>
      </c>
      <c r="J23284" s="7">
        <v>0.47318287037037038</v>
      </c>
      <c r="K23284" t="s">
        <v>59</v>
      </c>
      <c r="L23284" t="s">
        <v>53</v>
      </c>
    </row>
    <row r="23285" spans="1:12">
      <c r="A23285">
        <v>3000152361753</v>
      </c>
      <c r="B23285" t="s">
        <v>54</v>
      </c>
      <c r="C23285">
        <v>100</v>
      </c>
      <c r="D23285" s="4" t="s">
        <v>27369</v>
      </c>
      <c r="E23285">
        <v>20085410</v>
      </c>
      <c r="F23285" t="s">
        <v>2</v>
      </c>
      <c r="G23285" s="6">
        <v>42850</v>
      </c>
      <c r="H23285" s="7">
        <v>0.47210648148148149</v>
      </c>
      <c r="I23285" s="6">
        <v>42850</v>
      </c>
      <c r="J23285" s="7">
        <v>0.47319444444444447</v>
      </c>
      <c r="K23285" t="s">
        <v>59</v>
      </c>
      <c r="L23285" t="s">
        <v>53</v>
      </c>
    </row>
    <row r="23286" spans="1:12">
      <c r="A23286">
        <v>3000152361754</v>
      </c>
      <c r="B23286" t="s">
        <v>54</v>
      </c>
      <c r="C23286">
        <v>100</v>
      </c>
      <c r="D23286" s="4" t="s">
        <v>27370</v>
      </c>
      <c r="E23286">
        <v>20085410</v>
      </c>
      <c r="F23286" t="s">
        <v>2</v>
      </c>
      <c r="G23286" s="6">
        <v>42850</v>
      </c>
      <c r="H23286" s="7">
        <v>0.47210648148148149</v>
      </c>
      <c r="I23286" s="6">
        <v>42850</v>
      </c>
      <c r="J23286" s="7">
        <v>0.47321759259259261</v>
      </c>
      <c r="K23286" t="s">
        <v>59</v>
      </c>
      <c r="L23286" t="s">
        <v>53</v>
      </c>
    </row>
    <row r="23287" spans="1:12">
      <c r="A23287">
        <v>3000152361755</v>
      </c>
      <c r="B23287" t="s">
        <v>54</v>
      </c>
      <c r="C23287">
        <v>100</v>
      </c>
      <c r="D23287" s="4" t="s">
        <v>27371</v>
      </c>
      <c r="E23287">
        <v>20085410</v>
      </c>
      <c r="F23287" t="s">
        <v>2</v>
      </c>
      <c r="G23287" s="6">
        <v>42850</v>
      </c>
      <c r="H23287" s="7">
        <v>0.47210648148148149</v>
      </c>
      <c r="I23287" s="6">
        <v>42850</v>
      </c>
      <c r="J23287" s="7">
        <v>0.47324074074074068</v>
      </c>
      <c r="K23287" t="s">
        <v>59</v>
      </c>
      <c r="L23287" t="s">
        <v>53</v>
      </c>
    </row>
    <row r="23288" spans="1:12">
      <c r="A23288">
        <v>3000152361756</v>
      </c>
      <c r="B23288" t="s">
        <v>54</v>
      </c>
      <c r="C23288">
        <v>100</v>
      </c>
      <c r="D23288" s="4" t="s">
        <v>27372</v>
      </c>
      <c r="E23288">
        <v>20085410</v>
      </c>
      <c r="F23288" t="s">
        <v>2</v>
      </c>
      <c r="G23288" s="6">
        <v>42850</v>
      </c>
      <c r="H23288" s="7">
        <v>0.47210648148148149</v>
      </c>
      <c r="I23288" s="6">
        <v>42850</v>
      </c>
      <c r="J23288" s="7">
        <v>0.47325231481481483</v>
      </c>
      <c r="K23288" t="s">
        <v>59</v>
      </c>
      <c r="L23288" t="s">
        <v>53</v>
      </c>
    </row>
    <row r="23289" spans="1:12">
      <c r="A23289">
        <v>3000152361757</v>
      </c>
      <c r="B23289" t="s">
        <v>54</v>
      </c>
      <c r="C23289">
        <v>100</v>
      </c>
      <c r="D23289" s="4" t="s">
        <v>27373</v>
      </c>
      <c r="E23289">
        <v>20085410</v>
      </c>
      <c r="F23289" t="s">
        <v>2</v>
      </c>
      <c r="G23289" s="6">
        <v>42850</v>
      </c>
      <c r="H23289" s="7">
        <v>0.47229166666666672</v>
      </c>
      <c r="I23289" s="6">
        <v>42850</v>
      </c>
      <c r="J23289" s="7">
        <v>0.47327546296296297</v>
      </c>
      <c r="K23289" t="s">
        <v>59</v>
      </c>
      <c r="L23289" t="s">
        <v>53</v>
      </c>
    </row>
    <row r="23290" spans="1:12">
      <c r="A23290">
        <v>3000152361758</v>
      </c>
      <c r="B23290" t="s">
        <v>54</v>
      </c>
      <c r="C23290">
        <v>100</v>
      </c>
      <c r="D23290" s="4" t="s">
        <v>27374</v>
      </c>
      <c r="E23290">
        <v>20085410</v>
      </c>
      <c r="F23290" t="s">
        <v>2</v>
      </c>
      <c r="G23290" s="6">
        <v>42850</v>
      </c>
      <c r="H23290" s="7">
        <v>0.47229166666666672</v>
      </c>
      <c r="I23290" s="6">
        <v>42850</v>
      </c>
      <c r="J23290" s="7">
        <v>0.47331018518518514</v>
      </c>
      <c r="K23290" t="s">
        <v>59</v>
      </c>
      <c r="L23290" t="s">
        <v>53</v>
      </c>
    </row>
    <row r="23291" spans="1:12">
      <c r="A23291">
        <v>3000152361759</v>
      </c>
      <c r="B23291" t="s">
        <v>54</v>
      </c>
      <c r="C23291">
        <v>100</v>
      </c>
      <c r="D23291" s="4" t="s">
        <v>27375</v>
      </c>
      <c r="E23291">
        <v>20085410</v>
      </c>
      <c r="F23291" t="s">
        <v>2</v>
      </c>
      <c r="G23291" s="6">
        <v>42850</v>
      </c>
      <c r="H23291" s="7">
        <v>0.47229166666666672</v>
      </c>
      <c r="I23291" s="6">
        <v>42850</v>
      </c>
      <c r="J23291" s="7">
        <v>0.47332175925925929</v>
      </c>
      <c r="K23291" t="s">
        <v>59</v>
      </c>
      <c r="L23291" t="s">
        <v>53</v>
      </c>
    </row>
    <row r="23292" spans="1:12">
      <c r="A23292">
        <v>3000152361760</v>
      </c>
      <c r="B23292" t="s">
        <v>54</v>
      </c>
      <c r="C23292">
        <v>100</v>
      </c>
      <c r="D23292" s="4" t="s">
        <v>27376</v>
      </c>
      <c r="E23292">
        <v>20085410</v>
      </c>
      <c r="F23292" t="s">
        <v>2</v>
      </c>
      <c r="G23292" s="6">
        <v>42850</v>
      </c>
      <c r="H23292" s="7">
        <v>0.47229166666666672</v>
      </c>
      <c r="I23292" s="6">
        <v>42850</v>
      </c>
      <c r="J23292" s="7">
        <v>0.47334490740740742</v>
      </c>
      <c r="K23292" t="s">
        <v>59</v>
      </c>
      <c r="L23292" t="s">
        <v>53</v>
      </c>
    </row>
    <row r="23293" spans="1:12">
      <c r="A23293">
        <v>3000152361761</v>
      </c>
      <c r="B23293" t="s">
        <v>54</v>
      </c>
      <c r="C23293">
        <v>100</v>
      </c>
      <c r="D23293" s="4" t="s">
        <v>27377</v>
      </c>
      <c r="E23293">
        <v>20085410</v>
      </c>
      <c r="F23293" t="s">
        <v>2</v>
      </c>
      <c r="G23293" s="6">
        <v>42850</v>
      </c>
      <c r="H23293" s="7">
        <v>0.47229166666666672</v>
      </c>
      <c r="I23293" s="6">
        <v>42850</v>
      </c>
      <c r="J23293" s="7">
        <v>0.47336805555555556</v>
      </c>
      <c r="K23293" t="s">
        <v>59</v>
      </c>
      <c r="L23293" t="s">
        <v>53</v>
      </c>
    </row>
    <row r="23294" spans="1:12">
      <c r="A23294">
        <v>3000152361762</v>
      </c>
      <c r="B23294" t="s">
        <v>54</v>
      </c>
      <c r="C23294">
        <v>100</v>
      </c>
      <c r="D23294" s="4" t="s">
        <v>27378</v>
      </c>
      <c r="E23294">
        <v>20085410</v>
      </c>
      <c r="F23294" t="s">
        <v>2</v>
      </c>
      <c r="G23294" s="6">
        <v>42850</v>
      </c>
      <c r="H23294" s="7">
        <v>0.47229166666666672</v>
      </c>
      <c r="I23294" s="6">
        <v>42850</v>
      </c>
      <c r="J23294" s="7">
        <v>0.47339120370370374</v>
      </c>
      <c r="K23294" t="s">
        <v>59</v>
      </c>
      <c r="L23294" t="s">
        <v>53</v>
      </c>
    </row>
    <row r="23295" spans="1:12">
      <c r="A23295">
        <v>3000152361763</v>
      </c>
      <c r="B23295" t="s">
        <v>54</v>
      </c>
      <c r="C23295">
        <v>100</v>
      </c>
      <c r="D23295" s="4" t="s">
        <v>27379</v>
      </c>
      <c r="E23295">
        <v>20085410</v>
      </c>
      <c r="F23295" t="s">
        <v>2</v>
      </c>
      <c r="G23295" s="6">
        <v>42850</v>
      </c>
      <c r="H23295" s="7">
        <v>0.47229166666666672</v>
      </c>
      <c r="I23295" s="6">
        <v>42850</v>
      </c>
      <c r="J23295" s="7">
        <v>0.47341435185185188</v>
      </c>
      <c r="K23295" t="s">
        <v>59</v>
      </c>
      <c r="L23295" t="s">
        <v>53</v>
      </c>
    </row>
    <row r="23296" spans="1:12">
      <c r="A23296">
        <v>3000152361764</v>
      </c>
      <c r="B23296" t="s">
        <v>54</v>
      </c>
      <c r="C23296">
        <v>100</v>
      </c>
      <c r="D23296" s="4" t="s">
        <v>27380</v>
      </c>
      <c r="E23296">
        <v>20085410</v>
      </c>
      <c r="F23296" t="s">
        <v>2</v>
      </c>
      <c r="G23296" s="6">
        <v>42850</v>
      </c>
      <c r="H23296" s="7">
        <v>0.47229166666666672</v>
      </c>
      <c r="I23296" s="6">
        <v>42850</v>
      </c>
      <c r="J23296" s="7">
        <v>0.47342592592592592</v>
      </c>
      <c r="K23296" t="s">
        <v>59</v>
      </c>
      <c r="L23296" t="s">
        <v>53</v>
      </c>
    </row>
    <row r="23297" spans="1:12">
      <c r="A23297">
        <v>3000152361765</v>
      </c>
      <c r="B23297" t="s">
        <v>54</v>
      </c>
      <c r="C23297">
        <v>100</v>
      </c>
      <c r="D23297" s="4" t="s">
        <v>27381</v>
      </c>
      <c r="E23297">
        <v>20085410</v>
      </c>
      <c r="F23297" t="s">
        <v>2</v>
      </c>
      <c r="G23297" s="6">
        <v>42850</v>
      </c>
      <c r="H23297" s="7">
        <v>0.47229166666666672</v>
      </c>
      <c r="I23297" s="6">
        <v>42850</v>
      </c>
      <c r="J23297" s="7">
        <v>0.47347222222222224</v>
      </c>
      <c r="K23297" t="s">
        <v>59</v>
      </c>
      <c r="L23297" t="s">
        <v>53</v>
      </c>
    </row>
    <row r="23298" spans="1:12">
      <c r="A23298">
        <v>3000152361766</v>
      </c>
      <c r="B23298" t="s">
        <v>54</v>
      </c>
      <c r="C23298">
        <v>100</v>
      </c>
      <c r="D23298" s="4" t="s">
        <v>27382</v>
      </c>
      <c r="E23298">
        <v>20085410</v>
      </c>
      <c r="F23298" t="s">
        <v>2</v>
      </c>
      <c r="G23298" s="6">
        <v>42850</v>
      </c>
      <c r="H23298" s="7">
        <v>0.47229166666666672</v>
      </c>
      <c r="I23298" s="6">
        <v>42850</v>
      </c>
      <c r="J23298" s="7">
        <v>0.47348379629629633</v>
      </c>
      <c r="K23298" t="s">
        <v>59</v>
      </c>
      <c r="L23298" t="s">
        <v>53</v>
      </c>
    </row>
    <row r="23299" spans="1:12">
      <c r="A23299">
        <v>3000152361767</v>
      </c>
      <c r="B23299" t="s">
        <v>54</v>
      </c>
      <c r="C23299">
        <v>100</v>
      </c>
      <c r="D23299" s="4" t="s">
        <v>27383</v>
      </c>
      <c r="E23299">
        <v>20085410</v>
      </c>
      <c r="F23299" t="s">
        <v>2</v>
      </c>
      <c r="G23299" s="6">
        <v>42850</v>
      </c>
      <c r="H23299" s="7">
        <v>0.47247685185185184</v>
      </c>
      <c r="I23299" s="6">
        <v>42850</v>
      </c>
      <c r="J23299" s="7">
        <v>0.47350694444444441</v>
      </c>
      <c r="K23299" t="s">
        <v>59</v>
      </c>
      <c r="L23299" t="s">
        <v>53</v>
      </c>
    </row>
    <row r="23300" spans="1:12">
      <c r="A23300">
        <v>3000152361768</v>
      </c>
      <c r="B23300" t="s">
        <v>54</v>
      </c>
      <c r="C23300">
        <v>100</v>
      </c>
      <c r="D23300" s="4" t="s">
        <v>27384</v>
      </c>
      <c r="E23300">
        <v>20085410</v>
      </c>
      <c r="F23300" t="s">
        <v>2</v>
      </c>
      <c r="G23300" s="6">
        <v>42850</v>
      </c>
      <c r="H23300" s="7">
        <v>0.47247685185185184</v>
      </c>
      <c r="I23300" s="6">
        <v>42850</v>
      </c>
      <c r="J23300" s="7">
        <v>0.47353009259259254</v>
      </c>
      <c r="K23300" t="s">
        <v>59</v>
      </c>
      <c r="L23300" t="s">
        <v>53</v>
      </c>
    </row>
    <row r="23301" spans="1:12">
      <c r="A23301">
        <v>3000152361769</v>
      </c>
      <c r="B23301" t="s">
        <v>3661</v>
      </c>
      <c r="C23301">
        <v>50</v>
      </c>
      <c r="D23301" s="4" t="s">
        <v>27385</v>
      </c>
      <c r="E23301">
        <v>20085410</v>
      </c>
      <c r="F23301" t="s">
        <v>2</v>
      </c>
      <c r="G23301" s="6">
        <v>42850</v>
      </c>
      <c r="H23301" s="7">
        <v>0.47380787037037037</v>
      </c>
      <c r="I23301" s="6">
        <v>42850</v>
      </c>
      <c r="J23301" s="7">
        <v>0.47390046296296301</v>
      </c>
      <c r="K23301" t="s">
        <v>59</v>
      </c>
      <c r="L23301" t="s">
        <v>53</v>
      </c>
    </row>
    <row r="23302" spans="1:12">
      <c r="A23302">
        <v>3000152361770</v>
      </c>
      <c r="B23302" t="s">
        <v>3661</v>
      </c>
      <c r="C23302">
        <v>50</v>
      </c>
      <c r="D23302" s="4" t="s">
        <v>27386</v>
      </c>
      <c r="E23302">
        <v>20085410</v>
      </c>
      <c r="F23302" t="s">
        <v>2</v>
      </c>
      <c r="G23302" s="6">
        <v>42850</v>
      </c>
      <c r="H23302" s="7">
        <v>0.47380787037037037</v>
      </c>
      <c r="I23302" s="6">
        <v>42850</v>
      </c>
      <c r="J23302" s="7">
        <v>0.47391203703703705</v>
      </c>
      <c r="K23302" t="s">
        <v>59</v>
      </c>
      <c r="L23302" t="s">
        <v>53</v>
      </c>
    </row>
    <row r="23303" spans="1:12">
      <c r="A23303">
        <v>3000152361771</v>
      </c>
      <c r="B23303" t="s">
        <v>3726</v>
      </c>
      <c r="C23303">
        <v>30</v>
      </c>
      <c r="D23303" s="4" t="s">
        <v>27387</v>
      </c>
      <c r="E23303">
        <v>20085410</v>
      </c>
      <c r="F23303" t="s">
        <v>2</v>
      </c>
      <c r="G23303" s="6">
        <v>42850</v>
      </c>
      <c r="H23303" s="7">
        <v>0.47409722222222223</v>
      </c>
      <c r="I23303" s="6">
        <v>42850</v>
      </c>
      <c r="J23303" s="7">
        <v>0.47439814814814812</v>
      </c>
      <c r="K23303" t="s">
        <v>59</v>
      </c>
      <c r="L23303" t="s">
        <v>53</v>
      </c>
    </row>
    <row r="23304" spans="1:12">
      <c r="A23304">
        <v>3000152361772</v>
      </c>
      <c r="B23304" t="s">
        <v>3726</v>
      </c>
      <c r="C23304">
        <v>30</v>
      </c>
      <c r="D23304" s="4" t="s">
        <v>27388</v>
      </c>
      <c r="E23304">
        <v>20085410</v>
      </c>
      <c r="F23304" t="s">
        <v>2</v>
      </c>
      <c r="G23304" s="6">
        <v>42850</v>
      </c>
      <c r="H23304" s="7">
        <v>0.47409722222222223</v>
      </c>
      <c r="I23304" s="6">
        <v>42850</v>
      </c>
      <c r="J23304" s="7">
        <v>0.47442129629629631</v>
      </c>
      <c r="K23304" t="s">
        <v>59</v>
      </c>
      <c r="L23304" t="s">
        <v>53</v>
      </c>
    </row>
    <row r="23305" spans="1:12">
      <c r="A23305">
        <v>3000152361773</v>
      </c>
      <c r="B23305" t="s">
        <v>3726</v>
      </c>
      <c r="C23305">
        <v>30</v>
      </c>
      <c r="D23305" s="4" t="s">
        <v>27389</v>
      </c>
      <c r="E23305">
        <v>20085410</v>
      </c>
      <c r="F23305" t="s">
        <v>2</v>
      </c>
      <c r="G23305" s="6">
        <v>42850</v>
      </c>
      <c r="H23305" s="7">
        <v>0.47409722222222223</v>
      </c>
      <c r="I23305" s="6">
        <v>42850</v>
      </c>
      <c r="J23305" s="7">
        <v>0.47444444444444445</v>
      </c>
      <c r="K23305" t="s">
        <v>59</v>
      </c>
      <c r="L23305" t="s">
        <v>53</v>
      </c>
    </row>
    <row r="23306" spans="1:12">
      <c r="A23306">
        <v>3000152361774</v>
      </c>
      <c r="B23306" t="s">
        <v>3726</v>
      </c>
      <c r="C23306">
        <v>30</v>
      </c>
      <c r="D23306" s="4" t="s">
        <v>27390</v>
      </c>
      <c r="E23306">
        <v>20085410</v>
      </c>
      <c r="F23306" t="s">
        <v>2</v>
      </c>
      <c r="G23306" s="6">
        <v>42850</v>
      </c>
      <c r="H23306" s="7">
        <v>0.47409722222222223</v>
      </c>
      <c r="I23306" s="6">
        <v>42850</v>
      </c>
      <c r="J23306" s="7">
        <v>0.47446759259259258</v>
      </c>
      <c r="K23306" t="s">
        <v>59</v>
      </c>
      <c r="L23306" t="s">
        <v>53</v>
      </c>
    </row>
    <row r="23307" spans="1:12">
      <c r="A23307">
        <v>3000152361775</v>
      </c>
      <c r="B23307" t="s">
        <v>3726</v>
      </c>
      <c r="C23307">
        <v>30</v>
      </c>
      <c r="D23307" s="4" t="s">
        <v>27391</v>
      </c>
      <c r="E23307">
        <v>20085410</v>
      </c>
      <c r="F23307" t="s">
        <v>2</v>
      </c>
      <c r="G23307" s="6">
        <v>42850</v>
      </c>
      <c r="H23307" s="7">
        <v>0.47409722222222223</v>
      </c>
      <c r="I23307" s="6">
        <v>42850</v>
      </c>
      <c r="J23307" s="7">
        <v>0.47449074074074077</v>
      </c>
      <c r="K23307" t="s">
        <v>59</v>
      </c>
      <c r="L23307" t="s">
        <v>53</v>
      </c>
    </row>
    <row r="23308" spans="1:12">
      <c r="A23308">
        <v>3000152361776</v>
      </c>
      <c r="B23308" t="s">
        <v>3726</v>
      </c>
      <c r="C23308">
        <v>30</v>
      </c>
      <c r="D23308" s="4" t="s">
        <v>27392</v>
      </c>
      <c r="E23308">
        <v>20085410</v>
      </c>
      <c r="F23308" t="s">
        <v>2</v>
      </c>
      <c r="G23308" s="6">
        <v>42850</v>
      </c>
      <c r="H23308" s="7">
        <v>0.47409722222222223</v>
      </c>
      <c r="I23308" s="6">
        <v>42850</v>
      </c>
      <c r="J23308" s="7">
        <v>0.47450231481481481</v>
      </c>
      <c r="K23308" t="s">
        <v>59</v>
      </c>
      <c r="L23308" t="s">
        <v>53</v>
      </c>
    </row>
    <row r="23309" spans="1:12">
      <c r="A23309">
        <v>3000152361777</v>
      </c>
      <c r="B23309" t="s">
        <v>3726</v>
      </c>
      <c r="C23309">
        <v>30</v>
      </c>
      <c r="D23309" s="4" t="s">
        <v>27393</v>
      </c>
      <c r="E23309">
        <v>20085410</v>
      </c>
      <c r="F23309" t="s">
        <v>2</v>
      </c>
      <c r="G23309" s="6">
        <v>42850</v>
      </c>
      <c r="H23309" s="7">
        <v>0.47409722222222223</v>
      </c>
      <c r="I23309" s="6">
        <v>42850</v>
      </c>
      <c r="J23309" s="7">
        <v>0.47452546296296294</v>
      </c>
      <c r="K23309" t="s">
        <v>59</v>
      </c>
      <c r="L23309" t="s">
        <v>53</v>
      </c>
    </row>
    <row r="23310" spans="1:12">
      <c r="A23310">
        <v>3000152361778</v>
      </c>
      <c r="B23310" t="s">
        <v>3726</v>
      </c>
      <c r="C23310">
        <v>30</v>
      </c>
      <c r="D23310" s="4" t="s">
        <v>27394</v>
      </c>
      <c r="E23310">
        <v>20085410</v>
      </c>
      <c r="F23310" t="s">
        <v>2</v>
      </c>
      <c r="G23310" s="6">
        <v>42850</v>
      </c>
      <c r="H23310" s="7">
        <v>0.47409722222222223</v>
      </c>
      <c r="I23310" s="6">
        <v>42850</v>
      </c>
      <c r="J23310" s="7">
        <v>0.47454861111111107</v>
      </c>
      <c r="K23310" t="s">
        <v>59</v>
      </c>
      <c r="L23310" t="s">
        <v>53</v>
      </c>
    </row>
    <row r="23311" spans="1:12">
      <c r="A23311">
        <v>3000152361779</v>
      </c>
      <c r="B23311" t="s">
        <v>3726</v>
      </c>
      <c r="C23311">
        <v>30</v>
      </c>
      <c r="D23311" s="4" t="s">
        <v>27395</v>
      </c>
      <c r="E23311">
        <v>20085410</v>
      </c>
      <c r="F23311" t="s">
        <v>2</v>
      </c>
      <c r="G23311" s="6">
        <v>42850</v>
      </c>
      <c r="H23311" s="7">
        <v>0.47409722222222223</v>
      </c>
      <c r="I23311" s="6">
        <v>42850</v>
      </c>
      <c r="J23311" s="7">
        <v>0.47458333333333336</v>
      </c>
      <c r="K23311" t="s">
        <v>59</v>
      </c>
      <c r="L23311" t="s">
        <v>53</v>
      </c>
    </row>
    <row r="23312" spans="1:12">
      <c r="A23312">
        <v>3000152361780</v>
      </c>
      <c r="B23312" t="s">
        <v>54</v>
      </c>
      <c r="C23312">
        <v>100</v>
      </c>
      <c r="D23312" s="4" t="s">
        <v>27396</v>
      </c>
      <c r="E23312">
        <v>20085410</v>
      </c>
      <c r="F23312" t="s">
        <v>2</v>
      </c>
      <c r="G23312" s="6">
        <v>42850</v>
      </c>
      <c r="H23312" s="7">
        <v>0.47872685185185188</v>
      </c>
      <c r="I23312" s="6">
        <v>42850</v>
      </c>
      <c r="J23312" s="7">
        <v>0.47890046296296296</v>
      </c>
      <c r="K23312" t="s">
        <v>59</v>
      </c>
      <c r="L23312" t="s">
        <v>53</v>
      </c>
    </row>
    <row r="23313" spans="1:12">
      <c r="A23313">
        <v>3000152361781</v>
      </c>
      <c r="B23313" t="s">
        <v>54</v>
      </c>
      <c r="C23313">
        <v>100</v>
      </c>
      <c r="D23313" s="4" t="s">
        <v>27397</v>
      </c>
      <c r="E23313">
        <v>20085410</v>
      </c>
      <c r="F23313" t="s">
        <v>2</v>
      </c>
      <c r="G23313" s="6">
        <v>42850</v>
      </c>
      <c r="H23313" s="7">
        <v>0.47872685185185188</v>
      </c>
      <c r="I23313" s="6">
        <v>42850</v>
      </c>
      <c r="J23313" s="7">
        <v>0.47892361111111109</v>
      </c>
      <c r="K23313" t="s">
        <v>59</v>
      </c>
      <c r="L23313" t="s">
        <v>53</v>
      </c>
    </row>
    <row r="23314" spans="1:12">
      <c r="A23314">
        <v>3000152361782</v>
      </c>
      <c r="B23314" t="s">
        <v>54</v>
      </c>
      <c r="C23314">
        <v>100</v>
      </c>
      <c r="D23314" s="4" t="s">
        <v>27398</v>
      </c>
      <c r="E23314">
        <v>20085410</v>
      </c>
      <c r="F23314" t="s">
        <v>2</v>
      </c>
      <c r="G23314" s="6">
        <v>42850</v>
      </c>
      <c r="H23314" s="7">
        <v>0.47872685185185188</v>
      </c>
      <c r="I23314" s="6">
        <v>42850</v>
      </c>
      <c r="J23314" s="7">
        <v>0.47894675925925928</v>
      </c>
      <c r="K23314" t="s">
        <v>59</v>
      </c>
      <c r="L23314" t="s">
        <v>53</v>
      </c>
    </row>
    <row r="23315" spans="1:12">
      <c r="A23315">
        <v>3000152361783</v>
      </c>
      <c r="B23315" t="s">
        <v>54</v>
      </c>
      <c r="C23315">
        <v>100</v>
      </c>
      <c r="D23315" s="4" t="s">
        <v>27399</v>
      </c>
      <c r="E23315">
        <v>20085410</v>
      </c>
      <c r="F23315" t="s">
        <v>2</v>
      </c>
      <c r="G23315" s="6">
        <v>42850</v>
      </c>
      <c r="H23315" s="7">
        <v>0.47872685185185188</v>
      </c>
      <c r="I23315" s="6">
        <v>42850</v>
      </c>
      <c r="J23315" s="7">
        <v>0.47896990740740741</v>
      </c>
      <c r="K23315" t="s">
        <v>59</v>
      </c>
      <c r="L23315" t="s">
        <v>53</v>
      </c>
    </row>
    <row r="23316" spans="1:12">
      <c r="A23316">
        <v>3000152361784</v>
      </c>
      <c r="B23316" t="s">
        <v>54</v>
      </c>
      <c r="C23316">
        <v>100</v>
      </c>
      <c r="D23316" s="4" t="s">
        <v>27400</v>
      </c>
      <c r="E23316">
        <v>20085410</v>
      </c>
      <c r="F23316" t="s">
        <v>2</v>
      </c>
      <c r="G23316" s="6">
        <v>42850</v>
      </c>
      <c r="H23316" s="7">
        <v>0.47872685185185188</v>
      </c>
      <c r="I23316" s="6">
        <v>42850</v>
      </c>
      <c r="J23316" s="7">
        <v>0.47899305555555555</v>
      </c>
      <c r="K23316" t="s">
        <v>59</v>
      </c>
      <c r="L23316" t="s">
        <v>53</v>
      </c>
    </row>
    <row r="23317" spans="1:12">
      <c r="A23317">
        <v>3000152361785</v>
      </c>
      <c r="B23317" t="s">
        <v>54</v>
      </c>
      <c r="C23317">
        <v>100</v>
      </c>
      <c r="D23317" s="4" t="s">
        <v>27401</v>
      </c>
      <c r="E23317">
        <v>20085410</v>
      </c>
      <c r="F23317" t="s">
        <v>2</v>
      </c>
      <c r="G23317" s="6">
        <v>42850</v>
      </c>
      <c r="H23317" s="7">
        <v>0.47872685185185188</v>
      </c>
      <c r="I23317" s="6">
        <v>42850</v>
      </c>
      <c r="J23317" s="7">
        <v>0.47901620370370374</v>
      </c>
      <c r="K23317" t="s">
        <v>59</v>
      </c>
      <c r="L23317" t="s">
        <v>53</v>
      </c>
    </row>
    <row r="23318" spans="1:12">
      <c r="A23318">
        <v>3000152361786</v>
      </c>
      <c r="B23318" t="s">
        <v>3726</v>
      </c>
      <c r="C23318">
        <v>30</v>
      </c>
      <c r="D23318" s="4" t="s">
        <v>27402</v>
      </c>
      <c r="E23318">
        <v>20085410</v>
      </c>
      <c r="F23318" t="s">
        <v>2</v>
      </c>
      <c r="G23318" s="6">
        <v>42850</v>
      </c>
      <c r="H23318" s="7">
        <v>0.47964120370370367</v>
      </c>
      <c r="I23318" s="6">
        <v>42850</v>
      </c>
      <c r="J23318" s="7">
        <v>0.4798263888888889</v>
      </c>
      <c r="K23318" t="s">
        <v>59</v>
      </c>
      <c r="L23318" t="s">
        <v>53</v>
      </c>
    </row>
    <row r="23319" spans="1:12">
      <c r="A23319">
        <v>3000152361787</v>
      </c>
      <c r="B23319" t="s">
        <v>3726</v>
      </c>
      <c r="C23319">
        <v>30</v>
      </c>
      <c r="D23319" s="4" t="s">
        <v>27403</v>
      </c>
      <c r="E23319">
        <v>20085410</v>
      </c>
      <c r="F23319" t="s">
        <v>2</v>
      </c>
      <c r="G23319" s="6">
        <v>42850</v>
      </c>
      <c r="H23319" s="7">
        <v>0.47964120370370367</v>
      </c>
      <c r="I23319" s="6">
        <v>42850</v>
      </c>
      <c r="J23319" s="7">
        <v>0.47984953703703703</v>
      </c>
      <c r="K23319" t="s">
        <v>59</v>
      </c>
      <c r="L23319" t="s">
        <v>53</v>
      </c>
    </row>
    <row r="23320" spans="1:12">
      <c r="A23320">
        <v>3000152361788</v>
      </c>
      <c r="B23320" t="s">
        <v>3726</v>
      </c>
      <c r="C23320">
        <v>30</v>
      </c>
      <c r="D23320" s="4" t="s">
        <v>27404</v>
      </c>
      <c r="E23320">
        <v>20085410</v>
      </c>
      <c r="F23320" t="s">
        <v>2</v>
      </c>
      <c r="G23320" s="6">
        <v>42850</v>
      </c>
      <c r="H23320" s="7">
        <v>0.47964120370370367</v>
      </c>
      <c r="I23320" s="6">
        <v>42850</v>
      </c>
      <c r="J23320" s="7">
        <v>0.47987268518518517</v>
      </c>
      <c r="K23320" t="s">
        <v>59</v>
      </c>
      <c r="L23320" t="s">
        <v>53</v>
      </c>
    </row>
    <row r="23321" spans="1:12">
      <c r="A23321">
        <v>3000152361789</v>
      </c>
      <c r="B23321" t="s">
        <v>3726</v>
      </c>
      <c r="C23321">
        <v>30</v>
      </c>
      <c r="D23321" s="4" t="s">
        <v>27405</v>
      </c>
      <c r="E23321">
        <v>20085410</v>
      </c>
      <c r="F23321" t="s">
        <v>2</v>
      </c>
      <c r="G23321" s="6">
        <v>42850</v>
      </c>
      <c r="H23321" s="7">
        <v>0.47964120370370367</v>
      </c>
      <c r="I23321" s="6">
        <v>42850</v>
      </c>
      <c r="J23321" s="7">
        <v>0.47989583333333335</v>
      </c>
      <c r="K23321" t="s">
        <v>59</v>
      </c>
      <c r="L23321" t="s">
        <v>53</v>
      </c>
    </row>
    <row r="23322" spans="1:12">
      <c r="A23322">
        <v>3000152361790</v>
      </c>
      <c r="B23322" t="s">
        <v>3726</v>
      </c>
      <c r="C23322">
        <v>30</v>
      </c>
      <c r="D23322" s="4" t="s">
        <v>27406</v>
      </c>
      <c r="E23322">
        <v>20085410</v>
      </c>
      <c r="F23322" t="s">
        <v>2</v>
      </c>
      <c r="G23322" s="6">
        <v>42850</v>
      </c>
      <c r="H23322" s="7">
        <v>0.47964120370370367</v>
      </c>
      <c r="I23322" s="6">
        <v>42850</v>
      </c>
      <c r="J23322" s="7">
        <v>0.47990740740740739</v>
      </c>
      <c r="K23322" t="s">
        <v>59</v>
      </c>
      <c r="L23322" t="s">
        <v>53</v>
      </c>
    </row>
    <row r="23323" spans="1:12">
      <c r="A23323">
        <v>3000152361791</v>
      </c>
      <c r="B23323" t="s">
        <v>3726</v>
      </c>
      <c r="C23323">
        <v>30</v>
      </c>
      <c r="D23323" s="4" t="s">
        <v>27407</v>
      </c>
      <c r="E23323">
        <v>20085410</v>
      </c>
      <c r="F23323" t="s">
        <v>2</v>
      </c>
      <c r="G23323" s="6">
        <v>42850</v>
      </c>
      <c r="H23323" s="7">
        <v>0.47965277777777776</v>
      </c>
      <c r="I23323" s="6">
        <v>42850</v>
      </c>
      <c r="J23323" s="7">
        <v>0.47994212962962962</v>
      </c>
      <c r="K23323" t="s">
        <v>59</v>
      </c>
      <c r="L23323" t="s">
        <v>53</v>
      </c>
    </row>
    <row r="23324" spans="1:12">
      <c r="A23324">
        <v>3000152361792</v>
      </c>
      <c r="B23324" t="s">
        <v>54</v>
      </c>
      <c r="C23324">
        <v>100</v>
      </c>
      <c r="D23324" s="4" t="s">
        <v>27408</v>
      </c>
      <c r="E23324">
        <v>20085410</v>
      </c>
      <c r="F23324" t="s">
        <v>2</v>
      </c>
      <c r="G23324" s="6">
        <v>42850</v>
      </c>
      <c r="H23324" s="7">
        <v>0.48353009259259255</v>
      </c>
      <c r="I23324" s="6">
        <v>42850</v>
      </c>
      <c r="J23324" s="7">
        <v>0.48364583333333333</v>
      </c>
      <c r="K23324" t="s">
        <v>59</v>
      </c>
      <c r="L23324" t="s">
        <v>53</v>
      </c>
    </row>
    <row r="23325" spans="1:12">
      <c r="A23325">
        <v>3000152361793</v>
      </c>
      <c r="B23325" t="s">
        <v>54</v>
      </c>
      <c r="C23325">
        <v>100</v>
      </c>
      <c r="D23325" s="4" t="s">
        <v>27409</v>
      </c>
      <c r="E23325">
        <v>20085410</v>
      </c>
      <c r="F23325" t="s">
        <v>2</v>
      </c>
      <c r="G23325" s="6">
        <v>42850</v>
      </c>
      <c r="H23325" s="7">
        <v>0.48353009259259255</v>
      </c>
      <c r="I23325" s="6">
        <v>42850</v>
      </c>
      <c r="J23325" s="7">
        <v>0.48366898148148146</v>
      </c>
      <c r="K23325" t="s">
        <v>59</v>
      </c>
      <c r="L23325" t="s">
        <v>53</v>
      </c>
    </row>
    <row r="23326" spans="1:12">
      <c r="A23326">
        <v>3000152361794</v>
      </c>
      <c r="B23326" t="s">
        <v>54</v>
      </c>
      <c r="C23326">
        <v>100</v>
      </c>
      <c r="D23326" s="4" t="s">
        <v>27410</v>
      </c>
      <c r="E23326">
        <v>20085410</v>
      </c>
      <c r="F23326" t="s">
        <v>2</v>
      </c>
      <c r="G23326" s="6">
        <v>42850</v>
      </c>
      <c r="H23326" s="7">
        <v>0.48353009259259255</v>
      </c>
      <c r="I23326" s="6">
        <v>42850</v>
      </c>
      <c r="J23326" s="7">
        <v>0.48369212962962965</v>
      </c>
      <c r="K23326" t="s">
        <v>59</v>
      </c>
      <c r="L23326" t="s">
        <v>53</v>
      </c>
    </row>
    <row r="23327" spans="1:12">
      <c r="A23327">
        <v>3000152361795</v>
      </c>
      <c r="B23327" t="s">
        <v>54</v>
      </c>
      <c r="C23327">
        <v>100</v>
      </c>
      <c r="D23327" s="4" t="s">
        <v>27411</v>
      </c>
      <c r="E23327">
        <v>20085410</v>
      </c>
      <c r="F23327" t="s">
        <v>2</v>
      </c>
      <c r="G23327" s="6">
        <v>42850</v>
      </c>
      <c r="H23327" s="7">
        <v>0.48353009259259255</v>
      </c>
      <c r="I23327" s="6">
        <v>42850</v>
      </c>
      <c r="J23327" s="7">
        <v>0.48371527777777779</v>
      </c>
      <c r="K23327" t="s">
        <v>59</v>
      </c>
      <c r="L23327" t="s">
        <v>53</v>
      </c>
    </row>
    <row r="23328" spans="1:12">
      <c r="A23328">
        <v>3000152361796</v>
      </c>
      <c r="B23328" t="s">
        <v>54</v>
      </c>
      <c r="C23328">
        <v>100</v>
      </c>
      <c r="D23328" s="4" t="s">
        <v>27412</v>
      </c>
      <c r="E23328">
        <v>20085410</v>
      </c>
      <c r="F23328" t="s">
        <v>2</v>
      </c>
      <c r="G23328" s="6">
        <v>42850</v>
      </c>
      <c r="H23328" s="7">
        <v>0.48635416666666664</v>
      </c>
      <c r="I23328" s="6">
        <v>42850</v>
      </c>
      <c r="J23328" s="7">
        <v>0.48674768518518513</v>
      </c>
      <c r="K23328" t="s">
        <v>59</v>
      </c>
      <c r="L23328" t="s">
        <v>53</v>
      </c>
    </row>
    <row r="23329" spans="1:12">
      <c r="A23329">
        <v>3000152361797</v>
      </c>
      <c r="B23329" t="s">
        <v>54</v>
      </c>
      <c r="C23329">
        <v>100</v>
      </c>
      <c r="D23329" s="4" t="s">
        <v>27413</v>
      </c>
      <c r="E23329">
        <v>20085410</v>
      </c>
      <c r="F23329" t="s">
        <v>2</v>
      </c>
      <c r="G23329" s="6">
        <v>42850</v>
      </c>
      <c r="H23329" s="7">
        <v>0.48635416666666664</v>
      </c>
      <c r="I23329" s="6">
        <v>42850</v>
      </c>
      <c r="J23329" s="7">
        <v>0.48677083333333332</v>
      </c>
      <c r="K23329" t="s">
        <v>59</v>
      </c>
      <c r="L23329" t="s">
        <v>53</v>
      </c>
    </row>
    <row r="23330" spans="1:12">
      <c r="A23330">
        <v>3000152361798</v>
      </c>
      <c r="B23330" t="s">
        <v>54</v>
      </c>
      <c r="C23330">
        <v>100</v>
      </c>
      <c r="D23330" s="4" t="s">
        <v>27414</v>
      </c>
      <c r="E23330">
        <v>20085410</v>
      </c>
      <c r="F23330" t="s">
        <v>2</v>
      </c>
      <c r="G23330" s="6">
        <v>42850</v>
      </c>
      <c r="H23330" s="7">
        <v>0.48635416666666664</v>
      </c>
      <c r="I23330" s="6">
        <v>42850</v>
      </c>
      <c r="J23330" s="7">
        <v>0.48679398148148145</v>
      </c>
      <c r="K23330" t="s">
        <v>59</v>
      </c>
      <c r="L23330" t="s">
        <v>53</v>
      </c>
    </row>
    <row r="23331" spans="1:12">
      <c r="A23331">
        <v>3000152361799</v>
      </c>
      <c r="B23331" t="s">
        <v>54</v>
      </c>
      <c r="C23331">
        <v>100</v>
      </c>
      <c r="D23331" s="4" t="s">
        <v>27415</v>
      </c>
      <c r="E23331">
        <v>20085410</v>
      </c>
      <c r="F23331" t="s">
        <v>2</v>
      </c>
      <c r="G23331" s="6">
        <v>42850</v>
      </c>
      <c r="H23331" s="7">
        <v>0.48635416666666664</v>
      </c>
      <c r="I23331" s="6">
        <v>42850</v>
      </c>
      <c r="J23331" s="7">
        <v>0.48680555555555555</v>
      </c>
      <c r="K23331" t="s">
        <v>59</v>
      </c>
      <c r="L23331" t="s">
        <v>53</v>
      </c>
    </row>
    <row r="23332" spans="1:12">
      <c r="A23332">
        <v>3000152361800</v>
      </c>
      <c r="B23332" t="s">
        <v>54</v>
      </c>
      <c r="C23332">
        <v>100</v>
      </c>
      <c r="D23332" s="4" t="s">
        <v>27416</v>
      </c>
      <c r="E23332">
        <v>20085410</v>
      </c>
      <c r="F23332" t="s">
        <v>2</v>
      </c>
      <c r="G23332" s="6">
        <v>42850</v>
      </c>
      <c r="H23332" s="7">
        <v>0.48635416666666664</v>
      </c>
      <c r="I23332" s="6">
        <v>42850</v>
      </c>
      <c r="J23332" s="7">
        <v>0.48682870370370374</v>
      </c>
      <c r="K23332" t="s">
        <v>59</v>
      </c>
      <c r="L23332" t="s">
        <v>53</v>
      </c>
    </row>
    <row r="23333" spans="1:12">
      <c r="A23333">
        <v>3000152361801</v>
      </c>
      <c r="B23333" t="s">
        <v>54</v>
      </c>
      <c r="C23333">
        <v>100</v>
      </c>
      <c r="D23333" s="4" t="s">
        <v>27417</v>
      </c>
      <c r="E23333">
        <v>20085410</v>
      </c>
      <c r="F23333" t="s">
        <v>2</v>
      </c>
      <c r="G23333" s="6">
        <v>42850</v>
      </c>
      <c r="H23333" s="7">
        <v>0.48636574074074074</v>
      </c>
      <c r="I23333" s="6">
        <v>42850</v>
      </c>
      <c r="J23333" s="7">
        <v>0.48685185185185187</v>
      </c>
      <c r="K23333" t="s">
        <v>59</v>
      </c>
      <c r="L23333" t="s">
        <v>53</v>
      </c>
    </row>
    <row r="23334" spans="1:12">
      <c r="A23334">
        <v>3000152361802</v>
      </c>
      <c r="B23334" t="s">
        <v>54</v>
      </c>
      <c r="C23334">
        <v>100</v>
      </c>
      <c r="D23334" s="4" t="s">
        <v>27418</v>
      </c>
      <c r="E23334">
        <v>20085410</v>
      </c>
      <c r="F23334" t="s">
        <v>2</v>
      </c>
      <c r="G23334" s="6">
        <v>42850</v>
      </c>
      <c r="H23334" s="7">
        <v>0.48636574074074074</v>
      </c>
      <c r="I23334" s="6">
        <v>42850</v>
      </c>
      <c r="J23334" s="7">
        <v>0.48686342592592591</v>
      </c>
      <c r="K23334" t="s">
        <v>59</v>
      </c>
      <c r="L23334" t="s">
        <v>53</v>
      </c>
    </row>
    <row r="23335" spans="1:12">
      <c r="A23335">
        <v>3000152361803</v>
      </c>
      <c r="B23335" t="s">
        <v>54</v>
      </c>
      <c r="C23335">
        <v>100</v>
      </c>
      <c r="D23335" s="4" t="s">
        <v>27419</v>
      </c>
      <c r="E23335">
        <v>20085410</v>
      </c>
      <c r="F23335" t="s">
        <v>2</v>
      </c>
      <c r="G23335" s="6">
        <v>42850</v>
      </c>
      <c r="H23335" s="7">
        <v>0.48636574074074074</v>
      </c>
      <c r="I23335" s="6">
        <v>42850</v>
      </c>
      <c r="J23335" s="7">
        <v>0.48688657407407404</v>
      </c>
      <c r="K23335" t="s">
        <v>59</v>
      </c>
      <c r="L23335" t="s">
        <v>53</v>
      </c>
    </row>
    <row r="23336" spans="1:12">
      <c r="A23336">
        <v>3000152361804</v>
      </c>
      <c r="B23336" t="s">
        <v>54</v>
      </c>
      <c r="C23336">
        <v>100</v>
      </c>
      <c r="D23336" s="4" t="s">
        <v>27420</v>
      </c>
      <c r="E23336">
        <v>20085410</v>
      </c>
      <c r="F23336" t="s">
        <v>2</v>
      </c>
      <c r="G23336" s="6">
        <v>42850</v>
      </c>
      <c r="H23336" s="7">
        <v>0.48636574074074074</v>
      </c>
      <c r="I23336" s="6">
        <v>42850</v>
      </c>
      <c r="J23336" s="7">
        <v>0.48690972222222223</v>
      </c>
      <c r="K23336" t="s">
        <v>59</v>
      </c>
      <c r="L23336" t="s">
        <v>53</v>
      </c>
    </row>
    <row r="23337" spans="1:12">
      <c r="A23337">
        <v>3000152361805</v>
      </c>
      <c r="B23337" t="s">
        <v>54</v>
      </c>
      <c r="C23337">
        <v>100</v>
      </c>
      <c r="D23337" s="4" t="s">
        <v>27421</v>
      </c>
      <c r="E23337">
        <v>20085410</v>
      </c>
      <c r="F23337" t="s">
        <v>2</v>
      </c>
      <c r="G23337" s="6">
        <v>42850</v>
      </c>
      <c r="H23337" s="7">
        <v>0.48636574074074074</v>
      </c>
      <c r="I23337" s="6">
        <v>42850</v>
      </c>
      <c r="J23337" s="7">
        <v>0.48693287037037036</v>
      </c>
      <c r="K23337" t="s">
        <v>59</v>
      </c>
      <c r="L23337" t="s">
        <v>53</v>
      </c>
    </row>
    <row r="23338" spans="1:12">
      <c r="A23338">
        <v>3000152361806</v>
      </c>
      <c r="B23338" t="s">
        <v>3661</v>
      </c>
      <c r="C23338">
        <v>50</v>
      </c>
      <c r="D23338" s="4" t="s">
        <v>27422</v>
      </c>
      <c r="E23338">
        <v>20085410</v>
      </c>
      <c r="F23338" t="s">
        <v>2</v>
      </c>
      <c r="G23338" s="6">
        <v>42850</v>
      </c>
      <c r="H23338" s="7">
        <v>0.4871180555555556</v>
      </c>
      <c r="I23338" s="6">
        <v>42850</v>
      </c>
      <c r="J23338" s="7">
        <v>0.48716435185185186</v>
      </c>
      <c r="K23338" t="s">
        <v>59</v>
      </c>
      <c r="L23338" t="s">
        <v>53</v>
      </c>
    </row>
    <row r="23339" spans="1:12">
      <c r="A23339">
        <v>3000152361807</v>
      </c>
      <c r="B23339" t="s">
        <v>54</v>
      </c>
      <c r="C23339">
        <v>100</v>
      </c>
      <c r="D23339" s="4" t="s">
        <v>27423</v>
      </c>
      <c r="E23339">
        <v>20085410</v>
      </c>
      <c r="F23339" t="s">
        <v>2</v>
      </c>
      <c r="G23339" s="6">
        <v>42850</v>
      </c>
      <c r="H23339" s="7">
        <v>0.49076388888888894</v>
      </c>
      <c r="I23339" s="6">
        <v>42850</v>
      </c>
      <c r="J23339" s="7">
        <v>0.4908912037037037</v>
      </c>
      <c r="K23339" t="s">
        <v>59</v>
      </c>
      <c r="L23339" t="s">
        <v>53</v>
      </c>
    </row>
    <row r="23340" spans="1:12">
      <c r="A23340">
        <v>3000152361808</v>
      </c>
      <c r="B23340" t="s">
        <v>54</v>
      </c>
      <c r="C23340">
        <v>100</v>
      </c>
      <c r="D23340" s="4" t="s">
        <v>27424</v>
      </c>
      <c r="E23340">
        <v>20085410</v>
      </c>
      <c r="F23340" t="s">
        <v>2</v>
      </c>
      <c r="G23340" s="6">
        <v>42850</v>
      </c>
      <c r="H23340" s="7">
        <v>0.49076388888888894</v>
      </c>
      <c r="I23340" s="6">
        <v>42850</v>
      </c>
      <c r="J23340" s="7">
        <v>0.49091435185185189</v>
      </c>
      <c r="K23340" t="s">
        <v>59</v>
      </c>
      <c r="L23340" t="s">
        <v>53</v>
      </c>
    </row>
    <row r="23341" spans="1:12">
      <c r="A23341">
        <v>3000152361809</v>
      </c>
      <c r="B23341" t="s">
        <v>54</v>
      </c>
      <c r="C23341">
        <v>100</v>
      </c>
      <c r="D23341" s="4" t="s">
        <v>27425</v>
      </c>
      <c r="E23341">
        <v>20085410</v>
      </c>
      <c r="F23341" t="s">
        <v>2</v>
      </c>
      <c r="G23341" s="6">
        <v>42850</v>
      </c>
      <c r="H23341" s="7">
        <v>0.49076388888888894</v>
      </c>
      <c r="I23341" s="6">
        <v>42850</v>
      </c>
      <c r="J23341" s="7">
        <v>0.49093750000000003</v>
      </c>
      <c r="K23341" t="s">
        <v>59</v>
      </c>
      <c r="L23341" t="s">
        <v>53</v>
      </c>
    </row>
    <row r="23342" spans="1:12">
      <c r="A23342">
        <v>3000152361810</v>
      </c>
      <c r="B23342" t="s">
        <v>3726</v>
      </c>
      <c r="C23342">
        <v>30</v>
      </c>
      <c r="D23342" s="4" t="s">
        <v>27426</v>
      </c>
      <c r="E23342">
        <v>20085410</v>
      </c>
      <c r="F23342" t="s">
        <v>2</v>
      </c>
      <c r="G23342" s="6">
        <v>42850</v>
      </c>
      <c r="H23342" s="7">
        <v>0.49128472222222225</v>
      </c>
      <c r="I23342" s="6">
        <v>42850</v>
      </c>
      <c r="J23342" s="7">
        <v>0.4914351851851852</v>
      </c>
      <c r="K23342" t="s">
        <v>59</v>
      </c>
      <c r="L23342" t="s">
        <v>53</v>
      </c>
    </row>
    <row r="23343" spans="1:12">
      <c r="A23343">
        <v>3000152361811</v>
      </c>
      <c r="B23343" t="s">
        <v>3726</v>
      </c>
      <c r="C23343">
        <v>30</v>
      </c>
      <c r="D23343" s="4" t="s">
        <v>27427</v>
      </c>
      <c r="E23343">
        <v>20085410</v>
      </c>
      <c r="F23343" t="s">
        <v>2</v>
      </c>
      <c r="G23343" s="6">
        <v>42850</v>
      </c>
      <c r="H23343" s="7">
        <v>0.49128472222222225</v>
      </c>
      <c r="I23343" s="6">
        <v>42850</v>
      </c>
      <c r="J23343" s="7">
        <v>0.49145833333333333</v>
      </c>
      <c r="K23343" t="s">
        <v>59</v>
      </c>
      <c r="L23343" t="s">
        <v>53</v>
      </c>
    </row>
    <row r="23344" spans="1:12">
      <c r="A23344">
        <v>3000152361812</v>
      </c>
      <c r="B23344" t="s">
        <v>3726</v>
      </c>
      <c r="C23344">
        <v>30</v>
      </c>
      <c r="D23344" s="4" t="s">
        <v>27428</v>
      </c>
      <c r="E23344">
        <v>20085410</v>
      </c>
      <c r="F23344" t="s">
        <v>2</v>
      </c>
      <c r="G23344" s="6">
        <v>42850</v>
      </c>
      <c r="H23344" s="7">
        <v>0.49128472222222225</v>
      </c>
      <c r="I23344" s="6">
        <v>42850</v>
      </c>
      <c r="J23344" s="7">
        <v>0.49148148148148146</v>
      </c>
      <c r="K23344" t="s">
        <v>59</v>
      </c>
      <c r="L23344" t="s">
        <v>53</v>
      </c>
    </row>
    <row r="23345" spans="1:12">
      <c r="A23345">
        <v>3000152361813</v>
      </c>
      <c r="B23345" t="s">
        <v>54</v>
      </c>
      <c r="C23345">
        <v>100</v>
      </c>
      <c r="D23345" s="4" t="s">
        <v>27429</v>
      </c>
      <c r="E23345">
        <v>20085410</v>
      </c>
      <c r="F23345" t="s">
        <v>2</v>
      </c>
      <c r="G23345" s="6">
        <v>42850</v>
      </c>
      <c r="H23345" s="7">
        <v>0.54236111111111118</v>
      </c>
      <c r="I23345" s="6">
        <v>42850</v>
      </c>
      <c r="J23345" s="7">
        <v>0.54327546296296292</v>
      </c>
      <c r="K23345" t="s">
        <v>59</v>
      </c>
      <c r="L23345" t="s">
        <v>53</v>
      </c>
    </row>
    <row r="23346" spans="1:12">
      <c r="A23346">
        <v>3000152361814</v>
      </c>
      <c r="B23346" t="s">
        <v>54</v>
      </c>
      <c r="C23346">
        <v>100</v>
      </c>
      <c r="D23346" s="4" t="s">
        <v>27430</v>
      </c>
      <c r="E23346">
        <v>20085410</v>
      </c>
      <c r="F23346" t="s">
        <v>2</v>
      </c>
      <c r="G23346" s="6">
        <v>42850</v>
      </c>
      <c r="H23346" s="7">
        <v>0.54236111111111118</v>
      </c>
      <c r="I23346" s="6">
        <v>42850</v>
      </c>
      <c r="J23346" s="7">
        <v>0.54329861111111111</v>
      </c>
      <c r="K23346" t="s">
        <v>59</v>
      </c>
      <c r="L23346" t="s">
        <v>53</v>
      </c>
    </row>
    <row r="23347" spans="1:12">
      <c r="A23347">
        <v>3000152361815</v>
      </c>
      <c r="B23347" t="s">
        <v>54</v>
      </c>
      <c r="C23347">
        <v>100</v>
      </c>
      <c r="D23347" s="4" t="s">
        <v>27431</v>
      </c>
      <c r="E23347">
        <v>20085410</v>
      </c>
      <c r="F23347" t="s">
        <v>2</v>
      </c>
      <c r="G23347" s="6">
        <v>42850</v>
      </c>
      <c r="H23347" s="7">
        <v>0.54236111111111118</v>
      </c>
      <c r="I23347" s="6">
        <v>42850</v>
      </c>
      <c r="J23347" s="7">
        <v>0.54331018518518526</v>
      </c>
      <c r="K23347" t="s">
        <v>59</v>
      </c>
      <c r="L23347" t="s">
        <v>53</v>
      </c>
    </row>
    <row r="23348" spans="1:12">
      <c r="A23348">
        <v>3000152361816</v>
      </c>
      <c r="B23348" t="s">
        <v>54</v>
      </c>
      <c r="C23348">
        <v>100</v>
      </c>
      <c r="D23348" s="4" t="s">
        <v>27432</v>
      </c>
      <c r="E23348">
        <v>20085410</v>
      </c>
      <c r="F23348" t="s">
        <v>2</v>
      </c>
      <c r="G23348" s="6">
        <v>42850</v>
      </c>
      <c r="H23348" s="7">
        <v>0.54236111111111118</v>
      </c>
      <c r="I23348" s="6">
        <v>42850</v>
      </c>
      <c r="J23348" s="7">
        <v>0.54333333333333333</v>
      </c>
      <c r="K23348" t="s">
        <v>59</v>
      </c>
      <c r="L23348" t="s">
        <v>53</v>
      </c>
    </row>
    <row r="23349" spans="1:12">
      <c r="A23349">
        <v>3000152361817</v>
      </c>
      <c r="B23349" t="s">
        <v>54</v>
      </c>
      <c r="C23349">
        <v>100</v>
      </c>
      <c r="D23349" s="4" t="s">
        <v>27433</v>
      </c>
      <c r="E23349">
        <v>20085410</v>
      </c>
      <c r="F23349" t="s">
        <v>2</v>
      </c>
      <c r="G23349" s="6">
        <v>42850</v>
      </c>
      <c r="H23349" s="7">
        <v>0.54236111111111118</v>
      </c>
      <c r="I23349" s="6">
        <v>42850</v>
      </c>
      <c r="J23349" s="7">
        <v>0.54335648148148141</v>
      </c>
      <c r="K23349" t="s">
        <v>59</v>
      </c>
      <c r="L23349" t="s">
        <v>53</v>
      </c>
    </row>
    <row r="23350" spans="1:12">
      <c r="A23350">
        <v>3000152361818</v>
      </c>
      <c r="B23350" t="s">
        <v>54</v>
      </c>
      <c r="C23350">
        <v>100</v>
      </c>
      <c r="D23350" s="4" t="s">
        <v>27434</v>
      </c>
      <c r="E23350">
        <v>20085410</v>
      </c>
      <c r="F23350" t="s">
        <v>2</v>
      </c>
      <c r="G23350" s="6">
        <v>42850</v>
      </c>
      <c r="H23350" s="7">
        <v>0.54236111111111118</v>
      </c>
      <c r="I23350" s="6">
        <v>42850</v>
      </c>
      <c r="J23350" s="7">
        <v>0.5433796296296296</v>
      </c>
      <c r="K23350" t="s">
        <v>59</v>
      </c>
      <c r="L23350" t="s">
        <v>53</v>
      </c>
    </row>
    <row r="23351" spans="1:12">
      <c r="A23351">
        <v>3000152361819</v>
      </c>
      <c r="B23351" t="s">
        <v>54</v>
      </c>
      <c r="C23351">
        <v>100</v>
      </c>
      <c r="D23351" s="4" t="s">
        <v>27435</v>
      </c>
      <c r="E23351">
        <v>20085410</v>
      </c>
      <c r="F23351" t="s">
        <v>2</v>
      </c>
      <c r="G23351" s="6">
        <v>42850</v>
      </c>
      <c r="H23351" s="7">
        <v>0.54236111111111118</v>
      </c>
      <c r="I23351" s="6">
        <v>42850</v>
      </c>
      <c r="J23351" s="7">
        <v>0.54339120370370375</v>
      </c>
      <c r="K23351" t="s">
        <v>59</v>
      </c>
      <c r="L23351" t="s">
        <v>53</v>
      </c>
    </row>
    <row r="23352" spans="1:12">
      <c r="A23352">
        <v>3000152361820</v>
      </c>
      <c r="B23352" t="s">
        <v>54</v>
      </c>
      <c r="C23352">
        <v>100</v>
      </c>
      <c r="D23352" s="4" t="s">
        <v>27436</v>
      </c>
      <c r="E23352">
        <v>20085410</v>
      </c>
      <c r="F23352" t="s">
        <v>2</v>
      </c>
      <c r="G23352" s="6">
        <v>42850</v>
      </c>
      <c r="H23352" s="7">
        <v>0.54236111111111118</v>
      </c>
      <c r="I23352" s="6">
        <v>42850</v>
      </c>
      <c r="J23352" s="7">
        <v>0.54341435185185183</v>
      </c>
      <c r="K23352" t="s">
        <v>59</v>
      </c>
      <c r="L23352" t="s">
        <v>53</v>
      </c>
    </row>
    <row r="23353" spans="1:12">
      <c r="A23353">
        <v>3000152361821</v>
      </c>
      <c r="B23353" t="s">
        <v>54</v>
      </c>
      <c r="C23353">
        <v>100</v>
      </c>
      <c r="D23353" s="4" t="s">
        <v>27437</v>
      </c>
      <c r="E23353">
        <v>20085410</v>
      </c>
      <c r="F23353" t="s">
        <v>2</v>
      </c>
      <c r="G23353" s="6">
        <v>42850</v>
      </c>
      <c r="H23353" s="7">
        <v>0.54236111111111118</v>
      </c>
      <c r="I23353" s="6">
        <v>42850</v>
      </c>
      <c r="J23353" s="7">
        <v>0.54342592592592587</v>
      </c>
      <c r="K23353" t="s">
        <v>59</v>
      </c>
      <c r="L23353" t="s">
        <v>53</v>
      </c>
    </row>
    <row r="23354" spans="1:12">
      <c r="A23354">
        <v>3000152361822</v>
      </c>
      <c r="B23354" t="s">
        <v>54</v>
      </c>
      <c r="C23354">
        <v>100</v>
      </c>
      <c r="D23354" s="4" t="s">
        <v>27438</v>
      </c>
      <c r="E23354">
        <v>20085410</v>
      </c>
      <c r="F23354" t="s">
        <v>2</v>
      </c>
      <c r="G23354" s="6">
        <v>42850</v>
      </c>
      <c r="H23354" s="7">
        <v>0.54236111111111118</v>
      </c>
      <c r="I23354" s="6">
        <v>42850</v>
      </c>
      <c r="J23354" s="7">
        <v>0.54343750000000002</v>
      </c>
      <c r="K23354" t="s">
        <v>59</v>
      </c>
      <c r="L23354" t="s">
        <v>53</v>
      </c>
    </row>
    <row r="23355" spans="1:12">
      <c r="A23355">
        <v>3000152361823</v>
      </c>
      <c r="B23355" t="s">
        <v>54</v>
      </c>
      <c r="C23355">
        <v>100</v>
      </c>
      <c r="D23355" s="4" t="s">
        <v>27439</v>
      </c>
      <c r="E23355">
        <v>20085410</v>
      </c>
      <c r="F23355" t="s">
        <v>2</v>
      </c>
      <c r="G23355" s="6">
        <v>42850</v>
      </c>
      <c r="H23355" s="7">
        <v>0.54254629629629625</v>
      </c>
      <c r="I23355" s="6">
        <v>42850</v>
      </c>
      <c r="J23355" s="7">
        <v>0.54346064814814821</v>
      </c>
      <c r="K23355" t="s">
        <v>59</v>
      </c>
      <c r="L23355" t="s">
        <v>53</v>
      </c>
    </row>
    <row r="23356" spans="1:12">
      <c r="A23356">
        <v>3000152361824</v>
      </c>
      <c r="B23356" t="s">
        <v>54</v>
      </c>
      <c r="C23356">
        <v>100</v>
      </c>
      <c r="D23356" s="4" t="s">
        <v>27440</v>
      </c>
      <c r="E23356">
        <v>20085410</v>
      </c>
      <c r="F23356" t="s">
        <v>2</v>
      </c>
      <c r="G23356" s="6">
        <v>42850</v>
      </c>
      <c r="H23356" s="7">
        <v>0.54254629629629625</v>
      </c>
      <c r="I23356" s="6">
        <v>42850</v>
      </c>
      <c r="J23356" s="7">
        <v>0.54348379629629628</v>
      </c>
      <c r="K23356" t="s">
        <v>59</v>
      </c>
      <c r="L23356" t="s">
        <v>53</v>
      </c>
    </row>
    <row r="23357" spans="1:12">
      <c r="A23357">
        <v>3000152361825</v>
      </c>
      <c r="B23357" t="s">
        <v>54</v>
      </c>
      <c r="C23357">
        <v>100</v>
      </c>
      <c r="D23357" s="4" t="s">
        <v>27441</v>
      </c>
      <c r="E23357">
        <v>20085410</v>
      </c>
      <c r="F23357" t="s">
        <v>2</v>
      </c>
      <c r="G23357" s="6">
        <v>42850</v>
      </c>
      <c r="H23357" s="7">
        <v>0.54254629629629625</v>
      </c>
      <c r="I23357" s="6">
        <v>42850</v>
      </c>
      <c r="J23357" s="7">
        <v>0.54349537037037032</v>
      </c>
      <c r="K23357" t="s">
        <v>59</v>
      </c>
      <c r="L23357" t="s">
        <v>53</v>
      </c>
    </row>
    <row r="23358" spans="1:12">
      <c r="A23358">
        <v>3000152361826</v>
      </c>
      <c r="B23358" t="s">
        <v>54</v>
      </c>
      <c r="C23358">
        <v>100</v>
      </c>
      <c r="D23358" s="4" t="s">
        <v>27442</v>
      </c>
      <c r="E23358">
        <v>20085410</v>
      </c>
      <c r="F23358" t="s">
        <v>2</v>
      </c>
      <c r="G23358" s="6">
        <v>42850</v>
      </c>
      <c r="H23358" s="7">
        <v>0.54254629629629625</v>
      </c>
      <c r="I23358" s="6">
        <v>42850</v>
      </c>
      <c r="J23358" s="7">
        <v>0.54351851851851851</v>
      </c>
      <c r="K23358" t="s">
        <v>59</v>
      </c>
      <c r="L23358" t="s">
        <v>53</v>
      </c>
    </row>
    <row r="23359" spans="1:12">
      <c r="A23359">
        <v>3000152361827</v>
      </c>
      <c r="B23359" t="s">
        <v>54</v>
      </c>
      <c r="C23359">
        <v>100</v>
      </c>
      <c r="D23359" s="4" t="s">
        <v>27443</v>
      </c>
      <c r="E23359">
        <v>20085410</v>
      </c>
      <c r="F23359" t="s">
        <v>2</v>
      </c>
      <c r="G23359" s="6">
        <v>42850</v>
      </c>
      <c r="H23359" s="7">
        <v>0.54254629629629625</v>
      </c>
      <c r="I23359" s="6">
        <v>42850</v>
      </c>
      <c r="J23359" s="7">
        <v>0.5435416666666667</v>
      </c>
      <c r="K23359" t="s">
        <v>59</v>
      </c>
      <c r="L23359" t="s">
        <v>53</v>
      </c>
    </row>
    <row r="23360" spans="1:12">
      <c r="A23360">
        <v>3000152361828</v>
      </c>
      <c r="B23360" t="s">
        <v>54</v>
      </c>
      <c r="C23360">
        <v>100</v>
      </c>
      <c r="D23360" s="4" t="s">
        <v>27444</v>
      </c>
      <c r="E23360">
        <v>20085410</v>
      </c>
      <c r="F23360" t="s">
        <v>2</v>
      </c>
      <c r="G23360" s="6">
        <v>42850</v>
      </c>
      <c r="H23360" s="7">
        <v>0.54254629629629625</v>
      </c>
      <c r="I23360" s="6">
        <v>42850</v>
      </c>
      <c r="J23360" s="7">
        <v>0.54355324074074074</v>
      </c>
      <c r="K23360" t="s">
        <v>59</v>
      </c>
      <c r="L23360" t="s">
        <v>53</v>
      </c>
    </row>
    <row r="23361" spans="1:12">
      <c r="A23361">
        <v>3000152361829</v>
      </c>
      <c r="B23361" t="s">
        <v>54</v>
      </c>
      <c r="C23361">
        <v>100</v>
      </c>
      <c r="D23361" s="4" t="s">
        <v>27445</v>
      </c>
      <c r="E23361">
        <v>20085410</v>
      </c>
      <c r="F23361" t="s">
        <v>2</v>
      </c>
      <c r="G23361" s="6">
        <v>42850</v>
      </c>
      <c r="H23361" s="7">
        <v>0.54254629629629625</v>
      </c>
      <c r="I23361" s="6">
        <v>42850</v>
      </c>
      <c r="J23361" s="7">
        <v>0.54357638888888882</v>
      </c>
      <c r="K23361" t="s">
        <v>59</v>
      </c>
      <c r="L23361" t="s">
        <v>53</v>
      </c>
    </row>
    <row r="23362" spans="1:12">
      <c r="A23362">
        <v>3000152361830</v>
      </c>
      <c r="B23362" t="s">
        <v>54</v>
      </c>
      <c r="C23362">
        <v>100</v>
      </c>
      <c r="D23362" s="4" t="s">
        <v>27446</v>
      </c>
      <c r="E23362">
        <v>20085410</v>
      </c>
      <c r="F23362" t="s">
        <v>2</v>
      </c>
      <c r="G23362" s="6">
        <v>42850</v>
      </c>
      <c r="H23362" s="7">
        <v>0.54254629629629625</v>
      </c>
      <c r="I23362" s="6">
        <v>42850</v>
      </c>
      <c r="J23362" s="7">
        <v>0.54359953703703701</v>
      </c>
      <c r="K23362" t="s">
        <v>59</v>
      </c>
      <c r="L23362" t="s">
        <v>53</v>
      </c>
    </row>
    <row r="23363" spans="1:12">
      <c r="A23363">
        <v>3000152361831</v>
      </c>
      <c r="B23363" t="s">
        <v>54</v>
      </c>
      <c r="C23363">
        <v>100</v>
      </c>
      <c r="D23363" s="4" t="s">
        <v>27447</v>
      </c>
      <c r="E23363">
        <v>20085410</v>
      </c>
      <c r="F23363" t="s">
        <v>2</v>
      </c>
      <c r="G23363" s="6">
        <v>42850</v>
      </c>
      <c r="H23363" s="7">
        <v>0.54254629629629625</v>
      </c>
      <c r="I23363" s="6">
        <v>42850</v>
      </c>
      <c r="J23363" s="7">
        <v>0.54362268518518519</v>
      </c>
      <c r="K23363" t="s">
        <v>59</v>
      </c>
      <c r="L23363" t="s">
        <v>53</v>
      </c>
    </row>
    <row r="23364" spans="1:12">
      <c r="A23364">
        <v>3000152361832</v>
      </c>
      <c r="B23364" t="s">
        <v>54</v>
      </c>
      <c r="C23364">
        <v>100</v>
      </c>
      <c r="D23364" s="4" t="s">
        <v>27448</v>
      </c>
      <c r="E23364">
        <v>20085410</v>
      </c>
      <c r="F23364" t="s">
        <v>2</v>
      </c>
      <c r="G23364" s="6">
        <v>42850</v>
      </c>
      <c r="H23364" s="7">
        <v>0.54254629629629625</v>
      </c>
      <c r="I23364" s="6">
        <v>42850</v>
      </c>
      <c r="J23364" s="7">
        <v>0.54364583333333327</v>
      </c>
      <c r="K23364" t="s">
        <v>59</v>
      </c>
      <c r="L23364" t="s">
        <v>53</v>
      </c>
    </row>
    <row r="23365" spans="1:12">
      <c r="A23365">
        <v>3000152361833</v>
      </c>
      <c r="B23365" t="s">
        <v>54</v>
      </c>
      <c r="C23365">
        <v>100</v>
      </c>
      <c r="D23365" s="4" t="s">
        <v>27449</v>
      </c>
      <c r="E23365">
        <v>20085410</v>
      </c>
      <c r="F23365" t="s">
        <v>2</v>
      </c>
      <c r="G23365" s="6">
        <v>42850</v>
      </c>
      <c r="H23365" s="7">
        <v>0.54273148148148154</v>
      </c>
      <c r="I23365" s="6">
        <v>42850</v>
      </c>
      <c r="J23365" s="7">
        <v>0.54366898148148146</v>
      </c>
      <c r="K23365" t="s">
        <v>59</v>
      </c>
      <c r="L23365" t="s">
        <v>53</v>
      </c>
    </row>
    <row r="23366" spans="1:12">
      <c r="A23366">
        <v>3000152361834</v>
      </c>
      <c r="B23366" t="s">
        <v>54</v>
      </c>
      <c r="C23366">
        <v>100</v>
      </c>
      <c r="D23366" s="4" t="s">
        <v>27450</v>
      </c>
      <c r="E23366">
        <v>20085410</v>
      </c>
      <c r="F23366" t="s">
        <v>2</v>
      </c>
      <c r="G23366" s="6">
        <v>42850</v>
      </c>
      <c r="H23366" s="7">
        <v>0.54273148148148154</v>
      </c>
      <c r="I23366" s="6">
        <v>42850</v>
      </c>
      <c r="J23366" s="7">
        <v>0.54369212962962965</v>
      </c>
      <c r="K23366" t="s">
        <v>59</v>
      </c>
      <c r="L23366" t="s">
        <v>53</v>
      </c>
    </row>
    <row r="23367" spans="1:12">
      <c r="A23367">
        <v>3000152361835</v>
      </c>
      <c r="B23367" t="s">
        <v>54</v>
      </c>
      <c r="C23367">
        <v>100</v>
      </c>
      <c r="D23367" s="4" t="s">
        <v>27451</v>
      </c>
      <c r="E23367">
        <v>20085410</v>
      </c>
      <c r="F23367" t="s">
        <v>2</v>
      </c>
      <c r="G23367" s="6">
        <v>42850</v>
      </c>
      <c r="H23367" s="7">
        <v>0.54273148148148154</v>
      </c>
      <c r="I23367" s="6">
        <v>42850</v>
      </c>
      <c r="J23367" s="7">
        <v>0.54371527777777773</v>
      </c>
      <c r="K23367" t="s">
        <v>59</v>
      </c>
      <c r="L23367" t="s">
        <v>53</v>
      </c>
    </row>
    <row r="23368" spans="1:12">
      <c r="A23368">
        <v>3000152361836</v>
      </c>
      <c r="B23368" t="s">
        <v>54</v>
      </c>
      <c r="C23368">
        <v>100</v>
      </c>
      <c r="D23368" s="4" t="s">
        <v>27452</v>
      </c>
      <c r="E23368">
        <v>20085410</v>
      </c>
      <c r="F23368" t="s">
        <v>2</v>
      </c>
      <c r="G23368" s="6">
        <v>42850</v>
      </c>
      <c r="H23368" s="7">
        <v>0.54273148148148154</v>
      </c>
      <c r="I23368" s="6">
        <v>42850</v>
      </c>
      <c r="J23368" s="7">
        <v>0.54373842592592592</v>
      </c>
      <c r="K23368" t="s">
        <v>59</v>
      </c>
      <c r="L23368" t="s">
        <v>53</v>
      </c>
    </row>
    <row r="23369" spans="1:12">
      <c r="A23369">
        <v>3000152361837</v>
      </c>
      <c r="B23369" t="s">
        <v>54</v>
      </c>
      <c r="C23369">
        <v>100</v>
      </c>
      <c r="D23369" s="4" t="s">
        <v>27453</v>
      </c>
      <c r="E23369">
        <v>20085410</v>
      </c>
      <c r="F23369" t="s">
        <v>2</v>
      </c>
      <c r="G23369" s="6">
        <v>42850</v>
      </c>
      <c r="H23369" s="7">
        <v>0.54273148148148154</v>
      </c>
      <c r="I23369" s="6">
        <v>42850</v>
      </c>
      <c r="J23369" s="7">
        <v>0.54375000000000007</v>
      </c>
      <c r="K23369" t="s">
        <v>59</v>
      </c>
      <c r="L23369" t="s">
        <v>53</v>
      </c>
    </row>
    <row r="23370" spans="1:12">
      <c r="A23370">
        <v>3000152361838</v>
      </c>
      <c r="B23370" t="s">
        <v>54</v>
      </c>
      <c r="C23370">
        <v>100</v>
      </c>
      <c r="D23370" s="4" t="s">
        <v>27454</v>
      </c>
      <c r="E23370">
        <v>20085410</v>
      </c>
      <c r="F23370" t="s">
        <v>2</v>
      </c>
      <c r="G23370" s="6">
        <v>42850</v>
      </c>
      <c r="H23370" s="7">
        <v>0.54273148148148154</v>
      </c>
      <c r="I23370" s="6">
        <v>42850</v>
      </c>
      <c r="J23370" s="7">
        <v>0.54377314814814814</v>
      </c>
      <c r="K23370" t="s">
        <v>59</v>
      </c>
      <c r="L23370" t="s">
        <v>53</v>
      </c>
    </row>
    <row r="23371" spans="1:12">
      <c r="A23371">
        <v>3000152361839</v>
      </c>
      <c r="B23371" t="s">
        <v>3726</v>
      </c>
      <c r="C23371">
        <v>30</v>
      </c>
      <c r="D23371" s="4" t="s">
        <v>27455</v>
      </c>
      <c r="E23371">
        <v>20085410</v>
      </c>
      <c r="F23371" t="s">
        <v>2</v>
      </c>
      <c r="G23371" s="6">
        <v>42850</v>
      </c>
      <c r="H23371" s="7">
        <v>0.54423611111111114</v>
      </c>
      <c r="I23371" s="6">
        <v>42850</v>
      </c>
      <c r="J23371" s="7">
        <v>0.54473379629629626</v>
      </c>
      <c r="K23371" t="s">
        <v>59</v>
      </c>
      <c r="L23371" t="s">
        <v>53</v>
      </c>
    </row>
    <row r="23372" spans="1:12">
      <c r="A23372">
        <v>3000152361840</v>
      </c>
      <c r="B23372" t="s">
        <v>3726</v>
      </c>
      <c r="C23372">
        <v>30</v>
      </c>
      <c r="D23372" s="4" t="s">
        <v>27456</v>
      </c>
      <c r="E23372">
        <v>20085410</v>
      </c>
      <c r="F23372" t="s">
        <v>2</v>
      </c>
      <c r="G23372" s="6">
        <v>42850</v>
      </c>
      <c r="H23372" s="7">
        <v>0.54423611111111114</v>
      </c>
      <c r="I23372" s="6">
        <v>42850</v>
      </c>
      <c r="J23372" s="7">
        <v>0.54475694444444445</v>
      </c>
      <c r="K23372" t="s">
        <v>59</v>
      </c>
      <c r="L23372" t="s">
        <v>53</v>
      </c>
    </row>
    <row r="23373" spans="1:12">
      <c r="A23373">
        <v>3000152361841</v>
      </c>
      <c r="B23373" t="s">
        <v>3726</v>
      </c>
      <c r="C23373">
        <v>30</v>
      </c>
      <c r="D23373" s="4" t="s">
        <v>27457</v>
      </c>
      <c r="E23373">
        <v>20085410</v>
      </c>
      <c r="F23373" t="s">
        <v>2</v>
      </c>
      <c r="G23373" s="6">
        <v>42850</v>
      </c>
      <c r="H23373" s="7">
        <v>0.54423611111111114</v>
      </c>
      <c r="I23373" s="6">
        <v>42850</v>
      </c>
      <c r="J23373" s="7">
        <v>0.54478009259259264</v>
      </c>
      <c r="K23373" t="s">
        <v>59</v>
      </c>
      <c r="L23373" t="s">
        <v>53</v>
      </c>
    </row>
    <row r="23374" spans="1:12">
      <c r="A23374">
        <v>3000152361842</v>
      </c>
      <c r="B23374" t="s">
        <v>3726</v>
      </c>
      <c r="C23374">
        <v>30</v>
      </c>
      <c r="D23374" s="4" t="s">
        <v>27458</v>
      </c>
      <c r="E23374">
        <v>20085410</v>
      </c>
      <c r="F23374" t="s">
        <v>2</v>
      </c>
      <c r="G23374" s="6">
        <v>42850</v>
      </c>
      <c r="H23374" s="7">
        <v>0.54423611111111114</v>
      </c>
      <c r="I23374" s="6">
        <v>42850</v>
      </c>
      <c r="J23374" s="7">
        <v>0.54479166666666667</v>
      </c>
      <c r="K23374" t="s">
        <v>59</v>
      </c>
      <c r="L23374" t="s">
        <v>53</v>
      </c>
    </row>
    <row r="23375" spans="1:12">
      <c r="A23375">
        <v>3000152361843</v>
      </c>
      <c r="B23375" t="s">
        <v>3726</v>
      </c>
      <c r="C23375">
        <v>30</v>
      </c>
      <c r="D23375" s="4" t="s">
        <v>27459</v>
      </c>
      <c r="E23375">
        <v>20085410</v>
      </c>
      <c r="F23375" t="s">
        <v>2</v>
      </c>
      <c r="G23375" s="6">
        <v>42850</v>
      </c>
      <c r="H23375" s="7">
        <v>0.54424768518518518</v>
      </c>
      <c r="I23375" s="6">
        <v>42850</v>
      </c>
      <c r="J23375" s="7">
        <v>0.54481481481481475</v>
      </c>
      <c r="K23375" t="s">
        <v>59</v>
      </c>
      <c r="L23375" t="s">
        <v>53</v>
      </c>
    </row>
    <row r="23376" spans="1:12">
      <c r="A23376">
        <v>3000152361844</v>
      </c>
      <c r="B23376" t="s">
        <v>3726</v>
      </c>
      <c r="C23376">
        <v>30</v>
      </c>
      <c r="D23376" s="4" t="s">
        <v>27460</v>
      </c>
      <c r="E23376">
        <v>20085410</v>
      </c>
      <c r="F23376" t="s">
        <v>2</v>
      </c>
      <c r="G23376" s="6">
        <v>42850</v>
      </c>
      <c r="H23376" s="7">
        <v>0.54424768518518518</v>
      </c>
      <c r="I23376" s="6">
        <v>42850</v>
      </c>
      <c r="J23376" s="7">
        <v>0.5448263888888889</v>
      </c>
      <c r="K23376" t="s">
        <v>59</v>
      </c>
      <c r="L23376" t="s">
        <v>53</v>
      </c>
    </row>
    <row r="23377" spans="1:12">
      <c r="A23377">
        <v>3000152361845</v>
      </c>
      <c r="B23377" t="s">
        <v>3726</v>
      </c>
      <c r="C23377">
        <v>30</v>
      </c>
      <c r="D23377" s="4" t="s">
        <v>27461</v>
      </c>
      <c r="E23377">
        <v>20085410</v>
      </c>
      <c r="F23377" t="s">
        <v>2</v>
      </c>
      <c r="G23377" s="6">
        <v>42850</v>
      </c>
      <c r="H23377" s="7">
        <v>0.54424768518518518</v>
      </c>
      <c r="I23377" s="6">
        <v>42850</v>
      </c>
      <c r="J23377" s="7">
        <v>0.54484953703703709</v>
      </c>
      <c r="K23377" t="s">
        <v>59</v>
      </c>
      <c r="L23377" t="s">
        <v>53</v>
      </c>
    </row>
    <row r="23378" spans="1:12">
      <c r="A23378">
        <v>3000152361846</v>
      </c>
      <c r="B23378" t="s">
        <v>3726</v>
      </c>
      <c r="C23378">
        <v>30</v>
      </c>
      <c r="D23378" s="4" t="s">
        <v>27462</v>
      </c>
      <c r="E23378">
        <v>20085410</v>
      </c>
      <c r="F23378" t="s">
        <v>2</v>
      </c>
      <c r="G23378" s="6">
        <v>42850</v>
      </c>
      <c r="H23378" s="7">
        <v>0.54424768518518518</v>
      </c>
      <c r="I23378" s="6">
        <v>42850</v>
      </c>
      <c r="J23378" s="7">
        <v>0.54487268518518517</v>
      </c>
      <c r="K23378" t="s">
        <v>59</v>
      </c>
      <c r="L23378" t="s">
        <v>53</v>
      </c>
    </row>
    <row r="23379" spans="1:12">
      <c r="A23379">
        <v>3000152361847</v>
      </c>
      <c r="B23379" t="s">
        <v>3726</v>
      </c>
      <c r="C23379">
        <v>30</v>
      </c>
      <c r="D23379" s="4" t="s">
        <v>27463</v>
      </c>
      <c r="E23379">
        <v>20085410</v>
      </c>
      <c r="F23379" t="s">
        <v>2</v>
      </c>
      <c r="G23379" s="6">
        <v>42850</v>
      </c>
      <c r="H23379" s="7">
        <v>0.54424768518518518</v>
      </c>
      <c r="I23379" s="6">
        <v>42850</v>
      </c>
      <c r="J23379" s="7">
        <v>0.54489583333333336</v>
      </c>
      <c r="K23379" t="s">
        <v>59</v>
      </c>
      <c r="L23379" t="s">
        <v>53</v>
      </c>
    </row>
    <row r="23380" spans="1:12">
      <c r="A23380">
        <v>3000152361848</v>
      </c>
      <c r="B23380" t="s">
        <v>3726</v>
      </c>
      <c r="C23380">
        <v>30</v>
      </c>
      <c r="D23380" s="4" t="s">
        <v>27464</v>
      </c>
      <c r="E23380">
        <v>20085410</v>
      </c>
      <c r="F23380" t="s">
        <v>2</v>
      </c>
      <c r="G23380" s="6">
        <v>42850</v>
      </c>
      <c r="H23380" s="7">
        <v>0.54424768518518518</v>
      </c>
      <c r="I23380" s="6">
        <v>42850</v>
      </c>
      <c r="J23380" s="7">
        <v>0.54491898148148155</v>
      </c>
      <c r="K23380" t="s">
        <v>59</v>
      </c>
      <c r="L23380" t="s">
        <v>53</v>
      </c>
    </row>
    <row r="23381" spans="1:12">
      <c r="A23381">
        <v>3000152361849</v>
      </c>
      <c r="B23381" t="s">
        <v>3726</v>
      </c>
      <c r="C23381">
        <v>30</v>
      </c>
      <c r="D23381" s="4" t="s">
        <v>27465</v>
      </c>
      <c r="E23381">
        <v>20085410</v>
      </c>
      <c r="F23381" t="s">
        <v>2</v>
      </c>
      <c r="G23381" s="6">
        <v>42850</v>
      </c>
      <c r="H23381" s="7">
        <v>0.54442129629629632</v>
      </c>
      <c r="I23381" s="6">
        <v>42850</v>
      </c>
      <c r="J23381" s="7">
        <v>0.54494212962962962</v>
      </c>
      <c r="K23381" t="s">
        <v>59</v>
      </c>
      <c r="L23381" t="s">
        <v>53</v>
      </c>
    </row>
    <row r="23382" spans="1:12">
      <c r="A23382">
        <v>3000152361850</v>
      </c>
      <c r="B23382" t="s">
        <v>3726</v>
      </c>
      <c r="C23382">
        <v>30</v>
      </c>
      <c r="D23382" s="4" t="s">
        <v>27466</v>
      </c>
      <c r="E23382">
        <v>20085410</v>
      </c>
      <c r="F23382" t="s">
        <v>2</v>
      </c>
      <c r="G23382" s="6">
        <v>42850</v>
      </c>
      <c r="H23382" s="7">
        <v>0.54442129629629632</v>
      </c>
      <c r="I23382" s="6">
        <v>42850</v>
      </c>
      <c r="J23382" s="7">
        <v>0.54496527777777781</v>
      </c>
      <c r="K23382" t="s">
        <v>59</v>
      </c>
      <c r="L23382" t="s">
        <v>53</v>
      </c>
    </row>
    <row r="23383" spans="1:12">
      <c r="A23383">
        <v>3000152361851</v>
      </c>
      <c r="B23383" t="s">
        <v>3726</v>
      </c>
      <c r="C23383">
        <v>30</v>
      </c>
      <c r="D23383" s="4" t="s">
        <v>27467</v>
      </c>
      <c r="E23383">
        <v>20085410</v>
      </c>
      <c r="F23383" t="s">
        <v>2</v>
      </c>
      <c r="G23383" s="6">
        <v>42850</v>
      </c>
      <c r="H23383" s="7">
        <v>0.54443287037037036</v>
      </c>
      <c r="I23383" s="6">
        <v>42850</v>
      </c>
      <c r="J23383" s="7">
        <v>0.54498842592592589</v>
      </c>
      <c r="K23383" t="s">
        <v>59</v>
      </c>
      <c r="L23383" t="s">
        <v>53</v>
      </c>
    </row>
    <row r="23384" spans="1:12">
      <c r="A23384">
        <v>3000152361852</v>
      </c>
      <c r="B23384" t="s">
        <v>3726</v>
      </c>
      <c r="C23384">
        <v>30</v>
      </c>
      <c r="D23384" s="4" t="s">
        <v>27468</v>
      </c>
      <c r="E23384">
        <v>20085410</v>
      </c>
      <c r="F23384" t="s">
        <v>2</v>
      </c>
      <c r="G23384" s="6">
        <v>42850</v>
      </c>
      <c r="H23384" s="7">
        <v>0.54443287037037036</v>
      </c>
      <c r="I23384" s="6">
        <v>42850</v>
      </c>
      <c r="J23384" s="7">
        <v>0.54501157407407408</v>
      </c>
      <c r="K23384" t="s">
        <v>59</v>
      </c>
      <c r="L23384" t="s">
        <v>53</v>
      </c>
    </row>
    <row r="23385" spans="1:12">
      <c r="A23385">
        <v>3000152361853</v>
      </c>
      <c r="B23385" t="s">
        <v>3726</v>
      </c>
      <c r="C23385">
        <v>30</v>
      </c>
      <c r="D23385" s="4" t="s">
        <v>27469</v>
      </c>
      <c r="E23385">
        <v>20085410</v>
      </c>
      <c r="F23385" t="s">
        <v>2</v>
      </c>
      <c r="G23385" s="6">
        <v>42850</v>
      </c>
      <c r="H23385" s="7">
        <v>0.54443287037037036</v>
      </c>
      <c r="I23385" s="6">
        <v>42850</v>
      </c>
      <c r="J23385" s="7">
        <v>0.54503472222222216</v>
      </c>
      <c r="K23385" t="s">
        <v>59</v>
      </c>
      <c r="L23385" t="s">
        <v>53</v>
      </c>
    </row>
    <row r="23386" spans="1:12">
      <c r="A23386">
        <v>3000152361854</v>
      </c>
      <c r="B23386" t="s">
        <v>3726</v>
      </c>
      <c r="C23386">
        <v>30</v>
      </c>
      <c r="D23386" s="4" t="s">
        <v>27470</v>
      </c>
      <c r="E23386">
        <v>20085410</v>
      </c>
      <c r="F23386" t="s">
        <v>2</v>
      </c>
      <c r="G23386" s="6">
        <v>42850</v>
      </c>
      <c r="H23386" s="7">
        <v>0.54443287037037036</v>
      </c>
      <c r="I23386" s="6">
        <v>42850</v>
      </c>
      <c r="J23386" s="7">
        <v>0.54504629629629631</v>
      </c>
      <c r="K23386" t="s">
        <v>59</v>
      </c>
      <c r="L23386" t="s">
        <v>53</v>
      </c>
    </row>
    <row r="23387" spans="1:12">
      <c r="A23387">
        <v>3000152361855</v>
      </c>
      <c r="B23387" t="s">
        <v>3726</v>
      </c>
      <c r="C23387">
        <v>30</v>
      </c>
      <c r="D23387" s="4" t="s">
        <v>27471</v>
      </c>
      <c r="E23387">
        <v>20085410</v>
      </c>
      <c r="F23387" t="s">
        <v>2</v>
      </c>
      <c r="G23387" s="6">
        <v>42850</v>
      </c>
      <c r="H23387" s="7">
        <v>0.54443287037037036</v>
      </c>
      <c r="I23387" s="6">
        <v>42850</v>
      </c>
      <c r="J23387" s="7">
        <v>0.5450694444444445</v>
      </c>
      <c r="K23387" t="s">
        <v>59</v>
      </c>
      <c r="L23387" t="s">
        <v>53</v>
      </c>
    </row>
    <row r="23388" spans="1:12">
      <c r="A23388">
        <v>3000152361856</v>
      </c>
      <c r="B23388" t="s">
        <v>3726</v>
      </c>
      <c r="C23388">
        <v>30</v>
      </c>
      <c r="D23388" s="4" t="s">
        <v>27472</v>
      </c>
      <c r="E23388">
        <v>20085410</v>
      </c>
      <c r="F23388" t="s">
        <v>2</v>
      </c>
      <c r="G23388" s="6">
        <v>42850</v>
      </c>
      <c r="H23388" s="7">
        <v>0.54443287037037036</v>
      </c>
      <c r="I23388" s="6">
        <v>42850</v>
      </c>
      <c r="J23388" s="7">
        <v>0.54510416666666661</v>
      </c>
      <c r="K23388" t="s">
        <v>59</v>
      </c>
      <c r="L23388" t="s">
        <v>53</v>
      </c>
    </row>
    <row r="23389" spans="1:12">
      <c r="A23389">
        <v>3000152361857</v>
      </c>
      <c r="B23389" t="s">
        <v>54</v>
      </c>
      <c r="C23389">
        <v>100</v>
      </c>
      <c r="D23389" s="4" t="s">
        <v>27473</v>
      </c>
      <c r="E23389">
        <v>20085410</v>
      </c>
      <c r="F23389" t="s">
        <v>2</v>
      </c>
      <c r="G23389" s="6">
        <v>42850</v>
      </c>
      <c r="H23389" s="7">
        <v>0.55222222222222228</v>
      </c>
      <c r="I23389" s="6">
        <v>42850</v>
      </c>
      <c r="J23389" s="7">
        <v>0.55249999999999999</v>
      </c>
      <c r="K23389" t="s">
        <v>59</v>
      </c>
      <c r="L23389" t="s">
        <v>53</v>
      </c>
    </row>
    <row r="23390" spans="1:12">
      <c r="A23390">
        <v>3000152361858</v>
      </c>
      <c r="B23390" t="s">
        <v>54</v>
      </c>
      <c r="C23390">
        <v>100</v>
      </c>
      <c r="D23390" s="4" t="s">
        <v>27474</v>
      </c>
      <c r="E23390">
        <v>20085410</v>
      </c>
      <c r="F23390" t="s">
        <v>2</v>
      </c>
      <c r="G23390" s="6">
        <v>42850</v>
      </c>
      <c r="H23390" s="7">
        <v>0.55222222222222228</v>
      </c>
      <c r="I23390" s="6">
        <v>42850</v>
      </c>
      <c r="J23390" s="7">
        <v>0.55252314814814818</v>
      </c>
      <c r="K23390" t="s">
        <v>59</v>
      </c>
      <c r="L23390" t="s">
        <v>53</v>
      </c>
    </row>
    <row r="23391" spans="1:12">
      <c r="A23391">
        <v>3000152361859</v>
      </c>
      <c r="B23391" t="s">
        <v>54</v>
      </c>
      <c r="C23391">
        <v>100</v>
      </c>
      <c r="D23391" s="4" t="s">
        <v>27475</v>
      </c>
      <c r="E23391">
        <v>20085410</v>
      </c>
      <c r="F23391" t="s">
        <v>2</v>
      </c>
      <c r="G23391" s="6">
        <v>42850</v>
      </c>
      <c r="H23391" s="7">
        <v>0.55222222222222228</v>
      </c>
      <c r="I23391" s="6">
        <v>42850</v>
      </c>
      <c r="J23391" s="7">
        <v>0.55253472222222222</v>
      </c>
      <c r="K23391" t="s">
        <v>59</v>
      </c>
      <c r="L23391" t="s">
        <v>53</v>
      </c>
    </row>
    <row r="23392" spans="1:12">
      <c r="A23392">
        <v>3000152361860</v>
      </c>
      <c r="B23392" t="s">
        <v>54</v>
      </c>
      <c r="C23392">
        <v>100</v>
      </c>
      <c r="D23392" s="4" t="s">
        <v>27476</v>
      </c>
      <c r="E23392">
        <v>20085410</v>
      </c>
      <c r="F23392" t="s">
        <v>2</v>
      </c>
      <c r="G23392" s="6">
        <v>42850</v>
      </c>
      <c r="H23392" s="7">
        <v>0.55222222222222228</v>
      </c>
      <c r="I23392" s="6">
        <v>42850</v>
      </c>
      <c r="J23392" s="7">
        <v>0.5525578703703703</v>
      </c>
      <c r="K23392" t="s">
        <v>59</v>
      </c>
      <c r="L23392" t="s">
        <v>53</v>
      </c>
    </row>
    <row r="23393" spans="1:12">
      <c r="A23393">
        <v>3000152361861</v>
      </c>
      <c r="B23393" t="s">
        <v>54</v>
      </c>
      <c r="C23393">
        <v>100</v>
      </c>
      <c r="D23393" s="4" t="s">
        <v>27477</v>
      </c>
      <c r="E23393">
        <v>20085410</v>
      </c>
      <c r="F23393" t="s">
        <v>2</v>
      </c>
      <c r="G23393" s="6">
        <v>42850</v>
      </c>
      <c r="H23393" s="7">
        <v>0.55222222222222228</v>
      </c>
      <c r="I23393" s="6">
        <v>42850</v>
      </c>
      <c r="J23393" s="7">
        <v>0.55258101851851849</v>
      </c>
      <c r="K23393" t="s">
        <v>59</v>
      </c>
      <c r="L23393" t="s">
        <v>53</v>
      </c>
    </row>
    <row r="23394" spans="1:12">
      <c r="A23394">
        <v>3000152361862</v>
      </c>
      <c r="B23394" t="s">
        <v>54</v>
      </c>
      <c r="C23394">
        <v>100</v>
      </c>
      <c r="D23394" s="4" t="s">
        <v>27478</v>
      </c>
      <c r="E23394">
        <v>20085410</v>
      </c>
      <c r="F23394" t="s">
        <v>2</v>
      </c>
      <c r="G23394" s="6">
        <v>42850</v>
      </c>
      <c r="H23394" s="7">
        <v>0.55222222222222228</v>
      </c>
      <c r="I23394" s="6">
        <v>42850</v>
      </c>
      <c r="J23394" s="7">
        <v>0.55261574074074071</v>
      </c>
      <c r="K23394" t="s">
        <v>59</v>
      </c>
      <c r="L23394" t="s">
        <v>53</v>
      </c>
    </row>
    <row r="23395" spans="1:12">
      <c r="A23395">
        <v>3000152361863</v>
      </c>
      <c r="B23395" t="s">
        <v>54</v>
      </c>
      <c r="C23395">
        <v>100</v>
      </c>
      <c r="D23395" s="4" t="s">
        <v>27479</v>
      </c>
      <c r="E23395">
        <v>20085410</v>
      </c>
      <c r="F23395" t="s">
        <v>2</v>
      </c>
      <c r="G23395" s="6">
        <v>42850</v>
      </c>
      <c r="H23395" s="7">
        <v>0.55222222222222228</v>
      </c>
      <c r="I23395" s="6">
        <v>42850</v>
      </c>
      <c r="J23395" s="7">
        <v>0.55262731481481475</v>
      </c>
      <c r="K23395" t="s">
        <v>59</v>
      </c>
      <c r="L23395" t="s">
        <v>53</v>
      </c>
    </row>
    <row r="23396" spans="1:12">
      <c r="A23396">
        <v>3000152361864</v>
      </c>
      <c r="B23396" t="s">
        <v>54</v>
      </c>
      <c r="C23396">
        <v>100</v>
      </c>
      <c r="D23396" s="4" t="s">
        <v>27480</v>
      </c>
      <c r="E23396">
        <v>20085410</v>
      </c>
      <c r="F23396" t="s">
        <v>2</v>
      </c>
      <c r="G23396" s="6">
        <v>42850</v>
      </c>
      <c r="H23396" s="7">
        <v>0.55222222222222228</v>
      </c>
      <c r="I23396" s="6">
        <v>42850</v>
      </c>
      <c r="J23396" s="7">
        <v>0.55265046296296294</v>
      </c>
      <c r="K23396" t="s">
        <v>59</v>
      </c>
      <c r="L23396" t="s">
        <v>53</v>
      </c>
    </row>
    <row r="23397" spans="1:12">
      <c r="A23397">
        <v>3000152361865</v>
      </c>
      <c r="B23397" t="s">
        <v>54</v>
      </c>
      <c r="C23397">
        <v>100</v>
      </c>
      <c r="D23397" s="4" t="s">
        <v>27481</v>
      </c>
      <c r="E23397">
        <v>20085410</v>
      </c>
      <c r="F23397" t="s">
        <v>2</v>
      </c>
      <c r="G23397" s="6">
        <v>42850</v>
      </c>
      <c r="H23397" s="7">
        <v>0.55222222222222228</v>
      </c>
      <c r="I23397" s="6">
        <v>42850</v>
      </c>
      <c r="J23397" s="7">
        <v>0.55267361111111113</v>
      </c>
      <c r="K23397" t="s">
        <v>59</v>
      </c>
      <c r="L23397" t="s">
        <v>53</v>
      </c>
    </row>
    <row r="23398" spans="1:12">
      <c r="A23398">
        <v>3000152361866</v>
      </c>
      <c r="B23398" t="s">
        <v>1737</v>
      </c>
      <c r="C23398">
        <v>20</v>
      </c>
      <c r="D23398" s="4" t="s">
        <v>27482</v>
      </c>
      <c r="E23398">
        <v>20085410</v>
      </c>
      <c r="F23398" t="s">
        <v>2</v>
      </c>
      <c r="G23398" s="6">
        <v>42850</v>
      </c>
      <c r="H23398" s="7">
        <v>0.55290509259259257</v>
      </c>
      <c r="I23398" s="6">
        <v>42850</v>
      </c>
      <c r="J23398" s="7">
        <v>0.55295138888888895</v>
      </c>
      <c r="K23398" t="s">
        <v>59</v>
      </c>
      <c r="L23398" t="s">
        <v>53</v>
      </c>
    </row>
    <row r="23399" spans="1:12">
      <c r="A23399">
        <v>3000152361867</v>
      </c>
      <c r="B23399" t="s">
        <v>1737</v>
      </c>
      <c r="C23399">
        <v>20</v>
      </c>
      <c r="D23399" s="4" t="s">
        <v>27483</v>
      </c>
      <c r="E23399">
        <v>20085410</v>
      </c>
      <c r="F23399" t="s">
        <v>2</v>
      </c>
      <c r="G23399" s="6">
        <v>42850</v>
      </c>
      <c r="H23399" s="7">
        <v>0.55586805555555552</v>
      </c>
      <c r="I23399" s="6">
        <v>42850</v>
      </c>
      <c r="J23399" s="7">
        <v>0.55592592592592593</v>
      </c>
      <c r="K23399" t="s">
        <v>59</v>
      </c>
      <c r="L23399" t="s">
        <v>53</v>
      </c>
    </row>
    <row r="23400" spans="1:12">
      <c r="A23400">
        <v>3000152361868</v>
      </c>
      <c r="B23400" t="s">
        <v>3726</v>
      </c>
      <c r="C23400">
        <v>30</v>
      </c>
      <c r="D23400" s="4" t="s">
        <v>27484</v>
      </c>
      <c r="E23400">
        <v>20085410</v>
      </c>
      <c r="F23400" t="s">
        <v>2</v>
      </c>
      <c r="G23400" s="6">
        <v>42850</v>
      </c>
      <c r="H23400" s="7">
        <v>0.55606481481481485</v>
      </c>
      <c r="I23400" s="6">
        <v>42850</v>
      </c>
      <c r="J23400" s="7">
        <v>0.55611111111111111</v>
      </c>
      <c r="K23400" t="s">
        <v>59</v>
      </c>
      <c r="L23400" t="s">
        <v>53</v>
      </c>
    </row>
    <row r="23401" spans="1:12">
      <c r="A23401">
        <v>3000152361869</v>
      </c>
      <c r="B23401" t="s">
        <v>54</v>
      </c>
      <c r="C23401">
        <v>100</v>
      </c>
      <c r="D23401" s="4" t="s">
        <v>27485</v>
      </c>
      <c r="E23401">
        <v>20085410</v>
      </c>
      <c r="F23401" t="s">
        <v>2</v>
      </c>
      <c r="G23401" s="6">
        <v>42850</v>
      </c>
      <c r="H23401" s="7">
        <v>0.55630787037037044</v>
      </c>
      <c r="I23401" s="6">
        <v>42850</v>
      </c>
      <c r="J23401" s="7">
        <v>0.55670138888888887</v>
      </c>
      <c r="K23401" t="s">
        <v>59</v>
      </c>
      <c r="L23401" t="s">
        <v>53</v>
      </c>
    </row>
    <row r="23402" spans="1:12">
      <c r="A23402">
        <v>3000152361870</v>
      </c>
      <c r="B23402" t="s">
        <v>54</v>
      </c>
      <c r="C23402">
        <v>100</v>
      </c>
      <c r="D23402" s="4" t="s">
        <v>27486</v>
      </c>
      <c r="E23402">
        <v>20085410</v>
      </c>
      <c r="F23402" t="s">
        <v>2</v>
      </c>
      <c r="G23402" s="6">
        <v>42850</v>
      </c>
      <c r="H23402" s="7">
        <v>0.55630787037037044</v>
      </c>
      <c r="I23402" s="6">
        <v>42850</v>
      </c>
      <c r="J23402" s="7">
        <v>0.55672453703703706</v>
      </c>
      <c r="K23402" t="s">
        <v>59</v>
      </c>
      <c r="L23402" t="s">
        <v>53</v>
      </c>
    </row>
    <row r="23403" spans="1:12">
      <c r="A23403">
        <v>3000152361871</v>
      </c>
      <c r="B23403" t="s">
        <v>54</v>
      </c>
      <c r="C23403">
        <v>100</v>
      </c>
      <c r="D23403" s="4" t="s">
        <v>27487</v>
      </c>
      <c r="E23403">
        <v>20085410</v>
      </c>
      <c r="F23403" t="s">
        <v>2</v>
      </c>
      <c r="G23403" s="6">
        <v>42850</v>
      </c>
      <c r="H23403" s="7">
        <v>0.55630787037037044</v>
      </c>
      <c r="I23403" s="6">
        <v>42850</v>
      </c>
      <c r="J23403" s="7">
        <v>0.55675925925925929</v>
      </c>
      <c r="K23403" t="s">
        <v>59</v>
      </c>
      <c r="L23403" t="s">
        <v>53</v>
      </c>
    </row>
    <row r="23404" spans="1:12">
      <c r="A23404">
        <v>3000152361872</v>
      </c>
      <c r="B23404" t="s">
        <v>54</v>
      </c>
      <c r="C23404">
        <v>100</v>
      </c>
      <c r="D23404" s="4" t="s">
        <v>27488</v>
      </c>
      <c r="E23404">
        <v>20085410</v>
      </c>
      <c r="F23404" t="s">
        <v>2</v>
      </c>
      <c r="G23404" s="6">
        <v>42850</v>
      </c>
      <c r="H23404" s="7">
        <v>0.55630787037037044</v>
      </c>
      <c r="I23404" s="6">
        <v>42850</v>
      </c>
      <c r="J23404" s="7">
        <v>0.55677083333333333</v>
      </c>
      <c r="K23404" t="s">
        <v>59</v>
      </c>
      <c r="L23404" t="s">
        <v>53</v>
      </c>
    </row>
    <row r="23405" spans="1:12">
      <c r="A23405">
        <v>3000152361873</v>
      </c>
      <c r="B23405" t="s">
        <v>3726</v>
      </c>
      <c r="C23405">
        <v>30</v>
      </c>
      <c r="D23405" s="4" t="s">
        <v>27489</v>
      </c>
      <c r="E23405">
        <v>20085410</v>
      </c>
      <c r="F23405" t="s">
        <v>2</v>
      </c>
      <c r="G23405" s="6">
        <v>42850</v>
      </c>
      <c r="H23405" s="7">
        <v>0.55736111111111108</v>
      </c>
      <c r="I23405" s="6">
        <v>42850</v>
      </c>
      <c r="J23405" s="7">
        <v>0.55751157407407403</v>
      </c>
      <c r="K23405" t="s">
        <v>59</v>
      </c>
      <c r="L23405" t="s">
        <v>53</v>
      </c>
    </row>
    <row r="23406" spans="1:12">
      <c r="A23406">
        <v>3000152361874</v>
      </c>
      <c r="B23406" t="s">
        <v>3726</v>
      </c>
      <c r="C23406">
        <v>30</v>
      </c>
      <c r="D23406" s="4" t="s">
        <v>27490</v>
      </c>
      <c r="E23406">
        <v>20085410</v>
      </c>
      <c r="F23406" t="s">
        <v>2</v>
      </c>
      <c r="G23406" s="6">
        <v>42850</v>
      </c>
      <c r="H23406" s="7">
        <v>0.55736111111111108</v>
      </c>
      <c r="I23406" s="6">
        <v>42850</v>
      </c>
      <c r="J23406" s="7">
        <v>0.55753472222222222</v>
      </c>
      <c r="K23406" t="s">
        <v>59</v>
      </c>
      <c r="L23406" t="s">
        <v>53</v>
      </c>
    </row>
    <row r="23407" spans="1:12">
      <c r="A23407">
        <v>3000152361875</v>
      </c>
      <c r="B23407" t="s">
        <v>54</v>
      </c>
      <c r="C23407">
        <v>100</v>
      </c>
      <c r="D23407" s="4" t="s">
        <v>27491</v>
      </c>
      <c r="E23407">
        <v>20085410</v>
      </c>
      <c r="F23407" t="s">
        <v>2</v>
      </c>
      <c r="G23407" s="6">
        <v>42850</v>
      </c>
      <c r="H23407" s="7">
        <v>0.56247685185185181</v>
      </c>
      <c r="I23407" s="6">
        <v>42850</v>
      </c>
      <c r="J23407" s="7">
        <v>0.5626620370370371</v>
      </c>
      <c r="K23407" t="s">
        <v>59</v>
      </c>
      <c r="L23407" t="s">
        <v>53</v>
      </c>
    </row>
    <row r="23408" spans="1:12">
      <c r="A23408">
        <v>3000152361876</v>
      </c>
      <c r="B23408" t="s">
        <v>54</v>
      </c>
      <c r="C23408">
        <v>100</v>
      </c>
      <c r="D23408" s="4" t="s">
        <v>27492</v>
      </c>
      <c r="E23408">
        <v>20085410</v>
      </c>
      <c r="F23408" t="s">
        <v>2</v>
      </c>
      <c r="G23408" s="6">
        <v>42850</v>
      </c>
      <c r="H23408" s="7">
        <v>0.56248842592592596</v>
      </c>
      <c r="I23408" s="6">
        <v>42850</v>
      </c>
      <c r="J23408" s="7">
        <v>0.56268518518518518</v>
      </c>
      <c r="K23408" t="s">
        <v>59</v>
      </c>
      <c r="L23408" t="s">
        <v>53</v>
      </c>
    </row>
    <row r="23409" spans="1:12">
      <c r="A23409">
        <v>3000152361877</v>
      </c>
      <c r="B23409" t="s">
        <v>54</v>
      </c>
      <c r="C23409">
        <v>100</v>
      </c>
      <c r="D23409" s="4" t="s">
        <v>27493</v>
      </c>
      <c r="E23409">
        <v>20085410</v>
      </c>
      <c r="F23409" t="s">
        <v>2</v>
      </c>
      <c r="G23409" s="6">
        <v>42850</v>
      </c>
      <c r="H23409" s="7">
        <v>0.56248842592592596</v>
      </c>
      <c r="I23409" s="6">
        <v>42850</v>
      </c>
      <c r="J23409" s="7">
        <v>0.56269675925925922</v>
      </c>
      <c r="K23409" t="s">
        <v>59</v>
      </c>
      <c r="L23409" t="s">
        <v>53</v>
      </c>
    </row>
    <row r="23410" spans="1:12">
      <c r="A23410">
        <v>3000152361878</v>
      </c>
      <c r="B23410" t="s">
        <v>54</v>
      </c>
      <c r="C23410">
        <v>100</v>
      </c>
      <c r="D23410" s="4" t="s">
        <v>27494</v>
      </c>
      <c r="E23410">
        <v>20085410</v>
      </c>
      <c r="F23410" t="s">
        <v>2</v>
      </c>
      <c r="G23410" s="6">
        <v>42850</v>
      </c>
      <c r="H23410" s="7">
        <v>0.56248842592592596</v>
      </c>
      <c r="I23410" s="6">
        <v>42850</v>
      </c>
      <c r="J23410" s="7">
        <v>0.5627199074074074</v>
      </c>
      <c r="K23410" t="s">
        <v>59</v>
      </c>
      <c r="L23410" t="s">
        <v>53</v>
      </c>
    </row>
    <row r="23411" spans="1:12">
      <c r="A23411">
        <v>3000152361879</v>
      </c>
      <c r="B23411" t="s">
        <v>54</v>
      </c>
      <c r="C23411">
        <v>100</v>
      </c>
      <c r="D23411" s="4" t="s">
        <v>27495</v>
      </c>
      <c r="E23411">
        <v>20085410</v>
      </c>
      <c r="F23411" t="s">
        <v>2</v>
      </c>
      <c r="G23411" s="6">
        <v>42850</v>
      </c>
      <c r="H23411" s="7">
        <v>0.56248842592592596</v>
      </c>
      <c r="I23411" s="6">
        <v>42850</v>
      </c>
      <c r="J23411" s="7">
        <v>0.56274305555555559</v>
      </c>
      <c r="K23411" t="s">
        <v>59</v>
      </c>
      <c r="L23411" t="s">
        <v>53</v>
      </c>
    </row>
    <row r="23412" spans="1:12">
      <c r="A23412">
        <v>3000152361880</v>
      </c>
      <c r="B23412" t="s">
        <v>54</v>
      </c>
      <c r="C23412">
        <v>100</v>
      </c>
      <c r="D23412" s="4" t="s">
        <v>27496</v>
      </c>
      <c r="E23412">
        <v>20085410</v>
      </c>
      <c r="F23412" t="s">
        <v>2</v>
      </c>
      <c r="G23412" s="6">
        <v>42850</v>
      </c>
      <c r="H23412" s="7">
        <v>0.56248842592592596</v>
      </c>
      <c r="I23412" s="6">
        <v>42850</v>
      </c>
      <c r="J23412" s="7">
        <v>0.56276620370370367</v>
      </c>
      <c r="K23412" t="s">
        <v>59</v>
      </c>
      <c r="L23412" t="s">
        <v>53</v>
      </c>
    </row>
    <row r="23413" spans="1:12">
      <c r="A23413">
        <v>3000152361881</v>
      </c>
      <c r="B23413" t="s">
        <v>54</v>
      </c>
      <c r="C23413">
        <v>100</v>
      </c>
      <c r="D23413" s="4" t="s">
        <v>27497</v>
      </c>
      <c r="E23413">
        <v>20085410</v>
      </c>
      <c r="F23413" t="s">
        <v>2</v>
      </c>
      <c r="G23413" s="6">
        <v>42850</v>
      </c>
      <c r="H23413" s="7">
        <v>0.56248842592592596</v>
      </c>
      <c r="I23413" s="6">
        <v>42850</v>
      </c>
      <c r="J23413" s="7">
        <v>0.56278935185185186</v>
      </c>
      <c r="K23413" t="s">
        <v>59</v>
      </c>
      <c r="L23413" t="s">
        <v>53</v>
      </c>
    </row>
    <row r="23414" spans="1:12">
      <c r="A23414">
        <v>3000152361882</v>
      </c>
      <c r="B23414" t="s">
        <v>54</v>
      </c>
      <c r="C23414">
        <v>100</v>
      </c>
      <c r="D23414" s="4" t="s">
        <v>27498</v>
      </c>
      <c r="E23414">
        <v>20085410</v>
      </c>
      <c r="F23414" t="s">
        <v>2</v>
      </c>
      <c r="G23414" s="6">
        <v>42850</v>
      </c>
      <c r="H23414" s="7">
        <v>0.56248842592592596</v>
      </c>
      <c r="I23414" s="6">
        <v>42850</v>
      </c>
      <c r="J23414" s="7">
        <v>0.56281250000000005</v>
      </c>
      <c r="K23414" t="s">
        <v>59</v>
      </c>
      <c r="L23414" t="s">
        <v>53</v>
      </c>
    </row>
    <row r="23415" spans="1:12">
      <c r="A23415">
        <v>3000152361883</v>
      </c>
      <c r="B23415" t="s">
        <v>1737</v>
      </c>
      <c r="C23415">
        <v>20</v>
      </c>
      <c r="D23415" s="4" t="s">
        <v>27499</v>
      </c>
      <c r="E23415">
        <v>20085410</v>
      </c>
      <c r="F23415" t="s">
        <v>2</v>
      </c>
      <c r="G23415" s="6">
        <v>42850</v>
      </c>
      <c r="H23415" s="7">
        <v>0.56304398148148149</v>
      </c>
      <c r="I23415" s="6">
        <v>42850</v>
      </c>
      <c r="J23415" s="7">
        <v>0.56328703703703698</v>
      </c>
      <c r="K23415" t="s">
        <v>59</v>
      </c>
      <c r="L23415" t="s">
        <v>53</v>
      </c>
    </row>
    <row r="23416" spans="1:12">
      <c r="A23416">
        <v>3000152361884</v>
      </c>
      <c r="B23416" t="s">
        <v>1737</v>
      </c>
      <c r="C23416">
        <v>20</v>
      </c>
      <c r="D23416" s="4" t="s">
        <v>27500</v>
      </c>
      <c r="E23416">
        <v>20085410</v>
      </c>
      <c r="F23416" t="s">
        <v>2</v>
      </c>
      <c r="G23416" s="6">
        <v>42850</v>
      </c>
      <c r="H23416" s="7">
        <v>0.56304398148148149</v>
      </c>
      <c r="I23416" s="6">
        <v>42850</v>
      </c>
      <c r="J23416" s="7">
        <v>0.56332175925925931</v>
      </c>
      <c r="K23416" t="s">
        <v>59</v>
      </c>
      <c r="L23416" t="s">
        <v>53</v>
      </c>
    </row>
    <row r="23417" spans="1:12">
      <c r="A23417">
        <v>3000152361885</v>
      </c>
      <c r="B23417" t="s">
        <v>1737</v>
      </c>
      <c r="C23417">
        <v>20</v>
      </c>
      <c r="D23417" s="4" t="s">
        <v>27501</v>
      </c>
      <c r="E23417">
        <v>20085410</v>
      </c>
      <c r="F23417" t="s">
        <v>2</v>
      </c>
      <c r="G23417" s="6">
        <v>42850</v>
      </c>
      <c r="H23417" s="7">
        <v>0.56304398148148149</v>
      </c>
      <c r="I23417" s="6">
        <v>42850</v>
      </c>
      <c r="J23417" s="7">
        <v>0.56334490740740739</v>
      </c>
      <c r="K23417" t="s">
        <v>59</v>
      </c>
      <c r="L23417" t="s">
        <v>53</v>
      </c>
    </row>
    <row r="23418" spans="1:12">
      <c r="A23418">
        <v>3000152361886</v>
      </c>
      <c r="B23418" t="s">
        <v>1737</v>
      </c>
      <c r="C23418">
        <v>20</v>
      </c>
      <c r="D23418" s="4" t="s">
        <v>27502</v>
      </c>
      <c r="E23418">
        <v>20085410</v>
      </c>
      <c r="F23418" t="s">
        <v>2</v>
      </c>
      <c r="G23418" s="6">
        <v>42850</v>
      </c>
      <c r="H23418" s="7">
        <v>0.56304398148148149</v>
      </c>
      <c r="I23418" s="6">
        <v>42850</v>
      </c>
      <c r="J23418" s="7">
        <v>0.56335648148148143</v>
      </c>
      <c r="K23418" t="s">
        <v>59</v>
      </c>
      <c r="L23418" t="s">
        <v>53</v>
      </c>
    </row>
    <row r="23419" spans="1:12">
      <c r="A23419">
        <v>3000152361887</v>
      </c>
      <c r="B23419" t="s">
        <v>1737</v>
      </c>
      <c r="C23419">
        <v>20</v>
      </c>
      <c r="D23419" s="4" t="s">
        <v>27503</v>
      </c>
      <c r="E23419">
        <v>20085410</v>
      </c>
      <c r="F23419" t="s">
        <v>2</v>
      </c>
      <c r="G23419" s="6">
        <v>42850</v>
      </c>
      <c r="H23419" s="7">
        <v>0.56304398148148149</v>
      </c>
      <c r="I23419" s="6">
        <v>42850</v>
      </c>
      <c r="J23419" s="7">
        <v>0.56337962962962962</v>
      </c>
      <c r="K23419" t="s">
        <v>59</v>
      </c>
      <c r="L23419" t="s">
        <v>53</v>
      </c>
    </row>
    <row r="23420" spans="1:12">
      <c r="A23420">
        <v>3000152361888</v>
      </c>
      <c r="B23420" t="s">
        <v>1737</v>
      </c>
      <c r="C23420">
        <v>20</v>
      </c>
      <c r="D23420" s="4" t="s">
        <v>27504</v>
      </c>
      <c r="E23420">
        <v>20085410</v>
      </c>
      <c r="F23420" t="s">
        <v>2</v>
      </c>
      <c r="G23420" s="6">
        <v>42850</v>
      </c>
      <c r="H23420" s="7">
        <v>0.56305555555555553</v>
      </c>
      <c r="I23420" s="6">
        <v>42850</v>
      </c>
      <c r="J23420" s="7">
        <v>0.56339120370370377</v>
      </c>
      <c r="K23420" t="s">
        <v>59</v>
      </c>
      <c r="L23420" t="s">
        <v>53</v>
      </c>
    </row>
    <row r="23421" spans="1:12">
      <c r="A23421">
        <v>3000152361889</v>
      </c>
      <c r="B23421" t="s">
        <v>1737</v>
      </c>
      <c r="C23421">
        <v>20</v>
      </c>
      <c r="D23421" s="4" t="s">
        <v>27505</v>
      </c>
      <c r="E23421">
        <v>20085410</v>
      </c>
      <c r="F23421" t="s">
        <v>2</v>
      </c>
      <c r="G23421" s="6">
        <v>42850</v>
      </c>
      <c r="H23421" s="7">
        <v>0.56305555555555553</v>
      </c>
      <c r="I23421" s="6">
        <v>42850</v>
      </c>
      <c r="J23421" s="7">
        <v>0.56341435185185185</v>
      </c>
      <c r="K23421" t="s">
        <v>59</v>
      </c>
      <c r="L23421" t="s">
        <v>53</v>
      </c>
    </row>
    <row r="23422" spans="1:12">
      <c r="A23422">
        <v>3000152361890</v>
      </c>
      <c r="B23422" t="s">
        <v>1737</v>
      </c>
      <c r="C23422">
        <v>20</v>
      </c>
      <c r="D23422" s="4" t="s">
        <v>27506</v>
      </c>
      <c r="E23422">
        <v>20085410</v>
      </c>
      <c r="F23422" t="s">
        <v>2</v>
      </c>
      <c r="G23422" s="6">
        <v>42850</v>
      </c>
      <c r="H23422" s="7">
        <v>0.56305555555555553</v>
      </c>
      <c r="I23422" s="6">
        <v>42850</v>
      </c>
      <c r="J23422" s="7">
        <v>0.56343750000000004</v>
      </c>
      <c r="K23422" t="s">
        <v>59</v>
      </c>
      <c r="L23422" t="s">
        <v>53</v>
      </c>
    </row>
    <row r="23423" spans="1:12">
      <c r="A23423">
        <v>3000152361891</v>
      </c>
      <c r="B23423" t="s">
        <v>54</v>
      </c>
      <c r="C23423">
        <v>100</v>
      </c>
      <c r="D23423" s="4" t="s">
        <v>27507</v>
      </c>
      <c r="E23423">
        <v>20085410</v>
      </c>
      <c r="F23423" t="s">
        <v>2</v>
      </c>
      <c r="G23423" s="6">
        <v>42850</v>
      </c>
      <c r="H23423" s="7">
        <v>0.56601851851851859</v>
      </c>
      <c r="I23423" s="6">
        <v>42850</v>
      </c>
      <c r="J23423" s="7">
        <v>0.56604166666666667</v>
      </c>
      <c r="K23423" t="s">
        <v>59</v>
      </c>
      <c r="L23423" t="s">
        <v>53</v>
      </c>
    </row>
    <row r="23424" spans="1:12">
      <c r="A23424">
        <v>3000152361892</v>
      </c>
      <c r="B23424" t="s">
        <v>1737</v>
      </c>
      <c r="C23424">
        <v>20</v>
      </c>
      <c r="D23424" s="4" t="s">
        <v>27508</v>
      </c>
      <c r="E23424">
        <v>20085410</v>
      </c>
      <c r="F23424" t="s">
        <v>2</v>
      </c>
      <c r="G23424" s="6">
        <v>42850</v>
      </c>
      <c r="H23424" s="7">
        <v>0.56614583333333335</v>
      </c>
      <c r="I23424" s="6">
        <v>42850</v>
      </c>
      <c r="J23424" s="7">
        <v>0.56648148148148147</v>
      </c>
      <c r="K23424" t="s">
        <v>59</v>
      </c>
      <c r="L23424" t="s">
        <v>53</v>
      </c>
    </row>
    <row r="23425" spans="1:12">
      <c r="A23425">
        <v>3000152361894</v>
      </c>
      <c r="B23425" t="s">
        <v>1737</v>
      </c>
      <c r="C23425">
        <v>20</v>
      </c>
      <c r="D23425" s="4" t="s">
        <v>27509</v>
      </c>
      <c r="E23425">
        <v>20085410</v>
      </c>
      <c r="F23425" t="s">
        <v>2</v>
      </c>
      <c r="G23425" s="6">
        <v>42850</v>
      </c>
      <c r="H23425" s="7">
        <v>0.56920138888888883</v>
      </c>
      <c r="I23425" s="6">
        <v>42850</v>
      </c>
      <c r="J23425" s="7">
        <v>0.56925925925925924</v>
      </c>
      <c r="K23425" t="s">
        <v>59</v>
      </c>
      <c r="L23425" t="s">
        <v>53</v>
      </c>
    </row>
    <row r="23426" spans="1:12">
      <c r="A23426">
        <v>3000152361895</v>
      </c>
      <c r="B23426" t="s">
        <v>1737</v>
      </c>
      <c r="C23426">
        <v>20</v>
      </c>
      <c r="D23426" s="4" t="s">
        <v>27510</v>
      </c>
      <c r="E23426">
        <v>20085410</v>
      </c>
      <c r="F23426" t="s">
        <v>2</v>
      </c>
      <c r="G23426" s="6">
        <v>42850</v>
      </c>
      <c r="H23426" s="7">
        <v>0.56921296296296298</v>
      </c>
      <c r="I23426" s="6">
        <v>42850</v>
      </c>
      <c r="J23426" s="7">
        <v>0.56927083333333328</v>
      </c>
      <c r="K23426" t="s">
        <v>59</v>
      </c>
      <c r="L23426" t="s">
        <v>53</v>
      </c>
    </row>
    <row r="23427" spans="1:12">
      <c r="A23427">
        <v>3000152361896</v>
      </c>
      <c r="B23427" t="s">
        <v>54</v>
      </c>
      <c r="C23427">
        <v>100</v>
      </c>
      <c r="D23427" s="4" t="s">
        <v>27511</v>
      </c>
      <c r="E23427">
        <v>20085410</v>
      </c>
      <c r="F23427" t="s">
        <v>2</v>
      </c>
      <c r="G23427" s="6">
        <v>42850</v>
      </c>
      <c r="H23427" s="7">
        <v>0.57086805555555553</v>
      </c>
      <c r="I23427" s="6">
        <v>42850</v>
      </c>
      <c r="J23427" s="7">
        <v>0.57109953703703698</v>
      </c>
      <c r="K23427" t="s">
        <v>59</v>
      </c>
      <c r="L23427" t="s">
        <v>53</v>
      </c>
    </row>
    <row r="23428" spans="1:12">
      <c r="A23428">
        <v>3000152361897</v>
      </c>
      <c r="B23428" t="s">
        <v>54</v>
      </c>
      <c r="C23428">
        <v>100</v>
      </c>
      <c r="D23428" s="4" t="s">
        <v>27512</v>
      </c>
      <c r="E23428">
        <v>20085410</v>
      </c>
      <c r="F23428" t="s">
        <v>2</v>
      </c>
      <c r="G23428" s="6">
        <v>42850</v>
      </c>
      <c r="H23428" s="7">
        <v>0.57086805555555553</v>
      </c>
      <c r="I23428" s="6">
        <v>42850</v>
      </c>
      <c r="J23428" s="7">
        <v>0.57112268518518516</v>
      </c>
      <c r="K23428" t="s">
        <v>59</v>
      </c>
      <c r="L23428" t="s">
        <v>53</v>
      </c>
    </row>
    <row r="23429" spans="1:12">
      <c r="A23429">
        <v>3000152361898</v>
      </c>
      <c r="B23429" t="s">
        <v>1737</v>
      </c>
      <c r="C23429">
        <v>20</v>
      </c>
      <c r="D23429" s="4" t="s">
        <v>27513</v>
      </c>
      <c r="E23429">
        <v>20085410</v>
      </c>
      <c r="F23429" t="s">
        <v>2</v>
      </c>
      <c r="G23429" s="6">
        <v>42850</v>
      </c>
      <c r="H23429" s="7">
        <v>0.5713773148148148</v>
      </c>
      <c r="I23429" s="6">
        <v>42850</v>
      </c>
      <c r="J23429" s="7">
        <v>0.57188657407407406</v>
      </c>
      <c r="K23429" t="s">
        <v>59</v>
      </c>
      <c r="L23429" t="s">
        <v>53</v>
      </c>
    </row>
    <row r="23430" spans="1:12">
      <c r="A23430">
        <v>3000152361899</v>
      </c>
      <c r="B23430" t="s">
        <v>1737</v>
      </c>
      <c r="C23430">
        <v>20</v>
      </c>
      <c r="D23430" s="4" t="s">
        <v>27514</v>
      </c>
      <c r="E23430">
        <v>20085410</v>
      </c>
      <c r="F23430" t="s">
        <v>2</v>
      </c>
      <c r="G23430" s="6">
        <v>42850</v>
      </c>
      <c r="H23430" s="7">
        <v>0.5713773148148148</v>
      </c>
      <c r="I23430" s="6">
        <v>42850</v>
      </c>
      <c r="J23430" s="7">
        <v>0.57190972222222225</v>
      </c>
      <c r="K23430" t="s">
        <v>59</v>
      </c>
      <c r="L23430" t="s">
        <v>53</v>
      </c>
    </row>
    <row r="23431" spans="1:12">
      <c r="A23431">
        <v>3000152361900</v>
      </c>
      <c r="B23431" t="s">
        <v>1737</v>
      </c>
      <c r="C23431">
        <v>20</v>
      </c>
      <c r="D23431" s="4" t="s">
        <v>27515</v>
      </c>
      <c r="E23431">
        <v>20085410</v>
      </c>
      <c r="F23431" t="s">
        <v>2</v>
      </c>
      <c r="G23431" s="6">
        <v>42850</v>
      </c>
      <c r="H23431" s="7">
        <v>0.57513888888888887</v>
      </c>
      <c r="I23431" s="6">
        <v>42850</v>
      </c>
      <c r="J23431" s="7">
        <v>0.57524305555555555</v>
      </c>
      <c r="K23431" t="s">
        <v>59</v>
      </c>
      <c r="L23431" t="s">
        <v>53</v>
      </c>
    </row>
    <row r="23432" spans="1:12">
      <c r="A23432">
        <v>3000152361901</v>
      </c>
      <c r="B23432" t="s">
        <v>1737</v>
      </c>
      <c r="C23432">
        <v>20</v>
      </c>
      <c r="D23432" s="4" t="s">
        <v>27516</v>
      </c>
      <c r="E23432">
        <v>20085410</v>
      </c>
      <c r="F23432" t="s">
        <v>2</v>
      </c>
      <c r="G23432" s="6">
        <v>42850</v>
      </c>
      <c r="H23432" s="7">
        <v>0.57513888888888887</v>
      </c>
      <c r="I23432" s="6">
        <v>42850</v>
      </c>
      <c r="J23432" s="7">
        <v>0.57525462962962959</v>
      </c>
      <c r="K23432" t="s">
        <v>59</v>
      </c>
      <c r="L23432" t="s">
        <v>53</v>
      </c>
    </row>
    <row r="23433" spans="1:12">
      <c r="A23433">
        <v>3000152361902</v>
      </c>
      <c r="B23433" t="s">
        <v>54</v>
      </c>
      <c r="C23433">
        <v>100</v>
      </c>
      <c r="D23433" s="4" t="s">
        <v>27517</v>
      </c>
      <c r="E23433">
        <v>20085410</v>
      </c>
      <c r="F23433" t="s">
        <v>2</v>
      </c>
      <c r="G23433" s="6">
        <v>42850</v>
      </c>
      <c r="H23433" s="7">
        <v>0.57541666666666669</v>
      </c>
      <c r="I23433" s="6">
        <v>42850</v>
      </c>
      <c r="J23433" s="7">
        <v>0.57555555555555549</v>
      </c>
      <c r="K23433" t="s">
        <v>59</v>
      </c>
      <c r="L23433" t="s">
        <v>53</v>
      </c>
    </row>
    <row r="23434" spans="1:12">
      <c r="A23434">
        <v>3000152361903</v>
      </c>
      <c r="B23434" t="s">
        <v>54</v>
      </c>
      <c r="C23434">
        <v>100</v>
      </c>
      <c r="D23434" s="4" t="s">
        <v>27518</v>
      </c>
      <c r="E23434">
        <v>20085410</v>
      </c>
      <c r="F23434" t="s">
        <v>2</v>
      </c>
      <c r="G23434" s="6">
        <v>42850</v>
      </c>
      <c r="H23434" s="7">
        <v>0.57541666666666669</v>
      </c>
      <c r="I23434" s="6">
        <v>42850</v>
      </c>
      <c r="J23434" s="7">
        <v>0.57556712962962964</v>
      </c>
      <c r="K23434" t="s">
        <v>59</v>
      </c>
      <c r="L23434" t="s">
        <v>53</v>
      </c>
    </row>
    <row r="23435" spans="1:12">
      <c r="A23435">
        <v>3000152361904</v>
      </c>
      <c r="B23435" t="s">
        <v>54</v>
      </c>
      <c r="C23435">
        <v>100</v>
      </c>
      <c r="D23435" s="4" t="s">
        <v>27519</v>
      </c>
      <c r="E23435">
        <v>20085410</v>
      </c>
      <c r="F23435" t="s">
        <v>2</v>
      </c>
      <c r="G23435" s="6">
        <v>42850</v>
      </c>
      <c r="H23435" s="7">
        <v>0.57825231481481476</v>
      </c>
      <c r="I23435" s="6">
        <v>42850</v>
      </c>
      <c r="J23435" s="7">
        <v>0.5785069444444445</v>
      </c>
      <c r="K23435" t="s">
        <v>59</v>
      </c>
      <c r="L23435" t="s">
        <v>53</v>
      </c>
    </row>
    <row r="23436" spans="1:12">
      <c r="A23436">
        <v>3000152361905</v>
      </c>
      <c r="B23436" t="s">
        <v>54</v>
      </c>
      <c r="C23436">
        <v>100</v>
      </c>
      <c r="D23436" s="4" t="s">
        <v>27520</v>
      </c>
      <c r="E23436">
        <v>20085410</v>
      </c>
      <c r="F23436" t="s">
        <v>2</v>
      </c>
      <c r="G23436" s="6">
        <v>42850</v>
      </c>
      <c r="H23436" s="7">
        <v>0.57825231481481476</v>
      </c>
      <c r="I23436" s="6">
        <v>42850</v>
      </c>
      <c r="J23436" s="7">
        <v>0.57853009259259258</v>
      </c>
      <c r="K23436" t="s">
        <v>59</v>
      </c>
      <c r="L23436" t="s">
        <v>53</v>
      </c>
    </row>
    <row r="23437" spans="1:12">
      <c r="A23437">
        <v>3000152361906</v>
      </c>
      <c r="B23437" t="s">
        <v>54</v>
      </c>
      <c r="C23437">
        <v>100</v>
      </c>
      <c r="D23437" s="4" t="s">
        <v>27521</v>
      </c>
      <c r="E23437">
        <v>20085410</v>
      </c>
      <c r="F23437" t="s">
        <v>2</v>
      </c>
      <c r="G23437" s="6">
        <v>42850</v>
      </c>
      <c r="H23437" s="7">
        <v>0.57825231481481476</v>
      </c>
      <c r="I23437" s="6">
        <v>42850</v>
      </c>
      <c r="J23437" s="7">
        <v>0.57855324074074077</v>
      </c>
      <c r="K23437" t="s">
        <v>59</v>
      </c>
      <c r="L23437" t="s">
        <v>53</v>
      </c>
    </row>
    <row r="23438" spans="1:12">
      <c r="A23438">
        <v>3000152361907</v>
      </c>
      <c r="B23438" t="s">
        <v>54</v>
      </c>
      <c r="C23438">
        <v>100</v>
      </c>
      <c r="D23438" s="4" t="s">
        <v>27522</v>
      </c>
      <c r="E23438">
        <v>20085410</v>
      </c>
      <c r="F23438" t="s">
        <v>2</v>
      </c>
      <c r="G23438" s="6">
        <v>42850</v>
      </c>
      <c r="H23438" s="7">
        <v>0.57825231481481476</v>
      </c>
      <c r="I23438" s="6">
        <v>42850</v>
      </c>
      <c r="J23438" s="7">
        <v>0.57857638888888896</v>
      </c>
      <c r="K23438" t="s">
        <v>59</v>
      </c>
      <c r="L23438" t="s">
        <v>53</v>
      </c>
    </row>
    <row r="23439" spans="1:12">
      <c r="A23439">
        <v>3000152361908</v>
      </c>
      <c r="B23439" t="s">
        <v>54</v>
      </c>
      <c r="C23439">
        <v>100</v>
      </c>
      <c r="D23439" s="4" t="s">
        <v>27523</v>
      </c>
      <c r="E23439">
        <v>20085410</v>
      </c>
      <c r="F23439" t="s">
        <v>2</v>
      </c>
      <c r="G23439" s="6">
        <v>42850</v>
      </c>
      <c r="H23439" s="7">
        <v>0.57825231481481476</v>
      </c>
      <c r="I23439" s="6">
        <v>42850</v>
      </c>
      <c r="J23439" s="7">
        <v>0.57859953703703704</v>
      </c>
      <c r="K23439" t="s">
        <v>59</v>
      </c>
      <c r="L23439" t="s">
        <v>53</v>
      </c>
    </row>
    <row r="23440" spans="1:12">
      <c r="A23440">
        <v>3000152361909</v>
      </c>
      <c r="B23440" t="s">
        <v>54</v>
      </c>
      <c r="C23440">
        <v>100</v>
      </c>
      <c r="D23440" s="4" t="s">
        <v>27524</v>
      </c>
      <c r="E23440">
        <v>20085410</v>
      </c>
      <c r="F23440" t="s">
        <v>2</v>
      </c>
      <c r="G23440" s="6">
        <v>42850</v>
      </c>
      <c r="H23440" s="7">
        <v>0.57825231481481476</v>
      </c>
      <c r="I23440" s="6">
        <v>42850</v>
      </c>
      <c r="J23440" s="7">
        <v>0.57862268518518511</v>
      </c>
      <c r="K23440" t="s">
        <v>59</v>
      </c>
      <c r="L23440" t="s">
        <v>53</v>
      </c>
    </row>
    <row r="23441" spans="1:12">
      <c r="A23441">
        <v>3000152361910</v>
      </c>
      <c r="B23441" t="s">
        <v>1737</v>
      </c>
      <c r="C23441">
        <v>20</v>
      </c>
      <c r="D23441" s="4" t="s">
        <v>27525</v>
      </c>
      <c r="E23441">
        <v>20085410</v>
      </c>
      <c r="F23441" t="s">
        <v>2</v>
      </c>
      <c r="G23441" s="6">
        <v>42850</v>
      </c>
      <c r="H23441" s="7">
        <v>0.5794097222222222</v>
      </c>
      <c r="I23441" s="6">
        <v>42850</v>
      </c>
      <c r="J23441" s="7">
        <v>0.57990740740740743</v>
      </c>
      <c r="K23441" t="s">
        <v>59</v>
      </c>
      <c r="L23441" t="s">
        <v>53</v>
      </c>
    </row>
    <row r="23442" spans="1:12">
      <c r="A23442">
        <v>3000152361911</v>
      </c>
      <c r="B23442" t="s">
        <v>1737</v>
      </c>
      <c r="C23442">
        <v>20</v>
      </c>
      <c r="D23442" s="4" t="s">
        <v>27526</v>
      </c>
      <c r="E23442">
        <v>20085410</v>
      </c>
      <c r="F23442" t="s">
        <v>2</v>
      </c>
      <c r="G23442" s="6">
        <v>42850</v>
      </c>
      <c r="H23442" s="7">
        <v>0.5794097222222222</v>
      </c>
      <c r="I23442" s="6">
        <v>42850</v>
      </c>
      <c r="J23442" s="7">
        <v>0.5799305555555555</v>
      </c>
      <c r="K23442" t="s">
        <v>59</v>
      </c>
      <c r="L23442" t="s">
        <v>53</v>
      </c>
    </row>
    <row r="23443" spans="1:12">
      <c r="A23443">
        <v>3000152361912</v>
      </c>
      <c r="B23443" t="s">
        <v>1737</v>
      </c>
      <c r="C23443">
        <v>20</v>
      </c>
      <c r="D23443" s="4" t="s">
        <v>27527</v>
      </c>
      <c r="E23443">
        <v>20085410</v>
      </c>
      <c r="F23443" t="s">
        <v>2</v>
      </c>
      <c r="G23443" s="6">
        <v>42850</v>
      </c>
      <c r="H23443" s="7">
        <v>0.5794097222222222</v>
      </c>
      <c r="I23443" s="6">
        <v>42850</v>
      </c>
      <c r="J23443" s="7">
        <v>0.57995370370370369</v>
      </c>
      <c r="K23443" t="s">
        <v>59</v>
      </c>
      <c r="L23443" t="s">
        <v>53</v>
      </c>
    </row>
    <row r="23444" spans="1:12">
      <c r="A23444">
        <v>3000152361913</v>
      </c>
      <c r="B23444" t="s">
        <v>1737</v>
      </c>
      <c r="C23444">
        <v>20</v>
      </c>
      <c r="D23444" s="4" t="s">
        <v>27528</v>
      </c>
      <c r="E23444">
        <v>20085410</v>
      </c>
      <c r="F23444" t="s">
        <v>2</v>
      </c>
      <c r="G23444" s="6">
        <v>42850</v>
      </c>
      <c r="H23444" s="7">
        <v>0.5794097222222222</v>
      </c>
      <c r="I23444" s="6">
        <v>42850</v>
      </c>
      <c r="J23444" s="7">
        <v>0.57997685185185188</v>
      </c>
      <c r="K23444" t="s">
        <v>59</v>
      </c>
      <c r="L23444" t="s">
        <v>53</v>
      </c>
    </row>
    <row r="23445" spans="1:12">
      <c r="A23445">
        <v>3000152361914</v>
      </c>
      <c r="B23445" t="s">
        <v>1737</v>
      </c>
      <c r="C23445">
        <v>20</v>
      </c>
      <c r="D23445" s="4" t="s">
        <v>27529</v>
      </c>
      <c r="E23445">
        <v>20085410</v>
      </c>
      <c r="F23445" t="s">
        <v>2</v>
      </c>
      <c r="G23445" s="6">
        <v>42850</v>
      </c>
      <c r="H23445" s="7">
        <v>0.5794097222222222</v>
      </c>
      <c r="I23445" s="6">
        <v>42850</v>
      </c>
      <c r="J23445" s="7">
        <v>0.57998842592592592</v>
      </c>
      <c r="K23445" t="s">
        <v>59</v>
      </c>
      <c r="L23445" t="s">
        <v>53</v>
      </c>
    </row>
    <row r="23446" spans="1:12">
      <c r="A23446">
        <v>3000152361915</v>
      </c>
      <c r="B23446" t="s">
        <v>1737</v>
      </c>
      <c r="C23446">
        <v>20</v>
      </c>
      <c r="D23446" s="4" t="s">
        <v>27530</v>
      </c>
      <c r="E23446">
        <v>20085410</v>
      </c>
      <c r="F23446" t="s">
        <v>2</v>
      </c>
      <c r="G23446" s="6">
        <v>42850</v>
      </c>
      <c r="H23446" s="7">
        <v>0.5794097222222222</v>
      </c>
      <c r="I23446" s="6">
        <v>42850</v>
      </c>
      <c r="J23446" s="7">
        <v>0.58001157407407411</v>
      </c>
      <c r="K23446" t="s">
        <v>59</v>
      </c>
      <c r="L23446" t="s">
        <v>53</v>
      </c>
    </row>
    <row r="23447" spans="1:12">
      <c r="A23447">
        <v>3000152361916</v>
      </c>
      <c r="B23447" t="s">
        <v>1737</v>
      </c>
      <c r="C23447">
        <v>20</v>
      </c>
      <c r="D23447" s="4" t="s">
        <v>27531</v>
      </c>
      <c r="E23447">
        <v>20085410</v>
      </c>
      <c r="F23447" t="s">
        <v>2</v>
      </c>
      <c r="G23447" s="6">
        <v>42850</v>
      </c>
      <c r="H23447" s="7">
        <v>0.58299768518518513</v>
      </c>
      <c r="I23447" s="6">
        <v>42850</v>
      </c>
      <c r="J23447" s="7">
        <v>0.5832060185185185</v>
      </c>
      <c r="K23447" t="s">
        <v>59</v>
      </c>
      <c r="L23447" t="s">
        <v>53</v>
      </c>
    </row>
    <row r="23448" spans="1:12">
      <c r="A23448">
        <v>3000152361917</v>
      </c>
      <c r="B23448" t="s">
        <v>1737</v>
      </c>
      <c r="C23448">
        <v>20</v>
      </c>
      <c r="D23448" s="4" t="s">
        <v>27532</v>
      </c>
      <c r="E23448">
        <v>20085410</v>
      </c>
      <c r="F23448" t="s">
        <v>2</v>
      </c>
      <c r="G23448" s="6">
        <v>42850</v>
      </c>
      <c r="H23448" s="7">
        <v>0.58299768518518513</v>
      </c>
      <c r="I23448" s="6">
        <v>42850</v>
      </c>
      <c r="J23448" s="7">
        <v>0.58322916666666669</v>
      </c>
      <c r="K23448" t="s">
        <v>59</v>
      </c>
      <c r="L23448" t="s">
        <v>53</v>
      </c>
    </row>
    <row r="23449" spans="1:12">
      <c r="A23449">
        <v>3000152361918</v>
      </c>
      <c r="B23449" t="s">
        <v>1737</v>
      </c>
      <c r="C23449">
        <v>20</v>
      </c>
      <c r="D23449" s="4" t="s">
        <v>27533</v>
      </c>
      <c r="E23449">
        <v>20085410</v>
      </c>
      <c r="F23449" t="s">
        <v>2</v>
      </c>
      <c r="G23449" s="6">
        <v>42850</v>
      </c>
      <c r="H23449" s="7">
        <v>0.58299768518518513</v>
      </c>
      <c r="I23449" s="6">
        <v>42850</v>
      </c>
      <c r="J23449" s="7">
        <v>0.58325231481481488</v>
      </c>
      <c r="K23449" t="s">
        <v>59</v>
      </c>
      <c r="L23449" t="s">
        <v>53</v>
      </c>
    </row>
    <row r="23450" spans="1:12">
      <c r="A23450">
        <v>3000152361919</v>
      </c>
      <c r="B23450" t="s">
        <v>1737</v>
      </c>
      <c r="C23450">
        <v>20</v>
      </c>
      <c r="D23450" s="4" t="s">
        <v>27534</v>
      </c>
      <c r="E23450">
        <v>20085410</v>
      </c>
      <c r="F23450" t="s">
        <v>2</v>
      </c>
      <c r="G23450" s="6">
        <v>42850</v>
      </c>
      <c r="H23450" s="7">
        <v>0.58299768518518513</v>
      </c>
      <c r="I23450" s="6">
        <v>42850</v>
      </c>
      <c r="J23450" s="7">
        <v>0.58327546296296295</v>
      </c>
      <c r="K23450" t="s">
        <v>59</v>
      </c>
      <c r="L23450" t="s">
        <v>53</v>
      </c>
    </row>
    <row r="23451" spans="1:12">
      <c r="A23451">
        <v>3000152361920</v>
      </c>
      <c r="B23451" t="s">
        <v>1737</v>
      </c>
      <c r="C23451">
        <v>20</v>
      </c>
      <c r="D23451" s="4" t="s">
        <v>27535</v>
      </c>
      <c r="E23451">
        <v>20085410</v>
      </c>
      <c r="F23451" t="s">
        <v>2</v>
      </c>
      <c r="G23451" s="6">
        <v>42850</v>
      </c>
      <c r="H23451" s="7">
        <v>0.58299768518518513</v>
      </c>
      <c r="I23451" s="6">
        <v>42850</v>
      </c>
      <c r="J23451" s="7">
        <v>0.58329861111111114</v>
      </c>
      <c r="K23451" t="s">
        <v>59</v>
      </c>
      <c r="L23451" t="s">
        <v>53</v>
      </c>
    </row>
    <row r="23452" spans="1:12">
      <c r="A23452">
        <v>3000152361921</v>
      </c>
      <c r="B23452" t="s">
        <v>54</v>
      </c>
      <c r="C23452">
        <v>100</v>
      </c>
      <c r="D23452" s="4" t="s">
        <v>27536</v>
      </c>
      <c r="E23452">
        <v>20085410</v>
      </c>
      <c r="F23452" t="s">
        <v>2</v>
      </c>
      <c r="G23452" s="6">
        <v>42850</v>
      </c>
      <c r="H23452" s="7">
        <v>0.58364583333333331</v>
      </c>
      <c r="I23452" s="6">
        <v>42850</v>
      </c>
      <c r="J23452" s="7">
        <v>0.58422453703703703</v>
      </c>
      <c r="K23452" t="s">
        <v>59</v>
      </c>
      <c r="L23452" t="s">
        <v>53</v>
      </c>
    </row>
    <row r="23453" spans="1:12">
      <c r="A23453">
        <v>3000152361922</v>
      </c>
      <c r="B23453" t="s">
        <v>54</v>
      </c>
      <c r="C23453">
        <v>100</v>
      </c>
      <c r="D23453" s="4" t="s">
        <v>27537</v>
      </c>
      <c r="E23453">
        <v>20085410</v>
      </c>
      <c r="F23453" t="s">
        <v>2</v>
      </c>
      <c r="G23453" s="6">
        <v>42850</v>
      </c>
      <c r="H23453" s="7">
        <v>0.58364583333333331</v>
      </c>
      <c r="I23453" s="6">
        <v>42850</v>
      </c>
      <c r="J23453" s="7">
        <v>0.58424768518518522</v>
      </c>
      <c r="K23453" t="s">
        <v>59</v>
      </c>
      <c r="L23453" t="s">
        <v>53</v>
      </c>
    </row>
    <row r="23454" spans="1:12">
      <c r="A23454">
        <v>3000152361923</v>
      </c>
      <c r="B23454" t="s">
        <v>54</v>
      </c>
      <c r="C23454">
        <v>100</v>
      </c>
      <c r="D23454" s="4" t="s">
        <v>27538</v>
      </c>
      <c r="E23454">
        <v>20085410</v>
      </c>
      <c r="F23454" t="s">
        <v>2</v>
      </c>
      <c r="G23454" s="6">
        <v>42850</v>
      </c>
      <c r="H23454" s="7">
        <v>0.58364583333333331</v>
      </c>
      <c r="I23454" s="6">
        <v>42850</v>
      </c>
      <c r="J23454" s="7">
        <v>0.58427083333333341</v>
      </c>
      <c r="K23454" t="s">
        <v>59</v>
      </c>
      <c r="L23454" t="s">
        <v>53</v>
      </c>
    </row>
    <row r="23455" spans="1:12">
      <c r="A23455">
        <v>3000152361924</v>
      </c>
      <c r="B23455" t="s">
        <v>54</v>
      </c>
      <c r="C23455">
        <v>100</v>
      </c>
      <c r="D23455" s="4" t="s">
        <v>27539</v>
      </c>
      <c r="E23455">
        <v>20085410</v>
      </c>
      <c r="F23455" t="s">
        <v>2</v>
      </c>
      <c r="G23455" s="6">
        <v>42850</v>
      </c>
      <c r="H23455" s="7">
        <v>0.58364583333333331</v>
      </c>
      <c r="I23455" s="6">
        <v>42850</v>
      </c>
      <c r="J23455" s="7">
        <v>0.58429398148148148</v>
      </c>
      <c r="K23455" t="s">
        <v>59</v>
      </c>
      <c r="L23455" t="s">
        <v>53</v>
      </c>
    </row>
    <row r="23456" spans="1:12">
      <c r="A23456">
        <v>3000152361925</v>
      </c>
      <c r="B23456" t="s">
        <v>54</v>
      </c>
      <c r="C23456">
        <v>100</v>
      </c>
      <c r="D23456" s="4" t="s">
        <v>27540</v>
      </c>
      <c r="E23456">
        <v>20085410</v>
      </c>
      <c r="F23456" t="s">
        <v>2</v>
      </c>
      <c r="G23456" s="6">
        <v>42850</v>
      </c>
      <c r="H23456" s="7">
        <v>0.58364583333333331</v>
      </c>
      <c r="I23456" s="6">
        <v>42850</v>
      </c>
      <c r="J23456" s="7">
        <v>0.58431712962962956</v>
      </c>
      <c r="K23456" t="s">
        <v>59</v>
      </c>
      <c r="L23456" t="s">
        <v>53</v>
      </c>
    </row>
    <row r="23457" spans="1:12">
      <c r="A23457">
        <v>3000152361926</v>
      </c>
      <c r="B23457" t="s">
        <v>54</v>
      </c>
      <c r="C23457">
        <v>100</v>
      </c>
      <c r="D23457" s="4" t="s">
        <v>27541</v>
      </c>
      <c r="E23457">
        <v>20085410</v>
      </c>
      <c r="F23457" t="s">
        <v>2</v>
      </c>
      <c r="G23457" s="6">
        <v>42850</v>
      </c>
      <c r="H23457" s="7">
        <v>0.5870023148148148</v>
      </c>
      <c r="I23457" s="6">
        <v>42850</v>
      </c>
      <c r="J23457" s="7">
        <v>0.58734953703703707</v>
      </c>
      <c r="K23457" t="s">
        <v>59</v>
      </c>
      <c r="L23457" t="s">
        <v>53</v>
      </c>
    </row>
    <row r="23458" spans="1:12">
      <c r="A23458">
        <v>3000152361927</v>
      </c>
      <c r="B23458" t="s">
        <v>54</v>
      </c>
      <c r="C23458">
        <v>100</v>
      </c>
      <c r="D23458" s="4" t="s">
        <v>27542</v>
      </c>
      <c r="E23458">
        <v>20085410</v>
      </c>
      <c r="F23458" t="s">
        <v>2</v>
      </c>
      <c r="G23458" s="6">
        <v>42850</v>
      </c>
      <c r="H23458" s="7">
        <v>0.5870023148148148</v>
      </c>
      <c r="I23458" s="6">
        <v>42850</v>
      </c>
      <c r="J23458" s="7">
        <v>0.58737268518518515</v>
      </c>
      <c r="K23458" t="s">
        <v>59</v>
      </c>
      <c r="L23458" t="s">
        <v>53</v>
      </c>
    </row>
    <row r="23459" spans="1:12">
      <c r="A23459">
        <v>3000152361928</v>
      </c>
      <c r="B23459" t="s">
        <v>54</v>
      </c>
      <c r="C23459">
        <v>100</v>
      </c>
      <c r="D23459" s="4" t="s">
        <v>27543</v>
      </c>
      <c r="E23459">
        <v>20085410</v>
      </c>
      <c r="F23459" t="s">
        <v>2</v>
      </c>
      <c r="G23459" s="6">
        <v>42850</v>
      </c>
      <c r="H23459" s="7">
        <v>0.5870023148148148</v>
      </c>
      <c r="I23459" s="6">
        <v>42850</v>
      </c>
      <c r="J23459" s="7">
        <v>0.58739583333333334</v>
      </c>
      <c r="K23459" t="s">
        <v>59</v>
      </c>
      <c r="L23459" t="s">
        <v>53</v>
      </c>
    </row>
    <row r="23460" spans="1:12">
      <c r="A23460">
        <v>3000152361929</v>
      </c>
      <c r="B23460" t="s">
        <v>54</v>
      </c>
      <c r="C23460">
        <v>100</v>
      </c>
      <c r="D23460" s="4" t="s">
        <v>27544</v>
      </c>
      <c r="E23460">
        <v>20085410</v>
      </c>
      <c r="F23460" t="s">
        <v>2</v>
      </c>
      <c r="G23460" s="6">
        <v>42850</v>
      </c>
      <c r="H23460" s="7">
        <v>0.5870023148148148</v>
      </c>
      <c r="I23460" s="6">
        <v>42850</v>
      </c>
      <c r="J23460" s="7">
        <v>0.58741898148148153</v>
      </c>
      <c r="K23460" t="s">
        <v>59</v>
      </c>
      <c r="L23460" t="s">
        <v>53</v>
      </c>
    </row>
    <row r="23461" spans="1:12">
      <c r="A23461">
        <v>3000152361930</v>
      </c>
      <c r="B23461" t="s">
        <v>54</v>
      </c>
      <c r="C23461">
        <v>100</v>
      </c>
      <c r="D23461" s="4" t="s">
        <v>27545</v>
      </c>
      <c r="E23461">
        <v>20085410</v>
      </c>
      <c r="F23461" t="s">
        <v>2</v>
      </c>
      <c r="G23461" s="6">
        <v>42850</v>
      </c>
      <c r="H23461" s="7">
        <v>0.5870023148148148</v>
      </c>
      <c r="I23461" s="6">
        <v>42850</v>
      </c>
      <c r="J23461" s="7">
        <v>0.58744212962962961</v>
      </c>
      <c r="K23461" t="s">
        <v>59</v>
      </c>
      <c r="L23461" t="s">
        <v>53</v>
      </c>
    </row>
    <row r="23462" spans="1:12">
      <c r="A23462">
        <v>3000152361931</v>
      </c>
      <c r="B23462" t="s">
        <v>54</v>
      </c>
      <c r="C23462">
        <v>100</v>
      </c>
      <c r="D23462" s="4" t="s">
        <v>27546</v>
      </c>
      <c r="E23462">
        <v>20085410</v>
      </c>
      <c r="F23462" t="s">
        <v>2</v>
      </c>
      <c r="G23462" s="6">
        <v>42850</v>
      </c>
      <c r="H23462" s="7">
        <v>0.5870023148148148</v>
      </c>
      <c r="I23462" s="6">
        <v>42850</v>
      </c>
      <c r="J23462" s="7">
        <v>0.58745370370370364</v>
      </c>
      <c r="K23462" t="s">
        <v>59</v>
      </c>
      <c r="L23462" t="s">
        <v>53</v>
      </c>
    </row>
    <row r="23463" spans="1:12">
      <c r="A23463">
        <v>3000152361932</v>
      </c>
      <c r="B23463" t="s">
        <v>54</v>
      </c>
      <c r="C23463">
        <v>100</v>
      </c>
      <c r="D23463" s="4" t="s">
        <v>27547</v>
      </c>
      <c r="E23463">
        <v>20085410</v>
      </c>
      <c r="F23463" t="s">
        <v>2</v>
      </c>
      <c r="G23463" s="6">
        <v>42850</v>
      </c>
      <c r="H23463" s="7">
        <v>0.5870023148148148</v>
      </c>
      <c r="I23463" s="6">
        <v>42850</v>
      </c>
      <c r="J23463" s="7">
        <v>0.58747685185185183</v>
      </c>
      <c r="K23463" t="s">
        <v>59</v>
      </c>
      <c r="L23463" t="s">
        <v>53</v>
      </c>
    </row>
    <row r="23464" spans="1:12">
      <c r="A23464">
        <v>3000152361933</v>
      </c>
      <c r="B23464" t="s">
        <v>54</v>
      </c>
      <c r="C23464">
        <v>100</v>
      </c>
      <c r="D23464" s="4" t="s">
        <v>27548</v>
      </c>
      <c r="E23464">
        <v>20085410</v>
      </c>
      <c r="F23464" t="s">
        <v>2</v>
      </c>
      <c r="G23464" s="6">
        <v>42850</v>
      </c>
      <c r="H23464" s="7">
        <v>0.5870023148148148</v>
      </c>
      <c r="I23464" s="6">
        <v>42850</v>
      </c>
      <c r="J23464" s="7">
        <v>0.58750000000000002</v>
      </c>
      <c r="K23464" t="s">
        <v>59</v>
      </c>
      <c r="L23464" t="s">
        <v>53</v>
      </c>
    </row>
    <row r="23465" spans="1:12">
      <c r="A23465">
        <v>3000152361934</v>
      </c>
      <c r="B23465" t="s">
        <v>54</v>
      </c>
      <c r="C23465">
        <v>100</v>
      </c>
      <c r="D23465" s="4" t="s">
        <v>27549</v>
      </c>
      <c r="E23465">
        <v>20085410</v>
      </c>
      <c r="F23465" t="s">
        <v>2</v>
      </c>
      <c r="G23465" s="6">
        <v>42850</v>
      </c>
      <c r="H23465" s="7">
        <v>0.5870023148148148</v>
      </c>
      <c r="I23465" s="6">
        <v>42850</v>
      </c>
      <c r="J23465" s="7">
        <v>0.5875231481481481</v>
      </c>
      <c r="K23465" t="s">
        <v>59</v>
      </c>
      <c r="L23465" t="s">
        <v>53</v>
      </c>
    </row>
    <row r="23466" spans="1:12">
      <c r="A23466">
        <v>3000152361935</v>
      </c>
      <c r="B23466" t="s">
        <v>54</v>
      </c>
      <c r="C23466">
        <v>100</v>
      </c>
      <c r="D23466" s="4" t="s">
        <v>27550</v>
      </c>
      <c r="E23466">
        <v>20085410</v>
      </c>
      <c r="F23466" t="s">
        <v>2</v>
      </c>
      <c r="G23466" s="6">
        <v>42850</v>
      </c>
      <c r="H23466" s="7">
        <v>0.5870023148148148</v>
      </c>
      <c r="I23466" s="6">
        <v>42850</v>
      </c>
      <c r="J23466" s="7">
        <v>0.58754629629629629</v>
      </c>
      <c r="K23466" t="s">
        <v>59</v>
      </c>
      <c r="L23466" t="s">
        <v>53</v>
      </c>
    </row>
    <row r="23467" spans="1:12">
      <c r="A23467">
        <v>3000152361936</v>
      </c>
      <c r="B23467" t="s">
        <v>54</v>
      </c>
      <c r="C23467">
        <v>100</v>
      </c>
      <c r="D23467" s="4" t="s">
        <v>27551</v>
      </c>
      <c r="E23467">
        <v>20085410</v>
      </c>
      <c r="F23467" t="s">
        <v>2</v>
      </c>
      <c r="G23467" s="6">
        <v>42850</v>
      </c>
      <c r="H23467" s="7">
        <v>0.58718749999999997</v>
      </c>
      <c r="I23467" s="6">
        <v>42850</v>
      </c>
      <c r="J23467" s="7">
        <v>0.58756944444444448</v>
      </c>
      <c r="K23467" t="s">
        <v>59</v>
      </c>
      <c r="L23467" t="s">
        <v>53</v>
      </c>
    </row>
    <row r="23468" spans="1:12">
      <c r="A23468">
        <v>3000152361937</v>
      </c>
      <c r="B23468" t="s">
        <v>1737</v>
      </c>
      <c r="C23468">
        <v>20</v>
      </c>
      <c r="D23468" s="4" t="s">
        <v>27552</v>
      </c>
      <c r="E23468">
        <v>20085410</v>
      </c>
      <c r="F23468" t="s">
        <v>2</v>
      </c>
      <c r="G23468" s="6">
        <v>42850</v>
      </c>
      <c r="H23468" s="7">
        <v>0.58775462962962965</v>
      </c>
      <c r="I23468" s="6">
        <v>42850</v>
      </c>
      <c r="J23468" s="7">
        <v>0.58805555555555555</v>
      </c>
      <c r="K23468" t="s">
        <v>59</v>
      </c>
      <c r="L23468" t="s">
        <v>53</v>
      </c>
    </row>
    <row r="23469" spans="1:12">
      <c r="A23469">
        <v>3000152361938</v>
      </c>
      <c r="B23469" t="s">
        <v>1737</v>
      </c>
      <c r="C23469">
        <v>20</v>
      </c>
      <c r="D23469" s="4" t="s">
        <v>27553</v>
      </c>
      <c r="E23469">
        <v>20085410</v>
      </c>
      <c r="F23469" t="s">
        <v>2</v>
      </c>
      <c r="G23469" s="6">
        <v>42850</v>
      </c>
      <c r="H23469" s="7">
        <v>0.58775462962962965</v>
      </c>
      <c r="I23469" s="6">
        <v>42850</v>
      </c>
      <c r="J23469" s="7">
        <v>0.58807870370370374</v>
      </c>
      <c r="K23469" t="s">
        <v>59</v>
      </c>
      <c r="L23469" t="s">
        <v>53</v>
      </c>
    </row>
    <row r="23470" spans="1:12">
      <c r="A23470">
        <v>3000152361939</v>
      </c>
      <c r="B23470" t="s">
        <v>1737</v>
      </c>
      <c r="C23470">
        <v>20</v>
      </c>
      <c r="D23470" s="4" t="s">
        <v>27554</v>
      </c>
      <c r="E23470">
        <v>20085410</v>
      </c>
      <c r="F23470" t="s">
        <v>2</v>
      </c>
      <c r="G23470" s="6">
        <v>42850</v>
      </c>
      <c r="H23470" s="7">
        <v>0.58775462962962965</v>
      </c>
      <c r="I23470" s="6">
        <v>42850</v>
      </c>
      <c r="J23470" s="7">
        <v>0.58810185185185182</v>
      </c>
      <c r="K23470" t="s">
        <v>59</v>
      </c>
      <c r="L23470" t="s">
        <v>53</v>
      </c>
    </row>
    <row r="23471" spans="1:12">
      <c r="A23471">
        <v>3000152361940</v>
      </c>
      <c r="B23471" t="s">
        <v>1737</v>
      </c>
      <c r="C23471">
        <v>20</v>
      </c>
      <c r="D23471" s="4" t="s">
        <v>27555</v>
      </c>
      <c r="E23471">
        <v>20085410</v>
      </c>
      <c r="F23471" t="s">
        <v>2</v>
      </c>
      <c r="G23471" s="6">
        <v>42850</v>
      </c>
      <c r="H23471" s="7">
        <v>0.58775462962962965</v>
      </c>
      <c r="I23471" s="6">
        <v>42850</v>
      </c>
      <c r="J23471" s="7">
        <v>0.58812500000000001</v>
      </c>
      <c r="K23471" t="s">
        <v>59</v>
      </c>
      <c r="L23471" t="s">
        <v>53</v>
      </c>
    </row>
    <row r="23472" spans="1:12">
      <c r="A23472">
        <v>3000152361941</v>
      </c>
      <c r="B23472" t="s">
        <v>1737</v>
      </c>
      <c r="C23472">
        <v>20</v>
      </c>
      <c r="D23472" s="4" t="s">
        <v>27556</v>
      </c>
      <c r="E23472">
        <v>20085410</v>
      </c>
      <c r="F23472" t="s">
        <v>2</v>
      </c>
      <c r="G23472" s="6">
        <v>42850</v>
      </c>
      <c r="H23472" s="7">
        <v>0.58775462962962965</v>
      </c>
      <c r="I23472" s="6">
        <v>42850</v>
      </c>
      <c r="J23472" s="7">
        <v>0.58813657407407405</v>
      </c>
      <c r="K23472" t="s">
        <v>59</v>
      </c>
      <c r="L23472" t="s">
        <v>53</v>
      </c>
    </row>
    <row r="23473" spans="1:12">
      <c r="A23473">
        <v>3000152361942</v>
      </c>
      <c r="B23473" t="s">
        <v>1737</v>
      </c>
      <c r="C23473">
        <v>20</v>
      </c>
      <c r="D23473" s="4" t="s">
        <v>27557</v>
      </c>
      <c r="E23473">
        <v>20085410</v>
      </c>
      <c r="F23473" t="s">
        <v>2</v>
      </c>
      <c r="G23473" s="6">
        <v>42850</v>
      </c>
      <c r="H23473" s="7">
        <v>0.58775462962962965</v>
      </c>
      <c r="I23473" s="6">
        <v>42850</v>
      </c>
      <c r="J23473" s="7">
        <v>0.58815972222222224</v>
      </c>
      <c r="K23473" t="s">
        <v>59</v>
      </c>
      <c r="L23473" t="s">
        <v>53</v>
      </c>
    </row>
    <row r="23474" spans="1:12">
      <c r="A23474">
        <v>3000152361943</v>
      </c>
      <c r="B23474" t="s">
        <v>1737</v>
      </c>
      <c r="C23474">
        <v>20</v>
      </c>
      <c r="D23474" s="4" t="s">
        <v>27558</v>
      </c>
      <c r="E23474">
        <v>20085410</v>
      </c>
      <c r="F23474" t="s">
        <v>2</v>
      </c>
      <c r="G23474" s="6">
        <v>42850</v>
      </c>
      <c r="H23474" s="7">
        <v>0.58775462962962965</v>
      </c>
      <c r="I23474" s="6">
        <v>42850</v>
      </c>
      <c r="J23474" s="7">
        <v>0.58818287037037031</v>
      </c>
      <c r="K23474" t="s">
        <v>59</v>
      </c>
      <c r="L23474" t="s">
        <v>53</v>
      </c>
    </row>
    <row r="23475" spans="1:12">
      <c r="A23475">
        <v>3000152361944</v>
      </c>
      <c r="B23475" t="s">
        <v>1737</v>
      </c>
      <c r="C23475">
        <v>20</v>
      </c>
      <c r="D23475" s="4" t="s">
        <v>27559</v>
      </c>
      <c r="E23475">
        <v>20085410</v>
      </c>
      <c r="F23475" t="s">
        <v>2</v>
      </c>
      <c r="G23475" s="6">
        <v>42850</v>
      </c>
      <c r="H23475" s="7">
        <v>0.58775462962962965</v>
      </c>
      <c r="I23475" s="6">
        <v>42850</v>
      </c>
      <c r="J23475" s="7">
        <v>0.5882060185185185</v>
      </c>
      <c r="K23475" t="s">
        <v>59</v>
      </c>
      <c r="L23475" t="s">
        <v>53</v>
      </c>
    </row>
    <row r="23476" spans="1:12">
      <c r="A23476">
        <v>3000152361945</v>
      </c>
      <c r="B23476" t="s">
        <v>1737</v>
      </c>
      <c r="C23476">
        <v>20</v>
      </c>
      <c r="D23476" s="4" t="s">
        <v>27560</v>
      </c>
      <c r="E23476">
        <v>20085410</v>
      </c>
      <c r="F23476" t="s">
        <v>2</v>
      </c>
      <c r="G23476" s="6">
        <v>42850</v>
      </c>
      <c r="H23476" s="7">
        <v>0.58775462962962965</v>
      </c>
      <c r="I23476" s="6">
        <v>42850</v>
      </c>
      <c r="J23476" s="7">
        <v>0.58822916666666669</v>
      </c>
      <c r="K23476" t="s">
        <v>59</v>
      </c>
      <c r="L23476" t="s">
        <v>53</v>
      </c>
    </row>
    <row r="23477" spans="1:12">
      <c r="A23477">
        <v>3000152361946</v>
      </c>
      <c r="B23477" t="s">
        <v>1737</v>
      </c>
      <c r="C23477">
        <v>20</v>
      </c>
      <c r="D23477" s="4" t="s">
        <v>27561</v>
      </c>
      <c r="E23477">
        <v>20085410</v>
      </c>
      <c r="F23477" t="s">
        <v>2</v>
      </c>
      <c r="G23477" s="6">
        <v>42850</v>
      </c>
      <c r="H23477" s="7">
        <v>0.58775462962962965</v>
      </c>
      <c r="I23477" s="6">
        <v>42850</v>
      </c>
      <c r="J23477" s="7">
        <v>0.58825231481481477</v>
      </c>
      <c r="K23477" t="s">
        <v>59</v>
      </c>
      <c r="L23477" t="s">
        <v>53</v>
      </c>
    </row>
    <row r="23478" spans="1:12">
      <c r="A23478">
        <v>3000152361947</v>
      </c>
      <c r="B23478" t="s">
        <v>1737</v>
      </c>
      <c r="C23478">
        <v>20</v>
      </c>
      <c r="D23478" s="4" t="s">
        <v>27562</v>
      </c>
      <c r="E23478">
        <v>20085410</v>
      </c>
      <c r="F23478" t="s">
        <v>2</v>
      </c>
      <c r="G23478" s="6">
        <v>42850</v>
      </c>
      <c r="H23478" s="7">
        <v>0.58793981481481483</v>
      </c>
      <c r="I23478" s="6">
        <v>42850</v>
      </c>
      <c r="J23478" s="7">
        <v>0.58826388888888892</v>
      </c>
      <c r="K23478" t="s">
        <v>59</v>
      </c>
      <c r="L23478" t="s">
        <v>53</v>
      </c>
    </row>
    <row r="23479" spans="1:12">
      <c r="A23479">
        <v>3000152361948</v>
      </c>
      <c r="B23479" t="s">
        <v>1737</v>
      </c>
      <c r="C23479">
        <v>20</v>
      </c>
      <c r="D23479" s="4" t="s">
        <v>27563</v>
      </c>
      <c r="E23479">
        <v>20085410</v>
      </c>
      <c r="F23479" t="s">
        <v>2</v>
      </c>
      <c r="G23479" s="6">
        <v>42850</v>
      </c>
      <c r="H23479" s="7">
        <v>0.58793981481481483</v>
      </c>
      <c r="I23479" s="6">
        <v>42850</v>
      </c>
      <c r="J23479" s="7">
        <v>0.58828703703703711</v>
      </c>
      <c r="K23479" t="s">
        <v>59</v>
      </c>
      <c r="L23479" t="s">
        <v>53</v>
      </c>
    </row>
    <row r="23480" spans="1:12">
      <c r="A23480">
        <v>3000152361949</v>
      </c>
      <c r="B23480" t="s">
        <v>1737</v>
      </c>
      <c r="C23480">
        <v>20</v>
      </c>
      <c r="D23480" s="4" t="s">
        <v>27564</v>
      </c>
      <c r="E23480">
        <v>20085410</v>
      </c>
      <c r="F23480" t="s">
        <v>2</v>
      </c>
      <c r="G23480" s="6">
        <v>42850</v>
      </c>
      <c r="H23480" s="7">
        <v>0.58793981481481483</v>
      </c>
      <c r="I23480" s="6">
        <v>42850</v>
      </c>
      <c r="J23480" s="7">
        <v>0.58831018518518519</v>
      </c>
      <c r="K23480" t="s">
        <v>59</v>
      </c>
      <c r="L23480" t="s">
        <v>53</v>
      </c>
    </row>
    <row r="23481" spans="1:12">
      <c r="A23481">
        <v>3000152361950</v>
      </c>
      <c r="B23481" t="s">
        <v>1737</v>
      </c>
      <c r="C23481">
        <v>20</v>
      </c>
      <c r="D23481" s="4" t="s">
        <v>27565</v>
      </c>
      <c r="E23481">
        <v>20085410</v>
      </c>
      <c r="F23481" t="s">
        <v>2</v>
      </c>
      <c r="G23481" s="6">
        <v>42850</v>
      </c>
      <c r="H23481" s="7">
        <v>0.58793981481481483</v>
      </c>
      <c r="I23481" s="6">
        <v>42850</v>
      </c>
      <c r="J23481" s="7">
        <v>0.58833333333333326</v>
      </c>
      <c r="K23481" t="s">
        <v>59</v>
      </c>
      <c r="L23481" t="s">
        <v>53</v>
      </c>
    </row>
    <row r="23482" spans="1:12">
      <c r="A23482">
        <v>3000152361951</v>
      </c>
      <c r="B23482" t="s">
        <v>1737</v>
      </c>
      <c r="C23482">
        <v>20</v>
      </c>
      <c r="D23482" s="4" t="s">
        <v>27566</v>
      </c>
      <c r="E23482">
        <v>20085410</v>
      </c>
      <c r="F23482" t="s">
        <v>2</v>
      </c>
      <c r="G23482" s="6">
        <v>42850</v>
      </c>
      <c r="H23482" s="7">
        <v>0.59089120370370374</v>
      </c>
      <c r="I23482" s="6">
        <v>42850</v>
      </c>
      <c r="J23482" s="7">
        <v>0.59113425925925933</v>
      </c>
      <c r="K23482" t="s">
        <v>59</v>
      </c>
      <c r="L23482" t="s">
        <v>53</v>
      </c>
    </row>
    <row r="23483" spans="1:12">
      <c r="A23483">
        <v>3000152361952</v>
      </c>
      <c r="B23483" t="s">
        <v>1737</v>
      </c>
      <c r="C23483">
        <v>20</v>
      </c>
      <c r="D23483" s="4" t="s">
        <v>27567</v>
      </c>
      <c r="E23483">
        <v>20085410</v>
      </c>
      <c r="F23483" t="s">
        <v>2</v>
      </c>
      <c r="G23483" s="6">
        <v>42850</v>
      </c>
      <c r="H23483" s="7">
        <v>0.59089120370370374</v>
      </c>
      <c r="I23483" s="6">
        <v>42850</v>
      </c>
      <c r="J23483" s="7">
        <v>0.59115740740740741</v>
      </c>
      <c r="K23483" t="s">
        <v>59</v>
      </c>
      <c r="L23483" t="s">
        <v>53</v>
      </c>
    </row>
    <row r="23484" spans="1:12">
      <c r="A23484">
        <v>3000152361953</v>
      </c>
      <c r="B23484" t="s">
        <v>1737</v>
      </c>
      <c r="C23484">
        <v>20</v>
      </c>
      <c r="D23484" s="4" t="s">
        <v>27568</v>
      </c>
      <c r="E23484">
        <v>20085410</v>
      </c>
      <c r="F23484" t="s">
        <v>2</v>
      </c>
      <c r="G23484" s="6">
        <v>42850</v>
      </c>
      <c r="H23484" s="7">
        <v>0.59089120370370374</v>
      </c>
      <c r="I23484" s="6">
        <v>42850</v>
      </c>
      <c r="J23484" s="7">
        <v>0.59118055555555549</v>
      </c>
      <c r="K23484" t="s">
        <v>59</v>
      </c>
      <c r="L23484" t="s">
        <v>53</v>
      </c>
    </row>
    <row r="23485" spans="1:12">
      <c r="A23485">
        <v>3000152361954</v>
      </c>
      <c r="B23485" t="s">
        <v>1737</v>
      </c>
      <c r="C23485">
        <v>20</v>
      </c>
      <c r="D23485" s="4" t="s">
        <v>27569</v>
      </c>
      <c r="E23485">
        <v>20085410</v>
      </c>
      <c r="F23485" t="s">
        <v>2</v>
      </c>
      <c r="G23485" s="6">
        <v>42850</v>
      </c>
      <c r="H23485" s="7">
        <v>0.59089120370370374</v>
      </c>
      <c r="I23485" s="6">
        <v>42850</v>
      </c>
      <c r="J23485" s="7">
        <v>0.59120370370370368</v>
      </c>
      <c r="K23485" t="s">
        <v>59</v>
      </c>
      <c r="L23485" t="s">
        <v>53</v>
      </c>
    </row>
    <row r="23486" spans="1:12">
      <c r="A23486">
        <v>3000152361955</v>
      </c>
      <c r="B23486" t="s">
        <v>1737</v>
      </c>
      <c r="C23486">
        <v>20</v>
      </c>
      <c r="D23486" s="4" t="s">
        <v>27570</v>
      </c>
      <c r="E23486">
        <v>20085410</v>
      </c>
      <c r="F23486" t="s">
        <v>2</v>
      </c>
      <c r="G23486" s="6">
        <v>42850</v>
      </c>
      <c r="H23486" s="7">
        <v>0.59089120370370374</v>
      </c>
      <c r="I23486" s="6">
        <v>42850</v>
      </c>
      <c r="J23486" s="7">
        <v>0.59122685185185186</v>
      </c>
      <c r="K23486" t="s">
        <v>59</v>
      </c>
      <c r="L23486" t="s">
        <v>53</v>
      </c>
    </row>
    <row r="23487" spans="1:12">
      <c r="A23487">
        <v>3000152361956</v>
      </c>
      <c r="B23487" t="s">
        <v>1737</v>
      </c>
      <c r="C23487">
        <v>20</v>
      </c>
      <c r="D23487" s="4" t="s">
        <v>27571</v>
      </c>
      <c r="E23487">
        <v>20085410</v>
      </c>
      <c r="F23487" t="s">
        <v>2</v>
      </c>
      <c r="G23487" s="6">
        <v>42850</v>
      </c>
      <c r="H23487" s="7">
        <v>0.59089120370370374</v>
      </c>
      <c r="I23487" s="6">
        <v>42850</v>
      </c>
      <c r="J23487" s="7">
        <v>0.59124999999999994</v>
      </c>
      <c r="K23487" t="s">
        <v>59</v>
      </c>
      <c r="L23487" t="s">
        <v>53</v>
      </c>
    </row>
    <row r="23488" spans="1:12">
      <c r="A23488">
        <v>3000152361957</v>
      </c>
      <c r="B23488" t="s">
        <v>54</v>
      </c>
      <c r="C23488">
        <v>100</v>
      </c>
      <c r="D23488" s="4" t="s">
        <v>27572</v>
      </c>
      <c r="E23488">
        <v>20085410</v>
      </c>
      <c r="F23488" t="s">
        <v>2</v>
      </c>
      <c r="G23488" s="6">
        <v>42850</v>
      </c>
      <c r="H23488" s="7">
        <v>0.59143518518518523</v>
      </c>
      <c r="I23488" s="6">
        <v>42850</v>
      </c>
      <c r="J23488" s="7">
        <v>0.59159722222222222</v>
      </c>
      <c r="K23488" t="s">
        <v>59</v>
      </c>
      <c r="L23488" t="s">
        <v>53</v>
      </c>
    </row>
    <row r="23489" spans="1:12">
      <c r="A23489">
        <v>3000152361958</v>
      </c>
      <c r="B23489" t="s">
        <v>54</v>
      </c>
      <c r="C23489">
        <v>100</v>
      </c>
      <c r="D23489" s="4" t="s">
        <v>27573</v>
      </c>
      <c r="E23489">
        <v>20085410</v>
      </c>
      <c r="F23489" t="s">
        <v>2</v>
      </c>
      <c r="G23489" s="6">
        <v>42850</v>
      </c>
      <c r="H23489" s="7">
        <v>0.59144675925925927</v>
      </c>
      <c r="I23489" s="6">
        <v>42850</v>
      </c>
      <c r="J23489" s="7">
        <v>0.5916203703703703</v>
      </c>
      <c r="K23489" t="s">
        <v>59</v>
      </c>
      <c r="L23489" t="s">
        <v>53</v>
      </c>
    </row>
    <row r="23490" spans="1:12">
      <c r="A23490">
        <v>3000152361959</v>
      </c>
      <c r="B23490" t="s">
        <v>54</v>
      </c>
      <c r="C23490">
        <v>100</v>
      </c>
      <c r="D23490" s="4" t="s">
        <v>27574</v>
      </c>
      <c r="E23490">
        <v>20085410</v>
      </c>
      <c r="F23490" t="s">
        <v>2</v>
      </c>
      <c r="G23490" s="6">
        <v>42850</v>
      </c>
      <c r="H23490" s="7">
        <v>0.59144675925925927</v>
      </c>
      <c r="I23490" s="6">
        <v>42850</v>
      </c>
      <c r="J23490" s="7">
        <v>0.59165509259259264</v>
      </c>
      <c r="K23490" t="s">
        <v>59</v>
      </c>
      <c r="L23490" t="s">
        <v>53</v>
      </c>
    </row>
    <row r="23491" spans="1:12">
      <c r="A23491">
        <v>3000152361960</v>
      </c>
      <c r="B23491" t="s">
        <v>54</v>
      </c>
      <c r="C23491">
        <v>100</v>
      </c>
      <c r="D23491" s="4" t="s">
        <v>27575</v>
      </c>
      <c r="E23491">
        <v>20085410</v>
      </c>
      <c r="F23491" t="s">
        <v>2</v>
      </c>
      <c r="G23491" s="6">
        <v>42850</v>
      </c>
      <c r="H23491" s="7">
        <v>0.59144675925925927</v>
      </c>
      <c r="I23491" s="6">
        <v>42850</v>
      </c>
      <c r="J23491" s="7">
        <v>0.59167824074074071</v>
      </c>
      <c r="K23491" t="s">
        <v>59</v>
      </c>
      <c r="L23491" t="s">
        <v>53</v>
      </c>
    </row>
    <row r="23492" spans="1:12">
      <c r="A23492">
        <v>3000152361961</v>
      </c>
      <c r="B23492" t="s">
        <v>54</v>
      </c>
      <c r="C23492">
        <v>100</v>
      </c>
      <c r="D23492" s="4" t="s">
        <v>27576</v>
      </c>
      <c r="E23492">
        <v>20085410</v>
      </c>
      <c r="F23492" t="s">
        <v>2</v>
      </c>
      <c r="G23492" s="6">
        <v>42850</v>
      </c>
      <c r="H23492" s="7">
        <v>0.59144675925925927</v>
      </c>
      <c r="I23492" s="6">
        <v>42850</v>
      </c>
      <c r="J23492" s="7">
        <v>0.5917013888888889</v>
      </c>
      <c r="K23492" t="s">
        <v>59</v>
      </c>
      <c r="L23492" t="s">
        <v>53</v>
      </c>
    </row>
    <row r="23493" spans="1:12">
      <c r="A23493">
        <v>3000152361962</v>
      </c>
      <c r="B23493" t="s">
        <v>54</v>
      </c>
      <c r="C23493">
        <v>100</v>
      </c>
      <c r="D23493" s="4" t="s">
        <v>27577</v>
      </c>
      <c r="E23493">
        <v>20085410</v>
      </c>
      <c r="F23493" t="s">
        <v>2</v>
      </c>
      <c r="G23493" s="6">
        <v>42850</v>
      </c>
      <c r="H23493" s="7">
        <v>0.59144675925925927</v>
      </c>
      <c r="I23493" s="6">
        <v>42850</v>
      </c>
      <c r="J23493" s="7">
        <v>0.59172453703703709</v>
      </c>
      <c r="K23493" t="s">
        <v>59</v>
      </c>
      <c r="L23493" t="s">
        <v>53</v>
      </c>
    </row>
    <row r="23494" spans="1:12">
      <c r="A23494">
        <v>3000152361963</v>
      </c>
      <c r="B23494" t="s">
        <v>54</v>
      </c>
      <c r="C23494">
        <v>100</v>
      </c>
      <c r="D23494" s="4" t="s">
        <v>27578</v>
      </c>
      <c r="E23494">
        <v>20085410</v>
      </c>
      <c r="F23494" t="s">
        <v>2</v>
      </c>
      <c r="G23494" s="6">
        <v>42850</v>
      </c>
      <c r="H23494" s="7">
        <v>0.5947337962962963</v>
      </c>
      <c r="I23494" s="6">
        <v>42850</v>
      </c>
      <c r="J23494" s="7">
        <v>0.59486111111111117</v>
      </c>
      <c r="K23494" t="s">
        <v>59</v>
      </c>
      <c r="L23494" t="s">
        <v>53</v>
      </c>
    </row>
    <row r="23495" spans="1:12">
      <c r="A23495">
        <v>3000152361964</v>
      </c>
      <c r="B23495" t="s">
        <v>54</v>
      </c>
      <c r="C23495">
        <v>100</v>
      </c>
      <c r="D23495" s="4" t="s">
        <v>27579</v>
      </c>
      <c r="E23495">
        <v>20085410</v>
      </c>
      <c r="F23495" t="s">
        <v>2</v>
      </c>
      <c r="G23495" s="6">
        <v>42850</v>
      </c>
      <c r="H23495" s="7">
        <v>0.5947337962962963</v>
      </c>
      <c r="I23495" s="6">
        <v>42850</v>
      </c>
      <c r="J23495" s="7">
        <v>0.59487268518518521</v>
      </c>
      <c r="K23495" t="s">
        <v>59</v>
      </c>
      <c r="L23495" t="s">
        <v>53</v>
      </c>
    </row>
    <row r="23496" spans="1:12">
      <c r="A23496">
        <v>3000152361965</v>
      </c>
      <c r="B23496" t="s">
        <v>54</v>
      </c>
      <c r="C23496">
        <v>100</v>
      </c>
      <c r="D23496" s="4" t="s">
        <v>27580</v>
      </c>
      <c r="E23496">
        <v>20085410</v>
      </c>
      <c r="F23496" t="s">
        <v>2</v>
      </c>
      <c r="G23496" s="6">
        <v>42850</v>
      </c>
      <c r="H23496" s="7">
        <v>0.5947337962962963</v>
      </c>
      <c r="I23496" s="6">
        <v>42850</v>
      </c>
      <c r="J23496" s="7">
        <v>0.59489583333333329</v>
      </c>
      <c r="K23496" t="s">
        <v>59</v>
      </c>
      <c r="L23496" t="s">
        <v>53</v>
      </c>
    </row>
    <row r="23497" spans="1:12">
      <c r="A23497">
        <v>3000152361966</v>
      </c>
      <c r="B23497" t="s">
        <v>54</v>
      </c>
      <c r="C23497">
        <v>100</v>
      </c>
      <c r="D23497" s="4" t="s">
        <v>27581</v>
      </c>
      <c r="E23497">
        <v>20085410</v>
      </c>
      <c r="F23497" t="s">
        <v>2</v>
      </c>
      <c r="G23497" s="6">
        <v>42850</v>
      </c>
      <c r="H23497" s="7">
        <v>0.5947337962962963</v>
      </c>
      <c r="I23497" s="6">
        <v>42850</v>
      </c>
      <c r="J23497" s="7">
        <v>0.59491898148148148</v>
      </c>
      <c r="K23497" t="s">
        <v>59</v>
      </c>
      <c r="L23497" t="s">
        <v>53</v>
      </c>
    </row>
    <row r="23498" spans="1:12">
      <c r="A23498">
        <v>3000152361967</v>
      </c>
      <c r="B23498" t="s">
        <v>1737</v>
      </c>
      <c r="C23498">
        <v>20</v>
      </c>
      <c r="D23498" s="4" t="s">
        <v>27582</v>
      </c>
      <c r="E23498">
        <v>20085410</v>
      </c>
      <c r="F23498" t="s">
        <v>2</v>
      </c>
      <c r="G23498" s="6">
        <v>42850</v>
      </c>
      <c r="H23498" s="7">
        <v>0.59526620370370364</v>
      </c>
      <c r="I23498" s="6">
        <v>42850</v>
      </c>
      <c r="J23498" s="7">
        <v>0.59557870370370369</v>
      </c>
      <c r="K23498" t="s">
        <v>59</v>
      </c>
      <c r="L23498" t="s">
        <v>53</v>
      </c>
    </row>
    <row r="23499" spans="1:12">
      <c r="A23499">
        <v>3000152361968</v>
      </c>
      <c r="B23499" t="s">
        <v>1737</v>
      </c>
      <c r="C23499">
        <v>20</v>
      </c>
      <c r="D23499" s="4" t="s">
        <v>27583</v>
      </c>
      <c r="E23499">
        <v>20085410</v>
      </c>
      <c r="F23499" t="s">
        <v>2</v>
      </c>
      <c r="G23499" s="6">
        <v>42850</v>
      </c>
      <c r="H23499" s="7">
        <v>0.59526620370370364</v>
      </c>
      <c r="I23499" s="6">
        <v>42850</v>
      </c>
      <c r="J23499" s="7">
        <v>0.59560185185185188</v>
      </c>
      <c r="K23499" t="s">
        <v>59</v>
      </c>
      <c r="L23499" t="s">
        <v>53</v>
      </c>
    </row>
    <row r="23500" spans="1:12">
      <c r="A23500">
        <v>3000152361969</v>
      </c>
      <c r="B23500" t="s">
        <v>1737</v>
      </c>
      <c r="C23500">
        <v>20</v>
      </c>
      <c r="D23500" s="4" t="s">
        <v>27584</v>
      </c>
      <c r="E23500">
        <v>20085410</v>
      </c>
      <c r="F23500" t="s">
        <v>2</v>
      </c>
      <c r="G23500" s="6">
        <v>42850</v>
      </c>
      <c r="H23500" s="7">
        <v>0.59526620370370364</v>
      </c>
      <c r="I23500" s="6">
        <v>42850</v>
      </c>
      <c r="J23500" s="7">
        <v>0.59562499999999996</v>
      </c>
      <c r="K23500" t="s">
        <v>59</v>
      </c>
      <c r="L23500" t="s">
        <v>53</v>
      </c>
    </row>
    <row r="23501" spans="1:12">
      <c r="A23501">
        <v>3000152361970</v>
      </c>
      <c r="B23501" t="s">
        <v>1737</v>
      </c>
      <c r="C23501">
        <v>20</v>
      </c>
      <c r="D23501" s="4" t="s">
        <v>27585</v>
      </c>
      <c r="E23501">
        <v>20085410</v>
      </c>
      <c r="F23501" t="s">
        <v>2</v>
      </c>
      <c r="G23501" s="6">
        <v>42850</v>
      </c>
      <c r="H23501" s="7">
        <v>0.59526620370370364</v>
      </c>
      <c r="I23501" s="6">
        <v>42850</v>
      </c>
      <c r="J23501" s="7">
        <v>0.59565972222222219</v>
      </c>
      <c r="K23501" t="s">
        <v>59</v>
      </c>
      <c r="L23501" t="s">
        <v>53</v>
      </c>
    </row>
    <row r="23502" spans="1:12">
      <c r="A23502">
        <v>3000152361971</v>
      </c>
      <c r="B23502" t="s">
        <v>1737</v>
      </c>
      <c r="C23502">
        <v>20</v>
      </c>
      <c r="D23502" s="4" t="s">
        <v>27586</v>
      </c>
      <c r="E23502">
        <v>20085410</v>
      </c>
      <c r="F23502" t="s">
        <v>2</v>
      </c>
      <c r="G23502" s="6">
        <v>42850</v>
      </c>
      <c r="H23502" s="7">
        <v>0.59767361111111106</v>
      </c>
      <c r="I23502" s="6">
        <v>42850</v>
      </c>
      <c r="J23502" s="7">
        <v>0.59805555555555556</v>
      </c>
      <c r="K23502" t="s">
        <v>59</v>
      </c>
      <c r="L23502" t="s">
        <v>53</v>
      </c>
    </row>
    <row r="23503" spans="1:12">
      <c r="A23503">
        <v>3000152361972</v>
      </c>
      <c r="B23503" t="s">
        <v>1737</v>
      </c>
      <c r="C23503">
        <v>20</v>
      </c>
      <c r="D23503" s="4" t="s">
        <v>27587</v>
      </c>
      <c r="E23503">
        <v>20085410</v>
      </c>
      <c r="F23503" t="s">
        <v>2</v>
      </c>
      <c r="G23503" s="6">
        <v>42850</v>
      </c>
      <c r="H23503" s="7">
        <v>0.59767361111111106</v>
      </c>
      <c r="I23503" s="6">
        <v>42850</v>
      </c>
      <c r="J23503" s="7">
        <v>0.59807870370370375</v>
      </c>
      <c r="K23503" t="s">
        <v>59</v>
      </c>
      <c r="L23503" t="s">
        <v>53</v>
      </c>
    </row>
    <row r="23504" spans="1:12">
      <c r="A23504">
        <v>3000152361973</v>
      </c>
      <c r="B23504" t="s">
        <v>1737</v>
      </c>
      <c r="C23504">
        <v>20</v>
      </c>
      <c r="D23504" s="4" t="s">
        <v>27588</v>
      </c>
      <c r="E23504">
        <v>20085410</v>
      </c>
      <c r="F23504" t="s">
        <v>2</v>
      </c>
      <c r="G23504" s="6">
        <v>42850</v>
      </c>
      <c r="H23504" s="7">
        <v>0.59767361111111106</v>
      </c>
      <c r="I23504" s="6">
        <v>42850</v>
      </c>
      <c r="J23504" s="7">
        <v>0.59810185185185183</v>
      </c>
      <c r="K23504" t="s">
        <v>59</v>
      </c>
      <c r="L23504" t="s">
        <v>53</v>
      </c>
    </row>
    <row r="23505" spans="1:12">
      <c r="A23505">
        <v>3000152361974</v>
      </c>
      <c r="B23505" t="s">
        <v>1737</v>
      </c>
      <c r="C23505">
        <v>20</v>
      </c>
      <c r="D23505" s="4" t="s">
        <v>27589</v>
      </c>
      <c r="E23505">
        <v>20085410</v>
      </c>
      <c r="F23505" t="s">
        <v>2</v>
      </c>
      <c r="G23505" s="6">
        <v>42850</v>
      </c>
      <c r="H23505" s="7">
        <v>0.59767361111111106</v>
      </c>
      <c r="I23505" s="6">
        <v>42850</v>
      </c>
      <c r="J23505" s="7">
        <v>0.59812500000000002</v>
      </c>
      <c r="K23505" t="s">
        <v>59</v>
      </c>
      <c r="L23505" t="s">
        <v>53</v>
      </c>
    </row>
    <row r="23506" spans="1:12">
      <c r="A23506">
        <v>3000152361975</v>
      </c>
      <c r="B23506" t="s">
        <v>1737</v>
      </c>
      <c r="C23506">
        <v>20</v>
      </c>
      <c r="D23506" s="4" t="s">
        <v>27590</v>
      </c>
      <c r="E23506">
        <v>20085410</v>
      </c>
      <c r="F23506" t="s">
        <v>2</v>
      </c>
      <c r="G23506" s="6">
        <v>42850</v>
      </c>
      <c r="H23506" s="7">
        <v>0.59767361111111106</v>
      </c>
      <c r="I23506" s="6">
        <v>42850</v>
      </c>
      <c r="J23506" s="7">
        <v>0.59814814814814821</v>
      </c>
      <c r="K23506" t="s">
        <v>59</v>
      </c>
      <c r="L23506" t="s">
        <v>53</v>
      </c>
    </row>
    <row r="23507" spans="1:12">
      <c r="A23507">
        <v>3000152361976</v>
      </c>
      <c r="B23507" t="s">
        <v>1737</v>
      </c>
      <c r="C23507">
        <v>20</v>
      </c>
      <c r="D23507" s="4" t="s">
        <v>27591</v>
      </c>
      <c r="E23507">
        <v>20085410</v>
      </c>
      <c r="F23507" t="s">
        <v>2</v>
      </c>
      <c r="G23507" s="6">
        <v>42850</v>
      </c>
      <c r="H23507" s="7">
        <v>0.59767361111111106</v>
      </c>
      <c r="I23507" s="6">
        <v>42850</v>
      </c>
      <c r="J23507" s="7">
        <v>0.59815972222222225</v>
      </c>
      <c r="K23507" t="s">
        <v>59</v>
      </c>
      <c r="L23507" t="s">
        <v>53</v>
      </c>
    </row>
    <row r="23508" spans="1:12">
      <c r="A23508">
        <v>3000152361977</v>
      </c>
      <c r="B23508" t="s">
        <v>1737</v>
      </c>
      <c r="C23508">
        <v>20</v>
      </c>
      <c r="D23508" s="4" t="s">
        <v>27592</v>
      </c>
      <c r="E23508">
        <v>20085410</v>
      </c>
      <c r="F23508" t="s">
        <v>2</v>
      </c>
      <c r="G23508" s="6">
        <v>42850</v>
      </c>
      <c r="H23508" s="7">
        <v>0.59768518518518521</v>
      </c>
      <c r="I23508" s="6">
        <v>42850</v>
      </c>
      <c r="J23508" s="7">
        <v>0.59819444444444447</v>
      </c>
      <c r="K23508" t="s">
        <v>59</v>
      </c>
      <c r="L23508" t="s">
        <v>53</v>
      </c>
    </row>
    <row r="23509" spans="1:12">
      <c r="A23509">
        <v>3000152361978</v>
      </c>
      <c r="B23509" t="s">
        <v>1737</v>
      </c>
      <c r="C23509">
        <v>20</v>
      </c>
      <c r="D23509" s="4" t="s">
        <v>27593</v>
      </c>
      <c r="E23509">
        <v>20085410</v>
      </c>
      <c r="F23509" t="s">
        <v>2</v>
      </c>
      <c r="G23509" s="6">
        <v>42850</v>
      </c>
      <c r="H23509" s="7">
        <v>0.59768518518518521</v>
      </c>
      <c r="I23509" s="6">
        <v>42850</v>
      </c>
      <c r="J23509" s="7">
        <v>0.59821759259259266</v>
      </c>
      <c r="K23509" t="s">
        <v>59</v>
      </c>
      <c r="L23509" t="s">
        <v>53</v>
      </c>
    </row>
    <row r="23510" spans="1:12">
      <c r="A23510">
        <v>3000152361979</v>
      </c>
      <c r="B23510" t="s">
        <v>1737</v>
      </c>
      <c r="C23510">
        <v>20</v>
      </c>
      <c r="D23510" s="4" t="s">
        <v>27594</v>
      </c>
      <c r="E23510">
        <v>20085410</v>
      </c>
      <c r="F23510" t="s">
        <v>2</v>
      </c>
      <c r="G23510" s="6">
        <v>42850</v>
      </c>
      <c r="H23510" s="7">
        <v>0.59768518518518521</v>
      </c>
      <c r="I23510" s="6">
        <v>42850</v>
      </c>
      <c r="J23510" s="7">
        <v>0.59824074074074074</v>
      </c>
      <c r="K23510" t="s">
        <v>59</v>
      </c>
      <c r="L23510" t="s">
        <v>53</v>
      </c>
    </row>
    <row r="23511" spans="1:12">
      <c r="A23511">
        <v>3000152361980</v>
      </c>
      <c r="B23511" t="s">
        <v>1737</v>
      </c>
      <c r="C23511">
        <v>20</v>
      </c>
      <c r="D23511" s="4" t="s">
        <v>27595</v>
      </c>
      <c r="E23511">
        <v>20085410</v>
      </c>
      <c r="F23511" t="s">
        <v>2</v>
      </c>
      <c r="G23511" s="6">
        <v>42850</v>
      </c>
      <c r="H23511" s="7">
        <v>0.59768518518518521</v>
      </c>
      <c r="I23511" s="6">
        <v>42850</v>
      </c>
      <c r="J23511" s="7">
        <v>0.59825231481481478</v>
      </c>
      <c r="K23511" t="s">
        <v>59</v>
      </c>
      <c r="L23511" t="s">
        <v>53</v>
      </c>
    </row>
    <row r="23512" spans="1:12">
      <c r="A23512">
        <v>3000152361981</v>
      </c>
      <c r="B23512" t="s">
        <v>1737</v>
      </c>
      <c r="C23512">
        <v>20</v>
      </c>
      <c r="D23512" s="4" t="s">
        <v>27596</v>
      </c>
      <c r="E23512">
        <v>20085410</v>
      </c>
      <c r="F23512" t="s">
        <v>2</v>
      </c>
      <c r="G23512" s="6">
        <v>42850</v>
      </c>
      <c r="H23512" s="7">
        <v>0.59785879629629635</v>
      </c>
      <c r="I23512" s="6">
        <v>42850</v>
      </c>
      <c r="J23512" s="7">
        <v>0.59826388888888882</v>
      </c>
      <c r="K23512" t="s">
        <v>59</v>
      </c>
      <c r="L23512" t="s">
        <v>53</v>
      </c>
    </row>
    <row r="23513" spans="1:12">
      <c r="A23513">
        <v>3000152361982</v>
      </c>
      <c r="B23513" t="s">
        <v>1737</v>
      </c>
      <c r="C23513">
        <v>20</v>
      </c>
      <c r="D23513" s="4" t="s">
        <v>27597</v>
      </c>
      <c r="E23513">
        <v>20085410</v>
      </c>
      <c r="F23513" t="s">
        <v>2</v>
      </c>
      <c r="G23513" s="6">
        <v>42850</v>
      </c>
      <c r="H23513" s="7">
        <v>0.59785879629629635</v>
      </c>
      <c r="I23513" s="6">
        <v>42850</v>
      </c>
      <c r="J23513" s="7">
        <v>0.59828703703703701</v>
      </c>
      <c r="K23513" t="s">
        <v>59</v>
      </c>
      <c r="L23513" t="s">
        <v>53</v>
      </c>
    </row>
    <row r="23514" spans="1:12">
      <c r="A23514">
        <v>3000152361983</v>
      </c>
      <c r="B23514" t="s">
        <v>1737</v>
      </c>
      <c r="C23514">
        <v>20</v>
      </c>
      <c r="D23514" s="4" t="s">
        <v>27598</v>
      </c>
      <c r="E23514">
        <v>20085410</v>
      </c>
      <c r="F23514" t="s">
        <v>2</v>
      </c>
      <c r="G23514" s="6">
        <v>42850</v>
      </c>
      <c r="H23514" s="7">
        <v>0.59785879629629635</v>
      </c>
      <c r="I23514" s="6">
        <v>42850</v>
      </c>
      <c r="J23514" s="7">
        <v>0.59831018518518519</v>
      </c>
      <c r="K23514" t="s">
        <v>59</v>
      </c>
      <c r="L23514" t="s">
        <v>53</v>
      </c>
    </row>
    <row r="23515" spans="1:12">
      <c r="A23515">
        <v>3000152361984</v>
      </c>
      <c r="B23515" t="s">
        <v>1737</v>
      </c>
      <c r="C23515">
        <v>20</v>
      </c>
      <c r="D23515" s="4" t="s">
        <v>27599</v>
      </c>
      <c r="E23515">
        <v>20085410</v>
      </c>
      <c r="F23515" t="s">
        <v>2</v>
      </c>
      <c r="G23515" s="6">
        <v>42850</v>
      </c>
      <c r="H23515" s="7">
        <v>0.59787037037037039</v>
      </c>
      <c r="I23515" s="6">
        <v>42850</v>
      </c>
      <c r="J23515" s="7">
        <v>0.59833333333333327</v>
      </c>
      <c r="K23515" t="s">
        <v>59</v>
      </c>
      <c r="L23515" t="s">
        <v>53</v>
      </c>
    </row>
    <row r="23516" spans="1:12">
      <c r="A23516">
        <v>3000152361985</v>
      </c>
      <c r="B23516" t="s">
        <v>1737</v>
      </c>
      <c r="C23516">
        <v>20</v>
      </c>
      <c r="D23516" s="4" t="s">
        <v>27600</v>
      </c>
      <c r="E23516">
        <v>20085410</v>
      </c>
      <c r="F23516" t="s">
        <v>2</v>
      </c>
      <c r="G23516" s="6">
        <v>42850</v>
      </c>
      <c r="H23516" s="7">
        <v>0.59787037037037039</v>
      </c>
      <c r="I23516" s="6">
        <v>42850</v>
      </c>
      <c r="J23516" s="7">
        <v>0.59835648148148146</v>
      </c>
      <c r="K23516" t="s">
        <v>59</v>
      </c>
      <c r="L23516" t="s">
        <v>53</v>
      </c>
    </row>
    <row r="23517" spans="1:12">
      <c r="A23517">
        <v>3000152361986</v>
      </c>
      <c r="B23517" t="s">
        <v>1737</v>
      </c>
      <c r="C23517">
        <v>20</v>
      </c>
      <c r="D23517" s="4" t="s">
        <v>27601</v>
      </c>
      <c r="E23517">
        <v>20085410</v>
      </c>
      <c r="F23517" t="s">
        <v>2</v>
      </c>
      <c r="G23517" s="6">
        <v>42850</v>
      </c>
      <c r="H23517" s="7">
        <v>0.59787037037037039</v>
      </c>
      <c r="I23517" s="6">
        <v>42850</v>
      </c>
      <c r="J23517" s="7">
        <v>0.59837962962962965</v>
      </c>
      <c r="K23517" t="s">
        <v>59</v>
      </c>
      <c r="L23517" t="s">
        <v>53</v>
      </c>
    </row>
    <row r="23518" spans="1:12">
      <c r="A23518">
        <v>3000152361987</v>
      </c>
      <c r="B23518" t="s">
        <v>1737</v>
      </c>
      <c r="C23518">
        <v>20</v>
      </c>
      <c r="D23518" s="4" t="s">
        <v>27602</v>
      </c>
      <c r="E23518">
        <v>20085410</v>
      </c>
      <c r="F23518" t="s">
        <v>2</v>
      </c>
      <c r="G23518" s="6">
        <v>42850</v>
      </c>
      <c r="H23518" s="7">
        <v>0.59787037037037039</v>
      </c>
      <c r="I23518" s="6">
        <v>42850</v>
      </c>
      <c r="J23518" s="7">
        <v>0.59840277777777773</v>
      </c>
      <c r="K23518" t="s">
        <v>59</v>
      </c>
      <c r="L23518" t="s">
        <v>53</v>
      </c>
    </row>
    <row r="23519" spans="1:12">
      <c r="A23519">
        <v>3000152361988</v>
      </c>
      <c r="B23519" t="s">
        <v>1737</v>
      </c>
      <c r="C23519">
        <v>20</v>
      </c>
      <c r="D23519" s="4" t="s">
        <v>27603</v>
      </c>
      <c r="E23519">
        <v>20085410</v>
      </c>
      <c r="F23519" t="s">
        <v>2</v>
      </c>
      <c r="G23519" s="6">
        <v>42850</v>
      </c>
      <c r="H23519" s="7">
        <v>0.59787037037037039</v>
      </c>
      <c r="I23519" s="6">
        <v>42850</v>
      </c>
      <c r="J23519" s="7">
        <v>0.59842592592592592</v>
      </c>
      <c r="K23519" t="s">
        <v>59</v>
      </c>
      <c r="L23519" t="s">
        <v>53</v>
      </c>
    </row>
    <row r="23520" spans="1:12">
      <c r="A23520">
        <v>3000152361989</v>
      </c>
      <c r="B23520" t="s">
        <v>54</v>
      </c>
      <c r="C23520">
        <v>100</v>
      </c>
      <c r="D23520" s="4" t="s">
        <v>27604</v>
      </c>
      <c r="E23520">
        <v>20085410</v>
      </c>
      <c r="F23520" t="s">
        <v>2</v>
      </c>
      <c r="G23520" s="6">
        <v>42850</v>
      </c>
      <c r="H23520" s="7">
        <v>0.59875</v>
      </c>
      <c r="I23520" s="6">
        <v>42850</v>
      </c>
      <c r="J23520" s="7">
        <v>0.59908564814814813</v>
      </c>
      <c r="K23520" t="s">
        <v>59</v>
      </c>
      <c r="L23520" t="s">
        <v>53</v>
      </c>
    </row>
    <row r="23521" spans="1:12">
      <c r="A23521">
        <v>3000152361990</v>
      </c>
      <c r="B23521" t="s">
        <v>54</v>
      </c>
      <c r="C23521">
        <v>100</v>
      </c>
      <c r="D23521" s="4" t="s">
        <v>27605</v>
      </c>
      <c r="E23521">
        <v>20085410</v>
      </c>
      <c r="F23521" t="s">
        <v>2</v>
      </c>
      <c r="G23521" s="6">
        <v>42850</v>
      </c>
      <c r="H23521" s="7">
        <v>0.59875</v>
      </c>
      <c r="I23521" s="6">
        <v>42850</v>
      </c>
      <c r="J23521" s="7">
        <v>0.59910879629629632</v>
      </c>
      <c r="K23521" t="s">
        <v>59</v>
      </c>
      <c r="L23521" t="s">
        <v>53</v>
      </c>
    </row>
    <row r="23522" spans="1:12">
      <c r="A23522">
        <v>3000152361991</v>
      </c>
      <c r="B23522" t="s">
        <v>54</v>
      </c>
      <c r="C23522">
        <v>100</v>
      </c>
      <c r="D23522" s="4" t="s">
        <v>27606</v>
      </c>
      <c r="E23522">
        <v>20085410</v>
      </c>
      <c r="F23522" t="s">
        <v>2</v>
      </c>
      <c r="G23522" s="6">
        <v>42850</v>
      </c>
      <c r="H23522" s="7">
        <v>0.59875</v>
      </c>
      <c r="I23522" s="6">
        <v>42850</v>
      </c>
      <c r="J23522" s="7">
        <v>0.59912037037037036</v>
      </c>
      <c r="K23522" t="s">
        <v>59</v>
      </c>
      <c r="L23522" t="s">
        <v>53</v>
      </c>
    </row>
    <row r="23523" spans="1:12">
      <c r="A23523">
        <v>3000152361992</v>
      </c>
      <c r="B23523" t="s">
        <v>54</v>
      </c>
      <c r="C23523">
        <v>100</v>
      </c>
      <c r="D23523" s="4" t="s">
        <v>27607</v>
      </c>
      <c r="E23523">
        <v>20085410</v>
      </c>
      <c r="F23523" t="s">
        <v>2</v>
      </c>
      <c r="G23523" s="6">
        <v>42850</v>
      </c>
      <c r="H23523" s="7">
        <v>0.59875</v>
      </c>
      <c r="I23523" s="6">
        <v>42850</v>
      </c>
      <c r="J23523" s="7">
        <v>0.59914351851851855</v>
      </c>
      <c r="K23523" t="s">
        <v>59</v>
      </c>
      <c r="L23523" t="s">
        <v>53</v>
      </c>
    </row>
    <row r="23524" spans="1:12">
      <c r="A23524">
        <v>3000152361993</v>
      </c>
      <c r="B23524" t="s">
        <v>54</v>
      </c>
      <c r="C23524">
        <v>100</v>
      </c>
      <c r="D23524" s="4" t="s">
        <v>27608</v>
      </c>
      <c r="E23524">
        <v>20085410</v>
      </c>
      <c r="F23524" t="s">
        <v>2</v>
      </c>
      <c r="G23524" s="6">
        <v>42850</v>
      </c>
      <c r="H23524" s="7">
        <v>0.59875</v>
      </c>
      <c r="I23524" s="6">
        <v>42850</v>
      </c>
      <c r="J23524" s="7">
        <v>0.59916666666666674</v>
      </c>
      <c r="K23524" t="s">
        <v>59</v>
      </c>
      <c r="L23524" t="s">
        <v>53</v>
      </c>
    </row>
    <row r="23525" spans="1:12">
      <c r="A23525">
        <v>3000152361994</v>
      </c>
      <c r="B23525" t="s">
        <v>54</v>
      </c>
      <c r="C23525">
        <v>100</v>
      </c>
      <c r="D23525" s="4" t="s">
        <v>27609</v>
      </c>
      <c r="E23525">
        <v>20085410</v>
      </c>
      <c r="F23525" t="s">
        <v>2</v>
      </c>
      <c r="G23525" s="6">
        <v>42850</v>
      </c>
      <c r="H23525" s="7">
        <v>0.59875</v>
      </c>
      <c r="I23525" s="6">
        <v>42850</v>
      </c>
      <c r="J23525" s="7">
        <v>0.59918981481481481</v>
      </c>
      <c r="K23525" t="s">
        <v>59</v>
      </c>
      <c r="L23525" t="s">
        <v>53</v>
      </c>
    </row>
    <row r="23526" spans="1:12">
      <c r="A23526">
        <v>3000152361995</v>
      </c>
      <c r="B23526" t="s">
        <v>54</v>
      </c>
      <c r="C23526">
        <v>100</v>
      </c>
      <c r="D23526" s="4" t="s">
        <v>27610</v>
      </c>
      <c r="E23526">
        <v>20085410</v>
      </c>
      <c r="F23526" t="s">
        <v>2</v>
      </c>
      <c r="G23526" s="6">
        <v>42850</v>
      </c>
      <c r="H23526" s="7">
        <v>0.59875</v>
      </c>
      <c r="I23526" s="6">
        <v>42850</v>
      </c>
      <c r="J23526" s="7">
        <v>0.59921296296296289</v>
      </c>
      <c r="K23526" t="s">
        <v>59</v>
      </c>
      <c r="L23526" t="s">
        <v>53</v>
      </c>
    </row>
    <row r="23527" spans="1:12">
      <c r="A23527">
        <v>3000152361996</v>
      </c>
      <c r="B23527" t="s">
        <v>54</v>
      </c>
      <c r="C23527">
        <v>100</v>
      </c>
      <c r="D23527" s="4" t="s">
        <v>27611</v>
      </c>
      <c r="E23527">
        <v>20085410</v>
      </c>
      <c r="F23527" t="s">
        <v>2</v>
      </c>
      <c r="G23527" s="6">
        <v>42850</v>
      </c>
      <c r="H23527" s="7">
        <v>0.59875</v>
      </c>
      <c r="I23527" s="6">
        <v>42850</v>
      </c>
      <c r="J23527" s="7">
        <v>0.59923611111111108</v>
      </c>
      <c r="K23527" t="s">
        <v>59</v>
      </c>
      <c r="L23527" t="s">
        <v>53</v>
      </c>
    </row>
    <row r="23528" spans="1:12">
      <c r="A23528">
        <v>3000152361997</v>
      </c>
      <c r="B23528" t="s">
        <v>54</v>
      </c>
      <c r="C23528">
        <v>100</v>
      </c>
      <c r="D23528" s="4" t="s">
        <v>27612</v>
      </c>
      <c r="E23528">
        <v>20085410</v>
      </c>
      <c r="F23528" t="s">
        <v>2</v>
      </c>
      <c r="G23528" s="6">
        <v>42850</v>
      </c>
      <c r="H23528" s="7">
        <v>0.59875</v>
      </c>
      <c r="I23528" s="6">
        <v>42850</v>
      </c>
      <c r="J23528" s="7">
        <v>0.59925925925925927</v>
      </c>
      <c r="K23528" t="s">
        <v>59</v>
      </c>
      <c r="L23528" t="s">
        <v>53</v>
      </c>
    </row>
    <row r="23529" spans="1:12">
      <c r="A23529">
        <v>3000152361998</v>
      </c>
      <c r="B23529" t="s">
        <v>54</v>
      </c>
      <c r="C23529">
        <v>100</v>
      </c>
      <c r="D23529" s="4" t="s">
        <v>27613</v>
      </c>
      <c r="E23529">
        <v>20085410</v>
      </c>
      <c r="F23529" t="s">
        <v>2</v>
      </c>
      <c r="G23529" s="6">
        <v>42850</v>
      </c>
      <c r="H23529" s="7">
        <v>0.59875</v>
      </c>
      <c r="I23529" s="6">
        <v>42850</v>
      </c>
      <c r="J23529" s="7">
        <v>0.59927083333333331</v>
      </c>
      <c r="K23529" t="s">
        <v>59</v>
      </c>
      <c r="L23529" t="s">
        <v>53</v>
      </c>
    </row>
    <row r="23530" spans="1:12">
      <c r="A23530">
        <v>3000152361999</v>
      </c>
      <c r="B23530" t="s">
        <v>54</v>
      </c>
      <c r="C23530">
        <v>100</v>
      </c>
      <c r="D23530" s="4" t="s">
        <v>27614</v>
      </c>
      <c r="E23530">
        <v>20085410</v>
      </c>
      <c r="F23530" t="s">
        <v>2</v>
      </c>
      <c r="G23530" s="6">
        <v>42850</v>
      </c>
      <c r="H23530" s="7">
        <v>0.59893518518518518</v>
      </c>
      <c r="I23530" s="6">
        <v>42850</v>
      </c>
      <c r="J23530" s="7">
        <v>0.5992939814814815</v>
      </c>
      <c r="K23530" t="s">
        <v>59</v>
      </c>
      <c r="L23530" t="s">
        <v>53</v>
      </c>
    </row>
    <row r="23531" spans="1:12">
      <c r="A23531">
        <v>3000152362000</v>
      </c>
      <c r="B23531" t="s">
        <v>54</v>
      </c>
      <c r="C23531">
        <v>100</v>
      </c>
      <c r="D23531" s="4" t="s">
        <v>27615</v>
      </c>
      <c r="E23531">
        <v>20085410</v>
      </c>
      <c r="F23531" t="s">
        <v>2</v>
      </c>
      <c r="G23531" s="6">
        <v>42850</v>
      </c>
      <c r="H23531" s="7">
        <v>0.59893518518518518</v>
      </c>
      <c r="I23531" s="6">
        <v>42850</v>
      </c>
      <c r="J23531" s="7">
        <v>0.59931712962962969</v>
      </c>
      <c r="K23531" t="s">
        <v>59</v>
      </c>
      <c r="L23531" t="s">
        <v>53</v>
      </c>
    </row>
    <row r="23532" spans="1:12">
      <c r="A23532">
        <v>3000152362001</v>
      </c>
      <c r="B23532" t="s">
        <v>54</v>
      </c>
      <c r="C23532">
        <v>100</v>
      </c>
      <c r="D23532" s="4" t="s">
        <v>27616</v>
      </c>
      <c r="E23532">
        <v>20085410</v>
      </c>
      <c r="F23532" t="s">
        <v>2</v>
      </c>
      <c r="G23532" s="6">
        <v>42850</v>
      </c>
      <c r="H23532" s="7">
        <v>0.6029282407407407</v>
      </c>
      <c r="I23532" s="6">
        <v>42850</v>
      </c>
      <c r="J23532" s="7">
        <v>0.60355324074074079</v>
      </c>
      <c r="K23532" t="s">
        <v>59</v>
      </c>
      <c r="L23532" t="s">
        <v>53</v>
      </c>
    </row>
    <row r="23533" spans="1:12">
      <c r="A23533">
        <v>3000152362002</v>
      </c>
      <c r="B23533" t="s">
        <v>54</v>
      </c>
      <c r="C23533">
        <v>100</v>
      </c>
      <c r="D23533" s="4" t="s">
        <v>27617</v>
      </c>
      <c r="E23533">
        <v>20085410</v>
      </c>
      <c r="F23533" t="s">
        <v>2</v>
      </c>
      <c r="G23533" s="6">
        <v>42850</v>
      </c>
      <c r="H23533" s="7">
        <v>0.6074074074074074</v>
      </c>
      <c r="I23533" s="6">
        <v>42850</v>
      </c>
      <c r="J23533" s="7">
        <v>0.60770833333333341</v>
      </c>
      <c r="K23533" t="s">
        <v>59</v>
      </c>
      <c r="L23533" t="s">
        <v>53</v>
      </c>
    </row>
    <row r="23534" spans="1:12">
      <c r="A23534">
        <v>3000152362003</v>
      </c>
      <c r="B23534" t="s">
        <v>54</v>
      </c>
      <c r="C23534">
        <v>100</v>
      </c>
      <c r="D23534" s="4" t="s">
        <v>27618</v>
      </c>
      <c r="E23534">
        <v>20085410</v>
      </c>
      <c r="F23534" t="s">
        <v>2</v>
      </c>
      <c r="G23534" s="6">
        <v>42850</v>
      </c>
      <c r="H23534" s="7">
        <v>0.60797453703703697</v>
      </c>
      <c r="I23534" s="6">
        <v>42850</v>
      </c>
      <c r="J23534" s="7">
        <v>0.60834490740740743</v>
      </c>
      <c r="K23534" t="s">
        <v>59</v>
      </c>
      <c r="L23534" t="s">
        <v>53</v>
      </c>
    </row>
    <row r="23535" spans="1:12">
      <c r="A23535">
        <v>3000152362004</v>
      </c>
      <c r="B23535" t="s">
        <v>54</v>
      </c>
      <c r="C23535">
        <v>100</v>
      </c>
      <c r="D23535" s="4" t="s">
        <v>27619</v>
      </c>
      <c r="E23535">
        <v>20085410</v>
      </c>
      <c r="F23535" t="s">
        <v>2</v>
      </c>
      <c r="G23535" s="6">
        <v>42850</v>
      </c>
      <c r="H23535" s="7">
        <v>0.60797453703703697</v>
      </c>
      <c r="I23535" s="6">
        <v>42850</v>
      </c>
      <c r="J23535" s="7">
        <v>0.60836805555555562</v>
      </c>
      <c r="K23535" t="s">
        <v>59</v>
      </c>
      <c r="L23535" t="s">
        <v>53</v>
      </c>
    </row>
    <row r="23536" spans="1:12">
      <c r="A23536">
        <v>3000152362005</v>
      </c>
      <c r="B23536" t="s">
        <v>54</v>
      </c>
      <c r="C23536">
        <v>100</v>
      </c>
      <c r="D23536" s="4" t="s">
        <v>27620</v>
      </c>
      <c r="E23536">
        <v>20085410</v>
      </c>
      <c r="F23536" t="s">
        <v>2</v>
      </c>
      <c r="G23536" s="6">
        <v>42850</v>
      </c>
      <c r="H23536" s="7">
        <v>0.60797453703703697</v>
      </c>
      <c r="I23536" s="6">
        <v>42850</v>
      </c>
      <c r="J23536" s="7">
        <v>0.6083912037037037</v>
      </c>
      <c r="K23536" t="s">
        <v>59</v>
      </c>
      <c r="L23536" t="s">
        <v>53</v>
      </c>
    </row>
    <row r="23537" spans="1:12">
      <c r="A23537">
        <v>3000152362006</v>
      </c>
      <c r="B23537" t="s">
        <v>54</v>
      </c>
      <c r="C23537">
        <v>100</v>
      </c>
      <c r="D23537" s="4" t="s">
        <v>27621</v>
      </c>
      <c r="E23537">
        <v>20085410</v>
      </c>
      <c r="F23537" t="s">
        <v>2</v>
      </c>
      <c r="G23537" s="6">
        <v>42850</v>
      </c>
      <c r="H23537" s="7">
        <v>0.60797453703703697</v>
      </c>
      <c r="I23537" s="6">
        <v>42850</v>
      </c>
      <c r="J23537" s="7">
        <v>0.60841435185185189</v>
      </c>
      <c r="K23537" t="s">
        <v>59</v>
      </c>
      <c r="L23537" t="s">
        <v>53</v>
      </c>
    </row>
    <row r="23538" spans="1:12">
      <c r="A23538">
        <v>3000152362007</v>
      </c>
      <c r="B23538" t="s">
        <v>54</v>
      </c>
      <c r="C23538">
        <v>100</v>
      </c>
      <c r="D23538" s="4" t="s">
        <v>27622</v>
      </c>
      <c r="E23538">
        <v>20085410</v>
      </c>
      <c r="F23538" t="s">
        <v>2</v>
      </c>
      <c r="G23538" s="6">
        <v>42850</v>
      </c>
      <c r="H23538" s="7">
        <v>0.6136921296296296</v>
      </c>
      <c r="I23538" s="6">
        <v>42850</v>
      </c>
      <c r="J23538" s="7">
        <v>0.61388888888888882</v>
      </c>
      <c r="K23538" t="s">
        <v>59</v>
      </c>
      <c r="L23538" t="s">
        <v>53</v>
      </c>
    </row>
    <row r="23539" spans="1:12">
      <c r="A23539">
        <v>3000152362008</v>
      </c>
      <c r="B23539" t="s">
        <v>54</v>
      </c>
      <c r="C23539">
        <v>100</v>
      </c>
      <c r="D23539" s="4" t="s">
        <v>27623</v>
      </c>
      <c r="E23539">
        <v>20085410</v>
      </c>
      <c r="F23539" t="s">
        <v>2</v>
      </c>
      <c r="G23539" s="6">
        <v>42850</v>
      </c>
      <c r="H23539" s="7">
        <v>0.6136921296296296</v>
      </c>
      <c r="I23539" s="6">
        <v>42850</v>
      </c>
      <c r="J23539" s="7">
        <v>0.61391203703703701</v>
      </c>
      <c r="K23539" t="s">
        <v>59</v>
      </c>
      <c r="L23539" t="s">
        <v>53</v>
      </c>
    </row>
    <row r="23540" spans="1:12">
      <c r="A23540">
        <v>3000152362009</v>
      </c>
      <c r="B23540" t="s">
        <v>54</v>
      </c>
      <c r="C23540">
        <v>100</v>
      </c>
      <c r="D23540" s="4" t="s">
        <v>27624</v>
      </c>
      <c r="E23540">
        <v>20085410</v>
      </c>
      <c r="F23540" t="s">
        <v>2</v>
      </c>
      <c r="G23540" s="6">
        <v>42850</v>
      </c>
      <c r="H23540" s="7">
        <v>0.6136921296296296</v>
      </c>
      <c r="I23540" s="6">
        <v>42850</v>
      </c>
      <c r="J23540" s="7">
        <v>0.61393518518518519</v>
      </c>
      <c r="K23540" t="s">
        <v>59</v>
      </c>
      <c r="L23540" t="s">
        <v>53</v>
      </c>
    </row>
    <row r="23541" spans="1:12">
      <c r="A23541">
        <v>3000152362010</v>
      </c>
      <c r="B23541" t="s">
        <v>54</v>
      </c>
      <c r="C23541">
        <v>100</v>
      </c>
      <c r="D23541" s="4" t="s">
        <v>27625</v>
      </c>
      <c r="E23541">
        <v>20085410</v>
      </c>
      <c r="F23541" t="s">
        <v>2</v>
      </c>
      <c r="G23541" s="6">
        <v>42850</v>
      </c>
      <c r="H23541" s="7">
        <v>0.6136921296296296</v>
      </c>
      <c r="I23541" s="6">
        <v>42850</v>
      </c>
      <c r="J23541" s="7">
        <v>0.61395833333333327</v>
      </c>
      <c r="K23541" t="s">
        <v>59</v>
      </c>
      <c r="L23541" t="s">
        <v>53</v>
      </c>
    </row>
    <row r="23542" spans="1:12">
      <c r="A23542">
        <v>3000152362011</v>
      </c>
      <c r="B23542" t="s">
        <v>54</v>
      </c>
      <c r="C23542">
        <v>100</v>
      </c>
      <c r="D23542" s="4" t="s">
        <v>27626</v>
      </c>
      <c r="E23542">
        <v>20085410</v>
      </c>
      <c r="F23542" t="s">
        <v>2</v>
      </c>
      <c r="G23542" s="6">
        <v>42850</v>
      </c>
      <c r="H23542" s="7">
        <v>0.61370370370370375</v>
      </c>
      <c r="I23542" s="6">
        <v>42850</v>
      </c>
      <c r="J23542" s="7">
        <v>0.61399305555555561</v>
      </c>
      <c r="K23542" t="s">
        <v>59</v>
      </c>
      <c r="L23542" t="s">
        <v>53</v>
      </c>
    </row>
    <row r="23543" spans="1:12">
      <c r="A23543">
        <v>3000152362012</v>
      </c>
      <c r="B23543" t="s">
        <v>54</v>
      </c>
      <c r="C23543">
        <v>100</v>
      </c>
      <c r="D23543" s="4" t="s">
        <v>27627</v>
      </c>
      <c r="E23543">
        <v>20085410</v>
      </c>
      <c r="F23543" t="s">
        <v>2</v>
      </c>
      <c r="G23543" s="6">
        <v>42850</v>
      </c>
      <c r="H23543" s="7">
        <v>0.61370370370370375</v>
      </c>
      <c r="I23543" s="6">
        <v>42850</v>
      </c>
      <c r="J23543" s="7">
        <v>0.61401620370370369</v>
      </c>
      <c r="K23543" t="s">
        <v>59</v>
      </c>
      <c r="L23543" t="s">
        <v>53</v>
      </c>
    </row>
    <row r="23544" spans="1:12">
      <c r="A23544">
        <v>3000152362013</v>
      </c>
      <c r="B23544" t="s">
        <v>1737</v>
      </c>
      <c r="C23544">
        <v>20</v>
      </c>
      <c r="D23544" s="4" t="s">
        <v>27628</v>
      </c>
      <c r="E23544">
        <v>20085410</v>
      </c>
      <c r="F23544" t="s">
        <v>2</v>
      </c>
      <c r="G23544" s="6">
        <v>42850</v>
      </c>
      <c r="H23544" s="7">
        <v>0.61429398148148151</v>
      </c>
      <c r="I23544" s="6">
        <v>42850</v>
      </c>
      <c r="J23544" s="7">
        <v>0.61484953703703704</v>
      </c>
      <c r="K23544" t="s">
        <v>59</v>
      </c>
      <c r="L23544" t="s">
        <v>53</v>
      </c>
    </row>
    <row r="23545" spans="1:12">
      <c r="A23545">
        <v>3000152362014</v>
      </c>
      <c r="B23545" t="s">
        <v>1737</v>
      </c>
      <c r="C23545">
        <v>20</v>
      </c>
      <c r="D23545" s="4" t="s">
        <v>27629</v>
      </c>
      <c r="E23545">
        <v>20085410</v>
      </c>
      <c r="F23545" t="s">
        <v>2</v>
      </c>
      <c r="G23545" s="6">
        <v>42850</v>
      </c>
      <c r="H23545" s="7">
        <v>0.61429398148148151</v>
      </c>
      <c r="I23545" s="6">
        <v>42850</v>
      </c>
      <c r="J23545" s="7">
        <v>0.61487268518518523</v>
      </c>
      <c r="K23545" t="s">
        <v>59</v>
      </c>
      <c r="L23545" t="s">
        <v>53</v>
      </c>
    </row>
    <row r="23546" spans="1:12">
      <c r="A23546">
        <v>3000152362015</v>
      </c>
      <c r="B23546" t="s">
        <v>1737</v>
      </c>
      <c r="C23546">
        <v>20</v>
      </c>
      <c r="D23546" s="4" t="s">
        <v>27630</v>
      </c>
      <c r="E23546">
        <v>20085410</v>
      </c>
      <c r="F23546" t="s">
        <v>2</v>
      </c>
      <c r="G23546" s="6">
        <v>42850</v>
      </c>
      <c r="H23546" s="7">
        <v>0.61430555555555555</v>
      </c>
      <c r="I23546" s="6">
        <v>42850</v>
      </c>
      <c r="J23546" s="7">
        <v>0.61489583333333331</v>
      </c>
      <c r="K23546" t="s">
        <v>59</v>
      </c>
      <c r="L23546" t="s">
        <v>53</v>
      </c>
    </row>
    <row r="23547" spans="1:12">
      <c r="A23547">
        <v>3000152362016</v>
      </c>
      <c r="B23547" t="s">
        <v>1737</v>
      </c>
      <c r="C23547">
        <v>20</v>
      </c>
      <c r="D23547" s="4" t="s">
        <v>27631</v>
      </c>
      <c r="E23547">
        <v>20085410</v>
      </c>
      <c r="F23547" t="s">
        <v>2</v>
      </c>
      <c r="G23547" s="6">
        <v>42850</v>
      </c>
      <c r="H23547" s="7">
        <v>0.61430555555555555</v>
      </c>
      <c r="I23547" s="6">
        <v>42850</v>
      </c>
      <c r="J23547" s="7">
        <v>0.61493055555555554</v>
      </c>
      <c r="K23547" t="s">
        <v>59</v>
      </c>
      <c r="L23547" t="s">
        <v>53</v>
      </c>
    </row>
    <row r="23548" spans="1:12">
      <c r="A23548">
        <v>3000152362017</v>
      </c>
      <c r="B23548" t="s">
        <v>1737</v>
      </c>
      <c r="C23548">
        <v>20</v>
      </c>
      <c r="D23548" s="4" t="s">
        <v>27632</v>
      </c>
      <c r="E23548">
        <v>20085410</v>
      </c>
      <c r="F23548" t="s">
        <v>2</v>
      </c>
      <c r="G23548" s="6">
        <v>42850</v>
      </c>
      <c r="H23548" s="7">
        <v>0.61430555555555555</v>
      </c>
      <c r="I23548" s="6">
        <v>42850</v>
      </c>
      <c r="J23548" s="7">
        <v>0.61495370370370372</v>
      </c>
      <c r="K23548" t="s">
        <v>59</v>
      </c>
      <c r="L23548" t="s">
        <v>53</v>
      </c>
    </row>
    <row r="23549" spans="1:12">
      <c r="A23549">
        <v>3000152362018</v>
      </c>
      <c r="B23549" t="s">
        <v>1737</v>
      </c>
      <c r="C23549">
        <v>20</v>
      </c>
      <c r="D23549" s="4" t="s">
        <v>27633</v>
      </c>
      <c r="E23549">
        <v>20085410</v>
      </c>
      <c r="F23549" t="s">
        <v>2</v>
      </c>
      <c r="G23549" s="6">
        <v>42850</v>
      </c>
      <c r="H23549" s="7">
        <v>0.61430555555555555</v>
      </c>
      <c r="I23549" s="6">
        <v>42850</v>
      </c>
      <c r="J23549" s="7">
        <v>0.6149768518518518</v>
      </c>
      <c r="K23549" t="s">
        <v>59</v>
      </c>
      <c r="L23549" t="s">
        <v>53</v>
      </c>
    </row>
    <row r="23550" spans="1:12">
      <c r="A23550">
        <v>3000152362019</v>
      </c>
      <c r="B23550" t="s">
        <v>1737</v>
      </c>
      <c r="C23550">
        <v>20</v>
      </c>
      <c r="D23550" s="4" t="s">
        <v>27634</v>
      </c>
      <c r="E23550">
        <v>20085410</v>
      </c>
      <c r="F23550" t="s">
        <v>2</v>
      </c>
      <c r="G23550" s="6">
        <v>42850</v>
      </c>
      <c r="H23550" s="7">
        <v>0.61778935185185191</v>
      </c>
      <c r="I23550" s="6">
        <v>42850</v>
      </c>
      <c r="J23550" s="7">
        <v>0.61832175925925925</v>
      </c>
      <c r="K23550" t="s">
        <v>59</v>
      </c>
      <c r="L23550" t="s">
        <v>53</v>
      </c>
    </row>
    <row r="23551" spans="1:12">
      <c r="A23551">
        <v>3000152362020</v>
      </c>
      <c r="B23551" t="s">
        <v>1737</v>
      </c>
      <c r="C23551">
        <v>20</v>
      </c>
      <c r="D23551" s="4" t="s">
        <v>27635</v>
      </c>
      <c r="E23551">
        <v>20085410</v>
      </c>
      <c r="F23551" t="s">
        <v>2</v>
      </c>
      <c r="G23551" s="6">
        <v>42850</v>
      </c>
      <c r="H23551" s="7">
        <v>0.61778935185185191</v>
      </c>
      <c r="I23551" s="6">
        <v>42850</v>
      </c>
      <c r="J23551" s="7">
        <v>0.61834490740740744</v>
      </c>
      <c r="K23551" t="s">
        <v>59</v>
      </c>
      <c r="L23551" t="s">
        <v>53</v>
      </c>
    </row>
    <row r="23552" spans="1:12">
      <c r="A23552">
        <v>3000152362021</v>
      </c>
      <c r="B23552" t="s">
        <v>1737</v>
      </c>
      <c r="C23552">
        <v>20</v>
      </c>
      <c r="D23552" s="4" t="s">
        <v>27636</v>
      </c>
      <c r="E23552">
        <v>20085410</v>
      </c>
      <c r="F23552" t="s">
        <v>2</v>
      </c>
      <c r="G23552" s="6">
        <v>42850</v>
      </c>
      <c r="H23552" s="7">
        <v>0.61778935185185191</v>
      </c>
      <c r="I23552" s="6">
        <v>42850</v>
      </c>
      <c r="J23552" s="7">
        <v>0.61836805555555563</v>
      </c>
      <c r="K23552" t="s">
        <v>59</v>
      </c>
      <c r="L23552" t="s">
        <v>53</v>
      </c>
    </row>
    <row r="23553" spans="1:12">
      <c r="A23553">
        <v>3000152362022</v>
      </c>
      <c r="B23553" t="s">
        <v>1737</v>
      </c>
      <c r="C23553">
        <v>20</v>
      </c>
      <c r="D23553" s="4" t="s">
        <v>27637</v>
      </c>
      <c r="E23553">
        <v>20085410</v>
      </c>
      <c r="F23553" t="s">
        <v>2</v>
      </c>
      <c r="G23553" s="6">
        <v>42850</v>
      </c>
      <c r="H23553" s="7">
        <v>0.61778935185185191</v>
      </c>
      <c r="I23553" s="6">
        <v>42850</v>
      </c>
      <c r="J23553" s="7">
        <v>0.61839120370370371</v>
      </c>
      <c r="K23553" t="s">
        <v>59</v>
      </c>
      <c r="L23553" t="s">
        <v>53</v>
      </c>
    </row>
    <row r="23554" spans="1:12">
      <c r="A23554">
        <v>3000152362023</v>
      </c>
      <c r="B23554" t="s">
        <v>1737</v>
      </c>
      <c r="C23554">
        <v>20</v>
      </c>
      <c r="D23554" s="4" t="s">
        <v>27638</v>
      </c>
      <c r="E23554">
        <v>20085410</v>
      </c>
      <c r="F23554" t="s">
        <v>2</v>
      </c>
      <c r="G23554" s="6">
        <v>42850</v>
      </c>
      <c r="H23554" s="7">
        <v>0.61780092592592595</v>
      </c>
      <c r="I23554" s="6">
        <v>42850</v>
      </c>
      <c r="J23554" s="7">
        <v>0.61840277777777775</v>
      </c>
      <c r="K23554" t="s">
        <v>59</v>
      </c>
      <c r="L23554" t="s">
        <v>53</v>
      </c>
    </row>
    <row r="23555" spans="1:12">
      <c r="A23555">
        <v>3000152362024</v>
      </c>
      <c r="B23555" t="s">
        <v>1737</v>
      </c>
      <c r="C23555">
        <v>20</v>
      </c>
      <c r="D23555" s="4" t="s">
        <v>27639</v>
      </c>
      <c r="E23555">
        <v>20085410</v>
      </c>
      <c r="F23555" t="s">
        <v>2</v>
      </c>
      <c r="G23555" s="6">
        <v>42850</v>
      </c>
      <c r="H23555" s="7">
        <v>0.61780092592592595</v>
      </c>
      <c r="I23555" s="6">
        <v>42850</v>
      </c>
      <c r="J23555" s="7">
        <v>0.61842592592592593</v>
      </c>
      <c r="K23555" t="s">
        <v>59</v>
      </c>
      <c r="L23555" t="s">
        <v>53</v>
      </c>
    </row>
    <row r="23556" spans="1:12">
      <c r="A23556">
        <v>3000152362025</v>
      </c>
      <c r="B23556" t="s">
        <v>1737</v>
      </c>
      <c r="C23556">
        <v>20</v>
      </c>
      <c r="D23556" s="4" t="s">
        <v>27640</v>
      </c>
      <c r="E23556">
        <v>20085410</v>
      </c>
      <c r="F23556" t="s">
        <v>2</v>
      </c>
      <c r="G23556" s="6">
        <v>42850</v>
      </c>
      <c r="H23556" s="7">
        <v>0.61780092592592595</v>
      </c>
      <c r="I23556" s="6">
        <v>42850</v>
      </c>
      <c r="J23556" s="7">
        <v>0.61844907407407412</v>
      </c>
      <c r="K23556" t="s">
        <v>59</v>
      </c>
      <c r="L23556" t="s">
        <v>53</v>
      </c>
    </row>
    <row r="23557" spans="1:12">
      <c r="A23557">
        <v>3000152362026</v>
      </c>
      <c r="B23557" t="s">
        <v>1737</v>
      </c>
      <c r="C23557">
        <v>20</v>
      </c>
      <c r="D23557" s="4" t="s">
        <v>27641</v>
      </c>
      <c r="E23557">
        <v>20085410</v>
      </c>
      <c r="F23557" t="s">
        <v>2</v>
      </c>
      <c r="G23557" s="6">
        <v>42850</v>
      </c>
      <c r="H23557" s="7">
        <v>0.61780092592592595</v>
      </c>
      <c r="I23557" s="6">
        <v>42850</v>
      </c>
      <c r="J23557" s="7">
        <v>0.6184722222222222</v>
      </c>
      <c r="K23557" t="s">
        <v>59</v>
      </c>
      <c r="L23557" t="s">
        <v>53</v>
      </c>
    </row>
    <row r="23558" spans="1:12">
      <c r="A23558">
        <v>3000152362027</v>
      </c>
      <c r="B23558" t="s">
        <v>1737</v>
      </c>
      <c r="C23558">
        <v>20</v>
      </c>
      <c r="D23558" s="4" t="s">
        <v>27642</v>
      </c>
      <c r="E23558">
        <v>20085410</v>
      </c>
      <c r="F23558" t="s">
        <v>2</v>
      </c>
      <c r="G23558" s="6">
        <v>42850</v>
      </c>
      <c r="H23558" s="7">
        <v>0.61780092592592595</v>
      </c>
      <c r="I23558" s="6">
        <v>42850</v>
      </c>
      <c r="J23558" s="7">
        <v>0.61848379629629624</v>
      </c>
      <c r="K23558" t="s">
        <v>59</v>
      </c>
      <c r="L23558" t="s">
        <v>53</v>
      </c>
    </row>
    <row r="23559" spans="1:12">
      <c r="A23559">
        <v>3000152362028</v>
      </c>
      <c r="B23559" t="s">
        <v>1737</v>
      </c>
      <c r="C23559">
        <v>20</v>
      </c>
      <c r="D23559" s="4" t="s">
        <v>27643</v>
      </c>
      <c r="E23559">
        <v>20085410</v>
      </c>
      <c r="F23559" t="s">
        <v>2</v>
      </c>
      <c r="G23559" s="6">
        <v>42850</v>
      </c>
      <c r="H23559" s="7">
        <v>0.61780092592592595</v>
      </c>
      <c r="I23559" s="6">
        <v>42850</v>
      </c>
      <c r="J23559" s="7">
        <v>0.61851851851851858</v>
      </c>
      <c r="K23559" t="s">
        <v>59</v>
      </c>
      <c r="L23559" t="s">
        <v>53</v>
      </c>
    </row>
    <row r="23560" spans="1:12">
      <c r="A23560">
        <v>3000152362029</v>
      </c>
      <c r="B23560" t="s">
        <v>1737</v>
      </c>
      <c r="C23560">
        <v>20</v>
      </c>
      <c r="D23560" s="4" t="s">
        <v>27644</v>
      </c>
      <c r="E23560">
        <v>20085410</v>
      </c>
      <c r="F23560" t="s">
        <v>2</v>
      </c>
      <c r="G23560" s="6">
        <v>42850</v>
      </c>
      <c r="H23560" s="7">
        <v>0.61797453703703698</v>
      </c>
      <c r="I23560" s="6">
        <v>42850</v>
      </c>
      <c r="J23560" s="7">
        <v>0.61853009259259262</v>
      </c>
      <c r="K23560" t="s">
        <v>59</v>
      </c>
      <c r="L23560" t="s">
        <v>53</v>
      </c>
    </row>
    <row r="23561" spans="1:12">
      <c r="A23561">
        <v>3000152362030</v>
      </c>
      <c r="B23561" t="s">
        <v>1737</v>
      </c>
      <c r="C23561">
        <v>20</v>
      </c>
      <c r="D23561" s="4" t="s">
        <v>27645</v>
      </c>
      <c r="E23561">
        <v>20085410</v>
      </c>
      <c r="F23561" t="s">
        <v>2</v>
      </c>
      <c r="G23561" s="6">
        <v>42850</v>
      </c>
      <c r="H23561" s="7">
        <v>0.61798611111111112</v>
      </c>
      <c r="I23561" s="6">
        <v>42850</v>
      </c>
      <c r="J23561" s="7">
        <v>0.6185532407407407</v>
      </c>
      <c r="K23561" t="s">
        <v>59</v>
      </c>
      <c r="L23561" t="s">
        <v>53</v>
      </c>
    </row>
    <row r="23562" spans="1:12">
      <c r="A23562">
        <v>3000152362031</v>
      </c>
      <c r="B23562" t="s">
        <v>1737</v>
      </c>
      <c r="C23562">
        <v>20</v>
      </c>
      <c r="D23562" s="4" t="s">
        <v>27646</v>
      </c>
      <c r="E23562">
        <v>20085410</v>
      </c>
      <c r="F23562" t="s">
        <v>2</v>
      </c>
      <c r="G23562" s="6">
        <v>42850</v>
      </c>
      <c r="H23562" s="7">
        <v>0.61798611111111112</v>
      </c>
      <c r="I23562" s="6">
        <v>42850</v>
      </c>
      <c r="J23562" s="7">
        <v>0.61857638888888888</v>
      </c>
      <c r="K23562" t="s">
        <v>59</v>
      </c>
      <c r="L23562" t="s">
        <v>53</v>
      </c>
    </row>
    <row r="23563" spans="1:12">
      <c r="A23563">
        <v>3000152362032</v>
      </c>
      <c r="B23563" t="s">
        <v>1737</v>
      </c>
      <c r="C23563">
        <v>20</v>
      </c>
      <c r="D23563" s="4" t="s">
        <v>27647</v>
      </c>
      <c r="E23563">
        <v>20085410</v>
      </c>
      <c r="F23563" t="s">
        <v>2</v>
      </c>
      <c r="G23563" s="6">
        <v>42850</v>
      </c>
      <c r="H23563" s="7">
        <v>0.61798611111111112</v>
      </c>
      <c r="I23563" s="6">
        <v>42850</v>
      </c>
      <c r="J23563" s="7">
        <v>0.61859953703703707</v>
      </c>
      <c r="K23563" t="s">
        <v>59</v>
      </c>
      <c r="L23563" t="s">
        <v>53</v>
      </c>
    </row>
    <row r="23564" spans="1:12">
      <c r="A23564">
        <v>3000152362033</v>
      </c>
      <c r="B23564" t="s">
        <v>1737</v>
      </c>
      <c r="C23564">
        <v>20</v>
      </c>
      <c r="D23564" s="4" t="s">
        <v>27648</v>
      </c>
      <c r="E23564">
        <v>20085410</v>
      </c>
      <c r="F23564" t="s">
        <v>2</v>
      </c>
      <c r="G23564" s="6">
        <v>42850</v>
      </c>
      <c r="H23564" s="7">
        <v>0.61798611111111112</v>
      </c>
      <c r="I23564" s="6">
        <v>42850</v>
      </c>
      <c r="J23564" s="7">
        <v>0.61861111111111111</v>
      </c>
      <c r="K23564" t="s">
        <v>59</v>
      </c>
      <c r="L23564" t="s">
        <v>53</v>
      </c>
    </row>
    <row r="23565" spans="1:12">
      <c r="A23565">
        <v>3000152362034</v>
      </c>
      <c r="B23565" t="s">
        <v>1737</v>
      </c>
      <c r="C23565">
        <v>20</v>
      </c>
      <c r="D23565" s="4" t="s">
        <v>27649</v>
      </c>
      <c r="E23565">
        <v>20085410</v>
      </c>
      <c r="F23565" t="s">
        <v>2</v>
      </c>
      <c r="G23565" s="6">
        <v>42850</v>
      </c>
      <c r="H23565" s="7">
        <v>0.61798611111111112</v>
      </c>
      <c r="I23565" s="6">
        <v>42850</v>
      </c>
      <c r="J23565" s="7">
        <v>0.61864583333333334</v>
      </c>
      <c r="K23565" t="s">
        <v>59</v>
      </c>
      <c r="L23565" t="s">
        <v>53</v>
      </c>
    </row>
    <row r="23566" spans="1:12">
      <c r="A23566">
        <v>3000152362035</v>
      </c>
      <c r="B23566" t="s">
        <v>1737</v>
      </c>
      <c r="C23566">
        <v>20</v>
      </c>
      <c r="D23566" s="4" t="s">
        <v>27650</v>
      </c>
      <c r="E23566">
        <v>20085410</v>
      </c>
      <c r="F23566" t="s">
        <v>2</v>
      </c>
      <c r="G23566" s="6">
        <v>42850</v>
      </c>
      <c r="H23566" s="7">
        <v>0.61798611111111112</v>
      </c>
      <c r="I23566" s="6">
        <v>42850</v>
      </c>
      <c r="J23566" s="7">
        <v>0.61866898148148153</v>
      </c>
      <c r="K23566" t="s">
        <v>59</v>
      </c>
      <c r="L23566" t="s">
        <v>53</v>
      </c>
    </row>
    <row r="23567" spans="1:12">
      <c r="A23567">
        <v>3000152362036</v>
      </c>
      <c r="B23567" t="s">
        <v>1737</v>
      </c>
      <c r="C23567">
        <v>20</v>
      </c>
      <c r="D23567" s="4" t="s">
        <v>27651</v>
      </c>
      <c r="E23567">
        <v>20085410</v>
      </c>
      <c r="F23567" t="s">
        <v>2</v>
      </c>
      <c r="G23567" s="6">
        <v>42850</v>
      </c>
      <c r="H23567" s="7">
        <v>0.61798611111111112</v>
      </c>
      <c r="I23567" s="6">
        <v>42850</v>
      </c>
      <c r="J23567" s="7">
        <v>0.61869212962962961</v>
      </c>
      <c r="K23567" t="s">
        <v>59</v>
      </c>
      <c r="L23567" t="s">
        <v>53</v>
      </c>
    </row>
    <row r="23568" spans="1:12">
      <c r="A23568">
        <v>3000152362037</v>
      </c>
      <c r="B23568" t="s">
        <v>1737</v>
      </c>
      <c r="C23568">
        <v>20</v>
      </c>
      <c r="D23568" s="4" t="s">
        <v>27652</v>
      </c>
      <c r="E23568">
        <v>20085410</v>
      </c>
      <c r="F23568" t="s">
        <v>2</v>
      </c>
      <c r="G23568" s="6">
        <v>42850</v>
      </c>
      <c r="H23568" s="7">
        <v>0.61798611111111112</v>
      </c>
      <c r="I23568" s="6">
        <v>42850</v>
      </c>
      <c r="J23568" s="7">
        <v>0.61871527777777779</v>
      </c>
      <c r="K23568" t="s">
        <v>59</v>
      </c>
      <c r="L23568" t="s">
        <v>53</v>
      </c>
    </row>
    <row r="23569" spans="1:12">
      <c r="A23569">
        <v>3000152362038</v>
      </c>
      <c r="B23569" t="s">
        <v>1737</v>
      </c>
      <c r="C23569">
        <v>20</v>
      </c>
      <c r="D23569" s="4" t="s">
        <v>27653</v>
      </c>
      <c r="E23569">
        <v>20085410</v>
      </c>
      <c r="F23569" t="s">
        <v>2</v>
      </c>
      <c r="G23569" s="6">
        <v>42850</v>
      </c>
      <c r="H23569" s="7">
        <v>0.61798611111111112</v>
      </c>
      <c r="I23569" s="6">
        <v>42850</v>
      </c>
      <c r="J23569" s="7">
        <v>0.61873842592592598</v>
      </c>
      <c r="K23569" t="s">
        <v>59</v>
      </c>
      <c r="L23569" t="s">
        <v>53</v>
      </c>
    </row>
    <row r="23570" spans="1:12">
      <c r="A23570">
        <v>3000152362039</v>
      </c>
      <c r="B23570" t="s">
        <v>1737</v>
      </c>
      <c r="C23570">
        <v>20</v>
      </c>
      <c r="D23570" s="4" t="s">
        <v>27654</v>
      </c>
      <c r="E23570">
        <v>20085410</v>
      </c>
      <c r="F23570" t="s">
        <v>2</v>
      </c>
      <c r="G23570" s="6">
        <v>42850</v>
      </c>
      <c r="H23570" s="7">
        <v>0.6181712962962963</v>
      </c>
      <c r="I23570" s="6">
        <v>42850</v>
      </c>
      <c r="J23570" s="7">
        <v>0.61876157407407406</v>
      </c>
      <c r="K23570" t="s">
        <v>59</v>
      </c>
      <c r="L23570" t="s">
        <v>53</v>
      </c>
    </row>
    <row r="23571" spans="1:12">
      <c r="A23571">
        <v>3000152362040</v>
      </c>
      <c r="B23571" t="s">
        <v>54</v>
      </c>
      <c r="C23571">
        <v>100</v>
      </c>
      <c r="D23571" s="4" t="s">
        <v>27655</v>
      </c>
      <c r="E23571">
        <v>20085410</v>
      </c>
      <c r="F23571" t="s">
        <v>2</v>
      </c>
      <c r="G23571" s="6">
        <v>42850</v>
      </c>
      <c r="H23571" s="7">
        <v>0.61903935185185188</v>
      </c>
      <c r="I23571" s="6">
        <v>42850</v>
      </c>
      <c r="J23571" s="7">
        <v>0.61971064814814814</v>
      </c>
      <c r="K23571" t="s">
        <v>59</v>
      </c>
      <c r="L23571" t="s">
        <v>53</v>
      </c>
    </row>
    <row r="23572" spans="1:12">
      <c r="A23572">
        <v>3000152362041</v>
      </c>
      <c r="B23572" t="s">
        <v>54</v>
      </c>
      <c r="C23572">
        <v>100</v>
      </c>
      <c r="D23572" s="4" t="s">
        <v>27656</v>
      </c>
      <c r="E23572">
        <v>20085410</v>
      </c>
      <c r="F23572" t="s">
        <v>2</v>
      </c>
      <c r="G23572" s="6">
        <v>42850</v>
      </c>
      <c r="H23572" s="7">
        <v>0.61903935185185188</v>
      </c>
      <c r="I23572" s="6">
        <v>42850</v>
      </c>
      <c r="J23572" s="7">
        <v>0.61973379629629632</v>
      </c>
      <c r="K23572" t="s">
        <v>59</v>
      </c>
      <c r="L23572" t="s">
        <v>53</v>
      </c>
    </row>
    <row r="23573" spans="1:12">
      <c r="A23573">
        <v>3000152362042</v>
      </c>
      <c r="B23573" t="s">
        <v>54</v>
      </c>
      <c r="C23573">
        <v>100</v>
      </c>
      <c r="D23573" s="4" t="s">
        <v>27657</v>
      </c>
      <c r="E23573">
        <v>20085410</v>
      </c>
      <c r="F23573" t="s">
        <v>2</v>
      </c>
      <c r="G23573" s="6">
        <v>42850</v>
      </c>
      <c r="H23573" s="7">
        <v>0.61903935185185188</v>
      </c>
      <c r="I23573" s="6">
        <v>42850</v>
      </c>
      <c r="J23573" s="7">
        <v>0.61975694444444451</v>
      </c>
      <c r="K23573" t="s">
        <v>59</v>
      </c>
      <c r="L23573" t="s">
        <v>53</v>
      </c>
    </row>
    <row r="23574" spans="1:12">
      <c r="A23574">
        <v>3000152362043</v>
      </c>
      <c r="B23574" t="s">
        <v>54</v>
      </c>
      <c r="C23574">
        <v>100</v>
      </c>
      <c r="D23574" s="4" t="s">
        <v>27658</v>
      </c>
      <c r="E23574">
        <v>20085410</v>
      </c>
      <c r="F23574" t="s">
        <v>2</v>
      </c>
      <c r="G23574" s="6">
        <v>42850</v>
      </c>
      <c r="H23574" s="7">
        <v>0.61903935185185188</v>
      </c>
      <c r="I23574" s="6">
        <v>42850</v>
      </c>
      <c r="J23574" s="7">
        <v>0.61976851851851855</v>
      </c>
      <c r="K23574" t="s">
        <v>59</v>
      </c>
      <c r="L23574" t="s">
        <v>53</v>
      </c>
    </row>
    <row r="23575" spans="1:12">
      <c r="A23575">
        <v>3000152362044</v>
      </c>
      <c r="B23575" t="s">
        <v>54</v>
      </c>
      <c r="C23575">
        <v>100</v>
      </c>
      <c r="D23575" s="4" t="s">
        <v>27659</v>
      </c>
      <c r="E23575">
        <v>20085410</v>
      </c>
      <c r="F23575" t="s">
        <v>2</v>
      </c>
      <c r="G23575" s="6">
        <v>42850</v>
      </c>
      <c r="H23575" s="7">
        <v>0.61903935185185188</v>
      </c>
      <c r="I23575" s="6">
        <v>42850</v>
      </c>
      <c r="J23575" s="7">
        <v>0.61979166666666663</v>
      </c>
      <c r="K23575" t="s">
        <v>59</v>
      </c>
      <c r="L23575" t="s">
        <v>53</v>
      </c>
    </row>
    <row r="23576" spans="1:12">
      <c r="A23576">
        <v>3000152362045</v>
      </c>
      <c r="B23576" t="s">
        <v>54</v>
      </c>
      <c r="C23576">
        <v>100</v>
      </c>
      <c r="D23576" s="4" t="s">
        <v>27660</v>
      </c>
      <c r="E23576">
        <v>20085410</v>
      </c>
      <c r="F23576" t="s">
        <v>2</v>
      </c>
      <c r="G23576" s="6">
        <v>42850</v>
      </c>
      <c r="H23576" s="7">
        <v>0.61903935185185188</v>
      </c>
      <c r="I23576" s="6">
        <v>42850</v>
      </c>
      <c r="J23576" s="7">
        <v>0.61981481481481482</v>
      </c>
      <c r="K23576" t="s">
        <v>59</v>
      </c>
      <c r="L23576" t="s">
        <v>53</v>
      </c>
    </row>
    <row r="23577" spans="1:12">
      <c r="A23577">
        <v>3000152362046</v>
      </c>
      <c r="B23577" t="s">
        <v>54</v>
      </c>
      <c r="C23577">
        <v>100</v>
      </c>
      <c r="D23577" s="4" t="s">
        <v>27661</v>
      </c>
      <c r="E23577">
        <v>20085410</v>
      </c>
      <c r="F23577" t="s">
        <v>2</v>
      </c>
      <c r="G23577" s="6">
        <v>42850</v>
      </c>
      <c r="H23577" s="7">
        <v>0.61903935185185188</v>
      </c>
      <c r="I23577" s="6">
        <v>42850</v>
      </c>
      <c r="J23577" s="7">
        <v>0.61983796296296301</v>
      </c>
      <c r="K23577" t="s">
        <v>59</v>
      </c>
      <c r="L23577" t="s">
        <v>53</v>
      </c>
    </row>
    <row r="23578" spans="1:12">
      <c r="A23578">
        <v>3000152362047</v>
      </c>
      <c r="B23578" t="s">
        <v>54</v>
      </c>
      <c r="C23578">
        <v>100</v>
      </c>
      <c r="D23578" s="4" t="s">
        <v>27662</v>
      </c>
      <c r="E23578">
        <v>20085410</v>
      </c>
      <c r="F23578" t="s">
        <v>2</v>
      </c>
      <c r="G23578" s="6">
        <v>42850</v>
      </c>
      <c r="H23578" s="7">
        <v>0.61903935185185188</v>
      </c>
      <c r="I23578" s="6">
        <v>42850</v>
      </c>
      <c r="J23578" s="7">
        <v>0.61986111111111108</v>
      </c>
      <c r="K23578" t="s">
        <v>59</v>
      </c>
      <c r="L23578" t="s">
        <v>53</v>
      </c>
    </row>
    <row r="23579" spans="1:12">
      <c r="A23579">
        <v>3000152362048</v>
      </c>
      <c r="B23579" t="s">
        <v>54</v>
      </c>
      <c r="C23579">
        <v>100</v>
      </c>
      <c r="D23579" s="4" t="s">
        <v>27663</v>
      </c>
      <c r="E23579">
        <v>20085410</v>
      </c>
      <c r="F23579" t="s">
        <v>2</v>
      </c>
      <c r="G23579" s="6">
        <v>42850</v>
      </c>
      <c r="H23579" s="7">
        <v>0.61903935185185188</v>
      </c>
      <c r="I23579" s="6">
        <v>42850</v>
      </c>
      <c r="J23579" s="7">
        <v>0.61987268518518512</v>
      </c>
      <c r="K23579" t="s">
        <v>59</v>
      </c>
      <c r="L23579" t="s">
        <v>53</v>
      </c>
    </row>
    <row r="23580" spans="1:12">
      <c r="A23580">
        <v>3000152362049</v>
      </c>
      <c r="B23580" t="s">
        <v>54</v>
      </c>
      <c r="C23580">
        <v>100</v>
      </c>
      <c r="D23580" s="4" t="s">
        <v>27664</v>
      </c>
      <c r="E23580">
        <v>20085410</v>
      </c>
      <c r="F23580" t="s">
        <v>2</v>
      </c>
      <c r="G23580" s="6">
        <v>42850</v>
      </c>
      <c r="H23580" s="7">
        <v>0.61903935185185188</v>
      </c>
      <c r="I23580" s="6">
        <v>42850</v>
      </c>
      <c r="J23580" s="7">
        <v>0.61988425925925927</v>
      </c>
      <c r="K23580" t="s">
        <v>59</v>
      </c>
      <c r="L23580" t="s">
        <v>53</v>
      </c>
    </row>
    <row r="23581" spans="1:12">
      <c r="A23581">
        <v>3000152362050</v>
      </c>
      <c r="B23581" t="s">
        <v>54</v>
      </c>
      <c r="C23581">
        <v>100</v>
      </c>
      <c r="D23581" s="4" t="s">
        <v>27665</v>
      </c>
      <c r="E23581">
        <v>20085410</v>
      </c>
      <c r="F23581" t="s">
        <v>2</v>
      </c>
      <c r="G23581" s="6">
        <v>42850</v>
      </c>
      <c r="H23581" s="7">
        <v>0.61922453703703706</v>
      </c>
      <c r="I23581" s="6">
        <v>42850</v>
      </c>
      <c r="J23581" s="7">
        <v>0.61990740740740746</v>
      </c>
      <c r="K23581" t="s">
        <v>59</v>
      </c>
      <c r="L23581" t="s">
        <v>53</v>
      </c>
    </row>
    <row r="23582" spans="1:12">
      <c r="A23582">
        <v>3000152362051</v>
      </c>
      <c r="B23582" t="s">
        <v>54</v>
      </c>
      <c r="C23582">
        <v>100</v>
      </c>
      <c r="D23582" s="4" t="s">
        <v>27666</v>
      </c>
      <c r="E23582">
        <v>20085410</v>
      </c>
      <c r="F23582" t="s">
        <v>2</v>
      </c>
      <c r="G23582" s="6">
        <v>42850</v>
      </c>
      <c r="H23582" s="7">
        <v>0.61922453703703706</v>
      </c>
      <c r="I23582" s="6">
        <v>42850</v>
      </c>
      <c r="J23582" s="7">
        <v>0.6199189814814815</v>
      </c>
      <c r="K23582" t="s">
        <v>59</v>
      </c>
      <c r="L23582" t="s">
        <v>53</v>
      </c>
    </row>
    <row r="23583" spans="1:12">
      <c r="A23583">
        <v>3000152362052</v>
      </c>
      <c r="B23583" t="s">
        <v>54</v>
      </c>
      <c r="C23583">
        <v>100</v>
      </c>
      <c r="D23583" s="4" t="s">
        <v>27667</v>
      </c>
      <c r="E23583">
        <v>20085410</v>
      </c>
      <c r="F23583" t="s">
        <v>2</v>
      </c>
      <c r="G23583" s="6">
        <v>42850</v>
      </c>
      <c r="H23583" s="7">
        <v>0.61922453703703706</v>
      </c>
      <c r="I23583" s="6">
        <v>42850</v>
      </c>
      <c r="J23583" s="7">
        <v>0.61995370370370373</v>
      </c>
      <c r="K23583" t="s">
        <v>59</v>
      </c>
      <c r="L23583" t="s">
        <v>53</v>
      </c>
    </row>
    <row r="23584" spans="1:12">
      <c r="A23584">
        <v>3000152362053</v>
      </c>
      <c r="B23584" t="s">
        <v>54</v>
      </c>
      <c r="C23584">
        <v>100</v>
      </c>
      <c r="D23584" s="4" t="s">
        <v>27668</v>
      </c>
      <c r="E23584">
        <v>20085410</v>
      </c>
      <c r="F23584" t="s">
        <v>2</v>
      </c>
      <c r="G23584" s="6">
        <v>42850</v>
      </c>
      <c r="H23584" s="7">
        <v>0.61922453703703706</v>
      </c>
      <c r="I23584" s="6">
        <v>42850</v>
      </c>
      <c r="J23584" s="7">
        <v>0.61997685185185192</v>
      </c>
      <c r="K23584" t="s">
        <v>59</v>
      </c>
      <c r="L23584" t="s">
        <v>53</v>
      </c>
    </row>
    <row r="23585" spans="1:12">
      <c r="A23585">
        <v>3000152362054</v>
      </c>
      <c r="B23585" t="s">
        <v>54</v>
      </c>
      <c r="C23585">
        <v>100</v>
      </c>
      <c r="D23585" s="4" t="s">
        <v>27669</v>
      </c>
      <c r="E23585">
        <v>20085410</v>
      </c>
      <c r="F23585" t="s">
        <v>2</v>
      </c>
      <c r="G23585" s="6">
        <v>42850</v>
      </c>
      <c r="H23585" s="7">
        <v>0.61922453703703706</v>
      </c>
      <c r="I23585" s="6">
        <v>42850</v>
      </c>
      <c r="J23585" s="7">
        <v>0.62</v>
      </c>
      <c r="K23585" t="s">
        <v>59</v>
      </c>
      <c r="L23585" t="s">
        <v>53</v>
      </c>
    </row>
    <row r="23586" spans="1:12">
      <c r="A23586">
        <v>3000152362055</v>
      </c>
      <c r="B23586" t="s">
        <v>54</v>
      </c>
      <c r="C23586">
        <v>100</v>
      </c>
      <c r="D23586" s="4" t="s">
        <v>27670</v>
      </c>
      <c r="E23586">
        <v>20085410</v>
      </c>
      <c r="F23586" t="s">
        <v>2</v>
      </c>
      <c r="G23586" s="6">
        <v>42850</v>
      </c>
      <c r="H23586" s="7">
        <v>0.61922453703703706</v>
      </c>
      <c r="I23586" s="6">
        <v>42850</v>
      </c>
      <c r="J23586" s="7">
        <v>0.62002314814814818</v>
      </c>
      <c r="K23586" t="s">
        <v>59</v>
      </c>
      <c r="L23586" t="s">
        <v>53</v>
      </c>
    </row>
    <row r="23587" spans="1:12">
      <c r="A23587">
        <v>3000152362056</v>
      </c>
      <c r="B23587" t="s">
        <v>54</v>
      </c>
      <c r="C23587">
        <v>100</v>
      </c>
      <c r="D23587" s="4" t="s">
        <v>27671</v>
      </c>
      <c r="E23587">
        <v>20085410</v>
      </c>
      <c r="F23587" t="s">
        <v>2</v>
      </c>
      <c r="G23587" s="6">
        <v>42850</v>
      </c>
      <c r="H23587" s="7">
        <v>0.61922453703703706</v>
      </c>
      <c r="I23587" s="6">
        <v>42850</v>
      </c>
      <c r="J23587" s="7">
        <v>0.62004629629629626</v>
      </c>
      <c r="K23587" t="s">
        <v>59</v>
      </c>
      <c r="L23587" t="s">
        <v>53</v>
      </c>
    </row>
    <row r="23588" spans="1:12">
      <c r="A23588">
        <v>3000152362057</v>
      </c>
      <c r="B23588" t="s">
        <v>54</v>
      </c>
      <c r="C23588">
        <v>100</v>
      </c>
      <c r="D23588" s="4" t="s">
        <v>27672</v>
      </c>
      <c r="E23588">
        <v>20085410</v>
      </c>
      <c r="F23588" t="s">
        <v>2</v>
      </c>
      <c r="G23588" s="6">
        <v>42850</v>
      </c>
      <c r="H23588" s="7">
        <v>0.61922453703703706</v>
      </c>
      <c r="I23588" s="6">
        <v>42850</v>
      </c>
      <c r="J23588" s="7">
        <v>0.62008101851851849</v>
      </c>
      <c r="K23588" t="s">
        <v>59</v>
      </c>
      <c r="L23588" t="s">
        <v>53</v>
      </c>
    </row>
    <row r="23589" spans="1:12">
      <c r="A23589">
        <v>3000152362058</v>
      </c>
      <c r="B23589" t="s">
        <v>54</v>
      </c>
      <c r="C23589">
        <v>100</v>
      </c>
      <c r="D23589" s="4" t="s">
        <v>27673</v>
      </c>
      <c r="E23589">
        <v>20085410</v>
      </c>
      <c r="F23589" t="s">
        <v>2</v>
      </c>
      <c r="G23589" s="6">
        <v>42850</v>
      </c>
      <c r="H23589" s="7">
        <v>0.61922453703703706</v>
      </c>
      <c r="I23589" s="6">
        <v>42850</v>
      </c>
      <c r="J23589" s="7">
        <v>0.62010416666666668</v>
      </c>
      <c r="K23589" t="s">
        <v>59</v>
      </c>
      <c r="L23589" t="s">
        <v>53</v>
      </c>
    </row>
    <row r="23590" spans="1:12">
      <c r="A23590">
        <v>3000152362059</v>
      </c>
      <c r="B23590" t="s">
        <v>54</v>
      </c>
      <c r="C23590">
        <v>100</v>
      </c>
      <c r="D23590" s="4" t="s">
        <v>27674</v>
      </c>
      <c r="E23590">
        <v>20085410</v>
      </c>
      <c r="F23590" t="s">
        <v>2</v>
      </c>
      <c r="G23590" s="6">
        <v>42850</v>
      </c>
      <c r="H23590" s="7">
        <v>0.61922453703703706</v>
      </c>
      <c r="I23590" s="6">
        <v>42850</v>
      </c>
      <c r="J23590" s="7">
        <v>0.62011574074074072</v>
      </c>
      <c r="K23590" t="s">
        <v>59</v>
      </c>
      <c r="L23590" t="s">
        <v>53</v>
      </c>
    </row>
    <row r="23591" spans="1:12">
      <c r="A23591">
        <v>3000152362060</v>
      </c>
      <c r="B23591" t="s">
        <v>54</v>
      </c>
      <c r="C23591">
        <v>100</v>
      </c>
      <c r="D23591" s="4" t="s">
        <v>27675</v>
      </c>
      <c r="E23591">
        <v>20085410</v>
      </c>
      <c r="F23591" t="s">
        <v>2</v>
      </c>
      <c r="G23591" s="6">
        <v>42850</v>
      </c>
      <c r="H23591" s="7">
        <v>0.61940972222222224</v>
      </c>
      <c r="I23591" s="6">
        <v>42850</v>
      </c>
      <c r="J23591" s="7">
        <v>0.62013888888888891</v>
      </c>
      <c r="K23591" t="s">
        <v>59</v>
      </c>
      <c r="L23591" t="s">
        <v>53</v>
      </c>
    </row>
    <row r="23592" spans="1:12">
      <c r="A23592">
        <v>3000152362061</v>
      </c>
      <c r="B23592" t="s">
        <v>54</v>
      </c>
      <c r="C23592">
        <v>100</v>
      </c>
      <c r="D23592" s="4" t="s">
        <v>27676</v>
      </c>
      <c r="E23592">
        <v>20085410</v>
      </c>
      <c r="F23592" t="s">
        <v>2</v>
      </c>
      <c r="G23592" s="6">
        <v>42850</v>
      </c>
      <c r="H23592" s="7">
        <v>0.6253009259259259</v>
      </c>
      <c r="I23592" s="6">
        <v>42850</v>
      </c>
      <c r="J23592" s="7">
        <v>0.62555555555555553</v>
      </c>
      <c r="K23592" t="s">
        <v>59</v>
      </c>
      <c r="L23592" t="s">
        <v>53</v>
      </c>
    </row>
    <row r="23593" spans="1:12">
      <c r="A23593">
        <v>3000152362062</v>
      </c>
      <c r="B23593" t="s">
        <v>54</v>
      </c>
      <c r="C23593">
        <v>100</v>
      </c>
      <c r="D23593" s="4" t="s">
        <v>27677</v>
      </c>
      <c r="E23593">
        <v>20085410</v>
      </c>
      <c r="F23593" t="s">
        <v>2</v>
      </c>
      <c r="G23593" s="6">
        <v>42850</v>
      </c>
      <c r="H23593" s="7">
        <v>0.6253009259259259</v>
      </c>
      <c r="I23593" s="6">
        <v>42850</v>
      </c>
      <c r="J23593" s="7">
        <v>0.62556712962962957</v>
      </c>
      <c r="K23593" t="s">
        <v>59</v>
      </c>
      <c r="L23593" t="s">
        <v>53</v>
      </c>
    </row>
    <row r="23594" spans="1:12">
      <c r="A23594">
        <v>3000152362063</v>
      </c>
      <c r="B23594" t="s">
        <v>54</v>
      </c>
      <c r="C23594">
        <v>100</v>
      </c>
      <c r="D23594" s="4" t="s">
        <v>27678</v>
      </c>
      <c r="E23594">
        <v>20085410</v>
      </c>
      <c r="F23594" t="s">
        <v>2</v>
      </c>
      <c r="G23594" s="6">
        <v>42850</v>
      </c>
      <c r="H23594" s="7">
        <v>0.6253009259259259</v>
      </c>
      <c r="I23594" s="6">
        <v>42850</v>
      </c>
      <c r="J23594" s="7">
        <v>0.62559027777777776</v>
      </c>
      <c r="K23594" t="s">
        <v>59</v>
      </c>
      <c r="L23594" t="s">
        <v>53</v>
      </c>
    </row>
    <row r="23595" spans="1:12">
      <c r="A23595">
        <v>3000152362064</v>
      </c>
      <c r="B23595" t="s">
        <v>54</v>
      </c>
      <c r="C23595">
        <v>100</v>
      </c>
      <c r="D23595" s="4" t="s">
        <v>27679</v>
      </c>
      <c r="E23595">
        <v>20085410</v>
      </c>
      <c r="F23595" t="s">
        <v>2</v>
      </c>
      <c r="G23595" s="6">
        <v>42850</v>
      </c>
      <c r="H23595" s="7">
        <v>0.6253009259259259</v>
      </c>
      <c r="I23595" s="6">
        <v>42850</v>
      </c>
      <c r="J23595" s="7">
        <v>0.62560185185185191</v>
      </c>
      <c r="K23595" t="s">
        <v>59</v>
      </c>
      <c r="L23595" t="s">
        <v>53</v>
      </c>
    </row>
    <row r="23596" spans="1:12">
      <c r="A23596">
        <v>3000152362065</v>
      </c>
      <c r="B23596" t="s">
        <v>54</v>
      </c>
      <c r="C23596">
        <v>100</v>
      </c>
      <c r="D23596" s="4" t="s">
        <v>27680</v>
      </c>
      <c r="E23596">
        <v>20085410</v>
      </c>
      <c r="F23596" t="s">
        <v>2</v>
      </c>
      <c r="G23596" s="6">
        <v>42850</v>
      </c>
      <c r="H23596" s="7">
        <v>0.6253009259259259</v>
      </c>
      <c r="I23596" s="6">
        <v>42850</v>
      </c>
      <c r="J23596" s="7">
        <v>0.62563657407407403</v>
      </c>
      <c r="K23596" t="s">
        <v>59</v>
      </c>
      <c r="L23596" t="s">
        <v>53</v>
      </c>
    </row>
    <row r="23597" spans="1:12">
      <c r="A23597">
        <v>3000152362066</v>
      </c>
      <c r="B23597" t="s">
        <v>54</v>
      </c>
      <c r="C23597">
        <v>100</v>
      </c>
      <c r="D23597" s="4" t="s">
        <v>27681</v>
      </c>
      <c r="E23597">
        <v>20085410</v>
      </c>
      <c r="F23597" t="s">
        <v>2</v>
      </c>
      <c r="G23597" s="6">
        <v>42850</v>
      </c>
      <c r="H23597" s="7">
        <v>0.6253009259259259</v>
      </c>
      <c r="I23597" s="6">
        <v>42850</v>
      </c>
      <c r="J23597" s="7">
        <v>0.62565972222222221</v>
      </c>
      <c r="K23597" t="s">
        <v>59</v>
      </c>
      <c r="L23597" t="s">
        <v>53</v>
      </c>
    </row>
    <row r="23598" spans="1:12">
      <c r="A23598">
        <v>3000152362067</v>
      </c>
      <c r="B23598" t="s">
        <v>54</v>
      </c>
      <c r="C23598">
        <v>100</v>
      </c>
      <c r="D23598" s="4" t="s">
        <v>27682</v>
      </c>
      <c r="E23598">
        <v>20085410</v>
      </c>
      <c r="F23598" t="s">
        <v>2</v>
      </c>
      <c r="G23598" s="6">
        <v>42850</v>
      </c>
      <c r="H23598" s="7">
        <v>0.6253009259259259</v>
      </c>
      <c r="I23598" s="6">
        <v>42850</v>
      </c>
      <c r="J23598" s="7">
        <v>0.6256828703703704</v>
      </c>
      <c r="K23598" t="s">
        <v>59</v>
      </c>
      <c r="L23598" t="s">
        <v>53</v>
      </c>
    </row>
    <row r="23599" spans="1:12">
      <c r="A23599">
        <v>3000152362068</v>
      </c>
      <c r="B23599" t="s">
        <v>1737</v>
      </c>
      <c r="C23599">
        <v>20</v>
      </c>
      <c r="D23599" s="4" t="s">
        <v>27683</v>
      </c>
      <c r="E23599">
        <v>20085410</v>
      </c>
      <c r="F23599" t="s">
        <v>2</v>
      </c>
      <c r="G23599" s="6">
        <v>42850</v>
      </c>
      <c r="H23599" s="7">
        <v>0.62594907407407407</v>
      </c>
      <c r="I23599" s="6">
        <v>42850</v>
      </c>
      <c r="J23599" s="7">
        <v>0.62624999999999997</v>
      </c>
      <c r="K23599" t="s">
        <v>59</v>
      </c>
      <c r="L23599" t="s">
        <v>53</v>
      </c>
    </row>
    <row r="23600" spans="1:12">
      <c r="A23600">
        <v>3000152362069</v>
      </c>
      <c r="B23600" t="s">
        <v>1737</v>
      </c>
      <c r="C23600">
        <v>20</v>
      </c>
      <c r="D23600" s="4" t="s">
        <v>27684</v>
      </c>
      <c r="E23600">
        <v>20085410</v>
      </c>
      <c r="F23600" t="s">
        <v>2</v>
      </c>
      <c r="G23600" s="6">
        <v>42850</v>
      </c>
      <c r="H23600" s="7">
        <v>0.62594907407407407</v>
      </c>
      <c r="I23600" s="6">
        <v>42850</v>
      </c>
      <c r="J23600" s="7">
        <v>0.62627314814814816</v>
      </c>
      <c r="K23600" t="s">
        <v>59</v>
      </c>
      <c r="L23600" t="s">
        <v>53</v>
      </c>
    </row>
    <row r="23601" spans="1:12">
      <c r="A23601">
        <v>3000152362070</v>
      </c>
      <c r="B23601" t="s">
        <v>1737</v>
      </c>
      <c r="C23601">
        <v>20</v>
      </c>
      <c r="D23601" s="4" t="s">
        <v>27685</v>
      </c>
      <c r="E23601">
        <v>20085410</v>
      </c>
      <c r="F23601" t="s">
        <v>2</v>
      </c>
      <c r="G23601" s="6">
        <v>42850</v>
      </c>
      <c r="H23601" s="7">
        <v>0.62594907407407407</v>
      </c>
      <c r="I23601" s="6">
        <v>42850</v>
      </c>
      <c r="J23601" s="7">
        <v>0.62630787037037039</v>
      </c>
      <c r="K23601" t="s">
        <v>59</v>
      </c>
      <c r="L23601" t="s">
        <v>53</v>
      </c>
    </row>
    <row r="23602" spans="1:12">
      <c r="A23602">
        <v>3000152362071</v>
      </c>
      <c r="B23602" t="s">
        <v>1737</v>
      </c>
      <c r="C23602">
        <v>20</v>
      </c>
      <c r="D23602" s="4" t="s">
        <v>27686</v>
      </c>
      <c r="E23602">
        <v>20085410</v>
      </c>
      <c r="F23602" t="s">
        <v>2</v>
      </c>
      <c r="G23602" s="6">
        <v>42850</v>
      </c>
      <c r="H23602" s="7">
        <v>0.62596064814814811</v>
      </c>
      <c r="I23602" s="6">
        <v>42850</v>
      </c>
      <c r="J23602" s="7">
        <v>0.62631944444444443</v>
      </c>
      <c r="K23602" t="s">
        <v>59</v>
      </c>
      <c r="L23602" t="s">
        <v>53</v>
      </c>
    </row>
    <row r="23603" spans="1:12">
      <c r="A23603">
        <v>3000152362072</v>
      </c>
      <c r="B23603" t="s">
        <v>1737</v>
      </c>
      <c r="C23603">
        <v>20</v>
      </c>
      <c r="D23603" s="4" t="s">
        <v>27687</v>
      </c>
      <c r="E23603">
        <v>20085410</v>
      </c>
      <c r="F23603" t="s">
        <v>2</v>
      </c>
      <c r="G23603" s="6">
        <v>42850</v>
      </c>
      <c r="H23603" s="7">
        <v>0.62596064814814811</v>
      </c>
      <c r="I23603" s="6">
        <v>42850</v>
      </c>
      <c r="J23603" s="7">
        <v>0.62634259259259262</v>
      </c>
      <c r="K23603" t="s">
        <v>59</v>
      </c>
      <c r="L23603" t="s">
        <v>53</v>
      </c>
    </row>
    <row r="23604" spans="1:12">
      <c r="A23604">
        <v>3000152362073</v>
      </c>
      <c r="B23604" t="s">
        <v>1737</v>
      </c>
      <c r="C23604">
        <v>20</v>
      </c>
      <c r="D23604" s="4" t="s">
        <v>27688</v>
      </c>
      <c r="E23604">
        <v>20085410</v>
      </c>
      <c r="F23604" t="s">
        <v>2</v>
      </c>
      <c r="G23604" s="6">
        <v>42850</v>
      </c>
      <c r="H23604" s="7">
        <v>0.62596064814814811</v>
      </c>
      <c r="I23604" s="6">
        <v>42850</v>
      </c>
      <c r="J23604" s="7">
        <v>0.62637731481481485</v>
      </c>
      <c r="K23604" t="s">
        <v>59</v>
      </c>
      <c r="L23604" t="s">
        <v>53</v>
      </c>
    </row>
    <row r="23605" spans="1:12">
      <c r="A23605">
        <v>3000152362074</v>
      </c>
      <c r="B23605" t="s">
        <v>1737</v>
      </c>
      <c r="C23605">
        <v>20</v>
      </c>
      <c r="D23605" s="4" t="s">
        <v>27689</v>
      </c>
      <c r="E23605">
        <v>20085410</v>
      </c>
      <c r="F23605" t="s">
        <v>2</v>
      </c>
      <c r="G23605" s="6">
        <v>42850</v>
      </c>
      <c r="H23605" s="7">
        <v>0.62596064814814811</v>
      </c>
      <c r="I23605" s="6">
        <v>42850</v>
      </c>
      <c r="J23605" s="7">
        <v>0.62640046296296303</v>
      </c>
      <c r="K23605" t="s">
        <v>59</v>
      </c>
      <c r="L23605" t="s">
        <v>53</v>
      </c>
    </row>
    <row r="23606" spans="1:12">
      <c r="A23606">
        <v>3000152362075</v>
      </c>
      <c r="B23606" t="s">
        <v>1737</v>
      </c>
      <c r="C23606">
        <v>20</v>
      </c>
      <c r="D23606" s="4" t="s">
        <v>27690</v>
      </c>
      <c r="E23606">
        <v>20085410</v>
      </c>
      <c r="F23606" t="s">
        <v>2</v>
      </c>
      <c r="G23606" s="6">
        <v>42850</v>
      </c>
      <c r="H23606" s="7">
        <v>0.62596064814814811</v>
      </c>
      <c r="I23606" s="6">
        <v>42850</v>
      </c>
      <c r="J23606" s="7">
        <v>0.62642361111111111</v>
      </c>
      <c r="K23606" t="s">
        <v>59</v>
      </c>
      <c r="L23606" t="s">
        <v>53</v>
      </c>
    </row>
    <row r="23607" spans="1:12">
      <c r="A23607">
        <v>3000152362076</v>
      </c>
      <c r="B23607" t="s">
        <v>1737</v>
      </c>
      <c r="C23607">
        <v>20</v>
      </c>
      <c r="D23607" s="4" t="s">
        <v>27691</v>
      </c>
      <c r="E23607">
        <v>20085410</v>
      </c>
      <c r="F23607" t="s">
        <v>2</v>
      </c>
      <c r="G23607" s="6">
        <v>42850</v>
      </c>
      <c r="H23607" s="7">
        <v>0.62596064814814811</v>
      </c>
      <c r="I23607" s="6">
        <v>42850</v>
      </c>
      <c r="J23607" s="7">
        <v>0.62643518518518515</v>
      </c>
      <c r="K23607" t="s">
        <v>59</v>
      </c>
      <c r="L23607" t="s">
        <v>53</v>
      </c>
    </row>
    <row r="23608" spans="1:12">
      <c r="A23608">
        <v>3000152362077</v>
      </c>
      <c r="B23608" t="s">
        <v>1737</v>
      </c>
      <c r="C23608">
        <v>20</v>
      </c>
      <c r="D23608" s="4" t="s">
        <v>27692</v>
      </c>
      <c r="E23608">
        <v>20085410</v>
      </c>
      <c r="F23608" t="s">
        <v>2</v>
      </c>
      <c r="G23608" s="6">
        <v>42850</v>
      </c>
      <c r="H23608" s="7">
        <v>0.62596064814814811</v>
      </c>
      <c r="I23608" s="6">
        <v>42850</v>
      </c>
      <c r="J23608" s="7">
        <v>0.62645833333333334</v>
      </c>
      <c r="K23608" t="s">
        <v>59</v>
      </c>
      <c r="L23608" t="s">
        <v>53</v>
      </c>
    </row>
    <row r="23609" spans="1:12">
      <c r="A23609">
        <v>3000152362078</v>
      </c>
      <c r="B23609" t="s">
        <v>1737</v>
      </c>
      <c r="C23609">
        <v>20</v>
      </c>
      <c r="D23609" s="4" t="s">
        <v>27693</v>
      </c>
      <c r="E23609">
        <v>20085410</v>
      </c>
      <c r="F23609" t="s">
        <v>2</v>
      </c>
      <c r="G23609" s="6">
        <v>42850</v>
      </c>
      <c r="H23609" s="7">
        <v>0.62884259259259256</v>
      </c>
      <c r="I23609" s="6">
        <v>42850</v>
      </c>
      <c r="J23609" s="7">
        <v>0.62908564814814816</v>
      </c>
      <c r="K23609" t="s">
        <v>59</v>
      </c>
      <c r="L23609" t="s">
        <v>53</v>
      </c>
    </row>
    <row r="23610" spans="1:12">
      <c r="A23610">
        <v>3000152362079</v>
      </c>
      <c r="B23610" t="s">
        <v>1737</v>
      </c>
      <c r="C23610">
        <v>20</v>
      </c>
      <c r="D23610" s="4" t="s">
        <v>27694</v>
      </c>
      <c r="E23610">
        <v>20085410</v>
      </c>
      <c r="F23610" t="s">
        <v>2</v>
      </c>
      <c r="G23610" s="6">
        <v>42850</v>
      </c>
      <c r="H23610" s="7">
        <v>0.62884259259259256</v>
      </c>
      <c r="I23610" s="6">
        <v>42850</v>
      </c>
      <c r="J23610" s="7">
        <v>0.62910879629629635</v>
      </c>
      <c r="K23610" t="s">
        <v>59</v>
      </c>
      <c r="L23610" t="s">
        <v>53</v>
      </c>
    </row>
    <row r="23611" spans="1:12">
      <c r="A23611">
        <v>3000152362080</v>
      </c>
      <c r="B23611" t="s">
        <v>1737</v>
      </c>
      <c r="C23611">
        <v>20</v>
      </c>
      <c r="D23611" s="4" t="s">
        <v>27695</v>
      </c>
      <c r="E23611">
        <v>20085410</v>
      </c>
      <c r="F23611" t="s">
        <v>2</v>
      </c>
      <c r="G23611" s="6">
        <v>42850</v>
      </c>
      <c r="H23611" s="7">
        <v>0.62884259259259256</v>
      </c>
      <c r="I23611" s="6">
        <v>42850</v>
      </c>
      <c r="J23611" s="7">
        <v>0.62913194444444442</v>
      </c>
      <c r="K23611" t="s">
        <v>59</v>
      </c>
      <c r="L23611" t="s">
        <v>53</v>
      </c>
    </row>
    <row r="23612" spans="1:12">
      <c r="A23612">
        <v>3000152362081</v>
      </c>
      <c r="B23612" t="s">
        <v>1737</v>
      </c>
      <c r="C23612">
        <v>20</v>
      </c>
      <c r="D23612" s="4" t="s">
        <v>27696</v>
      </c>
      <c r="E23612">
        <v>20085410</v>
      </c>
      <c r="F23612" t="s">
        <v>2</v>
      </c>
      <c r="G23612" s="6">
        <v>42850</v>
      </c>
      <c r="H23612" s="7">
        <v>0.62884259259259256</v>
      </c>
      <c r="I23612" s="6">
        <v>42850</v>
      </c>
      <c r="J23612" s="7">
        <v>0.62914351851851846</v>
      </c>
      <c r="K23612" t="s">
        <v>59</v>
      </c>
      <c r="L23612" t="s">
        <v>53</v>
      </c>
    </row>
    <row r="23613" spans="1:12">
      <c r="A23613">
        <v>3000152362082</v>
      </c>
      <c r="B23613" t="s">
        <v>1737</v>
      </c>
      <c r="C23613">
        <v>20</v>
      </c>
      <c r="D23613" s="4" t="s">
        <v>27697</v>
      </c>
      <c r="E23613">
        <v>20085410</v>
      </c>
      <c r="F23613" t="s">
        <v>2</v>
      </c>
      <c r="G23613" s="6">
        <v>42850</v>
      </c>
      <c r="H23613" s="7">
        <v>0.62884259259259256</v>
      </c>
      <c r="I23613" s="6">
        <v>42850</v>
      </c>
      <c r="J23613" s="7">
        <v>0.62916666666666665</v>
      </c>
      <c r="K23613" t="s">
        <v>59</v>
      </c>
      <c r="L23613" t="s">
        <v>53</v>
      </c>
    </row>
    <row r="23614" spans="1:12">
      <c r="A23614">
        <v>3000152362083</v>
      </c>
      <c r="B23614" t="s">
        <v>1737</v>
      </c>
      <c r="C23614">
        <v>20</v>
      </c>
      <c r="D23614" s="4" t="s">
        <v>27698</v>
      </c>
      <c r="E23614">
        <v>20085410</v>
      </c>
      <c r="F23614" t="s">
        <v>2</v>
      </c>
      <c r="G23614" s="6">
        <v>42850</v>
      </c>
      <c r="H23614" s="7">
        <v>0.62884259259259256</v>
      </c>
      <c r="I23614" s="6">
        <v>42850</v>
      </c>
      <c r="J23614" s="7">
        <v>0.62918981481481484</v>
      </c>
      <c r="K23614" t="s">
        <v>59</v>
      </c>
      <c r="L23614" t="s">
        <v>53</v>
      </c>
    </row>
    <row r="23615" spans="1:12">
      <c r="A23615">
        <v>3000152362084</v>
      </c>
      <c r="B23615" t="s">
        <v>1737</v>
      </c>
      <c r="C23615">
        <v>20</v>
      </c>
      <c r="D23615" s="4" t="s">
        <v>27699</v>
      </c>
      <c r="E23615">
        <v>20085410</v>
      </c>
      <c r="F23615" t="s">
        <v>2</v>
      </c>
      <c r="G23615" s="6">
        <v>42850</v>
      </c>
      <c r="H23615" s="7">
        <v>0.62884259259259256</v>
      </c>
      <c r="I23615" s="6">
        <v>42850</v>
      </c>
      <c r="J23615" s="7">
        <v>0.62922453703703707</v>
      </c>
      <c r="K23615" t="s">
        <v>59</v>
      </c>
      <c r="L23615" t="s">
        <v>53</v>
      </c>
    </row>
    <row r="23616" spans="1:12">
      <c r="A23616">
        <v>3000152362085</v>
      </c>
      <c r="B23616" t="s">
        <v>1737</v>
      </c>
      <c r="C23616">
        <v>20</v>
      </c>
      <c r="D23616" s="4" t="s">
        <v>27700</v>
      </c>
      <c r="E23616">
        <v>20085410</v>
      </c>
      <c r="F23616" t="s">
        <v>2</v>
      </c>
      <c r="G23616" s="6">
        <v>42850</v>
      </c>
      <c r="H23616" s="7">
        <v>0.62884259259259256</v>
      </c>
      <c r="I23616" s="6">
        <v>42850</v>
      </c>
      <c r="J23616" s="7">
        <v>0.62924768518518526</v>
      </c>
      <c r="K23616" t="s">
        <v>59</v>
      </c>
      <c r="L23616" t="s">
        <v>53</v>
      </c>
    </row>
    <row r="23617" spans="1:12">
      <c r="A23617">
        <v>3000152362086</v>
      </c>
      <c r="B23617" t="s">
        <v>1737</v>
      </c>
      <c r="C23617">
        <v>20</v>
      </c>
      <c r="D23617" s="4" t="s">
        <v>27701</v>
      </c>
      <c r="E23617">
        <v>20085410</v>
      </c>
      <c r="F23617" t="s">
        <v>2</v>
      </c>
      <c r="G23617" s="6">
        <v>42850</v>
      </c>
      <c r="H23617" s="7">
        <v>0.62884259259259256</v>
      </c>
      <c r="I23617" s="6">
        <v>42850</v>
      </c>
      <c r="J23617" s="7">
        <v>0.62927083333333333</v>
      </c>
      <c r="K23617" t="s">
        <v>59</v>
      </c>
      <c r="L23617" t="s">
        <v>53</v>
      </c>
    </row>
    <row r="23618" spans="1:12">
      <c r="A23618">
        <v>3000152362087</v>
      </c>
      <c r="B23618" t="s">
        <v>1737</v>
      </c>
      <c r="C23618">
        <v>20</v>
      </c>
      <c r="D23618" s="4" t="s">
        <v>27702</v>
      </c>
      <c r="E23618">
        <v>20085410</v>
      </c>
      <c r="F23618" t="s">
        <v>2</v>
      </c>
      <c r="G23618" s="6">
        <v>42850</v>
      </c>
      <c r="H23618" s="7">
        <v>0.62884259259259256</v>
      </c>
      <c r="I23618" s="6">
        <v>42850</v>
      </c>
      <c r="J23618" s="7">
        <v>0.62928240740740737</v>
      </c>
      <c r="K23618" t="s">
        <v>59</v>
      </c>
      <c r="L23618" t="s">
        <v>53</v>
      </c>
    </row>
    <row r="23619" spans="1:12">
      <c r="A23619">
        <v>3000152362088</v>
      </c>
      <c r="B23619" t="s">
        <v>54</v>
      </c>
      <c r="C23619">
        <v>100</v>
      </c>
      <c r="D23619" s="4" t="s">
        <v>27703</v>
      </c>
      <c r="E23619">
        <v>20085410</v>
      </c>
      <c r="F23619" t="s">
        <v>2</v>
      </c>
      <c r="G23619" s="6">
        <v>42850</v>
      </c>
      <c r="H23619" s="7">
        <v>0.62957175925925923</v>
      </c>
      <c r="I23619" s="6">
        <v>42850</v>
      </c>
      <c r="J23619" s="7">
        <v>0.63039351851851855</v>
      </c>
      <c r="K23619" t="s">
        <v>59</v>
      </c>
      <c r="L23619" t="s">
        <v>53</v>
      </c>
    </row>
    <row r="23620" spans="1:12">
      <c r="A23620">
        <v>3000152362089</v>
      </c>
      <c r="B23620" t="s">
        <v>54</v>
      </c>
      <c r="C23620">
        <v>100</v>
      </c>
      <c r="D23620" s="4" t="s">
        <v>27704</v>
      </c>
      <c r="E23620">
        <v>20085410</v>
      </c>
      <c r="F23620" t="s">
        <v>2</v>
      </c>
      <c r="G23620" s="6">
        <v>42850</v>
      </c>
      <c r="H23620" s="7">
        <v>0.62957175925925923</v>
      </c>
      <c r="I23620" s="6">
        <v>42850</v>
      </c>
      <c r="J23620" s="7">
        <v>0.63041666666666674</v>
      </c>
      <c r="K23620" t="s">
        <v>59</v>
      </c>
      <c r="L23620" t="s">
        <v>53</v>
      </c>
    </row>
    <row r="23621" spans="1:12">
      <c r="A23621">
        <v>3000152362090</v>
      </c>
      <c r="B23621" t="s">
        <v>54</v>
      </c>
      <c r="C23621">
        <v>100</v>
      </c>
      <c r="D23621" s="4" t="s">
        <v>27705</v>
      </c>
      <c r="E23621">
        <v>20085410</v>
      </c>
      <c r="F23621" t="s">
        <v>2</v>
      </c>
      <c r="G23621" s="6">
        <v>42850</v>
      </c>
      <c r="H23621" s="7">
        <v>0.62957175925925923</v>
      </c>
      <c r="I23621" s="6">
        <v>42850</v>
      </c>
      <c r="J23621" s="7">
        <v>0.63043981481481481</v>
      </c>
      <c r="K23621" t="s">
        <v>59</v>
      </c>
      <c r="L23621" t="s">
        <v>53</v>
      </c>
    </row>
    <row r="23622" spans="1:12">
      <c r="A23622">
        <v>3000152362091</v>
      </c>
      <c r="B23622" t="s">
        <v>54</v>
      </c>
      <c r="C23622">
        <v>100</v>
      </c>
      <c r="D23622" s="4" t="s">
        <v>27706</v>
      </c>
      <c r="E23622">
        <v>20085410</v>
      </c>
      <c r="F23622" t="s">
        <v>2</v>
      </c>
      <c r="G23622" s="6">
        <v>42850</v>
      </c>
      <c r="H23622" s="7">
        <v>0.62957175925925923</v>
      </c>
      <c r="I23622" s="6">
        <v>42850</v>
      </c>
      <c r="J23622" s="7">
        <v>0.63046296296296289</v>
      </c>
      <c r="K23622" t="s">
        <v>59</v>
      </c>
      <c r="L23622" t="s">
        <v>53</v>
      </c>
    </row>
    <row r="23623" spans="1:12">
      <c r="A23623">
        <v>3000152362092</v>
      </c>
      <c r="B23623" t="s">
        <v>54</v>
      </c>
      <c r="C23623">
        <v>100</v>
      </c>
      <c r="D23623" s="4" t="s">
        <v>27707</v>
      </c>
      <c r="E23623">
        <v>20085410</v>
      </c>
      <c r="F23623" t="s">
        <v>2</v>
      </c>
      <c r="G23623" s="6">
        <v>42850</v>
      </c>
      <c r="H23623" s="7">
        <v>0.62957175925925923</v>
      </c>
      <c r="I23623" s="6">
        <v>42850</v>
      </c>
      <c r="J23623" s="7">
        <v>0.63048611111111108</v>
      </c>
      <c r="K23623" t="s">
        <v>59</v>
      </c>
      <c r="L23623" t="s">
        <v>53</v>
      </c>
    </row>
    <row r="23624" spans="1:12">
      <c r="A23624">
        <v>3000152362093</v>
      </c>
      <c r="B23624" t="s">
        <v>54</v>
      </c>
      <c r="C23624">
        <v>100</v>
      </c>
      <c r="D23624" s="4" t="s">
        <v>27708</v>
      </c>
      <c r="E23624">
        <v>20085410</v>
      </c>
      <c r="F23624" t="s">
        <v>2</v>
      </c>
      <c r="G23624" s="6">
        <v>42850</v>
      </c>
      <c r="H23624" s="7">
        <v>0.62958333333333327</v>
      </c>
      <c r="I23624" s="6">
        <v>42850</v>
      </c>
      <c r="J23624" s="7">
        <v>0.63050925925925927</v>
      </c>
      <c r="K23624" t="s">
        <v>59</v>
      </c>
      <c r="L23624" t="s">
        <v>53</v>
      </c>
    </row>
    <row r="23625" spans="1:12">
      <c r="A23625">
        <v>3000152362094</v>
      </c>
      <c r="B23625" t="s">
        <v>54</v>
      </c>
      <c r="C23625">
        <v>100</v>
      </c>
      <c r="D23625" s="4" t="s">
        <v>27709</v>
      </c>
      <c r="E23625">
        <v>20085410</v>
      </c>
      <c r="F23625" t="s">
        <v>2</v>
      </c>
      <c r="G23625" s="6">
        <v>42850</v>
      </c>
      <c r="H23625" s="7">
        <v>0.62958333333333327</v>
      </c>
      <c r="I23625" s="6">
        <v>42850</v>
      </c>
      <c r="J23625" s="7">
        <v>0.6305439814814815</v>
      </c>
      <c r="K23625" t="s">
        <v>59</v>
      </c>
      <c r="L23625" t="s">
        <v>53</v>
      </c>
    </row>
    <row r="23626" spans="1:12">
      <c r="A23626">
        <v>3000152362095</v>
      </c>
      <c r="B23626" t="s">
        <v>54</v>
      </c>
      <c r="C23626">
        <v>100</v>
      </c>
      <c r="D23626" s="4" t="s">
        <v>27710</v>
      </c>
      <c r="E23626">
        <v>20085410</v>
      </c>
      <c r="F23626" t="s">
        <v>2</v>
      </c>
      <c r="G23626" s="6">
        <v>42850</v>
      </c>
      <c r="H23626" s="7">
        <v>0.62958333333333327</v>
      </c>
      <c r="I23626" s="6">
        <v>42850</v>
      </c>
      <c r="J23626" s="7">
        <v>0.63055555555555554</v>
      </c>
      <c r="K23626" t="s">
        <v>59</v>
      </c>
      <c r="L23626" t="s">
        <v>53</v>
      </c>
    </row>
    <row r="23627" spans="1:12">
      <c r="A23627">
        <v>3000152362096</v>
      </c>
      <c r="B23627" t="s">
        <v>54</v>
      </c>
      <c r="C23627">
        <v>100</v>
      </c>
      <c r="D23627" s="4" t="s">
        <v>27711</v>
      </c>
      <c r="E23627">
        <v>20085410</v>
      </c>
      <c r="F23627" t="s">
        <v>2</v>
      </c>
      <c r="G23627" s="6">
        <v>42850</v>
      </c>
      <c r="H23627" s="7">
        <v>0.62958333333333327</v>
      </c>
      <c r="I23627" s="6">
        <v>42850</v>
      </c>
      <c r="J23627" s="7">
        <v>0.63057870370370372</v>
      </c>
      <c r="K23627" t="s">
        <v>59</v>
      </c>
      <c r="L23627" t="s">
        <v>53</v>
      </c>
    </row>
    <row r="23628" spans="1:12">
      <c r="A23628">
        <v>3000152362097</v>
      </c>
      <c r="B23628" t="s">
        <v>54</v>
      </c>
      <c r="C23628">
        <v>100</v>
      </c>
      <c r="D23628" s="4" t="s">
        <v>27712</v>
      </c>
      <c r="E23628">
        <v>20085410</v>
      </c>
      <c r="F23628" t="s">
        <v>2</v>
      </c>
      <c r="G23628" s="6">
        <v>42850</v>
      </c>
      <c r="H23628" s="7">
        <v>0.62958333333333327</v>
      </c>
      <c r="I23628" s="6">
        <v>42850</v>
      </c>
      <c r="J23628" s="7">
        <v>0.6306018518518518</v>
      </c>
      <c r="K23628" t="s">
        <v>59</v>
      </c>
      <c r="L23628" t="s">
        <v>53</v>
      </c>
    </row>
    <row r="23629" spans="1:12">
      <c r="A23629">
        <v>3000152362098</v>
      </c>
      <c r="B23629" t="s">
        <v>54</v>
      </c>
      <c r="C23629">
        <v>100</v>
      </c>
      <c r="D23629" s="4" t="s">
        <v>27713</v>
      </c>
      <c r="E23629">
        <v>20085410</v>
      </c>
      <c r="F23629" t="s">
        <v>2</v>
      </c>
      <c r="G23629" s="6">
        <v>42850</v>
      </c>
      <c r="H23629" s="7">
        <v>0.63633101851851859</v>
      </c>
      <c r="I23629" s="6">
        <v>42850</v>
      </c>
      <c r="J23629" s="7">
        <v>0.63657407407407407</v>
      </c>
      <c r="K23629" t="s">
        <v>59</v>
      </c>
      <c r="L23629" t="s">
        <v>53</v>
      </c>
    </row>
    <row r="23630" spans="1:12">
      <c r="A23630">
        <v>3000152362099</v>
      </c>
      <c r="B23630" t="s">
        <v>54</v>
      </c>
      <c r="C23630">
        <v>100</v>
      </c>
      <c r="D23630" s="4" t="s">
        <v>27714</v>
      </c>
      <c r="E23630">
        <v>20085410</v>
      </c>
      <c r="F23630" t="s">
        <v>2</v>
      </c>
      <c r="G23630" s="6">
        <v>42850</v>
      </c>
      <c r="H23630" s="7">
        <v>0.63633101851851859</v>
      </c>
      <c r="I23630" s="6">
        <v>42850</v>
      </c>
      <c r="J23630" s="7">
        <v>0.63659722222222215</v>
      </c>
      <c r="K23630" t="s">
        <v>59</v>
      </c>
      <c r="L23630" t="s">
        <v>53</v>
      </c>
    </row>
    <row r="23631" spans="1:12">
      <c r="A23631">
        <v>3000152362100</v>
      </c>
      <c r="B23631" t="s">
        <v>54</v>
      </c>
      <c r="C23631">
        <v>100</v>
      </c>
      <c r="D23631" s="4" t="s">
        <v>27715</v>
      </c>
      <c r="E23631">
        <v>20085410</v>
      </c>
      <c r="F23631" t="s">
        <v>2</v>
      </c>
      <c r="G23631" s="6">
        <v>42850</v>
      </c>
      <c r="H23631" s="7">
        <v>0.63633101851851859</v>
      </c>
      <c r="I23631" s="6">
        <v>42850</v>
      </c>
      <c r="J23631" s="7">
        <v>0.63662037037037034</v>
      </c>
      <c r="K23631" t="s">
        <v>59</v>
      </c>
      <c r="L23631" t="s">
        <v>53</v>
      </c>
    </row>
    <row r="23632" spans="1:12">
      <c r="A23632">
        <v>3000152362101</v>
      </c>
      <c r="B23632" t="s">
        <v>54</v>
      </c>
      <c r="C23632">
        <v>100</v>
      </c>
      <c r="D23632" s="4" t="s">
        <v>27716</v>
      </c>
      <c r="E23632">
        <v>20085410</v>
      </c>
      <c r="F23632" t="s">
        <v>2</v>
      </c>
      <c r="G23632" s="6">
        <v>42850</v>
      </c>
      <c r="H23632" s="7">
        <v>0.63633101851851859</v>
      </c>
      <c r="I23632" s="6">
        <v>42850</v>
      </c>
      <c r="J23632" s="7">
        <v>0.63664351851851853</v>
      </c>
      <c r="K23632" t="s">
        <v>59</v>
      </c>
      <c r="L23632" t="s">
        <v>53</v>
      </c>
    </row>
    <row r="23633" spans="1:12">
      <c r="A23633">
        <v>3000152362102</v>
      </c>
      <c r="B23633" t="s">
        <v>54</v>
      </c>
      <c r="C23633">
        <v>100</v>
      </c>
      <c r="D23633" s="4" t="s">
        <v>27717</v>
      </c>
      <c r="E23633">
        <v>20085410</v>
      </c>
      <c r="F23633" t="s">
        <v>2</v>
      </c>
      <c r="G23633" s="6">
        <v>42850</v>
      </c>
      <c r="H23633" s="7">
        <v>0.63633101851851859</v>
      </c>
      <c r="I23633" s="6">
        <v>42850</v>
      </c>
      <c r="J23633" s="7">
        <v>0.6366666666666666</v>
      </c>
      <c r="K23633" t="s">
        <v>59</v>
      </c>
      <c r="L23633" t="s">
        <v>53</v>
      </c>
    </row>
    <row r="23634" spans="1:12">
      <c r="A23634">
        <v>3000152362103</v>
      </c>
      <c r="B23634" t="s">
        <v>54</v>
      </c>
      <c r="C23634">
        <v>100</v>
      </c>
      <c r="D23634" s="4" t="s">
        <v>27718</v>
      </c>
      <c r="E23634">
        <v>20085410</v>
      </c>
      <c r="F23634" t="s">
        <v>2</v>
      </c>
      <c r="G23634" s="6">
        <v>42850</v>
      </c>
      <c r="H23634" s="7">
        <v>0.63633101851851859</v>
      </c>
      <c r="I23634" s="6">
        <v>42850</v>
      </c>
      <c r="J23634" s="7">
        <v>0.63667824074074075</v>
      </c>
      <c r="K23634" t="s">
        <v>59</v>
      </c>
      <c r="L23634" t="s">
        <v>53</v>
      </c>
    </row>
    <row r="23635" spans="1:12">
      <c r="A23635">
        <v>3000152362104</v>
      </c>
      <c r="B23635" t="s">
        <v>54</v>
      </c>
      <c r="C23635">
        <v>100</v>
      </c>
      <c r="D23635" s="4" t="s">
        <v>27719</v>
      </c>
      <c r="E23635">
        <v>20085410</v>
      </c>
      <c r="F23635" t="s">
        <v>2</v>
      </c>
      <c r="G23635" s="6">
        <v>42850</v>
      </c>
      <c r="H23635" s="7">
        <v>0.63633101851851859</v>
      </c>
      <c r="I23635" s="6">
        <v>42850</v>
      </c>
      <c r="J23635" s="7">
        <v>0.63670138888888894</v>
      </c>
      <c r="K23635" t="s">
        <v>59</v>
      </c>
      <c r="L23635" t="s">
        <v>53</v>
      </c>
    </row>
    <row r="23636" spans="1:12">
      <c r="A23636">
        <v>3000152362105</v>
      </c>
      <c r="B23636" t="s">
        <v>1737</v>
      </c>
      <c r="C23636">
        <v>20</v>
      </c>
      <c r="D23636" s="4" t="s">
        <v>27720</v>
      </c>
      <c r="E23636">
        <v>20085410</v>
      </c>
      <c r="F23636" t="s">
        <v>2</v>
      </c>
      <c r="G23636" s="6">
        <v>42850</v>
      </c>
      <c r="H23636" s="7">
        <v>0.63700231481481484</v>
      </c>
      <c r="I23636" s="6">
        <v>42850</v>
      </c>
      <c r="J23636" s="7">
        <v>0.63726851851851851</v>
      </c>
      <c r="K23636" t="s">
        <v>59</v>
      </c>
      <c r="L23636" t="s">
        <v>53</v>
      </c>
    </row>
    <row r="23637" spans="1:12">
      <c r="A23637">
        <v>3000152362106</v>
      </c>
      <c r="B23637" t="s">
        <v>1737</v>
      </c>
      <c r="C23637">
        <v>20</v>
      </c>
      <c r="D23637" s="4" t="s">
        <v>27721</v>
      </c>
      <c r="E23637">
        <v>20085410</v>
      </c>
      <c r="F23637" t="s">
        <v>2</v>
      </c>
      <c r="G23637" s="6">
        <v>42850</v>
      </c>
      <c r="H23637" s="7">
        <v>0.63700231481481484</v>
      </c>
      <c r="I23637" s="6">
        <v>42850</v>
      </c>
      <c r="J23637" s="7">
        <v>0.6372916666666667</v>
      </c>
      <c r="K23637" t="s">
        <v>59</v>
      </c>
      <c r="L23637" t="s">
        <v>53</v>
      </c>
    </row>
    <row r="23638" spans="1:12">
      <c r="A23638">
        <v>3000152362107</v>
      </c>
      <c r="B23638" t="s">
        <v>1737</v>
      </c>
      <c r="C23638">
        <v>20</v>
      </c>
      <c r="D23638" s="4" t="s">
        <v>27722</v>
      </c>
      <c r="E23638">
        <v>20085410</v>
      </c>
      <c r="F23638" t="s">
        <v>2</v>
      </c>
      <c r="G23638" s="6">
        <v>42850</v>
      </c>
      <c r="H23638" s="7">
        <v>0.63700231481481484</v>
      </c>
      <c r="I23638" s="6">
        <v>42850</v>
      </c>
      <c r="J23638" s="7">
        <v>0.63731481481481478</v>
      </c>
      <c r="K23638" t="s">
        <v>59</v>
      </c>
      <c r="L23638" t="s">
        <v>53</v>
      </c>
    </row>
    <row r="23639" spans="1:12">
      <c r="A23639">
        <v>3000152362108</v>
      </c>
      <c r="B23639" t="s">
        <v>1737</v>
      </c>
      <c r="C23639">
        <v>20</v>
      </c>
      <c r="D23639" s="4" t="s">
        <v>27723</v>
      </c>
      <c r="E23639">
        <v>20085410</v>
      </c>
      <c r="F23639" t="s">
        <v>2</v>
      </c>
      <c r="G23639" s="6">
        <v>42850</v>
      </c>
      <c r="H23639" s="7">
        <v>0.63700231481481484</v>
      </c>
      <c r="I23639" s="6">
        <v>42850</v>
      </c>
      <c r="J23639" s="7">
        <v>0.63732638888888882</v>
      </c>
      <c r="K23639" t="s">
        <v>59</v>
      </c>
      <c r="L23639" t="s">
        <v>53</v>
      </c>
    </row>
    <row r="23640" spans="1:12">
      <c r="A23640">
        <v>3000152362109</v>
      </c>
      <c r="B23640" t="s">
        <v>1737</v>
      </c>
      <c r="C23640">
        <v>20</v>
      </c>
      <c r="D23640" s="4" t="s">
        <v>27724</v>
      </c>
      <c r="E23640">
        <v>20085410</v>
      </c>
      <c r="F23640" t="s">
        <v>2</v>
      </c>
      <c r="G23640" s="6">
        <v>42850</v>
      </c>
      <c r="H23640" s="7">
        <v>0.63700231481481484</v>
      </c>
      <c r="I23640" s="6">
        <v>42850</v>
      </c>
      <c r="J23640" s="7">
        <v>0.63736111111111116</v>
      </c>
      <c r="K23640" t="s">
        <v>59</v>
      </c>
      <c r="L23640" t="s">
        <v>53</v>
      </c>
    </row>
    <row r="23641" spans="1:12">
      <c r="A23641">
        <v>3000152362110</v>
      </c>
      <c r="B23641" t="s">
        <v>1737</v>
      </c>
      <c r="C23641">
        <v>20</v>
      </c>
      <c r="D23641" s="4" t="s">
        <v>27725</v>
      </c>
      <c r="E23641">
        <v>20085410</v>
      </c>
      <c r="F23641" t="s">
        <v>2</v>
      </c>
      <c r="G23641" s="6">
        <v>42850</v>
      </c>
      <c r="H23641" s="7">
        <v>0.63700231481481484</v>
      </c>
      <c r="I23641" s="6">
        <v>42850</v>
      </c>
      <c r="J23641" s="7">
        <v>0.63737268518518519</v>
      </c>
      <c r="K23641" t="s">
        <v>59</v>
      </c>
      <c r="L23641" t="s">
        <v>53</v>
      </c>
    </row>
    <row r="23642" spans="1:12">
      <c r="A23642">
        <v>3000152362111</v>
      </c>
      <c r="B23642" t="s">
        <v>1737</v>
      </c>
      <c r="C23642">
        <v>20</v>
      </c>
      <c r="D23642" s="4" t="s">
        <v>27726</v>
      </c>
      <c r="E23642">
        <v>20085410</v>
      </c>
      <c r="F23642" t="s">
        <v>2</v>
      </c>
      <c r="G23642" s="6">
        <v>42850</v>
      </c>
      <c r="H23642" s="7">
        <v>0.63700231481481484</v>
      </c>
      <c r="I23642" s="6">
        <v>42850</v>
      </c>
      <c r="J23642" s="7">
        <v>0.63739583333333327</v>
      </c>
      <c r="K23642" t="s">
        <v>59</v>
      </c>
      <c r="L23642" t="s">
        <v>53</v>
      </c>
    </row>
    <row r="23643" spans="1:12">
      <c r="A23643">
        <v>3000152362112</v>
      </c>
      <c r="B23643" t="s">
        <v>3726</v>
      </c>
      <c r="C23643">
        <v>30</v>
      </c>
      <c r="D23643" s="4" t="s">
        <v>27727</v>
      </c>
      <c r="E23643">
        <v>20085410</v>
      </c>
      <c r="F23643" t="s">
        <v>2</v>
      </c>
      <c r="G23643" s="6">
        <v>42850</v>
      </c>
      <c r="H23643" s="7">
        <v>0.6375925925925926</v>
      </c>
      <c r="I23643" s="6">
        <v>42850</v>
      </c>
      <c r="J23643" s="7">
        <v>0.63790509259259254</v>
      </c>
      <c r="K23643" t="s">
        <v>59</v>
      </c>
      <c r="L23643" t="s">
        <v>53</v>
      </c>
    </row>
    <row r="23644" spans="1:12">
      <c r="A23644">
        <v>3000152362113</v>
      </c>
      <c r="B23644" t="s">
        <v>3726</v>
      </c>
      <c r="C23644">
        <v>30</v>
      </c>
      <c r="D23644" s="4" t="s">
        <v>27728</v>
      </c>
      <c r="E23644">
        <v>20085410</v>
      </c>
      <c r="F23644" t="s">
        <v>2</v>
      </c>
      <c r="G23644" s="6">
        <v>42850</v>
      </c>
      <c r="H23644" s="7">
        <v>0.6375925925925926</v>
      </c>
      <c r="I23644" s="6">
        <v>42850</v>
      </c>
      <c r="J23644" s="7">
        <v>0.63793981481481488</v>
      </c>
      <c r="K23644" t="s">
        <v>59</v>
      </c>
      <c r="L23644" t="s">
        <v>53</v>
      </c>
    </row>
    <row r="23645" spans="1:12">
      <c r="A23645">
        <v>3000152362114</v>
      </c>
      <c r="B23645" t="s">
        <v>3726</v>
      </c>
      <c r="C23645">
        <v>30</v>
      </c>
      <c r="D23645" s="4" t="s">
        <v>27729</v>
      </c>
      <c r="E23645">
        <v>20085410</v>
      </c>
      <c r="F23645" t="s">
        <v>2</v>
      </c>
      <c r="G23645" s="6">
        <v>42850</v>
      </c>
      <c r="H23645" s="7">
        <v>0.6375925925925926</v>
      </c>
      <c r="I23645" s="6">
        <v>42850</v>
      </c>
      <c r="J23645" s="7">
        <v>0.63796296296296295</v>
      </c>
      <c r="K23645" t="s">
        <v>59</v>
      </c>
      <c r="L23645" t="s">
        <v>53</v>
      </c>
    </row>
    <row r="23646" spans="1:12">
      <c r="A23646">
        <v>3000152362115</v>
      </c>
      <c r="B23646" t="s">
        <v>54</v>
      </c>
      <c r="C23646">
        <v>100</v>
      </c>
      <c r="D23646" s="4" t="s">
        <v>27730</v>
      </c>
      <c r="E23646">
        <v>20085410</v>
      </c>
      <c r="F23646" t="s">
        <v>2</v>
      </c>
      <c r="G23646" s="6">
        <v>42850</v>
      </c>
      <c r="H23646" s="7">
        <v>0.64079861111111114</v>
      </c>
      <c r="I23646" s="6">
        <v>42850</v>
      </c>
      <c r="J23646" s="7">
        <v>0.64104166666666662</v>
      </c>
      <c r="K23646" t="s">
        <v>59</v>
      </c>
      <c r="L23646" t="s">
        <v>53</v>
      </c>
    </row>
    <row r="23647" spans="1:12">
      <c r="A23647">
        <v>3000152362116</v>
      </c>
      <c r="B23647" t="s">
        <v>54</v>
      </c>
      <c r="C23647">
        <v>100</v>
      </c>
      <c r="D23647" s="4" t="s">
        <v>27731</v>
      </c>
      <c r="E23647">
        <v>20085410</v>
      </c>
      <c r="F23647" t="s">
        <v>2</v>
      </c>
      <c r="G23647" s="6">
        <v>42850</v>
      </c>
      <c r="H23647" s="7">
        <v>0.64079861111111114</v>
      </c>
      <c r="I23647" s="6">
        <v>42850</v>
      </c>
      <c r="J23647" s="7">
        <v>0.64106481481481481</v>
      </c>
      <c r="K23647" t="s">
        <v>59</v>
      </c>
      <c r="L23647" t="s">
        <v>53</v>
      </c>
    </row>
    <row r="23648" spans="1:12">
      <c r="A23648">
        <v>3000152362117</v>
      </c>
      <c r="B23648" t="s">
        <v>54</v>
      </c>
      <c r="C23648">
        <v>100</v>
      </c>
      <c r="D23648" s="4" t="s">
        <v>27732</v>
      </c>
      <c r="E23648">
        <v>20085410</v>
      </c>
      <c r="F23648" t="s">
        <v>2</v>
      </c>
      <c r="G23648" s="6">
        <v>42850</v>
      </c>
      <c r="H23648" s="7">
        <v>0.64079861111111114</v>
      </c>
      <c r="I23648" s="6">
        <v>42850</v>
      </c>
      <c r="J23648" s="7">
        <v>0.641087962962963</v>
      </c>
      <c r="K23648" t="s">
        <v>59</v>
      </c>
      <c r="L23648" t="s">
        <v>53</v>
      </c>
    </row>
    <row r="23649" spans="1:12">
      <c r="A23649">
        <v>3000152362118</v>
      </c>
      <c r="B23649" t="s">
        <v>54</v>
      </c>
      <c r="C23649">
        <v>100</v>
      </c>
      <c r="D23649" s="4" t="s">
        <v>27733</v>
      </c>
      <c r="E23649">
        <v>20085410</v>
      </c>
      <c r="F23649" t="s">
        <v>2</v>
      </c>
      <c r="G23649" s="6">
        <v>42850</v>
      </c>
      <c r="H23649" s="7">
        <v>0.64079861111111114</v>
      </c>
      <c r="I23649" s="6">
        <v>42850</v>
      </c>
      <c r="J23649" s="7">
        <v>0.64109953703703704</v>
      </c>
      <c r="K23649" t="s">
        <v>59</v>
      </c>
      <c r="L23649" t="s">
        <v>53</v>
      </c>
    </row>
    <row r="23650" spans="1:12">
      <c r="A23650">
        <v>3000152362119</v>
      </c>
      <c r="B23650" t="s">
        <v>54</v>
      </c>
      <c r="C23650">
        <v>100</v>
      </c>
      <c r="D23650" s="4" t="s">
        <v>27734</v>
      </c>
      <c r="E23650">
        <v>20085410</v>
      </c>
      <c r="F23650" t="s">
        <v>2</v>
      </c>
      <c r="G23650" s="6">
        <v>42850</v>
      </c>
      <c r="H23650" s="7">
        <v>0.64079861111111114</v>
      </c>
      <c r="I23650" s="6">
        <v>42850</v>
      </c>
      <c r="J23650" s="7">
        <v>0.64112268518518511</v>
      </c>
      <c r="K23650" t="s">
        <v>59</v>
      </c>
      <c r="L23650" t="s">
        <v>53</v>
      </c>
    </row>
    <row r="23651" spans="1:12">
      <c r="A23651">
        <v>3000152362120</v>
      </c>
      <c r="B23651" t="s">
        <v>54</v>
      </c>
      <c r="C23651">
        <v>100</v>
      </c>
      <c r="D23651" s="4" t="s">
        <v>27735</v>
      </c>
      <c r="E23651">
        <v>20085410</v>
      </c>
      <c r="F23651" t="s">
        <v>2</v>
      </c>
      <c r="G23651" s="6">
        <v>42850</v>
      </c>
      <c r="H23651" s="7">
        <v>0.64079861111111114</v>
      </c>
      <c r="I23651" s="6">
        <v>42850</v>
      </c>
      <c r="J23651" s="7">
        <v>0.6411458333333333</v>
      </c>
      <c r="K23651" t="s">
        <v>59</v>
      </c>
      <c r="L23651" t="s">
        <v>53</v>
      </c>
    </row>
    <row r="23652" spans="1:12">
      <c r="A23652">
        <v>3000152362121</v>
      </c>
      <c r="B23652" t="s">
        <v>54</v>
      </c>
      <c r="C23652">
        <v>100</v>
      </c>
      <c r="D23652" s="4" t="s">
        <v>27736</v>
      </c>
      <c r="E23652">
        <v>20085410</v>
      </c>
      <c r="F23652" t="s">
        <v>2</v>
      </c>
      <c r="G23652" s="6">
        <v>42850</v>
      </c>
      <c r="H23652" s="7">
        <v>0.64079861111111114</v>
      </c>
      <c r="I23652" s="6">
        <v>42850</v>
      </c>
      <c r="J23652" s="7">
        <v>0.64115740740740745</v>
      </c>
      <c r="K23652" t="s">
        <v>59</v>
      </c>
      <c r="L23652" t="s">
        <v>53</v>
      </c>
    </row>
    <row r="23653" spans="1:12">
      <c r="A23653">
        <v>3000152362122</v>
      </c>
      <c r="B23653" t="s">
        <v>54</v>
      </c>
      <c r="C23653">
        <v>100</v>
      </c>
      <c r="D23653" s="4" t="s">
        <v>27737</v>
      </c>
      <c r="E23653">
        <v>20085410</v>
      </c>
      <c r="F23653" t="s">
        <v>2</v>
      </c>
      <c r="G23653" s="6">
        <v>42850</v>
      </c>
      <c r="H23653" s="7">
        <v>0.64079861111111114</v>
      </c>
      <c r="I23653" s="6">
        <v>42850</v>
      </c>
      <c r="J23653" s="7">
        <v>0.64119212962962957</v>
      </c>
      <c r="K23653" t="s">
        <v>59</v>
      </c>
      <c r="L23653" t="s">
        <v>53</v>
      </c>
    </row>
    <row r="23654" spans="1:12">
      <c r="A23654">
        <v>3000152362123</v>
      </c>
      <c r="B23654" t="s">
        <v>1737</v>
      </c>
      <c r="C23654">
        <v>20</v>
      </c>
      <c r="D23654" s="4" t="s">
        <v>27738</v>
      </c>
      <c r="E23654">
        <v>20085410</v>
      </c>
      <c r="F23654" t="s">
        <v>2</v>
      </c>
      <c r="G23654" s="6">
        <v>42850</v>
      </c>
      <c r="H23654" s="7">
        <v>0.64148148148148143</v>
      </c>
      <c r="I23654" s="6">
        <v>42850</v>
      </c>
      <c r="J23654" s="7">
        <v>0.64175925925925925</v>
      </c>
      <c r="K23654" t="s">
        <v>59</v>
      </c>
      <c r="L23654" t="s">
        <v>53</v>
      </c>
    </row>
    <row r="23655" spans="1:12">
      <c r="A23655">
        <v>3000152362124</v>
      </c>
      <c r="B23655" t="s">
        <v>1737</v>
      </c>
      <c r="C23655">
        <v>20</v>
      </c>
      <c r="D23655" s="4" t="s">
        <v>27739</v>
      </c>
      <c r="E23655">
        <v>20085410</v>
      </c>
      <c r="F23655" t="s">
        <v>2</v>
      </c>
      <c r="G23655" s="6">
        <v>42850</v>
      </c>
      <c r="H23655" s="7">
        <v>0.64148148148148143</v>
      </c>
      <c r="I23655" s="6">
        <v>42850</v>
      </c>
      <c r="J23655" s="7">
        <v>0.64177083333333329</v>
      </c>
      <c r="K23655" t="s">
        <v>59</v>
      </c>
      <c r="L23655" t="s">
        <v>53</v>
      </c>
    </row>
    <row r="23656" spans="1:12">
      <c r="A23656">
        <v>3000152362125</v>
      </c>
      <c r="B23656" t="s">
        <v>1737</v>
      </c>
      <c r="C23656">
        <v>20</v>
      </c>
      <c r="D23656" s="4" t="s">
        <v>27740</v>
      </c>
      <c r="E23656">
        <v>20085410</v>
      </c>
      <c r="F23656" t="s">
        <v>2</v>
      </c>
      <c r="G23656" s="6">
        <v>42850</v>
      </c>
      <c r="H23656" s="7">
        <v>0.64148148148148143</v>
      </c>
      <c r="I23656" s="6">
        <v>42850</v>
      </c>
      <c r="J23656" s="7">
        <v>0.64179398148148148</v>
      </c>
      <c r="K23656" t="s">
        <v>59</v>
      </c>
      <c r="L23656" t="s">
        <v>53</v>
      </c>
    </row>
    <row r="23657" spans="1:12">
      <c r="A23657">
        <v>3000152362126</v>
      </c>
      <c r="B23657" t="s">
        <v>1737</v>
      </c>
      <c r="C23657">
        <v>20</v>
      </c>
      <c r="D23657" s="4" t="s">
        <v>27741</v>
      </c>
      <c r="E23657">
        <v>20085410</v>
      </c>
      <c r="F23657" t="s">
        <v>2</v>
      </c>
      <c r="G23657" s="6">
        <v>42850</v>
      </c>
      <c r="H23657" s="7">
        <v>0.64148148148148143</v>
      </c>
      <c r="I23657" s="6">
        <v>42850</v>
      </c>
      <c r="J23657" s="7">
        <v>0.64181712962962967</v>
      </c>
      <c r="K23657" t="s">
        <v>59</v>
      </c>
      <c r="L23657" t="s">
        <v>53</v>
      </c>
    </row>
    <row r="23658" spans="1:12">
      <c r="A23658">
        <v>3000152362127</v>
      </c>
      <c r="B23658" t="s">
        <v>1737</v>
      </c>
      <c r="C23658">
        <v>20</v>
      </c>
      <c r="D23658" s="4" t="s">
        <v>27742</v>
      </c>
      <c r="E23658">
        <v>20085410</v>
      </c>
      <c r="F23658" t="s">
        <v>2</v>
      </c>
      <c r="G23658" s="6">
        <v>42850</v>
      </c>
      <c r="H23658" s="7">
        <v>0.64148148148148143</v>
      </c>
      <c r="I23658" s="6">
        <v>42850</v>
      </c>
      <c r="J23658" s="7">
        <v>0.64184027777777775</v>
      </c>
      <c r="K23658" t="s">
        <v>59</v>
      </c>
      <c r="L23658" t="s">
        <v>53</v>
      </c>
    </row>
    <row r="23659" spans="1:12">
      <c r="A23659">
        <v>3000152362128</v>
      </c>
      <c r="B23659" t="s">
        <v>1737</v>
      </c>
      <c r="C23659">
        <v>20</v>
      </c>
      <c r="D23659" s="4" t="s">
        <v>27743</v>
      </c>
      <c r="E23659">
        <v>20085410</v>
      </c>
      <c r="F23659" t="s">
        <v>2</v>
      </c>
      <c r="G23659" s="6">
        <v>42850</v>
      </c>
      <c r="H23659" s="7">
        <v>0.64148148148148143</v>
      </c>
      <c r="I23659" s="6">
        <v>42850</v>
      </c>
      <c r="J23659" s="7">
        <v>0.64186342592592593</v>
      </c>
      <c r="K23659" t="s">
        <v>59</v>
      </c>
      <c r="L23659" t="s">
        <v>53</v>
      </c>
    </row>
    <row r="23660" spans="1:12">
      <c r="A23660">
        <v>3000152362129</v>
      </c>
      <c r="B23660" t="s">
        <v>1737</v>
      </c>
      <c r="C23660">
        <v>20</v>
      </c>
      <c r="D23660" s="4" t="s">
        <v>27744</v>
      </c>
      <c r="E23660">
        <v>20085410</v>
      </c>
      <c r="F23660" t="s">
        <v>2</v>
      </c>
      <c r="G23660" s="6">
        <v>42850</v>
      </c>
      <c r="H23660" s="7">
        <v>0.64148148148148143</v>
      </c>
      <c r="I23660" s="6">
        <v>42850</v>
      </c>
      <c r="J23660" s="7">
        <v>0.64189814814814816</v>
      </c>
      <c r="K23660" t="s">
        <v>59</v>
      </c>
      <c r="L23660" t="s">
        <v>53</v>
      </c>
    </row>
    <row r="23661" spans="1:12">
      <c r="A23661">
        <v>3000152362130</v>
      </c>
      <c r="B23661" t="s">
        <v>1737</v>
      </c>
      <c r="C23661">
        <v>20</v>
      </c>
      <c r="D23661" s="4" t="s">
        <v>27745</v>
      </c>
      <c r="E23661">
        <v>20085410</v>
      </c>
      <c r="F23661" t="s">
        <v>2</v>
      </c>
      <c r="G23661" s="6">
        <v>42850</v>
      </c>
      <c r="H23661" s="7">
        <v>0.64148148148148143</v>
      </c>
      <c r="I23661" s="6">
        <v>42850</v>
      </c>
      <c r="J23661" s="7">
        <v>0.64192129629629624</v>
      </c>
      <c r="K23661" t="s">
        <v>59</v>
      </c>
      <c r="L23661" t="s">
        <v>53</v>
      </c>
    </row>
    <row r="23662" spans="1:12">
      <c r="A23662">
        <v>3000152362132</v>
      </c>
      <c r="B23662" t="s">
        <v>54</v>
      </c>
      <c r="C23662">
        <v>100</v>
      </c>
      <c r="D23662" s="4" t="s">
        <v>55</v>
      </c>
      <c r="E23662">
        <v>20085410</v>
      </c>
      <c r="F23662" t="s">
        <v>2</v>
      </c>
      <c r="G23662" s="6">
        <v>42851</v>
      </c>
      <c r="H23662" s="7">
        <v>0.39438657407407413</v>
      </c>
      <c r="I23662" s="6">
        <v>42851</v>
      </c>
      <c r="J23662" s="7">
        <v>0.39449074074074075</v>
      </c>
      <c r="K23662" t="s">
        <v>56</v>
      </c>
      <c r="L23662" t="s">
        <v>53</v>
      </c>
    </row>
    <row r="23663" spans="1:12">
      <c r="A23663">
        <v>3000152362131</v>
      </c>
      <c r="B23663" t="s">
        <v>54</v>
      </c>
      <c r="C23663">
        <v>100</v>
      </c>
      <c r="D23663" s="4" t="s">
        <v>57</v>
      </c>
      <c r="E23663">
        <v>20085410</v>
      </c>
      <c r="F23663" t="s">
        <v>2</v>
      </c>
      <c r="G23663" s="6">
        <v>42851</v>
      </c>
      <c r="H23663" s="7">
        <v>0.39488425925925924</v>
      </c>
      <c r="I23663" s="6">
        <v>42851</v>
      </c>
      <c r="J23663" s="7">
        <v>0.39491898148148147</v>
      </c>
      <c r="K23663" t="s">
        <v>56</v>
      </c>
      <c r="L23663" t="s">
        <v>53</v>
      </c>
    </row>
    <row r="23664" spans="1:12">
      <c r="A23664">
        <v>3000152362133</v>
      </c>
      <c r="B23664" t="s">
        <v>54</v>
      </c>
      <c r="C23664">
        <v>100</v>
      </c>
      <c r="D23664" s="4" t="s">
        <v>58</v>
      </c>
      <c r="E23664">
        <v>20085410</v>
      </c>
      <c r="F23664" t="s">
        <v>2</v>
      </c>
      <c r="G23664" s="6">
        <v>42851</v>
      </c>
      <c r="H23664" s="7">
        <v>0.39503472222222219</v>
      </c>
      <c r="I23664" s="6">
        <v>42851</v>
      </c>
      <c r="J23664" s="7">
        <v>0.39511574074074068</v>
      </c>
      <c r="K23664" t="s">
        <v>59</v>
      </c>
      <c r="L23664" t="s">
        <v>53</v>
      </c>
    </row>
    <row r="23665" spans="1:12">
      <c r="A23665">
        <v>3000152362134</v>
      </c>
      <c r="B23665" t="s">
        <v>54</v>
      </c>
      <c r="C23665">
        <v>100</v>
      </c>
      <c r="D23665" s="4" t="s">
        <v>60</v>
      </c>
      <c r="E23665">
        <v>20085410</v>
      </c>
      <c r="F23665" t="s">
        <v>2</v>
      </c>
      <c r="G23665" s="6">
        <v>42851</v>
      </c>
      <c r="H23665" s="7">
        <v>0.39528935185185188</v>
      </c>
      <c r="I23665" s="6">
        <v>42851</v>
      </c>
      <c r="J23665" s="7">
        <v>0.39924768518518516</v>
      </c>
      <c r="K23665" t="s">
        <v>59</v>
      </c>
      <c r="L23665" t="s">
        <v>53</v>
      </c>
    </row>
    <row r="23666" spans="1:12">
      <c r="A23666">
        <v>3000152362135</v>
      </c>
      <c r="B23666" t="s">
        <v>54</v>
      </c>
      <c r="C23666">
        <v>100</v>
      </c>
      <c r="D23666" s="4" t="s">
        <v>61</v>
      </c>
      <c r="E23666">
        <v>20085410</v>
      </c>
      <c r="F23666" t="s">
        <v>2</v>
      </c>
      <c r="G23666" s="6">
        <v>42851</v>
      </c>
      <c r="H23666" s="7">
        <v>0.39528935185185188</v>
      </c>
      <c r="I23666" s="6">
        <v>42851</v>
      </c>
      <c r="J23666" s="7">
        <v>0.3992708333333333</v>
      </c>
      <c r="K23666" t="s">
        <v>59</v>
      </c>
      <c r="L23666" t="s">
        <v>53</v>
      </c>
    </row>
    <row r="23667" spans="1:12">
      <c r="A23667">
        <v>3000152362136</v>
      </c>
      <c r="B23667" t="s">
        <v>54</v>
      </c>
      <c r="C23667">
        <v>100</v>
      </c>
      <c r="D23667" s="4" t="s">
        <v>62</v>
      </c>
      <c r="E23667">
        <v>20085410</v>
      </c>
      <c r="F23667" t="s">
        <v>2</v>
      </c>
      <c r="G23667" s="6">
        <v>42851</v>
      </c>
      <c r="H23667" s="7">
        <v>0.39528935185185188</v>
      </c>
      <c r="I23667" s="6">
        <v>42851</v>
      </c>
      <c r="J23667" s="7">
        <v>0.39929398148148149</v>
      </c>
      <c r="K23667" t="s">
        <v>59</v>
      </c>
      <c r="L23667" t="s">
        <v>53</v>
      </c>
    </row>
    <row r="23668" spans="1:12">
      <c r="A23668">
        <v>3000152362137</v>
      </c>
      <c r="B23668" t="s">
        <v>54</v>
      </c>
      <c r="C23668">
        <v>100</v>
      </c>
      <c r="D23668" s="4" t="s">
        <v>63</v>
      </c>
      <c r="E23668">
        <v>20085410</v>
      </c>
      <c r="F23668" t="s">
        <v>2</v>
      </c>
      <c r="G23668" s="6">
        <v>42851</v>
      </c>
      <c r="H23668" s="7">
        <v>0.39528935185185188</v>
      </c>
      <c r="I23668" s="6">
        <v>42851</v>
      </c>
      <c r="J23668" s="7">
        <v>0.39931712962962962</v>
      </c>
      <c r="K23668" t="s">
        <v>59</v>
      </c>
      <c r="L23668" t="s">
        <v>53</v>
      </c>
    </row>
    <row r="23669" spans="1:12">
      <c r="A23669">
        <v>3000152362138</v>
      </c>
      <c r="B23669" t="s">
        <v>54</v>
      </c>
      <c r="C23669">
        <v>100</v>
      </c>
      <c r="D23669" s="4" t="s">
        <v>64</v>
      </c>
      <c r="E23669">
        <v>20085410</v>
      </c>
      <c r="F23669" t="s">
        <v>2</v>
      </c>
      <c r="G23669" s="6">
        <v>42851</v>
      </c>
      <c r="H23669" s="7">
        <v>0.39528935185185188</v>
      </c>
      <c r="I23669" s="6">
        <v>42851</v>
      </c>
      <c r="J23669" s="7">
        <v>0.39934027777777775</v>
      </c>
      <c r="K23669" t="s">
        <v>59</v>
      </c>
      <c r="L23669" t="s">
        <v>53</v>
      </c>
    </row>
    <row r="23670" spans="1:12">
      <c r="A23670">
        <v>3000152362139</v>
      </c>
      <c r="B23670" t="s">
        <v>54</v>
      </c>
      <c r="C23670">
        <v>100</v>
      </c>
      <c r="D23670" s="4" t="s">
        <v>65</v>
      </c>
      <c r="E23670">
        <v>20085410</v>
      </c>
      <c r="F23670" t="s">
        <v>2</v>
      </c>
      <c r="G23670" s="6">
        <v>42851</v>
      </c>
      <c r="H23670" s="7">
        <v>0.39528935185185188</v>
      </c>
      <c r="I23670" s="6">
        <v>42851</v>
      </c>
      <c r="J23670" s="7">
        <v>0.3993518518518519</v>
      </c>
      <c r="K23670" t="s">
        <v>59</v>
      </c>
      <c r="L23670" t="s">
        <v>53</v>
      </c>
    </row>
    <row r="23671" spans="1:12">
      <c r="A23671">
        <v>3000152362140</v>
      </c>
      <c r="B23671" t="s">
        <v>54</v>
      </c>
      <c r="C23671">
        <v>100</v>
      </c>
      <c r="D23671" s="4" t="s">
        <v>66</v>
      </c>
      <c r="E23671">
        <v>20085410</v>
      </c>
      <c r="F23671" t="s">
        <v>2</v>
      </c>
      <c r="G23671" s="6">
        <v>42851</v>
      </c>
      <c r="H23671" s="7">
        <v>0.39528935185185188</v>
      </c>
      <c r="I23671" s="6">
        <v>42851</v>
      </c>
      <c r="J23671" s="7">
        <v>0.39937500000000004</v>
      </c>
      <c r="K23671" t="s">
        <v>59</v>
      </c>
      <c r="L23671" t="s">
        <v>53</v>
      </c>
    </row>
    <row r="23672" spans="1:12">
      <c r="A23672">
        <v>3000152362141</v>
      </c>
      <c r="B23672" t="s">
        <v>54</v>
      </c>
      <c r="C23672">
        <v>100</v>
      </c>
      <c r="D23672" s="4" t="s">
        <v>67</v>
      </c>
      <c r="E23672">
        <v>20085410</v>
      </c>
      <c r="F23672" t="s">
        <v>2</v>
      </c>
      <c r="G23672" s="6">
        <v>42851</v>
      </c>
      <c r="H23672" s="7">
        <v>0.39528935185185188</v>
      </c>
      <c r="I23672" s="6">
        <v>42851</v>
      </c>
      <c r="J23672" s="7">
        <v>0.39939814814814811</v>
      </c>
      <c r="K23672" t="s">
        <v>59</v>
      </c>
      <c r="L23672" t="s">
        <v>53</v>
      </c>
    </row>
    <row r="23673" spans="1:12">
      <c r="A23673">
        <v>3000152362142</v>
      </c>
      <c r="B23673" t="s">
        <v>54</v>
      </c>
      <c r="C23673">
        <v>100</v>
      </c>
      <c r="D23673" s="4" t="s">
        <v>68</v>
      </c>
      <c r="E23673">
        <v>20085410</v>
      </c>
      <c r="F23673" t="s">
        <v>2</v>
      </c>
      <c r="G23673" s="6">
        <v>42851</v>
      </c>
      <c r="H23673" s="7">
        <v>0.39528935185185188</v>
      </c>
      <c r="I23673" s="6">
        <v>42851</v>
      </c>
      <c r="J23673" s="7">
        <v>0.39940972222222221</v>
      </c>
      <c r="K23673" t="s">
        <v>59</v>
      </c>
      <c r="L23673" t="s">
        <v>53</v>
      </c>
    </row>
    <row r="23674" spans="1:12">
      <c r="A23674">
        <v>3000152362143</v>
      </c>
      <c r="B23674" t="s">
        <v>54</v>
      </c>
      <c r="C23674">
        <v>100</v>
      </c>
      <c r="D23674" s="4" t="s">
        <v>69</v>
      </c>
      <c r="E23674">
        <v>20085410</v>
      </c>
      <c r="F23674" t="s">
        <v>2</v>
      </c>
      <c r="G23674" s="6">
        <v>42851</v>
      </c>
      <c r="H23674" s="7">
        <v>0.39528935185185188</v>
      </c>
      <c r="I23674" s="6">
        <v>42851</v>
      </c>
      <c r="J23674" s="7">
        <v>0.39942129629629625</v>
      </c>
      <c r="K23674" t="s">
        <v>59</v>
      </c>
      <c r="L23674" t="s">
        <v>53</v>
      </c>
    </row>
    <row r="23675" spans="1:12">
      <c r="A23675">
        <v>3000152362144</v>
      </c>
      <c r="B23675" t="s">
        <v>54</v>
      </c>
      <c r="C23675">
        <v>100</v>
      </c>
      <c r="D23675" s="4" t="s">
        <v>70</v>
      </c>
      <c r="E23675">
        <v>20085410</v>
      </c>
      <c r="F23675" t="s">
        <v>2</v>
      </c>
      <c r="G23675" s="6">
        <v>42851</v>
      </c>
      <c r="H23675" s="7">
        <v>0.39549768518518519</v>
      </c>
      <c r="I23675" s="6">
        <v>42851</v>
      </c>
      <c r="J23675" s="7">
        <v>0.39944444444444444</v>
      </c>
      <c r="K23675" t="s">
        <v>59</v>
      </c>
      <c r="L23675" t="s">
        <v>53</v>
      </c>
    </row>
    <row r="23676" spans="1:12">
      <c r="A23676">
        <v>3000152362145</v>
      </c>
      <c r="B23676" t="s">
        <v>54</v>
      </c>
      <c r="C23676">
        <v>100</v>
      </c>
      <c r="D23676" s="4" t="s">
        <v>71</v>
      </c>
      <c r="E23676">
        <v>20085410</v>
      </c>
      <c r="F23676" t="s">
        <v>2</v>
      </c>
      <c r="G23676" s="6">
        <v>42851</v>
      </c>
      <c r="H23676" s="7">
        <v>0.39549768518518519</v>
      </c>
      <c r="I23676" s="6">
        <v>42851</v>
      </c>
      <c r="J23676" s="7">
        <v>0.39946759259259257</v>
      </c>
      <c r="K23676" t="s">
        <v>59</v>
      </c>
      <c r="L23676" t="s">
        <v>53</v>
      </c>
    </row>
    <row r="23677" spans="1:12">
      <c r="A23677">
        <v>3000152362146</v>
      </c>
      <c r="B23677" t="s">
        <v>54</v>
      </c>
      <c r="C23677">
        <v>100</v>
      </c>
      <c r="D23677" s="4" t="s">
        <v>72</v>
      </c>
      <c r="E23677">
        <v>20085410</v>
      </c>
      <c r="F23677" t="s">
        <v>2</v>
      </c>
      <c r="G23677" s="6">
        <v>42851</v>
      </c>
      <c r="H23677" s="7">
        <v>0.39549768518518519</v>
      </c>
      <c r="I23677" s="6">
        <v>42851</v>
      </c>
      <c r="J23677" s="7">
        <v>0.39947916666666666</v>
      </c>
      <c r="K23677" t="s">
        <v>59</v>
      </c>
      <c r="L23677" t="s">
        <v>53</v>
      </c>
    </row>
    <row r="23678" spans="1:12">
      <c r="A23678">
        <v>3000152362147</v>
      </c>
      <c r="B23678" t="s">
        <v>54</v>
      </c>
      <c r="C23678">
        <v>100</v>
      </c>
      <c r="D23678" s="4" t="s">
        <v>73</v>
      </c>
      <c r="E23678">
        <v>20085410</v>
      </c>
      <c r="F23678" t="s">
        <v>2</v>
      </c>
      <c r="G23678" s="6">
        <v>42851</v>
      </c>
      <c r="H23678" s="7">
        <v>0.39549768518518519</v>
      </c>
      <c r="I23678" s="6">
        <v>42851</v>
      </c>
      <c r="J23678" s="7">
        <v>0.39950231481481485</v>
      </c>
      <c r="K23678" t="s">
        <v>59</v>
      </c>
      <c r="L23678" t="s">
        <v>53</v>
      </c>
    </row>
    <row r="23679" spans="1:12">
      <c r="A23679">
        <v>3000152362148</v>
      </c>
      <c r="B23679" t="s">
        <v>54</v>
      </c>
      <c r="C23679">
        <v>100</v>
      </c>
      <c r="D23679" s="4" t="s">
        <v>74</v>
      </c>
      <c r="E23679">
        <v>20085410</v>
      </c>
      <c r="F23679" t="s">
        <v>2</v>
      </c>
      <c r="G23679" s="6">
        <v>42851</v>
      </c>
      <c r="H23679" s="7">
        <v>0.39549768518518519</v>
      </c>
      <c r="I23679" s="6">
        <v>42851</v>
      </c>
      <c r="J23679" s="7">
        <v>0.39952546296296299</v>
      </c>
      <c r="K23679" t="s">
        <v>59</v>
      </c>
      <c r="L23679" t="s">
        <v>53</v>
      </c>
    </row>
    <row r="23680" spans="1:12">
      <c r="A23680">
        <v>3000152362149</v>
      </c>
      <c r="B23680" t="s">
        <v>54</v>
      </c>
      <c r="C23680">
        <v>100</v>
      </c>
      <c r="D23680" s="4" t="s">
        <v>75</v>
      </c>
      <c r="E23680">
        <v>20085410</v>
      </c>
      <c r="F23680" t="s">
        <v>2</v>
      </c>
      <c r="G23680" s="6">
        <v>42851</v>
      </c>
      <c r="H23680" s="7">
        <v>0.39549768518518519</v>
      </c>
      <c r="I23680" s="6">
        <v>42851</v>
      </c>
      <c r="J23680" s="7">
        <v>0.39954861111111112</v>
      </c>
      <c r="K23680" t="s">
        <v>59</v>
      </c>
      <c r="L23680" t="s">
        <v>53</v>
      </c>
    </row>
    <row r="23681" spans="1:12">
      <c r="A23681">
        <v>3000152362150</v>
      </c>
      <c r="B23681" t="s">
        <v>54</v>
      </c>
      <c r="C23681">
        <v>100</v>
      </c>
      <c r="D23681" s="4" t="s">
        <v>76</v>
      </c>
      <c r="E23681">
        <v>20085410</v>
      </c>
      <c r="F23681" t="s">
        <v>2</v>
      </c>
      <c r="G23681" s="6">
        <v>42851</v>
      </c>
      <c r="H23681" s="7">
        <v>0.39549768518518519</v>
      </c>
      <c r="I23681" s="6">
        <v>42851</v>
      </c>
      <c r="J23681" s="7">
        <v>0.39957175925925931</v>
      </c>
      <c r="K23681" t="s">
        <v>59</v>
      </c>
      <c r="L23681" t="s">
        <v>53</v>
      </c>
    </row>
    <row r="23682" spans="1:12">
      <c r="A23682">
        <v>3000152362151</v>
      </c>
      <c r="B23682" t="s">
        <v>54</v>
      </c>
      <c r="C23682">
        <v>100</v>
      </c>
      <c r="D23682" s="4" t="s">
        <v>77</v>
      </c>
      <c r="E23682">
        <v>20085410</v>
      </c>
      <c r="F23682" t="s">
        <v>2</v>
      </c>
      <c r="G23682" s="6">
        <v>42851</v>
      </c>
      <c r="H23682" s="7">
        <v>0.39549768518518519</v>
      </c>
      <c r="I23682" s="6">
        <v>42851</v>
      </c>
      <c r="J23682" s="7">
        <v>0.39959490740740744</v>
      </c>
      <c r="K23682" t="s">
        <v>59</v>
      </c>
      <c r="L23682" t="s">
        <v>53</v>
      </c>
    </row>
    <row r="23683" spans="1:12">
      <c r="A23683">
        <v>3000152362152</v>
      </c>
      <c r="B23683" t="s">
        <v>54</v>
      </c>
      <c r="C23683">
        <v>100</v>
      </c>
      <c r="D23683" s="4" t="s">
        <v>78</v>
      </c>
      <c r="E23683">
        <v>20085410</v>
      </c>
      <c r="F23683" t="s">
        <v>2</v>
      </c>
      <c r="G23683" s="6">
        <v>42851</v>
      </c>
      <c r="H23683" s="7">
        <v>0.39549768518518519</v>
      </c>
      <c r="I23683" s="6">
        <v>42851</v>
      </c>
      <c r="J23683" s="7">
        <v>0.39961805555555557</v>
      </c>
      <c r="K23683" t="s">
        <v>59</v>
      </c>
      <c r="L23683" t="s">
        <v>53</v>
      </c>
    </row>
    <row r="23684" spans="1:12">
      <c r="A23684">
        <v>3000152362153</v>
      </c>
      <c r="B23684" t="s">
        <v>54</v>
      </c>
      <c r="C23684">
        <v>100</v>
      </c>
      <c r="D23684" s="4" t="s">
        <v>79</v>
      </c>
      <c r="E23684">
        <v>20085410</v>
      </c>
      <c r="F23684" t="s">
        <v>2</v>
      </c>
      <c r="G23684" s="6">
        <v>42851</v>
      </c>
      <c r="H23684" s="7">
        <v>0.39550925925925928</v>
      </c>
      <c r="I23684" s="6">
        <v>42851</v>
      </c>
      <c r="J23684" s="7">
        <v>0.39962962962962961</v>
      </c>
      <c r="K23684" t="s">
        <v>59</v>
      </c>
      <c r="L23684" t="s">
        <v>53</v>
      </c>
    </row>
    <row r="23685" spans="1:12">
      <c r="A23685">
        <v>3000152362154</v>
      </c>
      <c r="B23685" t="s">
        <v>54</v>
      </c>
      <c r="C23685">
        <v>100</v>
      </c>
      <c r="D23685" s="4" t="s">
        <v>80</v>
      </c>
      <c r="E23685">
        <v>20085410</v>
      </c>
      <c r="F23685" t="s">
        <v>2</v>
      </c>
      <c r="G23685" s="6">
        <v>42851</v>
      </c>
      <c r="H23685" s="7">
        <v>0.3956944444444444</v>
      </c>
      <c r="I23685" s="6">
        <v>42851</v>
      </c>
      <c r="J23685" s="7">
        <v>0.39966435185185184</v>
      </c>
      <c r="K23685" t="s">
        <v>59</v>
      </c>
      <c r="L23685" t="s">
        <v>53</v>
      </c>
    </row>
    <row r="23686" spans="1:12">
      <c r="A23686">
        <v>3000152362155</v>
      </c>
      <c r="B23686" t="s">
        <v>54</v>
      </c>
      <c r="C23686">
        <v>100</v>
      </c>
      <c r="D23686" s="4" t="s">
        <v>81</v>
      </c>
      <c r="E23686">
        <v>20085410</v>
      </c>
      <c r="F23686" t="s">
        <v>2</v>
      </c>
      <c r="G23686" s="6">
        <v>42851</v>
      </c>
      <c r="H23686" s="7">
        <v>0.3956944444444444</v>
      </c>
      <c r="I23686" s="6">
        <v>42851</v>
      </c>
      <c r="J23686" s="7">
        <v>0.39967592592592593</v>
      </c>
      <c r="K23686" t="s">
        <v>59</v>
      </c>
      <c r="L23686" t="s">
        <v>53</v>
      </c>
    </row>
    <row r="23687" spans="1:12">
      <c r="A23687">
        <v>3000152362156</v>
      </c>
      <c r="B23687" t="s">
        <v>54</v>
      </c>
      <c r="C23687">
        <v>100</v>
      </c>
      <c r="D23687" s="4" t="s">
        <v>82</v>
      </c>
      <c r="E23687">
        <v>20085410</v>
      </c>
      <c r="F23687" t="s">
        <v>2</v>
      </c>
      <c r="G23687" s="6">
        <v>42851</v>
      </c>
      <c r="H23687" s="7">
        <v>0.3956944444444444</v>
      </c>
      <c r="I23687" s="6">
        <v>42851</v>
      </c>
      <c r="J23687" s="7">
        <v>0.39971064814814811</v>
      </c>
      <c r="K23687" t="s">
        <v>59</v>
      </c>
      <c r="L23687" t="s">
        <v>53</v>
      </c>
    </row>
    <row r="23688" spans="1:12">
      <c r="A23688">
        <v>3000152362157</v>
      </c>
      <c r="B23688" t="s">
        <v>54</v>
      </c>
      <c r="C23688">
        <v>100</v>
      </c>
      <c r="D23688" s="4" t="s">
        <v>83</v>
      </c>
      <c r="E23688">
        <v>20085410</v>
      </c>
      <c r="F23688" t="s">
        <v>2</v>
      </c>
      <c r="G23688" s="6">
        <v>42851</v>
      </c>
      <c r="H23688" s="7">
        <v>0.3956944444444444</v>
      </c>
      <c r="I23688" s="6">
        <v>42851</v>
      </c>
      <c r="J23688" s="7">
        <v>0.3997337962962963</v>
      </c>
      <c r="K23688" t="s">
        <v>59</v>
      </c>
      <c r="L23688" t="s">
        <v>53</v>
      </c>
    </row>
    <row r="23689" spans="1:12">
      <c r="A23689">
        <v>3000152362158</v>
      </c>
      <c r="B23689" t="s">
        <v>54</v>
      </c>
      <c r="C23689">
        <v>100</v>
      </c>
      <c r="D23689" s="4" t="s">
        <v>84</v>
      </c>
      <c r="E23689">
        <v>20085410</v>
      </c>
      <c r="F23689" t="s">
        <v>2</v>
      </c>
      <c r="G23689" s="6">
        <v>42851</v>
      </c>
      <c r="H23689" s="7">
        <v>0.3956944444444444</v>
      </c>
      <c r="I23689" s="6">
        <v>42851</v>
      </c>
      <c r="J23689" s="7">
        <v>0.39974537037037039</v>
      </c>
      <c r="K23689" t="s">
        <v>59</v>
      </c>
      <c r="L23689" t="s">
        <v>53</v>
      </c>
    </row>
    <row r="23690" spans="1:12">
      <c r="A23690">
        <v>3000152362159</v>
      </c>
      <c r="B23690" t="s">
        <v>54</v>
      </c>
      <c r="C23690">
        <v>100</v>
      </c>
      <c r="D23690" s="4" t="s">
        <v>85</v>
      </c>
      <c r="E23690">
        <v>20085410</v>
      </c>
      <c r="F23690" t="s">
        <v>2</v>
      </c>
      <c r="G23690" s="6">
        <v>42851</v>
      </c>
      <c r="H23690" s="7">
        <v>0.3956944444444444</v>
      </c>
      <c r="I23690" s="6">
        <v>42851</v>
      </c>
      <c r="J23690" s="7">
        <v>0.39976851851851852</v>
      </c>
      <c r="K23690" t="s">
        <v>59</v>
      </c>
      <c r="L23690" t="s">
        <v>53</v>
      </c>
    </row>
    <row r="23691" spans="1:12">
      <c r="A23691">
        <v>3000152362160</v>
      </c>
      <c r="B23691" t="s">
        <v>54</v>
      </c>
      <c r="C23691">
        <v>100</v>
      </c>
      <c r="D23691" s="4" t="s">
        <v>86</v>
      </c>
      <c r="E23691">
        <v>20085410</v>
      </c>
      <c r="F23691" t="s">
        <v>2</v>
      </c>
      <c r="G23691" s="6">
        <v>42851</v>
      </c>
      <c r="H23691" s="7">
        <v>0.3956944444444444</v>
      </c>
      <c r="I23691" s="6">
        <v>42851</v>
      </c>
      <c r="J23691" s="7">
        <v>0.39979166666666671</v>
      </c>
      <c r="K23691" t="s">
        <v>59</v>
      </c>
      <c r="L23691" t="s">
        <v>53</v>
      </c>
    </row>
    <row r="23692" spans="1:12">
      <c r="A23692">
        <v>3000152362161</v>
      </c>
      <c r="B23692" t="s">
        <v>54</v>
      </c>
      <c r="C23692">
        <v>100</v>
      </c>
      <c r="D23692" s="4" t="s">
        <v>87</v>
      </c>
      <c r="E23692">
        <v>20085410</v>
      </c>
      <c r="F23692" t="s">
        <v>2</v>
      </c>
      <c r="G23692" s="6">
        <v>42851</v>
      </c>
      <c r="H23692" s="7">
        <v>0.3956944444444444</v>
      </c>
      <c r="I23692" s="6">
        <v>42851</v>
      </c>
      <c r="J23692" s="7">
        <v>0.39981481481481485</v>
      </c>
      <c r="K23692" t="s">
        <v>59</v>
      </c>
      <c r="L23692" t="s">
        <v>53</v>
      </c>
    </row>
    <row r="23693" spans="1:12">
      <c r="A23693">
        <v>3000152362162</v>
      </c>
      <c r="B23693" t="s">
        <v>54</v>
      </c>
      <c r="C23693">
        <v>100</v>
      </c>
      <c r="D23693" s="4" t="s">
        <v>88</v>
      </c>
      <c r="E23693">
        <v>20085410</v>
      </c>
      <c r="F23693" t="s">
        <v>2</v>
      </c>
      <c r="G23693" s="6">
        <v>42851</v>
      </c>
      <c r="H23693" s="7">
        <v>0.3956944444444444</v>
      </c>
      <c r="I23693" s="6">
        <v>42851</v>
      </c>
      <c r="J23693" s="7">
        <v>0.39983796296296298</v>
      </c>
      <c r="K23693" t="s">
        <v>59</v>
      </c>
      <c r="L23693" t="s">
        <v>53</v>
      </c>
    </row>
    <row r="23694" spans="1:12">
      <c r="A23694">
        <v>3000152362163</v>
      </c>
      <c r="B23694" t="s">
        <v>54</v>
      </c>
      <c r="C23694">
        <v>100</v>
      </c>
      <c r="D23694" s="4" t="s">
        <v>89</v>
      </c>
      <c r="E23694">
        <v>20085410</v>
      </c>
      <c r="F23694" t="s">
        <v>2</v>
      </c>
      <c r="G23694" s="6">
        <v>42851</v>
      </c>
      <c r="H23694" s="7">
        <v>0.3956944444444444</v>
      </c>
      <c r="I23694" s="6">
        <v>42851</v>
      </c>
      <c r="J23694" s="7">
        <v>0.39986111111111106</v>
      </c>
      <c r="K23694" t="s">
        <v>59</v>
      </c>
      <c r="L23694" t="s">
        <v>53</v>
      </c>
    </row>
    <row r="23695" spans="1:12">
      <c r="A23695">
        <v>3000152362164</v>
      </c>
      <c r="B23695" t="s">
        <v>54</v>
      </c>
      <c r="C23695">
        <v>100</v>
      </c>
      <c r="D23695" s="4" t="s">
        <v>90</v>
      </c>
      <c r="E23695">
        <v>20085410</v>
      </c>
      <c r="F23695" t="s">
        <v>2</v>
      </c>
      <c r="G23695" s="6">
        <v>42851</v>
      </c>
      <c r="H23695" s="7">
        <v>0.39587962962962964</v>
      </c>
      <c r="I23695" s="6">
        <v>42851</v>
      </c>
      <c r="J23695" s="7">
        <v>0.39988425925925924</v>
      </c>
      <c r="K23695" t="s">
        <v>59</v>
      </c>
      <c r="L23695" t="s">
        <v>53</v>
      </c>
    </row>
    <row r="23696" spans="1:12">
      <c r="A23696">
        <v>3000152362165</v>
      </c>
      <c r="B23696" t="s">
        <v>54</v>
      </c>
      <c r="C23696">
        <v>100</v>
      </c>
      <c r="D23696" s="4" t="s">
        <v>91</v>
      </c>
      <c r="E23696">
        <v>20085410</v>
      </c>
      <c r="F23696" t="s">
        <v>2</v>
      </c>
      <c r="G23696" s="6">
        <v>42851</v>
      </c>
      <c r="H23696" s="7">
        <v>0.39587962962962964</v>
      </c>
      <c r="I23696" s="6">
        <v>42851</v>
      </c>
      <c r="J23696" s="7">
        <v>0.39990740740740738</v>
      </c>
      <c r="K23696" t="s">
        <v>59</v>
      </c>
      <c r="L23696" t="s">
        <v>53</v>
      </c>
    </row>
    <row r="23697" spans="1:12">
      <c r="A23697">
        <v>3000152362166</v>
      </c>
      <c r="B23697" t="s">
        <v>54</v>
      </c>
      <c r="C23697">
        <v>100</v>
      </c>
      <c r="D23697" s="4" t="s">
        <v>92</v>
      </c>
      <c r="E23697">
        <v>20085410</v>
      </c>
      <c r="F23697" t="s">
        <v>2</v>
      </c>
      <c r="G23697" s="6">
        <v>42851</v>
      </c>
      <c r="H23697" s="7">
        <v>0.39587962962962964</v>
      </c>
      <c r="I23697" s="6">
        <v>42851</v>
      </c>
      <c r="J23697" s="7">
        <v>0.39993055555555551</v>
      </c>
      <c r="K23697" t="s">
        <v>59</v>
      </c>
      <c r="L23697" t="s">
        <v>53</v>
      </c>
    </row>
    <row r="23698" spans="1:12">
      <c r="A23698">
        <v>3000152362167</v>
      </c>
      <c r="B23698" t="s">
        <v>54</v>
      </c>
      <c r="C23698">
        <v>100</v>
      </c>
      <c r="D23698" s="4" t="s">
        <v>93</v>
      </c>
      <c r="E23698">
        <v>20085410</v>
      </c>
      <c r="F23698" t="s">
        <v>2</v>
      </c>
      <c r="G23698" s="6">
        <v>42851</v>
      </c>
      <c r="H23698" s="7">
        <v>0.39587962962962964</v>
      </c>
      <c r="I23698" s="6">
        <v>42851</v>
      </c>
      <c r="J23698" s="7">
        <v>0.3999537037037037</v>
      </c>
      <c r="K23698" t="s">
        <v>59</v>
      </c>
      <c r="L23698" t="s">
        <v>53</v>
      </c>
    </row>
    <row r="23699" spans="1:12">
      <c r="A23699">
        <v>3000152362168</v>
      </c>
      <c r="B23699" t="s">
        <v>54</v>
      </c>
      <c r="C23699">
        <v>100</v>
      </c>
      <c r="D23699" s="4" t="s">
        <v>94</v>
      </c>
      <c r="E23699">
        <v>20085410</v>
      </c>
      <c r="F23699" t="s">
        <v>2</v>
      </c>
      <c r="G23699" s="6">
        <v>42851</v>
      </c>
      <c r="H23699" s="7">
        <v>0.39587962962962964</v>
      </c>
      <c r="I23699" s="6">
        <v>42851</v>
      </c>
      <c r="J23699" s="7">
        <v>0.39996527777777779</v>
      </c>
      <c r="K23699" t="s">
        <v>59</v>
      </c>
      <c r="L23699" t="s">
        <v>53</v>
      </c>
    </row>
    <row r="23700" spans="1:12">
      <c r="A23700">
        <v>3000152362169</v>
      </c>
      <c r="B23700" t="s">
        <v>54</v>
      </c>
      <c r="C23700">
        <v>100</v>
      </c>
      <c r="D23700" s="4" t="s">
        <v>95</v>
      </c>
      <c r="E23700">
        <v>20085410</v>
      </c>
      <c r="F23700" t="s">
        <v>2</v>
      </c>
      <c r="G23700" s="6">
        <v>42851</v>
      </c>
      <c r="H23700" s="7">
        <v>0.39587962962962964</v>
      </c>
      <c r="I23700" s="6">
        <v>42851</v>
      </c>
      <c r="J23700" s="7">
        <v>0.39998842592592593</v>
      </c>
      <c r="K23700" t="s">
        <v>59</v>
      </c>
      <c r="L23700" t="s">
        <v>53</v>
      </c>
    </row>
    <row r="23701" spans="1:12">
      <c r="A23701">
        <v>3000152362170</v>
      </c>
      <c r="B23701" t="s">
        <v>54</v>
      </c>
      <c r="C23701">
        <v>100</v>
      </c>
      <c r="D23701" s="4" t="s">
        <v>96</v>
      </c>
      <c r="E23701">
        <v>20085410</v>
      </c>
      <c r="F23701" t="s">
        <v>2</v>
      </c>
      <c r="G23701" s="6">
        <v>42851</v>
      </c>
      <c r="H23701" s="7">
        <v>0.39587962962962964</v>
      </c>
      <c r="I23701" s="6">
        <v>42851</v>
      </c>
      <c r="J23701" s="7">
        <v>0.39999999999999997</v>
      </c>
      <c r="K23701" t="s">
        <v>59</v>
      </c>
      <c r="L23701" t="s">
        <v>53</v>
      </c>
    </row>
    <row r="23702" spans="1:12">
      <c r="A23702">
        <v>3000152362171</v>
      </c>
      <c r="B23702" t="s">
        <v>54</v>
      </c>
      <c r="C23702">
        <v>100</v>
      </c>
      <c r="D23702" s="4" t="s">
        <v>97</v>
      </c>
      <c r="E23702">
        <v>20085410</v>
      </c>
      <c r="F23702" t="s">
        <v>2</v>
      </c>
      <c r="G23702" s="6">
        <v>42851</v>
      </c>
      <c r="H23702" s="7">
        <v>0.39587962962962964</v>
      </c>
      <c r="I23702" s="6">
        <v>42851</v>
      </c>
      <c r="J23702" s="7">
        <v>0.40002314814814816</v>
      </c>
      <c r="K23702" t="s">
        <v>59</v>
      </c>
      <c r="L23702" t="s">
        <v>53</v>
      </c>
    </row>
    <row r="23703" spans="1:12">
      <c r="A23703">
        <v>3000152362172</v>
      </c>
      <c r="B23703" t="s">
        <v>54</v>
      </c>
      <c r="C23703">
        <v>100</v>
      </c>
      <c r="D23703" s="4" t="s">
        <v>98</v>
      </c>
      <c r="E23703">
        <v>20085410</v>
      </c>
      <c r="F23703" t="s">
        <v>2</v>
      </c>
      <c r="G23703" s="6">
        <v>42851</v>
      </c>
      <c r="H23703" s="7">
        <v>0.39587962962962964</v>
      </c>
      <c r="I23703" s="6">
        <v>42851</v>
      </c>
      <c r="J23703" s="7">
        <v>0.40005787037037038</v>
      </c>
      <c r="K23703" t="s">
        <v>59</v>
      </c>
      <c r="L23703" t="s">
        <v>53</v>
      </c>
    </row>
    <row r="23704" spans="1:12">
      <c r="A23704">
        <v>3000152362173</v>
      </c>
      <c r="B23704" t="s">
        <v>54</v>
      </c>
      <c r="C23704">
        <v>100</v>
      </c>
      <c r="D23704" s="4" t="s">
        <v>99</v>
      </c>
      <c r="E23704">
        <v>20085410</v>
      </c>
      <c r="F23704" t="s">
        <v>2</v>
      </c>
      <c r="G23704" s="6">
        <v>42851</v>
      </c>
      <c r="H23704" s="7">
        <v>0.39587962962962964</v>
      </c>
      <c r="I23704" s="6">
        <v>42851</v>
      </c>
      <c r="J23704" s="7">
        <v>0.40008101851851857</v>
      </c>
      <c r="K23704" t="s">
        <v>59</v>
      </c>
      <c r="L23704" t="s">
        <v>53</v>
      </c>
    </row>
    <row r="23705" spans="1:12">
      <c r="A23705">
        <v>3000152362174</v>
      </c>
      <c r="B23705" t="s">
        <v>54</v>
      </c>
      <c r="C23705">
        <v>100</v>
      </c>
      <c r="D23705" s="4" t="s">
        <v>100</v>
      </c>
      <c r="E23705">
        <v>20085410</v>
      </c>
      <c r="F23705" t="s">
        <v>2</v>
      </c>
      <c r="G23705" s="6">
        <v>42851</v>
      </c>
      <c r="H23705" s="7">
        <v>0.39607638888888891</v>
      </c>
      <c r="I23705" s="6">
        <v>42851</v>
      </c>
      <c r="J23705" s="7">
        <v>0.40010416666666665</v>
      </c>
      <c r="K23705" t="s">
        <v>59</v>
      </c>
      <c r="L23705" t="s">
        <v>53</v>
      </c>
    </row>
    <row r="23706" spans="1:12">
      <c r="A23706">
        <v>3000152362175</v>
      </c>
      <c r="B23706" t="s">
        <v>54</v>
      </c>
      <c r="C23706">
        <v>100</v>
      </c>
      <c r="D23706" s="4" t="s">
        <v>101</v>
      </c>
      <c r="E23706">
        <v>20085410</v>
      </c>
      <c r="F23706" t="s">
        <v>2</v>
      </c>
      <c r="G23706" s="6">
        <v>42851</v>
      </c>
      <c r="H23706" s="7">
        <v>0.39607638888888891</v>
      </c>
      <c r="I23706" s="6">
        <v>42851</v>
      </c>
      <c r="J23706" s="7">
        <v>0.40012731481481478</v>
      </c>
      <c r="K23706" t="s">
        <v>59</v>
      </c>
      <c r="L23706" t="s">
        <v>53</v>
      </c>
    </row>
    <row r="23707" spans="1:12">
      <c r="A23707">
        <v>3000152362176</v>
      </c>
      <c r="B23707" t="s">
        <v>54</v>
      </c>
      <c r="C23707">
        <v>100</v>
      </c>
      <c r="D23707" s="4" t="s">
        <v>102</v>
      </c>
      <c r="E23707">
        <v>20085410</v>
      </c>
      <c r="F23707" t="s">
        <v>2</v>
      </c>
      <c r="G23707" s="6">
        <v>42851</v>
      </c>
      <c r="H23707" s="7">
        <v>0.39607638888888891</v>
      </c>
      <c r="I23707" s="6">
        <v>42851</v>
      </c>
      <c r="J23707" s="7">
        <v>0.40015046296296292</v>
      </c>
      <c r="K23707" t="s">
        <v>59</v>
      </c>
      <c r="L23707" t="s">
        <v>53</v>
      </c>
    </row>
    <row r="23708" spans="1:12">
      <c r="A23708">
        <v>3000152362177</v>
      </c>
      <c r="B23708" t="s">
        <v>54</v>
      </c>
      <c r="C23708">
        <v>100</v>
      </c>
      <c r="D23708" s="4" t="s">
        <v>103</v>
      </c>
      <c r="E23708">
        <v>20085410</v>
      </c>
      <c r="F23708" t="s">
        <v>2</v>
      </c>
      <c r="G23708" s="6">
        <v>42851</v>
      </c>
      <c r="H23708" s="7">
        <v>0.39607638888888891</v>
      </c>
      <c r="I23708" s="6">
        <v>42851</v>
      </c>
      <c r="J23708" s="7">
        <v>0.40016203703703707</v>
      </c>
      <c r="K23708" t="s">
        <v>59</v>
      </c>
      <c r="L23708" t="s">
        <v>53</v>
      </c>
    </row>
    <row r="23709" spans="1:12">
      <c r="A23709">
        <v>3000152362178</v>
      </c>
      <c r="B23709" t="s">
        <v>54</v>
      </c>
      <c r="C23709">
        <v>100</v>
      </c>
      <c r="D23709" s="4" t="s">
        <v>104</v>
      </c>
      <c r="E23709">
        <v>20085410</v>
      </c>
      <c r="F23709" t="s">
        <v>2</v>
      </c>
      <c r="G23709" s="6">
        <v>42851</v>
      </c>
      <c r="H23709" s="7">
        <v>0.39607638888888891</v>
      </c>
      <c r="I23709" s="6">
        <v>42851</v>
      </c>
      <c r="J23709" s="7">
        <v>0.4001851851851852</v>
      </c>
      <c r="K23709" t="s">
        <v>59</v>
      </c>
      <c r="L23709" t="s">
        <v>53</v>
      </c>
    </row>
    <row r="23710" spans="1:12">
      <c r="A23710">
        <v>3000152362179</v>
      </c>
      <c r="B23710" t="s">
        <v>54</v>
      </c>
      <c r="C23710">
        <v>100</v>
      </c>
      <c r="D23710" s="4" t="s">
        <v>105</v>
      </c>
      <c r="E23710">
        <v>20085410</v>
      </c>
      <c r="F23710" t="s">
        <v>2</v>
      </c>
      <c r="G23710" s="6">
        <v>42851</v>
      </c>
      <c r="H23710" s="7">
        <v>0.39607638888888891</v>
      </c>
      <c r="I23710" s="6">
        <v>42851</v>
      </c>
      <c r="J23710" s="7">
        <v>0.40020833333333333</v>
      </c>
      <c r="K23710" t="s">
        <v>59</v>
      </c>
      <c r="L23710" t="s">
        <v>53</v>
      </c>
    </row>
    <row r="23711" spans="1:12">
      <c r="A23711">
        <v>3000152362180</v>
      </c>
      <c r="B23711" t="s">
        <v>54</v>
      </c>
      <c r="C23711">
        <v>100</v>
      </c>
      <c r="D23711" s="4" t="s">
        <v>106</v>
      </c>
      <c r="E23711">
        <v>20085410</v>
      </c>
      <c r="F23711" t="s">
        <v>2</v>
      </c>
      <c r="G23711" s="6">
        <v>42851</v>
      </c>
      <c r="H23711" s="7">
        <v>0.39607638888888891</v>
      </c>
      <c r="I23711" s="6">
        <v>42851</v>
      </c>
      <c r="J23711" s="7">
        <v>0.40023148148148152</v>
      </c>
      <c r="K23711" t="s">
        <v>59</v>
      </c>
      <c r="L23711" t="s">
        <v>53</v>
      </c>
    </row>
    <row r="23712" spans="1:12">
      <c r="A23712">
        <v>3000152362181</v>
      </c>
      <c r="B23712" t="s">
        <v>54</v>
      </c>
      <c r="C23712">
        <v>100</v>
      </c>
      <c r="D23712" s="4" t="s">
        <v>107</v>
      </c>
      <c r="E23712">
        <v>20085410</v>
      </c>
      <c r="F23712" t="s">
        <v>2</v>
      </c>
      <c r="G23712" s="6">
        <v>42851</v>
      </c>
      <c r="H23712" s="7">
        <v>0.39607638888888891</v>
      </c>
      <c r="I23712" s="6">
        <v>42851</v>
      </c>
      <c r="J23712" s="7">
        <v>0.40025462962962965</v>
      </c>
      <c r="K23712" t="s">
        <v>59</v>
      </c>
      <c r="L23712" t="s">
        <v>53</v>
      </c>
    </row>
    <row r="23713" spans="1:12">
      <c r="A23713">
        <v>3000152362182</v>
      </c>
      <c r="B23713" t="s">
        <v>54</v>
      </c>
      <c r="C23713">
        <v>100</v>
      </c>
      <c r="D23713" s="4" t="s">
        <v>108</v>
      </c>
      <c r="E23713">
        <v>20085410</v>
      </c>
      <c r="F23713" t="s">
        <v>2</v>
      </c>
      <c r="G23713" s="6">
        <v>42851</v>
      </c>
      <c r="H23713" s="7">
        <v>0.39607638888888891</v>
      </c>
      <c r="I23713" s="6">
        <v>42851</v>
      </c>
      <c r="J23713" s="7">
        <v>0.40027777777777779</v>
      </c>
      <c r="K23713" t="s">
        <v>59</v>
      </c>
      <c r="L23713" t="s">
        <v>53</v>
      </c>
    </row>
    <row r="23714" spans="1:12">
      <c r="A23714">
        <v>3000152362183</v>
      </c>
      <c r="B23714" t="s">
        <v>54</v>
      </c>
      <c r="C23714">
        <v>100</v>
      </c>
      <c r="D23714" s="4" t="s">
        <v>109</v>
      </c>
      <c r="E23714">
        <v>20085410</v>
      </c>
      <c r="F23714" t="s">
        <v>2</v>
      </c>
      <c r="G23714" s="6">
        <v>42851</v>
      </c>
      <c r="H23714" s="7">
        <v>0.39607638888888891</v>
      </c>
      <c r="I23714" s="6">
        <v>42851</v>
      </c>
      <c r="J23714" s="7">
        <v>0.40030092592592598</v>
      </c>
      <c r="K23714" t="s">
        <v>59</v>
      </c>
      <c r="L23714" t="s">
        <v>53</v>
      </c>
    </row>
    <row r="23715" spans="1:12">
      <c r="A23715">
        <v>3000152362184</v>
      </c>
      <c r="B23715" t="s">
        <v>54</v>
      </c>
      <c r="C23715">
        <v>100</v>
      </c>
      <c r="D23715" s="4" t="s">
        <v>110</v>
      </c>
      <c r="E23715">
        <v>20085410</v>
      </c>
      <c r="F23715" t="s">
        <v>2</v>
      </c>
      <c r="G23715" s="6">
        <v>42851</v>
      </c>
      <c r="H23715" s="7">
        <v>0.39624999999999999</v>
      </c>
      <c r="I23715" s="6">
        <v>42851</v>
      </c>
      <c r="J23715" s="7">
        <v>0.40032407407407411</v>
      </c>
      <c r="K23715" t="s">
        <v>59</v>
      </c>
      <c r="L23715" t="s">
        <v>53</v>
      </c>
    </row>
    <row r="23716" spans="1:12">
      <c r="A23716">
        <v>3000152362185</v>
      </c>
      <c r="B23716" t="s">
        <v>54</v>
      </c>
      <c r="C23716">
        <v>100</v>
      </c>
      <c r="D23716" s="4" t="s">
        <v>111</v>
      </c>
      <c r="E23716">
        <v>20085410</v>
      </c>
      <c r="F23716" t="s">
        <v>2</v>
      </c>
      <c r="G23716" s="6">
        <v>42851</v>
      </c>
      <c r="H23716" s="7">
        <v>0.39624999999999999</v>
      </c>
      <c r="I23716" s="6">
        <v>42851</v>
      </c>
      <c r="J23716" s="7">
        <v>0.40034722222222219</v>
      </c>
      <c r="K23716" t="s">
        <v>59</v>
      </c>
      <c r="L23716" t="s">
        <v>53</v>
      </c>
    </row>
    <row r="23717" spans="1:12">
      <c r="A23717">
        <v>3000152362186</v>
      </c>
      <c r="B23717" t="s">
        <v>54</v>
      </c>
      <c r="C23717">
        <v>100</v>
      </c>
      <c r="D23717" s="4" t="s">
        <v>112</v>
      </c>
      <c r="E23717">
        <v>20085410</v>
      </c>
      <c r="F23717" t="s">
        <v>2</v>
      </c>
      <c r="G23717" s="6">
        <v>42851</v>
      </c>
      <c r="H23717" s="7">
        <v>0.39624999999999999</v>
      </c>
      <c r="I23717" s="6">
        <v>42851</v>
      </c>
      <c r="J23717" s="7">
        <v>0.40037037037037032</v>
      </c>
      <c r="K23717" t="s">
        <v>59</v>
      </c>
      <c r="L23717" t="s">
        <v>53</v>
      </c>
    </row>
    <row r="23718" spans="1:12">
      <c r="A23718">
        <v>3000152362187</v>
      </c>
      <c r="B23718" t="s">
        <v>54</v>
      </c>
      <c r="C23718">
        <v>100</v>
      </c>
      <c r="D23718" s="4" t="s">
        <v>113</v>
      </c>
      <c r="E23718">
        <v>20085410</v>
      </c>
      <c r="F23718" t="s">
        <v>2</v>
      </c>
      <c r="G23718" s="6">
        <v>42851</v>
      </c>
      <c r="H23718" s="7">
        <v>0.39624999999999999</v>
      </c>
      <c r="I23718" s="6">
        <v>42851</v>
      </c>
      <c r="J23718" s="7">
        <v>0.4004050925925926</v>
      </c>
      <c r="K23718" t="s">
        <v>59</v>
      </c>
      <c r="L23718" t="s">
        <v>53</v>
      </c>
    </row>
    <row r="23719" spans="1:12">
      <c r="A23719">
        <v>3000152362188</v>
      </c>
      <c r="B23719" t="s">
        <v>54</v>
      </c>
      <c r="C23719">
        <v>100</v>
      </c>
      <c r="D23719" s="4" t="s">
        <v>114</v>
      </c>
      <c r="E23719">
        <v>20085410</v>
      </c>
      <c r="F23719" t="s">
        <v>2</v>
      </c>
      <c r="G23719" s="6">
        <v>42851</v>
      </c>
      <c r="H23719" s="7">
        <v>0.39624999999999999</v>
      </c>
      <c r="I23719" s="6">
        <v>42851</v>
      </c>
      <c r="J23719" s="7">
        <v>0.40042824074074074</v>
      </c>
      <c r="K23719" t="s">
        <v>59</v>
      </c>
      <c r="L23719" t="s">
        <v>53</v>
      </c>
    </row>
    <row r="23720" spans="1:12">
      <c r="A23720">
        <v>3000152362189</v>
      </c>
      <c r="B23720" t="s">
        <v>54</v>
      </c>
      <c r="C23720">
        <v>100</v>
      </c>
      <c r="D23720" s="4" t="s">
        <v>115</v>
      </c>
      <c r="E23720">
        <v>20085410</v>
      </c>
      <c r="F23720" t="s">
        <v>2</v>
      </c>
      <c r="G23720" s="6">
        <v>42851</v>
      </c>
      <c r="H23720" s="7">
        <v>0.39624999999999999</v>
      </c>
      <c r="I23720" s="6">
        <v>42851</v>
      </c>
      <c r="J23720" s="7">
        <v>0.40046296296296297</v>
      </c>
      <c r="K23720" t="s">
        <v>59</v>
      </c>
      <c r="L23720" t="s">
        <v>53</v>
      </c>
    </row>
    <row r="23721" spans="1:12">
      <c r="A23721">
        <v>3000152362190</v>
      </c>
      <c r="B23721" t="s">
        <v>54</v>
      </c>
      <c r="C23721">
        <v>100</v>
      </c>
      <c r="D23721" s="4" t="s">
        <v>116</v>
      </c>
      <c r="E23721">
        <v>20085410</v>
      </c>
      <c r="F23721" t="s">
        <v>2</v>
      </c>
      <c r="G23721" s="6">
        <v>42851</v>
      </c>
      <c r="H23721" s="7">
        <v>0.39624999999999999</v>
      </c>
      <c r="I23721" s="6">
        <v>42851</v>
      </c>
      <c r="J23721" s="7">
        <v>0.4004861111111111</v>
      </c>
      <c r="K23721" t="s">
        <v>59</v>
      </c>
      <c r="L23721" t="s">
        <v>53</v>
      </c>
    </row>
    <row r="23722" spans="1:12">
      <c r="A23722">
        <v>3000152362191</v>
      </c>
      <c r="B23722" t="s">
        <v>54</v>
      </c>
      <c r="C23722">
        <v>100</v>
      </c>
      <c r="D23722" s="4" t="s">
        <v>117</v>
      </c>
      <c r="E23722">
        <v>20085410</v>
      </c>
      <c r="F23722" t="s">
        <v>2</v>
      </c>
      <c r="G23722" s="6">
        <v>42851</v>
      </c>
      <c r="H23722" s="7">
        <v>0.39624999999999999</v>
      </c>
      <c r="I23722" s="6">
        <v>42851</v>
      </c>
      <c r="J23722" s="7">
        <v>0.40050925925925923</v>
      </c>
      <c r="K23722" t="s">
        <v>59</v>
      </c>
      <c r="L23722" t="s">
        <v>53</v>
      </c>
    </row>
    <row r="23723" spans="1:12">
      <c r="A23723">
        <v>3000152362192</v>
      </c>
      <c r="B23723" t="s">
        <v>54</v>
      </c>
      <c r="C23723">
        <v>100</v>
      </c>
      <c r="D23723" s="4" t="s">
        <v>118</v>
      </c>
      <c r="E23723">
        <v>20085410</v>
      </c>
      <c r="F23723" t="s">
        <v>2</v>
      </c>
      <c r="G23723" s="6">
        <v>42851</v>
      </c>
      <c r="H23723" s="7">
        <v>0.39624999999999999</v>
      </c>
      <c r="I23723" s="6">
        <v>42851</v>
      </c>
      <c r="J23723" s="7">
        <v>0.40054398148148151</v>
      </c>
      <c r="K23723" t="s">
        <v>59</v>
      </c>
      <c r="L23723" t="s">
        <v>53</v>
      </c>
    </row>
    <row r="23724" spans="1:12">
      <c r="A23724">
        <v>3000152362193</v>
      </c>
      <c r="B23724" t="s">
        <v>54</v>
      </c>
      <c r="C23724">
        <v>100</v>
      </c>
      <c r="D23724" s="4" t="s">
        <v>119</v>
      </c>
      <c r="E23724">
        <v>20085410</v>
      </c>
      <c r="F23724" t="s">
        <v>2</v>
      </c>
      <c r="G23724" s="6">
        <v>42851</v>
      </c>
      <c r="H23724" s="7">
        <v>0.39624999999999999</v>
      </c>
      <c r="I23724" s="6">
        <v>42851</v>
      </c>
      <c r="J23724" s="7">
        <v>0.40056712962962965</v>
      </c>
      <c r="K23724" t="s">
        <v>59</v>
      </c>
      <c r="L23724" t="s">
        <v>53</v>
      </c>
    </row>
    <row r="23725" spans="1:12">
      <c r="A23725">
        <v>3000152362194</v>
      </c>
      <c r="B23725" t="s">
        <v>54</v>
      </c>
      <c r="C23725">
        <v>100</v>
      </c>
      <c r="D23725" s="4" t="s">
        <v>120</v>
      </c>
      <c r="E23725">
        <v>20085410</v>
      </c>
      <c r="F23725" t="s">
        <v>2</v>
      </c>
      <c r="G23725" s="6">
        <v>42851</v>
      </c>
      <c r="H23725" s="7">
        <v>0.39644675925925926</v>
      </c>
      <c r="I23725" s="6">
        <v>42851</v>
      </c>
      <c r="J23725" s="7">
        <v>0.40057870370370369</v>
      </c>
      <c r="K23725" t="s">
        <v>59</v>
      </c>
      <c r="L23725" t="s">
        <v>53</v>
      </c>
    </row>
    <row r="23726" spans="1:12">
      <c r="A23726">
        <v>3000152362195</v>
      </c>
      <c r="B23726" t="s">
        <v>54</v>
      </c>
      <c r="C23726">
        <v>100</v>
      </c>
      <c r="D23726" s="4" t="s">
        <v>121</v>
      </c>
      <c r="E23726">
        <v>20085410</v>
      </c>
      <c r="F23726" t="s">
        <v>2</v>
      </c>
      <c r="G23726" s="6">
        <v>42851</v>
      </c>
      <c r="H23726" s="7">
        <v>0.39644675925925926</v>
      </c>
      <c r="I23726" s="6">
        <v>42851</v>
      </c>
      <c r="J23726" s="7">
        <v>0.40061342592592591</v>
      </c>
      <c r="K23726" t="s">
        <v>59</v>
      </c>
      <c r="L23726" t="s">
        <v>53</v>
      </c>
    </row>
    <row r="23727" spans="1:12">
      <c r="A23727">
        <v>3000152362196</v>
      </c>
      <c r="B23727" t="s">
        <v>54</v>
      </c>
      <c r="C23727">
        <v>100</v>
      </c>
      <c r="D23727" s="4" t="s">
        <v>122</v>
      </c>
      <c r="E23727">
        <v>20085410</v>
      </c>
      <c r="F23727" t="s">
        <v>2</v>
      </c>
      <c r="G23727" s="6">
        <v>42851</v>
      </c>
      <c r="H23727" s="7">
        <v>0.39644675925925926</v>
      </c>
      <c r="I23727" s="6">
        <v>42851</v>
      </c>
      <c r="J23727" s="7">
        <v>0.40062500000000001</v>
      </c>
      <c r="K23727" t="s">
        <v>59</v>
      </c>
      <c r="L23727" t="s">
        <v>53</v>
      </c>
    </row>
    <row r="23728" spans="1:12">
      <c r="A23728">
        <v>3000152362197</v>
      </c>
      <c r="B23728" t="s">
        <v>54</v>
      </c>
      <c r="C23728">
        <v>100</v>
      </c>
      <c r="D23728" s="4" t="s">
        <v>123</v>
      </c>
      <c r="E23728">
        <v>20085410</v>
      </c>
      <c r="F23728" t="s">
        <v>2</v>
      </c>
      <c r="G23728" s="6">
        <v>42851</v>
      </c>
      <c r="H23728" s="7">
        <v>0.39644675925925926</v>
      </c>
      <c r="I23728" s="6">
        <v>42851</v>
      </c>
      <c r="J23728" s="7">
        <v>0.40064814814814814</v>
      </c>
      <c r="K23728" t="s">
        <v>59</v>
      </c>
      <c r="L23728" t="s">
        <v>53</v>
      </c>
    </row>
    <row r="23729" spans="1:12">
      <c r="A23729">
        <v>3000152362198</v>
      </c>
      <c r="B23729" t="s">
        <v>54</v>
      </c>
      <c r="C23729">
        <v>100</v>
      </c>
      <c r="D23729" s="4" t="s">
        <v>124</v>
      </c>
      <c r="E23729">
        <v>20085410</v>
      </c>
      <c r="F23729" t="s">
        <v>2</v>
      </c>
      <c r="G23729" s="6">
        <v>42851</v>
      </c>
      <c r="H23729" s="7">
        <v>0.39644675925925926</v>
      </c>
      <c r="I23729" s="6">
        <v>42851</v>
      </c>
      <c r="J23729" s="7">
        <v>0.40067129629629633</v>
      </c>
      <c r="K23729" t="s">
        <v>59</v>
      </c>
      <c r="L23729" t="s">
        <v>53</v>
      </c>
    </row>
    <row r="23730" spans="1:12">
      <c r="A23730">
        <v>3000152362199</v>
      </c>
      <c r="B23730" t="s">
        <v>54</v>
      </c>
      <c r="C23730">
        <v>100</v>
      </c>
      <c r="D23730" s="4" t="s">
        <v>125</v>
      </c>
      <c r="E23730">
        <v>20085410</v>
      </c>
      <c r="F23730" t="s">
        <v>2</v>
      </c>
      <c r="G23730" s="6">
        <v>42851</v>
      </c>
      <c r="H23730" s="7">
        <v>0.39644675925925926</v>
      </c>
      <c r="I23730" s="6">
        <v>42851</v>
      </c>
      <c r="J23730" s="7">
        <v>0.40069444444444446</v>
      </c>
      <c r="K23730" t="s">
        <v>59</v>
      </c>
      <c r="L23730" t="s">
        <v>53</v>
      </c>
    </row>
    <row r="23731" spans="1:12">
      <c r="A23731">
        <v>3000152362200</v>
      </c>
      <c r="B23731" t="s">
        <v>54</v>
      </c>
      <c r="C23731">
        <v>100</v>
      </c>
      <c r="D23731" s="4" t="s">
        <v>126</v>
      </c>
      <c r="E23731">
        <v>20085410</v>
      </c>
      <c r="F23731" t="s">
        <v>2</v>
      </c>
      <c r="G23731" s="6">
        <v>42851</v>
      </c>
      <c r="H23731" s="7">
        <v>0.39644675925925926</v>
      </c>
      <c r="I23731" s="6">
        <v>42851</v>
      </c>
      <c r="J23731" s="7">
        <v>0.4007060185185185</v>
      </c>
      <c r="K23731" t="s">
        <v>59</v>
      </c>
      <c r="L23731" t="s">
        <v>53</v>
      </c>
    </row>
    <row r="23732" spans="1:12">
      <c r="A23732">
        <v>3000152362201</v>
      </c>
      <c r="B23732" t="s">
        <v>54</v>
      </c>
      <c r="C23732">
        <v>100</v>
      </c>
      <c r="D23732" s="4" t="s">
        <v>127</v>
      </c>
      <c r="E23732">
        <v>20085410</v>
      </c>
      <c r="F23732" t="s">
        <v>2</v>
      </c>
      <c r="G23732" s="6">
        <v>42851</v>
      </c>
      <c r="H23732" s="7">
        <v>0.39644675925925926</v>
      </c>
      <c r="I23732" s="6">
        <v>42851</v>
      </c>
      <c r="J23732" s="7">
        <v>0.40074074074074079</v>
      </c>
      <c r="K23732" t="s">
        <v>59</v>
      </c>
      <c r="L23732" t="s">
        <v>53</v>
      </c>
    </row>
    <row r="23733" spans="1:12">
      <c r="A23733">
        <v>3000152362202</v>
      </c>
      <c r="B23733" t="s">
        <v>54</v>
      </c>
      <c r="C23733">
        <v>100</v>
      </c>
      <c r="D23733" s="4" t="s">
        <v>128</v>
      </c>
      <c r="E23733">
        <v>20085410</v>
      </c>
      <c r="F23733" t="s">
        <v>2</v>
      </c>
      <c r="G23733" s="6">
        <v>42851</v>
      </c>
      <c r="H23733" s="7">
        <v>0.39644675925925926</v>
      </c>
      <c r="I23733" s="6">
        <v>42851</v>
      </c>
      <c r="J23733" s="7">
        <v>0.40076388888888892</v>
      </c>
      <c r="K23733" t="s">
        <v>59</v>
      </c>
      <c r="L23733" t="s">
        <v>53</v>
      </c>
    </row>
    <row r="23734" spans="1:12">
      <c r="A23734">
        <v>3000152362203</v>
      </c>
      <c r="B23734" t="s">
        <v>54</v>
      </c>
      <c r="C23734">
        <v>100</v>
      </c>
      <c r="D23734" s="4" t="s">
        <v>129</v>
      </c>
      <c r="E23734">
        <v>20085410</v>
      </c>
      <c r="F23734" t="s">
        <v>2</v>
      </c>
      <c r="G23734" s="6">
        <v>42851</v>
      </c>
      <c r="H23734" s="7">
        <v>0.39644675925925926</v>
      </c>
      <c r="I23734" s="6">
        <v>42851</v>
      </c>
      <c r="J23734" s="7">
        <v>0.40078703703703705</v>
      </c>
      <c r="K23734" t="s">
        <v>59</v>
      </c>
      <c r="L23734" t="s">
        <v>53</v>
      </c>
    </row>
    <row r="23735" spans="1:12">
      <c r="A23735">
        <v>3000152362204</v>
      </c>
      <c r="B23735" t="s">
        <v>54</v>
      </c>
      <c r="C23735">
        <v>100</v>
      </c>
      <c r="D23735" s="4" t="s">
        <v>130</v>
      </c>
      <c r="E23735">
        <v>20085410</v>
      </c>
      <c r="F23735" t="s">
        <v>2</v>
      </c>
      <c r="G23735" s="6">
        <v>42851</v>
      </c>
      <c r="H23735" s="7">
        <v>0.39663194444444444</v>
      </c>
      <c r="I23735" s="6">
        <v>42851</v>
      </c>
      <c r="J23735" s="7">
        <v>0.40081018518518513</v>
      </c>
      <c r="K23735" t="s">
        <v>59</v>
      </c>
      <c r="L23735" t="s">
        <v>53</v>
      </c>
    </row>
    <row r="23736" spans="1:12">
      <c r="A23736">
        <v>3000152362205</v>
      </c>
      <c r="B23736" t="s">
        <v>54</v>
      </c>
      <c r="C23736">
        <v>100</v>
      </c>
      <c r="D23736" s="4" t="s">
        <v>131</v>
      </c>
      <c r="E23736">
        <v>20085410</v>
      </c>
      <c r="F23736" t="s">
        <v>2</v>
      </c>
      <c r="G23736" s="6">
        <v>42851</v>
      </c>
      <c r="H23736" s="7">
        <v>0.39663194444444444</v>
      </c>
      <c r="I23736" s="6">
        <v>42851</v>
      </c>
      <c r="J23736" s="7">
        <v>0.40083333333333332</v>
      </c>
      <c r="K23736" t="s">
        <v>59</v>
      </c>
      <c r="L23736" t="s">
        <v>53</v>
      </c>
    </row>
    <row r="23737" spans="1:12">
      <c r="A23737">
        <v>3000152362206</v>
      </c>
      <c r="B23737" t="s">
        <v>54</v>
      </c>
      <c r="C23737">
        <v>100</v>
      </c>
      <c r="D23737" s="4" t="s">
        <v>132</v>
      </c>
      <c r="E23737">
        <v>20085410</v>
      </c>
      <c r="F23737" t="s">
        <v>2</v>
      </c>
      <c r="G23737" s="6">
        <v>42851</v>
      </c>
      <c r="H23737" s="7">
        <v>0.39663194444444444</v>
      </c>
      <c r="I23737" s="6">
        <v>42851</v>
      </c>
      <c r="J23737" s="7">
        <v>0.40084490740740741</v>
      </c>
      <c r="K23737" t="s">
        <v>59</v>
      </c>
      <c r="L23737" t="s">
        <v>53</v>
      </c>
    </row>
    <row r="23738" spans="1:12">
      <c r="A23738">
        <v>3000152362207</v>
      </c>
      <c r="B23738" t="s">
        <v>54</v>
      </c>
      <c r="C23738">
        <v>100</v>
      </c>
      <c r="D23738" s="4" t="s">
        <v>133</v>
      </c>
      <c r="E23738">
        <v>20085410</v>
      </c>
      <c r="F23738" t="s">
        <v>2</v>
      </c>
      <c r="G23738" s="6">
        <v>42851</v>
      </c>
      <c r="H23738" s="7">
        <v>0.39663194444444444</v>
      </c>
      <c r="I23738" s="6">
        <v>42851</v>
      </c>
      <c r="J23738" s="7">
        <v>0.40085648148148145</v>
      </c>
      <c r="K23738" t="s">
        <v>59</v>
      </c>
      <c r="L23738" t="s">
        <v>53</v>
      </c>
    </row>
    <row r="23739" spans="1:12">
      <c r="A23739">
        <v>3000152362208</v>
      </c>
      <c r="B23739" t="s">
        <v>54</v>
      </c>
      <c r="C23739">
        <v>100</v>
      </c>
      <c r="D23739" s="4" t="s">
        <v>134</v>
      </c>
      <c r="E23739">
        <v>20085410</v>
      </c>
      <c r="F23739" t="s">
        <v>2</v>
      </c>
      <c r="G23739" s="6">
        <v>42851</v>
      </c>
      <c r="H23739" s="7">
        <v>0.39663194444444444</v>
      </c>
      <c r="I23739" s="6">
        <v>42851</v>
      </c>
      <c r="J23739" s="7">
        <v>0.40087962962962959</v>
      </c>
      <c r="K23739" t="s">
        <v>59</v>
      </c>
      <c r="L23739" t="s">
        <v>53</v>
      </c>
    </row>
    <row r="23740" spans="1:12">
      <c r="A23740">
        <v>3000152362209</v>
      </c>
      <c r="B23740" t="s">
        <v>54</v>
      </c>
      <c r="C23740">
        <v>100</v>
      </c>
      <c r="D23740" s="4" t="s">
        <v>135</v>
      </c>
      <c r="E23740">
        <v>20085410</v>
      </c>
      <c r="F23740" t="s">
        <v>2</v>
      </c>
      <c r="G23740" s="6">
        <v>42851</v>
      </c>
      <c r="H23740" s="7">
        <v>0.39663194444444444</v>
      </c>
      <c r="I23740" s="6">
        <v>42851</v>
      </c>
      <c r="J23740" s="7">
        <v>0.40090277777777777</v>
      </c>
      <c r="K23740" t="s">
        <v>59</v>
      </c>
      <c r="L23740" t="s">
        <v>53</v>
      </c>
    </row>
    <row r="23741" spans="1:12">
      <c r="A23741">
        <v>3000152362210</v>
      </c>
      <c r="B23741" t="s">
        <v>54</v>
      </c>
      <c r="C23741">
        <v>100</v>
      </c>
      <c r="D23741" s="4" t="s">
        <v>136</v>
      </c>
      <c r="E23741">
        <v>20085410</v>
      </c>
      <c r="F23741" t="s">
        <v>2</v>
      </c>
      <c r="G23741" s="6">
        <v>42851</v>
      </c>
      <c r="H23741" s="7">
        <v>0.39663194444444444</v>
      </c>
      <c r="I23741" s="6">
        <v>42851</v>
      </c>
      <c r="J23741" s="7">
        <v>0.40092592592592591</v>
      </c>
      <c r="K23741" t="s">
        <v>59</v>
      </c>
      <c r="L23741" t="s">
        <v>53</v>
      </c>
    </row>
    <row r="23742" spans="1:12">
      <c r="A23742">
        <v>3000152362211</v>
      </c>
      <c r="B23742" t="s">
        <v>54</v>
      </c>
      <c r="C23742">
        <v>100</v>
      </c>
      <c r="D23742" s="4" t="s">
        <v>137</v>
      </c>
      <c r="E23742">
        <v>20085410</v>
      </c>
      <c r="F23742" t="s">
        <v>2</v>
      </c>
      <c r="G23742" s="6">
        <v>42851</v>
      </c>
      <c r="H23742" s="7">
        <v>0.39663194444444444</v>
      </c>
      <c r="I23742" s="6">
        <v>42851</v>
      </c>
      <c r="J23742" s="7">
        <v>0.40094907407407404</v>
      </c>
      <c r="K23742" t="s">
        <v>59</v>
      </c>
      <c r="L23742" t="s">
        <v>53</v>
      </c>
    </row>
    <row r="23743" spans="1:12">
      <c r="A23743">
        <v>3000152362212</v>
      </c>
      <c r="B23743" t="s">
        <v>54</v>
      </c>
      <c r="C23743">
        <v>100</v>
      </c>
      <c r="D23743" s="4" t="s">
        <v>138</v>
      </c>
      <c r="E23743">
        <v>20085410</v>
      </c>
      <c r="F23743" t="s">
        <v>2</v>
      </c>
      <c r="G23743" s="6">
        <v>42851</v>
      </c>
      <c r="H23743" s="7">
        <v>0.39663194444444444</v>
      </c>
      <c r="I23743" s="6">
        <v>42851</v>
      </c>
      <c r="J23743" s="7">
        <v>0.40097222222222223</v>
      </c>
      <c r="K23743" t="s">
        <v>59</v>
      </c>
      <c r="L23743" t="s">
        <v>53</v>
      </c>
    </row>
    <row r="23744" spans="1:12">
      <c r="A23744">
        <v>3000152362213</v>
      </c>
      <c r="B23744" t="s">
        <v>54</v>
      </c>
      <c r="C23744">
        <v>100</v>
      </c>
      <c r="D23744" s="4" t="s">
        <v>139</v>
      </c>
      <c r="E23744">
        <v>20085410</v>
      </c>
      <c r="F23744" t="s">
        <v>2</v>
      </c>
      <c r="G23744" s="6">
        <v>42851</v>
      </c>
      <c r="H23744" s="7">
        <v>0.39663194444444444</v>
      </c>
      <c r="I23744" s="6">
        <v>42851</v>
      </c>
      <c r="J23744" s="7">
        <v>0.40099537037037036</v>
      </c>
      <c r="K23744" t="s">
        <v>59</v>
      </c>
      <c r="L23744" t="s">
        <v>53</v>
      </c>
    </row>
    <row r="23745" spans="1:12">
      <c r="A23745">
        <v>3000152362214</v>
      </c>
      <c r="B23745" t="s">
        <v>54</v>
      </c>
      <c r="C23745">
        <v>100</v>
      </c>
      <c r="D23745" s="4" t="s">
        <v>140</v>
      </c>
      <c r="E23745">
        <v>20085410</v>
      </c>
      <c r="F23745" t="s">
        <v>2</v>
      </c>
      <c r="G23745" s="6">
        <v>42851</v>
      </c>
      <c r="H23745" s="7">
        <v>0.39681712962962962</v>
      </c>
      <c r="I23745" s="6">
        <v>42851</v>
      </c>
      <c r="J23745" s="7">
        <v>0.4010185185185185</v>
      </c>
      <c r="K23745" t="s">
        <v>59</v>
      </c>
      <c r="L23745" t="s">
        <v>53</v>
      </c>
    </row>
    <row r="23746" spans="1:12">
      <c r="A23746">
        <v>3000152362215</v>
      </c>
      <c r="B23746" t="s">
        <v>54</v>
      </c>
      <c r="C23746">
        <v>100</v>
      </c>
      <c r="D23746" s="4" t="s">
        <v>141</v>
      </c>
      <c r="E23746">
        <v>20085410</v>
      </c>
      <c r="F23746" t="s">
        <v>2</v>
      </c>
      <c r="G23746" s="6">
        <v>42851</v>
      </c>
      <c r="H23746" s="7">
        <v>0.39681712962962962</v>
      </c>
      <c r="I23746" s="6">
        <v>42851</v>
      </c>
      <c r="J23746" s="7">
        <v>0.40104166666666669</v>
      </c>
      <c r="K23746" t="s">
        <v>59</v>
      </c>
      <c r="L23746" t="s">
        <v>53</v>
      </c>
    </row>
    <row r="23747" spans="1:12">
      <c r="A23747">
        <v>3000152362216</v>
      </c>
      <c r="B23747" t="s">
        <v>54</v>
      </c>
      <c r="C23747">
        <v>100</v>
      </c>
      <c r="D23747" s="4" t="s">
        <v>142</v>
      </c>
      <c r="E23747">
        <v>20085410</v>
      </c>
      <c r="F23747" t="s">
        <v>2</v>
      </c>
      <c r="G23747" s="6">
        <v>42851</v>
      </c>
      <c r="H23747" s="7">
        <v>0.39681712962962962</v>
      </c>
      <c r="I23747" s="6">
        <v>42851</v>
      </c>
      <c r="J23747" s="7">
        <v>0.40106481481481482</v>
      </c>
      <c r="K23747" t="s">
        <v>59</v>
      </c>
      <c r="L23747" t="s">
        <v>53</v>
      </c>
    </row>
    <row r="23748" spans="1:12">
      <c r="A23748">
        <v>3000152362217</v>
      </c>
      <c r="B23748" t="s">
        <v>54</v>
      </c>
      <c r="C23748">
        <v>100</v>
      </c>
      <c r="D23748" s="4" t="s">
        <v>143</v>
      </c>
      <c r="E23748">
        <v>20085410</v>
      </c>
      <c r="F23748" t="s">
        <v>2</v>
      </c>
      <c r="G23748" s="6">
        <v>42851</v>
      </c>
      <c r="H23748" s="7">
        <v>0.39681712962962962</v>
      </c>
      <c r="I23748" s="6">
        <v>42851</v>
      </c>
      <c r="J23748" s="7">
        <v>0.40109953703703699</v>
      </c>
      <c r="K23748" t="s">
        <v>59</v>
      </c>
      <c r="L23748" t="s">
        <v>53</v>
      </c>
    </row>
    <row r="23749" spans="1:12">
      <c r="A23749">
        <v>3000152362218</v>
      </c>
      <c r="B23749" t="s">
        <v>54</v>
      </c>
      <c r="C23749">
        <v>100</v>
      </c>
      <c r="D23749" s="4" t="s">
        <v>144</v>
      </c>
      <c r="E23749">
        <v>20085410</v>
      </c>
      <c r="F23749" t="s">
        <v>2</v>
      </c>
      <c r="G23749" s="6">
        <v>42851</v>
      </c>
      <c r="H23749" s="7">
        <v>0.39681712962962962</v>
      </c>
      <c r="I23749" s="6">
        <v>42851</v>
      </c>
      <c r="J23749" s="7">
        <v>0.40112268518518518</v>
      </c>
      <c r="K23749" t="s">
        <v>59</v>
      </c>
      <c r="L23749" t="s">
        <v>53</v>
      </c>
    </row>
    <row r="23750" spans="1:12">
      <c r="A23750">
        <v>3000152362219</v>
      </c>
      <c r="B23750" t="s">
        <v>54</v>
      </c>
      <c r="C23750">
        <v>100</v>
      </c>
      <c r="D23750" s="4" t="s">
        <v>145</v>
      </c>
      <c r="E23750">
        <v>20085410</v>
      </c>
      <c r="F23750" t="s">
        <v>2</v>
      </c>
      <c r="G23750" s="6">
        <v>42851</v>
      </c>
      <c r="H23750" s="7">
        <v>0.39681712962962962</v>
      </c>
      <c r="I23750" s="6">
        <v>42851</v>
      </c>
      <c r="J23750" s="7">
        <v>0.40114583333333331</v>
      </c>
      <c r="K23750" t="s">
        <v>59</v>
      </c>
      <c r="L23750" t="s">
        <v>53</v>
      </c>
    </row>
    <row r="23751" spans="1:12">
      <c r="A23751">
        <v>3000152362220</v>
      </c>
      <c r="B23751" t="s">
        <v>54</v>
      </c>
      <c r="C23751">
        <v>100</v>
      </c>
      <c r="D23751" s="4" t="s">
        <v>146</v>
      </c>
      <c r="E23751">
        <v>20085410</v>
      </c>
      <c r="F23751" t="s">
        <v>2</v>
      </c>
      <c r="G23751" s="6">
        <v>42851</v>
      </c>
      <c r="H23751" s="7">
        <v>0.39681712962962962</v>
      </c>
      <c r="I23751" s="6">
        <v>42851</v>
      </c>
      <c r="J23751" s="7">
        <v>0.40116898148148145</v>
      </c>
      <c r="K23751" t="s">
        <v>59</v>
      </c>
      <c r="L23751" t="s">
        <v>53</v>
      </c>
    </row>
    <row r="23752" spans="1:12">
      <c r="A23752">
        <v>3000152362221</v>
      </c>
      <c r="B23752" t="s">
        <v>54</v>
      </c>
      <c r="C23752">
        <v>100</v>
      </c>
      <c r="D23752" s="4" t="s">
        <v>147</v>
      </c>
      <c r="E23752">
        <v>20085410</v>
      </c>
      <c r="F23752" t="s">
        <v>2</v>
      </c>
      <c r="G23752" s="6">
        <v>42851</v>
      </c>
      <c r="H23752" s="7">
        <v>0.39681712962962962</v>
      </c>
      <c r="I23752" s="6">
        <v>42851</v>
      </c>
      <c r="J23752" s="7">
        <v>0.40119212962962963</v>
      </c>
      <c r="K23752" t="s">
        <v>59</v>
      </c>
      <c r="L23752" t="s">
        <v>53</v>
      </c>
    </row>
    <row r="23753" spans="1:12">
      <c r="A23753">
        <v>3000152362222</v>
      </c>
      <c r="B23753" t="s">
        <v>54</v>
      </c>
      <c r="C23753">
        <v>100</v>
      </c>
      <c r="D23753" s="4" t="s">
        <v>148</v>
      </c>
      <c r="E23753">
        <v>20085410</v>
      </c>
      <c r="F23753" t="s">
        <v>2</v>
      </c>
      <c r="G23753" s="6">
        <v>42851</v>
      </c>
      <c r="H23753" s="7">
        <v>0.39682870370370371</v>
      </c>
      <c r="I23753" s="6">
        <v>42851</v>
      </c>
      <c r="J23753" s="7">
        <v>0.40121527777777777</v>
      </c>
      <c r="K23753" t="s">
        <v>59</v>
      </c>
      <c r="L23753" t="s">
        <v>53</v>
      </c>
    </row>
    <row r="23754" spans="1:12">
      <c r="A23754">
        <v>3000152362223</v>
      </c>
      <c r="B23754" t="s">
        <v>54</v>
      </c>
      <c r="C23754">
        <v>100</v>
      </c>
      <c r="D23754" s="4" t="s">
        <v>149</v>
      </c>
      <c r="E23754">
        <v>20085410</v>
      </c>
      <c r="F23754" t="s">
        <v>2</v>
      </c>
      <c r="G23754" s="6">
        <v>42851</v>
      </c>
      <c r="H23754" s="7">
        <v>0.39682870370370371</v>
      </c>
      <c r="I23754" s="6">
        <v>42851</v>
      </c>
      <c r="J23754" s="7">
        <v>0.4012384259259259</v>
      </c>
      <c r="K23754" t="s">
        <v>59</v>
      </c>
      <c r="L23754" t="s">
        <v>53</v>
      </c>
    </row>
    <row r="23755" spans="1:12">
      <c r="A23755">
        <v>3000152362224</v>
      </c>
      <c r="B23755" t="s">
        <v>54</v>
      </c>
      <c r="C23755">
        <v>100</v>
      </c>
      <c r="D23755" s="4" t="s">
        <v>150</v>
      </c>
      <c r="E23755">
        <v>20085410</v>
      </c>
      <c r="F23755" t="s">
        <v>2</v>
      </c>
      <c r="G23755" s="6">
        <v>42851</v>
      </c>
      <c r="H23755" s="7">
        <v>0.39700231481481479</v>
      </c>
      <c r="I23755" s="6">
        <v>42851</v>
      </c>
      <c r="J23755" s="7">
        <v>0.40126157407407409</v>
      </c>
      <c r="K23755" t="s">
        <v>59</v>
      </c>
      <c r="L23755" t="s">
        <v>53</v>
      </c>
    </row>
    <row r="23756" spans="1:12">
      <c r="A23756">
        <v>3000152362225</v>
      </c>
      <c r="B23756" t="s">
        <v>54</v>
      </c>
      <c r="C23756">
        <v>100</v>
      </c>
      <c r="D23756" s="4" t="s">
        <v>151</v>
      </c>
      <c r="E23756">
        <v>20085410</v>
      </c>
      <c r="F23756" t="s">
        <v>2</v>
      </c>
      <c r="G23756" s="6">
        <v>42851</v>
      </c>
      <c r="H23756" s="7">
        <v>0.39700231481481479</v>
      </c>
      <c r="I23756" s="6">
        <v>42851</v>
      </c>
      <c r="J23756" s="7">
        <v>0.40128472222222222</v>
      </c>
      <c r="K23756" t="s">
        <v>59</v>
      </c>
      <c r="L23756" t="s">
        <v>53</v>
      </c>
    </row>
    <row r="23757" spans="1:12">
      <c r="A23757">
        <v>3000152362226</v>
      </c>
      <c r="B23757" t="s">
        <v>54</v>
      </c>
      <c r="C23757">
        <v>100</v>
      </c>
      <c r="D23757" s="4" t="s">
        <v>152</v>
      </c>
      <c r="E23757">
        <v>20085410</v>
      </c>
      <c r="F23757" t="s">
        <v>2</v>
      </c>
      <c r="G23757" s="6">
        <v>42851</v>
      </c>
      <c r="H23757" s="7">
        <v>0.39700231481481479</v>
      </c>
      <c r="I23757" s="6">
        <v>42851</v>
      </c>
      <c r="J23757" s="7">
        <v>0.40130787037037036</v>
      </c>
      <c r="K23757" t="s">
        <v>59</v>
      </c>
      <c r="L23757" t="s">
        <v>53</v>
      </c>
    </row>
    <row r="23758" spans="1:12">
      <c r="A23758">
        <v>3000152362227</v>
      </c>
      <c r="B23758" t="s">
        <v>54</v>
      </c>
      <c r="C23758">
        <v>100</v>
      </c>
      <c r="D23758" s="4" t="s">
        <v>153</v>
      </c>
      <c r="E23758">
        <v>20085410</v>
      </c>
      <c r="F23758" t="s">
        <v>2</v>
      </c>
      <c r="G23758" s="6">
        <v>42851</v>
      </c>
      <c r="H23758" s="7">
        <v>0.39700231481481479</v>
      </c>
      <c r="I23758" s="6">
        <v>42851</v>
      </c>
      <c r="J23758" s="7">
        <v>0.4013194444444444</v>
      </c>
      <c r="K23758" t="s">
        <v>59</v>
      </c>
      <c r="L23758" t="s">
        <v>53</v>
      </c>
    </row>
    <row r="23759" spans="1:12">
      <c r="A23759">
        <v>3000152362228</v>
      </c>
      <c r="B23759" t="s">
        <v>54</v>
      </c>
      <c r="C23759">
        <v>100</v>
      </c>
      <c r="D23759" s="4" t="s">
        <v>154</v>
      </c>
      <c r="E23759">
        <v>20085410</v>
      </c>
      <c r="F23759" t="s">
        <v>2</v>
      </c>
      <c r="G23759" s="6">
        <v>42851</v>
      </c>
      <c r="H23759" s="7">
        <v>0.39700231481481479</v>
      </c>
      <c r="I23759" s="6">
        <v>42851</v>
      </c>
      <c r="J23759" s="7">
        <v>0.40134259259259258</v>
      </c>
      <c r="K23759" t="s">
        <v>59</v>
      </c>
      <c r="L23759" t="s">
        <v>53</v>
      </c>
    </row>
    <row r="23760" spans="1:12">
      <c r="A23760">
        <v>3000152362229</v>
      </c>
      <c r="B23760" t="s">
        <v>54</v>
      </c>
      <c r="C23760">
        <v>100</v>
      </c>
      <c r="D23760" s="4" t="s">
        <v>155</v>
      </c>
      <c r="E23760">
        <v>20085410</v>
      </c>
      <c r="F23760" t="s">
        <v>2</v>
      </c>
      <c r="G23760" s="6">
        <v>42851</v>
      </c>
      <c r="H23760" s="7">
        <v>0.39700231481481479</v>
      </c>
      <c r="I23760" s="6">
        <v>42851</v>
      </c>
      <c r="J23760" s="7">
        <v>0.40136574074074072</v>
      </c>
      <c r="K23760" t="s">
        <v>59</v>
      </c>
      <c r="L23760" t="s">
        <v>53</v>
      </c>
    </row>
    <row r="23761" spans="1:12">
      <c r="A23761">
        <v>3000152362230</v>
      </c>
      <c r="B23761" t="s">
        <v>54</v>
      </c>
      <c r="C23761">
        <v>100</v>
      </c>
      <c r="D23761" s="4" t="s">
        <v>156</v>
      </c>
      <c r="E23761">
        <v>20085410</v>
      </c>
      <c r="F23761" t="s">
        <v>2</v>
      </c>
      <c r="G23761" s="6">
        <v>42851</v>
      </c>
      <c r="H23761" s="7">
        <v>0.39700231481481479</v>
      </c>
      <c r="I23761" s="6">
        <v>42851</v>
      </c>
      <c r="J23761" s="7">
        <v>0.40138888888888885</v>
      </c>
      <c r="K23761" t="s">
        <v>59</v>
      </c>
      <c r="L23761" t="s">
        <v>53</v>
      </c>
    </row>
    <row r="23762" spans="1:12">
      <c r="A23762">
        <v>3000152362231</v>
      </c>
      <c r="B23762" t="s">
        <v>54</v>
      </c>
      <c r="C23762">
        <v>100</v>
      </c>
      <c r="D23762" s="4" t="s">
        <v>157</v>
      </c>
      <c r="E23762">
        <v>20085410</v>
      </c>
      <c r="F23762" t="s">
        <v>2</v>
      </c>
      <c r="G23762" s="6">
        <v>42851</v>
      </c>
      <c r="H23762" s="7">
        <v>0.39700231481481479</v>
      </c>
      <c r="I23762" s="6">
        <v>42851</v>
      </c>
      <c r="J23762" s="7">
        <v>0.40142361111111113</v>
      </c>
      <c r="K23762" t="s">
        <v>59</v>
      </c>
      <c r="L23762" t="s">
        <v>53</v>
      </c>
    </row>
    <row r="23763" spans="1:12">
      <c r="A23763">
        <v>3000152362232</v>
      </c>
      <c r="B23763" t="s">
        <v>54</v>
      </c>
      <c r="C23763">
        <v>100</v>
      </c>
      <c r="D23763" s="4" t="s">
        <v>158</v>
      </c>
      <c r="E23763">
        <v>20085410</v>
      </c>
      <c r="F23763" t="s">
        <v>2</v>
      </c>
      <c r="G23763" s="6">
        <v>42851</v>
      </c>
      <c r="H23763" s="7">
        <v>0.39701388888888883</v>
      </c>
      <c r="I23763" s="6">
        <v>42851</v>
      </c>
      <c r="J23763" s="7">
        <v>0.40144675925925927</v>
      </c>
      <c r="K23763" t="s">
        <v>59</v>
      </c>
      <c r="L23763" t="s">
        <v>53</v>
      </c>
    </row>
    <row r="23764" spans="1:12">
      <c r="A23764">
        <v>3000152362233</v>
      </c>
      <c r="B23764" t="s">
        <v>54</v>
      </c>
      <c r="C23764">
        <v>100</v>
      </c>
      <c r="D23764" s="4" t="s">
        <v>159</v>
      </c>
      <c r="E23764">
        <v>20085410</v>
      </c>
      <c r="F23764" t="s">
        <v>2</v>
      </c>
      <c r="G23764" s="6">
        <v>42851</v>
      </c>
      <c r="H23764" s="7">
        <v>0.39701388888888883</v>
      </c>
      <c r="I23764" s="6">
        <v>42851</v>
      </c>
      <c r="J23764" s="7">
        <v>0.40146990740740746</v>
      </c>
      <c r="K23764" t="s">
        <v>59</v>
      </c>
      <c r="L23764" t="s">
        <v>53</v>
      </c>
    </row>
    <row r="23765" spans="1:12">
      <c r="A23765">
        <v>3000152362234</v>
      </c>
      <c r="B23765" t="s">
        <v>54</v>
      </c>
      <c r="C23765">
        <v>100</v>
      </c>
      <c r="D23765" s="4" t="s">
        <v>160</v>
      </c>
      <c r="E23765">
        <v>20085410</v>
      </c>
      <c r="F23765" t="s">
        <v>2</v>
      </c>
      <c r="G23765" s="6">
        <v>42851</v>
      </c>
      <c r="H23765" s="7">
        <v>0.39718750000000003</v>
      </c>
      <c r="I23765" s="6">
        <v>42851</v>
      </c>
      <c r="J23765" s="7">
        <v>0.40149305555555559</v>
      </c>
      <c r="K23765" t="s">
        <v>59</v>
      </c>
      <c r="L23765" t="s">
        <v>53</v>
      </c>
    </row>
    <row r="23766" spans="1:12">
      <c r="A23766">
        <v>3000152362235</v>
      </c>
      <c r="B23766" t="s">
        <v>54</v>
      </c>
      <c r="C23766">
        <v>100</v>
      </c>
      <c r="D23766" s="4" t="s">
        <v>161</v>
      </c>
      <c r="E23766">
        <v>20085410</v>
      </c>
      <c r="F23766" t="s">
        <v>2</v>
      </c>
      <c r="G23766" s="6">
        <v>42851</v>
      </c>
      <c r="H23766" s="7">
        <v>0.39718750000000003</v>
      </c>
      <c r="I23766" s="6">
        <v>42851</v>
      </c>
      <c r="J23766" s="7">
        <v>0.40151620370370367</v>
      </c>
      <c r="K23766" t="s">
        <v>59</v>
      </c>
      <c r="L23766" t="s">
        <v>53</v>
      </c>
    </row>
    <row r="23767" spans="1:12">
      <c r="A23767">
        <v>3000152362236</v>
      </c>
      <c r="B23767" t="s">
        <v>54</v>
      </c>
      <c r="C23767">
        <v>100</v>
      </c>
      <c r="D23767" s="4" t="s">
        <v>162</v>
      </c>
      <c r="E23767">
        <v>20085410</v>
      </c>
      <c r="F23767" t="s">
        <v>2</v>
      </c>
      <c r="G23767" s="6">
        <v>42851</v>
      </c>
      <c r="H23767" s="7">
        <v>0.39718750000000003</v>
      </c>
      <c r="I23767" s="6">
        <v>42851</v>
      </c>
      <c r="J23767" s="7">
        <v>0.4015393518518518</v>
      </c>
      <c r="K23767" t="s">
        <v>59</v>
      </c>
      <c r="L23767" t="s">
        <v>53</v>
      </c>
    </row>
    <row r="23768" spans="1:12">
      <c r="A23768">
        <v>3000152362237</v>
      </c>
      <c r="B23768" t="s">
        <v>54</v>
      </c>
      <c r="C23768">
        <v>100</v>
      </c>
      <c r="D23768" s="4" t="s">
        <v>163</v>
      </c>
      <c r="E23768">
        <v>20085410</v>
      </c>
      <c r="F23768" t="s">
        <v>2</v>
      </c>
      <c r="G23768" s="6">
        <v>42851</v>
      </c>
      <c r="H23768" s="7">
        <v>0.39718750000000003</v>
      </c>
      <c r="I23768" s="6">
        <v>42851</v>
      </c>
      <c r="J23768" s="7">
        <v>0.40155092592592595</v>
      </c>
      <c r="K23768" t="s">
        <v>59</v>
      </c>
      <c r="L23768" t="s">
        <v>53</v>
      </c>
    </row>
    <row r="23769" spans="1:12">
      <c r="A23769">
        <v>3000152362238</v>
      </c>
      <c r="B23769" t="s">
        <v>54</v>
      </c>
      <c r="C23769">
        <v>100</v>
      </c>
      <c r="D23769" s="4" t="s">
        <v>164</v>
      </c>
      <c r="E23769">
        <v>20085410</v>
      </c>
      <c r="F23769" t="s">
        <v>2</v>
      </c>
      <c r="G23769" s="6">
        <v>42851</v>
      </c>
      <c r="H23769" s="7">
        <v>0.39718750000000003</v>
      </c>
      <c r="I23769" s="6">
        <v>42851</v>
      </c>
      <c r="J23769" s="7">
        <v>0.40157407407407408</v>
      </c>
      <c r="K23769" t="s">
        <v>59</v>
      </c>
      <c r="L23769" t="s">
        <v>53</v>
      </c>
    </row>
    <row r="23770" spans="1:12">
      <c r="A23770">
        <v>3000152362239</v>
      </c>
      <c r="B23770" t="s">
        <v>54</v>
      </c>
      <c r="C23770">
        <v>100</v>
      </c>
      <c r="D23770" s="4" t="s">
        <v>165</v>
      </c>
      <c r="E23770">
        <v>20085410</v>
      </c>
      <c r="F23770" t="s">
        <v>2</v>
      </c>
      <c r="G23770" s="6">
        <v>42851</v>
      </c>
      <c r="H23770" s="7">
        <v>0.39718750000000003</v>
      </c>
      <c r="I23770" s="6">
        <v>42851</v>
      </c>
      <c r="J23770" s="7">
        <v>0.40159722222222222</v>
      </c>
      <c r="K23770" t="s">
        <v>59</v>
      </c>
      <c r="L23770" t="s">
        <v>53</v>
      </c>
    </row>
    <row r="23771" spans="1:12">
      <c r="A23771">
        <v>3000152362240</v>
      </c>
      <c r="B23771" t="s">
        <v>54</v>
      </c>
      <c r="C23771">
        <v>100</v>
      </c>
      <c r="D23771" s="4" t="s">
        <v>166</v>
      </c>
      <c r="E23771">
        <v>20085410</v>
      </c>
      <c r="F23771" t="s">
        <v>2</v>
      </c>
      <c r="G23771" s="6">
        <v>42851</v>
      </c>
      <c r="H23771" s="7">
        <v>0.39718750000000003</v>
      </c>
      <c r="I23771" s="6">
        <v>42851</v>
      </c>
      <c r="J23771" s="7">
        <v>0.40162037037037041</v>
      </c>
      <c r="K23771" t="s">
        <v>59</v>
      </c>
      <c r="L23771" t="s">
        <v>53</v>
      </c>
    </row>
    <row r="23772" spans="1:12">
      <c r="A23772">
        <v>3000152362241</v>
      </c>
      <c r="B23772" t="s">
        <v>54</v>
      </c>
      <c r="C23772">
        <v>100</v>
      </c>
      <c r="D23772" s="4" t="s">
        <v>167</v>
      </c>
      <c r="E23772">
        <v>20085410</v>
      </c>
      <c r="F23772" t="s">
        <v>2</v>
      </c>
      <c r="G23772" s="6">
        <v>42851</v>
      </c>
      <c r="H23772" s="7">
        <v>0.39718750000000003</v>
      </c>
      <c r="I23772" s="6">
        <v>42851</v>
      </c>
      <c r="J23772" s="7">
        <v>0.40165509259259258</v>
      </c>
      <c r="K23772" t="s">
        <v>59</v>
      </c>
      <c r="L23772" t="s">
        <v>53</v>
      </c>
    </row>
    <row r="23773" spans="1:12">
      <c r="A23773">
        <v>3000152362242</v>
      </c>
      <c r="B23773" t="s">
        <v>54</v>
      </c>
      <c r="C23773">
        <v>100</v>
      </c>
      <c r="D23773" s="4" t="s">
        <v>168</v>
      </c>
      <c r="E23773">
        <v>20085410</v>
      </c>
      <c r="F23773" t="s">
        <v>2</v>
      </c>
      <c r="G23773" s="6">
        <v>42851</v>
      </c>
      <c r="H23773" s="7">
        <v>0.39719907407407407</v>
      </c>
      <c r="I23773" s="6">
        <v>42851</v>
      </c>
      <c r="J23773" s="7">
        <v>0.40166666666666667</v>
      </c>
      <c r="K23773" t="s">
        <v>59</v>
      </c>
      <c r="L23773" t="s">
        <v>53</v>
      </c>
    </row>
    <row r="23774" spans="1:12">
      <c r="A23774">
        <v>3000152362243</v>
      </c>
      <c r="B23774" t="s">
        <v>54</v>
      </c>
      <c r="C23774">
        <v>100</v>
      </c>
      <c r="D23774" s="4" t="s">
        <v>169</v>
      </c>
      <c r="E23774">
        <v>20085410</v>
      </c>
      <c r="F23774" t="s">
        <v>2</v>
      </c>
      <c r="G23774" s="6">
        <v>42851</v>
      </c>
      <c r="H23774" s="7">
        <v>0.39719907407407407</v>
      </c>
      <c r="I23774" s="6">
        <v>42851</v>
      </c>
      <c r="J23774" s="7">
        <v>0.40168981481481486</v>
      </c>
      <c r="K23774" t="s">
        <v>59</v>
      </c>
      <c r="L23774" t="s">
        <v>53</v>
      </c>
    </row>
    <row r="23775" spans="1:12">
      <c r="A23775">
        <v>3000152362244</v>
      </c>
      <c r="B23775" t="s">
        <v>54</v>
      </c>
      <c r="C23775">
        <v>100</v>
      </c>
      <c r="D23775" s="4" t="s">
        <v>170</v>
      </c>
      <c r="E23775">
        <v>20085410</v>
      </c>
      <c r="F23775" t="s">
        <v>2</v>
      </c>
      <c r="G23775" s="6">
        <v>42851</v>
      </c>
      <c r="H23775" s="7">
        <v>0.3973842592592593</v>
      </c>
      <c r="I23775" s="6">
        <v>42851</v>
      </c>
      <c r="J23775" s="7">
        <v>0.4017013888888889</v>
      </c>
      <c r="K23775" t="s">
        <v>59</v>
      </c>
      <c r="L23775" t="s">
        <v>53</v>
      </c>
    </row>
    <row r="23776" spans="1:12">
      <c r="A23776">
        <v>3000152362245</v>
      </c>
      <c r="B23776" t="s">
        <v>54</v>
      </c>
      <c r="C23776">
        <v>100</v>
      </c>
      <c r="D23776" s="4" t="s">
        <v>171</v>
      </c>
      <c r="E23776">
        <v>20085410</v>
      </c>
      <c r="F23776" t="s">
        <v>2</v>
      </c>
      <c r="G23776" s="6">
        <v>42851</v>
      </c>
      <c r="H23776" s="7">
        <v>0.3973842592592593</v>
      </c>
      <c r="I23776" s="6">
        <v>42851</v>
      </c>
      <c r="J23776" s="7">
        <v>0.40173611111111113</v>
      </c>
      <c r="K23776" t="s">
        <v>59</v>
      </c>
      <c r="L23776" t="s">
        <v>53</v>
      </c>
    </row>
    <row r="23777" spans="1:12">
      <c r="A23777">
        <v>3000152362246</v>
      </c>
      <c r="B23777" t="s">
        <v>54</v>
      </c>
      <c r="C23777">
        <v>100</v>
      </c>
      <c r="D23777" s="4" t="s">
        <v>172</v>
      </c>
      <c r="E23777">
        <v>20085410</v>
      </c>
      <c r="F23777" t="s">
        <v>2</v>
      </c>
      <c r="G23777" s="6">
        <v>42851</v>
      </c>
      <c r="H23777" s="7">
        <v>0.3973842592592593</v>
      </c>
      <c r="I23777" s="6">
        <v>42851</v>
      </c>
      <c r="J23777" s="7">
        <v>0.40174768518518517</v>
      </c>
      <c r="K23777" t="s">
        <v>59</v>
      </c>
      <c r="L23777" t="s">
        <v>53</v>
      </c>
    </row>
    <row r="23778" spans="1:12">
      <c r="A23778">
        <v>3000152362247</v>
      </c>
      <c r="B23778" t="s">
        <v>54</v>
      </c>
      <c r="C23778">
        <v>100</v>
      </c>
      <c r="D23778" s="4" t="s">
        <v>173</v>
      </c>
      <c r="E23778">
        <v>20085410</v>
      </c>
      <c r="F23778" t="s">
        <v>2</v>
      </c>
      <c r="G23778" s="6">
        <v>42851</v>
      </c>
      <c r="H23778" s="7">
        <v>0.3973842592592593</v>
      </c>
      <c r="I23778" s="6">
        <v>42851</v>
      </c>
      <c r="J23778" s="7">
        <v>0.40177083333333335</v>
      </c>
      <c r="K23778" t="s">
        <v>59</v>
      </c>
      <c r="L23778" t="s">
        <v>53</v>
      </c>
    </row>
    <row r="23779" spans="1:12">
      <c r="A23779">
        <v>3000152362248</v>
      </c>
      <c r="B23779" t="s">
        <v>54</v>
      </c>
      <c r="C23779">
        <v>100</v>
      </c>
      <c r="D23779" s="4" t="s">
        <v>174</v>
      </c>
      <c r="E23779">
        <v>20085410</v>
      </c>
      <c r="F23779" t="s">
        <v>2</v>
      </c>
      <c r="G23779" s="6">
        <v>42851</v>
      </c>
      <c r="H23779" s="7">
        <v>0.3973842592592593</v>
      </c>
      <c r="I23779" s="6">
        <v>42851</v>
      </c>
      <c r="J23779" s="7">
        <v>0.40179398148148149</v>
      </c>
      <c r="K23779" t="s">
        <v>59</v>
      </c>
      <c r="L23779" t="s">
        <v>53</v>
      </c>
    </row>
    <row r="23780" spans="1:12">
      <c r="A23780">
        <v>3000152362249</v>
      </c>
      <c r="B23780" t="s">
        <v>54</v>
      </c>
      <c r="C23780">
        <v>100</v>
      </c>
      <c r="D23780" s="4" t="s">
        <v>175</v>
      </c>
      <c r="E23780">
        <v>20085410</v>
      </c>
      <c r="F23780" t="s">
        <v>2</v>
      </c>
      <c r="G23780" s="6">
        <v>42851</v>
      </c>
      <c r="H23780" s="7">
        <v>0.3973842592592593</v>
      </c>
      <c r="I23780" s="6">
        <v>42851</v>
      </c>
      <c r="J23780" s="7">
        <v>0.40181712962962962</v>
      </c>
      <c r="K23780" t="s">
        <v>59</v>
      </c>
      <c r="L23780" t="s">
        <v>53</v>
      </c>
    </row>
    <row r="23781" spans="1:12">
      <c r="A23781">
        <v>3000152362250</v>
      </c>
      <c r="B23781" t="s">
        <v>54</v>
      </c>
      <c r="C23781">
        <v>100</v>
      </c>
      <c r="D23781" s="4" t="s">
        <v>176</v>
      </c>
      <c r="E23781">
        <v>20085410</v>
      </c>
      <c r="F23781" t="s">
        <v>2</v>
      </c>
      <c r="G23781" s="6">
        <v>42851</v>
      </c>
      <c r="H23781" s="7">
        <v>0.3973842592592593</v>
      </c>
      <c r="I23781" s="6">
        <v>42851</v>
      </c>
      <c r="J23781" s="7">
        <v>0.40184027777777781</v>
      </c>
      <c r="K23781" t="s">
        <v>59</v>
      </c>
      <c r="L23781" t="s">
        <v>53</v>
      </c>
    </row>
    <row r="23782" spans="1:12">
      <c r="A23782">
        <v>3000152362251</v>
      </c>
      <c r="B23782" t="s">
        <v>54</v>
      </c>
      <c r="C23782">
        <v>100</v>
      </c>
      <c r="D23782" s="4" t="s">
        <v>177</v>
      </c>
      <c r="E23782">
        <v>20085410</v>
      </c>
      <c r="F23782" t="s">
        <v>2</v>
      </c>
      <c r="G23782" s="6">
        <v>42851</v>
      </c>
      <c r="H23782" s="7">
        <v>0.3973842592592593</v>
      </c>
      <c r="I23782" s="6">
        <v>42851</v>
      </c>
      <c r="J23782" s="7">
        <v>0.40185185185185185</v>
      </c>
      <c r="K23782" t="s">
        <v>59</v>
      </c>
      <c r="L23782" t="s">
        <v>53</v>
      </c>
    </row>
    <row r="23783" spans="1:12">
      <c r="A23783">
        <v>3000152362252</v>
      </c>
      <c r="B23783" t="s">
        <v>54</v>
      </c>
      <c r="C23783">
        <v>100</v>
      </c>
      <c r="D23783" s="4" t="s">
        <v>178</v>
      </c>
      <c r="E23783">
        <v>20085410</v>
      </c>
      <c r="F23783" t="s">
        <v>2</v>
      </c>
      <c r="G23783" s="6">
        <v>42851</v>
      </c>
      <c r="H23783" s="7">
        <v>0.3973842592592593</v>
      </c>
      <c r="I23783" s="6">
        <v>42851</v>
      </c>
      <c r="J23783" s="7">
        <v>0.40186342592592594</v>
      </c>
      <c r="K23783" t="s">
        <v>59</v>
      </c>
      <c r="L23783" t="s">
        <v>53</v>
      </c>
    </row>
    <row r="23784" spans="1:12">
      <c r="A23784">
        <v>3000152362253</v>
      </c>
      <c r="B23784" t="s">
        <v>54</v>
      </c>
      <c r="C23784">
        <v>100</v>
      </c>
      <c r="D23784" s="4" t="s">
        <v>179</v>
      </c>
      <c r="E23784">
        <v>20085410</v>
      </c>
      <c r="F23784" t="s">
        <v>2</v>
      </c>
      <c r="G23784" s="6">
        <v>42851</v>
      </c>
      <c r="H23784" s="7">
        <v>0.3973842592592593</v>
      </c>
      <c r="I23784" s="6">
        <v>42851</v>
      </c>
      <c r="J23784" s="7">
        <v>0.40188657407407408</v>
      </c>
      <c r="K23784" t="s">
        <v>59</v>
      </c>
      <c r="L23784" t="s">
        <v>53</v>
      </c>
    </row>
    <row r="23785" spans="1:12">
      <c r="A23785">
        <v>3000152362254</v>
      </c>
      <c r="B23785" t="s">
        <v>54</v>
      </c>
      <c r="C23785">
        <v>100</v>
      </c>
      <c r="D23785" s="4" t="s">
        <v>180</v>
      </c>
      <c r="E23785">
        <v>20085410</v>
      </c>
      <c r="F23785" t="s">
        <v>2</v>
      </c>
      <c r="G23785" s="6">
        <v>42851</v>
      </c>
      <c r="H23785" s="7">
        <v>0.39756944444444442</v>
      </c>
      <c r="I23785" s="6">
        <v>42851</v>
      </c>
      <c r="J23785" s="7">
        <v>0.40190972222222227</v>
      </c>
      <c r="K23785" t="s">
        <v>59</v>
      </c>
      <c r="L23785" t="s">
        <v>53</v>
      </c>
    </row>
    <row r="23786" spans="1:12">
      <c r="A23786">
        <v>3000152362255</v>
      </c>
      <c r="B23786" t="s">
        <v>54</v>
      </c>
      <c r="C23786">
        <v>100</v>
      </c>
      <c r="D23786" s="4" t="s">
        <v>181</v>
      </c>
      <c r="E23786">
        <v>20085410</v>
      </c>
      <c r="F23786" t="s">
        <v>2</v>
      </c>
      <c r="G23786" s="6">
        <v>42851</v>
      </c>
      <c r="H23786" s="7">
        <v>0.39756944444444442</v>
      </c>
      <c r="I23786" s="6">
        <v>42851</v>
      </c>
      <c r="J23786" s="7">
        <v>0.4019328703703704</v>
      </c>
      <c r="K23786" t="s">
        <v>59</v>
      </c>
      <c r="L23786" t="s">
        <v>53</v>
      </c>
    </row>
    <row r="23787" spans="1:12">
      <c r="A23787">
        <v>3000152362256</v>
      </c>
      <c r="B23787" t="s">
        <v>54</v>
      </c>
      <c r="C23787">
        <v>100</v>
      </c>
      <c r="D23787" s="4" t="s">
        <v>182</v>
      </c>
      <c r="E23787">
        <v>20085410</v>
      </c>
      <c r="F23787" t="s">
        <v>2</v>
      </c>
      <c r="G23787" s="6">
        <v>42851</v>
      </c>
      <c r="H23787" s="7">
        <v>0.39756944444444442</v>
      </c>
      <c r="I23787" s="6">
        <v>42851</v>
      </c>
      <c r="J23787" s="7">
        <v>0.40195601851851853</v>
      </c>
      <c r="K23787" t="s">
        <v>59</v>
      </c>
      <c r="L23787" t="s">
        <v>53</v>
      </c>
    </row>
    <row r="23788" spans="1:12">
      <c r="A23788">
        <v>3000152362257</v>
      </c>
      <c r="B23788" t="s">
        <v>54</v>
      </c>
      <c r="C23788">
        <v>100</v>
      </c>
      <c r="D23788" s="4" t="s">
        <v>183</v>
      </c>
      <c r="E23788">
        <v>20085410</v>
      </c>
      <c r="F23788" t="s">
        <v>2</v>
      </c>
      <c r="G23788" s="6">
        <v>42851</v>
      </c>
      <c r="H23788" s="7">
        <v>0.39756944444444442</v>
      </c>
      <c r="I23788" s="6">
        <v>42851</v>
      </c>
      <c r="J23788" s="7">
        <v>0.40197916666666672</v>
      </c>
      <c r="K23788" t="s">
        <v>59</v>
      </c>
      <c r="L23788" t="s">
        <v>53</v>
      </c>
    </row>
    <row r="23789" spans="1:12">
      <c r="A23789">
        <v>3000152362258</v>
      </c>
      <c r="B23789" t="s">
        <v>54</v>
      </c>
      <c r="C23789">
        <v>100</v>
      </c>
      <c r="D23789" s="4" t="s">
        <v>184</v>
      </c>
      <c r="E23789">
        <v>20085410</v>
      </c>
      <c r="F23789" t="s">
        <v>2</v>
      </c>
      <c r="G23789" s="6">
        <v>42851</v>
      </c>
      <c r="H23789" s="7">
        <v>0.39756944444444442</v>
      </c>
      <c r="I23789" s="6">
        <v>42851</v>
      </c>
      <c r="J23789" s="7">
        <v>0.4020023148148148</v>
      </c>
      <c r="K23789" t="s">
        <v>59</v>
      </c>
      <c r="L23789" t="s">
        <v>53</v>
      </c>
    </row>
    <row r="23790" spans="1:12">
      <c r="A23790">
        <v>3000152362259</v>
      </c>
      <c r="B23790" t="s">
        <v>54</v>
      </c>
      <c r="C23790">
        <v>100</v>
      </c>
      <c r="D23790" s="4" t="s">
        <v>185</v>
      </c>
      <c r="E23790">
        <v>20085410</v>
      </c>
      <c r="F23790" t="s">
        <v>2</v>
      </c>
      <c r="G23790" s="6">
        <v>42851</v>
      </c>
      <c r="H23790" s="7">
        <v>0.39756944444444442</v>
      </c>
      <c r="I23790" s="6">
        <v>42851</v>
      </c>
      <c r="J23790" s="7">
        <v>0.40202546296296293</v>
      </c>
      <c r="K23790" t="s">
        <v>59</v>
      </c>
      <c r="L23790" t="s">
        <v>53</v>
      </c>
    </row>
    <row r="23791" spans="1:12">
      <c r="A23791">
        <v>3000152362260</v>
      </c>
      <c r="B23791" t="s">
        <v>54</v>
      </c>
      <c r="C23791">
        <v>100</v>
      </c>
      <c r="D23791" s="4" t="s">
        <v>186</v>
      </c>
      <c r="E23791">
        <v>20085410</v>
      </c>
      <c r="F23791" t="s">
        <v>2</v>
      </c>
      <c r="G23791" s="6">
        <v>42851</v>
      </c>
      <c r="H23791" s="7">
        <v>0.39756944444444442</v>
      </c>
      <c r="I23791" s="6">
        <v>42851</v>
      </c>
      <c r="J23791" s="7">
        <v>0.40204861111111106</v>
      </c>
      <c r="K23791" t="s">
        <v>59</v>
      </c>
      <c r="L23791" t="s">
        <v>53</v>
      </c>
    </row>
    <row r="23792" spans="1:12">
      <c r="A23792">
        <v>3000152362261</v>
      </c>
      <c r="B23792" t="s">
        <v>54</v>
      </c>
      <c r="C23792">
        <v>100</v>
      </c>
      <c r="D23792" s="4" t="s">
        <v>187</v>
      </c>
      <c r="E23792">
        <v>20085410</v>
      </c>
      <c r="F23792" t="s">
        <v>2</v>
      </c>
      <c r="G23792" s="6">
        <v>42851</v>
      </c>
      <c r="H23792" s="7">
        <v>0.39756944444444442</v>
      </c>
      <c r="I23792" s="6">
        <v>42851</v>
      </c>
      <c r="J23792" s="7">
        <v>0.40207175925925925</v>
      </c>
      <c r="K23792" t="s">
        <v>59</v>
      </c>
      <c r="L23792" t="s">
        <v>53</v>
      </c>
    </row>
    <row r="23793" spans="1:12">
      <c r="A23793">
        <v>3000152362262</v>
      </c>
      <c r="B23793" t="s">
        <v>54</v>
      </c>
      <c r="C23793">
        <v>100</v>
      </c>
      <c r="D23793" s="4" t="s">
        <v>188</v>
      </c>
      <c r="E23793">
        <v>20085410</v>
      </c>
      <c r="F23793" t="s">
        <v>2</v>
      </c>
      <c r="G23793" s="6">
        <v>42851</v>
      </c>
      <c r="H23793" s="7">
        <v>0.39756944444444442</v>
      </c>
      <c r="I23793" s="6">
        <v>42851</v>
      </c>
      <c r="J23793" s="7">
        <v>0.40209490740740739</v>
      </c>
      <c r="K23793" t="s">
        <v>59</v>
      </c>
      <c r="L23793" t="s">
        <v>53</v>
      </c>
    </row>
    <row r="23794" spans="1:12">
      <c r="A23794">
        <v>3000152362263</v>
      </c>
      <c r="B23794" t="s">
        <v>54</v>
      </c>
      <c r="C23794">
        <v>100</v>
      </c>
      <c r="D23794" s="4" t="s">
        <v>189</v>
      </c>
      <c r="E23794">
        <v>20085410</v>
      </c>
      <c r="F23794" t="s">
        <v>2</v>
      </c>
      <c r="G23794" s="6">
        <v>42851</v>
      </c>
      <c r="H23794" s="7">
        <v>0.39756944444444442</v>
      </c>
      <c r="I23794" s="6">
        <v>42851</v>
      </c>
      <c r="J23794" s="7">
        <v>0.40211805555555552</v>
      </c>
      <c r="K23794" t="s">
        <v>59</v>
      </c>
      <c r="L23794" t="s">
        <v>53</v>
      </c>
    </row>
    <row r="23795" spans="1:12">
      <c r="A23795">
        <v>3000152362264</v>
      </c>
      <c r="B23795" t="s">
        <v>54</v>
      </c>
      <c r="C23795">
        <v>100</v>
      </c>
      <c r="D23795" s="4" t="s">
        <v>190</v>
      </c>
      <c r="E23795">
        <v>20085410</v>
      </c>
      <c r="F23795" t="s">
        <v>2</v>
      </c>
      <c r="G23795" s="6">
        <v>42851</v>
      </c>
      <c r="H23795" s="7">
        <v>0.39775462962962965</v>
      </c>
      <c r="I23795" s="6">
        <v>42851</v>
      </c>
      <c r="J23795" s="7">
        <v>0.40214120370370371</v>
      </c>
      <c r="K23795" t="s">
        <v>59</v>
      </c>
      <c r="L23795" t="s">
        <v>53</v>
      </c>
    </row>
    <row r="23796" spans="1:12">
      <c r="A23796">
        <v>3000152362265</v>
      </c>
      <c r="B23796" t="s">
        <v>54</v>
      </c>
      <c r="C23796">
        <v>100</v>
      </c>
      <c r="D23796" s="4" t="s">
        <v>191</v>
      </c>
      <c r="E23796">
        <v>20085410</v>
      </c>
      <c r="F23796" t="s">
        <v>2</v>
      </c>
      <c r="G23796" s="6">
        <v>42851</v>
      </c>
      <c r="H23796" s="7">
        <v>0.39776620370370369</v>
      </c>
      <c r="I23796" s="6">
        <v>42851</v>
      </c>
      <c r="J23796" s="7">
        <v>0.40216435185185184</v>
      </c>
      <c r="K23796" t="s">
        <v>59</v>
      </c>
      <c r="L23796" t="s">
        <v>53</v>
      </c>
    </row>
    <row r="23797" spans="1:12">
      <c r="A23797">
        <v>3000152362266</v>
      </c>
      <c r="B23797" t="s">
        <v>54</v>
      </c>
      <c r="C23797">
        <v>100</v>
      </c>
      <c r="D23797" s="4" t="s">
        <v>192</v>
      </c>
      <c r="E23797">
        <v>20085410</v>
      </c>
      <c r="F23797" t="s">
        <v>2</v>
      </c>
      <c r="G23797" s="6">
        <v>42851</v>
      </c>
      <c r="H23797" s="7">
        <v>0.39776620370370369</v>
      </c>
      <c r="I23797" s="6">
        <v>42851</v>
      </c>
      <c r="J23797" s="7">
        <v>0.40218749999999998</v>
      </c>
      <c r="K23797" t="s">
        <v>59</v>
      </c>
      <c r="L23797" t="s">
        <v>53</v>
      </c>
    </row>
    <row r="23798" spans="1:12">
      <c r="A23798">
        <v>3000152362267</v>
      </c>
      <c r="B23798" t="s">
        <v>54</v>
      </c>
      <c r="C23798">
        <v>100</v>
      </c>
      <c r="D23798" s="4" t="s">
        <v>193</v>
      </c>
      <c r="E23798">
        <v>20085410</v>
      </c>
      <c r="F23798" t="s">
        <v>2</v>
      </c>
      <c r="G23798" s="6">
        <v>42851</v>
      </c>
      <c r="H23798" s="7">
        <v>0.39776620370370369</v>
      </c>
      <c r="I23798" s="6">
        <v>42851</v>
      </c>
      <c r="J23798" s="7">
        <v>0.40221064814814816</v>
      </c>
      <c r="K23798" t="s">
        <v>59</v>
      </c>
      <c r="L23798" t="s">
        <v>53</v>
      </c>
    </row>
    <row r="23799" spans="1:12">
      <c r="A23799">
        <v>3000152362268</v>
      </c>
      <c r="B23799" t="s">
        <v>54</v>
      </c>
      <c r="C23799">
        <v>100</v>
      </c>
      <c r="D23799" s="4" t="s">
        <v>194</v>
      </c>
      <c r="E23799">
        <v>20085410</v>
      </c>
      <c r="F23799" t="s">
        <v>2</v>
      </c>
      <c r="G23799" s="6">
        <v>42851</v>
      </c>
      <c r="H23799" s="7">
        <v>0.39776620370370369</v>
      </c>
      <c r="I23799" s="6">
        <v>42851</v>
      </c>
      <c r="J23799" s="7">
        <v>0.4022337962962963</v>
      </c>
      <c r="K23799" t="s">
        <v>59</v>
      </c>
      <c r="L23799" t="s">
        <v>53</v>
      </c>
    </row>
    <row r="23800" spans="1:12">
      <c r="A23800">
        <v>3000152362269</v>
      </c>
      <c r="B23800" t="s">
        <v>54</v>
      </c>
      <c r="C23800">
        <v>100</v>
      </c>
      <c r="D23800" s="4" t="s">
        <v>195</v>
      </c>
      <c r="E23800">
        <v>20085410</v>
      </c>
      <c r="F23800" t="s">
        <v>2</v>
      </c>
      <c r="G23800" s="6">
        <v>42851</v>
      </c>
      <c r="H23800" s="7">
        <v>0.39776620370370369</v>
      </c>
      <c r="I23800" s="6">
        <v>42851</v>
      </c>
      <c r="J23800" s="7">
        <v>0.40224537037037034</v>
      </c>
      <c r="K23800" t="s">
        <v>59</v>
      </c>
      <c r="L23800" t="s">
        <v>53</v>
      </c>
    </row>
    <row r="23801" spans="1:12">
      <c r="A23801">
        <v>3000152362270</v>
      </c>
      <c r="B23801" t="s">
        <v>54</v>
      </c>
      <c r="C23801">
        <v>100</v>
      </c>
      <c r="D23801" s="4" t="s">
        <v>196</v>
      </c>
      <c r="E23801">
        <v>20085410</v>
      </c>
      <c r="F23801" t="s">
        <v>2</v>
      </c>
      <c r="G23801" s="6">
        <v>42851</v>
      </c>
      <c r="H23801" s="7">
        <v>0.39776620370370369</v>
      </c>
      <c r="I23801" s="6">
        <v>42851</v>
      </c>
      <c r="J23801" s="7">
        <v>0.40228009259259262</v>
      </c>
      <c r="K23801" t="s">
        <v>59</v>
      </c>
      <c r="L23801" t="s">
        <v>53</v>
      </c>
    </row>
    <row r="23802" spans="1:12">
      <c r="A23802">
        <v>3000152362271</v>
      </c>
      <c r="B23802" t="s">
        <v>54</v>
      </c>
      <c r="C23802">
        <v>100</v>
      </c>
      <c r="D23802" s="4" t="s">
        <v>197</v>
      </c>
      <c r="E23802">
        <v>20085410</v>
      </c>
      <c r="F23802" t="s">
        <v>2</v>
      </c>
      <c r="G23802" s="6">
        <v>42851</v>
      </c>
      <c r="H23802" s="7">
        <v>0.39776620370370369</v>
      </c>
      <c r="I23802" s="6">
        <v>42851</v>
      </c>
      <c r="J23802" s="7">
        <v>0.40230324074074075</v>
      </c>
      <c r="K23802" t="s">
        <v>59</v>
      </c>
      <c r="L23802" t="s">
        <v>53</v>
      </c>
    </row>
    <row r="23803" spans="1:12">
      <c r="A23803">
        <v>3000152362272</v>
      </c>
      <c r="B23803" t="s">
        <v>54</v>
      </c>
      <c r="C23803">
        <v>100</v>
      </c>
      <c r="D23803" s="4" t="s">
        <v>198</v>
      </c>
      <c r="E23803">
        <v>20085410</v>
      </c>
      <c r="F23803" t="s">
        <v>2</v>
      </c>
      <c r="G23803" s="6">
        <v>42851</v>
      </c>
      <c r="H23803" s="7">
        <v>0.39776620370370369</v>
      </c>
      <c r="I23803" s="6">
        <v>42851</v>
      </c>
      <c r="J23803" s="7">
        <v>0.40232638888888889</v>
      </c>
      <c r="K23803" t="s">
        <v>59</v>
      </c>
      <c r="L23803" t="s">
        <v>53</v>
      </c>
    </row>
    <row r="23804" spans="1:12">
      <c r="A23804">
        <v>3000152362273</v>
      </c>
      <c r="B23804" t="s">
        <v>54</v>
      </c>
      <c r="C23804">
        <v>100</v>
      </c>
      <c r="D23804" s="4" t="s">
        <v>199</v>
      </c>
      <c r="E23804">
        <v>20085410</v>
      </c>
      <c r="F23804" t="s">
        <v>2</v>
      </c>
      <c r="G23804" s="6">
        <v>42851</v>
      </c>
      <c r="H23804" s="7">
        <v>0.39776620370370369</v>
      </c>
      <c r="I23804" s="6">
        <v>42851</v>
      </c>
      <c r="J23804" s="7">
        <v>0.40234953703703707</v>
      </c>
      <c r="K23804" t="s">
        <v>59</v>
      </c>
      <c r="L23804" t="s">
        <v>53</v>
      </c>
    </row>
    <row r="23805" spans="1:12">
      <c r="A23805">
        <v>3000152362274</v>
      </c>
      <c r="B23805" t="s">
        <v>54</v>
      </c>
      <c r="C23805">
        <v>100</v>
      </c>
      <c r="D23805" s="4" t="s">
        <v>200</v>
      </c>
      <c r="E23805">
        <v>20085410</v>
      </c>
      <c r="F23805" t="s">
        <v>2</v>
      </c>
      <c r="G23805" s="6">
        <v>42851</v>
      </c>
      <c r="H23805" s="7">
        <v>0.39793981481481483</v>
      </c>
      <c r="I23805" s="6">
        <v>42851</v>
      </c>
      <c r="J23805" s="7">
        <v>0.40238425925925925</v>
      </c>
      <c r="K23805" t="s">
        <v>59</v>
      </c>
      <c r="L23805" t="s">
        <v>53</v>
      </c>
    </row>
    <row r="23806" spans="1:12">
      <c r="A23806">
        <v>3000152362275</v>
      </c>
      <c r="B23806" t="s">
        <v>54</v>
      </c>
      <c r="C23806">
        <v>100</v>
      </c>
      <c r="D23806" s="4" t="s">
        <v>201</v>
      </c>
      <c r="E23806">
        <v>20085410</v>
      </c>
      <c r="F23806" t="s">
        <v>2</v>
      </c>
      <c r="G23806" s="6">
        <v>42851</v>
      </c>
      <c r="H23806" s="7">
        <v>0.39793981481481483</v>
      </c>
      <c r="I23806" s="6">
        <v>42851</v>
      </c>
      <c r="J23806" s="7">
        <v>0.40240740740740738</v>
      </c>
      <c r="K23806" t="s">
        <v>59</v>
      </c>
      <c r="L23806" t="s">
        <v>53</v>
      </c>
    </row>
    <row r="23807" spans="1:12">
      <c r="A23807">
        <v>3000152362276</v>
      </c>
      <c r="B23807" t="s">
        <v>54</v>
      </c>
      <c r="C23807">
        <v>100</v>
      </c>
      <c r="D23807" s="4" t="s">
        <v>202</v>
      </c>
      <c r="E23807">
        <v>20085410</v>
      </c>
      <c r="F23807" t="s">
        <v>2</v>
      </c>
      <c r="G23807" s="6">
        <v>42851</v>
      </c>
      <c r="H23807" s="7">
        <v>0.39793981481481483</v>
      </c>
      <c r="I23807" s="6">
        <v>42851</v>
      </c>
      <c r="J23807" s="7">
        <v>0.40243055555555557</v>
      </c>
      <c r="K23807" t="s">
        <v>59</v>
      </c>
      <c r="L23807" t="s">
        <v>53</v>
      </c>
    </row>
    <row r="23808" spans="1:12">
      <c r="A23808">
        <v>3000152362277</v>
      </c>
      <c r="B23808" t="s">
        <v>54</v>
      </c>
      <c r="C23808">
        <v>100</v>
      </c>
      <c r="D23808" s="4" t="s">
        <v>203</v>
      </c>
      <c r="E23808">
        <v>20085410</v>
      </c>
      <c r="F23808" t="s">
        <v>2</v>
      </c>
      <c r="G23808" s="6">
        <v>42851</v>
      </c>
      <c r="H23808" s="7">
        <v>0.39793981481481483</v>
      </c>
      <c r="I23808" s="6">
        <v>42851</v>
      </c>
      <c r="J23808" s="7">
        <v>0.40244212962962966</v>
      </c>
      <c r="K23808" t="s">
        <v>59</v>
      </c>
      <c r="L23808" t="s">
        <v>53</v>
      </c>
    </row>
    <row r="23809" spans="1:12">
      <c r="A23809">
        <v>3000152362278</v>
      </c>
      <c r="B23809" t="s">
        <v>54</v>
      </c>
      <c r="C23809">
        <v>100</v>
      </c>
      <c r="D23809" s="4" t="s">
        <v>204</v>
      </c>
      <c r="E23809">
        <v>20085410</v>
      </c>
      <c r="F23809" t="s">
        <v>2</v>
      </c>
      <c r="G23809" s="6">
        <v>42851</v>
      </c>
      <c r="H23809" s="7">
        <v>0.39793981481481483</v>
      </c>
      <c r="I23809" s="6">
        <v>42851</v>
      </c>
      <c r="J23809" s="7">
        <v>0.40246527777777774</v>
      </c>
      <c r="K23809" t="s">
        <v>59</v>
      </c>
      <c r="L23809" t="s">
        <v>53</v>
      </c>
    </row>
    <row r="23810" spans="1:12">
      <c r="A23810">
        <v>3000152362279</v>
      </c>
      <c r="B23810" t="s">
        <v>54</v>
      </c>
      <c r="C23810">
        <v>100</v>
      </c>
      <c r="D23810" s="4" t="s">
        <v>205</v>
      </c>
      <c r="E23810">
        <v>20085410</v>
      </c>
      <c r="F23810" t="s">
        <v>2</v>
      </c>
      <c r="G23810" s="6">
        <v>42851</v>
      </c>
      <c r="H23810" s="7">
        <v>0.39793981481481483</v>
      </c>
      <c r="I23810" s="6">
        <v>42851</v>
      </c>
      <c r="J23810" s="7">
        <v>0.40248842592592587</v>
      </c>
      <c r="K23810" t="s">
        <v>59</v>
      </c>
      <c r="L23810" t="s">
        <v>53</v>
      </c>
    </row>
    <row r="23811" spans="1:12">
      <c r="A23811">
        <v>3000152362280</v>
      </c>
      <c r="B23811" t="s">
        <v>54</v>
      </c>
      <c r="C23811">
        <v>100</v>
      </c>
      <c r="D23811" s="4" t="s">
        <v>206</v>
      </c>
      <c r="E23811">
        <v>20085410</v>
      </c>
      <c r="F23811" t="s">
        <v>2</v>
      </c>
      <c r="G23811" s="6">
        <v>42851</v>
      </c>
      <c r="H23811" s="7">
        <v>0.39793981481481483</v>
      </c>
      <c r="I23811" s="6">
        <v>42851</v>
      </c>
      <c r="J23811" s="7">
        <v>0.40251157407407406</v>
      </c>
      <c r="K23811" t="s">
        <v>59</v>
      </c>
      <c r="L23811" t="s">
        <v>53</v>
      </c>
    </row>
    <row r="23812" spans="1:12">
      <c r="A23812">
        <v>3000152362281</v>
      </c>
      <c r="B23812" t="s">
        <v>54</v>
      </c>
      <c r="C23812">
        <v>100</v>
      </c>
      <c r="D23812" s="4" t="s">
        <v>207</v>
      </c>
      <c r="E23812">
        <v>20085410</v>
      </c>
      <c r="F23812" t="s">
        <v>2</v>
      </c>
      <c r="G23812" s="6">
        <v>42851</v>
      </c>
      <c r="H23812" s="7">
        <v>0.39793981481481483</v>
      </c>
      <c r="I23812" s="6">
        <v>42851</v>
      </c>
      <c r="J23812" s="7">
        <v>0.4025347222222222</v>
      </c>
      <c r="K23812" t="s">
        <v>59</v>
      </c>
      <c r="L23812" t="s">
        <v>53</v>
      </c>
    </row>
    <row r="23813" spans="1:12">
      <c r="A23813">
        <v>3000152362282</v>
      </c>
      <c r="B23813" t="s">
        <v>54</v>
      </c>
      <c r="C23813">
        <v>100</v>
      </c>
      <c r="D23813" s="4" t="s">
        <v>208</v>
      </c>
      <c r="E23813">
        <v>20085410</v>
      </c>
      <c r="F23813" t="s">
        <v>2</v>
      </c>
      <c r="G23813" s="6">
        <v>42851</v>
      </c>
      <c r="H23813" s="7">
        <v>0.39793981481481483</v>
      </c>
      <c r="I23813" s="6">
        <v>42851</v>
      </c>
      <c r="J23813" s="7">
        <v>0.40255787037037033</v>
      </c>
      <c r="K23813" t="s">
        <v>59</v>
      </c>
      <c r="L23813" t="s">
        <v>53</v>
      </c>
    </row>
    <row r="23814" spans="1:12">
      <c r="A23814">
        <v>3000152362283</v>
      </c>
      <c r="B23814" t="s">
        <v>54</v>
      </c>
      <c r="C23814">
        <v>100</v>
      </c>
      <c r="D23814" s="4" t="s">
        <v>209</v>
      </c>
      <c r="E23814">
        <v>20085410</v>
      </c>
      <c r="F23814" t="s">
        <v>2</v>
      </c>
      <c r="G23814" s="6">
        <v>42851</v>
      </c>
      <c r="H23814" s="7">
        <v>0.39793981481481483</v>
      </c>
      <c r="I23814" s="6">
        <v>42851</v>
      </c>
      <c r="J23814" s="7">
        <v>0.40258101851851852</v>
      </c>
      <c r="K23814" t="s">
        <v>59</v>
      </c>
      <c r="L23814" t="s">
        <v>53</v>
      </c>
    </row>
    <row r="23815" spans="1:12">
      <c r="A23815">
        <v>3000152362284</v>
      </c>
      <c r="B23815" t="s">
        <v>54</v>
      </c>
      <c r="C23815">
        <v>100</v>
      </c>
      <c r="D23815" s="4" t="s">
        <v>210</v>
      </c>
      <c r="E23815">
        <v>20085410</v>
      </c>
      <c r="F23815" t="s">
        <v>2</v>
      </c>
      <c r="G23815" s="6">
        <v>42851</v>
      </c>
      <c r="H23815" s="7">
        <v>0.3981365740740741</v>
      </c>
      <c r="I23815" s="6">
        <v>42851</v>
      </c>
      <c r="J23815" s="7">
        <v>0.40260416666666665</v>
      </c>
      <c r="K23815" t="s">
        <v>59</v>
      </c>
      <c r="L23815" t="s">
        <v>53</v>
      </c>
    </row>
    <row r="23816" spans="1:12">
      <c r="A23816">
        <v>3000152362285</v>
      </c>
      <c r="B23816" t="s">
        <v>54</v>
      </c>
      <c r="C23816">
        <v>100</v>
      </c>
      <c r="D23816" s="4" t="s">
        <v>211</v>
      </c>
      <c r="E23816">
        <v>20085410</v>
      </c>
      <c r="F23816" t="s">
        <v>2</v>
      </c>
      <c r="G23816" s="6">
        <v>42851</v>
      </c>
      <c r="H23816" s="7">
        <v>0.3981365740740741</v>
      </c>
      <c r="I23816" s="6">
        <v>42851</v>
      </c>
      <c r="J23816" s="7">
        <v>0.40262731481481479</v>
      </c>
      <c r="K23816" t="s">
        <v>59</v>
      </c>
      <c r="L23816" t="s">
        <v>53</v>
      </c>
    </row>
    <row r="23817" spans="1:12">
      <c r="A23817">
        <v>3000152362286</v>
      </c>
      <c r="B23817" t="s">
        <v>54</v>
      </c>
      <c r="C23817">
        <v>100</v>
      </c>
      <c r="D23817" s="4" t="s">
        <v>212</v>
      </c>
      <c r="E23817">
        <v>20085410</v>
      </c>
      <c r="F23817" t="s">
        <v>2</v>
      </c>
      <c r="G23817" s="6">
        <v>42851</v>
      </c>
      <c r="H23817" s="7">
        <v>0.3981365740740741</v>
      </c>
      <c r="I23817" s="6">
        <v>42851</v>
      </c>
      <c r="J23817" s="7">
        <v>0.40265046296296297</v>
      </c>
      <c r="K23817" t="s">
        <v>59</v>
      </c>
      <c r="L23817" t="s">
        <v>53</v>
      </c>
    </row>
    <row r="23818" spans="1:12">
      <c r="A23818">
        <v>3000152362287</v>
      </c>
      <c r="B23818" t="s">
        <v>54</v>
      </c>
      <c r="C23818">
        <v>100</v>
      </c>
      <c r="D23818" s="4" t="s">
        <v>213</v>
      </c>
      <c r="E23818">
        <v>20085410</v>
      </c>
      <c r="F23818" t="s">
        <v>2</v>
      </c>
      <c r="G23818" s="6">
        <v>42851</v>
      </c>
      <c r="H23818" s="7">
        <v>0.3981365740740741</v>
      </c>
      <c r="I23818" s="6">
        <v>42851</v>
      </c>
      <c r="J23818" s="7">
        <v>0.40267361111111111</v>
      </c>
      <c r="K23818" t="s">
        <v>59</v>
      </c>
      <c r="L23818" t="s">
        <v>53</v>
      </c>
    </row>
    <row r="23819" spans="1:12">
      <c r="A23819">
        <v>3000152362288</v>
      </c>
      <c r="B23819" t="s">
        <v>54</v>
      </c>
      <c r="C23819">
        <v>100</v>
      </c>
      <c r="D23819" s="4" t="s">
        <v>214</v>
      </c>
      <c r="E23819">
        <v>20085410</v>
      </c>
      <c r="F23819" t="s">
        <v>2</v>
      </c>
      <c r="G23819" s="6">
        <v>42851</v>
      </c>
      <c r="H23819" s="7">
        <v>0.3981365740740741</v>
      </c>
      <c r="I23819" s="6">
        <v>42851</v>
      </c>
      <c r="J23819" s="7">
        <v>0.40269675925925924</v>
      </c>
      <c r="K23819" t="s">
        <v>59</v>
      </c>
      <c r="L23819" t="s">
        <v>53</v>
      </c>
    </row>
    <row r="23820" spans="1:12">
      <c r="A23820">
        <v>3000152362289</v>
      </c>
      <c r="B23820" t="s">
        <v>54</v>
      </c>
      <c r="C23820">
        <v>100</v>
      </c>
      <c r="D23820" s="4" t="s">
        <v>215</v>
      </c>
      <c r="E23820">
        <v>20085410</v>
      </c>
      <c r="F23820" t="s">
        <v>2</v>
      </c>
      <c r="G23820" s="6">
        <v>42851</v>
      </c>
      <c r="H23820" s="7">
        <v>0.3981365740740741</v>
      </c>
      <c r="I23820" s="6">
        <v>42851</v>
      </c>
      <c r="J23820" s="7">
        <v>0.40270833333333328</v>
      </c>
      <c r="K23820" t="s">
        <v>59</v>
      </c>
      <c r="L23820" t="s">
        <v>53</v>
      </c>
    </row>
    <row r="23821" spans="1:12">
      <c r="A23821">
        <v>3000152362290</v>
      </c>
      <c r="B23821" t="s">
        <v>54</v>
      </c>
      <c r="C23821">
        <v>100</v>
      </c>
      <c r="D23821" s="4" t="s">
        <v>216</v>
      </c>
      <c r="E23821">
        <v>20085410</v>
      </c>
      <c r="F23821" t="s">
        <v>2</v>
      </c>
      <c r="G23821" s="6">
        <v>42851</v>
      </c>
      <c r="H23821" s="7">
        <v>0.3981365740740741</v>
      </c>
      <c r="I23821" s="6">
        <v>42851</v>
      </c>
      <c r="J23821" s="7">
        <v>0.40273148148148147</v>
      </c>
      <c r="K23821" t="s">
        <v>59</v>
      </c>
      <c r="L23821" t="s">
        <v>53</v>
      </c>
    </row>
    <row r="23822" spans="1:12">
      <c r="A23822">
        <v>3000152362291</v>
      </c>
      <c r="B23822" t="s">
        <v>54</v>
      </c>
      <c r="C23822">
        <v>100</v>
      </c>
      <c r="D23822" s="4" t="s">
        <v>217</v>
      </c>
      <c r="E23822">
        <v>20085410</v>
      </c>
      <c r="F23822" t="s">
        <v>2</v>
      </c>
      <c r="G23822" s="6">
        <v>42851</v>
      </c>
      <c r="H23822" s="7">
        <v>0.3981365740740741</v>
      </c>
      <c r="I23822" s="6">
        <v>42851</v>
      </c>
      <c r="J23822" s="7">
        <v>0.4027662037037037</v>
      </c>
      <c r="K23822" t="s">
        <v>59</v>
      </c>
      <c r="L23822" t="s">
        <v>53</v>
      </c>
    </row>
    <row r="23823" spans="1:12">
      <c r="A23823">
        <v>3000152362292</v>
      </c>
      <c r="B23823" t="s">
        <v>54</v>
      </c>
      <c r="C23823">
        <v>100</v>
      </c>
      <c r="D23823" s="4" t="s">
        <v>218</v>
      </c>
      <c r="E23823">
        <v>20085410</v>
      </c>
      <c r="F23823" t="s">
        <v>2</v>
      </c>
      <c r="G23823" s="6">
        <v>42851</v>
      </c>
      <c r="H23823" s="7">
        <v>0.3981365740740741</v>
      </c>
      <c r="I23823" s="6">
        <v>42851</v>
      </c>
      <c r="J23823" s="7">
        <v>0.40277777777777773</v>
      </c>
      <c r="K23823" t="s">
        <v>59</v>
      </c>
      <c r="L23823" t="s">
        <v>53</v>
      </c>
    </row>
    <row r="23824" spans="1:12">
      <c r="A23824">
        <v>3000152362293</v>
      </c>
      <c r="B23824" t="s">
        <v>54</v>
      </c>
      <c r="C23824">
        <v>100</v>
      </c>
      <c r="D23824" s="4" t="s">
        <v>219</v>
      </c>
      <c r="E23824">
        <v>20085410</v>
      </c>
      <c r="F23824" t="s">
        <v>2</v>
      </c>
      <c r="G23824" s="6">
        <v>42851</v>
      </c>
      <c r="H23824" s="7">
        <v>0.3981365740740741</v>
      </c>
      <c r="I23824" s="6">
        <v>42851</v>
      </c>
      <c r="J23824" s="7">
        <v>0.40280092592592592</v>
      </c>
      <c r="K23824" t="s">
        <v>59</v>
      </c>
      <c r="L23824" t="s">
        <v>53</v>
      </c>
    </row>
    <row r="23825" spans="1:12">
      <c r="A23825">
        <v>3000152362294</v>
      </c>
      <c r="B23825" t="s">
        <v>54</v>
      </c>
      <c r="C23825">
        <v>100</v>
      </c>
      <c r="D23825" s="4" t="s">
        <v>220</v>
      </c>
      <c r="E23825">
        <v>20085410</v>
      </c>
      <c r="F23825" t="s">
        <v>2</v>
      </c>
      <c r="G23825" s="6">
        <v>42851</v>
      </c>
      <c r="H23825" s="7">
        <v>0.39832175925925922</v>
      </c>
      <c r="I23825" s="6">
        <v>42851</v>
      </c>
      <c r="J23825" s="7">
        <v>0.40281250000000002</v>
      </c>
      <c r="K23825" t="s">
        <v>59</v>
      </c>
      <c r="L23825" t="s">
        <v>53</v>
      </c>
    </row>
    <row r="23826" spans="1:12">
      <c r="A23826">
        <v>3000152362295</v>
      </c>
      <c r="B23826" t="s">
        <v>54</v>
      </c>
      <c r="C23826">
        <v>100</v>
      </c>
      <c r="D23826" s="4" t="s">
        <v>221</v>
      </c>
      <c r="E23826">
        <v>20085410</v>
      </c>
      <c r="F23826" t="s">
        <v>2</v>
      </c>
      <c r="G23826" s="6">
        <v>42851</v>
      </c>
      <c r="H23826" s="7">
        <v>0.39832175925925922</v>
      </c>
      <c r="I23826" s="6">
        <v>42851</v>
      </c>
      <c r="J23826" s="7">
        <v>0.40283564814814815</v>
      </c>
      <c r="K23826" t="s">
        <v>59</v>
      </c>
      <c r="L23826" t="s">
        <v>53</v>
      </c>
    </row>
    <row r="23827" spans="1:12">
      <c r="A23827">
        <v>3000152362296</v>
      </c>
      <c r="B23827" t="s">
        <v>54</v>
      </c>
      <c r="C23827">
        <v>100</v>
      </c>
      <c r="D23827" s="4" t="s">
        <v>222</v>
      </c>
      <c r="E23827">
        <v>20085410</v>
      </c>
      <c r="F23827" t="s">
        <v>2</v>
      </c>
      <c r="G23827" s="6">
        <v>42851</v>
      </c>
      <c r="H23827" s="7">
        <v>0.39832175925925922</v>
      </c>
      <c r="I23827" s="6">
        <v>42851</v>
      </c>
      <c r="J23827" s="7">
        <v>0.40285879629629634</v>
      </c>
      <c r="K23827" t="s">
        <v>59</v>
      </c>
      <c r="L23827" t="s">
        <v>53</v>
      </c>
    </row>
    <row r="23828" spans="1:12">
      <c r="A23828">
        <v>3000152362297</v>
      </c>
      <c r="B23828" t="s">
        <v>54</v>
      </c>
      <c r="C23828">
        <v>100</v>
      </c>
      <c r="D23828" s="4" t="s">
        <v>223</v>
      </c>
      <c r="E23828">
        <v>20085410</v>
      </c>
      <c r="F23828" t="s">
        <v>2</v>
      </c>
      <c r="G23828" s="6">
        <v>42851</v>
      </c>
      <c r="H23828" s="7">
        <v>0.39832175925925922</v>
      </c>
      <c r="I23828" s="6">
        <v>42851</v>
      </c>
      <c r="J23828" s="7">
        <v>0.40288194444444447</v>
      </c>
      <c r="K23828" t="s">
        <v>59</v>
      </c>
      <c r="L23828" t="s">
        <v>53</v>
      </c>
    </row>
    <row r="23829" spans="1:12">
      <c r="A23829">
        <v>3000152362298</v>
      </c>
      <c r="B23829" t="s">
        <v>54</v>
      </c>
      <c r="C23829">
        <v>100</v>
      </c>
      <c r="D23829" s="4" t="s">
        <v>224</v>
      </c>
      <c r="E23829">
        <v>20085410</v>
      </c>
      <c r="F23829" t="s">
        <v>2</v>
      </c>
      <c r="G23829" s="6">
        <v>42851</v>
      </c>
      <c r="H23829" s="7">
        <v>0.39832175925925922</v>
      </c>
      <c r="I23829" s="6">
        <v>42851</v>
      </c>
      <c r="J23829" s="7">
        <v>0.40289351851851851</v>
      </c>
      <c r="K23829" t="s">
        <v>59</v>
      </c>
      <c r="L23829" t="s">
        <v>53</v>
      </c>
    </row>
    <row r="23830" spans="1:12">
      <c r="A23830">
        <v>3000152362299</v>
      </c>
      <c r="B23830" t="s">
        <v>54</v>
      </c>
      <c r="C23830">
        <v>100</v>
      </c>
      <c r="D23830" s="4" t="s">
        <v>225</v>
      </c>
      <c r="E23830">
        <v>20085410</v>
      </c>
      <c r="F23830" t="s">
        <v>2</v>
      </c>
      <c r="G23830" s="6">
        <v>42851</v>
      </c>
      <c r="H23830" s="7">
        <v>0.39832175925925922</v>
      </c>
      <c r="I23830" s="6">
        <v>42851</v>
      </c>
      <c r="J23830" s="7">
        <v>0.40291666666666665</v>
      </c>
      <c r="K23830" t="s">
        <v>59</v>
      </c>
      <c r="L23830" t="s">
        <v>53</v>
      </c>
    </row>
    <row r="23831" spans="1:12">
      <c r="A23831">
        <v>3000152362300</v>
      </c>
      <c r="B23831" t="s">
        <v>54</v>
      </c>
      <c r="C23831">
        <v>100</v>
      </c>
      <c r="D23831" s="4" t="s">
        <v>226</v>
      </c>
      <c r="E23831">
        <v>20085410</v>
      </c>
      <c r="F23831" t="s">
        <v>2</v>
      </c>
      <c r="G23831" s="6">
        <v>42851</v>
      </c>
      <c r="H23831" s="7">
        <v>0.39832175925925922</v>
      </c>
      <c r="I23831" s="6">
        <v>42851</v>
      </c>
      <c r="J23831" s="7">
        <v>0.40293981481481483</v>
      </c>
      <c r="K23831" t="s">
        <v>59</v>
      </c>
      <c r="L23831" t="s">
        <v>53</v>
      </c>
    </row>
    <row r="23832" spans="1:12">
      <c r="A23832">
        <v>3000152362301</v>
      </c>
      <c r="B23832" t="s">
        <v>54</v>
      </c>
      <c r="C23832">
        <v>100</v>
      </c>
      <c r="D23832" s="4" t="s">
        <v>227</v>
      </c>
      <c r="E23832">
        <v>20085410</v>
      </c>
      <c r="F23832" t="s">
        <v>2</v>
      </c>
      <c r="G23832" s="6">
        <v>42851</v>
      </c>
      <c r="H23832" s="7">
        <v>0.39832175925925922</v>
      </c>
      <c r="I23832" s="6">
        <v>42851</v>
      </c>
      <c r="J23832" s="7">
        <v>0.40296296296296297</v>
      </c>
      <c r="K23832" t="s">
        <v>59</v>
      </c>
      <c r="L23832" t="s">
        <v>53</v>
      </c>
    </row>
    <row r="23833" spans="1:12">
      <c r="A23833">
        <v>3000152362302</v>
      </c>
      <c r="B23833" t="s">
        <v>54</v>
      </c>
      <c r="C23833">
        <v>100</v>
      </c>
      <c r="D23833" s="4" t="s">
        <v>228</v>
      </c>
      <c r="E23833">
        <v>20085410</v>
      </c>
      <c r="F23833" t="s">
        <v>2</v>
      </c>
      <c r="G23833" s="6">
        <v>42851</v>
      </c>
      <c r="H23833" s="7">
        <v>0.39832175925925922</v>
      </c>
      <c r="I23833" s="6">
        <v>42851</v>
      </c>
      <c r="J23833" s="7">
        <v>0.4029861111111111</v>
      </c>
      <c r="K23833" t="s">
        <v>59</v>
      </c>
      <c r="L23833" t="s">
        <v>53</v>
      </c>
    </row>
    <row r="23834" spans="1:12">
      <c r="A23834">
        <v>3000152362303</v>
      </c>
      <c r="B23834" t="s">
        <v>54</v>
      </c>
      <c r="C23834">
        <v>100</v>
      </c>
      <c r="D23834" s="4" t="s">
        <v>229</v>
      </c>
      <c r="E23834">
        <v>20085410</v>
      </c>
      <c r="F23834" t="s">
        <v>2</v>
      </c>
      <c r="G23834" s="6">
        <v>42851</v>
      </c>
      <c r="H23834" s="7">
        <v>0.39832175925925922</v>
      </c>
      <c r="I23834" s="6">
        <v>42851</v>
      </c>
      <c r="J23834" s="7">
        <v>0.40299768518518514</v>
      </c>
      <c r="K23834" t="s">
        <v>59</v>
      </c>
      <c r="L23834" t="s">
        <v>53</v>
      </c>
    </row>
    <row r="23835" spans="1:12">
      <c r="A23835">
        <v>3000152362304</v>
      </c>
      <c r="B23835" t="s">
        <v>54</v>
      </c>
      <c r="C23835">
        <v>100</v>
      </c>
      <c r="D23835" s="4" t="s">
        <v>230</v>
      </c>
      <c r="E23835">
        <v>20085410</v>
      </c>
      <c r="F23835" t="s">
        <v>2</v>
      </c>
      <c r="G23835" s="6">
        <v>42851</v>
      </c>
      <c r="H23835" s="7">
        <v>0.39849537037037036</v>
      </c>
      <c r="I23835" s="6">
        <v>42851</v>
      </c>
      <c r="J23835" s="7">
        <v>0.40302083333333333</v>
      </c>
      <c r="K23835" t="s">
        <v>59</v>
      </c>
      <c r="L23835" t="s">
        <v>53</v>
      </c>
    </row>
    <row r="23836" spans="1:12">
      <c r="A23836">
        <v>3000152362305</v>
      </c>
      <c r="B23836" t="s">
        <v>54</v>
      </c>
      <c r="C23836">
        <v>100</v>
      </c>
      <c r="D23836" s="4" t="s">
        <v>231</v>
      </c>
      <c r="E23836">
        <v>20085410</v>
      </c>
      <c r="F23836" t="s">
        <v>2</v>
      </c>
      <c r="G23836" s="6">
        <v>42851</v>
      </c>
      <c r="H23836" s="7">
        <v>0.39849537037037036</v>
      </c>
      <c r="I23836" s="6">
        <v>42851</v>
      </c>
      <c r="J23836" s="7">
        <v>0.40303240740740742</v>
      </c>
      <c r="K23836" t="s">
        <v>59</v>
      </c>
      <c r="L23836" t="s">
        <v>53</v>
      </c>
    </row>
    <row r="23837" spans="1:12">
      <c r="A23837">
        <v>3000152362306</v>
      </c>
      <c r="B23837" t="s">
        <v>54</v>
      </c>
      <c r="C23837">
        <v>100</v>
      </c>
      <c r="D23837" s="4" t="s">
        <v>232</v>
      </c>
      <c r="E23837">
        <v>20085410</v>
      </c>
      <c r="F23837" t="s">
        <v>2</v>
      </c>
      <c r="G23837" s="6">
        <v>42851</v>
      </c>
      <c r="H23837" s="7">
        <v>0.39849537037037036</v>
      </c>
      <c r="I23837" s="6">
        <v>42851</v>
      </c>
      <c r="J23837" s="7">
        <v>0.40305555555555556</v>
      </c>
      <c r="K23837" t="s">
        <v>59</v>
      </c>
      <c r="L23837" t="s">
        <v>53</v>
      </c>
    </row>
    <row r="23838" spans="1:12">
      <c r="A23838">
        <v>3000152362307</v>
      </c>
      <c r="B23838" t="s">
        <v>54</v>
      </c>
      <c r="C23838">
        <v>100</v>
      </c>
      <c r="D23838" s="4" t="s">
        <v>233</v>
      </c>
      <c r="E23838">
        <v>20085410</v>
      </c>
      <c r="F23838" t="s">
        <v>2</v>
      </c>
      <c r="G23838" s="6">
        <v>42851</v>
      </c>
      <c r="H23838" s="7">
        <v>0.39849537037037036</v>
      </c>
      <c r="I23838" s="6">
        <v>42851</v>
      </c>
      <c r="J23838" s="7">
        <v>0.40307870370370374</v>
      </c>
      <c r="K23838" t="s">
        <v>59</v>
      </c>
      <c r="L23838" t="s">
        <v>53</v>
      </c>
    </row>
    <row r="23839" spans="1:12">
      <c r="A23839">
        <v>3000152362308</v>
      </c>
      <c r="B23839" t="s">
        <v>54</v>
      </c>
      <c r="C23839">
        <v>100</v>
      </c>
      <c r="D23839" s="4" t="s">
        <v>234</v>
      </c>
      <c r="E23839">
        <v>20085410</v>
      </c>
      <c r="F23839" t="s">
        <v>2</v>
      </c>
      <c r="G23839" s="6">
        <v>42851</v>
      </c>
      <c r="H23839" s="7">
        <v>0.39849537037037036</v>
      </c>
      <c r="I23839" s="6">
        <v>42851</v>
      </c>
      <c r="J23839" s="7">
        <v>0.40310185185185188</v>
      </c>
      <c r="K23839" t="s">
        <v>59</v>
      </c>
      <c r="L23839" t="s">
        <v>53</v>
      </c>
    </row>
    <row r="23840" spans="1:12">
      <c r="A23840">
        <v>3000152362309</v>
      </c>
      <c r="B23840" t="s">
        <v>54</v>
      </c>
      <c r="C23840">
        <v>100</v>
      </c>
      <c r="D23840" s="4" t="s">
        <v>235</v>
      </c>
      <c r="E23840">
        <v>20085410</v>
      </c>
      <c r="F23840" t="s">
        <v>2</v>
      </c>
      <c r="G23840" s="6">
        <v>42851</v>
      </c>
      <c r="H23840" s="7">
        <v>0.39849537037037036</v>
      </c>
      <c r="I23840" s="6">
        <v>42851</v>
      </c>
      <c r="J23840" s="7">
        <v>0.40311342592592592</v>
      </c>
      <c r="K23840" t="s">
        <v>59</v>
      </c>
      <c r="L23840" t="s">
        <v>53</v>
      </c>
    </row>
    <row r="23841" spans="1:12">
      <c r="A23841">
        <v>3000152362310</v>
      </c>
      <c r="B23841" t="s">
        <v>54</v>
      </c>
      <c r="C23841">
        <v>100</v>
      </c>
      <c r="D23841" s="4" t="s">
        <v>236</v>
      </c>
      <c r="E23841">
        <v>20085410</v>
      </c>
      <c r="F23841" t="s">
        <v>2</v>
      </c>
      <c r="G23841" s="6">
        <v>42851</v>
      </c>
      <c r="H23841" s="7">
        <v>0.39850694444444446</v>
      </c>
      <c r="I23841" s="6">
        <v>42851</v>
      </c>
      <c r="J23841" s="7">
        <v>0.40313657407407405</v>
      </c>
      <c r="K23841" t="s">
        <v>59</v>
      </c>
      <c r="L23841" t="s">
        <v>53</v>
      </c>
    </row>
    <row r="23842" spans="1:12">
      <c r="A23842">
        <v>3000152362311</v>
      </c>
      <c r="B23842" t="s">
        <v>54</v>
      </c>
      <c r="C23842">
        <v>100</v>
      </c>
      <c r="D23842" s="4" t="s">
        <v>237</v>
      </c>
      <c r="E23842">
        <v>20085410</v>
      </c>
      <c r="F23842" t="s">
        <v>2</v>
      </c>
      <c r="G23842" s="6">
        <v>42851</v>
      </c>
      <c r="H23842" s="7">
        <v>0.39850694444444446</v>
      </c>
      <c r="I23842" s="6">
        <v>42851</v>
      </c>
      <c r="J23842" s="7">
        <v>0.4031481481481482</v>
      </c>
      <c r="K23842" t="s">
        <v>59</v>
      </c>
      <c r="L23842" t="s">
        <v>53</v>
      </c>
    </row>
    <row r="23843" spans="1:12">
      <c r="A23843">
        <v>3000152362312</v>
      </c>
      <c r="B23843" t="s">
        <v>54</v>
      </c>
      <c r="C23843">
        <v>100</v>
      </c>
      <c r="D23843" s="4" t="s">
        <v>238</v>
      </c>
      <c r="E23843">
        <v>20085410</v>
      </c>
      <c r="F23843" t="s">
        <v>2</v>
      </c>
      <c r="G23843" s="6">
        <v>42851</v>
      </c>
      <c r="H23843" s="7">
        <v>0.39850694444444446</v>
      </c>
      <c r="I23843" s="6">
        <v>42851</v>
      </c>
      <c r="J23843" s="7">
        <v>0.40318287037037037</v>
      </c>
      <c r="K23843" t="s">
        <v>59</v>
      </c>
      <c r="L23843" t="s">
        <v>53</v>
      </c>
    </row>
    <row r="23844" spans="1:12">
      <c r="A23844">
        <v>3000152362313</v>
      </c>
      <c r="B23844" t="s">
        <v>54</v>
      </c>
      <c r="C23844">
        <v>100</v>
      </c>
      <c r="D23844" s="4" t="s">
        <v>239</v>
      </c>
      <c r="E23844">
        <v>20085410</v>
      </c>
      <c r="F23844" t="s">
        <v>2</v>
      </c>
      <c r="G23844" s="6">
        <v>42851</v>
      </c>
      <c r="H23844" s="7">
        <v>0.39850694444444446</v>
      </c>
      <c r="I23844" s="6">
        <v>42851</v>
      </c>
      <c r="J23844" s="7">
        <v>0.40320601851851851</v>
      </c>
      <c r="K23844" t="s">
        <v>59</v>
      </c>
      <c r="L23844" t="s">
        <v>53</v>
      </c>
    </row>
    <row r="23845" spans="1:12">
      <c r="A23845">
        <v>3000152362314</v>
      </c>
      <c r="B23845" t="s">
        <v>54</v>
      </c>
      <c r="C23845">
        <v>100</v>
      </c>
      <c r="D23845" s="4" t="s">
        <v>240</v>
      </c>
      <c r="E23845">
        <v>20085410</v>
      </c>
      <c r="F23845" t="s">
        <v>2</v>
      </c>
      <c r="G23845" s="6">
        <v>42851</v>
      </c>
      <c r="H23845" s="7">
        <v>0.39869212962962958</v>
      </c>
      <c r="I23845" s="6">
        <v>42851</v>
      </c>
      <c r="J23845" s="7">
        <v>0.40322916666666669</v>
      </c>
      <c r="K23845" t="s">
        <v>59</v>
      </c>
      <c r="L23845" t="s">
        <v>53</v>
      </c>
    </row>
    <row r="23846" spans="1:12">
      <c r="A23846">
        <v>3000152362315</v>
      </c>
      <c r="B23846" t="s">
        <v>54</v>
      </c>
      <c r="C23846">
        <v>100</v>
      </c>
      <c r="D23846" s="4" t="s">
        <v>241</v>
      </c>
      <c r="E23846">
        <v>20085410</v>
      </c>
      <c r="F23846" t="s">
        <v>2</v>
      </c>
      <c r="G23846" s="6">
        <v>42851</v>
      </c>
      <c r="H23846" s="7">
        <v>0.39869212962962958</v>
      </c>
      <c r="I23846" s="6">
        <v>42851</v>
      </c>
      <c r="J23846" s="7">
        <v>0.40324074074074073</v>
      </c>
      <c r="K23846" t="s">
        <v>59</v>
      </c>
      <c r="L23846" t="s">
        <v>53</v>
      </c>
    </row>
    <row r="23847" spans="1:12">
      <c r="A23847">
        <v>3000152362316</v>
      </c>
      <c r="B23847" t="s">
        <v>54</v>
      </c>
      <c r="C23847">
        <v>100</v>
      </c>
      <c r="D23847" s="4" t="s">
        <v>242</v>
      </c>
      <c r="E23847">
        <v>20085410</v>
      </c>
      <c r="F23847" t="s">
        <v>2</v>
      </c>
      <c r="G23847" s="6">
        <v>42851</v>
      </c>
      <c r="H23847" s="7">
        <v>0.39869212962962958</v>
      </c>
      <c r="I23847" s="6">
        <v>42851</v>
      </c>
      <c r="J23847" s="7">
        <v>0.40326388888888887</v>
      </c>
      <c r="K23847" t="s">
        <v>59</v>
      </c>
      <c r="L23847" t="s">
        <v>53</v>
      </c>
    </row>
    <row r="23848" spans="1:12">
      <c r="A23848">
        <v>3000152362317</v>
      </c>
      <c r="B23848" t="s">
        <v>54</v>
      </c>
      <c r="C23848">
        <v>100</v>
      </c>
      <c r="D23848" s="4" t="s">
        <v>243</v>
      </c>
      <c r="E23848">
        <v>20085410</v>
      </c>
      <c r="F23848" t="s">
        <v>2</v>
      </c>
      <c r="G23848" s="6">
        <v>42851</v>
      </c>
      <c r="H23848" s="7">
        <v>0.39869212962962958</v>
      </c>
      <c r="I23848" s="6">
        <v>42851</v>
      </c>
      <c r="J23848" s="7">
        <v>0.403287037037037</v>
      </c>
      <c r="K23848" t="s">
        <v>59</v>
      </c>
      <c r="L23848" t="s">
        <v>53</v>
      </c>
    </row>
    <row r="23849" spans="1:12">
      <c r="A23849">
        <v>3000152362318</v>
      </c>
      <c r="B23849" t="s">
        <v>54</v>
      </c>
      <c r="C23849">
        <v>100</v>
      </c>
      <c r="D23849" s="4" t="s">
        <v>244</v>
      </c>
      <c r="E23849">
        <v>20085410</v>
      </c>
      <c r="F23849" t="s">
        <v>2</v>
      </c>
      <c r="G23849" s="6">
        <v>42851</v>
      </c>
      <c r="H23849" s="7">
        <v>0.39869212962962958</v>
      </c>
      <c r="I23849" s="6">
        <v>42851</v>
      </c>
      <c r="J23849" s="7">
        <v>0.40331018518518519</v>
      </c>
      <c r="K23849" t="s">
        <v>59</v>
      </c>
      <c r="L23849" t="s">
        <v>53</v>
      </c>
    </row>
    <row r="23850" spans="1:12">
      <c r="A23850">
        <v>3000152362319</v>
      </c>
      <c r="B23850" t="s">
        <v>54</v>
      </c>
      <c r="C23850">
        <v>100</v>
      </c>
      <c r="D23850" s="4" t="s">
        <v>245</v>
      </c>
      <c r="E23850">
        <v>20085410</v>
      </c>
      <c r="F23850" t="s">
        <v>2</v>
      </c>
      <c r="G23850" s="6">
        <v>42851</v>
      </c>
      <c r="H23850" s="7">
        <v>0.39869212962962958</v>
      </c>
      <c r="I23850" s="6">
        <v>42851</v>
      </c>
      <c r="J23850" s="7">
        <v>0.40333333333333332</v>
      </c>
      <c r="K23850" t="s">
        <v>59</v>
      </c>
      <c r="L23850" t="s">
        <v>53</v>
      </c>
    </row>
    <row r="23851" spans="1:12">
      <c r="A23851">
        <v>3000152362320</v>
      </c>
      <c r="B23851" t="s">
        <v>54</v>
      </c>
      <c r="C23851">
        <v>100</v>
      </c>
      <c r="D23851" s="4" t="s">
        <v>246</v>
      </c>
      <c r="E23851">
        <v>20085410</v>
      </c>
      <c r="F23851" t="s">
        <v>2</v>
      </c>
      <c r="G23851" s="6">
        <v>42851</v>
      </c>
      <c r="H23851" s="7">
        <v>0.39869212962962958</v>
      </c>
      <c r="I23851" s="6">
        <v>42851</v>
      </c>
      <c r="J23851" s="7">
        <v>0.40334490740740742</v>
      </c>
      <c r="K23851" t="s">
        <v>59</v>
      </c>
      <c r="L23851" t="s">
        <v>53</v>
      </c>
    </row>
    <row r="23852" spans="1:12">
      <c r="A23852">
        <v>3000152362321</v>
      </c>
      <c r="B23852" t="s">
        <v>54</v>
      </c>
      <c r="C23852">
        <v>100</v>
      </c>
      <c r="D23852" s="4" t="s">
        <v>247</v>
      </c>
      <c r="E23852">
        <v>20085410</v>
      </c>
      <c r="F23852" t="s">
        <v>2</v>
      </c>
      <c r="G23852" s="6">
        <v>42851</v>
      </c>
      <c r="H23852" s="7">
        <v>0.39869212962962958</v>
      </c>
      <c r="I23852" s="6">
        <v>42851</v>
      </c>
      <c r="J23852" s="7">
        <v>0.4033680555555556</v>
      </c>
      <c r="K23852" t="s">
        <v>59</v>
      </c>
      <c r="L23852" t="s">
        <v>53</v>
      </c>
    </row>
    <row r="23853" spans="1:12">
      <c r="A23853">
        <v>3000152362322</v>
      </c>
      <c r="B23853" t="s">
        <v>54</v>
      </c>
      <c r="C23853">
        <v>100</v>
      </c>
      <c r="D23853" s="4" t="s">
        <v>248</v>
      </c>
      <c r="E23853">
        <v>20085410</v>
      </c>
      <c r="F23853" t="s">
        <v>2</v>
      </c>
      <c r="G23853" s="6">
        <v>42851</v>
      </c>
      <c r="H23853" s="7">
        <v>0.39869212962962958</v>
      </c>
      <c r="I23853" s="6">
        <v>42851</v>
      </c>
      <c r="J23853" s="7">
        <v>0.40340277777777778</v>
      </c>
      <c r="K23853" t="s">
        <v>59</v>
      </c>
      <c r="L23853" t="s">
        <v>53</v>
      </c>
    </row>
    <row r="23854" spans="1:12">
      <c r="A23854">
        <v>3000152362323</v>
      </c>
      <c r="B23854" t="s">
        <v>54</v>
      </c>
      <c r="C23854">
        <v>100</v>
      </c>
      <c r="D23854" s="4" t="s">
        <v>249</v>
      </c>
      <c r="E23854">
        <v>20085410</v>
      </c>
      <c r="F23854" t="s">
        <v>2</v>
      </c>
      <c r="G23854" s="6">
        <v>42851</v>
      </c>
      <c r="H23854" s="7">
        <v>0.39869212962962958</v>
      </c>
      <c r="I23854" s="6">
        <v>42851</v>
      </c>
      <c r="J23854" s="7">
        <v>0.40342592592592591</v>
      </c>
      <c r="K23854" t="s">
        <v>59</v>
      </c>
      <c r="L23854" t="s">
        <v>53</v>
      </c>
    </row>
    <row r="23855" spans="1:12">
      <c r="A23855">
        <v>3000152362324</v>
      </c>
      <c r="B23855" t="s">
        <v>54</v>
      </c>
      <c r="C23855">
        <v>100</v>
      </c>
      <c r="D23855" s="4" t="s">
        <v>250</v>
      </c>
      <c r="E23855">
        <v>20085410</v>
      </c>
      <c r="F23855" t="s">
        <v>2</v>
      </c>
      <c r="G23855" s="6">
        <v>42851</v>
      </c>
      <c r="H23855" s="7">
        <v>0.39887731481481481</v>
      </c>
      <c r="I23855" s="6">
        <v>42851</v>
      </c>
      <c r="J23855" s="7">
        <v>0.4034490740740741</v>
      </c>
      <c r="K23855" t="s">
        <v>59</v>
      </c>
      <c r="L23855" t="s">
        <v>53</v>
      </c>
    </row>
    <row r="23856" spans="1:12">
      <c r="A23856">
        <v>3000152362325</v>
      </c>
      <c r="B23856" t="s">
        <v>54</v>
      </c>
      <c r="C23856">
        <v>100</v>
      </c>
      <c r="D23856" s="4" t="s">
        <v>251</v>
      </c>
      <c r="E23856">
        <v>20085410</v>
      </c>
      <c r="F23856" t="s">
        <v>2</v>
      </c>
      <c r="G23856" s="6">
        <v>42851</v>
      </c>
      <c r="H23856" s="7">
        <v>0.39887731481481481</v>
      </c>
      <c r="I23856" s="6">
        <v>42851</v>
      </c>
      <c r="J23856" s="7">
        <v>0.40347222222222223</v>
      </c>
      <c r="K23856" t="s">
        <v>59</v>
      </c>
      <c r="L23856" t="s">
        <v>53</v>
      </c>
    </row>
    <row r="23857" spans="1:12">
      <c r="A23857">
        <v>3000152362326</v>
      </c>
      <c r="B23857" t="s">
        <v>54</v>
      </c>
      <c r="C23857">
        <v>100</v>
      </c>
      <c r="D23857" s="4" t="s">
        <v>252</v>
      </c>
      <c r="E23857">
        <v>20085410</v>
      </c>
      <c r="F23857" t="s">
        <v>2</v>
      </c>
      <c r="G23857" s="6">
        <v>42851</v>
      </c>
      <c r="H23857" s="7">
        <v>0.39887731481481481</v>
      </c>
      <c r="I23857" s="6">
        <v>42851</v>
      </c>
      <c r="J23857" s="7">
        <v>0.40348379629629627</v>
      </c>
      <c r="K23857" t="s">
        <v>59</v>
      </c>
      <c r="L23857" t="s">
        <v>53</v>
      </c>
    </row>
    <row r="23858" spans="1:12">
      <c r="A23858">
        <v>3000152362327</v>
      </c>
      <c r="B23858" t="s">
        <v>54</v>
      </c>
      <c r="C23858">
        <v>100</v>
      </c>
      <c r="D23858" s="4" t="s">
        <v>253</v>
      </c>
      <c r="E23858">
        <v>20085410</v>
      </c>
      <c r="F23858" t="s">
        <v>2</v>
      </c>
      <c r="G23858" s="6">
        <v>42851</v>
      </c>
      <c r="H23858" s="7">
        <v>0.39887731481481481</v>
      </c>
      <c r="I23858" s="6">
        <v>42851</v>
      </c>
      <c r="J23858" s="7">
        <v>0.4035069444444444</v>
      </c>
      <c r="K23858" t="s">
        <v>59</v>
      </c>
      <c r="L23858" t="s">
        <v>53</v>
      </c>
    </row>
    <row r="23859" spans="1:12">
      <c r="A23859">
        <v>3000152362328</v>
      </c>
      <c r="B23859" t="s">
        <v>54</v>
      </c>
      <c r="C23859">
        <v>100</v>
      </c>
      <c r="D23859" s="4" t="s">
        <v>254</v>
      </c>
      <c r="E23859">
        <v>20085410</v>
      </c>
      <c r="F23859" t="s">
        <v>2</v>
      </c>
      <c r="G23859" s="6">
        <v>42851</v>
      </c>
      <c r="H23859" s="7">
        <v>0.39887731481481481</v>
      </c>
      <c r="I23859" s="6">
        <v>42851</v>
      </c>
      <c r="J23859" s="7">
        <v>0.40353009259259259</v>
      </c>
      <c r="K23859" t="s">
        <v>59</v>
      </c>
      <c r="L23859" t="s">
        <v>53</v>
      </c>
    </row>
    <row r="23860" spans="1:12">
      <c r="A23860">
        <v>3000152362329</v>
      </c>
      <c r="B23860" t="s">
        <v>54</v>
      </c>
      <c r="C23860">
        <v>100</v>
      </c>
      <c r="D23860" s="4" t="s">
        <v>255</v>
      </c>
      <c r="E23860">
        <v>20085410</v>
      </c>
      <c r="F23860" t="s">
        <v>2</v>
      </c>
      <c r="G23860" s="6">
        <v>42851</v>
      </c>
      <c r="H23860" s="7">
        <v>0.39887731481481481</v>
      </c>
      <c r="I23860" s="6">
        <v>42851</v>
      </c>
      <c r="J23860" s="7">
        <v>0.40354166666666669</v>
      </c>
      <c r="K23860" t="s">
        <v>59</v>
      </c>
      <c r="L23860" t="s">
        <v>53</v>
      </c>
    </row>
    <row r="23861" spans="1:12">
      <c r="A23861">
        <v>3000152362330</v>
      </c>
      <c r="B23861" t="s">
        <v>54</v>
      </c>
      <c r="C23861">
        <v>100</v>
      </c>
      <c r="D23861" s="4" t="s">
        <v>256</v>
      </c>
      <c r="E23861">
        <v>20085410</v>
      </c>
      <c r="F23861" t="s">
        <v>2</v>
      </c>
      <c r="G23861" s="6">
        <v>42851</v>
      </c>
      <c r="H23861" s="7">
        <v>0.39887731481481481</v>
      </c>
      <c r="I23861" s="6">
        <v>42851</v>
      </c>
      <c r="J23861" s="7">
        <v>0.40356481481481482</v>
      </c>
      <c r="K23861" t="s">
        <v>59</v>
      </c>
      <c r="L23861" t="s">
        <v>53</v>
      </c>
    </row>
    <row r="23862" spans="1:12">
      <c r="A23862">
        <v>3000152362331</v>
      </c>
      <c r="B23862" t="s">
        <v>54</v>
      </c>
      <c r="C23862">
        <v>100</v>
      </c>
      <c r="D23862" s="4" t="s">
        <v>257</v>
      </c>
      <c r="E23862">
        <v>20085410</v>
      </c>
      <c r="F23862" t="s">
        <v>2</v>
      </c>
      <c r="G23862" s="6">
        <v>42851</v>
      </c>
      <c r="H23862" s="7">
        <v>0.39887731481481481</v>
      </c>
      <c r="I23862" s="6">
        <v>42851</v>
      </c>
      <c r="J23862" s="7">
        <v>0.40358796296296301</v>
      </c>
      <c r="K23862" t="s">
        <v>59</v>
      </c>
      <c r="L23862" t="s">
        <v>53</v>
      </c>
    </row>
    <row r="23863" spans="1:12">
      <c r="A23863">
        <v>3000152362332</v>
      </c>
      <c r="B23863" t="s">
        <v>54</v>
      </c>
      <c r="C23863">
        <v>100</v>
      </c>
      <c r="D23863" s="4" t="s">
        <v>258</v>
      </c>
      <c r="E23863">
        <v>20085410</v>
      </c>
      <c r="F23863" t="s">
        <v>2</v>
      </c>
      <c r="G23863" s="6">
        <v>42851</v>
      </c>
      <c r="H23863" s="7">
        <v>0.39887731481481481</v>
      </c>
      <c r="I23863" s="6">
        <v>42851</v>
      </c>
      <c r="J23863" s="7">
        <v>0.40361111111111114</v>
      </c>
      <c r="K23863" t="s">
        <v>59</v>
      </c>
      <c r="L23863" t="s">
        <v>53</v>
      </c>
    </row>
    <row r="23864" spans="1:12">
      <c r="A23864">
        <v>3000152362333</v>
      </c>
      <c r="B23864" t="s">
        <v>54</v>
      </c>
      <c r="C23864">
        <v>100</v>
      </c>
      <c r="D23864" s="4" t="s">
        <v>259</v>
      </c>
      <c r="E23864">
        <v>20085410</v>
      </c>
      <c r="F23864" t="s">
        <v>2</v>
      </c>
      <c r="G23864" s="6">
        <v>42851</v>
      </c>
      <c r="H23864" s="7">
        <v>0.40590277777777778</v>
      </c>
      <c r="I23864" s="6">
        <v>42851</v>
      </c>
      <c r="J23864" s="7">
        <v>0.41164351851851855</v>
      </c>
      <c r="K23864" t="s">
        <v>59</v>
      </c>
      <c r="L23864" t="s">
        <v>53</v>
      </c>
    </row>
    <row r="23865" spans="1:12">
      <c r="A23865">
        <v>3000152362334</v>
      </c>
      <c r="B23865" t="s">
        <v>54</v>
      </c>
      <c r="C23865">
        <v>100</v>
      </c>
      <c r="D23865" s="4" t="s">
        <v>260</v>
      </c>
      <c r="E23865">
        <v>20085410</v>
      </c>
      <c r="F23865" t="s">
        <v>2</v>
      </c>
      <c r="G23865" s="6">
        <v>42851</v>
      </c>
      <c r="H23865" s="7">
        <v>0.40590277777777778</v>
      </c>
      <c r="I23865" s="6">
        <v>42851</v>
      </c>
      <c r="J23865" s="7">
        <v>0.41167824074074072</v>
      </c>
      <c r="K23865" t="s">
        <v>59</v>
      </c>
      <c r="L23865" t="s">
        <v>53</v>
      </c>
    </row>
    <row r="23866" spans="1:12">
      <c r="A23866">
        <v>3000152362335</v>
      </c>
      <c r="B23866" t="s">
        <v>54</v>
      </c>
      <c r="C23866">
        <v>100</v>
      </c>
      <c r="D23866" s="4" t="s">
        <v>261</v>
      </c>
      <c r="E23866">
        <v>20085410</v>
      </c>
      <c r="F23866" t="s">
        <v>2</v>
      </c>
      <c r="G23866" s="6">
        <v>42851</v>
      </c>
      <c r="H23866" s="7">
        <v>0.40590277777777778</v>
      </c>
      <c r="I23866" s="6">
        <v>42851</v>
      </c>
      <c r="J23866" s="7">
        <v>0.41168981481481487</v>
      </c>
      <c r="K23866" t="s">
        <v>59</v>
      </c>
      <c r="L23866" t="s">
        <v>53</v>
      </c>
    </row>
    <row r="23867" spans="1:12">
      <c r="A23867">
        <v>3000152362336</v>
      </c>
      <c r="B23867" t="s">
        <v>54</v>
      </c>
      <c r="C23867">
        <v>100</v>
      </c>
      <c r="D23867" s="4" t="s">
        <v>262</v>
      </c>
      <c r="E23867">
        <v>20085410</v>
      </c>
      <c r="F23867" t="s">
        <v>2</v>
      </c>
      <c r="G23867" s="6">
        <v>42851</v>
      </c>
      <c r="H23867" s="7">
        <v>0.40590277777777778</v>
      </c>
      <c r="I23867" s="6">
        <v>42851</v>
      </c>
      <c r="J23867" s="7">
        <v>0.41172453703703704</v>
      </c>
      <c r="K23867" t="s">
        <v>59</v>
      </c>
      <c r="L23867" t="s">
        <v>53</v>
      </c>
    </row>
    <row r="23868" spans="1:12">
      <c r="A23868">
        <v>3000152362337</v>
      </c>
      <c r="B23868" t="s">
        <v>54</v>
      </c>
      <c r="C23868">
        <v>100</v>
      </c>
      <c r="D23868" s="4" t="s">
        <v>263</v>
      </c>
      <c r="E23868">
        <v>20085410</v>
      </c>
      <c r="F23868" t="s">
        <v>2</v>
      </c>
      <c r="G23868" s="6">
        <v>42851</v>
      </c>
      <c r="H23868" s="7">
        <v>0.40590277777777778</v>
      </c>
      <c r="I23868" s="6">
        <v>42851</v>
      </c>
      <c r="J23868" s="7">
        <v>0.41173611111111108</v>
      </c>
      <c r="K23868" t="s">
        <v>59</v>
      </c>
      <c r="L23868" t="s">
        <v>53</v>
      </c>
    </row>
    <row r="23869" spans="1:12">
      <c r="A23869">
        <v>3000152362338</v>
      </c>
      <c r="B23869" t="s">
        <v>54</v>
      </c>
      <c r="C23869">
        <v>100</v>
      </c>
      <c r="D23869" s="4" t="s">
        <v>264</v>
      </c>
      <c r="E23869">
        <v>20085410</v>
      </c>
      <c r="F23869" t="s">
        <v>2</v>
      </c>
      <c r="G23869" s="6">
        <v>42851</v>
      </c>
      <c r="H23869" s="7">
        <v>0.40590277777777778</v>
      </c>
      <c r="I23869" s="6">
        <v>42851</v>
      </c>
      <c r="J23869" s="7">
        <v>0.41175925925925921</v>
      </c>
      <c r="K23869" t="s">
        <v>59</v>
      </c>
      <c r="L23869" t="s">
        <v>53</v>
      </c>
    </row>
    <row r="23870" spans="1:12">
      <c r="A23870">
        <v>3000152362339</v>
      </c>
      <c r="B23870" t="s">
        <v>54</v>
      </c>
      <c r="C23870">
        <v>100</v>
      </c>
      <c r="D23870" s="4" t="s">
        <v>265</v>
      </c>
      <c r="E23870">
        <v>20085410</v>
      </c>
      <c r="F23870" t="s">
        <v>2</v>
      </c>
      <c r="G23870" s="6">
        <v>42851</v>
      </c>
      <c r="H23870" s="7">
        <v>0.40590277777777778</v>
      </c>
      <c r="I23870" s="6">
        <v>42851</v>
      </c>
      <c r="J23870" s="7">
        <v>0.4117824074074074</v>
      </c>
      <c r="K23870" t="s">
        <v>59</v>
      </c>
      <c r="L23870" t="s">
        <v>53</v>
      </c>
    </row>
    <row r="23871" spans="1:12">
      <c r="A23871">
        <v>3000152362340</v>
      </c>
      <c r="B23871" t="s">
        <v>54</v>
      </c>
      <c r="C23871">
        <v>100</v>
      </c>
      <c r="D23871" s="4" t="s">
        <v>266</v>
      </c>
      <c r="E23871">
        <v>20085410</v>
      </c>
      <c r="F23871" t="s">
        <v>2</v>
      </c>
      <c r="G23871" s="6">
        <v>42851</v>
      </c>
      <c r="H23871" s="7">
        <v>0.40590277777777778</v>
      </c>
      <c r="I23871" s="6">
        <v>42851</v>
      </c>
      <c r="J23871" s="7">
        <v>0.41180555555555554</v>
      </c>
      <c r="K23871" t="s">
        <v>59</v>
      </c>
      <c r="L23871" t="s">
        <v>53</v>
      </c>
    </row>
    <row r="23872" spans="1:12">
      <c r="A23872">
        <v>3000152362341</v>
      </c>
      <c r="B23872" t="s">
        <v>54</v>
      </c>
      <c r="C23872">
        <v>100</v>
      </c>
      <c r="D23872" s="4" t="s">
        <v>267</v>
      </c>
      <c r="E23872">
        <v>20085410</v>
      </c>
      <c r="F23872" t="s">
        <v>2</v>
      </c>
      <c r="G23872" s="6">
        <v>42851</v>
      </c>
      <c r="H23872" s="7">
        <v>0.40590277777777778</v>
      </c>
      <c r="I23872" s="6">
        <v>42851</v>
      </c>
      <c r="J23872" s="7">
        <v>0.41182870370370367</v>
      </c>
      <c r="K23872" t="s">
        <v>59</v>
      </c>
      <c r="L23872" t="s">
        <v>53</v>
      </c>
    </row>
    <row r="23873" spans="1:12">
      <c r="A23873">
        <v>3000152362342</v>
      </c>
      <c r="B23873" t="s">
        <v>54</v>
      </c>
      <c r="C23873">
        <v>100</v>
      </c>
      <c r="D23873" s="4" t="s">
        <v>268</v>
      </c>
      <c r="E23873">
        <v>20085410</v>
      </c>
      <c r="F23873" t="s">
        <v>2</v>
      </c>
      <c r="G23873" s="6">
        <v>42851</v>
      </c>
      <c r="H23873" s="7">
        <v>0.40590277777777778</v>
      </c>
      <c r="I23873" s="6">
        <v>42851</v>
      </c>
      <c r="J23873" s="7">
        <v>0.41185185185185186</v>
      </c>
      <c r="K23873" t="s">
        <v>59</v>
      </c>
      <c r="L23873" t="s">
        <v>53</v>
      </c>
    </row>
    <row r="23874" spans="1:12">
      <c r="A23874">
        <v>3000152362343</v>
      </c>
      <c r="B23874" t="s">
        <v>54</v>
      </c>
      <c r="C23874">
        <v>100</v>
      </c>
      <c r="D23874" s="4" t="s">
        <v>269</v>
      </c>
      <c r="E23874">
        <v>20085410</v>
      </c>
      <c r="F23874" t="s">
        <v>2</v>
      </c>
      <c r="G23874" s="6">
        <v>42851</v>
      </c>
      <c r="H23874" s="7">
        <v>0.40608796296296296</v>
      </c>
      <c r="I23874" s="6">
        <v>42851</v>
      </c>
      <c r="J23874" s="7">
        <v>0.41187499999999999</v>
      </c>
      <c r="K23874" t="s">
        <v>59</v>
      </c>
      <c r="L23874" t="s">
        <v>53</v>
      </c>
    </row>
    <row r="23875" spans="1:12">
      <c r="A23875">
        <v>3000152362344</v>
      </c>
      <c r="B23875" t="s">
        <v>54</v>
      </c>
      <c r="C23875">
        <v>100</v>
      </c>
      <c r="D23875" s="4" t="s">
        <v>270</v>
      </c>
      <c r="E23875">
        <v>20085410</v>
      </c>
      <c r="F23875" t="s">
        <v>2</v>
      </c>
      <c r="G23875" s="6">
        <v>42851</v>
      </c>
      <c r="H23875" s="7">
        <v>0.40608796296296296</v>
      </c>
      <c r="I23875" s="6">
        <v>42851</v>
      </c>
      <c r="J23875" s="7">
        <v>0.41189814814814812</v>
      </c>
      <c r="K23875" t="s">
        <v>59</v>
      </c>
      <c r="L23875" t="s">
        <v>53</v>
      </c>
    </row>
    <row r="23876" spans="1:12">
      <c r="A23876">
        <v>3000152362345</v>
      </c>
      <c r="B23876" t="s">
        <v>54</v>
      </c>
      <c r="C23876">
        <v>100</v>
      </c>
      <c r="D23876" s="4" t="s">
        <v>271</v>
      </c>
      <c r="E23876">
        <v>20085410</v>
      </c>
      <c r="F23876" t="s">
        <v>2</v>
      </c>
      <c r="G23876" s="6">
        <v>42851</v>
      </c>
      <c r="H23876" s="7">
        <v>0.40608796296296296</v>
      </c>
      <c r="I23876" s="6">
        <v>42851</v>
      </c>
      <c r="J23876" s="7">
        <v>0.41192129629629631</v>
      </c>
      <c r="K23876" t="s">
        <v>59</v>
      </c>
      <c r="L23876" t="s">
        <v>53</v>
      </c>
    </row>
    <row r="23877" spans="1:12">
      <c r="A23877">
        <v>3000152362346</v>
      </c>
      <c r="B23877" t="s">
        <v>54</v>
      </c>
      <c r="C23877">
        <v>100</v>
      </c>
      <c r="D23877" s="4" t="s">
        <v>272</v>
      </c>
      <c r="E23877">
        <v>20085410</v>
      </c>
      <c r="F23877" t="s">
        <v>2</v>
      </c>
      <c r="G23877" s="6">
        <v>42851</v>
      </c>
      <c r="H23877" s="7">
        <v>0.40608796296296296</v>
      </c>
      <c r="I23877" s="6">
        <v>42851</v>
      </c>
      <c r="J23877" s="7">
        <v>0.41193287037037035</v>
      </c>
      <c r="K23877" t="s">
        <v>59</v>
      </c>
      <c r="L23877" t="s">
        <v>53</v>
      </c>
    </row>
    <row r="23878" spans="1:12">
      <c r="A23878">
        <v>3000152362347</v>
      </c>
      <c r="B23878" t="s">
        <v>54</v>
      </c>
      <c r="C23878">
        <v>100</v>
      </c>
      <c r="D23878" s="4" t="s">
        <v>273</v>
      </c>
      <c r="E23878">
        <v>20085410</v>
      </c>
      <c r="F23878" t="s">
        <v>2</v>
      </c>
      <c r="G23878" s="6">
        <v>42851</v>
      </c>
      <c r="H23878" s="7">
        <v>0.40608796296296296</v>
      </c>
      <c r="I23878" s="6">
        <v>42851</v>
      </c>
      <c r="J23878" s="7">
        <v>0.41195601851851849</v>
      </c>
      <c r="K23878" t="s">
        <v>59</v>
      </c>
      <c r="L23878" t="s">
        <v>53</v>
      </c>
    </row>
    <row r="23879" spans="1:12">
      <c r="A23879">
        <v>3000152362348</v>
      </c>
      <c r="B23879" t="s">
        <v>54</v>
      </c>
      <c r="C23879">
        <v>100</v>
      </c>
      <c r="D23879" s="4" t="s">
        <v>274</v>
      </c>
      <c r="E23879">
        <v>20085410</v>
      </c>
      <c r="F23879" t="s">
        <v>2</v>
      </c>
      <c r="G23879" s="6">
        <v>42851</v>
      </c>
      <c r="H23879" s="7">
        <v>0.40608796296296296</v>
      </c>
      <c r="I23879" s="6">
        <v>42851</v>
      </c>
      <c r="J23879" s="7">
        <v>0.41197916666666662</v>
      </c>
      <c r="K23879" t="s">
        <v>59</v>
      </c>
      <c r="L23879" t="s">
        <v>53</v>
      </c>
    </row>
    <row r="23880" spans="1:12">
      <c r="A23880">
        <v>3000152362349</v>
      </c>
      <c r="B23880" t="s">
        <v>54</v>
      </c>
      <c r="C23880">
        <v>100</v>
      </c>
      <c r="D23880" s="4" t="s">
        <v>275</v>
      </c>
      <c r="E23880">
        <v>20085410</v>
      </c>
      <c r="F23880" t="s">
        <v>2</v>
      </c>
      <c r="G23880" s="6">
        <v>42851</v>
      </c>
      <c r="H23880" s="7">
        <v>0.40608796296296296</v>
      </c>
      <c r="I23880" s="6">
        <v>42851</v>
      </c>
      <c r="J23880" s="7">
        <v>0.41200231481481481</v>
      </c>
      <c r="K23880" t="s">
        <v>59</v>
      </c>
      <c r="L23880" t="s">
        <v>53</v>
      </c>
    </row>
    <row r="23881" spans="1:12">
      <c r="A23881">
        <v>3000152362350</v>
      </c>
      <c r="B23881" t="s">
        <v>54</v>
      </c>
      <c r="C23881">
        <v>100</v>
      </c>
      <c r="D23881" s="4" t="s">
        <v>276</v>
      </c>
      <c r="E23881">
        <v>20085410</v>
      </c>
      <c r="F23881" t="s">
        <v>2</v>
      </c>
      <c r="G23881" s="6">
        <v>42851</v>
      </c>
      <c r="H23881" s="7">
        <v>0.40608796296296296</v>
      </c>
      <c r="I23881" s="6">
        <v>42851</v>
      </c>
      <c r="J23881" s="7">
        <v>0.4120138888888889</v>
      </c>
      <c r="K23881" t="s">
        <v>59</v>
      </c>
      <c r="L23881" t="s">
        <v>53</v>
      </c>
    </row>
    <row r="23882" spans="1:12">
      <c r="A23882">
        <v>3000152362351</v>
      </c>
      <c r="B23882" t="s">
        <v>54</v>
      </c>
      <c r="C23882">
        <v>100</v>
      </c>
      <c r="D23882" s="4" t="s">
        <v>277</v>
      </c>
      <c r="E23882">
        <v>20085410</v>
      </c>
      <c r="F23882" t="s">
        <v>2</v>
      </c>
      <c r="G23882" s="6">
        <v>42851</v>
      </c>
      <c r="H23882" s="7">
        <v>0.40608796296296296</v>
      </c>
      <c r="I23882" s="6">
        <v>42851</v>
      </c>
      <c r="J23882" s="7">
        <v>0.41203703703703703</v>
      </c>
      <c r="K23882" t="s">
        <v>59</v>
      </c>
      <c r="L23882" t="s">
        <v>53</v>
      </c>
    </row>
    <row r="23883" spans="1:12">
      <c r="A23883">
        <v>3000152362352</v>
      </c>
      <c r="B23883" t="s">
        <v>54</v>
      </c>
      <c r="C23883">
        <v>100</v>
      </c>
      <c r="D23883" s="4" t="s">
        <v>278</v>
      </c>
      <c r="E23883">
        <v>20085410</v>
      </c>
      <c r="F23883" t="s">
        <v>2</v>
      </c>
      <c r="G23883" s="6">
        <v>42851</v>
      </c>
      <c r="H23883" s="7">
        <v>0.40608796296296296</v>
      </c>
      <c r="I23883" s="6">
        <v>42851</v>
      </c>
      <c r="J23883" s="7">
        <v>0.41206018518518522</v>
      </c>
      <c r="K23883" t="s">
        <v>59</v>
      </c>
      <c r="L23883" t="s">
        <v>53</v>
      </c>
    </row>
    <row r="23884" spans="1:12">
      <c r="A23884">
        <v>3000152362353</v>
      </c>
      <c r="B23884" t="s">
        <v>54</v>
      </c>
      <c r="C23884">
        <v>100</v>
      </c>
      <c r="D23884" s="4" t="s">
        <v>279</v>
      </c>
      <c r="E23884">
        <v>20085410</v>
      </c>
      <c r="F23884" t="s">
        <v>2</v>
      </c>
      <c r="G23884" s="6">
        <v>42851</v>
      </c>
      <c r="H23884" s="7">
        <v>0.40627314814814813</v>
      </c>
      <c r="I23884" s="6">
        <v>42851</v>
      </c>
      <c r="J23884" s="7">
        <v>0.41208333333333336</v>
      </c>
      <c r="K23884" t="s">
        <v>59</v>
      </c>
      <c r="L23884" t="s">
        <v>53</v>
      </c>
    </row>
    <row r="23885" spans="1:12">
      <c r="A23885">
        <v>3000152362354</v>
      </c>
      <c r="B23885" t="s">
        <v>54</v>
      </c>
      <c r="C23885">
        <v>100</v>
      </c>
      <c r="D23885" s="4" t="s">
        <v>280</v>
      </c>
      <c r="E23885">
        <v>20085410</v>
      </c>
      <c r="F23885" t="s">
        <v>2</v>
      </c>
      <c r="G23885" s="6">
        <v>42851</v>
      </c>
      <c r="H23885" s="7">
        <v>0.40627314814814813</v>
      </c>
      <c r="I23885" s="6">
        <v>42851</v>
      </c>
      <c r="J23885" s="7">
        <v>0.4120949074074074</v>
      </c>
      <c r="K23885" t="s">
        <v>59</v>
      </c>
      <c r="L23885" t="s">
        <v>53</v>
      </c>
    </row>
    <row r="23886" spans="1:12">
      <c r="A23886">
        <v>3000152362355</v>
      </c>
      <c r="B23886" t="s">
        <v>54</v>
      </c>
      <c r="C23886">
        <v>100</v>
      </c>
      <c r="D23886" s="4" t="s">
        <v>281</v>
      </c>
      <c r="E23886">
        <v>20085410</v>
      </c>
      <c r="F23886" t="s">
        <v>2</v>
      </c>
      <c r="G23886" s="6">
        <v>42851</v>
      </c>
      <c r="H23886" s="7">
        <v>0.40627314814814813</v>
      </c>
      <c r="I23886" s="6">
        <v>42851</v>
      </c>
      <c r="J23886" s="7">
        <v>0.41211805555555553</v>
      </c>
      <c r="K23886" t="s">
        <v>59</v>
      </c>
      <c r="L23886" t="s">
        <v>53</v>
      </c>
    </row>
    <row r="23887" spans="1:12">
      <c r="A23887">
        <v>3000152362356</v>
      </c>
      <c r="B23887" t="s">
        <v>54</v>
      </c>
      <c r="C23887">
        <v>100</v>
      </c>
      <c r="D23887" s="4" t="s">
        <v>282</v>
      </c>
      <c r="E23887">
        <v>20085410</v>
      </c>
      <c r="F23887" t="s">
        <v>2</v>
      </c>
      <c r="G23887" s="6">
        <v>42851</v>
      </c>
      <c r="H23887" s="7">
        <v>0.40628472222222217</v>
      </c>
      <c r="I23887" s="6">
        <v>42851</v>
      </c>
      <c r="J23887" s="7">
        <v>0.41214120370370372</v>
      </c>
      <c r="K23887" t="s">
        <v>59</v>
      </c>
      <c r="L23887" t="s">
        <v>53</v>
      </c>
    </row>
    <row r="23888" spans="1:12">
      <c r="A23888">
        <v>3000152362357</v>
      </c>
      <c r="B23888" t="s">
        <v>54</v>
      </c>
      <c r="C23888">
        <v>100</v>
      </c>
      <c r="D23888" s="4" t="s">
        <v>283</v>
      </c>
      <c r="E23888">
        <v>20085410</v>
      </c>
      <c r="F23888" t="s">
        <v>2</v>
      </c>
      <c r="G23888" s="6">
        <v>42851</v>
      </c>
      <c r="H23888" s="7">
        <v>0.40628472222222217</v>
      </c>
      <c r="I23888" s="6">
        <v>42851</v>
      </c>
      <c r="J23888" s="7">
        <v>0.41217592592592589</v>
      </c>
      <c r="K23888" t="s">
        <v>59</v>
      </c>
      <c r="L23888" t="s">
        <v>53</v>
      </c>
    </row>
    <row r="23889" spans="1:12">
      <c r="A23889">
        <v>3000152362358</v>
      </c>
      <c r="B23889" t="s">
        <v>54</v>
      </c>
      <c r="C23889">
        <v>100</v>
      </c>
      <c r="D23889" s="4" t="s">
        <v>284</v>
      </c>
      <c r="E23889">
        <v>20085410</v>
      </c>
      <c r="F23889" t="s">
        <v>2</v>
      </c>
      <c r="G23889" s="6">
        <v>42851</v>
      </c>
      <c r="H23889" s="7">
        <v>0.40628472222222217</v>
      </c>
      <c r="I23889" s="6">
        <v>42851</v>
      </c>
      <c r="J23889" s="7">
        <v>0.41219907407407402</v>
      </c>
      <c r="K23889" t="s">
        <v>59</v>
      </c>
      <c r="L23889" t="s">
        <v>53</v>
      </c>
    </row>
    <row r="23890" spans="1:12">
      <c r="A23890">
        <v>3000152362359</v>
      </c>
      <c r="B23890" t="s">
        <v>54</v>
      </c>
      <c r="C23890">
        <v>100</v>
      </c>
      <c r="D23890" s="4" t="s">
        <v>285</v>
      </c>
      <c r="E23890">
        <v>20085410</v>
      </c>
      <c r="F23890" t="s">
        <v>2</v>
      </c>
      <c r="G23890" s="6">
        <v>42851</v>
      </c>
      <c r="H23890" s="7">
        <v>0.40628472222222217</v>
      </c>
      <c r="I23890" s="6">
        <v>42851</v>
      </c>
      <c r="J23890" s="7">
        <v>0.41223379629629631</v>
      </c>
      <c r="K23890" t="s">
        <v>59</v>
      </c>
      <c r="L23890" t="s">
        <v>53</v>
      </c>
    </row>
    <row r="23891" spans="1:12">
      <c r="A23891">
        <v>3000152362360</v>
      </c>
      <c r="B23891" t="s">
        <v>54</v>
      </c>
      <c r="C23891">
        <v>100</v>
      </c>
      <c r="D23891" s="4" t="s">
        <v>286</v>
      </c>
      <c r="E23891">
        <v>20085410</v>
      </c>
      <c r="F23891" t="s">
        <v>2</v>
      </c>
      <c r="G23891" s="6">
        <v>42851</v>
      </c>
      <c r="H23891" s="7">
        <v>0.40628472222222217</v>
      </c>
      <c r="I23891" s="6">
        <v>42851</v>
      </c>
      <c r="J23891" s="7">
        <v>0.41225694444444444</v>
      </c>
      <c r="K23891" t="s">
        <v>59</v>
      </c>
      <c r="L23891" t="s">
        <v>53</v>
      </c>
    </row>
    <row r="23892" spans="1:12">
      <c r="A23892">
        <v>3000152362361</v>
      </c>
      <c r="B23892" t="s">
        <v>54</v>
      </c>
      <c r="C23892">
        <v>100</v>
      </c>
      <c r="D23892" s="4" t="s">
        <v>287</v>
      </c>
      <c r="E23892">
        <v>20085410</v>
      </c>
      <c r="F23892" t="s">
        <v>2</v>
      </c>
      <c r="G23892" s="6">
        <v>42851</v>
      </c>
      <c r="H23892" s="7">
        <v>0.40628472222222217</v>
      </c>
      <c r="I23892" s="6">
        <v>42851</v>
      </c>
      <c r="J23892" s="7">
        <v>0.41228009259259263</v>
      </c>
      <c r="K23892" t="s">
        <v>59</v>
      </c>
      <c r="L23892" t="s">
        <v>53</v>
      </c>
    </row>
    <row r="23893" spans="1:12">
      <c r="A23893">
        <v>3000152362362</v>
      </c>
      <c r="B23893" t="s">
        <v>54</v>
      </c>
      <c r="C23893">
        <v>100</v>
      </c>
      <c r="D23893" s="4" t="s">
        <v>288</v>
      </c>
      <c r="E23893">
        <v>20085410</v>
      </c>
      <c r="F23893" t="s">
        <v>2</v>
      </c>
      <c r="G23893" s="6">
        <v>42851</v>
      </c>
      <c r="H23893" s="7">
        <v>0.40628472222222217</v>
      </c>
      <c r="I23893" s="6">
        <v>42851</v>
      </c>
      <c r="J23893" s="7">
        <v>0.41230324074074076</v>
      </c>
      <c r="K23893" t="s">
        <v>59</v>
      </c>
      <c r="L23893" t="s">
        <v>53</v>
      </c>
    </row>
    <row r="23894" spans="1:12">
      <c r="A23894">
        <v>3000152362363</v>
      </c>
      <c r="B23894" t="s">
        <v>54</v>
      </c>
      <c r="C23894">
        <v>100</v>
      </c>
      <c r="D23894" s="4" t="s">
        <v>289</v>
      </c>
      <c r="E23894">
        <v>20085410</v>
      </c>
      <c r="F23894" t="s">
        <v>2</v>
      </c>
      <c r="G23894" s="6">
        <v>42851</v>
      </c>
      <c r="H23894" s="7">
        <v>0.40645833333333337</v>
      </c>
      <c r="I23894" s="6">
        <v>42851</v>
      </c>
      <c r="J23894" s="7">
        <v>0.4123263888888889</v>
      </c>
      <c r="K23894" t="s">
        <v>59</v>
      </c>
      <c r="L23894" t="s">
        <v>53</v>
      </c>
    </row>
    <row r="23895" spans="1:12">
      <c r="A23895">
        <v>3000152362364</v>
      </c>
      <c r="B23895" t="s">
        <v>54</v>
      </c>
      <c r="C23895">
        <v>100</v>
      </c>
      <c r="D23895" s="4" t="s">
        <v>290</v>
      </c>
      <c r="E23895">
        <v>20085410</v>
      </c>
      <c r="F23895" t="s">
        <v>2</v>
      </c>
      <c r="G23895" s="6">
        <v>42851</v>
      </c>
      <c r="H23895" s="7">
        <v>0.40645833333333337</v>
      </c>
      <c r="I23895" s="6">
        <v>42851</v>
      </c>
      <c r="J23895" s="7">
        <v>0.41234953703703708</v>
      </c>
      <c r="K23895" t="s">
        <v>59</v>
      </c>
      <c r="L23895" t="s">
        <v>53</v>
      </c>
    </row>
    <row r="23896" spans="1:12">
      <c r="A23896">
        <v>3000152362365</v>
      </c>
      <c r="B23896" t="s">
        <v>54</v>
      </c>
      <c r="C23896">
        <v>100</v>
      </c>
      <c r="D23896" s="4" t="s">
        <v>291</v>
      </c>
      <c r="E23896">
        <v>20085410</v>
      </c>
      <c r="F23896" t="s">
        <v>2</v>
      </c>
      <c r="G23896" s="6">
        <v>42851</v>
      </c>
      <c r="H23896" s="7">
        <v>0.40645833333333337</v>
      </c>
      <c r="I23896" s="6">
        <v>42851</v>
      </c>
      <c r="J23896" s="7">
        <v>0.41236111111111112</v>
      </c>
      <c r="K23896" t="s">
        <v>59</v>
      </c>
      <c r="L23896" t="s">
        <v>53</v>
      </c>
    </row>
    <row r="23897" spans="1:12">
      <c r="A23897">
        <v>3000152362366</v>
      </c>
      <c r="B23897" t="s">
        <v>54</v>
      </c>
      <c r="C23897">
        <v>100</v>
      </c>
      <c r="D23897" s="4" t="s">
        <v>292</v>
      </c>
      <c r="E23897">
        <v>20085410</v>
      </c>
      <c r="F23897" t="s">
        <v>2</v>
      </c>
      <c r="G23897" s="6">
        <v>42851</v>
      </c>
      <c r="H23897" s="7">
        <v>0.40645833333333337</v>
      </c>
      <c r="I23897" s="6">
        <v>42851</v>
      </c>
      <c r="J23897" s="7">
        <v>0.41238425925925926</v>
      </c>
      <c r="K23897" t="s">
        <v>59</v>
      </c>
      <c r="L23897" t="s">
        <v>53</v>
      </c>
    </row>
    <row r="23898" spans="1:12">
      <c r="A23898">
        <v>3000152362367</v>
      </c>
      <c r="B23898" t="s">
        <v>54</v>
      </c>
      <c r="C23898">
        <v>100</v>
      </c>
      <c r="D23898" s="4" t="s">
        <v>293</v>
      </c>
      <c r="E23898">
        <v>20085410</v>
      </c>
      <c r="F23898" t="s">
        <v>2</v>
      </c>
      <c r="G23898" s="6">
        <v>42851</v>
      </c>
      <c r="H23898" s="7">
        <v>0.40645833333333337</v>
      </c>
      <c r="I23898" s="6">
        <v>42851</v>
      </c>
      <c r="J23898" s="7">
        <v>0.41240740740740739</v>
      </c>
      <c r="K23898" t="s">
        <v>59</v>
      </c>
      <c r="L23898" t="s">
        <v>53</v>
      </c>
    </row>
    <row r="23899" spans="1:12">
      <c r="A23899">
        <v>3000152362368</v>
      </c>
      <c r="B23899" t="s">
        <v>54</v>
      </c>
      <c r="C23899">
        <v>100</v>
      </c>
      <c r="D23899" s="4" t="s">
        <v>294</v>
      </c>
      <c r="E23899">
        <v>20085410</v>
      </c>
      <c r="F23899" t="s">
        <v>2</v>
      </c>
      <c r="G23899" s="6">
        <v>42851</v>
      </c>
      <c r="H23899" s="7">
        <v>0.40645833333333337</v>
      </c>
      <c r="I23899" s="6">
        <v>42851</v>
      </c>
      <c r="J23899" s="7">
        <v>0.41243055555555558</v>
      </c>
      <c r="K23899" t="s">
        <v>59</v>
      </c>
      <c r="L23899" t="s">
        <v>53</v>
      </c>
    </row>
    <row r="23900" spans="1:12">
      <c r="A23900">
        <v>3000152362369</v>
      </c>
      <c r="B23900" t="s">
        <v>54</v>
      </c>
      <c r="C23900">
        <v>100</v>
      </c>
      <c r="D23900" s="4" t="s">
        <v>295</v>
      </c>
      <c r="E23900">
        <v>20085410</v>
      </c>
      <c r="F23900" t="s">
        <v>2</v>
      </c>
      <c r="G23900" s="6">
        <v>42851</v>
      </c>
      <c r="H23900" s="7">
        <v>0.40645833333333337</v>
      </c>
      <c r="I23900" s="6">
        <v>42851</v>
      </c>
      <c r="J23900" s="7">
        <v>0.41245370370370371</v>
      </c>
      <c r="K23900" t="s">
        <v>59</v>
      </c>
      <c r="L23900" t="s">
        <v>53</v>
      </c>
    </row>
    <row r="23901" spans="1:12">
      <c r="A23901">
        <v>3000152362370</v>
      </c>
      <c r="B23901" t="s">
        <v>54</v>
      </c>
      <c r="C23901">
        <v>100</v>
      </c>
      <c r="D23901" s="4" t="s">
        <v>296</v>
      </c>
      <c r="E23901">
        <v>20085410</v>
      </c>
      <c r="F23901" t="s">
        <v>2</v>
      </c>
      <c r="G23901" s="6">
        <v>42851</v>
      </c>
      <c r="H23901" s="7">
        <v>0.4064699074074074</v>
      </c>
      <c r="I23901" s="6">
        <v>42851</v>
      </c>
      <c r="J23901" s="7">
        <v>0.41246527777777775</v>
      </c>
      <c r="K23901" t="s">
        <v>59</v>
      </c>
      <c r="L23901" t="s">
        <v>53</v>
      </c>
    </row>
    <row r="23902" spans="1:12">
      <c r="A23902">
        <v>3000152362371</v>
      </c>
      <c r="B23902" t="s">
        <v>54</v>
      </c>
      <c r="C23902">
        <v>100</v>
      </c>
      <c r="D23902" s="4" t="s">
        <v>297</v>
      </c>
      <c r="E23902">
        <v>20085410</v>
      </c>
      <c r="F23902" t="s">
        <v>2</v>
      </c>
      <c r="G23902" s="6">
        <v>42851</v>
      </c>
      <c r="H23902" s="7">
        <v>0.4064699074074074</v>
      </c>
      <c r="I23902" s="6">
        <v>42851</v>
      </c>
      <c r="J23902" s="7">
        <v>0.41248842592592588</v>
      </c>
      <c r="K23902" t="s">
        <v>59</v>
      </c>
      <c r="L23902" t="s">
        <v>53</v>
      </c>
    </row>
    <row r="23903" spans="1:12">
      <c r="A23903">
        <v>3000152362372</v>
      </c>
      <c r="B23903" t="s">
        <v>54</v>
      </c>
      <c r="C23903">
        <v>100</v>
      </c>
      <c r="D23903" s="4" t="s">
        <v>298</v>
      </c>
      <c r="E23903">
        <v>20085410</v>
      </c>
      <c r="F23903" t="s">
        <v>2</v>
      </c>
      <c r="G23903" s="6">
        <v>42851</v>
      </c>
      <c r="H23903" s="7">
        <v>0.4064699074074074</v>
      </c>
      <c r="I23903" s="6">
        <v>42851</v>
      </c>
      <c r="J23903" s="7">
        <v>0.41251157407407407</v>
      </c>
      <c r="K23903" t="s">
        <v>59</v>
      </c>
      <c r="L23903" t="s">
        <v>53</v>
      </c>
    </row>
    <row r="23904" spans="1:12">
      <c r="A23904">
        <v>3000152362373</v>
      </c>
      <c r="B23904" t="s">
        <v>54</v>
      </c>
      <c r="C23904">
        <v>100</v>
      </c>
      <c r="D23904" s="4" t="s">
        <v>299</v>
      </c>
      <c r="E23904">
        <v>20085410</v>
      </c>
      <c r="F23904" t="s">
        <v>2</v>
      </c>
      <c r="G23904" s="6">
        <v>42851</v>
      </c>
      <c r="H23904" s="7">
        <v>0.40664351851851849</v>
      </c>
      <c r="I23904" s="6">
        <v>42851</v>
      </c>
      <c r="J23904" s="7">
        <v>0.41252314814814817</v>
      </c>
      <c r="K23904" t="s">
        <v>59</v>
      </c>
      <c r="L23904" t="s">
        <v>53</v>
      </c>
    </row>
    <row r="23905" spans="1:12">
      <c r="A23905">
        <v>3000152362374</v>
      </c>
      <c r="B23905" t="s">
        <v>54</v>
      </c>
      <c r="C23905">
        <v>100</v>
      </c>
      <c r="D23905" s="4" t="s">
        <v>300</v>
      </c>
      <c r="E23905">
        <v>20085410</v>
      </c>
      <c r="F23905" t="s">
        <v>2</v>
      </c>
      <c r="G23905" s="6">
        <v>42851</v>
      </c>
      <c r="H23905" s="7">
        <v>0.40664351851851849</v>
      </c>
      <c r="I23905" s="6">
        <v>42851</v>
      </c>
      <c r="J23905" s="7">
        <v>0.4125462962962963</v>
      </c>
      <c r="K23905" t="s">
        <v>59</v>
      </c>
      <c r="L23905" t="s">
        <v>53</v>
      </c>
    </row>
    <row r="23906" spans="1:12">
      <c r="A23906">
        <v>3000152362375</v>
      </c>
      <c r="B23906" t="s">
        <v>54</v>
      </c>
      <c r="C23906">
        <v>100</v>
      </c>
      <c r="D23906" s="4" t="s">
        <v>301</v>
      </c>
      <c r="E23906">
        <v>20085410</v>
      </c>
      <c r="F23906" t="s">
        <v>2</v>
      </c>
      <c r="G23906" s="6">
        <v>42851</v>
      </c>
      <c r="H23906" s="7">
        <v>0.40664351851851849</v>
      </c>
      <c r="I23906" s="6">
        <v>42851</v>
      </c>
      <c r="J23906" s="7">
        <v>0.41256944444444449</v>
      </c>
      <c r="K23906" t="s">
        <v>59</v>
      </c>
      <c r="L23906" t="s">
        <v>53</v>
      </c>
    </row>
    <row r="23907" spans="1:12">
      <c r="A23907">
        <v>3000152362376</v>
      </c>
      <c r="B23907" t="s">
        <v>54</v>
      </c>
      <c r="C23907">
        <v>100</v>
      </c>
      <c r="D23907" s="4" t="s">
        <v>302</v>
      </c>
      <c r="E23907">
        <v>20085410</v>
      </c>
      <c r="F23907" t="s">
        <v>2</v>
      </c>
      <c r="G23907" s="6">
        <v>42851</v>
      </c>
      <c r="H23907" s="7">
        <v>0.40664351851851849</v>
      </c>
      <c r="I23907" s="6">
        <v>42851</v>
      </c>
      <c r="J23907" s="7">
        <v>0.41259259259259262</v>
      </c>
      <c r="K23907" t="s">
        <v>59</v>
      </c>
      <c r="L23907" t="s">
        <v>53</v>
      </c>
    </row>
    <row r="23908" spans="1:12">
      <c r="A23908">
        <v>3000152362377</v>
      </c>
      <c r="B23908" t="s">
        <v>54</v>
      </c>
      <c r="C23908">
        <v>100</v>
      </c>
      <c r="D23908" s="4" t="s">
        <v>303</v>
      </c>
      <c r="E23908">
        <v>20085410</v>
      </c>
      <c r="F23908" t="s">
        <v>2</v>
      </c>
      <c r="G23908" s="6">
        <v>42851</v>
      </c>
      <c r="H23908" s="7">
        <v>0.40664351851851849</v>
      </c>
      <c r="I23908" s="6">
        <v>42851</v>
      </c>
      <c r="J23908" s="7">
        <v>0.41260416666666666</v>
      </c>
      <c r="K23908" t="s">
        <v>59</v>
      </c>
      <c r="L23908" t="s">
        <v>53</v>
      </c>
    </row>
    <row r="23909" spans="1:12">
      <c r="A23909">
        <v>3000152362378</v>
      </c>
      <c r="B23909" t="s">
        <v>54</v>
      </c>
      <c r="C23909">
        <v>100</v>
      </c>
      <c r="D23909" s="4" t="s">
        <v>304</v>
      </c>
      <c r="E23909">
        <v>20085410</v>
      </c>
      <c r="F23909" t="s">
        <v>2</v>
      </c>
      <c r="G23909" s="6">
        <v>42851</v>
      </c>
      <c r="H23909" s="7">
        <v>0.40664351851851849</v>
      </c>
      <c r="I23909" s="6">
        <v>42851</v>
      </c>
      <c r="J23909" s="7">
        <v>0.41262731481481479</v>
      </c>
      <c r="K23909" t="s">
        <v>59</v>
      </c>
      <c r="L23909" t="s">
        <v>53</v>
      </c>
    </row>
    <row r="23910" spans="1:12">
      <c r="A23910">
        <v>3000152362379</v>
      </c>
      <c r="B23910" t="s">
        <v>54</v>
      </c>
      <c r="C23910">
        <v>100</v>
      </c>
      <c r="D23910" s="4" t="s">
        <v>305</v>
      </c>
      <c r="E23910">
        <v>20085410</v>
      </c>
      <c r="F23910" t="s">
        <v>2</v>
      </c>
      <c r="G23910" s="6">
        <v>42851</v>
      </c>
      <c r="H23910" s="7">
        <v>0.40664351851851849</v>
      </c>
      <c r="I23910" s="6">
        <v>42851</v>
      </c>
      <c r="J23910" s="7">
        <v>0.41265046296296298</v>
      </c>
      <c r="K23910" t="s">
        <v>59</v>
      </c>
      <c r="L23910" t="s">
        <v>53</v>
      </c>
    </row>
    <row r="23911" spans="1:12">
      <c r="A23911">
        <v>3000152362380</v>
      </c>
      <c r="B23911" t="s">
        <v>54</v>
      </c>
      <c r="C23911">
        <v>100</v>
      </c>
      <c r="D23911" s="4" t="s">
        <v>306</v>
      </c>
      <c r="E23911">
        <v>20085410</v>
      </c>
      <c r="F23911" t="s">
        <v>2</v>
      </c>
      <c r="G23911" s="6">
        <v>42851</v>
      </c>
      <c r="H23911" s="7">
        <v>0.40664351851851849</v>
      </c>
      <c r="I23911" s="6">
        <v>42851</v>
      </c>
      <c r="J23911" s="7">
        <v>0.41267361111111112</v>
      </c>
      <c r="K23911" t="s">
        <v>59</v>
      </c>
      <c r="L23911" t="s">
        <v>53</v>
      </c>
    </row>
    <row r="23912" spans="1:12">
      <c r="A23912">
        <v>3000152362381</v>
      </c>
      <c r="B23912" t="s">
        <v>54</v>
      </c>
      <c r="C23912">
        <v>100</v>
      </c>
      <c r="D23912" s="4" t="s">
        <v>307</v>
      </c>
      <c r="E23912">
        <v>20085410</v>
      </c>
      <c r="F23912" t="s">
        <v>2</v>
      </c>
      <c r="G23912" s="6">
        <v>42851</v>
      </c>
      <c r="H23912" s="7">
        <v>0.40664351851851849</v>
      </c>
      <c r="I23912" s="6">
        <v>42851</v>
      </c>
      <c r="J23912" s="7">
        <v>0.41269675925925925</v>
      </c>
      <c r="K23912" t="s">
        <v>59</v>
      </c>
      <c r="L23912" t="s">
        <v>53</v>
      </c>
    </row>
    <row r="23913" spans="1:12">
      <c r="A23913">
        <v>3000152362382</v>
      </c>
      <c r="B23913" t="s">
        <v>54</v>
      </c>
      <c r="C23913">
        <v>100</v>
      </c>
      <c r="D23913" s="4" t="s">
        <v>308</v>
      </c>
      <c r="E23913">
        <v>20085410</v>
      </c>
      <c r="F23913" t="s">
        <v>2</v>
      </c>
      <c r="G23913" s="6">
        <v>42851</v>
      </c>
      <c r="H23913" s="7">
        <v>0.40664351851851849</v>
      </c>
      <c r="I23913" s="6">
        <v>42851</v>
      </c>
      <c r="J23913" s="7">
        <v>0.41271990740740744</v>
      </c>
      <c r="K23913" t="s">
        <v>59</v>
      </c>
      <c r="L23913" t="s">
        <v>53</v>
      </c>
    </row>
    <row r="23914" spans="1:12">
      <c r="A23914">
        <v>3000152362383</v>
      </c>
      <c r="B23914" t="s">
        <v>54</v>
      </c>
      <c r="C23914">
        <v>100</v>
      </c>
      <c r="D23914" s="4" t="s">
        <v>309</v>
      </c>
      <c r="E23914">
        <v>20085410</v>
      </c>
      <c r="F23914" t="s">
        <v>2</v>
      </c>
      <c r="G23914" s="6">
        <v>42851</v>
      </c>
      <c r="H23914" s="7">
        <v>0.40684027777777776</v>
      </c>
      <c r="I23914" s="6">
        <v>42851</v>
      </c>
      <c r="J23914" s="7">
        <v>0.41273148148148148</v>
      </c>
      <c r="K23914" t="s">
        <v>59</v>
      </c>
      <c r="L23914" t="s">
        <v>53</v>
      </c>
    </row>
    <row r="23915" spans="1:12">
      <c r="A23915">
        <v>3000152362384</v>
      </c>
      <c r="B23915" t="s">
        <v>54</v>
      </c>
      <c r="C23915">
        <v>100</v>
      </c>
      <c r="D23915" s="4" t="s">
        <v>310</v>
      </c>
      <c r="E23915">
        <v>20085410</v>
      </c>
      <c r="F23915" t="s">
        <v>2</v>
      </c>
      <c r="G23915" s="6">
        <v>42851</v>
      </c>
      <c r="H23915" s="7">
        <v>0.40684027777777776</v>
      </c>
      <c r="I23915" s="6">
        <v>42851</v>
      </c>
      <c r="J23915" s="7">
        <v>0.41275462962962961</v>
      </c>
      <c r="K23915" t="s">
        <v>59</v>
      </c>
      <c r="L23915" t="s">
        <v>53</v>
      </c>
    </row>
    <row r="23916" spans="1:12">
      <c r="A23916">
        <v>3000152362385</v>
      </c>
      <c r="B23916" t="s">
        <v>54</v>
      </c>
      <c r="C23916">
        <v>100</v>
      </c>
      <c r="D23916" s="4" t="s">
        <v>311</v>
      </c>
      <c r="E23916">
        <v>20085410</v>
      </c>
      <c r="F23916" t="s">
        <v>2</v>
      </c>
      <c r="G23916" s="6">
        <v>42851</v>
      </c>
      <c r="H23916" s="7">
        <v>0.40684027777777776</v>
      </c>
      <c r="I23916" s="6">
        <v>42851</v>
      </c>
      <c r="J23916" s="7">
        <v>0.41277777777777774</v>
      </c>
      <c r="K23916" t="s">
        <v>59</v>
      </c>
      <c r="L23916" t="s">
        <v>53</v>
      </c>
    </row>
    <row r="23917" spans="1:12">
      <c r="A23917">
        <v>3000152362386</v>
      </c>
      <c r="B23917" t="s">
        <v>54</v>
      </c>
      <c r="C23917">
        <v>100</v>
      </c>
      <c r="D23917" s="4" t="s">
        <v>312</v>
      </c>
      <c r="E23917">
        <v>20085410</v>
      </c>
      <c r="F23917" t="s">
        <v>2</v>
      </c>
      <c r="G23917" s="6">
        <v>42851</v>
      </c>
      <c r="H23917" s="7">
        <v>0.40684027777777776</v>
      </c>
      <c r="I23917" s="6">
        <v>42851</v>
      </c>
      <c r="J23917" s="7">
        <v>0.41280092592592593</v>
      </c>
      <c r="K23917" t="s">
        <v>59</v>
      </c>
      <c r="L23917" t="s">
        <v>53</v>
      </c>
    </row>
    <row r="23918" spans="1:12">
      <c r="A23918">
        <v>3000152362387</v>
      </c>
      <c r="B23918" t="s">
        <v>54</v>
      </c>
      <c r="C23918">
        <v>100</v>
      </c>
      <c r="D23918" s="4" t="s">
        <v>313</v>
      </c>
      <c r="E23918">
        <v>20085410</v>
      </c>
      <c r="F23918" t="s">
        <v>2</v>
      </c>
      <c r="G23918" s="6">
        <v>42851</v>
      </c>
      <c r="H23918" s="7">
        <v>0.40684027777777776</v>
      </c>
      <c r="I23918" s="6">
        <v>42851</v>
      </c>
      <c r="J23918" s="7">
        <v>0.41282407407407407</v>
      </c>
      <c r="K23918" t="s">
        <v>59</v>
      </c>
      <c r="L23918" t="s">
        <v>53</v>
      </c>
    </row>
    <row r="23919" spans="1:12">
      <c r="A23919">
        <v>3000152362388</v>
      </c>
      <c r="B23919" t="s">
        <v>54</v>
      </c>
      <c r="C23919">
        <v>100</v>
      </c>
      <c r="D23919" s="4" t="s">
        <v>314</v>
      </c>
      <c r="E23919">
        <v>20085410</v>
      </c>
      <c r="F23919" t="s">
        <v>2</v>
      </c>
      <c r="G23919" s="6">
        <v>42851</v>
      </c>
      <c r="H23919" s="7">
        <v>0.40684027777777776</v>
      </c>
      <c r="I23919" s="6">
        <v>42851</v>
      </c>
      <c r="J23919" s="7">
        <v>0.4128472222222222</v>
      </c>
      <c r="K23919" t="s">
        <v>59</v>
      </c>
      <c r="L23919" t="s">
        <v>53</v>
      </c>
    </row>
    <row r="23920" spans="1:12">
      <c r="A23920">
        <v>3000152362389</v>
      </c>
      <c r="B23920" t="s">
        <v>54</v>
      </c>
      <c r="C23920">
        <v>100</v>
      </c>
      <c r="D23920" s="4" t="s">
        <v>315</v>
      </c>
      <c r="E23920">
        <v>20085410</v>
      </c>
      <c r="F23920" t="s">
        <v>2</v>
      </c>
      <c r="G23920" s="6">
        <v>42851</v>
      </c>
      <c r="H23920" s="7">
        <v>0.40684027777777776</v>
      </c>
      <c r="I23920" s="6">
        <v>42851</v>
      </c>
      <c r="J23920" s="7">
        <v>0.41288194444444443</v>
      </c>
      <c r="K23920" t="s">
        <v>59</v>
      </c>
      <c r="L23920" t="s">
        <v>53</v>
      </c>
    </row>
    <row r="23921" spans="1:12">
      <c r="A23921">
        <v>3000152362390</v>
      </c>
      <c r="B23921" t="s">
        <v>54</v>
      </c>
      <c r="C23921">
        <v>100</v>
      </c>
      <c r="D23921" s="4" t="s">
        <v>316</v>
      </c>
      <c r="E23921">
        <v>20085410</v>
      </c>
      <c r="F23921" t="s">
        <v>2</v>
      </c>
      <c r="G23921" s="6">
        <v>42851</v>
      </c>
      <c r="H23921" s="7">
        <v>0.40684027777777776</v>
      </c>
      <c r="I23921" s="6">
        <v>42851</v>
      </c>
      <c r="J23921" s="7">
        <v>0.41289351851851852</v>
      </c>
      <c r="K23921" t="s">
        <v>59</v>
      </c>
      <c r="L23921" t="s">
        <v>53</v>
      </c>
    </row>
    <row r="23922" spans="1:12">
      <c r="A23922">
        <v>3000152362391</v>
      </c>
      <c r="B23922" t="s">
        <v>54</v>
      </c>
      <c r="C23922">
        <v>100</v>
      </c>
      <c r="D23922" s="4" t="s">
        <v>317</v>
      </c>
      <c r="E23922">
        <v>20085410</v>
      </c>
      <c r="F23922" t="s">
        <v>2</v>
      </c>
      <c r="G23922" s="6">
        <v>42851</v>
      </c>
      <c r="H23922" s="7">
        <v>0.40684027777777776</v>
      </c>
      <c r="I23922" s="6">
        <v>42851</v>
      </c>
      <c r="J23922" s="7">
        <v>0.41290509259259256</v>
      </c>
      <c r="K23922" t="s">
        <v>59</v>
      </c>
      <c r="L23922" t="s">
        <v>53</v>
      </c>
    </row>
    <row r="23923" spans="1:12">
      <c r="A23923">
        <v>3000152362392</v>
      </c>
      <c r="B23923" t="s">
        <v>54</v>
      </c>
      <c r="C23923">
        <v>100</v>
      </c>
      <c r="D23923" s="4" t="s">
        <v>318</v>
      </c>
      <c r="E23923">
        <v>20085410</v>
      </c>
      <c r="F23923" t="s">
        <v>2</v>
      </c>
      <c r="G23923" s="6">
        <v>42851</v>
      </c>
      <c r="H23923" s="7">
        <v>0.40684027777777776</v>
      </c>
      <c r="I23923" s="6">
        <v>42851</v>
      </c>
      <c r="J23923" s="7">
        <v>0.41293981481481484</v>
      </c>
      <c r="K23923" t="s">
        <v>59</v>
      </c>
      <c r="L23923" t="s">
        <v>53</v>
      </c>
    </row>
    <row r="23924" spans="1:12">
      <c r="A23924">
        <v>3000152362393</v>
      </c>
      <c r="B23924" t="s">
        <v>54</v>
      </c>
      <c r="C23924">
        <v>100</v>
      </c>
      <c r="D23924" s="4" t="s">
        <v>319</v>
      </c>
      <c r="E23924">
        <v>20085410</v>
      </c>
      <c r="F23924" t="s">
        <v>2</v>
      </c>
      <c r="G23924" s="6">
        <v>42851</v>
      </c>
      <c r="H23924" s="7">
        <v>0.40702546296296299</v>
      </c>
      <c r="I23924" s="6">
        <v>42851</v>
      </c>
      <c r="J23924" s="7">
        <v>0.41296296296296298</v>
      </c>
      <c r="K23924" t="s">
        <v>59</v>
      </c>
      <c r="L23924" t="s">
        <v>53</v>
      </c>
    </row>
    <row r="23925" spans="1:12">
      <c r="A23925">
        <v>3000152362394</v>
      </c>
      <c r="B23925" t="s">
        <v>54</v>
      </c>
      <c r="C23925">
        <v>100</v>
      </c>
      <c r="D23925" s="4" t="s">
        <v>320</v>
      </c>
      <c r="E23925">
        <v>20085410</v>
      </c>
      <c r="F23925" t="s">
        <v>2</v>
      </c>
      <c r="G23925" s="6">
        <v>42851</v>
      </c>
      <c r="H23925" s="7">
        <v>0.40702546296296299</v>
      </c>
      <c r="I23925" s="6">
        <v>42851</v>
      </c>
      <c r="J23925" s="7">
        <v>0.41298611111111111</v>
      </c>
      <c r="K23925" t="s">
        <v>59</v>
      </c>
      <c r="L23925" t="s">
        <v>53</v>
      </c>
    </row>
    <row r="23926" spans="1:12">
      <c r="A23926">
        <v>3000152362395</v>
      </c>
      <c r="B23926" t="s">
        <v>54</v>
      </c>
      <c r="C23926">
        <v>100</v>
      </c>
      <c r="D23926" s="4" t="s">
        <v>321</v>
      </c>
      <c r="E23926">
        <v>20085410</v>
      </c>
      <c r="F23926" t="s">
        <v>2</v>
      </c>
      <c r="G23926" s="6">
        <v>42851</v>
      </c>
      <c r="H23926" s="7">
        <v>0.40702546296296299</v>
      </c>
      <c r="I23926" s="6">
        <v>42851</v>
      </c>
      <c r="J23926" s="7">
        <v>0.4130092592592593</v>
      </c>
      <c r="K23926" t="s">
        <v>59</v>
      </c>
      <c r="L23926" t="s">
        <v>53</v>
      </c>
    </row>
    <row r="23927" spans="1:12">
      <c r="A23927">
        <v>3000152362396</v>
      </c>
      <c r="B23927" t="s">
        <v>54</v>
      </c>
      <c r="C23927">
        <v>100</v>
      </c>
      <c r="D23927" s="4" t="s">
        <v>322</v>
      </c>
      <c r="E23927">
        <v>20085410</v>
      </c>
      <c r="F23927" t="s">
        <v>2</v>
      </c>
      <c r="G23927" s="6">
        <v>42851</v>
      </c>
      <c r="H23927" s="7">
        <v>0.40702546296296299</v>
      </c>
      <c r="I23927" s="6">
        <v>42851</v>
      </c>
      <c r="J23927" s="7">
        <v>0.41302083333333334</v>
      </c>
      <c r="K23927" t="s">
        <v>59</v>
      </c>
      <c r="L23927" t="s">
        <v>53</v>
      </c>
    </row>
    <row r="23928" spans="1:12">
      <c r="A23928">
        <v>3000152362397</v>
      </c>
      <c r="B23928" t="s">
        <v>54</v>
      </c>
      <c r="C23928">
        <v>100</v>
      </c>
      <c r="D23928" s="4" t="s">
        <v>323</v>
      </c>
      <c r="E23928">
        <v>20085410</v>
      </c>
      <c r="F23928" t="s">
        <v>2</v>
      </c>
      <c r="G23928" s="6">
        <v>42851</v>
      </c>
      <c r="H23928" s="7">
        <v>0.40702546296296299</v>
      </c>
      <c r="I23928" s="6">
        <v>42851</v>
      </c>
      <c r="J23928" s="7">
        <v>0.41304398148148147</v>
      </c>
      <c r="K23928" t="s">
        <v>59</v>
      </c>
      <c r="L23928" t="s">
        <v>53</v>
      </c>
    </row>
    <row r="23929" spans="1:12">
      <c r="A23929">
        <v>3000152362398</v>
      </c>
      <c r="B23929" t="s">
        <v>54</v>
      </c>
      <c r="C23929">
        <v>100</v>
      </c>
      <c r="D23929" s="4" t="s">
        <v>324</v>
      </c>
      <c r="E23929">
        <v>20085410</v>
      </c>
      <c r="F23929" t="s">
        <v>2</v>
      </c>
      <c r="G23929" s="6">
        <v>42851</v>
      </c>
      <c r="H23929" s="7">
        <v>0.40702546296296299</v>
      </c>
      <c r="I23929" s="6">
        <v>42851</v>
      </c>
      <c r="J23929" s="7">
        <v>0.41305555555555556</v>
      </c>
      <c r="K23929" t="s">
        <v>59</v>
      </c>
      <c r="L23929" t="s">
        <v>53</v>
      </c>
    </row>
    <row r="23930" spans="1:12">
      <c r="A23930">
        <v>3000152362399</v>
      </c>
      <c r="B23930" t="s">
        <v>54</v>
      </c>
      <c r="C23930">
        <v>100</v>
      </c>
      <c r="D23930" s="4" t="s">
        <v>325</v>
      </c>
      <c r="E23930">
        <v>20085410</v>
      </c>
      <c r="F23930" t="s">
        <v>2</v>
      </c>
      <c r="G23930" s="6">
        <v>42851</v>
      </c>
      <c r="H23930" s="7">
        <v>0.40702546296296299</v>
      </c>
      <c r="I23930" s="6">
        <v>42851</v>
      </c>
      <c r="J23930" s="7">
        <v>0.41307870370370375</v>
      </c>
      <c r="K23930" t="s">
        <v>59</v>
      </c>
      <c r="L23930" t="s">
        <v>53</v>
      </c>
    </row>
    <row r="23931" spans="1:12">
      <c r="A23931">
        <v>3000152362400</v>
      </c>
      <c r="B23931" t="s">
        <v>54</v>
      </c>
      <c r="C23931">
        <v>100</v>
      </c>
      <c r="D23931" s="4" t="s">
        <v>326</v>
      </c>
      <c r="E23931">
        <v>20085410</v>
      </c>
      <c r="F23931" t="s">
        <v>2</v>
      </c>
      <c r="G23931" s="6">
        <v>42851</v>
      </c>
      <c r="H23931" s="7">
        <v>0.40702546296296299</v>
      </c>
      <c r="I23931" s="6">
        <v>42851</v>
      </c>
      <c r="J23931" s="7">
        <v>0.41310185185185189</v>
      </c>
      <c r="K23931" t="s">
        <v>59</v>
      </c>
      <c r="L23931" t="s">
        <v>53</v>
      </c>
    </row>
    <row r="23932" spans="1:12">
      <c r="A23932">
        <v>3000152362401</v>
      </c>
      <c r="B23932" t="s">
        <v>54</v>
      </c>
      <c r="C23932">
        <v>100</v>
      </c>
      <c r="D23932" s="4" t="s">
        <v>327</v>
      </c>
      <c r="E23932">
        <v>20085410</v>
      </c>
      <c r="F23932" t="s">
        <v>2</v>
      </c>
      <c r="G23932" s="6">
        <v>42851</v>
      </c>
      <c r="H23932" s="7">
        <v>0.40702546296296299</v>
      </c>
      <c r="I23932" s="6">
        <v>42851</v>
      </c>
      <c r="J23932" s="7">
        <v>0.41311342592592593</v>
      </c>
      <c r="K23932" t="s">
        <v>59</v>
      </c>
      <c r="L23932" t="s">
        <v>53</v>
      </c>
    </row>
    <row r="23933" spans="1:12">
      <c r="A23933">
        <v>3000152362402</v>
      </c>
      <c r="B23933" t="s">
        <v>54</v>
      </c>
      <c r="C23933">
        <v>100</v>
      </c>
      <c r="D23933" s="4" t="s">
        <v>328</v>
      </c>
      <c r="E23933">
        <v>20085410</v>
      </c>
      <c r="F23933" t="s">
        <v>2</v>
      </c>
      <c r="G23933" s="6">
        <v>42851</v>
      </c>
      <c r="H23933" s="7">
        <v>0.40702546296296299</v>
      </c>
      <c r="I23933" s="6">
        <v>42851</v>
      </c>
      <c r="J23933" s="7">
        <v>0.41313657407407406</v>
      </c>
      <c r="K23933" t="s">
        <v>59</v>
      </c>
      <c r="L23933" t="s">
        <v>53</v>
      </c>
    </row>
    <row r="23934" spans="1:12">
      <c r="A23934">
        <v>3000152362403</v>
      </c>
      <c r="B23934" t="s">
        <v>54</v>
      </c>
      <c r="C23934">
        <v>100</v>
      </c>
      <c r="D23934" s="4" t="s">
        <v>329</v>
      </c>
      <c r="E23934">
        <v>20085410</v>
      </c>
      <c r="F23934" t="s">
        <v>2</v>
      </c>
      <c r="G23934" s="6">
        <v>42851</v>
      </c>
      <c r="H23934" s="7">
        <v>0.40721064814814811</v>
      </c>
      <c r="I23934" s="6">
        <v>42851</v>
      </c>
      <c r="J23934" s="7">
        <v>0.4131481481481481</v>
      </c>
      <c r="K23934" t="s">
        <v>59</v>
      </c>
      <c r="L23934" t="s">
        <v>53</v>
      </c>
    </row>
    <row r="23935" spans="1:12">
      <c r="A23935">
        <v>3000152362404</v>
      </c>
      <c r="B23935" t="s">
        <v>54</v>
      </c>
      <c r="C23935">
        <v>100</v>
      </c>
      <c r="D23935" s="4" t="s">
        <v>330</v>
      </c>
      <c r="E23935">
        <v>20085410</v>
      </c>
      <c r="F23935" t="s">
        <v>2</v>
      </c>
      <c r="G23935" s="6">
        <v>42851</v>
      </c>
      <c r="H23935" s="7">
        <v>0.40721064814814811</v>
      </c>
      <c r="I23935" s="6">
        <v>42851</v>
      </c>
      <c r="J23935" s="7">
        <v>0.41317129629629629</v>
      </c>
      <c r="K23935" t="s">
        <v>59</v>
      </c>
      <c r="L23935" t="s">
        <v>53</v>
      </c>
    </row>
    <row r="23936" spans="1:12">
      <c r="A23936">
        <v>3000152362405</v>
      </c>
      <c r="B23936" t="s">
        <v>54</v>
      </c>
      <c r="C23936">
        <v>100</v>
      </c>
      <c r="D23936" s="4" t="s">
        <v>331</v>
      </c>
      <c r="E23936">
        <v>20085410</v>
      </c>
      <c r="F23936" t="s">
        <v>2</v>
      </c>
      <c r="G23936" s="6">
        <v>42851</v>
      </c>
      <c r="H23936" s="7">
        <v>0.40721064814814811</v>
      </c>
      <c r="I23936" s="6">
        <v>42851</v>
      </c>
      <c r="J23936" s="7">
        <v>0.41319444444444442</v>
      </c>
      <c r="K23936" t="s">
        <v>59</v>
      </c>
      <c r="L23936" t="s">
        <v>53</v>
      </c>
    </row>
    <row r="23937" spans="1:12">
      <c r="A23937">
        <v>3000152362406</v>
      </c>
      <c r="B23937" t="s">
        <v>54</v>
      </c>
      <c r="C23937">
        <v>100</v>
      </c>
      <c r="D23937" s="4" t="s">
        <v>332</v>
      </c>
      <c r="E23937">
        <v>20085410</v>
      </c>
      <c r="F23937" t="s">
        <v>2</v>
      </c>
      <c r="G23937" s="6">
        <v>42851</v>
      </c>
      <c r="H23937" s="7">
        <v>0.40722222222222221</v>
      </c>
      <c r="I23937" s="6">
        <v>42851</v>
      </c>
      <c r="J23937" s="7">
        <v>0.41321759259259255</v>
      </c>
      <c r="K23937" t="s">
        <v>59</v>
      </c>
      <c r="L23937" t="s">
        <v>53</v>
      </c>
    </row>
    <row r="23938" spans="1:12">
      <c r="A23938">
        <v>3000152362407</v>
      </c>
      <c r="B23938" t="s">
        <v>54</v>
      </c>
      <c r="C23938">
        <v>100</v>
      </c>
      <c r="D23938" s="4" t="s">
        <v>333</v>
      </c>
      <c r="E23938">
        <v>20085410</v>
      </c>
      <c r="F23938" t="s">
        <v>2</v>
      </c>
      <c r="G23938" s="6">
        <v>42851</v>
      </c>
      <c r="H23938" s="7">
        <v>0.40722222222222221</v>
      </c>
      <c r="I23938" s="6">
        <v>42851</v>
      </c>
      <c r="J23938" s="7">
        <v>0.41324074074074074</v>
      </c>
      <c r="K23938" t="s">
        <v>59</v>
      </c>
      <c r="L23938" t="s">
        <v>53</v>
      </c>
    </row>
    <row r="23939" spans="1:12">
      <c r="A23939">
        <v>3000152362408</v>
      </c>
      <c r="B23939" t="s">
        <v>54</v>
      </c>
      <c r="C23939">
        <v>100</v>
      </c>
      <c r="D23939" s="4" t="s">
        <v>334</v>
      </c>
      <c r="E23939">
        <v>20085410</v>
      </c>
      <c r="F23939" t="s">
        <v>2</v>
      </c>
      <c r="G23939" s="6">
        <v>42851</v>
      </c>
      <c r="H23939" s="7">
        <v>0.40722222222222221</v>
      </c>
      <c r="I23939" s="6">
        <v>42851</v>
      </c>
      <c r="J23939" s="7">
        <v>0.41326388888888888</v>
      </c>
      <c r="K23939" t="s">
        <v>59</v>
      </c>
      <c r="L23939" t="s">
        <v>53</v>
      </c>
    </row>
    <row r="23940" spans="1:12">
      <c r="A23940">
        <v>3000152362409</v>
      </c>
      <c r="B23940" t="s">
        <v>54</v>
      </c>
      <c r="C23940">
        <v>100</v>
      </c>
      <c r="D23940" s="4" t="s">
        <v>335</v>
      </c>
      <c r="E23940">
        <v>20085410</v>
      </c>
      <c r="F23940" t="s">
        <v>2</v>
      </c>
      <c r="G23940" s="6">
        <v>42851</v>
      </c>
      <c r="H23940" s="7">
        <v>0.40722222222222221</v>
      </c>
      <c r="I23940" s="6">
        <v>42851</v>
      </c>
      <c r="J23940" s="7">
        <v>0.41328703703703701</v>
      </c>
      <c r="K23940" t="s">
        <v>59</v>
      </c>
      <c r="L23940" t="s">
        <v>53</v>
      </c>
    </row>
    <row r="23941" spans="1:12">
      <c r="A23941">
        <v>3000152362410</v>
      </c>
      <c r="B23941" t="s">
        <v>54</v>
      </c>
      <c r="C23941">
        <v>100</v>
      </c>
      <c r="D23941" s="4" t="s">
        <v>336</v>
      </c>
      <c r="E23941">
        <v>20085410</v>
      </c>
      <c r="F23941" t="s">
        <v>2</v>
      </c>
      <c r="G23941" s="6">
        <v>42851</v>
      </c>
      <c r="H23941" s="7">
        <v>0.40722222222222221</v>
      </c>
      <c r="I23941" s="6">
        <v>42851</v>
      </c>
      <c r="J23941" s="7">
        <v>0.4133101851851852</v>
      </c>
      <c r="K23941" t="s">
        <v>59</v>
      </c>
      <c r="L23941" t="s">
        <v>53</v>
      </c>
    </row>
    <row r="23942" spans="1:12">
      <c r="A23942">
        <v>3000152362411</v>
      </c>
      <c r="B23942" t="s">
        <v>54</v>
      </c>
      <c r="C23942">
        <v>100</v>
      </c>
      <c r="D23942" s="4" t="s">
        <v>337</v>
      </c>
      <c r="E23942">
        <v>20085410</v>
      </c>
      <c r="F23942" t="s">
        <v>2</v>
      </c>
      <c r="G23942" s="6">
        <v>42851</v>
      </c>
      <c r="H23942" s="7">
        <v>0.40722222222222221</v>
      </c>
      <c r="I23942" s="6">
        <v>42851</v>
      </c>
      <c r="J23942" s="7">
        <v>0.41333333333333333</v>
      </c>
      <c r="K23942" t="s">
        <v>59</v>
      </c>
      <c r="L23942" t="s">
        <v>53</v>
      </c>
    </row>
    <row r="23943" spans="1:12">
      <c r="A23943">
        <v>3000152362412</v>
      </c>
      <c r="B23943" t="s">
        <v>54</v>
      </c>
      <c r="C23943">
        <v>100</v>
      </c>
      <c r="D23943" s="4" t="s">
        <v>338</v>
      </c>
      <c r="E23943">
        <v>20085410</v>
      </c>
      <c r="F23943" t="s">
        <v>2</v>
      </c>
      <c r="G23943" s="6">
        <v>42851</v>
      </c>
      <c r="H23943" s="7">
        <v>0.40722222222222221</v>
      </c>
      <c r="I23943" s="6">
        <v>42851</v>
      </c>
      <c r="J23943" s="7">
        <v>0.41334490740740742</v>
      </c>
      <c r="K23943" t="s">
        <v>59</v>
      </c>
      <c r="L23943" t="s">
        <v>53</v>
      </c>
    </row>
    <row r="23944" spans="1:12">
      <c r="A23944">
        <v>3000152362413</v>
      </c>
      <c r="B23944" t="s">
        <v>54</v>
      </c>
      <c r="C23944">
        <v>100</v>
      </c>
      <c r="D23944" s="4" t="s">
        <v>339</v>
      </c>
      <c r="E23944">
        <v>20085410</v>
      </c>
      <c r="F23944" t="s">
        <v>2</v>
      </c>
      <c r="G23944" s="6">
        <v>42851</v>
      </c>
      <c r="H23944" s="7">
        <v>0.40739583333333335</v>
      </c>
      <c r="I23944" s="6">
        <v>42851</v>
      </c>
      <c r="J23944" s="7">
        <v>0.4133680555555555</v>
      </c>
      <c r="K23944" t="s">
        <v>59</v>
      </c>
      <c r="L23944" t="s">
        <v>53</v>
      </c>
    </row>
    <row r="23945" spans="1:12">
      <c r="A23945">
        <v>3000152362414</v>
      </c>
      <c r="B23945" t="s">
        <v>54</v>
      </c>
      <c r="C23945">
        <v>100</v>
      </c>
      <c r="D23945" s="4" t="s">
        <v>340</v>
      </c>
      <c r="E23945">
        <v>20085410</v>
      </c>
      <c r="F23945" t="s">
        <v>2</v>
      </c>
      <c r="G23945" s="6">
        <v>42851</v>
      </c>
      <c r="H23945" s="7">
        <v>0.40739583333333335</v>
      </c>
      <c r="I23945" s="6">
        <v>42851</v>
      </c>
      <c r="J23945" s="7">
        <v>0.41339120370370369</v>
      </c>
      <c r="K23945" t="s">
        <v>59</v>
      </c>
      <c r="L23945" t="s">
        <v>53</v>
      </c>
    </row>
    <row r="23946" spans="1:12">
      <c r="A23946">
        <v>3000152362415</v>
      </c>
      <c r="B23946" t="s">
        <v>54</v>
      </c>
      <c r="C23946">
        <v>100</v>
      </c>
      <c r="D23946" s="4" t="s">
        <v>341</v>
      </c>
      <c r="E23946">
        <v>20085410</v>
      </c>
      <c r="F23946" t="s">
        <v>2</v>
      </c>
      <c r="G23946" s="6">
        <v>42851</v>
      </c>
      <c r="H23946" s="7">
        <v>0.40739583333333335</v>
      </c>
      <c r="I23946" s="6">
        <v>42851</v>
      </c>
      <c r="J23946" s="7">
        <v>0.41341435185185182</v>
      </c>
      <c r="K23946" t="s">
        <v>59</v>
      </c>
      <c r="L23946" t="s">
        <v>53</v>
      </c>
    </row>
    <row r="23947" spans="1:12">
      <c r="A23947">
        <v>3000152362416</v>
      </c>
      <c r="B23947" t="s">
        <v>54</v>
      </c>
      <c r="C23947">
        <v>100</v>
      </c>
      <c r="D23947" s="4" t="s">
        <v>342</v>
      </c>
      <c r="E23947">
        <v>20085410</v>
      </c>
      <c r="F23947" t="s">
        <v>2</v>
      </c>
      <c r="G23947" s="6">
        <v>42851</v>
      </c>
      <c r="H23947" s="7">
        <v>0.40739583333333335</v>
      </c>
      <c r="I23947" s="6">
        <v>42851</v>
      </c>
      <c r="J23947" s="7">
        <v>0.41343749999999996</v>
      </c>
      <c r="K23947" t="s">
        <v>59</v>
      </c>
      <c r="L23947" t="s">
        <v>53</v>
      </c>
    </row>
    <row r="23948" spans="1:12">
      <c r="A23948">
        <v>3000152362417</v>
      </c>
      <c r="B23948" t="s">
        <v>54</v>
      </c>
      <c r="C23948">
        <v>100</v>
      </c>
      <c r="D23948" s="4" t="s">
        <v>343</v>
      </c>
      <c r="E23948">
        <v>20085410</v>
      </c>
      <c r="F23948" t="s">
        <v>2</v>
      </c>
      <c r="G23948" s="6">
        <v>42851</v>
      </c>
      <c r="H23948" s="7">
        <v>0.40739583333333335</v>
      </c>
      <c r="I23948" s="6">
        <v>42851</v>
      </c>
      <c r="J23948" s="7">
        <v>0.41344907407407411</v>
      </c>
      <c r="K23948" t="s">
        <v>59</v>
      </c>
      <c r="L23948" t="s">
        <v>53</v>
      </c>
    </row>
    <row r="23949" spans="1:12">
      <c r="A23949">
        <v>3000152362418</v>
      </c>
      <c r="B23949" t="s">
        <v>54</v>
      </c>
      <c r="C23949">
        <v>100</v>
      </c>
      <c r="D23949" s="4" t="s">
        <v>344</v>
      </c>
      <c r="E23949">
        <v>20085410</v>
      </c>
      <c r="F23949" t="s">
        <v>2</v>
      </c>
      <c r="G23949" s="6">
        <v>42851</v>
      </c>
      <c r="H23949" s="7">
        <v>0.40739583333333335</v>
      </c>
      <c r="I23949" s="6">
        <v>42851</v>
      </c>
      <c r="J23949" s="7">
        <v>0.41347222222222224</v>
      </c>
      <c r="K23949" t="s">
        <v>59</v>
      </c>
      <c r="L23949" t="s">
        <v>53</v>
      </c>
    </row>
    <row r="23950" spans="1:12">
      <c r="A23950">
        <v>3000152362419</v>
      </c>
      <c r="B23950" t="s">
        <v>54</v>
      </c>
      <c r="C23950">
        <v>100</v>
      </c>
      <c r="D23950" s="4" t="s">
        <v>345</v>
      </c>
      <c r="E23950">
        <v>20085410</v>
      </c>
      <c r="F23950" t="s">
        <v>2</v>
      </c>
      <c r="G23950" s="6">
        <v>42851</v>
      </c>
      <c r="H23950" s="7">
        <v>0.40739583333333335</v>
      </c>
      <c r="I23950" s="6">
        <v>42851</v>
      </c>
      <c r="J23950" s="7">
        <v>0.41350694444444441</v>
      </c>
      <c r="K23950" t="s">
        <v>59</v>
      </c>
      <c r="L23950" t="s">
        <v>53</v>
      </c>
    </row>
    <row r="23951" spans="1:12">
      <c r="A23951">
        <v>3000152362420</v>
      </c>
      <c r="B23951" t="s">
        <v>54</v>
      </c>
      <c r="C23951">
        <v>100</v>
      </c>
      <c r="D23951" s="4" t="s">
        <v>346</v>
      </c>
      <c r="E23951">
        <v>20085410</v>
      </c>
      <c r="F23951" t="s">
        <v>2</v>
      </c>
      <c r="G23951" s="6">
        <v>42851</v>
      </c>
      <c r="H23951" s="7">
        <v>0.40739583333333335</v>
      </c>
      <c r="I23951" s="6">
        <v>42851</v>
      </c>
      <c r="J23951" s="7">
        <v>0.41351851851851856</v>
      </c>
      <c r="K23951" t="s">
        <v>59</v>
      </c>
      <c r="L23951" t="s">
        <v>53</v>
      </c>
    </row>
    <row r="23952" spans="1:12">
      <c r="A23952">
        <v>3000152362421</v>
      </c>
      <c r="B23952" t="s">
        <v>54</v>
      </c>
      <c r="C23952">
        <v>100</v>
      </c>
      <c r="D23952" s="4" t="s">
        <v>347</v>
      </c>
      <c r="E23952">
        <v>20085410</v>
      </c>
      <c r="F23952" t="s">
        <v>2</v>
      </c>
      <c r="G23952" s="6">
        <v>42851</v>
      </c>
      <c r="H23952" s="7">
        <v>0.40739583333333335</v>
      </c>
      <c r="I23952" s="6">
        <v>42851</v>
      </c>
      <c r="J23952" s="7">
        <v>0.4135416666666667</v>
      </c>
      <c r="K23952" t="s">
        <v>59</v>
      </c>
      <c r="L23952" t="s">
        <v>53</v>
      </c>
    </row>
    <row r="23953" spans="1:12">
      <c r="A23953">
        <v>3000152362422</v>
      </c>
      <c r="B23953" t="s">
        <v>54</v>
      </c>
      <c r="C23953">
        <v>100</v>
      </c>
      <c r="D23953" s="4" t="s">
        <v>348</v>
      </c>
      <c r="E23953">
        <v>20085410</v>
      </c>
      <c r="F23953" t="s">
        <v>2</v>
      </c>
      <c r="G23953" s="6">
        <v>42851</v>
      </c>
      <c r="H23953" s="7">
        <v>0.40739583333333335</v>
      </c>
      <c r="I23953" s="6">
        <v>42851</v>
      </c>
      <c r="J23953" s="7">
        <v>0.41356481481481483</v>
      </c>
      <c r="K23953" t="s">
        <v>59</v>
      </c>
      <c r="L23953" t="s">
        <v>53</v>
      </c>
    </row>
    <row r="23954" spans="1:12">
      <c r="A23954">
        <v>3000152362423</v>
      </c>
      <c r="B23954" t="s">
        <v>54</v>
      </c>
      <c r="C23954">
        <v>100</v>
      </c>
      <c r="D23954" s="4" t="s">
        <v>349</v>
      </c>
      <c r="E23954">
        <v>20085410</v>
      </c>
      <c r="F23954" t="s">
        <v>2</v>
      </c>
      <c r="G23954" s="6">
        <v>42851</v>
      </c>
      <c r="H23954" s="7">
        <v>0.40759259259259256</v>
      </c>
      <c r="I23954" s="6">
        <v>42851</v>
      </c>
      <c r="J23954" s="7">
        <v>0.41358796296296302</v>
      </c>
      <c r="K23954" t="s">
        <v>59</v>
      </c>
      <c r="L23954" t="s">
        <v>53</v>
      </c>
    </row>
    <row r="23955" spans="1:12">
      <c r="A23955">
        <v>3000152362424</v>
      </c>
      <c r="B23955" t="s">
        <v>54</v>
      </c>
      <c r="C23955">
        <v>100</v>
      </c>
      <c r="D23955" s="4" t="s">
        <v>350</v>
      </c>
      <c r="E23955">
        <v>20085410</v>
      </c>
      <c r="F23955" t="s">
        <v>2</v>
      </c>
      <c r="G23955" s="6">
        <v>42851</v>
      </c>
      <c r="H23955" s="7">
        <v>0.40759259259259256</v>
      </c>
      <c r="I23955" s="6">
        <v>42851</v>
      </c>
      <c r="J23955" s="7">
        <v>0.4136111111111111</v>
      </c>
      <c r="K23955" t="s">
        <v>59</v>
      </c>
      <c r="L23955" t="s">
        <v>53</v>
      </c>
    </row>
    <row r="23956" spans="1:12">
      <c r="A23956">
        <v>3000152362425</v>
      </c>
      <c r="B23956" t="s">
        <v>54</v>
      </c>
      <c r="C23956">
        <v>100</v>
      </c>
      <c r="D23956" s="4" t="s">
        <v>351</v>
      </c>
      <c r="E23956">
        <v>20085410</v>
      </c>
      <c r="F23956" t="s">
        <v>2</v>
      </c>
      <c r="G23956" s="6">
        <v>42851</v>
      </c>
      <c r="H23956" s="7">
        <v>0.40759259259259256</v>
      </c>
      <c r="I23956" s="6">
        <v>42851</v>
      </c>
      <c r="J23956" s="7">
        <v>0.41362268518518519</v>
      </c>
      <c r="K23956" t="s">
        <v>59</v>
      </c>
      <c r="L23956" t="s">
        <v>53</v>
      </c>
    </row>
    <row r="23957" spans="1:12">
      <c r="A23957">
        <v>3000152362426</v>
      </c>
      <c r="B23957" t="s">
        <v>54</v>
      </c>
      <c r="C23957">
        <v>100</v>
      </c>
      <c r="D23957" s="4" t="s">
        <v>352</v>
      </c>
      <c r="E23957">
        <v>20085410</v>
      </c>
      <c r="F23957" t="s">
        <v>2</v>
      </c>
      <c r="G23957" s="6">
        <v>42851</v>
      </c>
      <c r="H23957" s="7">
        <v>0.40759259259259256</v>
      </c>
      <c r="I23957" s="6">
        <v>42851</v>
      </c>
      <c r="J23957" s="7">
        <v>0.41364583333333332</v>
      </c>
      <c r="K23957" t="s">
        <v>59</v>
      </c>
      <c r="L23957" t="s">
        <v>53</v>
      </c>
    </row>
    <row r="23958" spans="1:12">
      <c r="A23958">
        <v>3000152362427</v>
      </c>
      <c r="B23958" t="s">
        <v>54</v>
      </c>
      <c r="C23958">
        <v>100</v>
      </c>
      <c r="D23958" s="4" t="s">
        <v>353</v>
      </c>
      <c r="E23958">
        <v>20085410</v>
      </c>
      <c r="F23958" t="s">
        <v>2</v>
      </c>
      <c r="G23958" s="6">
        <v>42851</v>
      </c>
      <c r="H23958" s="7">
        <v>0.40759259259259256</v>
      </c>
      <c r="I23958" s="6">
        <v>42851</v>
      </c>
      <c r="J23958" s="7">
        <v>0.41366898148148151</v>
      </c>
      <c r="K23958" t="s">
        <v>59</v>
      </c>
      <c r="L23958" t="s">
        <v>53</v>
      </c>
    </row>
    <row r="23959" spans="1:12">
      <c r="A23959">
        <v>3000152362428</v>
      </c>
      <c r="B23959" t="s">
        <v>54</v>
      </c>
      <c r="C23959">
        <v>100</v>
      </c>
      <c r="D23959" s="4" t="s">
        <v>354</v>
      </c>
      <c r="E23959">
        <v>20085410</v>
      </c>
      <c r="F23959" t="s">
        <v>2</v>
      </c>
      <c r="G23959" s="6">
        <v>42851</v>
      </c>
      <c r="H23959" s="7">
        <v>0.40759259259259256</v>
      </c>
      <c r="I23959" s="6">
        <v>42851</v>
      </c>
      <c r="J23959" s="7">
        <v>0.41369212962962965</v>
      </c>
      <c r="K23959" t="s">
        <v>59</v>
      </c>
      <c r="L23959" t="s">
        <v>53</v>
      </c>
    </row>
    <row r="23960" spans="1:12">
      <c r="A23960">
        <v>3000152362429</v>
      </c>
      <c r="B23960" t="s">
        <v>54</v>
      </c>
      <c r="C23960">
        <v>100</v>
      </c>
      <c r="D23960" s="4" t="s">
        <v>355</v>
      </c>
      <c r="E23960">
        <v>20085410</v>
      </c>
      <c r="F23960" t="s">
        <v>2</v>
      </c>
      <c r="G23960" s="6">
        <v>42851</v>
      </c>
      <c r="H23960" s="7">
        <v>0.40759259259259256</v>
      </c>
      <c r="I23960" s="6">
        <v>42851</v>
      </c>
      <c r="J23960" s="7">
        <v>0.41371527777777778</v>
      </c>
      <c r="K23960" t="s">
        <v>59</v>
      </c>
      <c r="L23960" t="s">
        <v>53</v>
      </c>
    </row>
    <row r="23961" spans="1:12">
      <c r="A23961">
        <v>3000152362430</v>
      </c>
      <c r="B23961" t="s">
        <v>54</v>
      </c>
      <c r="C23961">
        <v>100</v>
      </c>
      <c r="D23961" s="4" t="s">
        <v>356</v>
      </c>
      <c r="E23961">
        <v>20085410</v>
      </c>
      <c r="F23961" t="s">
        <v>2</v>
      </c>
      <c r="G23961" s="6">
        <v>42851</v>
      </c>
      <c r="H23961" s="7">
        <v>0.40759259259259256</v>
      </c>
      <c r="I23961" s="6">
        <v>42851</v>
      </c>
      <c r="J23961" s="7">
        <v>0.41375000000000001</v>
      </c>
      <c r="K23961" t="s">
        <v>59</v>
      </c>
      <c r="L23961" t="s">
        <v>53</v>
      </c>
    </row>
    <row r="23962" spans="1:12">
      <c r="A23962">
        <v>3000152362431</v>
      </c>
      <c r="B23962" t="s">
        <v>54</v>
      </c>
      <c r="C23962">
        <v>100</v>
      </c>
      <c r="D23962" s="4" t="s">
        <v>357</v>
      </c>
      <c r="E23962">
        <v>20085410</v>
      </c>
      <c r="F23962" t="s">
        <v>2</v>
      </c>
      <c r="G23962" s="6">
        <v>42851</v>
      </c>
      <c r="H23962" s="7">
        <v>0.40759259259259256</v>
      </c>
      <c r="I23962" s="6">
        <v>42851</v>
      </c>
      <c r="J23962" s="7">
        <v>0.4137615740740741</v>
      </c>
      <c r="K23962" t="s">
        <v>59</v>
      </c>
      <c r="L23962" t="s">
        <v>53</v>
      </c>
    </row>
    <row r="23963" spans="1:12">
      <c r="A23963">
        <v>3000152362432</v>
      </c>
      <c r="B23963" t="s">
        <v>54</v>
      </c>
      <c r="C23963">
        <v>100</v>
      </c>
      <c r="D23963" s="4" t="s">
        <v>358</v>
      </c>
      <c r="E23963">
        <v>20085410</v>
      </c>
      <c r="F23963" t="s">
        <v>2</v>
      </c>
      <c r="G23963" s="6">
        <v>42851</v>
      </c>
      <c r="H23963" s="7">
        <v>0.40759259259259256</v>
      </c>
      <c r="I23963" s="6">
        <v>42851</v>
      </c>
      <c r="J23963" s="7">
        <v>0.41379629629629627</v>
      </c>
      <c r="K23963" t="s">
        <v>59</v>
      </c>
      <c r="L23963" t="s">
        <v>53</v>
      </c>
    </row>
    <row r="23964" spans="1:12">
      <c r="A23964">
        <v>3000152362433</v>
      </c>
      <c r="B23964" t="s">
        <v>54</v>
      </c>
      <c r="C23964">
        <v>100</v>
      </c>
      <c r="D23964" s="4" t="s">
        <v>359</v>
      </c>
      <c r="E23964">
        <v>20085410</v>
      </c>
      <c r="F23964" t="s">
        <v>2</v>
      </c>
      <c r="G23964" s="6">
        <v>42851</v>
      </c>
      <c r="H23964" s="7">
        <v>0.40777777777777779</v>
      </c>
      <c r="I23964" s="6">
        <v>42851</v>
      </c>
      <c r="J23964" s="7">
        <v>0.41380787037037042</v>
      </c>
      <c r="K23964" t="s">
        <v>59</v>
      </c>
      <c r="L23964" t="s">
        <v>53</v>
      </c>
    </row>
    <row r="23965" spans="1:12">
      <c r="A23965">
        <v>3000152362434</v>
      </c>
      <c r="B23965" t="s">
        <v>54</v>
      </c>
      <c r="C23965">
        <v>100</v>
      </c>
      <c r="D23965" s="4" t="s">
        <v>360</v>
      </c>
      <c r="E23965">
        <v>20085410</v>
      </c>
      <c r="F23965" t="s">
        <v>2</v>
      </c>
      <c r="G23965" s="6">
        <v>42851</v>
      </c>
      <c r="H23965" s="7">
        <v>0.40777777777777779</v>
      </c>
      <c r="I23965" s="6">
        <v>42851</v>
      </c>
      <c r="J23965" s="7">
        <v>0.4138310185185185</v>
      </c>
      <c r="K23965" t="s">
        <v>59</v>
      </c>
      <c r="L23965" t="s">
        <v>53</v>
      </c>
    </row>
    <row r="23966" spans="1:12">
      <c r="A23966">
        <v>3000152362435</v>
      </c>
      <c r="B23966" t="s">
        <v>54</v>
      </c>
      <c r="C23966">
        <v>100</v>
      </c>
      <c r="D23966" s="4" t="s">
        <v>361</v>
      </c>
      <c r="E23966">
        <v>20085410</v>
      </c>
      <c r="F23966" t="s">
        <v>2</v>
      </c>
      <c r="G23966" s="6">
        <v>42851</v>
      </c>
      <c r="H23966" s="7">
        <v>0.40777777777777779</v>
      </c>
      <c r="I23966" s="6">
        <v>42851</v>
      </c>
      <c r="J23966" s="7">
        <v>0.4138425925925926</v>
      </c>
      <c r="K23966" t="s">
        <v>59</v>
      </c>
      <c r="L23966" t="s">
        <v>53</v>
      </c>
    </row>
    <row r="23967" spans="1:12">
      <c r="A23967">
        <v>3000152362436</v>
      </c>
      <c r="B23967" t="s">
        <v>54</v>
      </c>
      <c r="C23967">
        <v>100</v>
      </c>
      <c r="D23967" s="4" t="s">
        <v>362</v>
      </c>
      <c r="E23967">
        <v>20085410</v>
      </c>
      <c r="F23967" t="s">
        <v>2</v>
      </c>
      <c r="G23967" s="6">
        <v>42851</v>
      </c>
      <c r="H23967" s="7">
        <v>0.40777777777777779</v>
      </c>
      <c r="I23967" s="6">
        <v>42851</v>
      </c>
      <c r="J23967" s="7">
        <v>0.41385416666666663</v>
      </c>
      <c r="K23967" t="s">
        <v>59</v>
      </c>
      <c r="L23967" t="s">
        <v>53</v>
      </c>
    </row>
    <row r="23968" spans="1:12">
      <c r="A23968">
        <v>3000152362437</v>
      </c>
      <c r="B23968" t="s">
        <v>54</v>
      </c>
      <c r="C23968">
        <v>100</v>
      </c>
      <c r="D23968" s="4" t="s">
        <v>363</v>
      </c>
      <c r="E23968">
        <v>20085410</v>
      </c>
      <c r="F23968" t="s">
        <v>2</v>
      </c>
      <c r="G23968" s="6">
        <v>42851</v>
      </c>
      <c r="H23968" s="7">
        <v>0.40777777777777779</v>
      </c>
      <c r="I23968" s="6">
        <v>42851</v>
      </c>
      <c r="J23968" s="7">
        <v>0.41387731481481477</v>
      </c>
      <c r="K23968" t="s">
        <v>59</v>
      </c>
      <c r="L23968" t="s">
        <v>53</v>
      </c>
    </row>
    <row r="23969" spans="1:12">
      <c r="A23969">
        <v>3000152362438</v>
      </c>
      <c r="B23969" t="s">
        <v>54</v>
      </c>
      <c r="C23969">
        <v>100</v>
      </c>
      <c r="D23969" s="4" t="s">
        <v>364</v>
      </c>
      <c r="E23969">
        <v>20085410</v>
      </c>
      <c r="F23969" t="s">
        <v>2</v>
      </c>
      <c r="G23969" s="6">
        <v>42851</v>
      </c>
      <c r="H23969" s="7">
        <v>0.40777777777777779</v>
      </c>
      <c r="I23969" s="6">
        <v>42851</v>
      </c>
      <c r="J23969" s="7">
        <v>0.41390046296296296</v>
      </c>
      <c r="K23969" t="s">
        <v>59</v>
      </c>
      <c r="L23969" t="s">
        <v>53</v>
      </c>
    </row>
    <row r="23970" spans="1:12">
      <c r="A23970">
        <v>3000152362439</v>
      </c>
      <c r="B23970" t="s">
        <v>54</v>
      </c>
      <c r="C23970">
        <v>100</v>
      </c>
      <c r="D23970" s="4" t="s">
        <v>365</v>
      </c>
      <c r="E23970">
        <v>20085410</v>
      </c>
      <c r="F23970" t="s">
        <v>2</v>
      </c>
      <c r="G23970" s="6">
        <v>42851</v>
      </c>
      <c r="H23970" s="7">
        <v>0.40777777777777779</v>
      </c>
      <c r="I23970" s="6">
        <v>42851</v>
      </c>
      <c r="J23970" s="7">
        <v>0.41391203703703705</v>
      </c>
      <c r="K23970" t="s">
        <v>59</v>
      </c>
      <c r="L23970" t="s">
        <v>53</v>
      </c>
    </row>
    <row r="23971" spans="1:12">
      <c r="A23971">
        <v>3000152362440</v>
      </c>
      <c r="B23971" t="s">
        <v>54</v>
      </c>
      <c r="C23971">
        <v>100</v>
      </c>
      <c r="D23971" s="4" t="s">
        <v>366</v>
      </c>
      <c r="E23971">
        <v>20085410</v>
      </c>
      <c r="F23971" t="s">
        <v>2</v>
      </c>
      <c r="G23971" s="6">
        <v>42851</v>
      </c>
      <c r="H23971" s="7">
        <v>0.40777777777777779</v>
      </c>
      <c r="I23971" s="6">
        <v>42851</v>
      </c>
      <c r="J23971" s="7">
        <v>0.41393518518518518</v>
      </c>
      <c r="K23971" t="s">
        <v>59</v>
      </c>
      <c r="L23971" t="s">
        <v>53</v>
      </c>
    </row>
    <row r="23972" spans="1:12">
      <c r="A23972">
        <v>3000152362441</v>
      </c>
      <c r="B23972" t="s">
        <v>54</v>
      </c>
      <c r="C23972">
        <v>100</v>
      </c>
      <c r="D23972" s="4" t="s">
        <v>367</v>
      </c>
      <c r="E23972">
        <v>20085410</v>
      </c>
      <c r="F23972" t="s">
        <v>2</v>
      </c>
      <c r="G23972" s="6">
        <v>42851</v>
      </c>
      <c r="H23972" s="7">
        <v>0.40777777777777779</v>
      </c>
      <c r="I23972" s="6">
        <v>42851</v>
      </c>
      <c r="J23972" s="7">
        <v>0.41395833333333337</v>
      </c>
      <c r="K23972" t="s">
        <v>59</v>
      </c>
      <c r="L23972" t="s">
        <v>53</v>
      </c>
    </row>
    <row r="23973" spans="1:12">
      <c r="A23973">
        <v>3000152362442</v>
      </c>
      <c r="B23973" t="s">
        <v>54</v>
      </c>
      <c r="C23973">
        <v>100</v>
      </c>
      <c r="D23973" s="4" t="s">
        <v>368</v>
      </c>
      <c r="E23973">
        <v>20085410</v>
      </c>
      <c r="F23973" t="s">
        <v>2</v>
      </c>
      <c r="G23973" s="6">
        <v>42851</v>
      </c>
      <c r="H23973" s="7">
        <v>0.40777777777777779</v>
      </c>
      <c r="I23973" s="6">
        <v>42851</v>
      </c>
      <c r="J23973" s="7">
        <v>0.41396990740740741</v>
      </c>
      <c r="K23973" t="s">
        <v>59</v>
      </c>
      <c r="L23973" t="s">
        <v>53</v>
      </c>
    </row>
    <row r="23974" spans="1:12">
      <c r="A23974">
        <v>3000152362443</v>
      </c>
      <c r="B23974" t="s">
        <v>54</v>
      </c>
      <c r="C23974">
        <v>100</v>
      </c>
      <c r="D23974" s="4" t="s">
        <v>369</v>
      </c>
      <c r="E23974">
        <v>20085410</v>
      </c>
      <c r="F23974" t="s">
        <v>2</v>
      </c>
      <c r="G23974" s="6">
        <v>42851</v>
      </c>
      <c r="H23974" s="7">
        <v>0.40796296296296292</v>
      </c>
      <c r="I23974" s="6">
        <v>42851</v>
      </c>
      <c r="J23974" s="7">
        <v>0.41399305555555554</v>
      </c>
      <c r="K23974" t="s">
        <v>59</v>
      </c>
      <c r="L23974" t="s">
        <v>53</v>
      </c>
    </row>
    <row r="23975" spans="1:12">
      <c r="A23975">
        <v>3000152362444</v>
      </c>
      <c r="B23975" t="s">
        <v>54</v>
      </c>
      <c r="C23975">
        <v>100</v>
      </c>
      <c r="D23975" s="4" t="s">
        <v>370</v>
      </c>
      <c r="E23975">
        <v>20085410</v>
      </c>
      <c r="F23975" t="s">
        <v>2</v>
      </c>
      <c r="G23975" s="6">
        <v>42851</v>
      </c>
      <c r="H23975" s="7">
        <v>0.40796296296296292</v>
      </c>
      <c r="I23975" s="6">
        <v>42851</v>
      </c>
      <c r="J23975" s="7">
        <v>0.41401620370370368</v>
      </c>
      <c r="K23975" t="s">
        <v>59</v>
      </c>
      <c r="L23975" t="s">
        <v>53</v>
      </c>
    </row>
    <row r="23976" spans="1:12">
      <c r="A23976">
        <v>3000152362445</v>
      </c>
      <c r="B23976" t="s">
        <v>54</v>
      </c>
      <c r="C23976">
        <v>100</v>
      </c>
      <c r="D23976" s="4" t="s">
        <v>371</v>
      </c>
      <c r="E23976">
        <v>20085410</v>
      </c>
      <c r="F23976" t="s">
        <v>2</v>
      </c>
      <c r="G23976" s="6">
        <v>42851</v>
      </c>
      <c r="H23976" s="7">
        <v>0.40796296296296292</v>
      </c>
      <c r="I23976" s="6">
        <v>42851</v>
      </c>
      <c r="J23976" s="7">
        <v>0.41403935185185187</v>
      </c>
      <c r="K23976" t="s">
        <v>59</v>
      </c>
      <c r="L23976" t="s">
        <v>53</v>
      </c>
    </row>
    <row r="23977" spans="1:12">
      <c r="A23977">
        <v>3000152362446</v>
      </c>
      <c r="B23977" t="s">
        <v>54</v>
      </c>
      <c r="C23977">
        <v>100</v>
      </c>
      <c r="D23977" s="4" t="s">
        <v>372</v>
      </c>
      <c r="E23977">
        <v>20085410</v>
      </c>
      <c r="F23977" t="s">
        <v>2</v>
      </c>
      <c r="G23977" s="6">
        <v>42851</v>
      </c>
      <c r="H23977" s="7">
        <v>0.40796296296296292</v>
      </c>
      <c r="I23977" s="6">
        <v>42851</v>
      </c>
      <c r="J23977" s="7">
        <v>0.4140625</v>
      </c>
      <c r="K23977" t="s">
        <v>59</v>
      </c>
      <c r="L23977" t="s">
        <v>53</v>
      </c>
    </row>
    <row r="23978" spans="1:12">
      <c r="A23978">
        <v>3000152362447</v>
      </c>
      <c r="B23978" t="s">
        <v>54</v>
      </c>
      <c r="C23978">
        <v>100</v>
      </c>
      <c r="D23978" s="4" t="s">
        <v>373</v>
      </c>
      <c r="E23978">
        <v>20085410</v>
      </c>
      <c r="F23978" t="s">
        <v>2</v>
      </c>
      <c r="G23978" s="6">
        <v>42851</v>
      </c>
      <c r="H23978" s="7">
        <v>0.40796296296296292</v>
      </c>
      <c r="I23978" s="6">
        <v>42851</v>
      </c>
      <c r="J23978" s="7">
        <v>0.41408564814814813</v>
      </c>
      <c r="K23978" t="s">
        <v>59</v>
      </c>
      <c r="L23978" t="s">
        <v>53</v>
      </c>
    </row>
    <row r="23979" spans="1:12">
      <c r="A23979">
        <v>3000152362448</v>
      </c>
      <c r="B23979" t="s">
        <v>54</v>
      </c>
      <c r="C23979">
        <v>100</v>
      </c>
      <c r="D23979" s="4" t="s">
        <v>374</v>
      </c>
      <c r="E23979">
        <v>20085410</v>
      </c>
      <c r="F23979" t="s">
        <v>2</v>
      </c>
      <c r="G23979" s="6">
        <v>42851</v>
      </c>
      <c r="H23979" s="7">
        <v>0.40796296296296292</v>
      </c>
      <c r="I23979" s="6">
        <v>42851</v>
      </c>
      <c r="J23979" s="7">
        <v>0.41412037037037036</v>
      </c>
      <c r="K23979" t="s">
        <v>59</v>
      </c>
      <c r="L23979" t="s">
        <v>53</v>
      </c>
    </row>
    <row r="23980" spans="1:12">
      <c r="A23980">
        <v>3000152362449</v>
      </c>
      <c r="B23980" t="s">
        <v>54</v>
      </c>
      <c r="C23980">
        <v>100</v>
      </c>
      <c r="D23980" s="4" t="s">
        <v>375</v>
      </c>
      <c r="E23980">
        <v>20085410</v>
      </c>
      <c r="F23980" t="s">
        <v>2</v>
      </c>
      <c r="G23980" s="6">
        <v>42851</v>
      </c>
      <c r="H23980" s="7">
        <v>0.40796296296296292</v>
      </c>
      <c r="I23980" s="6">
        <v>42851</v>
      </c>
      <c r="J23980" s="7">
        <v>0.41413194444444446</v>
      </c>
      <c r="K23980" t="s">
        <v>59</v>
      </c>
      <c r="L23980" t="s">
        <v>53</v>
      </c>
    </row>
    <row r="23981" spans="1:12">
      <c r="A23981">
        <v>3000152362450</v>
      </c>
      <c r="B23981" t="s">
        <v>54</v>
      </c>
      <c r="C23981">
        <v>100</v>
      </c>
      <c r="D23981" s="4" t="s">
        <v>376</v>
      </c>
      <c r="E23981">
        <v>20085410</v>
      </c>
      <c r="F23981" t="s">
        <v>2</v>
      </c>
      <c r="G23981" s="6">
        <v>42851</v>
      </c>
      <c r="H23981" s="7">
        <v>0.40796296296296292</v>
      </c>
      <c r="I23981" s="6">
        <v>42851</v>
      </c>
      <c r="J23981" s="7">
        <v>0.41415509259259259</v>
      </c>
      <c r="K23981" t="s">
        <v>59</v>
      </c>
      <c r="L23981" t="s">
        <v>53</v>
      </c>
    </row>
    <row r="23982" spans="1:12">
      <c r="A23982">
        <v>3000152362451</v>
      </c>
      <c r="B23982" t="s">
        <v>54</v>
      </c>
      <c r="C23982">
        <v>100</v>
      </c>
      <c r="D23982" s="4" t="s">
        <v>377</v>
      </c>
      <c r="E23982">
        <v>20085410</v>
      </c>
      <c r="F23982" t="s">
        <v>2</v>
      </c>
      <c r="G23982" s="6">
        <v>42851</v>
      </c>
      <c r="H23982" s="7">
        <v>0.40796296296296292</v>
      </c>
      <c r="I23982" s="6">
        <v>42851</v>
      </c>
      <c r="J23982" s="7">
        <v>0.41417824074074078</v>
      </c>
      <c r="K23982" t="s">
        <v>59</v>
      </c>
      <c r="L23982" t="s">
        <v>53</v>
      </c>
    </row>
    <row r="23983" spans="1:12">
      <c r="A23983">
        <v>3000152362452</v>
      </c>
      <c r="B23983" t="s">
        <v>54</v>
      </c>
      <c r="C23983">
        <v>100</v>
      </c>
      <c r="D23983" s="4" t="s">
        <v>378</v>
      </c>
      <c r="E23983">
        <v>20085410</v>
      </c>
      <c r="F23983" t="s">
        <v>2</v>
      </c>
      <c r="G23983" s="6">
        <v>42851</v>
      </c>
      <c r="H23983" s="7">
        <v>0.40796296296296292</v>
      </c>
      <c r="I23983" s="6">
        <v>42851</v>
      </c>
      <c r="J23983" s="7">
        <v>0.41420138888888891</v>
      </c>
      <c r="K23983" t="s">
        <v>59</v>
      </c>
      <c r="L23983" t="s">
        <v>53</v>
      </c>
    </row>
    <row r="23984" spans="1:12">
      <c r="A23984">
        <v>3000152362453</v>
      </c>
      <c r="B23984" t="s">
        <v>54</v>
      </c>
      <c r="C23984">
        <v>100</v>
      </c>
      <c r="D23984" s="4" t="s">
        <v>379</v>
      </c>
      <c r="E23984">
        <v>20085410</v>
      </c>
      <c r="F23984" t="s">
        <v>2</v>
      </c>
      <c r="G23984" s="6">
        <v>42851</v>
      </c>
      <c r="H23984" s="7">
        <v>0.40814814814814815</v>
      </c>
      <c r="I23984" s="6">
        <v>42851</v>
      </c>
      <c r="J23984" s="7">
        <v>0.41422453703703704</v>
      </c>
      <c r="K23984" t="s">
        <v>59</v>
      </c>
      <c r="L23984" t="s">
        <v>53</v>
      </c>
    </row>
    <row r="23985" spans="1:12">
      <c r="A23985">
        <v>3000152362454</v>
      </c>
      <c r="B23985" t="s">
        <v>54</v>
      </c>
      <c r="C23985">
        <v>100</v>
      </c>
      <c r="D23985" s="4" t="s">
        <v>380</v>
      </c>
      <c r="E23985">
        <v>20085410</v>
      </c>
      <c r="F23985" t="s">
        <v>2</v>
      </c>
      <c r="G23985" s="6">
        <v>42851</v>
      </c>
      <c r="H23985" s="7">
        <v>0.40814814814814815</v>
      </c>
      <c r="I23985" s="6">
        <v>42851</v>
      </c>
      <c r="J23985" s="7">
        <v>0.41423611111111108</v>
      </c>
      <c r="K23985" t="s">
        <v>59</v>
      </c>
      <c r="L23985" t="s">
        <v>53</v>
      </c>
    </row>
    <row r="23986" spans="1:12">
      <c r="A23986">
        <v>3000152362455</v>
      </c>
      <c r="B23986" t="s">
        <v>54</v>
      </c>
      <c r="C23986">
        <v>100</v>
      </c>
      <c r="D23986" s="4" t="s">
        <v>381</v>
      </c>
      <c r="E23986">
        <v>20085410</v>
      </c>
      <c r="F23986" t="s">
        <v>2</v>
      </c>
      <c r="G23986" s="6">
        <v>42851</v>
      </c>
      <c r="H23986" s="7">
        <v>0.40814814814814815</v>
      </c>
      <c r="I23986" s="6">
        <v>42851</v>
      </c>
      <c r="J23986" s="7">
        <v>0.41425925925925927</v>
      </c>
      <c r="K23986" t="s">
        <v>59</v>
      </c>
      <c r="L23986" t="s">
        <v>53</v>
      </c>
    </row>
    <row r="23987" spans="1:12">
      <c r="A23987">
        <v>3000152362456</v>
      </c>
      <c r="B23987" t="s">
        <v>54</v>
      </c>
      <c r="C23987">
        <v>100</v>
      </c>
      <c r="D23987" s="4" t="s">
        <v>382</v>
      </c>
      <c r="E23987">
        <v>20085410</v>
      </c>
      <c r="F23987" t="s">
        <v>2</v>
      </c>
      <c r="G23987" s="6">
        <v>42851</v>
      </c>
      <c r="H23987" s="7">
        <v>0.40814814814814815</v>
      </c>
      <c r="I23987" s="6">
        <v>42851</v>
      </c>
      <c r="J23987" s="7">
        <v>0.41427083333333337</v>
      </c>
      <c r="K23987" t="s">
        <v>59</v>
      </c>
      <c r="L23987" t="s">
        <v>53</v>
      </c>
    </row>
    <row r="23988" spans="1:12">
      <c r="A23988">
        <v>3000152362457</v>
      </c>
      <c r="B23988" t="s">
        <v>54</v>
      </c>
      <c r="C23988">
        <v>100</v>
      </c>
      <c r="D23988" s="4" t="s">
        <v>383</v>
      </c>
      <c r="E23988">
        <v>20085410</v>
      </c>
      <c r="F23988" t="s">
        <v>2</v>
      </c>
      <c r="G23988" s="6">
        <v>42851</v>
      </c>
      <c r="H23988" s="7">
        <v>0.40814814814814815</v>
      </c>
      <c r="I23988" s="6">
        <v>42851</v>
      </c>
      <c r="J23988" s="7">
        <v>0.4142939814814815</v>
      </c>
      <c r="K23988" t="s">
        <v>59</v>
      </c>
      <c r="L23988" t="s">
        <v>53</v>
      </c>
    </row>
    <row r="23989" spans="1:12">
      <c r="A23989">
        <v>3000152362458</v>
      </c>
      <c r="B23989" t="s">
        <v>54</v>
      </c>
      <c r="C23989">
        <v>100</v>
      </c>
      <c r="D23989" s="4" t="s">
        <v>384</v>
      </c>
      <c r="E23989">
        <v>20085410</v>
      </c>
      <c r="F23989" t="s">
        <v>2</v>
      </c>
      <c r="G23989" s="6">
        <v>42851</v>
      </c>
      <c r="H23989" s="7">
        <v>0.40814814814814815</v>
      </c>
      <c r="I23989" s="6">
        <v>42851</v>
      </c>
      <c r="J23989" s="7">
        <v>0.41431712962962958</v>
      </c>
      <c r="K23989" t="s">
        <v>59</v>
      </c>
      <c r="L23989" t="s">
        <v>53</v>
      </c>
    </row>
    <row r="23990" spans="1:12">
      <c r="A23990">
        <v>3000152362459</v>
      </c>
      <c r="B23990" t="s">
        <v>54</v>
      </c>
      <c r="C23990">
        <v>100</v>
      </c>
      <c r="D23990" s="4" t="s">
        <v>385</v>
      </c>
      <c r="E23990">
        <v>20085410</v>
      </c>
      <c r="F23990" t="s">
        <v>2</v>
      </c>
      <c r="G23990" s="6">
        <v>42851</v>
      </c>
      <c r="H23990" s="7">
        <v>0.40814814814814815</v>
      </c>
      <c r="I23990" s="6">
        <v>42851</v>
      </c>
      <c r="J23990" s="7">
        <v>0.41432870370370373</v>
      </c>
      <c r="K23990" t="s">
        <v>59</v>
      </c>
      <c r="L23990" t="s">
        <v>53</v>
      </c>
    </row>
    <row r="23991" spans="1:12">
      <c r="A23991">
        <v>3000152362460</v>
      </c>
      <c r="B23991" t="s">
        <v>54</v>
      </c>
      <c r="C23991">
        <v>100</v>
      </c>
      <c r="D23991" s="4" t="s">
        <v>386</v>
      </c>
      <c r="E23991">
        <v>20085410</v>
      </c>
      <c r="F23991" t="s">
        <v>2</v>
      </c>
      <c r="G23991" s="6">
        <v>42851</v>
      </c>
      <c r="H23991" s="7">
        <v>0.40814814814814815</v>
      </c>
      <c r="I23991" s="6">
        <v>42851</v>
      </c>
      <c r="J23991" s="7">
        <v>0.41435185185185186</v>
      </c>
      <c r="K23991" t="s">
        <v>59</v>
      </c>
      <c r="L23991" t="s">
        <v>53</v>
      </c>
    </row>
    <row r="23992" spans="1:12">
      <c r="A23992">
        <v>3000152362461</v>
      </c>
      <c r="B23992" t="s">
        <v>54</v>
      </c>
      <c r="C23992">
        <v>100</v>
      </c>
      <c r="D23992" s="4" t="s">
        <v>387</v>
      </c>
      <c r="E23992">
        <v>20085410</v>
      </c>
      <c r="F23992" t="s">
        <v>2</v>
      </c>
      <c r="G23992" s="6">
        <v>42851</v>
      </c>
      <c r="H23992" s="7">
        <v>0.40814814814814815</v>
      </c>
      <c r="I23992" s="6">
        <v>42851</v>
      </c>
      <c r="J23992" s="7">
        <v>0.4143634259259259</v>
      </c>
      <c r="K23992" t="s">
        <v>59</v>
      </c>
      <c r="L23992" t="s">
        <v>53</v>
      </c>
    </row>
    <row r="23993" spans="1:12">
      <c r="A23993">
        <v>3000152362462</v>
      </c>
      <c r="B23993" t="s">
        <v>54</v>
      </c>
      <c r="C23993">
        <v>100</v>
      </c>
      <c r="D23993" s="4" t="s">
        <v>388</v>
      </c>
      <c r="E23993">
        <v>20085410</v>
      </c>
      <c r="F23993" t="s">
        <v>2</v>
      </c>
      <c r="G23993" s="6">
        <v>42851</v>
      </c>
      <c r="H23993" s="7">
        <v>0.40814814814814815</v>
      </c>
      <c r="I23993" s="6">
        <v>42851</v>
      </c>
      <c r="J23993" s="7">
        <v>0.41438657407407403</v>
      </c>
      <c r="K23993" t="s">
        <v>59</v>
      </c>
      <c r="L23993" t="s">
        <v>53</v>
      </c>
    </row>
    <row r="23994" spans="1:12">
      <c r="A23994">
        <v>3000152362463</v>
      </c>
      <c r="B23994" t="s">
        <v>54</v>
      </c>
      <c r="C23994">
        <v>100</v>
      </c>
      <c r="D23994" s="4" t="s">
        <v>389</v>
      </c>
      <c r="E23994">
        <v>20085410</v>
      </c>
      <c r="F23994" t="s">
        <v>2</v>
      </c>
      <c r="G23994" s="6">
        <v>42851</v>
      </c>
      <c r="H23994" s="7">
        <v>0.40834490740740742</v>
      </c>
      <c r="I23994" s="6">
        <v>42851</v>
      </c>
      <c r="J23994" s="7">
        <v>0.41440972222222222</v>
      </c>
      <c r="K23994" t="s">
        <v>59</v>
      </c>
      <c r="L23994" t="s">
        <v>53</v>
      </c>
    </row>
    <row r="23995" spans="1:12">
      <c r="A23995">
        <v>3000152362464</v>
      </c>
      <c r="B23995" t="s">
        <v>54</v>
      </c>
      <c r="C23995">
        <v>100</v>
      </c>
      <c r="D23995" s="4" t="s">
        <v>390</v>
      </c>
      <c r="E23995">
        <v>20085410</v>
      </c>
      <c r="F23995" t="s">
        <v>2</v>
      </c>
      <c r="G23995" s="6">
        <v>42851</v>
      </c>
      <c r="H23995" s="7">
        <v>0.40834490740740742</v>
      </c>
      <c r="I23995" s="6">
        <v>42851</v>
      </c>
      <c r="J23995" s="7">
        <v>0.41444444444444445</v>
      </c>
      <c r="K23995" t="s">
        <v>59</v>
      </c>
      <c r="L23995" t="s">
        <v>53</v>
      </c>
    </row>
    <row r="23996" spans="1:12">
      <c r="A23996">
        <v>3000152362465</v>
      </c>
      <c r="B23996" t="s">
        <v>54</v>
      </c>
      <c r="C23996">
        <v>100</v>
      </c>
      <c r="D23996" s="4" t="s">
        <v>391</v>
      </c>
      <c r="E23996">
        <v>20085410</v>
      </c>
      <c r="F23996" t="s">
        <v>2</v>
      </c>
      <c r="G23996" s="6">
        <v>42851</v>
      </c>
      <c r="H23996" s="7">
        <v>0.40834490740740742</v>
      </c>
      <c r="I23996" s="6">
        <v>42851</v>
      </c>
      <c r="J23996" s="7">
        <v>0.41445601851851849</v>
      </c>
      <c r="K23996" t="s">
        <v>59</v>
      </c>
      <c r="L23996" t="s">
        <v>53</v>
      </c>
    </row>
    <row r="23997" spans="1:12">
      <c r="A23997">
        <v>3000152362466</v>
      </c>
      <c r="B23997" t="s">
        <v>54</v>
      </c>
      <c r="C23997">
        <v>100</v>
      </c>
      <c r="D23997" s="4" t="s">
        <v>392</v>
      </c>
      <c r="E23997">
        <v>20085410</v>
      </c>
      <c r="F23997" t="s">
        <v>2</v>
      </c>
      <c r="G23997" s="6">
        <v>42851</v>
      </c>
      <c r="H23997" s="7">
        <v>0.40834490740740742</v>
      </c>
      <c r="I23997" s="6">
        <v>42851</v>
      </c>
      <c r="J23997" s="7">
        <v>0.41447916666666668</v>
      </c>
      <c r="K23997" t="s">
        <v>59</v>
      </c>
      <c r="L23997" t="s">
        <v>53</v>
      </c>
    </row>
    <row r="23998" spans="1:12">
      <c r="A23998">
        <v>3000152362467</v>
      </c>
      <c r="B23998" t="s">
        <v>54</v>
      </c>
      <c r="C23998">
        <v>100</v>
      </c>
      <c r="D23998" s="4" t="s">
        <v>393</v>
      </c>
      <c r="E23998">
        <v>20085410</v>
      </c>
      <c r="F23998" t="s">
        <v>2</v>
      </c>
      <c r="G23998" s="6">
        <v>42851</v>
      </c>
      <c r="H23998" s="7">
        <v>0.40834490740740742</v>
      </c>
      <c r="I23998" s="6">
        <v>42851</v>
      </c>
      <c r="J23998" s="7">
        <v>0.41450231481481481</v>
      </c>
      <c r="K23998" t="s">
        <v>59</v>
      </c>
      <c r="L23998" t="s">
        <v>53</v>
      </c>
    </row>
    <row r="23999" spans="1:12">
      <c r="A23999">
        <v>3000152362468</v>
      </c>
      <c r="B23999" t="s">
        <v>54</v>
      </c>
      <c r="C23999">
        <v>100</v>
      </c>
      <c r="D23999" s="4" t="s">
        <v>394</v>
      </c>
      <c r="E23999">
        <v>20085410</v>
      </c>
      <c r="F23999" t="s">
        <v>2</v>
      </c>
      <c r="G23999" s="6">
        <v>42851</v>
      </c>
      <c r="H23999" s="7">
        <v>0.40834490740740742</v>
      </c>
      <c r="I23999" s="6">
        <v>42851</v>
      </c>
      <c r="J23999" s="7">
        <v>0.41452546296296294</v>
      </c>
      <c r="K23999" t="s">
        <v>59</v>
      </c>
      <c r="L23999" t="s">
        <v>53</v>
      </c>
    </row>
    <row r="24000" spans="1:12">
      <c r="A24000">
        <v>3000152362469</v>
      </c>
      <c r="B24000" t="s">
        <v>54</v>
      </c>
      <c r="C24000">
        <v>100</v>
      </c>
      <c r="D24000" s="4" t="s">
        <v>395</v>
      </c>
      <c r="E24000">
        <v>20085410</v>
      </c>
      <c r="F24000" t="s">
        <v>2</v>
      </c>
      <c r="G24000" s="6">
        <v>42851</v>
      </c>
      <c r="H24000" s="7">
        <v>0.40834490740740742</v>
      </c>
      <c r="I24000" s="6">
        <v>42851</v>
      </c>
      <c r="J24000" s="7">
        <v>0.41454861111111113</v>
      </c>
      <c r="K24000" t="s">
        <v>59</v>
      </c>
      <c r="L24000" t="s">
        <v>53</v>
      </c>
    </row>
    <row r="24001" spans="1:12">
      <c r="A24001">
        <v>3000152362470</v>
      </c>
      <c r="B24001" t="s">
        <v>54</v>
      </c>
      <c r="C24001">
        <v>100</v>
      </c>
      <c r="D24001" s="4" t="s">
        <v>396</v>
      </c>
      <c r="E24001">
        <v>20085410</v>
      </c>
      <c r="F24001" t="s">
        <v>2</v>
      </c>
      <c r="G24001" s="6">
        <v>42851</v>
      </c>
      <c r="H24001" s="7">
        <v>0.40834490740740742</v>
      </c>
      <c r="I24001" s="6">
        <v>42851</v>
      </c>
      <c r="J24001" s="7">
        <v>0.41457175925925926</v>
      </c>
      <c r="K24001" t="s">
        <v>59</v>
      </c>
      <c r="L24001" t="s">
        <v>53</v>
      </c>
    </row>
    <row r="24002" spans="1:12">
      <c r="A24002">
        <v>3000152362471</v>
      </c>
      <c r="B24002" t="s">
        <v>54</v>
      </c>
      <c r="C24002">
        <v>100</v>
      </c>
      <c r="D24002" s="4" t="s">
        <v>397</v>
      </c>
      <c r="E24002">
        <v>20085410</v>
      </c>
      <c r="F24002" t="s">
        <v>2</v>
      </c>
      <c r="G24002" s="6">
        <v>42851</v>
      </c>
      <c r="H24002" s="7">
        <v>0.40834490740740742</v>
      </c>
      <c r="I24002" s="6">
        <v>42851</v>
      </c>
      <c r="J24002" s="7">
        <v>0.4145949074074074</v>
      </c>
      <c r="K24002" t="s">
        <v>59</v>
      </c>
      <c r="L24002" t="s">
        <v>53</v>
      </c>
    </row>
    <row r="24003" spans="1:12">
      <c r="A24003">
        <v>3000152362472</v>
      </c>
      <c r="B24003" t="s">
        <v>54</v>
      </c>
      <c r="C24003">
        <v>100</v>
      </c>
      <c r="D24003" s="4" t="s">
        <v>398</v>
      </c>
      <c r="E24003">
        <v>20085410</v>
      </c>
      <c r="F24003" t="s">
        <v>2</v>
      </c>
      <c r="G24003" s="6">
        <v>42851</v>
      </c>
      <c r="H24003" s="7">
        <v>0.40834490740740742</v>
      </c>
      <c r="I24003" s="6">
        <v>42851</v>
      </c>
      <c r="J24003" s="7">
        <v>0.41461805555555559</v>
      </c>
      <c r="K24003" t="s">
        <v>59</v>
      </c>
      <c r="L24003" t="s">
        <v>53</v>
      </c>
    </row>
    <row r="24004" spans="1:12">
      <c r="A24004">
        <v>3000152362473</v>
      </c>
      <c r="B24004" t="s">
        <v>54</v>
      </c>
      <c r="C24004">
        <v>100</v>
      </c>
      <c r="D24004" s="4" t="s">
        <v>399</v>
      </c>
      <c r="E24004">
        <v>20085410</v>
      </c>
      <c r="F24004" t="s">
        <v>2</v>
      </c>
      <c r="G24004" s="6">
        <v>42851</v>
      </c>
      <c r="H24004" s="7">
        <v>0.4085185185185185</v>
      </c>
      <c r="I24004" s="6">
        <v>42851</v>
      </c>
      <c r="J24004" s="7">
        <v>0.41465277777777776</v>
      </c>
      <c r="K24004" t="s">
        <v>59</v>
      </c>
      <c r="L24004" t="s">
        <v>53</v>
      </c>
    </row>
    <row r="24005" spans="1:12">
      <c r="A24005">
        <v>3000152362474</v>
      </c>
      <c r="B24005" t="s">
        <v>54</v>
      </c>
      <c r="C24005">
        <v>100</v>
      </c>
      <c r="D24005" s="4" t="s">
        <v>400</v>
      </c>
      <c r="E24005">
        <v>20085410</v>
      </c>
      <c r="F24005" t="s">
        <v>2</v>
      </c>
      <c r="G24005" s="6">
        <v>42851</v>
      </c>
      <c r="H24005" s="7">
        <v>0.4085300925925926</v>
      </c>
      <c r="I24005" s="6">
        <v>42851</v>
      </c>
      <c r="J24005" s="7">
        <v>0.41466435185185185</v>
      </c>
      <c r="K24005" t="s">
        <v>59</v>
      </c>
      <c r="L24005" t="s">
        <v>53</v>
      </c>
    </row>
    <row r="24006" spans="1:12">
      <c r="A24006">
        <v>3000152362475</v>
      </c>
      <c r="B24006" t="s">
        <v>54</v>
      </c>
      <c r="C24006">
        <v>100</v>
      </c>
      <c r="D24006" s="4" t="s">
        <v>401</v>
      </c>
      <c r="E24006">
        <v>20085410</v>
      </c>
      <c r="F24006" t="s">
        <v>2</v>
      </c>
      <c r="G24006" s="6">
        <v>42851</v>
      </c>
      <c r="H24006" s="7">
        <v>0.4085300925925926</v>
      </c>
      <c r="I24006" s="6">
        <v>42851</v>
      </c>
      <c r="J24006" s="7">
        <v>0.41468750000000004</v>
      </c>
      <c r="K24006" t="s">
        <v>59</v>
      </c>
      <c r="L24006" t="s">
        <v>53</v>
      </c>
    </row>
    <row r="24007" spans="1:12">
      <c r="A24007">
        <v>3000152362476</v>
      </c>
      <c r="B24007" t="s">
        <v>54</v>
      </c>
      <c r="C24007">
        <v>100</v>
      </c>
      <c r="D24007" s="4" t="s">
        <v>402</v>
      </c>
      <c r="E24007">
        <v>20085410</v>
      </c>
      <c r="F24007" t="s">
        <v>2</v>
      </c>
      <c r="G24007" s="6">
        <v>42851</v>
      </c>
      <c r="H24007" s="7">
        <v>0.4085300925925926</v>
      </c>
      <c r="I24007" s="6">
        <v>42851</v>
      </c>
      <c r="J24007" s="7">
        <v>0.41471064814814818</v>
      </c>
      <c r="K24007" t="s">
        <v>59</v>
      </c>
      <c r="L24007" t="s">
        <v>53</v>
      </c>
    </row>
    <row r="24008" spans="1:12">
      <c r="A24008">
        <v>3000152362477</v>
      </c>
      <c r="B24008" t="s">
        <v>54</v>
      </c>
      <c r="C24008">
        <v>100</v>
      </c>
      <c r="D24008" s="4" t="s">
        <v>403</v>
      </c>
      <c r="E24008">
        <v>20085410</v>
      </c>
      <c r="F24008" t="s">
        <v>2</v>
      </c>
      <c r="G24008" s="6">
        <v>42851</v>
      </c>
      <c r="H24008" s="7">
        <v>0.4085300925925926</v>
      </c>
      <c r="I24008" s="6">
        <v>42851</v>
      </c>
      <c r="J24008" s="7">
        <v>0.41473379629629631</v>
      </c>
      <c r="K24008" t="s">
        <v>59</v>
      </c>
      <c r="L24008" t="s">
        <v>53</v>
      </c>
    </row>
    <row r="24009" spans="1:12">
      <c r="A24009">
        <v>3000152362478</v>
      </c>
      <c r="B24009" t="s">
        <v>54</v>
      </c>
      <c r="C24009">
        <v>100</v>
      </c>
      <c r="D24009" s="4" t="s">
        <v>404</v>
      </c>
      <c r="E24009">
        <v>20085410</v>
      </c>
      <c r="F24009" t="s">
        <v>2</v>
      </c>
      <c r="G24009" s="6">
        <v>42851</v>
      </c>
      <c r="H24009" s="7">
        <v>0.4085300925925926</v>
      </c>
      <c r="I24009" s="6">
        <v>42851</v>
      </c>
      <c r="J24009" s="7">
        <v>0.41474537037037035</v>
      </c>
      <c r="K24009" t="s">
        <v>59</v>
      </c>
      <c r="L24009" t="s">
        <v>53</v>
      </c>
    </row>
    <row r="24010" spans="1:12">
      <c r="A24010">
        <v>3000152362479</v>
      </c>
      <c r="B24010" t="s">
        <v>54</v>
      </c>
      <c r="C24010">
        <v>100</v>
      </c>
      <c r="D24010" s="4" t="s">
        <v>405</v>
      </c>
      <c r="E24010">
        <v>20085410</v>
      </c>
      <c r="F24010" t="s">
        <v>2</v>
      </c>
      <c r="G24010" s="6">
        <v>42851</v>
      </c>
      <c r="H24010" s="7">
        <v>0.4085300925925926</v>
      </c>
      <c r="I24010" s="6">
        <v>42851</v>
      </c>
      <c r="J24010" s="7">
        <v>0.41476851851851854</v>
      </c>
      <c r="K24010" t="s">
        <v>59</v>
      </c>
      <c r="L24010" t="s">
        <v>53</v>
      </c>
    </row>
    <row r="24011" spans="1:12">
      <c r="A24011">
        <v>3000152362480</v>
      </c>
      <c r="B24011" t="s">
        <v>54</v>
      </c>
      <c r="C24011">
        <v>100</v>
      </c>
      <c r="D24011" s="4" t="s">
        <v>406</v>
      </c>
      <c r="E24011">
        <v>20085410</v>
      </c>
      <c r="F24011" t="s">
        <v>2</v>
      </c>
      <c r="G24011" s="6">
        <v>42851</v>
      </c>
      <c r="H24011" s="7">
        <v>0.4085300925925926</v>
      </c>
      <c r="I24011" s="6">
        <v>42851</v>
      </c>
      <c r="J24011" s="7">
        <v>0.41479166666666667</v>
      </c>
      <c r="K24011" t="s">
        <v>59</v>
      </c>
      <c r="L24011" t="s">
        <v>53</v>
      </c>
    </row>
    <row r="24012" spans="1:12">
      <c r="A24012">
        <v>3000152362481</v>
      </c>
      <c r="B24012" t="s">
        <v>54</v>
      </c>
      <c r="C24012">
        <v>100</v>
      </c>
      <c r="D24012" s="4" t="s">
        <v>407</v>
      </c>
      <c r="E24012">
        <v>20085410</v>
      </c>
      <c r="F24012" t="s">
        <v>2</v>
      </c>
      <c r="G24012" s="6">
        <v>42851</v>
      </c>
      <c r="H24012" s="7">
        <v>0.4085300925925926</v>
      </c>
      <c r="I24012" s="6">
        <v>42851</v>
      </c>
      <c r="J24012" s="7">
        <v>0.4148148148148148</v>
      </c>
      <c r="K24012" t="s">
        <v>59</v>
      </c>
      <c r="L24012" t="s">
        <v>53</v>
      </c>
    </row>
    <row r="24013" spans="1:12">
      <c r="A24013">
        <v>3000152362482</v>
      </c>
      <c r="B24013" t="s">
        <v>54</v>
      </c>
      <c r="C24013">
        <v>100</v>
      </c>
      <c r="D24013" s="4" t="s">
        <v>408</v>
      </c>
      <c r="E24013">
        <v>20085410</v>
      </c>
      <c r="F24013" t="s">
        <v>2</v>
      </c>
      <c r="G24013" s="6">
        <v>42851</v>
      </c>
      <c r="H24013" s="7">
        <v>0.4085300925925926</v>
      </c>
      <c r="I24013" s="6">
        <v>42851</v>
      </c>
      <c r="J24013" s="7">
        <v>0.41483796296296299</v>
      </c>
      <c r="K24013" t="s">
        <v>59</v>
      </c>
      <c r="L24013" t="s">
        <v>53</v>
      </c>
    </row>
    <row r="24014" spans="1:12">
      <c r="A24014">
        <v>3000152362483</v>
      </c>
      <c r="B24014" t="s">
        <v>54</v>
      </c>
      <c r="C24014">
        <v>100</v>
      </c>
      <c r="D24014" s="4" t="s">
        <v>409</v>
      </c>
      <c r="E24014">
        <v>20085410</v>
      </c>
      <c r="F24014" t="s">
        <v>2</v>
      </c>
      <c r="G24014" s="6">
        <v>42851</v>
      </c>
      <c r="H24014" s="7">
        <v>0.40871527777777777</v>
      </c>
      <c r="I24014" s="6">
        <v>42851</v>
      </c>
      <c r="J24014" s="7">
        <v>0.41486111111111112</v>
      </c>
      <c r="K24014" t="s">
        <v>59</v>
      </c>
      <c r="L24014" t="s">
        <v>53</v>
      </c>
    </row>
    <row r="24015" spans="1:12">
      <c r="A24015">
        <v>3000152362484</v>
      </c>
      <c r="B24015" t="s">
        <v>54</v>
      </c>
      <c r="C24015">
        <v>100</v>
      </c>
      <c r="D24015" s="4" t="s">
        <v>410</v>
      </c>
      <c r="E24015">
        <v>20085410</v>
      </c>
      <c r="F24015" t="s">
        <v>2</v>
      </c>
      <c r="G24015" s="6">
        <v>42851</v>
      </c>
      <c r="H24015" s="7">
        <v>0.40871527777777777</v>
      </c>
      <c r="I24015" s="6">
        <v>42851</v>
      </c>
      <c r="J24015" s="7">
        <v>0.41488425925925926</v>
      </c>
      <c r="K24015" t="s">
        <v>59</v>
      </c>
      <c r="L24015" t="s">
        <v>53</v>
      </c>
    </row>
    <row r="24016" spans="1:12">
      <c r="A24016">
        <v>3000152362485</v>
      </c>
      <c r="B24016" t="s">
        <v>54</v>
      </c>
      <c r="C24016">
        <v>100</v>
      </c>
      <c r="D24016" s="4" t="s">
        <v>411</v>
      </c>
      <c r="E24016">
        <v>20085410</v>
      </c>
      <c r="F24016" t="s">
        <v>2</v>
      </c>
      <c r="G24016" s="6">
        <v>42851</v>
      </c>
      <c r="H24016" s="7">
        <v>0.40871527777777777</v>
      </c>
      <c r="I24016" s="6">
        <v>42851</v>
      </c>
      <c r="J24016" s="7">
        <v>0.41490740740740745</v>
      </c>
      <c r="K24016" t="s">
        <v>59</v>
      </c>
      <c r="L24016" t="s">
        <v>53</v>
      </c>
    </row>
    <row r="24017" spans="1:12">
      <c r="A24017">
        <v>3000152362486</v>
      </c>
      <c r="B24017" t="s">
        <v>54</v>
      </c>
      <c r="C24017">
        <v>100</v>
      </c>
      <c r="D24017" s="4" t="s">
        <v>412</v>
      </c>
      <c r="E24017">
        <v>20085410</v>
      </c>
      <c r="F24017" t="s">
        <v>2</v>
      </c>
      <c r="G24017" s="6">
        <v>42851</v>
      </c>
      <c r="H24017" s="7">
        <v>0.40871527777777777</v>
      </c>
      <c r="I24017" s="6">
        <v>42851</v>
      </c>
      <c r="J24017" s="7">
        <v>0.41493055555555558</v>
      </c>
      <c r="K24017" t="s">
        <v>59</v>
      </c>
      <c r="L24017" t="s">
        <v>53</v>
      </c>
    </row>
    <row r="24018" spans="1:12">
      <c r="A24018">
        <v>3000152362487</v>
      </c>
      <c r="B24018" t="s">
        <v>54</v>
      </c>
      <c r="C24018">
        <v>100</v>
      </c>
      <c r="D24018" s="4" t="s">
        <v>413</v>
      </c>
      <c r="E24018">
        <v>20085410</v>
      </c>
      <c r="F24018" t="s">
        <v>2</v>
      </c>
      <c r="G24018" s="6">
        <v>42851</v>
      </c>
      <c r="H24018" s="7">
        <v>0.40871527777777777</v>
      </c>
      <c r="I24018" s="6">
        <v>42851</v>
      </c>
      <c r="J24018" s="7">
        <v>0.41494212962962962</v>
      </c>
      <c r="K24018" t="s">
        <v>59</v>
      </c>
      <c r="L24018" t="s">
        <v>53</v>
      </c>
    </row>
    <row r="24019" spans="1:12">
      <c r="A24019">
        <v>3000152362488</v>
      </c>
      <c r="B24019" t="s">
        <v>54</v>
      </c>
      <c r="C24019">
        <v>100</v>
      </c>
      <c r="D24019" s="4" t="s">
        <v>414</v>
      </c>
      <c r="E24019">
        <v>20085410</v>
      </c>
      <c r="F24019" t="s">
        <v>2</v>
      </c>
      <c r="G24019" s="6">
        <v>42851</v>
      </c>
      <c r="H24019" s="7">
        <v>0.40871527777777777</v>
      </c>
      <c r="I24019" s="6">
        <v>42851</v>
      </c>
      <c r="J24019" s="7">
        <v>0.4149768518518519</v>
      </c>
      <c r="K24019" t="s">
        <v>59</v>
      </c>
      <c r="L24019" t="s">
        <v>53</v>
      </c>
    </row>
    <row r="24020" spans="1:12">
      <c r="A24020">
        <v>3000152362489</v>
      </c>
      <c r="B24020" t="s">
        <v>54</v>
      </c>
      <c r="C24020">
        <v>100</v>
      </c>
      <c r="D24020" s="4" t="s">
        <v>415</v>
      </c>
      <c r="E24020">
        <v>20085410</v>
      </c>
      <c r="F24020" t="s">
        <v>2</v>
      </c>
      <c r="G24020" s="6">
        <v>42851</v>
      </c>
      <c r="H24020" s="7">
        <v>0.40871527777777777</v>
      </c>
      <c r="I24020" s="6">
        <v>42851</v>
      </c>
      <c r="J24020" s="7">
        <v>0.41500000000000004</v>
      </c>
      <c r="K24020" t="s">
        <v>59</v>
      </c>
      <c r="L24020" t="s">
        <v>53</v>
      </c>
    </row>
    <row r="24021" spans="1:12">
      <c r="A24021">
        <v>3000152362490</v>
      </c>
      <c r="B24021" t="s">
        <v>54</v>
      </c>
      <c r="C24021">
        <v>100</v>
      </c>
      <c r="D24021" s="4" t="s">
        <v>416</v>
      </c>
      <c r="E24021">
        <v>20085410</v>
      </c>
      <c r="F24021" t="s">
        <v>2</v>
      </c>
      <c r="G24021" s="6">
        <v>42851</v>
      </c>
      <c r="H24021" s="7">
        <v>0.40871527777777777</v>
      </c>
      <c r="I24021" s="6">
        <v>42851</v>
      </c>
      <c r="J24021" s="7">
        <v>0.41501157407407407</v>
      </c>
      <c r="K24021" t="s">
        <v>59</v>
      </c>
      <c r="L24021" t="s">
        <v>53</v>
      </c>
    </row>
    <row r="24022" spans="1:12">
      <c r="A24022">
        <v>3000152362491</v>
      </c>
      <c r="B24022" t="s">
        <v>54</v>
      </c>
      <c r="C24022">
        <v>100</v>
      </c>
      <c r="D24022" s="4" t="s">
        <v>417</v>
      </c>
      <c r="E24022">
        <v>20085410</v>
      </c>
      <c r="F24022" t="s">
        <v>2</v>
      </c>
      <c r="G24022" s="6">
        <v>42851</v>
      </c>
      <c r="H24022" s="7">
        <v>0.40871527777777777</v>
      </c>
      <c r="I24022" s="6">
        <v>42851</v>
      </c>
      <c r="J24022" s="7">
        <v>0.41503472222222221</v>
      </c>
      <c r="K24022" t="s">
        <v>59</v>
      </c>
      <c r="L24022" t="s">
        <v>53</v>
      </c>
    </row>
    <row r="24023" spans="1:12">
      <c r="A24023">
        <v>3000152362492</v>
      </c>
      <c r="B24023" t="s">
        <v>54</v>
      </c>
      <c r="C24023">
        <v>100</v>
      </c>
      <c r="D24023" s="4" t="s">
        <v>418</v>
      </c>
      <c r="E24023">
        <v>20085410</v>
      </c>
      <c r="F24023" t="s">
        <v>2</v>
      </c>
      <c r="G24023" s="6">
        <v>42851</v>
      </c>
      <c r="H24023" s="7">
        <v>0.40871527777777777</v>
      </c>
      <c r="I24023" s="6">
        <v>42851</v>
      </c>
      <c r="J24023" s="7">
        <v>0.4150578703703704</v>
      </c>
      <c r="K24023" t="s">
        <v>59</v>
      </c>
      <c r="L24023" t="s">
        <v>53</v>
      </c>
    </row>
    <row r="24024" spans="1:12">
      <c r="A24024">
        <v>3000152362493</v>
      </c>
      <c r="B24024" t="s">
        <v>54</v>
      </c>
      <c r="C24024">
        <v>100</v>
      </c>
      <c r="D24024" s="4" t="s">
        <v>419</v>
      </c>
      <c r="E24024">
        <v>20085410</v>
      </c>
      <c r="F24024" t="s">
        <v>2</v>
      </c>
      <c r="G24024" s="6">
        <v>42851</v>
      </c>
      <c r="H24024" s="7">
        <v>0.40888888888888886</v>
      </c>
      <c r="I24024" s="6">
        <v>42851</v>
      </c>
      <c r="J24024" s="7">
        <v>0.41508101851851853</v>
      </c>
      <c r="K24024" t="s">
        <v>59</v>
      </c>
      <c r="L24024" t="s">
        <v>53</v>
      </c>
    </row>
    <row r="24025" spans="1:12">
      <c r="A24025">
        <v>3000152362494</v>
      </c>
      <c r="B24025" t="s">
        <v>54</v>
      </c>
      <c r="C24025">
        <v>100</v>
      </c>
      <c r="D24025" s="4" t="s">
        <v>420</v>
      </c>
      <c r="E24025">
        <v>20085410</v>
      </c>
      <c r="F24025" t="s">
        <v>2</v>
      </c>
      <c r="G24025" s="6">
        <v>42851</v>
      </c>
      <c r="H24025" s="7">
        <v>0.40890046296296295</v>
      </c>
      <c r="I24025" s="6">
        <v>42851</v>
      </c>
      <c r="J24025" s="7">
        <v>0.41510416666666666</v>
      </c>
      <c r="K24025" t="s">
        <v>59</v>
      </c>
      <c r="L24025" t="s">
        <v>53</v>
      </c>
    </row>
    <row r="24026" spans="1:12">
      <c r="A24026">
        <v>3000152362495</v>
      </c>
      <c r="B24026" t="s">
        <v>54</v>
      </c>
      <c r="C24026">
        <v>100</v>
      </c>
      <c r="D24026" s="4" t="s">
        <v>421</v>
      </c>
      <c r="E24026">
        <v>20085410</v>
      </c>
      <c r="F24026" t="s">
        <v>2</v>
      </c>
      <c r="G24026" s="6">
        <v>42851</v>
      </c>
      <c r="H24026" s="7">
        <v>0.40890046296296295</v>
      </c>
      <c r="I24026" s="6">
        <v>42851</v>
      </c>
      <c r="J24026" s="7">
        <v>0.4151157407407407</v>
      </c>
      <c r="K24026" t="s">
        <v>59</v>
      </c>
      <c r="L24026" t="s">
        <v>53</v>
      </c>
    </row>
    <row r="24027" spans="1:12">
      <c r="A24027">
        <v>3000152362496</v>
      </c>
      <c r="B24027" t="s">
        <v>54</v>
      </c>
      <c r="C24027">
        <v>100</v>
      </c>
      <c r="D24027" s="4" t="s">
        <v>422</v>
      </c>
      <c r="E24027">
        <v>20085410</v>
      </c>
      <c r="F24027" t="s">
        <v>2</v>
      </c>
      <c r="G24027" s="6">
        <v>42851</v>
      </c>
      <c r="H24027" s="7">
        <v>0.40890046296296295</v>
      </c>
      <c r="I24027" s="6">
        <v>42851</v>
      </c>
      <c r="J24027" s="7">
        <v>0.41513888888888889</v>
      </c>
      <c r="K24027" t="s">
        <v>59</v>
      </c>
      <c r="L24027" t="s">
        <v>53</v>
      </c>
    </row>
    <row r="24028" spans="1:12">
      <c r="A24028">
        <v>3000152362497</v>
      </c>
      <c r="B24028" t="s">
        <v>54</v>
      </c>
      <c r="C24028">
        <v>100</v>
      </c>
      <c r="D24028" s="4" t="s">
        <v>423</v>
      </c>
      <c r="E24028">
        <v>20085410</v>
      </c>
      <c r="F24028" t="s">
        <v>2</v>
      </c>
      <c r="G24028" s="6">
        <v>42851</v>
      </c>
      <c r="H24028" s="7">
        <v>0.40890046296296295</v>
      </c>
      <c r="I24028" s="6">
        <v>42851</v>
      </c>
      <c r="J24028" s="7">
        <v>0.41516203703703702</v>
      </c>
      <c r="K24028" t="s">
        <v>59</v>
      </c>
      <c r="L24028" t="s">
        <v>53</v>
      </c>
    </row>
    <row r="24029" spans="1:12">
      <c r="A24029">
        <v>3000152362498</v>
      </c>
      <c r="B24029" t="s">
        <v>54</v>
      </c>
      <c r="C24029">
        <v>100</v>
      </c>
      <c r="D24029" s="4" t="s">
        <v>424</v>
      </c>
      <c r="E24029">
        <v>20085410</v>
      </c>
      <c r="F24029" t="s">
        <v>2</v>
      </c>
      <c r="G24029" s="6">
        <v>42851</v>
      </c>
      <c r="H24029" s="7">
        <v>0.40890046296296295</v>
      </c>
      <c r="I24029" s="6">
        <v>42851</v>
      </c>
      <c r="J24029" s="7">
        <v>0.41518518518518516</v>
      </c>
      <c r="K24029" t="s">
        <v>59</v>
      </c>
      <c r="L24029" t="s">
        <v>53</v>
      </c>
    </row>
    <row r="24030" spans="1:12">
      <c r="A24030">
        <v>3000152362499</v>
      </c>
      <c r="B24030" t="s">
        <v>54</v>
      </c>
      <c r="C24030">
        <v>100</v>
      </c>
      <c r="D24030" s="4" t="s">
        <v>425</v>
      </c>
      <c r="E24030">
        <v>20085410</v>
      </c>
      <c r="F24030" t="s">
        <v>2</v>
      </c>
      <c r="G24030" s="6">
        <v>42851</v>
      </c>
      <c r="H24030" s="7">
        <v>0.40890046296296295</v>
      </c>
      <c r="I24030" s="6">
        <v>42851</v>
      </c>
      <c r="J24030" s="7">
        <v>0.41519675925925931</v>
      </c>
      <c r="K24030" t="s">
        <v>59</v>
      </c>
      <c r="L24030" t="s">
        <v>53</v>
      </c>
    </row>
    <row r="24031" spans="1:12">
      <c r="A24031">
        <v>3000152362500</v>
      </c>
      <c r="B24031" t="s">
        <v>54</v>
      </c>
      <c r="C24031">
        <v>100</v>
      </c>
      <c r="D24031" s="4" t="s">
        <v>426</v>
      </c>
      <c r="E24031">
        <v>20085410</v>
      </c>
      <c r="F24031" t="s">
        <v>2</v>
      </c>
      <c r="G24031" s="6">
        <v>42851</v>
      </c>
      <c r="H24031" s="7">
        <v>0.40890046296296295</v>
      </c>
      <c r="I24031" s="6">
        <v>42851</v>
      </c>
      <c r="J24031" s="7">
        <v>0.41521990740740744</v>
      </c>
      <c r="K24031" t="s">
        <v>59</v>
      </c>
      <c r="L24031" t="s">
        <v>53</v>
      </c>
    </row>
    <row r="24032" spans="1:12">
      <c r="A24032">
        <v>3000152362501</v>
      </c>
      <c r="B24032" t="s">
        <v>54</v>
      </c>
      <c r="C24032">
        <v>100</v>
      </c>
      <c r="D24032" s="4" t="s">
        <v>427</v>
      </c>
      <c r="E24032">
        <v>20085410</v>
      </c>
      <c r="F24032" t="s">
        <v>2</v>
      </c>
      <c r="G24032" s="6">
        <v>42851</v>
      </c>
      <c r="H24032" s="7">
        <v>0.40890046296296295</v>
      </c>
      <c r="I24032" s="6">
        <v>42851</v>
      </c>
      <c r="J24032" s="7">
        <v>0.41524305555555557</v>
      </c>
      <c r="K24032" t="s">
        <v>59</v>
      </c>
      <c r="L24032" t="s">
        <v>53</v>
      </c>
    </row>
    <row r="24033" spans="1:12">
      <c r="A24033">
        <v>3000152362502</v>
      </c>
      <c r="B24033" t="s">
        <v>54</v>
      </c>
      <c r="C24033">
        <v>100</v>
      </c>
      <c r="D24033" s="4" t="s">
        <v>428</v>
      </c>
      <c r="E24033">
        <v>20085410</v>
      </c>
      <c r="F24033" t="s">
        <v>2</v>
      </c>
      <c r="G24033" s="6">
        <v>42851</v>
      </c>
      <c r="H24033" s="7">
        <v>0.40890046296296295</v>
      </c>
      <c r="I24033" s="6">
        <v>42851</v>
      </c>
      <c r="J24033" s="7">
        <v>0.41525462962962961</v>
      </c>
      <c r="K24033" t="s">
        <v>59</v>
      </c>
      <c r="L24033" t="s">
        <v>53</v>
      </c>
    </row>
    <row r="24034" spans="1:12">
      <c r="A24034">
        <v>3000152362503</v>
      </c>
      <c r="B24034" t="s">
        <v>54</v>
      </c>
      <c r="C24034">
        <v>100</v>
      </c>
      <c r="D24034" s="4" t="s">
        <v>429</v>
      </c>
      <c r="E24034">
        <v>20085410</v>
      </c>
      <c r="F24034" t="s">
        <v>2</v>
      </c>
      <c r="G24034" s="6">
        <v>42851</v>
      </c>
      <c r="H24034" s="7">
        <v>0.40908564814814818</v>
      </c>
      <c r="I24034" s="6">
        <v>42851</v>
      </c>
      <c r="J24034" s="7">
        <v>0.41528935185185184</v>
      </c>
      <c r="K24034" t="s">
        <v>59</v>
      </c>
      <c r="L24034" t="s">
        <v>53</v>
      </c>
    </row>
    <row r="24035" spans="1:12">
      <c r="A24035">
        <v>3000152362504</v>
      </c>
      <c r="B24035" t="s">
        <v>54</v>
      </c>
      <c r="C24035">
        <v>100</v>
      </c>
      <c r="D24035" s="4" t="s">
        <v>430</v>
      </c>
      <c r="E24035">
        <v>20085410</v>
      </c>
      <c r="F24035" t="s">
        <v>2</v>
      </c>
      <c r="G24035" s="6">
        <v>42851</v>
      </c>
      <c r="H24035" s="7">
        <v>0.40908564814814818</v>
      </c>
      <c r="I24035" s="6">
        <v>42851</v>
      </c>
      <c r="J24035" s="7">
        <v>0.41531249999999997</v>
      </c>
      <c r="K24035" t="s">
        <v>59</v>
      </c>
      <c r="L24035" t="s">
        <v>53</v>
      </c>
    </row>
    <row r="24036" spans="1:12">
      <c r="A24036">
        <v>3000152362505</v>
      </c>
      <c r="B24036" t="s">
        <v>54</v>
      </c>
      <c r="C24036">
        <v>100</v>
      </c>
      <c r="D24036" s="4" t="s">
        <v>431</v>
      </c>
      <c r="E24036">
        <v>20085410</v>
      </c>
      <c r="F24036" t="s">
        <v>2</v>
      </c>
      <c r="G24036" s="6">
        <v>42851</v>
      </c>
      <c r="H24036" s="7">
        <v>0.40908564814814818</v>
      </c>
      <c r="I24036" s="6">
        <v>42851</v>
      </c>
      <c r="J24036" s="7">
        <v>0.41533564814814811</v>
      </c>
      <c r="K24036" t="s">
        <v>59</v>
      </c>
      <c r="L24036" t="s">
        <v>53</v>
      </c>
    </row>
    <row r="24037" spans="1:12">
      <c r="A24037">
        <v>3000152362506</v>
      </c>
      <c r="B24037" t="s">
        <v>54</v>
      </c>
      <c r="C24037">
        <v>100</v>
      </c>
      <c r="D24037" s="4" t="s">
        <v>432</v>
      </c>
      <c r="E24037">
        <v>20085410</v>
      </c>
      <c r="F24037" t="s">
        <v>2</v>
      </c>
      <c r="G24037" s="6">
        <v>42851</v>
      </c>
      <c r="H24037" s="7">
        <v>0.40908564814814818</v>
      </c>
      <c r="I24037" s="6">
        <v>42851</v>
      </c>
      <c r="J24037" s="7">
        <v>0.4153587962962963</v>
      </c>
      <c r="K24037" t="s">
        <v>59</v>
      </c>
      <c r="L24037" t="s">
        <v>53</v>
      </c>
    </row>
    <row r="24038" spans="1:12">
      <c r="A24038">
        <v>3000152362507</v>
      </c>
      <c r="B24038" t="s">
        <v>54</v>
      </c>
      <c r="C24038">
        <v>100</v>
      </c>
      <c r="D24038" s="4" t="s">
        <v>433</v>
      </c>
      <c r="E24038">
        <v>20085410</v>
      </c>
      <c r="F24038" t="s">
        <v>2</v>
      </c>
      <c r="G24038" s="6">
        <v>42851</v>
      </c>
      <c r="H24038" s="7">
        <v>0.40908564814814818</v>
      </c>
      <c r="I24038" s="6">
        <v>42851</v>
      </c>
      <c r="J24038" s="7">
        <v>0.41538194444444443</v>
      </c>
      <c r="K24038" t="s">
        <v>59</v>
      </c>
      <c r="L24038" t="s">
        <v>53</v>
      </c>
    </row>
    <row r="24039" spans="1:12">
      <c r="A24039">
        <v>3000152362508</v>
      </c>
      <c r="B24039" t="s">
        <v>54</v>
      </c>
      <c r="C24039">
        <v>100</v>
      </c>
      <c r="D24039" s="4" t="s">
        <v>434</v>
      </c>
      <c r="E24039">
        <v>20085410</v>
      </c>
      <c r="F24039" t="s">
        <v>2</v>
      </c>
      <c r="G24039" s="6">
        <v>42851</v>
      </c>
      <c r="H24039" s="7">
        <v>0.40908564814814818</v>
      </c>
      <c r="I24039" s="6">
        <v>42851</v>
      </c>
      <c r="J24039" s="7">
        <v>0.41540509259259256</v>
      </c>
      <c r="K24039" t="s">
        <v>59</v>
      </c>
      <c r="L24039" t="s">
        <v>53</v>
      </c>
    </row>
    <row r="24040" spans="1:12">
      <c r="A24040">
        <v>3000152362509</v>
      </c>
      <c r="B24040" t="s">
        <v>54</v>
      </c>
      <c r="C24040">
        <v>100</v>
      </c>
      <c r="D24040" s="4" t="s">
        <v>435</v>
      </c>
      <c r="E24040">
        <v>20085410</v>
      </c>
      <c r="F24040" t="s">
        <v>2</v>
      </c>
      <c r="G24040" s="6">
        <v>42851</v>
      </c>
      <c r="H24040" s="7">
        <v>0.40908564814814818</v>
      </c>
      <c r="I24040" s="6">
        <v>42851</v>
      </c>
      <c r="J24040" s="7">
        <v>0.41541666666666671</v>
      </c>
      <c r="K24040" t="s">
        <v>59</v>
      </c>
      <c r="L24040" t="s">
        <v>53</v>
      </c>
    </row>
    <row r="24041" spans="1:12">
      <c r="A24041">
        <v>3000152362510</v>
      </c>
      <c r="B24041" t="s">
        <v>54</v>
      </c>
      <c r="C24041">
        <v>100</v>
      </c>
      <c r="D24041" s="4" t="s">
        <v>436</v>
      </c>
      <c r="E24041">
        <v>20085410</v>
      </c>
      <c r="F24041" t="s">
        <v>2</v>
      </c>
      <c r="G24041" s="6">
        <v>42851</v>
      </c>
      <c r="H24041" s="7">
        <v>0.40909722222222222</v>
      </c>
      <c r="I24041" s="6">
        <v>42851</v>
      </c>
      <c r="J24041" s="7">
        <v>0.41543981481481485</v>
      </c>
      <c r="K24041" t="s">
        <v>59</v>
      </c>
      <c r="L24041" t="s">
        <v>53</v>
      </c>
    </row>
    <row r="24042" spans="1:12">
      <c r="A24042">
        <v>3000152362511</v>
      </c>
      <c r="B24042" t="s">
        <v>54</v>
      </c>
      <c r="C24042">
        <v>100</v>
      </c>
      <c r="D24042" s="4" t="s">
        <v>437</v>
      </c>
      <c r="E24042">
        <v>20085410</v>
      </c>
      <c r="F24042" t="s">
        <v>2</v>
      </c>
      <c r="G24042" s="6">
        <v>42851</v>
      </c>
      <c r="H24042" s="7">
        <v>0.40909722222222222</v>
      </c>
      <c r="I24042" s="6">
        <v>42851</v>
      </c>
      <c r="J24042" s="7">
        <v>0.41546296296296298</v>
      </c>
      <c r="K24042" t="s">
        <v>59</v>
      </c>
      <c r="L24042" t="s">
        <v>53</v>
      </c>
    </row>
    <row r="24043" spans="1:12">
      <c r="A24043">
        <v>3000152362512</v>
      </c>
      <c r="B24043" t="s">
        <v>54</v>
      </c>
      <c r="C24043">
        <v>100</v>
      </c>
      <c r="D24043" s="4" t="s">
        <v>438</v>
      </c>
      <c r="E24043">
        <v>20085410</v>
      </c>
      <c r="F24043" t="s">
        <v>2</v>
      </c>
      <c r="G24043" s="6">
        <v>42851</v>
      </c>
      <c r="H24043" s="7">
        <v>0.40909722222222222</v>
      </c>
      <c r="I24043" s="6">
        <v>42851</v>
      </c>
      <c r="J24043" s="7">
        <v>0.41548611111111106</v>
      </c>
      <c r="K24043" t="s">
        <v>59</v>
      </c>
      <c r="L24043" t="s">
        <v>53</v>
      </c>
    </row>
    <row r="24044" spans="1:12">
      <c r="A24044">
        <v>3000152362513</v>
      </c>
      <c r="B24044" t="s">
        <v>54</v>
      </c>
      <c r="C24044">
        <v>100</v>
      </c>
      <c r="D24044" s="4" t="s">
        <v>439</v>
      </c>
      <c r="E24044">
        <v>20085410</v>
      </c>
      <c r="F24044" t="s">
        <v>2</v>
      </c>
      <c r="G24044" s="6">
        <v>42851</v>
      </c>
      <c r="H24044" s="7">
        <v>0.40927083333333331</v>
      </c>
      <c r="I24044" s="6">
        <v>42851</v>
      </c>
      <c r="J24044" s="7">
        <v>0.41550925925925924</v>
      </c>
      <c r="K24044" t="s">
        <v>59</v>
      </c>
      <c r="L24044" t="s">
        <v>53</v>
      </c>
    </row>
    <row r="24045" spans="1:12">
      <c r="A24045">
        <v>3000152362514</v>
      </c>
      <c r="B24045" t="s">
        <v>54</v>
      </c>
      <c r="C24045">
        <v>100</v>
      </c>
      <c r="D24045" s="4" t="s">
        <v>440</v>
      </c>
      <c r="E24045">
        <v>20085410</v>
      </c>
      <c r="F24045" t="s">
        <v>2</v>
      </c>
      <c r="G24045" s="6">
        <v>42851</v>
      </c>
      <c r="H24045" s="7">
        <v>0.40927083333333331</v>
      </c>
      <c r="I24045" s="6">
        <v>42851</v>
      </c>
      <c r="J24045" s="7">
        <v>0.41553240740740738</v>
      </c>
      <c r="K24045" t="s">
        <v>59</v>
      </c>
      <c r="L24045" t="s">
        <v>53</v>
      </c>
    </row>
    <row r="24046" spans="1:12">
      <c r="A24046">
        <v>3000152362515</v>
      </c>
      <c r="B24046" t="s">
        <v>54</v>
      </c>
      <c r="C24046">
        <v>100</v>
      </c>
      <c r="D24046" s="4" t="s">
        <v>441</v>
      </c>
      <c r="E24046">
        <v>20085410</v>
      </c>
      <c r="F24046" t="s">
        <v>2</v>
      </c>
      <c r="G24046" s="6">
        <v>42851</v>
      </c>
      <c r="H24046" s="7">
        <v>0.40927083333333331</v>
      </c>
      <c r="I24046" s="6">
        <v>42851</v>
      </c>
      <c r="J24046" s="7">
        <v>0.41555555555555551</v>
      </c>
      <c r="K24046" t="s">
        <v>59</v>
      </c>
      <c r="L24046" t="s">
        <v>53</v>
      </c>
    </row>
    <row r="24047" spans="1:12">
      <c r="A24047">
        <v>3000152362516</v>
      </c>
      <c r="B24047" t="s">
        <v>54</v>
      </c>
      <c r="C24047">
        <v>100</v>
      </c>
      <c r="D24047" s="4" t="s">
        <v>442</v>
      </c>
      <c r="E24047">
        <v>20085410</v>
      </c>
      <c r="F24047" t="s">
        <v>2</v>
      </c>
      <c r="G24047" s="6">
        <v>42851</v>
      </c>
      <c r="H24047" s="7">
        <v>0.40927083333333331</v>
      </c>
      <c r="I24047" s="6">
        <v>42851</v>
      </c>
      <c r="J24047" s="7">
        <v>0.41556712962962966</v>
      </c>
      <c r="K24047" t="s">
        <v>59</v>
      </c>
      <c r="L24047" t="s">
        <v>53</v>
      </c>
    </row>
    <row r="24048" spans="1:12">
      <c r="A24048">
        <v>3000152362517</v>
      </c>
      <c r="B24048" t="s">
        <v>54</v>
      </c>
      <c r="C24048">
        <v>100</v>
      </c>
      <c r="D24048" s="4" t="s">
        <v>443</v>
      </c>
      <c r="E24048">
        <v>20085410</v>
      </c>
      <c r="F24048" t="s">
        <v>2</v>
      </c>
      <c r="G24048" s="6">
        <v>42851</v>
      </c>
      <c r="H24048" s="7">
        <v>0.40927083333333331</v>
      </c>
      <c r="I24048" s="6">
        <v>42851</v>
      </c>
      <c r="J24048" s="7">
        <v>0.41559027777777779</v>
      </c>
      <c r="K24048" t="s">
        <v>59</v>
      </c>
      <c r="L24048" t="s">
        <v>53</v>
      </c>
    </row>
    <row r="24049" spans="1:12">
      <c r="A24049">
        <v>3000152362518</v>
      </c>
      <c r="B24049" t="s">
        <v>54</v>
      </c>
      <c r="C24049">
        <v>100</v>
      </c>
      <c r="D24049" s="4" t="s">
        <v>444</v>
      </c>
      <c r="E24049">
        <v>20085410</v>
      </c>
      <c r="F24049" t="s">
        <v>2</v>
      </c>
      <c r="G24049" s="6">
        <v>42851</v>
      </c>
      <c r="H24049" s="7">
        <v>0.40927083333333331</v>
      </c>
      <c r="I24049" s="6">
        <v>42851</v>
      </c>
      <c r="J24049" s="7">
        <v>0.41562499999999997</v>
      </c>
      <c r="K24049" t="s">
        <v>59</v>
      </c>
      <c r="L24049" t="s">
        <v>53</v>
      </c>
    </row>
    <row r="24050" spans="1:12">
      <c r="A24050">
        <v>3000152362519</v>
      </c>
      <c r="B24050" t="s">
        <v>54</v>
      </c>
      <c r="C24050">
        <v>100</v>
      </c>
      <c r="D24050" s="4" t="s">
        <v>445</v>
      </c>
      <c r="E24050">
        <v>20085410</v>
      </c>
      <c r="F24050" t="s">
        <v>2</v>
      </c>
      <c r="G24050" s="6">
        <v>42851</v>
      </c>
      <c r="H24050" s="7">
        <v>0.40927083333333331</v>
      </c>
      <c r="I24050" s="6">
        <v>42851</v>
      </c>
      <c r="J24050" s="7">
        <v>0.41564814814814816</v>
      </c>
      <c r="K24050" t="s">
        <v>59</v>
      </c>
      <c r="L24050" t="s">
        <v>53</v>
      </c>
    </row>
    <row r="24051" spans="1:12">
      <c r="A24051">
        <v>3000152362520</v>
      </c>
      <c r="B24051" t="s">
        <v>54</v>
      </c>
      <c r="C24051">
        <v>100</v>
      </c>
      <c r="D24051" s="4" t="s">
        <v>446</v>
      </c>
      <c r="E24051">
        <v>20085410</v>
      </c>
      <c r="F24051" t="s">
        <v>2</v>
      </c>
      <c r="G24051" s="6">
        <v>42851</v>
      </c>
      <c r="H24051" s="7">
        <v>0.40927083333333331</v>
      </c>
      <c r="I24051" s="6">
        <v>42851</v>
      </c>
      <c r="J24051" s="7">
        <v>0.41565972222222225</v>
      </c>
      <c r="K24051" t="s">
        <v>59</v>
      </c>
      <c r="L24051" t="s">
        <v>53</v>
      </c>
    </row>
    <row r="24052" spans="1:12">
      <c r="A24052">
        <v>3000152362521</v>
      </c>
      <c r="B24052" t="s">
        <v>54</v>
      </c>
      <c r="C24052">
        <v>100</v>
      </c>
      <c r="D24052" s="4" t="s">
        <v>447</v>
      </c>
      <c r="E24052">
        <v>20085410</v>
      </c>
      <c r="F24052" t="s">
        <v>2</v>
      </c>
      <c r="G24052" s="6">
        <v>42851</v>
      </c>
      <c r="H24052" s="7">
        <v>0.40927083333333331</v>
      </c>
      <c r="I24052" s="6">
        <v>42851</v>
      </c>
      <c r="J24052" s="7">
        <v>0.41568287037037038</v>
      </c>
      <c r="K24052" t="s">
        <v>59</v>
      </c>
      <c r="L24052" t="s">
        <v>53</v>
      </c>
    </row>
    <row r="24053" spans="1:12">
      <c r="A24053">
        <v>3000152362522</v>
      </c>
      <c r="B24053" t="s">
        <v>54</v>
      </c>
      <c r="C24053">
        <v>100</v>
      </c>
      <c r="D24053" s="4" t="s">
        <v>448</v>
      </c>
      <c r="E24053">
        <v>20085410</v>
      </c>
      <c r="F24053" t="s">
        <v>2</v>
      </c>
      <c r="G24053" s="6">
        <v>42851</v>
      </c>
      <c r="H24053" s="7">
        <v>0.40927083333333331</v>
      </c>
      <c r="I24053" s="6">
        <v>42851</v>
      </c>
      <c r="J24053" s="7">
        <v>0.41570601851851857</v>
      </c>
      <c r="K24053" t="s">
        <v>59</v>
      </c>
      <c r="L24053" t="s">
        <v>53</v>
      </c>
    </row>
    <row r="24054" spans="1:12">
      <c r="A24054">
        <v>3000152362523</v>
      </c>
      <c r="B24054" t="s">
        <v>54</v>
      </c>
      <c r="C24054">
        <v>100</v>
      </c>
      <c r="D24054" s="4" t="s">
        <v>449</v>
      </c>
      <c r="E24054">
        <v>20085410</v>
      </c>
      <c r="F24054" t="s">
        <v>2</v>
      </c>
      <c r="G24054" s="6">
        <v>42851</v>
      </c>
      <c r="H24054" s="7">
        <v>0.40946759259259258</v>
      </c>
      <c r="I24054" s="6">
        <v>42851</v>
      </c>
      <c r="J24054" s="7">
        <v>0.41571759259259261</v>
      </c>
      <c r="K24054" t="s">
        <v>59</v>
      </c>
      <c r="L24054" t="s">
        <v>53</v>
      </c>
    </row>
    <row r="24055" spans="1:12">
      <c r="A24055">
        <v>3000152362524</v>
      </c>
      <c r="B24055" t="s">
        <v>54</v>
      </c>
      <c r="C24055">
        <v>100</v>
      </c>
      <c r="D24055" s="4" t="s">
        <v>450</v>
      </c>
      <c r="E24055">
        <v>20085410</v>
      </c>
      <c r="F24055" t="s">
        <v>2</v>
      </c>
      <c r="G24055" s="6">
        <v>42851</v>
      </c>
      <c r="H24055" s="7">
        <v>0.40946759259259258</v>
      </c>
      <c r="I24055" s="6">
        <v>42851</v>
      </c>
      <c r="J24055" s="7">
        <v>0.41574074074074074</v>
      </c>
      <c r="K24055" t="s">
        <v>59</v>
      </c>
      <c r="L24055" t="s">
        <v>53</v>
      </c>
    </row>
    <row r="24056" spans="1:12">
      <c r="A24056">
        <v>3000152362525</v>
      </c>
      <c r="B24056" t="s">
        <v>54</v>
      </c>
      <c r="C24056">
        <v>100</v>
      </c>
      <c r="D24056" s="4" t="s">
        <v>451</v>
      </c>
      <c r="E24056">
        <v>20085410</v>
      </c>
      <c r="F24056" t="s">
        <v>2</v>
      </c>
      <c r="G24056" s="6">
        <v>42851</v>
      </c>
      <c r="H24056" s="7">
        <v>0.40946759259259258</v>
      </c>
      <c r="I24056" s="6">
        <v>42851</v>
      </c>
      <c r="J24056" s="7">
        <v>0.41576388888888888</v>
      </c>
      <c r="K24056" t="s">
        <v>59</v>
      </c>
      <c r="L24056" t="s">
        <v>53</v>
      </c>
    </row>
    <row r="24057" spans="1:12">
      <c r="A24057">
        <v>3000152362526</v>
      </c>
      <c r="B24057" t="s">
        <v>54</v>
      </c>
      <c r="C24057">
        <v>100</v>
      </c>
      <c r="D24057" s="4" t="s">
        <v>452</v>
      </c>
      <c r="E24057">
        <v>20085410</v>
      </c>
      <c r="F24057" t="s">
        <v>2</v>
      </c>
      <c r="G24057" s="6">
        <v>42851</v>
      </c>
      <c r="H24057" s="7">
        <v>0.40946759259259258</v>
      </c>
      <c r="I24057" s="6">
        <v>42851</v>
      </c>
      <c r="J24057" s="7">
        <v>0.41578703703703707</v>
      </c>
      <c r="K24057" t="s">
        <v>59</v>
      </c>
      <c r="L24057" t="s">
        <v>53</v>
      </c>
    </row>
    <row r="24058" spans="1:12">
      <c r="A24058">
        <v>3000152362527</v>
      </c>
      <c r="B24058" t="s">
        <v>54</v>
      </c>
      <c r="C24058">
        <v>100</v>
      </c>
      <c r="D24058" s="4" t="s">
        <v>453</v>
      </c>
      <c r="E24058">
        <v>20085410</v>
      </c>
      <c r="F24058" t="s">
        <v>2</v>
      </c>
      <c r="G24058" s="6">
        <v>42851</v>
      </c>
      <c r="H24058" s="7">
        <v>0.40946759259259258</v>
      </c>
      <c r="I24058" s="6">
        <v>42851</v>
      </c>
      <c r="J24058" s="7">
        <v>0.4157986111111111</v>
      </c>
      <c r="K24058" t="s">
        <v>59</v>
      </c>
      <c r="L24058" t="s">
        <v>53</v>
      </c>
    </row>
    <row r="24059" spans="1:12">
      <c r="A24059">
        <v>3000152362528</v>
      </c>
      <c r="B24059" t="s">
        <v>54</v>
      </c>
      <c r="C24059">
        <v>100</v>
      </c>
      <c r="D24059" s="4" t="s">
        <v>454</v>
      </c>
      <c r="E24059">
        <v>20085410</v>
      </c>
      <c r="F24059" t="s">
        <v>2</v>
      </c>
      <c r="G24059" s="6">
        <v>42851</v>
      </c>
      <c r="H24059" s="7">
        <v>0.40946759259259258</v>
      </c>
      <c r="I24059" s="6">
        <v>42851</v>
      </c>
      <c r="J24059" s="7">
        <v>0.41582175925925924</v>
      </c>
      <c r="K24059" t="s">
        <v>59</v>
      </c>
      <c r="L24059" t="s">
        <v>53</v>
      </c>
    </row>
    <row r="24060" spans="1:12">
      <c r="A24060">
        <v>3000152362529</v>
      </c>
      <c r="B24060" t="s">
        <v>54</v>
      </c>
      <c r="C24060">
        <v>100</v>
      </c>
      <c r="D24060" s="4" t="s">
        <v>455</v>
      </c>
      <c r="E24060">
        <v>20085410</v>
      </c>
      <c r="F24060" t="s">
        <v>2</v>
      </c>
      <c r="G24060" s="6">
        <v>42851</v>
      </c>
      <c r="H24060" s="7">
        <v>0.40946759259259258</v>
      </c>
      <c r="I24060" s="6">
        <v>42851</v>
      </c>
      <c r="J24060" s="7">
        <v>0.41584490740740737</v>
      </c>
      <c r="K24060" t="s">
        <v>59</v>
      </c>
      <c r="L24060" t="s">
        <v>53</v>
      </c>
    </row>
    <row r="24061" spans="1:12">
      <c r="A24061">
        <v>3000152362530</v>
      </c>
      <c r="B24061" t="s">
        <v>54</v>
      </c>
      <c r="C24061">
        <v>100</v>
      </c>
      <c r="D24061" s="4" t="s">
        <v>456</v>
      </c>
      <c r="E24061">
        <v>20085410</v>
      </c>
      <c r="F24061" t="s">
        <v>2</v>
      </c>
      <c r="G24061" s="6">
        <v>42851</v>
      </c>
      <c r="H24061" s="7">
        <v>0.40946759259259258</v>
      </c>
      <c r="I24061" s="6">
        <v>42851</v>
      </c>
      <c r="J24061" s="7">
        <v>0.41585648148148152</v>
      </c>
      <c r="K24061" t="s">
        <v>59</v>
      </c>
      <c r="L24061" t="s">
        <v>53</v>
      </c>
    </row>
    <row r="24062" spans="1:12">
      <c r="A24062">
        <v>3000152362531</v>
      </c>
      <c r="B24062" t="s">
        <v>54</v>
      </c>
      <c r="C24062">
        <v>100</v>
      </c>
      <c r="D24062" s="4" t="s">
        <v>457</v>
      </c>
      <c r="E24062">
        <v>20085410</v>
      </c>
      <c r="F24062" t="s">
        <v>2</v>
      </c>
      <c r="G24062" s="6">
        <v>42851</v>
      </c>
      <c r="H24062" s="7">
        <v>0.40946759259259258</v>
      </c>
      <c r="I24062" s="6">
        <v>42851</v>
      </c>
      <c r="J24062" s="7">
        <v>0.41587962962962965</v>
      </c>
      <c r="K24062" t="s">
        <v>59</v>
      </c>
      <c r="L24062" t="s">
        <v>53</v>
      </c>
    </row>
    <row r="24063" spans="1:12">
      <c r="A24063">
        <v>3000152362532</v>
      </c>
      <c r="B24063" t="s">
        <v>54</v>
      </c>
      <c r="C24063">
        <v>100</v>
      </c>
      <c r="D24063" s="4" t="s">
        <v>458</v>
      </c>
      <c r="E24063">
        <v>20085410</v>
      </c>
      <c r="F24063" t="s">
        <v>2</v>
      </c>
      <c r="G24063" s="6">
        <v>42851</v>
      </c>
      <c r="H24063" s="7">
        <v>0.40946759259259258</v>
      </c>
      <c r="I24063" s="6">
        <v>42851</v>
      </c>
      <c r="J24063" s="7">
        <v>0.41590277777777779</v>
      </c>
      <c r="K24063" t="s">
        <v>59</v>
      </c>
      <c r="L24063" t="s">
        <v>53</v>
      </c>
    </row>
    <row r="24064" spans="1:12">
      <c r="A24064">
        <v>3000152362533</v>
      </c>
      <c r="B24064" t="s">
        <v>54</v>
      </c>
      <c r="C24064">
        <v>100</v>
      </c>
      <c r="D24064" s="4" t="s">
        <v>459</v>
      </c>
      <c r="E24064">
        <v>20085410</v>
      </c>
      <c r="F24064" t="s">
        <v>2</v>
      </c>
      <c r="G24064" s="6">
        <v>42851</v>
      </c>
      <c r="H24064" s="7">
        <v>0.40964120370370366</v>
      </c>
      <c r="I24064" s="6">
        <v>42851</v>
      </c>
      <c r="J24064" s="7">
        <v>0.41591435185185183</v>
      </c>
      <c r="K24064" t="s">
        <v>59</v>
      </c>
      <c r="L24064" t="s">
        <v>53</v>
      </c>
    </row>
    <row r="24065" spans="1:12">
      <c r="A24065">
        <v>3000152362534</v>
      </c>
      <c r="B24065" t="s">
        <v>54</v>
      </c>
      <c r="C24065">
        <v>100</v>
      </c>
      <c r="D24065" s="4" t="s">
        <v>460</v>
      </c>
      <c r="E24065">
        <v>20085410</v>
      </c>
      <c r="F24065" t="s">
        <v>2</v>
      </c>
      <c r="G24065" s="6">
        <v>42851</v>
      </c>
      <c r="H24065" s="7">
        <v>0.40964120370370366</v>
      </c>
      <c r="I24065" s="6">
        <v>42851</v>
      </c>
      <c r="J24065" s="7">
        <v>0.41593750000000002</v>
      </c>
      <c r="K24065" t="s">
        <v>59</v>
      </c>
      <c r="L24065" t="s">
        <v>53</v>
      </c>
    </row>
    <row r="24066" spans="1:12">
      <c r="A24066">
        <v>3000152362535</v>
      </c>
      <c r="B24066" t="s">
        <v>54</v>
      </c>
      <c r="C24066">
        <v>100</v>
      </c>
      <c r="D24066" s="4" t="s">
        <v>461</v>
      </c>
      <c r="E24066">
        <v>20085410</v>
      </c>
      <c r="F24066" t="s">
        <v>2</v>
      </c>
      <c r="G24066" s="6">
        <v>42851</v>
      </c>
      <c r="H24066" s="7">
        <v>0.40964120370370366</v>
      </c>
      <c r="I24066" s="6">
        <v>42851</v>
      </c>
      <c r="J24066" s="7">
        <v>0.41597222222222219</v>
      </c>
      <c r="K24066" t="s">
        <v>59</v>
      </c>
      <c r="L24066" t="s">
        <v>53</v>
      </c>
    </row>
    <row r="24067" spans="1:12">
      <c r="A24067">
        <v>3000152362536</v>
      </c>
      <c r="B24067" t="s">
        <v>54</v>
      </c>
      <c r="C24067">
        <v>100</v>
      </c>
      <c r="D24067" s="4" t="s">
        <v>462</v>
      </c>
      <c r="E24067">
        <v>20085410</v>
      </c>
      <c r="F24067" t="s">
        <v>2</v>
      </c>
      <c r="G24067" s="6">
        <v>42851</v>
      </c>
      <c r="H24067" s="7">
        <v>0.40964120370370366</v>
      </c>
      <c r="I24067" s="6">
        <v>42851</v>
      </c>
      <c r="J24067" s="7">
        <v>0.41598379629629628</v>
      </c>
      <c r="K24067" t="s">
        <v>59</v>
      </c>
      <c r="L24067" t="s">
        <v>53</v>
      </c>
    </row>
    <row r="24068" spans="1:12">
      <c r="A24068">
        <v>3000152362537</v>
      </c>
      <c r="B24068" t="s">
        <v>54</v>
      </c>
      <c r="C24068">
        <v>100</v>
      </c>
      <c r="D24068" s="4" t="s">
        <v>463</v>
      </c>
      <c r="E24068">
        <v>20085410</v>
      </c>
      <c r="F24068" t="s">
        <v>2</v>
      </c>
      <c r="G24068" s="6">
        <v>42851</v>
      </c>
      <c r="H24068" s="7">
        <v>0.40964120370370366</v>
      </c>
      <c r="I24068" s="6">
        <v>42851</v>
      </c>
      <c r="J24068" s="7">
        <v>0.41600694444444447</v>
      </c>
      <c r="K24068" t="s">
        <v>59</v>
      </c>
      <c r="L24068" t="s">
        <v>53</v>
      </c>
    </row>
    <row r="24069" spans="1:12">
      <c r="A24069">
        <v>3000152362538</v>
      </c>
      <c r="B24069" t="s">
        <v>54</v>
      </c>
      <c r="C24069">
        <v>100</v>
      </c>
      <c r="D24069" s="4" t="s">
        <v>464</v>
      </c>
      <c r="E24069">
        <v>20085410</v>
      </c>
      <c r="F24069" t="s">
        <v>2</v>
      </c>
      <c r="G24069" s="6">
        <v>42851</v>
      </c>
      <c r="H24069" s="7">
        <v>0.40964120370370366</v>
      </c>
      <c r="I24069" s="6">
        <v>42851</v>
      </c>
      <c r="J24069" s="7">
        <v>0.4160300925925926</v>
      </c>
      <c r="K24069" t="s">
        <v>59</v>
      </c>
      <c r="L24069" t="s">
        <v>53</v>
      </c>
    </row>
    <row r="24070" spans="1:12">
      <c r="A24070">
        <v>3000152362539</v>
      </c>
      <c r="B24070" t="s">
        <v>54</v>
      </c>
      <c r="C24070">
        <v>100</v>
      </c>
      <c r="D24070" s="4" t="s">
        <v>465</v>
      </c>
      <c r="E24070">
        <v>20085410</v>
      </c>
      <c r="F24070" t="s">
        <v>2</v>
      </c>
      <c r="G24070" s="6">
        <v>42851</v>
      </c>
      <c r="H24070" s="7">
        <v>0.40965277777777781</v>
      </c>
      <c r="I24070" s="6">
        <v>42851</v>
      </c>
      <c r="J24070" s="7">
        <v>0.41605324074074074</v>
      </c>
      <c r="K24070" t="s">
        <v>59</v>
      </c>
      <c r="L24070" t="s">
        <v>53</v>
      </c>
    </row>
    <row r="24071" spans="1:12">
      <c r="A24071">
        <v>3000152362540</v>
      </c>
      <c r="B24071" t="s">
        <v>54</v>
      </c>
      <c r="C24071">
        <v>100</v>
      </c>
      <c r="D24071" s="4" t="s">
        <v>466</v>
      </c>
      <c r="E24071">
        <v>20085410</v>
      </c>
      <c r="F24071" t="s">
        <v>2</v>
      </c>
      <c r="G24071" s="6">
        <v>42851</v>
      </c>
      <c r="H24071" s="7">
        <v>0.40965277777777781</v>
      </c>
      <c r="I24071" s="6">
        <v>42851</v>
      </c>
      <c r="J24071" s="7">
        <v>0.41607638888888893</v>
      </c>
      <c r="K24071" t="s">
        <v>59</v>
      </c>
      <c r="L24071" t="s">
        <v>53</v>
      </c>
    </row>
    <row r="24072" spans="1:12">
      <c r="A24072">
        <v>3000152362541</v>
      </c>
      <c r="B24072" t="s">
        <v>54</v>
      </c>
      <c r="C24072">
        <v>100</v>
      </c>
      <c r="D24072" s="4" t="s">
        <v>467</v>
      </c>
      <c r="E24072">
        <v>20085410</v>
      </c>
      <c r="F24072" t="s">
        <v>2</v>
      </c>
      <c r="G24072" s="6">
        <v>42851</v>
      </c>
      <c r="H24072" s="7">
        <v>0.40965277777777781</v>
      </c>
      <c r="I24072" s="6">
        <v>42851</v>
      </c>
      <c r="J24072" s="7">
        <v>0.41609953703703706</v>
      </c>
      <c r="K24072" t="s">
        <v>59</v>
      </c>
      <c r="L24072" t="s">
        <v>53</v>
      </c>
    </row>
    <row r="24073" spans="1:12">
      <c r="A24073">
        <v>3000152362542</v>
      </c>
      <c r="B24073" t="s">
        <v>54</v>
      </c>
      <c r="C24073">
        <v>100</v>
      </c>
      <c r="D24073" s="4" t="s">
        <v>468</v>
      </c>
      <c r="E24073">
        <v>20085410</v>
      </c>
      <c r="F24073" t="s">
        <v>2</v>
      </c>
      <c r="G24073" s="6">
        <v>42851</v>
      </c>
      <c r="H24073" s="7">
        <v>0.40965277777777781</v>
      </c>
      <c r="I24073" s="6">
        <v>42851</v>
      </c>
      <c r="J24073" s="7">
        <v>0.4161111111111111</v>
      </c>
      <c r="K24073" t="s">
        <v>59</v>
      </c>
      <c r="L24073" t="s">
        <v>53</v>
      </c>
    </row>
    <row r="24074" spans="1:12">
      <c r="A24074">
        <v>3000152362543</v>
      </c>
      <c r="B24074" t="s">
        <v>54</v>
      </c>
      <c r="C24074">
        <v>100</v>
      </c>
      <c r="D24074" s="4" t="s">
        <v>469</v>
      </c>
      <c r="E24074">
        <v>20085410</v>
      </c>
      <c r="F24074" t="s">
        <v>2</v>
      </c>
      <c r="G24074" s="6">
        <v>42851</v>
      </c>
      <c r="H24074" s="7">
        <v>0.40983796296296293</v>
      </c>
      <c r="I24074" s="6">
        <v>42851</v>
      </c>
      <c r="J24074" s="7">
        <v>0.41613425925925923</v>
      </c>
      <c r="K24074" t="s">
        <v>59</v>
      </c>
      <c r="L24074" t="s">
        <v>53</v>
      </c>
    </row>
    <row r="24075" spans="1:12">
      <c r="A24075">
        <v>3000152362544</v>
      </c>
      <c r="B24075" t="s">
        <v>54</v>
      </c>
      <c r="C24075">
        <v>100</v>
      </c>
      <c r="D24075" s="4" t="s">
        <v>470</v>
      </c>
      <c r="E24075">
        <v>20085410</v>
      </c>
      <c r="F24075" t="s">
        <v>2</v>
      </c>
      <c r="G24075" s="6">
        <v>42851</v>
      </c>
      <c r="H24075" s="7">
        <v>0.40983796296296293</v>
      </c>
      <c r="I24075" s="6">
        <v>42851</v>
      </c>
      <c r="J24075" s="7">
        <v>0.41614583333333338</v>
      </c>
      <c r="K24075" t="s">
        <v>59</v>
      </c>
      <c r="L24075" t="s">
        <v>53</v>
      </c>
    </row>
    <row r="24076" spans="1:12">
      <c r="A24076">
        <v>3000152362545</v>
      </c>
      <c r="B24076" t="s">
        <v>54</v>
      </c>
      <c r="C24076">
        <v>100</v>
      </c>
      <c r="D24076" s="4" t="s">
        <v>471</v>
      </c>
      <c r="E24076">
        <v>20085410</v>
      </c>
      <c r="F24076" t="s">
        <v>2</v>
      </c>
      <c r="G24076" s="6">
        <v>42851</v>
      </c>
      <c r="H24076" s="7">
        <v>0.40983796296296293</v>
      </c>
      <c r="I24076" s="6">
        <v>42851</v>
      </c>
      <c r="J24076" s="7">
        <v>0.41616898148148151</v>
      </c>
      <c r="K24076" t="s">
        <v>59</v>
      </c>
      <c r="L24076" t="s">
        <v>53</v>
      </c>
    </row>
    <row r="24077" spans="1:12">
      <c r="A24077">
        <v>3000152362546</v>
      </c>
      <c r="B24077" t="s">
        <v>54</v>
      </c>
      <c r="C24077">
        <v>100</v>
      </c>
      <c r="D24077" s="4" t="s">
        <v>472</v>
      </c>
      <c r="E24077">
        <v>20085410</v>
      </c>
      <c r="F24077" t="s">
        <v>2</v>
      </c>
      <c r="G24077" s="6">
        <v>42851</v>
      </c>
      <c r="H24077" s="7">
        <v>0.40983796296296293</v>
      </c>
      <c r="I24077" s="6">
        <v>42851</v>
      </c>
      <c r="J24077" s="7">
        <v>0.41619212962962965</v>
      </c>
      <c r="K24077" t="s">
        <v>59</v>
      </c>
      <c r="L24077" t="s">
        <v>53</v>
      </c>
    </row>
    <row r="24078" spans="1:12">
      <c r="A24078">
        <v>3000152362547</v>
      </c>
      <c r="B24078" t="s">
        <v>54</v>
      </c>
      <c r="C24078">
        <v>100</v>
      </c>
      <c r="D24078" s="4" t="s">
        <v>473</v>
      </c>
      <c r="E24078">
        <v>20085410</v>
      </c>
      <c r="F24078" t="s">
        <v>2</v>
      </c>
      <c r="G24078" s="6">
        <v>42851</v>
      </c>
      <c r="H24078" s="7">
        <v>0.40983796296296293</v>
      </c>
      <c r="I24078" s="6">
        <v>42851</v>
      </c>
      <c r="J24078" s="7">
        <v>0.41621527777777773</v>
      </c>
      <c r="K24078" t="s">
        <v>59</v>
      </c>
      <c r="L24078" t="s">
        <v>53</v>
      </c>
    </row>
    <row r="24079" spans="1:12">
      <c r="A24079">
        <v>3000152362548</v>
      </c>
      <c r="B24079" t="s">
        <v>54</v>
      </c>
      <c r="C24079">
        <v>100</v>
      </c>
      <c r="D24079" s="4" t="s">
        <v>474</v>
      </c>
      <c r="E24079">
        <v>20085410</v>
      </c>
      <c r="F24079" t="s">
        <v>2</v>
      </c>
      <c r="G24079" s="6">
        <v>42851</v>
      </c>
      <c r="H24079" s="7">
        <v>0.40983796296296293</v>
      </c>
      <c r="I24079" s="6">
        <v>42851</v>
      </c>
      <c r="J24079" s="7">
        <v>0.41623842592592591</v>
      </c>
      <c r="K24079" t="s">
        <v>59</v>
      </c>
      <c r="L24079" t="s">
        <v>53</v>
      </c>
    </row>
    <row r="24080" spans="1:12">
      <c r="A24080">
        <v>3000152362549</v>
      </c>
      <c r="B24080" t="s">
        <v>54</v>
      </c>
      <c r="C24080">
        <v>100</v>
      </c>
      <c r="D24080" s="4" t="s">
        <v>475</v>
      </c>
      <c r="E24080">
        <v>20085410</v>
      </c>
      <c r="F24080" t="s">
        <v>2</v>
      </c>
      <c r="G24080" s="6">
        <v>42851</v>
      </c>
      <c r="H24080" s="7">
        <v>0.40983796296296293</v>
      </c>
      <c r="I24080" s="6">
        <v>42851</v>
      </c>
      <c r="J24080" s="7">
        <v>0.41625000000000001</v>
      </c>
      <c r="K24080" t="s">
        <v>59</v>
      </c>
      <c r="L24080" t="s">
        <v>53</v>
      </c>
    </row>
    <row r="24081" spans="1:12">
      <c r="A24081">
        <v>3000152362550</v>
      </c>
      <c r="B24081" t="s">
        <v>54</v>
      </c>
      <c r="C24081">
        <v>100</v>
      </c>
      <c r="D24081" s="4" t="s">
        <v>476</v>
      </c>
      <c r="E24081">
        <v>20085410</v>
      </c>
      <c r="F24081" t="s">
        <v>2</v>
      </c>
      <c r="G24081" s="6">
        <v>42851</v>
      </c>
      <c r="H24081" s="7">
        <v>0.40983796296296293</v>
      </c>
      <c r="I24081" s="6">
        <v>42851</v>
      </c>
      <c r="J24081" s="7">
        <v>0.41627314814814814</v>
      </c>
      <c r="K24081" t="s">
        <v>59</v>
      </c>
      <c r="L24081" t="s">
        <v>53</v>
      </c>
    </row>
    <row r="24082" spans="1:12">
      <c r="A24082">
        <v>3000152362551</v>
      </c>
      <c r="B24082" t="s">
        <v>54</v>
      </c>
      <c r="C24082">
        <v>100</v>
      </c>
      <c r="D24082" s="4" t="s">
        <v>477</v>
      </c>
      <c r="E24082">
        <v>20085410</v>
      </c>
      <c r="F24082" t="s">
        <v>2</v>
      </c>
      <c r="G24082" s="6">
        <v>42851</v>
      </c>
      <c r="H24082" s="7">
        <v>0.40983796296296293</v>
      </c>
      <c r="I24082" s="6">
        <v>42851</v>
      </c>
      <c r="J24082" s="7">
        <v>0.41629629629629633</v>
      </c>
      <c r="K24082" t="s">
        <v>59</v>
      </c>
      <c r="L24082" t="s">
        <v>53</v>
      </c>
    </row>
    <row r="24083" spans="1:12">
      <c r="A24083">
        <v>3000152362552</v>
      </c>
      <c r="B24083" t="s">
        <v>54</v>
      </c>
      <c r="C24083">
        <v>100</v>
      </c>
      <c r="D24083" s="4" t="s">
        <v>478</v>
      </c>
      <c r="E24083">
        <v>20085410</v>
      </c>
      <c r="F24083" t="s">
        <v>2</v>
      </c>
      <c r="G24083" s="6">
        <v>42851</v>
      </c>
      <c r="H24083" s="7">
        <v>0.40983796296296293</v>
      </c>
      <c r="I24083" s="6">
        <v>42851</v>
      </c>
      <c r="J24083" s="7">
        <v>0.41631944444444446</v>
      </c>
      <c r="K24083" t="s">
        <v>59</v>
      </c>
      <c r="L24083" t="s">
        <v>53</v>
      </c>
    </row>
    <row r="24084" spans="1:12">
      <c r="A24084">
        <v>3000152362553</v>
      </c>
      <c r="B24084" t="s">
        <v>54</v>
      </c>
      <c r="C24084">
        <v>100</v>
      </c>
      <c r="D24084" s="4" t="s">
        <v>479</v>
      </c>
      <c r="E24084">
        <v>20085410</v>
      </c>
      <c r="F24084" t="s">
        <v>2</v>
      </c>
      <c r="G24084" s="6">
        <v>42851</v>
      </c>
      <c r="H24084" s="7">
        <v>0.41002314814814816</v>
      </c>
      <c r="I24084" s="6">
        <v>42851</v>
      </c>
      <c r="J24084" s="7">
        <v>0.4163425925925926</v>
      </c>
      <c r="K24084" t="s">
        <v>59</v>
      </c>
      <c r="L24084" t="s">
        <v>53</v>
      </c>
    </row>
    <row r="24085" spans="1:12">
      <c r="A24085">
        <v>3000152362554</v>
      </c>
      <c r="B24085" t="s">
        <v>54</v>
      </c>
      <c r="C24085">
        <v>100</v>
      </c>
      <c r="D24085" s="4" t="s">
        <v>480</v>
      </c>
      <c r="E24085">
        <v>20085410</v>
      </c>
      <c r="F24085" t="s">
        <v>2</v>
      </c>
      <c r="G24085" s="6">
        <v>42851</v>
      </c>
      <c r="H24085" s="7">
        <v>0.41002314814814816</v>
      </c>
      <c r="I24085" s="6">
        <v>42851</v>
      </c>
      <c r="J24085" s="7">
        <v>0.41635416666666664</v>
      </c>
      <c r="K24085" t="s">
        <v>59</v>
      </c>
      <c r="L24085" t="s">
        <v>53</v>
      </c>
    </row>
    <row r="24086" spans="1:12">
      <c r="A24086">
        <v>3000152362555</v>
      </c>
      <c r="B24086" t="s">
        <v>54</v>
      </c>
      <c r="C24086">
        <v>100</v>
      </c>
      <c r="D24086" s="4" t="s">
        <v>481</v>
      </c>
      <c r="E24086">
        <v>20085410</v>
      </c>
      <c r="F24086" t="s">
        <v>2</v>
      </c>
      <c r="G24086" s="6">
        <v>42851</v>
      </c>
      <c r="H24086" s="7">
        <v>0.41002314814814816</v>
      </c>
      <c r="I24086" s="6">
        <v>42851</v>
      </c>
      <c r="J24086" s="7">
        <v>0.41637731481481483</v>
      </c>
      <c r="K24086" t="s">
        <v>59</v>
      </c>
      <c r="L24086" t="s">
        <v>53</v>
      </c>
    </row>
    <row r="24087" spans="1:12">
      <c r="A24087">
        <v>3000152362556</v>
      </c>
      <c r="B24087" t="s">
        <v>54</v>
      </c>
      <c r="C24087">
        <v>100</v>
      </c>
      <c r="D24087" s="4" t="s">
        <v>482</v>
      </c>
      <c r="E24087">
        <v>20085410</v>
      </c>
      <c r="F24087" t="s">
        <v>2</v>
      </c>
      <c r="G24087" s="6">
        <v>42851</v>
      </c>
      <c r="H24087" s="7">
        <v>0.41002314814814816</v>
      </c>
      <c r="I24087" s="6">
        <v>42851</v>
      </c>
      <c r="J24087" s="7">
        <v>0.41638888888888892</v>
      </c>
      <c r="K24087" t="s">
        <v>59</v>
      </c>
      <c r="L24087" t="s">
        <v>53</v>
      </c>
    </row>
    <row r="24088" spans="1:12">
      <c r="A24088">
        <v>3000152362557</v>
      </c>
      <c r="B24088" t="s">
        <v>54</v>
      </c>
      <c r="C24088">
        <v>100</v>
      </c>
      <c r="D24088" s="4" t="s">
        <v>483</v>
      </c>
      <c r="E24088">
        <v>20085410</v>
      </c>
      <c r="F24088" t="s">
        <v>2</v>
      </c>
      <c r="G24088" s="6">
        <v>42851</v>
      </c>
      <c r="H24088" s="7">
        <v>0.41002314814814816</v>
      </c>
      <c r="I24088" s="6">
        <v>42851</v>
      </c>
      <c r="J24088" s="7">
        <v>0.41641203703703705</v>
      </c>
      <c r="K24088" t="s">
        <v>59</v>
      </c>
      <c r="L24088" t="s">
        <v>53</v>
      </c>
    </row>
    <row r="24089" spans="1:12">
      <c r="A24089">
        <v>3000152362558</v>
      </c>
      <c r="B24089" t="s">
        <v>54</v>
      </c>
      <c r="C24089">
        <v>100</v>
      </c>
      <c r="D24089" s="4" t="s">
        <v>484</v>
      </c>
      <c r="E24089">
        <v>20085410</v>
      </c>
      <c r="F24089" t="s">
        <v>2</v>
      </c>
      <c r="G24089" s="6">
        <v>42851</v>
      </c>
      <c r="H24089" s="7">
        <v>0.41002314814814816</v>
      </c>
      <c r="I24089" s="6">
        <v>42851</v>
      </c>
      <c r="J24089" s="7">
        <v>0.41643518518518513</v>
      </c>
      <c r="K24089" t="s">
        <v>59</v>
      </c>
      <c r="L24089" t="s">
        <v>53</v>
      </c>
    </row>
    <row r="24090" spans="1:12">
      <c r="A24090">
        <v>3000152362559</v>
      </c>
      <c r="B24090" t="s">
        <v>54</v>
      </c>
      <c r="C24090">
        <v>100</v>
      </c>
      <c r="D24090" s="4" t="s">
        <v>485</v>
      </c>
      <c r="E24090">
        <v>20085410</v>
      </c>
      <c r="F24090" t="s">
        <v>2</v>
      </c>
      <c r="G24090" s="6">
        <v>42851</v>
      </c>
      <c r="H24090" s="7">
        <v>0.41002314814814816</v>
      </c>
      <c r="I24090" s="6">
        <v>42851</v>
      </c>
      <c r="J24090" s="7">
        <v>0.41645833333333332</v>
      </c>
      <c r="K24090" t="s">
        <v>59</v>
      </c>
      <c r="L24090" t="s">
        <v>53</v>
      </c>
    </row>
    <row r="24091" spans="1:12">
      <c r="A24091">
        <v>3000152362560</v>
      </c>
      <c r="B24091" t="s">
        <v>54</v>
      </c>
      <c r="C24091">
        <v>100</v>
      </c>
      <c r="D24091" s="4" t="s">
        <v>486</v>
      </c>
      <c r="E24091">
        <v>20085410</v>
      </c>
      <c r="F24091" t="s">
        <v>2</v>
      </c>
      <c r="G24091" s="6">
        <v>42851</v>
      </c>
      <c r="H24091" s="7">
        <v>0.41002314814814816</v>
      </c>
      <c r="I24091" s="6">
        <v>42851</v>
      </c>
      <c r="J24091" s="7">
        <v>0.41648148148148145</v>
      </c>
      <c r="K24091" t="s">
        <v>59</v>
      </c>
      <c r="L24091" t="s">
        <v>53</v>
      </c>
    </row>
    <row r="24092" spans="1:12">
      <c r="A24092">
        <v>3000152362561</v>
      </c>
      <c r="B24092" t="s">
        <v>54</v>
      </c>
      <c r="C24092">
        <v>100</v>
      </c>
      <c r="D24092" s="4" t="s">
        <v>487</v>
      </c>
      <c r="E24092">
        <v>20085410</v>
      </c>
      <c r="F24092" t="s">
        <v>2</v>
      </c>
      <c r="G24092" s="6">
        <v>42851</v>
      </c>
      <c r="H24092" s="7">
        <v>0.41002314814814816</v>
      </c>
      <c r="I24092" s="6">
        <v>42851</v>
      </c>
      <c r="J24092" s="7">
        <v>0.41650462962962959</v>
      </c>
      <c r="K24092" t="s">
        <v>59</v>
      </c>
      <c r="L24092" t="s">
        <v>53</v>
      </c>
    </row>
    <row r="24093" spans="1:12">
      <c r="A24093">
        <v>3000152362562</v>
      </c>
      <c r="B24093" t="s">
        <v>54</v>
      </c>
      <c r="C24093">
        <v>100</v>
      </c>
      <c r="D24093" s="4" t="s">
        <v>488</v>
      </c>
      <c r="E24093">
        <v>20085410</v>
      </c>
      <c r="F24093" t="s">
        <v>2</v>
      </c>
      <c r="G24093" s="6">
        <v>42851</v>
      </c>
      <c r="H24093" s="7">
        <v>0.41002314814814816</v>
      </c>
      <c r="I24093" s="6">
        <v>42851</v>
      </c>
      <c r="J24093" s="7">
        <v>0.41652777777777777</v>
      </c>
      <c r="K24093" t="s">
        <v>59</v>
      </c>
      <c r="L24093" t="s">
        <v>53</v>
      </c>
    </row>
    <row r="24094" spans="1:12">
      <c r="A24094">
        <v>3000152362563</v>
      </c>
      <c r="B24094" t="s">
        <v>54</v>
      </c>
      <c r="C24094">
        <v>100</v>
      </c>
      <c r="D24094" s="4" t="s">
        <v>489</v>
      </c>
      <c r="E24094">
        <v>20085410</v>
      </c>
      <c r="F24094" t="s">
        <v>2</v>
      </c>
      <c r="G24094" s="6">
        <v>42851</v>
      </c>
      <c r="H24094" s="7">
        <v>0.41021990740740738</v>
      </c>
      <c r="I24094" s="6">
        <v>42851</v>
      </c>
      <c r="J24094" s="7">
        <v>0.4165625</v>
      </c>
      <c r="K24094" t="s">
        <v>59</v>
      </c>
      <c r="L24094" t="s">
        <v>53</v>
      </c>
    </row>
    <row r="24095" spans="1:12">
      <c r="A24095">
        <v>3000152362564</v>
      </c>
      <c r="B24095" t="s">
        <v>54</v>
      </c>
      <c r="C24095">
        <v>100</v>
      </c>
      <c r="D24095" s="4" t="s">
        <v>490</v>
      </c>
      <c r="E24095">
        <v>20085410</v>
      </c>
      <c r="F24095" t="s">
        <v>2</v>
      </c>
      <c r="G24095" s="6">
        <v>42851</v>
      </c>
      <c r="H24095" s="7">
        <v>0.41021990740740738</v>
      </c>
      <c r="I24095" s="6">
        <v>42851</v>
      </c>
      <c r="J24095" s="7">
        <v>0.41658564814814819</v>
      </c>
      <c r="K24095" t="s">
        <v>59</v>
      </c>
      <c r="L24095" t="s">
        <v>53</v>
      </c>
    </row>
    <row r="24096" spans="1:12">
      <c r="A24096">
        <v>3000152362565</v>
      </c>
      <c r="B24096" t="s">
        <v>54</v>
      </c>
      <c r="C24096">
        <v>100</v>
      </c>
      <c r="D24096" s="4" t="s">
        <v>491</v>
      </c>
      <c r="E24096">
        <v>20085410</v>
      </c>
      <c r="F24096" t="s">
        <v>2</v>
      </c>
      <c r="G24096" s="6">
        <v>42851</v>
      </c>
      <c r="H24096" s="7">
        <v>0.41021990740740738</v>
      </c>
      <c r="I24096" s="6">
        <v>42851</v>
      </c>
      <c r="J24096" s="7">
        <v>0.41660879629629632</v>
      </c>
      <c r="K24096" t="s">
        <v>59</v>
      </c>
      <c r="L24096" t="s">
        <v>53</v>
      </c>
    </row>
    <row r="24097" spans="1:12">
      <c r="A24097">
        <v>3000152362566</v>
      </c>
      <c r="B24097" t="s">
        <v>54</v>
      </c>
      <c r="C24097">
        <v>100</v>
      </c>
      <c r="D24097" s="4" t="s">
        <v>492</v>
      </c>
      <c r="E24097">
        <v>20085410</v>
      </c>
      <c r="F24097" t="s">
        <v>2</v>
      </c>
      <c r="G24097" s="6">
        <v>42851</v>
      </c>
      <c r="H24097" s="7">
        <v>0.41021990740740738</v>
      </c>
      <c r="I24097" s="6">
        <v>42851</v>
      </c>
      <c r="J24097" s="7">
        <v>0.41663194444444446</v>
      </c>
      <c r="K24097" t="s">
        <v>59</v>
      </c>
      <c r="L24097" t="s">
        <v>53</v>
      </c>
    </row>
    <row r="24098" spans="1:12">
      <c r="A24098">
        <v>3000152362567</v>
      </c>
      <c r="B24098" t="s">
        <v>54</v>
      </c>
      <c r="C24098">
        <v>100</v>
      </c>
      <c r="D24098" s="4" t="s">
        <v>493</v>
      </c>
      <c r="E24098">
        <v>20085410</v>
      </c>
      <c r="F24098" t="s">
        <v>2</v>
      </c>
      <c r="G24098" s="6">
        <v>42851</v>
      </c>
      <c r="H24098" s="7">
        <v>0.41021990740740738</v>
      </c>
      <c r="I24098" s="6">
        <v>42851</v>
      </c>
      <c r="J24098" s="7">
        <v>0.41665509259259265</v>
      </c>
      <c r="K24098" t="s">
        <v>59</v>
      </c>
      <c r="L24098" t="s">
        <v>53</v>
      </c>
    </row>
    <row r="24099" spans="1:12">
      <c r="A24099">
        <v>3000152362568</v>
      </c>
      <c r="B24099" t="s">
        <v>54</v>
      </c>
      <c r="C24099">
        <v>100</v>
      </c>
      <c r="D24099" s="4" t="s">
        <v>494</v>
      </c>
      <c r="E24099">
        <v>20085410</v>
      </c>
      <c r="F24099" t="s">
        <v>2</v>
      </c>
      <c r="G24099" s="6">
        <v>42851</v>
      </c>
      <c r="H24099" s="7">
        <v>0.41021990740740738</v>
      </c>
      <c r="I24099" s="6">
        <v>42851</v>
      </c>
      <c r="J24099" s="7">
        <v>0.41667824074074072</v>
      </c>
      <c r="K24099" t="s">
        <v>59</v>
      </c>
      <c r="L24099" t="s">
        <v>53</v>
      </c>
    </row>
    <row r="24100" spans="1:12">
      <c r="A24100">
        <v>3000152362569</v>
      </c>
      <c r="B24100" t="s">
        <v>54</v>
      </c>
      <c r="C24100">
        <v>100</v>
      </c>
      <c r="D24100" s="4" t="s">
        <v>495</v>
      </c>
      <c r="E24100">
        <v>20085410</v>
      </c>
      <c r="F24100" t="s">
        <v>2</v>
      </c>
      <c r="G24100" s="6">
        <v>42851</v>
      </c>
      <c r="H24100" s="7">
        <v>0.41021990740740738</v>
      </c>
      <c r="I24100" s="6">
        <v>42851</v>
      </c>
      <c r="J24100" s="7">
        <v>0.41671296296296295</v>
      </c>
      <c r="K24100" t="s">
        <v>59</v>
      </c>
      <c r="L24100" t="s">
        <v>53</v>
      </c>
    </row>
    <row r="24101" spans="1:12">
      <c r="A24101">
        <v>3000152362570</v>
      </c>
      <c r="B24101" t="s">
        <v>54</v>
      </c>
      <c r="C24101">
        <v>100</v>
      </c>
      <c r="D24101" s="4" t="s">
        <v>496</v>
      </c>
      <c r="E24101">
        <v>20085410</v>
      </c>
      <c r="F24101" t="s">
        <v>2</v>
      </c>
      <c r="G24101" s="6">
        <v>42851</v>
      </c>
      <c r="H24101" s="7">
        <v>0.41021990740740738</v>
      </c>
      <c r="I24101" s="6">
        <v>42851</v>
      </c>
      <c r="J24101" s="7">
        <v>0.41673611111111114</v>
      </c>
      <c r="K24101" t="s">
        <v>59</v>
      </c>
      <c r="L24101" t="s">
        <v>53</v>
      </c>
    </row>
    <row r="24102" spans="1:12">
      <c r="A24102">
        <v>3000152362571</v>
      </c>
      <c r="B24102" t="s">
        <v>54</v>
      </c>
      <c r="C24102">
        <v>100</v>
      </c>
      <c r="D24102" s="4" t="s">
        <v>497</v>
      </c>
      <c r="E24102">
        <v>20085410</v>
      </c>
      <c r="F24102" t="s">
        <v>2</v>
      </c>
      <c r="G24102" s="6">
        <v>42851</v>
      </c>
      <c r="H24102" s="7">
        <v>0.41021990740740738</v>
      </c>
      <c r="I24102" s="6">
        <v>42851</v>
      </c>
      <c r="J24102" s="7">
        <v>0.41674768518518518</v>
      </c>
      <c r="K24102" t="s">
        <v>59</v>
      </c>
      <c r="L24102" t="s">
        <v>53</v>
      </c>
    </row>
    <row r="24103" spans="1:12">
      <c r="A24103">
        <v>3000152362572</v>
      </c>
      <c r="B24103" t="s">
        <v>54</v>
      </c>
      <c r="C24103">
        <v>100</v>
      </c>
      <c r="D24103" s="4" t="s">
        <v>498</v>
      </c>
      <c r="E24103">
        <v>20085410</v>
      </c>
      <c r="F24103" t="s">
        <v>2</v>
      </c>
      <c r="G24103" s="6">
        <v>42851</v>
      </c>
      <c r="H24103" s="7">
        <v>0.41021990740740738</v>
      </c>
      <c r="I24103" s="6">
        <v>42851</v>
      </c>
      <c r="J24103" s="7">
        <v>0.41677083333333331</v>
      </c>
      <c r="K24103" t="s">
        <v>59</v>
      </c>
      <c r="L24103" t="s">
        <v>53</v>
      </c>
    </row>
    <row r="24104" spans="1:12">
      <c r="A24104">
        <v>3000152362573</v>
      </c>
      <c r="B24104" t="s">
        <v>54</v>
      </c>
      <c r="C24104">
        <v>100</v>
      </c>
      <c r="D24104" s="4" t="s">
        <v>499</v>
      </c>
      <c r="E24104">
        <v>20085410</v>
      </c>
      <c r="F24104" t="s">
        <v>2</v>
      </c>
      <c r="G24104" s="6">
        <v>42851</v>
      </c>
      <c r="H24104" s="7">
        <v>0.41039351851851852</v>
      </c>
      <c r="I24104" s="6">
        <v>42851</v>
      </c>
      <c r="J24104" s="7">
        <v>0.41679398148148145</v>
      </c>
      <c r="K24104" t="s">
        <v>59</v>
      </c>
      <c r="L24104" t="s">
        <v>53</v>
      </c>
    </row>
    <row r="24105" spans="1:12">
      <c r="A24105">
        <v>3000152362574</v>
      </c>
      <c r="B24105" t="s">
        <v>54</v>
      </c>
      <c r="C24105">
        <v>100</v>
      </c>
      <c r="D24105" s="4" t="s">
        <v>500</v>
      </c>
      <c r="E24105">
        <v>20085410</v>
      </c>
      <c r="F24105" t="s">
        <v>2</v>
      </c>
      <c r="G24105" s="6">
        <v>42851</v>
      </c>
      <c r="H24105" s="7">
        <v>0.41039351851851852</v>
      </c>
      <c r="I24105" s="6">
        <v>42851</v>
      </c>
      <c r="J24105" s="7">
        <v>0.41681712962962963</v>
      </c>
      <c r="K24105" t="s">
        <v>59</v>
      </c>
      <c r="L24105" t="s">
        <v>53</v>
      </c>
    </row>
    <row r="24106" spans="1:12">
      <c r="A24106">
        <v>3000152362575</v>
      </c>
      <c r="B24106" t="s">
        <v>54</v>
      </c>
      <c r="C24106">
        <v>100</v>
      </c>
      <c r="D24106" s="4" t="s">
        <v>501</v>
      </c>
      <c r="E24106">
        <v>20085410</v>
      </c>
      <c r="F24106" t="s">
        <v>2</v>
      </c>
      <c r="G24106" s="6">
        <v>42851</v>
      </c>
      <c r="H24106" s="7">
        <v>0.41039351851851852</v>
      </c>
      <c r="I24106" s="6">
        <v>42851</v>
      </c>
      <c r="J24106" s="7">
        <v>0.41682870370370373</v>
      </c>
      <c r="K24106" t="s">
        <v>59</v>
      </c>
      <c r="L24106" t="s">
        <v>53</v>
      </c>
    </row>
    <row r="24107" spans="1:12">
      <c r="A24107">
        <v>3000152362576</v>
      </c>
      <c r="B24107" t="s">
        <v>54</v>
      </c>
      <c r="C24107">
        <v>100</v>
      </c>
      <c r="D24107" s="4" t="s">
        <v>502</v>
      </c>
      <c r="E24107">
        <v>20085410</v>
      </c>
      <c r="F24107" t="s">
        <v>2</v>
      </c>
      <c r="G24107" s="6">
        <v>42851</v>
      </c>
      <c r="H24107" s="7">
        <v>0.41039351851851852</v>
      </c>
      <c r="I24107" s="6">
        <v>42851</v>
      </c>
      <c r="J24107" s="7">
        <v>0.41685185185185186</v>
      </c>
      <c r="K24107" t="s">
        <v>59</v>
      </c>
      <c r="L24107" t="s">
        <v>53</v>
      </c>
    </row>
    <row r="24108" spans="1:12">
      <c r="A24108">
        <v>3000152362577</v>
      </c>
      <c r="B24108" t="s">
        <v>54</v>
      </c>
      <c r="C24108">
        <v>100</v>
      </c>
      <c r="D24108" s="4" t="s">
        <v>503</v>
      </c>
      <c r="E24108">
        <v>20085410</v>
      </c>
      <c r="F24108" t="s">
        <v>2</v>
      </c>
      <c r="G24108" s="6">
        <v>42851</v>
      </c>
      <c r="H24108" s="7">
        <v>0.41039351851851852</v>
      </c>
      <c r="I24108" s="6">
        <v>42851</v>
      </c>
      <c r="J24108" s="7">
        <v>0.41687500000000005</v>
      </c>
      <c r="K24108" t="s">
        <v>59</v>
      </c>
      <c r="L24108" t="s">
        <v>53</v>
      </c>
    </row>
    <row r="24109" spans="1:12">
      <c r="A24109">
        <v>3000152362578</v>
      </c>
      <c r="B24109" t="s">
        <v>54</v>
      </c>
      <c r="C24109">
        <v>100</v>
      </c>
      <c r="D24109" s="4" t="s">
        <v>504</v>
      </c>
      <c r="E24109">
        <v>20085410</v>
      </c>
      <c r="F24109" t="s">
        <v>2</v>
      </c>
      <c r="G24109" s="6">
        <v>42851</v>
      </c>
      <c r="H24109" s="7">
        <v>0.41039351851851852</v>
      </c>
      <c r="I24109" s="6">
        <v>42851</v>
      </c>
      <c r="J24109" s="7">
        <v>0.41689814814814818</v>
      </c>
      <c r="K24109" t="s">
        <v>59</v>
      </c>
      <c r="L24109" t="s">
        <v>53</v>
      </c>
    </row>
    <row r="24110" spans="1:12">
      <c r="A24110">
        <v>3000152362579</v>
      </c>
      <c r="B24110" t="s">
        <v>54</v>
      </c>
      <c r="C24110">
        <v>100</v>
      </c>
      <c r="D24110" s="4" t="s">
        <v>505</v>
      </c>
      <c r="E24110">
        <v>20085410</v>
      </c>
      <c r="F24110" t="s">
        <v>2</v>
      </c>
      <c r="G24110" s="6">
        <v>42851</v>
      </c>
      <c r="H24110" s="7">
        <v>0.41039351851851852</v>
      </c>
      <c r="I24110" s="6">
        <v>42851</v>
      </c>
      <c r="J24110" s="7">
        <v>0.41693287037037036</v>
      </c>
      <c r="K24110" t="s">
        <v>59</v>
      </c>
      <c r="L24110" t="s">
        <v>53</v>
      </c>
    </row>
    <row r="24111" spans="1:12">
      <c r="A24111">
        <v>3000152362580</v>
      </c>
      <c r="B24111" t="s">
        <v>54</v>
      </c>
      <c r="C24111">
        <v>100</v>
      </c>
      <c r="D24111" s="4" t="s">
        <v>506</v>
      </c>
      <c r="E24111">
        <v>20085410</v>
      </c>
      <c r="F24111" t="s">
        <v>2</v>
      </c>
      <c r="G24111" s="6">
        <v>42851</v>
      </c>
      <c r="H24111" s="7">
        <v>0.41039351851851852</v>
      </c>
      <c r="I24111" s="6">
        <v>42851</v>
      </c>
      <c r="J24111" s="7">
        <v>0.4169444444444444</v>
      </c>
      <c r="K24111" t="s">
        <v>59</v>
      </c>
      <c r="L24111" t="s">
        <v>53</v>
      </c>
    </row>
    <row r="24112" spans="1:12">
      <c r="A24112">
        <v>3000152362581</v>
      </c>
      <c r="B24112" t="s">
        <v>54</v>
      </c>
      <c r="C24112">
        <v>100</v>
      </c>
      <c r="D24112" s="4" t="s">
        <v>507</v>
      </c>
      <c r="E24112">
        <v>20085410</v>
      </c>
      <c r="F24112" t="s">
        <v>2</v>
      </c>
      <c r="G24112" s="6">
        <v>42851</v>
      </c>
      <c r="H24112" s="7">
        <v>0.41039351851851852</v>
      </c>
      <c r="I24112" s="6">
        <v>42851</v>
      </c>
      <c r="J24112" s="7">
        <v>0.41696759259259258</v>
      </c>
      <c r="K24112" t="s">
        <v>59</v>
      </c>
      <c r="L24112" t="s">
        <v>53</v>
      </c>
    </row>
    <row r="24113" spans="1:12">
      <c r="A24113">
        <v>3000152362582</v>
      </c>
      <c r="B24113" t="s">
        <v>54</v>
      </c>
      <c r="C24113">
        <v>100</v>
      </c>
      <c r="D24113" s="4" t="s">
        <v>508</v>
      </c>
      <c r="E24113">
        <v>20085410</v>
      </c>
      <c r="F24113" t="s">
        <v>2</v>
      </c>
      <c r="G24113" s="6">
        <v>42851</v>
      </c>
      <c r="H24113" s="7">
        <v>0.41039351851851852</v>
      </c>
      <c r="I24113" s="6">
        <v>42851</v>
      </c>
      <c r="J24113" s="7">
        <v>0.41697916666666668</v>
      </c>
      <c r="K24113" t="s">
        <v>59</v>
      </c>
      <c r="L24113" t="s">
        <v>53</v>
      </c>
    </row>
    <row r="24114" spans="1:12">
      <c r="A24114">
        <v>3000152362583</v>
      </c>
      <c r="B24114" t="s">
        <v>54</v>
      </c>
      <c r="C24114">
        <v>100</v>
      </c>
      <c r="D24114" s="4" t="s">
        <v>509</v>
      </c>
      <c r="E24114">
        <v>20085410</v>
      </c>
      <c r="F24114" t="s">
        <v>2</v>
      </c>
      <c r="G24114" s="6">
        <v>42851</v>
      </c>
      <c r="H24114" s="7">
        <v>0.4105787037037037</v>
      </c>
      <c r="I24114" s="6">
        <v>42851</v>
      </c>
      <c r="J24114" s="7">
        <v>0.41701388888888885</v>
      </c>
      <c r="K24114" t="s">
        <v>59</v>
      </c>
      <c r="L24114" t="s">
        <v>53</v>
      </c>
    </row>
    <row r="24115" spans="1:12">
      <c r="A24115">
        <v>3000152362584</v>
      </c>
      <c r="B24115" t="s">
        <v>54</v>
      </c>
      <c r="C24115">
        <v>100</v>
      </c>
      <c r="D24115" s="4" t="s">
        <v>510</v>
      </c>
      <c r="E24115">
        <v>20085410</v>
      </c>
      <c r="F24115" t="s">
        <v>2</v>
      </c>
      <c r="G24115" s="6">
        <v>42851</v>
      </c>
      <c r="H24115" s="7">
        <v>0.4105787037037037</v>
      </c>
      <c r="I24115" s="6">
        <v>42851</v>
      </c>
      <c r="J24115" s="7">
        <v>0.417025462962963</v>
      </c>
      <c r="K24115" t="s">
        <v>59</v>
      </c>
      <c r="L24115" t="s">
        <v>53</v>
      </c>
    </row>
    <row r="24116" spans="1:12">
      <c r="A24116">
        <v>3000152362585</v>
      </c>
      <c r="B24116" t="s">
        <v>54</v>
      </c>
      <c r="C24116">
        <v>100</v>
      </c>
      <c r="D24116" s="4" t="s">
        <v>511</v>
      </c>
      <c r="E24116">
        <v>20085410</v>
      </c>
      <c r="F24116" t="s">
        <v>2</v>
      </c>
      <c r="G24116" s="6">
        <v>42851</v>
      </c>
      <c r="H24116" s="7">
        <v>0.4105787037037037</v>
      </c>
      <c r="I24116" s="6">
        <v>42851</v>
      </c>
      <c r="J24116" s="7">
        <v>0.41704861111111113</v>
      </c>
      <c r="K24116" t="s">
        <v>59</v>
      </c>
      <c r="L24116" t="s">
        <v>53</v>
      </c>
    </row>
    <row r="24117" spans="1:12">
      <c r="A24117">
        <v>3000152362586</v>
      </c>
      <c r="B24117" t="s">
        <v>54</v>
      </c>
      <c r="C24117">
        <v>100</v>
      </c>
      <c r="D24117" s="4" t="s">
        <v>512</v>
      </c>
      <c r="E24117">
        <v>20085410</v>
      </c>
      <c r="F24117" t="s">
        <v>2</v>
      </c>
      <c r="G24117" s="6">
        <v>42851</v>
      </c>
      <c r="H24117" s="7">
        <v>0.4105787037037037</v>
      </c>
      <c r="I24117" s="6">
        <v>42851</v>
      </c>
      <c r="J24117" s="7">
        <v>0.41707175925925927</v>
      </c>
      <c r="K24117" t="s">
        <v>59</v>
      </c>
      <c r="L24117" t="s">
        <v>53</v>
      </c>
    </row>
    <row r="24118" spans="1:12">
      <c r="A24118">
        <v>3000152362587</v>
      </c>
      <c r="B24118" t="s">
        <v>54</v>
      </c>
      <c r="C24118">
        <v>100</v>
      </c>
      <c r="D24118" s="4" t="s">
        <v>513</v>
      </c>
      <c r="E24118">
        <v>20085410</v>
      </c>
      <c r="F24118" t="s">
        <v>2</v>
      </c>
      <c r="G24118" s="6">
        <v>42851</v>
      </c>
      <c r="H24118" s="7">
        <v>0.4105787037037037</v>
      </c>
      <c r="I24118" s="6">
        <v>42851</v>
      </c>
      <c r="J24118" s="7">
        <v>0.41709490740740746</v>
      </c>
      <c r="K24118" t="s">
        <v>59</v>
      </c>
      <c r="L24118" t="s">
        <v>53</v>
      </c>
    </row>
    <row r="24119" spans="1:12">
      <c r="A24119">
        <v>3000152362588</v>
      </c>
      <c r="B24119" t="s">
        <v>54</v>
      </c>
      <c r="C24119">
        <v>100</v>
      </c>
      <c r="D24119" s="4" t="s">
        <v>514</v>
      </c>
      <c r="E24119">
        <v>20085410</v>
      </c>
      <c r="F24119" t="s">
        <v>2</v>
      </c>
      <c r="G24119" s="6">
        <v>42851</v>
      </c>
      <c r="H24119" s="7">
        <v>0.4105787037037037</v>
      </c>
      <c r="I24119" s="6">
        <v>42851</v>
      </c>
      <c r="J24119" s="7">
        <v>0.41711805555555559</v>
      </c>
      <c r="K24119" t="s">
        <v>59</v>
      </c>
      <c r="L24119" t="s">
        <v>53</v>
      </c>
    </row>
    <row r="24120" spans="1:12">
      <c r="A24120">
        <v>3000152362589</v>
      </c>
      <c r="B24120" t="s">
        <v>54</v>
      </c>
      <c r="C24120">
        <v>100</v>
      </c>
      <c r="D24120" s="4" t="s">
        <v>515</v>
      </c>
      <c r="E24120">
        <v>20085410</v>
      </c>
      <c r="F24120" t="s">
        <v>2</v>
      </c>
      <c r="G24120" s="6">
        <v>42851</v>
      </c>
      <c r="H24120" s="7">
        <v>0.4105787037037037</v>
      </c>
      <c r="I24120" s="6">
        <v>42851</v>
      </c>
      <c r="J24120" s="7">
        <v>0.41712962962962963</v>
      </c>
      <c r="K24120" t="s">
        <v>59</v>
      </c>
      <c r="L24120" t="s">
        <v>53</v>
      </c>
    </row>
    <row r="24121" spans="1:12">
      <c r="A24121">
        <v>3000152362590</v>
      </c>
      <c r="B24121" t="s">
        <v>54</v>
      </c>
      <c r="C24121">
        <v>100</v>
      </c>
      <c r="D24121" s="4" t="s">
        <v>516</v>
      </c>
      <c r="E24121">
        <v>20085410</v>
      </c>
      <c r="F24121" t="s">
        <v>2</v>
      </c>
      <c r="G24121" s="6">
        <v>42851</v>
      </c>
      <c r="H24121" s="7">
        <v>0.4105787037037037</v>
      </c>
      <c r="I24121" s="6">
        <v>42851</v>
      </c>
      <c r="J24121" s="7">
        <v>0.41715277777777776</v>
      </c>
      <c r="K24121" t="s">
        <v>59</v>
      </c>
      <c r="L24121" t="s">
        <v>53</v>
      </c>
    </row>
    <row r="24122" spans="1:12">
      <c r="A24122">
        <v>3000152362591</v>
      </c>
      <c r="B24122" t="s">
        <v>54</v>
      </c>
      <c r="C24122">
        <v>100</v>
      </c>
      <c r="D24122" s="4" t="s">
        <v>517</v>
      </c>
      <c r="E24122">
        <v>20085410</v>
      </c>
      <c r="F24122" t="s">
        <v>2</v>
      </c>
      <c r="G24122" s="6">
        <v>42851</v>
      </c>
      <c r="H24122" s="7">
        <v>0.4105787037037037</v>
      </c>
      <c r="I24122" s="6">
        <v>42851</v>
      </c>
      <c r="J24122" s="7">
        <v>0.41717592592592595</v>
      </c>
      <c r="K24122" t="s">
        <v>59</v>
      </c>
      <c r="L24122" t="s">
        <v>53</v>
      </c>
    </row>
    <row r="24123" spans="1:12">
      <c r="A24123">
        <v>3000152362592</v>
      </c>
      <c r="B24123" t="s">
        <v>54</v>
      </c>
      <c r="C24123">
        <v>100</v>
      </c>
      <c r="D24123" s="4" t="s">
        <v>518</v>
      </c>
      <c r="E24123">
        <v>20085410</v>
      </c>
      <c r="F24123" t="s">
        <v>2</v>
      </c>
      <c r="G24123" s="6">
        <v>42851</v>
      </c>
      <c r="H24123" s="7">
        <v>0.4105787037037037</v>
      </c>
      <c r="I24123" s="6">
        <v>42851</v>
      </c>
      <c r="J24123" s="7">
        <v>0.41721064814814812</v>
      </c>
      <c r="K24123" t="s">
        <v>59</v>
      </c>
      <c r="L24123" t="s">
        <v>53</v>
      </c>
    </row>
    <row r="24124" spans="1:12">
      <c r="A24124">
        <v>3000152362593</v>
      </c>
      <c r="B24124" t="s">
        <v>54</v>
      </c>
      <c r="C24124">
        <v>100</v>
      </c>
      <c r="D24124" s="4" t="s">
        <v>519</v>
      </c>
      <c r="E24124">
        <v>20085410</v>
      </c>
      <c r="F24124" t="s">
        <v>2</v>
      </c>
      <c r="G24124" s="6">
        <v>42851</v>
      </c>
      <c r="H24124" s="7">
        <v>0.41077546296296297</v>
      </c>
      <c r="I24124" s="6">
        <v>42851</v>
      </c>
      <c r="J24124" s="7">
        <v>0.41722222222222222</v>
      </c>
      <c r="K24124" t="s">
        <v>59</v>
      </c>
      <c r="L24124" t="s">
        <v>53</v>
      </c>
    </row>
    <row r="24125" spans="1:12">
      <c r="A24125">
        <v>3000152362594</v>
      </c>
      <c r="B24125" t="s">
        <v>54</v>
      </c>
      <c r="C24125">
        <v>100</v>
      </c>
      <c r="D24125" s="4" t="s">
        <v>520</v>
      </c>
      <c r="E24125">
        <v>20085410</v>
      </c>
      <c r="F24125" t="s">
        <v>2</v>
      </c>
      <c r="G24125" s="6">
        <v>42851</v>
      </c>
      <c r="H24125" s="7">
        <v>0.41077546296296297</v>
      </c>
      <c r="I24125" s="6">
        <v>42851</v>
      </c>
      <c r="J24125" s="7">
        <v>0.41724537037037041</v>
      </c>
      <c r="K24125" t="s">
        <v>59</v>
      </c>
      <c r="L24125" t="s">
        <v>53</v>
      </c>
    </row>
    <row r="24126" spans="1:12">
      <c r="A24126">
        <v>3000152362595</v>
      </c>
      <c r="B24126" t="s">
        <v>54</v>
      </c>
      <c r="C24126">
        <v>100</v>
      </c>
      <c r="D24126" s="4" t="s">
        <v>521</v>
      </c>
      <c r="E24126">
        <v>20085410</v>
      </c>
      <c r="F24126" t="s">
        <v>2</v>
      </c>
      <c r="G24126" s="6">
        <v>42851</v>
      </c>
      <c r="H24126" s="7">
        <v>0.41077546296296297</v>
      </c>
      <c r="I24126" s="6">
        <v>42851</v>
      </c>
      <c r="J24126" s="7">
        <v>0.41726851851851854</v>
      </c>
      <c r="K24126" t="s">
        <v>59</v>
      </c>
      <c r="L24126" t="s">
        <v>53</v>
      </c>
    </row>
    <row r="24127" spans="1:12">
      <c r="A24127">
        <v>3000152362596</v>
      </c>
      <c r="B24127" t="s">
        <v>54</v>
      </c>
      <c r="C24127">
        <v>100</v>
      </c>
      <c r="D24127" s="4" t="s">
        <v>522</v>
      </c>
      <c r="E24127">
        <v>20085410</v>
      </c>
      <c r="F24127" t="s">
        <v>2</v>
      </c>
      <c r="G24127" s="6">
        <v>42851</v>
      </c>
      <c r="H24127" s="7">
        <v>0.41077546296296297</v>
      </c>
      <c r="I24127" s="6">
        <v>42851</v>
      </c>
      <c r="J24127" s="7">
        <v>0.41729166666666667</v>
      </c>
      <c r="K24127" t="s">
        <v>59</v>
      </c>
      <c r="L24127" t="s">
        <v>53</v>
      </c>
    </row>
    <row r="24128" spans="1:12">
      <c r="A24128">
        <v>3000152362597</v>
      </c>
      <c r="B24128" t="s">
        <v>54</v>
      </c>
      <c r="C24128">
        <v>100</v>
      </c>
      <c r="D24128" s="4" t="s">
        <v>523</v>
      </c>
      <c r="E24128">
        <v>20085410</v>
      </c>
      <c r="F24128" t="s">
        <v>2</v>
      </c>
      <c r="G24128" s="6">
        <v>42851</v>
      </c>
      <c r="H24128" s="7">
        <v>0.41077546296296297</v>
      </c>
      <c r="I24128" s="6">
        <v>42851</v>
      </c>
      <c r="J24128" s="7">
        <v>0.41730324074074071</v>
      </c>
      <c r="K24128" t="s">
        <v>59</v>
      </c>
      <c r="L24128" t="s">
        <v>53</v>
      </c>
    </row>
    <row r="24129" spans="1:12">
      <c r="A24129">
        <v>3000152362598</v>
      </c>
      <c r="B24129" t="s">
        <v>54</v>
      </c>
      <c r="C24129">
        <v>100</v>
      </c>
      <c r="D24129" s="4" t="s">
        <v>524</v>
      </c>
      <c r="E24129">
        <v>20085410</v>
      </c>
      <c r="F24129" t="s">
        <v>2</v>
      </c>
      <c r="G24129" s="6">
        <v>42851</v>
      </c>
      <c r="H24129" s="7">
        <v>0.41077546296296297</v>
      </c>
      <c r="I24129" s="6">
        <v>42851</v>
      </c>
      <c r="J24129" s="7">
        <v>0.41733796296296299</v>
      </c>
      <c r="K24129" t="s">
        <v>59</v>
      </c>
      <c r="L24129" t="s">
        <v>53</v>
      </c>
    </row>
    <row r="24130" spans="1:12">
      <c r="A24130">
        <v>3000152362599</v>
      </c>
      <c r="B24130" t="s">
        <v>54</v>
      </c>
      <c r="C24130">
        <v>100</v>
      </c>
      <c r="D24130" s="4" t="s">
        <v>525</v>
      </c>
      <c r="E24130">
        <v>20085410</v>
      </c>
      <c r="F24130" t="s">
        <v>2</v>
      </c>
      <c r="G24130" s="6">
        <v>42851</v>
      </c>
      <c r="H24130" s="7">
        <v>0.41077546296296297</v>
      </c>
      <c r="I24130" s="6">
        <v>42851</v>
      </c>
      <c r="J24130" s="7">
        <v>0.41734953703703703</v>
      </c>
      <c r="K24130" t="s">
        <v>59</v>
      </c>
      <c r="L24130" t="s">
        <v>53</v>
      </c>
    </row>
    <row r="24131" spans="1:12">
      <c r="A24131">
        <v>3000152362600</v>
      </c>
      <c r="B24131" t="s">
        <v>54</v>
      </c>
      <c r="C24131">
        <v>100</v>
      </c>
      <c r="D24131" s="4" t="s">
        <v>526</v>
      </c>
      <c r="E24131">
        <v>20085410</v>
      </c>
      <c r="F24131" t="s">
        <v>2</v>
      </c>
      <c r="G24131" s="6">
        <v>42851</v>
      </c>
      <c r="H24131" s="7">
        <v>0.41077546296296297</v>
      </c>
      <c r="I24131" s="6">
        <v>42851</v>
      </c>
      <c r="J24131" s="7">
        <v>0.41737268518518517</v>
      </c>
      <c r="K24131" t="s">
        <v>59</v>
      </c>
      <c r="L24131" t="s">
        <v>53</v>
      </c>
    </row>
    <row r="24132" spans="1:12">
      <c r="A24132">
        <v>3000152362601</v>
      </c>
      <c r="B24132" t="s">
        <v>54</v>
      </c>
      <c r="C24132">
        <v>100</v>
      </c>
      <c r="D24132" s="4" t="s">
        <v>527</v>
      </c>
      <c r="E24132">
        <v>20085410</v>
      </c>
      <c r="F24132" t="s">
        <v>2</v>
      </c>
      <c r="G24132" s="6">
        <v>42851</v>
      </c>
      <c r="H24132" s="7">
        <v>0.41077546296296297</v>
      </c>
      <c r="I24132" s="6">
        <v>42851</v>
      </c>
      <c r="J24132" s="7">
        <v>0.41739583333333335</v>
      </c>
      <c r="K24132" t="s">
        <v>59</v>
      </c>
      <c r="L24132" t="s">
        <v>53</v>
      </c>
    </row>
    <row r="24133" spans="1:12">
      <c r="A24133">
        <v>3000152362602</v>
      </c>
      <c r="B24133" t="s">
        <v>54</v>
      </c>
      <c r="C24133">
        <v>100</v>
      </c>
      <c r="D24133" s="4" t="s">
        <v>528</v>
      </c>
      <c r="E24133">
        <v>20085410</v>
      </c>
      <c r="F24133" t="s">
        <v>2</v>
      </c>
      <c r="G24133" s="6">
        <v>42851</v>
      </c>
      <c r="H24133" s="7">
        <v>0.41077546296296297</v>
      </c>
      <c r="I24133" s="6">
        <v>42851</v>
      </c>
      <c r="J24133" s="7">
        <v>0.41741898148148149</v>
      </c>
      <c r="K24133" t="s">
        <v>59</v>
      </c>
      <c r="L24133" t="s">
        <v>53</v>
      </c>
    </row>
    <row r="24134" spans="1:12">
      <c r="A24134">
        <v>3000152362603</v>
      </c>
      <c r="B24134" t="s">
        <v>54</v>
      </c>
      <c r="C24134">
        <v>100</v>
      </c>
      <c r="D24134" s="4" t="s">
        <v>529</v>
      </c>
      <c r="E24134">
        <v>20085410</v>
      </c>
      <c r="F24134" t="s">
        <v>2</v>
      </c>
      <c r="G24134" s="6">
        <v>42851</v>
      </c>
      <c r="H24134" s="7">
        <v>0.41094907407407405</v>
      </c>
      <c r="I24134" s="6">
        <v>42851</v>
      </c>
      <c r="J24134" s="7">
        <v>0.41744212962962962</v>
      </c>
      <c r="K24134" t="s">
        <v>59</v>
      </c>
      <c r="L24134" t="s">
        <v>53</v>
      </c>
    </row>
    <row r="24135" spans="1:12">
      <c r="A24135">
        <v>3000152362604</v>
      </c>
      <c r="B24135" t="s">
        <v>54</v>
      </c>
      <c r="C24135">
        <v>100</v>
      </c>
      <c r="D24135" s="4" t="s">
        <v>530</v>
      </c>
      <c r="E24135">
        <v>20085410</v>
      </c>
      <c r="F24135" t="s">
        <v>2</v>
      </c>
      <c r="G24135" s="6">
        <v>42851</v>
      </c>
      <c r="H24135" s="7">
        <v>0.41094907407407405</v>
      </c>
      <c r="I24135" s="6">
        <v>42851</v>
      </c>
      <c r="J24135" s="7">
        <v>0.41747685185185185</v>
      </c>
      <c r="K24135" t="s">
        <v>59</v>
      </c>
      <c r="L24135" t="s">
        <v>53</v>
      </c>
    </row>
    <row r="24136" spans="1:12">
      <c r="A24136">
        <v>3000152362605</v>
      </c>
      <c r="B24136" t="s">
        <v>54</v>
      </c>
      <c r="C24136">
        <v>100</v>
      </c>
      <c r="D24136" s="4" t="s">
        <v>531</v>
      </c>
      <c r="E24136">
        <v>20085410</v>
      </c>
      <c r="F24136" t="s">
        <v>2</v>
      </c>
      <c r="G24136" s="6">
        <v>42851</v>
      </c>
      <c r="H24136" s="7">
        <v>0.41094907407407405</v>
      </c>
      <c r="I24136" s="6">
        <v>42851</v>
      </c>
      <c r="J24136" s="7">
        <v>0.41748842592592594</v>
      </c>
      <c r="K24136" t="s">
        <v>59</v>
      </c>
      <c r="L24136" t="s">
        <v>53</v>
      </c>
    </row>
    <row r="24137" spans="1:12">
      <c r="A24137">
        <v>3000152362606</v>
      </c>
      <c r="B24137" t="s">
        <v>54</v>
      </c>
      <c r="C24137">
        <v>100</v>
      </c>
      <c r="D24137" s="4" t="s">
        <v>532</v>
      </c>
      <c r="E24137">
        <v>20085410</v>
      </c>
      <c r="F24137" t="s">
        <v>2</v>
      </c>
      <c r="G24137" s="6">
        <v>42851</v>
      </c>
      <c r="H24137" s="7">
        <v>0.41094907407407405</v>
      </c>
      <c r="I24137" s="6">
        <v>42851</v>
      </c>
      <c r="J24137" s="7">
        <v>0.41749999999999998</v>
      </c>
      <c r="K24137" t="s">
        <v>59</v>
      </c>
      <c r="L24137" t="s">
        <v>53</v>
      </c>
    </row>
    <row r="24138" spans="1:12">
      <c r="A24138">
        <v>3000152362607</v>
      </c>
      <c r="B24138" t="s">
        <v>54</v>
      </c>
      <c r="C24138">
        <v>100</v>
      </c>
      <c r="D24138" s="4" t="s">
        <v>533</v>
      </c>
      <c r="E24138">
        <v>20085410</v>
      </c>
      <c r="F24138" t="s">
        <v>2</v>
      </c>
      <c r="G24138" s="6">
        <v>42851</v>
      </c>
      <c r="H24138" s="7">
        <v>0.41094907407407405</v>
      </c>
      <c r="I24138" s="6">
        <v>42851</v>
      </c>
      <c r="J24138" s="7">
        <v>0.41753472222222227</v>
      </c>
      <c r="K24138" t="s">
        <v>59</v>
      </c>
      <c r="L24138" t="s">
        <v>53</v>
      </c>
    </row>
    <row r="24139" spans="1:12">
      <c r="A24139">
        <v>3000152362608</v>
      </c>
      <c r="B24139" t="s">
        <v>54</v>
      </c>
      <c r="C24139">
        <v>100</v>
      </c>
      <c r="D24139" s="4" t="s">
        <v>534</v>
      </c>
      <c r="E24139">
        <v>20085410</v>
      </c>
      <c r="F24139" t="s">
        <v>2</v>
      </c>
      <c r="G24139" s="6">
        <v>42851</v>
      </c>
      <c r="H24139" s="7">
        <v>0.41094907407407405</v>
      </c>
      <c r="I24139" s="6">
        <v>42851</v>
      </c>
      <c r="J24139" s="7">
        <v>0.4175578703703704</v>
      </c>
      <c r="K24139" t="s">
        <v>59</v>
      </c>
      <c r="L24139" t="s">
        <v>53</v>
      </c>
    </row>
    <row r="24140" spans="1:12">
      <c r="A24140">
        <v>3000152362609</v>
      </c>
      <c r="B24140" t="s">
        <v>54</v>
      </c>
      <c r="C24140">
        <v>100</v>
      </c>
      <c r="D24140" s="4" t="s">
        <v>535</v>
      </c>
      <c r="E24140">
        <v>20085410</v>
      </c>
      <c r="F24140" t="s">
        <v>2</v>
      </c>
      <c r="G24140" s="6">
        <v>42851</v>
      </c>
      <c r="H24140" s="7">
        <v>0.4109606481481482</v>
      </c>
      <c r="I24140" s="6">
        <v>42851</v>
      </c>
      <c r="J24140" s="7">
        <v>0.41756944444444444</v>
      </c>
      <c r="K24140" t="s">
        <v>59</v>
      </c>
      <c r="L24140" t="s">
        <v>53</v>
      </c>
    </row>
    <row r="24141" spans="1:12">
      <c r="A24141">
        <v>3000152362610</v>
      </c>
      <c r="B24141" t="s">
        <v>54</v>
      </c>
      <c r="C24141">
        <v>100</v>
      </c>
      <c r="D24141" s="4" t="s">
        <v>536</v>
      </c>
      <c r="E24141">
        <v>20085410</v>
      </c>
      <c r="F24141" t="s">
        <v>2</v>
      </c>
      <c r="G24141" s="6">
        <v>42851</v>
      </c>
      <c r="H24141" s="7">
        <v>0.4109606481481482</v>
      </c>
      <c r="I24141" s="6">
        <v>42851</v>
      </c>
      <c r="J24141" s="7">
        <v>0.41758101851851853</v>
      </c>
      <c r="K24141" t="s">
        <v>59</v>
      </c>
      <c r="L24141" t="s">
        <v>53</v>
      </c>
    </row>
    <row r="24142" spans="1:12">
      <c r="A24142">
        <v>3000152362611</v>
      </c>
      <c r="B24142" t="s">
        <v>54</v>
      </c>
      <c r="C24142">
        <v>100</v>
      </c>
      <c r="D24142" s="4" t="s">
        <v>537</v>
      </c>
      <c r="E24142">
        <v>20085410</v>
      </c>
      <c r="F24142" t="s">
        <v>2</v>
      </c>
      <c r="G24142" s="6">
        <v>42851</v>
      </c>
      <c r="H24142" s="7">
        <v>0.4109606481481482</v>
      </c>
      <c r="I24142" s="6">
        <v>42851</v>
      </c>
      <c r="J24142" s="7">
        <v>0.41760416666666672</v>
      </c>
      <c r="K24142" t="s">
        <v>59</v>
      </c>
      <c r="L24142" t="s">
        <v>53</v>
      </c>
    </row>
    <row r="24143" spans="1:12">
      <c r="A24143">
        <v>3000152362612</v>
      </c>
      <c r="B24143" t="s">
        <v>54</v>
      </c>
      <c r="C24143">
        <v>100</v>
      </c>
      <c r="D24143" s="4" t="s">
        <v>538</v>
      </c>
      <c r="E24143">
        <v>20085410</v>
      </c>
      <c r="F24143" t="s">
        <v>2</v>
      </c>
      <c r="G24143" s="6">
        <v>42851</v>
      </c>
      <c r="H24143" s="7">
        <v>0.4109606481481482</v>
      </c>
      <c r="I24143" s="6">
        <v>42851</v>
      </c>
      <c r="J24143" s="7">
        <v>0.4176273148148148</v>
      </c>
      <c r="K24143" t="s">
        <v>59</v>
      </c>
      <c r="L24143" t="s">
        <v>53</v>
      </c>
    </row>
    <row r="24144" spans="1:12">
      <c r="A24144">
        <v>3000152362613</v>
      </c>
      <c r="B24144" t="s">
        <v>54</v>
      </c>
      <c r="C24144">
        <v>100</v>
      </c>
      <c r="D24144" s="4" t="s">
        <v>539</v>
      </c>
      <c r="E24144">
        <v>20085410</v>
      </c>
      <c r="F24144" t="s">
        <v>2</v>
      </c>
      <c r="G24144" s="6">
        <v>42851</v>
      </c>
      <c r="H24144" s="7">
        <v>0.41114583333333332</v>
      </c>
      <c r="I24144" s="6">
        <v>42851</v>
      </c>
      <c r="J24144" s="7">
        <v>0.41763888888888889</v>
      </c>
      <c r="K24144" t="s">
        <v>59</v>
      </c>
      <c r="L24144" t="s">
        <v>53</v>
      </c>
    </row>
    <row r="24145" spans="1:12">
      <c r="A24145">
        <v>3000152362614</v>
      </c>
      <c r="B24145" t="s">
        <v>54</v>
      </c>
      <c r="C24145">
        <v>100</v>
      </c>
      <c r="D24145" s="4" t="s">
        <v>540</v>
      </c>
      <c r="E24145">
        <v>20085410</v>
      </c>
      <c r="F24145" t="s">
        <v>2</v>
      </c>
      <c r="G24145" s="6">
        <v>42851</v>
      </c>
      <c r="H24145" s="7">
        <v>0.41114583333333332</v>
      </c>
      <c r="I24145" s="6">
        <v>42851</v>
      </c>
      <c r="J24145" s="7">
        <v>0.41766203703703703</v>
      </c>
      <c r="K24145" t="s">
        <v>59</v>
      </c>
      <c r="L24145" t="s">
        <v>53</v>
      </c>
    </row>
    <row r="24146" spans="1:12">
      <c r="A24146">
        <v>3000152362615</v>
      </c>
      <c r="B24146" t="s">
        <v>54</v>
      </c>
      <c r="C24146">
        <v>100</v>
      </c>
      <c r="D24146" s="4" t="s">
        <v>541</v>
      </c>
      <c r="E24146">
        <v>20085410</v>
      </c>
      <c r="F24146" t="s">
        <v>2</v>
      </c>
      <c r="G24146" s="6">
        <v>42851</v>
      </c>
      <c r="H24146" s="7">
        <v>0.41114583333333332</v>
      </c>
      <c r="I24146" s="6">
        <v>42851</v>
      </c>
      <c r="J24146" s="7">
        <v>0.41769675925925925</v>
      </c>
      <c r="K24146" t="s">
        <v>59</v>
      </c>
      <c r="L24146" t="s">
        <v>53</v>
      </c>
    </row>
    <row r="24147" spans="1:12">
      <c r="A24147">
        <v>3000152362616</v>
      </c>
      <c r="B24147" t="s">
        <v>54</v>
      </c>
      <c r="C24147">
        <v>100</v>
      </c>
      <c r="D24147" s="4" t="s">
        <v>542</v>
      </c>
      <c r="E24147">
        <v>20085410</v>
      </c>
      <c r="F24147" t="s">
        <v>2</v>
      </c>
      <c r="G24147" s="6">
        <v>42851</v>
      </c>
      <c r="H24147" s="7">
        <v>0.41114583333333332</v>
      </c>
      <c r="I24147" s="6">
        <v>42851</v>
      </c>
      <c r="J24147" s="7">
        <v>0.41770833333333335</v>
      </c>
      <c r="K24147" t="s">
        <v>59</v>
      </c>
      <c r="L24147" t="s">
        <v>53</v>
      </c>
    </row>
    <row r="24148" spans="1:12">
      <c r="A24148">
        <v>3000152362617</v>
      </c>
      <c r="B24148" t="s">
        <v>54</v>
      </c>
      <c r="C24148">
        <v>100</v>
      </c>
      <c r="D24148" s="4" t="s">
        <v>543</v>
      </c>
      <c r="E24148">
        <v>20085410</v>
      </c>
      <c r="F24148" t="s">
        <v>2</v>
      </c>
      <c r="G24148" s="6">
        <v>42851</v>
      </c>
      <c r="H24148" s="7">
        <v>0.41114583333333332</v>
      </c>
      <c r="I24148" s="6">
        <v>42851</v>
      </c>
      <c r="J24148" s="7">
        <v>0.41773148148148148</v>
      </c>
      <c r="K24148" t="s">
        <v>59</v>
      </c>
      <c r="L24148" t="s">
        <v>53</v>
      </c>
    </row>
    <row r="24149" spans="1:12">
      <c r="A24149">
        <v>3000152362618</v>
      </c>
      <c r="B24149" t="s">
        <v>54</v>
      </c>
      <c r="C24149">
        <v>100</v>
      </c>
      <c r="D24149" s="4" t="s">
        <v>544</v>
      </c>
      <c r="E24149">
        <v>20085410</v>
      </c>
      <c r="F24149" t="s">
        <v>2</v>
      </c>
      <c r="G24149" s="6">
        <v>42851</v>
      </c>
      <c r="H24149" s="7">
        <v>0.41114583333333332</v>
      </c>
      <c r="I24149" s="6">
        <v>42851</v>
      </c>
      <c r="J24149" s="7">
        <v>0.41775462962962967</v>
      </c>
      <c r="K24149" t="s">
        <v>59</v>
      </c>
      <c r="L24149" t="s">
        <v>53</v>
      </c>
    </row>
    <row r="24150" spans="1:12">
      <c r="A24150">
        <v>3000152362619</v>
      </c>
      <c r="B24150" t="s">
        <v>54</v>
      </c>
      <c r="C24150">
        <v>100</v>
      </c>
      <c r="D24150" s="4" t="s">
        <v>545</v>
      </c>
      <c r="E24150">
        <v>20085410</v>
      </c>
      <c r="F24150" t="s">
        <v>2</v>
      </c>
      <c r="G24150" s="6">
        <v>42851</v>
      </c>
      <c r="H24150" s="7">
        <v>0.41114583333333332</v>
      </c>
      <c r="I24150" s="6">
        <v>42851</v>
      </c>
      <c r="J24150" s="7">
        <v>0.4177777777777778</v>
      </c>
      <c r="K24150" t="s">
        <v>59</v>
      </c>
      <c r="L24150" t="s">
        <v>53</v>
      </c>
    </row>
    <row r="24151" spans="1:12">
      <c r="A24151">
        <v>3000152362620</v>
      </c>
      <c r="B24151" t="s">
        <v>54</v>
      </c>
      <c r="C24151">
        <v>100</v>
      </c>
      <c r="D24151" s="4" t="s">
        <v>546</v>
      </c>
      <c r="E24151">
        <v>20085410</v>
      </c>
      <c r="F24151" t="s">
        <v>2</v>
      </c>
      <c r="G24151" s="6">
        <v>42851</v>
      </c>
      <c r="H24151" s="7">
        <v>0.41114583333333332</v>
      </c>
      <c r="I24151" s="6">
        <v>42851</v>
      </c>
      <c r="J24151" s="7">
        <v>0.41780092592592594</v>
      </c>
      <c r="K24151" t="s">
        <v>59</v>
      </c>
      <c r="L24151" t="s">
        <v>53</v>
      </c>
    </row>
    <row r="24152" spans="1:12">
      <c r="A24152">
        <v>3000152362621</v>
      </c>
      <c r="B24152" t="s">
        <v>54</v>
      </c>
      <c r="C24152">
        <v>100</v>
      </c>
      <c r="D24152" s="4" t="s">
        <v>547</v>
      </c>
      <c r="E24152">
        <v>20085410</v>
      </c>
      <c r="F24152" t="s">
        <v>2</v>
      </c>
      <c r="G24152" s="6">
        <v>42851</v>
      </c>
      <c r="H24152" s="7">
        <v>0.41114583333333332</v>
      </c>
      <c r="I24152" s="6">
        <v>42851</v>
      </c>
      <c r="J24152" s="7">
        <v>0.41782407407407413</v>
      </c>
      <c r="K24152" t="s">
        <v>59</v>
      </c>
      <c r="L24152" t="s">
        <v>53</v>
      </c>
    </row>
    <row r="24153" spans="1:12">
      <c r="A24153">
        <v>3000152362622</v>
      </c>
      <c r="B24153" t="s">
        <v>54</v>
      </c>
      <c r="C24153">
        <v>100</v>
      </c>
      <c r="D24153" s="4" t="s">
        <v>548</v>
      </c>
      <c r="E24153">
        <v>20085410</v>
      </c>
      <c r="F24153" t="s">
        <v>2</v>
      </c>
      <c r="G24153" s="6">
        <v>42851</v>
      </c>
      <c r="H24153" s="7">
        <v>0.41114583333333332</v>
      </c>
      <c r="I24153" s="6">
        <v>42851</v>
      </c>
      <c r="J24153" s="7">
        <v>0.41784722222222226</v>
      </c>
      <c r="K24153" t="s">
        <v>59</v>
      </c>
      <c r="L24153" t="s">
        <v>53</v>
      </c>
    </row>
    <row r="24154" spans="1:12">
      <c r="A24154">
        <v>3000152362623</v>
      </c>
      <c r="B24154" t="s">
        <v>54</v>
      </c>
      <c r="C24154">
        <v>100</v>
      </c>
      <c r="D24154" s="4" t="s">
        <v>549</v>
      </c>
      <c r="E24154">
        <v>20085410</v>
      </c>
      <c r="F24154" t="s">
        <v>2</v>
      </c>
      <c r="G24154" s="6">
        <v>42851</v>
      </c>
      <c r="H24154" s="7">
        <v>0.41133101851851855</v>
      </c>
      <c r="I24154" s="6">
        <v>42851</v>
      </c>
      <c r="J24154" s="7">
        <v>0.41787037037037034</v>
      </c>
      <c r="K24154" t="s">
        <v>59</v>
      </c>
      <c r="L24154" t="s">
        <v>53</v>
      </c>
    </row>
    <row r="24155" spans="1:12">
      <c r="A24155">
        <v>3000152362624</v>
      </c>
      <c r="B24155" t="s">
        <v>54</v>
      </c>
      <c r="C24155">
        <v>100</v>
      </c>
      <c r="D24155" s="4" t="s">
        <v>550</v>
      </c>
      <c r="E24155">
        <v>20085410</v>
      </c>
      <c r="F24155" t="s">
        <v>2</v>
      </c>
      <c r="G24155" s="6">
        <v>42851</v>
      </c>
      <c r="H24155" s="7">
        <v>0.41133101851851855</v>
      </c>
      <c r="I24155" s="6">
        <v>42851</v>
      </c>
      <c r="J24155" s="7">
        <v>0.41789351851851847</v>
      </c>
      <c r="K24155" t="s">
        <v>59</v>
      </c>
      <c r="L24155" t="s">
        <v>53</v>
      </c>
    </row>
    <row r="24156" spans="1:12">
      <c r="A24156">
        <v>3000152362625</v>
      </c>
      <c r="B24156" t="s">
        <v>54</v>
      </c>
      <c r="C24156">
        <v>100</v>
      </c>
      <c r="D24156" s="4" t="s">
        <v>551</v>
      </c>
      <c r="E24156">
        <v>20085410</v>
      </c>
      <c r="F24156" t="s">
        <v>2</v>
      </c>
      <c r="G24156" s="6">
        <v>42851</v>
      </c>
      <c r="H24156" s="7">
        <v>0.41133101851851855</v>
      </c>
      <c r="I24156" s="6">
        <v>42851</v>
      </c>
      <c r="J24156" s="7">
        <v>0.41791666666666666</v>
      </c>
      <c r="K24156" t="s">
        <v>59</v>
      </c>
      <c r="L24156" t="s">
        <v>53</v>
      </c>
    </row>
    <row r="24157" spans="1:12">
      <c r="A24157">
        <v>3000152362626</v>
      </c>
      <c r="B24157" t="s">
        <v>54</v>
      </c>
      <c r="C24157">
        <v>100</v>
      </c>
      <c r="D24157" s="4" t="s">
        <v>552</v>
      </c>
      <c r="E24157">
        <v>20085410</v>
      </c>
      <c r="F24157" t="s">
        <v>2</v>
      </c>
      <c r="G24157" s="6">
        <v>42851</v>
      </c>
      <c r="H24157" s="7">
        <v>0.41133101851851855</v>
      </c>
      <c r="I24157" s="6">
        <v>42851</v>
      </c>
      <c r="J24157" s="7">
        <v>0.41793981481481479</v>
      </c>
      <c r="K24157" t="s">
        <v>59</v>
      </c>
      <c r="L24157" t="s">
        <v>53</v>
      </c>
    </row>
    <row r="24158" spans="1:12">
      <c r="A24158">
        <v>3000152362627</v>
      </c>
      <c r="B24158" t="s">
        <v>54</v>
      </c>
      <c r="C24158">
        <v>100</v>
      </c>
      <c r="D24158" s="4" t="s">
        <v>553</v>
      </c>
      <c r="E24158">
        <v>20085410</v>
      </c>
      <c r="F24158" t="s">
        <v>2</v>
      </c>
      <c r="G24158" s="6">
        <v>42851</v>
      </c>
      <c r="H24158" s="7">
        <v>0.41133101851851855</v>
      </c>
      <c r="I24158" s="6">
        <v>42851</v>
      </c>
      <c r="J24158" s="7">
        <v>0.41796296296296293</v>
      </c>
      <c r="K24158" t="s">
        <v>59</v>
      </c>
      <c r="L24158" t="s">
        <v>53</v>
      </c>
    </row>
    <row r="24159" spans="1:12">
      <c r="A24159">
        <v>3000152362628</v>
      </c>
      <c r="B24159" t="s">
        <v>54</v>
      </c>
      <c r="C24159">
        <v>100</v>
      </c>
      <c r="D24159" s="4" t="s">
        <v>554</v>
      </c>
      <c r="E24159">
        <v>20085410</v>
      </c>
      <c r="F24159" t="s">
        <v>2</v>
      </c>
      <c r="G24159" s="6">
        <v>42851</v>
      </c>
      <c r="H24159" s="7">
        <v>0.41133101851851855</v>
      </c>
      <c r="I24159" s="6">
        <v>42851</v>
      </c>
      <c r="J24159" s="7">
        <v>0.41798611111111111</v>
      </c>
      <c r="K24159" t="s">
        <v>59</v>
      </c>
      <c r="L24159" t="s">
        <v>53</v>
      </c>
    </row>
    <row r="24160" spans="1:12">
      <c r="A24160">
        <v>3000152362629</v>
      </c>
      <c r="B24160" t="s">
        <v>54</v>
      </c>
      <c r="C24160">
        <v>100</v>
      </c>
      <c r="D24160" s="4" t="s">
        <v>555</v>
      </c>
      <c r="E24160">
        <v>20085410</v>
      </c>
      <c r="F24160" t="s">
        <v>2</v>
      </c>
      <c r="G24160" s="6">
        <v>42851</v>
      </c>
      <c r="H24160" s="7">
        <v>0.41133101851851855</v>
      </c>
      <c r="I24160" s="6">
        <v>42851</v>
      </c>
      <c r="J24160" s="7">
        <v>0.41800925925925925</v>
      </c>
      <c r="K24160" t="s">
        <v>59</v>
      </c>
      <c r="L24160" t="s">
        <v>53</v>
      </c>
    </row>
    <row r="24161" spans="1:12">
      <c r="A24161">
        <v>3000152362630</v>
      </c>
      <c r="B24161" t="s">
        <v>54</v>
      </c>
      <c r="C24161">
        <v>100</v>
      </c>
      <c r="D24161" s="4" t="s">
        <v>556</v>
      </c>
      <c r="E24161">
        <v>20085410</v>
      </c>
      <c r="F24161" t="s">
        <v>2</v>
      </c>
      <c r="G24161" s="6">
        <v>42851</v>
      </c>
      <c r="H24161" s="7">
        <v>0.41133101851851855</v>
      </c>
      <c r="I24161" s="6">
        <v>42851</v>
      </c>
      <c r="J24161" s="7">
        <v>0.41803240740740738</v>
      </c>
      <c r="K24161" t="s">
        <v>59</v>
      </c>
      <c r="L24161" t="s">
        <v>53</v>
      </c>
    </row>
    <row r="24162" spans="1:12">
      <c r="A24162">
        <v>3000152362631</v>
      </c>
      <c r="B24162" t="s">
        <v>54</v>
      </c>
      <c r="C24162">
        <v>100</v>
      </c>
      <c r="D24162" s="4" t="s">
        <v>557</v>
      </c>
      <c r="E24162">
        <v>20085410</v>
      </c>
      <c r="F24162" t="s">
        <v>2</v>
      </c>
      <c r="G24162" s="6">
        <v>42851</v>
      </c>
      <c r="H24162" s="7">
        <v>0.41133101851851855</v>
      </c>
      <c r="I24162" s="6">
        <v>42851</v>
      </c>
      <c r="J24162" s="7">
        <v>0.41805555555555557</v>
      </c>
      <c r="K24162" t="s">
        <v>59</v>
      </c>
      <c r="L24162" t="s">
        <v>53</v>
      </c>
    </row>
    <row r="24163" spans="1:12">
      <c r="A24163">
        <v>3000152362632</v>
      </c>
      <c r="B24163" t="s">
        <v>54</v>
      </c>
      <c r="C24163">
        <v>100</v>
      </c>
      <c r="D24163" s="4" t="s">
        <v>558</v>
      </c>
      <c r="E24163">
        <v>20085410</v>
      </c>
      <c r="F24163" t="s">
        <v>2</v>
      </c>
      <c r="G24163" s="6">
        <v>42851</v>
      </c>
      <c r="H24163" s="7">
        <v>0.41133101851851855</v>
      </c>
      <c r="I24163" s="6">
        <v>42851</v>
      </c>
      <c r="J24163" s="7">
        <v>0.41806712962962966</v>
      </c>
      <c r="K24163" t="s">
        <v>59</v>
      </c>
      <c r="L24163" t="s">
        <v>53</v>
      </c>
    </row>
    <row r="24164" spans="1:12">
      <c r="A24164">
        <v>3000152362633</v>
      </c>
      <c r="B24164" t="s">
        <v>54</v>
      </c>
      <c r="C24164">
        <v>100</v>
      </c>
      <c r="D24164" s="4" t="s">
        <v>559</v>
      </c>
      <c r="E24164">
        <v>20085410</v>
      </c>
      <c r="F24164" t="s">
        <v>2</v>
      </c>
      <c r="G24164" s="6">
        <v>42851</v>
      </c>
      <c r="H24164" s="7">
        <v>0.42071759259259256</v>
      </c>
      <c r="I24164" s="6">
        <v>42851</v>
      </c>
      <c r="J24164" s="7">
        <v>0.42285879629629625</v>
      </c>
      <c r="K24164" t="s">
        <v>59</v>
      </c>
      <c r="L24164" t="s">
        <v>53</v>
      </c>
    </row>
    <row r="24165" spans="1:12">
      <c r="A24165">
        <v>3000152362634</v>
      </c>
      <c r="B24165" t="s">
        <v>54</v>
      </c>
      <c r="C24165">
        <v>100</v>
      </c>
      <c r="D24165" s="4" t="s">
        <v>560</v>
      </c>
      <c r="E24165">
        <v>20085410</v>
      </c>
      <c r="F24165" t="s">
        <v>2</v>
      </c>
      <c r="G24165" s="6">
        <v>42851</v>
      </c>
      <c r="H24165" s="7">
        <v>0.42071759259259256</v>
      </c>
      <c r="I24165" s="6">
        <v>42851</v>
      </c>
      <c r="J24165" s="7">
        <v>0.4228703703703704</v>
      </c>
      <c r="K24165" t="s">
        <v>59</v>
      </c>
      <c r="L24165" t="s">
        <v>53</v>
      </c>
    </row>
    <row r="24166" spans="1:12">
      <c r="A24166">
        <v>3000152362635</v>
      </c>
      <c r="B24166" t="s">
        <v>54</v>
      </c>
      <c r="C24166">
        <v>100</v>
      </c>
      <c r="D24166" s="4" t="s">
        <v>561</v>
      </c>
      <c r="E24166">
        <v>20085410</v>
      </c>
      <c r="F24166" t="s">
        <v>2</v>
      </c>
      <c r="G24166" s="6">
        <v>42851</v>
      </c>
      <c r="H24166" s="7">
        <v>0.42071759259259256</v>
      </c>
      <c r="I24166" s="6">
        <v>42851</v>
      </c>
      <c r="J24166" s="7">
        <v>0.42289351851851853</v>
      </c>
      <c r="K24166" t="s">
        <v>59</v>
      </c>
      <c r="L24166" t="s">
        <v>53</v>
      </c>
    </row>
    <row r="24167" spans="1:12">
      <c r="A24167">
        <v>3000152362636</v>
      </c>
      <c r="B24167" t="s">
        <v>54</v>
      </c>
      <c r="C24167">
        <v>100</v>
      </c>
      <c r="D24167" s="4" t="s">
        <v>562</v>
      </c>
      <c r="E24167">
        <v>20085410</v>
      </c>
      <c r="F24167" t="s">
        <v>2</v>
      </c>
      <c r="G24167" s="6">
        <v>42851</v>
      </c>
      <c r="H24167" s="7">
        <v>0.42071759259259256</v>
      </c>
      <c r="I24167" s="6">
        <v>42851</v>
      </c>
      <c r="J24167" s="7">
        <v>0.42291666666666666</v>
      </c>
      <c r="K24167" t="s">
        <v>59</v>
      </c>
      <c r="L24167" t="s">
        <v>53</v>
      </c>
    </row>
    <row r="24168" spans="1:12">
      <c r="A24168">
        <v>3000152362637</v>
      </c>
      <c r="B24168" t="s">
        <v>54</v>
      </c>
      <c r="C24168">
        <v>100</v>
      </c>
      <c r="D24168" s="4" t="s">
        <v>563</v>
      </c>
      <c r="E24168">
        <v>20085410</v>
      </c>
      <c r="F24168" t="s">
        <v>2</v>
      </c>
      <c r="G24168" s="6">
        <v>42851</v>
      </c>
      <c r="H24168" s="7">
        <v>0.42071759259259256</v>
      </c>
      <c r="I24168" s="6">
        <v>42851</v>
      </c>
      <c r="J24168" s="7">
        <v>0.42293981481481485</v>
      </c>
      <c r="K24168" t="s">
        <v>59</v>
      </c>
      <c r="L24168" t="s">
        <v>53</v>
      </c>
    </row>
    <row r="24169" spans="1:12">
      <c r="A24169">
        <v>3000152362638</v>
      </c>
      <c r="B24169" t="s">
        <v>54</v>
      </c>
      <c r="C24169">
        <v>100</v>
      </c>
      <c r="D24169" s="4" t="s">
        <v>564</v>
      </c>
      <c r="E24169">
        <v>20085410</v>
      </c>
      <c r="F24169" t="s">
        <v>2</v>
      </c>
      <c r="G24169" s="6">
        <v>42851</v>
      </c>
      <c r="H24169" s="7">
        <v>0.42071759259259256</v>
      </c>
      <c r="I24169" s="6">
        <v>42851</v>
      </c>
      <c r="J24169" s="7">
        <v>0.42296296296296299</v>
      </c>
      <c r="K24169" t="s">
        <v>59</v>
      </c>
      <c r="L24169" t="s">
        <v>53</v>
      </c>
    </row>
    <row r="24170" spans="1:12">
      <c r="A24170">
        <v>3000152362639</v>
      </c>
      <c r="B24170" t="s">
        <v>54</v>
      </c>
      <c r="C24170">
        <v>100</v>
      </c>
      <c r="D24170" s="4" t="s">
        <v>565</v>
      </c>
      <c r="E24170">
        <v>20085410</v>
      </c>
      <c r="F24170" t="s">
        <v>2</v>
      </c>
      <c r="G24170" s="6">
        <v>42851</v>
      </c>
      <c r="H24170" s="7">
        <v>0.42071759259259256</v>
      </c>
      <c r="I24170" s="6">
        <v>42851</v>
      </c>
      <c r="J24170" s="7">
        <v>0.42299768518518516</v>
      </c>
      <c r="K24170" t="s">
        <v>59</v>
      </c>
      <c r="L24170" t="s">
        <v>53</v>
      </c>
    </row>
    <row r="24171" spans="1:12">
      <c r="A24171">
        <v>3000152362640</v>
      </c>
      <c r="B24171" t="s">
        <v>54</v>
      </c>
      <c r="C24171">
        <v>100</v>
      </c>
      <c r="D24171" s="4" t="s">
        <v>566</v>
      </c>
      <c r="E24171">
        <v>20085410</v>
      </c>
      <c r="F24171" t="s">
        <v>2</v>
      </c>
      <c r="G24171" s="6">
        <v>42851</v>
      </c>
      <c r="H24171" s="7">
        <v>0.42071759259259256</v>
      </c>
      <c r="I24171" s="6">
        <v>42851</v>
      </c>
      <c r="J24171" s="7">
        <v>0.42300925925925931</v>
      </c>
      <c r="K24171" t="s">
        <v>59</v>
      </c>
      <c r="L24171" t="s">
        <v>53</v>
      </c>
    </row>
    <row r="24172" spans="1:12">
      <c r="A24172">
        <v>3000152362641</v>
      </c>
      <c r="B24172" t="s">
        <v>54</v>
      </c>
      <c r="C24172">
        <v>100</v>
      </c>
      <c r="D24172" s="4" t="s">
        <v>567</v>
      </c>
      <c r="E24172">
        <v>20085410</v>
      </c>
      <c r="F24172" t="s">
        <v>2</v>
      </c>
      <c r="G24172" s="6">
        <v>42851</v>
      </c>
      <c r="H24172" s="7">
        <v>0.42071759259259256</v>
      </c>
      <c r="I24172" s="6">
        <v>42851</v>
      </c>
      <c r="J24172" s="7">
        <v>0.42303240740740744</v>
      </c>
      <c r="K24172" t="s">
        <v>59</v>
      </c>
      <c r="L24172" t="s">
        <v>53</v>
      </c>
    </row>
    <row r="24173" spans="1:12">
      <c r="A24173">
        <v>3000152362642</v>
      </c>
      <c r="B24173" t="s">
        <v>54</v>
      </c>
      <c r="C24173">
        <v>100</v>
      </c>
      <c r="D24173" s="4" t="s">
        <v>568</v>
      </c>
      <c r="E24173">
        <v>20085410</v>
      </c>
      <c r="F24173" t="s">
        <v>2</v>
      </c>
      <c r="G24173" s="6">
        <v>42851</v>
      </c>
      <c r="H24173" s="7">
        <v>0.42072916666666665</v>
      </c>
      <c r="I24173" s="6">
        <v>42851</v>
      </c>
      <c r="J24173" s="7">
        <v>0.42305555555555552</v>
      </c>
      <c r="K24173" t="s">
        <v>59</v>
      </c>
      <c r="L24173" t="s">
        <v>53</v>
      </c>
    </row>
    <row r="24174" spans="1:12">
      <c r="A24174">
        <v>3000152362643</v>
      </c>
      <c r="B24174" t="s">
        <v>54</v>
      </c>
      <c r="C24174">
        <v>100</v>
      </c>
      <c r="D24174" s="4" t="s">
        <v>569</v>
      </c>
      <c r="E24174">
        <v>20085410</v>
      </c>
      <c r="F24174" t="s">
        <v>2</v>
      </c>
      <c r="G24174" s="6">
        <v>42851</v>
      </c>
      <c r="H24174" s="7">
        <v>0.42090277777777779</v>
      </c>
      <c r="I24174" s="6">
        <v>42851</v>
      </c>
      <c r="J24174" s="7">
        <v>0.42307870370370365</v>
      </c>
      <c r="K24174" t="s">
        <v>59</v>
      </c>
      <c r="L24174" t="s">
        <v>53</v>
      </c>
    </row>
    <row r="24175" spans="1:12">
      <c r="A24175">
        <v>3000152362644</v>
      </c>
      <c r="B24175" t="s">
        <v>54</v>
      </c>
      <c r="C24175">
        <v>100</v>
      </c>
      <c r="D24175" s="4" t="s">
        <v>570</v>
      </c>
      <c r="E24175">
        <v>20085410</v>
      </c>
      <c r="F24175" t="s">
        <v>2</v>
      </c>
      <c r="G24175" s="6">
        <v>42851</v>
      </c>
      <c r="H24175" s="7">
        <v>0.42090277777777779</v>
      </c>
      <c r="I24175" s="6">
        <v>42851</v>
      </c>
      <c r="J24175" s="7">
        <v>0.42310185185185184</v>
      </c>
      <c r="K24175" t="s">
        <v>59</v>
      </c>
      <c r="L24175" t="s">
        <v>53</v>
      </c>
    </row>
    <row r="24176" spans="1:12">
      <c r="A24176">
        <v>3000152362645</v>
      </c>
      <c r="B24176" t="s">
        <v>54</v>
      </c>
      <c r="C24176">
        <v>100</v>
      </c>
      <c r="D24176" s="4" t="s">
        <v>571</v>
      </c>
      <c r="E24176">
        <v>20085410</v>
      </c>
      <c r="F24176" t="s">
        <v>2</v>
      </c>
      <c r="G24176" s="6">
        <v>42851</v>
      </c>
      <c r="H24176" s="7">
        <v>0.42090277777777779</v>
      </c>
      <c r="I24176" s="6">
        <v>42851</v>
      </c>
      <c r="J24176" s="7">
        <v>0.42311342592592593</v>
      </c>
      <c r="K24176" t="s">
        <v>59</v>
      </c>
      <c r="L24176" t="s">
        <v>53</v>
      </c>
    </row>
    <row r="24177" spans="1:12">
      <c r="A24177">
        <v>3000152362646</v>
      </c>
      <c r="B24177" t="s">
        <v>54</v>
      </c>
      <c r="C24177">
        <v>100</v>
      </c>
      <c r="D24177" s="4" t="s">
        <v>572</v>
      </c>
      <c r="E24177">
        <v>20085410</v>
      </c>
      <c r="F24177" t="s">
        <v>2</v>
      </c>
      <c r="G24177" s="6">
        <v>42851</v>
      </c>
      <c r="H24177" s="7">
        <v>0.42090277777777779</v>
      </c>
      <c r="I24177" s="6">
        <v>42851</v>
      </c>
      <c r="J24177" s="7">
        <v>0.42313657407407407</v>
      </c>
      <c r="K24177" t="s">
        <v>59</v>
      </c>
      <c r="L24177" t="s">
        <v>53</v>
      </c>
    </row>
    <row r="24178" spans="1:12">
      <c r="A24178">
        <v>3000152362647</v>
      </c>
      <c r="B24178" t="s">
        <v>54</v>
      </c>
      <c r="C24178">
        <v>100</v>
      </c>
      <c r="D24178" s="4" t="s">
        <v>573</v>
      </c>
      <c r="E24178">
        <v>20085410</v>
      </c>
      <c r="F24178" t="s">
        <v>2</v>
      </c>
      <c r="G24178" s="6">
        <v>42851</v>
      </c>
      <c r="H24178" s="7">
        <v>0.42090277777777779</v>
      </c>
      <c r="I24178" s="6">
        <v>42851</v>
      </c>
      <c r="J24178" s="7">
        <v>0.42315972222222226</v>
      </c>
      <c r="K24178" t="s">
        <v>59</v>
      </c>
      <c r="L24178" t="s">
        <v>53</v>
      </c>
    </row>
    <row r="24179" spans="1:12">
      <c r="A24179">
        <v>3000152362648</v>
      </c>
      <c r="B24179" t="s">
        <v>54</v>
      </c>
      <c r="C24179">
        <v>100</v>
      </c>
      <c r="D24179" s="4" t="s">
        <v>574</v>
      </c>
      <c r="E24179">
        <v>20085410</v>
      </c>
      <c r="F24179" t="s">
        <v>2</v>
      </c>
      <c r="G24179" s="6">
        <v>42851</v>
      </c>
      <c r="H24179" s="7">
        <v>0.42090277777777779</v>
      </c>
      <c r="I24179" s="6">
        <v>42851</v>
      </c>
      <c r="J24179" s="7">
        <v>0.42318287037037039</v>
      </c>
      <c r="K24179" t="s">
        <v>59</v>
      </c>
      <c r="L24179" t="s">
        <v>53</v>
      </c>
    </row>
    <row r="24180" spans="1:12">
      <c r="A24180">
        <v>3000152362649</v>
      </c>
      <c r="B24180" t="s">
        <v>54</v>
      </c>
      <c r="C24180">
        <v>100</v>
      </c>
      <c r="D24180" s="4" t="s">
        <v>575</v>
      </c>
      <c r="E24180">
        <v>20085410</v>
      </c>
      <c r="F24180" t="s">
        <v>2</v>
      </c>
      <c r="G24180" s="6">
        <v>42851</v>
      </c>
      <c r="H24180" s="7">
        <v>0.42090277777777779</v>
      </c>
      <c r="I24180" s="6">
        <v>42851</v>
      </c>
      <c r="J24180" s="7">
        <v>0.42320601851851852</v>
      </c>
      <c r="K24180" t="s">
        <v>59</v>
      </c>
      <c r="L24180" t="s">
        <v>53</v>
      </c>
    </row>
    <row r="24181" spans="1:12">
      <c r="A24181">
        <v>3000152362650</v>
      </c>
      <c r="B24181" t="s">
        <v>54</v>
      </c>
      <c r="C24181">
        <v>100</v>
      </c>
      <c r="D24181" s="4" t="s">
        <v>576</v>
      </c>
      <c r="E24181">
        <v>20085410</v>
      </c>
      <c r="F24181" t="s">
        <v>2</v>
      </c>
      <c r="G24181" s="6">
        <v>42851</v>
      </c>
      <c r="H24181" s="7">
        <v>0.42090277777777779</v>
      </c>
      <c r="I24181" s="6">
        <v>42851</v>
      </c>
      <c r="J24181" s="7">
        <v>0.42322916666666671</v>
      </c>
      <c r="K24181" t="s">
        <v>59</v>
      </c>
      <c r="L24181" t="s">
        <v>53</v>
      </c>
    </row>
    <row r="24182" spans="1:12">
      <c r="A24182">
        <v>3000152362651</v>
      </c>
      <c r="B24182" t="s">
        <v>54</v>
      </c>
      <c r="C24182">
        <v>100</v>
      </c>
      <c r="D24182" s="4" t="s">
        <v>577</v>
      </c>
      <c r="E24182">
        <v>20085410</v>
      </c>
      <c r="F24182" t="s">
        <v>2</v>
      </c>
      <c r="G24182" s="6">
        <v>42851</v>
      </c>
      <c r="H24182" s="7">
        <v>0.42090277777777779</v>
      </c>
      <c r="I24182" s="6">
        <v>42851</v>
      </c>
      <c r="J24182" s="7">
        <v>0.42325231481481485</v>
      </c>
      <c r="K24182" t="s">
        <v>59</v>
      </c>
      <c r="L24182" t="s">
        <v>53</v>
      </c>
    </row>
    <row r="24183" spans="1:12">
      <c r="A24183">
        <v>3000152362652</v>
      </c>
      <c r="B24183" t="s">
        <v>54</v>
      </c>
      <c r="C24183">
        <v>100</v>
      </c>
      <c r="D24183" s="4" t="s">
        <v>578</v>
      </c>
      <c r="E24183">
        <v>20085410</v>
      </c>
      <c r="F24183" t="s">
        <v>2</v>
      </c>
      <c r="G24183" s="6">
        <v>42851</v>
      </c>
      <c r="H24183" s="7">
        <v>0.42090277777777779</v>
      </c>
      <c r="I24183" s="6">
        <v>42851</v>
      </c>
      <c r="J24183" s="7">
        <v>0.42327546296296298</v>
      </c>
      <c r="K24183" t="s">
        <v>59</v>
      </c>
      <c r="L24183" t="s">
        <v>53</v>
      </c>
    </row>
    <row r="24184" spans="1:12">
      <c r="A24184">
        <v>3000152362653</v>
      </c>
      <c r="B24184" t="s">
        <v>54</v>
      </c>
      <c r="C24184">
        <v>100</v>
      </c>
      <c r="D24184" s="4" t="s">
        <v>579</v>
      </c>
      <c r="E24184">
        <v>20085410</v>
      </c>
      <c r="F24184" t="s">
        <v>2</v>
      </c>
      <c r="G24184" s="6">
        <v>42851</v>
      </c>
      <c r="H24184" s="7">
        <v>0.42109953703703701</v>
      </c>
      <c r="I24184" s="6">
        <v>42851</v>
      </c>
      <c r="J24184" s="7">
        <v>0.42329861111111117</v>
      </c>
      <c r="K24184" t="s">
        <v>59</v>
      </c>
      <c r="L24184" t="s">
        <v>53</v>
      </c>
    </row>
    <row r="24185" spans="1:12">
      <c r="A24185">
        <v>3000152362654</v>
      </c>
      <c r="B24185" t="s">
        <v>54</v>
      </c>
      <c r="C24185">
        <v>100</v>
      </c>
      <c r="D24185" s="4" t="s">
        <v>580</v>
      </c>
      <c r="E24185">
        <v>20085410</v>
      </c>
      <c r="F24185" t="s">
        <v>2</v>
      </c>
      <c r="G24185" s="6">
        <v>42851</v>
      </c>
      <c r="H24185" s="7">
        <v>0.42109953703703701</v>
      </c>
      <c r="I24185" s="6">
        <v>42851</v>
      </c>
      <c r="J24185" s="7">
        <v>0.42332175925925924</v>
      </c>
      <c r="K24185" t="s">
        <v>59</v>
      </c>
      <c r="L24185" t="s">
        <v>53</v>
      </c>
    </row>
    <row r="24186" spans="1:12">
      <c r="A24186">
        <v>3000152362655</v>
      </c>
      <c r="B24186" t="s">
        <v>54</v>
      </c>
      <c r="C24186">
        <v>100</v>
      </c>
      <c r="D24186" s="4" t="s">
        <v>581</v>
      </c>
      <c r="E24186">
        <v>20085410</v>
      </c>
      <c r="F24186" t="s">
        <v>2</v>
      </c>
      <c r="G24186" s="6">
        <v>42851</v>
      </c>
      <c r="H24186" s="7">
        <v>0.42109953703703701</v>
      </c>
      <c r="I24186" s="6">
        <v>42851</v>
      </c>
      <c r="J24186" s="7">
        <v>0.42334490740740738</v>
      </c>
      <c r="K24186" t="s">
        <v>59</v>
      </c>
      <c r="L24186" t="s">
        <v>53</v>
      </c>
    </row>
    <row r="24187" spans="1:12">
      <c r="A24187">
        <v>3000152362656</v>
      </c>
      <c r="B24187" t="s">
        <v>54</v>
      </c>
      <c r="C24187">
        <v>100</v>
      </c>
      <c r="D24187" s="4" t="s">
        <v>582</v>
      </c>
      <c r="E24187">
        <v>20085410</v>
      </c>
      <c r="F24187" t="s">
        <v>2</v>
      </c>
      <c r="G24187" s="6">
        <v>42851</v>
      </c>
      <c r="H24187" s="7">
        <v>0.42109953703703701</v>
      </c>
      <c r="I24187" s="6">
        <v>42851</v>
      </c>
      <c r="J24187" s="7">
        <v>0.42335648148148147</v>
      </c>
      <c r="K24187" t="s">
        <v>59</v>
      </c>
      <c r="L24187" t="s">
        <v>53</v>
      </c>
    </row>
    <row r="24188" spans="1:12">
      <c r="A24188">
        <v>3000152362657</v>
      </c>
      <c r="B24188" t="s">
        <v>54</v>
      </c>
      <c r="C24188">
        <v>100</v>
      </c>
      <c r="D24188" s="4" t="s">
        <v>583</v>
      </c>
      <c r="E24188">
        <v>20085410</v>
      </c>
      <c r="F24188" t="s">
        <v>2</v>
      </c>
      <c r="G24188" s="6">
        <v>42851</v>
      </c>
      <c r="H24188" s="7">
        <v>0.42109953703703701</v>
      </c>
      <c r="I24188" s="6">
        <v>42851</v>
      </c>
      <c r="J24188" s="7">
        <v>0.4233912037037037</v>
      </c>
      <c r="K24188" t="s">
        <v>59</v>
      </c>
      <c r="L24188" t="s">
        <v>53</v>
      </c>
    </row>
    <row r="24189" spans="1:12">
      <c r="A24189">
        <v>3000152362658</v>
      </c>
      <c r="B24189" t="s">
        <v>54</v>
      </c>
      <c r="C24189">
        <v>100</v>
      </c>
      <c r="D24189" s="4" t="s">
        <v>584</v>
      </c>
      <c r="E24189">
        <v>20085410</v>
      </c>
      <c r="F24189" t="s">
        <v>2</v>
      </c>
      <c r="G24189" s="6">
        <v>42851</v>
      </c>
      <c r="H24189" s="7">
        <v>0.42109953703703701</v>
      </c>
      <c r="I24189" s="6">
        <v>42851</v>
      </c>
      <c r="J24189" s="7">
        <v>0.42341435185185183</v>
      </c>
      <c r="K24189" t="s">
        <v>59</v>
      </c>
      <c r="L24189" t="s">
        <v>53</v>
      </c>
    </row>
    <row r="24190" spans="1:12">
      <c r="A24190">
        <v>3000152362659</v>
      </c>
      <c r="B24190" t="s">
        <v>54</v>
      </c>
      <c r="C24190">
        <v>100</v>
      </c>
      <c r="D24190" s="4" t="s">
        <v>585</v>
      </c>
      <c r="E24190">
        <v>20085410</v>
      </c>
      <c r="F24190" t="s">
        <v>2</v>
      </c>
      <c r="G24190" s="6">
        <v>42851</v>
      </c>
      <c r="H24190" s="7">
        <v>0.42109953703703701</v>
      </c>
      <c r="I24190" s="6">
        <v>42851</v>
      </c>
      <c r="J24190" s="7">
        <v>0.42343749999999997</v>
      </c>
      <c r="K24190" t="s">
        <v>59</v>
      </c>
      <c r="L24190" t="s">
        <v>53</v>
      </c>
    </row>
    <row r="24191" spans="1:12">
      <c r="A24191">
        <v>3000152362660</v>
      </c>
      <c r="B24191" t="s">
        <v>54</v>
      </c>
      <c r="C24191">
        <v>100</v>
      </c>
      <c r="D24191" s="4" t="s">
        <v>586</v>
      </c>
      <c r="E24191">
        <v>20085410</v>
      </c>
      <c r="F24191" t="s">
        <v>2</v>
      </c>
      <c r="G24191" s="6">
        <v>42851</v>
      </c>
      <c r="H24191" s="7">
        <v>0.42109953703703701</v>
      </c>
      <c r="I24191" s="6">
        <v>42851</v>
      </c>
      <c r="J24191" s="7">
        <v>0.42346064814814816</v>
      </c>
      <c r="K24191" t="s">
        <v>59</v>
      </c>
      <c r="L24191" t="s">
        <v>53</v>
      </c>
    </row>
    <row r="24192" spans="1:12">
      <c r="A24192">
        <v>3000152362661</v>
      </c>
      <c r="B24192" t="s">
        <v>54</v>
      </c>
      <c r="C24192">
        <v>100</v>
      </c>
      <c r="D24192" s="4" t="s">
        <v>587</v>
      </c>
      <c r="E24192">
        <v>20085410</v>
      </c>
      <c r="F24192" t="s">
        <v>2</v>
      </c>
      <c r="G24192" s="6">
        <v>42851</v>
      </c>
      <c r="H24192" s="7">
        <v>0.42109953703703701</v>
      </c>
      <c r="I24192" s="6">
        <v>42851</v>
      </c>
      <c r="J24192" s="7">
        <v>0.42348379629629629</v>
      </c>
      <c r="K24192" t="s">
        <v>59</v>
      </c>
      <c r="L24192" t="s">
        <v>53</v>
      </c>
    </row>
    <row r="24193" spans="1:12">
      <c r="A24193">
        <v>3000152362662</v>
      </c>
      <c r="B24193" t="s">
        <v>54</v>
      </c>
      <c r="C24193">
        <v>100</v>
      </c>
      <c r="D24193" s="4" t="s">
        <v>588</v>
      </c>
      <c r="E24193">
        <v>20085410</v>
      </c>
      <c r="F24193" t="s">
        <v>2</v>
      </c>
      <c r="G24193" s="6">
        <v>42851</v>
      </c>
      <c r="H24193" s="7">
        <v>0.42109953703703701</v>
      </c>
      <c r="I24193" s="6">
        <v>42851</v>
      </c>
      <c r="J24193" s="7">
        <v>0.42350694444444442</v>
      </c>
      <c r="K24193" t="s">
        <v>59</v>
      </c>
      <c r="L24193" t="s">
        <v>53</v>
      </c>
    </row>
    <row r="24194" spans="1:12">
      <c r="A24194">
        <v>3000152362663</v>
      </c>
      <c r="B24194" t="s">
        <v>54</v>
      </c>
      <c r="C24194">
        <v>100</v>
      </c>
      <c r="D24194" s="4" t="s">
        <v>589</v>
      </c>
      <c r="E24194">
        <v>20085410</v>
      </c>
      <c r="F24194" t="s">
        <v>2</v>
      </c>
      <c r="G24194" s="6">
        <v>42851</v>
      </c>
      <c r="H24194" s="7">
        <v>0.42127314814814815</v>
      </c>
      <c r="I24194" s="6">
        <v>42851</v>
      </c>
      <c r="J24194" s="7">
        <v>0.42351851851851857</v>
      </c>
      <c r="K24194" t="s">
        <v>59</v>
      </c>
      <c r="L24194" t="s">
        <v>53</v>
      </c>
    </row>
    <row r="24195" spans="1:12">
      <c r="A24195">
        <v>3000152362664</v>
      </c>
      <c r="B24195" t="s">
        <v>54</v>
      </c>
      <c r="C24195">
        <v>100</v>
      </c>
      <c r="D24195" s="4" t="s">
        <v>590</v>
      </c>
      <c r="E24195">
        <v>20085410</v>
      </c>
      <c r="F24195" t="s">
        <v>2</v>
      </c>
      <c r="G24195" s="6">
        <v>42851</v>
      </c>
      <c r="H24195" s="7">
        <v>0.42127314814814815</v>
      </c>
      <c r="I24195" s="6">
        <v>42851</v>
      </c>
      <c r="J24195" s="7">
        <v>0.42354166666666665</v>
      </c>
      <c r="K24195" t="s">
        <v>59</v>
      </c>
      <c r="L24195" t="s">
        <v>53</v>
      </c>
    </row>
    <row r="24196" spans="1:12">
      <c r="A24196">
        <v>3000152362665</v>
      </c>
      <c r="B24196" t="s">
        <v>54</v>
      </c>
      <c r="C24196">
        <v>100</v>
      </c>
      <c r="D24196" s="4" t="s">
        <v>591</v>
      </c>
      <c r="E24196">
        <v>20085410</v>
      </c>
      <c r="F24196" t="s">
        <v>2</v>
      </c>
      <c r="G24196" s="6">
        <v>42851</v>
      </c>
      <c r="H24196" s="7">
        <v>0.42127314814814815</v>
      </c>
      <c r="I24196" s="6">
        <v>42851</v>
      </c>
      <c r="J24196" s="7">
        <v>0.42356481481481478</v>
      </c>
      <c r="K24196" t="s">
        <v>59</v>
      </c>
      <c r="L24196" t="s">
        <v>53</v>
      </c>
    </row>
    <row r="24197" spans="1:12">
      <c r="A24197">
        <v>3000152362666</v>
      </c>
      <c r="B24197" t="s">
        <v>54</v>
      </c>
      <c r="C24197">
        <v>100</v>
      </c>
      <c r="D24197" s="4" t="s">
        <v>592</v>
      </c>
      <c r="E24197">
        <v>20085410</v>
      </c>
      <c r="F24197" t="s">
        <v>2</v>
      </c>
      <c r="G24197" s="6">
        <v>42851</v>
      </c>
      <c r="H24197" s="7">
        <v>0.42127314814814815</v>
      </c>
      <c r="I24197" s="6">
        <v>42851</v>
      </c>
      <c r="J24197" s="7">
        <v>0.42358796296296292</v>
      </c>
      <c r="K24197" t="s">
        <v>59</v>
      </c>
      <c r="L24197" t="s">
        <v>53</v>
      </c>
    </row>
    <row r="24198" spans="1:12">
      <c r="A24198">
        <v>3000152362667</v>
      </c>
      <c r="B24198" t="s">
        <v>54</v>
      </c>
      <c r="C24198">
        <v>100</v>
      </c>
      <c r="D24198" s="4" t="s">
        <v>593</v>
      </c>
      <c r="E24198">
        <v>20085410</v>
      </c>
      <c r="F24198" t="s">
        <v>2</v>
      </c>
      <c r="G24198" s="6">
        <v>42851</v>
      </c>
      <c r="H24198" s="7">
        <v>0.42127314814814815</v>
      </c>
      <c r="I24198" s="6">
        <v>42851</v>
      </c>
      <c r="J24198" s="7">
        <v>0.4236111111111111</v>
      </c>
      <c r="K24198" t="s">
        <v>59</v>
      </c>
      <c r="L24198" t="s">
        <v>53</v>
      </c>
    </row>
    <row r="24199" spans="1:12">
      <c r="A24199">
        <v>3000152362668</v>
      </c>
      <c r="B24199" t="s">
        <v>54</v>
      </c>
      <c r="C24199">
        <v>100</v>
      </c>
      <c r="D24199" s="4" t="s">
        <v>594</v>
      </c>
      <c r="E24199">
        <v>20085410</v>
      </c>
      <c r="F24199" t="s">
        <v>2</v>
      </c>
      <c r="G24199" s="6">
        <v>42851</v>
      </c>
      <c r="H24199" s="7">
        <v>0.42127314814814815</v>
      </c>
      <c r="I24199" s="6">
        <v>42851</v>
      </c>
      <c r="J24199" s="7">
        <v>0.42363425925925924</v>
      </c>
      <c r="K24199" t="s">
        <v>59</v>
      </c>
      <c r="L24199" t="s">
        <v>53</v>
      </c>
    </row>
    <row r="24200" spans="1:12">
      <c r="A24200">
        <v>3000152362669</v>
      </c>
      <c r="B24200" t="s">
        <v>54</v>
      </c>
      <c r="C24200">
        <v>100</v>
      </c>
      <c r="D24200" s="4" t="s">
        <v>595</v>
      </c>
      <c r="E24200">
        <v>20085410</v>
      </c>
      <c r="F24200" t="s">
        <v>2</v>
      </c>
      <c r="G24200" s="6">
        <v>42851</v>
      </c>
      <c r="H24200" s="7">
        <v>0.42128472222222224</v>
      </c>
      <c r="I24200" s="6">
        <v>42851</v>
      </c>
      <c r="J24200" s="7">
        <v>0.42365740740740737</v>
      </c>
      <c r="K24200" t="s">
        <v>59</v>
      </c>
      <c r="L24200" t="s">
        <v>53</v>
      </c>
    </row>
    <row r="24201" spans="1:12">
      <c r="A24201">
        <v>3000152362670</v>
      </c>
      <c r="B24201" t="s">
        <v>54</v>
      </c>
      <c r="C24201">
        <v>100</v>
      </c>
      <c r="D24201" s="4" t="s">
        <v>596</v>
      </c>
      <c r="E24201">
        <v>20085410</v>
      </c>
      <c r="F24201" t="s">
        <v>2</v>
      </c>
      <c r="G24201" s="6">
        <v>42851</v>
      </c>
      <c r="H24201" s="7">
        <v>0.42128472222222224</v>
      </c>
      <c r="I24201" s="6">
        <v>42851</v>
      </c>
      <c r="J24201" s="7">
        <v>0.42369212962962965</v>
      </c>
      <c r="K24201" t="s">
        <v>59</v>
      </c>
      <c r="L24201" t="s">
        <v>53</v>
      </c>
    </row>
    <row r="24202" spans="1:12">
      <c r="A24202">
        <v>3000152362671</v>
      </c>
      <c r="B24202" t="s">
        <v>54</v>
      </c>
      <c r="C24202">
        <v>100</v>
      </c>
      <c r="D24202" s="4" t="s">
        <v>597</v>
      </c>
      <c r="E24202">
        <v>20085410</v>
      </c>
      <c r="F24202" t="s">
        <v>2</v>
      </c>
      <c r="G24202" s="6">
        <v>42851</v>
      </c>
      <c r="H24202" s="7">
        <v>0.42128472222222224</v>
      </c>
      <c r="I24202" s="6">
        <v>42851</v>
      </c>
      <c r="J24202" s="7">
        <v>0.42371527777777779</v>
      </c>
      <c r="K24202" t="s">
        <v>59</v>
      </c>
      <c r="L24202" t="s">
        <v>53</v>
      </c>
    </row>
    <row r="24203" spans="1:12">
      <c r="A24203">
        <v>3000152362672</v>
      </c>
      <c r="B24203" t="s">
        <v>54</v>
      </c>
      <c r="C24203">
        <v>100</v>
      </c>
      <c r="D24203" s="4" t="s">
        <v>598</v>
      </c>
      <c r="E24203">
        <v>20085410</v>
      </c>
      <c r="F24203" t="s">
        <v>2</v>
      </c>
      <c r="G24203" s="6">
        <v>42851</v>
      </c>
      <c r="H24203" s="7">
        <v>0.42128472222222224</v>
      </c>
      <c r="I24203" s="6">
        <v>42851</v>
      </c>
      <c r="J24203" s="7">
        <v>0.42372685185185183</v>
      </c>
      <c r="K24203" t="s">
        <v>59</v>
      </c>
      <c r="L24203" t="s">
        <v>53</v>
      </c>
    </row>
    <row r="24204" spans="1:12">
      <c r="A24204">
        <v>3000152362673</v>
      </c>
      <c r="B24204" t="s">
        <v>54</v>
      </c>
      <c r="C24204">
        <v>100</v>
      </c>
      <c r="D24204" s="4" t="s">
        <v>599</v>
      </c>
      <c r="E24204">
        <v>20085410</v>
      </c>
      <c r="F24204" t="s">
        <v>2</v>
      </c>
      <c r="G24204" s="6">
        <v>42851</v>
      </c>
      <c r="H24204" s="7">
        <v>0.42146990740740736</v>
      </c>
      <c r="I24204" s="6">
        <v>42851</v>
      </c>
      <c r="J24204" s="7">
        <v>0.42375000000000002</v>
      </c>
      <c r="K24204" t="s">
        <v>59</v>
      </c>
      <c r="L24204" t="s">
        <v>53</v>
      </c>
    </row>
    <row r="24205" spans="1:12">
      <c r="A24205">
        <v>3000152362674</v>
      </c>
      <c r="B24205" t="s">
        <v>54</v>
      </c>
      <c r="C24205">
        <v>100</v>
      </c>
      <c r="D24205" s="4" t="s">
        <v>600</v>
      </c>
      <c r="E24205">
        <v>20085410</v>
      </c>
      <c r="F24205" t="s">
        <v>2</v>
      </c>
      <c r="G24205" s="6">
        <v>42851</v>
      </c>
      <c r="H24205" s="7">
        <v>0.42146990740740736</v>
      </c>
      <c r="I24205" s="6">
        <v>42851</v>
      </c>
      <c r="J24205" s="7">
        <v>0.42376157407407411</v>
      </c>
      <c r="K24205" t="s">
        <v>59</v>
      </c>
      <c r="L24205" t="s">
        <v>53</v>
      </c>
    </row>
    <row r="24206" spans="1:12">
      <c r="A24206">
        <v>3000152362675</v>
      </c>
      <c r="B24206" t="s">
        <v>54</v>
      </c>
      <c r="C24206">
        <v>100</v>
      </c>
      <c r="D24206" s="4" t="s">
        <v>601</v>
      </c>
      <c r="E24206">
        <v>20085410</v>
      </c>
      <c r="F24206" t="s">
        <v>2</v>
      </c>
      <c r="G24206" s="6">
        <v>42851</v>
      </c>
      <c r="H24206" s="7">
        <v>0.42146990740740736</v>
      </c>
      <c r="I24206" s="6">
        <v>42851</v>
      </c>
      <c r="J24206" s="7">
        <v>0.42378472222222219</v>
      </c>
      <c r="K24206" t="s">
        <v>59</v>
      </c>
      <c r="L24206" t="s">
        <v>53</v>
      </c>
    </row>
    <row r="24207" spans="1:12">
      <c r="A24207">
        <v>3000152362676</v>
      </c>
      <c r="B24207" t="s">
        <v>54</v>
      </c>
      <c r="C24207">
        <v>100</v>
      </c>
      <c r="D24207" s="4" t="s">
        <v>602</v>
      </c>
      <c r="E24207">
        <v>20085410</v>
      </c>
      <c r="F24207" t="s">
        <v>2</v>
      </c>
      <c r="G24207" s="6">
        <v>42851</v>
      </c>
      <c r="H24207" s="7">
        <v>0.42146990740740736</v>
      </c>
      <c r="I24207" s="6">
        <v>42851</v>
      </c>
      <c r="J24207" s="7">
        <v>0.42381944444444447</v>
      </c>
      <c r="K24207" t="s">
        <v>59</v>
      </c>
      <c r="L24207" t="s">
        <v>53</v>
      </c>
    </row>
    <row r="24208" spans="1:12">
      <c r="A24208">
        <v>3000152362677</v>
      </c>
      <c r="B24208" t="s">
        <v>54</v>
      </c>
      <c r="C24208">
        <v>100</v>
      </c>
      <c r="D24208" s="4" t="s">
        <v>603</v>
      </c>
      <c r="E24208">
        <v>20085410</v>
      </c>
      <c r="F24208" t="s">
        <v>2</v>
      </c>
      <c r="G24208" s="6">
        <v>42851</v>
      </c>
      <c r="H24208" s="7">
        <v>0.42146990740740736</v>
      </c>
      <c r="I24208" s="6">
        <v>42851</v>
      </c>
      <c r="J24208" s="7">
        <v>0.4238425925925926</v>
      </c>
      <c r="K24208" t="s">
        <v>59</v>
      </c>
      <c r="L24208" t="s">
        <v>53</v>
      </c>
    </row>
    <row r="24209" spans="1:12">
      <c r="A24209">
        <v>3000152362678</v>
      </c>
      <c r="B24209" t="s">
        <v>54</v>
      </c>
      <c r="C24209">
        <v>100</v>
      </c>
      <c r="D24209" s="4" t="s">
        <v>604</v>
      </c>
      <c r="E24209">
        <v>20085410</v>
      </c>
      <c r="F24209" t="s">
        <v>2</v>
      </c>
      <c r="G24209" s="6">
        <v>42851</v>
      </c>
      <c r="H24209" s="7">
        <v>0.42146990740740736</v>
      </c>
      <c r="I24209" s="6">
        <v>42851</v>
      </c>
      <c r="J24209" s="7">
        <v>0.42387731481481478</v>
      </c>
      <c r="K24209" t="s">
        <v>59</v>
      </c>
      <c r="L24209" t="s">
        <v>53</v>
      </c>
    </row>
    <row r="24210" spans="1:12">
      <c r="A24210">
        <v>3000152362679</v>
      </c>
      <c r="B24210" t="s">
        <v>54</v>
      </c>
      <c r="C24210">
        <v>100</v>
      </c>
      <c r="D24210" s="4" t="s">
        <v>605</v>
      </c>
      <c r="E24210">
        <v>20085410</v>
      </c>
      <c r="F24210" t="s">
        <v>2</v>
      </c>
      <c r="G24210" s="6">
        <v>42851</v>
      </c>
      <c r="H24210" s="7">
        <v>0.42146990740740736</v>
      </c>
      <c r="I24210" s="6">
        <v>42851</v>
      </c>
      <c r="J24210" s="7">
        <v>0.42390046296296297</v>
      </c>
      <c r="K24210" t="s">
        <v>59</v>
      </c>
      <c r="L24210" t="s">
        <v>53</v>
      </c>
    </row>
    <row r="24211" spans="1:12">
      <c r="A24211">
        <v>3000152362680</v>
      </c>
      <c r="B24211" t="s">
        <v>54</v>
      </c>
      <c r="C24211">
        <v>100</v>
      </c>
      <c r="D24211" s="4" t="s">
        <v>606</v>
      </c>
      <c r="E24211">
        <v>20085410</v>
      </c>
      <c r="F24211" t="s">
        <v>2</v>
      </c>
      <c r="G24211" s="6">
        <v>42851</v>
      </c>
      <c r="H24211" s="7">
        <v>0.42146990740740736</v>
      </c>
      <c r="I24211" s="6">
        <v>42851</v>
      </c>
      <c r="J24211" s="7">
        <v>0.4239236111111111</v>
      </c>
      <c r="K24211" t="s">
        <v>59</v>
      </c>
      <c r="L24211" t="s">
        <v>53</v>
      </c>
    </row>
    <row r="24212" spans="1:12">
      <c r="A24212">
        <v>3000152362681</v>
      </c>
      <c r="B24212" t="s">
        <v>54</v>
      </c>
      <c r="C24212">
        <v>100</v>
      </c>
      <c r="D24212" s="4" t="s">
        <v>607</v>
      </c>
      <c r="E24212">
        <v>20085410</v>
      </c>
      <c r="F24212" t="s">
        <v>2</v>
      </c>
      <c r="G24212" s="6">
        <v>42851</v>
      </c>
      <c r="H24212" s="7">
        <v>0.42146990740740736</v>
      </c>
      <c r="I24212" s="6">
        <v>42851</v>
      </c>
      <c r="J24212" s="7">
        <v>0.42394675925925923</v>
      </c>
      <c r="K24212" t="s">
        <v>59</v>
      </c>
      <c r="L24212" t="s">
        <v>53</v>
      </c>
    </row>
    <row r="24213" spans="1:12">
      <c r="A24213">
        <v>3000152362682</v>
      </c>
      <c r="B24213" t="s">
        <v>54</v>
      </c>
      <c r="C24213">
        <v>100</v>
      </c>
      <c r="D24213" s="4" t="s">
        <v>608</v>
      </c>
      <c r="E24213">
        <v>20085410</v>
      </c>
      <c r="F24213" t="s">
        <v>2</v>
      </c>
      <c r="G24213" s="6">
        <v>42851</v>
      </c>
      <c r="H24213" s="7">
        <v>0.42146990740740736</v>
      </c>
      <c r="I24213" s="6">
        <v>42851</v>
      </c>
      <c r="J24213" s="7">
        <v>0.42396990740740742</v>
      </c>
      <c r="K24213" t="s">
        <v>59</v>
      </c>
      <c r="L24213" t="s">
        <v>53</v>
      </c>
    </row>
    <row r="24214" spans="1:12">
      <c r="A24214">
        <v>3000152362683</v>
      </c>
      <c r="B24214" t="s">
        <v>54</v>
      </c>
      <c r="C24214">
        <v>100</v>
      </c>
      <c r="D24214" s="4" t="s">
        <v>609</v>
      </c>
      <c r="E24214">
        <v>20085410</v>
      </c>
      <c r="F24214" t="s">
        <v>2</v>
      </c>
      <c r="G24214" s="6">
        <v>42851</v>
      </c>
      <c r="H24214" s="7">
        <v>0.4216550925925926</v>
      </c>
      <c r="I24214" s="6">
        <v>42851</v>
      </c>
      <c r="J24214" s="7">
        <v>0.42398148148148151</v>
      </c>
      <c r="K24214" t="s">
        <v>59</v>
      </c>
      <c r="L24214" t="s">
        <v>53</v>
      </c>
    </row>
    <row r="24215" spans="1:12">
      <c r="A24215">
        <v>3000152362684</v>
      </c>
      <c r="B24215" t="s">
        <v>54</v>
      </c>
      <c r="C24215">
        <v>100</v>
      </c>
      <c r="D24215" s="4" t="s">
        <v>610</v>
      </c>
      <c r="E24215">
        <v>20085410</v>
      </c>
      <c r="F24215" t="s">
        <v>2</v>
      </c>
      <c r="G24215" s="6">
        <v>42851</v>
      </c>
      <c r="H24215" s="7">
        <v>0.4216550925925926</v>
      </c>
      <c r="I24215" s="6">
        <v>42851</v>
      </c>
      <c r="J24215" s="7">
        <v>0.42400462962962965</v>
      </c>
      <c r="K24215" t="s">
        <v>59</v>
      </c>
      <c r="L24215" t="s">
        <v>53</v>
      </c>
    </row>
    <row r="24216" spans="1:12">
      <c r="A24216">
        <v>3000152362685</v>
      </c>
      <c r="B24216" t="s">
        <v>54</v>
      </c>
      <c r="C24216">
        <v>100</v>
      </c>
      <c r="D24216" s="4" t="s">
        <v>611</v>
      </c>
      <c r="E24216">
        <v>20085410</v>
      </c>
      <c r="F24216" t="s">
        <v>2</v>
      </c>
      <c r="G24216" s="6">
        <v>42851</v>
      </c>
      <c r="H24216" s="7">
        <v>0.4216550925925926</v>
      </c>
      <c r="I24216" s="6">
        <v>42851</v>
      </c>
      <c r="J24216" s="7">
        <v>0.42402777777777773</v>
      </c>
      <c r="K24216" t="s">
        <v>59</v>
      </c>
      <c r="L24216" t="s">
        <v>53</v>
      </c>
    </row>
    <row r="24217" spans="1:12">
      <c r="A24217">
        <v>3000152362686</v>
      </c>
      <c r="B24217" t="s">
        <v>54</v>
      </c>
      <c r="C24217">
        <v>100</v>
      </c>
      <c r="D24217" s="4" t="s">
        <v>612</v>
      </c>
      <c r="E24217">
        <v>20085410</v>
      </c>
      <c r="F24217" t="s">
        <v>2</v>
      </c>
      <c r="G24217" s="6">
        <v>42851</v>
      </c>
      <c r="H24217" s="7">
        <v>0.4216550925925926</v>
      </c>
      <c r="I24217" s="6">
        <v>42851</v>
      </c>
      <c r="J24217" s="7">
        <v>0.42405092592592591</v>
      </c>
      <c r="K24217" t="s">
        <v>59</v>
      </c>
      <c r="L24217" t="s">
        <v>53</v>
      </c>
    </row>
    <row r="24218" spans="1:12">
      <c r="A24218">
        <v>3000152362687</v>
      </c>
      <c r="B24218" t="s">
        <v>54</v>
      </c>
      <c r="C24218">
        <v>100</v>
      </c>
      <c r="D24218" s="4" t="s">
        <v>613</v>
      </c>
      <c r="E24218">
        <v>20085410</v>
      </c>
      <c r="F24218" t="s">
        <v>2</v>
      </c>
      <c r="G24218" s="6">
        <v>42851</v>
      </c>
      <c r="H24218" s="7">
        <v>0.4216550925925926</v>
      </c>
      <c r="I24218" s="6">
        <v>42851</v>
      </c>
      <c r="J24218" s="7">
        <v>0.42407407407407405</v>
      </c>
      <c r="K24218" t="s">
        <v>59</v>
      </c>
      <c r="L24218" t="s">
        <v>53</v>
      </c>
    </row>
    <row r="24219" spans="1:12">
      <c r="A24219">
        <v>3000152362688</v>
      </c>
      <c r="B24219" t="s">
        <v>54</v>
      </c>
      <c r="C24219">
        <v>100</v>
      </c>
      <c r="D24219" s="4" t="s">
        <v>614</v>
      </c>
      <c r="E24219">
        <v>20085410</v>
      </c>
      <c r="F24219" t="s">
        <v>2</v>
      </c>
      <c r="G24219" s="6">
        <v>42851</v>
      </c>
      <c r="H24219" s="7">
        <v>0.4216550925925926</v>
      </c>
      <c r="I24219" s="6">
        <v>42851</v>
      </c>
      <c r="J24219" s="7">
        <v>0.42409722222222218</v>
      </c>
      <c r="K24219" t="s">
        <v>59</v>
      </c>
      <c r="L24219" t="s">
        <v>53</v>
      </c>
    </row>
    <row r="24220" spans="1:12">
      <c r="A24220">
        <v>3000152362689</v>
      </c>
      <c r="B24220" t="s">
        <v>54</v>
      </c>
      <c r="C24220">
        <v>100</v>
      </c>
      <c r="D24220" s="4" t="s">
        <v>615</v>
      </c>
      <c r="E24220">
        <v>20085410</v>
      </c>
      <c r="F24220" t="s">
        <v>2</v>
      </c>
      <c r="G24220" s="6">
        <v>42851</v>
      </c>
      <c r="H24220" s="7">
        <v>0.4216550925925926</v>
      </c>
      <c r="I24220" s="6">
        <v>42851</v>
      </c>
      <c r="J24220" s="7">
        <v>0.42412037037037037</v>
      </c>
      <c r="K24220" t="s">
        <v>59</v>
      </c>
      <c r="L24220" t="s">
        <v>53</v>
      </c>
    </row>
    <row r="24221" spans="1:12">
      <c r="A24221">
        <v>3000152362690</v>
      </c>
      <c r="B24221" t="s">
        <v>54</v>
      </c>
      <c r="C24221">
        <v>100</v>
      </c>
      <c r="D24221" s="4" t="s">
        <v>616</v>
      </c>
      <c r="E24221">
        <v>20085410</v>
      </c>
      <c r="F24221" t="s">
        <v>2</v>
      </c>
      <c r="G24221" s="6">
        <v>42851</v>
      </c>
      <c r="H24221" s="7">
        <v>0.4216550925925926</v>
      </c>
      <c r="I24221" s="6">
        <v>42851</v>
      </c>
      <c r="J24221" s="7">
        <v>0.4241435185185185</v>
      </c>
      <c r="K24221" t="s">
        <v>59</v>
      </c>
      <c r="L24221" t="s">
        <v>53</v>
      </c>
    </row>
    <row r="24222" spans="1:12">
      <c r="A24222">
        <v>3000152362691</v>
      </c>
      <c r="B24222" t="s">
        <v>54</v>
      </c>
      <c r="C24222">
        <v>100</v>
      </c>
      <c r="D24222" s="4" t="s">
        <v>617</v>
      </c>
      <c r="E24222">
        <v>20085410</v>
      </c>
      <c r="F24222" t="s">
        <v>2</v>
      </c>
      <c r="G24222" s="6">
        <v>42851</v>
      </c>
      <c r="H24222" s="7">
        <v>0.4216550925925926</v>
      </c>
      <c r="I24222" s="6">
        <v>42851</v>
      </c>
      <c r="J24222" s="7">
        <v>0.4241550925925926</v>
      </c>
      <c r="K24222" t="s">
        <v>59</v>
      </c>
      <c r="L24222" t="s">
        <v>53</v>
      </c>
    </row>
    <row r="24223" spans="1:12">
      <c r="A24223">
        <v>3000152362692</v>
      </c>
      <c r="B24223" t="s">
        <v>54</v>
      </c>
      <c r="C24223">
        <v>100</v>
      </c>
      <c r="D24223" s="4" t="s">
        <v>618</v>
      </c>
      <c r="E24223">
        <v>20085410</v>
      </c>
      <c r="F24223" t="s">
        <v>2</v>
      </c>
      <c r="G24223" s="6">
        <v>42851</v>
      </c>
      <c r="H24223" s="7">
        <v>0.4216550925925926</v>
      </c>
      <c r="I24223" s="6">
        <v>42851</v>
      </c>
      <c r="J24223" s="7">
        <v>0.42417824074074079</v>
      </c>
      <c r="K24223" t="s">
        <v>59</v>
      </c>
      <c r="L24223" t="s">
        <v>53</v>
      </c>
    </row>
    <row r="24224" spans="1:12">
      <c r="A24224">
        <v>3000152362693</v>
      </c>
      <c r="B24224" t="s">
        <v>54</v>
      </c>
      <c r="C24224">
        <v>100</v>
      </c>
      <c r="D24224" s="4" t="s">
        <v>619</v>
      </c>
      <c r="E24224">
        <v>20085410</v>
      </c>
      <c r="F24224" t="s">
        <v>2</v>
      </c>
      <c r="G24224" s="6">
        <v>42851</v>
      </c>
      <c r="H24224" s="7">
        <v>0.42185185185185187</v>
      </c>
      <c r="I24224" s="6">
        <v>42851</v>
      </c>
      <c r="J24224" s="7">
        <v>0.42420138888888892</v>
      </c>
      <c r="K24224" t="s">
        <v>59</v>
      </c>
      <c r="L24224" t="s">
        <v>53</v>
      </c>
    </row>
    <row r="24225" spans="1:12">
      <c r="A24225">
        <v>3000152362694</v>
      </c>
      <c r="B24225" t="s">
        <v>54</v>
      </c>
      <c r="C24225">
        <v>100</v>
      </c>
      <c r="D24225" s="4" t="s">
        <v>620</v>
      </c>
      <c r="E24225">
        <v>20085410</v>
      </c>
      <c r="F24225" t="s">
        <v>2</v>
      </c>
      <c r="G24225" s="6">
        <v>42851</v>
      </c>
      <c r="H24225" s="7">
        <v>0.42185185185185187</v>
      </c>
      <c r="I24225" s="6">
        <v>42851</v>
      </c>
      <c r="J24225" s="7">
        <v>0.42422453703703705</v>
      </c>
      <c r="K24225" t="s">
        <v>59</v>
      </c>
      <c r="L24225" t="s">
        <v>53</v>
      </c>
    </row>
    <row r="24226" spans="1:12">
      <c r="A24226">
        <v>3000152362695</v>
      </c>
      <c r="B24226" t="s">
        <v>54</v>
      </c>
      <c r="C24226">
        <v>100</v>
      </c>
      <c r="D24226" s="4" t="s">
        <v>621</v>
      </c>
      <c r="E24226">
        <v>20085410</v>
      </c>
      <c r="F24226" t="s">
        <v>2</v>
      </c>
      <c r="G24226" s="6">
        <v>42851</v>
      </c>
      <c r="H24226" s="7">
        <v>0.42185185185185187</v>
      </c>
      <c r="I24226" s="6">
        <v>42851</v>
      </c>
      <c r="J24226" s="7">
        <v>0.42424768518518513</v>
      </c>
      <c r="K24226" t="s">
        <v>59</v>
      </c>
      <c r="L24226" t="s">
        <v>53</v>
      </c>
    </row>
    <row r="24227" spans="1:12">
      <c r="A24227">
        <v>3000152362696</v>
      </c>
      <c r="B24227" t="s">
        <v>54</v>
      </c>
      <c r="C24227">
        <v>100</v>
      </c>
      <c r="D24227" s="4" t="s">
        <v>622</v>
      </c>
      <c r="E24227">
        <v>20085410</v>
      </c>
      <c r="F24227" t="s">
        <v>2</v>
      </c>
      <c r="G24227" s="6">
        <v>42851</v>
      </c>
      <c r="H24227" s="7">
        <v>0.42185185185185187</v>
      </c>
      <c r="I24227" s="6">
        <v>42851</v>
      </c>
      <c r="J24227" s="7">
        <v>0.42427083333333332</v>
      </c>
      <c r="K24227" t="s">
        <v>59</v>
      </c>
      <c r="L24227" t="s">
        <v>53</v>
      </c>
    </row>
    <row r="24228" spans="1:12">
      <c r="A24228">
        <v>3000152362697</v>
      </c>
      <c r="B24228" t="s">
        <v>54</v>
      </c>
      <c r="C24228">
        <v>100</v>
      </c>
      <c r="D24228" s="4" t="s">
        <v>623</v>
      </c>
      <c r="E24228">
        <v>20085410</v>
      </c>
      <c r="F24228" t="s">
        <v>2</v>
      </c>
      <c r="G24228" s="6">
        <v>42851</v>
      </c>
      <c r="H24228" s="7">
        <v>0.42185185185185187</v>
      </c>
      <c r="I24228" s="6">
        <v>42851</v>
      </c>
      <c r="J24228" s="7">
        <v>0.42429398148148145</v>
      </c>
      <c r="K24228" t="s">
        <v>59</v>
      </c>
      <c r="L24228" t="s">
        <v>53</v>
      </c>
    </row>
    <row r="24229" spans="1:12">
      <c r="A24229">
        <v>3000152362698</v>
      </c>
      <c r="B24229" t="s">
        <v>54</v>
      </c>
      <c r="C24229">
        <v>100</v>
      </c>
      <c r="D24229" s="4" t="s">
        <v>624</v>
      </c>
      <c r="E24229">
        <v>20085410</v>
      </c>
      <c r="F24229" t="s">
        <v>2</v>
      </c>
      <c r="G24229" s="6">
        <v>42851</v>
      </c>
      <c r="H24229" s="7">
        <v>0.42185185185185187</v>
      </c>
      <c r="I24229" s="6">
        <v>42851</v>
      </c>
      <c r="J24229" s="7">
        <v>0.42431712962962959</v>
      </c>
      <c r="K24229" t="s">
        <v>59</v>
      </c>
      <c r="L24229" t="s">
        <v>53</v>
      </c>
    </row>
    <row r="24230" spans="1:12">
      <c r="A24230">
        <v>3000152362699</v>
      </c>
      <c r="B24230" t="s">
        <v>54</v>
      </c>
      <c r="C24230">
        <v>100</v>
      </c>
      <c r="D24230" s="4" t="s">
        <v>625</v>
      </c>
      <c r="E24230">
        <v>20085410</v>
      </c>
      <c r="F24230" t="s">
        <v>2</v>
      </c>
      <c r="G24230" s="6">
        <v>42851</v>
      </c>
      <c r="H24230" s="7">
        <v>0.42185185185185187</v>
      </c>
      <c r="I24230" s="6">
        <v>42851</v>
      </c>
      <c r="J24230" s="7">
        <v>0.42434027777777777</v>
      </c>
      <c r="K24230" t="s">
        <v>59</v>
      </c>
      <c r="L24230" t="s">
        <v>53</v>
      </c>
    </row>
    <row r="24231" spans="1:12">
      <c r="A24231">
        <v>3000152362700</v>
      </c>
      <c r="B24231" t="s">
        <v>54</v>
      </c>
      <c r="C24231">
        <v>100</v>
      </c>
      <c r="D24231" s="4" t="s">
        <v>626</v>
      </c>
      <c r="E24231">
        <v>20085410</v>
      </c>
      <c r="F24231" t="s">
        <v>2</v>
      </c>
      <c r="G24231" s="6">
        <v>42851</v>
      </c>
      <c r="H24231" s="7">
        <v>0.42185185185185187</v>
      </c>
      <c r="I24231" s="6">
        <v>42851</v>
      </c>
      <c r="J24231" s="7">
        <v>0.42436342592592591</v>
      </c>
      <c r="K24231" t="s">
        <v>59</v>
      </c>
      <c r="L24231" t="s">
        <v>53</v>
      </c>
    </row>
    <row r="24232" spans="1:12">
      <c r="A24232">
        <v>3000152362701</v>
      </c>
      <c r="B24232" t="s">
        <v>54</v>
      </c>
      <c r="C24232">
        <v>100</v>
      </c>
      <c r="D24232" s="4" t="s">
        <v>627</v>
      </c>
      <c r="E24232">
        <v>20085410</v>
      </c>
      <c r="F24232" t="s">
        <v>2</v>
      </c>
      <c r="G24232" s="6">
        <v>42851</v>
      </c>
      <c r="H24232" s="7">
        <v>0.42185185185185187</v>
      </c>
      <c r="I24232" s="6">
        <v>42851</v>
      </c>
      <c r="J24232" s="7">
        <v>0.42438657407407404</v>
      </c>
      <c r="K24232" t="s">
        <v>59</v>
      </c>
      <c r="L24232" t="s">
        <v>53</v>
      </c>
    </row>
    <row r="24233" spans="1:12">
      <c r="A24233">
        <v>3000152362702</v>
      </c>
      <c r="B24233" t="s">
        <v>54</v>
      </c>
      <c r="C24233">
        <v>100</v>
      </c>
      <c r="D24233" s="4" t="s">
        <v>628</v>
      </c>
      <c r="E24233">
        <v>20085410</v>
      </c>
      <c r="F24233" t="s">
        <v>2</v>
      </c>
      <c r="G24233" s="6">
        <v>42851</v>
      </c>
      <c r="H24233" s="7">
        <v>0.42185185185185187</v>
      </c>
      <c r="I24233" s="6">
        <v>42851</v>
      </c>
      <c r="J24233" s="7">
        <v>0.42440972222222223</v>
      </c>
      <c r="K24233" t="s">
        <v>59</v>
      </c>
      <c r="L24233" t="s">
        <v>53</v>
      </c>
    </row>
    <row r="24234" spans="1:12">
      <c r="A24234">
        <v>3000152362703</v>
      </c>
      <c r="B24234" t="s">
        <v>54</v>
      </c>
      <c r="C24234">
        <v>100</v>
      </c>
      <c r="D24234" s="4" t="s">
        <v>629</v>
      </c>
      <c r="E24234">
        <v>20085410</v>
      </c>
      <c r="F24234" t="s">
        <v>2</v>
      </c>
      <c r="G24234" s="6">
        <v>42851</v>
      </c>
      <c r="H24234" s="7">
        <v>0.42202546296296295</v>
      </c>
      <c r="I24234" s="6">
        <v>42851</v>
      </c>
      <c r="J24234" s="7">
        <v>0.42444444444444446</v>
      </c>
      <c r="K24234" t="s">
        <v>59</v>
      </c>
      <c r="L24234" t="s">
        <v>53</v>
      </c>
    </row>
    <row r="24235" spans="1:12">
      <c r="A24235">
        <v>3000152362704</v>
      </c>
      <c r="B24235" t="s">
        <v>54</v>
      </c>
      <c r="C24235">
        <v>100</v>
      </c>
      <c r="D24235" s="4" t="s">
        <v>630</v>
      </c>
      <c r="E24235">
        <v>20085410</v>
      </c>
      <c r="F24235" t="s">
        <v>2</v>
      </c>
      <c r="G24235" s="6">
        <v>42851</v>
      </c>
      <c r="H24235" s="7">
        <v>0.42202546296296295</v>
      </c>
      <c r="I24235" s="6">
        <v>42851</v>
      </c>
      <c r="J24235" s="7">
        <v>0.4244560185185185</v>
      </c>
      <c r="K24235" t="s">
        <v>59</v>
      </c>
      <c r="L24235" t="s">
        <v>53</v>
      </c>
    </row>
    <row r="24236" spans="1:12">
      <c r="A24236">
        <v>3000152362705</v>
      </c>
      <c r="B24236" t="s">
        <v>54</v>
      </c>
      <c r="C24236">
        <v>100</v>
      </c>
      <c r="D24236" s="4" t="s">
        <v>631</v>
      </c>
      <c r="E24236">
        <v>20085410</v>
      </c>
      <c r="F24236" t="s">
        <v>2</v>
      </c>
      <c r="G24236" s="6">
        <v>42851</v>
      </c>
      <c r="H24236" s="7">
        <v>0.42202546296296295</v>
      </c>
      <c r="I24236" s="6">
        <v>42851</v>
      </c>
      <c r="J24236" s="7">
        <v>0.42447916666666669</v>
      </c>
      <c r="K24236" t="s">
        <v>59</v>
      </c>
      <c r="L24236" t="s">
        <v>53</v>
      </c>
    </row>
    <row r="24237" spans="1:12">
      <c r="A24237">
        <v>3000152362706</v>
      </c>
      <c r="B24237" t="s">
        <v>54</v>
      </c>
      <c r="C24237">
        <v>100</v>
      </c>
      <c r="D24237" s="4" t="s">
        <v>632</v>
      </c>
      <c r="E24237">
        <v>20085410</v>
      </c>
      <c r="F24237" t="s">
        <v>2</v>
      </c>
      <c r="G24237" s="6">
        <v>42851</v>
      </c>
      <c r="H24237" s="7">
        <v>0.42202546296296295</v>
      </c>
      <c r="I24237" s="6">
        <v>42851</v>
      </c>
      <c r="J24237" s="7">
        <v>0.42450231481481482</v>
      </c>
      <c r="K24237" t="s">
        <v>59</v>
      </c>
      <c r="L24237" t="s">
        <v>53</v>
      </c>
    </row>
    <row r="24238" spans="1:12">
      <c r="A24238">
        <v>3000152362707</v>
      </c>
      <c r="B24238" t="s">
        <v>54</v>
      </c>
      <c r="C24238">
        <v>100</v>
      </c>
      <c r="D24238" s="4" t="s">
        <v>633</v>
      </c>
      <c r="E24238">
        <v>20085410</v>
      </c>
      <c r="F24238" t="s">
        <v>2</v>
      </c>
      <c r="G24238" s="6">
        <v>42851</v>
      </c>
      <c r="H24238" s="7">
        <v>0.42202546296296295</v>
      </c>
      <c r="I24238" s="6">
        <v>42851</v>
      </c>
      <c r="J24238" s="7">
        <v>0.42452546296296295</v>
      </c>
      <c r="K24238" t="s">
        <v>59</v>
      </c>
      <c r="L24238" t="s">
        <v>53</v>
      </c>
    </row>
    <row r="24239" spans="1:12">
      <c r="A24239">
        <v>3000152362708</v>
      </c>
      <c r="B24239" t="s">
        <v>54</v>
      </c>
      <c r="C24239">
        <v>100</v>
      </c>
      <c r="D24239" s="4" t="s">
        <v>634</v>
      </c>
      <c r="E24239">
        <v>20085410</v>
      </c>
      <c r="F24239" t="s">
        <v>2</v>
      </c>
      <c r="G24239" s="6">
        <v>42851</v>
      </c>
      <c r="H24239" s="7">
        <v>0.42202546296296295</v>
      </c>
      <c r="I24239" s="6">
        <v>42851</v>
      </c>
      <c r="J24239" s="7">
        <v>0.42453703703703699</v>
      </c>
      <c r="K24239" t="s">
        <v>59</v>
      </c>
      <c r="L24239" t="s">
        <v>53</v>
      </c>
    </row>
    <row r="24240" spans="1:12">
      <c r="A24240">
        <v>3000152362709</v>
      </c>
      <c r="B24240" t="s">
        <v>54</v>
      </c>
      <c r="C24240">
        <v>100</v>
      </c>
      <c r="D24240" s="4" t="s">
        <v>635</v>
      </c>
      <c r="E24240">
        <v>20085410</v>
      </c>
      <c r="F24240" t="s">
        <v>2</v>
      </c>
      <c r="G24240" s="6">
        <v>42851</v>
      </c>
      <c r="H24240" s="7">
        <v>0.42202546296296295</v>
      </c>
      <c r="I24240" s="6">
        <v>42851</v>
      </c>
      <c r="J24240" s="7">
        <v>0.42456018518518518</v>
      </c>
      <c r="K24240" t="s">
        <v>59</v>
      </c>
      <c r="L24240" t="s">
        <v>53</v>
      </c>
    </row>
    <row r="24241" spans="1:12">
      <c r="A24241">
        <v>3000152362710</v>
      </c>
      <c r="B24241" t="s">
        <v>54</v>
      </c>
      <c r="C24241">
        <v>100</v>
      </c>
      <c r="D24241" s="4" t="s">
        <v>636</v>
      </c>
      <c r="E24241">
        <v>20085410</v>
      </c>
      <c r="F24241" t="s">
        <v>2</v>
      </c>
      <c r="G24241" s="6">
        <v>42851</v>
      </c>
      <c r="H24241" s="7">
        <v>0.42202546296296295</v>
      </c>
      <c r="I24241" s="6">
        <v>42851</v>
      </c>
      <c r="J24241" s="7">
        <v>0.42457175925925927</v>
      </c>
      <c r="K24241" t="s">
        <v>59</v>
      </c>
      <c r="L24241" t="s">
        <v>53</v>
      </c>
    </row>
    <row r="24242" spans="1:12">
      <c r="A24242">
        <v>3000152362711</v>
      </c>
      <c r="B24242" t="s">
        <v>54</v>
      </c>
      <c r="C24242">
        <v>100</v>
      </c>
      <c r="D24242" s="4" t="s">
        <v>637</v>
      </c>
      <c r="E24242">
        <v>20085410</v>
      </c>
      <c r="F24242" t="s">
        <v>2</v>
      </c>
      <c r="G24242" s="6">
        <v>42851</v>
      </c>
      <c r="H24242" s="7">
        <v>0.42202546296296295</v>
      </c>
      <c r="I24242" s="6">
        <v>42851</v>
      </c>
      <c r="J24242" s="7">
        <v>0.42459490740740741</v>
      </c>
      <c r="K24242" t="s">
        <v>59</v>
      </c>
      <c r="L24242" t="s">
        <v>53</v>
      </c>
    </row>
    <row r="24243" spans="1:12">
      <c r="A24243">
        <v>3000152362712</v>
      </c>
      <c r="B24243" t="s">
        <v>54</v>
      </c>
      <c r="C24243">
        <v>100</v>
      </c>
      <c r="D24243" s="4" t="s">
        <v>638</v>
      </c>
      <c r="E24243">
        <v>20085410</v>
      </c>
      <c r="F24243" t="s">
        <v>2</v>
      </c>
      <c r="G24243" s="6">
        <v>42851</v>
      </c>
      <c r="H24243" s="7">
        <v>0.42202546296296295</v>
      </c>
      <c r="I24243" s="6">
        <v>42851</v>
      </c>
      <c r="J24243" s="7">
        <v>0.4246180555555556</v>
      </c>
      <c r="K24243" t="s">
        <v>59</v>
      </c>
      <c r="L24243" t="s">
        <v>53</v>
      </c>
    </row>
    <row r="24244" spans="1:12">
      <c r="A24244">
        <v>3000152362713</v>
      </c>
      <c r="B24244" t="s">
        <v>54</v>
      </c>
      <c r="C24244">
        <v>100</v>
      </c>
      <c r="D24244" s="4" t="s">
        <v>639</v>
      </c>
      <c r="E24244">
        <v>20085410</v>
      </c>
      <c r="F24244" t="s">
        <v>2</v>
      </c>
      <c r="G24244" s="6">
        <v>42851</v>
      </c>
      <c r="H24244" s="7">
        <v>0.42222222222222222</v>
      </c>
      <c r="I24244" s="6">
        <v>42851</v>
      </c>
      <c r="J24244" s="7">
        <v>0.42464120370370373</v>
      </c>
      <c r="K24244" t="s">
        <v>59</v>
      </c>
      <c r="L24244" t="s">
        <v>53</v>
      </c>
    </row>
    <row r="24245" spans="1:12">
      <c r="A24245">
        <v>3000152362714</v>
      </c>
      <c r="B24245" t="s">
        <v>54</v>
      </c>
      <c r="C24245">
        <v>100</v>
      </c>
      <c r="D24245" s="4" t="s">
        <v>640</v>
      </c>
      <c r="E24245">
        <v>20085410</v>
      </c>
      <c r="F24245" t="s">
        <v>2</v>
      </c>
      <c r="G24245" s="6">
        <v>42851</v>
      </c>
      <c r="H24245" s="7">
        <v>0.42222222222222222</v>
      </c>
      <c r="I24245" s="6">
        <v>42851</v>
      </c>
      <c r="J24245" s="7">
        <v>0.42466435185185186</v>
      </c>
      <c r="K24245" t="s">
        <v>59</v>
      </c>
      <c r="L24245" t="s">
        <v>53</v>
      </c>
    </row>
    <row r="24246" spans="1:12">
      <c r="A24246">
        <v>3000152362715</v>
      </c>
      <c r="B24246" t="s">
        <v>54</v>
      </c>
      <c r="C24246">
        <v>100</v>
      </c>
      <c r="D24246" s="4" t="s">
        <v>641</v>
      </c>
      <c r="E24246">
        <v>20085410</v>
      </c>
      <c r="F24246" t="s">
        <v>2</v>
      </c>
      <c r="G24246" s="6">
        <v>42851</v>
      </c>
      <c r="H24246" s="7">
        <v>0.42222222222222222</v>
      </c>
      <c r="I24246" s="6">
        <v>42851</v>
      </c>
      <c r="J24246" s="7">
        <v>0.42468750000000005</v>
      </c>
      <c r="K24246" t="s">
        <v>59</v>
      </c>
      <c r="L24246" t="s">
        <v>53</v>
      </c>
    </row>
    <row r="24247" spans="1:12">
      <c r="A24247">
        <v>3000152362716</v>
      </c>
      <c r="B24247" t="s">
        <v>54</v>
      </c>
      <c r="C24247">
        <v>100</v>
      </c>
      <c r="D24247" s="4" t="s">
        <v>642</v>
      </c>
      <c r="E24247">
        <v>20085410</v>
      </c>
      <c r="F24247" t="s">
        <v>2</v>
      </c>
      <c r="G24247" s="6">
        <v>42851</v>
      </c>
      <c r="H24247" s="7">
        <v>0.42222222222222222</v>
      </c>
      <c r="I24247" s="6">
        <v>42851</v>
      </c>
      <c r="J24247" s="7">
        <v>0.42469907407407409</v>
      </c>
      <c r="K24247" t="s">
        <v>59</v>
      </c>
      <c r="L24247" t="s">
        <v>53</v>
      </c>
    </row>
    <row r="24248" spans="1:12">
      <c r="A24248">
        <v>3000152362717</v>
      </c>
      <c r="B24248" t="s">
        <v>54</v>
      </c>
      <c r="C24248">
        <v>100</v>
      </c>
      <c r="D24248" s="4" t="s">
        <v>643</v>
      </c>
      <c r="E24248">
        <v>20085410</v>
      </c>
      <c r="F24248" t="s">
        <v>2</v>
      </c>
      <c r="G24248" s="6">
        <v>42851</v>
      </c>
      <c r="H24248" s="7">
        <v>0.42222222222222222</v>
      </c>
      <c r="I24248" s="6">
        <v>42851</v>
      </c>
      <c r="J24248" s="7">
        <v>0.42472222222222222</v>
      </c>
      <c r="K24248" t="s">
        <v>59</v>
      </c>
      <c r="L24248" t="s">
        <v>53</v>
      </c>
    </row>
    <row r="24249" spans="1:12">
      <c r="A24249">
        <v>3000152362718</v>
      </c>
      <c r="B24249" t="s">
        <v>54</v>
      </c>
      <c r="C24249">
        <v>100</v>
      </c>
      <c r="D24249" s="4" t="s">
        <v>644</v>
      </c>
      <c r="E24249">
        <v>20085410</v>
      </c>
      <c r="F24249" t="s">
        <v>2</v>
      </c>
      <c r="G24249" s="6">
        <v>42851</v>
      </c>
      <c r="H24249" s="7">
        <v>0.42222222222222222</v>
      </c>
      <c r="I24249" s="6">
        <v>42851</v>
      </c>
      <c r="J24249" s="7">
        <v>0.42474537037037036</v>
      </c>
      <c r="K24249" t="s">
        <v>59</v>
      </c>
      <c r="L24249" t="s">
        <v>53</v>
      </c>
    </row>
    <row r="24250" spans="1:12">
      <c r="A24250">
        <v>3000152362719</v>
      </c>
      <c r="B24250" t="s">
        <v>54</v>
      </c>
      <c r="C24250">
        <v>100</v>
      </c>
      <c r="D24250" s="4" t="s">
        <v>645</v>
      </c>
      <c r="E24250">
        <v>20085410</v>
      </c>
      <c r="F24250" t="s">
        <v>2</v>
      </c>
      <c r="G24250" s="6">
        <v>42851</v>
      </c>
      <c r="H24250" s="7">
        <v>0.42222222222222222</v>
      </c>
      <c r="I24250" s="6">
        <v>42851</v>
      </c>
      <c r="J24250" s="7">
        <v>0.42476851851851855</v>
      </c>
      <c r="K24250" t="s">
        <v>59</v>
      </c>
      <c r="L24250" t="s">
        <v>53</v>
      </c>
    </row>
    <row r="24251" spans="1:12">
      <c r="A24251">
        <v>3000152362720</v>
      </c>
      <c r="B24251" t="s">
        <v>54</v>
      </c>
      <c r="C24251">
        <v>100</v>
      </c>
      <c r="D24251" s="4" t="s">
        <v>646</v>
      </c>
      <c r="E24251">
        <v>20085410</v>
      </c>
      <c r="F24251" t="s">
        <v>2</v>
      </c>
      <c r="G24251" s="6">
        <v>42851</v>
      </c>
      <c r="H24251" s="7">
        <v>0.42222222222222222</v>
      </c>
      <c r="I24251" s="6">
        <v>42851</v>
      </c>
      <c r="J24251" s="7">
        <v>0.42479166666666668</v>
      </c>
      <c r="K24251" t="s">
        <v>59</v>
      </c>
      <c r="L24251" t="s">
        <v>53</v>
      </c>
    </row>
    <row r="24252" spans="1:12">
      <c r="A24252">
        <v>3000152362721</v>
      </c>
      <c r="B24252" t="s">
        <v>54</v>
      </c>
      <c r="C24252">
        <v>100</v>
      </c>
      <c r="D24252" s="4" t="s">
        <v>647</v>
      </c>
      <c r="E24252">
        <v>20085410</v>
      </c>
      <c r="F24252" t="s">
        <v>2</v>
      </c>
      <c r="G24252" s="6">
        <v>42851</v>
      </c>
      <c r="H24252" s="7">
        <v>0.42222222222222222</v>
      </c>
      <c r="I24252" s="6">
        <v>42851</v>
      </c>
      <c r="J24252" s="7">
        <v>0.42481481481481481</v>
      </c>
      <c r="K24252" t="s">
        <v>59</v>
      </c>
      <c r="L24252" t="s">
        <v>53</v>
      </c>
    </row>
    <row r="24253" spans="1:12">
      <c r="A24253">
        <v>3000152362722</v>
      </c>
      <c r="B24253" t="s">
        <v>54</v>
      </c>
      <c r="C24253">
        <v>100</v>
      </c>
      <c r="D24253" s="4" t="s">
        <v>648</v>
      </c>
      <c r="E24253">
        <v>20085410</v>
      </c>
      <c r="F24253" t="s">
        <v>2</v>
      </c>
      <c r="G24253" s="6">
        <v>42851</v>
      </c>
      <c r="H24253" s="7">
        <v>0.42222222222222222</v>
      </c>
      <c r="I24253" s="6">
        <v>42851</v>
      </c>
      <c r="J24253" s="7">
        <v>0.424837962962963</v>
      </c>
      <c r="K24253" t="s">
        <v>59</v>
      </c>
      <c r="L24253" t="s">
        <v>53</v>
      </c>
    </row>
    <row r="24254" spans="1:12">
      <c r="A24254">
        <v>3000152362723</v>
      </c>
      <c r="B24254" t="s">
        <v>54</v>
      </c>
      <c r="C24254">
        <v>100</v>
      </c>
      <c r="D24254" s="4" t="s">
        <v>649</v>
      </c>
      <c r="E24254">
        <v>20085410</v>
      </c>
      <c r="F24254" t="s">
        <v>2</v>
      </c>
      <c r="G24254" s="6">
        <v>42851</v>
      </c>
      <c r="H24254" s="7">
        <v>0.4224074074074074</v>
      </c>
      <c r="I24254" s="6">
        <v>42851</v>
      </c>
      <c r="J24254" s="7">
        <v>0.42484953703703704</v>
      </c>
      <c r="K24254" t="s">
        <v>59</v>
      </c>
      <c r="L24254" t="s">
        <v>53</v>
      </c>
    </row>
    <row r="24255" spans="1:12">
      <c r="A24255">
        <v>3000152362724</v>
      </c>
      <c r="B24255" t="s">
        <v>54</v>
      </c>
      <c r="C24255">
        <v>100</v>
      </c>
      <c r="D24255" s="4" t="s">
        <v>650</v>
      </c>
      <c r="E24255">
        <v>20085410</v>
      </c>
      <c r="F24255" t="s">
        <v>2</v>
      </c>
      <c r="G24255" s="6">
        <v>42851</v>
      </c>
      <c r="H24255" s="7">
        <v>0.4224074074074074</v>
      </c>
      <c r="I24255" s="6">
        <v>42851</v>
      </c>
      <c r="J24255" s="7">
        <v>0.42488425925925927</v>
      </c>
      <c r="K24255" t="s">
        <v>59</v>
      </c>
      <c r="L24255" t="s">
        <v>53</v>
      </c>
    </row>
    <row r="24256" spans="1:12">
      <c r="A24256">
        <v>3000152362725</v>
      </c>
      <c r="B24256" t="s">
        <v>54</v>
      </c>
      <c r="C24256">
        <v>100</v>
      </c>
      <c r="D24256" s="4" t="s">
        <v>651</v>
      </c>
      <c r="E24256">
        <v>20085410</v>
      </c>
      <c r="F24256" t="s">
        <v>2</v>
      </c>
      <c r="G24256" s="6">
        <v>42851</v>
      </c>
      <c r="H24256" s="7">
        <v>0.4224074074074074</v>
      </c>
      <c r="I24256" s="6">
        <v>42851</v>
      </c>
      <c r="J24256" s="7">
        <v>0.42490740740740746</v>
      </c>
      <c r="K24256" t="s">
        <v>59</v>
      </c>
      <c r="L24256" t="s">
        <v>53</v>
      </c>
    </row>
    <row r="24257" spans="1:12">
      <c r="A24257">
        <v>3000152362726</v>
      </c>
      <c r="B24257" t="s">
        <v>54</v>
      </c>
      <c r="C24257">
        <v>100</v>
      </c>
      <c r="D24257" s="4" t="s">
        <v>652</v>
      </c>
      <c r="E24257">
        <v>20085410</v>
      </c>
      <c r="F24257" t="s">
        <v>2</v>
      </c>
      <c r="G24257" s="6">
        <v>42851</v>
      </c>
      <c r="H24257" s="7">
        <v>0.4224074074074074</v>
      </c>
      <c r="I24257" s="6">
        <v>42851</v>
      </c>
      <c r="J24257" s="7">
        <v>0.42493055555555559</v>
      </c>
      <c r="K24257" t="s">
        <v>59</v>
      </c>
      <c r="L24257" t="s">
        <v>53</v>
      </c>
    </row>
    <row r="24258" spans="1:12">
      <c r="A24258">
        <v>3000152362727</v>
      </c>
      <c r="B24258" t="s">
        <v>54</v>
      </c>
      <c r="C24258">
        <v>100</v>
      </c>
      <c r="D24258" s="4" t="s">
        <v>653</v>
      </c>
      <c r="E24258">
        <v>20085410</v>
      </c>
      <c r="F24258" t="s">
        <v>2</v>
      </c>
      <c r="G24258" s="6">
        <v>42851</v>
      </c>
      <c r="H24258" s="7">
        <v>0.4224074074074074</v>
      </c>
      <c r="I24258" s="6">
        <v>42851</v>
      </c>
      <c r="J24258" s="7">
        <v>0.42495370370370367</v>
      </c>
      <c r="K24258" t="s">
        <v>59</v>
      </c>
      <c r="L24258" t="s">
        <v>53</v>
      </c>
    </row>
    <row r="24259" spans="1:12">
      <c r="A24259">
        <v>3000152362728</v>
      </c>
      <c r="B24259" t="s">
        <v>54</v>
      </c>
      <c r="C24259">
        <v>100</v>
      </c>
      <c r="D24259" s="4" t="s">
        <v>654</v>
      </c>
      <c r="E24259">
        <v>20085410</v>
      </c>
      <c r="F24259" t="s">
        <v>2</v>
      </c>
      <c r="G24259" s="6">
        <v>42851</v>
      </c>
      <c r="H24259" s="7">
        <v>0.4224074074074074</v>
      </c>
      <c r="I24259" s="6">
        <v>42851</v>
      </c>
      <c r="J24259" s="7">
        <v>0.4249768518518518</v>
      </c>
      <c r="K24259" t="s">
        <v>59</v>
      </c>
      <c r="L24259" t="s">
        <v>53</v>
      </c>
    </row>
    <row r="24260" spans="1:12">
      <c r="A24260">
        <v>3000152362729</v>
      </c>
      <c r="B24260" t="s">
        <v>54</v>
      </c>
      <c r="C24260">
        <v>100</v>
      </c>
      <c r="D24260" s="4" t="s">
        <v>655</v>
      </c>
      <c r="E24260">
        <v>20085410</v>
      </c>
      <c r="F24260" t="s">
        <v>2</v>
      </c>
      <c r="G24260" s="6">
        <v>42851</v>
      </c>
      <c r="H24260" s="7">
        <v>0.4224074074074074</v>
      </c>
      <c r="I24260" s="6">
        <v>42851</v>
      </c>
      <c r="J24260" s="7">
        <v>0.42499999999999999</v>
      </c>
      <c r="K24260" t="s">
        <v>59</v>
      </c>
      <c r="L24260" t="s">
        <v>53</v>
      </c>
    </row>
    <row r="24261" spans="1:12">
      <c r="A24261">
        <v>3000152362730</v>
      </c>
      <c r="B24261" t="s">
        <v>54</v>
      </c>
      <c r="C24261">
        <v>100</v>
      </c>
      <c r="D24261" s="4" t="s">
        <v>656</v>
      </c>
      <c r="E24261">
        <v>20085410</v>
      </c>
      <c r="F24261" t="s">
        <v>2</v>
      </c>
      <c r="G24261" s="6">
        <v>42851</v>
      </c>
      <c r="H24261" s="7">
        <v>0.4224074074074074</v>
      </c>
      <c r="I24261" s="6">
        <v>42851</v>
      </c>
      <c r="J24261" s="7">
        <v>0.42502314814814812</v>
      </c>
      <c r="K24261" t="s">
        <v>59</v>
      </c>
      <c r="L24261" t="s">
        <v>53</v>
      </c>
    </row>
    <row r="24262" spans="1:12">
      <c r="A24262">
        <v>3000152362731</v>
      </c>
      <c r="B24262" t="s">
        <v>54</v>
      </c>
      <c r="C24262">
        <v>100</v>
      </c>
      <c r="D24262" s="4" t="s">
        <v>657</v>
      </c>
      <c r="E24262">
        <v>20085410</v>
      </c>
      <c r="F24262" t="s">
        <v>2</v>
      </c>
      <c r="G24262" s="6">
        <v>42851</v>
      </c>
      <c r="H24262" s="7">
        <v>0.4224074074074074</v>
      </c>
      <c r="I24262" s="6">
        <v>42851</v>
      </c>
      <c r="J24262" s="7">
        <v>0.42504629629629626</v>
      </c>
      <c r="K24262" t="s">
        <v>59</v>
      </c>
      <c r="L24262" t="s">
        <v>53</v>
      </c>
    </row>
    <row r="24263" spans="1:12">
      <c r="A24263">
        <v>3000152362732</v>
      </c>
      <c r="B24263" t="s">
        <v>54</v>
      </c>
      <c r="C24263">
        <v>100</v>
      </c>
      <c r="D24263" s="4" t="s">
        <v>658</v>
      </c>
      <c r="E24263">
        <v>20085410</v>
      </c>
      <c r="F24263" t="s">
        <v>2</v>
      </c>
      <c r="G24263" s="6">
        <v>42851</v>
      </c>
      <c r="H24263" s="7">
        <v>0.4224074074074074</v>
      </c>
      <c r="I24263" s="6">
        <v>42851</v>
      </c>
      <c r="J24263" s="7">
        <v>0.42505787037037041</v>
      </c>
      <c r="K24263" t="s">
        <v>59</v>
      </c>
      <c r="L24263" t="s">
        <v>53</v>
      </c>
    </row>
    <row r="24264" spans="1:12">
      <c r="A24264">
        <v>3000152362733</v>
      </c>
      <c r="B24264" t="s">
        <v>54</v>
      </c>
      <c r="C24264">
        <v>100</v>
      </c>
      <c r="D24264" s="4" t="s">
        <v>659</v>
      </c>
      <c r="E24264">
        <v>20085410</v>
      </c>
      <c r="F24264" t="s">
        <v>2</v>
      </c>
      <c r="G24264" s="6">
        <v>42851</v>
      </c>
      <c r="H24264" s="7">
        <v>0.4268865740740741</v>
      </c>
      <c r="I24264" s="6">
        <v>42851</v>
      </c>
      <c r="J24264" s="7">
        <v>0.42701388888888886</v>
      </c>
      <c r="K24264" t="s">
        <v>59</v>
      </c>
      <c r="L24264" t="s">
        <v>53</v>
      </c>
    </row>
    <row r="24265" spans="1:12">
      <c r="A24265">
        <v>3000152362734</v>
      </c>
      <c r="B24265" t="s">
        <v>54</v>
      </c>
      <c r="C24265">
        <v>100</v>
      </c>
      <c r="D24265" s="4" t="s">
        <v>660</v>
      </c>
      <c r="E24265">
        <v>20085410</v>
      </c>
      <c r="F24265" t="s">
        <v>2</v>
      </c>
      <c r="G24265" s="6">
        <v>42851</v>
      </c>
      <c r="H24265" s="7">
        <v>0.42738425925925921</v>
      </c>
      <c r="I24265" s="6">
        <v>42851</v>
      </c>
      <c r="J24265" s="7">
        <v>0.43253472222222222</v>
      </c>
      <c r="K24265" t="s">
        <v>59</v>
      </c>
      <c r="L24265" t="s">
        <v>53</v>
      </c>
    </row>
    <row r="24266" spans="1:12">
      <c r="A24266">
        <v>3000152362735</v>
      </c>
      <c r="B24266" t="s">
        <v>54</v>
      </c>
      <c r="C24266">
        <v>100</v>
      </c>
      <c r="D24266" s="4" t="s">
        <v>661</v>
      </c>
      <c r="E24266">
        <v>20085410</v>
      </c>
      <c r="F24266" t="s">
        <v>2</v>
      </c>
      <c r="G24266" s="6">
        <v>42851</v>
      </c>
      <c r="H24266" s="7">
        <v>0.42738425925925921</v>
      </c>
      <c r="I24266" s="6">
        <v>42851</v>
      </c>
      <c r="J24266" s="7">
        <v>0.43255787037037036</v>
      </c>
      <c r="K24266" t="s">
        <v>59</v>
      </c>
      <c r="L24266" t="s">
        <v>53</v>
      </c>
    </row>
    <row r="24267" spans="1:12">
      <c r="A24267">
        <v>3000152362736</v>
      </c>
      <c r="B24267" t="s">
        <v>54</v>
      </c>
      <c r="C24267">
        <v>100</v>
      </c>
      <c r="D24267" s="4" t="s">
        <v>662</v>
      </c>
      <c r="E24267">
        <v>20085410</v>
      </c>
      <c r="F24267" t="s">
        <v>2</v>
      </c>
      <c r="G24267" s="6">
        <v>42851</v>
      </c>
      <c r="H24267" s="7">
        <v>0.42738425925925921</v>
      </c>
      <c r="I24267" s="6">
        <v>42851</v>
      </c>
      <c r="J24267" s="7">
        <v>0.43258101851851855</v>
      </c>
      <c r="K24267" t="s">
        <v>59</v>
      </c>
      <c r="L24267" t="s">
        <v>53</v>
      </c>
    </row>
    <row r="24268" spans="1:12">
      <c r="A24268">
        <v>3000152362737</v>
      </c>
      <c r="B24268" t="s">
        <v>54</v>
      </c>
      <c r="C24268">
        <v>100</v>
      </c>
      <c r="D24268" s="4" t="s">
        <v>663</v>
      </c>
      <c r="E24268">
        <v>20085410</v>
      </c>
      <c r="F24268" t="s">
        <v>2</v>
      </c>
      <c r="G24268" s="6">
        <v>42851</v>
      </c>
      <c r="H24268" s="7">
        <v>0.42738425925925921</v>
      </c>
      <c r="I24268" s="6">
        <v>42851</v>
      </c>
      <c r="J24268" s="7">
        <v>0.43260416666666668</v>
      </c>
      <c r="K24268" t="s">
        <v>59</v>
      </c>
      <c r="L24268" t="s">
        <v>53</v>
      </c>
    </row>
    <row r="24269" spans="1:12">
      <c r="A24269">
        <v>3000152362738</v>
      </c>
      <c r="B24269" t="s">
        <v>54</v>
      </c>
      <c r="C24269">
        <v>100</v>
      </c>
      <c r="D24269" s="4" t="s">
        <v>664</v>
      </c>
      <c r="E24269">
        <v>20085410</v>
      </c>
      <c r="F24269" t="s">
        <v>2</v>
      </c>
      <c r="G24269" s="6">
        <v>42851</v>
      </c>
      <c r="H24269" s="7">
        <v>0.42738425925925921</v>
      </c>
      <c r="I24269" s="6">
        <v>42851</v>
      </c>
      <c r="J24269" s="7">
        <v>0.43262731481481481</v>
      </c>
      <c r="K24269" t="s">
        <v>59</v>
      </c>
      <c r="L24269" t="s">
        <v>53</v>
      </c>
    </row>
    <row r="24270" spans="1:12">
      <c r="A24270">
        <v>3000152362739</v>
      </c>
      <c r="B24270" t="s">
        <v>54</v>
      </c>
      <c r="C24270">
        <v>100</v>
      </c>
      <c r="D24270" s="4" t="s">
        <v>665</v>
      </c>
      <c r="E24270">
        <v>20085410</v>
      </c>
      <c r="F24270" t="s">
        <v>2</v>
      </c>
      <c r="G24270" s="6">
        <v>42851</v>
      </c>
      <c r="H24270" s="7">
        <v>0.42738425925925921</v>
      </c>
      <c r="I24270" s="6">
        <v>42851</v>
      </c>
      <c r="J24270" s="7">
        <v>0.43263888888888885</v>
      </c>
      <c r="K24270" t="s">
        <v>59</v>
      </c>
      <c r="L24270" t="s">
        <v>53</v>
      </c>
    </row>
    <row r="24271" spans="1:12">
      <c r="A24271">
        <v>3000152362740</v>
      </c>
      <c r="B24271" t="s">
        <v>54</v>
      </c>
      <c r="C24271">
        <v>100</v>
      </c>
      <c r="D24271" s="4" t="s">
        <v>666</v>
      </c>
      <c r="E24271">
        <v>20085410</v>
      </c>
      <c r="F24271" t="s">
        <v>2</v>
      </c>
      <c r="G24271" s="6">
        <v>42851</v>
      </c>
      <c r="H24271" s="7">
        <v>0.42738425925925921</v>
      </c>
      <c r="I24271" s="6">
        <v>42851</v>
      </c>
      <c r="J24271" s="7">
        <v>0.43266203703703704</v>
      </c>
      <c r="K24271" t="s">
        <v>59</v>
      </c>
      <c r="L24271" t="s">
        <v>53</v>
      </c>
    </row>
    <row r="24272" spans="1:12">
      <c r="A24272">
        <v>3000152362741</v>
      </c>
      <c r="B24272" t="s">
        <v>54</v>
      </c>
      <c r="C24272">
        <v>100</v>
      </c>
      <c r="D24272" s="4" t="s">
        <v>667</v>
      </c>
      <c r="E24272">
        <v>20085410</v>
      </c>
      <c r="F24272" t="s">
        <v>2</v>
      </c>
      <c r="G24272" s="6">
        <v>42851</v>
      </c>
      <c r="H24272" s="7">
        <v>0.42738425925925921</v>
      </c>
      <c r="I24272" s="6">
        <v>42851</v>
      </c>
      <c r="J24272" s="7">
        <v>0.43267361111111113</v>
      </c>
      <c r="K24272" t="s">
        <v>59</v>
      </c>
      <c r="L24272" t="s">
        <v>53</v>
      </c>
    </row>
    <row r="24273" spans="1:12">
      <c r="A24273">
        <v>3000152362742</v>
      </c>
      <c r="B24273" t="s">
        <v>54</v>
      </c>
      <c r="C24273">
        <v>100</v>
      </c>
      <c r="D24273" s="4" t="s">
        <v>668</v>
      </c>
      <c r="E24273">
        <v>20085410</v>
      </c>
      <c r="F24273" t="s">
        <v>2</v>
      </c>
      <c r="G24273" s="6">
        <v>42851</v>
      </c>
      <c r="H24273" s="7">
        <v>0.42738425925925921</v>
      </c>
      <c r="I24273" s="6">
        <v>42851</v>
      </c>
      <c r="J24273" s="7">
        <v>0.43269675925925927</v>
      </c>
      <c r="K24273" t="s">
        <v>59</v>
      </c>
      <c r="L24273" t="s">
        <v>53</v>
      </c>
    </row>
    <row r="24274" spans="1:12">
      <c r="A24274">
        <v>3000152362743</v>
      </c>
      <c r="B24274" t="s">
        <v>54</v>
      </c>
      <c r="C24274">
        <v>100</v>
      </c>
      <c r="D24274" s="4" t="s">
        <v>669</v>
      </c>
      <c r="E24274">
        <v>20085410</v>
      </c>
      <c r="F24274" t="s">
        <v>2</v>
      </c>
      <c r="G24274" s="6">
        <v>42851</v>
      </c>
      <c r="H24274" s="7">
        <v>0.42738425925925921</v>
      </c>
      <c r="I24274" s="6">
        <v>42851</v>
      </c>
      <c r="J24274" s="7">
        <v>0.43271990740740746</v>
      </c>
      <c r="K24274" t="s">
        <v>59</v>
      </c>
      <c r="L24274" t="s">
        <v>53</v>
      </c>
    </row>
    <row r="24275" spans="1:12">
      <c r="A24275">
        <v>3000152362744</v>
      </c>
      <c r="B24275" t="s">
        <v>54</v>
      </c>
      <c r="C24275">
        <v>100</v>
      </c>
      <c r="D24275" s="4" t="s">
        <v>670</v>
      </c>
      <c r="E24275">
        <v>20085410</v>
      </c>
      <c r="F24275" t="s">
        <v>2</v>
      </c>
      <c r="G24275" s="6">
        <v>42851</v>
      </c>
      <c r="H24275" s="7">
        <v>0.42758101851851849</v>
      </c>
      <c r="I24275" s="6">
        <v>42851</v>
      </c>
      <c r="J24275" s="7">
        <v>0.43273148148148149</v>
      </c>
      <c r="K24275" t="s">
        <v>59</v>
      </c>
      <c r="L24275" t="s">
        <v>53</v>
      </c>
    </row>
    <row r="24276" spans="1:12">
      <c r="A24276">
        <v>3000152362745</v>
      </c>
      <c r="B24276" t="s">
        <v>54</v>
      </c>
      <c r="C24276">
        <v>100</v>
      </c>
      <c r="D24276" s="4" t="s">
        <v>671</v>
      </c>
      <c r="E24276">
        <v>20085410</v>
      </c>
      <c r="F24276" t="s">
        <v>2</v>
      </c>
      <c r="G24276" s="6">
        <v>42851</v>
      </c>
      <c r="H24276" s="7">
        <v>0.42758101851851849</v>
      </c>
      <c r="I24276" s="6">
        <v>42851</v>
      </c>
      <c r="J24276" s="7">
        <v>0.43276620370370367</v>
      </c>
      <c r="K24276" t="s">
        <v>59</v>
      </c>
      <c r="L24276" t="s">
        <v>53</v>
      </c>
    </row>
    <row r="24277" spans="1:12">
      <c r="A24277">
        <v>3000152362746</v>
      </c>
      <c r="B24277" t="s">
        <v>54</v>
      </c>
      <c r="C24277">
        <v>100</v>
      </c>
      <c r="D24277" s="4" t="s">
        <v>672</v>
      </c>
      <c r="E24277">
        <v>20085410</v>
      </c>
      <c r="F24277" t="s">
        <v>2</v>
      </c>
      <c r="G24277" s="6">
        <v>42851</v>
      </c>
      <c r="H24277" s="7">
        <v>0.42758101851851849</v>
      </c>
      <c r="I24277" s="6">
        <v>42851</v>
      </c>
      <c r="J24277" s="7">
        <v>0.4327893518518518</v>
      </c>
      <c r="K24277" t="s">
        <v>59</v>
      </c>
      <c r="L24277" t="s">
        <v>53</v>
      </c>
    </row>
    <row r="24278" spans="1:12">
      <c r="A24278">
        <v>3000152362747</v>
      </c>
      <c r="B24278" t="s">
        <v>54</v>
      </c>
      <c r="C24278">
        <v>100</v>
      </c>
      <c r="D24278" s="4" t="s">
        <v>673</v>
      </c>
      <c r="E24278">
        <v>20085410</v>
      </c>
      <c r="F24278" t="s">
        <v>2</v>
      </c>
      <c r="G24278" s="6">
        <v>42851</v>
      </c>
      <c r="H24278" s="7">
        <v>0.42758101851851849</v>
      </c>
      <c r="I24278" s="6">
        <v>42851</v>
      </c>
      <c r="J24278" s="7">
        <v>0.43280092592592595</v>
      </c>
      <c r="K24278" t="s">
        <v>59</v>
      </c>
      <c r="L24278" t="s">
        <v>53</v>
      </c>
    </row>
    <row r="24279" spans="1:12">
      <c r="A24279">
        <v>3000152362748</v>
      </c>
      <c r="B24279" t="s">
        <v>54</v>
      </c>
      <c r="C24279">
        <v>100</v>
      </c>
      <c r="D24279" s="4" t="s">
        <v>674</v>
      </c>
      <c r="E24279">
        <v>20085410</v>
      </c>
      <c r="F24279" t="s">
        <v>2</v>
      </c>
      <c r="G24279" s="6">
        <v>42851</v>
      </c>
      <c r="H24279" s="7">
        <v>0.42758101851851849</v>
      </c>
      <c r="I24279" s="6">
        <v>42851</v>
      </c>
      <c r="J24279" s="7">
        <v>0.43282407407407408</v>
      </c>
      <c r="K24279" t="s">
        <v>59</v>
      </c>
      <c r="L24279" t="s">
        <v>53</v>
      </c>
    </row>
    <row r="24280" spans="1:12">
      <c r="A24280">
        <v>3000152362749</v>
      </c>
      <c r="B24280" t="s">
        <v>54</v>
      </c>
      <c r="C24280">
        <v>100</v>
      </c>
      <c r="D24280" s="4" t="s">
        <v>675</v>
      </c>
      <c r="E24280">
        <v>20085410</v>
      </c>
      <c r="F24280" t="s">
        <v>2</v>
      </c>
      <c r="G24280" s="6">
        <v>42851</v>
      </c>
      <c r="H24280" s="7">
        <v>0.42758101851851849</v>
      </c>
      <c r="I24280" s="6">
        <v>42851</v>
      </c>
      <c r="J24280" s="7">
        <v>0.43283564814814812</v>
      </c>
      <c r="K24280" t="s">
        <v>59</v>
      </c>
      <c r="L24280" t="s">
        <v>53</v>
      </c>
    </row>
    <row r="24281" spans="1:12">
      <c r="A24281">
        <v>3000152362750</v>
      </c>
      <c r="B24281" t="s">
        <v>54</v>
      </c>
      <c r="C24281">
        <v>100</v>
      </c>
      <c r="D24281" s="4" t="s">
        <v>676</v>
      </c>
      <c r="E24281">
        <v>20085410</v>
      </c>
      <c r="F24281" t="s">
        <v>2</v>
      </c>
      <c r="G24281" s="6">
        <v>42851</v>
      </c>
      <c r="H24281" s="7">
        <v>0.42758101851851849</v>
      </c>
      <c r="I24281" s="6">
        <v>42851</v>
      </c>
      <c r="J24281" s="7">
        <v>0.43285879629629626</v>
      </c>
      <c r="K24281" t="s">
        <v>59</v>
      </c>
      <c r="L24281" t="s">
        <v>53</v>
      </c>
    </row>
    <row r="24282" spans="1:12">
      <c r="A24282">
        <v>3000152362751</v>
      </c>
      <c r="B24282" t="s">
        <v>54</v>
      </c>
      <c r="C24282">
        <v>100</v>
      </c>
      <c r="D24282" s="4" t="s">
        <v>677</v>
      </c>
      <c r="E24282">
        <v>20085410</v>
      </c>
      <c r="F24282" t="s">
        <v>2</v>
      </c>
      <c r="G24282" s="6">
        <v>42851</v>
      </c>
      <c r="H24282" s="7">
        <v>0.42758101851851849</v>
      </c>
      <c r="I24282" s="6">
        <v>42851</v>
      </c>
      <c r="J24282" s="7">
        <v>0.43288194444444444</v>
      </c>
      <c r="K24282" t="s">
        <v>59</v>
      </c>
      <c r="L24282" t="s">
        <v>53</v>
      </c>
    </row>
    <row r="24283" spans="1:12">
      <c r="A24283">
        <v>3000152362752</v>
      </c>
      <c r="B24283" t="s">
        <v>54</v>
      </c>
      <c r="C24283">
        <v>100</v>
      </c>
      <c r="D24283" s="4" t="s">
        <v>678</v>
      </c>
      <c r="E24283">
        <v>20085410</v>
      </c>
      <c r="F24283" t="s">
        <v>2</v>
      </c>
      <c r="G24283" s="6">
        <v>42851</v>
      </c>
      <c r="H24283" s="7">
        <v>0.42758101851851849</v>
      </c>
      <c r="I24283" s="6">
        <v>42851</v>
      </c>
      <c r="J24283" s="7">
        <v>0.43290509259259258</v>
      </c>
      <c r="K24283" t="s">
        <v>59</v>
      </c>
      <c r="L24283" t="s">
        <v>53</v>
      </c>
    </row>
    <row r="24284" spans="1:12">
      <c r="A24284">
        <v>3000152362753</v>
      </c>
      <c r="B24284" t="s">
        <v>54</v>
      </c>
      <c r="C24284">
        <v>100</v>
      </c>
      <c r="D24284" s="4" t="s">
        <v>679</v>
      </c>
      <c r="E24284">
        <v>20085410</v>
      </c>
      <c r="F24284" t="s">
        <v>2</v>
      </c>
      <c r="G24284" s="6">
        <v>42851</v>
      </c>
      <c r="H24284" s="7">
        <v>0.42758101851851849</v>
      </c>
      <c r="I24284" s="6">
        <v>42851</v>
      </c>
      <c r="J24284" s="7">
        <v>0.43291666666666667</v>
      </c>
      <c r="K24284" t="s">
        <v>59</v>
      </c>
      <c r="L24284" t="s">
        <v>53</v>
      </c>
    </row>
    <row r="24285" spans="1:12">
      <c r="A24285">
        <v>3000152362754</v>
      </c>
      <c r="B24285" t="s">
        <v>54</v>
      </c>
      <c r="C24285">
        <v>100</v>
      </c>
      <c r="D24285" s="4" t="s">
        <v>680</v>
      </c>
      <c r="E24285">
        <v>20085410</v>
      </c>
      <c r="F24285" t="s">
        <v>2</v>
      </c>
      <c r="G24285" s="6">
        <v>42851</v>
      </c>
      <c r="H24285" s="7">
        <v>0.42775462962962968</v>
      </c>
      <c r="I24285" s="6">
        <v>42851</v>
      </c>
      <c r="J24285" s="7">
        <v>0.43293981481481486</v>
      </c>
      <c r="K24285" t="s">
        <v>59</v>
      </c>
      <c r="L24285" t="s">
        <v>53</v>
      </c>
    </row>
    <row r="24286" spans="1:12">
      <c r="A24286">
        <v>3000152362755</v>
      </c>
      <c r="B24286" t="s">
        <v>54</v>
      </c>
      <c r="C24286">
        <v>100</v>
      </c>
      <c r="D24286" s="4" t="s">
        <v>681</v>
      </c>
      <c r="E24286">
        <v>20085410</v>
      </c>
      <c r="F24286" t="s">
        <v>2</v>
      </c>
      <c r="G24286" s="6">
        <v>42851</v>
      </c>
      <c r="H24286" s="7">
        <v>0.42775462962962968</v>
      </c>
      <c r="I24286" s="6">
        <v>42851</v>
      </c>
      <c r="J24286" s="7">
        <v>0.43296296296296299</v>
      </c>
      <c r="K24286" t="s">
        <v>59</v>
      </c>
      <c r="L24286" t="s">
        <v>53</v>
      </c>
    </row>
    <row r="24287" spans="1:12">
      <c r="A24287">
        <v>3000152362756</v>
      </c>
      <c r="B24287" t="s">
        <v>54</v>
      </c>
      <c r="C24287">
        <v>100</v>
      </c>
      <c r="D24287" s="4" t="s">
        <v>682</v>
      </c>
      <c r="E24287">
        <v>20085410</v>
      </c>
      <c r="F24287" t="s">
        <v>2</v>
      </c>
      <c r="G24287" s="6">
        <v>42851</v>
      </c>
      <c r="H24287" s="7">
        <v>0.42775462962962968</v>
      </c>
      <c r="I24287" s="6">
        <v>42851</v>
      </c>
      <c r="J24287" s="7">
        <v>0.43298611111111113</v>
      </c>
      <c r="K24287" t="s">
        <v>59</v>
      </c>
      <c r="L24287" t="s">
        <v>53</v>
      </c>
    </row>
    <row r="24288" spans="1:12">
      <c r="A24288">
        <v>3000152362757</v>
      </c>
      <c r="B24288" t="s">
        <v>54</v>
      </c>
      <c r="C24288">
        <v>100</v>
      </c>
      <c r="D24288" s="4" t="s">
        <v>683</v>
      </c>
      <c r="E24288">
        <v>20085410</v>
      </c>
      <c r="F24288" t="s">
        <v>2</v>
      </c>
      <c r="G24288" s="6">
        <v>42851</v>
      </c>
      <c r="H24288" s="7">
        <v>0.42775462962962968</v>
      </c>
      <c r="I24288" s="6">
        <v>42851</v>
      </c>
      <c r="J24288" s="7">
        <v>0.43300925925925932</v>
      </c>
      <c r="K24288" t="s">
        <v>59</v>
      </c>
      <c r="L24288" t="s">
        <v>53</v>
      </c>
    </row>
    <row r="24289" spans="1:12">
      <c r="A24289">
        <v>3000152362758</v>
      </c>
      <c r="B24289" t="s">
        <v>54</v>
      </c>
      <c r="C24289">
        <v>100</v>
      </c>
      <c r="D24289" s="4" t="s">
        <v>684</v>
      </c>
      <c r="E24289">
        <v>20085410</v>
      </c>
      <c r="F24289" t="s">
        <v>2</v>
      </c>
      <c r="G24289" s="6">
        <v>42851</v>
      </c>
      <c r="H24289" s="7">
        <v>0.42775462962962968</v>
      </c>
      <c r="I24289" s="6">
        <v>42851</v>
      </c>
      <c r="J24289" s="7">
        <v>0.43303240740740739</v>
      </c>
      <c r="K24289" t="s">
        <v>59</v>
      </c>
      <c r="L24289" t="s">
        <v>53</v>
      </c>
    </row>
    <row r="24290" spans="1:12">
      <c r="A24290">
        <v>3000152362759</v>
      </c>
      <c r="B24290" t="s">
        <v>54</v>
      </c>
      <c r="C24290">
        <v>100</v>
      </c>
      <c r="D24290" s="4" t="s">
        <v>685</v>
      </c>
      <c r="E24290">
        <v>20085410</v>
      </c>
      <c r="F24290" t="s">
        <v>2</v>
      </c>
      <c r="G24290" s="6">
        <v>42851</v>
      </c>
      <c r="H24290" s="7">
        <v>0.42775462962962968</v>
      </c>
      <c r="I24290" s="6">
        <v>42851</v>
      </c>
      <c r="J24290" s="7">
        <v>0.43305555555555553</v>
      </c>
      <c r="K24290" t="s">
        <v>59</v>
      </c>
      <c r="L24290" t="s">
        <v>53</v>
      </c>
    </row>
    <row r="24291" spans="1:12">
      <c r="A24291">
        <v>3000152362760</v>
      </c>
      <c r="B24291" t="s">
        <v>54</v>
      </c>
      <c r="C24291">
        <v>100</v>
      </c>
      <c r="D24291" s="4" t="s">
        <v>686</v>
      </c>
      <c r="E24291">
        <v>20085410</v>
      </c>
      <c r="F24291" t="s">
        <v>2</v>
      </c>
      <c r="G24291" s="6">
        <v>42851</v>
      </c>
      <c r="H24291" s="7">
        <v>0.42775462962962968</v>
      </c>
      <c r="I24291" s="6">
        <v>42851</v>
      </c>
      <c r="J24291" s="7">
        <v>0.43306712962962962</v>
      </c>
      <c r="K24291" t="s">
        <v>59</v>
      </c>
      <c r="L24291" t="s">
        <v>53</v>
      </c>
    </row>
    <row r="24292" spans="1:12">
      <c r="A24292">
        <v>3000152362761</v>
      </c>
      <c r="B24292" t="s">
        <v>54</v>
      </c>
      <c r="C24292">
        <v>100</v>
      </c>
      <c r="D24292" s="4" t="s">
        <v>687</v>
      </c>
      <c r="E24292">
        <v>20085410</v>
      </c>
      <c r="F24292" t="s">
        <v>2</v>
      </c>
      <c r="G24292" s="6">
        <v>42851</v>
      </c>
      <c r="H24292" s="7">
        <v>0.42775462962962968</v>
      </c>
      <c r="I24292" s="6">
        <v>42851</v>
      </c>
      <c r="J24292" s="7">
        <v>0.43307870370370366</v>
      </c>
      <c r="K24292" t="s">
        <v>59</v>
      </c>
      <c r="L24292" t="s">
        <v>53</v>
      </c>
    </row>
    <row r="24293" spans="1:12">
      <c r="A24293">
        <v>3000152362762</v>
      </c>
      <c r="B24293" t="s">
        <v>54</v>
      </c>
      <c r="C24293">
        <v>100</v>
      </c>
      <c r="D24293" s="4" t="s">
        <v>688</v>
      </c>
      <c r="E24293">
        <v>20085410</v>
      </c>
      <c r="F24293" t="s">
        <v>2</v>
      </c>
      <c r="G24293" s="6">
        <v>42851</v>
      </c>
      <c r="H24293" s="7">
        <v>0.42775462962962968</v>
      </c>
      <c r="I24293" s="6">
        <v>42851</v>
      </c>
      <c r="J24293" s="7">
        <v>0.43310185185185185</v>
      </c>
      <c r="K24293" t="s">
        <v>59</v>
      </c>
      <c r="L24293" t="s">
        <v>53</v>
      </c>
    </row>
    <row r="24294" spans="1:12">
      <c r="A24294">
        <v>3000152362763</v>
      </c>
      <c r="B24294" t="s">
        <v>54</v>
      </c>
      <c r="C24294">
        <v>100</v>
      </c>
      <c r="D24294" s="4" t="s">
        <v>689</v>
      </c>
      <c r="E24294">
        <v>20085410</v>
      </c>
      <c r="F24294" t="s">
        <v>2</v>
      </c>
      <c r="G24294" s="6">
        <v>42851</v>
      </c>
      <c r="H24294" s="7">
        <v>0.42775462962962968</v>
      </c>
      <c r="I24294" s="6">
        <v>42851</v>
      </c>
      <c r="J24294" s="7">
        <v>0.43313657407407408</v>
      </c>
      <c r="K24294" t="s">
        <v>59</v>
      </c>
      <c r="L24294" t="s">
        <v>53</v>
      </c>
    </row>
    <row r="24295" spans="1:12">
      <c r="A24295">
        <v>3000152362764</v>
      </c>
      <c r="B24295" t="s">
        <v>54</v>
      </c>
      <c r="C24295">
        <v>100</v>
      </c>
      <c r="D24295" s="4" t="s">
        <v>690</v>
      </c>
      <c r="E24295">
        <v>20085410</v>
      </c>
      <c r="F24295" t="s">
        <v>2</v>
      </c>
      <c r="G24295" s="6">
        <v>42851</v>
      </c>
      <c r="H24295" s="7">
        <v>0.4279513888888889</v>
      </c>
      <c r="I24295" s="6">
        <v>42851</v>
      </c>
      <c r="J24295" s="7">
        <v>0.43314814814814812</v>
      </c>
      <c r="K24295" t="s">
        <v>59</v>
      </c>
      <c r="L24295" t="s">
        <v>53</v>
      </c>
    </row>
    <row r="24296" spans="1:12">
      <c r="A24296">
        <v>3000152362765</v>
      </c>
      <c r="B24296" t="s">
        <v>54</v>
      </c>
      <c r="C24296">
        <v>100</v>
      </c>
      <c r="D24296" s="4" t="s">
        <v>691</v>
      </c>
      <c r="E24296">
        <v>20085410</v>
      </c>
      <c r="F24296" t="s">
        <v>2</v>
      </c>
      <c r="G24296" s="6">
        <v>42851</v>
      </c>
      <c r="H24296" s="7">
        <v>0.4279513888888889</v>
      </c>
      <c r="I24296" s="6">
        <v>42851</v>
      </c>
      <c r="J24296" s="7">
        <v>0.4331712962962963</v>
      </c>
      <c r="K24296" t="s">
        <v>59</v>
      </c>
      <c r="L24296" t="s">
        <v>53</v>
      </c>
    </row>
    <row r="24297" spans="1:12">
      <c r="A24297">
        <v>3000152362766</v>
      </c>
      <c r="B24297" t="s">
        <v>54</v>
      </c>
      <c r="C24297">
        <v>100</v>
      </c>
      <c r="D24297" s="4" t="s">
        <v>692</v>
      </c>
      <c r="E24297">
        <v>20085410</v>
      </c>
      <c r="F24297" t="s">
        <v>2</v>
      </c>
      <c r="G24297" s="6">
        <v>42851</v>
      </c>
      <c r="H24297" s="7">
        <v>0.4279513888888889</v>
      </c>
      <c r="I24297" s="6">
        <v>42851</v>
      </c>
      <c r="J24297" s="7">
        <v>0.43319444444444444</v>
      </c>
      <c r="K24297" t="s">
        <v>59</v>
      </c>
      <c r="L24297" t="s">
        <v>53</v>
      </c>
    </row>
    <row r="24298" spans="1:12">
      <c r="A24298">
        <v>3000152362767</v>
      </c>
      <c r="B24298" t="s">
        <v>54</v>
      </c>
      <c r="C24298">
        <v>100</v>
      </c>
      <c r="D24298" s="4" t="s">
        <v>693</v>
      </c>
      <c r="E24298">
        <v>20085410</v>
      </c>
      <c r="F24298" t="s">
        <v>2</v>
      </c>
      <c r="G24298" s="6">
        <v>42851</v>
      </c>
      <c r="H24298" s="7">
        <v>0.4279513888888889</v>
      </c>
      <c r="I24298" s="6">
        <v>42851</v>
      </c>
      <c r="J24298" s="7">
        <v>0.43321759259259257</v>
      </c>
      <c r="K24298" t="s">
        <v>59</v>
      </c>
      <c r="L24298" t="s">
        <v>53</v>
      </c>
    </row>
    <row r="24299" spans="1:12">
      <c r="A24299">
        <v>3000152362768</v>
      </c>
      <c r="B24299" t="s">
        <v>54</v>
      </c>
      <c r="C24299">
        <v>100</v>
      </c>
      <c r="D24299" s="4" t="s">
        <v>694</v>
      </c>
      <c r="E24299">
        <v>20085410</v>
      </c>
      <c r="F24299" t="s">
        <v>2</v>
      </c>
      <c r="G24299" s="6">
        <v>42851</v>
      </c>
      <c r="H24299" s="7">
        <v>0.4279513888888889</v>
      </c>
      <c r="I24299" s="6">
        <v>42851</v>
      </c>
      <c r="J24299" s="7">
        <v>0.43324074074074076</v>
      </c>
      <c r="K24299" t="s">
        <v>59</v>
      </c>
      <c r="L24299" t="s">
        <v>53</v>
      </c>
    </row>
    <row r="24300" spans="1:12">
      <c r="A24300">
        <v>3000152362769</v>
      </c>
      <c r="B24300" t="s">
        <v>54</v>
      </c>
      <c r="C24300">
        <v>100</v>
      </c>
      <c r="D24300" s="4" t="s">
        <v>695</v>
      </c>
      <c r="E24300">
        <v>20085410</v>
      </c>
      <c r="F24300" t="s">
        <v>2</v>
      </c>
      <c r="G24300" s="6">
        <v>42851</v>
      </c>
      <c r="H24300" s="7">
        <v>0.4279513888888889</v>
      </c>
      <c r="I24300" s="6">
        <v>42851</v>
      </c>
      <c r="J24300" s="7">
        <v>0.43326388888888889</v>
      </c>
      <c r="K24300" t="s">
        <v>59</v>
      </c>
      <c r="L24300" t="s">
        <v>53</v>
      </c>
    </row>
    <row r="24301" spans="1:12">
      <c r="A24301">
        <v>3000152362770</v>
      </c>
      <c r="B24301" t="s">
        <v>54</v>
      </c>
      <c r="C24301">
        <v>100</v>
      </c>
      <c r="D24301" s="4" t="s">
        <v>696</v>
      </c>
      <c r="E24301">
        <v>20085410</v>
      </c>
      <c r="F24301" t="s">
        <v>2</v>
      </c>
      <c r="G24301" s="6">
        <v>42851</v>
      </c>
      <c r="H24301" s="7">
        <v>0.4279513888888889</v>
      </c>
      <c r="I24301" s="6">
        <v>42851</v>
      </c>
      <c r="J24301" s="7">
        <v>0.43327546296296293</v>
      </c>
      <c r="K24301" t="s">
        <v>59</v>
      </c>
      <c r="L24301" t="s">
        <v>53</v>
      </c>
    </row>
    <row r="24302" spans="1:12">
      <c r="A24302">
        <v>3000152362771</v>
      </c>
      <c r="B24302" t="s">
        <v>54</v>
      </c>
      <c r="C24302">
        <v>100</v>
      </c>
      <c r="D24302" s="4" t="s">
        <v>697</v>
      </c>
      <c r="E24302">
        <v>20085410</v>
      </c>
      <c r="F24302" t="s">
        <v>2</v>
      </c>
      <c r="G24302" s="6">
        <v>42851</v>
      </c>
      <c r="H24302" s="7">
        <v>0.4279513888888889</v>
      </c>
      <c r="I24302" s="6">
        <v>42851</v>
      </c>
      <c r="J24302" s="7">
        <v>0.43331018518518521</v>
      </c>
      <c r="K24302" t="s">
        <v>59</v>
      </c>
      <c r="L24302" t="s">
        <v>53</v>
      </c>
    </row>
    <row r="24303" spans="1:12">
      <c r="A24303">
        <v>3000152362772</v>
      </c>
      <c r="B24303" t="s">
        <v>54</v>
      </c>
      <c r="C24303">
        <v>100</v>
      </c>
      <c r="D24303" s="4" t="s">
        <v>698</v>
      </c>
      <c r="E24303">
        <v>20085410</v>
      </c>
      <c r="F24303" t="s">
        <v>2</v>
      </c>
      <c r="G24303" s="6">
        <v>42851</v>
      </c>
      <c r="H24303" s="7">
        <v>0.4279513888888889</v>
      </c>
      <c r="I24303" s="6">
        <v>42851</v>
      </c>
      <c r="J24303" s="7">
        <v>0.43334490740740739</v>
      </c>
      <c r="K24303" t="s">
        <v>59</v>
      </c>
      <c r="L24303" t="s">
        <v>53</v>
      </c>
    </row>
    <row r="24304" spans="1:12">
      <c r="A24304">
        <v>3000152362773</v>
      </c>
      <c r="B24304" t="s">
        <v>54</v>
      </c>
      <c r="C24304">
        <v>100</v>
      </c>
      <c r="D24304" s="4" t="s">
        <v>699</v>
      </c>
      <c r="E24304">
        <v>20085410</v>
      </c>
      <c r="F24304" t="s">
        <v>2</v>
      </c>
      <c r="G24304" s="6">
        <v>42851</v>
      </c>
      <c r="H24304" s="7">
        <v>0.4279513888888889</v>
      </c>
      <c r="I24304" s="6">
        <v>42851</v>
      </c>
      <c r="J24304" s="7">
        <v>0.43336805555555552</v>
      </c>
      <c r="K24304" t="s">
        <v>59</v>
      </c>
      <c r="L24304" t="s">
        <v>53</v>
      </c>
    </row>
    <row r="24305" spans="1:12">
      <c r="A24305">
        <v>3000152362774</v>
      </c>
      <c r="B24305" t="s">
        <v>54</v>
      </c>
      <c r="C24305">
        <v>100</v>
      </c>
      <c r="D24305" s="4" t="s">
        <v>700</v>
      </c>
      <c r="E24305">
        <v>20085410</v>
      </c>
      <c r="F24305" t="s">
        <v>2</v>
      </c>
      <c r="G24305" s="6">
        <v>42851</v>
      </c>
      <c r="H24305" s="7">
        <v>0.42813657407407407</v>
      </c>
      <c r="I24305" s="6">
        <v>42851</v>
      </c>
      <c r="J24305" s="7">
        <v>0.43337962962962967</v>
      </c>
      <c r="K24305" t="s">
        <v>59</v>
      </c>
      <c r="L24305" t="s">
        <v>53</v>
      </c>
    </row>
    <row r="24306" spans="1:12">
      <c r="A24306">
        <v>3000152362775</v>
      </c>
      <c r="B24306" t="s">
        <v>54</v>
      </c>
      <c r="C24306">
        <v>100</v>
      </c>
      <c r="D24306" s="4" t="s">
        <v>701</v>
      </c>
      <c r="E24306">
        <v>20085410</v>
      </c>
      <c r="F24306" t="s">
        <v>2</v>
      </c>
      <c r="G24306" s="6">
        <v>42851</v>
      </c>
      <c r="H24306" s="7">
        <v>0.42813657407407407</v>
      </c>
      <c r="I24306" s="6">
        <v>42851</v>
      </c>
      <c r="J24306" s="7">
        <v>0.43341435185185184</v>
      </c>
      <c r="K24306" t="s">
        <v>59</v>
      </c>
      <c r="L24306" t="s">
        <v>53</v>
      </c>
    </row>
    <row r="24307" spans="1:12">
      <c r="A24307">
        <v>3000152362776</v>
      </c>
      <c r="B24307" t="s">
        <v>54</v>
      </c>
      <c r="C24307">
        <v>100</v>
      </c>
      <c r="D24307" s="4" t="s">
        <v>702</v>
      </c>
      <c r="E24307">
        <v>20085410</v>
      </c>
      <c r="F24307" t="s">
        <v>2</v>
      </c>
      <c r="G24307" s="6">
        <v>42851</v>
      </c>
      <c r="H24307" s="7">
        <v>0.42813657407407407</v>
      </c>
      <c r="I24307" s="6">
        <v>42851</v>
      </c>
      <c r="J24307" s="7">
        <v>0.43342592592592594</v>
      </c>
      <c r="K24307" t="s">
        <v>59</v>
      </c>
      <c r="L24307" t="s">
        <v>53</v>
      </c>
    </row>
    <row r="24308" spans="1:12">
      <c r="A24308">
        <v>3000152362777</v>
      </c>
      <c r="B24308" t="s">
        <v>54</v>
      </c>
      <c r="C24308">
        <v>100</v>
      </c>
      <c r="D24308" s="4" t="s">
        <v>703</v>
      </c>
      <c r="E24308">
        <v>20085410</v>
      </c>
      <c r="F24308" t="s">
        <v>2</v>
      </c>
      <c r="G24308" s="6">
        <v>42851</v>
      </c>
      <c r="H24308" s="7">
        <v>0.42813657407407407</v>
      </c>
      <c r="I24308" s="6">
        <v>42851</v>
      </c>
      <c r="J24308" s="7">
        <v>0.43344907407407413</v>
      </c>
      <c r="K24308" t="s">
        <v>59</v>
      </c>
      <c r="L24308" t="s">
        <v>53</v>
      </c>
    </row>
    <row r="24309" spans="1:12">
      <c r="A24309">
        <v>3000152362778</v>
      </c>
      <c r="B24309" t="s">
        <v>54</v>
      </c>
      <c r="C24309">
        <v>100</v>
      </c>
      <c r="D24309" s="4" t="s">
        <v>704</v>
      </c>
      <c r="E24309">
        <v>20085410</v>
      </c>
      <c r="F24309" t="s">
        <v>2</v>
      </c>
      <c r="G24309" s="6">
        <v>42851</v>
      </c>
      <c r="H24309" s="7">
        <v>0.42813657407407407</v>
      </c>
      <c r="I24309" s="6">
        <v>42851</v>
      </c>
      <c r="J24309" s="7">
        <v>0.4334722222222222</v>
      </c>
      <c r="K24309" t="s">
        <v>59</v>
      </c>
      <c r="L24309" t="s">
        <v>53</v>
      </c>
    </row>
    <row r="24310" spans="1:12">
      <c r="A24310">
        <v>3000152362779</v>
      </c>
      <c r="B24310" t="s">
        <v>54</v>
      </c>
      <c r="C24310">
        <v>100</v>
      </c>
      <c r="D24310" s="4" t="s">
        <v>705</v>
      </c>
      <c r="E24310">
        <v>20085410</v>
      </c>
      <c r="F24310" t="s">
        <v>2</v>
      </c>
      <c r="G24310" s="6">
        <v>42851</v>
      </c>
      <c r="H24310" s="7">
        <v>0.42813657407407407</v>
      </c>
      <c r="I24310" s="6">
        <v>42851</v>
      </c>
      <c r="J24310" s="7">
        <v>0.4334837962962963</v>
      </c>
      <c r="K24310" t="s">
        <v>59</v>
      </c>
      <c r="L24310" t="s">
        <v>53</v>
      </c>
    </row>
    <row r="24311" spans="1:12">
      <c r="A24311">
        <v>3000152362780</v>
      </c>
      <c r="B24311" t="s">
        <v>54</v>
      </c>
      <c r="C24311">
        <v>100</v>
      </c>
      <c r="D24311" s="4" t="s">
        <v>706</v>
      </c>
      <c r="E24311">
        <v>20085410</v>
      </c>
      <c r="F24311" t="s">
        <v>2</v>
      </c>
      <c r="G24311" s="6">
        <v>42851</v>
      </c>
      <c r="H24311" s="7">
        <v>0.42813657407407407</v>
      </c>
      <c r="I24311" s="6">
        <v>42851</v>
      </c>
      <c r="J24311" s="7">
        <v>0.43349537037037034</v>
      </c>
      <c r="K24311" t="s">
        <v>59</v>
      </c>
      <c r="L24311" t="s">
        <v>53</v>
      </c>
    </row>
    <row r="24312" spans="1:12">
      <c r="A24312">
        <v>3000152362781</v>
      </c>
      <c r="B24312" t="s">
        <v>54</v>
      </c>
      <c r="C24312">
        <v>100</v>
      </c>
      <c r="D24312" s="4" t="s">
        <v>707</v>
      </c>
      <c r="E24312">
        <v>20085410</v>
      </c>
      <c r="F24312" t="s">
        <v>2</v>
      </c>
      <c r="G24312" s="6">
        <v>42851</v>
      </c>
      <c r="H24312" s="7">
        <v>0.42813657407407407</v>
      </c>
      <c r="I24312" s="6">
        <v>42851</v>
      </c>
      <c r="J24312" s="7">
        <v>0.43351851851851847</v>
      </c>
      <c r="K24312" t="s">
        <v>59</v>
      </c>
      <c r="L24312" t="s">
        <v>53</v>
      </c>
    </row>
    <row r="24313" spans="1:12">
      <c r="A24313">
        <v>3000152362782</v>
      </c>
      <c r="B24313" t="s">
        <v>54</v>
      </c>
      <c r="C24313">
        <v>100</v>
      </c>
      <c r="D24313" s="4" t="s">
        <v>708</v>
      </c>
      <c r="E24313">
        <v>20085410</v>
      </c>
      <c r="F24313" t="s">
        <v>2</v>
      </c>
      <c r="G24313" s="6">
        <v>42851</v>
      </c>
      <c r="H24313" s="7">
        <v>0.42813657407407407</v>
      </c>
      <c r="I24313" s="6">
        <v>42851</v>
      </c>
      <c r="J24313" s="7">
        <v>0.43354166666666666</v>
      </c>
      <c r="K24313" t="s">
        <v>59</v>
      </c>
      <c r="L24313" t="s">
        <v>53</v>
      </c>
    </row>
    <row r="24314" spans="1:12">
      <c r="A24314">
        <v>3000152362783</v>
      </c>
      <c r="B24314" t="s">
        <v>54</v>
      </c>
      <c r="C24314">
        <v>100</v>
      </c>
      <c r="D24314" s="4" t="s">
        <v>709</v>
      </c>
      <c r="E24314">
        <v>20085410</v>
      </c>
      <c r="F24314" t="s">
        <v>2</v>
      </c>
      <c r="G24314" s="6">
        <v>42851</v>
      </c>
      <c r="H24314" s="7">
        <v>0.42813657407407407</v>
      </c>
      <c r="I24314" s="6">
        <v>42851</v>
      </c>
      <c r="J24314" s="7">
        <v>0.43356481481481479</v>
      </c>
      <c r="K24314" t="s">
        <v>59</v>
      </c>
      <c r="L24314" t="s">
        <v>53</v>
      </c>
    </row>
    <row r="24315" spans="1:12">
      <c r="A24315">
        <v>3000152362784</v>
      </c>
      <c r="B24315" t="s">
        <v>54</v>
      </c>
      <c r="C24315">
        <v>100</v>
      </c>
      <c r="D24315" s="4" t="s">
        <v>710</v>
      </c>
      <c r="E24315">
        <v>20085410</v>
      </c>
      <c r="F24315" t="s">
        <v>2</v>
      </c>
      <c r="G24315" s="6">
        <v>42851</v>
      </c>
      <c r="H24315" s="7">
        <v>0.42831018518518515</v>
      </c>
      <c r="I24315" s="6">
        <v>42851</v>
      </c>
      <c r="J24315" s="7">
        <v>0.43358796296296293</v>
      </c>
      <c r="K24315" t="s">
        <v>59</v>
      </c>
      <c r="L24315" t="s">
        <v>53</v>
      </c>
    </row>
    <row r="24316" spans="1:12">
      <c r="A24316">
        <v>3000152362785</v>
      </c>
      <c r="B24316" t="s">
        <v>54</v>
      </c>
      <c r="C24316">
        <v>100</v>
      </c>
      <c r="D24316" s="4" t="s">
        <v>711</v>
      </c>
      <c r="E24316">
        <v>20085410</v>
      </c>
      <c r="F24316" t="s">
        <v>2</v>
      </c>
      <c r="G24316" s="6">
        <v>42851</v>
      </c>
      <c r="H24316" s="7">
        <v>0.42831018518518515</v>
      </c>
      <c r="I24316" s="6">
        <v>42851</v>
      </c>
      <c r="J24316" s="7">
        <v>0.43361111111111111</v>
      </c>
      <c r="K24316" t="s">
        <v>59</v>
      </c>
      <c r="L24316" t="s">
        <v>53</v>
      </c>
    </row>
    <row r="24317" spans="1:12">
      <c r="A24317">
        <v>3000152362786</v>
      </c>
      <c r="B24317" t="s">
        <v>54</v>
      </c>
      <c r="C24317">
        <v>100</v>
      </c>
      <c r="D24317" s="4" t="s">
        <v>712</v>
      </c>
      <c r="E24317">
        <v>20085410</v>
      </c>
      <c r="F24317" t="s">
        <v>2</v>
      </c>
      <c r="G24317" s="6">
        <v>42851</v>
      </c>
      <c r="H24317" s="7">
        <v>0.42831018518518515</v>
      </c>
      <c r="I24317" s="6">
        <v>42851</v>
      </c>
      <c r="J24317" s="7">
        <v>0.43362268518518521</v>
      </c>
      <c r="K24317" t="s">
        <v>59</v>
      </c>
      <c r="L24317" t="s">
        <v>53</v>
      </c>
    </row>
    <row r="24318" spans="1:12">
      <c r="A24318">
        <v>3000152362787</v>
      </c>
      <c r="B24318" t="s">
        <v>54</v>
      </c>
      <c r="C24318">
        <v>100</v>
      </c>
      <c r="D24318" s="4" t="s">
        <v>713</v>
      </c>
      <c r="E24318">
        <v>20085410</v>
      </c>
      <c r="F24318" t="s">
        <v>2</v>
      </c>
      <c r="G24318" s="6">
        <v>42851</v>
      </c>
      <c r="H24318" s="7">
        <v>0.42832175925925925</v>
      </c>
      <c r="I24318" s="6">
        <v>42851</v>
      </c>
      <c r="J24318" s="7">
        <v>0.43364583333333334</v>
      </c>
      <c r="K24318" t="s">
        <v>59</v>
      </c>
      <c r="L24318" t="s">
        <v>53</v>
      </c>
    </row>
    <row r="24319" spans="1:12">
      <c r="A24319">
        <v>3000152362788</v>
      </c>
      <c r="B24319" t="s">
        <v>54</v>
      </c>
      <c r="C24319">
        <v>100</v>
      </c>
      <c r="D24319" s="4" t="s">
        <v>714</v>
      </c>
      <c r="E24319">
        <v>20085410</v>
      </c>
      <c r="F24319" t="s">
        <v>2</v>
      </c>
      <c r="G24319" s="6">
        <v>42851</v>
      </c>
      <c r="H24319" s="7">
        <v>0.42832175925925925</v>
      </c>
      <c r="I24319" s="6">
        <v>42851</v>
      </c>
      <c r="J24319" s="7">
        <v>0.43365740740740738</v>
      </c>
      <c r="K24319" t="s">
        <v>59</v>
      </c>
      <c r="L24319" t="s">
        <v>53</v>
      </c>
    </row>
    <row r="24320" spans="1:12">
      <c r="A24320">
        <v>3000152362789</v>
      </c>
      <c r="B24320" t="s">
        <v>54</v>
      </c>
      <c r="C24320">
        <v>100</v>
      </c>
      <c r="D24320" s="4" t="s">
        <v>715</v>
      </c>
      <c r="E24320">
        <v>20085410</v>
      </c>
      <c r="F24320" t="s">
        <v>2</v>
      </c>
      <c r="G24320" s="6">
        <v>42851</v>
      </c>
      <c r="H24320" s="7">
        <v>0.42832175925925925</v>
      </c>
      <c r="I24320" s="6">
        <v>42851</v>
      </c>
      <c r="J24320" s="7">
        <v>0.43368055555555557</v>
      </c>
      <c r="K24320" t="s">
        <v>59</v>
      </c>
      <c r="L24320" t="s">
        <v>53</v>
      </c>
    </row>
    <row r="24321" spans="1:12">
      <c r="A24321">
        <v>3000152362790</v>
      </c>
      <c r="B24321" t="s">
        <v>54</v>
      </c>
      <c r="C24321">
        <v>100</v>
      </c>
      <c r="D24321" s="4" t="s">
        <v>716</v>
      </c>
      <c r="E24321">
        <v>20085410</v>
      </c>
      <c r="F24321" t="s">
        <v>2</v>
      </c>
      <c r="G24321" s="6">
        <v>42851</v>
      </c>
      <c r="H24321" s="7">
        <v>0.42832175925925925</v>
      </c>
      <c r="I24321" s="6">
        <v>42851</v>
      </c>
      <c r="J24321" s="7">
        <v>0.4337037037037037</v>
      </c>
      <c r="K24321" t="s">
        <v>59</v>
      </c>
      <c r="L24321" t="s">
        <v>53</v>
      </c>
    </row>
    <row r="24322" spans="1:12">
      <c r="A24322">
        <v>3000152362791</v>
      </c>
      <c r="B24322" t="s">
        <v>54</v>
      </c>
      <c r="C24322">
        <v>100</v>
      </c>
      <c r="D24322" s="4" t="s">
        <v>717</v>
      </c>
      <c r="E24322">
        <v>20085410</v>
      </c>
      <c r="F24322" t="s">
        <v>2</v>
      </c>
      <c r="G24322" s="6">
        <v>42851</v>
      </c>
      <c r="H24322" s="7">
        <v>0.42832175925925925</v>
      </c>
      <c r="I24322" s="6">
        <v>42851</v>
      </c>
      <c r="J24322" s="7">
        <v>0.4337152777777778</v>
      </c>
      <c r="K24322" t="s">
        <v>59</v>
      </c>
      <c r="L24322" t="s">
        <v>53</v>
      </c>
    </row>
    <row r="24323" spans="1:12">
      <c r="A24323">
        <v>3000152362792</v>
      </c>
      <c r="B24323" t="s">
        <v>54</v>
      </c>
      <c r="C24323">
        <v>100</v>
      </c>
      <c r="D24323" s="4" t="s">
        <v>718</v>
      </c>
      <c r="E24323">
        <v>20085410</v>
      </c>
      <c r="F24323" t="s">
        <v>2</v>
      </c>
      <c r="G24323" s="6">
        <v>42851</v>
      </c>
      <c r="H24323" s="7">
        <v>0.42832175925925925</v>
      </c>
      <c r="I24323" s="6">
        <v>42851</v>
      </c>
      <c r="J24323" s="7">
        <v>0.43375000000000002</v>
      </c>
      <c r="K24323" t="s">
        <v>59</v>
      </c>
      <c r="L24323" t="s">
        <v>53</v>
      </c>
    </row>
    <row r="24324" spans="1:12">
      <c r="A24324">
        <v>3000152362793</v>
      </c>
      <c r="B24324" t="s">
        <v>54</v>
      </c>
      <c r="C24324">
        <v>100</v>
      </c>
      <c r="D24324" s="4" t="s">
        <v>719</v>
      </c>
      <c r="E24324">
        <v>20085410</v>
      </c>
      <c r="F24324" t="s">
        <v>2</v>
      </c>
      <c r="G24324" s="6">
        <v>42851</v>
      </c>
      <c r="H24324" s="7">
        <v>0.42832175925925925</v>
      </c>
      <c r="I24324" s="6">
        <v>42851</v>
      </c>
      <c r="J24324" s="7">
        <v>0.43376157407407406</v>
      </c>
      <c r="K24324" t="s">
        <v>59</v>
      </c>
      <c r="L24324" t="s">
        <v>53</v>
      </c>
    </row>
    <row r="24325" spans="1:12">
      <c r="A24325">
        <v>3000152362794</v>
      </c>
      <c r="B24325" t="s">
        <v>54</v>
      </c>
      <c r="C24325">
        <v>100</v>
      </c>
      <c r="D24325" s="4" t="s">
        <v>720</v>
      </c>
      <c r="E24325">
        <v>20085410</v>
      </c>
      <c r="F24325" t="s">
        <v>2</v>
      </c>
      <c r="G24325" s="6">
        <v>42851</v>
      </c>
      <c r="H24325" s="7">
        <v>0.42850694444444448</v>
      </c>
      <c r="I24325" s="6">
        <v>42851</v>
      </c>
      <c r="J24325" s="7">
        <v>0.4337847222222222</v>
      </c>
      <c r="K24325" t="s">
        <v>59</v>
      </c>
      <c r="L24325" t="s">
        <v>53</v>
      </c>
    </row>
    <row r="24326" spans="1:12">
      <c r="A24326">
        <v>3000152362795</v>
      </c>
      <c r="B24326" t="s">
        <v>54</v>
      </c>
      <c r="C24326">
        <v>100</v>
      </c>
      <c r="D24326" s="4" t="s">
        <v>721</v>
      </c>
      <c r="E24326">
        <v>20085410</v>
      </c>
      <c r="F24326" t="s">
        <v>2</v>
      </c>
      <c r="G24326" s="6">
        <v>42851</v>
      </c>
      <c r="H24326" s="7">
        <v>0.42850694444444448</v>
      </c>
      <c r="I24326" s="6">
        <v>42851</v>
      </c>
      <c r="J24326" s="7">
        <v>0.43380787037037033</v>
      </c>
      <c r="K24326" t="s">
        <v>59</v>
      </c>
      <c r="L24326" t="s">
        <v>53</v>
      </c>
    </row>
    <row r="24327" spans="1:12">
      <c r="A24327">
        <v>3000152362796</v>
      </c>
      <c r="B24327" t="s">
        <v>54</v>
      </c>
      <c r="C24327">
        <v>100</v>
      </c>
      <c r="D24327" s="4" t="s">
        <v>722</v>
      </c>
      <c r="E24327">
        <v>20085410</v>
      </c>
      <c r="F24327" t="s">
        <v>2</v>
      </c>
      <c r="G24327" s="6">
        <v>42851</v>
      </c>
      <c r="H24327" s="7">
        <v>0.42850694444444448</v>
      </c>
      <c r="I24327" s="6">
        <v>42851</v>
      </c>
      <c r="J24327" s="7">
        <v>0.43381944444444448</v>
      </c>
      <c r="K24327" t="s">
        <v>59</v>
      </c>
      <c r="L24327" t="s">
        <v>53</v>
      </c>
    </row>
    <row r="24328" spans="1:12">
      <c r="A24328">
        <v>3000152362797</v>
      </c>
      <c r="B24328" t="s">
        <v>54</v>
      </c>
      <c r="C24328">
        <v>100</v>
      </c>
      <c r="D24328" s="4" t="s">
        <v>723</v>
      </c>
      <c r="E24328">
        <v>20085410</v>
      </c>
      <c r="F24328" t="s">
        <v>2</v>
      </c>
      <c r="G24328" s="6">
        <v>42851</v>
      </c>
      <c r="H24328" s="7">
        <v>0.42850694444444448</v>
      </c>
      <c r="I24328" s="6">
        <v>42851</v>
      </c>
      <c r="J24328" s="7">
        <v>0.43384259259259261</v>
      </c>
      <c r="K24328" t="s">
        <v>59</v>
      </c>
      <c r="L24328" t="s">
        <v>53</v>
      </c>
    </row>
    <row r="24329" spans="1:12">
      <c r="A24329">
        <v>3000152362798</v>
      </c>
      <c r="B24329" t="s">
        <v>54</v>
      </c>
      <c r="C24329">
        <v>100</v>
      </c>
      <c r="D24329" s="4" t="s">
        <v>724</v>
      </c>
      <c r="E24329">
        <v>20085410</v>
      </c>
      <c r="F24329" t="s">
        <v>2</v>
      </c>
      <c r="G24329" s="6">
        <v>42851</v>
      </c>
      <c r="H24329" s="7">
        <v>0.42850694444444448</v>
      </c>
      <c r="I24329" s="6">
        <v>42851</v>
      </c>
      <c r="J24329" s="7">
        <v>0.43386574074074075</v>
      </c>
      <c r="K24329" t="s">
        <v>59</v>
      </c>
      <c r="L24329" t="s">
        <v>53</v>
      </c>
    </row>
    <row r="24330" spans="1:12">
      <c r="A24330">
        <v>3000152362799</v>
      </c>
      <c r="B24330" t="s">
        <v>54</v>
      </c>
      <c r="C24330">
        <v>100</v>
      </c>
      <c r="D24330" s="4" t="s">
        <v>725</v>
      </c>
      <c r="E24330">
        <v>20085410</v>
      </c>
      <c r="F24330" t="s">
        <v>2</v>
      </c>
      <c r="G24330" s="6">
        <v>42851</v>
      </c>
      <c r="H24330" s="7">
        <v>0.42850694444444448</v>
      </c>
      <c r="I24330" s="6">
        <v>42851</v>
      </c>
      <c r="J24330" s="7">
        <v>0.43387731481481479</v>
      </c>
      <c r="K24330" t="s">
        <v>59</v>
      </c>
      <c r="L24330" t="s">
        <v>53</v>
      </c>
    </row>
    <row r="24331" spans="1:12">
      <c r="A24331">
        <v>3000152362800</v>
      </c>
      <c r="B24331" t="s">
        <v>54</v>
      </c>
      <c r="C24331">
        <v>100</v>
      </c>
      <c r="D24331" s="4" t="s">
        <v>726</v>
      </c>
      <c r="E24331">
        <v>20085410</v>
      </c>
      <c r="F24331" t="s">
        <v>2</v>
      </c>
      <c r="G24331" s="6">
        <v>42851</v>
      </c>
      <c r="H24331" s="7">
        <v>0.42850694444444448</v>
      </c>
      <c r="I24331" s="6">
        <v>42851</v>
      </c>
      <c r="J24331" s="7">
        <v>0.43390046296296297</v>
      </c>
      <c r="K24331" t="s">
        <v>59</v>
      </c>
      <c r="L24331" t="s">
        <v>53</v>
      </c>
    </row>
    <row r="24332" spans="1:12">
      <c r="A24332">
        <v>3000152362801</v>
      </c>
      <c r="B24332" t="s">
        <v>54</v>
      </c>
      <c r="C24332">
        <v>100</v>
      </c>
      <c r="D24332" s="4" t="s">
        <v>727</v>
      </c>
      <c r="E24332">
        <v>20085410</v>
      </c>
      <c r="F24332" t="s">
        <v>2</v>
      </c>
      <c r="G24332" s="6">
        <v>42851</v>
      </c>
      <c r="H24332" s="7">
        <v>0.42850694444444448</v>
      </c>
      <c r="I24332" s="6">
        <v>42851</v>
      </c>
      <c r="J24332" s="7">
        <v>0.43392361111111111</v>
      </c>
      <c r="K24332" t="s">
        <v>59</v>
      </c>
      <c r="L24332" t="s">
        <v>53</v>
      </c>
    </row>
    <row r="24333" spans="1:12">
      <c r="A24333">
        <v>3000152362802</v>
      </c>
      <c r="B24333" t="s">
        <v>54</v>
      </c>
      <c r="C24333">
        <v>100</v>
      </c>
      <c r="D24333" s="4" t="s">
        <v>728</v>
      </c>
      <c r="E24333">
        <v>20085410</v>
      </c>
      <c r="F24333" t="s">
        <v>2</v>
      </c>
      <c r="G24333" s="6">
        <v>42851</v>
      </c>
      <c r="H24333" s="7">
        <v>0.42850694444444448</v>
      </c>
      <c r="I24333" s="6">
        <v>42851</v>
      </c>
      <c r="J24333" s="7">
        <v>0.4339351851851852</v>
      </c>
      <c r="K24333" t="s">
        <v>59</v>
      </c>
      <c r="L24333" t="s">
        <v>53</v>
      </c>
    </row>
    <row r="24334" spans="1:12">
      <c r="A24334">
        <v>3000152362803</v>
      </c>
      <c r="B24334" t="s">
        <v>54</v>
      </c>
      <c r="C24334">
        <v>100</v>
      </c>
      <c r="D24334" s="4" t="s">
        <v>729</v>
      </c>
      <c r="E24334">
        <v>20085410</v>
      </c>
      <c r="F24334" t="s">
        <v>2</v>
      </c>
      <c r="G24334" s="6">
        <v>42851</v>
      </c>
      <c r="H24334" s="7">
        <v>0.42850694444444448</v>
      </c>
      <c r="I24334" s="6">
        <v>42851</v>
      </c>
      <c r="J24334" s="7">
        <v>0.43394675925925924</v>
      </c>
      <c r="K24334" t="s">
        <v>59</v>
      </c>
      <c r="L24334" t="s">
        <v>53</v>
      </c>
    </row>
    <row r="24335" spans="1:12">
      <c r="A24335">
        <v>3000152362804</v>
      </c>
      <c r="B24335" t="s">
        <v>54</v>
      </c>
      <c r="C24335">
        <v>100</v>
      </c>
      <c r="D24335" s="4" t="s">
        <v>730</v>
      </c>
      <c r="E24335">
        <v>20085410</v>
      </c>
      <c r="F24335" t="s">
        <v>2</v>
      </c>
      <c r="G24335" s="6">
        <v>42851</v>
      </c>
      <c r="H24335" s="7">
        <v>0.4286921296296296</v>
      </c>
      <c r="I24335" s="6">
        <v>42851</v>
      </c>
      <c r="J24335" s="7">
        <v>0.43398148148148147</v>
      </c>
      <c r="K24335" t="s">
        <v>59</v>
      </c>
      <c r="L24335" t="s">
        <v>53</v>
      </c>
    </row>
    <row r="24336" spans="1:12">
      <c r="A24336">
        <v>3000152362805</v>
      </c>
      <c r="B24336" t="s">
        <v>54</v>
      </c>
      <c r="C24336">
        <v>100</v>
      </c>
      <c r="D24336" s="4" t="s">
        <v>731</v>
      </c>
      <c r="E24336">
        <v>20085410</v>
      </c>
      <c r="F24336" t="s">
        <v>2</v>
      </c>
      <c r="G24336" s="6">
        <v>42851</v>
      </c>
      <c r="H24336" s="7">
        <v>0.4286921296296296</v>
      </c>
      <c r="I24336" s="6">
        <v>42851</v>
      </c>
      <c r="J24336" s="7">
        <v>0.4340046296296296</v>
      </c>
      <c r="K24336" t="s">
        <v>59</v>
      </c>
      <c r="L24336" t="s">
        <v>53</v>
      </c>
    </row>
    <row r="24337" spans="1:12">
      <c r="A24337">
        <v>3000152362806</v>
      </c>
      <c r="B24337" t="s">
        <v>54</v>
      </c>
      <c r="C24337">
        <v>100</v>
      </c>
      <c r="D24337" s="4" t="s">
        <v>732</v>
      </c>
      <c r="E24337">
        <v>20085410</v>
      </c>
      <c r="F24337" t="s">
        <v>2</v>
      </c>
      <c r="G24337" s="6">
        <v>42851</v>
      </c>
      <c r="H24337" s="7">
        <v>0.4286921296296296</v>
      </c>
      <c r="I24337" s="6">
        <v>42851</v>
      </c>
      <c r="J24337" s="7">
        <v>0.43402777777777773</v>
      </c>
      <c r="K24337" t="s">
        <v>59</v>
      </c>
      <c r="L24337" t="s">
        <v>53</v>
      </c>
    </row>
    <row r="24338" spans="1:12">
      <c r="A24338">
        <v>3000152362807</v>
      </c>
      <c r="B24338" t="s">
        <v>54</v>
      </c>
      <c r="C24338">
        <v>100</v>
      </c>
      <c r="D24338" s="4" t="s">
        <v>733</v>
      </c>
      <c r="E24338">
        <v>20085410</v>
      </c>
      <c r="F24338" t="s">
        <v>2</v>
      </c>
      <c r="G24338" s="6">
        <v>42851</v>
      </c>
      <c r="H24338" s="7">
        <v>0.4286921296296296</v>
      </c>
      <c r="I24338" s="6">
        <v>42851</v>
      </c>
      <c r="J24338" s="7">
        <v>0.43403935185185188</v>
      </c>
      <c r="K24338" t="s">
        <v>59</v>
      </c>
      <c r="L24338" t="s">
        <v>53</v>
      </c>
    </row>
    <row r="24339" spans="1:12">
      <c r="A24339">
        <v>3000152362808</v>
      </c>
      <c r="B24339" t="s">
        <v>54</v>
      </c>
      <c r="C24339">
        <v>100</v>
      </c>
      <c r="D24339" s="4" t="s">
        <v>734</v>
      </c>
      <c r="E24339">
        <v>20085410</v>
      </c>
      <c r="F24339" t="s">
        <v>2</v>
      </c>
      <c r="G24339" s="6">
        <v>42851</v>
      </c>
      <c r="H24339" s="7">
        <v>0.4286921296296296</v>
      </c>
      <c r="I24339" s="6">
        <v>42851</v>
      </c>
      <c r="J24339" s="7">
        <v>0.43406250000000002</v>
      </c>
      <c r="K24339" t="s">
        <v>59</v>
      </c>
      <c r="L24339" t="s">
        <v>53</v>
      </c>
    </row>
    <row r="24340" spans="1:12">
      <c r="A24340">
        <v>3000152362809</v>
      </c>
      <c r="B24340" t="s">
        <v>54</v>
      </c>
      <c r="C24340">
        <v>100</v>
      </c>
      <c r="D24340" s="4" t="s">
        <v>735</v>
      </c>
      <c r="E24340">
        <v>20085410</v>
      </c>
      <c r="F24340" t="s">
        <v>2</v>
      </c>
      <c r="G24340" s="6">
        <v>42851</v>
      </c>
      <c r="H24340" s="7">
        <v>0.4286921296296296</v>
      </c>
      <c r="I24340" s="6">
        <v>42851</v>
      </c>
      <c r="J24340" s="7">
        <v>0.43407407407407406</v>
      </c>
      <c r="K24340" t="s">
        <v>59</v>
      </c>
      <c r="L24340" t="s">
        <v>53</v>
      </c>
    </row>
    <row r="24341" spans="1:12">
      <c r="A24341">
        <v>3000152362810</v>
      </c>
      <c r="B24341" t="s">
        <v>54</v>
      </c>
      <c r="C24341">
        <v>100</v>
      </c>
      <c r="D24341" s="4" t="s">
        <v>736</v>
      </c>
      <c r="E24341">
        <v>20085410</v>
      </c>
      <c r="F24341" t="s">
        <v>2</v>
      </c>
      <c r="G24341" s="6">
        <v>42851</v>
      </c>
      <c r="H24341" s="7">
        <v>0.4286921296296296</v>
      </c>
      <c r="I24341" s="6">
        <v>42851</v>
      </c>
      <c r="J24341" s="7">
        <v>0.43409722222222219</v>
      </c>
      <c r="K24341" t="s">
        <v>59</v>
      </c>
      <c r="L24341" t="s">
        <v>53</v>
      </c>
    </row>
    <row r="24342" spans="1:12">
      <c r="A24342">
        <v>3000152362811</v>
      </c>
      <c r="B24342" t="s">
        <v>54</v>
      </c>
      <c r="C24342">
        <v>100</v>
      </c>
      <c r="D24342" s="4" t="s">
        <v>737</v>
      </c>
      <c r="E24342">
        <v>20085410</v>
      </c>
      <c r="F24342" t="s">
        <v>2</v>
      </c>
      <c r="G24342" s="6">
        <v>42851</v>
      </c>
      <c r="H24342" s="7">
        <v>0.4286921296296296</v>
      </c>
      <c r="I24342" s="6">
        <v>42851</v>
      </c>
      <c r="J24342" s="7">
        <v>0.43410879629629634</v>
      </c>
      <c r="K24342" t="s">
        <v>59</v>
      </c>
      <c r="L24342" t="s">
        <v>53</v>
      </c>
    </row>
    <row r="24343" spans="1:12">
      <c r="A24343">
        <v>3000152362812</v>
      </c>
      <c r="B24343" t="s">
        <v>54</v>
      </c>
      <c r="C24343">
        <v>100</v>
      </c>
      <c r="D24343" s="4" t="s">
        <v>738</v>
      </c>
      <c r="E24343">
        <v>20085410</v>
      </c>
      <c r="F24343" t="s">
        <v>2</v>
      </c>
      <c r="G24343" s="6">
        <v>42851</v>
      </c>
      <c r="H24343" s="7">
        <v>0.4286921296296296</v>
      </c>
      <c r="I24343" s="6">
        <v>42851</v>
      </c>
      <c r="J24343" s="7">
        <v>0.43413194444444447</v>
      </c>
      <c r="K24343" t="s">
        <v>59</v>
      </c>
      <c r="L24343" t="s">
        <v>53</v>
      </c>
    </row>
    <row r="24344" spans="1:12">
      <c r="A24344">
        <v>3000152362813</v>
      </c>
      <c r="B24344" t="s">
        <v>54</v>
      </c>
      <c r="C24344">
        <v>100</v>
      </c>
      <c r="D24344" s="4" t="s">
        <v>739</v>
      </c>
      <c r="E24344">
        <v>20085410</v>
      </c>
      <c r="F24344" t="s">
        <v>2</v>
      </c>
      <c r="G24344" s="6">
        <v>42851</v>
      </c>
      <c r="H24344" s="7">
        <v>0.4286921296296296</v>
      </c>
      <c r="I24344" s="6">
        <v>42851</v>
      </c>
      <c r="J24344" s="7">
        <v>0.43415509259259261</v>
      </c>
      <c r="K24344" t="s">
        <v>59</v>
      </c>
      <c r="L24344" t="s">
        <v>53</v>
      </c>
    </row>
    <row r="24345" spans="1:12">
      <c r="A24345">
        <v>3000152362814</v>
      </c>
      <c r="B24345" t="s">
        <v>54</v>
      </c>
      <c r="C24345">
        <v>100</v>
      </c>
      <c r="D24345" s="4" t="s">
        <v>740</v>
      </c>
      <c r="E24345">
        <v>20085410</v>
      </c>
      <c r="F24345" t="s">
        <v>2</v>
      </c>
      <c r="G24345" s="6">
        <v>42851</v>
      </c>
      <c r="H24345" s="7">
        <v>0.42887731481481484</v>
      </c>
      <c r="I24345" s="6">
        <v>42851</v>
      </c>
      <c r="J24345" s="7">
        <v>0.43416666666666665</v>
      </c>
      <c r="K24345" t="s">
        <v>59</v>
      </c>
      <c r="L24345" t="s">
        <v>53</v>
      </c>
    </row>
    <row r="24346" spans="1:12">
      <c r="A24346">
        <v>3000152362815</v>
      </c>
      <c r="B24346" t="s">
        <v>54</v>
      </c>
      <c r="C24346">
        <v>100</v>
      </c>
      <c r="D24346" s="4" t="s">
        <v>741</v>
      </c>
      <c r="E24346">
        <v>20085410</v>
      </c>
      <c r="F24346" t="s">
        <v>2</v>
      </c>
      <c r="G24346" s="6">
        <v>42851</v>
      </c>
      <c r="H24346" s="7">
        <v>0.42887731481481484</v>
      </c>
      <c r="I24346" s="6">
        <v>42851</v>
      </c>
      <c r="J24346" s="7">
        <v>0.43418981481481483</v>
      </c>
      <c r="K24346" t="s">
        <v>59</v>
      </c>
      <c r="L24346" t="s">
        <v>53</v>
      </c>
    </row>
    <row r="24347" spans="1:12">
      <c r="A24347">
        <v>3000152362816</v>
      </c>
      <c r="B24347" t="s">
        <v>54</v>
      </c>
      <c r="C24347">
        <v>100</v>
      </c>
      <c r="D24347" s="4" t="s">
        <v>742</v>
      </c>
      <c r="E24347">
        <v>20085410</v>
      </c>
      <c r="F24347" t="s">
        <v>2</v>
      </c>
      <c r="G24347" s="6">
        <v>42851</v>
      </c>
      <c r="H24347" s="7">
        <v>0.42888888888888888</v>
      </c>
      <c r="I24347" s="6">
        <v>42851</v>
      </c>
      <c r="J24347" s="7">
        <v>0.43421296296296297</v>
      </c>
      <c r="K24347" t="s">
        <v>59</v>
      </c>
      <c r="L24347" t="s">
        <v>53</v>
      </c>
    </row>
    <row r="24348" spans="1:12">
      <c r="A24348">
        <v>3000152362817</v>
      </c>
      <c r="B24348" t="s">
        <v>54</v>
      </c>
      <c r="C24348">
        <v>100</v>
      </c>
      <c r="D24348" s="4" t="s">
        <v>743</v>
      </c>
      <c r="E24348">
        <v>20085410</v>
      </c>
      <c r="F24348" t="s">
        <v>2</v>
      </c>
      <c r="G24348" s="6">
        <v>42851</v>
      </c>
      <c r="H24348" s="7">
        <v>0.42888888888888888</v>
      </c>
      <c r="I24348" s="6">
        <v>42851</v>
      </c>
      <c r="J24348" s="7">
        <v>0.4342361111111111</v>
      </c>
      <c r="K24348" t="s">
        <v>59</v>
      </c>
      <c r="L24348" t="s">
        <v>53</v>
      </c>
    </row>
    <row r="24349" spans="1:12">
      <c r="A24349">
        <v>3000152362818</v>
      </c>
      <c r="B24349" t="s">
        <v>54</v>
      </c>
      <c r="C24349">
        <v>100</v>
      </c>
      <c r="D24349" s="4" t="s">
        <v>744</v>
      </c>
      <c r="E24349">
        <v>20085410</v>
      </c>
      <c r="F24349" t="s">
        <v>2</v>
      </c>
      <c r="G24349" s="6">
        <v>42851</v>
      </c>
      <c r="H24349" s="7">
        <v>0.42888888888888888</v>
      </c>
      <c r="I24349" s="6">
        <v>42851</v>
      </c>
      <c r="J24349" s="7">
        <v>0.43425925925925929</v>
      </c>
      <c r="K24349" t="s">
        <v>59</v>
      </c>
      <c r="L24349" t="s">
        <v>53</v>
      </c>
    </row>
    <row r="24350" spans="1:12">
      <c r="A24350">
        <v>3000152362819</v>
      </c>
      <c r="B24350" t="s">
        <v>54</v>
      </c>
      <c r="C24350">
        <v>100</v>
      </c>
      <c r="D24350" s="4" t="s">
        <v>745</v>
      </c>
      <c r="E24350">
        <v>20085410</v>
      </c>
      <c r="F24350" t="s">
        <v>2</v>
      </c>
      <c r="G24350" s="6">
        <v>42851</v>
      </c>
      <c r="H24350" s="7">
        <v>0.42888888888888888</v>
      </c>
      <c r="I24350" s="6">
        <v>42851</v>
      </c>
      <c r="J24350" s="7">
        <v>0.43427083333333333</v>
      </c>
      <c r="K24350" t="s">
        <v>59</v>
      </c>
      <c r="L24350" t="s">
        <v>53</v>
      </c>
    </row>
    <row r="24351" spans="1:12">
      <c r="A24351">
        <v>3000152362820</v>
      </c>
      <c r="B24351" t="s">
        <v>54</v>
      </c>
      <c r="C24351">
        <v>100</v>
      </c>
      <c r="D24351" s="4" t="s">
        <v>746</v>
      </c>
      <c r="E24351">
        <v>20085410</v>
      </c>
      <c r="F24351" t="s">
        <v>2</v>
      </c>
      <c r="G24351" s="6">
        <v>42851</v>
      </c>
      <c r="H24351" s="7">
        <v>0.42888888888888888</v>
      </c>
      <c r="I24351" s="6">
        <v>42851</v>
      </c>
      <c r="J24351" s="7">
        <v>0.43429398148148146</v>
      </c>
      <c r="K24351" t="s">
        <v>59</v>
      </c>
      <c r="L24351" t="s">
        <v>53</v>
      </c>
    </row>
    <row r="24352" spans="1:12">
      <c r="A24352">
        <v>3000152362821</v>
      </c>
      <c r="B24352" t="s">
        <v>54</v>
      </c>
      <c r="C24352">
        <v>100</v>
      </c>
      <c r="D24352" s="4" t="s">
        <v>747</v>
      </c>
      <c r="E24352">
        <v>20085410</v>
      </c>
      <c r="F24352" t="s">
        <v>2</v>
      </c>
      <c r="G24352" s="6">
        <v>42851</v>
      </c>
      <c r="H24352" s="7">
        <v>0.42888888888888888</v>
      </c>
      <c r="I24352" s="6">
        <v>42851</v>
      </c>
      <c r="J24352" s="7">
        <v>0.43430555555555556</v>
      </c>
      <c r="K24352" t="s">
        <v>59</v>
      </c>
      <c r="L24352" t="s">
        <v>53</v>
      </c>
    </row>
    <row r="24353" spans="1:12">
      <c r="A24353">
        <v>3000152362822</v>
      </c>
      <c r="B24353" t="s">
        <v>54</v>
      </c>
      <c r="C24353">
        <v>100</v>
      </c>
      <c r="D24353" s="4" t="s">
        <v>748</v>
      </c>
      <c r="E24353">
        <v>20085410</v>
      </c>
      <c r="F24353" t="s">
        <v>2</v>
      </c>
      <c r="G24353" s="6">
        <v>42851</v>
      </c>
      <c r="H24353" s="7">
        <v>0.42888888888888888</v>
      </c>
      <c r="I24353" s="6">
        <v>42851</v>
      </c>
      <c r="J24353" s="7">
        <v>0.43432870370370374</v>
      </c>
      <c r="K24353" t="s">
        <v>59</v>
      </c>
      <c r="L24353" t="s">
        <v>53</v>
      </c>
    </row>
    <row r="24354" spans="1:12">
      <c r="A24354">
        <v>3000152362823</v>
      </c>
      <c r="B24354" t="s">
        <v>54</v>
      </c>
      <c r="C24354">
        <v>100</v>
      </c>
      <c r="D24354" s="4" t="s">
        <v>749</v>
      </c>
      <c r="E24354">
        <v>20085410</v>
      </c>
      <c r="F24354" t="s">
        <v>2</v>
      </c>
      <c r="G24354" s="6">
        <v>42851</v>
      </c>
      <c r="H24354" s="7">
        <v>0.42888888888888888</v>
      </c>
      <c r="I24354" s="6">
        <v>42851</v>
      </c>
      <c r="J24354" s="7">
        <v>0.43436342592592592</v>
      </c>
      <c r="K24354" t="s">
        <v>59</v>
      </c>
      <c r="L24354" t="s">
        <v>53</v>
      </c>
    </row>
    <row r="24355" spans="1:12">
      <c r="A24355">
        <v>3000152362824</v>
      </c>
      <c r="B24355" t="s">
        <v>54</v>
      </c>
      <c r="C24355">
        <v>100</v>
      </c>
      <c r="D24355" s="4" t="s">
        <v>750</v>
      </c>
      <c r="E24355">
        <v>20085410</v>
      </c>
      <c r="F24355" t="s">
        <v>2</v>
      </c>
      <c r="G24355" s="6">
        <v>42851</v>
      </c>
      <c r="H24355" s="7">
        <v>0.42906249999999996</v>
      </c>
      <c r="I24355" s="6">
        <v>42851</v>
      </c>
      <c r="J24355" s="7">
        <v>0.43437500000000001</v>
      </c>
      <c r="K24355" t="s">
        <v>59</v>
      </c>
      <c r="L24355" t="s">
        <v>53</v>
      </c>
    </row>
    <row r="24356" spans="1:12">
      <c r="A24356">
        <v>3000152362825</v>
      </c>
      <c r="B24356" t="s">
        <v>54</v>
      </c>
      <c r="C24356">
        <v>100</v>
      </c>
      <c r="D24356" s="4" t="s">
        <v>751</v>
      </c>
      <c r="E24356">
        <v>20085410</v>
      </c>
      <c r="F24356" t="s">
        <v>2</v>
      </c>
      <c r="G24356" s="6">
        <v>42851</v>
      </c>
      <c r="H24356" s="7">
        <v>0.42906249999999996</v>
      </c>
      <c r="I24356" s="6">
        <v>42851</v>
      </c>
      <c r="J24356" s="7">
        <v>0.4343981481481482</v>
      </c>
      <c r="K24356" t="s">
        <v>59</v>
      </c>
      <c r="L24356" t="s">
        <v>53</v>
      </c>
    </row>
    <row r="24357" spans="1:12">
      <c r="A24357">
        <v>3000152362826</v>
      </c>
      <c r="B24357" t="s">
        <v>54</v>
      </c>
      <c r="C24357">
        <v>100</v>
      </c>
      <c r="D24357" s="4" t="s">
        <v>752</v>
      </c>
      <c r="E24357">
        <v>20085410</v>
      </c>
      <c r="F24357" t="s">
        <v>2</v>
      </c>
      <c r="G24357" s="6">
        <v>42851</v>
      </c>
      <c r="H24357" s="7">
        <v>0.42906249999999996</v>
      </c>
      <c r="I24357" s="6">
        <v>42851</v>
      </c>
      <c r="J24357" s="7">
        <v>0.43442129629629633</v>
      </c>
      <c r="K24357" t="s">
        <v>59</v>
      </c>
      <c r="L24357" t="s">
        <v>53</v>
      </c>
    </row>
    <row r="24358" spans="1:12">
      <c r="A24358">
        <v>3000152362827</v>
      </c>
      <c r="B24358" t="s">
        <v>54</v>
      </c>
      <c r="C24358">
        <v>100</v>
      </c>
      <c r="D24358" s="4" t="s">
        <v>753</v>
      </c>
      <c r="E24358">
        <v>20085410</v>
      </c>
      <c r="F24358" t="s">
        <v>2</v>
      </c>
      <c r="G24358" s="6">
        <v>42851</v>
      </c>
      <c r="H24358" s="7">
        <v>0.42906249999999996</v>
      </c>
      <c r="I24358" s="6">
        <v>42851</v>
      </c>
      <c r="J24358" s="7">
        <v>0.43443287037037037</v>
      </c>
      <c r="K24358" t="s">
        <v>59</v>
      </c>
      <c r="L24358" t="s">
        <v>53</v>
      </c>
    </row>
    <row r="24359" spans="1:12">
      <c r="A24359">
        <v>3000152362828</v>
      </c>
      <c r="B24359" t="s">
        <v>54</v>
      </c>
      <c r="C24359">
        <v>100</v>
      </c>
      <c r="D24359" s="4" t="s">
        <v>754</v>
      </c>
      <c r="E24359">
        <v>20085410</v>
      </c>
      <c r="F24359" t="s">
        <v>2</v>
      </c>
      <c r="G24359" s="6">
        <v>42851</v>
      </c>
      <c r="H24359" s="7">
        <v>0.42906249999999996</v>
      </c>
      <c r="I24359" s="6">
        <v>42851</v>
      </c>
      <c r="J24359" s="7">
        <v>0.43445601851851851</v>
      </c>
      <c r="K24359" t="s">
        <v>59</v>
      </c>
      <c r="L24359" t="s">
        <v>53</v>
      </c>
    </row>
    <row r="24360" spans="1:12">
      <c r="A24360">
        <v>3000152362829</v>
      </c>
      <c r="B24360" t="s">
        <v>54</v>
      </c>
      <c r="C24360">
        <v>100</v>
      </c>
      <c r="D24360" s="4" t="s">
        <v>755</v>
      </c>
      <c r="E24360">
        <v>20085410</v>
      </c>
      <c r="F24360" t="s">
        <v>2</v>
      </c>
      <c r="G24360" s="6">
        <v>42851</v>
      </c>
      <c r="H24360" s="7">
        <v>0.42906249999999996</v>
      </c>
      <c r="I24360" s="6">
        <v>42851</v>
      </c>
      <c r="J24360" s="7">
        <v>0.43447916666666669</v>
      </c>
      <c r="K24360" t="s">
        <v>59</v>
      </c>
      <c r="L24360" t="s">
        <v>53</v>
      </c>
    </row>
    <row r="24361" spans="1:12">
      <c r="A24361">
        <v>3000152362830</v>
      </c>
      <c r="B24361" t="s">
        <v>54</v>
      </c>
      <c r="C24361">
        <v>100</v>
      </c>
      <c r="D24361" s="4" t="s">
        <v>756</v>
      </c>
      <c r="E24361">
        <v>20085410</v>
      </c>
      <c r="F24361" t="s">
        <v>2</v>
      </c>
      <c r="G24361" s="6">
        <v>42851</v>
      </c>
      <c r="H24361" s="7">
        <v>0.42906249999999996</v>
      </c>
      <c r="I24361" s="6">
        <v>42851</v>
      </c>
      <c r="J24361" s="7">
        <v>0.43451388888888887</v>
      </c>
      <c r="K24361" t="s">
        <v>59</v>
      </c>
      <c r="L24361" t="s">
        <v>53</v>
      </c>
    </row>
    <row r="24362" spans="1:12">
      <c r="A24362">
        <v>3000152362831</v>
      </c>
      <c r="B24362" t="s">
        <v>54</v>
      </c>
      <c r="C24362">
        <v>100</v>
      </c>
      <c r="D24362" s="4" t="s">
        <v>757</v>
      </c>
      <c r="E24362">
        <v>20085410</v>
      </c>
      <c r="F24362" t="s">
        <v>2</v>
      </c>
      <c r="G24362" s="6">
        <v>42851</v>
      </c>
      <c r="H24362" s="7">
        <v>0.42906249999999996</v>
      </c>
      <c r="I24362" s="6">
        <v>42851</v>
      </c>
      <c r="J24362" s="7">
        <v>0.434537037037037</v>
      </c>
      <c r="K24362" t="s">
        <v>59</v>
      </c>
      <c r="L24362" t="s">
        <v>53</v>
      </c>
    </row>
    <row r="24363" spans="1:12">
      <c r="A24363">
        <v>3000152362832</v>
      </c>
      <c r="B24363" t="s">
        <v>54</v>
      </c>
      <c r="C24363">
        <v>100</v>
      </c>
      <c r="D24363" s="4" t="s">
        <v>758</v>
      </c>
      <c r="E24363">
        <v>20085410</v>
      </c>
      <c r="F24363" t="s">
        <v>2</v>
      </c>
      <c r="G24363" s="6">
        <v>42851</v>
      </c>
      <c r="H24363" s="7">
        <v>0.42906249999999996</v>
      </c>
      <c r="I24363" s="6">
        <v>42851</v>
      </c>
      <c r="J24363" s="7">
        <v>0.43454861111111115</v>
      </c>
      <c r="K24363" t="s">
        <v>59</v>
      </c>
      <c r="L24363" t="s">
        <v>53</v>
      </c>
    </row>
    <row r="24364" spans="1:12">
      <c r="A24364">
        <v>3000152362833</v>
      </c>
      <c r="B24364" t="s">
        <v>54</v>
      </c>
      <c r="C24364">
        <v>100</v>
      </c>
      <c r="D24364" s="4" t="s">
        <v>759</v>
      </c>
      <c r="E24364">
        <v>20085410</v>
      </c>
      <c r="F24364" t="s">
        <v>2</v>
      </c>
      <c r="G24364" s="6">
        <v>42851</v>
      </c>
      <c r="H24364" s="7">
        <v>0.42906249999999996</v>
      </c>
      <c r="I24364" s="6">
        <v>42851</v>
      </c>
      <c r="J24364" s="7">
        <v>0.43457175925925928</v>
      </c>
      <c r="K24364" t="s">
        <v>59</v>
      </c>
      <c r="L24364" t="s">
        <v>53</v>
      </c>
    </row>
    <row r="24365" spans="1:12">
      <c r="A24365">
        <v>3000152362834</v>
      </c>
      <c r="B24365" t="s">
        <v>54</v>
      </c>
      <c r="C24365">
        <v>100</v>
      </c>
      <c r="D24365" s="4" t="s">
        <v>760</v>
      </c>
      <c r="E24365">
        <v>20085410</v>
      </c>
      <c r="F24365" t="s">
        <v>2</v>
      </c>
      <c r="G24365" s="6">
        <v>42851</v>
      </c>
      <c r="H24365" s="7">
        <v>0.42925925925925923</v>
      </c>
      <c r="I24365" s="6">
        <v>42851</v>
      </c>
      <c r="J24365" s="7">
        <v>0.43459490740740742</v>
      </c>
      <c r="K24365" t="s">
        <v>59</v>
      </c>
      <c r="L24365" t="s">
        <v>53</v>
      </c>
    </row>
    <row r="24366" spans="1:12">
      <c r="A24366">
        <v>3000152362835</v>
      </c>
      <c r="B24366" t="s">
        <v>54</v>
      </c>
      <c r="C24366">
        <v>100</v>
      </c>
      <c r="D24366" s="4" t="s">
        <v>761</v>
      </c>
      <c r="E24366">
        <v>20085410</v>
      </c>
      <c r="F24366" t="s">
        <v>2</v>
      </c>
      <c r="G24366" s="6">
        <v>42851</v>
      </c>
      <c r="H24366" s="7">
        <v>0.42925925925925923</v>
      </c>
      <c r="I24366" s="6">
        <v>42851</v>
      </c>
      <c r="J24366" s="7">
        <v>0.4346180555555556</v>
      </c>
      <c r="K24366" t="s">
        <v>59</v>
      </c>
      <c r="L24366" t="s">
        <v>53</v>
      </c>
    </row>
    <row r="24367" spans="1:12">
      <c r="A24367">
        <v>3000152362836</v>
      </c>
      <c r="B24367" t="s">
        <v>54</v>
      </c>
      <c r="C24367">
        <v>100</v>
      </c>
      <c r="D24367" s="4" t="s">
        <v>762</v>
      </c>
      <c r="E24367">
        <v>20085410</v>
      </c>
      <c r="F24367" t="s">
        <v>2</v>
      </c>
      <c r="G24367" s="6">
        <v>42851</v>
      </c>
      <c r="H24367" s="7">
        <v>0.42925925925925923</v>
      </c>
      <c r="I24367" s="6">
        <v>42851</v>
      </c>
      <c r="J24367" s="7">
        <v>0.43464120370370374</v>
      </c>
      <c r="K24367" t="s">
        <v>59</v>
      </c>
      <c r="L24367" t="s">
        <v>53</v>
      </c>
    </row>
    <row r="24368" spans="1:12">
      <c r="A24368">
        <v>3000152362837</v>
      </c>
      <c r="B24368" t="s">
        <v>54</v>
      </c>
      <c r="C24368">
        <v>100</v>
      </c>
      <c r="D24368" s="4" t="s">
        <v>763</v>
      </c>
      <c r="E24368">
        <v>20085410</v>
      </c>
      <c r="F24368" t="s">
        <v>2</v>
      </c>
      <c r="G24368" s="6">
        <v>42851</v>
      </c>
      <c r="H24368" s="7">
        <v>0.42925925925925923</v>
      </c>
      <c r="I24368" s="6">
        <v>42851</v>
      </c>
      <c r="J24368" s="7">
        <v>0.43466435185185182</v>
      </c>
      <c r="K24368" t="s">
        <v>59</v>
      </c>
      <c r="L24368" t="s">
        <v>53</v>
      </c>
    </row>
    <row r="24369" spans="1:12">
      <c r="A24369">
        <v>3000152362838</v>
      </c>
      <c r="B24369" t="s">
        <v>54</v>
      </c>
      <c r="C24369">
        <v>100</v>
      </c>
      <c r="D24369" s="4" t="s">
        <v>764</v>
      </c>
      <c r="E24369">
        <v>20085410</v>
      </c>
      <c r="F24369" t="s">
        <v>2</v>
      </c>
      <c r="G24369" s="6">
        <v>42851</v>
      </c>
      <c r="H24369" s="7">
        <v>0.42925925925925923</v>
      </c>
      <c r="I24369" s="6">
        <v>42851</v>
      </c>
      <c r="J24369" s="7">
        <v>0.43468749999999995</v>
      </c>
      <c r="K24369" t="s">
        <v>59</v>
      </c>
      <c r="L24369" t="s">
        <v>53</v>
      </c>
    </row>
    <row r="24370" spans="1:12">
      <c r="A24370">
        <v>3000152362839</v>
      </c>
      <c r="B24370" t="s">
        <v>54</v>
      </c>
      <c r="C24370">
        <v>100</v>
      </c>
      <c r="D24370" s="4" t="s">
        <v>765</v>
      </c>
      <c r="E24370">
        <v>20085410</v>
      </c>
      <c r="F24370" t="s">
        <v>2</v>
      </c>
      <c r="G24370" s="6">
        <v>42851</v>
      </c>
      <c r="H24370" s="7">
        <v>0.42925925925925923</v>
      </c>
      <c r="I24370" s="6">
        <v>42851</v>
      </c>
      <c r="J24370" s="7">
        <v>0.4346990740740741</v>
      </c>
      <c r="K24370" t="s">
        <v>59</v>
      </c>
      <c r="L24370" t="s">
        <v>53</v>
      </c>
    </row>
    <row r="24371" spans="1:12">
      <c r="A24371">
        <v>3000152362840</v>
      </c>
      <c r="B24371" t="s">
        <v>54</v>
      </c>
      <c r="C24371">
        <v>100</v>
      </c>
      <c r="D24371" s="4" t="s">
        <v>766</v>
      </c>
      <c r="E24371">
        <v>20085410</v>
      </c>
      <c r="F24371" t="s">
        <v>2</v>
      </c>
      <c r="G24371" s="6">
        <v>42851</v>
      </c>
      <c r="H24371" s="7">
        <v>0.42925925925925923</v>
      </c>
      <c r="I24371" s="6">
        <v>42851</v>
      </c>
      <c r="J24371" s="7">
        <v>0.43472222222222223</v>
      </c>
      <c r="K24371" t="s">
        <v>59</v>
      </c>
      <c r="L24371" t="s">
        <v>53</v>
      </c>
    </row>
    <row r="24372" spans="1:12">
      <c r="A24372">
        <v>3000152362841</v>
      </c>
      <c r="B24372" t="s">
        <v>54</v>
      </c>
      <c r="C24372">
        <v>100</v>
      </c>
      <c r="D24372" s="4" t="s">
        <v>767</v>
      </c>
      <c r="E24372">
        <v>20085410</v>
      </c>
      <c r="F24372" t="s">
        <v>2</v>
      </c>
      <c r="G24372" s="6">
        <v>42851</v>
      </c>
      <c r="H24372" s="7">
        <v>0.42925925925925923</v>
      </c>
      <c r="I24372" s="6">
        <v>42851</v>
      </c>
      <c r="J24372" s="7">
        <v>0.43474537037037037</v>
      </c>
      <c r="K24372" t="s">
        <v>59</v>
      </c>
      <c r="L24372" t="s">
        <v>53</v>
      </c>
    </row>
    <row r="24373" spans="1:12">
      <c r="A24373">
        <v>3000152362842</v>
      </c>
      <c r="B24373" t="s">
        <v>54</v>
      </c>
      <c r="C24373">
        <v>100</v>
      </c>
      <c r="D24373" s="4" t="s">
        <v>768</v>
      </c>
      <c r="E24373">
        <v>20085410</v>
      </c>
      <c r="F24373" t="s">
        <v>2</v>
      </c>
      <c r="G24373" s="6">
        <v>42851</v>
      </c>
      <c r="H24373" s="7">
        <v>0.42925925925925923</v>
      </c>
      <c r="I24373" s="6">
        <v>42851</v>
      </c>
      <c r="J24373" s="7">
        <v>0.4347569444444444</v>
      </c>
      <c r="K24373" t="s">
        <v>59</v>
      </c>
      <c r="L24373" t="s">
        <v>53</v>
      </c>
    </row>
    <row r="24374" spans="1:12">
      <c r="A24374">
        <v>3000152362843</v>
      </c>
      <c r="B24374" t="s">
        <v>54</v>
      </c>
      <c r="C24374">
        <v>100</v>
      </c>
      <c r="D24374" s="4" t="s">
        <v>769</v>
      </c>
      <c r="E24374">
        <v>20085410</v>
      </c>
      <c r="F24374" t="s">
        <v>2</v>
      </c>
      <c r="G24374" s="6">
        <v>42851</v>
      </c>
      <c r="H24374" s="7">
        <v>0.42925925925925923</v>
      </c>
      <c r="I24374" s="6">
        <v>42851</v>
      </c>
      <c r="J24374" s="7">
        <v>0.43478009259259259</v>
      </c>
      <c r="K24374" t="s">
        <v>59</v>
      </c>
      <c r="L24374" t="s">
        <v>53</v>
      </c>
    </row>
    <row r="24375" spans="1:12">
      <c r="A24375">
        <v>3000152362844</v>
      </c>
      <c r="B24375" t="s">
        <v>54</v>
      </c>
      <c r="C24375">
        <v>100</v>
      </c>
      <c r="D24375" s="4" t="s">
        <v>770</v>
      </c>
      <c r="E24375">
        <v>20085410</v>
      </c>
      <c r="F24375" t="s">
        <v>2</v>
      </c>
      <c r="G24375" s="6">
        <v>42851</v>
      </c>
      <c r="H24375" s="7">
        <v>0.42944444444444446</v>
      </c>
      <c r="I24375" s="6">
        <v>42851</v>
      </c>
      <c r="J24375" s="7">
        <v>0.43479166666666669</v>
      </c>
      <c r="K24375" t="s">
        <v>59</v>
      </c>
      <c r="L24375" t="s">
        <v>53</v>
      </c>
    </row>
    <row r="24376" spans="1:12">
      <c r="A24376">
        <v>3000152362845</v>
      </c>
      <c r="B24376" t="s">
        <v>54</v>
      </c>
      <c r="C24376">
        <v>100</v>
      </c>
      <c r="D24376" s="4" t="s">
        <v>771</v>
      </c>
      <c r="E24376">
        <v>20085410</v>
      </c>
      <c r="F24376" t="s">
        <v>2</v>
      </c>
      <c r="G24376" s="6">
        <v>42851</v>
      </c>
      <c r="H24376" s="7">
        <v>0.42944444444444446</v>
      </c>
      <c r="I24376" s="6">
        <v>42851</v>
      </c>
      <c r="J24376" s="7">
        <v>0.43481481481481482</v>
      </c>
      <c r="K24376" t="s">
        <v>59</v>
      </c>
      <c r="L24376" t="s">
        <v>53</v>
      </c>
    </row>
    <row r="24377" spans="1:12">
      <c r="A24377">
        <v>3000152362846</v>
      </c>
      <c r="B24377" t="s">
        <v>54</v>
      </c>
      <c r="C24377">
        <v>100</v>
      </c>
      <c r="D24377" s="4" t="s">
        <v>772</v>
      </c>
      <c r="E24377">
        <v>20085410</v>
      </c>
      <c r="F24377" t="s">
        <v>2</v>
      </c>
      <c r="G24377" s="6">
        <v>42851</v>
      </c>
      <c r="H24377" s="7">
        <v>0.42944444444444446</v>
      </c>
      <c r="I24377" s="6">
        <v>42851</v>
      </c>
      <c r="J24377" s="7">
        <v>0.43483796296296301</v>
      </c>
      <c r="K24377" t="s">
        <v>59</v>
      </c>
      <c r="L24377" t="s">
        <v>53</v>
      </c>
    </row>
    <row r="24378" spans="1:12">
      <c r="A24378">
        <v>3000152362847</v>
      </c>
      <c r="B24378" t="s">
        <v>54</v>
      </c>
      <c r="C24378">
        <v>100</v>
      </c>
      <c r="D24378" s="4" t="s">
        <v>773</v>
      </c>
      <c r="E24378">
        <v>20085410</v>
      </c>
      <c r="F24378" t="s">
        <v>2</v>
      </c>
      <c r="G24378" s="6">
        <v>42851</v>
      </c>
      <c r="H24378" s="7">
        <v>0.42944444444444446</v>
      </c>
      <c r="I24378" s="6">
        <v>42851</v>
      </c>
      <c r="J24378" s="7">
        <v>0.43486111111111114</v>
      </c>
      <c r="K24378" t="s">
        <v>59</v>
      </c>
      <c r="L24378" t="s">
        <v>53</v>
      </c>
    </row>
    <row r="24379" spans="1:12">
      <c r="A24379">
        <v>3000152362848</v>
      </c>
      <c r="B24379" t="s">
        <v>54</v>
      </c>
      <c r="C24379">
        <v>100</v>
      </c>
      <c r="D24379" s="4" t="s">
        <v>774</v>
      </c>
      <c r="E24379">
        <v>20085410</v>
      </c>
      <c r="F24379" t="s">
        <v>2</v>
      </c>
      <c r="G24379" s="6">
        <v>42851</v>
      </c>
      <c r="H24379" s="7">
        <v>0.42944444444444446</v>
      </c>
      <c r="I24379" s="6">
        <v>42851</v>
      </c>
      <c r="J24379" s="7">
        <v>0.43488425925925928</v>
      </c>
      <c r="K24379" t="s">
        <v>59</v>
      </c>
      <c r="L24379" t="s">
        <v>53</v>
      </c>
    </row>
    <row r="24380" spans="1:12">
      <c r="A24380">
        <v>3000152362849</v>
      </c>
      <c r="B24380" t="s">
        <v>54</v>
      </c>
      <c r="C24380">
        <v>100</v>
      </c>
      <c r="D24380" s="4" t="s">
        <v>775</v>
      </c>
      <c r="E24380">
        <v>20085410</v>
      </c>
      <c r="F24380" t="s">
        <v>2</v>
      </c>
      <c r="G24380" s="6">
        <v>42851</v>
      </c>
      <c r="H24380" s="7">
        <v>0.42944444444444446</v>
      </c>
      <c r="I24380" s="6">
        <v>42851</v>
      </c>
      <c r="J24380" s="7">
        <v>0.43490740740740735</v>
      </c>
      <c r="K24380" t="s">
        <v>59</v>
      </c>
      <c r="L24380" t="s">
        <v>53</v>
      </c>
    </row>
    <row r="24381" spans="1:12">
      <c r="A24381">
        <v>3000152362850</v>
      </c>
      <c r="B24381" t="s">
        <v>54</v>
      </c>
      <c r="C24381">
        <v>100</v>
      </c>
      <c r="D24381" s="4" t="s">
        <v>776</v>
      </c>
      <c r="E24381">
        <v>20085410</v>
      </c>
      <c r="F24381" t="s">
        <v>2</v>
      </c>
      <c r="G24381" s="6">
        <v>42851</v>
      </c>
      <c r="H24381" s="7">
        <v>0.42944444444444446</v>
      </c>
      <c r="I24381" s="6">
        <v>42851</v>
      </c>
      <c r="J24381" s="7">
        <v>0.4349189814814815</v>
      </c>
      <c r="K24381" t="s">
        <v>59</v>
      </c>
      <c r="L24381" t="s">
        <v>53</v>
      </c>
    </row>
    <row r="24382" spans="1:12">
      <c r="A24382">
        <v>3000152362851</v>
      </c>
      <c r="B24382" t="s">
        <v>54</v>
      </c>
      <c r="C24382">
        <v>100</v>
      </c>
      <c r="D24382" s="4" t="s">
        <v>777</v>
      </c>
      <c r="E24382">
        <v>20085410</v>
      </c>
      <c r="F24382" t="s">
        <v>2</v>
      </c>
      <c r="G24382" s="6">
        <v>42851</v>
      </c>
      <c r="H24382" s="7">
        <v>0.42944444444444446</v>
      </c>
      <c r="I24382" s="6">
        <v>42851</v>
      </c>
      <c r="J24382" s="7">
        <v>0.43494212962962964</v>
      </c>
      <c r="K24382" t="s">
        <v>59</v>
      </c>
      <c r="L24382" t="s">
        <v>53</v>
      </c>
    </row>
    <row r="24383" spans="1:12">
      <c r="A24383">
        <v>3000152362852</v>
      </c>
      <c r="B24383" t="s">
        <v>54</v>
      </c>
      <c r="C24383">
        <v>100</v>
      </c>
      <c r="D24383" s="4" t="s">
        <v>778</v>
      </c>
      <c r="E24383">
        <v>20085410</v>
      </c>
      <c r="F24383" t="s">
        <v>2</v>
      </c>
      <c r="G24383" s="6">
        <v>42851</v>
      </c>
      <c r="H24383" s="7">
        <v>0.42944444444444446</v>
      </c>
      <c r="I24383" s="6">
        <v>42851</v>
      </c>
      <c r="J24383" s="7">
        <v>0.43496527777777777</v>
      </c>
      <c r="K24383" t="s">
        <v>59</v>
      </c>
      <c r="L24383" t="s">
        <v>53</v>
      </c>
    </row>
    <row r="24384" spans="1:12">
      <c r="A24384">
        <v>3000152362853</v>
      </c>
      <c r="B24384" t="s">
        <v>54</v>
      </c>
      <c r="C24384">
        <v>100</v>
      </c>
      <c r="D24384" s="4" t="s">
        <v>779</v>
      </c>
      <c r="E24384">
        <v>20085410</v>
      </c>
      <c r="F24384" t="s">
        <v>2</v>
      </c>
      <c r="G24384" s="6">
        <v>42851</v>
      </c>
      <c r="H24384" s="7">
        <v>0.42944444444444446</v>
      </c>
      <c r="I24384" s="6">
        <v>42851</v>
      </c>
      <c r="J24384" s="7">
        <v>0.43497685185185181</v>
      </c>
      <c r="K24384" t="s">
        <v>59</v>
      </c>
      <c r="L24384" t="s">
        <v>53</v>
      </c>
    </row>
    <row r="24385" spans="1:12">
      <c r="A24385">
        <v>3000152362854</v>
      </c>
      <c r="B24385" t="s">
        <v>54</v>
      </c>
      <c r="C24385">
        <v>100</v>
      </c>
      <c r="D24385" s="4" t="s">
        <v>780</v>
      </c>
      <c r="E24385">
        <v>20085410</v>
      </c>
      <c r="F24385" t="s">
        <v>2</v>
      </c>
      <c r="G24385" s="6">
        <v>42851</v>
      </c>
      <c r="H24385" s="7">
        <v>0.42964120370370368</v>
      </c>
      <c r="I24385" s="6">
        <v>42851</v>
      </c>
      <c r="J24385" s="7">
        <v>0.435</v>
      </c>
      <c r="K24385" t="s">
        <v>59</v>
      </c>
      <c r="L24385" t="s">
        <v>53</v>
      </c>
    </row>
    <row r="24386" spans="1:12">
      <c r="A24386">
        <v>3000152362855</v>
      </c>
      <c r="B24386" t="s">
        <v>54</v>
      </c>
      <c r="C24386">
        <v>100</v>
      </c>
      <c r="D24386" s="4" t="s">
        <v>781</v>
      </c>
      <c r="E24386">
        <v>20085410</v>
      </c>
      <c r="F24386" t="s">
        <v>2</v>
      </c>
      <c r="G24386" s="6">
        <v>42851</v>
      </c>
      <c r="H24386" s="7">
        <v>0.42964120370370368</v>
      </c>
      <c r="I24386" s="6">
        <v>42851</v>
      </c>
      <c r="J24386" s="7">
        <v>0.43502314814814813</v>
      </c>
      <c r="K24386" t="s">
        <v>59</v>
      </c>
      <c r="L24386" t="s">
        <v>53</v>
      </c>
    </row>
    <row r="24387" spans="1:12">
      <c r="A24387">
        <v>3000152362856</v>
      </c>
      <c r="B24387" t="s">
        <v>54</v>
      </c>
      <c r="C24387">
        <v>100</v>
      </c>
      <c r="D24387" s="4" t="s">
        <v>782</v>
      </c>
      <c r="E24387">
        <v>20085410</v>
      </c>
      <c r="F24387" t="s">
        <v>2</v>
      </c>
      <c r="G24387" s="6">
        <v>42851</v>
      </c>
      <c r="H24387" s="7">
        <v>0.42964120370370368</v>
      </c>
      <c r="I24387" s="6">
        <v>42851</v>
      </c>
      <c r="J24387" s="7">
        <v>0.43503472222222223</v>
      </c>
      <c r="K24387" t="s">
        <v>59</v>
      </c>
      <c r="L24387" t="s">
        <v>53</v>
      </c>
    </row>
    <row r="24388" spans="1:12">
      <c r="A24388">
        <v>3000152362857</v>
      </c>
      <c r="B24388" t="s">
        <v>54</v>
      </c>
      <c r="C24388">
        <v>100</v>
      </c>
      <c r="D24388" s="4" t="s">
        <v>783</v>
      </c>
      <c r="E24388">
        <v>20085410</v>
      </c>
      <c r="F24388" t="s">
        <v>2</v>
      </c>
      <c r="G24388" s="6">
        <v>42851</v>
      </c>
      <c r="H24388" s="7">
        <v>0.42964120370370368</v>
      </c>
      <c r="I24388" s="6">
        <v>42851</v>
      </c>
      <c r="J24388" s="7">
        <v>0.43505787037037041</v>
      </c>
      <c r="K24388" t="s">
        <v>59</v>
      </c>
      <c r="L24388" t="s">
        <v>53</v>
      </c>
    </row>
    <row r="24389" spans="1:12">
      <c r="A24389">
        <v>3000152362858</v>
      </c>
      <c r="B24389" t="s">
        <v>54</v>
      </c>
      <c r="C24389">
        <v>100</v>
      </c>
      <c r="D24389" s="4" t="s">
        <v>784</v>
      </c>
      <c r="E24389">
        <v>20085410</v>
      </c>
      <c r="F24389" t="s">
        <v>2</v>
      </c>
      <c r="G24389" s="6">
        <v>42851</v>
      </c>
      <c r="H24389" s="7">
        <v>0.42964120370370368</v>
      </c>
      <c r="I24389" s="6">
        <v>42851</v>
      </c>
      <c r="J24389" s="7">
        <v>0.43508101851851855</v>
      </c>
      <c r="K24389" t="s">
        <v>59</v>
      </c>
      <c r="L24389" t="s">
        <v>53</v>
      </c>
    </row>
    <row r="24390" spans="1:12">
      <c r="A24390">
        <v>3000152362859</v>
      </c>
      <c r="B24390" t="s">
        <v>54</v>
      </c>
      <c r="C24390">
        <v>100</v>
      </c>
      <c r="D24390" s="4" t="s">
        <v>785</v>
      </c>
      <c r="E24390">
        <v>20085410</v>
      </c>
      <c r="F24390" t="s">
        <v>2</v>
      </c>
      <c r="G24390" s="6">
        <v>42851</v>
      </c>
      <c r="H24390" s="7">
        <v>0.42964120370370368</v>
      </c>
      <c r="I24390" s="6">
        <v>42851</v>
      </c>
      <c r="J24390" s="7">
        <v>0.43509259259259259</v>
      </c>
      <c r="K24390" t="s">
        <v>59</v>
      </c>
      <c r="L24390" t="s">
        <v>53</v>
      </c>
    </row>
    <row r="24391" spans="1:12">
      <c r="A24391">
        <v>3000152362860</v>
      </c>
      <c r="B24391" t="s">
        <v>54</v>
      </c>
      <c r="C24391">
        <v>100</v>
      </c>
      <c r="D24391" s="4" t="s">
        <v>786</v>
      </c>
      <c r="E24391">
        <v>20085410</v>
      </c>
      <c r="F24391" t="s">
        <v>2</v>
      </c>
      <c r="G24391" s="6">
        <v>42851</v>
      </c>
      <c r="H24391" s="7">
        <v>0.42964120370370368</v>
      </c>
      <c r="I24391" s="6">
        <v>42851</v>
      </c>
      <c r="J24391" s="7">
        <v>0.43511574074074072</v>
      </c>
      <c r="K24391" t="s">
        <v>59</v>
      </c>
      <c r="L24391" t="s">
        <v>53</v>
      </c>
    </row>
    <row r="24392" spans="1:12">
      <c r="A24392">
        <v>3000152362861</v>
      </c>
      <c r="B24392" t="s">
        <v>54</v>
      </c>
      <c r="C24392">
        <v>100</v>
      </c>
      <c r="D24392" s="4" t="s">
        <v>787</v>
      </c>
      <c r="E24392">
        <v>20085410</v>
      </c>
      <c r="F24392" t="s">
        <v>2</v>
      </c>
      <c r="G24392" s="6">
        <v>42851</v>
      </c>
      <c r="H24392" s="7">
        <v>0.42964120370370368</v>
      </c>
      <c r="I24392" s="6">
        <v>42851</v>
      </c>
      <c r="J24392" s="7">
        <v>0.43512731481481487</v>
      </c>
      <c r="K24392" t="s">
        <v>59</v>
      </c>
      <c r="L24392" t="s">
        <v>53</v>
      </c>
    </row>
    <row r="24393" spans="1:12">
      <c r="A24393">
        <v>3000152362862</v>
      </c>
      <c r="B24393" t="s">
        <v>54</v>
      </c>
      <c r="C24393">
        <v>100</v>
      </c>
      <c r="D24393" s="4" t="s">
        <v>788</v>
      </c>
      <c r="E24393">
        <v>20085410</v>
      </c>
      <c r="F24393" t="s">
        <v>2</v>
      </c>
      <c r="G24393" s="6">
        <v>42851</v>
      </c>
      <c r="H24393" s="7">
        <v>0.42964120370370368</v>
      </c>
      <c r="I24393" s="6">
        <v>42851</v>
      </c>
      <c r="J24393" s="7">
        <v>0.43515046296296295</v>
      </c>
      <c r="K24393" t="s">
        <v>59</v>
      </c>
      <c r="L24393" t="s">
        <v>53</v>
      </c>
    </row>
    <row r="24394" spans="1:12">
      <c r="A24394">
        <v>3000152362863</v>
      </c>
      <c r="B24394" t="s">
        <v>54</v>
      </c>
      <c r="C24394">
        <v>100</v>
      </c>
      <c r="D24394" s="4" t="s">
        <v>789</v>
      </c>
      <c r="E24394">
        <v>20085410</v>
      </c>
      <c r="F24394" t="s">
        <v>2</v>
      </c>
      <c r="G24394" s="6">
        <v>42851</v>
      </c>
      <c r="H24394" s="7">
        <v>0.42964120370370368</v>
      </c>
      <c r="I24394" s="6">
        <v>42851</v>
      </c>
      <c r="J24394" s="7">
        <v>0.43517361111111108</v>
      </c>
      <c r="K24394" t="s">
        <v>59</v>
      </c>
      <c r="L24394" t="s">
        <v>53</v>
      </c>
    </row>
    <row r="24395" spans="1:12">
      <c r="A24395">
        <v>3000152362864</v>
      </c>
      <c r="B24395" t="s">
        <v>54</v>
      </c>
      <c r="C24395">
        <v>100</v>
      </c>
      <c r="D24395" s="4" t="s">
        <v>790</v>
      </c>
      <c r="E24395">
        <v>20085410</v>
      </c>
      <c r="F24395" t="s">
        <v>2</v>
      </c>
      <c r="G24395" s="6">
        <v>42851</v>
      </c>
      <c r="H24395" s="7">
        <v>0.42981481481481482</v>
      </c>
      <c r="I24395" s="6">
        <v>42851</v>
      </c>
      <c r="J24395" s="7">
        <v>0.43519675925925921</v>
      </c>
      <c r="K24395" t="s">
        <v>59</v>
      </c>
      <c r="L24395" t="s">
        <v>53</v>
      </c>
    </row>
    <row r="24396" spans="1:12">
      <c r="A24396">
        <v>3000152362865</v>
      </c>
      <c r="B24396" t="s">
        <v>54</v>
      </c>
      <c r="C24396">
        <v>100</v>
      </c>
      <c r="D24396" s="4" t="s">
        <v>791</v>
      </c>
      <c r="E24396">
        <v>20085410</v>
      </c>
      <c r="F24396" t="s">
        <v>2</v>
      </c>
      <c r="G24396" s="6">
        <v>42851</v>
      </c>
      <c r="H24396" s="7">
        <v>0.42981481481481482</v>
      </c>
      <c r="I24396" s="6">
        <v>42851</v>
      </c>
      <c r="J24396" s="7">
        <v>0.4352199074074074</v>
      </c>
      <c r="K24396" t="s">
        <v>59</v>
      </c>
      <c r="L24396" t="s">
        <v>53</v>
      </c>
    </row>
    <row r="24397" spans="1:12">
      <c r="A24397">
        <v>3000152362866</v>
      </c>
      <c r="B24397" t="s">
        <v>54</v>
      </c>
      <c r="C24397">
        <v>100</v>
      </c>
      <c r="D24397" s="4" t="s">
        <v>792</v>
      </c>
      <c r="E24397">
        <v>20085410</v>
      </c>
      <c r="F24397" t="s">
        <v>2</v>
      </c>
      <c r="G24397" s="6">
        <v>42851</v>
      </c>
      <c r="H24397" s="7">
        <v>0.42981481481481482</v>
      </c>
      <c r="I24397" s="6">
        <v>42851</v>
      </c>
      <c r="J24397" s="7">
        <v>0.4352314814814815</v>
      </c>
      <c r="K24397" t="s">
        <v>59</v>
      </c>
      <c r="L24397" t="s">
        <v>53</v>
      </c>
    </row>
    <row r="24398" spans="1:12">
      <c r="A24398">
        <v>3000152362867</v>
      </c>
      <c r="B24398" t="s">
        <v>54</v>
      </c>
      <c r="C24398">
        <v>100</v>
      </c>
      <c r="D24398" s="4" t="s">
        <v>793</v>
      </c>
      <c r="E24398">
        <v>20085410</v>
      </c>
      <c r="F24398" t="s">
        <v>2</v>
      </c>
      <c r="G24398" s="6">
        <v>42851</v>
      </c>
      <c r="H24398" s="7">
        <v>0.42981481481481482</v>
      </c>
      <c r="I24398" s="6">
        <v>42851</v>
      </c>
      <c r="J24398" s="7">
        <v>0.43525462962962963</v>
      </c>
      <c r="K24398" t="s">
        <v>59</v>
      </c>
      <c r="L24398" t="s">
        <v>53</v>
      </c>
    </row>
    <row r="24399" spans="1:12">
      <c r="A24399">
        <v>3000152362868</v>
      </c>
      <c r="B24399" t="s">
        <v>54</v>
      </c>
      <c r="C24399">
        <v>100</v>
      </c>
      <c r="D24399" s="4" t="s">
        <v>794</v>
      </c>
      <c r="E24399">
        <v>20085410</v>
      </c>
      <c r="F24399" t="s">
        <v>2</v>
      </c>
      <c r="G24399" s="6">
        <v>42851</v>
      </c>
      <c r="H24399" s="7">
        <v>0.42981481481481482</v>
      </c>
      <c r="I24399" s="6">
        <v>42851</v>
      </c>
      <c r="J24399" s="7">
        <v>0.43527777777777782</v>
      </c>
      <c r="K24399" t="s">
        <v>59</v>
      </c>
      <c r="L24399" t="s">
        <v>53</v>
      </c>
    </row>
    <row r="24400" spans="1:12">
      <c r="A24400">
        <v>3000152362869</v>
      </c>
      <c r="B24400" t="s">
        <v>54</v>
      </c>
      <c r="C24400">
        <v>100</v>
      </c>
      <c r="D24400" s="4" t="s">
        <v>795</v>
      </c>
      <c r="E24400">
        <v>20085410</v>
      </c>
      <c r="F24400" t="s">
        <v>2</v>
      </c>
      <c r="G24400" s="6">
        <v>42851</v>
      </c>
      <c r="H24400" s="7">
        <v>0.42981481481481482</v>
      </c>
      <c r="I24400" s="6">
        <v>42851</v>
      </c>
      <c r="J24400" s="7">
        <v>0.43530092592592595</v>
      </c>
      <c r="K24400" t="s">
        <v>59</v>
      </c>
      <c r="L24400" t="s">
        <v>53</v>
      </c>
    </row>
    <row r="24401" spans="1:12">
      <c r="A24401">
        <v>3000152362870</v>
      </c>
      <c r="B24401" t="s">
        <v>54</v>
      </c>
      <c r="C24401">
        <v>100</v>
      </c>
      <c r="D24401" s="4" t="s">
        <v>796</v>
      </c>
      <c r="E24401">
        <v>20085410</v>
      </c>
      <c r="F24401" t="s">
        <v>2</v>
      </c>
      <c r="G24401" s="6">
        <v>42851</v>
      </c>
      <c r="H24401" s="7">
        <v>0.42981481481481482</v>
      </c>
      <c r="I24401" s="6">
        <v>42851</v>
      </c>
      <c r="J24401" s="7">
        <v>0.43531249999999999</v>
      </c>
      <c r="K24401" t="s">
        <v>59</v>
      </c>
      <c r="L24401" t="s">
        <v>53</v>
      </c>
    </row>
    <row r="24402" spans="1:12">
      <c r="A24402">
        <v>3000152362871</v>
      </c>
      <c r="B24402" t="s">
        <v>54</v>
      </c>
      <c r="C24402">
        <v>100</v>
      </c>
      <c r="D24402" s="4" t="s">
        <v>797</v>
      </c>
      <c r="E24402">
        <v>20085410</v>
      </c>
      <c r="F24402" t="s">
        <v>2</v>
      </c>
      <c r="G24402" s="6">
        <v>42851</v>
      </c>
      <c r="H24402" s="7">
        <v>0.42981481481481482</v>
      </c>
      <c r="I24402" s="6">
        <v>42851</v>
      </c>
      <c r="J24402" s="7">
        <v>0.43533564814814812</v>
      </c>
      <c r="K24402" t="s">
        <v>59</v>
      </c>
      <c r="L24402" t="s">
        <v>53</v>
      </c>
    </row>
    <row r="24403" spans="1:12">
      <c r="A24403">
        <v>3000152362872</v>
      </c>
      <c r="B24403" t="s">
        <v>54</v>
      </c>
      <c r="C24403">
        <v>100</v>
      </c>
      <c r="D24403" s="4" t="s">
        <v>798</v>
      </c>
      <c r="E24403">
        <v>20085410</v>
      </c>
      <c r="F24403" t="s">
        <v>2</v>
      </c>
      <c r="G24403" s="6">
        <v>42851</v>
      </c>
      <c r="H24403" s="7">
        <v>0.42981481481481482</v>
      </c>
      <c r="I24403" s="6">
        <v>42851</v>
      </c>
      <c r="J24403" s="7">
        <v>0.43535879629629631</v>
      </c>
      <c r="K24403" t="s">
        <v>59</v>
      </c>
      <c r="L24403" t="s">
        <v>53</v>
      </c>
    </row>
    <row r="24404" spans="1:12">
      <c r="A24404">
        <v>3000152362873</v>
      </c>
      <c r="B24404" t="s">
        <v>54</v>
      </c>
      <c r="C24404">
        <v>100</v>
      </c>
      <c r="D24404" s="4" t="s">
        <v>799</v>
      </c>
      <c r="E24404">
        <v>20085410</v>
      </c>
      <c r="F24404" t="s">
        <v>2</v>
      </c>
      <c r="G24404" s="6">
        <v>42851</v>
      </c>
      <c r="H24404" s="7">
        <v>0.42981481481481482</v>
      </c>
      <c r="I24404" s="6">
        <v>42851</v>
      </c>
      <c r="J24404" s="7">
        <v>0.43538194444444445</v>
      </c>
      <c r="K24404" t="s">
        <v>59</v>
      </c>
      <c r="L24404" t="s">
        <v>53</v>
      </c>
    </row>
    <row r="24405" spans="1:12">
      <c r="A24405">
        <v>3000152362874</v>
      </c>
      <c r="B24405" t="s">
        <v>54</v>
      </c>
      <c r="C24405">
        <v>100</v>
      </c>
      <c r="D24405" s="4" t="s">
        <v>800</v>
      </c>
      <c r="E24405">
        <v>20085410</v>
      </c>
      <c r="F24405" t="s">
        <v>2</v>
      </c>
      <c r="G24405" s="6">
        <v>42851</v>
      </c>
      <c r="H24405" s="7">
        <v>0.43001157407407403</v>
      </c>
      <c r="I24405" s="6">
        <v>42851</v>
      </c>
      <c r="J24405" s="7">
        <v>0.43540509259259258</v>
      </c>
      <c r="K24405" t="s">
        <v>59</v>
      </c>
      <c r="L24405" t="s">
        <v>53</v>
      </c>
    </row>
    <row r="24406" spans="1:12">
      <c r="A24406">
        <v>3000152362875</v>
      </c>
      <c r="B24406" t="s">
        <v>54</v>
      </c>
      <c r="C24406">
        <v>100</v>
      </c>
      <c r="D24406" s="4" t="s">
        <v>801</v>
      </c>
      <c r="E24406">
        <v>20085410</v>
      </c>
      <c r="F24406" t="s">
        <v>2</v>
      </c>
      <c r="G24406" s="6">
        <v>42851</v>
      </c>
      <c r="H24406" s="7">
        <v>0.43001157407407403</v>
      </c>
      <c r="I24406" s="6">
        <v>42851</v>
      </c>
      <c r="J24406" s="7">
        <v>0.43542824074074077</v>
      </c>
      <c r="K24406" t="s">
        <v>59</v>
      </c>
      <c r="L24406" t="s">
        <v>53</v>
      </c>
    </row>
    <row r="24407" spans="1:12">
      <c r="A24407">
        <v>3000152362876</v>
      </c>
      <c r="B24407" t="s">
        <v>54</v>
      </c>
      <c r="C24407">
        <v>100</v>
      </c>
      <c r="D24407" s="4" t="s">
        <v>802</v>
      </c>
      <c r="E24407">
        <v>20085410</v>
      </c>
      <c r="F24407" t="s">
        <v>2</v>
      </c>
      <c r="G24407" s="6">
        <v>42851</v>
      </c>
      <c r="H24407" s="7">
        <v>0.43001157407407403</v>
      </c>
      <c r="I24407" s="6">
        <v>42851</v>
      </c>
      <c r="J24407" s="7">
        <v>0.4354513888888889</v>
      </c>
      <c r="K24407" t="s">
        <v>59</v>
      </c>
      <c r="L24407" t="s">
        <v>53</v>
      </c>
    </row>
    <row r="24408" spans="1:12">
      <c r="A24408">
        <v>3000152362877</v>
      </c>
      <c r="B24408" t="s">
        <v>54</v>
      </c>
      <c r="C24408">
        <v>100</v>
      </c>
      <c r="D24408" s="4" t="s">
        <v>803</v>
      </c>
      <c r="E24408">
        <v>20085410</v>
      </c>
      <c r="F24408" t="s">
        <v>2</v>
      </c>
      <c r="G24408" s="6">
        <v>42851</v>
      </c>
      <c r="H24408" s="7">
        <v>0.43002314814814818</v>
      </c>
      <c r="I24408" s="6">
        <v>42851</v>
      </c>
      <c r="J24408" s="7">
        <v>0.43548611111111107</v>
      </c>
      <c r="K24408" t="s">
        <v>59</v>
      </c>
      <c r="L24408" t="s">
        <v>53</v>
      </c>
    </row>
    <row r="24409" spans="1:12">
      <c r="A24409">
        <v>3000152362878</v>
      </c>
      <c r="B24409" t="s">
        <v>54</v>
      </c>
      <c r="C24409">
        <v>100</v>
      </c>
      <c r="D24409" s="4" t="s">
        <v>804</v>
      </c>
      <c r="E24409">
        <v>20085410</v>
      </c>
      <c r="F24409" t="s">
        <v>2</v>
      </c>
      <c r="G24409" s="6">
        <v>42851</v>
      </c>
      <c r="H24409" s="7">
        <v>0.43002314814814818</v>
      </c>
      <c r="I24409" s="6">
        <v>42851</v>
      </c>
      <c r="J24409" s="7">
        <v>0.43550925925925926</v>
      </c>
      <c r="K24409" t="s">
        <v>59</v>
      </c>
      <c r="L24409" t="s">
        <v>53</v>
      </c>
    </row>
    <row r="24410" spans="1:12">
      <c r="A24410">
        <v>3000152362879</v>
      </c>
      <c r="B24410" t="s">
        <v>54</v>
      </c>
      <c r="C24410">
        <v>100</v>
      </c>
      <c r="D24410" s="4" t="s">
        <v>805</v>
      </c>
      <c r="E24410">
        <v>20085410</v>
      </c>
      <c r="F24410" t="s">
        <v>2</v>
      </c>
      <c r="G24410" s="6">
        <v>42851</v>
      </c>
      <c r="H24410" s="7">
        <v>0.43002314814814818</v>
      </c>
      <c r="I24410" s="6">
        <v>42851</v>
      </c>
      <c r="J24410" s="7">
        <v>0.43552083333333336</v>
      </c>
      <c r="K24410" t="s">
        <v>59</v>
      </c>
      <c r="L24410" t="s">
        <v>53</v>
      </c>
    </row>
    <row r="24411" spans="1:12">
      <c r="A24411">
        <v>3000152362880</v>
      </c>
      <c r="B24411" t="s">
        <v>54</v>
      </c>
      <c r="C24411">
        <v>100</v>
      </c>
      <c r="D24411" s="4" t="s">
        <v>806</v>
      </c>
      <c r="E24411">
        <v>20085410</v>
      </c>
      <c r="F24411" t="s">
        <v>2</v>
      </c>
      <c r="G24411" s="6">
        <v>42851</v>
      </c>
      <c r="H24411" s="7">
        <v>0.43002314814814818</v>
      </c>
      <c r="I24411" s="6">
        <v>42851</v>
      </c>
      <c r="J24411" s="7">
        <v>0.43554398148148149</v>
      </c>
      <c r="K24411" t="s">
        <v>59</v>
      </c>
      <c r="L24411" t="s">
        <v>53</v>
      </c>
    </row>
    <row r="24412" spans="1:12">
      <c r="A24412">
        <v>3000152362881</v>
      </c>
      <c r="B24412" t="s">
        <v>54</v>
      </c>
      <c r="C24412">
        <v>100</v>
      </c>
      <c r="D24412" s="4" t="s">
        <v>807</v>
      </c>
      <c r="E24412">
        <v>20085410</v>
      </c>
      <c r="F24412" t="s">
        <v>2</v>
      </c>
      <c r="G24412" s="6">
        <v>42851</v>
      </c>
      <c r="H24412" s="7">
        <v>0.43002314814814818</v>
      </c>
      <c r="I24412" s="6">
        <v>42851</v>
      </c>
      <c r="J24412" s="7">
        <v>0.43556712962962968</v>
      </c>
      <c r="K24412" t="s">
        <v>59</v>
      </c>
      <c r="L24412" t="s">
        <v>53</v>
      </c>
    </row>
    <row r="24413" spans="1:12">
      <c r="A24413">
        <v>3000152362882</v>
      </c>
      <c r="B24413" t="s">
        <v>54</v>
      </c>
      <c r="C24413">
        <v>100</v>
      </c>
      <c r="D24413" s="4" t="s">
        <v>808</v>
      </c>
      <c r="E24413">
        <v>20085410</v>
      </c>
      <c r="F24413" t="s">
        <v>2</v>
      </c>
      <c r="G24413" s="6">
        <v>42851</v>
      </c>
      <c r="H24413" s="7">
        <v>0.43002314814814818</v>
      </c>
      <c r="I24413" s="6">
        <v>42851</v>
      </c>
      <c r="J24413" s="7">
        <v>0.43557870370370372</v>
      </c>
      <c r="K24413" t="s">
        <v>59</v>
      </c>
      <c r="L24413" t="s">
        <v>53</v>
      </c>
    </row>
    <row r="24414" spans="1:12">
      <c r="A24414">
        <v>3000152362883</v>
      </c>
      <c r="B24414" t="s">
        <v>54</v>
      </c>
      <c r="C24414">
        <v>100</v>
      </c>
      <c r="D24414" s="4" t="s">
        <v>809</v>
      </c>
      <c r="E24414">
        <v>20085410</v>
      </c>
      <c r="F24414" t="s">
        <v>2</v>
      </c>
      <c r="G24414" s="6">
        <v>42851</v>
      </c>
      <c r="H24414" s="7">
        <v>0.43002314814814818</v>
      </c>
      <c r="I24414" s="6">
        <v>42851</v>
      </c>
      <c r="J24414" s="7">
        <v>0.43560185185185185</v>
      </c>
      <c r="K24414" t="s">
        <v>59</v>
      </c>
      <c r="L24414" t="s">
        <v>53</v>
      </c>
    </row>
    <row r="24415" spans="1:12">
      <c r="A24415">
        <v>3000152362884</v>
      </c>
      <c r="B24415" t="s">
        <v>54</v>
      </c>
      <c r="C24415">
        <v>100</v>
      </c>
      <c r="D24415" s="4" t="s">
        <v>810</v>
      </c>
      <c r="E24415">
        <v>20085410</v>
      </c>
      <c r="F24415" t="s">
        <v>2</v>
      </c>
      <c r="G24415" s="6">
        <v>42851</v>
      </c>
      <c r="H24415" s="7">
        <v>0.43019675925925926</v>
      </c>
      <c r="I24415" s="6">
        <v>42851</v>
      </c>
      <c r="J24415" s="7">
        <v>0.43561342592592595</v>
      </c>
      <c r="K24415" t="s">
        <v>59</v>
      </c>
      <c r="L24415" t="s">
        <v>53</v>
      </c>
    </row>
    <row r="24416" spans="1:12">
      <c r="A24416">
        <v>3000152362885</v>
      </c>
      <c r="B24416" t="s">
        <v>54</v>
      </c>
      <c r="C24416">
        <v>100</v>
      </c>
      <c r="D24416" s="4" t="s">
        <v>811</v>
      </c>
      <c r="E24416">
        <v>20085410</v>
      </c>
      <c r="F24416" t="s">
        <v>2</v>
      </c>
      <c r="G24416" s="6">
        <v>42851</v>
      </c>
      <c r="H24416" s="7">
        <v>0.43019675925925926</v>
      </c>
      <c r="I24416" s="6">
        <v>42851</v>
      </c>
      <c r="J24416" s="7">
        <v>0.43564814814814817</v>
      </c>
      <c r="K24416" t="s">
        <v>59</v>
      </c>
      <c r="L24416" t="s">
        <v>53</v>
      </c>
    </row>
    <row r="24417" spans="1:12">
      <c r="A24417">
        <v>3000152362886</v>
      </c>
      <c r="B24417" t="s">
        <v>54</v>
      </c>
      <c r="C24417">
        <v>100</v>
      </c>
      <c r="D24417" s="4" t="s">
        <v>812</v>
      </c>
      <c r="E24417">
        <v>20085410</v>
      </c>
      <c r="F24417" t="s">
        <v>2</v>
      </c>
      <c r="G24417" s="6">
        <v>42851</v>
      </c>
      <c r="H24417" s="7">
        <v>0.43019675925925926</v>
      </c>
      <c r="I24417" s="6">
        <v>42851</v>
      </c>
      <c r="J24417" s="7">
        <v>0.43567129629629631</v>
      </c>
      <c r="K24417" t="s">
        <v>59</v>
      </c>
      <c r="L24417" t="s">
        <v>53</v>
      </c>
    </row>
    <row r="24418" spans="1:12">
      <c r="A24418">
        <v>3000152362887</v>
      </c>
      <c r="B24418" t="s">
        <v>54</v>
      </c>
      <c r="C24418">
        <v>100</v>
      </c>
      <c r="D24418" s="4" t="s">
        <v>813</v>
      </c>
      <c r="E24418">
        <v>20085410</v>
      </c>
      <c r="F24418" t="s">
        <v>2</v>
      </c>
      <c r="G24418" s="6">
        <v>42851</v>
      </c>
      <c r="H24418" s="7">
        <v>0.43019675925925926</v>
      </c>
      <c r="I24418" s="6">
        <v>42851</v>
      </c>
      <c r="J24418" s="7">
        <v>0.43568287037037035</v>
      </c>
      <c r="K24418" t="s">
        <v>59</v>
      </c>
      <c r="L24418" t="s">
        <v>53</v>
      </c>
    </row>
    <row r="24419" spans="1:12">
      <c r="A24419">
        <v>3000152362888</v>
      </c>
      <c r="B24419" t="s">
        <v>54</v>
      </c>
      <c r="C24419">
        <v>100</v>
      </c>
      <c r="D24419" s="4" t="s">
        <v>814</v>
      </c>
      <c r="E24419">
        <v>20085410</v>
      </c>
      <c r="F24419" t="s">
        <v>2</v>
      </c>
      <c r="G24419" s="6">
        <v>42851</v>
      </c>
      <c r="H24419" s="7">
        <v>0.43019675925925926</v>
      </c>
      <c r="I24419" s="6">
        <v>42851</v>
      </c>
      <c r="J24419" s="7">
        <v>0.43571759259259263</v>
      </c>
      <c r="K24419" t="s">
        <v>59</v>
      </c>
      <c r="L24419" t="s">
        <v>53</v>
      </c>
    </row>
    <row r="24420" spans="1:12">
      <c r="A24420">
        <v>3000152362889</v>
      </c>
      <c r="B24420" t="s">
        <v>54</v>
      </c>
      <c r="C24420">
        <v>100</v>
      </c>
      <c r="D24420" s="4" t="s">
        <v>815</v>
      </c>
      <c r="E24420">
        <v>20085410</v>
      </c>
      <c r="F24420" t="s">
        <v>2</v>
      </c>
      <c r="G24420" s="6">
        <v>42851</v>
      </c>
      <c r="H24420" s="7">
        <v>0.43019675925925926</v>
      </c>
      <c r="I24420" s="6">
        <v>42851</v>
      </c>
      <c r="J24420" s="7">
        <v>0.43572916666666667</v>
      </c>
      <c r="K24420" t="s">
        <v>59</v>
      </c>
      <c r="L24420" t="s">
        <v>53</v>
      </c>
    </row>
    <row r="24421" spans="1:12">
      <c r="A24421">
        <v>3000152362890</v>
      </c>
      <c r="B24421" t="s">
        <v>54</v>
      </c>
      <c r="C24421">
        <v>100</v>
      </c>
      <c r="D24421" s="4" t="s">
        <v>816</v>
      </c>
      <c r="E24421">
        <v>20085410</v>
      </c>
      <c r="F24421" t="s">
        <v>2</v>
      </c>
      <c r="G24421" s="6">
        <v>42851</v>
      </c>
      <c r="H24421" s="7">
        <v>0.43019675925925926</v>
      </c>
      <c r="I24421" s="6">
        <v>42851</v>
      </c>
      <c r="J24421" s="7">
        <v>0.43574074074074076</v>
      </c>
      <c r="K24421" t="s">
        <v>59</v>
      </c>
      <c r="L24421" t="s">
        <v>53</v>
      </c>
    </row>
    <row r="24422" spans="1:12">
      <c r="A24422">
        <v>3000152362891</v>
      </c>
      <c r="B24422" t="s">
        <v>54</v>
      </c>
      <c r="C24422">
        <v>100</v>
      </c>
      <c r="D24422" s="4" t="s">
        <v>817</v>
      </c>
      <c r="E24422">
        <v>20085410</v>
      </c>
      <c r="F24422" t="s">
        <v>2</v>
      </c>
      <c r="G24422" s="6">
        <v>42851</v>
      </c>
      <c r="H24422" s="7">
        <v>0.43019675925925926</v>
      </c>
      <c r="I24422" s="6">
        <v>42851</v>
      </c>
      <c r="J24422" s="7">
        <v>0.43577546296296293</v>
      </c>
      <c r="K24422" t="s">
        <v>59</v>
      </c>
      <c r="L24422" t="s">
        <v>53</v>
      </c>
    </row>
    <row r="24423" spans="1:12">
      <c r="A24423">
        <v>3000152362892</v>
      </c>
      <c r="B24423" t="s">
        <v>54</v>
      </c>
      <c r="C24423">
        <v>100</v>
      </c>
      <c r="D24423" s="4" t="s">
        <v>818</v>
      </c>
      <c r="E24423">
        <v>20085410</v>
      </c>
      <c r="F24423" t="s">
        <v>2</v>
      </c>
      <c r="G24423" s="6">
        <v>42851</v>
      </c>
      <c r="H24423" s="7">
        <v>0.43019675925925926</v>
      </c>
      <c r="I24423" s="6">
        <v>42851</v>
      </c>
      <c r="J24423" s="7">
        <v>0.43579861111111112</v>
      </c>
      <c r="K24423" t="s">
        <v>59</v>
      </c>
      <c r="L24423" t="s">
        <v>53</v>
      </c>
    </row>
    <row r="24424" spans="1:12">
      <c r="A24424">
        <v>3000152362893</v>
      </c>
      <c r="B24424" t="s">
        <v>54</v>
      </c>
      <c r="C24424">
        <v>100</v>
      </c>
      <c r="D24424" s="4" t="s">
        <v>819</v>
      </c>
      <c r="E24424">
        <v>20085410</v>
      </c>
      <c r="F24424" t="s">
        <v>2</v>
      </c>
      <c r="G24424" s="6">
        <v>42851</v>
      </c>
      <c r="H24424" s="7">
        <v>0.43019675925925926</v>
      </c>
      <c r="I24424" s="6">
        <v>42851</v>
      </c>
      <c r="J24424" s="7">
        <v>0.43582175925925926</v>
      </c>
      <c r="K24424" t="s">
        <v>59</v>
      </c>
      <c r="L24424" t="s">
        <v>53</v>
      </c>
    </row>
    <row r="24425" spans="1:12">
      <c r="A24425">
        <v>3000152362894</v>
      </c>
      <c r="B24425" t="s">
        <v>54</v>
      </c>
      <c r="C24425">
        <v>100</v>
      </c>
      <c r="D24425" s="4" t="s">
        <v>820</v>
      </c>
      <c r="E24425">
        <v>20085410</v>
      </c>
      <c r="F24425" t="s">
        <v>2</v>
      </c>
      <c r="G24425" s="6">
        <v>42851</v>
      </c>
      <c r="H24425" s="7">
        <v>0.43039351851851854</v>
      </c>
      <c r="I24425" s="6">
        <v>42851</v>
      </c>
      <c r="J24425" s="7">
        <v>0.43584490740740739</v>
      </c>
      <c r="K24425" t="s">
        <v>59</v>
      </c>
      <c r="L24425" t="s">
        <v>53</v>
      </c>
    </row>
    <row r="24426" spans="1:12">
      <c r="A24426">
        <v>3000152362895</v>
      </c>
      <c r="B24426" t="s">
        <v>54</v>
      </c>
      <c r="C24426">
        <v>100</v>
      </c>
      <c r="D24426" s="4" t="s">
        <v>821</v>
      </c>
      <c r="E24426">
        <v>20085410</v>
      </c>
      <c r="F24426" t="s">
        <v>2</v>
      </c>
      <c r="G24426" s="6">
        <v>42851</v>
      </c>
      <c r="H24426" s="7">
        <v>0.43039351851851854</v>
      </c>
      <c r="I24426" s="6">
        <v>42851</v>
      </c>
      <c r="J24426" s="7">
        <v>0.43586805555555558</v>
      </c>
      <c r="K24426" t="s">
        <v>59</v>
      </c>
      <c r="L24426" t="s">
        <v>53</v>
      </c>
    </row>
    <row r="24427" spans="1:12">
      <c r="A24427">
        <v>3000152362896</v>
      </c>
      <c r="B24427" t="s">
        <v>54</v>
      </c>
      <c r="C24427">
        <v>100</v>
      </c>
      <c r="D24427" s="4" t="s">
        <v>822</v>
      </c>
      <c r="E24427">
        <v>20085410</v>
      </c>
      <c r="F24427" t="s">
        <v>2</v>
      </c>
      <c r="G24427" s="6">
        <v>42851</v>
      </c>
      <c r="H24427" s="7">
        <v>0.43039351851851854</v>
      </c>
      <c r="I24427" s="6">
        <v>42851</v>
      </c>
      <c r="J24427" s="7">
        <v>0.43589120370370371</v>
      </c>
      <c r="K24427" t="s">
        <v>59</v>
      </c>
      <c r="L24427" t="s">
        <v>53</v>
      </c>
    </row>
    <row r="24428" spans="1:12">
      <c r="A24428">
        <v>3000152362897</v>
      </c>
      <c r="B24428" t="s">
        <v>54</v>
      </c>
      <c r="C24428">
        <v>100</v>
      </c>
      <c r="D24428" s="4" t="s">
        <v>823</v>
      </c>
      <c r="E24428">
        <v>20085410</v>
      </c>
      <c r="F24428" t="s">
        <v>2</v>
      </c>
      <c r="G24428" s="6">
        <v>42851</v>
      </c>
      <c r="H24428" s="7">
        <v>0.43039351851851854</v>
      </c>
      <c r="I24428" s="6">
        <v>42851</v>
      </c>
      <c r="J24428" s="7">
        <v>0.43591435185185184</v>
      </c>
      <c r="K24428" t="s">
        <v>59</v>
      </c>
      <c r="L24428" t="s">
        <v>53</v>
      </c>
    </row>
    <row r="24429" spans="1:12">
      <c r="A24429">
        <v>3000152362898</v>
      </c>
      <c r="B24429" t="s">
        <v>54</v>
      </c>
      <c r="C24429">
        <v>100</v>
      </c>
      <c r="D24429" s="4" t="s">
        <v>824</v>
      </c>
      <c r="E24429">
        <v>20085410</v>
      </c>
      <c r="F24429" t="s">
        <v>2</v>
      </c>
      <c r="G24429" s="6">
        <v>42851</v>
      </c>
      <c r="H24429" s="7">
        <v>0.43039351851851854</v>
      </c>
      <c r="I24429" s="6">
        <v>42851</v>
      </c>
      <c r="J24429" s="7">
        <v>0.43592592592592588</v>
      </c>
      <c r="K24429" t="s">
        <v>59</v>
      </c>
      <c r="L24429" t="s">
        <v>53</v>
      </c>
    </row>
    <row r="24430" spans="1:12">
      <c r="A24430">
        <v>3000152362899</v>
      </c>
      <c r="B24430" t="s">
        <v>54</v>
      </c>
      <c r="C24430">
        <v>100</v>
      </c>
      <c r="D24430" s="4" t="s">
        <v>825</v>
      </c>
      <c r="E24430">
        <v>20085410</v>
      </c>
      <c r="F24430" t="s">
        <v>2</v>
      </c>
      <c r="G24430" s="6">
        <v>42851</v>
      </c>
      <c r="H24430" s="7">
        <v>0.43039351851851854</v>
      </c>
      <c r="I24430" s="6">
        <v>42851</v>
      </c>
      <c r="J24430" s="7">
        <v>0.43594907407407407</v>
      </c>
      <c r="K24430" t="s">
        <v>59</v>
      </c>
      <c r="L24430" t="s">
        <v>53</v>
      </c>
    </row>
    <row r="24431" spans="1:12">
      <c r="A24431">
        <v>3000152362900</v>
      </c>
      <c r="B24431" t="s">
        <v>54</v>
      </c>
      <c r="C24431">
        <v>100</v>
      </c>
      <c r="D24431" s="4" t="s">
        <v>826</v>
      </c>
      <c r="E24431">
        <v>20085410</v>
      </c>
      <c r="F24431" t="s">
        <v>2</v>
      </c>
      <c r="G24431" s="6">
        <v>42851</v>
      </c>
      <c r="H24431" s="7">
        <v>0.43039351851851854</v>
      </c>
      <c r="I24431" s="6">
        <v>42851</v>
      </c>
      <c r="J24431" s="7">
        <v>0.43596064814814817</v>
      </c>
      <c r="K24431" t="s">
        <v>59</v>
      </c>
      <c r="L24431" t="s">
        <v>53</v>
      </c>
    </row>
    <row r="24432" spans="1:12">
      <c r="A24432">
        <v>3000152362901</v>
      </c>
      <c r="B24432" t="s">
        <v>54</v>
      </c>
      <c r="C24432">
        <v>100</v>
      </c>
      <c r="D24432" s="4" t="s">
        <v>827</v>
      </c>
      <c r="E24432">
        <v>20085410</v>
      </c>
      <c r="F24432" t="s">
        <v>2</v>
      </c>
      <c r="G24432" s="6">
        <v>42851</v>
      </c>
      <c r="H24432" s="7">
        <v>0.43039351851851854</v>
      </c>
      <c r="I24432" s="6">
        <v>42851</v>
      </c>
      <c r="J24432" s="7">
        <v>0.4359837962962963</v>
      </c>
      <c r="K24432" t="s">
        <v>59</v>
      </c>
      <c r="L24432" t="s">
        <v>53</v>
      </c>
    </row>
    <row r="24433" spans="1:12">
      <c r="A24433">
        <v>3000152362902</v>
      </c>
      <c r="B24433" t="s">
        <v>54</v>
      </c>
      <c r="C24433">
        <v>100</v>
      </c>
      <c r="D24433" s="4" t="s">
        <v>828</v>
      </c>
      <c r="E24433">
        <v>20085410</v>
      </c>
      <c r="F24433" t="s">
        <v>2</v>
      </c>
      <c r="G24433" s="6">
        <v>42851</v>
      </c>
      <c r="H24433" s="7">
        <v>0.43039351851851854</v>
      </c>
      <c r="I24433" s="6">
        <v>42851</v>
      </c>
      <c r="J24433" s="7">
        <v>0.43600694444444449</v>
      </c>
      <c r="K24433" t="s">
        <v>59</v>
      </c>
      <c r="L24433" t="s">
        <v>53</v>
      </c>
    </row>
    <row r="24434" spans="1:12">
      <c r="A24434">
        <v>3000152362903</v>
      </c>
      <c r="B24434" t="s">
        <v>54</v>
      </c>
      <c r="C24434">
        <v>100</v>
      </c>
      <c r="D24434" s="4" t="s">
        <v>829</v>
      </c>
      <c r="E24434">
        <v>20085410</v>
      </c>
      <c r="F24434" t="s">
        <v>2</v>
      </c>
      <c r="G24434" s="6">
        <v>42851</v>
      </c>
      <c r="H24434" s="7">
        <v>0.43039351851851854</v>
      </c>
      <c r="I24434" s="6">
        <v>42851</v>
      </c>
      <c r="J24434" s="7">
        <v>0.43603009259259262</v>
      </c>
      <c r="K24434" t="s">
        <v>59</v>
      </c>
      <c r="L24434" t="s">
        <v>53</v>
      </c>
    </row>
    <row r="24435" spans="1:12">
      <c r="A24435">
        <v>3000152362904</v>
      </c>
      <c r="B24435" t="s">
        <v>54</v>
      </c>
      <c r="C24435">
        <v>100</v>
      </c>
      <c r="D24435" s="4" t="s">
        <v>830</v>
      </c>
      <c r="E24435">
        <v>20085410</v>
      </c>
      <c r="F24435" t="s">
        <v>2</v>
      </c>
      <c r="G24435" s="6">
        <v>42851</v>
      </c>
      <c r="H24435" s="7">
        <v>0.43057870370370371</v>
      </c>
      <c r="I24435" s="6">
        <v>42851</v>
      </c>
      <c r="J24435" s="7">
        <v>0.43604166666666666</v>
      </c>
      <c r="K24435" t="s">
        <v>59</v>
      </c>
      <c r="L24435" t="s">
        <v>53</v>
      </c>
    </row>
    <row r="24436" spans="1:12">
      <c r="A24436">
        <v>3000152362905</v>
      </c>
      <c r="B24436" t="s">
        <v>54</v>
      </c>
      <c r="C24436">
        <v>100</v>
      </c>
      <c r="D24436" s="4" t="s">
        <v>831</v>
      </c>
      <c r="E24436">
        <v>20085410</v>
      </c>
      <c r="F24436" t="s">
        <v>2</v>
      </c>
      <c r="G24436" s="6">
        <v>42851</v>
      </c>
      <c r="H24436" s="7">
        <v>0.43057870370370371</v>
      </c>
      <c r="I24436" s="6">
        <v>42851</v>
      </c>
      <c r="J24436" s="7">
        <v>0.43607638888888883</v>
      </c>
      <c r="K24436" t="s">
        <v>59</v>
      </c>
      <c r="L24436" t="s">
        <v>53</v>
      </c>
    </row>
    <row r="24437" spans="1:12">
      <c r="A24437">
        <v>3000152362906</v>
      </c>
      <c r="B24437" t="s">
        <v>54</v>
      </c>
      <c r="C24437">
        <v>100</v>
      </c>
      <c r="D24437" s="4" t="s">
        <v>832</v>
      </c>
      <c r="E24437">
        <v>20085410</v>
      </c>
      <c r="F24437" t="s">
        <v>2</v>
      </c>
      <c r="G24437" s="6">
        <v>42851</v>
      </c>
      <c r="H24437" s="7">
        <v>0.43057870370370371</v>
      </c>
      <c r="I24437" s="6">
        <v>42851</v>
      </c>
      <c r="J24437" s="7">
        <v>0.43608796296296298</v>
      </c>
      <c r="K24437" t="s">
        <v>59</v>
      </c>
      <c r="L24437" t="s">
        <v>53</v>
      </c>
    </row>
    <row r="24438" spans="1:12">
      <c r="A24438">
        <v>3000152362907</v>
      </c>
      <c r="B24438" t="s">
        <v>54</v>
      </c>
      <c r="C24438">
        <v>100</v>
      </c>
      <c r="D24438" s="4" t="s">
        <v>833</v>
      </c>
      <c r="E24438">
        <v>20085410</v>
      </c>
      <c r="F24438" t="s">
        <v>2</v>
      </c>
      <c r="G24438" s="6">
        <v>42851</v>
      </c>
      <c r="H24438" s="7">
        <v>0.43057870370370371</v>
      </c>
      <c r="I24438" s="6">
        <v>42851</v>
      </c>
      <c r="J24438" s="7">
        <v>0.43611111111111112</v>
      </c>
      <c r="K24438" t="s">
        <v>59</v>
      </c>
      <c r="L24438" t="s">
        <v>53</v>
      </c>
    </row>
    <row r="24439" spans="1:12">
      <c r="A24439">
        <v>3000152362908</v>
      </c>
      <c r="B24439" t="s">
        <v>54</v>
      </c>
      <c r="C24439">
        <v>100</v>
      </c>
      <c r="D24439" s="4" t="s">
        <v>834</v>
      </c>
      <c r="E24439">
        <v>20085410</v>
      </c>
      <c r="F24439" t="s">
        <v>2</v>
      </c>
      <c r="G24439" s="6">
        <v>42851</v>
      </c>
      <c r="H24439" s="7">
        <v>0.43057870370370371</v>
      </c>
      <c r="I24439" s="6">
        <v>42851</v>
      </c>
      <c r="J24439" s="7">
        <v>0.43612268518518515</v>
      </c>
      <c r="K24439" t="s">
        <v>59</v>
      </c>
      <c r="L24439" t="s">
        <v>53</v>
      </c>
    </row>
    <row r="24440" spans="1:12">
      <c r="A24440">
        <v>3000152362909</v>
      </c>
      <c r="B24440" t="s">
        <v>54</v>
      </c>
      <c r="C24440">
        <v>100</v>
      </c>
      <c r="D24440" s="4" t="s">
        <v>835</v>
      </c>
      <c r="E24440">
        <v>20085410</v>
      </c>
      <c r="F24440" t="s">
        <v>2</v>
      </c>
      <c r="G24440" s="6">
        <v>42851</v>
      </c>
      <c r="H24440" s="7">
        <v>0.43057870370370371</v>
      </c>
      <c r="I24440" s="6">
        <v>42851</v>
      </c>
      <c r="J24440" s="7">
        <v>0.43615740740740744</v>
      </c>
      <c r="K24440" t="s">
        <v>59</v>
      </c>
      <c r="L24440" t="s">
        <v>53</v>
      </c>
    </row>
    <row r="24441" spans="1:12">
      <c r="A24441">
        <v>3000152362910</v>
      </c>
      <c r="B24441" t="s">
        <v>54</v>
      </c>
      <c r="C24441">
        <v>100</v>
      </c>
      <c r="D24441" s="4" t="s">
        <v>836</v>
      </c>
      <c r="E24441">
        <v>20085410</v>
      </c>
      <c r="F24441" t="s">
        <v>2</v>
      </c>
      <c r="G24441" s="6">
        <v>42851</v>
      </c>
      <c r="H24441" s="7">
        <v>0.43057870370370371</v>
      </c>
      <c r="I24441" s="6">
        <v>42851</v>
      </c>
      <c r="J24441" s="7">
        <v>0.43616898148148148</v>
      </c>
      <c r="K24441" t="s">
        <v>59</v>
      </c>
      <c r="L24441" t="s">
        <v>53</v>
      </c>
    </row>
    <row r="24442" spans="1:12">
      <c r="A24442">
        <v>3000152362911</v>
      </c>
      <c r="B24442" t="s">
        <v>54</v>
      </c>
      <c r="C24442">
        <v>100</v>
      </c>
      <c r="D24442" s="4" t="s">
        <v>837</v>
      </c>
      <c r="E24442">
        <v>20085410</v>
      </c>
      <c r="F24442" t="s">
        <v>2</v>
      </c>
      <c r="G24442" s="6">
        <v>42851</v>
      </c>
      <c r="H24442" s="7">
        <v>0.43057870370370371</v>
      </c>
      <c r="I24442" s="6">
        <v>42851</v>
      </c>
      <c r="J24442" s="7">
        <v>0.4362037037037037</v>
      </c>
      <c r="K24442" t="s">
        <v>59</v>
      </c>
      <c r="L24442" t="s">
        <v>53</v>
      </c>
    </row>
    <row r="24443" spans="1:12">
      <c r="A24443">
        <v>3000152362912</v>
      </c>
      <c r="B24443" t="s">
        <v>54</v>
      </c>
      <c r="C24443">
        <v>100</v>
      </c>
      <c r="D24443" s="4" t="s">
        <v>838</v>
      </c>
      <c r="E24443">
        <v>20085410</v>
      </c>
      <c r="F24443" t="s">
        <v>2</v>
      </c>
      <c r="G24443" s="6">
        <v>42851</v>
      </c>
      <c r="H24443" s="7">
        <v>0.43057870370370371</v>
      </c>
      <c r="I24443" s="6">
        <v>42851</v>
      </c>
      <c r="J24443" s="7">
        <v>0.43621527777777774</v>
      </c>
      <c r="K24443" t="s">
        <v>59</v>
      </c>
      <c r="L24443" t="s">
        <v>53</v>
      </c>
    </row>
    <row r="24444" spans="1:12">
      <c r="A24444">
        <v>3000152362913</v>
      </c>
      <c r="B24444" t="s">
        <v>54</v>
      </c>
      <c r="C24444">
        <v>100</v>
      </c>
      <c r="D24444" s="4" t="s">
        <v>839</v>
      </c>
      <c r="E24444">
        <v>20085410</v>
      </c>
      <c r="F24444" t="s">
        <v>2</v>
      </c>
      <c r="G24444" s="6">
        <v>42851</v>
      </c>
      <c r="H24444" s="7">
        <v>0.43057870370370371</v>
      </c>
      <c r="I24444" s="6">
        <v>42851</v>
      </c>
      <c r="J24444" s="7">
        <v>0.43623842592592593</v>
      </c>
      <c r="K24444" t="s">
        <v>59</v>
      </c>
      <c r="L24444" t="s">
        <v>53</v>
      </c>
    </row>
    <row r="24445" spans="1:12">
      <c r="A24445">
        <v>3000152362914</v>
      </c>
      <c r="B24445" t="s">
        <v>54</v>
      </c>
      <c r="C24445">
        <v>100</v>
      </c>
      <c r="D24445" s="4" t="s">
        <v>840</v>
      </c>
      <c r="E24445">
        <v>20085410</v>
      </c>
      <c r="F24445" t="s">
        <v>2</v>
      </c>
      <c r="G24445" s="6">
        <v>42851</v>
      </c>
      <c r="H24445" s="7">
        <v>0.43076388888888889</v>
      </c>
      <c r="I24445" s="6">
        <v>42851</v>
      </c>
      <c r="J24445" s="7">
        <v>0.43625000000000003</v>
      </c>
      <c r="K24445" t="s">
        <v>59</v>
      </c>
      <c r="L24445" t="s">
        <v>53</v>
      </c>
    </row>
    <row r="24446" spans="1:12">
      <c r="A24446">
        <v>3000152362915</v>
      </c>
      <c r="B24446" t="s">
        <v>54</v>
      </c>
      <c r="C24446">
        <v>100</v>
      </c>
      <c r="D24446" s="4" t="s">
        <v>841</v>
      </c>
      <c r="E24446">
        <v>20085410</v>
      </c>
      <c r="F24446" t="s">
        <v>2</v>
      </c>
      <c r="G24446" s="6">
        <v>42851</v>
      </c>
      <c r="H24446" s="7">
        <v>0.43076388888888889</v>
      </c>
      <c r="I24446" s="6">
        <v>42851</v>
      </c>
      <c r="J24446" s="7">
        <v>0.43627314814814816</v>
      </c>
      <c r="K24446" t="s">
        <v>59</v>
      </c>
      <c r="L24446" t="s">
        <v>53</v>
      </c>
    </row>
    <row r="24447" spans="1:12">
      <c r="A24447">
        <v>3000152362916</v>
      </c>
      <c r="B24447" t="s">
        <v>54</v>
      </c>
      <c r="C24447">
        <v>100</v>
      </c>
      <c r="D24447" s="4" t="s">
        <v>842</v>
      </c>
      <c r="E24447">
        <v>20085410</v>
      </c>
      <c r="F24447" t="s">
        <v>2</v>
      </c>
      <c r="G24447" s="6">
        <v>42851</v>
      </c>
      <c r="H24447" s="7">
        <v>0.43076388888888889</v>
      </c>
      <c r="I24447" s="6">
        <v>42851</v>
      </c>
      <c r="J24447" s="7">
        <v>0.43629629629629635</v>
      </c>
      <c r="K24447" t="s">
        <v>59</v>
      </c>
      <c r="L24447" t="s">
        <v>53</v>
      </c>
    </row>
    <row r="24448" spans="1:12">
      <c r="A24448">
        <v>3000152362917</v>
      </c>
      <c r="B24448" t="s">
        <v>54</v>
      </c>
      <c r="C24448">
        <v>100</v>
      </c>
      <c r="D24448" s="4" t="s">
        <v>843</v>
      </c>
      <c r="E24448">
        <v>20085410</v>
      </c>
      <c r="F24448" t="s">
        <v>2</v>
      </c>
      <c r="G24448" s="6">
        <v>42851</v>
      </c>
      <c r="H24448" s="7">
        <v>0.43076388888888889</v>
      </c>
      <c r="I24448" s="6">
        <v>42851</v>
      </c>
      <c r="J24448" s="7">
        <v>0.43631944444444448</v>
      </c>
      <c r="K24448" t="s">
        <v>59</v>
      </c>
      <c r="L24448" t="s">
        <v>53</v>
      </c>
    </row>
    <row r="24449" spans="1:12">
      <c r="A24449">
        <v>3000152362918</v>
      </c>
      <c r="B24449" t="s">
        <v>54</v>
      </c>
      <c r="C24449">
        <v>100</v>
      </c>
      <c r="D24449" s="4" t="s">
        <v>844</v>
      </c>
      <c r="E24449">
        <v>20085410</v>
      </c>
      <c r="F24449" t="s">
        <v>2</v>
      </c>
      <c r="G24449" s="6">
        <v>42851</v>
      </c>
      <c r="H24449" s="7">
        <v>0.43076388888888889</v>
      </c>
      <c r="I24449" s="6">
        <v>42851</v>
      </c>
      <c r="J24449" s="7">
        <v>0.43633101851851852</v>
      </c>
      <c r="K24449" t="s">
        <v>59</v>
      </c>
      <c r="L24449" t="s">
        <v>53</v>
      </c>
    </row>
    <row r="24450" spans="1:12">
      <c r="A24450">
        <v>3000152362919</v>
      </c>
      <c r="B24450" t="s">
        <v>54</v>
      </c>
      <c r="C24450">
        <v>100</v>
      </c>
      <c r="D24450" s="4" t="s">
        <v>845</v>
      </c>
      <c r="E24450">
        <v>20085410</v>
      </c>
      <c r="F24450" t="s">
        <v>2</v>
      </c>
      <c r="G24450" s="6">
        <v>42851</v>
      </c>
      <c r="H24450" s="7">
        <v>0.43076388888888889</v>
      </c>
      <c r="I24450" s="6">
        <v>42851</v>
      </c>
      <c r="J24450" s="7">
        <v>0.43636574074074069</v>
      </c>
      <c r="K24450" t="s">
        <v>59</v>
      </c>
      <c r="L24450" t="s">
        <v>53</v>
      </c>
    </row>
    <row r="24451" spans="1:12">
      <c r="A24451">
        <v>3000152362920</v>
      </c>
      <c r="B24451" t="s">
        <v>54</v>
      </c>
      <c r="C24451">
        <v>100</v>
      </c>
      <c r="D24451" s="4" t="s">
        <v>846</v>
      </c>
      <c r="E24451">
        <v>20085410</v>
      </c>
      <c r="F24451" t="s">
        <v>2</v>
      </c>
      <c r="G24451" s="6">
        <v>42851</v>
      </c>
      <c r="H24451" s="7">
        <v>0.43077546296296299</v>
      </c>
      <c r="I24451" s="6">
        <v>42851</v>
      </c>
      <c r="J24451" s="7">
        <v>0.43638888888888888</v>
      </c>
      <c r="K24451" t="s">
        <v>59</v>
      </c>
      <c r="L24451" t="s">
        <v>53</v>
      </c>
    </row>
    <row r="24452" spans="1:12">
      <c r="A24452">
        <v>3000152362921</v>
      </c>
      <c r="B24452" t="s">
        <v>54</v>
      </c>
      <c r="C24452">
        <v>100</v>
      </c>
      <c r="D24452" s="4" t="s">
        <v>847</v>
      </c>
      <c r="E24452">
        <v>20085410</v>
      </c>
      <c r="F24452" t="s">
        <v>2</v>
      </c>
      <c r="G24452" s="6">
        <v>42851</v>
      </c>
      <c r="H24452" s="7">
        <v>0.43077546296296299</v>
      </c>
      <c r="I24452" s="6">
        <v>42851</v>
      </c>
      <c r="J24452" s="7">
        <v>0.43641203703703701</v>
      </c>
      <c r="K24452" t="s">
        <v>59</v>
      </c>
      <c r="L24452" t="s">
        <v>53</v>
      </c>
    </row>
    <row r="24453" spans="1:12">
      <c r="A24453">
        <v>3000152362922</v>
      </c>
      <c r="B24453" t="s">
        <v>54</v>
      </c>
      <c r="C24453">
        <v>100</v>
      </c>
      <c r="D24453" s="4" t="s">
        <v>848</v>
      </c>
      <c r="E24453">
        <v>20085410</v>
      </c>
      <c r="F24453" t="s">
        <v>2</v>
      </c>
      <c r="G24453" s="6">
        <v>42851</v>
      </c>
      <c r="H24453" s="7">
        <v>0.43077546296296299</v>
      </c>
      <c r="I24453" s="6">
        <v>42851</v>
      </c>
      <c r="J24453" s="7">
        <v>0.43643518518518515</v>
      </c>
      <c r="K24453" t="s">
        <v>59</v>
      </c>
      <c r="L24453" t="s">
        <v>53</v>
      </c>
    </row>
    <row r="24454" spans="1:12">
      <c r="A24454">
        <v>3000152362923</v>
      </c>
      <c r="B24454" t="s">
        <v>54</v>
      </c>
      <c r="C24454">
        <v>100</v>
      </c>
      <c r="D24454" s="4" t="s">
        <v>849</v>
      </c>
      <c r="E24454">
        <v>20085410</v>
      </c>
      <c r="F24454" t="s">
        <v>2</v>
      </c>
      <c r="G24454" s="6">
        <v>42851</v>
      </c>
      <c r="H24454" s="7">
        <v>0.43077546296296299</v>
      </c>
      <c r="I24454" s="6">
        <v>42851</v>
      </c>
      <c r="J24454" s="7">
        <v>0.43645833333333334</v>
      </c>
      <c r="K24454" t="s">
        <v>59</v>
      </c>
      <c r="L24454" t="s">
        <v>53</v>
      </c>
    </row>
    <row r="24455" spans="1:12">
      <c r="A24455">
        <v>3000152362924</v>
      </c>
      <c r="B24455" t="s">
        <v>54</v>
      </c>
      <c r="C24455">
        <v>100</v>
      </c>
      <c r="D24455" s="4" t="s">
        <v>850</v>
      </c>
      <c r="E24455">
        <v>20085410</v>
      </c>
      <c r="F24455" t="s">
        <v>2</v>
      </c>
      <c r="G24455" s="6">
        <v>42851</v>
      </c>
      <c r="H24455" s="7">
        <v>0.43094907407407407</v>
      </c>
      <c r="I24455" s="6">
        <v>42851</v>
      </c>
      <c r="J24455" s="7">
        <v>0.43648148148148147</v>
      </c>
      <c r="K24455" t="s">
        <v>59</v>
      </c>
      <c r="L24455" t="s">
        <v>53</v>
      </c>
    </row>
    <row r="24456" spans="1:12">
      <c r="A24456">
        <v>3000152362925</v>
      </c>
      <c r="B24456" t="s">
        <v>54</v>
      </c>
      <c r="C24456">
        <v>100</v>
      </c>
      <c r="D24456" s="4" t="s">
        <v>851</v>
      </c>
      <c r="E24456">
        <v>20085410</v>
      </c>
      <c r="F24456" t="s">
        <v>2</v>
      </c>
      <c r="G24456" s="6">
        <v>42851</v>
      </c>
      <c r="H24456" s="7">
        <v>0.43094907407407407</v>
      </c>
      <c r="I24456" s="6">
        <v>42851</v>
      </c>
      <c r="J24456" s="7">
        <v>0.4365046296296296</v>
      </c>
      <c r="K24456" t="s">
        <v>59</v>
      </c>
      <c r="L24456" t="s">
        <v>53</v>
      </c>
    </row>
    <row r="24457" spans="1:12">
      <c r="A24457">
        <v>3000152362926</v>
      </c>
      <c r="B24457" t="s">
        <v>54</v>
      </c>
      <c r="C24457">
        <v>100</v>
      </c>
      <c r="D24457" s="4" t="s">
        <v>852</v>
      </c>
      <c r="E24457">
        <v>20085410</v>
      </c>
      <c r="F24457" t="s">
        <v>2</v>
      </c>
      <c r="G24457" s="6">
        <v>42851</v>
      </c>
      <c r="H24457" s="7">
        <v>0.43094907407407407</v>
      </c>
      <c r="I24457" s="6">
        <v>42851</v>
      </c>
      <c r="J24457" s="7">
        <v>0.43652777777777779</v>
      </c>
      <c r="K24457" t="s">
        <v>59</v>
      </c>
      <c r="L24457" t="s">
        <v>53</v>
      </c>
    </row>
    <row r="24458" spans="1:12">
      <c r="A24458">
        <v>3000152362927</v>
      </c>
      <c r="B24458" t="s">
        <v>54</v>
      </c>
      <c r="C24458">
        <v>100</v>
      </c>
      <c r="D24458" s="4" t="s">
        <v>853</v>
      </c>
      <c r="E24458">
        <v>20085410</v>
      </c>
      <c r="F24458" t="s">
        <v>2</v>
      </c>
      <c r="G24458" s="6">
        <v>42851</v>
      </c>
      <c r="H24458" s="7">
        <v>0.43094907407407407</v>
      </c>
      <c r="I24458" s="6">
        <v>42851</v>
      </c>
      <c r="J24458" s="7">
        <v>0.43655092592592593</v>
      </c>
      <c r="K24458" t="s">
        <v>59</v>
      </c>
      <c r="L24458" t="s">
        <v>53</v>
      </c>
    </row>
    <row r="24459" spans="1:12">
      <c r="A24459">
        <v>3000152362928</v>
      </c>
      <c r="B24459" t="s">
        <v>54</v>
      </c>
      <c r="C24459">
        <v>100</v>
      </c>
      <c r="D24459" s="4" t="s">
        <v>854</v>
      </c>
      <c r="E24459">
        <v>20085410</v>
      </c>
      <c r="F24459" t="s">
        <v>2</v>
      </c>
      <c r="G24459" s="6">
        <v>42851</v>
      </c>
      <c r="H24459" s="7">
        <v>0.43094907407407407</v>
      </c>
      <c r="I24459" s="6">
        <v>42851</v>
      </c>
      <c r="J24459" s="7">
        <v>0.4365856481481481</v>
      </c>
      <c r="K24459" t="s">
        <v>59</v>
      </c>
      <c r="L24459" t="s">
        <v>53</v>
      </c>
    </row>
    <row r="24460" spans="1:12">
      <c r="A24460">
        <v>3000152362929</v>
      </c>
      <c r="B24460" t="s">
        <v>54</v>
      </c>
      <c r="C24460">
        <v>100</v>
      </c>
      <c r="D24460" s="4" t="s">
        <v>855</v>
      </c>
      <c r="E24460">
        <v>20085410</v>
      </c>
      <c r="F24460" t="s">
        <v>2</v>
      </c>
      <c r="G24460" s="6">
        <v>42851</v>
      </c>
      <c r="H24460" s="7">
        <v>0.43094907407407407</v>
      </c>
      <c r="I24460" s="6">
        <v>42851</v>
      </c>
      <c r="J24460" s="7">
        <v>0.43660879629629629</v>
      </c>
      <c r="K24460" t="s">
        <v>59</v>
      </c>
      <c r="L24460" t="s">
        <v>53</v>
      </c>
    </row>
    <row r="24461" spans="1:12">
      <c r="A24461">
        <v>3000152362930</v>
      </c>
      <c r="B24461" t="s">
        <v>54</v>
      </c>
      <c r="C24461">
        <v>100</v>
      </c>
      <c r="D24461" s="4" t="s">
        <v>856</v>
      </c>
      <c r="E24461">
        <v>20085410</v>
      </c>
      <c r="F24461" t="s">
        <v>2</v>
      </c>
      <c r="G24461" s="6">
        <v>42851</v>
      </c>
      <c r="H24461" s="7">
        <v>0.43094907407407407</v>
      </c>
      <c r="I24461" s="6">
        <v>42851</v>
      </c>
      <c r="J24461" s="7">
        <v>0.43663194444444442</v>
      </c>
      <c r="K24461" t="s">
        <v>59</v>
      </c>
      <c r="L24461" t="s">
        <v>53</v>
      </c>
    </row>
    <row r="24462" spans="1:12">
      <c r="A24462">
        <v>3000152362931</v>
      </c>
      <c r="B24462" t="s">
        <v>54</v>
      </c>
      <c r="C24462">
        <v>100</v>
      </c>
      <c r="D24462" s="4" t="s">
        <v>857</v>
      </c>
      <c r="E24462">
        <v>20085410</v>
      </c>
      <c r="F24462" t="s">
        <v>2</v>
      </c>
      <c r="G24462" s="6">
        <v>42851</v>
      </c>
      <c r="H24462" s="7">
        <v>0.43094907407407407</v>
      </c>
      <c r="I24462" s="6">
        <v>42851</v>
      </c>
      <c r="J24462" s="7">
        <v>0.43665509259259255</v>
      </c>
      <c r="K24462" t="s">
        <v>59</v>
      </c>
      <c r="L24462" t="s">
        <v>53</v>
      </c>
    </row>
    <row r="24463" spans="1:12">
      <c r="A24463">
        <v>3000152362932</v>
      </c>
      <c r="B24463" t="s">
        <v>54</v>
      </c>
      <c r="C24463">
        <v>100</v>
      </c>
      <c r="D24463" s="4" t="s">
        <v>858</v>
      </c>
      <c r="E24463">
        <v>20085410</v>
      </c>
      <c r="F24463" t="s">
        <v>2</v>
      </c>
      <c r="G24463" s="6">
        <v>42851</v>
      </c>
      <c r="H24463" s="7">
        <v>0.43094907407407407</v>
      </c>
      <c r="I24463" s="6">
        <v>42851</v>
      </c>
      <c r="J24463" s="7">
        <v>0.43667824074074074</v>
      </c>
      <c r="K24463" t="s">
        <v>59</v>
      </c>
      <c r="L24463" t="s">
        <v>53</v>
      </c>
    </row>
    <row r="24464" spans="1:12">
      <c r="A24464">
        <v>3000152362933</v>
      </c>
      <c r="B24464" t="s">
        <v>54</v>
      </c>
      <c r="C24464">
        <v>100</v>
      </c>
      <c r="D24464" s="4" t="s">
        <v>859</v>
      </c>
      <c r="E24464">
        <v>20085410</v>
      </c>
      <c r="F24464" t="s">
        <v>2</v>
      </c>
      <c r="G24464" s="6">
        <v>42851</v>
      </c>
      <c r="H24464" s="7">
        <v>0.43094907407407407</v>
      </c>
      <c r="I24464" s="6">
        <v>42851</v>
      </c>
      <c r="J24464" s="7">
        <v>0.43670138888888888</v>
      </c>
      <c r="K24464" t="s">
        <v>59</v>
      </c>
      <c r="L24464" t="s">
        <v>53</v>
      </c>
    </row>
    <row r="24465" spans="1:12">
      <c r="A24465">
        <v>3000152362934</v>
      </c>
      <c r="B24465" t="s">
        <v>54</v>
      </c>
      <c r="C24465">
        <v>100</v>
      </c>
      <c r="D24465" s="4" t="s">
        <v>860</v>
      </c>
      <c r="E24465">
        <v>20085410</v>
      </c>
      <c r="F24465" t="s">
        <v>2</v>
      </c>
      <c r="G24465" s="6">
        <v>42851</v>
      </c>
      <c r="H24465" s="7">
        <v>0.43114583333333334</v>
      </c>
      <c r="I24465" s="6">
        <v>42851</v>
      </c>
      <c r="J24465" s="7">
        <v>0.43671296296296297</v>
      </c>
      <c r="K24465" t="s">
        <v>59</v>
      </c>
      <c r="L24465" t="s">
        <v>53</v>
      </c>
    </row>
    <row r="24466" spans="1:12">
      <c r="A24466">
        <v>3000152362935</v>
      </c>
      <c r="B24466" t="s">
        <v>54</v>
      </c>
      <c r="C24466">
        <v>100</v>
      </c>
      <c r="D24466" s="4" t="s">
        <v>861</v>
      </c>
      <c r="E24466">
        <v>20085410</v>
      </c>
      <c r="F24466" t="s">
        <v>2</v>
      </c>
      <c r="G24466" s="6">
        <v>42851</v>
      </c>
      <c r="H24466" s="7">
        <v>0.43114583333333334</v>
      </c>
      <c r="I24466" s="6">
        <v>42851</v>
      </c>
      <c r="J24466" s="7">
        <v>0.4367476851851852</v>
      </c>
      <c r="K24466" t="s">
        <v>59</v>
      </c>
      <c r="L24466" t="s">
        <v>53</v>
      </c>
    </row>
    <row r="24467" spans="1:12">
      <c r="A24467">
        <v>3000152362936</v>
      </c>
      <c r="B24467" t="s">
        <v>54</v>
      </c>
      <c r="C24467">
        <v>100</v>
      </c>
      <c r="D24467" s="4" t="s">
        <v>862</v>
      </c>
      <c r="E24467">
        <v>20085410</v>
      </c>
      <c r="F24467" t="s">
        <v>2</v>
      </c>
      <c r="G24467" s="6">
        <v>42851</v>
      </c>
      <c r="H24467" s="7">
        <v>0.43114583333333334</v>
      </c>
      <c r="I24467" s="6">
        <v>42851</v>
      </c>
      <c r="J24467" s="7">
        <v>0.43675925925925929</v>
      </c>
      <c r="K24467" t="s">
        <v>59</v>
      </c>
      <c r="L24467" t="s">
        <v>53</v>
      </c>
    </row>
    <row r="24468" spans="1:12">
      <c r="A24468">
        <v>3000152362937</v>
      </c>
      <c r="B24468" t="s">
        <v>54</v>
      </c>
      <c r="C24468">
        <v>100</v>
      </c>
      <c r="D24468" s="4" t="s">
        <v>863</v>
      </c>
      <c r="E24468">
        <v>20085410</v>
      </c>
      <c r="F24468" t="s">
        <v>2</v>
      </c>
      <c r="G24468" s="6">
        <v>42851</v>
      </c>
      <c r="H24468" s="7">
        <v>0.43114583333333334</v>
      </c>
      <c r="I24468" s="6">
        <v>42851</v>
      </c>
      <c r="J24468" s="7">
        <v>0.43679398148148146</v>
      </c>
      <c r="K24468" t="s">
        <v>59</v>
      </c>
      <c r="L24468" t="s">
        <v>53</v>
      </c>
    </row>
    <row r="24469" spans="1:12">
      <c r="A24469">
        <v>3000152362938</v>
      </c>
      <c r="B24469" t="s">
        <v>54</v>
      </c>
      <c r="C24469">
        <v>100</v>
      </c>
      <c r="D24469" s="4" t="s">
        <v>864</v>
      </c>
      <c r="E24469">
        <v>20085410</v>
      </c>
      <c r="F24469" t="s">
        <v>2</v>
      </c>
      <c r="G24469" s="6">
        <v>42851</v>
      </c>
      <c r="H24469" s="7">
        <v>0.43114583333333334</v>
      </c>
      <c r="I24469" s="6">
        <v>42851</v>
      </c>
      <c r="J24469" s="7">
        <v>0.43681712962962965</v>
      </c>
      <c r="K24469" t="s">
        <v>59</v>
      </c>
      <c r="L24469" t="s">
        <v>53</v>
      </c>
    </row>
    <row r="24470" spans="1:12">
      <c r="A24470">
        <v>3000152362939</v>
      </c>
      <c r="B24470" t="s">
        <v>54</v>
      </c>
      <c r="C24470">
        <v>100</v>
      </c>
      <c r="D24470" s="4" t="s">
        <v>865</v>
      </c>
      <c r="E24470">
        <v>20085410</v>
      </c>
      <c r="F24470" t="s">
        <v>2</v>
      </c>
      <c r="G24470" s="6">
        <v>42851</v>
      </c>
      <c r="H24470" s="7">
        <v>0.43114583333333334</v>
      </c>
      <c r="I24470" s="6">
        <v>42851</v>
      </c>
      <c r="J24470" s="7">
        <v>0.43682870370370369</v>
      </c>
      <c r="K24470" t="s">
        <v>59</v>
      </c>
      <c r="L24470" t="s">
        <v>53</v>
      </c>
    </row>
    <row r="24471" spans="1:12">
      <c r="A24471">
        <v>3000152362940</v>
      </c>
      <c r="B24471" t="s">
        <v>54</v>
      </c>
      <c r="C24471">
        <v>100</v>
      </c>
      <c r="D24471" s="4" t="s">
        <v>866</v>
      </c>
      <c r="E24471">
        <v>20085410</v>
      </c>
      <c r="F24471" t="s">
        <v>2</v>
      </c>
      <c r="G24471" s="6">
        <v>42851</v>
      </c>
      <c r="H24471" s="7">
        <v>0.43114583333333334</v>
      </c>
      <c r="I24471" s="6">
        <v>42851</v>
      </c>
      <c r="J24471" s="7">
        <v>0.43687499999999996</v>
      </c>
      <c r="K24471" t="s">
        <v>59</v>
      </c>
      <c r="L24471" t="s">
        <v>53</v>
      </c>
    </row>
    <row r="24472" spans="1:12">
      <c r="A24472">
        <v>3000152362941</v>
      </c>
      <c r="B24472" t="s">
        <v>54</v>
      </c>
      <c r="C24472">
        <v>100</v>
      </c>
      <c r="D24472" s="4" t="s">
        <v>867</v>
      </c>
      <c r="E24472">
        <v>20085410</v>
      </c>
      <c r="F24472" t="s">
        <v>2</v>
      </c>
      <c r="G24472" s="6">
        <v>42851</v>
      </c>
      <c r="H24472" s="7">
        <v>0.43114583333333334</v>
      </c>
      <c r="I24472" s="6">
        <v>42851</v>
      </c>
      <c r="J24472" s="7">
        <v>0.43689814814814815</v>
      </c>
      <c r="K24472" t="s">
        <v>59</v>
      </c>
      <c r="L24472" t="s">
        <v>53</v>
      </c>
    </row>
    <row r="24473" spans="1:12">
      <c r="A24473">
        <v>3000152362942</v>
      </c>
      <c r="B24473" t="s">
        <v>54</v>
      </c>
      <c r="C24473">
        <v>100</v>
      </c>
      <c r="D24473" s="4" t="s">
        <v>868</v>
      </c>
      <c r="E24473">
        <v>20085410</v>
      </c>
      <c r="F24473" t="s">
        <v>2</v>
      </c>
      <c r="G24473" s="6">
        <v>42851</v>
      </c>
      <c r="H24473" s="7">
        <v>0.43114583333333334</v>
      </c>
      <c r="I24473" s="6">
        <v>42851</v>
      </c>
      <c r="J24473" s="7">
        <v>0.43690972222222224</v>
      </c>
      <c r="K24473" t="s">
        <v>59</v>
      </c>
      <c r="L24473" t="s">
        <v>53</v>
      </c>
    </row>
    <row r="24474" spans="1:12">
      <c r="A24474">
        <v>3000152362943</v>
      </c>
      <c r="B24474" t="s">
        <v>54</v>
      </c>
      <c r="C24474">
        <v>100</v>
      </c>
      <c r="D24474" s="4" t="s">
        <v>869</v>
      </c>
      <c r="E24474">
        <v>20085410</v>
      </c>
      <c r="F24474" t="s">
        <v>2</v>
      </c>
      <c r="G24474" s="6">
        <v>42851</v>
      </c>
      <c r="H24474" s="7">
        <v>0.43114583333333334</v>
      </c>
      <c r="I24474" s="6">
        <v>42851</v>
      </c>
      <c r="J24474" s="7">
        <v>0.43693287037037037</v>
      </c>
      <c r="K24474" t="s">
        <v>59</v>
      </c>
      <c r="L24474" t="s">
        <v>53</v>
      </c>
    </row>
    <row r="24475" spans="1:12">
      <c r="A24475">
        <v>3000152362944</v>
      </c>
      <c r="B24475" t="s">
        <v>54</v>
      </c>
      <c r="C24475">
        <v>100</v>
      </c>
      <c r="D24475" s="4" t="s">
        <v>870</v>
      </c>
      <c r="E24475">
        <v>20085410</v>
      </c>
      <c r="F24475" t="s">
        <v>2</v>
      </c>
      <c r="G24475" s="6">
        <v>42851</v>
      </c>
      <c r="H24475" s="7">
        <v>0.43133101851851857</v>
      </c>
      <c r="I24475" s="6">
        <v>42851</v>
      </c>
      <c r="J24475" s="7">
        <v>0.43694444444444441</v>
      </c>
      <c r="K24475" t="s">
        <v>59</v>
      </c>
      <c r="L24475" t="s">
        <v>53</v>
      </c>
    </row>
    <row r="24476" spans="1:12">
      <c r="A24476">
        <v>3000152362945</v>
      </c>
      <c r="B24476" t="s">
        <v>54</v>
      </c>
      <c r="C24476">
        <v>100</v>
      </c>
      <c r="D24476" s="4" t="s">
        <v>871</v>
      </c>
      <c r="E24476">
        <v>20085410</v>
      </c>
      <c r="F24476" t="s">
        <v>2</v>
      </c>
      <c r="G24476" s="6">
        <v>42851</v>
      </c>
      <c r="H24476" s="7">
        <v>0.43133101851851857</v>
      </c>
      <c r="I24476" s="6">
        <v>42851</v>
      </c>
      <c r="J24476" s="7">
        <v>0.4369675925925926</v>
      </c>
      <c r="K24476" t="s">
        <v>59</v>
      </c>
      <c r="L24476" t="s">
        <v>53</v>
      </c>
    </row>
    <row r="24477" spans="1:12">
      <c r="A24477">
        <v>3000152362946</v>
      </c>
      <c r="B24477" t="s">
        <v>54</v>
      </c>
      <c r="C24477">
        <v>100</v>
      </c>
      <c r="D24477" s="4" t="s">
        <v>872</v>
      </c>
      <c r="E24477">
        <v>20085410</v>
      </c>
      <c r="F24477" t="s">
        <v>2</v>
      </c>
      <c r="G24477" s="6">
        <v>42851</v>
      </c>
      <c r="H24477" s="7">
        <v>0.43133101851851857</v>
      </c>
      <c r="I24477" s="6">
        <v>42851</v>
      </c>
      <c r="J24477" s="7">
        <v>0.43700231481481483</v>
      </c>
      <c r="K24477" t="s">
        <v>59</v>
      </c>
      <c r="L24477" t="s">
        <v>53</v>
      </c>
    </row>
    <row r="24478" spans="1:12">
      <c r="A24478">
        <v>3000152362947</v>
      </c>
      <c r="B24478" t="s">
        <v>54</v>
      </c>
      <c r="C24478">
        <v>100</v>
      </c>
      <c r="D24478" s="4" t="s">
        <v>873</v>
      </c>
      <c r="E24478">
        <v>20085410</v>
      </c>
      <c r="F24478" t="s">
        <v>2</v>
      </c>
      <c r="G24478" s="6">
        <v>42851</v>
      </c>
      <c r="H24478" s="7">
        <v>0.43133101851851857</v>
      </c>
      <c r="I24478" s="6">
        <v>42851</v>
      </c>
      <c r="J24478" s="7">
        <v>0.43701388888888887</v>
      </c>
      <c r="K24478" t="s">
        <v>59</v>
      </c>
      <c r="L24478" t="s">
        <v>53</v>
      </c>
    </row>
    <row r="24479" spans="1:12">
      <c r="A24479">
        <v>3000152362948</v>
      </c>
      <c r="B24479" t="s">
        <v>54</v>
      </c>
      <c r="C24479">
        <v>100</v>
      </c>
      <c r="D24479" s="4" t="s">
        <v>874</v>
      </c>
      <c r="E24479">
        <v>20085410</v>
      </c>
      <c r="F24479" t="s">
        <v>2</v>
      </c>
      <c r="G24479" s="6">
        <v>42851</v>
      </c>
      <c r="H24479" s="7">
        <v>0.43133101851851857</v>
      </c>
      <c r="I24479" s="6">
        <v>42851</v>
      </c>
      <c r="J24479" s="7">
        <v>0.4370486111111111</v>
      </c>
      <c r="K24479" t="s">
        <v>59</v>
      </c>
      <c r="L24479" t="s">
        <v>53</v>
      </c>
    </row>
    <row r="24480" spans="1:12">
      <c r="A24480">
        <v>3000152362949</v>
      </c>
      <c r="B24480" t="s">
        <v>54</v>
      </c>
      <c r="C24480">
        <v>100</v>
      </c>
      <c r="D24480" s="4" t="s">
        <v>875</v>
      </c>
      <c r="E24480">
        <v>20085410</v>
      </c>
      <c r="F24480" t="s">
        <v>2</v>
      </c>
      <c r="G24480" s="6">
        <v>42851</v>
      </c>
      <c r="H24480" s="7">
        <v>0.43133101851851857</v>
      </c>
      <c r="I24480" s="6">
        <v>42851</v>
      </c>
      <c r="J24480" s="7">
        <v>0.43707175925925923</v>
      </c>
      <c r="K24480" t="s">
        <v>59</v>
      </c>
      <c r="L24480" t="s">
        <v>53</v>
      </c>
    </row>
    <row r="24481" spans="1:12">
      <c r="A24481">
        <v>3000152362950</v>
      </c>
      <c r="B24481" t="s">
        <v>54</v>
      </c>
      <c r="C24481">
        <v>100</v>
      </c>
      <c r="D24481" s="4" t="s">
        <v>876</v>
      </c>
      <c r="E24481">
        <v>20085410</v>
      </c>
      <c r="F24481" t="s">
        <v>2</v>
      </c>
      <c r="G24481" s="6">
        <v>42851</v>
      </c>
      <c r="H24481" s="7">
        <v>0.43133101851851857</v>
      </c>
      <c r="I24481" s="6">
        <v>42851</v>
      </c>
      <c r="J24481" s="7">
        <v>0.43708333333333332</v>
      </c>
      <c r="K24481" t="s">
        <v>59</v>
      </c>
      <c r="L24481" t="s">
        <v>53</v>
      </c>
    </row>
    <row r="24482" spans="1:12">
      <c r="A24482">
        <v>3000152362951</v>
      </c>
      <c r="B24482" t="s">
        <v>54</v>
      </c>
      <c r="C24482">
        <v>100</v>
      </c>
      <c r="D24482" s="4" t="s">
        <v>877</v>
      </c>
      <c r="E24482">
        <v>20085410</v>
      </c>
      <c r="F24482" t="s">
        <v>2</v>
      </c>
      <c r="G24482" s="6">
        <v>42851</v>
      </c>
      <c r="H24482" s="7">
        <v>0.43133101851851857</v>
      </c>
      <c r="I24482" s="6">
        <v>42851</v>
      </c>
      <c r="J24482" s="7">
        <v>0.43710648148148151</v>
      </c>
      <c r="K24482" t="s">
        <v>59</v>
      </c>
      <c r="L24482" t="s">
        <v>53</v>
      </c>
    </row>
    <row r="24483" spans="1:12">
      <c r="A24483">
        <v>3000152362952</v>
      </c>
      <c r="B24483" t="s">
        <v>54</v>
      </c>
      <c r="C24483">
        <v>100</v>
      </c>
      <c r="D24483" s="4" t="s">
        <v>878</v>
      </c>
      <c r="E24483">
        <v>20085410</v>
      </c>
      <c r="F24483" t="s">
        <v>2</v>
      </c>
      <c r="G24483" s="6">
        <v>42851</v>
      </c>
      <c r="H24483" s="7">
        <v>0.43133101851851857</v>
      </c>
      <c r="I24483" s="6">
        <v>42851</v>
      </c>
      <c r="J24483" s="7">
        <v>0.43712962962962965</v>
      </c>
      <c r="K24483" t="s">
        <v>59</v>
      </c>
      <c r="L24483" t="s">
        <v>53</v>
      </c>
    </row>
    <row r="24484" spans="1:12">
      <c r="A24484">
        <v>3000152362953</v>
      </c>
      <c r="B24484" t="s">
        <v>54</v>
      </c>
      <c r="C24484">
        <v>100</v>
      </c>
      <c r="D24484" s="4" t="s">
        <v>879</v>
      </c>
      <c r="E24484">
        <v>20085410</v>
      </c>
      <c r="F24484" t="s">
        <v>2</v>
      </c>
      <c r="G24484" s="6">
        <v>42851</v>
      </c>
      <c r="H24484" s="7">
        <v>0.43133101851851857</v>
      </c>
      <c r="I24484" s="6">
        <v>42851</v>
      </c>
      <c r="J24484" s="7">
        <v>0.43714120370370368</v>
      </c>
      <c r="K24484" t="s">
        <v>59</v>
      </c>
      <c r="L24484" t="s">
        <v>53</v>
      </c>
    </row>
    <row r="24485" spans="1:12">
      <c r="A24485">
        <v>3000152362954</v>
      </c>
      <c r="B24485" t="s">
        <v>54</v>
      </c>
      <c r="C24485">
        <v>100</v>
      </c>
      <c r="D24485" s="4" t="s">
        <v>880</v>
      </c>
      <c r="E24485">
        <v>20085410</v>
      </c>
      <c r="F24485" t="s">
        <v>2</v>
      </c>
      <c r="G24485" s="6">
        <v>42851</v>
      </c>
      <c r="H24485" s="7">
        <v>0.43151620370370369</v>
      </c>
      <c r="I24485" s="6">
        <v>42851</v>
      </c>
      <c r="J24485" s="7">
        <v>0.43716435185185182</v>
      </c>
      <c r="K24485" t="s">
        <v>59</v>
      </c>
      <c r="L24485" t="s">
        <v>53</v>
      </c>
    </row>
    <row r="24486" spans="1:12">
      <c r="A24486">
        <v>3000152362955</v>
      </c>
      <c r="B24486" t="s">
        <v>54</v>
      </c>
      <c r="C24486">
        <v>100</v>
      </c>
      <c r="D24486" s="4" t="s">
        <v>881</v>
      </c>
      <c r="E24486">
        <v>20085410</v>
      </c>
      <c r="F24486" t="s">
        <v>2</v>
      </c>
      <c r="G24486" s="6">
        <v>42851</v>
      </c>
      <c r="H24486" s="7">
        <v>0.43151620370370369</v>
      </c>
      <c r="I24486" s="6">
        <v>42851</v>
      </c>
      <c r="J24486" s="7">
        <v>0.43718750000000001</v>
      </c>
      <c r="K24486" t="s">
        <v>59</v>
      </c>
      <c r="L24486" t="s">
        <v>53</v>
      </c>
    </row>
    <row r="24487" spans="1:12">
      <c r="A24487">
        <v>3000152362956</v>
      </c>
      <c r="B24487" t="s">
        <v>54</v>
      </c>
      <c r="C24487">
        <v>100</v>
      </c>
      <c r="D24487" s="4" t="s">
        <v>882</v>
      </c>
      <c r="E24487">
        <v>20085410</v>
      </c>
      <c r="F24487" t="s">
        <v>2</v>
      </c>
      <c r="G24487" s="6">
        <v>42851</v>
      </c>
      <c r="H24487" s="7">
        <v>0.43151620370370369</v>
      </c>
      <c r="I24487" s="6">
        <v>42851</v>
      </c>
      <c r="J24487" s="7">
        <v>0.43721064814814814</v>
      </c>
      <c r="K24487" t="s">
        <v>59</v>
      </c>
      <c r="L24487" t="s">
        <v>53</v>
      </c>
    </row>
    <row r="24488" spans="1:12">
      <c r="A24488">
        <v>3000152362957</v>
      </c>
      <c r="B24488" t="s">
        <v>54</v>
      </c>
      <c r="C24488">
        <v>100</v>
      </c>
      <c r="D24488" s="4" t="s">
        <v>883</v>
      </c>
      <c r="E24488">
        <v>20085410</v>
      </c>
      <c r="F24488" t="s">
        <v>2</v>
      </c>
      <c r="G24488" s="6">
        <v>42851</v>
      </c>
      <c r="H24488" s="7">
        <v>0.43151620370370369</v>
      </c>
      <c r="I24488" s="6">
        <v>42851</v>
      </c>
      <c r="J24488" s="7">
        <v>0.43722222222222223</v>
      </c>
      <c r="K24488" t="s">
        <v>59</v>
      </c>
      <c r="L24488" t="s">
        <v>53</v>
      </c>
    </row>
    <row r="24489" spans="1:12">
      <c r="A24489">
        <v>3000152362958</v>
      </c>
      <c r="B24489" t="s">
        <v>54</v>
      </c>
      <c r="C24489">
        <v>100</v>
      </c>
      <c r="D24489" s="4" t="s">
        <v>884</v>
      </c>
      <c r="E24489">
        <v>20085410</v>
      </c>
      <c r="F24489" t="s">
        <v>2</v>
      </c>
      <c r="G24489" s="6">
        <v>42851</v>
      </c>
      <c r="H24489" s="7">
        <v>0.43152777777777779</v>
      </c>
      <c r="I24489" s="6">
        <v>42851</v>
      </c>
      <c r="J24489" s="7">
        <v>0.43724537037037042</v>
      </c>
      <c r="K24489" t="s">
        <v>59</v>
      </c>
      <c r="L24489" t="s">
        <v>53</v>
      </c>
    </row>
    <row r="24490" spans="1:12">
      <c r="A24490">
        <v>3000152362959</v>
      </c>
      <c r="B24490" t="s">
        <v>54</v>
      </c>
      <c r="C24490">
        <v>100</v>
      </c>
      <c r="D24490" s="4" t="s">
        <v>885</v>
      </c>
      <c r="E24490">
        <v>20085410</v>
      </c>
      <c r="F24490" t="s">
        <v>2</v>
      </c>
      <c r="G24490" s="6">
        <v>42851</v>
      </c>
      <c r="H24490" s="7">
        <v>0.43152777777777779</v>
      </c>
      <c r="I24490" s="6">
        <v>42851</v>
      </c>
      <c r="J24490" s="7">
        <v>0.4372685185185185</v>
      </c>
      <c r="K24490" t="s">
        <v>59</v>
      </c>
      <c r="L24490" t="s">
        <v>53</v>
      </c>
    </row>
    <row r="24491" spans="1:12">
      <c r="A24491">
        <v>3000152362960</v>
      </c>
      <c r="B24491" t="s">
        <v>54</v>
      </c>
      <c r="C24491">
        <v>100</v>
      </c>
      <c r="D24491" s="4" t="s">
        <v>886</v>
      </c>
      <c r="E24491">
        <v>20085410</v>
      </c>
      <c r="F24491" t="s">
        <v>2</v>
      </c>
      <c r="G24491" s="6">
        <v>42851</v>
      </c>
      <c r="H24491" s="7">
        <v>0.43152777777777779</v>
      </c>
      <c r="I24491" s="6">
        <v>42851</v>
      </c>
      <c r="J24491" s="7">
        <v>0.43729166666666663</v>
      </c>
      <c r="K24491" t="s">
        <v>59</v>
      </c>
      <c r="L24491" t="s">
        <v>53</v>
      </c>
    </row>
    <row r="24492" spans="1:12">
      <c r="A24492">
        <v>3000152362961</v>
      </c>
      <c r="B24492" t="s">
        <v>54</v>
      </c>
      <c r="C24492">
        <v>100</v>
      </c>
      <c r="D24492" s="4" t="s">
        <v>887</v>
      </c>
      <c r="E24492">
        <v>20085410</v>
      </c>
      <c r="F24492" t="s">
        <v>2</v>
      </c>
      <c r="G24492" s="6">
        <v>42851</v>
      </c>
      <c r="H24492" s="7">
        <v>0.43152777777777779</v>
      </c>
      <c r="I24492" s="6">
        <v>42851</v>
      </c>
      <c r="J24492" s="7">
        <v>0.43731481481481477</v>
      </c>
      <c r="K24492" t="s">
        <v>59</v>
      </c>
      <c r="L24492" t="s">
        <v>53</v>
      </c>
    </row>
    <row r="24493" spans="1:12">
      <c r="A24493">
        <v>3000152362962</v>
      </c>
      <c r="B24493" t="s">
        <v>54</v>
      </c>
      <c r="C24493">
        <v>100</v>
      </c>
      <c r="D24493" s="4" t="s">
        <v>888</v>
      </c>
      <c r="E24493">
        <v>20085410</v>
      </c>
      <c r="F24493" t="s">
        <v>2</v>
      </c>
      <c r="G24493" s="6">
        <v>42851</v>
      </c>
      <c r="H24493" s="7">
        <v>0.43152777777777779</v>
      </c>
      <c r="I24493" s="6">
        <v>42851</v>
      </c>
      <c r="J24493" s="7">
        <v>0.43732638888888892</v>
      </c>
      <c r="K24493" t="s">
        <v>59</v>
      </c>
      <c r="L24493" t="s">
        <v>53</v>
      </c>
    </row>
    <row r="24494" spans="1:12">
      <c r="A24494">
        <v>3000152362963</v>
      </c>
      <c r="B24494" t="s">
        <v>54</v>
      </c>
      <c r="C24494">
        <v>100</v>
      </c>
      <c r="D24494" s="4" t="s">
        <v>889</v>
      </c>
      <c r="E24494">
        <v>20085410</v>
      </c>
      <c r="F24494" t="s">
        <v>2</v>
      </c>
      <c r="G24494" s="6">
        <v>42851</v>
      </c>
      <c r="H24494" s="7">
        <v>0.43152777777777779</v>
      </c>
      <c r="I24494" s="6">
        <v>42851</v>
      </c>
      <c r="J24494" s="7">
        <v>0.43734953703703705</v>
      </c>
      <c r="K24494" t="s">
        <v>59</v>
      </c>
      <c r="L24494" t="s">
        <v>53</v>
      </c>
    </row>
    <row r="24495" spans="1:12">
      <c r="A24495">
        <v>3000152362964</v>
      </c>
      <c r="B24495" t="s">
        <v>54</v>
      </c>
      <c r="C24495">
        <v>100</v>
      </c>
      <c r="D24495" s="4" t="s">
        <v>890</v>
      </c>
      <c r="E24495">
        <v>20085410</v>
      </c>
      <c r="F24495" t="s">
        <v>2</v>
      </c>
      <c r="G24495" s="6">
        <v>42851</v>
      </c>
      <c r="H24495" s="7">
        <v>0.43170138888888893</v>
      </c>
      <c r="I24495" s="6">
        <v>42851</v>
      </c>
      <c r="J24495" s="7">
        <v>0.43736111111111109</v>
      </c>
      <c r="K24495" t="s">
        <v>59</v>
      </c>
      <c r="L24495" t="s">
        <v>53</v>
      </c>
    </row>
    <row r="24496" spans="1:12">
      <c r="A24496">
        <v>3000152362965</v>
      </c>
      <c r="B24496" t="s">
        <v>54</v>
      </c>
      <c r="C24496">
        <v>100</v>
      </c>
      <c r="D24496" s="4" t="s">
        <v>891</v>
      </c>
      <c r="E24496">
        <v>20085410</v>
      </c>
      <c r="F24496" t="s">
        <v>2</v>
      </c>
      <c r="G24496" s="6">
        <v>42851</v>
      </c>
      <c r="H24496" s="7">
        <v>0.43170138888888893</v>
      </c>
      <c r="I24496" s="6">
        <v>42851</v>
      </c>
      <c r="J24496" s="7">
        <v>0.43738425925925922</v>
      </c>
      <c r="K24496" t="s">
        <v>59</v>
      </c>
      <c r="L24496" t="s">
        <v>53</v>
      </c>
    </row>
    <row r="24497" spans="1:12">
      <c r="A24497">
        <v>3000152362966</v>
      </c>
      <c r="B24497" t="s">
        <v>54</v>
      </c>
      <c r="C24497">
        <v>100</v>
      </c>
      <c r="D24497" s="4" t="s">
        <v>892</v>
      </c>
      <c r="E24497">
        <v>20085410</v>
      </c>
      <c r="F24497" t="s">
        <v>2</v>
      </c>
      <c r="G24497" s="6">
        <v>42851</v>
      </c>
      <c r="H24497" s="7">
        <v>0.43170138888888893</v>
      </c>
      <c r="I24497" s="6">
        <v>42851</v>
      </c>
      <c r="J24497" s="7">
        <v>0.43741898148148151</v>
      </c>
      <c r="K24497" t="s">
        <v>59</v>
      </c>
      <c r="L24497" t="s">
        <v>53</v>
      </c>
    </row>
    <row r="24498" spans="1:12">
      <c r="A24498">
        <v>3000152362967</v>
      </c>
      <c r="B24498" t="s">
        <v>54</v>
      </c>
      <c r="C24498">
        <v>100</v>
      </c>
      <c r="D24498" s="4" t="s">
        <v>893</v>
      </c>
      <c r="E24498">
        <v>20085410</v>
      </c>
      <c r="F24498" t="s">
        <v>2</v>
      </c>
      <c r="G24498" s="6">
        <v>42851</v>
      </c>
      <c r="H24498" s="7">
        <v>0.43170138888888893</v>
      </c>
      <c r="I24498" s="6">
        <v>42851</v>
      </c>
      <c r="J24498" s="7">
        <v>0.43744212962962964</v>
      </c>
      <c r="K24498" t="s">
        <v>59</v>
      </c>
      <c r="L24498" t="s">
        <v>53</v>
      </c>
    </row>
    <row r="24499" spans="1:12">
      <c r="A24499">
        <v>3000152362968</v>
      </c>
      <c r="B24499" t="s">
        <v>54</v>
      </c>
      <c r="C24499">
        <v>100</v>
      </c>
      <c r="D24499" s="4" t="s">
        <v>894</v>
      </c>
      <c r="E24499">
        <v>20085410</v>
      </c>
      <c r="F24499" t="s">
        <v>2</v>
      </c>
      <c r="G24499" s="6">
        <v>42851</v>
      </c>
      <c r="H24499" s="7">
        <v>0.43170138888888893</v>
      </c>
      <c r="I24499" s="6">
        <v>42851</v>
      </c>
      <c r="J24499" s="7">
        <v>0.43745370370370368</v>
      </c>
      <c r="K24499" t="s">
        <v>59</v>
      </c>
      <c r="L24499" t="s">
        <v>53</v>
      </c>
    </row>
    <row r="24500" spans="1:12">
      <c r="A24500">
        <v>3000152362969</v>
      </c>
      <c r="B24500" t="s">
        <v>54</v>
      </c>
      <c r="C24500">
        <v>100</v>
      </c>
      <c r="D24500" s="4" t="s">
        <v>895</v>
      </c>
      <c r="E24500">
        <v>20085410</v>
      </c>
      <c r="F24500" t="s">
        <v>2</v>
      </c>
      <c r="G24500" s="6">
        <v>42851</v>
      </c>
      <c r="H24500" s="7">
        <v>0.43170138888888893</v>
      </c>
      <c r="I24500" s="6">
        <v>42851</v>
      </c>
      <c r="J24500" s="7">
        <v>0.43747685185185187</v>
      </c>
      <c r="K24500" t="s">
        <v>59</v>
      </c>
      <c r="L24500" t="s">
        <v>53</v>
      </c>
    </row>
    <row r="24501" spans="1:12">
      <c r="A24501">
        <v>3000152362970</v>
      </c>
      <c r="B24501" t="s">
        <v>54</v>
      </c>
      <c r="C24501">
        <v>100</v>
      </c>
      <c r="D24501" s="4" t="s">
        <v>896</v>
      </c>
      <c r="E24501">
        <v>20085410</v>
      </c>
      <c r="F24501" t="s">
        <v>2</v>
      </c>
      <c r="G24501" s="6">
        <v>42851</v>
      </c>
      <c r="H24501" s="7">
        <v>0.43170138888888893</v>
      </c>
      <c r="I24501" s="6">
        <v>42851</v>
      </c>
      <c r="J24501" s="7">
        <v>0.4375</v>
      </c>
      <c r="K24501" t="s">
        <v>59</v>
      </c>
      <c r="L24501" t="s">
        <v>53</v>
      </c>
    </row>
    <row r="24502" spans="1:12">
      <c r="A24502">
        <v>3000152362971</v>
      </c>
      <c r="B24502" t="s">
        <v>54</v>
      </c>
      <c r="C24502">
        <v>100</v>
      </c>
      <c r="D24502" s="4" t="s">
        <v>897</v>
      </c>
      <c r="E24502">
        <v>20085410</v>
      </c>
      <c r="F24502" t="s">
        <v>2</v>
      </c>
      <c r="G24502" s="6">
        <v>42851</v>
      </c>
      <c r="H24502" s="7">
        <v>0.43170138888888893</v>
      </c>
      <c r="I24502" s="6">
        <v>42851</v>
      </c>
      <c r="J24502" s="7">
        <v>0.43752314814814813</v>
      </c>
      <c r="K24502" t="s">
        <v>59</v>
      </c>
      <c r="L24502" t="s">
        <v>53</v>
      </c>
    </row>
    <row r="24503" spans="1:12">
      <c r="A24503">
        <v>3000152362972</v>
      </c>
      <c r="B24503" t="s">
        <v>54</v>
      </c>
      <c r="C24503">
        <v>100</v>
      </c>
      <c r="D24503" s="4" t="s">
        <v>898</v>
      </c>
      <c r="E24503">
        <v>20085410</v>
      </c>
      <c r="F24503" t="s">
        <v>2</v>
      </c>
      <c r="G24503" s="6">
        <v>42851</v>
      </c>
      <c r="H24503" s="7">
        <v>0.43170138888888893</v>
      </c>
      <c r="I24503" s="6">
        <v>42851</v>
      </c>
      <c r="J24503" s="7">
        <v>0.43754629629629632</v>
      </c>
      <c r="K24503" t="s">
        <v>59</v>
      </c>
      <c r="L24503" t="s">
        <v>53</v>
      </c>
    </row>
    <row r="24504" spans="1:12">
      <c r="A24504">
        <v>3000152362973</v>
      </c>
      <c r="B24504" t="s">
        <v>54</v>
      </c>
      <c r="C24504">
        <v>100</v>
      </c>
      <c r="D24504" s="4" t="s">
        <v>899</v>
      </c>
      <c r="E24504">
        <v>20085410</v>
      </c>
      <c r="F24504" t="s">
        <v>2</v>
      </c>
      <c r="G24504" s="6">
        <v>42851</v>
      </c>
      <c r="H24504" s="7">
        <v>0.43170138888888893</v>
      </c>
      <c r="I24504" s="6">
        <v>42851</v>
      </c>
      <c r="J24504" s="7">
        <v>0.43756944444444446</v>
      </c>
      <c r="K24504" t="s">
        <v>59</v>
      </c>
      <c r="L24504" t="s">
        <v>53</v>
      </c>
    </row>
    <row r="24505" spans="1:12">
      <c r="A24505">
        <v>3000152362974</v>
      </c>
      <c r="B24505" t="s">
        <v>54</v>
      </c>
      <c r="C24505">
        <v>100</v>
      </c>
      <c r="D24505" s="4" t="s">
        <v>900</v>
      </c>
      <c r="E24505">
        <v>20085410</v>
      </c>
      <c r="F24505" t="s">
        <v>2</v>
      </c>
      <c r="G24505" s="6">
        <v>42851</v>
      </c>
      <c r="H24505" s="7">
        <v>0.43189814814814814</v>
      </c>
      <c r="I24505" s="6">
        <v>42851</v>
      </c>
      <c r="J24505" s="7">
        <v>0.43758101851851849</v>
      </c>
      <c r="K24505" t="s">
        <v>59</v>
      </c>
      <c r="L24505" t="s">
        <v>53</v>
      </c>
    </row>
    <row r="24506" spans="1:12">
      <c r="A24506">
        <v>3000152362975</v>
      </c>
      <c r="B24506" t="s">
        <v>54</v>
      </c>
      <c r="C24506">
        <v>100</v>
      </c>
      <c r="D24506" s="4" t="s">
        <v>901</v>
      </c>
      <c r="E24506">
        <v>20085410</v>
      </c>
      <c r="F24506" t="s">
        <v>2</v>
      </c>
      <c r="G24506" s="6">
        <v>42851</v>
      </c>
      <c r="H24506" s="7">
        <v>0.43189814814814814</v>
      </c>
      <c r="I24506" s="6">
        <v>42851</v>
      </c>
      <c r="J24506" s="7">
        <v>0.43760416666666663</v>
      </c>
      <c r="K24506" t="s">
        <v>59</v>
      </c>
      <c r="L24506" t="s">
        <v>53</v>
      </c>
    </row>
    <row r="24507" spans="1:12">
      <c r="A24507">
        <v>3000152362976</v>
      </c>
      <c r="B24507" t="s">
        <v>54</v>
      </c>
      <c r="C24507">
        <v>100</v>
      </c>
      <c r="D24507" s="4" t="s">
        <v>902</v>
      </c>
      <c r="E24507">
        <v>20085410</v>
      </c>
      <c r="F24507" t="s">
        <v>2</v>
      </c>
      <c r="G24507" s="6">
        <v>42851</v>
      </c>
      <c r="H24507" s="7">
        <v>0.43189814814814814</v>
      </c>
      <c r="I24507" s="6">
        <v>42851</v>
      </c>
      <c r="J24507" s="7">
        <v>0.43761574074074078</v>
      </c>
      <c r="K24507" t="s">
        <v>59</v>
      </c>
      <c r="L24507" t="s">
        <v>53</v>
      </c>
    </row>
    <row r="24508" spans="1:12">
      <c r="A24508">
        <v>3000152362977</v>
      </c>
      <c r="B24508" t="s">
        <v>54</v>
      </c>
      <c r="C24508">
        <v>100</v>
      </c>
      <c r="D24508" s="4" t="s">
        <v>903</v>
      </c>
      <c r="E24508">
        <v>20085410</v>
      </c>
      <c r="F24508" t="s">
        <v>2</v>
      </c>
      <c r="G24508" s="6">
        <v>42851</v>
      </c>
      <c r="H24508" s="7">
        <v>0.43189814814814814</v>
      </c>
      <c r="I24508" s="6">
        <v>42851</v>
      </c>
      <c r="J24508" s="7">
        <v>0.43763888888888891</v>
      </c>
      <c r="K24508" t="s">
        <v>59</v>
      </c>
      <c r="L24508" t="s">
        <v>53</v>
      </c>
    </row>
    <row r="24509" spans="1:12">
      <c r="A24509">
        <v>3000152362978</v>
      </c>
      <c r="B24509" t="s">
        <v>54</v>
      </c>
      <c r="C24509">
        <v>100</v>
      </c>
      <c r="D24509" s="4" t="s">
        <v>904</v>
      </c>
      <c r="E24509">
        <v>20085410</v>
      </c>
      <c r="F24509" t="s">
        <v>2</v>
      </c>
      <c r="G24509" s="6">
        <v>42851</v>
      </c>
      <c r="H24509" s="7">
        <v>0.43189814814814814</v>
      </c>
      <c r="I24509" s="6">
        <v>42851</v>
      </c>
      <c r="J24509" s="7">
        <v>0.43766203703703704</v>
      </c>
      <c r="K24509" t="s">
        <v>59</v>
      </c>
      <c r="L24509" t="s">
        <v>53</v>
      </c>
    </row>
    <row r="24510" spans="1:12">
      <c r="A24510">
        <v>3000152362979</v>
      </c>
      <c r="B24510" t="s">
        <v>54</v>
      </c>
      <c r="C24510">
        <v>100</v>
      </c>
      <c r="D24510" s="4" t="s">
        <v>905</v>
      </c>
      <c r="E24510">
        <v>20085410</v>
      </c>
      <c r="F24510" t="s">
        <v>2</v>
      </c>
      <c r="G24510" s="6">
        <v>42851</v>
      </c>
      <c r="H24510" s="7">
        <v>0.43189814814814814</v>
      </c>
      <c r="I24510" s="6">
        <v>42851</v>
      </c>
      <c r="J24510" s="7">
        <v>0.43767361111111108</v>
      </c>
      <c r="K24510" t="s">
        <v>59</v>
      </c>
      <c r="L24510" t="s">
        <v>53</v>
      </c>
    </row>
    <row r="24511" spans="1:12">
      <c r="A24511">
        <v>3000152362980</v>
      </c>
      <c r="B24511" t="s">
        <v>54</v>
      </c>
      <c r="C24511">
        <v>100</v>
      </c>
      <c r="D24511" s="4" t="s">
        <v>906</v>
      </c>
      <c r="E24511">
        <v>20085410</v>
      </c>
      <c r="F24511" t="s">
        <v>2</v>
      </c>
      <c r="G24511" s="6">
        <v>42851</v>
      </c>
      <c r="H24511" s="7">
        <v>0.43189814814814814</v>
      </c>
      <c r="I24511" s="6">
        <v>42851</v>
      </c>
      <c r="J24511" s="7">
        <v>0.43769675925925927</v>
      </c>
      <c r="K24511" t="s">
        <v>59</v>
      </c>
      <c r="L24511" t="s">
        <v>53</v>
      </c>
    </row>
    <row r="24512" spans="1:12">
      <c r="A24512">
        <v>3000152362981</v>
      </c>
      <c r="B24512" t="s">
        <v>54</v>
      </c>
      <c r="C24512">
        <v>100</v>
      </c>
      <c r="D24512" s="4" t="s">
        <v>907</v>
      </c>
      <c r="E24512">
        <v>20085410</v>
      </c>
      <c r="F24512" t="s">
        <v>2</v>
      </c>
      <c r="G24512" s="6">
        <v>42851</v>
      </c>
      <c r="H24512" s="7">
        <v>0.43189814814814814</v>
      </c>
      <c r="I24512" s="6">
        <v>42851</v>
      </c>
      <c r="J24512" s="7">
        <v>0.43770833333333337</v>
      </c>
      <c r="K24512" t="s">
        <v>59</v>
      </c>
      <c r="L24512" t="s">
        <v>53</v>
      </c>
    </row>
    <row r="24513" spans="1:12">
      <c r="A24513">
        <v>3000152362982</v>
      </c>
      <c r="B24513" t="s">
        <v>54</v>
      </c>
      <c r="C24513">
        <v>100</v>
      </c>
      <c r="D24513" s="4" t="s">
        <v>908</v>
      </c>
      <c r="E24513">
        <v>20085410</v>
      </c>
      <c r="F24513" t="s">
        <v>2</v>
      </c>
      <c r="G24513" s="6">
        <v>42851</v>
      </c>
      <c r="H24513" s="7">
        <v>0.43189814814814814</v>
      </c>
      <c r="I24513" s="6">
        <v>42851</v>
      </c>
      <c r="J24513" s="7">
        <v>0.43774305555555554</v>
      </c>
      <c r="K24513" t="s">
        <v>59</v>
      </c>
      <c r="L24513" t="s">
        <v>53</v>
      </c>
    </row>
    <row r="24514" spans="1:12">
      <c r="A24514">
        <v>3000152362983</v>
      </c>
      <c r="B24514" t="s">
        <v>54</v>
      </c>
      <c r="C24514">
        <v>100</v>
      </c>
      <c r="D24514" s="4" t="s">
        <v>909</v>
      </c>
      <c r="E24514">
        <v>20085410</v>
      </c>
      <c r="F24514" t="s">
        <v>2</v>
      </c>
      <c r="G24514" s="6">
        <v>42851</v>
      </c>
      <c r="H24514" s="7">
        <v>0.43189814814814814</v>
      </c>
      <c r="I24514" s="6">
        <v>42851</v>
      </c>
      <c r="J24514" s="7">
        <v>0.43776620370370373</v>
      </c>
      <c r="K24514" t="s">
        <v>59</v>
      </c>
      <c r="L24514" t="s">
        <v>53</v>
      </c>
    </row>
    <row r="24515" spans="1:12">
      <c r="A24515">
        <v>3000152362984</v>
      </c>
      <c r="B24515" t="s">
        <v>54</v>
      </c>
      <c r="C24515">
        <v>100</v>
      </c>
      <c r="D24515" s="4" t="s">
        <v>910</v>
      </c>
      <c r="E24515">
        <v>20085410</v>
      </c>
      <c r="F24515" t="s">
        <v>2</v>
      </c>
      <c r="G24515" s="6">
        <v>42851</v>
      </c>
      <c r="H24515" s="7">
        <v>0.43208333333333332</v>
      </c>
      <c r="I24515" s="6">
        <v>42851</v>
      </c>
      <c r="J24515" s="7">
        <v>0.43777777777777777</v>
      </c>
      <c r="K24515" t="s">
        <v>59</v>
      </c>
      <c r="L24515" t="s">
        <v>53</v>
      </c>
    </row>
    <row r="24516" spans="1:12">
      <c r="A24516">
        <v>3000152362985</v>
      </c>
      <c r="B24516" t="s">
        <v>54</v>
      </c>
      <c r="C24516">
        <v>100</v>
      </c>
      <c r="D24516" s="4" t="s">
        <v>911</v>
      </c>
      <c r="E24516">
        <v>20085410</v>
      </c>
      <c r="F24516" t="s">
        <v>2</v>
      </c>
      <c r="G24516" s="6">
        <v>42851</v>
      </c>
      <c r="H24516" s="7">
        <v>0.43208333333333332</v>
      </c>
      <c r="I24516" s="6">
        <v>42851</v>
      </c>
      <c r="J24516" s="7">
        <v>0.43781249999999999</v>
      </c>
      <c r="K24516" t="s">
        <v>59</v>
      </c>
      <c r="L24516" t="s">
        <v>53</v>
      </c>
    </row>
    <row r="24517" spans="1:12">
      <c r="A24517">
        <v>3000152362986</v>
      </c>
      <c r="B24517" t="s">
        <v>54</v>
      </c>
      <c r="C24517">
        <v>100</v>
      </c>
      <c r="D24517" s="4" t="s">
        <v>912</v>
      </c>
      <c r="E24517">
        <v>20085410</v>
      </c>
      <c r="F24517" t="s">
        <v>2</v>
      </c>
      <c r="G24517" s="6">
        <v>42851</v>
      </c>
      <c r="H24517" s="7">
        <v>0.43208333333333332</v>
      </c>
      <c r="I24517" s="6">
        <v>42851</v>
      </c>
      <c r="J24517" s="7">
        <v>0.43783564814814818</v>
      </c>
      <c r="K24517" t="s">
        <v>59</v>
      </c>
      <c r="L24517" t="s">
        <v>53</v>
      </c>
    </row>
    <row r="24518" spans="1:12">
      <c r="A24518">
        <v>3000152362987</v>
      </c>
      <c r="B24518" t="s">
        <v>54</v>
      </c>
      <c r="C24518">
        <v>100</v>
      </c>
      <c r="D24518" s="4" t="s">
        <v>913</v>
      </c>
      <c r="E24518">
        <v>20085410</v>
      </c>
      <c r="F24518" t="s">
        <v>2</v>
      </c>
      <c r="G24518" s="6">
        <v>42851</v>
      </c>
      <c r="H24518" s="7">
        <v>0.43208333333333332</v>
      </c>
      <c r="I24518" s="6">
        <v>42851</v>
      </c>
      <c r="J24518" s="7">
        <v>0.43785879629629632</v>
      </c>
      <c r="K24518" t="s">
        <v>59</v>
      </c>
      <c r="L24518" t="s">
        <v>53</v>
      </c>
    </row>
    <row r="24519" spans="1:12">
      <c r="A24519">
        <v>3000152362988</v>
      </c>
      <c r="B24519" t="s">
        <v>54</v>
      </c>
      <c r="C24519">
        <v>100</v>
      </c>
      <c r="D24519" s="4" t="s">
        <v>914</v>
      </c>
      <c r="E24519">
        <v>20085410</v>
      </c>
      <c r="F24519" t="s">
        <v>2</v>
      </c>
      <c r="G24519" s="6">
        <v>42851</v>
      </c>
      <c r="H24519" s="7">
        <v>0.43208333333333332</v>
      </c>
      <c r="I24519" s="6">
        <v>42851</v>
      </c>
      <c r="J24519" s="7">
        <v>0.43788194444444445</v>
      </c>
      <c r="K24519" t="s">
        <v>59</v>
      </c>
      <c r="L24519" t="s">
        <v>53</v>
      </c>
    </row>
    <row r="24520" spans="1:12">
      <c r="A24520">
        <v>3000152362989</v>
      </c>
      <c r="B24520" t="s">
        <v>54</v>
      </c>
      <c r="C24520">
        <v>100</v>
      </c>
      <c r="D24520" s="4" t="s">
        <v>915</v>
      </c>
      <c r="E24520">
        <v>20085410</v>
      </c>
      <c r="F24520" t="s">
        <v>2</v>
      </c>
      <c r="G24520" s="6">
        <v>42851</v>
      </c>
      <c r="H24520" s="7">
        <v>0.43208333333333332</v>
      </c>
      <c r="I24520" s="6">
        <v>42851</v>
      </c>
      <c r="J24520" s="7">
        <v>0.43790509259259264</v>
      </c>
      <c r="K24520" t="s">
        <v>59</v>
      </c>
      <c r="L24520" t="s">
        <v>53</v>
      </c>
    </row>
    <row r="24521" spans="1:12">
      <c r="A24521">
        <v>3000152362990</v>
      </c>
      <c r="B24521" t="s">
        <v>54</v>
      </c>
      <c r="C24521">
        <v>100</v>
      </c>
      <c r="D24521" s="4" t="s">
        <v>916</v>
      </c>
      <c r="E24521">
        <v>20085410</v>
      </c>
      <c r="F24521" t="s">
        <v>2</v>
      </c>
      <c r="G24521" s="6">
        <v>42851</v>
      </c>
      <c r="H24521" s="7">
        <v>0.43208333333333332</v>
      </c>
      <c r="I24521" s="6">
        <v>42851</v>
      </c>
      <c r="J24521" s="7">
        <v>0.43791666666666668</v>
      </c>
      <c r="K24521" t="s">
        <v>59</v>
      </c>
      <c r="L24521" t="s">
        <v>53</v>
      </c>
    </row>
    <row r="24522" spans="1:12">
      <c r="A24522">
        <v>3000152362991</v>
      </c>
      <c r="B24522" t="s">
        <v>54</v>
      </c>
      <c r="C24522">
        <v>100</v>
      </c>
      <c r="D24522" s="4" t="s">
        <v>917</v>
      </c>
      <c r="E24522">
        <v>20085410</v>
      </c>
      <c r="F24522" t="s">
        <v>2</v>
      </c>
      <c r="G24522" s="6">
        <v>42851</v>
      </c>
      <c r="H24522" s="7">
        <v>0.43208333333333332</v>
      </c>
      <c r="I24522" s="6">
        <v>42851</v>
      </c>
      <c r="J24522" s="7">
        <v>0.43793981481481481</v>
      </c>
      <c r="K24522" t="s">
        <v>59</v>
      </c>
      <c r="L24522" t="s">
        <v>53</v>
      </c>
    </row>
    <row r="24523" spans="1:12">
      <c r="A24523">
        <v>3000152362992</v>
      </c>
      <c r="B24523" t="s">
        <v>54</v>
      </c>
      <c r="C24523">
        <v>100</v>
      </c>
      <c r="D24523" s="4" t="s">
        <v>918</v>
      </c>
      <c r="E24523">
        <v>20085410</v>
      </c>
      <c r="F24523" t="s">
        <v>2</v>
      </c>
      <c r="G24523" s="6">
        <v>42851</v>
      </c>
      <c r="H24523" s="7">
        <v>0.43208333333333332</v>
      </c>
      <c r="I24523" s="6">
        <v>42851</v>
      </c>
      <c r="J24523" s="7">
        <v>0.43796296296296294</v>
      </c>
      <c r="K24523" t="s">
        <v>59</v>
      </c>
      <c r="L24523" t="s">
        <v>53</v>
      </c>
    </row>
    <row r="24524" spans="1:12">
      <c r="A24524">
        <v>3000152362993</v>
      </c>
      <c r="B24524" t="s">
        <v>54</v>
      </c>
      <c r="C24524">
        <v>100</v>
      </c>
      <c r="D24524" s="4" t="s">
        <v>919</v>
      </c>
      <c r="E24524">
        <v>20085410</v>
      </c>
      <c r="F24524" t="s">
        <v>2</v>
      </c>
      <c r="G24524" s="6">
        <v>42851</v>
      </c>
      <c r="H24524" s="7">
        <v>0.43208333333333332</v>
      </c>
      <c r="I24524" s="6">
        <v>42851</v>
      </c>
      <c r="J24524" s="7">
        <v>0.43798611111111113</v>
      </c>
      <c r="K24524" t="s">
        <v>59</v>
      </c>
      <c r="L24524" t="s">
        <v>53</v>
      </c>
    </row>
    <row r="24525" spans="1:12">
      <c r="A24525">
        <v>3000152362994</v>
      </c>
      <c r="B24525" t="s">
        <v>54</v>
      </c>
      <c r="C24525">
        <v>100</v>
      </c>
      <c r="D24525" s="4" t="s">
        <v>920</v>
      </c>
      <c r="E24525">
        <v>20085410</v>
      </c>
      <c r="F24525" t="s">
        <v>2</v>
      </c>
      <c r="G24525" s="6">
        <v>42851</v>
      </c>
      <c r="H24525" s="7">
        <v>0.43228009259259265</v>
      </c>
      <c r="I24525" s="6">
        <v>42851</v>
      </c>
      <c r="J24525" s="7">
        <v>0.43800925925925926</v>
      </c>
      <c r="K24525" t="s">
        <v>59</v>
      </c>
      <c r="L24525" t="s">
        <v>53</v>
      </c>
    </row>
    <row r="24526" spans="1:12">
      <c r="A24526">
        <v>3000152362995</v>
      </c>
      <c r="B24526" t="s">
        <v>54</v>
      </c>
      <c r="C24526">
        <v>100</v>
      </c>
      <c r="D24526" s="4" t="s">
        <v>921</v>
      </c>
      <c r="E24526">
        <v>20085410</v>
      </c>
      <c r="F24526" t="s">
        <v>2</v>
      </c>
      <c r="G24526" s="6">
        <v>42851</v>
      </c>
      <c r="H24526" s="7">
        <v>0.43228009259259265</v>
      </c>
      <c r="I24526" s="6">
        <v>42851</v>
      </c>
      <c r="J24526" s="7">
        <v>0.4380324074074074</v>
      </c>
      <c r="K24526" t="s">
        <v>59</v>
      </c>
      <c r="L24526" t="s">
        <v>53</v>
      </c>
    </row>
    <row r="24527" spans="1:12">
      <c r="A24527">
        <v>3000152362996</v>
      </c>
      <c r="B24527" t="s">
        <v>54</v>
      </c>
      <c r="C24527">
        <v>100</v>
      </c>
      <c r="D24527" s="4" t="s">
        <v>922</v>
      </c>
      <c r="E24527">
        <v>20085410</v>
      </c>
      <c r="F24527" t="s">
        <v>2</v>
      </c>
      <c r="G24527" s="6">
        <v>42851</v>
      </c>
      <c r="H24527" s="7">
        <v>0.43228009259259265</v>
      </c>
      <c r="I24527" s="6">
        <v>42851</v>
      </c>
      <c r="J24527" s="7">
        <v>0.43805555555555559</v>
      </c>
      <c r="K24527" t="s">
        <v>59</v>
      </c>
      <c r="L24527" t="s">
        <v>53</v>
      </c>
    </row>
    <row r="24528" spans="1:12">
      <c r="A24528">
        <v>3000152362997</v>
      </c>
      <c r="B24528" t="s">
        <v>54</v>
      </c>
      <c r="C24528">
        <v>100</v>
      </c>
      <c r="D24528" s="4" t="s">
        <v>923</v>
      </c>
      <c r="E24528">
        <v>20085410</v>
      </c>
      <c r="F24528" t="s">
        <v>2</v>
      </c>
      <c r="G24528" s="6">
        <v>42851</v>
      </c>
      <c r="H24528" s="7">
        <v>0.43228009259259265</v>
      </c>
      <c r="I24528" s="6">
        <v>42851</v>
      </c>
      <c r="J24528" s="7">
        <v>0.43806712962962963</v>
      </c>
      <c r="K24528" t="s">
        <v>59</v>
      </c>
      <c r="L24528" t="s">
        <v>53</v>
      </c>
    </row>
    <row r="24529" spans="1:12">
      <c r="A24529">
        <v>3000152362998</v>
      </c>
      <c r="B24529" t="s">
        <v>54</v>
      </c>
      <c r="C24529">
        <v>100</v>
      </c>
      <c r="D24529" s="4" t="s">
        <v>924</v>
      </c>
      <c r="E24529">
        <v>20085410</v>
      </c>
      <c r="F24529" t="s">
        <v>2</v>
      </c>
      <c r="G24529" s="6">
        <v>42851</v>
      </c>
      <c r="H24529" s="7">
        <v>0.43228009259259265</v>
      </c>
      <c r="I24529" s="6">
        <v>42851</v>
      </c>
      <c r="J24529" s="7">
        <v>0.43809027777777776</v>
      </c>
      <c r="K24529" t="s">
        <v>59</v>
      </c>
      <c r="L24529" t="s">
        <v>53</v>
      </c>
    </row>
    <row r="24530" spans="1:12">
      <c r="A24530">
        <v>3000152362999</v>
      </c>
      <c r="B24530" t="s">
        <v>54</v>
      </c>
      <c r="C24530">
        <v>100</v>
      </c>
      <c r="D24530" s="4" t="s">
        <v>925</v>
      </c>
      <c r="E24530">
        <v>20085410</v>
      </c>
      <c r="F24530" t="s">
        <v>2</v>
      </c>
      <c r="G24530" s="6">
        <v>42851</v>
      </c>
      <c r="H24530" s="7">
        <v>0.43228009259259265</v>
      </c>
      <c r="I24530" s="6">
        <v>42851</v>
      </c>
      <c r="J24530" s="7">
        <v>0.43811342592592589</v>
      </c>
      <c r="K24530" t="s">
        <v>59</v>
      </c>
      <c r="L24530" t="s">
        <v>53</v>
      </c>
    </row>
    <row r="24531" spans="1:12">
      <c r="A24531">
        <v>3000152363000</v>
      </c>
      <c r="B24531" t="s">
        <v>54</v>
      </c>
      <c r="C24531">
        <v>100</v>
      </c>
      <c r="D24531" s="4" t="s">
        <v>926</v>
      </c>
      <c r="E24531">
        <v>20085410</v>
      </c>
      <c r="F24531" t="s">
        <v>2</v>
      </c>
      <c r="G24531" s="6">
        <v>42851</v>
      </c>
      <c r="H24531" s="7">
        <v>0.43228009259259265</v>
      </c>
      <c r="I24531" s="6">
        <v>42851</v>
      </c>
      <c r="J24531" s="7">
        <v>0.43813657407407408</v>
      </c>
      <c r="K24531" t="s">
        <v>59</v>
      </c>
      <c r="L24531" t="s">
        <v>53</v>
      </c>
    </row>
    <row r="24532" spans="1:12">
      <c r="A24532">
        <v>3000152363001</v>
      </c>
      <c r="B24532" t="s">
        <v>54</v>
      </c>
      <c r="C24532">
        <v>100</v>
      </c>
      <c r="D24532" s="4" t="s">
        <v>927</v>
      </c>
      <c r="E24532">
        <v>20085410</v>
      </c>
      <c r="F24532" t="s">
        <v>2</v>
      </c>
      <c r="G24532" s="6">
        <v>42851</v>
      </c>
      <c r="H24532" s="7">
        <v>0.43859953703703702</v>
      </c>
      <c r="I24532" s="6">
        <v>42851</v>
      </c>
      <c r="J24532" s="7">
        <v>0.43868055555555552</v>
      </c>
      <c r="K24532" t="s">
        <v>59</v>
      </c>
      <c r="L24532" t="s">
        <v>53</v>
      </c>
    </row>
    <row r="24533" spans="1:12">
      <c r="A24533">
        <v>3000152363002</v>
      </c>
      <c r="B24533" t="s">
        <v>54</v>
      </c>
      <c r="C24533">
        <v>100</v>
      </c>
      <c r="D24533" s="4" t="s">
        <v>928</v>
      </c>
      <c r="E24533">
        <v>20085410</v>
      </c>
      <c r="F24533" t="s">
        <v>2</v>
      </c>
      <c r="G24533" s="6">
        <v>42851</v>
      </c>
      <c r="H24533" s="7">
        <v>0.43880787037037039</v>
      </c>
      <c r="I24533" s="6">
        <v>42851</v>
      </c>
      <c r="J24533" s="7">
        <v>0.44839120370370367</v>
      </c>
      <c r="K24533" t="s">
        <v>59</v>
      </c>
      <c r="L24533" t="s">
        <v>53</v>
      </c>
    </row>
    <row r="24534" spans="1:12">
      <c r="A24534">
        <v>3000152363003</v>
      </c>
      <c r="B24534" t="s">
        <v>54</v>
      </c>
      <c r="C24534">
        <v>100</v>
      </c>
      <c r="D24534" s="4" t="s">
        <v>929</v>
      </c>
      <c r="E24534">
        <v>20085410</v>
      </c>
      <c r="F24534" t="s">
        <v>2</v>
      </c>
      <c r="G24534" s="6">
        <v>42851</v>
      </c>
      <c r="H24534" s="7">
        <v>0.43880787037037039</v>
      </c>
      <c r="I24534" s="6">
        <v>42851</v>
      </c>
      <c r="J24534" s="7">
        <v>0.44842592592592595</v>
      </c>
      <c r="K24534" t="s">
        <v>59</v>
      </c>
      <c r="L24534" t="s">
        <v>53</v>
      </c>
    </row>
    <row r="24535" spans="1:12">
      <c r="A24535">
        <v>3000152363004</v>
      </c>
      <c r="B24535" t="s">
        <v>54</v>
      </c>
      <c r="C24535">
        <v>100</v>
      </c>
      <c r="D24535" s="4" t="s">
        <v>930</v>
      </c>
      <c r="E24535">
        <v>20085410</v>
      </c>
      <c r="F24535" t="s">
        <v>2</v>
      </c>
      <c r="G24535" s="6">
        <v>42851</v>
      </c>
      <c r="H24535" s="7">
        <v>0.43880787037037039</v>
      </c>
      <c r="I24535" s="6">
        <v>42851</v>
      </c>
      <c r="J24535" s="7">
        <v>0.44843749999999999</v>
      </c>
      <c r="K24535" t="s">
        <v>59</v>
      </c>
      <c r="L24535" t="s">
        <v>53</v>
      </c>
    </row>
    <row r="24536" spans="1:12">
      <c r="A24536">
        <v>3000152363005</v>
      </c>
      <c r="B24536" t="s">
        <v>54</v>
      </c>
      <c r="C24536">
        <v>100</v>
      </c>
      <c r="D24536" s="4" t="s">
        <v>931</v>
      </c>
      <c r="E24536">
        <v>20085410</v>
      </c>
      <c r="F24536" t="s">
        <v>2</v>
      </c>
      <c r="G24536" s="6">
        <v>42851</v>
      </c>
      <c r="H24536" s="7">
        <v>0.43880787037037039</v>
      </c>
      <c r="I24536" s="6">
        <v>42851</v>
      </c>
      <c r="J24536" s="7">
        <v>0.44846064814814812</v>
      </c>
      <c r="K24536" t="s">
        <v>59</v>
      </c>
      <c r="L24536" t="s">
        <v>53</v>
      </c>
    </row>
    <row r="24537" spans="1:12">
      <c r="A24537">
        <v>3000152363006</v>
      </c>
      <c r="B24537" t="s">
        <v>54</v>
      </c>
      <c r="C24537">
        <v>100</v>
      </c>
      <c r="D24537" s="4" t="s">
        <v>932</v>
      </c>
      <c r="E24537">
        <v>20085410</v>
      </c>
      <c r="F24537" t="s">
        <v>2</v>
      </c>
      <c r="G24537" s="6">
        <v>42851</v>
      </c>
      <c r="H24537" s="7">
        <v>0.43880787037037039</v>
      </c>
      <c r="I24537" s="6">
        <v>42851</v>
      </c>
      <c r="J24537" s="7">
        <v>0.44847222222222222</v>
      </c>
      <c r="K24537" t="s">
        <v>59</v>
      </c>
      <c r="L24537" t="s">
        <v>53</v>
      </c>
    </row>
    <row r="24538" spans="1:12">
      <c r="A24538">
        <v>3000152363007</v>
      </c>
      <c r="B24538" t="s">
        <v>54</v>
      </c>
      <c r="C24538">
        <v>100</v>
      </c>
      <c r="D24538" s="4" t="s">
        <v>933</v>
      </c>
      <c r="E24538">
        <v>20085410</v>
      </c>
      <c r="F24538" t="s">
        <v>2</v>
      </c>
      <c r="G24538" s="6">
        <v>42851</v>
      </c>
      <c r="H24538" s="7">
        <v>0.43880787037037039</v>
      </c>
      <c r="I24538" s="6">
        <v>42851</v>
      </c>
      <c r="J24538" s="7">
        <v>0.44850694444444444</v>
      </c>
      <c r="K24538" t="s">
        <v>59</v>
      </c>
      <c r="L24538" t="s">
        <v>53</v>
      </c>
    </row>
    <row r="24539" spans="1:12">
      <c r="A24539">
        <v>3000152363008</v>
      </c>
      <c r="B24539" t="s">
        <v>54</v>
      </c>
      <c r="C24539">
        <v>100</v>
      </c>
      <c r="D24539" s="4" t="s">
        <v>934</v>
      </c>
      <c r="E24539">
        <v>20085410</v>
      </c>
      <c r="F24539" t="s">
        <v>2</v>
      </c>
      <c r="G24539" s="6">
        <v>42851</v>
      </c>
      <c r="H24539" s="7">
        <v>0.43880787037037039</v>
      </c>
      <c r="I24539" s="6">
        <v>42851</v>
      </c>
      <c r="J24539" s="7">
        <v>0.44851851851851854</v>
      </c>
      <c r="K24539" t="s">
        <v>59</v>
      </c>
      <c r="L24539" t="s">
        <v>53</v>
      </c>
    </row>
    <row r="24540" spans="1:12">
      <c r="A24540">
        <v>3000152363009</v>
      </c>
      <c r="B24540" t="s">
        <v>54</v>
      </c>
      <c r="C24540">
        <v>100</v>
      </c>
      <c r="D24540" s="4" t="s">
        <v>935</v>
      </c>
      <c r="E24540">
        <v>20085410</v>
      </c>
      <c r="F24540" t="s">
        <v>2</v>
      </c>
      <c r="G24540" s="6">
        <v>42851</v>
      </c>
      <c r="H24540" s="7">
        <v>0.43880787037037039</v>
      </c>
      <c r="I24540" s="6">
        <v>42851</v>
      </c>
      <c r="J24540" s="7">
        <v>0.44854166666666667</v>
      </c>
      <c r="K24540" t="s">
        <v>59</v>
      </c>
      <c r="L24540" t="s">
        <v>53</v>
      </c>
    </row>
    <row r="24541" spans="1:12">
      <c r="A24541">
        <v>3000152363010</v>
      </c>
      <c r="B24541" t="s">
        <v>54</v>
      </c>
      <c r="C24541">
        <v>100</v>
      </c>
      <c r="D24541" s="4" t="s">
        <v>936</v>
      </c>
      <c r="E24541">
        <v>20085410</v>
      </c>
      <c r="F24541" t="s">
        <v>2</v>
      </c>
      <c r="G24541" s="6">
        <v>42851</v>
      </c>
      <c r="H24541" s="7">
        <v>0.43881944444444443</v>
      </c>
      <c r="I24541" s="6">
        <v>42851</v>
      </c>
      <c r="J24541" s="7">
        <v>0.44855324074074071</v>
      </c>
      <c r="K24541" t="s">
        <v>59</v>
      </c>
      <c r="L24541" t="s">
        <v>53</v>
      </c>
    </row>
    <row r="24542" spans="1:12">
      <c r="A24542">
        <v>3000152363011</v>
      </c>
      <c r="B24542" t="s">
        <v>54</v>
      </c>
      <c r="C24542">
        <v>100</v>
      </c>
      <c r="D24542" s="4" t="s">
        <v>937</v>
      </c>
      <c r="E24542">
        <v>20085410</v>
      </c>
      <c r="F24542" t="s">
        <v>2</v>
      </c>
      <c r="G24542" s="6">
        <v>42851</v>
      </c>
      <c r="H24542" s="7">
        <v>0.43881944444444443</v>
      </c>
      <c r="I24542" s="6">
        <v>42851</v>
      </c>
      <c r="J24542" s="7">
        <v>0.4485763888888889</v>
      </c>
      <c r="K24542" t="s">
        <v>59</v>
      </c>
      <c r="L24542" t="s">
        <v>53</v>
      </c>
    </row>
    <row r="24543" spans="1:12">
      <c r="A24543">
        <v>3000152363012</v>
      </c>
      <c r="B24543" t="s">
        <v>54</v>
      </c>
      <c r="C24543">
        <v>100</v>
      </c>
      <c r="D24543" s="4" t="s">
        <v>938</v>
      </c>
      <c r="E24543">
        <v>20085410</v>
      </c>
      <c r="F24543" t="s">
        <v>2</v>
      </c>
      <c r="G24543" s="6">
        <v>42851</v>
      </c>
      <c r="H24543" s="7">
        <v>0.43899305555555551</v>
      </c>
      <c r="I24543" s="6">
        <v>42851</v>
      </c>
      <c r="J24543" s="7">
        <v>0.44859953703703703</v>
      </c>
      <c r="K24543" t="s">
        <v>59</v>
      </c>
      <c r="L24543" t="s">
        <v>53</v>
      </c>
    </row>
    <row r="24544" spans="1:12">
      <c r="A24544">
        <v>3000152363013</v>
      </c>
      <c r="B24544" t="s">
        <v>54</v>
      </c>
      <c r="C24544">
        <v>100</v>
      </c>
      <c r="D24544" s="4" t="s">
        <v>939</v>
      </c>
      <c r="E24544">
        <v>20085410</v>
      </c>
      <c r="F24544" t="s">
        <v>2</v>
      </c>
      <c r="G24544" s="6">
        <v>42851</v>
      </c>
      <c r="H24544" s="7">
        <v>0.43899305555555551</v>
      </c>
      <c r="I24544" s="6">
        <v>42851</v>
      </c>
      <c r="J24544" s="7">
        <v>0.44862268518518517</v>
      </c>
      <c r="K24544" t="s">
        <v>59</v>
      </c>
      <c r="L24544" t="s">
        <v>53</v>
      </c>
    </row>
    <row r="24545" spans="1:12">
      <c r="A24545">
        <v>3000152363014</v>
      </c>
      <c r="B24545" t="s">
        <v>54</v>
      </c>
      <c r="C24545">
        <v>100</v>
      </c>
      <c r="D24545" s="4" t="s">
        <v>940</v>
      </c>
      <c r="E24545">
        <v>20085410</v>
      </c>
      <c r="F24545" t="s">
        <v>2</v>
      </c>
      <c r="G24545" s="6">
        <v>42851</v>
      </c>
      <c r="H24545" s="7">
        <v>0.43899305555555551</v>
      </c>
      <c r="I24545" s="6">
        <v>42851</v>
      </c>
      <c r="J24545" s="7">
        <v>0.44864583333333335</v>
      </c>
      <c r="K24545" t="s">
        <v>59</v>
      </c>
      <c r="L24545" t="s">
        <v>53</v>
      </c>
    </row>
    <row r="24546" spans="1:12">
      <c r="A24546">
        <v>3000152363015</v>
      </c>
      <c r="B24546" t="s">
        <v>54</v>
      </c>
      <c r="C24546">
        <v>100</v>
      </c>
      <c r="D24546" s="4" t="s">
        <v>941</v>
      </c>
      <c r="E24546">
        <v>20085410</v>
      </c>
      <c r="F24546" t="s">
        <v>2</v>
      </c>
      <c r="G24546" s="6">
        <v>42851</v>
      </c>
      <c r="H24546" s="7">
        <v>0.43899305555555551</v>
      </c>
      <c r="I24546" s="6">
        <v>42851</v>
      </c>
      <c r="J24546" s="7">
        <v>0.44865740740740739</v>
      </c>
      <c r="K24546" t="s">
        <v>59</v>
      </c>
      <c r="L24546" t="s">
        <v>53</v>
      </c>
    </row>
    <row r="24547" spans="1:12">
      <c r="A24547">
        <v>3000152363016</v>
      </c>
      <c r="B24547" t="s">
        <v>54</v>
      </c>
      <c r="C24547">
        <v>100</v>
      </c>
      <c r="D24547" s="4" t="s">
        <v>942</v>
      </c>
      <c r="E24547">
        <v>20085410</v>
      </c>
      <c r="F24547" t="s">
        <v>2</v>
      </c>
      <c r="G24547" s="6">
        <v>42851</v>
      </c>
      <c r="H24547" s="7">
        <v>0.43899305555555551</v>
      </c>
      <c r="I24547" s="6">
        <v>42851</v>
      </c>
      <c r="J24547" s="7">
        <v>0.44868055555555553</v>
      </c>
      <c r="K24547" t="s">
        <v>59</v>
      </c>
      <c r="L24547" t="s">
        <v>53</v>
      </c>
    </row>
    <row r="24548" spans="1:12">
      <c r="A24548">
        <v>3000152363017</v>
      </c>
      <c r="B24548" t="s">
        <v>54</v>
      </c>
      <c r="C24548">
        <v>100</v>
      </c>
      <c r="D24548" s="4" t="s">
        <v>943</v>
      </c>
      <c r="E24548">
        <v>20085410</v>
      </c>
      <c r="F24548" t="s">
        <v>2</v>
      </c>
      <c r="G24548" s="6">
        <v>42851</v>
      </c>
      <c r="H24548" s="7">
        <v>0.43899305555555551</v>
      </c>
      <c r="I24548" s="6">
        <v>42851</v>
      </c>
      <c r="J24548" s="7">
        <v>0.44870370370370366</v>
      </c>
      <c r="K24548" t="s">
        <v>59</v>
      </c>
      <c r="L24548" t="s">
        <v>53</v>
      </c>
    </row>
    <row r="24549" spans="1:12">
      <c r="A24549">
        <v>3000152363018</v>
      </c>
      <c r="B24549" t="s">
        <v>54</v>
      </c>
      <c r="C24549">
        <v>100</v>
      </c>
      <c r="D24549" s="4" t="s">
        <v>944</v>
      </c>
      <c r="E24549">
        <v>20085410</v>
      </c>
      <c r="F24549" t="s">
        <v>2</v>
      </c>
      <c r="G24549" s="6">
        <v>42851</v>
      </c>
      <c r="H24549" s="7">
        <v>0.43899305555555551</v>
      </c>
      <c r="I24549" s="6">
        <v>42851</v>
      </c>
      <c r="J24549" s="7">
        <v>0.44871527777777781</v>
      </c>
      <c r="K24549" t="s">
        <v>59</v>
      </c>
      <c r="L24549" t="s">
        <v>53</v>
      </c>
    </row>
    <row r="24550" spans="1:12">
      <c r="A24550">
        <v>3000152363019</v>
      </c>
      <c r="B24550" t="s">
        <v>54</v>
      </c>
      <c r="C24550">
        <v>100</v>
      </c>
      <c r="D24550" s="4" t="s">
        <v>945</v>
      </c>
      <c r="E24550">
        <v>20085410</v>
      </c>
      <c r="F24550" t="s">
        <v>2</v>
      </c>
      <c r="G24550" s="6">
        <v>42851</v>
      </c>
      <c r="H24550" s="7">
        <v>0.43899305555555551</v>
      </c>
      <c r="I24550" s="6">
        <v>42851</v>
      </c>
      <c r="J24550" s="7">
        <v>0.44873842592592594</v>
      </c>
      <c r="K24550" t="s">
        <v>59</v>
      </c>
      <c r="L24550" t="s">
        <v>53</v>
      </c>
    </row>
    <row r="24551" spans="1:12">
      <c r="A24551">
        <v>3000152363020</v>
      </c>
      <c r="B24551" t="s">
        <v>54</v>
      </c>
      <c r="C24551">
        <v>100</v>
      </c>
      <c r="D24551" s="4" t="s">
        <v>946</v>
      </c>
      <c r="E24551">
        <v>20085410</v>
      </c>
      <c r="F24551" t="s">
        <v>2</v>
      </c>
      <c r="G24551" s="6">
        <v>42851</v>
      </c>
      <c r="H24551" s="7">
        <v>0.43899305555555551</v>
      </c>
      <c r="I24551" s="6">
        <v>42851</v>
      </c>
      <c r="J24551" s="7">
        <v>0.44874999999999998</v>
      </c>
      <c r="K24551" t="s">
        <v>59</v>
      </c>
      <c r="L24551" t="s">
        <v>53</v>
      </c>
    </row>
    <row r="24552" spans="1:12">
      <c r="A24552">
        <v>3000152363021</v>
      </c>
      <c r="B24552" t="s">
        <v>54</v>
      </c>
      <c r="C24552">
        <v>100</v>
      </c>
      <c r="D24552" s="4" t="s">
        <v>947</v>
      </c>
      <c r="E24552">
        <v>20085410</v>
      </c>
      <c r="F24552" t="s">
        <v>2</v>
      </c>
      <c r="G24552" s="6">
        <v>42851</v>
      </c>
      <c r="H24552" s="7">
        <v>0.43899305555555551</v>
      </c>
      <c r="I24552" s="6">
        <v>42851</v>
      </c>
      <c r="J24552" s="7">
        <v>0.44877314814814812</v>
      </c>
      <c r="K24552" t="s">
        <v>59</v>
      </c>
      <c r="L24552" t="s">
        <v>53</v>
      </c>
    </row>
    <row r="24553" spans="1:12">
      <c r="A24553">
        <v>3000152363022</v>
      </c>
      <c r="B24553" t="s">
        <v>54</v>
      </c>
      <c r="C24553">
        <v>100</v>
      </c>
      <c r="D24553" s="4" t="s">
        <v>948</v>
      </c>
      <c r="E24553">
        <v>20085410</v>
      </c>
      <c r="F24553" t="s">
        <v>2</v>
      </c>
      <c r="G24553" s="6">
        <v>42851</v>
      </c>
      <c r="H24553" s="7">
        <v>0.43918981481481478</v>
      </c>
      <c r="I24553" s="6">
        <v>42851</v>
      </c>
      <c r="J24553" s="7">
        <v>0.4487962962962963</v>
      </c>
      <c r="K24553" t="s">
        <v>59</v>
      </c>
      <c r="L24553" t="s">
        <v>53</v>
      </c>
    </row>
    <row r="24554" spans="1:12">
      <c r="A24554">
        <v>3000152363023</v>
      </c>
      <c r="B24554" t="s">
        <v>54</v>
      </c>
      <c r="C24554">
        <v>100</v>
      </c>
      <c r="D24554" s="4" t="s">
        <v>949</v>
      </c>
      <c r="E24554">
        <v>20085410</v>
      </c>
      <c r="F24554" t="s">
        <v>2</v>
      </c>
      <c r="G24554" s="6">
        <v>42851</v>
      </c>
      <c r="H24554" s="7">
        <v>0.43918981481481478</v>
      </c>
      <c r="I24554" s="6">
        <v>42851</v>
      </c>
      <c r="J24554" s="7">
        <v>0.44881944444444444</v>
      </c>
      <c r="K24554" t="s">
        <v>59</v>
      </c>
      <c r="L24554" t="s">
        <v>53</v>
      </c>
    </row>
    <row r="24555" spans="1:12">
      <c r="A24555">
        <v>3000152363024</v>
      </c>
      <c r="B24555" t="s">
        <v>54</v>
      </c>
      <c r="C24555">
        <v>100</v>
      </c>
      <c r="D24555" s="4" t="s">
        <v>950</v>
      </c>
      <c r="E24555">
        <v>20085410</v>
      </c>
      <c r="F24555" t="s">
        <v>2</v>
      </c>
      <c r="G24555" s="6">
        <v>42851</v>
      </c>
      <c r="H24555" s="7">
        <v>0.43918981481481478</v>
      </c>
      <c r="I24555" s="6">
        <v>42851</v>
      </c>
      <c r="J24555" s="7">
        <v>0.44884259259259257</v>
      </c>
      <c r="K24555" t="s">
        <v>59</v>
      </c>
      <c r="L24555" t="s">
        <v>53</v>
      </c>
    </row>
    <row r="24556" spans="1:12">
      <c r="A24556">
        <v>3000152363025</v>
      </c>
      <c r="B24556" t="s">
        <v>54</v>
      </c>
      <c r="C24556">
        <v>100</v>
      </c>
      <c r="D24556" s="4" t="s">
        <v>951</v>
      </c>
      <c r="E24556">
        <v>20085410</v>
      </c>
      <c r="F24556" t="s">
        <v>2</v>
      </c>
      <c r="G24556" s="6">
        <v>42851</v>
      </c>
      <c r="H24556" s="7">
        <v>0.43918981481481478</v>
      </c>
      <c r="I24556" s="6">
        <v>42851</v>
      </c>
      <c r="J24556" s="7">
        <v>0.44886574074074076</v>
      </c>
      <c r="K24556" t="s">
        <v>59</v>
      </c>
      <c r="L24556" t="s">
        <v>53</v>
      </c>
    </row>
    <row r="24557" spans="1:12">
      <c r="A24557">
        <v>3000152363026</v>
      </c>
      <c r="B24557" t="s">
        <v>54</v>
      </c>
      <c r="C24557">
        <v>100</v>
      </c>
      <c r="D24557" s="4" t="s">
        <v>952</v>
      </c>
      <c r="E24557">
        <v>20085410</v>
      </c>
      <c r="F24557" t="s">
        <v>2</v>
      </c>
      <c r="G24557" s="6">
        <v>42851</v>
      </c>
      <c r="H24557" s="7">
        <v>0.43918981481481478</v>
      </c>
      <c r="I24557" s="6">
        <v>42851</v>
      </c>
      <c r="J24557" s="7">
        <v>0.44888888888888889</v>
      </c>
      <c r="K24557" t="s">
        <v>59</v>
      </c>
      <c r="L24557" t="s">
        <v>53</v>
      </c>
    </row>
    <row r="24558" spans="1:12">
      <c r="A24558">
        <v>3000152363027</v>
      </c>
      <c r="B24558" t="s">
        <v>54</v>
      </c>
      <c r="C24558">
        <v>100</v>
      </c>
      <c r="D24558" s="4" t="s">
        <v>953</v>
      </c>
      <c r="E24558">
        <v>20085410</v>
      </c>
      <c r="F24558" t="s">
        <v>2</v>
      </c>
      <c r="G24558" s="6">
        <v>42851</v>
      </c>
      <c r="H24558" s="7">
        <v>0.43918981481481478</v>
      </c>
      <c r="I24558" s="6">
        <v>42851</v>
      </c>
      <c r="J24558" s="7">
        <v>0.44891203703703703</v>
      </c>
      <c r="K24558" t="s">
        <v>59</v>
      </c>
      <c r="L24558" t="s">
        <v>53</v>
      </c>
    </row>
    <row r="24559" spans="1:12">
      <c r="A24559">
        <v>3000152363028</v>
      </c>
      <c r="B24559" t="s">
        <v>54</v>
      </c>
      <c r="C24559">
        <v>100</v>
      </c>
      <c r="D24559" s="4" t="s">
        <v>954</v>
      </c>
      <c r="E24559">
        <v>20085410</v>
      </c>
      <c r="F24559" t="s">
        <v>2</v>
      </c>
      <c r="G24559" s="6">
        <v>42851</v>
      </c>
      <c r="H24559" s="7">
        <v>0.43918981481481478</v>
      </c>
      <c r="I24559" s="6">
        <v>42851</v>
      </c>
      <c r="J24559" s="7">
        <v>0.44892361111111106</v>
      </c>
      <c r="K24559" t="s">
        <v>59</v>
      </c>
      <c r="L24559" t="s">
        <v>53</v>
      </c>
    </row>
    <row r="24560" spans="1:12">
      <c r="A24560">
        <v>3000152363029</v>
      </c>
      <c r="B24560" t="s">
        <v>54</v>
      </c>
      <c r="C24560">
        <v>100</v>
      </c>
      <c r="D24560" s="4" t="s">
        <v>955</v>
      </c>
      <c r="E24560">
        <v>20085410</v>
      </c>
      <c r="F24560" t="s">
        <v>2</v>
      </c>
      <c r="G24560" s="6">
        <v>42851</v>
      </c>
      <c r="H24560" s="7">
        <v>0.43918981481481478</v>
      </c>
      <c r="I24560" s="6">
        <v>42851</v>
      </c>
      <c r="J24560" s="7">
        <v>0.44894675925925925</v>
      </c>
      <c r="K24560" t="s">
        <v>59</v>
      </c>
      <c r="L24560" t="s">
        <v>53</v>
      </c>
    </row>
    <row r="24561" spans="1:12">
      <c r="A24561">
        <v>3000152363030</v>
      </c>
      <c r="B24561" t="s">
        <v>54</v>
      </c>
      <c r="C24561">
        <v>100</v>
      </c>
      <c r="D24561" s="4" t="s">
        <v>956</v>
      </c>
      <c r="E24561">
        <v>20085410</v>
      </c>
      <c r="F24561" t="s">
        <v>2</v>
      </c>
      <c r="G24561" s="6">
        <v>42851</v>
      </c>
      <c r="H24561" s="7">
        <v>0.43918981481481478</v>
      </c>
      <c r="I24561" s="6">
        <v>42851</v>
      </c>
      <c r="J24561" s="7">
        <v>0.44896990740740739</v>
      </c>
      <c r="K24561" t="s">
        <v>59</v>
      </c>
      <c r="L24561" t="s">
        <v>53</v>
      </c>
    </row>
    <row r="24562" spans="1:12">
      <c r="A24562">
        <v>3000152363031</v>
      </c>
      <c r="B24562" t="s">
        <v>54</v>
      </c>
      <c r="C24562">
        <v>100</v>
      </c>
      <c r="D24562" s="4" t="s">
        <v>957</v>
      </c>
      <c r="E24562">
        <v>20085410</v>
      </c>
      <c r="F24562" t="s">
        <v>2</v>
      </c>
      <c r="G24562" s="6">
        <v>42851</v>
      </c>
      <c r="H24562" s="7">
        <v>0.43918981481481478</v>
      </c>
      <c r="I24562" s="6">
        <v>42851</v>
      </c>
      <c r="J24562" s="7">
        <v>0.44898148148148148</v>
      </c>
      <c r="K24562" t="s">
        <v>59</v>
      </c>
      <c r="L24562" t="s">
        <v>53</v>
      </c>
    </row>
    <row r="24563" spans="1:12">
      <c r="A24563">
        <v>3000152363032</v>
      </c>
      <c r="B24563" t="s">
        <v>54</v>
      </c>
      <c r="C24563">
        <v>100</v>
      </c>
      <c r="D24563" s="4" t="s">
        <v>958</v>
      </c>
      <c r="E24563">
        <v>20085410</v>
      </c>
      <c r="F24563" t="s">
        <v>2</v>
      </c>
      <c r="G24563" s="6">
        <v>42851</v>
      </c>
      <c r="H24563" s="7">
        <v>0.43936342592592598</v>
      </c>
      <c r="I24563" s="6">
        <v>42851</v>
      </c>
      <c r="J24563" s="7">
        <v>0.44900462962962967</v>
      </c>
      <c r="K24563" t="s">
        <v>59</v>
      </c>
      <c r="L24563" t="s">
        <v>53</v>
      </c>
    </row>
    <row r="24564" spans="1:12">
      <c r="A24564">
        <v>3000152363033</v>
      </c>
      <c r="B24564" t="s">
        <v>54</v>
      </c>
      <c r="C24564">
        <v>100</v>
      </c>
      <c r="D24564" s="4" t="s">
        <v>959</v>
      </c>
      <c r="E24564">
        <v>20085410</v>
      </c>
      <c r="F24564" t="s">
        <v>2</v>
      </c>
      <c r="G24564" s="6">
        <v>42851</v>
      </c>
      <c r="H24564" s="7">
        <v>0.43936342592592598</v>
      </c>
      <c r="I24564" s="6">
        <v>42851</v>
      </c>
      <c r="J24564" s="7">
        <v>0.4490277777777778</v>
      </c>
      <c r="K24564" t="s">
        <v>59</v>
      </c>
      <c r="L24564" t="s">
        <v>53</v>
      </c>
    </row>
    <row r="24565" spans="1:12">
      <c r="A24565">
        <v>3000152363034</v>
      </c>
      <c r="B24565" t="s">
        <v>54</v>
      </c>
      <c r="C24565">
        <v>100</v>
      </c>
      <c r="D24565" s="4" t="s">
        <v>960</v>
      </c>
      <c r="E24565">
        <v>20085410</v>
      </c>
      <c r="F24565" t="s">
        <v>2</v>
      </c>
      <c r="G24565" s="6">
        <v>42851</v>
      </c>
      <c r="H24565" s="7">
        <v>0.43936342592592598</v>
      </c>
      <c r="I24565" s="6">
        <v>42851</v>
      </c>
      <c r="J24565" s="7">
        <v>0.44905092592592594</v>
      </c>
      <c r="K24565" t="s">
        <v>59</v>
      </c>
      <c r="L24565" t="s">
        <v>53</v>
      </c>
    </row>
    <row r="24566" spans="1:12">
      <c r="A24566">
        <v>3000152363035</v>
      </c>
      <c r="B24566" t="s">
        <v>54</v>
      </c>
      <c r="C24566">
        <v>100</v>
      </c>
      <c r="D24566" s="4" t="s">
        <v>961</v>
      </c>
      <c r="E24566">
        <v>20085410</v>
      </c>
      <c r="F24566" t="s">
        <v>2</v>
      </c>
      <c r="G24566" s="6">
        <v>42851</v>
      </c>
      <c r="H24566" s="7">
        <v>0.43936342592592598</v>
      </c>
      <c r="I24566" s="6">
        <v>42851</v>
      </c>
      <c r="J24566" s="7">
        <v>0.44906249999999998</v>
      </c>
      <c r="K24566" t="s">
        <v>59</v>
      </c>
      <c r="L24566" t="s">
        <v>53</v>
      </c>
    </row>
    <row r="24567" spans="1:12">
      <c r="A24567">
        <v>3000152363036</v>
      </c>
      <c r="B24567" t="s">
        <v>54</v>
      </c>
      <c r="C24567">
        <v>100</v>
      </c>
      <c r="D24567" s="4" t="s">
        <v>962</v>
      </c>
      <c r="E24567">
        <v>20085410</v>
      </c>
      <c r="F24567" t="s">
        <v>2</v>
      </c>
      <c r="G24567" s="6">
        <v>42851</v>
      </c>
      <c r="H24567" s="7">
        <v>0.43937500000000002</v>
      </c>
      <c r="I24567" s="6">
        <v>42851</v>
      </c>
      <c r="J24567" s="7">
        <v>0.44909722222222226</v>
      </c>
      <c r="K24567" t="s">
        <v>59</v>
      </c>
      <c r="L24567" t="s">
        <v>53</v>
      </c>
    </row>
    <row r="24568" spans="1:12">
      <c r="A24568">
        <v>3000152363037</v>
      </c>
      <c r="B24568" t="s">
        <v>54</v>
      </c>
      <c r="C24568">
        <v>100</v>
      </c>
      <c r="D24568" s="4" t="s">
        <v>963</v>
      </c>
      <c r="E24568">
        <v>20085410</v>
      </c>
      <c r="F24568" t="s">
        <v>2</v>
      </c>
      <c r="G24568" s="6">
        <v>42851</v>
      </c>
      <c r="H24568" s="7">
        <v>0.43937500000000002</v>
      </c>
      <c r="I24568" s="6">
        <v>42851</v>
      </c>
      <c r="J24568" s="7">
        <v>0.4491087962962963</v>
      </c>
      <c r="K24568" t="s">
        <v>59</v>
      </c>
      <c r="L24568" t="s">
        <v>53</v>
      </c>
    </row>
    <row r="24569" spans="1:12">
      <c r="A24569">
        <v>3000152363038</v>
      </c>
      <c r="B24569" t="s">
        <v>54</v>
      </c>
      <c r="C24569">
        <v>100</v>
      </c>
      <c r="D24569" s="4" t="s">
        <v>964</v>
      </c>
      <c r="E24569">
        <v>20085410</v>
      </c>
      <c r="F24569" t="s">
        <v>2</v>
      </c>
      <c r="G24569" s="6">
        <v>42851</v>
      </c>
      <c r="H24569" s="7">
        <v>0.43937500000000002</v>
      </c>
      <c r="I24569" s="6">
        <v>42851</v>
      </c>
      <c r="J24569" s="7">
        <v>0.44912037037037034</v>
      </c>
      <c r="K24569" t="s">
        <v>59</v>
      </c>
      <c r="L24569" t="s">
        <v>53</v>
      </c>
    </row>
    <row r="24570" spans="1:12">
      <c r="A24570">
        <v>3000152363039</v>
      </c>
      <c r="B24570" t="s">
        <v>54</v>
      </c>
      <c r="C24570">
        <v>100</v>
      </c>
      <c r="D24570" s="4" t="s">
        <v>965</v>
      </c>
      <c r="E24570">
        <v>20085410</v>
      </c>
      <c r="F24570" t="s">
        <v>2</v>
      </c>
      <c r="G24570" s="6">
        <v>42851</v>
      </c>
      <c r="H24570" s="7">
        <v>0.43937500000000002</v>
      </c>
      <c r="I24570" s="6">
        <v>42851</v>
      </c>
      <c r="J24570" s="7">
        <v>0.44914351851851847</v>
      </c>
      <c r="K24570" t="s">
        <v>59</v>
      </c>
      <c r="L24570" t="s">
        <v>53</v>
      </c>
    </row>
    <row r="24571" spans="1:12">
      <c r="A24571">
        <v>3000152363040</v>
      </c>
      <c r="B24571" t="s">
        <v>54</v>
      </c>
      <c r="C24571">
        <v>100</v>
      </c>
      <c r="D24571" s="4" t="s">
        <v>966</v>
      </c>
      <c r="E24571">
        <v>20085410</v>
      </c>
      <c r="F24571" t="s">
        <v>2</v>
      </c>
      <c r="G24571" s="6">
        <v>42851</v>
      </c>
      <c r="H24571" s="7">
        <v>0.43937500000000002</v>
      </c>
      <c r="I24571" s="6">
        <v>42851</v>
      </c>
      <c r="J24571" s="7">
        <v>0.44916666666666666</v>
      </c>
      <c r="K24571" t="s">
        <v>59</v>
      </c>
      <c r="L24571" t="s">
        <v>53</v>
      </c>
    </row>
    <row r="24572" spans="1:12">
      <c r="A24572">
        <v>3000152363041</v>
      </c>
      <c r="B24572" t="s">
        <v>54</v>
      </c>
      <c r="C24572">
        <v>100</v>
      </c>
      <c r="D24572" s="4" t="s">
        <v>967</v>
      </c>
      <c r="E24572">
        <v>20085410</v>
      </c>
      <c r="F24572" t="s">
        <v>2</v>
      </c>
      <c r="G24572" s="6">
        <v>42851</v>
      </c>
      <c r="H24572" s="7">
        <v>0.43937500000000002</v>
      </c>
      <c r="I24572" s="6">
        <v>42851</v>
      </c>
      <c r="J24572" s="7">
        <v>0.44918981481481479</v>
      </c>
      <c r="K24572" t="s">
        <v>59</v>
      </c>
      <c r="L24572" t="s">
        <v>53</v>
      </c>
    </row>
    <row r="24573" spans="1:12">
      <c r="A24573">
        <v>3000152363042</v>
      </c>
      <c r="B24573" t="s">
        <v>54</v>
      </c>
      <c r="C24573">
        <v>100</v>
      </c>
      <c r="D24573" s="4" t="s">
        <v>968</v>
      </c>
      <c r="E24573">
        <v>20085410</v>
      </c>
      <c r="F24573" t="s">
        <v>2</v>
      </c>
      <c r="G24573" s="6">
        <v>42851</v>
      </c>
      <c r="H24573" s="7">
        <v>0.43956018518518519</v>
      </c>
      <c r="I24573" s="6">
        <v>42851</v>
      </c>
      <c r="J24573" s="7">
        <v>0.44921296296296293</v>
      </c>
      <c r="K24573" t="s">
        <v>59</v>
      </c>
      <c r="L24573" t="s">
        <v>53</v>
      </c>
    </row>
    <row r="24574" spans="1:12">
      <c r="A24574">
        <v>3000152363043</v>
      </c>
      <c r="B24574" t="s">
        <v>54</v>
      </c>
      <c r="C24574">
        <v>100</v>
      </c>
      <c r="D24574" s="4" t="s">
        <v>969</v>
      </c>
      <c r="E24574">
        <v>20085410</v>
      </c>
      <c r="F24574" t="s">
        <v>2</v>
      </c>
      <c r="G24574" s="6">
        <v>42851</v>
      </c>
      <c r="H24574" s="7">
        <v>0.43956018518518519</v>
      </c>
      <c r="I24574" s="6">
        <v>42851</v>
      </c>
      <c r="J24574" s="7">
        <v>0.44923611111111111</v>
      </c>
      <c r="K24574" t="s">
        <v>59</v>
      </c>
      <c r="L24574" t="s">
        <v>53</v>
      </c>
    </row>
    <row r="24575" spans="1:12">
      <c r="A24575">
        <v>3000152363044</v>
      </c>
      <c r="B24575" t="s">
        <v>54</v>
      </c>
      <c r="C24575">
        <v>100</v>
      </c>
      <c r="D24575" s="4" t="s">
        <v>970</v>
      </c>
      <c r="E24575">
        <v>20085410</v>
      </c>
      <c r="F24575" t="s">
        <v>2</v>
      </c>
      <c r="G24575" s="6">
        <v>42851</v>
      </c>
      <c r="H24575" s="7">
        <v>0.43956018518518519</v>
      </c>
      <c r="I24575" s="6">
        <v>42851</v>
      </c>
      <c r="J24575" s="7">
        <v>0.44924768518518521</v>
      </c>
      <c r="K24575" t="s">
        <v>59</v>
      </c>
      <c r="L24575" t="s">
        <v>53</v>
      </c>
    </row>
    <row r="24576" spans="1:12">
      <c r="A24576">
        <v>3000152363045</v>
      </c>
      <c r="B24576" t="s">
        <v>54</v>
      </c>
      <c r="C24576">
        <v>100</v>
      </c>
      <c r="D24576" s="4" t="s">
        <v>971</v>
      </c>
      <c r="E24576">
        <v>20085410</v>
      </c>
      <c r="F24576" t="s">
        <v>2</v>
      </c>
      <c r="G24576" s="6">
        <v>42851</v>
      </c>
      <c r="H24576" s="7">
        <v>0.43956018518518519</v>
      </c>
      <c r="I24576" s="6">
        <v>42851</v>
      </c>
      <c r="J24576" s="7">
        <v>0.44927083333333334</v>
      </c>
      <c r="K24576" t="s">
        <v>59</v>
      </c>
      <c r="L24576" t="s">
        <v>53</v>
      </c>
    </row>
    <row r="24577" spans="1:12">
      <c r="A24577">
        <v>3000152363046</v>
      </c>
      <c r="B24577" t="s">
        <v>54</v>
      </c>
      <c r="C24577">
        <v>100</v>
      </c>
      <c r="D24577" s="4" t="s">
        <v>972</v>
      </c>
      <c r="E24577">
        <v>20085410</v>
      </c>
      <c r="F24577" t="s">
        <v>2</v>
      </c>
      <c r="G24577" s="6">
        <v>42851</v>
      </c>
      <c r="H24577" s="7">
        <v>0.43956018518518519</v>
      </c>
      <c r="I24577" s="6">
        <v>42851</v>
      </c>
      <c r="J24577" s="7">
        <v>0.44928240740740738</v>
      </c>
      <c r="K24577" t="s">
        <v>59</v>
      </c>
      <c r="L24577" t="s">
        <v>53</v>
      </c>
    </row>
    <row r="24578" spans="1:12">
      <c r="A24578">
        <v>3000152363047</v>
      </c>
      <c r="B24578" t="s">
        <v>54</v>
      </c>
      <c r="C24578">
        <v>100</v>
      </c>
      <c r="D24578" s="4" t="s">
        <v>973</v>
      </c>
      <c r="E24578">
        <v>20085410</v>
      </c>
      <c r="F24578" t="s">
        <v>2</v>
      </c>
      <c r="G24578" s="6">
        <v>42851</v>
      </c>
      <c r="H24578" s="7">
        <v>0.43956018518518519</v>
      </c>
      <c r="I24578" s="6">
        <v>42851</v>
      </c>
      <c r="J24578" s="7">
        <v>0.44930555555555557</v>
      </c>
      <c r="K24578" t="s">
        <v>59</v>
      </c>
      <c r="L24578" t="s">
        <v>53</v>
      </c>
    </row>
    <row r="24579" spans="1:12">
      <c r="A24579">
        <v>3000152363048</v>
      </c>
      <c r="B24579" t="s">
        <v>54</v>
      </c>
      <c r="C24579">
        <v>100</v>
      </c>
      <c r="D24579" s="4" t="s">
        <v>974</v>
      </c>
      <c r="E24579">
        <v>20085410</v>
      </c>
      <c r="F24579" t="s">
        <v>2</v>
      </c>
      <c r="G24579" s="6">
        <v>42851</v>
      </c>
      <c r="H24579" s="7">
        <v>0.43956018518518519</v>
      </c>
      <c r="I24579" s="6">
        <v>42851</v>
      </c>
      <c r="J24579" s="7">
        <v>0.4493287037037037</v>
      </c>
      <c r="K24579" t="s">
        <v>59</v>
      </c>
      <c r="L24579" t="s">
        <v>53</v>
      </c>
    </row>
    <row r="24580" spans="1:12">
      <c r="A24580">
        <v>3000152363049</v>
      </c>
      <c r="B24580" t="s">
        <v>54</v>
      </c>
      <c r="C24580">
        <v>100</v>
      </c>
      <c r="D24580" s="4" t="s">
        <v>975</v>
      </c>
      <c r="E24580">
        <v>20085410</v>
      </c>
      <c r="F24580" t="s">
        <v>2</v>
      </c>
      <c r="G24580" s="6">
        <v>42851</v>
      </c>
      <c r="H24580" s="7">
        <v>0.43956018518518519</v>
      </c>
      <c r="I24580" s="6">
        <v>42851</v>
      </c>
      <c r="J24580" s="7">
        <v>0.44935185185185184</v>
      </c>
      <c r="K24580" t="s">
        <v>59</v>
      </c>
      <c r="L24580" t="s">
        <v>53</v>
      </c>
    </row>
    <row r="24581" spans="1:12">
      <c r="A24581">
        <v>3000152363050</v>
      </c>
      <c r="B24581" t="s">
        <v>54</v>
      </c>
      <c r="C24581">
        <v>100</v>
      </c>
      <c r="D24581" s="4" t="s">
        <v>976</v>
      </c>
      <c r="E24581">
        <v>20085410</v>
      </c>
      <c r="F24581" t="s">
        <v>2</v>
      </c>
      <c r="G24581" s="6">
        <v>42851</v>
      </c>
      <c r="H24581" s="7">
        <v>0.43956018518518519</v>
      </c>
      <c r="I24581" s="6">
        <v>42851</v>
      </c>
      <c r="J24581" s="7">
        <v>0.44938657407407406</v>
      </c>
      <c r="K24581" t="s">
        <v>59</v>
      </c>
      <c r="L24581" t="s">
        <v>53</v>
      </c>
    </row>
    <row r="24582" spans="1:12">
      <c r="A24582">
        <v>3000152363051</v>
      </c>
      <c r="B24582" t="s">
        <v>54</v>
      </c>
      <c r="C24582">
        <v>100</v>
      </c>
      <c r="D24582" s="4" t="s">
        <v>977</v>
      </c>
      <c r="E24582">
        <v>20085410</v>
      </c>
      <c r="F24582" t="s">
        <v>2</v>
      </c>
      <c r="G24582" s="6">
        <v>42851</v>
      </c>
      <c r="H24582" s="7">
        <v>0.43956018518518519</v>
      </c>
      <c r="I24582" s="6">
        <v>42851</v>
      </c>
      <c r="J24582" s="7">
        <v>0.44939814814814816</v>
      </c>
      <c r="K24582" t="s">
        <v>59</v>
      </c>
      <c r="L24582" t="s">
        <v>53</v>
      </c>
    </row>
    <row r="24583" spans="1:12">
      <c r="A24583">
        <v>3000152363052</v>
      </c>
      <c r="B24583" t="s">
        <v>54</v>
      </c>
      <c r="C24583">
        <v>100</v>
      </c>
      <c r="D24583" s="4" t="s">
        <v>978</v>
      </c>
      <c r="E24583">
        <v>20085410</v>
      </c>
      <c r="F24583" t="s">
        <v>2</v>
      </c>
      <c r="G24583" s="6">
        <v>42851</v>
      </c>
      <c r="H24583" s="7">
        <v>0.43974537037037037</v>
      </c>
      <c r="I24583" s="6">
        <v>42851</v>
      </c>
      <c r="J24583" s="7">
        <v>0.4494097222222222</v>
      </c>
      <c r="K24583" t="s">
        <v>59</v>
      </c>
      <c r="L24583" t="s">
        <v>53</v>
      </c>
    </row>
    <row r="24584" spans="1:12">
      <c r="A24584">
        <v>3000152363053</v>
      </c>
      <c r="B24584" t="s">
        <v>54</v>
      </c>
      <c r="C24584">
        <v>100</v>
      </c>
      <c r="D24584" s="4" t="s">
        <v>979</v>
      </c>
      <c r="E24584">
        <v>20085410</v>
      </c>
      <c r="F24584" t="s">
        <v>2</v>
      </c>
      <c r="G24584" s="6">
        <v>42851</v>
      </c>
      <c r="H24584" s="7">
        <v>0.43974537037037037</v>
      </c>
      <c r="I24584" s="6">
        <v>42851</v>
      </c>
      <c r="J24584" s="7">
        <v>0.44943287037037033</v>
      </c>
      <c r="K24584" t="s">
        <v>59</v>
      </c>
      <c r="L24584" t="s">
        <v>53</v>
      </c>
    </row>
    <row r="24585" spans="1:12">
      <c r="A24585">
        <v>3000152363054</v>
      </c>
      <c r="B24585" t="s">
        <v>54</v>
      </c>
      <c r="C24585">
        <v>100</v>
      </c>
      <c r="D24585" s="4" t="s">
        <v>980</v>
      </c>
      <c r="E24585">
        <v>20085410</v>
      </c>
      <c r="F24585" t="s">
        <v>2</v>
      </c>
      <c r="G24585" s="6">
        <v>42851</v>
      </c>
      <c r="H24585" s="7">
        <v>0.43974537037037037</v>
      </c>
      <c r="I24585" s="6">
        <v>42851</v>
      </c>
      <c r="J24585" s="7">
        <v>0.44945601851851852</v>
      </c>
      <c r="K24585" t="s">
        <v>59</v>
      </c>
      <c r="L24585" t="s">
        <v>53</v>
      </c>
    </row>
    <row r="24586" spans="1:12">
      <c r="A24586">
        <v>3000152363055</v>
      </c>
      <c r="B24586" t="s">
        <v>54</v>
      </c>
      <c r="C24586">
        <v>100</v>
      </c>
      <c r="D24586" s="4" t="s">
        <v>981</v>
      </c>
      <c r="E24586">
        <v>20085410</v>
      </c>
      <c r="F24586" t="s">
        <v>2</v>
      </c>
      <c r="G24586" s="6">
        <v>42851</v>
      </c>
      <c r="H24586" s="7">
        <v>0.43974537037037037</v>
      </c>
      <c r="I24586" s="6">
        <v>42851</v>
      </c>
      <c r="J24586" s="7">
        <v>0.44947916666666665</v>
      </c>
      <c r="K24586" t="s">
        <v>59</v>
      </c>
      <c r="L24586" t="s">
        <v>53</v>
      </c>
    </row>
    <row r="24587" spans="1:12">
      <c r="A24587">
        <v>3000152363056</v>
      </c>
      <c r="B24587" t="s">
        <v>54</v>
      </c>
      <c r="C24587">
        <v>100</v>
      </c>
      <c r="D24587" s="4" t="s">
        <v>982</v>
      </c>
      <c r="E24587">
        <v>20085410</v>
      </c>
      <c r="F24587" t="s">
        <v>2</v>
      </c>
      <c r="G24587" s="6">
        <v>42851</v>
      </c>
      <c r="H24587" s="7">
        <v>0.43974537037037037</v>
      </c>
      <c r="I24587" s="6">
        <v>42851</v>
      </c>
      <c r="J24587" s="7">
        <v>0.44950231481481479</v>
      </c>
      <c r="K24587" t="s">
        <v>59</v>
      </c>
      <c r="L24587" t="s">
        <v>53</v>
      </c>
    </row>
    <row r="24588" spans="1:12">
      <c r="A24588">
        <v>3000152363057</v>
      </c>
      <c r="B24588" t="s">
        <v>54</v>
      </c>
      <c r="C24588">
        <v>100</v>
      </c>
      <c r="D24588" s="4" t="s">
        <v>983</v>
      </c>
      <c r="E24588">
        <v>20085410</v>
      </c>
      <c r="F24588" t="s">
        <v>2</v>
      </c>
      <c r="G24588" s="6">
        <v>42851</v>
      </c>
      <c r="H24588" s="7">
        <v>0.43974537037037037</v>
      </c>
      <c r="I24588" s="6">
        <v>42851</v>
      </c>
      <c r="J24588" s="7">
        <v>0.44951388888888894</v>
      </c>
      <c r="K24588" t="s">
        <v>59</v>
      </c>
      <c r="L24588" t="s">
        <v>53</v>
      </c>
    </row>
    <row r="24589" spans="1:12">
      <c r="A24589">
        <v>3000152363058</v>
      </c>
      <c r="B24589" t="s">
        <v>54</v>
      </c>
      <c r="C24589">
        <v>100</v>
      </c>
      <c r="D24589" s="4" t="s">
        <v>984</v>
      </c>
      <c r="E24589">
        <v>20085410</v>
      </c>
      <c r="F24589" t="s">
        <v>2</v>
      </c>
      <c r="G24589" s="6">
        <v>42851</v>
      </c>
      <c r="H24589" s="7">
        <v>0.43974537037037037</v>
      </c>
      <c r="I24589" s="6">
        <v>42851</v>
      </c>
      <c r="J24589" s="7">
        <v>0.44953703703703707</v>
      </c>
      <c r="K24589" t="s">
        <v>59</v>
      </c>
      <c r="L24589" t="s">
        <v>53</v>
      </c>
    </row>
    <row r="24590" spans="1:12">
      <c r="A24590">
        <v>3000152363059</v>
      </c>
      <c r="B24590" t="s">
        <v>54</v>
      </c>
      <c r="C24590">
        <v>100</v>
      </c>
      <c r="D24590" s="4" t="s">
        <v>985</v>
      </c>
      <c r="E24590">
        <v>20085410</v>
      </c>
      <c r="F24590" t="s">
        <v>2</v>
      </c>
      <c r="G24590" s="6">
        <v>42851</v>
      </c>
      <c r="H24590" s="7">
        <v>0.43974537037037037</v>
      </c>
      <c r="I24590" s="6">
        <v>42851</v>
      </c>
      <c r="J24590" s="7">
        <v>0.44954861111111111</v>
      </c>
      <c r="K24590" t="s">
        <v>59</v>
      </c>
      <c r="L24590" t="s">
        <v>53</v>
      </c>
    </row>
    <row r="24591" spans="1:12">
      <c r="A24591">
        <v>3000152363060</v>
      </c>
      <c r="B24591" t="s">
        <v>54</v>
      </c>
      <c r="C24591">
        <v>100</v>
      </c>
      <c r="D24591" s="4" t="s">
        <v>986</v>
      </c>
      <c r="E24591">
        <v>20085410</v>
      </c>
      <c r="F24591" t="s">
        <v>2</v>
      </c>
      <c r="G24591" s="6">
        <v>42851</v>
      </c>
      <c r="H24591" s="7">
        <v>0.43974537037037037</v>
      </c>
      <c r="I24591" s="6">
        <v>42851</v>
      </c>
      <c r="J24591" s="7">
        <v>0.44957175925925924</v>
      </c>
      <c r="K24591" t="s">
        <v>59</v>
      </c>
      <c r="L24591" t="s">
        <v>53</v>
      </c>
    </row>
    <row r="24592" spans="1:12">
      <c r="A24592">
        <v>3000152363061</v>
      </c>
      <c r="B24592" t="s">
        <v>54</v>
      </c>
      <c r="C24592">
        <v>100</v>
      </c>
      <c r="D24592" s="4" t="s">
        <v>987</v>
      </c>
      <c r="E24592">
        <v>20085410</v>
      </c>
      <c r="F24592" t="s">
        <v>2</v>
      </c>
      <c r="G24592" s="6">
        <v>42851</v>
      </c>
      <c r="H24592" s="7">
        <v>0.43974537037037037</v>
      </c>
      <c r="I24592" s="6">
        <v>42851</v>
      </c>
      <c r="J24592" s="7">
        <v>0.44959490740740743</v>
      </c>
      <c r="K24592" t="s">
        <v>59</v>
      </c>
      <c r="L24592" t="s">
        <v>53</v>
      </c>
    </row>
    <row r="24593" spans="1:12">
      <c r="A24593">
        <v>3000152363062</v>
      </c>
      <c r="B24593" t="s">
        <v>54</v>
      </c>
      <c r="C24593">
        <v>100</v>
      </c>
      <c r="D24593" s="4" t="s">
        <v>988</v>
      </c>
      <c r="E24593">
        <v>20085410</v>
      </c>
      <c r="F24593" t="s">
        <v>2</v>
      </c>
      <c r="G24593" s="6">
        <v>42851</v>
      </c>
      <c r="H24593" s="7">
        <v>0.43993055555555555</v>
      </c>
      <c r="I24593" s="6">
        <v>42851</v>
      </c>
      <c r="J24593" s="7">
        <v>0.44961805555555556</v>
      </c>
      <c r="K24593" t="s">
        <v>59</v>
      </c>
      <c r="L24593" t="s">
        <v>53</v>
      </c>
    </row>
    <row r="24594" spans="1:12">
      <c r="A24594">
        <v>3000152363063</v>
      </c>
      <c r="B24594" t="s">
        <v>54</v>
      </c>
      <c r="C24594">
        <v>100</v>
      </c>
      <c r="D24594" s="4" t="s">
        <v>989</v>
      </c>
      <c r="E24594">
        <v>20085410</v>
      </c>
      <c r="F24594" t="s">
        <v>2</v>
      </c>
      <c r="G24594" s="6">
        <v>42851</v>
      </c>
      <c r="H24594" s="7">
        <v>0.43993055555555555</v>
      </c>
      <c r="I24594" s="6">
        <v>42851</v>
      </c>
      <c r="J24594" s="7">
        <v>0.44965277777777773</v>
      </c>
      <c r="K24594" t="s">
        <v>59</v>
      </c>
      <c r="L24594" t="s">
        <v>53</v>
      </c>
    </row>
    <row r="24595" spans="1:12">
      <c r="A24595">
        <v>3000152363064</v>
      </c>
      <c r="B24595" t="s">
        <v>54</v>
      </c>
      <c r="C24595">
        <v>100</v>
      </c>
      <c r="D24595" s="4" t="s">
        <v>990</v>
      </c>
      <c r="E24595">
        <v>20085410</v>
      </c>
      <c r="F24595" t="s">
        <v>2</v>
      </c>
      <c r="G24595" s="6">
        <v>42851</v>
      </c>
      <c r="H24595" s="7">
        <v>0.43994212962962959</v>
      </c>
      <c r="I24595" s="6">
        <v>42851</v>
      </c>
      <c r="J24595" s="7">
        <v>0.44966435185185188</v>
      </c>
      <c r="K24595" t="s">
        <v>59</v>
      </c>
      <c r="L24595" t="s">
        <v>53</v>
      </c>
    </row>
    <row r="24596" spans="1:12">
      <c r="A24596">
        <v>3000152363065</v>
      </c>
      <c r="B24596" t="s">
        <v>54</v>
      </c>
      <c r="C24596">
        <v>100</v>
      </c>
      <c r="D24596" s="4" t="s">
        <v>991</v>
      </c>
      <c r="E24596">
        <v>20085410</v>
      </c>
      <c r="F24596" t="s">
        <v>2</v>
      </c>
      <c r="G24596" s="6">
        <v>42851</v>
      </c>
      <c r="H24596" s="7">
        <v>0.43994212962962959</v>
      </c>
      <c r="I24596" s="6">
        <v>42851</v>
      </c>
      <c r="J24596" s="7">
        <v>0.44969907407407406</v>
      </c>
      <c r="K24596" t="s">
        <v>59</v>
      </c>
      <c r="L24596" t="s">
        <v>53</v>
      </c>
    </row>
    <row r="24597" spans="1:12">
      <c r="A24597">
        <v>3000152363066</v>
      </c>
      <c r="B24597" t="s">
        <v>54</v>
      </c>
      <c r="C24597">
        <v>100</v>
      </c>
      <c r="D24597" s="4" t="s">
        <v>992</v>
      </c>
      <c r="E24597">
        <v>20085410</v>
      </c>
      <c r="F24597" t="s">
        <v>2</v>
      </c>
      <c r="G24597" s="6">
        <v>42851</v>
      </c>
      <c r="H24597" s="7">
        <v>0.43994212962962959</v>
      </c>
      <c r="I24597" s="6">
        <v>42851</v>
      </c>
      <c r="J24597" s="7">
        <v>0.44971064814814815</v>
      </c>
      <c r="K24597" t="s">
        <v>59</v>
      </c>
      <c r="L24597" t="s">
        <v>53</v>
      </c>
    </row>
    <row r="24598" spans="1:12">
      <c r="A24598">
        <v>3000152363067</v>
      </c>
      <c r="B24598" t="s">
        <v>54</v>
      </c>
      <c r="C24598">
        <v>100</v>
      </c>
      <c r="D24598" s="4" t="s">
        <v>993</v>
      </c>
      <c r="E24598">
        <v>20085410</v>
      </c>
      <c r="F24598" t="s">
        <v>2</v>
      </c>
      <c r="G24598" s="6">
        <v>42851</v>
      </c>
      <c r="H24598" s="7">
        <v>0.43994212962962959</v>
      </c>
      <c r="I24598" s="6">
        <v>42851</v>
      </c>
      <c r="J24598" s="7">
        <v>0.44973379629629634</v>
      </c>
      <c r="K24598" t="s">
        <v>59</v>
      </c>
      <c r="L24598" t="s">
        <v>53</v>
      </c>
    </row>
    <row r="24599" spans="1:12">
      <c r="A24599">
        <v>3000152363068</v>
      </c>
      <c r="B24599" t="s">
        <v>54</v>
      </c>
      <c r="C24599">
        <v>100</v>
      </c>
      <c r="D24599" s="4" t="s">
        <v>994</v>
      </c>
      <c r="E24599">
        <v>20085410</v>
      </c>
      <c r="F24599" t="s">
        <v>2</v>
      </c>
      <c r="G24599" s="6">
        <v>42851</v>
      </c>
      <c r="H24599" s="7">
        <v>0.43994212962962959</v>
      </c>
      <c r="I24599" s="6">
        <v>42851</v>
      </c>
      <c r="J24599" s="7">
        <v>0.44975694444444447</v>
      </c>
      <c r="K24599" t="s">
        <v>59</v>
      </c>
      <c r="L24599" t="s">
        <v>53</v>
      </c>
    </row>
    <row r="24600" spans="1:12">
      <c r="A24600">
        <v>3000152363069</v>
      </c>
      <c r="B24600" t="s">
        <v>54</v>
      </c>
      <c r="C24600">
        <v>100</v>
      </c>
      <c r="D24600" s="4" t="s">
        <v>995</v>
      </c>
      <c r="E24600">
        <v>20085410</v>
      </c>
      <c r="F24600" t="s">
        <v>2</v>
      </c>
      <c r="G24600" s="6">
        <v>42851</v>
      </c>
      <c r="H24600" s="7">
        <v>0.43994212962962959</v>
      </c>
      <c r="I24600" s="6">
        <v>42851</v>
      </c>
      <c r="J24600" s="7">
        <v>0.44978009259259261</v>
      </c>
      <c r="K24600" t="s">
        <v>59</v>
      </c>
      <c r="L24600" t="s">
        <v>53</v>
      </c>
    </row>
    <row r="24601" spans="1:12">
      <c r="A24601">
        <v>3000152363070</v>
      </c>
      <c r="B24601" t="s">
        <v>54</v>
      </c>
      <c r="C24601">
        <v>100</v>
      </c>
      <c r="D24601" s="4" t="s">
        <v>996</v>
      </c>
      <c r="E24601">
        <v>20085410</v>
      </c>
      <c r="F24601" t="s">
        <v>2</v>
      </c>
      <c r="G24601" s="6">
        <v>42851</v>
      </c>
      <c r="H24601" s="7">
        <v>0.43994212962962959</v>
      </c>
      <c r="I24601" s="6">
        <v>42851</v>
      </c>
      <c r="J24601" s="7">
        <v>0.44981481481481483</v>
      </c>
      <c r="K24601" t="s">
        <v>59</v>
      </c>
      <c r="L24601" t="s">
        <v>53</v>
      </c>
    </row>
    <row r="24602" spans="1:12">
      <c r="A24602">
        <v>3000152363071</v>
      </c>
      <c r="B24602" t="s">
        <v>54</v>
      </c>
      <c r="C24602">
        <v>100</v>
      </c>
      <c r="D24602" s="4" t="s">
        <v>997</v>
      </c>
      <c r="E24602">
        <v>20085410</v>
      </c>
      <c r="F24602" t="s">
        <v>2</v>
      </c>
      <c r="G24602" s="6">
        <v>42851</v>
      </c>
      <c r="H24602" s="7">
        <v>0.43994212962962959</v>
      </c>
      <c r="I24602" s="6">
        <v>42851</v>
      </c>
      <c r="J24602" s="7">
        <v>0.44984953703703701</v>
      </c>
      <c r="K24602" t="s">
        <v>59</v>
      </c>
      <c r="L24602" t="s">
        <v>53</v>
      </c>
    </row>
    <row r="24603" spans="1:12">
      <c r="A24603">
        <v>3000152363072</v>
      </c>
      <c r="B24603" t="s">
        <v>54</v>
      </c>
      <c r="C24603">
        <v>100</v>
      </c>
      <c r="D24603" s="4" t="s">
        <v>998</v>
      </c>
      <c r="E24603">
        <v>20085410</v>
      </c>
      <c r="F24603" t="s">
        <v>2</v>
      </c>
      <c r="G24603" s="6">
        <v>42851</v>
      </c>
      <c r="H24603" s="7">
        <v>0.44011574074074072</v>
      </c>
      <c r="I24603" s="6">
        <v>42851</v>
      </c>
      <c r="J24603" s="7">
        <v>0.4498611111111111</v>
      </c>
      <c r="K24603" t="s">
        <v>59</v>
      </c>
      <c r="L24603" t="s">
        <v>53</v>
      </c>
    </row>
    <row r="24604" spans="1:12">
      <c r="A24604">
        <v>3000152363073</v>
      </c>
      <c r="B24604" t="s">
        <v>54</v>
      </c>
      <c r="C24604">
        <v>100</v>
      </c>
      <c r="D24604" s="4" t="s">
        <v>999</v>
      </c>
      <c r="E24604">
        <v>20085410</v>
      </c>
      <c r="F24604" t="s">
        <v>2</v>
      </c>
      <c r="G24604" s="6">
        <v>42851</v>
      </c>
      <c r="H24604" s="7">
        <v>0.44011574074074072</v>
      </c>
      <c r="I24604" s="6">
        <v>42851</v>
      </c>
      <c r="J24604" s="7">
        <v>0.44988425925925929</v>
      </c>
      <c r="K24604" t="s">
        <v>59</v>
      </c>
      <c r="L24604" t="s">
        <v>53</v>
      </c>
    </row>
    <row r="24605" spans="1:12">
      <c r="A24605">
        <v>3000152363074</v>
      </c>
      <c r="B24605" t="s">
        <v>54</v>
      </c>
      <c r="C24605">
        <v>100</v>
      </c>
      <c r="D24605" s="4" t="s">
        <v>1000</v>
      </c>
      <c r="E24605">
        <v>20085410</v>
      </c>
      <c r="F24605" t="s">
        <v>2</v>
      </c>
      <c r="G24605" s="6">
        <v>42851</v>
      </c>
      <c r="H24605" s="7">
        <v>0.44011574074074072</v>
      </c>
      <c r="I24605" s="6">
        <v>42851</v>
      </c>
      <c r="J24605" s="7">
        <v>0.44990740740740742</v>
      </c>
      <c r="K24605" t="s">
        <v>59</v>
      </c>
      <c r="L24605" t="s">
        <v>53</v>
      </c>
    </row>
    <row r="24606" spans="1:12">
      <c r="A24606">
        <v>3000152363075</v>
      </c>
      <c r="B24606" t="s">
        <v>54</v>
      </c>
      <c r="C24606">
        <v>100</v>
      </c>
      <c r="D24606" s="4" t="s">
        <v>1001</v>
      </c>
      <c r="E24606">
        <v>20085410</v>
      </c>
      <c r="F24606" t="s">
        <v>2</v>
      </c>
      <c r="G24606" s="6">
        <v>42851</v>
      </c>
      <c r="H24606" s="7">
        <v>0.44011574074074072</v>
      </c>
      <c r="I24606" s="6">
        <v>42851</v>
      </c>
      <c r="J24606" s="7">
        <v>0.44993055555555556</v>
      </c>
      <c r="K24606" t="s">
        <v>59</v>
      </c>
      <c r="L24606" t="s">
        <v>53</v>
      </c>
    </row>
    <row r="24607" spans="1:12">
      <c r="A24607">
        <v>3000152363076</v>
      </c>
      <c r="B24607" t="s">
        <v>54</v>
      </c>
      <c r="C24607">
        <v>100</v>
      </c>
      <c r="D24607" s="4" t="s">
        <v>1002</v>
      </c>
      <c r="E24607">
        <v>20085410</v>
      </c>
      <c r="F24607" t="s">
        <v>2</v>
      </c>
      <c r="G24607" s="6">
        <v>42851</v>
      </c>
      <c r="H24607" s="7">
        <v>0.44011574074074072</v>
      </c>
      <c r="I24607" s="6">
        <v>42851</v>
      </c>
      <c r="J24607" s="7">
        <v>0.44995370370370374</v>
      </c>
      <c r="K24607" t="s">
        <v>59</v>
      </c>
      <c r="L24607" t="s">
        <v>53</v>
      </c>
    </row>
    <row r="24608" spans="1:12">
      <c r="A24608">
        <v>3000152363077</v>
      </c>
      <c r="B24608" t="s">
        <v>54</v>
      </c>
      <c r="C24608">
        <v>100</v>
      </c>
      <c r="D24608" s="4" t="s">
        <v>1003</v>
      </c>
      <c r="E24608">
        <v>20085410</v>
      </c>
      <c r="F24608" t="s">
        <v>2</v>
      </c>
      <c r="G24608" s="6">
        <v>42851</v>
      </c>
      <c r="H24608" s="7">
        <v>0.44011574074074072</v>
      </c>
      <c r="I24608" s="6">
        <v>42851</v>
      </c>
      <c r="J24608" s="7">
        <v>0.44997685185185188</v>
      </c>
      <c r="K24608" t="s">
        <v>59</v>
      </c>
      <c r="L24608" t="s">
        <v>53</v>
      </c>
    </row>
    <row r="24609" spans="1:12">
      <c r="A24609">
        <v>3000152363078</v>
      </c>
      <c r="B24609" t="s">
        <v>54</v>
      </c>
      <c r="C24609">
        <v>100</v>
      </c>
      <c r="D24609" s="4" t="s">
        <v>1004</v>
      </c>
      <c r="E24609">
        <v>20085410</v>
      </c>
      <c r="F24609" t="s">
        <v>2</v>
      </c>
      <c r="G24609" s="6">
        <v>42851</v>
      </c>
      <c r="H24609" s="7">
        <v>0.44011574074074072</v>
      </c>
      <c r="I24609" s="6">
        <v>42851</v>
      </c>
      <c r="J24609" s="7">
        <v>0.45</v>
      </c>
      <c r="K24609" t="s">
        <v>59</v>
      </c>
      <c r="L24609" t="s">
        <v>53</v>
      </c>
    </row>
    <row r="24610" spans="1:12">
      <c r="A24610">
        <v>3000152363079</v>
      </c>
      <c r="B24610" t="s">
        <v>54</v>
      </c>
      <c r="C24610">
        <v>100</v>
      </c>
      <c r="D24610" s="4" t="s">
        <v>1005</v>
      </c>
      <c r="E24610">
        <v>20085410</v>
      </c>
      <c r="F24610" t="s">
        <v>2</v>
      </c>
      <c r="G24610" s="6">
        <v>42851</v>
      </c>
      <c r="H24610" s="7">
        <v>0.44011574074074072</v>
      </c>
      <c r="I24610" s="6">
        <v>42851</v>
      </c>
      <c r="J24610" s="7">
        <v>0.4500231481481482</v>
      </c>
      <c r="K24610" t="s">
        <v>59</v>
      </c>
      <c r="L24610" t="s">
        <v>53</v>
      </c>
    </row>
    <row r="24611" spans="1:12">
      <c r="A24611">
        <v>3000152363080</v>
      </c>
      <c r="B24611" t="s">
        <v>54</v>
      </c>
      <c r="C24611">
        <v>100</v>
      </c>
      <c r="D24611" s="4" t="s">
        <v>1006</v>
      </c>
      <c r="E24611">
        <v>20085410</v>
      </c>
      <c r="F24611" t="s">
        <v>2</v>
      </c>
      <c r="G24611" s="6">
        <v>42851</v>
      </c>
      <c r="H24611" s="7">
        <v>0.44011574074074072</v>
      </c>
      <c r="I24611" s="6">
        <v>42851</v>
      </c>
      <c r="J24611" s="7">
        <v>0.45003472222222224</v>
      </c>
      <c r="K24611" t="s">
        <v>59</v>
      </c>
      <c r="L24611" t="s">
        <v>53</v>
      </c>
    </row>
    <row r="24612" spans="1:12">
      <c r="A24612">
        <v>3000152363081</v>
      </c>
      <c r="B24612" t="s">
        <v>54</v>
      </c>
      <c r="C24612">
        <v>100</v>
      </c>
      <c r="D24612" s="4" t="s">
        <v>1007</v>
      </c>
      <c r="E24612">
        <v>20085410</v>
      </c>
      <c r="F24612" t="s">
        <v>2</v>
      </c>
      <c r="G24612" s="6">
        <v>42851</v>
      </c>
      <c r="H24612" s="7">
        <v>0.44011574074074072</v>
      </c>
      <c r="I24612" s="6">
        <v>42851</v>
      </c>
      <c r="J24612" s="7">
        <v>0.45005787037037037</v>
      </c>
      <c r="K24612" t="s">
        <v>59</v>
      </c>
      <c r="L24612" t="s">
        <v>53</v>
      </c>
    </row>
    <row r="24613" spans="1:12">
      <c r="A24613">
        <v>3000152363082</v>
      </c>
      <c r="B24613" t="s">
        <v>54</v>
      </c>
      <c r="C24613">
        <v>100</v>
      </c>
      <c r="D24613" s="4" t="s">
        <v>1008</v>
      </c>
      <c r="E24613">
        <v>20085410</v>
      </c>
      <c r="F24613" t="s">
        <v>2</v>
      </c>
      <c r="G24613" s="6">
        <v>42851</v>
      </c>
      <c r="H24613" s="7">
        <v>0.44031250000000005</v>
      </c>
      <c r="I24613" s="6">
        <v>42851</v>
      </c>
      <c r="J24613" s="7">
        <v>0.45008101851851851</v>
      </c>
      <c r="K24613" t="s">
        <v>59</v>
      </c>
      <c r="L24613" t="s">
        <v>53</v>
      </c>
    </row>
    <row r="24614" spans="1:12">
      <c r="A24614">
        <v>3000152363083</v>
      </c>
      <c r="B24614" t="s">
        <v>54</v>
      </c>
      <c r="C24614">
        <v>100</v>
      </c>
      <c r="D24614" s="4" t="s">
        <v>1009</v>
      </c>
      <c r="E24614">
        <v>20085410</v>
      </c>
      <c r="F24614" t="s">
        <v>2</v>
      </c>
      <c r="G24614" s="6">
        <v>42851</v>
      </c>
      <c r="H24614" s="7">
        <v>0.44031250000000005</v>
      </c>
      <c r="I24614" s="6">
        <v>42851</v>
      </c>
      <c r="J24614" s="7">
        <v>0.45009259259259254</v>
      </c>
      <c r="K24614" t="s">
        <v>59</v>
      </c>
      <c r="L24614" t="s">
        <v>53</v>
      </c>
    </row>
    <row r="24615" spans="1:12">
      <c r="A24615">
        <v>3000152363084</v>
      </c>
      <c r="B24615" t="s">
        <v>54</v>
      </c>
      <c r="C24615">
        <v>100</v>
      </c>
      <c r="D24615" s="4" t="s">
        <v>1010</v>
      </c>
      <c r="E24615">
        <v>20085410</v>
      </c>
      <c r="F24615" t="s">
        <v>2</v>
      </c>
      <c r="G24615" s="6">
        <v>42851</v>
      </c>
      <c r="H24615" s="7">
        <v>0.44031250000000005</v>
      </c>
      <c r="I24615" s="6">
        <v>42851</v>
      </c>
      <c r="J24615" s="7">
        <v>0.45011574074074073</v>
      </c>
      <c r="K24615" t="s">
        <v>59</v>
      </c>
      <c r="L24615" t="s">
        <v>53</v>
      </c>
    </row>
    <row r="24616" spans="1:12">
      <c r="A24616">
        <v>3000152363085</v>
      </c>
      <c r="B24616" t="s">
        <v>54</v>
      </c>
      <c r="C24616">
        <v>100</v>
      </c>
      <c r="D24616" s="4" t="s">
        <v>1011</v>
      </c>
      <c r="E24616">
        <v>20085410</v>
      </c>
      <c r="F24616" t="s">
        <v>2</v>
      </c>
      <c r="G24616" s="6">
        <v>42851</v>
      </c>
      <c r="H24616" s="7">
        <v>0.44031250000000005</v>
      </c>
      <c r="I24616" s="6">
        <v>42851</v>
      </c>
      <c r="J24616" s="7">
        <v>0.45012731481481483</v>
      </c>
      <c r="K24616" t="s">
        <v>59</v>
      </c>
      <c r="L24616" t="s">
        <v>53</v>
      </c>
    </row>
    <row r="24617" spans="1:12">
      <c r="A24617">
        <v>3000152363086</v>
      </c>
      <c r="B24617" t="s">
        <v>54</v>
      </c>
      <c r="C24617">
        <v>100</v>
      </c>
      <c r="D24617" s="4" t="s">
        <v>1012</v>
      </c>
      <c r="E24617">
        <v>20085410</v>
      </c>
      <c r="F24617" t="s">
        <v>2</v>
      </c>
      <c r="G24617" s="6">
        <v>42851</v>
      </c>
      <c r="H24617" s="7">
        <v>0.44031250000000005</v>
      </c>
      <c r="I24617" s="6">
        <v>42851</v>
      </c>
      <c r="J24617" s="7">
        <v>0.45015046296296296</v>
      </c>
      <c r="K24617" t="s">
        <v>59</v>
      </c>
      <c r="L24617" t="s">
        <v>53</v>
      </c>
    </row>
    <row r="24618" spans="1:12">
      <c r="A24618">
        <v>3000152363087</v>
      </c>
      <c r="B24618" t="s">
        <v>54</v>
      </c>
      <c r="C24618">
        <v>100</v>
      </c>
      <c r="D24618" s="4" t="s">
        <v>1013</v>
      </c>
      <c r="E24618">
        <v>20085410</v>
      </c>
      <c r="F24618" t="s">
        <v>2</v>
      </c>
      <c r="G24618" s="6">
        <v>42851</v>
      </c>
      <c r="H24618" s="7">
        <v>0.44031250000000005</v>
      </c>
      <c r="I24618" s="6">
        <v>42851</v>
      </c>
      <c r="J24618" s="7">
        <v>0.45017361111111115</v>
      </c>
      <c r="K24618" t="s">
        <v>59</v>
      </c>
      <c r="L24618" t="s">
        <v>53</v>
      </c>
    </row>
    <row r="24619" spans="1:12">
      <c r="A24619">
        <v>3000152363088</v>
      </c>
      <c r="B24619" t="s">
        <v>54</v>
      </c>
      <c r="C24619">
        <v>100</v>
      </c>
      <c r="D24619" s="4" t="s">
        <v>1014</v>
      </c>
      <c r="E24619">
        <v>20085410</v>
      </c>
      <c r="F24619" t="s">
        <v>2</v>
      </c>
      <c r="G24619" s="6">
        <v>42851</v>
      </c>
      <c r="H24619" s="7">
        <v>0.44031250000000005</v>
      </c>
      <c r="I24619" s="6">
        <v>42851</v>
      </c>
      <c r="J24619" s="7">
        <v>0.45018518518518519</v>
      </c>
      <c r="K24619" t="s">
        <v>59</v>
      </c>
      <c r="L24619" t="s">
        <v>53</v>
      </c>
    </row>
    <row r="24620" spans="1:12">
      <c r="A24620">
        <v>3000152363089</v>
      </c>
      <c r="B24620" t="s">
        <v>54</v>
      </c>
      <c r="C24620">
        <v>100</v>
      </c>
      <c r="D24620" s="4" t="s">
        <v>1015</v>
      </c>
      <c r="E24620">
        <v>20085410</v>
      </c>
      <c r="F24620" t="s">
        <v>2</v>
      </c>
      <c r="G24620" s="6">
        <v>42851</v>
      </c>
      <c r="H24620" s="7">
        <v>0.44031250000000005</v>
      </c>
      <c r="I24620" s="6">
        <v>42851</v>
      </c>
      <c r="J24620" s="7">
        <v>0.45020833333333332</v>
      </c>
      <c r="K24620" t="s">
        <v>59</v>
      </c>
      <c r="L24620" t="s">
        <v>53</v>
      </c>
    </row>
    <row r="24621" spans="1:12">
      <c r="A24621">
        <v>3000152363090</v>
      </c>
      <c r="B24621" t="s">
        <v>54</v>
      </c>
      <c r="C24621">
        <v>100</v>
      </c>
      <c r="D24621" s="4" t="s">
        <v>1016</v>
      </c>
      <c r="E24621">
        <v>20085410</v>
      </c>
      <c r="F24621" t="s">
        <v>2</v>
      </c>
      <c r="G24621" s="6">
        <v>42851</v>
      </c>
      <c r="H24621" s="7">
        <v>0.44031250000000005</v>
      </c>
      <c r="I24621" s="6">
        <v>42851</v>
      </c>
      <c r="J24621" s="7">
        <v>0.45023148148148145</v>
      </c>
      <c r="K24621" t="s">
        <v>59</v>
      </c>
      <c r="L24621" t="s">
        <v>53</v>
      </c>
    </row>
    <row r="24622" spans="1:12">
      <c r="A24622">
        <v>3000152363091</v>
      </c>
      <c r="B24622" t="s">
        <v>54</v>
      </c>
      <c r="C24622">
        <v>100</v>
      </c>
      <c r="D24622" s="4" t="s">
        <v>1017</v>
      </c>
      <c r="E24622">
        <v>20085410</v>
      </c>
      <c r="F24622" t="s">
        <v>2</v>
      </c>
      <c r="G24622" s="6">
        <v>42851</v>
      </c>
      <c r="H24622" s="7">
        <v>0.44031250000000005</v>
      </c>
      <c r="I24622" s="6">
        <v>42851</v>
      </c>
      <c r="J24622" s="7">
        <v>0.45025462962962964</v>
      </c>
      <c r="K24622" t="s">
        <v>59</v>
      </c>
      <c r="L24622" t="s">
        <v>53</v>
      </c>
    </row>
    <row r="24623" spans="1:12">
      <c r="A24623">
        <v>3000152363092</v>
      </c>
      <c r="B24623" t="s">
        <v>54</v>
      </c>
      <c r="C24623">
        <v>100</v>
      </c>
      <c r="D24623" s="4" t="s">
        <v>1018</v>
      </c>
      <c r="E24623">
        <v>20085410</v>
      </c>
      <c r="F24623" t="s">
        <v>2</v>
      </c>
      <c r="G24623" s="6">
        <v>42851</v>
      </c>
      <c r="H24623" s="7">
        <v>0.44049768518518517</v>
      </c>
      <c r="I24623" s="6">
        <v>42851</v>
      </c>
      <c r="J24623" s="7">
        <v>0.45027777777777778</v>
      </c>
      <c r="K24623" t="s">
        <v>59</v>
      </c>
      <c r="L24623" t="s">
        <v>53</v>
      </c>
    </row>
    <row r="24624" spans="1:12">
      <c r="A24624">
        <v>3000152363093</v>
      </c>
      <c r="B24624" t="s">
        <v>54</v>
      </c>
      <c r="C24624">
        <v>100</v>
      </c>
      <c r="D24624" s="4" t="s">
        <v>1019</v>
      </c>
      <c r="E24624">
        <v>20085410</v>
      </c>
      <c r="F24624" t="s">
        <v>2</v>
      </c>
      <c r="G24624" s="6">
        <v>42851</v>
      </c>
      <c r="H24624" s="7">
        <v>0.44049768518518517</v>
      </c>
      <c r="I24624" s="6">
        <v>42851</v>
      </c>
      <c r="J24624" s="7">
        <v>0.45030092592592591</v>
      </c>
      <c r="K24624" t="s">
        <v>59</v>
      </c>
      <c r="L24624" t="s">
        <v>53</v>
      </c>
    </row>
    <row r="24625" spans="1:12">
      <c r="A24625">
        <v>3000152363094</v>
      </c>
      <c r="B24625" t="s">
        <v>54</v>
      </c>
      <c r="C24625">
        <v>100</v>
      </c>
      <c r="D24625" s="4" t="s">
        <v>1020</v>
      </c>
      <c r="E24625">
        <v>20085410</v>
      </c>
      <c r="F24625" t="s">
        <v>2</v>
      </c>
      <c r="G24625" s="6">
        <v>42851</v>
      </c>
      <c r="H24625" s="7">
        <v>0.44049768518518517</v>
      </c>
      <c r="I24625" s="6">
        <v>42851</v>
      </c>
      <c r="J24625" s="7">
        <v>0.4503240740740741</v>
      </c>
      <c r="K24625" t="s">
        <v>59</v>
      </c>
      <c r="L24625" t="s">
        <v>53</v>
      </c>
    </row>
    <row r="24626" spans="1:12">
      <c r="A24626">
        <v>3000152363095</v>
      </c>
      <c r="B24626" t="s">
        <v>54</v>
      </c>
      <c r="C24626">
        <v>100</v>
      </c>
      <c r="D24626" s="4" t="s">
        <v>1021</v>
      </c>
      <c r="E24626">
        <v>20085410</v>
      </c>
      <c r="F24626" t="s">
        <v>2</v>
      </c>
      <c r="G24626" s="6">
        <v>42851</v>
      </c>
      <c r="H24626" s="7">
        <v>0.44049768518518517</v>
      </c>
      <c r="I24626" s="6">
        <v>42851</v>
      </c>
      <c r="J24626" s="7">
        <v>0.45034722222222223</v>
      </c>
      <c r="K24626" t="s">
        <v>59</v>
      </c>
      <c r="L24626" t="s">
        <v>53</v>
      </c>
    </row>
    <row r="24627" spans="1:12">
      <c r="A24627">
        <v>3000152363096</v>
      </c>
      <c r="B24627" t="s">
        <v>54</v>
      </c>
      <c r="C24627">
        <v>100</v>
      </c>
      <c r="D24627" s="4" t="s">
        <v>1022</v>
      </c>
      <c r="E24627">
        <v>20085410</v>
      </c>
      <c r="F24627" t="s">
        <v>2</v>
      </c>
      <c r="G24627" s="6">
        <v>42851</v>
      </c>
      <c r="H24627" s="7">
        <v>0.44049768518518517</v>
      </c>
      <c r="I24627" s="6">
        <v>42851</v>
      </c>
      <c r="J24627" s="7">
        <v>0.4503819444444444</v>
      </c>
      <c r="K24627" t="s">
        <v>59</v>
      </c>
      <c r="L24627" t="s">
        <v>53</v>
      </c>
    </row>
    <row r="24628" spans="1:12">
      <c r="A24628">
        <v>3000152363097</v>
      </c>
      <c r="B24628" t="s">
        <v>54</v>
      </c>
      <c r="C24628">
        <v>100</v>
      </c>
      <c r="D24628" s="4" t="s">
        <v>1023</v>
      </c>
      <c r="E24628">
        <v>20085410</v>
      </c>
      <c r="F24628" t="s">
        <v>2</v>
      </c>
      <c r="G24628" s="6">
        <v>42851</v>
      </c>
      <c r="H24628" s="7">
        <v>0.44049768518518517</v>
      </c>
      <c r="I24628" s="6">
        <v>42851</v>
      </c>
      <c r="J24628" s="7">
        <v>0.45040509259259259</v>
      </c>
      <c r="K24628" t="s">
        <v>59</v>
      </c>
      <c r="L24628" t="s">
        <v>53</v>
      </c>
    </row>
    <row r="24629" spans="1:12">
      <c r="A24629">
        <v>3000152363098</v>
      </c>
      <c r="B24629" t="s">
        <v>54</v>
      </c>
      <c r="C24629">
        <v>100</v>
      </c>
      <c r="D24629" s="4" t="s">
        <v>1024</v>
      </c>
      <c r="E24629">
        <v>20085410</v>
      </c>
      <c r="F24629" t="s">
        <v>2</v>
      </c>
      <c r="G24629" s="6">
        <v>42851</v>
      </c>
      <c r="H24629" s="7">
        <v>0.44049768518518517</v>
      </c>
      <c r="I24629" s="6">
        <v>42851</v>
      </c>
      <c r="J24629" s="7">
        <v>0.45042824074074073</v>
      </c>
      <c r="K24629" t="s">
        <v>59</v>
      </c>
      <c r="L24629" t="s">
        <v>53</v>
      </c>
    </row>
    <row r="24630" spans="1:12">
      <c r="A24630">
        <v>3000152363099</v>
      </c>
      <c r="B24630" t="s">
        <v>54</v>
      </c>
      <c r="C24630">
        <v>100</v>
      </c>
      <c r="D24630" s="4" t="s">
        <v>1025</v>
      </c>
      <c r="E24630">
        <v>20085410</v>
      </c>
      <c r="F24630" t="s">
        <v>2</v>
      </c>
      <c r="G24630" s="6">
        <v>42851</v>
      </c>
      <c r="H24630" s="7">
        <v>0.44049768518518517</v>
      </c>
      <c r="I24630" s="6">
        <v>42851</v>
      </c>
      <c r="J24630" s="7">
        <v>0.45045138888888886</v>
      </c>
      <c r="K24630" t="s">
        <v>59</v>
      </c>
      <c r="L24630" t="s">
        <v>53</v>
      </c>
    </row>
    <row r="24631" spans="1:12">
      <c r="A24631">
        <v>3000152363100</v>
      </c>
      <c r="B24631" t="s">
        <v>54</v>
      </c>
      <c r="C24631">
        <v>100</v>
      </c>
      <c r="D24631" s="4" t="s">
        <v>1026</v>
      </c>
      <c r="E24631">
        <v>20085410</v>
      </c>
      <c r="F24631" t="s">
        <v>2</v>
      </c>
      <c r="G24631" s="6">
        <v>42851</v>
      </c>
      <c r="H24631" s="7">
        <v>0.44049768518518517</v>
      </c>
      <c r="I24631" s="6">
        <v>42851</v>
      </c>
      <c r="J24631" s="7">
        <v>0.45047453703703705</v>
      </c>
      <c r="K24631" t="s">
        <v>59</v>
      </c>
      <c r="L24631" t="s">
        <v>53</v>
      </c>
    </row>
    <row r="24632" spans="1:12">
      <c r="A24632">
        <v>3000152363101</v>
      </c>
      <c r="B24632" t="s">
        <v>54</v>
      </c>
      <c r="C24632">
        <v>100</v>
      </c>
      <c r="D24632" s="4" t="s">
        <v>1027</v>
      </c>
      <c r="E24632">
        <v>20085410</v>
      </c>
      <c r="F24632" t="s">
        <v>2</v>
      </c>
      <c r="G24632" s="6">
        <v>42851</v>
      </c>
      <c r="H24632" s="7">
        <v>0.44049768518518517</v>
      </c>
      <c r="I24632" s="6">
        <v>42851</v>
      </c>
      <c r="J24632" s="7">
        <v>0.45048611111111114</v>
      </c>
      <c r="K24632" t="s">
        <v>59</v>
      </c>
      <c r="L24632" t="s">
        <v>53</v>
      </c>
    </row>
    <row r="24633" spans="1:12">
      <c r="A24633">
        <v>3000152363102</v>
      </c>
      <c r="B24633" t="s">
        <v>54</v>
      </c>
      <c r="C24633">
        <v>100</v>
      </c>
      <c r="D24633" s="4" t="s">
        <v>1028</v>
      </c>
      <c r="E24633">
        <v>20085410</v>
      </c>
      <c r="F24633" t="s">
        <v>2</v>
      </c>
      <c r="G24633" s="6">
        <v>42851</v>
      </c>
      <c r="H24633" s="7">
        <v>0.44068287037037041</v>
      </c>
      <c r="I24633" s="6">
        <v>42851</v>
      </c>
      <c r="J24633" s="7">
        <v>0.45050925925925928</v>
      </c>
      <c r="K24633" t="s">
        <v>59</v>
      </c>
      <c r="L24633" t="s">
        <v>53</v>
      </c>
    </row>
    <row r="24634" spans="1:12">
      <c r="A24634">
        <v>3000152363103</v>
      </c>
      <c r="B24634" t="s">
        <v>54</v>
      </c>
      <c r="C24634">
        <v>100</v>
      </c>
      <c r="D24634" s="4" t="s">
        <v>1029</v>
      </c>
      <c r="E24634">
        <v>20085410</v>
      </c>
      <c r="F24634" t="s">
        <v>2</v>
      </c>
      <c r="G24634" s="6">
        <v>42851</v>
      </c>
      <c r="H24634" s="7">
        <v>0.44068287037037041</v>
      </c>
      <c r="I24634" s="6">
        <v>42851</v>
      </c>
      <c r="J24634" s="7">
        <v>0.45053240740740735</v>
      </c>
      <c r="K24634" t="s">
        <v>59</v>
      </c>
      <c r="L24634" t="s">
        <v>53</v>
      </c>
    </row>
    <row r="24635" spans="1:12">
      <c r="A24635">
        <v>3000152363104</v>
      </c>
      <c r="B24635" t="s">
        <v>54</v>
      </c>
      <c r="C24635">
        <v>100</v>
      </c>
      <c r="D24635" s="4" t="s">
        <v>1030</v>
      </c>
      <c r="E24635">
        <v>20085410</v>
      </c>
      <c r="F24635" t="s">
        <v>2</v>
      </c>
      <c r="G24635" s="6">
        <v>42851</v>
      </c>
      <c r="H24635" s="7">
        <v>0.44068287037037041</v>
      </c>
      <c r="I24635" s="6">
        <v>42851</v>
      </c>
      <c r="J24635" s="7">
        <v>0.45055555555555554</v>
      </c>
      <c r="K24635" t="s">
        <v>59</v>
      </c>
      <c r="L24635" t="s">
        <v>53</v>
      </c>
    </row>
    <row r="24636" spans="1:12">
      <c r="A24636">
        <v>3000152363105</v>
      </c>
      <c r="B24636" t="s">
        <v>54</v>
      </c>
      <c r="C24636">
        <v>100</v>
      </c>
      <c r="D24636" s="4" t="s">
        <v>1031</v>
      </c>
      <c r="E24636">
        <v>20085410</v>
      </c>
      <c r="F24636" t="s">
        <v>2</v>
      </c>
      <c r="G24636" s="6">
        <v>42851</v>
      </c>
      <c r="H24636" s="7">
        <v>0.44068287037037041</v>
      </c>
      <c r="I24636" s="6">
        <v>42851</v>
      </c>
      <c r="J24636" s="7">
        <v>0.45057870370370368</v>
      </c>
      <c r="K24636" t="s">
        <v>59</v>
      </c>
      <c r="L24636" t="s">
        <v>53</v>
      </c>
    </row>
    <row r="24637" spans="1:12">
      <c r="A24637">
        <v>3000152363106</v>
      </c>
      <c r="B24637" t="s">
        <v>54</v>
      </c>
      <c r="C24637">
        <v>100</v>
      </c>
      <c r="D24637" s="4" t="s">
        <v>1032</v>
      </c>
      <c r="E24637">
        <v>20085410</v>
      </c>
      <c r="F24637" t="s">
        <v>2</v>
      </c>
      <c r="G24637" s="6">
        <v>42851</v>
      </c>
      <c r="H24637" s="7">
        <v>0.44068287037037041</v>
      </c>
      <c r="I24637" s="6">
        <v>42851</v>
      </c>
      <c r="J24637" s="7">
        <v>0.45059027777777777</v>
      </c>
      <c r="K24637" t="s">
        <v>59</v>
      </c>
      <c r="L24637" t="s">
        <v>53</v>
      </c>
    </row>
    <row r="24638" spans="1:12">
      <c r="A24638">
        <v>3000152363107</v>
      </c>
      <c r="B24638" t="s">
        <v>54</v>
      </c>
      <c r="C24638">
        <v>100</v>
      </c>
      <c r="D24638" s="4" t="s">
        <v>1033</v>
      </c>
      <c r="E24638">
        <v>20085410</v>
      </c>
      <c r="F24638" t="s">
        <v>2</v>
      </c>
      <c r="G24638" s="6">
        <v>42851</v>
      </c>
      <c r="H24638" s="7">
        <v>0.44068287037037041</v>
      </c>
      <c r="I24638" s="6">
        <v>42851</v>
      </c>
      <c r="J24638" s="7">
        <v>0.45061342592592596</v>
      </c>
      <c r="K24638" t="s">
        <v>59</v>
      </c>
      <c r="L24638" t="s">
        <v>53</v>
      </c>
    </row>
    <row r="24639" spans="1:12">
      <c r="A24639">
        <v>3000152363108</v>
      </c>
      <c r="B24639" t="s">
        <v>54</v>
      </c>
      <c r="C24639">
        <v>100</v>
      </c>
      <c r="D24639" s="4" t="s">
        <v>1034</v>
      </c>
      <c r="E24639">
        <v>20085410</v>
      </c>
      <c r="F24639" t="s">
        <v>2</v>
      </c>
      <c r="G24639" s="6">
        <v>42851</v>
      </c>
      <c r="H24639" s="7">
        <v>0.44068287037037041</v>
      </c>
      <c r="I24639" s="6">
        <v>42851</v>
      </c>
      <c r="J24639" s="7">
        <v>0.45063657407407409</v>
      </c>
      <c r="K24639" t="s">
        <v>59</v>
      </c>
      <c r="L24639" t="s">
        <v>53</v>
      </c>
    </row>
    <row r="24640" spans="1:12">
      <c r="A24640">
        <v>3000152363109</v>
      </c>
      <c r="B24640" t="s">
        <v>54</v>
      </c>
      <c r="C24640">
        <v>100</v>
      </c>
      <c r="D24640" s="4" t="s">
        <v>1035</v>
      </c>
      <c r="E24640">
        <v>20085410</v>
      </c>
      <c r="F24640" t="s">
        <v>2</v>
      </c>
      <c r="G24640" s="6">
        <v>42851</v>
      </c>
      <c r="H24640" s="7">
        <v>0.44068287037037041</v>
      </c>
      <c r="I24640" s="6">
        <v>42851</v>
      </c>
      <c r="J24640" s="7">
        <v>0.45065972222222223</v>
      </c>
      <c r="K24640" t="s">
        <v>59</v>
      </c>
      <c r="L24640" t="s">
        <v>53</v>
      </c>
    </row>
    <row r="24641" spans="1:12">
      <c r="A24641">
        <v>3000152363110</v>
      </c>
      <c r="B24641" t="s">
        <v>54</v>
      </c>
      <c r="C24641">
        <v>100</v>
      </c>
      <c r="D24641" s="4" t="s">
        <v>1036</v>
      </c>
      <c r="E24641">
        <v>20085410</v>
      </c>
      <c r="F24641" t="s">
        <v>2</v>
      </c>
      <c r="G24641" s="6">
        <v>42851</v>
      </c>
      <c r="H24641" s="7">
        <v>0.44069444444444444</v>
      </c>
      <c r="I24641" s="6">
        <v>42851</v>
      </c>
      <c r="J24641" s="7">
        <v>0.45068287037037041</v>
      </c>
      <c r="K24641" t="s">
        <v>59</v>
      </c>
      <c r="L24641" t="s">
        <v>53</v>
      </c>
    </row>
    <row r="24642" spans="1:12">
      <c r="A24642">
        <v>3000152363111</v>
      </c>
      <c r="B24642" t="s">
        <v>54</v>
      </c>
      <c r="C24642">
        <v>100</v>
      </c>
      <c r="D24642" s="4" t="s">
        <v>1037</v>
      </c>
      <c r="E24642">
        <v>20085410</v>
      </c>
      <c r="F24642" t="s">
        <v>2</v>
      </c>
      <c r="G24642" s="6">
        <v>42851</v>
      </c>
      <c r="H24642" s="7">
        <v>0.44069444444444444</v>
      </c>
      <c r="I24642" s="6">
        <v>42851</v>
      </c>
      <c r="J24642" s="7">
        <v>0.45069444444444445</v>
      </c>
      <c r="K24642" t="s">
        <v>59</v>
      </c>
      <c r="L24642" t="s">
        <v>53</v>
      </c>
    </row>
    <row r="24643" spans="1:12">
      <c r="A24643">
        <v>3000152363112</v>
      </c>
      <c r="B24643" t="s">
        <v>54</v>
      </c>
      <c r="C24643">
        <v>100</v>
      </c>
      <c r="D24643" s="4" t="s">
        <v>1038</v>
      </c>
      <c r="E24643">
        <v>20085410</v>
      </c>
      <c r="F24643" t="s">
        <v>2</v>
      </c>
      <c r="G24643" s="6">
        <v>42851</v>
      </c>
      <c r="H24643" s="7">
        <v>0.44086805555555553</v>
      </c>
      <c r="I24643" s="6">
        <v>42851</v>
      </c>
      <c r="J24643" s="7">
        <v>0.45072916666666668</v>
      </c>
      <c r="K24643" t="s">
        <v>59</v>
      </c>
      <c r="L24643" t="s">
        <v>53</v>
      </c>
    </row>
    <row r="24644" spans="1:12">
      <c r="A24644">
        <v>3000152363113</v>
      </c>
      <c r="B24644" t="s">
        <v>54</v>
      </c>
      <c r="C24644">
        <v>100</v>
      </c>
      <c r="D24644" s="4" t="s">
        <v>1039</v>
      </c>
      <c r="E24644">
        <v>20085410</v>
      </c>
      <c r="F24644" t="s">
        <v>2</v>
      </c>
      <c r="G24644" s="6">
        <v>42851</v>
      </c>
      <c r="H24644" s="7">
        <v>0.44086805555555553</v>
      </c>
      <c r="I24644" s="6">
        <v>42851</v>
      </c>
      <c r="J24644" s="7">
        <v>0.45074074074074072</v>
      </c>
      <c r="K24644" t="s">
        <v>59</v>
      </c>
      <c r="L24644" t="s">
        <v>53</v>
      </c>
    </row>
    <row r="24645" spans="1:12">
      <c r="A24645">
        <v>3000152363114</v>
      </c>
      <c r="B24645" t="s">
        <v>54</v>
      </c>
      <c r="C24645">
        <v>100</v>
      </c>
      <c r="D24645" s="4" t="s">
        <v>1040</v>
      </c>
      <c r="E24645">
        <v>20085410</v>
      </c>
      <c r="F24645" t="s">
        <v>2</v>
      </c>
      <c r="G24645" s="6">
        <v>42851</v>
      </c>
      <c r="H24645" s="7">
        <v>0.44086805555555553</v>
      </c>
      <c r="I24645" s="6">
        <v>42851</v>
      </c>
      <c r="J24645" s="7">
        <v>0.45077546296296295</v>
      </c>
      <c r="K24645" t="s">
        <v>59</v>
      </c>
      <c r="L24645" t="s">
        <v>53</v>
      </c>
    </row>
    <row r="24646" spans="1:12">
      <c r="A24646">
        <v>3000152363115</v>
      </c>
      <c r="B24646" t="s">
        <v>54</v>
      </c>
      <c r="C24646">
        <v>100</v>
      </c>
      <c r="D24646" s="4" t="s">
        <v>1041</v>
      </c>
      <c r="E24646">
        <v>20085410</v>
      </c>
      <c r="F24646" t="s">
        <v>2</v>
      </c>
      <c r="G24646" s="6">
        <v>42851</v>
      </c>
      <c r="H24646" s="7">
        <v>0.44086805555555553</v>
      </c>
      <c r="I24646" s="6">
        <v>42851</v>
      </c>
      <c r="J24646" s="7">
        <v>0.45078703703703704</v>
      </c>
      <c r="K24646" t="s">
        <v>59</v>
      </c>
      <c r="L24646" t="s">
        <v>53</v>
      </c>
    </row>
    <row r="24647" spans="1:12">
      <c r="A24647">
        <v>3000152363116</v>
      </c>
      <c r="B24647" t="s">
        <v>54</v>
      </c>
      <c r="C24647">
        <v>100</v>
      </c>
      <c r="D24647" s="4" t="s">
        <v>1042</v>
      </c>
      <c r="E24647">
        <v>20085410</v>
      </c>
      <c r="F24647" t="s">
        <v>2</v>
      </c>
      <c r="G24647" s="6">
        <v>42851</v>
      </c>
      <c r="H24647" s="7">
        <v>0.44086805555555553</v>
      </c>
      <c r="I24647" s="6">
        <v>42851</v>
      </c>
      <c r="J24647" s="7">
        <v>0.45082175925925921</v>
      </c>
      <c r="K24647" t="s">
        <v>59</v>
      </c>
      <c r="L24647" t="s">
        <v>53</v>
      </c>
    </row>
    <row r="24648" spans="1:12">
      <c r="A24648">
        <v>3000152363117</v>
      </c>
      <c r="B24648" t="s">
        <v>54</v>
      </c>
      <c r="C24648">
        <v>100</v>
      </c>
      <c r="D24648" s="4" t="s">
        <v>1043</v>
      </c>
      <c r="E24648">
        <v>20085410</v>
      </c>
      <c r="F24648" t="s">
        <v>2</v>
      </c>
      <c r="G24648" s="6">
        <v>42851</v>
      </c>
      <c r="H24648" s="7">
        <v>0.44086805555555553</v>
      </c>
      <c r="I24648" s="6">
        <v>42851</v>
      </c>
      <c r="J24648" s="7">
        <v>0.45083333333333336</v>
      </c>
      <c r="K24648" t="s">
        <v>59</v>
      </c>
      <c r="L24648" t="s">
        <v>53</v>
      </c>
    </row>
    <row r="24649" spans="1:12">
      <c r="A24649">
        <v>3000152363118</v>
      </c>
      <c r="B24649" t="s">
        <v>54</v>
      </c>
      <c r="C24649">
        <v>100</v>
      </c>
      <c r="D24649" s="4" t="s">
        <v>1044</v>
      </c>
      <c r="E24649">
        <v>20085410</v>
      </c>
      <c r="F24649" t="s">
        <v>2</v>
      </c>
      <c r="G24649" s="6">
        <v>42851</v>
      </c>
      <c r="H24649" s="7">
        <v>0.44086805555555553</v>
      </c>
      <c r="I24649" s="6">
        <v>42851</v>
      </c>
      <c r="J24649" s="7">
        <v>0.4508564814814815</v>
      </c>
      <c r="K24649" t="s">
        <v>59</v>
      </c>
      <c r="L24649" t="s">
        <v>53</v>
      </c>
    </row>
    <row r="24650" spans="1:12">
      <c r="A24650">
        <v>3000152363119</v>
      </c>
      <c r="B24650" t="s">
        <v>54</v>
      </c>
      <c r="C24650">
        <v>100</v>
      </c>
      <c r="D24650" s="4" t="s">
        <v>1045</v>
      </c>
      <c r="E24650">
        <v>20085410</v>
      </c>
      <c r="F24650" t="s">
        <v>2</v>
      </c>
      <c r="G24650" s="6">
        <v>42851</v>
      </c>
      <c r="H24650" s="7">
        <v>0.44086805555555553</v>
      </c>
      <c r="I24650" s="6">
        <v>42851</v>
      </c>
      <c r="J24650" s="7">
        <v>0.45086805555555554</v>
      </c>
      <c r="K24650" t="s">
        <v>59</v>
      </c>
      <c r="L24650" t="s">
        <v>53</v>
      </c>
    </row>
    <row r="24651" spans="1:12">
      <c r="A24651">
        <v>3000152363120</v>
      </c>
      <c r="B24651" t="s">
        <v>54</v>
      </c>
      <c r="C24651">
        <v>100</v>
      </c>
      <c r="D24651" s="4" t="s">
        <v>1046</v>
      </c>
      <c r="E24651">
        <v>20085410</v>
      </c>
      <c r="F24651" t="s">
        <v>2</v>
      </c>
      <c r="G24651" s="6">
        <v>42851</v>
      </c>
      <c r="H24651" s="7">
        <v>0.44086805555555553</v>
      </c>
      <c r="I24651" s="6">
        <v>42851</v>
      </c>
      <c r="J24651" s="7">
        <v>0.45090277777777782</v>
      </c>
      <c r="K24651" t="s">
        <v>59</v>
      </c>
      <c r="L24651" t="s">
        <v>53</v>
      </c>
    </row>
    <row r="24652" spans="1:12">
      <c r="A24652">
        <v>3000152363121</v>
      </c>
      <c r="B24652" t="s">
        <v>54</v>
      </c>
      <c r="C24652">
        <v>100</v>
      </c>
      <c r="D24652" s="4" t="s">
        <v>1047</v>
      </c>
      <c r="E24652">
        <v>20085410</v>
      </c>
      <c r="F24652" t="s">
        <v>2</v>
      </c>
      <c r="G24652" s="6">
        <v>42851</v>
      </c>
      <c r="H24652" s="7">
        <v>0.44086805555555553</v>
      </c>
      <c r="I24652" s="6">
        <v>42851</v>
      </c>
      <c r="J24652" s="7">
        <v>0.45092592592592595</v>
      </c>
      <c r="K24652" t="s">
        <v>59</v>
      </c>
      <c r="L24652" t="s">
        <v>53</v>
      </c>
    </row>
    <row r="24653" spans="1:12">
      <c r="A24653">
        <v>3000152363122</v>
      </c>
      <c r="B24653" t="s">
        <v>54</v>
      </c>
      <c r="C24653">
        <v>100</v>
      </c>
      <c r="D24653" s="4" t="s">
        <v>1048</v>
      </c>
      <c r="E24653">
        <v>20085410</v>
      </c>
      <c r="F24653" t="s">
        <v>2</v>
      </c>
      <c r="G24653" s="6">
        <v>42851</v>
      </c>
      <c r="H24653" s="7">
        <v>0.4410648148148148</v>
      </c>
      <c r="I24653" s="6">
        <v>42851</v>
      </c>
      <c r="J24653" s="7">
        <v>0.45094907407407409</v>
      </c>
      <c r="K24653" t="s">
        <v>59</v>
      </c>
      <c r="L24653" t="s">
        <v>53</v>
      </c>
    </row>
    <row r="24654" spans="1:12">
      <c r="A24654">
        <v>3000152363123</v>
      </c>
      <c r="B24654" t="s">
        <v>54</v>
      </c>
      <c r="C24654">
        <v>100</v>
      </c>
      <c r="D24654" s="4" t="s">
        <v>1049</v>
      </c>
      <c r="E24654">
        <v>20085410</v>
      </c>
      <c r="F24654" t="s">
        <v>2</v>
      </c>
      <c r="G24654" s="6">
        <v>42851</v>
      </c>
      <c r="H24654" s="7">
        <v>0.4410648148148148</v>
      </c>
      <c r="I24654" s="6">
        <v>42851</v>
      </c>
      <c r="J24654" s="7">
        <v>0.45096064814814812</v>
      </c>
      <c r="K24654" t="s">
        <v>59</v>
      </c>
      <c r="L24654" t="s">
        <v>53</v>
      </c>
    </row>
    <row r="24655" spans="1:12">
      <c r="A24655">
        <v>3000152363124</v>
      </c>
      <c r="B24655" t="s">
        <v>54</v>
      </c>
      <c r="C24655">
        <v>100</v>
      </c>
      <c r="D24655" s="4" t="s">
        <v>1050</v>
      </c>
      <c r="E24655">
        <v>20085410</v>
      </c>
      <c r="F24655" t="s">
        <v>2</v>
      </c>
      <c r="G24655" s="6">
        <v>42851</v>
      </c>
      <c r="H24655" s="7">
        <v>0.4410648148148148</v>
      </c>
      <c r="I24655" s="6">
        <v>42851</v>
      </c>
      <c r="J24655" s="7">
        <v>0.45097222222222227</v>
      </c>
      <c r="K24655" t="s">
        <v>59</v>
      </c>
      <c r="L24655" t="s">
        <v>53</v>
      </c>
    </row>
    <row r="24656" spans="1:12">
      <c r="A24656">
        <v>3000152363125</v>
      </c>
      <c r="B24656" t="s">
        <v>54</v>
      </c>
      <c r="C24656">
        <v>100</v>
      </c>
      <c r="D24656" s="4" t="s">
        <v>1051</v>
      </c>
      <c r="E24656">
        <v>20085410</v>
      </c>
      <c r="F24656" t="s">
        <v>2</v>
      </c>
      <c r="G24656" s="6">
        <v>42851</v>
      </c>
      <c r="H24656" s="7">
        <v>0.4410648148148148</v>
      </c>
      <c r="I24656" s="6">
        <v>42851</v>
      </c>
      <c r="J24656" s="7">
        <v>0.45099537037037035</v>
      </c>
      <c r="K24656" t="s">
        <v>59</v>
      </c>
      <c r="L24656" t="s">
        <v>53</v>
      </c>
    </row>
    <row r="24657" spans="1:12">
      <c r="A24657">
        <v>3000152363126</v>
      </c>
      <c r="B24657" t="s">
        <v>54</v>
      </c>
      <c r="C24657">
        <v>100</v>
      </c>
      <c r="D24657" s="4" t="s">
        <v>1052</v>
      </c>
      <c r="E24657">
        <v>20085410</v>
      </c>
      <c r="F24657" t="s">
        <v>2</v>
      </c>
      <c r="G24657" s="6">
        <v>42851</v>
      </c>
      <c r="H24657" s="7">
        <v>0.4410648148148148</v>
      </c>
      <c r="I24657" s="6">
        <v>42851</v>
      </c>
      <c r="J24657" s="7">
        <v>0.45101851851851849</v>
      </c>
      <c r="K24657" t="s">
        <v>59</v>
      </c>
      <c r="L24657" t="s">
        <v>53</v>
      </c>
    </row>
    <row r="24658" spans="1:12">
      <c r="A24658">
        <v>3000152363127</v>
      </c>
      <c r="B24658" t="s">
        <v>54</v>
      </c>
      <c r="C24658">
        <v>100</v>
      </c>
      <c r="D24658" s="4" t="s">
        <v>1053</v>
      </c>
      <c r="E24658">
        <v>20085410</v>
      </c>
      <c r="F24658" t="s">
        <v>2</v>
      </c>
      <c r="G24658" s="6">
        <v>42851</v>
      </c>
      <c r="H24658" s="7">
        <v>0.4410648148148148</v>
      </c>
      <c r="I24658" s="6">
        <v>42851</v>
      </c>
      <c r="J24658" s="7">
        <v>0.45103009259259258</v>
      </c>
      <c r="K24658" t="s">
        <v>59</v>
      </c>
      <c r="L24658" t="s">
        <v>53</v>
      </c>
    </row>
    <row r="24659" spans="1:12">
      <c r="A24659">
        <v>3000152363128</v>
      </c>
      <c r="B24659" t="s">
        <v>54</v>
      </c>
      <c r="C24659">
        <v>100</v>
      </c>
      <c r="D24659" s="4" t="s">
        <v>1054</v>
      </c>
      <c r="E24659">
        <v>20085410</v>
      </c>
      <c r="F24659" t="s">
        <v>2</v>
      </c>
      <c r="G24659" s="6">
        <v>42851</v>
      </c>
      <c r="H24659" s="7">
        <v>0.4410648148148148</v>
      </c>
      <c r="I24659" s="6">
        <v>42851</v>
      </c>
      <c r="J24659" s="7">
        <v>0.45105324074074077</v>
      </c>
      <c r="K24659" t="s">
        <v>59</v>
      </c>
      <c r="L24659" t="s">
        <v>53</v>
      </c>
    </row>
    <row r="24660" spans="1:12">
      <c r="A24660">
        <v>3000152363129</v>
      </c>
      <c r="B24660" t="s">
        <v>54</v>
      </c>
      <c r="C24660">
        <v>100</v>
      </c>
      <c r="D24660" s="4" t="s">
        <v>1055</v>
      </c>
      <c r="E24660">
        <v>20085410</v>
      </c>
      <c r="F24660" t="s">
        <v>2</v>
      </c>
      <c r="G24660" s="6">
        <v>42851</v>
      </c>
      <c r="H24660" s="7">
        <v>0.4410648148148148</v>
      </c>
      <c r="I24660" s="6">
        <v>42851</v>
      </c>
      <c r="J24660" s="7">
        <v>0.4510763888888889</v>
      </c>
      <c r="K24660" t="s">
        <v>59</v>
      </c>
      <c r="L24660" t="s">
        <v>53</v>
      </c>
    </row>
    <row r="24661" spans="1:12">
      <c r="A24661">
        <v>3000152363130</v>
      </c>
      <c r="B24661" t="s">
        <v>54</v>
      </c>
      <c r="C24661">
        <v>100</v>
      </c>
      <c r="D24661" s="4" t="s">
        <v>1056</v>
      </c>
      <c r="E24661">
        <v>20085410</v>
      </c>
      <c r="F24661" t="s">
        <v>2</v>
      </c>
      <c r="G24661" s="6">
        <v>42851</v>
      </c>
      <c r="H24661" s="7">
        <v>0.4410648148148148</v>
      </c>
      <c r="I24661" s="6">
        <v>42851</v>
      </c>
      <c r="J24661" s="7">
        <v>0.45108796296296294</v>
      </c>
      <c r="K24661" t="s">
        <v>59</v>
      </c>
      <c r="L24661" t="s">
        <v>53</v>
      </c>
    </row>
    <row r="24662" spans="1:12">
      <c r="A24662">
        <v>3000152363131</v>
      </c>
      <c r="B24662" t="s">
        <v>54</v>
      </c>
      <c r="C24662">
        <v>100</v>
      </c>
      <c r="D24662" s="4" t="s">
        <v>1057</v>
      </c>
      <c r="E24662">
        <v>20085410</v>
      </c>
      <c r="F24662" t="s">
        <v>2</v>
      </c>
      <c r="G24662" s="6">
        <v>42851</v>
      </c>
      <c r="H24662" s="7">
        <v>0.4410648148148148</v>
      </c>
      <c r="I24662" s="6">
        <v>42851</v>
      </c>
      <c r="J24662" s="7">
        <v>0.45111111111111107</v>
      </c>
      <c r="K24662" t="s">
        <v>59</v>
      </c>
      <c r="L24662" t="s">
        <v>53</v>
      </c>
    </row>
    <row r="24663" spans="1:12">
      <c r="A24663">
        <v>3000152363132</v>
      </c>
      <c r="B24663" t="s">
        <v>54</v>
      </c>
      <c r="C24663">
        <v>100</v>
      </c>
      <c r="D24663" s="4" t="s">
        <v>1058</v>
      </c>
      <c r="E24663">
        <v>20085410</v>
      </c>
      <c r="F24663" t="s">
        <v>2</v>
      </c>
      <c r="G24663" s="6">
        <v>42851</v>
      </c>
      <c r="H24663" s="7">
        <v>0.44124999999999998</v>
      </c>
      <c r="I24663" s="6">
        <v>42851</v>
      </c>
      <c r="J24663" s="7">
        <v>0.45113425925925926</v>
      </c>
      <c r="K24663" t="s">
        <v>59</v>
      </c>
      <c r="L24663" t="s">
        <v>53</v>
      </c>
    </row>
    <row r="24664" spans="1:12">
      <c r="A24664">
        <v>3000152363133</v>
      </c>
      <c r="B24664" t="s">
        <v>54</v>
      </c>
      <c r="C24664">
        <v>100</v>
      </c>
      <c r="D24664" s="4" t="s">
        <v>1059</v>
      </c>
      <c r="E24664">
        <v>20085410</v>
      </c>
      <c r="F24664" t="s">
        <v>2</v>
      </c>
      <c r="G24664" s="6">
        <v>42851</v>
      </c>
      <c r="H24664" s="7">
        <v>0.44124999999999998</v>
      </c>
      <c r="I24664" s="6">
        <v>42851</v>
      </c>
      <c r="J24664" s="7">
        <v>0.4511574074074074</v>
      </c>
      <c r="K24664" t="s">
        <v>59</v>
      </c>
      <c r="L24664" t="s">
        <v>53</v>
      </c>
    </row>
    <row r="24665" spans="1:12">
      <c r="A24665">
        <v>3000152363134</v>
      </c>
      <c r="B24665" t="s">
        <v>54</v>
      </c>
      <c r="C24665">
        <v>100</v>
      </c>
      <c r="D24665" s="4" t="s">
        <v>1060</v>
      </c>
      <c r="E24665">
        <v>20085410</v>
      </c>
      <c r="F24665" t="s">
        <v>2</v>
      </c>
      <c r="G24665" s="6">
        <v>42851</v>
      </c>
      <c r="H24665" s="7">
        <v>0.44124999999999998</v>
      </c>
      <c r="I24665" s="6">
        <v>42851</v>
      </c>
      <c r="J24665" s="7">
        <v>0.45116898148148149</v>
      </c>
      <c r="K24665" t="s">
        <v>59</v>
      </c>
      <c r="L24665" t="s">
        <v>53</v>
      </c>
    </row>
    <row r="24666" spans="1:12">
      <c r="A24666">
        <v>3000152363135</v>
      </c>
      <c r="B24666" t="s">
        <v>54</v>
      </c>
      <c r="C24666">
        <v>100</v>
      </c>
      <c r="D24666" s="4" t="s">
        <v>1061</v>
      </c>
      <c r="E24666">
        <v>20085410</v>
      </c>
      <c r="F24666" t="s">
        <v>2</v>
      </c>
      <c r="G24666" s="6">
        <v>42851</v>
      </c>
      <c r="H24666" s="7">
        <v>0.44124999999999998</v>
      </c>
      <c r="I24666" s="6">
        <v>42851</v>
      </c>
      <c r="J24666" s="7">
        <v>0.45119212962962968</v>
      </c>
      <c r="K24666" t="s">
        <v>59</v>
      </c>
      <c r="L24666" t="s">
        <v>53</v>
      </c>
    </row>
    <row r="24667" spans="1:12">
      <c r="A24667">
        <v>3000152363136</v>
      </c>
      <c r="B24667" t="s">
        <v>54</v>
      </c>
      <c r="C24667">
        <v>100</v>
      </c>
      <c r="D24667" s="4" t="s">
        <v>1062</v>
      </c>
      <c r="E24667">
        <v>20085410</v>
      </c>
      <c r="F24667" t="s">
        <v>2</v>
      </c>
      <c r="G24667" s="6">
        <v>42851</v>
      </c>
      <c r="H24667" s="7">
        <v>0.44124999999999998</v>
      </c>
      <c r="I24667" s="6">
        <v>42851</v>
      </c>
      <c r="J24667" s="7">
        <v>0.45121527777777781</v>
      </c>
      <c r="K24667" t="s">
        <v>59</v>
      </c>
      <c r="L24667" t="s">
        <v>53</v>
      </c>
    </row>
    <row r="24668" spans="1:12">
      <c r="A24668">
        <v>3000152363137</v>
      </c>
      <c r="B24668" t="s">
        <v>54</v>
      </c>
      <c r="C24668">
        <v>100</v>
      </c>
      <c r="D24668" s="4" t="s">
        <v>1063</v>
      </c>
      <c r="E24668">
        <v>20085410</v>
      </c>
      <c r="F24668" t="s">
        <v>2</v>
      </c>
      <c r="G24668" s="6">
        <v>42851</v>
      </c>
      <c r="H24668" s="7">
        <v>0.44124999999999998</v>
      </c>
      <c r="I24668" s="6">
        <v>42851</v>
      </c>
      <c r="J24668" s="7">
        <v>0.45122685185185185</v>
      </c>
      <c r="K24668" t="s">
        <v>59</v>
      </c>
      <c r="L24668" t="s">
        <v>53</v>
      </c>
    </row>
    <row r="24669" spans="1:12">
      <c r="A24669">
        <v>3000152363138</v>
      </c>
      <c r="B24669" t="s">
        <v>54</v>
      </c>
      <c r="C24669">
        <v>100</v>
      </c>
      <c r="D24669" s="4" t="s">
        <v>1064</v>
      </c>
      <c r="E24669">
        <v>20085410</v>
      </c>
      <c r="F24669" t="s">
        <v>2</v>
      </c>
      <c r="G24669" s="6">
        <v>42851</v>
      </c>
      <c r="H24669" s="7">
        <v>0.44124999999999998</v>
      </c>
      <c r="I24669" s="6">
        <v>42851</v>
      </c>
      <c r="J24669" s="7">
        <v>0.45133101851851848</v>
      </c>
      <c r="K24669" t="s">
        <v>59</v>
      </c>
      <c r="L24669" t="s">
        <v>53</v>
      </c>
    </row>
    <row r="24670" spans="1:12">
      <c r="A24670">
        <v>3000152363139</v>
      </c>
      <c r="B24670" t="s">
        <v>54</v>
      </c>
      <c r="C24670">
        <v>100</v>
      </c>
      <c r="D24670" s="4" t="s">
        <v>1065</v>
      </c>
      <c r="E24670">
        <v>20085410</v>
      </c>
      <c r="F24670" t="s">
        <v>2</v>
      </c>
      <c r="G24670" s="6">
        <v>42851</v>
      </c>
      <c r="H24670" s="7">
        <v>0.44124999999999998</v>
      </c>
      <c r="I24670" s="6">
        <v>42851</v>
      </c>
      <c r="J24670" s="7">
        <v>0.45134259259259263</v>
      </c>
      <c r="K24670" t="s">
        <v>59</v>
      </c>
      <c r="L24670" t="s">
        <v>53</v>
      </c>
    </row>
    <row r="24671" spans="1:12">
      <c r="A24671">
        <v>3000152363140</v>
      </c>
      <c r="B24671" t="s">
        <v>54</v>
      </c>
      <c r="C24671">
        <v>100</v>
      </c>
      <c r="D24671" s="4" t="s">
        <v>1066</v>
      </c>
      <c r="E24671">
        <v>20085410</v>
      </c>
      <c r="F24671" t="s">
        <v>2</v>
      </c>
      <c r="G24671" s="6">
        <v>42851</v>
      </c>
      <c r="H24671" s="7">
        <v>0.44124999999999998</v>
      </c>
      <c r="I24671" s="6">
        <v>42851</v>
      </c>
      <c r="J24671" s="7">
        <v>0.45136574074074076</v>
      </c>
      <c r="K24671" t="s">
        <v>59</v>
      </c>
      <c r="L24671" t="s">
        <v>53</v>
      </c>
    </row>
    <row r="24672" spans="1:12">
      <c r="A24672">
        <v>3000152363141</v>
      </c>
      <c r="B24672" t="s">
        <v>54</v>
      </c>
      <c r="C24672">
        <v>100</v>
      </c>
      <c r="D24672" s="4" t="s">
        <v>1067</v>
      </c>
      <c r="E24672">
        <v>20085410</v>
      </c>
      <c r="F24672" t="s">
        <v>2</v>
      </c>
      <c r="G24672" s="6">
        <v>42851</v>
      </c>
      <c r="H24672" s="7">
        <v>0.44124999999999998</v>
      </c>
      <c r="I24672" s="6">
        <v>42851</v>
      </c>
      <c r="J24672" s="7">
        <v>0.4513888888888889</v>
      </c>
      <c r="K24672" t="s">
        <v>59</v>
      </c>
      <c r="L24672" t="s">
        <v>53</v>
      </c>
    </row>
    <row r="24673" spans="1:12">
      <c r="A24673">
        <v>3000152363142</v>
      </c>
      <c r="B24673" t="s">
        <v>54</v>
      </c>
      <c r="C24673">
        <v>100</v>
      </c>
      <c r="D24673" s="4" t="s">
        <v>1068</v>
      </c>
      <c r="E24673">
        <v>20085410</v>
      </c>
      <c r="F24673" t="s">
        <v>2</v>
      </c>
      <c r="G24673" s="6">
        <v>42851</v>
      </c>
      <c r="H24673" s="7">
        <v>0.44144675925925925</v>
      </c>
      <c r="I24673" s="6">
        <v>42851</v>
      </c>
      <c r="J24673" s="7">
        <v>0.45141203703703708</v>
      </c>
      <c r="K24673" t="s">
        <v>59</v>
      </c>
      <c r="L24673" t="s">
        <v>53</v>
      </c>
    </row>
    <row r="24674" spans="1:12">
      <c r="A24674">
        <v>3000152363143</v>
      </c>
      <c r="B24674" t="s">
        <v>54</v>
      </c>
      <c r="C24674">
        <v>100</v>
      </c>
      <c r="D24674" s="4" t="s">
        <v>1069</v>
      </c>
      <c r="E24674">
        <v>20085410</v>
      </c>
      <c r="F24674" t="s">
        <v>2</v>
      </c>
      <c r="G24674" s="6">
        <v>42851</v>
      </c>
      <c r="H24674" s="7">
        <v>0.44144675925925925</v>
      </c>
      <c r="I24674" s="6">
        <v>42851</v>
      </c>
      <c r="J24674" s="7">
        <v>0.45143518518518522</v>
      </c>
      <c r="K24674" t="s">
        <v>59</v>
      </c>
      <c r="L24674" t="s">
        <v>53</v>
      </c>
    </row>
    <row r="24675" spans="1:12">
      <c r="A24675">
        <v>3000152363144</v>
      </c>
      <c r="B24675" t="s">
        <v>54</v>
      </c>
      <c r="C24675">
        <v>100</v>
      </c>
      <c r="D24675" s="4" t="s">
        <v>1070</v>
      </c>
      <c r="E24675">
        <v>20085410</v>
      </c>
      <c r="F24675" t="s">
        <v>2</v>
      </c>
      <c r="G24675" s="6">
        <v>42851</v>
      </c>
      <c r="H24675" s="7">
        <v>0.44144675925925925</v>
      </c>
      <c r="I24675" s="6">
        <v>42851</v>
      </c>
      <c r="J24675" s="7">
        <v>0.45146990740740739</v>
      </c>
      <c r="K24675" t="s">
        <v>59</v>
      </c>
      <c r="L24675" t="s">
        <v>53</v>
      </c>
    </row>
    <row r="24676" spans="1:12">
      <c r="A24676">
        <v>3000152363145</v>
      </c>
      <c r="B24676" t="s">
        <v>54</v>
      </c>
      <c r="C24676">
        <v>100</v>
      </c>
      <c r="D24676" s="4" t="s">
        <v>1071</v>
      </c>
      <c r="E24676">
        <v>20085410</v>
      </c>
      <c r="F24676" t="s">
        <v>2</v>
      </c>
      <c r="G24676" s="6">
        <v>42851</v>
      </c>
      <c r="H24676" s="7">
        <v>0.44144675925925925</v>
      </c>
      <c r="I24676" s="6">
        <v>42851</v>
      </c>
      <c r="J24676" s="7">
        <v>0.45149305555555558</v>
      </c>
      <c r="K24676" t="s">
        <v>59</v>
      </c>
      <c r="L24676" t="s">
        <v>53</v>
      </c>
    </row>
    <row r="24677" spans="1:12">
      <c r="A24677">
        <v>3000152363146</v>
      </c>
      <c r="B24677" t="s">
        <v>54</v>
      </c>
      <c r="C24677">
        <v>100</v>
      </c>
      <c r="D24677" s="4" t="s">
        <v>1072</v>
      </c>
      <c r="E24677">
        <v>20085410</v>
      </c>
      <c r="F24677" t="s">
        <v>2</v>
      </c>
      <c r="G24677" s="6">
        <v>42851</v>
      </c>
      <c r="H24677" s="7">
        <v>0.44144675925925925</v>
      </c>
      <c r="I24677" s="6">
        <v>42851</v>
      </c>
      <c r="J24677" s="7">
        <v>0.45151620370370371</v>
      </c>
      <c r="K24677" t="s">
        <v>59</v>
      </c>
      <c r="L24677" t="s">
        <v>53</v>
      </c>
    </row>
    <row r="24678" spans="1:12">
      <c r="A24678">
        <v>3000152363147</v>
      </c>
      <c r="B24678" t="s">
        <v>54</v>
      </c>
      <c r="C24678">
        <v>100</v>
      </c>
      <c r="D24678" s="4" t="s">
        <v>1073</v>
      </c>
      <c r="E24678">
        <v>20085410</v>
      </c>
      <c r="F24678" t="s">
        <v>2</v>
      </c>
      <c r="G24678" s="6">
        <v>42851</v>
      </c>
      <c r="H24678" s="7">
        <v>0.44144675925925925</v>
      </c>
      <c r="I24678" s="6">
        <v>42851</v>
      </c>
      <c r="J24678" s="7">
        <v>0.45153935185185184</v>
      </c>
      <c r="K24678" t="s">
        <v>59</v>
      </c>
      <c r="L24678" t="s">
        <v>53</v>
      </c>
    </row>
    <row r="24679" spans="1:12">
      <c r="A24679">
        <v>3000152363148</v>
      </c>
      <c r="B24679" t="s">
        <v>54</v>
      </c>
      <c r="C24679">
        <v>100</v>
      </c>
      <c r="D24679" s="4" t="s">
        <v>1074</v>
      </c>
      <c r="E24679">
        <v>20085410</v>
      </c>
      <c r="F24679" t="s">
        <v>2</v>
      </c>
      <c r="G24679" s="6">
        <v>42851</v>
      </c>
      <c r="H24679" s="7">
        <v>0.44144675925925925</v>
      </c>
      <c r="I24679" s="6">
        <v>42851</v>
      </c>
      <c r="J24679" s="7">
        <v>0.45156250000000003</v>
      </c>
      <c r="K24679" t="s">
        <v>59</v>
      </c>
      <c r="L24679" t="s">
        <v>53</v>
      </c>
    </row>
    <row r="24680" spans="1:12">
      <c r="A24680">
        <v>3000152363149</v>
      </c>
      <c r="B24680" t="s">
        <v>54</v>
      </c>
      <c r="C24680">
        <v>100</v>
      </c>
      <c r="D24680" s="4" t="s">
        <v>1075</v>
      </c>
      <c r="E24680">
        <v>20085410</v>
      </c>
      <c r="F24680" t="s">
        <v>2</v>
      </c>
      <c r="G24680" s="6">
        <v>42851</v>
      </c>
      <c r="H24680" s="7">
        <v>0.44144675925925925</v>
      </c>
      <c r="I24680" s="6">
        <v>42851</v>
      </c>
      <c r="J24680" s="7">
        <v>0.45158564814814817</v>
      </c>
      <c r="K24680" t="s">
        <v>59</v>
      </c>
      <c r="L24680" t="s">
        <v>53</v>
      </c>
    </row>
    <row r="24681" spans="1:12">
      <c r="A24681">
        <v>3000152363150</v>
      </c>
      <c r="B24681" t="s">
        <v>54</v>
      </c>
      <c r="C24681">
        <v>100</v>
      </c>
      <c r="D24681" s="4" t="s">
        <v>1076</v>
      </c>
      <c r="E24681">
        <v>20085410</v>
      </c>
      <c r="F24681" t="s">
        <v>2</v>
      </c>
      <c r="G24681" s="6">
        <v>42851</v>
      </c>
      <c r="H24681" s="7">
        <v>0.44144675925925925</v>
      </c>
      <c r="I24681" s="6">
        <v>42851</v>
      </c>
      <c r="J24681" s="7">
        <v>0.45159722222222221</v>
      </c>
      <c r="K24681" t="s">
        <v>59</v>
      </c>
      <c r="L24681" t="s">
        <v>53</v>
      </c>
    </row>
    <row r="24682" spans="1:12">
      <c r="A24682">
        <v>3000152363151</v>
      </c>
      <c r="B24682" t="s">
        <v>54</v>
      </c>
      <c r="C24682">
        <v>100</v>
      </c>
      <c r="D24682" s="4" t="s">
        <v>1077</v>
      </c>
      <c r="E24682">
        <v>20085410</v>
      </c>
      <c r="F24682" t="s">
        <v>2</v>
      </c>
      <c r="G24682" s="6">
        <v>42851</v>
      </c>
      <c r="H24682" s="7">
        <v>0.44144675925925925</v>
      </c>
      <c r="I24682" s="6">
        <v>42851</v>
      </c>
      <c r="J24682" s="7">
        <v>0.45162037037037034</v>
      </c>
      <c r="K24682" t="s">
        <v>59</v>
      </c>
      <c r="L24682" t="s">
        <v>53</v>
      </c>
    </row>
    <row r="24683" spans="1:12">
      <c r="A24683">
        <v>3000152363152</v>
      </c>
      <c r="B24683" t="s">
        <v>54</v>
      </c>
      <c r="C24683">
        <v>100</v>
      </c>
      <c r="D24683" s="4" t="s">
        <v>1078</v>
      </c>
      <c r="E24683">
        <v>20085410</v>
      </c>
      <c r="F24683" t="s">
        <v>2</v>
      </c>
      <c r="G24683" s="6">
        <v>42851</v>
      </c>
      <c r="H24683" s="7">
        <v>0.44162037037037033</v>
      </c>
      <c r="I24683" s="6">
        <v>42851</v>
      </c>
      <c r="J24683" s="7">
        <v>0.45164351851851853</v>
      </c>
      <c r="K24683" t="s">
        <v>59</v>
      </c>
      <c r="L24683" t="s">
        <v>53</v>
      </c>
    </row>
    <row r="24684" spans="1:12">
      <c r="A24684">
        <v>3000152363153</v>
      </c>
      <c r="B24684" t="s">
        <v>54</v>
      </c>
      <c r="C24684">
        <v>100</v>
      </c>
      <c r="D24684" s="4" t="s">
        <v>1079</v>
      </c>
      <c r="E24684">
        <v>20085410</v>
      </c>
      <c r="F24684" t="s">
        <v>2</v>
      </c>
      <c r="G24684" s="6">
        <v>42851</v>
      </c>
      <c r="H24684" s="7">
        <v>0.44162037037037033</v>
      </c>
      <c r="I24684" s="6">
        <v>42851</v>
      </c>
      <c r="J24684" s="7">
        <v>0.45166666666666666</v>
      </c>
      <c r="K24684" t="s">
        <v>59</v>
      </c>
      <c r="L24684" t="s">
        <v>53</v>
      </c>
    </row>
    <row r="24685" spans="1:12">
      <c r="A24685">
        <v>3000152363154</v>
      </c>
      <c r="B24685" t="s">
        <v>54</v>
      </c>
      <c r="C24685">
        <v>100</v>
      </c>
      <c r="D24685" s="4" t="s">
        <v>1080</v>
      </c>
      <c r="E24685">
        <v>20085410</v>
      </c>
      <c r="F24685" t="s">
        <v>2</v>
      </c>
      <c r="G24685" s="6">
        <v>42851</v>
      </c>
      <c r="H24685" s="7">
        <v>0.44162037037037033</v>
      </c>
      <c r="I24685" s="6">
        <v>42851</v>
      </c>
      <c r="J24685" s="7">
        <v>0.45168981481481479</v>
      </c>
      <c r="K24685" t="s">
        <v>59</v>
      </c>
      <c r="L24685" t="s">
        <v>53</v>
      </c>
    </row>
    <row r="24686" spans="1:12">
      <c r="A24686">
        <v>3000152363155</v>
      </c>
      <c r="B24686" t="s">
        <v>54</v>
      </c>
      <c r="C24686">
        <v>100</v>
      </c>
      <c r="D24686" s="4" t="s">
        <v>1081</v>
      </c>
      <c r="E24686">
        <v>20085410</v>
      </c>
      <c r="F24686" t="s">
        <v>2</v>
      </c>
      <c r="G24686" s="6">
        <v>42851</v>
      </c>
      <c r="H24686" s="7">
        <v>0.44163194444444448</v>
      </c>
      <c r="I24686" s="6">
        <v>42851</v>
      </c>
      <c r="J24686" s="7">
        <v>0.45171296296296298</v>
      </c>
      <c r="K24686" t="s">
        <v>59</v>
      </c>
      <c r="L24686" t="s">
        <v>53</v>
      </c>
    </row>
    <row r="24687" spans="1:12">
      <c r="A24687">
        <v>3000152363156</v>
      </c>
      <c r="B24687" t="s">
        <v>54</v>
      </c>
      <c r="C24687">
        <v>100</v>
      </c>
      <c r="D24687" s="4" t="s">
        <v>1082</v>
      </c>
      <c r="E24687">
        <v>20085410</v>
      </c>
      <c r="F24687" t="s">
        <v>2</v>
      </c>
      <c r="G24687" s="6">
        <v>42851</v>
      </c>
      <c r="H24687" s="7">
        <v>0.44163194444444448</v>
      </c>
      <c r="I24687" s="6">
        <v>42851</v>
      </c>
      <c r="J24687" s="7">
        <v>0.45173611111111112</v>
      </c>
      <c r="K24687" t="s">
        <v>59</v>
      </c>
      <c r="L24687" t="s">
        <v>53</v>
      </c>
    </row>
    <row r="24688" spans="1:12">
      <c r="A24688">
        <v>3000152363157</v>
      </c>
      <c r="B24688" t="s">
        <v>54</v>
      </c>
      <c r="C24688">
        <v>100</v>
      </c>
      <c r="D24688" s="4" t="s">
        <v>1083</v>
      </c>
      <c r="E24688">
        <v>20085410</v>
      </c>
      <c r="F24688" t="s">
        <v>2</v>
      </c>
      <c r="G24688" s="6">
        <v>42851</v>
      </c>
      <c r="H24688" s="7">
        <v>0.44163194444444448</v>
      </c>
      <c r="I24688" s="6">
        <v>42851</v>
      </c>
      <c r="J24688" s="7">
        <v>0.45175925925925925</v>
      </c>
      <c r="K24688" t="s">
        <v>59</v>
      </c>
      <c r="L24688" t="s">
        <v>53</v>
      </c>
    </row>
    <row r="24689" spans="1:12">
      <c r="A24689">
        <v>3000152363158</v>
      </c>
      <c r="B24689" t="s">
        <v>54</v>
      </c>
      <c r="C24689">
        <v>100</v>
      </c>
      <c r="D24689" s="4" t="s">
        <v>1084</v>
      </c>
      <c r="E24689">
        <v>20085410</v>
      </c>
      <c r="F24689" t="s">
        <v>2</v>
      </c>
      <c r="G24689" s="6">
        <v>42851</v>
      </c>
      <c r="H24689" s="7">
        <v>0.44163194444444448</v>
      </c>
      <c r="I24689" s="6">
        <v>42851</v>
      </c>
      <c r="J24689" s="7">
        <v>0.45178240740740744</v>
      </c>
      <c r="K24689" t="s">
        <v>59</v>
      </c>
      <c r="L24689" t="s">
        <v>53</v>
      </c>
    </row>
    <row r="24690" spans="1:12">
      <c r="A24690">
        <v>3000152363159</v>
      </c>
      <c r="B24690" t="s">
        <v>54</v>
      </c>
      <c r="C24690">
        <v>100</v>
      </c>
      <c r="D24690" s="4" t="s">
        <v>1085</v>
      </c>
      <c r="E24690">
        <v>20085410</v>
      </c>
      <c r="F24690" t="s">
        <v>2</v>
      </c>
      <c r="G24690" s="6">
        <v>42851</v>
      </c>
      <c r="H24690" s="7">
        <v>0.44163194444444448</v>
      </c>
      <c r="I24690" s="6">
        <v>42851</v>
      </c>
      <c r="J24690" s="7">
        <v>0.45180555555555557</v>
      </c>
      <c r="K24690" t="s">
        <v>59</v>
      </c>
      <c r="L24690" t="s">
        <v>53</v>
      </c>
    </row>
    <row r="24691" spans="1:12">
      <c r="A24691">
        <v>3000152363160</v>
      </c>
      <c r="B24691" t="s">
        <v>54</v>
      </c>
      <c r="C24691">
        <v>100</v>
      </c>
      <c r="D24691" s="4" t="s">
        <v>1086</v>
      </c>
      <c r="E24691">
        <v>20085410</v>
      </c>
      <c r="F24691" t="s">
        <v>2</v>
      </c>
      <c r="G24691" s="6">
        <v>42851</v>
      </c>
      <c r="H24691" s="7">
        <v>0.44163194444444448</v>
      </c>
      <c r="I24691" s="6">
        <v>42851</v>
      </c>
      <c r="J24691" s="7">
        <v>0.4518287037037037</v>
      </c>
      <c r="K24691" t="s">
        <v>59</v>
      </c>
      <c r="L24691" t="s">
        <v>53</v>
      </c>
    </row>
    <row r="24692" spans="1:12">
      <c r="A24692">
        <v>3000152363161</v>
      </c>
      <c r="B24692" t="s">
        <v>54</v>
      </c>
      <c r="C24692">
        <v>100</v>
      </c>
      <c r="D24692" s="4" t="s">
        <v>1087</v>
      </c>
      <c r="E24692">
        <v>20085410</v>
      </c>
      <c r="F24692" t="s">
        <v>2</v>
      </c>
      <c r="G24692" s="6">
        <v>42851</v>
      </c>
      <c r="H24692" s="7">
        <v>0.44163194444444448</v>
      </c>
      <c r="I24692" s="6">
        <v>42851</v>
      </c>
      <c r="J24692" s="7">
        <v>0.45186342592592593</v>
      </c>
      <c r="K24692" t="s">
        <v>59</v>
      </c>
      <c r="L24692" t="s">
        <v>53</v>
      </c>
    </row>
    <row r="24693" spans="1:12">
      <c r="A24693">
        <v>3000152363162</v>
      </c>
      <c r="B24693" t="s">
        <v>54</v>
      </c>
      <c r="C24693">
        <v>100</v>
      </c>
      <c r="D24693" s="4" t="s">
        <v>1088</v>
      </c>
      <c r="E24693">
        <v>20085410</v>
      </c>
      <c r="F24693" t="s">
        <v>2</v>
      </c>
      <c r="G24693" s="6">
        <v>42851</v>
      </c>
      <c r="H24693" s="7">
        <v>0.4418171296296296</v>
      </c>
      <c r="I24693" s="6">
        <v>42851</v>
      </c>
      <c r="J24693" s="7">
        <v>0.45187500000000003</v>
      </c>
      <c r="K24693" t="s">
        <v>59</v>
      </c>
      <c r="L24693" t="s">
        <v>53</v>
      </c>
    </row>
    <row r="24694" spans="1:12">
      <c r="A24694">
        <v>3000152363163</v>
      </c>
      <c r="B24694" t="s">
        <v>54</v>
      </c>
      <c r="C24694">
        <v>100</v>
      </c>
      <c r="D24694" s="4" t="s">
        <v>1089</v>
      </c>
      <c r="E24694">
        <v>20085410</v>
      </c>
      <c r="F24694" t="s">
        <v>2</v>
      </c>
      <c r="G24694" s="6">
        <v>42851</v>
      </c>
      <c r="H24694" s="7">
        <v>0.4418171296296296</v>
      </c>
      <c r="I24694" s="6">
        <v>42851</v>
      </c>
      <c r="J24694" s="7">
        <v>0.45188657407407407</v>
      </c>
      <c r="K24694" t="s">
        <v>59</v>
      </c>
      <c r="L24694" t="s">
        <v>53</v>
      </c>
    </row>
    <row r="24695" spans="1:12">
      <c r="A24695">
        <v>3000152363164</v>
      </c>
      <c r="B24695" t="s">
        <v>54</v>
      </c>
      <c r="C24695">
        <v>100</v>
      </c>
      <c r="D24695" s="4" t="s">
        <v>1090</v>
      </c>
      <c r="E24695">
        <v>20085410</v>
      </c>
      <c r="F24695" t="s">
        <v>2</v>
      </c>
      <c r="G24695" s="6">
        <v>42851</v>
      </c>
      <c r="H24695" s="7">
        <v>0.4418171296296296</v>
      </c>
      <c r="I24695" s="6">
        <v>42851</v>
      </c>
      <c r="J24695" s="7">
        <v>0.45192129629629635</v>
      </c>
      <c r="K24695" t="s">
        <v>59</v>
      </c>
      <c r="L24695" t="s">
        <v>53</v>
      </c>
    </row>
    <row r="24696" spans="1:12">
      <c r="A24696">
        <v>3000152363165</v>
      </c>
      <c r="B24696" t="s">
        <v>54</v>
      </c>
      <c r="C24696">
        <v>100</v>
      </c>
      <c r="D24696" s="4" t="s">
        <v>1091</v>
      </c>
      <c r="E24696">
        <v>20085410</v>
      </c>
      <c r="F24696" t="s">
        <v>2</v>
      </c>
      <c r="G24696" s="6">
        <v>42851</v>
      </c>
      <c r="H24696" s="7">
        <v>0.4418171296296296</v>
      </c>
      <c r="I24696" s="6">
        <v>42851</v>
      </c>
      <c r="J24696" s="7">
        <v>0.45193287037037039</v>
      </c>
      <c r="K24696" t="s">
        <v>59</v>
      </c>
      <c r="L24696" t="s">
        <v>53</v>
      </c>
    </row>
    <row r="24697" spans="1:12">
      <c r="A24697">
        <v>3000152363166</v>
      </c>
      <c r="B24697" t="s">
        <v>54</v>
      </c>
      <c r="C24697">
        <v>100</v>
      </c>
      <c r="D24697" s="4" t="s">
        <v>1092</v>
      </c>
      <c r="E24697">
        <v>20085410</v>
      </c>
      <c r="F24697" t="s">
        <v>2</v>
      </c>
      <c r="G24697" s="6">
        <v>42851</v>
      </c>
      <c r="H24697" s="7">
        <v>0.4418171296296296</v>
      </c>
      <c r="I24697" s="6">
        <v>42851</v>
      </c>
      <c r="J24697" s="7">
        <v>0.45195601851851852</v>
      </c>
      <c r="K24697" t="s">
        <v>59</v>
      </c>
      <c r="L24697" t="s">
        <v>53</v>
      </c>
    </row>
    <row r="24698" spans="1:12">
      <c r="A24698">
        <v>3000152363167</v>
      </c>
      <c r="B24698" t="s">
        <v>54</v>
      </c>
      <c r="C24698">
        <v>100</v>
      </c>
      <c r="D24698" s="4" t="s">
        <v>1093</v>
      </c>
      <c r="E24698">
        <v>20085410</v>
      </c>
      <c r="F24698" t="s">
        <v>2</v>
      </c>
      <c r="G24698" s="6">
        <v>42851</v>
      </c>
      <c r="H24698" s="7">
        <v>0.4418171296296296</v>
      </c>
      <c r="I24698" s="6">
        <v>42851</v>
      </c>
      <c r="J24698" s="7">
        <v>0.45197916666666665</v>
      </c>
      <c r="K24698" t="s">
        <v>59</v>
      </c>
      <c r="L24698" t="s">
        <v>53</v>
      </c>
    </row>
    <row r="24699" spans="1:12">
      <c r="A24699">
        <v>3000152363168</v>
      </c>
      <c r="B24699" t="s">
        <v>54</v>
      </c>
      <c r="C24699">
        <v>100</v>
      </c>
      <c r="D24699" s="4" t="s">
        <v>1094</v>
      </c>
      <c r="E24699">
        <v>20085410</v>
      </c>
      <c r="F24699" t="s">
        <v>2</v>
      </c>
      <c r="G24699" s="6">
        <v>42851</v>
      </c>
      <c r="H24699" s="7">
        <v>0.4418171296296296</v>
      </c>
      <c r="I24699" s="6">
        <v>42851</v>
      </c>
      <c r="J24699" s="7">
        <v>0.45199074074074069</v>
      </c>
      <c r="K24699" t="s">
        <v>59</v>
      </c>
      <c r="L24699" t="s">
        <v>53</v>
      </c>
    </row>
    <row r="24700" spans="1:12">
      <c r="A24700">
        <v>3000152363169</v>
      </c>
      <c r="B24700" t="s">
        <v>54</v>
      </c>
      <c r="C24700">
        <v>100</v>
      </c>
      <c r="D24700" s="4" t="s">
        <v>1095</v>
      </c>
      <c r="E24700">
        <v>20085410</v>
      </c>
      <c r="F24700" t="s">
        <v>2</v>
      </c>
      <c r="G24700" s="6">
        <v>42851</v>
      </c>
      <c r="H24700" s="7">
        <v>0.4418171296296296</v>
      </c>
      <c r="I24700" s="6">
        <v>42851</v>
      </c>
      <c r="J24700" s="7">
        <v>0.45200231481481484</v>
      </c>
      <c r="K24700" t="s">
        <v>59</v>
      </c>
      <c r="L24700" t="s">
        <v>53</v>
      </c>
    </row>
    <row r="24701" spans="1:12">
      <c r="A24701">
        <v>3000152363170</v>
      </c>
      <c r="B24701" t="s">
        <v>54</v>
      </c>
      <c r="C24701">
        <v>100</v>
      </c>
      <c r="D24701" s="4" t="s">
        <v>1096</v>
      </c>
      <c r="E24701">
        <v>20085410</v>
      </c>
      <c r="F24701" t="s">
        <v>2</v>
      </c>
      <c r="G24701" s="6">
        <v>42851</v>
      </c>
      <c r="H24701" s="7">
        <v>0.4418287037037037</v>
      </c>
      <c r="I24701" s="6">
        <v>42851</v>
      </c>
      <c r="J24701" s="7">
        <v>0.45203703703703701</v>
      </c>
      <c r="K24701" t="s">
        <v>59</v>
      </c>
      <c r="L24701" t="s">
        <v>53</v>
      </c>
    </row>
    <row r="24702" spans="1:12">
      <c r="A24702">
        <v>3000152363171</v>
      </c>
      <c r="B24702" t="s">
        <v>54</v>
      </c>
      <c r="C24702">
        <v>100</v>
      </c>
      <c r="D24702" s="4" t="s">
        <v>1097</v>
      </c>
      <c r="E24702">
        <v>20085410</v>
      </c>
      <c r="F24702" t="s">
        <v>2</v>
      </c>
      <c r="G24702" s="6">
        <v>42851</v>
      </c>
      <c r="H24702" s="7">
        <v>0.4418287037037037</v>
      </c>
      <c r="I24702" s="6">
        <v>42851</v>
      </c>
      <c r="J24702" s="7">
        <v>0.45206018518518515</v>
      </c>
      <c r="K24702" t="s">
        <v>59</v>
      </c>
      <c r="L24702" t="s">
        <v>53</v>
      </c>
    </row>
    <row r="24703" spans="1:12">
      <c r="A24703">
        <v>3000152363172</v>
      </c>
      <c r="B24703" t="s">
        <v>54</v>
      </c>
      <c r="C24703">
        <v>100</v>
      </c>
      <c r="D24703" s="4" t="s">
        <v>1098</v>
      </c>
      <c r="E24703">
        <v>20085410</v>
      </c>
      <c r="F24703" t="s">
        <v>2</v>
      </c>
      <c r="G24703" s="6">
        <v>42851</v>
      </c>
      <c r="H24703" s="7">
        <v>0.44200231481481483</v>
      </c>
      <c r="I24703" s="6">
        <v>42851</v>
      </c>
      <c r="J24703" s="7">
        <v>0.45208333333333334</v>
      </c>
      <c r="K24703" t="s">
        <v>59</v>
      </c>
      <c r="L24703" t="s">
        <v>53</v>
      </c>
    </row>
    <row r="24704" spans="1:12">
      <c r="A24704">
        <v>3000152363173</v>
      </c>
      <c r="B24704" t="s">
        <v>54</v>
      </c>
      <c r="C24704">
        <v>100</v>
      </c>
      <c r="D24704" s="4" t="s">
        <v>1099</v>
      </c>
      <c r="E24704">
        <v>20085410</v>
      </c>
      <c r="F24704" t="s">
        <v>2</v>
      </c>
      <c r="G24704" s="6">
        <v>42851</v>
      </c>
      <c r="H24704" s="7">
        <v>0.44200231481481483</v>
      </c>
      <c r="I24704" s="6">
        <v>42851</v>
      </c>
      <c r="J24704" s="7">
        <v>0.45210648148148147</v>
      </c>
      <c r="K24704" t="s">
        <v>59</v>
      </c>
      <c r="L24704" t="s">
        <v>53</v>
      </c>
    </row>
    <row r="24705" spans="1:12">
      <c r="A24705">
        <v>3000152363174</v>
      </c>
      <c r="B24705" t="s">
        <v>54</v>
      </c>
      <c r="C24705">
        <v>100</v>
      </c>
      <c r="D24705" s="4" t="s">
        <v>1100</v>
      </c>
      <c r="E24705">
        <v>20085410</v>
      </c>
      <c r="F24705" t="s">
        <v>2</v>
      </c>
      <c r="G24705" s="6">
        <v>42851</v>
      </c>
      <c r="H24705" s="7">
        <v>0.44200231481481483</v>
      </c>
      <c r="I24705" s="6">
        <v>42851</v>
      </c>
      <c r="J24705" s="7">
        <v>0.4521296296296296</v>
      </c>
      <c r="K24705" t="s">
        <v>59</v>
      </c>
      <c r="L24705" t="s">
        <v>53</v>
      </c>
    </row>
    <row r="24706" spans="1:12">
      <c r="A24706">
        <v>3000152363175</v>
      </c>
      <c r="B24706" t="s">
        <v>54</v>
      </c>
      <c r="C24706">
        <v>100</v>
      </c>
      <c r="D24706" s="4" t="s">
        <v>1101</v>
      </c>
      <c r="E24706">
        <v>20085410</v>
      </c>
      <c r="F24706" t="s">
        <v>2</v>
      </c>
      <c r="G24706" s="6">
        <v>42851</v>
      </c>
      <c r="H24706" s="7">
        <v>0.44200231481481483</v>
      </c>
      <c r="I24706" s="6">
        <v>42851</v>
      </c>
      <c r="J24706" s="7">
        <v>0.45214120370370375</v>
      </c>
      <c r="K24706" t="s">
        <v>59</v>
      </c>
      <c r="L24706" t="s">
        <v>53</v>
      </c>
    </row>
    <row r="24707" spans="1:12">
      <c r="A24707">
        <v>3000152363176</v>
      </c>
      <c r="B24707" t="s">
        <v>54</v>
      </c>
      <c r="C24707">
        <v>100</v>
      </c>
      <c r="D24707" s="4" t="s">
        <v>1102</v>
      </c>
      <c r="E24707">
        <v>20085410</v>
      </c>
      <c r="F24707" t="s">
        <v>2</v>
      </c>
      <c r="G24707" s="6">
        <v>42851</v>
      </c>
      <c r="H24707" s="7">
        <v>0.44200231481481483</v>
      </c>
      <c r="I24707" s="6">
        <v>42851</v>
      </c>
      <c r="J24707" s="7">
        <v>0.45216435185185189</v>
      </c>
      <c r="K24707" t="s">
        <v>59</v>
      </c>
      <c r="L24707" t="s">
        <v>53</v>
      </c>
    </row>
    <row r="24708" spans="1:12">
      <c r="A24708">
        <v>3000152363177</v>
      </c>
      <c r="B24708" t="s">
        <v>54</v>
      </c>
      <c r="C24708">
        <v>100</v>
      </c>
      <c r="D24708" s="4" t="s">
        <v>1103</v>
      </c>
      <c r="E24708">
        <v>20085410</v>
      </c>
      <c r="F24708" t="s">
        <v>2</v>
      </c>
      <c r="G24708" s="6">
        <v>42851</v>
      </c>
      <c r="H24708" s="7">
        <v>0.44200231481481483</v>
      </c>
      <c r="I24708" s="6">
        <v>42851</v>
      </c>
      <c r="J24708" s="7">
        <v>0.45218749999999996</v>
      </c>
      <c r="K24708" t="s">
        <v>59</v>
      </c>
      <c r="L24708" t="s">
        <v>53</v>
      </c>
    </row>
    <row r="24709" spans="1:12">
      <c r="A24709">
        <v>3000152363178</v>
      </c>
      <c r="B24709" t="s">
        <v>54</v>
      </c>
      <c r="C24709">
        <v>100</v>
      </c>
      <c r="D24709" s="4" t="s">
        <v>1104</v>
      </c>
      <c r="E24709">
        <v>20085410</v>
      </c>
      <c r="F24709" t="s">
        <v>2</v>
      </c>
      <c r="G24709" s="6">
        <v>42851</v>
      </c>
      <c r="H24709" s="7">
        <v>0.44200231481481483</v>
      </c>
      <c r="I24709" s="6">
        <v>42851</v>
      </c>
      <c r="J24709" s="7">
        <v>0.4522106481481481</v>
      </c>
      <c r="K24709" t="s">
        <v>59</v>
      </c>
      <c r="L24709" t="s">
        <v>53</v>
      </c>
    </row>
    <row r="24710" spans="1:12">
      <c r="A24710">
        <v>3000152363179</v>
      </c>
      <c r="B24710" t="s">
        <v>54</v>
      </c>
      <c r="C24710">
        <v>100</v>
      </c>
      <c r="D24710" s="4" t="s">
        <v>1105</v>
      </c>
      <c r="E24710">
        <v>20085410</v>
      </c>
      <c r="F24710" t="s">
        <v>2</v>
      </c>
      <c r="G24710" s="6">
        <v>42851</v>
      </c>
      <c r="H24710" s="7">
        <v>0.44201388888888887</v>
      </c>
      <c r="I24710" s="6">
        <v>42851</v>
      </c>
      <c r="J24710" s="7">
        <v>0.45223379629629629</v>
      </c>
      <c r="K24710" t="s">
        <v>59</v>
      </c>
      <c r="L24710" t="s">
        <v>53</v>
      </c>
    </row>
    <row r="24711" spans="1:12">
      <c r="A24711">
        <v>3000152363180</v>
      </c>
      <c r="B24711" t="s">
        <v>54</v>
      </c>
      <c r="C24711">
        <v>100</v>
      </c>
      <c r="D24711" s="4" t="s">
        <v>1106</v>
      </c>
      <c r="E24711">
        <v>20085410</v>
      </c>
      <c r="F24711" t="s">
        <v>2</v>
      </c>
      <c r="G24711" s="6">
        <v>42851</v>
      </c>
      <c r="H24711" s="7">
        <v>0.44201388888888887</v>
      </c>
      <c r="I24711" s="6">
        <v>42851</v>
      </c>
      <c r="J24711" s="7">
        <v>0.45225694444444442</v>
      </c>
      <c r="K24711" t="s">
        <v>59</v>
      </c>
      <c r="L24711" t="s">
        <v>53</v>
      </c>
    </row>
    <row r="24712" spans="1:12">
      <c r="A24712">
        <v>3000152363181</v>
      </c>
      <c r="B24712" t="s">
        <v>54</v>
      </c>
      <c r="C24712">
        <v>100</v>
      </c>
      <c r="D24712" s="4" t="s">
        <v>1107</v>
      </c>
      <c r="E24712">
        <v>20085410</v>
      </c>
      <c r="F24712" t="s">
        <v>2</v>
      </c>
      <c r="G24712" s="6">
        <v>42851</v>
      </c>
      <c r="H24712" s="7">
        <v>0.44201388888888887</v>
      </c>
      <c r="I24712" s="6">
        <v>42851</v>
      </c>
      <c r="J24712" s="7">
        <v>0.45228009259259255</v>
      </c>
      <c r="K24712" t="s">
        <v>59</v>
      </c>
      <c r="L24712" t="s">
        <v>53</v>
      </c>
    </row>
    <row r="24713" spans="1:12">
      <c r="A24713">
        <v>3000152363182</v>
      </c>
      <c r="B24713" t="s">
        <v>54</v>
      </c>
      <c r="C24713">
        <v>100</v>
      </c>
      <c r="D24713" s="4" t="s">
        <v>1108</v>
      </c>
      <c r="E24713">
        <v>20085410</v>
      </c>
      <c r="F24713" t="s">
        <v>2</v>
      </c>
      <c r="G24713" s="6">
        <v>42851</v>
      </c>
      <c r="H24713" s="7">
        <v>0.44219907407407405</v>
      </c>
      <c r="I24713" s="6">
        <v>42851</v>
      </c>
      <c r="J24713" s="7">
        <v>0.45230324074074074</v>
      </c>
      <c r="K24713" t="s">
        <v>59</v>
      </c>
      <c r="L24713" t="s">
        <v>53</v>
      </c>
    </row>
    <row r="24714" spans="1:12">
      <c r="A24714">
        <v>3000152363183</v>
      </c>
      <c r="B24714" t="s">
        <v>54</v>
      </c>
      <c r="C24714">
        <v>100</v>
      </c>
      <c r="D24714" s="4" t="s">
        <v>1109</v>
      </c>
      <c r="E24714">
        <v>20085410</v>
      </c>
      <c r="F24714" t="s">
        <v>2</v>
      </c>
      <c r="G24714" s="6">
        <v>42851</v>
      </c>
      <c r="H24714" s="7">
        <v>0.44219907407407405</v>
      </c>
      <c r="I24714" s="6">
        <v>42851</v>
      </c>
      <c r="J24714" s="7">
        <v>0.45232638888888888</v>
      </c>
      <c r="K24714" t="s">
        <v>59</v>
      </c>
      <c r="L24714" t="s">
        <v>53</v>
      </c>
    </row>
    <row r="24715" spans="1:12">
      <c r="A24715">
        <v>3000152363184</v>
      </c>
      <c r="B24715" t="s">
        <v>54</v>
      </c>
      <c r="C24715">
        <v>100</v>
      </c>
      <c r="D24715" s="4" t="s">
        <v>1110</v>
      </c>
      <c r="E24715">
        <v>20085410</v>
      </c>
      <c r="F24715" t="s">
        <v>2</v>
      </c>
      <c r="G24715" s="6">
        <v>42851</v>
      </c>
      <c r="H24715" s="7">
        <v>0.44219907407407405</v>
      </c>
      <c r="I24715" s="6">
        <v>42851</v>
      </c>
      <c r="J24715" s="7">
        <v>0.45234953703703701</v>
      </c>
      <c r="K24715" t="s">
        <v>59</v>
      </c>
      <c r="L24715" t="s">
        <v>53</v>
      </c>
    </row>
    <row r="24716" spans="1:12">
      <c r="A24716">
        <v>3000152363185</v>
      </c>
      <c r="B24716" t="s">
        <v>54</v>
      </c>
      <c r="C24716">
        <v>100</v>
      </c>
      <c r="D24716" s="4" t="s">
        <v>1111</v>
      </c>
      <c r="E24716">
        <v>20085410</v>
      </c>
      <c r="F24716" t="s">
        <v>2</v>
      </c>
      <c r="G24716" s="6">
        <v>42851</v>
      </c>
      <c r="H24716" s="7">
        <v>0.44219907407407405</v>
      </c>
      <c r="I24716" s="6">
        <v>42851</v>
      </c>
      <c r="J24716" s="7">
        <v>0.45236111111111116</v>
      </c>
      <c r="K24716" t="s">
        <v>59</v>
      </c>
      <c r="L24716" t="s">
        <v>53</v>
      </c>
    </row>
    <row r="24717" spans="1:12">
      <c r="A24717">
        <v>3000152363186</v>
      </c>
      <c r="B24717" t="s">
        <v>54</v>
      </c>
      <c r="C24717">
        <v>100</v>
      </c>
      <c r="D24717" s="4" t="s">
        <v>1112</v>
      </c>
      <c r="E24717">
        <v>20085410</v>
      </c>
      <c r="F24717" t="s">
        <v>2</v>
      </c>
      <c r="G24717" s="6">
        <v>42851</v>
      </c>
      <c r="H24717" s="7">
        <v>0.44219907407407405</v>
      </c>
      <c r="I24717" s="6">
        <v>42851</v>
      </c>
      <c r="J24717" s="7">
        <v>0.45238425925925929</v>
      </c>
      <c r="K24717" t="s">
        <v>59</v>
      </c>
      <c r="L24717" t="s">
        <v>53</v>
      </c>
    </row>
    <row r="24718" spans="1:12">
      <c r="A24718">
        <v>3000152363187</v>
      </c>
      <c r="B24718" t="s">
        <v>54</v>
      </c>
      <c r="C24718">
        <v>100</v>
      </c>
      <c r="D24718" s="4" t="s">
        <v>1113</v>
      </c>
      <c r="E24718">
        <v>20085410</v>
      </c>
      <c r="F24718" t="s">
        <v>2</v>
      </c>
      <c r="G24718" s="6">
        <v>42851</v>
      </c>
      <c r="H24718" s="7">
        <v>0.44219907407407405</v>
      </c>
      <c r="I24718" s="6">
        <v>42851</v>
      </c>
      <c r="J24718" s="7">
        <v>0.45240740740740742</v>
      </c>
      <c r="K24718" t="s">
        <v>59</v>
      </c>
      <c r="L24718" t="s">
        <v>53</v>
      </c>
    </row>
    <row r="24719" spans="1:12">
      <c r="A24719">
        <v>3000152363188</v>
      </c>
      <c r="B24719" t="s">
        <v>54</v>
      </c>
      <c r="C24719">
        <v>100</v>
      </c>
      <c r="D24719" s="4" t="s">
        <v>1114</v>
      </c>
      <c r="E24719">
        <v>20085410</v>
      </c>
      <c r="F24719" t="s">
        <v>2</v>
      </c>
      <c r="G24719" s="6">
        <v>42851</v>
      </c>
      <c r="H24719" s="7">
        <v>0.44219907407407405</v>
      </c>
      <c r="I24719" s="6">
        <v>42851</v>
      </c>
      <c r="J24719" s="7">
        <v>0.4524305555555555</v>
      </c>
      <c r="K24719" t="s">
        <v>59</v>
      </c>
      <c r="L24719" t="s">
        <v>53</v>
      </c>
    </row>
    <row r="24720" spans="1:12">
      <c r="A24720">
        <v>3000152363189</v>
      </c>
      <c r="B24720" t="s">
        <v>54</v>
      </c>
      <c r="C24720">
        <v>100</v>
      </c>
      <c r="D24720" s="4" t="s">
        <v>1115</v>
      </c>
      <c r="E24720">
        <v>20085410</v>
      </c>
      <c r="F24720" t="s">
        <v>2</v>
      </c>
      <c r="G24720" s="6">
        <v>42851</v>
      </c>
      <c r="H24720" s="7">
        <v>0.44219907407407405</v>
      </c>
      <c r="I24720" s="6">
        <v>42851</v>
      </c>
      <c r="J24720" s="7">
        <v>0.45244212962962965</v>
      </c>
      <c r="K24720" t="s">
        <v>59</v>
      </c>
      <c r="L24720" t="s">
        <v>53</v>
      </c>
    </row>
    <row r="24721" spans="1:12">
      <c r="A24721">
        <v>3000152363190</v>
      </c>
      <c r="B24721" t="s">
        <v>54</v>
      </c>
      <c r="C24721">
        <v>100</v>
      </c>
      <c r="D24721" s="4" t="s">
        <v>1116</v>
      </c>
      <c r="E24721">
        <v>20085410</v>
      </c>
      <c r="F24721" t="s">
        <v>2</v>
      </c>
      <c r="G24721" s="6">
        <v>42851</v>
      </c>
      <c r="H24721" s="7">
        <v>0.44219907407407405</v>
      </c>
      <c r="I24721" s="6">
        <v>42851</v>
      </c>
      <c r="J24721" s="7">
        <v>0.45246527777777779</v>
      </c>
      <c r="K24721" t="s">
        <v>59</v>
      </c>
      <c r="L24721" t="s">
        <v>53</v>
      </c>
    </row>
    <row r="24722" spans="1:12">
      <c r="A24722">
        <v>3000152363191</v>
      </c>
      <c r="B24722" t="s">
        <v>54</v>
      </c>
      <c r="C24722">
        <v>100</v>
      </c>
      <c r="D24722" s="4" t="s">
        <v>1117</v>
      </c>
      <c r="E24722">
        <v>20085410</v>
      </c>
      <c r="F24722" t="s">
        <v>2</v>
      </c>
      <c r="G24722" s="6">
        <v>42851</v>
      </c>
      <c r="H24722" s="7">
        <v>0.44219907407407405</v>
      </c>
      <c r="I24722" s="6">
        <v>42851</v>
      </c>
      <c r="J24722" s="7">
        <v>0.45248842592592592</v>
      </c>
      <c r="K24722" t="s">
        <v>59</v>
      </c>
      <c r="L24722" t="s">
        <v>53</v>
      </c>
    </row>
    <row r="24723" spans="1:12">
      <c r="A24723">
        <v>3000152363192</v>
      </c>
      <c r="B24723" t="s">
        <v>54</v>
      </c>
      <c r="C24723">
        <v>100</v>
      </c>
      <c r="D24723" s="4" t="s">
        <v>1118</v>
      </c>
      <c r="E24723">
        <v>20085410</v>
      </c>
      <c r="F24723" t="s">
        <v>2</v>
      </c>
      <c r="G24723" s="6">
        <v>42851</v>
      </c>
      <c r="H24723" s="7">
        <v>0.44238425925925928</v>
      </c>
      <c r="I24723" s="6">
        <v>42851</v>
      </c>
      <c r="J24723" s="7">
        <v>0.45251157407407411</v>
      </c>
      <c r="K24723" t="s">
        <v>59</v>
      </c>
      <c r="L24723" t="s">
        <v>53</v>
      </c>
    </row>
    <row r="24724" spans="1:12">
      <c r="A24724">
        <v>3000152363193</v>
      </c>
      <c r="B24724" t="s">
        <v>54</v>
      </c>
      <c r="C24724">
        <v>100</v>
      </c>
      <c r="D24724" s="4" t="s">
        <v>1119</v>
      </c>
      <c r="E24724">
        <v>20085410</v>
      </c>
      <c r="F24724" t="s">
        <v>2</v>
      </c>
      <c r="G24724" s="6">
        <v>42851</v>
      </c>
      <c r="H24724" s="7">
        <v>0.44238425925925928</v>
      </c>
      <c r="I24724" s="6">
        <v>42851</v>
      </c>
      <c r="J24724" s="7">
        <v>0.45253472222222224</v>
      </c>
      <c r="K24724" t="s">
        <v>59</v>
      </c>
      <c r="L24724" t="s">
        <v>53</v>
      </c>
    </row>
    <row r="24725" spans="1:12">
      <c r="A24725">
        <v>3000152363194</v>
      </c>
      <c r="B24725" t="s">
        <v>54</v>
      </c>
      <c r="C24725">
        <v>100</v>
      </c>
      <c r="D24725" s="4" t="s">
        <v>1120</v>
      </c>
      <c r="E24725">
        <v>20085410</v>
      </c>
      <c r="F24725" t="s">
        <v>2</v>
      </c>
      <c r="G24725" s="6">
        <v>42851</v>
      </c>
      <c r="H24725" s="7">
        <v>0.44238425925925928</v>
      </c>
      <c r="I24725" s="6">
        <v>42851</v>
      </c>
      <c r="J24725" s="7">
        <v>0.45254629629629628</v>
      </c>
      <c r="K24725" t="s">
        <v>59</v>
      </c>
      <c r="L24725" t="s">
        <v>53</v>
      </c>
    </row>
    <row r="24726" spans="1:12">
      <c r="A24726">
        <v>3000152363195</v>
      </c>
      <c r="B24726" t="s">
        <v>54</v>
      </c>
      <c r="C24726">
        <v>100</v>
      </c>
      <c r="D24726" s="4" t="s">
        <v>1121</v>
      </c>
      <c r="E24726">
        <v>20085410</v>
      </c>
      <c r="F24726" t="s">
        <v>2</v>
      </c>
      <c r="G24726" s="6">
        <v>42851</v>
      </c>
      <c r="H24726" s="7">
        <v>0.44238425925925928</v>
      </c>
      <c r="I24726" s="6">
        <v>42851</v>
      </c>
      <c r="J24726" s="7">
        <v>0.45256944444444441</v>
      </c>
      <c r="K24726" t="s">
        <v>59</v>
      </c>
      <c r="L24726" t="s">
        <v>53</v>
      </c>
    </row>
    <row r="24727" spans="1:12">
      <c r="A24727">
        <v>3000152363196</v>
      </c>
      <c r="B24727" t="s">
        <v>54</v>
      </c>
      <c r="C24727">
        <v>100</v>
      </c>
      <c r="D24727" s="4" t="s">
        <v>1122</v>
      </c>
      <c r="E24727">
        <v>20085410</v>
      </c>
      <c r="F24727" t="s">
        <v>2</v>
      </c>
      <c r="G24727" s="6">
        <v>42851</v>
      </c>
      <c r="H24727" s="7">
        <v>0.44238425925925928</v>
      </c>
      <c r="I24727" s="6">
        <v>42851</v>
      </c>
      <c r="J24727" s="7">
        <v>0.4526041666666667</v>
      </c>
      <c r="K24727" t="s">
        <v>59</v>
      </c>
      <c r="L24727" t="s">
        <v>53</v>
      </c>
    </row>
    <row r="24728" spans="1:12">
      <c r="A24728">
        <v>3000152363197</v>
      </c>
      <c r="B24728" t="s">
        <v>54</v>
      </c>
      <c r="C24728">
        <v>100</v>
      </c>
      <c r="D24728" s="4" t="s">
        <v>1123</v>
      </c>
      <c r="E24728">
        <v>20085410</v>
      </c>
      <c r="F24728" t="s">
        <v>2</v>
      </c>
      <c r="G24728" s="6">
        <v>42851</v>
      </c>
      <c r="H24728" s="7">
        <v>0.44238425925925928</v>
      </c>
      <c r="I24728" s="6">
        <v>42851</v>
      </c>
      <c r="J24728" s="7">
        <v>0.45261574074074074</v>
      </c>
      <c r="K24728" t="s">
        <v>59</v>
      </c>
      <c r="L24728" t="s">
        <v>53</v>
      </c>
    </row>
    <row r="24729" spans="1:12">
      <c r="A24729">
        <v>3000152363198</v>
      </c>
      <c r="B24729" t="s">
        <v>54</v>
      </c>
      <c r="C24729">
        <v>100</v>
      </c>
      <c r="D24729" s="4" t="s">
        <v>1124</v>
      </c>
      <c r="E24729">
        <v>20085410</v>
      </c>
      <c r="F24729" t="s">
        <v>2</v>
      </c>
      <c r="G24729" s="6">
        <v>42851</v>
      </c>
      <c r="H24729" s="7">
        <v>0.44238425925925928</v>
      </c>
      <c r="I24729" s="6">
        <v>42851</v>
      </c>
      <c r="J24729" s="7">
        <v>0.45263888888888887</v>
      </c>
      <c r="K24729" t="s">
        <v>59</v>
      </c>
      <c r="L24729" t="s">
        <v>53</v>
      </c>
    </row>
    <row r="24730" spans="1:12">
      <c r="A24730">
        <v>3000152363199</v>
      </c>
      <c r="B24730" t="s">
        <v>54</v>
      </c>
      <c r="C24730">
        <v>100</v>
      </c>
      <c r="D24730" s="4" t="s">
        <v>1125</v>
      </c>
      <c r="E24730">
        <v>20085410</v>
      </c>
      <c r="F24730" t="s">
        <v>2</v>
      </c>
      <c r="G24730" s="6">
        <v>42851</v>
      </c>
      <c r="H24730" s="7">
        <v>0.44238425925925928</v>
      </c>
      <c r="I24730" s="6">
        <v>42851</v>
      </c>
      <c r="J24730" s="7">
        <v>0.45266203703703706</v>
      </c>
      <c r="K24730" t="s">
        <v>59</v>
      </c>
      <c r="L24730" t="s">
        <v>53</v>
      </c>
    </row>
    <row r="24731" spans="1:12">
      <c r="A24731">
        <v>3000152363200</v>
      </c>
      <c r="B24731" t="s">
        <v>54</v>
      </c>
      <c r="C24731">
        <v>100</v>
      </c>
      <c r="D24731" s="4" t="s">
        <v>1126</v>
      </c>
      <c r="E24731">
        <v>20085410</v>
      </c>
      <c r="F24731" t="s">
        <v>2</v>
      </c>
      <c r="G24731" s="6">
        <v>42851</v>
      </c>
      <c r="H24731" s="7">
        <v>0.44238425925925928</v>
      </c>
      <c r="I24731" s="6">
        <v>42851</v>
      </c>
      <c r="J24731" s="7">
        <v>0.45268518518518519</v>
      </c>
      <c r="K24731" t="s">
        <v>59</v>
      </c>
      <c r="L24731" t="s">
        <v>53</v>
      </c>
    </row>
    <row r="24732" spans="1:12">
      <c r="A24732">
        <v>3000152363201</v>
      </c>
      <c r="B24732" t="s">
        <v>54</v>
      </c>
      <c r="C24732">
        <v>100</v>
      </c>
      <c r="D24732" s="4" t="s">
        <v>1127</v>
      </c>
      <c r="E24732">
        <v>20085410</v>
      </c>
      <c r="F24732" t="s">
        <v>2</v>
      </c>
      <c r="G24732" s="6">
        <v>42851</v>
      </c>
      <c r="H24732" s="7">
        <v>0.44238425925925928</v>
      </c>
      <c r="I24732" s="6">
        <v>42851</v>
      </c>
      <c r="J24732" s="7">
        <v>0.45270833333333332</v>
      </c>
      <c r="K24732" t="s">
        <v>59</v>
      </c>
      <c r="L24732" t="s">
        <v>53</v>
      </c>
    </row>
    <row r="24733" spans="1:12">
      <c r="A24733">
        <v>3000152363202</v>
      </c>
      <c r="B24733" t="s">
        <v>54</v>
      </c>
      <c r="C24733">
        <v>100</v>
      </c>
      <c r="D24733" s="4" t="s">
        <v>1128</v>
      </c>
      <c r="E24733">
        <v>20085410</v>
      </c>
      <c r="F24733" t="s">
        <v>2</v>
      </c>
      <c r="G24733" s="6">
        <v>42851</v>
      </c>
      <c r="H24733" s="7">
        <v>0.44258101851851855</v>
      </c>
      <c r="I24733" s="6">
        <v>42851</v>
      </c>
      <c r="J24733" s="7">
        <v>0.45273148148148151</v>
      </c>
      <c r="K24733" t="s">
        <v>59</v>
      </c>
      <c r="L24733" t="s">
        <v>53</v>
      </c>
    </row>
    <row r="24734" spans="1:12">
      <c r="A24734">
        <v>3000152363203</v>
      </c>
      <c r="B24734" t="s">
        <v>54</v>
      </c>
      <c r="C24734">
        <v>100</v>
      </c>
      <c r="D24734" s="4" t="s">
        <v>1129</v>
      </c>
      <c r="E24734">
        <v>20085410</v>
      </c>
      <c r="F24734" t="s">
        <v>2</v>
      </c>
      <c r="G24734" s="6">
        <v>42851</v>
      </c>
      <c r="H24734" s="7">
        <v>0.44258101851851855</v>
      </c>
      <c r="I24734" s="6">
        <v>42851</v>
      </c>
      <c r="J24734" s="7">
        <v>0.45274305555555555</v>
      </c>
      <c r="K24734" t="s">
        <v>59</v>
      </c>
      <c r="L24734" t="s">
        <v>53</v>
      </c>
    </row>
    <row r="24735" spans="1:12">
      <c r="A24735">
        <v>3000152363204</v>
      </c>
      <c r="B24735" t="s">
        <v>54</v>
      </c>
      <c r="C24735">
        <v>100</v>
      </c>
      <c r="D24735" s="4" t="s">
        <v>1130</v>
      </c>
      <c r="E24735">
        <v>20085410</v>
      </c>
      <c r="F24735" t="s">
        <v>2</v>
      </c>
      <c r="G24735" s="6">
        <v>42851</v>
      </c>
      <c r="H24735" s="7">
        <v>0.44258101851851855</v>
      </c>
      <c r="I24735" s="6">
        <v>42851</v>
      </c>
      <c r="J24735" s="7">
        <v>0.45276620370370368</v>
      </c>
      <c r="K24735" t="s">
        <v>59</v>
      </c>
      <c r="L24735" t="s">
        <v>53</v>
      </c>
    </row>
    <row r="24736" spans="1:12">
      <c r="A24736">
        <v>3000152363205</v>
      </c>
      <c r="B24736" t="s">
        <v>54</v>
      </c>
      <c r="C24736">
        <v>100</v>
      </c>
      <c r="D24736" s="4" t="s">
        <v>1131</v>
      </c>
      <c r="E24736">
        <v>20085410</v>
      </c>
      <c r="F24736" t="s">
        <v>2</v>
      </c>
      <c r="G24736" s="6">
        <v>42851</v>
      </c>
      <c r="H24736" s="7">
        <v>0.44258101851851855</v>
      </c>
      <c r="I24736" s="6">
        <v>42851</v>
      </c>
      <c r="J24736" s="7">
        <v>0.45278935185185182</v>
      </c>
      <c r="K24736" t="s">
        <v>59</v>
      </c>
      <c r="L24736" t="s">
        <v>53</v>
      </c>
    </row>
    <row r="24737" spans="1:12">
      <c r="A24737">
        <v>3000152363206</v>
      </c>
      <c r="B24737" t="s">
        <v>54</v>
      </c>
      <c r="C24737">
        <v>100</v>
      </c>
      <c r="D24737" s="4" t="s">
        <v>1132</v>
      </c>
      <c r="E24737">
        <v>20085410</v>
      </c>
      <c r="F24737" t="s">
        <v>2</v>
      </c>
      <c r="G24737" s="6">
        <v>42851</v>
      </c>
      <c r="H24737" s="7">
        <v>0.44258101851851855</v>
      </c>
      <c r="I24737" s="6">
        <v>42851</v>
      </c>
      <c r="J24737" s="7">
        <v>0.45281250000000001</v>
      </c>
      <c r="K24737" t="s">
        <v>59</v>
      </c>
      <c r="L24737" t="s">
        <v>53</v>
      </c>
    </row>
    <row r="24738" spans="1:12">
      <c r="A24738">
        <v>3000152363207</v>
      </c>
      <c r="B24738" t="s">
        <v>54</v>
      </c>
      <c r="C24738">
        <v>100</v>
      </c>
      <c r="D24738" s="4" t="s">
        <v>1133</v>
      </c>
      <c r="E24738">
        <v>20085410</v>
      </c>
      <c r="F24738" t="s">
        <v>2</v>
      </c>
      <c r="G24738" s="6">
        <v>42851</v>
      </c>
      <c r="H24738" s="7">
        <v>0.44258101851851855</v>
      </c>
      <c r="I24738" s="6">
        <v>42851</v>
      </c>
      <c r="J24738" s="7">
        <v>0.45283564814814814</v>
      </c>
      <c r="K24738" t="s">
        <v>59</v>
      </c>
      <c r="L24738" t="s">
        <v>53</v>
      </c>
    </row>
    <row r="24739" spans="1:12">
      <c r="A24739">
        <v>3000152363208</v>
      </c>
      <c r="B24739" t="s">
        <v>54</v>
      </c>
      <c r="C24739">
        <v>100</v>
      </c>
      <c r="D24739" s="4" t="s">
        <v>1134</v>
      </c>
      <c r="E24739">
        <v>20085410</v>
      </c>
      <c r="F24739" t="s">
        <v>2</v>
      </c>
      <c r="G24739" s="6">
        <v>42851</v>
      </c>
      <c r="H24739" s="7">
        <v>0.44258101851851855</v>
      </c>
      <c r="I24739" s="6">
        <v>42851</v>
      </c>
      <c r="J24739" s="7">
        <v>0.45285879629629627</v>
      </c>
      <c r="K24739" t="s">
        <v>59</v>
      </c>
      <c r="L24739" t="s">
        <v>53</v>
      </c>
    </row>
    <row r="24740" spans="1:12">
      <c r="A24740">
        <v>3000152363209</v>
      </c>
      <c r="B24740" t="s">
        <v>54</v>
      </c>
      <c r="C24740">
        <v>100</v>
      </c>
      <c r="D24740" s="4" t="s">
        <v>1135</v>
      </c>
      <c r="E24740">
        <v>20085410</v>
      </c>
      <c r="F24740" t="s">
        <v>2</v>
      </c>
      <c r="G24740" s="6">
        <v>42851</v>
      </c>
      <c r="H24740" s="7">
        <v>0.44258101851851855</v>
      </c>
      <c r="I24740" s="6">
        <v>42851</v>
      </c>
      <c r="J24740" s="7">
        <v>0.45288194444444446</v>
      </c>
      <c r="K24740" t="s">
        <v>59</v>
      </c>
      <c r="L24740" t="s">
        <v>53</v>
      </c>
    </row>
    <row r="24741" spans="1:12">
      <c r="A24741">
        <v>3000152363210</v>
      </c>
      <c r="B24741" t="s">
        <v>54</v>
      </c>
      <c r="C24741">
        <v>100</v>
      </c>
      <c r="D24741" s="4" t="s">
        <v>1136</v>
      </c>
      <c r="E24741">
        <v>20085410</v>
      </c>
      <c r="F24741" t="s">
        <v>2</v>
      </c>
      <c r="G24741" s="6">
        <v>42851</v>
      </c>
      <c r="H24741" s="7">
        <v>0.44258101851851855</v>
      </c>
      <c r="I24741" s="6">
        <v>42851</v>
      </c>
      <c r="J24741" s="7">
        <v>0.4528935185185185</v>
      </c>
      <c r="K24741" t="s">
        <v>59</v>
      </c>
      <c r="L24741" t="s">
        <v>53</v>
      </c>
    </row>
    <row r="24742" spans="1:12">
      <c r="A24742">
        <v>3000152363211</v>
      </c>
      <c r="B24742" t="s">
        <v>54</v>
      </c>
      <c r="C24742">
        <v>100</v>
      </c>
      <c r="D24742" s="4" t="s">
        <v>1137</v>
      </c>
      <c r="E24742">
        <v>20085410</v>
      </c>
      <c r="F24742" t="s">
        <v>2</v>
      </c>
      <c r="G24742" s="6">
        <v>42851</v>
      </c>
      <c r="H24742" s="7">
        <v>0.44258101851851855</v>
      </c>
      <c r="I24742" s="6">
        <v>42851</v>
      </c>
      <c r="J24742" s="7">
        <v>0.45291666666666663</v>
      </c>
      <c r="K24742" t="s">
        <v>59</v>
      </c>
      <c r="L24742" t="s">
        <v>53</v>
      </c>
    </row>
    <row r="24743" spans="1:12">
      <c r="A24743">
        <v>3000152363212</v>
      </c>
      <c r="B24743" t="s">
        <v>54</v>
      </c>
      <c r="C24743">
        <v>100</v>
      </c>
      <c r="D24743" s="4" t="s">
        <v>1138</v>
      </c>
      <c r="E24743">
        <v>20085410</v>
      </c>
      <c r="F24743" t="s">
        <v>2</v>
      </c>
      <c r="G24743" s="6">
        <v>42851</v>
      </c>
      <c r="H24743" s="7">
        <v>0.44275462962962964</v>
      </c>
      <c r="I24743" s="6">
        <v>42851</v>
      </c>
      <c r="J24743" s="7">
        <v>0.45293981481481477</v>
      </c>
      <c r="K24743" t="s">
        <v>59</v>
      </c>
      <c r="L24743" t="s">
        <v>53</v>
      </c>
    </row>
    <row r="24744" spans="1:12">
      <c r="A24744">
        <v>3000152363213</v>
      </c>
      <c r="B24744" t="s">
        <v>54</v>
      </c>
      <c r="C24744">
        <v>100</v>
      </c>
      <c r="D24744" s="4" t="s">
        <v>1139</v>
      </c>
      <c r="E24744">
        <v>20085410</v>
      </c>
      <c r="F24744" t="s">
        <v>2</v>
      </c>
      <c r="G24744" s="6">
        <v>42851</v>
      </c>
      <c r="H24744" s="7">
        <v>0.44275462962962964</v>
      </c>
      <c r="I24744" s="6">
        <v>42851</v>
      </c>
      <c r="J24744" s="7">
        <v>0.45296296296296296</v>
      </c>
      <c r="K24744" t="s">
        <v>59</v>
      </c>
      <c r="L24744" t="s">
        <v>53</v>
      </c>
    </row>
    <row r="24745" spans="1:12">
      <c r="A24745">
        <v>3000152363214</v>
      </c>
      <c r="B24745" t="s">
        <v>54</v>
      </c>
      <c r="C24745">
        <v>100</v>
      </c>
      <c r="D24745" s="4" t="s">
        <v>1140</v>
      </c>
      <c r="E24745">
        <v>20085410</v>
      </c>
      <c r="F24745" t="s">
        <v>2</v>
      </c>
      <c r="G24745" s="6">
        <v>42851</v>
      </c>
      <c r="H24745" s="7">
        <v>0.44275462962962964</v>
      </c>
      <c r="I24745" s="6">
        <v>42851</v>
      </c>
      <c r="J24745" s="7">
        <v>0.45297453703703705</v>
      </c>
      <c r="K24745" t="s">
        <v>59</v>
      </c>
      <c r="L24745" t="s">
        <v>53</v>
      </c>
    </row>
    <row r="24746" spans="1:12">
      <c r="A24746">
        <v>3000152363215</v>
      </c>
      <c r="B24746" t="s">
        <v>54</v>
      </c>
      <c r="C24746">
        <v>100</v>
      </c>
      <c r="D24746" s="4" t="s">
        <v>1141</v>
      </c>
      <c r="E24746">
        <v>20085410</v>
      </c>
      <c r="F24746" t="s">
        <v>2</v>
      </c>
      <c r="G24746" s="6">
        <v>42851</v>
      </c>
      <c r="H24746" s="7">
        <v>0.44276620370370368</v>
      </c>
      <c r="I24746" s="6">
        <v>42851</v>
      </c>
      <c r="J24746" s="7">
        <v>0.45298611111111109</v>
      </c>
      <c r="K24746" t="s">
        <v>59</v>
      </c>
      <c r="L24746" t="s">
        <v>53</v>
      </c>
    </row>
    <row r="24747" spans="1:12">
      <c r="A24747">
        <v>3000152363216</v>
      </c>
      <c r="B24747" t="s">
        <v>54</v>
      </c>
      <c r="C24747">
        <v>100</v>
      </c>
      <c r="D24747" s="4" t="s">
        <v>1142</v>
      </c>
      <c r="E24747">
        <v>20085410</v>
      </c>
      <c r="F24747" t="s">
        <v>2</v>
      </c>
      <c r="G24747" s="6">
        <v>42851</v>
      </c>
      <c r="H24747" s="7">
        <v>0.44276620370370368</v>
      </c>
      <c r="I24747" s="6">
        <v>42851</v>
      </c>
      <c r="J24747" s="7">
        <v>0.45300925925925922</v>
      </c>
      <c r="K24747" t="s">
        <v>59</v>
      </c>
      <c r="L24747" t="s">
        <v>53</v>
      </c>
    </row>
    <row r="24748" spans="1:12">
      <c r="A24748">
        <v>3000152363217</v>
      </c>
      <c r="B24748" t="s">
        <v>54</v>
      </c>
      <c r="C24748">
        <v>100</v>
      </c>
      <c r="D24748" s="4" t="s">
        <v>1143</v>
      </c>
      <c r="E24748">
        <v>20085410</v>
      </c>
      <c r="F24748" t="s">
        <v>2</v>
      </c>
      <c r="G24748" s="6">
        <v>42851</v>
      </c>
      <c r="H24748" s="7">
        <v>0.44276620370370368</v>
      </c>
      <c r="I24748" s="6">
        <v>42851</v>
      </c>
      <c r="J24748" s="7">
        <v>0.45303240740740741</v>
      </c>
      <c r="K24748" t="s">
        <v>59</v>
      </c>
      <c r="L24748" t="s">
        <v>53</v>
      </c>
    </row>
    <row r="24749" spans="1:12">
      <c r="A24749">
        <v>3000152363218</v>
      </c>
      <c r="B24749" t="s">
        <v>54</v>
      </c>
      <c r="C24749">
        <v>100</v>
      </c>
      <c r="D24749" s="4" t="s">
        <v>1144</v>
      </c>
      <c r="E24749">
        <v>20085410</v>
      </c>
      <c r="F24749" t="s">
        <v>2</v>
      </c>
      <c r="G24749" s="6">
        <v>42851</v>
      </c>
      <c r="H24749" s="7">
        <v>0.44276620370370368</v>
      </c>
      <c r="I24749" s="6">
        <v>42851</v>
      </c>
      <c r="J24749" s="7">
        <v>0.45305555555555554</v>
      </c>
      <c r="K24749" t="s">
        <v>59</v>
      </c>
      <c r="L24749" t="s">
        <v>53</v>
      </c>
    </row>
    <row r="24750" spans="1:12">
      <c r="A24750">
        <v>3000152363219</v>
      </c>
      <c r="B24750" t="s">
        <v>54</v>
      </c>
      <c r="C24750">
        <v>100</v>
      </c>
      <c r="D24750" s="4" t="s">
        <v>1145</v>
      </c>
      <c r="E24750">
        <v>20085410</v>
      </c>
      <c r="F24750" t="s">
        <v>2</v>
      </c>
      <c r="G24750" s="6">
        <v>42851</v>
      </c>
      <c r="H24750" s="7">
        <v>0.44276620370370368</v>
      </c>
      <c r="I24750" s="6">
        <v>42851</v>
      </c>
      <c r="J24750" s="7">
        <v>0.45307870370370368</v>
      </c>
      <c r="K24750" t="s">
        <v>59</v>
      </c>
      <c r="L24750" t="s">
        <v>53</v>
      </c>
    </row>
    <row r="24751" spans="1:12">
      <c r="A24751">
        <v>3000152363220</v>
      </c>
      <c r="B24751" t="s">
        <v>54</v>
      </c>
      <c r="C24751">
        <v>100</v>
      </c>
      <c r="D24751" s="4" t="s">
        <v>1146</v>
      </c>
      <c r="E24751">
        <v>20085410</v>
      </c>
      <c r="F24751" t="s">
        <v>2</v>
      </c>
      <c r="G24751" s="6">
        <v>42851</v>
      </c>
      <c r="H24751" s="7">
        <v>0.44276620370370368</v>
      </c>
      <c r="I24751" s="6">
        <v>42851</v>
      </c>
      <c r="J24751" s="7">
        <v>0.45310185185185187</v>
      </c>
      <c r="K24751" t="s">
        <v>59</v>
      </c>
      <c r="L24751" t="s">
        <v>53</v>
      </c>
    </row>
    <row r="24752" spans="1:12">
      <c r="A24752">
        <v>3000152363221</v>
      </c>
      <c r="B24752" t="s">
        <v>54</v>
      </c>
      <c r="C24752">
        <v>100</v>
      </c>
      <c r="D24752" s="4" t="s">
        <v>1147</v>
      </c>
      <c r="E24752">
        <v>20085410</v>
      </c>
      <c r="F24752" t="s">
        <v>2</v>
      </c>
      <c r="G24752" s="6">
        <v>42851</v>
      </c>
      <c r="H24752" s="7">
        <v>0.44276620370370368</v>
      </c>
      <c r="I24752" s="6">
        <v>42851</v>
      </c>
      <c r="J24752" s="7">
        <v>0.453125</v>
      </c>
      <c r="K24752" t="s">
        <v>59</v>
      </c>
      <c r="L24752" t="s">
        <v>53</v>
      </c>
    </row>
    <row r="24753" spans="1:12">
      <c r="A24753">
        <v>3000152363222</v>
      </c>
      <c r="B24753" t="s">
        <v>54</v>
      </c>
      <c r="C24753">
        <v>100</v>
      </c>
      <c r="D24753" s="4" t="s">
        <v>1148</v>
      </c>
      <c r="E24753">
        <v>20085410</v>
      </c>
      <c r="F24753" t="s">
        <v>2</v>
      </c>
      <c r="G24753" s="6">
        <v>42851</v>
      </c>
      <c r="H24753" s="7">
        <v>0.44295138888888891</v>
      </c>
      <c r="I24753" s="6">
        <v>42851</v>
      </c>
      <c r="J24753" s="7">
        <v>0.45314814814814813</v>
      </c>
      <c r="K24753" t="s">
        <v>59</v>
      </c>
      <c r="L24753" t="s">
        <v>53</v>
      </c>
    </row>
    <row r="24754" spans="1:12">
      <c r="A24754">
        <v>3000152363223</v>
      </c>
      <c r="B24754" t="s">
        <v>54</v>
      </c>
      <c r="C24754">
        <v>100</v>
      </c>
      <c r="D24754" s="4" t="s">
        <v>1149</v>
      </c>
      <c r="E24754">
        <v>20085410</v>
      </c>
      <c r="F24754" t="s">
        <v>2</v>
      </c>
      <c r="G24754" s="6">
        <v>42851</v>
      </c>
      <c r="H24754" s="7">
        <v>0.44295138888888891</v>
      </c>
      <c r="I24754" s="6">
        <v>42851</v>
      </c>
      <c r="J24754" s="7">
        <v>0.45317129629629632</v>
      </c>
      <c r="K24754" t="s">
        <v>59</v>
      </c>
      <c r="L24754" t="s">
        <v>53</v>
      </c>
    </row>
    <row r="24755" spans="1:12">
      <c r="A24755">
        <v>3000152363224</v>
      </c>
      <c r="B24755" t="s">
        <v>54</v>
      </c>
      <c r="C24755">
        <v>100</v>
      </c>
      <c r="D24755" s="4" t="s">
        <v>1150</v>
      </c>
      <c r="E24755">
        <v>20085410</v>
      </c>
      <c r="F24755" t="s">
        <v>2</v>
      </c>
      <c r="G24755" s="6">
        <v>42851</v>
      </c>
      <c r="H24755" s="7">
        <v>0.44295138888888891</v>
      </c>
      <c r="I24755" s="6">
        <v>42851</v>
      </c>
      <c r="J24755" s="7">
        <v>0.45319444444444446</v>
      </c>
      <c r="K24755" t="s">
        <v>59</v>
      </c>
      <c r="L24755" t="s">
        <v>53</v>
      </c>
    </row>
    <row r="24756" spans="1:12">
      <c r="A24756">
        <v>3000152363225</v>
      </c>
      <c r="B24756" t="s">
        <v>54</v>
      </c>
      <c r="C24756">
        <v>100</v>
      </c>
      <c r="D24756" s="4" t="s">
        <v>1151</v>
      </c>
      <c r="E24756">
        <v>20085410</v>
      </c>
      <c r="F24756" t="s">
        <v>2</v>
      </c>
      <c r="G24756" s="6">
        <v>42851</v>
      </c>
      <c r="H24756" s="7">
        <v>0.44295138888888891</v>
      </c>
      <c r="I24756" s="6">
        <v>42851</v>
      </c>
      <c r="J24756" s="7">
        <v>0.45321759259259259</v>
      </c>
      <c r="K24756" t="s">
        <v>59</v>
      </c>
      <c r="L24756" t="s">
        <v>53</v>
      </c>
    </row>
    <row r="24757" spans="1:12">
      <c r="A24757">
        <v>3000152363226</v>
      </c>
      <c r="B24757" t="s">
        <v>54</v>
      </c>
      <c r="C24757">
        <v>100</v>
      </c>
      <c r="D24757" s="4" t="s">
        <v>1152</v>
      </c>
      <c r="E24757">
        <v>20085410</v>
      </c>
      <c r="F24757" t="s">
        <v>2</v>
      </c>
      <c r="G24757" s="6">
        <v>42851</v>
      </c>
      <c r="H24757" s="7">
        <v>0.44295138888888891</v>
      </c>
      <c r="I24757" s="6">
        <v>42851</v>
      </c>
      <c r="J24757" s="7">
        <v>0.45324074074074078</v>
      </c>
      <c r="K24757" t="s">
        <v>59</v>
      </c>
      <c r="L24757" t="s">
        <v>53</v>
      </c>
    </row>
    <row r="24758" spans="1:12">
      <c r="A24758">
        <v>3000152363227</v>
      </c>
      <c r="B24758" t="s">
        <v>54</v>
      </c>
      <c r="C24758">
        <v>100</v>
      </c>
      <c r="D24758" s="4" t="s">
        <v>1153</v>
      </c>
      <c r="E24758">
        <v>20085410</v>
      </c>
      <c r="F24758" t="s">
        <v>2</v>
      </c>
      <c r="G24758" s="6">
        <v>42851</v>
      </c>
      <c r="H24758" s="7">
        <v>0.44295138888888891</v>
      </c>
      <c r="I24758" s="6">
        <v>42851</v>
      </c>
      <c r="J24758" s="7">
        <v>0.45326388888888891</v>
      </c>
      <c r="K24758" t="s">
        <v>59</v>
      </c>
      <c r="L24758" t="s">
        <v>53</v>
      </c>
    </row>
    <row r="24759" spans="1:12">
      <c r="A24759">
        <v>3000152363228</v>
      </c>
      <c r="B24759" t="s">
        <v>54</v>
      </c>
      <c r="C24759">
        <v>100</v>
      </c>
      <c r="D24759" s="4" t="s">
        <v>1154</v>
      </c>
      <c r="E24759">
        <v>20085410</v>
      </c>
      <c r="F24759" t="s">
        <v>2</v>
      </c>
      <c r="G24759" s="6">
        <v>42851</v>
      </c>
      <c r="H24759" s="7">
        <v>0.44295138888888891</v>
      </c>
      <c r="I24759" s="6">
        <v>42851</v>
      </c>
      <c r="J24759" s="7">
        <v>0.45328703703703704</v>
      </c>
      <c r="K24759" t="s">
        <v>59</v>
      </c>
      <c r="L24759" t="s">
        <v>53</v>
      </c>
    </row>
    <row r="24760" spans="1:12">
      <c r="A24760">
        <v>3000152363229</v>
      </c>
      <c r="B24760" t="s">
        <v>54</v>
      </c>
      <c r="C24760">
        <v>100</v>
      </c>
      <c r="D24760" s="4" t="s">
        <v>1155</v>
      </c>
      <c r="E24760">
        <v>20085410</v>
      </c>
      <c r="F24760" t="s">
        <v>2</v>
      </c>
      <c r="G24760" s="6">
        <v>42851</v>
      </c>
      <c r="H24760" s="7">
        <v>0.44295138888888891</v>
      </c>
      <c r="I24760" s="6">
        <v>42851</v>
      </c>
      <c r="J24760" s="7">
        <v>0.45331018518518523</v>
      </c>
      <c r="K24760" t="s">
        <v>59</v>
      </c>
      <c r="L24760" t="s">
        <v>53</v>
      </c>
    </row>
    <row r="24761" spans="1:12">
      <c r="A24761">
        <v>3000152363230</v>
      </c>
      <c r="B24761" t="s">
        <v>54</v>
      </c>
      <c r="C24761">
        <v>100</v>
      </c>
      <c r="D24761" s="4" t="s">
        <v>1156</v>
      </c>
      <c r="E24761">
        <v>20085410</v>
      </c>
      <c r="F24761" t="s">
        <v>2</v>
      </c>
      <c r="G24761" s="6">
        <v>42851</v>
      </c>
      <c r="H24761" s="7">
        <v>0.44296296296296295</v>
      </c>
      <c r="I24761" s="6">
        <v>42851</v>
      </c>
      <c r="J24761" s="7">
        <v>0.45333333333333337</v>
      </c>
      <c r="K24761" t="s">
        <v>59</v>
      </c>
      <c r="L24761" t="s">
        <v>53</v>
      </c>
    </row>
    <row r="24762" spans="1:12">
      <c r="A24762">
        <v>3000152363231</v>
      </c>
      <c r="B24762" t="s">
        <v>54</v>
      </c>
      <c r="C24762">
        <v>100</v>
      </c>
      <c r="D24762" s="4" t="s">
        <v>1157</v>
      </c>
      <c r="E24762">
        <v>20085410</v>
      </c>
      <c r="F24762" t="s">
        <v>2</v>
      </c>
      <c r="G24762" s="6">
        <v>42851</v>
      </c>
      <c r="H24762" s="7">
        <v>0.44296296296296295</v>
      </c>
      <c r="I24762" s="6">
        <v>42851</v>
      </c>
      <c r="J24762" s="7">
        <v>0.4533564814814815</v>
      </c>
      <c r="K24762" t="s">
        <v>59</v>
      </c>
      <c r="L24762" t="s">
        <v>53</v>
      </c>
    </row>
    <row r="24763" spans="1:12">
      <c r="A24763">
        <v>3000152363232</v>
      </c>
      <c r="B24763" t="s">
        <v>54</v>
      </c>
      <c r="C24763">
        <v>100</v>
      </c>
      <c r="D24763" s="4" t="s">
        <v>1158</v>
      </c>
      <c r="E24763">
        <v>20085410</v>
      </c>
      <c r="F24763" t="s">
        <v>2</v>
      </c>
      <c r="G24763" s="6">
        <v>42851</v>
      </c>
      <c r="H24763" s="7">
        <v>0.44313657407407409</v>
      </c>
      <c r="I24763" s="6">
        <v>42851</v>
      </c>
      <c r="J24763" s="7">
        <v>0.45337962962962958</v>
      </c>
      <c r="K24763" t="s">
        <v>59</v>
      </c>
      <c r="L24763" t="s">
        <v>53</v>
      </c>
    </row>
    <row r="24764" spans="1:12">
      <c r="A24764">
        <v>3000152363233</v>
      </c>
      <c r="B24764" t="s">
        <v>54</v>
      </c>
      <c r="C24764">
        <v>100</v>
      </c>
      <c r="D24764" s="4" t="s">
        <v>1159</v>
      </c>
      <c r="E24764">
        <v>20085410</v>
      </c>
      <c r="F24764" t="s">
        <v>2</v>
      </c>
      <c r="G24764" s="6">
        <v>42851</v>
      </c>
      <c r="H24764" s="7">
        <v>0.44313657407407409</v>
      </c>
      <c r="I24764" s="6">
        <v>42851</v>
      </c>
      <c r="J24764" s="7">
        <v>0.45340277777777777</v>
      </c>
      <c r="K24764" t="s">
        <v>59</v>
      </c>
      <c r="L24764" t="s">
        <v>53</v>
      </c>
    </row>
    <row r="24765" spans="1:12">
      <c r="A24765">
        <v>3000152363234</v>
      </c>
      <c r="B24765" t="s">
        <v>54</v>
      </c>
      <c r="C24765">
        <v>100</v>
      </c>
      <c r="D24765" s="4" t="s">
        <v>1160</v>
      </c>
      <c r="E24765">
        <v>20085410</v>
      </c>
      <c r="F24765" t="s">
        <v>2</v>
      </c>
      <c r="G24765" s="6">
        <v>42851</v>
      </c>
      <c r="H24765" s="7">
        <v>0.44313657407407409</v>
      </c>
      <c r="I24765" s="6">
        <v>42851</v>
      </c>
      <c r="J24765" s="7">
        <v>0.4534259259259259</v>
      </c>
      <c r="K24765" t="s">
        <v>59</v>
      </c>
      <c r="L24765" t="s">
        <v>53</v>
      </c>
    </row>
    <row r="24766" spans="1:12">
      <c r="A24766">
        <v>3000152363235</v>
      </c>
      <c r="B24766" t="s">
        <v>54</v>
      </c>
      <c r="C24766">
        <v>100</v>
      </c>
      <c r="D24766" s="4" t="s">
        <v>1161</v>
      </c>
      <c r="E24766">
        <v>20085410</v>
      </c>
      <c r="F24766" t="s">
        <v>2</v>
      </c>
      <c r="G24766" s="6">
        <v>42851</v>
      </c>
      <c r="H24766" s="7">
        <v>0.44313657407407409</v>
      </c>
      <c r="I24766" s="6">
        <v>42851</v>
      </c>
      <c r="J24766" s="7">
        <v>0.45344907407407403</v>
      </c>
      <c r="K24766" t="s">
        <v>59</v>
      </c>
      <c r="L24766" t="s">
        <v>53</v>
      </c>
    </row>
    <row r="24767" spans="1:12">
      <c r="A24767">
        <v>3000152363236</v>
      </c>
      <c r="B24767" t="s">
        <v>54</v>
      </c>
      <c r="C24767">
        <v>100</v>
      </c>
      <c r="D24767" s="4" t="s">
        <v>1162</v>
      </c>
      <c r="E24767">
        <v>20085410</v>
      </c>
      <c r="F24767" t="s">
        <v>2</v>
      </c>
      <c r="G24767" s="6">
        <v>42851</v>
      </c>
      <c r="H24767" s="7">
        <v>0.44313657407407409</v>
      </c>
      <c r="I24767" s="6">
        <v>42851</v>
      </c>
      <c r="J24767" s="7">
        <v>0.45346064814814818</v>
      </c>
      <c r="K24767" t="s">
        <v>59</v>
      </c>
      <c r="L24767" t="s">
        <v>53</v>
      </c>
    </row>
    <row r="24768" spans="1:12">
      <c r="A24768">
        <v>3000152363237</v>
      </c>
      <c r="B24768" t="s">
        <v>54</v>
      </c>
      <c r="C24768">
        <v>100</v>
      </c>
      <c r="D24768" s="4" t="s">
        <v>1163</v>
      </c>
      <c r="E24768">
        <v>20085410</v>
      </c>
      <c r="F24768" t="s">
        <v>2</v>
      </c>
      <c r="G24768" s="6">
        <v>42851</v>
      </c>
      <c r="H24768" s="7">
        <v>0.44313657407407409</v>
      </c>
      <c r="I24768" s="6">
        <v>42851</v>
      </c>
      <c r="J24768" s="7">
        <v>0.45348379629629632</v>
      </c>
      <c r="K24768" t="s">
        <v>59</v>
      </c>
      <c r="L24768" t="s">
        <v>53</v>
      </c>
    </row>
    <row r="24769" spans="1:12">
      <c r="A24769">
        <v>3000152363238</v>
      </c>
      <c r="B24769" t="s">
        <v>54</v>
      </c>
      <c r="C24769">
        <v>100</v>
      </c>
      <c r="D24769" s="4" t="s">
        <v>1164</v>
      </c>
      <c r="E24769">
        <v>20085410</v>
      </c>
      <c r="F24769" t="s">
        <v>2</v>
      </c>
      <c r="G24769" s="6">
        <v>42851</v>
      </c>
      <c r="H24769" s="7">
        <v>0.44313657407407409</v>
      </c>
      <c r="I24769" s="6">
        <v>42851</v>
      </c>
      <c r="J24769" s="7">
        <v>0.45349537037037035</v>
      </c>
      <c r="K24769" t="s">
        <v>59</v>
      </c>
      <c r="L24769" t="s">
        <v>53</v>
      </c>
    </row>
    <row r="24770" spans="1:12">
      <c r="A24770">
        <v>3000152363239</v>
      </c>
      <c r="B24770" t="s">
        <v>54</v>
      </c>
      <c r="C24770">
        <v>100</v>
      </c>
      <c r="D24770" s="4" t="s">
        <v>1165</v>
      </c>
      <c r="E24770">
        <v>20085410</v>
      </c>
      <c r="F24770" t="s">
        <v>2</v>
      </c>
      <c r="G24770" s="6">
        <v>42851</v>
      </c>
      <c r="H24770" s="7">
        <v>0.44313657407407409</v>
      </c>
      <c r="I24770" s="6">
        <v>42851</v>
      </c>
      <c r="J24770" s="7">
        <v>0.45351851851851849</v>
      </c>
      <c r="K24770" t="s">
        <v>59</v>
      </c>
      <c r="L24770" t="s">
        <v>53</v>
      </c>
    </row>
    <row r="24771" spans="1:12">
      <c r="A24771">
        <v>3000152363240</v>
      </c>
      <c r="B24771" t="s">
        <v>54</v>
      </c>
      <c r="C24771">
        <v>100</v>
      </c>
      <c r="D24771" s="4" t="s">
        <v>1166</v>
      </c>
      <c r="E24771">
        <v>20085410</v>
      </c>
      <c r="F24771" t="s">
        <v>2</v>
      </c>
      <c r="G24771" s="6">
        <v>42851</v>
      </c>
      <c r="H24771" s="7">
        <v>0.44313657407407409</v>
      </c>
      <c r="I24771" s="6">
        <v>42851</v>
      </c>
      <c r="J24771" s="7">
        <v>0.45354166666666668</v>
      </c>
      <c r="K24771" t="s">
        <v>59</v>
      </c>
      <c r="L24771" t="s">
        <v>53</v>
      </c>
    </row>
    <row r="24772" spans="1:12">
      <c r="A24772">
        <v>3000152363241</v>
      </c>
      <c r="B24772" t="s">
        <v>54</v>
      </c>
      <c r="C24772">
        <v>100</v>
      </c>
      <c r="D24772" s="4" t="s">
        <v>1167</v>
      </c>
      <c r="E24772">
        <v>20085410</v>
      </c>
      <c r="F24772" t="s">
        <v>2</v>
      </c>
      <c r="G24772" s="6">
        <v>42851</v>
      </c>
      <c r="H24772" s="7">
        <v>0.44313657407407409</v>
      </c>
      <c r="I24772" s="6">
        <v>42851</v>
      </c>
      <c r="J24772" s="7">
        <v>0.45356481481481481</v>
      </c>
      <c r="K24772" t="s">
        <v>59</v>
      </c>
      <c r="L24772" t="s">
        <v>53</v>
      </c>
    </row>
    <row r="24773" spans="1:12">
      <c r="A24773">
        <v>3000152363242</v>
      </c>
      <c r="B24773" t="s">
        <v>54</v>
      </c>
      <c r="C24773">
        <v>100</v>
      </c>
      <c r="D24773" s="4" t="s">
        <v>1168</v>
      </c>
      <c r="E24773">
        <v>20085410</v>
      </c>
      <c r="F24773" t="s">
        <v>2</v>
      </c>
      <c r="G24773" s="6">
        <v>42851</v>
      </c>
      <c r="H24773" s="7">
        <v>0.44333333333333336</v>
      </c>
      <c r="I24773" s="6">
        <v>42851</v>
      </c>
      <c r="J24773" s="7">
        <v>0.45358796296296294</v>
      </c>
      <c r="K24773" t="s">
        <v>59</v>
      </c>
      <c r="L24773" t="s">
        <v>53</v>
      </c>
    </row>
    <row r="24774" spans="1:12">
      <c r="A24774">
        <v>3000152363243</v>
      </c>
      <c r="B24774" t="s">
        <v>54</v>
      </c>
      <c r="C24774">
        <v>100</v>
      </c>
      <c r="D24774" s="4" t="s">
        <v>1169</v>
      </c>
      <c r="E24774">
        <v>20085410</v>
      </c>
      <c r="F24774" t="s">
        <v>2</v>
      </c>
      <c r="G24774" s="6">
        <v>42851</v>
      </c>
      <c r="H24774" s="7">
        <v>0.44333333333333336</v>
      </c>
      <c r="I24774" s="6">
        <v>42851</v>
      </c>
      <c r="J24774" s="7">
        <v>0.45361111111111113</v>
      </c>
      <c r="K24774" t="s">
        <v>59</v>
      </c>
      <c r="L24774" t="s">
        <v>53</v>
      </c>
    </row>
    <row r="24775" spans="1:12">
      <c r="A24775">
        <v>3000152363244</v>
      </c>
      <c r="B24775" t="s">
        <v>54</v>
      </c>
      <c r="C24775">
        <v>100</v>
      </c>
      <c r="D24775" s="4" t="s">
        <v>1170</v>
      </c>
      <c r="E24775">
        <v>20085410</v>
      </c>
      <c r="F24775" t="s">
        <v>2</v>
      </c>
      <c r="G24775" s="6">
        <v>42851</v>
      </c>
      <c r="H24775" s="7">
        <v>0.44333333333333336</v>
      </c>
      <c r="I24775" s="6">
        <v>42851</v>
      </c>
      <c r="J24775" s="7">
        <v>0.45362268518518517</v>
      </c>
      <c r="K24775" t="s">
        <v>59</v>
      </c>
      <c r="L24775" t="s">
        <v>53</v>
      </c>
    </row>
    <row r="24776" spans="1:12">
      <c r="A24776">
        <v>3000152363245</v>
      </c>
      <c r="B24776" t="s">
        <v>54</v>
      </c>
      <c r="C24776">
        <v>100</v>
      </c>
      <c r="D24776" s="4" t="s">
        <v>1171</v>
      </c>
      <c r="E24776">
        <v>20085410</v>
      </c>
      <c r="F24776" t="s">
        <v>2</v>
      </c>
      <c r="G24776" s="6">
        <v>42851</v>
      </c>
      <c r="H24776" s="7">
        <v>0.44333333333333336</v>
      </c>
      <c r="I24776" s="6">
        <v>42851</v>
      </c>
      <c r="J24776" s="7">
        <v>0.4536458333333333</v>
      </c>
      <c r="K24776" t="s">
        <v>59</v>
      </c>
      <c r="L24776" t="s">
        <v>53</v>
      </c>
    </row>
    <row r="24777" spans="1:12">
      <c r="A24777">
        <v>3000152363246</v>
      </c>
      <c r="B24777" t="s">
        <v>54</v>
      </c>
      <c r="C24777">
        <v>100</v>
      </c>
      <c r="D24777" s="4" t="s">
        <v>1172</v>
      </c>
      <c r="E24777">
        <v>20085410</v>
      </c>
      <c r="F24777" t="s">
        <v>2</v>
      </c>
      <c r="G24777" s="6">
        <v>42851</v>
      </c>
      <c r="H24777" s="7">
        <v>0.44333333333333336</v>
      </c>
      <c r="I24777" s="6">
        <v>42851</v>
      </c>
      <c r="J24777" s="7">
        <v>0.45368055555555559</v>
      </c>
      <c r="K24777" t="s">
        <v>59</v>
      </c>
      <c r="L24777" t="s">
        <v>53</v>
      </c>
    </row>
    <row r="24778" spans="1:12">
      <c r="A24778">
        <v>3000152363247</v>
      </c>
      <c r="B24778" t="s">
        <v>54</v>
      </c>
      <c r="C24778">
        <v>100</v>
      </c>
      <c r="D24778" s="4" t="s">
        <v>1173</v>
      </c>
      <c r="E24778">
        <v>20085410</v>
      </c>
      <c r="F24778" t="s">
        <v>2</v>
      </c>
      <c r="G24778" s="6">
        <v>42851</v>
      </c>
      <c r="H24778" s="7">
        <v>0.44333333333333336</v>
      </c>
      <c r="I24778" s="6">
        <v>42851</v>
      </c>
      <c r="J24778" s="7">
        <v>0.45369212962962963</v>
      </c>
      <c r="K24778" t="s">
        <v>59</v>
      </c>
      <c r="L24778" t="s">
        <v>53</v>
      </c>
    </row>
    <row r="24779" spans="1:12">
      <c r="A24779">
        <v>3000152363248</v>
      </c>
      <c r="B24779" t="s">
        <v>54</v>
      </c>
      <c r="C24779">
        <v>100</v>
      </c>
      <c r="D24779" s="4" t="s">
        <v>1174</v>
      </c>
      <c r="E24779">
        <v>20085410</v>
      </c>
      <c r="F24779" t="s">
        <v>2</v>
      </c>
      <c r="G24779" s="6">
        <v>42851</v>
      </c>
      <c r="H24779" s="7">
        <v>0.44333333333333336</v>
      </c>
      <c r="I24779" s="6">
        <v>42851</v>
      </c>
      <c r="J24779" s="7">
        <v>0.45371527777777776</v>
      </c>
      <c r="K24779" t="s">
        <v>59</v>
      </c>
      <c r="L24779" t="s">
        <v>53</v>
      </c>
    </row>
    <row r="24780" spans="1:12">
      <c r="A24780">
        <v>3000152363249</v>
      </c>
      <c r="B24780" t="s">
        <v>54</v>
      </c>
      <c r="C24780">
        <v>100</v>
      </c>
      <c r="D24780" s="4" t="s">
        <v>1175</v>
      </c>
      <c r="E24780">
        <v>20085410</v>
      </c>
      <c r="F24780" t="s">
        <v>2</v>
      </c>
      <c r="G24780" s="6">
        <v>42851</v>
      </c>
      <c r="H24780" s="7">
        <v>0.44333333333333336</v>
      </c>
      <c r="I24780" s="6">
        <v>42851</v>
      </c>
      <c r="J24780" s="7">
        <v>0.45373842592592589</v>
      </c>
      <c r="K24780" t="s">
        <v>59</v>
      </c>
      <c r="L24780" t="s">
        <v>53</v>
      </c>
    </row>
    <row r="24781" spans="1:12">
      <c r="A24781">
        <v>3000152363250</v>
      </c>
      <c r="B24781" t="s">
        <v>54</v>
      </c>
      <c r="C24781">
        <v>100</v>
      </c>
      <c r="D24781" s="4" t="s">
        <v>1176</v>
      </c>
      <c r="E24781">
        <v>20085410</v>
      </c>
      <c r="F24781" t="s">
        <v>2</v>
      </c>
      <c r="G24781" s="6">
        <v>42851</v>
      </c>
      <c r="H24781" s="7">
        <v>0.44333333333333336</v>
      </c>
      <c r="I24781" s="6">
        <v>42851</v>
      </c>
      <c r="J24781" s="7">
        <v>0.45376157407407408</v>
      </c>
      <c r="K24781" t="s">
        <v>59</v>
      </c>
      <c r="L24781" t="s">
        <v>53</v>
      </c>
    </row>
    <row r="24782" spans="1:12">
      <c r="A24782">
        <v>3000152363251</v>
      </c>
      <c r="B24782" t="s">
        <v>54</v>
      </c>
      <c r="C24782">
        <v>100</v>
      </c>
      <c r="D24782" s="4" t="s">
        <v>1177</v>
      </c>
      <c r="E24782">
        <v>20085410</v>
      </c>
      <c r="F24782" t="s">
        <v>2</v>
      </c>
      <c r="G24782" s="6">
        <v>42851</v>
      </c>
      <c r="H24782" s="7">
        <v>0.44333333333333336</v>
      </c>
      <c r="I24782" s="6">
        <v>42851</v>
      </c>
      <c r="J24782" s="7">
        <v>0.45377314814814818</v>
      </c>
      <c r="K24782" t="s">
        <v>59</v>
      </c>
      <c r="L24782" t="s">
        <v>53</v>
      </c>
    </row>
    <row r="24783" spans="1:12">
      <c r="A24783">
        <v>3000152363252</v>
      </c>
      <c r="B24783" t="s">
        <v>54</v>
      </c>
      <c r="C24783">
        <v>100</v>
      </c>
      <c r="D24783" s="4" t="s">
        <v>1178</v>
      </c>
      <c r="E24783">
        <v>20085410</v>
      </c>
      <c r="F24783" t="s">
        <v>2</v>
      </c>
      <c r="G24783" s="6">
        <v>42851</v>
      </c>
      <c r="H24783" s="7">
        <v>0.44351851851851848</v>
      </c>
      <c r="I24783" s="6">
        <v>42851</v>
      </c>
      <c r="J24783" s="7">
        <v>0.45378472222222221</v>
      </c>
      <c r="K24783" t="s">
        <v>59</v>
      </c>
      <c r="L24783" t="s">
        <v>53</v>
      </c>
    </row>
    <row r="24784" spans="1:12">
      <c r="A24784">
        <v>3000152363253</v>
      </c>
      <c r="B24784" t="s">
        <v>54</v>
      </c>
      <c r="C24784">
        <v>100</v>
      </c>
      <c r="D24784" s="4" t="s">
        <v>1179</v>
      </c>
      <c r="E24784">
        <v>20085410</v>
      </c>
      <c r="F24784" t="s">
        <v>2</v>
      </c>
      <c r="G24784" s="6">
        <v>42851</v>
      </c>
      <c r="H24784" s="7">
        <v>0.44351851851851848</v>
      </c>
      <c r="I24784" s="6">
        <v>42851</v>
      </c>
      <c r="J24784" s="7">
        <v>0.45380787037037035</v>
      </c>
      <c r="K24784" t="s">
        <v>59</v>
      </c>
      <c r="L24784" t="s">
        <v>53</v>
      </c>
    </row>
    <row r="24785" spans="1:12">
      <c r="A24785">
        <v>3000152363254</v>
      </c>
      <c r="B24785" t="s">
        <v>54</v>
      </c>
      <c r="C24785">
        <v>100</v>
      </c>
      <c r="D24785" s="4" t="s">
        <v>1180</v>
      </c>
      <c r="E24785">
        <v>20085410</v>
      </c>
      <c r="F24785" t="s">
        <v>2</v>
      </c>
      <c r="G24785" s="6">
        <v>42851</v>
      </c>
      <c r="H24785" s="7">
        <v>0.44351851851851848</v>
      </c>
      <c r="I24785" s="6">
        <v>42851</v>
      </c>
      <c r="J24785" s="7">
        <v>0.45383101851851854</v>
      </c>
      <c r="K24785" t="s">
        <v>59</v>
      </c>
      <c r="L24785" t="s">
        <v>53</v>
      </c>
    </row>
    <row r="24786" spans="1:12">
      <c r="A24786">
        <v>3000152363255</v>
      </c>
      <c r="B24786" t="s">
        <v>54</v>
      </c>
      <c r="C24786">
        <v>100</v>
      </c>
      <c r="D24786" s="4" t="s">
        <v>1181</v>
      </c>
      <c r="E24786">
        <v>20085410</v>
      </c>
      <c r="F24786" t="s">
        <v>2</v>
      </c>
      <c r="G24786" s="6">
        <v>42851</v>
      </c>
      <c r="H24786" s="7">
        <v>0.44351851851851848</v>
      </c>
      <c r="I24786" s="6">
        <v>42851</v>
      </c>
      <c r="J24786" s="7">
        <v>0.45385416666666667</v>
      </c>
      <c r="K24786" t="s">
        <v>59</v>
      </c>
      <c r="L24786" t="s">
        <v>53</v>
      </c>
    </row>
    <row r="24787" spans="1:12">
      <c r="A24787">
        <v>3000152363256</v>
      </c>
      <c r="B24787" t="s">
        <v>54</v>
      </c>
      <c r="C24787">
        <v>100</v>
      </c>
      <c r="D24787" s="4" t="s">
        <v>1182</v>
      </c>
      <c r="E24787">
        <v>20085410</v>
      </c>
      <c r="F24787" t="s">
        <v>2</v>
      </c>
      <c r="G24787" s="6">
        <v>42851</v>
      </c>
      <c r="H24787" s="7">
        <v>0.44351851851851848</v>
      </c>
      <c r="I24787" s="6">
        <v>42851</v>
      </c>
      <c r="J24787" s="7">
        <v>0.4538773148148148</v>
      </c>
      <c r="K24787" t="s">
        <v>59</v>
      </c>
      <c r="L24787" t="s">
        <v>53</v>
      </c>
    </row>
    <row r="24788" spans="1:12">
      <c r="A24788">
        <v>3000152363257</v>
      </c>
      <c r="B24788" t="s">
        <v>54</v>
      </c>
      <c r="C24788">
        <v>100</v>
      </c>
      <c r="D24788" s="4" t="s">
        <v>1183</v>
      </c>
      <c r="E24788">
        <v>20085410</v>
      </c>
      <c r="F24788" t="s">
        <v>2</v>
      </c>
      <c r="G24788" s="6">
        <v>42851</v>
      </c>
      <c r="H24788" s="7">
        <v>0.44351851851851848</v>
      </c>
      <c r="I24788" s="6">
        <v>42851</v>
      </c>
      <c r="J24788" s="7">
        <v>0.45390046296296299</v>
      </c>
      <c r="K24788" t="s">
        <v>59</v>
      </c>
      <c r="L24788" t="s">
        <v>53</v>
      </c>
    </row>
    <row r="24789" spans="1:12">
      <c r="A24789">
        <v>3000152363258</v>
      </c>
      <c r="B24789" t="s">
        <v>54</v>
      </c>
      <c r="C24789">
        <v>100</v>
      </c>
      <c r="D24789" s="4" t="s">
        <v>1184</v>
      </c>
      <c r="E24789">
        <v>20085410</v>
      </c>
      <c r="F24789" t="s">
        <v>2</v>
      </c>
      <c r="G24789" s="6">
        <v>42851</v>
      </c>
      <c r="H24789" s="7">
        <v>0.44351851851851848</v>
      </c>
      <c r="I24789" s="6">
        <v>42851</v>
      </c>
      <c r="J24789" s="7">
        <v>0.45392361111111112</v>
      </c>
      <c r="K24789" t="s">
        <v>59</v>
      </c>
      <c r="L24789" t="s">
        <v>53</v>
      </c>
    </row>
    <row r="24790" spans="1:12">
      <c r="A24790">
        <v>3000152363259</v>
      </c>
      <c r="B24790" t="s">
        <v>54</v>
      </c>
      <c r="C24790">
        <v>100</v>
      </c>
      <c r="D24790" s="4" t="s">
        <v>1185</v>
      </c>
      <c r="E24790">
        <v>20085410</v>
      </c>
      <c r="F24790" t="s">
        <v>2</v>
      </c>
      <c r="G24790" s="6">
        <v>42851</v>
      </c>
      <c r="H24790" s="7">
        <v>0.44351851851851848</v>
      </c>
      <c r="I24790" s="6">
        <v>42851</v>
      </c>
      <c r="J24790" s="7">
        <v>0.45394675925925926</v>
      </c>
      <c r="K24790" t="s">
        <v>59</v>
      </c>
      <c r="L24790" t="s">
        <v>53</v>
      </c>
    </row>
    <row r="24791" spans="1:12">
      <c r="A24791">
        <v>3000152363260</v>
      </c>
      <c r="B24791" t="s">
        <v>54</v>
      </c>
      <c r="C24791">
        <v>100</v>
      </c>
      <c r="D24791" s="4" t="s">
        <v>1186</v>
      </c>
      <c r="E24791">
        <v>20085410</v>
      </c>
      <c r="F24791" t="s">
        <v>2</v>
      </c>
      <c r="G24791" s="6">
        <v>42851</v>
      </c>
      <c r="H24791" s="7">
        <v>0.44351851851851848</v>
      </c>
      <c r="I24791" s="6">
        <v>42851</v>
      </c>
      <c r="J24791" s="7">
        <v>0.45396990740740745</v>
      </c>
      <c r="K24791" t="s">
        <v>59</v>
      </c>
      <c r="L24791" t="s">
        <v>53</v>
      </c>
    </row>
    <row r="24792" spans="1:12">
      <c r="A24792">
        <v>3000152363261</v>
      </c>
      <c r="B24792" t="s">
        <v>54</v>
      </c>
      <c r="C24792">
        <v>100</v>
      </c>
      <c r="D24792" s="4" t="s">
        <v>1187</v>
      </c>
      <c r="E24792">
        <v>20085410</v>
      </c>
      <c r="F24792" t="s">
        <v>2</v>
      </c>
      <c r="G24792" s="6">
        <v>42851</v>
      </c>
      <c r="H24792" s="7">
        <v>0.44351851851851848</v>
      </c>
      <c r="I24792" s="6">
        <v>42851</v>
      </c>
      <c r="J24792" s="7">
        <v>0.45399305555555558</v>
      </c>
      <c r="K24792" t="s">
        <v>59</v>
      </c>
      <c r="L24792" t="s">
        <v>53</v>
      </c>
    </row>
    <row r="24793" spans="1:12">
      <c r="A24793">
        <v>3000152363262</v>
      </c>
      <c r="B24793" t="s">
        <v>54</v>
      </c>
      <c r="C24793">
        <v>100</v>
      </c>
      <c r="D24793" s="4" t="s">
        <v>1188</v>
      </c>
      <c r="E24793">
        <v>20085410</v>
      </c>
      <c r="F24793" t="s">
        <v>2</v>
      </c>
      <c r="G24793" s="6">
        <v>42851</v>
      </c>
      <c r="H24793" s="7">
        <v>0.44370370370370371</v>
      </c>
      <c r="I24793" s="6">
        <v>42851</v>
      </c>
      <c r="J24793" s="7">
        <v>0.45401620370370371</v>
      </c>
      <c r="K24793" t="s">
        <v>59</v>
      </c>
      <c r="L24793" t="s">
        <v>53</v>
      </c>
    </row>
    <row r="24794" spans="1:12">
      <c r="A24794">
        <v>3000152363263</v>
      </c>
      <c r="B24794" t="s">
        <v>54</v>
      </c>
      <c r="C24794">
        <v>100</v>
      </c>
      <c r="D24794" s="4" t="s">
        <v>1189</v>
      </c>
      <c r="E24794">
        <v>20085410</v>
      </c>
      <c r="F24794" t="s">
        <v>2</v>
      </c>
      <c r="G24794" s="6">
        <v>42851</v>
      </c>
      <c r="H24794" s="7">
        <v>0.44370370370370371</v>
      </c>
      <c r="I24794" s="6">
        <v>42851</v>
      </c>
      <c r="J24794" s="7">
        <v>0.4540393518518519</v>
      </c>
      <c r="K24794" t="s">
        <v>59</v>
      </c>
      <c r="L24794" t="s">
        <v>53</v>
      </c>
    </row>
    <row r="24795" spans="1:12">
      <c r="A24795">
        <v>3000152363264</v>
      </c>
      <c r="B24795" t="s">
        <v>54</v>
      </c>
      <c r="C24795">
        <v>100</v>
      </c>
      <c r="D24795" s="4" t="s">
        <v>1190</v>
      </c>
      <c r="E24795">
        <v>20085410</v>
      </c>
      <c r="F24795" t="s">
        <v>2</v>
      </c>
      <c r="G24795" s="6">
        <v>42851</v>
      </c>
      <c r="H24795" s="7">
        <v>0.44370370370370371</v>
      </c>
      <c r="I24795" s="6">
        <v>42851</v>
      </c>
      <c r="J24795" s="7">
        <v>0.45405092592592594</v>
      </c>
      <c r="K24795" t="s">
        <v>59</v>
      </c>
      <c r="L24795" t="s">
        <v>53</v>
      </c>
    </row>
    <row r="24796" spans="1:12">
      <c r="A24796">
        <v>3000152363265</v>
      </c>
      <c r="B24796" t="s">
        <v>54</v>
      </c>
      <c r="C24796">
        <v>100</v>
      </c>
      <c r="D24796" s="4" t="s">
        <v>1191</v>
      </c>
      <c r="E24796">
        <v>20085410</v>
      </c>
      <c r="F24796" t="s">
        <v>2</v>
      </c>
      <c r="G24796" s="6">
        <v>42851</v>
      </c>
      <c r="H24796" s="7">
        <v>0.44371527777777775</v>
      </c>
      <c r="I24796" s="6">
        <v>42851</v>
      </c>
      <c r="J24796" s="7">
        <v>0.45407407407407407</v>
      </c>
      <c r="K24796" t="s">
        <v>59</v>
      </c>
      <c r="L24796" t="s">
        <v>53</v>
      </c>
    </row>
    <row r="24797" spans="1:12">
      <c r="A24797">
        <v>3000152363266</v>
      </c>
      <c r="B24797" t="s">
        <v>54</v>
      </c>
      <c r="C24797">
        <v>100</v>
      </c>
      <c r="D24797" s="4" t="s">
        <v>1192</v>
      </c>
      <c r="E24797">
        <v>20085410</v>
      </c>
      <c r="F24797" t="s">
        <v>2</v>
      </c>
      <c r="G24797" s="6">
        <v>42851</v>
      </c>
      <c r="H24797" s="7">
        <v>0.44371527777777775</v>
      </c>
      <c r="I24797" s="6">
        <v>42851</v>
      </c>
      <c r="J24797" s="7">
        <v>0.45410879629629625</v>
      </c>
      <c r="K24797" t="s">
        <v>59</v>
      </c>
      <c r="L24797" t="s">
        <v>53</v>
      </c>
    </row>
    <row r="24798" spans="1:12">
      <c r="A24798">
        <v>3000152363267</v>
      </c>
      <c r="B24798" t="s">
        <v>54</v>
      </c>
      <c r="C24798">
        <v>100</v>
      </c>
      <c r="D24798" s="4" t="s">
        <v>1193</v>
      </c>
      <c r="E24798">
        <v>20085410</v>
      </c>
      <c r="F24798" t="s">
        <v>2</v>
      </c>
      <c r="G24798" s="6">
        <v>42851</v>
      </c>
      <c r="H24798" s="7">
        <v>0.44371527777777775</v>
      </c>
      <c r="I24798" s="6">
        <v>42851</v>
      </c>
      <c r="J24798" s="7">
        <v>0.45413194444444444</v>
      </c>
      <c r="K24798" t="s">
        <v>59</v>
      </c>
      <c r="L24798" t="s">
        <v>53</v>
      </c>
    </row>
    <row r="24799" spans="1:12">
      <c r="A24799">
        <v>3000152363268</v>
      </c>
      <c r="B24799" t="s">
        <v>54</v>
      </c>
      <c r="C24799">
        <v>100</v>
      </c>
      <c r="D24799" s="4" t="s">
        <v>1194</v>
      </c>
      <c r="E24799">
        <v>20085410</v>
      </c>
      <c r="F24799" t="s">
        <v>2</v>
      </c>
      <c r="G24799" s="6">
        <v>42851</v>
      </c>
      <c r="H24799" s="7">
        <v>0.44371527777777775</v>
      </c>
      <c r="I24799" s="6">
        <v>42851</v>
      </c>
      <c r="J24799" s="7">
        <v>0.45415509259259257</v>
      </c>
      <c r="K24799" t="s">
        <v>59</v>
      </c>
      <c r="L24799" t="s">
        <v>53</v>
      </c>
    </row>
    <row r="24800" spans="1:12">
      <c r="A24800">
        <v>3000152363269</v>
      </c>
      <c r="B24800" t="s">
        <v>54</v>
      </c>
      <c r="C24800">
        <v>100</v>
      </c>
      <c r="D24800" s="4" t="s">
        <v>1195</v>
      </c>
      <c r="E24800">
        <v>20085410</v>
      </c>
      <c r="F24800" t="s">
        <v>2</v>
      </c>
      <c r="G24800" s="6">
        <v>42851</v>
      </c>
      <c r="H24800" s="7">
        <v>0.44371527777777775</v>
      </c>
      <c r="I24800" s="6">
        <v>42851</v>
      </c>
      <c r="J24800" s="7">
        <v>0.45416666666666666</v>
      </c>
      <c r="K24800" t="s">
        <v>59</v>
      </c>
      <c r="L24800" t="s">
        <v>53</v>
      </c>
    </row>
    <row r="24801" spans="1:12">
      <c r="A24801">
        <v>3000152363270</v>
      </c>
      <c r="B24801" t="s">
        <v>54</v>
      </c>
      <c r="C24801">
        <v>100</v>
      </c>
      <c r="D24801" s="4" t="s">
        <v>1196</v>
      </c>
      <c r="E24801">
        <v>20085410</v>
      </c>
      <c r="F24801" t="s">
        <v>2</v>
      </c>
      <c r="G24801" s="6">
        <v>42851</v>
      </c>
      <c r="H24801" s="7">
        <v>0.44371527777777775</v>
      </c>
      <c r="I24801" s="6">
        <v>42851</v>
      </c>
      <c r="J24801" s="7">
        <v>0.45418981481481485</v>
      </c>
      <c r="K24801" t="s">
        <v>59</v>
      </c>
      <c r="L24801" t="s">
        <v>53</v>
      </c>
    </row>
    <row r="24802" spans="1:12">
      <c r="A24802">
        <v>3000152363271</v>
      </c>
      <c r="B24802" t="s">
        <v>54</v>
      </c>
      <c r="C24802">
        <v>100</v>
      </c>
      <c r="D24802" s="4" t="s">
        <v>1197</v>
      </c>
      <c r="E24802">
        <v>20085410</v>
      </c>
      <c r="F24802" t="s">
        <v>2</v>
      </c>
      <c r="G24802" s="6">
        <v>42851</v>
      </c>
      <c r="H24802" s="7">
        <v>0.44371527777777775</v>
      </c>
      <c r="I24802" s="6">
        <v>42851</v>
      </c>
      <c r="J24802" s="7">
        <v>0.45420138888888889</v>
      </c>
      <c r="K24802" t="s">
        <v>59</v>
      </c>
      <c r="L24802" t="s">
        <v>53</v>
      </c>
    </row>
    <row r="24803" spans="1:12">
      <c r="A24803">
        <v>3000152363272</v>
      </c>
      <c r="B24803" t="s">
        <v>54</v>
      </c>
      <c r="C24803">
        <v>100</v>
      </c>
      <c r="D24803" s="4" t="s">
        <v>1198</v>
      </c>
      <c r="E24803">
        <v>20085410</v>
      </c>
      <c r="F24803" t="s">
        <v>2</v>
      </c>
      <c r="G24803" s="6">
        <v>42851</v>
      </c>
      <c r="H24803" s="7">
        <v>0.44388888888888894</v>
      </c>
      <c r="I24803" s="6">
        <v>42851</v>
      </c>
      <c r="J24803" s="7">
        <v>0.45422453703703702</v>
      </c>
      <c r="K24803" t="s">
        <v>59</v>
      </c>
      <c r="L24803" t="s">
        <v>53</v>
      </c>
    </row>
    <row r="24804" spans="1:12">
      <c r="A24804">
        <v>3000152363273</v>
      </c>
      <c r="B24804" t="s">
        <v>54</v>
      </c>
      <c r="C24804">
        <v>100</v>
      </c>
      <c r="D24804" s="4" t="s">
        <v>1199</v>
      </c>
      <c r="E24804">
        <v>20085410</v>
      </c>
      <c r="F24804" t="s">
        <v>2</v>
      </c>
      <c r="G24804" s="6">
        <v>42851</v>
      </c>
      <c r="H24804" s="7">
        <v>0.44388888888888894</v>
      </c>
      <c r="I24804" s="6">
        <v>42851</v>
      </c>
      <c r="J24804" s="7">
        <v>0.45424768518518516</v>
      </c>
      <c r="K24804" t="s">
        <v>59</v>
      </c>
      <c r="L24804" t="s">
        <v>53</v>
      </c>
    </row>
    <row r="24805" spans="1:12">
      <c r="A24805">
        <v>3000152363274</v>
      </c>
      <c r="B24805" t="s">
        <v>54</v>
      </c>
      <c r="C24805">
        <v>100</v>
      </c>
      <c r="D24805" s="4" t="s">
        <v>1200</v>
      </c>
      <c r="E24805">
        <v>20085410</v>
      </c>
      <c r="F24805" t="s">
        <v>2</v>
      </c>
      <c r="G24805" s="6">
        <v>42851</v>
      </c>
      <c r="H24805" s="7">
        <v>0.44388888888888894</v>
      </c>
      <c r="I24805" s="6">
        <v>42851</v>
      </c>
      <c r="J24805" s="7">
        <v>0.45425925925925931</v>
      </c>
      <c r="K24805" t="s">
        <v>59</v>
      </c>
      <c r="L24805" t="s">
        <v>53</v>
      </c>
    </row>
    <row r="24806" spans="1:12">
      <c r="A24806">
        <v>3000152363275</v>
      </c>
      <c r="B24806" t="s">
        <v>54</v>
      </c>
      <c r="C24806">
        <v>100</v>
      </c>
      <c r="D24806" s="4" t="s">
        <v>1201</v>
      </c>
      <c r="E24806">
        <v>20085410</v>
      </c>
      <c r="F24806" t="s">
        <v>2</v>
      </c>
      <c r="G24806" s="6">
        <v>42851</v>
      </c>
      <c r="H24806" s="7">
        <v>0.44388888888888894</v>
      </c>
      <c r="I24806" s="6">
        <v>42851</v>
      </c>
      <c r="J24806" s="7">
        <v>0.45428240740740744</v>
      </c>
      <c r="K24806" t="s">
        <v>59</v>
      </c>
      <c r="L24806" t="s">
        <v>53</v>
      </c>
    </row>
    <row r="24807" spans="1:12">
      <c r="A24807">
        <v>3000152363276</v>
      </c>
      <c r="B24807" t="s">
        <v>54</v>
      </c>
      <c r="C24807">
        <v>100</v>
      </c>
      <c r="D24807" s="4" t="s">
        <v>1202</v>
      </c>
      <c r="E24807">
        <v>20085410</v>
      </c>
      <c r="F24807" t="s">
        <v>2</v>
      </c>
      <c r="G24807" s="6">
        <v>42851</v>
      </c>
      <c r="H24807" s="7">
        <v>0.44388888888888894</v>
      </c>
      <c r="I24807" s="6">
        <v>42851</v>
      </c>
      <c r="J24807" s="7">
        <v>0.45430555555555557</v>
      </c>
      <c r="K24807" t="s">
        <v>59</v>
      </c>
      <c r="L24807" t="s">
        <v>53</v>
      </c>
    </row>
    <row r="24808" spans="1:12">
      <c r="A24808">
        <v>3000152363277</v>
      </c>
      <c r="B24808" t="s">
        <v>54</v>
      </c>
      <c r="C24808">
        <v>100</v>
      </c>
      <c r="D24808" s="4" t="s">
        <v>1203</v>
      </c>
      <c r="E24808">
        <v>20085410</v>
      </c>
      <c r="F24808" t="s">
        <v>2</v>
      </c>
      <c r="G24808" s="6">
        <v>42851</v>
      </c>
      <c r="H24808" s="7">
        <v>0.44388888888888894</v>
      </c>
      <c r="I24808" s="6">
        <v>42851</v>
      </c>
      <c r="J24808" s="7">
        <v>0.45432870370370365</v>
      </c>
      <c r="K24808" t="s">
        <v>59</v>
      </c>
      <c r="L24808" t="s">
        <v>53</v>
      </c>
    </row>
    <row r="24809" spans="1:12">
      <c r="A24809">
        <v>3000152363278</v>
      </c>
      <c r="B24809" t="s">
        <v>54</v>
      </c>
      <c r="C24809">
        <v>100</v>
      </c>
      <c r="D24809" s="4" t="s">
        <v>1204</v>
      </c>
      <c r="E24809">
        <v>20085410</v>
      </c>
      <c r="F24809" t="s">
        <v>2</v>
      </c>
      <c r="G24809" s="6">
        <v>42851</v>
      </c>
      <c r="H24809" s="7">
        <v>0.44388888888888894</v>
      </c>
      <c r="I24809" s="6">
        <v>42851</v>
      </c>
      <c r="J24809" s="7">
        <v>0.45435185185185184</v>
      </c>
      <c r="K24809" t="s">
        <v>59</v>
      </c>
      <c r="L24809" t="s">
        <v>53</v>
      </c>
    </row>
    <row r="24810" spans="1:12">
      <c r="A24810">
        <v>3000152363279</v>
      </c>
      <c r="B24810" t="s">
        <v>54</v>
      </c>
      <c r="C24810">
        <v>100</v>
      </c>
      <c r="D24810" s="4" t="s">
        <v>1205</v>
      </c>
      <c r="E24810">
        <v>20085410</v>
      </c>
      <c r="F24810" t="s">
        <v>2</v>
      </c>
      <c r="G24810" s="6">
        <v>42851</v>
      </c>
      <c r="H24810" s="7">
        <v>0.44388888888888894</v>
      </c>
      <c r="I24810" s="6">
        <v>42851</v>
      </c>
      <c r="J24810" s="7">
        <v>0.45438657407407407</v>
      </c>
      <c r="K24810" t="s">
        <v>59</v>
      </c>
      <c r="L24810" t="s">
        <v>53</v>
      </c>
    </row>
    <row r="24811" spans="1:12">
      <c r="A24811">
        <v>3000152363280</v>
      </c>
      <c r="B24811" t="s">
        <v>54</v>
      </c>
      <c r="C24811">
        <v>100</v>
      </c>
      <c r="D24811" s="4" t="s">
        <v>1206</v>
      </c>
      <c r="E24811">
        <v>20085410</v>
      </c>
      <c r="F24811" t="s">
        <v>2</v>
      </c>
      <c r="G24811" s="6">
        <v>42851</v>
      </c>
      <c r="H24811" s="7">
        <v>0.44388888888888894</v>
      </c>
      <c r="I24811" s="6">
        <v>42851</v>
      </c>
      <c r="J24811" s="7">
        <v>0.45439814814814811</v>
      </c>
      <c r="K24811" t="s">
        <v>59</v>
      </c>
      <c r="L24811" t="s">
        <v>53</v>
      </c>
    </row>
    <row r="24812" spans="1:12">
      <c r="A24812">
        <v>3000152363281</v>
      </c>
      <c r="B24812" t="s">
        <v>54</v>
      </c>
      <c r="C24812">
        <v>100</v>
      </c>
      <c r="D24812" s="4" t="s">
        <v>1207</v>
      </c>
      <c r="E24812">
        <v>20085410</v>
      </c>
      <c r="F24812" t="s">
        <v>2</v>
      </c>
      <c r="G24812" s="6">
        <v>42851</v>
      </c>
      <c r="H24812" s="7">
        <v>0.44388888888888894</v>
      </c>
      <c r="I24812" s="6">
        <v>42851</v>
      </c>
      <c r="J24812" s="7">
        <v>0.4544212962962963</v>
      </c>
      <c r="K24812" t="s">
        <v>59</v>
      </c>
      <c r="L24812" t="s">
        <v>53</v>
      </c>
    </row>
    <row r="24813" spans="1:12">
      <c r="A24813">
        <v>3000152363282</v>
      </c>
      <c r="B24813" t="s">
        <v>54</v>
      </c>
      <c r="C24813">
        <v>100</v>
      </c>
      <c r="D24813" s="4" t="s">
        <v>1208</v>
      </c>
      <c r="E24813">
        <v>20085410</v>
      </c>
      <c r="F24813" t="s">
        <v>2</v>
      </c>
      <c r="G24813" s="6">
        <v>42851</v>
      </c>
      <c r="H24813" s="7">
        <v>0.44408564814814816</v>
      </c>
      <c r="I24813" s="6">
        <v>42851</v>
      </c>
      <c r="J24813" s="7">
        <v>0.45444444444444443</v>
      </c>
      <c r="K24813" t="s">
        <v>59</v>
      </c>
      <c r="L24813" t="s">
        <v>53</v>
      </c>
    </row>
    <row r="24814" spans="1:12">
      <c r="A24814">
        <v>3000152363283</v>
      </c>
      <c r="B24814" t="s">
        <v>54</v>
      </c>
      <c r="C24814">
        <v>100</v>
      </c>
      <c r="D24814" s="4" t="s">
        <v>1209</v>
      </c>
      <c r="E24814">
        <v>20085410</v>
      </c>
      <c r="F24814" t="s">
        <v>2</v>
      </c>
      <c r="G24814" s="6">
        <v>42851</v>
      </c>
      <c r="H24814" s="7">
        <v>0.44408564814814816</v>
      </c>
      <c r="I24814" s="6">
        <v>42851</v>
      </c>
      <c r="J24814" s="7">
        <v>0.45446759259259256</v>
      </c>
      <c r="K24814" t="s">
        <v>59</v>
      </c>
      <c r="L24814" t="s">
        <v>53</v>
      </c>
    </row>
    <row r="24815" spans="1:12">
      <c r="A24815">
        <v>3000152363284</v>
      </c>
      <c r="B24815" t="s">
        <v>54</v>
      </c>
      <c r="C24815">
        <v>100</v>
      </c>
      <c r="D24815" s="4" t="s">
        <v>1210</v>
      </c>
      <c r="E24815">
        <v>20085410</v>
      </c>
      <c r="F24815" t="s">
        <v>2</v>
      </c>
      <c r="G24815" s="6">
        <v>42851</v>
      </c>
      <c r="H24815" s="7">
        <v>0.44408564814814816</v>
      </c>
      <c r="I24815" s="6">
        <v>42851</v>
      </c>
      <c r="J24815" s="7">
        <v>0.45449074074074075</v>
      </c>
      <c r="K24815" t="s">
        <v>59</v>
      </c>
      <c r="L24815" t="s">
        <v>53</v>
      </c>
    </row>
    <row r="24816" spans="1:12">
      <c r="A24816">
        <v>3000152363285</v>
      </c>
      <c r="B24816" t="s">
        <v>54</v>
      </c>
      <c r="C24816">
        <v>100</v>
      </c>
      <c r="D24816" s="4" t="s">
        <v>1211</v>
      </c>
      <c r="E24816">
        <v>20085410</v>
      </c>
      <c r="F24816" t="s">
        <v>2</v>
      </c>
      <c r="G24816" s="6">
        <v>42851</v>
      </c>
      <c r="H24816" s="7">
        <v>0.44408564814814816</v>
      </c>
      <c r="I24816" s="6">
        <v>42851</v>
      </c>
      <c r="J24816" s="7">
        <v>0.45450231481481485</v>
      </c>
      <c r="K24816" t="s">
        <v>59</v>
      </c>
      <c r="L24816" t="s">
        <v>53</v>
      </c>
    </row>
    <row r="24817" spans="1:12">
      <c r="A24817">
        <v>3000152363286</v>
      </c>
      <c r="B24817" t="s">
        <v>54</v>
      </c>
      <c r="C24817">
        <v>100</v>
      </c>
      <c r="D24817" s="4" t="s">
        <v>1212</v>
      </c>
      <c r="E24817">
        <v>20085410</v>
      </c>
      <c r="F24817" t="s">
        <v>2</v>
      </c>
      <c r="G24817" s="6">
        <v>42851</v>
      </c>
      <c r="H24817" s="7">
        <v>0.44408564814814816</v>
      </c>
      <c r="I24817" s="6">
        <v>42851</v>
      </c>
      <c r="J24817" s="7">
        <v>0.45452546296296298</v>
      </c>
      <c r="K24817" t="s">
        <v>59</v>
      </c>
      <c r="L24817" t="s">
        <v>53</v>
      </c>
    </row>
    <row r="24818" spans="1:12">
      <c r="A24818">
        <v>3000152363287</v>
      </c>
      <c r="B24818" t="s">
        <v>54</v>
      </c>
      <c r="C24818">
        <v>100</v>
      </c>
      <c r="D24818" s="4" t="s">
        <v>1213</v>
      </c>
      <c r="E24818">
        <v>20085410</v>
      </c>
      <c r="F24818" t="s">
        <v>2</v>
      </c>
      <c r="G24818" s="6">
        <v>42851</v>
      </c>
      <c r="H24818" s="7">
        <v>0.44408564814814816</v>
      </c>
      <c r="I24818" s="6">
        <v>42851</v>
      </c>
      <c r="J24818" s="7">
        <v>0.45454861111111106</v>
      </c>
      <c r="K24818" t="s">
        <v>59</v>
      </c>
      <c r="L24818" t="s">
        <v>53</v>
      </c>
    </row>
    <row r="24819" spans="1:12">
      <c r="A24819">
        <v>3000152363288</v>
      </c>
      <c r="B24819" t="s">
        <v>54</v>
      </c>
      <c r="C24819">
        <v>100</v>
      </c>
      <c r="D24819" s="4" t="s">
        <v>1214</v>
      </c>
      <c r="E24819">
        <v>20085410</v>
      </c>
      <c r="F24819" t="s">
        <v>2</v>
      </c>
      <c r="G24819" s="6">
        <v>42851</v>
      </c>
      <c r="H24819" s="7">
        <v>0.44408564814814816</v>
      </c>
      <c r="I24819" s="6">
        <v>42851</v>
      </c>
      <c r="J24819" s="7">
        <v>0.45457175925925924</v>
      </c>
      <c r="K24819" t="s">
        <v>59</v>
      </c>
      <c r="L24819" t="s">
        <v>53</v>
      </c>
    </row>
    <row r="24820" spans="1:12">
      <c r="A24820">
        <v>3000152363289</v>
      </c>
      <c r="B24820" t="s">
        <v>54</v>
      </c>
      <c r="C24820">
        <v>100</v>
      </c>
      <c r="D24820" s="4" t="s">
        <v>1215</v>
      </c>
      <c r="E24820">
        <v>20085410</v>
      </c>
      <c r="F24820" t="s">
        <v>2</v>
      </c>
      <c r="G24820" s="6">
        <v>42851</v>
      </c>
      <c r="H24820" s="7">
        <v>0.44408564814814816</v>
      </c>
      <c r="I24820" s="6">
        <v>42851</v>
      </c>
      <c r="J24820" s="7">
        <v>0.45458333333333334</v>
      </c>
      <c r="K24820" t="s">
        <v>59</v>
      </c>
      <c r="L24820" t="s">
        <v>53</v>
      </c>
    </row>
    <row r="24821" spans="1:12">
      <c r="A24821">
        <v>3000152363290</v>
      </c>
      <c r="B24821" t="s">
        <v>54</v>
      </c>
      <c r="C24821">
        <v>100</v>
      </c>
      <c r="D24821" s="4" t="s">
        <v>1216</v>
      </c>
      <c r="E24821">
        <v>20085410</v>
      </c>
      <c r="F24821" t="s">
        <v>2</v>
      </c>
      <c r="G24821" s="6">
        <v>42851</v>
      </c>
      <c r="H24821" s="7">
        <v>0.44408564814814816</v>
      </c>
      <c r="I24821" s="6">
        <v>42851</v>
      </c>
      <c r="J24821" s="7">
        <v>0.45461805555555551</v>
      </c>
      <c r="K24821" t="s">
        <v>59</v>
      </c>
      <c r="L24821" t="s">
        <v>53</v>
      </c>
    </row>
    <row r="24822" spans="1:12">
      <c r="A24822">
        <v>3000152363291</v>
      </c>
      <c r="B24822" t="s">
        <v>54</v>
      </c>
      <c r="C24822">
        <v>100</v>
      </c>
      <c r="D24822" s="4" t="s">
        <v>1217</v>
      </c>
      <c r="E24822">
        <v>20085410</v>
      </c>
      <c r="F24822" t="s">
        <v>2</v>
      </c>
      <c r="G24822" s="6">
        <v>42851</v>
      </c>
      <c r="H24822" s="7">
        <v>0.44408564814814816</v>
      </c>
      <c r="I24822" s="6">
        <v>42851</v>
      </c>
      <c r="J24822" s="7">
        <v>0.45462962962962966</v>
      </c>
      <c r="K24822" t="s">
        <v>59</v>
      </c>
      <c r="L24822" t="s">
        <v>53</v>
      </c>
    </row>
    <row r="24823" spans="1:12">
      <c r="A24823">
        <v>3000152363292</v>
      </c>
      <c r="B24823" t="s">
        <v>54</v>
      </c>
      <c r="C24823">
        <v>100</v>
      </c>
      <c r="D24823" s="4" t="s">
        <v>1218</v>
      </c>
      <c r="E24823">
        <v>20085410</v>
      </c>
      <c r="F24823" t="s">
        <v>2</v>
      </c>
      <c r="G24823" s="6">
        <v>42851</v>
      </c>
      <c r="H24823" s="7">
        <v>0.44427083333333334</v>
      </c>
      <c r="I24823" s="6">
        <v>42851</v>
      </c>
      <c r="J24823" s="7">
        <v>0.45465277777777779</v>
      </c>
      <c r="K24823" t="s">
        <v>59</v>
      </c>
      <c r="L24823" t="s">
        <v>53</v>
      </c>
    </row>
    <row r="24824" spans="1:12">
      <c r="A24824">
        <v>3000152363293</v>
      </c>
      <c r="B24824" t="s">
        <v>54</v>
      </c>
      <c r="C24824">
        <v>100</v>
      </c>
      <c r="D24824" s="4" t="s">
        <v>1219</v>
      </c>
      <c r="E24824">
        <v>20085410</v>
      </c>
      <c r="F24824" t="s">
        <v>2</v>
      </c>
      <c r="G24824" s="6">
        <v>42851</v>
      </c>
      <c r="H24824" s="7">
        <v>0.44427083333333334</v>
      </c>
      <c r="I24824" s="6">
        <v>42851</v>
      </c>
      <c r="J24824" s="7">
        <v>0.45466435185185183</v>
      </c>
      <c r="K24824" t="s">
        <v>59</v>
      </c>
      <c r="L24824" t="s">
        <v>53</v>
      </c>
    </row>
    <row r="24825" spans="1:12">
      <c r="A24825">
        <v>3000152363294</v>
      </c>
      <c r="B24825" t="s">
        <v>54</v>
      </c>
      <c r="C24825">
        <v>100</v>
      </c>
      <c r="D24825" s="4" t="s">
        <v>1220</v>
      </c>
      <c r="E24825">
        <v>20085410</v>
      </c>
      <c r="F24825" t="s">
        <v>2</v>
      </c>
      <c r="G24825" s="6">
        <v>42851</v>
      </c>
      <c r="H24825" s="7">
        <v>0.44427083333333334</v>
      </c>
      <c r="I24825" s="6">
        <v>42851</v>
      </c>
      <c r="J24825" s="7">
        <v>0.45469907407407412</v>
      </c>
      <c r="K24825" t="s">
        <v>59</v>
      </c>
      <c r="L24825" t="s">
        <v>53</v>
      </c>
    </row>
    <row r="24826" spans="1:12">
      <c r="A24826">
        <v>3000152363295</v>
      </c>
      <c r="B24826" t="s">
        <v>54</v>
      </c>
      <c r="C24826">
        <v>100</v>
      </c>
      <c r="D24826" s="4" t="s">
        <v>1221</v>
      </c>
      <c r="E24826">
        <v>20085410</v>
      </c>
      <c r="F24826" t="s">
        <v>2</v>
      </c>
      <c r="G24826" s="6">
        <v>42851</v>
      </c>
      <c r="H24826" s="7">
        <v>0.44427083333333334</v>
      </c>
      <c r="I24826" s="6">
        <v>42851</v>
      </c>
      <c r="J24826" s="7">
        <v>0.45472222222222225</v>
      </c>
      <c r="K24826" t="s">
        <v>59</v>
      </c>
      <c r="L24826" t="s">
        <v>53</v>
      </c>
    </row>
    <row r="24827" spans="1:12">
      <c r="A24827">
        <v>3000152363296</v>
      </c>
      <c r="B24827" t="s">
        <v>54</v>
      </c>
      <c r="C24827">
        <v>100</v>
      </c>
      <c r="D24827" s="4" t="s">
        <v>1222</v>
      </c>
      <c r="E24827">
        <v>20085410</v>
      </c>
      <c r="F24827" t="s">
        <v>2</v>
      </c>
      <c r="G24827" s="6">
        <v>42851</v>
      </c>
      <c r="H24827" s="7">
        <v>0.44427083333333334</v>
      </c>
      <c r="I24827" s="6">
        <v>42851</v>
      </c>
      <c r="J24827" s="7">
        <v>0.45473379629629629</v>
      </c>
      <c r="K24827" t="s">
        <v>59</v>
      </c>
      <c r="L24827" t="s">
        <v>53</v>
      </c>
    </row>
    <row r="24828" spans="1:12">
      <c r="A24828">
        <v>3000152363297</v>
      </c>
      <c r="B24828" t="s">
        <v>54</v>
      </c>
      <c r="C24828">
        <v>100</v>
      </c>
      <c r="D24828" s="4" t="s">
        <v>1223</v>
      </c>
      <c r="E24828">
        <v>20085410</v>
      </c>
      <c r="F24828" t="s">
        <v>2</v>
      </c>
      <c r="G24828" s="6">
        <v>42851</v>
      </c>
      <c r="H24828" s="7">
        <v>0.44427083333333334</v>
      </c>
      <c r="I24828" s="6">
        <v>42851</v>
      </c>
      <c r="J24828" s="7">
        <v>0.45475694444444442</v>
      </c>
      <c r="K24828" t="s">
        <v>59</v>
      </c>
      <c r="L24828" t="s">
        <v>53</v>
      </c>
    </row>
    <row r="24829" spans="1:12">
      <c r="A24829">
        <v>3000152363298</v>
      </c>
      <c r="B24829" t="s">
        <v>54</v>
      </c>
      <c r="C24829">
        <v>100</v>
      </c>
      <c r="D24829" s="4" t="s">
        <v>1224</v>
      </c>
      <c r="E24829">
        <v>20085410</v>
      </c>
      <c r="F24829" t="s">
        <v>2</v>
      </c>
      <c r="G24829" s="6">
        <v>42851</v>
      </c>
      <c r="H24829" s="7">
        <v>0.44427083333333334</v>
      </c>
      <c r="I24829" s="6">
        <v>42851</v>
      </c>
      <c r="J24829" s="7">
        <v>0.45478009259259261</v>
      </c>
      <c r="K24829" t="s">
        <v>59</v>
      </c>
      <c r="L24829" t="s">
        <v>53</v>
      </c>
    </row>
    <row r="24830" spans="1:12">
      <c r="A24830">
        <v>3000152363299</v>
      </c>
      <c r="B24830" t="s">
        <v>54</v>
      </c>
      <c r="C24830">
        <v>100</v>
      </c>
      <c r="D24830" s="4" t="s">
        <v>1225</v>
      </c>
      <c r="E24830">
        <v>20085410</v>
      </c>
      <c r="F24830" t="s">
        <v>2</v>
      </c>
      <c r="G24830" s="6">
        <v>42851</v>
      </c>
      <c r="H24830" s="7">
        <v>0.44427083333333334</v>
      </c>
      <c r="I24830" s="6">
        <v>42851</v>
      </c>
      <c r="J24830" s="7">
        <v>0.45480324074074074</v>
      </c>
      <c r="K24830" t="s">
        <v>59</v>
      </c>
      <c r="L24830" t="s">
        <v>53</v>
      </c>
    </row>
    <row r="24831" spans="1:12">
      <c r="A24831">
        <v>3000152363300</v>
      </c>
      <c r="B24831" t="s">
        <v>54</v>
      </c>
      <c r="C24831">
        <v>100</v>
      </c>
      <c r="D24831" s="4" t="s">
        <v>1226</v>
      </c>
      <c r="E24831">
        <v>20085410</v>
      </c>
      <c r="F24831" t="s">
        <v>2</v>
      </c>
      <c r="G24831" s="6">
        <v>42851</v>
      </c>
      <c r="H24831" s="7">
        <v>0.44427083333333334</v>
      </c>
      <c r="I24831" s="6">
        <v>42851</v>
      </c>
      <c r="J24831" s="7">
        <v>0.45482638888888888</v>
      </c>
      <c r="K24831" t="s">
        <v>59</v>
      </c>
      <c r="L24831" t="s">
        <v>53</v>
      </c>
    </row>
    <row r="24832" spans="1:12">
      <c r="A24832">
        <v>3000152363301</v>
      </c>
      <c r="B24832" t="s">
        <v>54</v>
      </c>
      <c r="C24832">
        <v>100</v>
      </c>
      <c r="D24832" s="4" t="s">
        <v>1227</v>
      </c>
      <c r="E24832">
        <v>20085410</v>
      </c>
      <c r="F24832" t="s">
        <v>2</v>
      </c>
      <c r="G24832" s="6">
        <v>42851</v>
      </c>
      <c r="H24832" s="7">
        <v>0.44427083333333334</v>
      </c>
      <c r="I24832" s="6">
        <v>42851</v>
      </c>
      <c r="J24832" s="7">
        <v>0.45484953703703707</v>
      </c>
      <c r="K24832" t="s">
        <v>59</v>
      </c>
      <c r="L24832" t="s">
        <v>53</v>
      </c>
    </row>
    <row r="24833" spans="1:12">
      <c r="A24833">
        <v>3000152363302</v>
      </c>
      <c r="B24833" t="s">
        <v>54</v>
      </c>
      <c r="C24833">
        <v>100</v>
      </c>
      <c r="D24833" s="4" t="s">
        <v>1228</v>
      </c>
      <c r="E24833">
        <v>20085410</v>
      </c>
      <c r="F24833" t="s">
        <v>2</v>
      </c>
      <c r="G24833" s="6">
        <v>42851</v>
      </c>
      <c r="H24833" s="7">
        <v>0.44446759259259255</v>
      </c>
      <c r="I24833" s="6">
        <v>42851</v>
      </c>
      <c r="J24833" s="7">
        <v>0.4548726851851852</v>
      </c>
      <c r="K24833" t="s">
        <v>59</v>
      </c>
      <c r="L24833" t="s">
        <v>53</v>
      </c>
    </row>
    <row r="24834" spans="1:12">
      <c r="A24834">
        <v>3000152363303</v>
      </c>
      <c r="B24834" t="s">
        <v>54</v>
      </c>
      <c r="C24834">
        <v>100</v>
      </c>
      <c r="D24834" s="4" t="s">
        <v>1229</v>
      </c>
      <c r="E24834">
        <v>20085410</v>
      </c>
      <c r="F24834" t="s">
        <v>2</v>
      </c>
      <c r="G24834" s="6">
        <v>42851</v>
      </c>
      <c r="H24834" s="7">
        <v>0.44446759259259255</v>
      </c>
      <c r="I24834" s="6">
        <v>42851</v>
      </c>
      <c r="J24834" s="7">
        <v>0.45489583333333333</v>
      </c>
      <c r="K24834" t="s">
        <v>59</v>
      </c>
      <c r="L24834" t="s">
        <v>53</v>
      </c>
    </row>
    <row r="24835" spans="1:12">
      <c r="A24835">
        <v>3000152363304</v>
      </c>
      <c r="B24835" t="s">
        <v>54</v>
      </c>
      <c r="C24835">
        <v>100</v>
      </c>
      <c r="D24835" s="4" t="s">
        <v>1230</v>
      </c>
      <c r="E24835">
        <v>20085410</v>
      </c>
      <c r="F24835" t="s">
        <v>2</v>
      </c>
      <c r="G24835" s="6">
        <v>42851</v>
      </c>
      <c r="H24835" s="7">
        <v>0.44446759259259255</v>
      </c>
      <c r="I24835" s="6">
        <v>42851</v>
      </c>
      <c r="J24835" s="7">
        <v>0.45490740740740737</v>
      </c>
      <c r="K24835" t="s">
        <v>59</v>
      </c>
      <c r="L24835" t="s">
        <v>53</v>
      </c>
    </row>
    <row r="24836" spans="1:12">
      <c r="A24836">
        <v>3000152363305</v>
      </c>
      <c r="B24836" t="s">
        <v>54</v>
      </c>
      <c r="C24836">
        <v>100</v>
      </c>
      <c r="D24836" s="4" t="s">
        <v>1231</v>
      </c>
      <c r="E24836">
        <v>20085410</v>
      </c>
      <c r="F24836" t="s">
        <v>2</v>
      </c>
      <c r="G24836" s="6">
        <v>42851</v>
      </c>
      <c r="H24836" s="7">
        <v>0.44446759259259255</v>
      </c>
      <c r="I24836" s="6">
        <v>42851</v>
      </c>
      <c r="J24836" s="7">
        <v>0.45493055555555556</v>
      </c>
      <c r="K24836" t="s">
        <v>59</v>
      </c>
      <c r="L24836" t="s">
        <v>53</v>
      </c>
    </row>
    <row r="24837" spans="1:12">
      <c r="A24837">
        <v>3000152363306</v>
      </c>
      <c r="B24837" t="s">
        <v>54</v>
      </c>
      <c r="C24837">
        <v>100</v>
      </c>
      <c r="D24837" s="4" t="s">
        <v>1232</v>
      </c>
      <c r="E24837">
        <v>20085410</v>
      </c>
      <c r="F24837" t="s">
        <v>2</v>
      </c>
      <c r="G24837" s="6">
        <v>42851</v>
      </c>
      <c r="H24837" s="7">
        <v>0.44446759259259255</v>
      </c>
      <c r="I24837" s="6">
        <v>42851</v>
      </c>
      <c r="J24837" s="7">
        <v>0.45495370370370369</v>
      </c>
      <c r="K24837" t="s">
        <v>59</v>
      </c>
      <c r="L24837" t="s">
        <v>53</v>
      </c>
    </row>
    <row r="24838" spans="1:12">
      <c r="A24838">
        <v>3000152363307</v>
      </c>
      <c r="B24838" t="s">
        <v>54</v>
      </c>
      <c r="C24838">
        <v>100</v>
      </c>
      <c r="D24838" s="4" t="s">
        <v>1233</v>
      </c>
      <c r="E24838">
        <v>20085410</v>
      </c>
      <c r="F24838" t="s">
        <v>2</v>
      </c>
      <c r="G24838" s="6">
        <v>42851</v>
      </c>
      <c r="H24838" s="7">
        <v>0.44446759259259255</v>
      </c>
      <c r="I24838" s="6">
        <v>42851</v>
      </c>
      <c r="J24838" s="7">
        <v>0.45497685185185183</v>
      </c>
      <c r="K24838" t="s">
        <v>59</v>
      </c>
      <c r="L24838" t="s">
        <v>53</v>
      </c>
    </row>
    <row r="24839" spans="1:12">
      <c r="A24839">
        <v>3000152363308</v>
      </c>
      <c r="B24839" t="s">
        <v>54</v>
      </c>
      <c r="C24839">
        <v>100</v>
      </c>
      <c r="D24839" s="4" t="s">
        <v>1234</v>
      </c>
      <c r="E24839">
        <v>20085410</v>
      </c>
      <c r="F24839" t="s">
        <v>2</v>
      </c>
      <c r="G24839" s="6">
        <v>42851</v>
      </c>
      <c r="H24839" s="7">
        <v>0.44446759259259255</v>
      </c>
      <c r="I24839" s="6">
        <v>42851</v>
      </c>
      <c r="J24839" s="7">
        <v>0.45500000000000002</v>
      </c>
      <c r="K24839" t="s">
        <v>59</v>
      </c>
      <c r="L24839" t="s">
        <v>53</v>
      </c>
    </row>
    <row r="24840" spans="1:12">
      <c r="A24840">
        <v>3000152363309</v>
      </c>
      <c r="B24840" t="s">
        <v>54</v>
      </c>
      <c r="C24840">
        <v>100</v>
      </c>
      <c r="D24840" s="4" t="s">
        <v>1235</v>
      </c>
      <c r="E24840">
        <v>20085410</v>
      </c>
      <c r="F24840" t="s">
        <v>2</v>
      </c>
      <c r="G24840" s="6">
        <v>42851</v>
      </c>
      <c r="H24840" s="7">
        <v>0.44446759259259255</v>
      </c>
      <c r="I24840" s="6">
        <v>42851</v>
      </c>
      <c r="J24840" s="7">
        <v>0.45502314814814815</v>
      </c>
      <c r="K24840" t="s">
        <v>59</v>
      </c>
      <c r="L24840" t="s">
        <v>53</v>
      </c>
    </row>
    <row r="24841" spans="1:12">
      <c r="A24841">
        <v>3000152363310</v>
      </c>
      <c r="B24841" t="s">
        <v>54</v>
      </c>
      <c r="C24841">
        <v>100</v>
      </c>
      <c r="D24841" s="4" t="s">
        <v>1236</v>
      </c>
      <c r="E24841">
        <v>20085410</v>
      </c>
      <c r="F24841" t="s">
        <v>2</v>
      </c>
      <c r="G24841" s="6">
        <v>42851</v>
      </c>
      <c r="H24841" s="7">
        <v>0.44446759259259255</v>
      </c>
      <c r="I24841" s="6">
        <v>42851</v>
      </c>
      <c r="J24841" s="7">
        <v>0.45503472222222219</v>
      </c>
      <c r="K24841" t="s">
        <v>59</v>
      </c>
      <c r="L24841" t="s">
        <v>53</v>
      </c>
    </row>
    <row r="24842" spans="1:12">
      <c r="A24842">
        <v>3000152363311</v>
      </c>
      <c r="B24842" t="s">
        <v>54</v>
      </c>
      <c r="C24842">
        <v>100</v>
      </c>
      <c r="D24842" s="4" t="s">
        <v>1237</v>
      </c>
      <c r="E24842">
        <v>20085410</v>
      </c>
      <c r="F24842" t="s">
        <v>2</v>
      </c>
      <c r="G24842" s="6">
        <v>42851</v>
      </c>
      <c r="H24842" s="7">
        <v>0.44446759259259255</v>
      </c>
      <c r="I24842" s="6">
        <v>42851</v>
      </c>
      <c r="J24842" s="7">
        <v>0.45505787037037032</v>
      </c>
      <c r="K24842" t="s">
        <v>59</v>
      </c>
      <c r="L24842" t="s">
        <v>53</v>
      </c>
    </row>
    <row r="24843" spans="1:12">
      <c r="A24843">
        <v>3000152363312</v>
      </c>
      <c r="B24843" t="s">
        <v>54</v>
      </c>
      <c r="C24843">
        <v>100</v>
      </c>
      <c r="D24843" s="4" t="s">
        <v>1238</v>
      </c>
      <c r="E24843">
        <v>20085410</v>
      </c>
      <c r="F24843" t="s">
        <v>2</v>
      </c>
      <c r="G24843" s="6">
        <v>42851</v>
      </c>
      <c r="H24843" s="7">
        <v>0.44464120370370369</v>
      </c>
      <c r="I24843" s="6">
        <v>42851</v>
      </c>
      <c r="J24843" s="7">
        <v>0.45508101851851851</v>
      </c>
      <c r="K24843" t="s">
        <v>59</v>
      </c>
      <c r="L24843" t="s">
        <v>53</v>
      </c>
    </row>
    <row r="24844" spans="1:12">
      <c r="A24844">
        <v>3000152363313</v>
      </c>
      <c r="B24844" t="s">
        <v>54</v>
      </c>
      <c r="C24844">
        <v>100</v>
      </c>
      <c r="D24844" s="4" t="s">
        <v>1239</v>
      </c>
      <c r="E24844">
        <v>20085410</v>
      </c>
      <c r="F24844" t="s">
        <v>2</v>
      </c>
      <c r="G24844" s="6">
        <v>42851</v>
      </c>
      <c r="H24844" s="7">
        <v>0.44464120370370369</v>
      </c>
      <c r="I24844" s="6">
        <v>42851</v>
      </c>
      <c r="J24844" s="7">
        <v>0.45510416666666664</v>
      </c>
      <c r="K24844" t="s">
        <v>59</v>
      </c>
      <c r="L24844" t="s">
        <v>53</v>
      </c>
    </row>
    <row r="24845" spans="1:12">
      <c r="A24845">
        <v>3000152363314</v>
      </c>
      <c r="B24845" t="s">
        <v>54</v>
      </c>
      <c r="C24845">
        <v>100</v>
      </c>
      <c r="D24845" s="4" t="s">
        <v>1240</v>
      </c>
      <c r="E24845">
        <v>20085410</v>
      </c>
      <c r="F24845" t="s">
        <v>2</v>
      </c>
      <c r="G24845" s="6">
        <v>42851</v>
      </c>
      <c r="H24845" s="7">
        <v>0.44464120370370369</v>
      </c>
      <c r="I24845" s="6">
        <v>42851</v>
      </c>
      <c r="J24845" s="7">
        <v>0.45512731481481478</v>
      </c>
      <c r="K24845" t="s">
        <v>59</v>
      </c>
      <c r="L24845" t="s">
        <v>53</v>
      </c>
    </row>
    <row r="24846" spans="1:12">
      <c r="A24846">
        <v>3000152363315</v>
      </c>
      <c r="B24846" t="s">
        <v>54</v>
      </c>
      <c r="C24846">
        <v>100</v>
      </c>
      <c r="D24846" s="4" t="s">
        <v>1241</v>
      </c>
      <c r="E24846">
        <v>20085410</v>
      </c>
      <c r="F24846" t="s">
        <v>2</v>
      </c>
      <c r="G24846" s="6">
        <v>42851</v>
      </c>
      <c r="H24846" s="7">
        <v>0.44464120370370369</v>
      </c>
      <c r="I24846" s="6">
        <v>42851</v>
      </c>
      <c r="J24846" s="7">
        <v>0.45513888888888893</v>
      </c>
      <c r="K24846" t="s">
        <v>59</v>
      </c>
      <c r="L24846" t="s">
        <v>53</v>
      </c>
    </row>
    <row r="24847" spans="1:12">
      <c r="A24847">
        <v>3000152363316</v>
      </c>
      <c r="B24847" t="s">
        <v>54</v>
      </c>
      <c r="C24847">
        <v>100</v>
      </c>
      <c r="D24847" s="4" t="s">
        <v>1242</v>
      </c>
      <c r="E24847">
        <v>20085410</v>
      </c>
      <c r="F24847" t="s">
        <v>2</v>
      </c>
      <c r="G24847" s="6">
        <v>42851</v>
      </c>
      <c r="H24847" s="7">
        <v>0.44464120370370369</v>
      </c>
      <c r="I24847" s="6">
        <v>42851</v>
      </c>
      <c r="J24847" s="7">
        <v>0.45516203703703706</v>
      </c>
      <c r="K24847" t="s">
        <v>59</v>
      </c>
      <c r="L24847" t="s">
        <v>53</v>
      </c>
    </row>
    <row r="24848" spans="1:12">
      <c r="A24848">
        <v>3000152363317</v>
      </c>
      <c r="B24848" t="s">
        <v>54</v>
      </c>
      <c r="C24848">
        <v>100</v>
      </c>
      <c r="D24848" s="4" t="s">
        <v>1243</v>
      </c>
      <c r="E24848">
        <v>20085410</v>
      </c>
      <c r="F24848" t="s">
        <v>2</v>
      </c>
      <c r="G24848" s="6">
        <v>42851</v>
      </c>
      <c r="H24848" s="7">
        <v>0.44464120370370369</v>
      </c>
      <c r="I24848" s="6">
        <v>42851</v>
      </c>
      <c r="J24848" s="7">
        <v>0.4551736111111111</v>
      </c>
      <c r="K24848" t="s">
        <v>59</v>
      </c>
      <c r="L24848" t="s">
        <v>53</v>
      </c>
    </row>
    <row r="24849" spans="1:12">
      <c r="A24849">
        <v>3000152363318</v>
      </c>
      <c r="B24849" t="s">
        <v>54</v>
      </c>
      <c r="C24849">
        <v>100</v>
      </c>
      <c r="D24849" s="4" t="s">
        <v>1244</v>
      </c>
      <c r="E24849">
        <v>20085410</v>
      </c>
      <c r="F24849" t="s">
        <v>2</v>
      </c>
      <c r="G24849" s="6">
        <v>42851</v>
      </c>
      <c r="H24849" s="7">
        <v>0.44464120370370369</v>
      </c>
      <c r="I24849" s="6">
        <v>42851</v>
      </c>
      <c r="J24849" s="7">
        <v>0.45518518518518519</v>
      </c>
      <c r="K24849" t="s">
        <v>59</v>
      </c>
      <c r="L24849" t="s">
        <v>53</v>
      </c>
    </row>
    <row r="24850" spans="1:12">
      <c r="A24850">
        <v>3000152363319</v>
      </c>
      <c r="B24850" t="s">
        <v>54</v>
      </c>
      <c r="C24850">
        <v>100</v>
      </c>
      <c r="D24850" s="4" t="s">
        <v>1245</v>
      </c>
      <c r="E24850">
        <v>20085410</v>
      </c>
      <c r="F24850" t="s">
        <v>2</v>
      </c>
      <c r="G24850" s="6">
        <v>42851</v>
      </c>
      <c r="H24850" s="7">
        <v>0.44465277777777779</v>
      </c>
      <c r="I24850" s="6">
        <v>42851</v>
      </c>
      <c r="J24850" s="7">
        <v>0.45520833333333338</v>
      </c>
      <c r="K24850" t="s">
        <v>59</v>
      </c>
      <c r="L24850" t="s">
        <v>53</v>
      </c>
    </row>
    <row r="24851" spans="1:12">
      <c r="A24851">
        <v>3000152363320</v>
      </c>
      <c r="B24851" t="s">
        <v>54</v>
      </c>
      <c r="C24851">
        <v>100</v>
      </c>
      <c r="D24851" s="4" t="s">
        <v>1246</v>
      </c>
      <c r="E24851">
        <v>20085410</v>
      </c>
      <c r="F24851" t="s">
        <v>2</v>
      </c>
      <c r="G24851" s="6">
        <v>42851</v>
      </c>
      <c r="H24851" s="7">
        <v>0.44465277777777779</v>
      </c>
      <c r="I24851" s="6">
        <v>42851</v>
      </c>
      <c r="J24851" s="7">
        <v>0.45523148148148151</v>
      </c>
      <c r="K24851" t="s">
        <v>59</v>
      </c>
      <c r="L24851" t="s">
        <v>53</v>
      </c>
    </row>
    <row r="24852" spans="1:12">
      <c r="A24852">
        <v>3000152363321</v>
      </c>
      <c r="B24852" t="s">
        <v>54</v>
      </c>
      <c r="C24852">
        <v>100</v>
      </c>
      <c r="D24852" s="4" t="s">
        <v>1247</v>
      </c>
      <c r="E24852">
        <v>20085410</v>
      </c>
      <c r="F24852" t="s">
        <v>2</v>
      </c>
      <c r="G24852" s="6">
        <v>42851</v>
      </c>
      <c r="H24852" s="7">
        <v>0.44465277777777779</v>
      </c>
      <c r="I24852" s="6">
        <v>42851</v>
      </c>
      <c r="J24852" s="7">
        <v>0.45525462962962965</v>
      </c>
      <c r="K24852" t="s">
        <v>59</v>
      </c>
      <c r="L24852" t="s">
        <v>53</v>
      </c>
    </row>
    <row r="24853" spans="1:12">
      <c r="A24853">
        <v>3000152363322</v>
      </c>
      <c r="B24853" t="s">
        <v>54</v>
      </c>
      <c r="C24853">
        <v>100</v>
      </c>
      <c r="D24853" s="4" t="s">
        <v>1248</v>
      </c>
      <c r="E24853">
        <v>20085410</v>
      </c>
      <c r="F24853" t="s">
        <v>2</v>
      </c>
      <c r="G24853" s="6">
        <v>42851</v>
      </c>
      <c r="H24853" s="7">
        <v>0.44483796296296302</v>
      </c>
      <c r="I24853" s="6">
        <v>42851</v>
      </c>
      <c r="J24853" s="7">
        <v>0.45526620370370369</v>
      </c>
      <c r="K24853" t="s">
        <v>59</v>
      </c>
      <c r="L24853" t="s">
        <v>53</v>
      </c>
    </row>
    <row r="24854" spans="1:12">
      <c r="A24854">
        <v>3000152363323</v>
      </c>
      <c r="B24854" t="s">
        <v>54</v>
      </c>
      <c r="C24854">
        <v>100</v>
      </c>
      <c r="D24854" s="4" t="s">
        <v>1249</v>
      </c>
      <c r="E24854">
        <v>20085410</v>
      </c>
      <c r="F24854" t="s">
        <v>2</v>
      </c>
      <c r="G24854" s="6">
        <v>42851</v>
      </c>
      <c r="H24854" s="7">
        <v>0.44483796296296302</v>
      </c>
      <c r="I24854" s="6">
        <v>42851</v>
      </c>
      <c r="J24854" s="7">
        <v>0.45530092592592591</v>
      </c>
      <c r="K24854" t="s">
        <v>59</v>
      </c>
      <c r="L24854" t="s">
        <v>53</v>
      </c>
    </row>
    <row r="24855" spans="1:12">
      <c r="A24855">
        <v>3000152363324</v>
      </c>
      <c r="B24855" t="s">
        <v>54</v>
      </c>
      <c r="C24855">
        <v>100</v>
      </c>
      <c r="D24855" s="4" t="s">
        <v>1250</v>
      </c>
      <c r="E24855">
        <v>20085410</v>
      </c>
      <c r="F24855" t="s">
        <v>2</v>
      </c>
      <c r="G24855" s="6">
        <v>42851</v>
      </c>
      <c r="H24855" s="7">
        <v>0.44483796296296302</v>
      </c>
      <c r="I24855" s="6">
        <v>42851</v>
      </c>
      <c r="J24855" s="7">
        <v>0.45531250000000001</v>
      </c>
      <c r="K24855" t="s">
        <v>59</v>
      </c>
      <c r="L24855" t="s">
        <v>53</v>
      </c>
    </row>
    <row r="24856" spans="1:12">
      <c r="A24856">
        <v>3000152363325</v>
      </c>
      <c r="B24856" t="s">
        <v>54</v>
      </c>
      <c r="C24856">
        <v>100</v>
      </c>
      <c r="D24856" s="4" t="s">
        <v>1251</v>
      </c>
      <c r="E24856">
        <v>20085410</v>
      </c>
      <c r="F24856" t="s">
        <v>2</v>
      </c>
      <c r="G24856" s="6">
        <v>42851</v>
      </c>
      <c r="H24856" s="7">
        <v>0.44483796296296302</v>
      </c>
      <c r="I24856" s="6">
        <v>42851</v>
      </c>
      <c r="J24856" s="7">
        <v>0.45534722222222218</v>
      </c>
      <c r="K24856" t="s">
        <v>59</v>
      </c>
      <c r="L24856" t="s">
        <v>53</v>
      </c>
    </row>
    <row r="24857" spans="1:12">
      <c r="A24857">
        <v>3000152363326</v>
      </c>
      <c r="B24857" t="s">
        <v>54</v>
      </c>
      <c r="C24857">
        <v>100</v>
      </c>
      <c r="D24857" s="4" t="s">
        <v>1252</v>
      </c>
      <c r="E24857">
        <v>20085410</v>
      </c>
      <c r="F24857" t="s">
        <v>2</v>
      </c>
      <c r="G24857" s="6">
        <v>42851</v>
      </c>
      <c r="H24857" s="7">
        <v>0.44483796296296302</v>
      </c>
      <c r="I24857" s="6">
        <v>42851</v>
      </c>
      <c r="J24857" s="7">
        <v>0.45537037037037037</v>
      </c>
      <c r="K24857" t="s">
        <v>59</v>
      </c>
      <c r="L24857" t="s">
        <v>53</v>
      </c>
    </row>
    <row r="24858" spans="1:12">
      <c r="A24858">
        <v>3000152363327</v>
      </c>
      <c r="B24858" t="s">
        <v>54</v>
      </c>
      <c r="C24858">
        <v>100</v>
      </c>
      <c r="D24858" s="4" t="s">
        <v>1253</v>
      </c>
      <c r="E24858">
        <v>20085410</v>
      </c>
      <c r="F24858" t="s">
        <v>2</v>
      </c>
      <c r="G24858" s="6">
        <v>42851</v>
      </c>
      <c r="H24858" s="7">
        <v>0.44483796296296302</v>
      </c>
      <c r="I24858" s="6">
        <v>42851</v>
      </c>
      <c r="J24858" s="7">
        <v>0.45538194444444446</v>
      </c>
      <c r="K24858" t="s">
        <v>59</v>
      </c>
      <c r="L24858" t="s">
        <v>53</v>
      </c>
    </row>
    <row r="24859" spans="1:12">
      <c r="A24859">
        <v>3000152363328</v>
      </c>
      <c r="B24859" t="s">
        <v>54</v>
      </c>
      <c r="C24859">
        <v>100</v>
      </c>
      <c r="D24859" s="4" t="s">
        <v>1254</v>
      </c>
      <c r="E24859">
        <v>20085410</v>
      </c>
      <c r="F24859" t="s">
        <v>2</v>
      </c>
      <c r="G24859" s="6">
        <v>42851</v>
      </c>
      <c r="H24859" s="7">
        <v>0.44483796296296302</v>
      </c>
      <c r="I24859" s="6">
        <v>42851</v>
      </c>
      <c r="J24859" s="7">
        <v>0.4554050925925926</v>
      </c>
      <c r="K24859" t="s">
        <v>59</v>
      </c>
      <c r="L24859" t="s">
        <v>53</v>
      </c>
    </row>
    <row r="24860" spans="1:12">
      <c r="A24860">
        <v>3000152363329</v>
      </c>
      <c r="B24860" t="s">
        <v>54</v>
      </c>
      <c r="C24860">
        <v>100</v>
      </c>
      <c r="D24860" s="4" t="s">
        <v>1255</v>
      </c>
      <c r="E24860">
        <v>20085410</v>
      </c>
      <c r="F24860" t="s">
        <v>2</v>
      </c>
      <c r="G24860" s="6">
        <v>42851</v>
      </c>
      <c r="H24860" s="7">
        <v>0.44483796296296302</v>
      </c>
      <c r="I24860" s="6">
        <v>42851</v>
      </c>
      <c r="J24860" s="7">
        <v>0.45542824074074079</v>
      </c>
      <c r="K24860" t="s">
        <v>59</v>
      </c>
      <c r="L24860" t="s">
        <v>53</v>
      </c>
    </row>
    <row r="24861" spans="1:12">
      <c r="A24861">
        <v>3000152363330</v>
      </c>
      <c r="B24861" t="s">
        <v>54</v>
      </c>
      <c r="C24861">
        <v>100</v>
      </c>
      <c r="D24861" s="4" t="s">
        <v>1256</v>
      </c>
      <c r="E24861">
        <v>20085410</v>
      </c>
      <c r="F24861" t="s">
        <v>2</v>
      </c>
      <c r="G24861" s="6">
        <v>42851</v>
      </c>
      <c r="H24861" s="7">
        <v>0.44483796296296302</v>
      </c>
      <c r="I24861" s="6">
        <v>42851</v>
      </c>
      <c r="J24861" s="7">
        <v>0.45545138888888892</v>
      </c>
      <c r="K24861" t="s">
        <v>59</v>
      </c>
      <c r="L24861" t="s">
        <v>53</v>
      </c>
    </row>
    <row r="24862" spans="1:12">
      <c r="A24862">
        <v>3000152363331</v>
      </c>
      <c r="B24862" t="s">
        <v>54</v>
      </c>
      <c r="C24862">
        <v>100</v>
      </c>
      <c r="D24862" s="4" t="s">
        <v>1257</v>
      </c>
      <c r="E24862">
        <v>20085410</v>
      </c>
      <c r="F24862" t="s">
        <v>2</v>
      </c>
      <c r="G24862" s="6">
        <v>42851</v>
      </c>
      <c r="H24862" s="7">
        <v>0.44483796296296302</v>
      </c>
      <c r="I24862" s="6">
        <v>42851</v>
      </c>
      <c r="J24862" s="7">
        <v>0.45546296296296296</v>
      </c>
      <c r="K24862" t="s">
        <v>59</v>
      </c>
      <c r="L24862" t="s">
        <v>53</v>
      </c>
    </row>
    <row r="24863" spans="1:12">
      <c r="A24863">
        <v>3000152363332</v>
      </c>
      <c r="B24863" t="s">
        <v>54</v>
      </c>
      <c r="C24863">
        <v>100</v>
      </c>
      <c r="D24863" s="4" t="s">
        <v>1258</v>
      </c>
      <c r="E24863">
        <v>20085410</v>
      </c>
      <c r="F24863" t="s">
        <v>2</v>
      </c>
      <c r="G24863" s="6">
        <v>42851</v>
      </c>
      <c r="H24863" s="7">
        <v>0.44502314814814814</v>
      </c>
      <c r="I24863" s="6">
        <v>42851</v>
      </c>
      <c r="J24863" s="7">
        <v>0.45548611111111109</v>
      </c>
      <c r="K24863" t="s">
        <v>59</v>
      </c>
      <c r="L24863" t="s">
        <v>53</v>
      </c>
    </row>
    <row r="24864" spans="1:12">
      <c r="A24864">
        <v>3000152363333</v>
      </c>
      <c r="B24864" t="s">
        <v>54</v>
      </c>
      <c r="C24864">
        <v>100</v>
      </c>
      <c r="D24864" s="4" t="s">
        <v>1259</v>
      </c>
      <c r="E24864">
        <v>20085410</v>
      </c>
      <c r="F24864" t="s">
        <v>2</v>
      </c>
      <c r="G24864" s="6">
        <v>42851</v>
      </c>
      <c r="H24864" s="7">
        <v>0.44502314814814814</v>
      </c>
      <c r="I24864" s="6">
        <v>42851</v>
      </c>
      <c r="J24864" s="7">
        <v>0.45549768518518513</v>
      </c>
      <c r="K24864" t="s">
        <v>59</v>
      </c>
      <c r="L24864" t="s">
        <v>53</v>
      </c>
    </row>
    <row r="24865" spans="1:12">
      <c r="A24865">
        <v>3000152363334</v>
      </c>
      <c r="B24865" t="s">
        <v>54</v>
      </c>
      <c r="C24865">
        <v>100</v>
      </c>
      <c r="D24865" s="4" t="s">
        <v>1260</v>
      </c>
      <c r="E24865">
        <v>20085410</v>
      </c>
      <c r="F24865" t="s">
        <v>2</v>
      </c>
      <c r="G24865" s="6">
        <v>42851</v>
      </c>
      <c r="H24865" s="7">
        <v>0.44502314814814814</v>
      </c>
      <c r="I24865" s="6">
        <v>42851</v>
      </c>
      <c r="J24865" s="7">
        <v>0.45552083333333332</v>
      </c>
      <c r="K24865" t="s">
        <v>59</v>
      </c>
      <c r="L24865" t="s">
        <v>53</v>
      </c>
    </row>
    <row r="24866" spans="1:12">
      <c r="A24866">
        <v>3000152363335</v>
      </c>
      <c r="B24866" t="s">
        <v>54</v>
      </c>
      <c r="C24866">
        <v>100</v>
      </c>
      <c r="D24866" s="4" t="s">
        <v>1261</v>
      </c>
      <c r="E24866">
        <v>20085410</v>
      </c>
      <c r="F24866" t="s">
        <v>2</v>
      </c>
      <c r="G24866" s="6">
        <v>42851</v>
      </c>
      <c r="H24866" s="7">
        <v>0.44502314814814814</v>
      </c>
      <c r="I24866" s="6">
        <v>42851</v>
      </c>
      <c r="J24866" s="7">
        <v>0.45554398148148145</v>
      </c>
      <c r="K24866" t="s">
        <v>59</v>
      </c>
      <c r="L24866" t="s">
        <v>53</v>
      </c>
    </row>
    <row r="24867" spans="1:12">
      <c r="A24867">
        <v>3000152363336</v>
      </c>
      <c r="B24867" t="s">
        <v>54</v>
      </c>
      <c r="C24867">
        <v>100</v>
      </c>
      <c r="D24867" s="4" t="s">
        <v>1262</v>
      </c>
      <c r="E24867">
        <v>20085410</v>
      </c>
      <c r="F24867" t="s">
        <v>2</v>
      </c>
      <c r="G24867" s="6">
        <v>42851</v>
      </c>
      <c r="H24867" s="7">
        <v>0.44502314814814814</v>
      </c>
      <c r="I24867" s="6">
        <v>42851</v>
      </c>
      <c r="J24867" s="7">
        <v>0.45555555555555555</v>
      </c>
      <c r="K24867" t="s">
        <v>59</v>
      </c>
      <c r="L24867" t="s">
        <v>53</v>
      </c>
    </row>
    <row r="24868" spans="1:12">
      <c r="A24868">
        <v>3000152363337</v>
      </c>
      <c r="B24868" t="s">
        <v>54</v>
      </c>
      <c r="C24868">
        <v>100</v>
      </c>
      <c r="D24868" s="4" t="s">
        <v>1263</v>
      </c>
      <c r="E24868">
        <v>20085410</v>
      </c>
      <c r="F24868" t="s">
        <v>2</v>
      </c>
      <c r="G24868" s="6">
        <v>42851</v>
      </c>
      <c r="H24868" s="7">
        <v>0.44502314814814814</v>
      </c>
      <c r="I24868" s="6">
        <v>42851</v>
      </c>
      <c r="J24868" s="7">
        <v>0.45557870370370374</v>
      </c>
      <c r="K24868" t="s">
        <v>59</v>
      </c>
      <c r="L24868" t="s">
        <v>53</v>
      </c>
    </row>
    <row r="24869" spans="1:12">
      <c r="A24869">
        <v>3000152363338</v>
      </c>
      <c r="B24869" t="s">
        <v>54</v>
      </c>
      <c r="C24869">
        <v>100</v>
      </c>
      <c r="D24869" s="4" t="s">
        <v>1264</v>
      </c>
      <c r="E24869">
        <v>20085410</v>
      </c>
      <c r="F24869" t="s">
        <v>2</v>
      </c>
      <c r="G24869" s="6">
        <v>42851</v>
      </c>
      <c r="H24869" s="7">
        <v>0.44502314814814814</v>
      </c>
      <c r="I24869" s="6">
        <v>42851</v>
      </c>
      <c r="J24869" s="7">
        <v>0.45560185185185187</v>
      </c>
      <c r="K24869" t="s">
        <v>59</v>
      </c>
      <c r="L24869" t="s">
        <v>53</v>
      </c>
    </row>
    <row r="24870" spans="1:12">
      <c r="A24870">
        <v>3000152363339</v>
      </c>
      <c r="B24870" t="s">
        <v>54</v>
      </c>
      <c r="C24870">
        <v>100</v>
      </c>
      <c r="D24870" s="4" t="s">
        <v>1265</v>
      </c>
      <c r="E24870">
        <v>20085410</v>
      </c>
      <c r="F24870" t="s">
        <v>2</v>
      </c>
      <c r="G24870" s="6">
        <v>42851</v>
      </c>
      <c r="H24870" s="7">
        <v>0.44502314814814814</v>
      </c>
      <c r="I24870" s="6">
        <v>42851</v>
      </c>
      <c r="J24870" s="7">
        <v>0.455625</v>
      </c>
      <c r="K24870" t="s">
        <v>59</v>
      </c>
      <c r="L24870" t="s">
        <v>53</v>
      </c>
    </row>
    <row r="24871" spans="1:12">
      <c r="A24871">
        <v>3000152363340</v>
      </c>
      <c r="B24871" t="s">
        <v>54</v>
      </c>
      <c r="C24871">
        <v>100</v>
      </c>
      <c r="D24871" s="4" t="s">
        <v>1266</v>
      </c>
      <c r="E24871">
        <v>20085410</v>
      </c>
      <c r="F24871" t="s">
        <v>2</v>
      </c>
      <c r="G24871" s="6">
        <v>42851</v>
      </c>
      <c r="H24871" s="7">
        <v>0.44502314814814814</v>
      </c>
      <c r="I24871" s="6">
        <v>42851</v>
      </c>
      <c r="J24871" s="7">
        <v>0.45564814814814819</v>
      </c>
      <c r="K24871" t="s">
        <v>59</v>
      </c>
      <c r="L24871" t="s">
        <v>53</v>
      </c>
    </row>
    <row r="24872" spans="1:12">
      <c r="A24872">
        <v>3000152363341</v>
      </c>
      <c r="B24872" t="s">
        <v>54</v>
      </c>
      <c r="C24872">
        <v>100</v>
      </c>
      <c r="D24872" s="4" t="s">
        <v>1267</v>
      </c>
      <c r="E24872">
        <v>20085410</v>
      </c>
      <c r="F24872" t="s">
        <v>2</v>
      </c>
      <c r="G24872" s="6">
        <v>42851</v>
      </c>
      <c r="H24872" s="7">
        <v>0.44502314814814814</v>
      </c>
      <c r="I24872" s="6">
        <v>42851</v>
      </c>
      <c r="J24872" s="7">
        <v>0.45567129629629632</v>
      </c>
      <c r="K24872" t="s">
        <v>59</v>
      </c>
      <c r="L24872" t="s">
        <v>53</v>
      </c>
    </row>
    <row r="24873" spans="1:12">
      <c r="A24873">
        <v>3000152363342</v>
      </c>
      <c r="B24873" t="s">
        <v>54</v>
      </c>
      <c r="C24873">
        <v>100</v>
      </c>
      <c r="D24873" s="4" t="s">
        <v>1268</v>
      </c>
      <c r="E24873">
        <v>20085410</v>
      </c>
      <c r="F24873" t="s">
        <v>2</v>
      </c>
      <c r="G24873" s="6">
        <v>42851</v>
      </c>
      <c r="H24873" s="7">
        <v>0.44521990740740741</v>
      </c>
      <c r="I24873" s="6">
        <v>42851</v>
      </c>
      <c r="J24873" s="7">
        <v>0.45569444444444446</v>
      </c>
      <c r="K24873" t="s">
        <v>59</v>
      </c>
      <c r="L24873" t="s">
        <v>53</v>
      </c>
    </row>
    <row r="24874" spans="1:12">
      <c r="A24874">
        <v>3000152363343</v>
      </c>
      <c r="B24874" t="s">
        <v>54</v>
      </c>
      <c r="C24874">
        <v>100</v>
      </c>
      <c r="D24874" s="4" t="s">
        <v>1269</v>
      </c>
      <c r="E24874">
        <v>20085410</v>
      </c>
      <c r="F24874" t="s">
        <v>2</v>
      </c>
      <c r="G24874" s="6">
        <v>42851</v>
      </c>
      <c r="H24874" s="7">
        <v>0.44521990740740741</v>
      </c>
      <c r="I24874" s="6">
        <v>42851</v>
      </c>
      <c r="J24874" s="7">
        <v>0.45571759259259265</v>
      </c>
      <c r="K24874" t="s">
        <v>59</v>
      </c>
      <c r="L24874" t="s">
        <v>53</v>
      </c>
    </row>
    <row r="24875" spans="1:12">
      <c r="A24875">
        <v>3000152363344</v>
      </c>
      <c r="B24875" t="s">
        <v>54</v>
      </c>
      <c r="C24875">
        <v>100</v>
      </c>
      <c r="D24875" s="4" t="s">
        <v>1270</v>
      </c>
      <c r="E24875">
        <v>20085410</v>
      </c>
      <c r="F24875" t="s">
        <v>2</v>
      </c>
      <c r="G24875" s="6">
        <v>42851</v>
      </c>
      <c r="H24875" s="7">
        <v>0.44521990740740741</v>
      </c>
      <c r="I24875" s="6">
        <v>42851</v>
      </c>
      <c r="J24875" s="7">
        <v>0.45574074074074072</v>
      </c>
      <c r="K24875" t="s">
        <v>59</v>
      </c>
      <c r="L24875" t="s">
        <v>53</v>
      </c>
    </row>
    <row r="24876" spans="1:12">
      <c r="A24876">
        <v>3000152363345</v>
      </c>
      <c r="B24876" t="s">
        <v>54</v>
      </c>
      <c r="C24876">
        <v>100</v>
      </c>
      <c r="D24876" s="4" t="s">
        <v>1271</v>
      </c>
      <c r="E24876">
        <v>20085410</v>
      </c>
      <c r="F24876" t="s">
        <v>2</v>
      </c>
      <c r="G24876" s="6">
        <v>42851</v>
      </c>
      <c r="H24876" s="7">
        <v>0.44521990740740741</v>
      </c>
      <c r="I24876" s="6">
        <v>42851</v>
      </c>
      <c r="J24876" s="7">
        <v>0.45576388888888886</v>
      </c>
      <c r="K24876" t="s">
        <v>59</v>
      </c>
      <c r="L24876" t="s">
        <v>53</v>
      </c>
    </row>
    <row r="24877" spans="1:12">
      <c r="A24877">
        <v>3000152363346</v>
      </c>
      <c r="B24877" t="s">
        <v>54</v>
      </c>
      <c r="C24877">
        <v>100</v>
      </c>
      <c r="D24877" s="4" t="s">
        <v>1272</v>
      </c>
      <c r="E24877">
        <v>20085410</v>
      </c>
      <c r="F24877" t="s">
        <v>2</v>
      </c>
      <c r="G24877" s="6">
        <v>42851</v>
      </c>
      <c r="H24877" s="7">
        <v>0.44521990740740741</v>
      </c>
      <c r="I24877" s="6">
        <v>42851</v>
      </c>
      <c r="J24877" s="7">
        <v>0.45577546296296295</v>
      </c>
      <c r="K24877" t="s">
        <v>59</v>
      </c>
      <c r="L24877" t="s">
        <v>53</v>
      </c>
    </row>
    <row r="24878" spans="1:12">
      <c r="A24878">
        <v>3000152363347</v>
      </c>
      <c r="B24878" t="s">
        <v>54</v>
      </c>
      <c r="C24878">
        <v>100</v>
      </c>
      <c r="D24878" s="4" t="s">
        <v>1273</v>
      </c>
      <c r="E24878">
        <v>20085410</v>
      </c>
      <c r="F24878" t="s">
        <v>2</v>
      </c>
      <c r="G24878" s="6">
        <v>42851</v>
      </c>
      <c r="H24878" s="7">
        <v>0.44521990740740741</v>
      </c>
      <c r="I24878" s="6">
        <v>42851</v>
      </c>
      <c r="J24878" s="7">
        <v>0.45578703703703699</v>
      </c>
      <c r="K24878" t="s">
        <v>59</v>
      </c>
      <c r="L24878" t="s">
        <v>53</v>
      </c>
    </row>
    <row r="24879" spans="1:12">
      <c r="A24879">
        <v>3000152363348</v>
      </c>
      <c r="B24879" t="s">
        <v>54</v>
      </c>
      <c r="C24879">
        <v>100</v>
      </c>
      <c r="D24879" s="4" t="s">
        <v>1274</v>
      </c>
      <c r="E24879">
        <v>20085410</v>
      </c>
      <c r="F24879" t="s">
        <v>2</v>
      </c>
      <c r="G24879" s="6">
        <v>42851</v>
      </c>
      <c r="H24879" s="7">
        <v>0.44521990740740741</v>
      </c>
      <c r="I24879" s="6">
        <v>42851</v>
      </c>
      <c r="J24879" s="7">
        <v>0.45581018518518518</v>
      </c>
      <c r="K24879" t="s">
        <v>59</v>
      </c>
      <c r="L24879" t="s">
        <v>53</v>
      </c>
    </row>
    <row r="24880" spans="1:12">
      <c r="A24880">
        <v>3000152363349</v>
      </c>
      <c r="B24880" t="s">
        <v>54</v>
      </c>
      <c r="C24880">
        <v>100</v>
      </c>
      <c r="D24880" s="4" t="s">
        <v>1275</v>
      </c>
      <c r="E24880">
        <v>20085410</v>
      </c>
      <c r="F24880" t="s">
        <v>2</v>
      </c>
      <c r="G24880" s="6">
        <v>42851</v>
      </c>
      <c r="H24880" s="7">
        <v>0.44521990740740741</v>
      </c>
      <c r="I24880" s="6">
        <v>42851</v>
      </c>
      <c r="J24880" s="7">
        <v>0.45583333333333331</v>
      </c>
      <c r="K24880" t="s">
        <v>59</v>
      </c>
      <c r="L24880" t="s">
        <v>53</v>
      </c>
    </row>
    <row r="24881" spans="1:12">
      <c r="A24881">
        <v>3000152363350</v>
      </c>
      <c r="B24881" t="s">
        <v>54</v>
      </c>
      <c r="C24881">
        <v>100</v>
      </c>
      <c r="D24881" s="4" t="s">
        <v>1276</v>
      </c>
      <c r="E24881">
        <v>20085410</v>
      </c>
      <c r="F24881" t="s">
        <v>2</v>
      </c>
      <c r="G24881" s="6">
        <v>42851</v>
      </c>
      <c r="H24881" s="7">
        <v>0.44521990740740741</v>
      </c>
      <c r="I24881" s="6">
        <v>42851</v>
      </c>
      <c r="J24881" s="7">
        <v>0.45585648148148145</v>
      </c>
      <c r="K24881" t="s">
        <v>59</v>
      </c>
      <c r="L24881" t="s">
        <v>53</v>
      </c>
    </row>
    <row r="24882" spans="1:12">
      <c r="A24882">
        <v>3000152363351</v>
      </c>
      <c r="B24882" t="s">
        <v>54</v>
      </c>
      <c r="C24882">
        <v>100</v>
      </c>
      <c r="D24882" s="4" t="s">
        <v>1277</v>
      </c>
      <c r="E24882">
        <v>20085410</v>
      </c>
      <c r="F24882" t="s">
        <v>2</v>
      </c>
      <c r="G24882" s="6">
        <v>42851</v>
      </c>
      <c r="H24882" s="7">
        <v>0.44521990740740741</v>
      </c>
      <c r="I24882" s="6">
        <v>42851</v>
      </c>
      <c r="J24882" s="7">
        <v>0.4558680555555556</v>
      </c>
      <c r="K24882" t="s">
        <v>59</v>
      </c>
      <c r="L24882" t="s">
        <v>53</v>
      </c>
    </row>
    <row r="24883" spans="1:12">
      <c r="A24883">
        <v>3000152363352</v>
      </c>
      <c r="B24883" t="s">
        <v>54</v>
      </c>
      <c r="C24883">
        <v>100</v>
      </c>
      <c r="D24883" s="4" t="s">
        <v>1278</v>
      </c>
      <c r="E24883">
        <v>20085410</v>
      </c>
      <c r="F24883" t="s">
        <v>2</v>
      </c>
      <c r="G24883" s="6">
        <v>42851</v>
      </c>
      <c r="H24883" s="7">
        <v>0.44539351851851849</v>
      </c>
      <c r="I24883" s="6">
        <v>42851</v>
      </c>
      <c r="J24883" s="7">
        <v>0.45589120370370373</v>
      </c>
      <c r="K24883" t="s">
        <v>59</v>
      </c>
      <c r="L24883" t="s">
        <v>53</v>
      </c>
    </row>
    <row r="24884" spans="1:12">
      <c r="A24884">
        <v>3000152363353</v>
      </c>
      <c r="B24884" t="s">
        <v>54</v>
      </c>
      <c r="C24884">
        <v>100</v>
      </c>
      <c r="D24884" s="4" t="s">
        <v>1279</v>
      </c>
      <c r="E24884">
        <v>20085410</v>
      </c>
      <c r="F24884" t="s">
        <v>2</v>
      </c>
      <c r="G24884" s="6">
        <v>42851</v>
      </c>
      <c r="H24884" s="7">
        <v>0.44539351851851849</v>
      </c>
      <c r="I24884" s="6">
        <v>42851</v>
      </c>
      <c r="J24884" s="7">
        <v>0.4559259259259259</v>
      </c>
      <c r="K24884" t="s">
        <v>59</v>
      </c>
      <c r="L24884" t="s">
        <v>53</v>
      </c>
    </row>
    <row r="24885" spans="1:12">
      <c r="A24885">
        <v>3000152363354</v>
      </c>
      <c r="B24885" t="s">
        <v>54</v>
      </c>
      <c r="C24885">
        <v>100</v>
      </c>
      <c r="D24885" s="4" t="s">
        <v>1280</v>
      </c>
      <c r="E24885">
        <v>20085410</v>
      </c>
      <c r="F24885" t="s">
        <v>2</v>
      </c>
      <c r="G24885" s="6">
        <v>42851</v>
      </c>
      <c r="H24885" s="7">
        <v>0.44539351851851849</v>
      </c>
      <c r="I24885" s="6">
        <v>42851</v>
      </c>
      <c r="J24885" s="7">
        <v>0.45593750000000005</v>
      </c>
      <c r="K24885" t="s">
        <v>59</v>
      </c>
      <c r="L24885" t="s">
        <v>53</v>
      </c>
    </row>
    <row r="24886" spans="1:12">
      <c r="A24886">
        <v>3000152363355</v>
      </c>
      <c r="B24886" t="s">
        <v>54</v>
      </c>
      <c r="C24886">
        <v>100</v>
      </c>
      <c r="D24886" s="4" t="s">
        <v>1281</v>
      </c>
      <c r="E24886">
        <v>20085410</v>
      </c>
      <c r="F24886" t="s">
        <v>2</v>
      </c>
      <c r="G24886" s="6">
        <v>42851</v>
      </c>
      <c r="H24886" s="7">
        <v>0.44539351851851849</v>
      </c>
      <c r="I24886" s="6">
        <v>42851</v>
      </c>
      <c r="J24886" s="7">
        <v>0.45597222222222222</v>
      </c>
      <c r="K24886" t="s">
        <v>59</v>
      </c>
      <c r="L24886" t="s">
        <v>53</v>
      </c>
    </row>
    <row r="24887" spans="1:12">
      <c r="A24887">
        <v>3000152363356</v>
      </c>
      <c r="B24887" t="s">
        <v>54</v>
      </c>
      <c r="C24887">
        <v>100</v>
      </c>
      <c r="D24887" s="4" t="s">
        <v>1282</v>
      </c>
      <c r="E24887">
        <v>20085410</v>
      </c>
      <c r="F24887" t="s">
        <v>2</v>
      </c>
      <c r="G24887" s="6">
        <v>42851</v>
      </c>
      <c r="H24887" s="7">
        <v>0.44539351851851849</v>
      </c>
      <c r="I24887" s="6">
        <v>42851</v>
      </c>
      <c r="J24887" s="7">
        <v>0.45599537037037036</v>
      </c>
      <c r="K24887" t="s">
        <v>59</v>
      </c>
      <c r="L24887" t="s">
        <v>53</v>
      </c>
    </row>
    <row r="24888" spans="1:12">
      <c r="A24888">
        <v>3000152363357</v>
      </c>
      <c r="B24888" t="s">
        <v>54</v>
      </c>
      <c r="C24888">
        <v>100</v>
      </c>
      <c r="D24888" s="4" t="s">
        <v>1283</v>
      </c>
      <c r="E24888">
        <v>20085410</v>
      </c>
      <c r="F24888" t="s">
        <v>2</v>
      </c>
      <c r="G24888" s="6">
        <v>42851</v>
      </c>
      <c r="H24888" s="7">
        <v>0.44539351851851849</v>
      </c>
      <c r="I24888" s="6">
        <v>42851</v>
      </c>
      <c r="J24888" s="7">
        <v>0.45601851851851855</v>
      </c>
      <c r="K24888" t="s">
        <v>59</v>
      </c>
      <c r="L24888" t="s">
        <v>53</v>
      </c>
    </row>
    <row r="24889" spans="1:12">
      <c r="A24889">
        <v>3000152363358</v>
      </c>
      <c r="B24889" t="s">
        <v>54</v>
      </c>
      <c r="C24889">
        <v>100</v>
      </c>
      <c r="D24889" s="4" t="s">
        <v>1284</v>
      </c>
      <c r="E24889">
        <v>20085410</v>
      </c>
      <c r="F24889" t="s">
        <v>2</v>
      </c>
      <c r="G24889" s="6">
        <v>42851</v>
      </c>
      <c r="H24889" s="7">
        <v>0.44540509259259259</v>
      </c>
      <c r="I24889" s="6">
        <v>42851</v>
      </c>
      <c r="J24889" s="7">
        <v>0.45604166666666668</v>
      </c>
      <c r="K24889" t="s">
        <v>59</v>
      </c>
      <c r="L24889" t="s">
        <v>53</v>
      </c>
    </row>
    <row r="24890" spans="1:12">
      <c r="A24890">
        <v>3000152363359</v>
      </c>
      <c r="B24890" t="s">
        <v>54</v>
      </c>
      <c r="C24890">
        <v>100</v>
      </c>
      <c r="D24890" s="4" t="s">
        <v>1285</v>
      </c>
      <c r="E24890">
        <v>20085410</v>
      </c>
      <c r="F24890" t="s">
        <v>2</v>
      </c>
      <c r="G24890" s="6">
        <v>42851</v>
      </c>
      <c r="H24890" s="7">
        <v>0.44540509259259259</v>
      </c>
      <c r="I24890" s="6">
        <v>42851</v>
      </c>
      <c r="J24890" s="7">
        <v>0.45605324074074072</v>
      </c>
      <c r="K24890" t="s">
        <v>59</v>
      </c>
      <c r="L24890" t="s">
        <v>53</v>
      </c>
    </row>
    <row r="24891" spans="1:12">
      <c r="A24891">
        <v>3000152363360</v>
      </c>
      <c r="B24891" t="s">
        <v>54</v>
      </c>
      <c r="C24891">
        <v>100</v>
      </c>
      <c r="D24891" s="4" t="s">
        <v>1286</v>
      </c>
      <c r="E24891">
        <v>20085410</v>
      </c>
      <c r="F24891" t="s">
        <v>2</v>
      </c>
      <c r="G24891" s="6">
        <v>42851</v>
      </c>
      <c r="H24891" s="7">
        <v>0.44540509259259259</v>
      </c>
      <c r="I24891" s="6">
        <v>42851</v>
      </c>
      <c r="J24891" s="7">
        <v>0.45607638888888885</v>
      </c>
      <c r="K24891" t="s">
        <v>59</v>
      </c>
      <c r="L24891" t="s">
        <v>53</v>
      </c>
    </row>
    <row r="24892" spans="1:12">
      <c r="A24892">
        <v>3000152363361</v>
      </c>
      <c r="B24892" t="s">
        <v>54</v>
      </c>
      <c r="C24892">
        <v>100</v>
      </c>
      <c r="D24892" s="4" t="s">
        <v>1287</v>
      </c>
      <c r="E24892">
        <v>20085410</v>
      </c>
      <c r="F24892" t="s">
        <v>2</v>
      </c>
      <c r="G24892" s="6">
        <v>42851</v>
      </c>
      <c r="H24892" s="7">
        <v>0.44540509259259259</v>
      </c>
      <c r="I24892" s="6">
        <v>42851</v>
      </c>
      <c r="J24892" s="7">
        <v>0.456087962962963</v>
      </c>
      <c r="K24892" t="s">
        <v>59</v>
      </c>
      <c r="L24892" t="s">
        <v>53</v>
      </c>
    </row>
    <row r="24893" spans="1:12">
      <c r="A24893">
        <v>3000152363362</v>
      </c>
      <c r="B24893" t="s">
        <v>54</v>
      </c>
      <c r="C24893">
        <v>100</v>
      </c>
      <c r="D24893" s="4" t="s">
        <v>1288</v>
      </c>
      <c r="E24893">
        <v>20085410</v>
      </c>
      <c r="F24893" t="s">
        <v>2</v>
      </c>
      <c r="G24893" s="6">
        <v>42851</v>
      </c>
      <c r="H24893" s="7">
        <v>0.44559027777777777</v>
      </c>
      <c r="I24893" s="6">
        <v>42851</v>
      </c>
      <c r="J24893" s="7">
        <v>0.45612268518518517</v>
      </c>
      <c r="K24893" t="s">
        <v>59</v>
      </c>
      <c r="L24893" t="s">
        <v>53</v>
      </c>
    </row>
    <row r="24894" spans="1:12">
      <c r="A24894">
        <v>3000152363363</v>
      </c>
      <c r="B24894" t="s">
        <v>54</v>
      </c>
      <c r="C24894">
        <v>100</v>
      </c>
      <c r="D24894" s="4" t="s">
        <v>1289</v>
      </c>
      <c r="E24894">
        <v>20085410</v>
      </c>
      <c r="F24894" t="s">
        <v>2</v>
      </c>
      <c r="G24894" s="6">
        <v>42851</v>
      </c>
      <c r="H24894" s="7">
        <v>0.44559027777777777</v>
      </c>
      <c r="I24894" s="6">
        <v>42851</v>
      </c>
      <c r="J24894" s="7">
        <v>0.45614583333333331</v>
      </c>
      <c r="K24894" t="s">
        <v>59</v>
      </c>
      <c r="L24894" t="s">
        <v>53</v>
      </c>
    </row>
    <row r="24895" spans="1:12">
      <c r="A24895">
        <v>3000152363364</v>
      </c>
      <c r="B24895" t="s">
        <v>54</v>
      </c>
      <c r="C24895">
        <v>100</v>
      </c>
      <c r="D24895" s="4" t="s">
        <v>1290</v>
      </c>
      <c r="E24895">
        <v>20085410</v>
      </c>
      <c r="F24895" t="s">
        <v>2</v>
      </c>
      <c r="G24895" s="6">
        <v>42851</v>
      </c>
      <c r="H24895" s="7">
        <v>0.44559027777777777</v>
      </c>
      <c r="I24895" s="6">
        <v>42851</v>
      </c>
      <c r="J24895" s="7">
        <v>0.45616898148148149</v>
      </c>
      <c r="K24895" t="s">
        <v>59</v>
      </c>
      <c r="L24895" t="s">
        <v>53</v>
      </c>
    </row>
    <row r="24896" spans="1:12">
      <c r="A24896">
        <v>3000152363365</v>
      </c>
      <c r="B24896" t="s">
        <v>54</v>
      </c>
      <c r="C24896">
        <v>100</v>
      </c>
      <c r="D24896" s="4" t="s">
        <v>1291</v>
      </c>
      <c r="E24896">
        <v>20085410</v>
      </c>
      <c r="F24896" t="s">
        <v>2</v>
      </c>
      <c r="G24896" s="6">
        <v>42851</v>
      </c>
      <c r="H24896" s="7">
        <v>0.44559027777777777</v>
      </c>
      <c r="I24896" s="6">
        <v>42851</v>
      </c>
      <c r="J24896" s="7">
        <v>0.45619212962962963</v>
      </c>
      <c r="K24896" t="s">
        <v>59</v>
      </c>
      <c r="L24896" t="s">
        <v>53</v>
      </c>
    </row>
    <row r="24897" spans="1:12">
      <c r="A24897">
        <v>3000152363366</v>
      </c>
      <c r="B24897" t="s">
        <v>54</v>
      </c>
      <c r="C24897">
        <v>100</v>
      </c>
      <c r="D24897" s="4" t="s">
        <v>1292</v>
      </c>
      <c r="E24897">
        <v>20085410</v>
      </c>
      <c r="F24897" t="s">
        <v>2</v>
      </c>
      <c r="G24897" s="6">
        <v>42851</v>
      </c>
      <c r="H24897" s="7">
        <v>0.44559027777777777</v>
      </c>
      <c r="I24897" s="6">
        <v>42851</v>
      </c>
      <c r="J24897" s="7">
        <v>0.45621527777777776</v>
      </c>
      <c r="K24897" t="s">
        <v>59</v>
      </c>
      <c r="L24897" t="s">
        <v>53</v>
      </c>
    </row>
    <row r="24898" spans="1:12">
      <c r="A24898">
        <v>3000152363367</v>
      </c>
      <c r="B24898" t="s">
        <v>54</v>
      </c>
      <c r="C24898">
        <v>100</v>
      </c>
      <c r="D24898" s="4" t="s">
        <v>1293</v>
      </c>
      <c r="E24898">
        <v>20085410</v>
      </c>
      <c r="F24898" t="s">
        <v>2</v>
      </c>
      <c r="G24898" s="6">
        <v>42851</v>
      </c>
      <c r="H24898" s="7">
        <v>0.44559027777777777</v>
      </c>
      <c r="I24898" s="6">
        <v>42851</v>
      </c>
      <c r="J24898" s="7">
        <v>0.45623842592592595</v>
      </c>
      <c r="K24898" t="s">
        <v>59</v>
      </c>
      <c r="L24898" t="s">
        <v>53</v>
      </c>
    </row>
    <row r="24899" spans="1:12">
      <c r="A24899">
        <v>3000152363368</v>
      </c>
      <c r="B24899" t="s">
        <v>54</v>
      </c>
      <c r="C24899">
        <v>100</v>
      </c>
      <c r="D24899" s="4" t="s">
        <v>1294</v>
      </c>
      <c r="E24899">
        <v>20085410</v>
      </c>
      <c r="F24899" t="s">
        <v>2</v>
      </c>
      <c r="G24899" s="6">
        <v>42851</v>
      </c>
      <c r="H24899" s="7">
        <v>0.44559027777777777</v>
      </c>
      <c r="I24899" s="6">
        <v>42851</v>
      </c>
      <c r="J24899" s="7">
        <v>0.45626157407407408</v>
      </c>
      <c r="K24899" t="s">
        <v>59</v>
      </c>
      <c r="L24899" t="s">
        <v>53</v>
      </c>
    </row>
    <row r="24900" spans="1:12">
      <c r="A24900">
        <v>3000152363369</v>
      </c>
      <c r="B24900" t="s">
        <v>54</v>
      </c>
      <c r="C24900">
        <v>100</v>
      </c>
      <c r="D24900" s="4" t="s">
        <v>1295</v>
      </c>
      <c r="E24900">
        <v>20085410</v>
      </c>
      <c r="F24900" t="s">
        <v>2</v>
      </c>
      <c r="G24900" s="6">
        <v>42851</v>
      </c>
      <c r="H24900" s="7">
        <v>0.44559027777777777</v>
      </c>
      <c r="I24900" s="6">
        <v>42851</v>
      </c>
      <c r="J24900" s="7">
        <v>0.45628472222222222</v>
      </c>
      <c r="K24900" t="s">
        <v>59</v>
      </c>
      <c r="L24900" t="s">
        <v>53</v>
      </c>
    </row>
    <row r="24901" spans="1:12">
      <c r="A24901">
        <v>3000152363370</v>
      </c>
      <c r="B24901" t="s">
        <v>54</v>
      </c>
      <c r="C24901">
        <v>100</v>
      </c>
      <c r="D24901" s="4" t="s">
        <v>1296</v>
      </c>
      <c r="E24901">
        <v>20085410</v>
      </c>
      <c r="F24901" t="s">
        <v>2</v>
      </c>
      <c r="G24901" s="6">
        <v>42851</v>
      </c>
      <c r="H24901" s="7">
        <v>0.44559027777777777</v>
      </c>
      <c r="I24901" s="6">
        <v>42851</v>
      </c>
      <c r="J24901" s="7">
        <v>0.45630787037037041</v>
      </c>
      <c r="K24901" t="s">
        <v>59</v>
      </c>
      <c r="L24901" t="s">
        <v>53</v>
      </c>
    </row>
    <row r="24902" spans="1:12">
      <c r="A24902">
        <v>3000152363371</v>
      </c>
      <c r="B24902" t="s">
        <v>54</v>
      </c>
      <c r="C24902">
        <v>100</v>
      </c>
      <c r="D24902" s="4" t="s">
        <v>1297</v>
      </c>
      <c r="E24902">
        <v>20085410</v>
      </c>
      <c r="F24902" t="s">
        <v>2</v>
      </c>
      <c r="G24902" s="6">
        <v>42851</v>
      </c>
      <c r="H24902" s="7">
        <v>0.44559027777777777</v>
      </c>
      <c r="I24902" s="6">
        <v>42851</v>
      </c>
      <c r="J24902" s="7">
        <v>0.45633101851851854</v>
      </c>
      <c r="K24902" t="s">
        <v>59</v>
      </c>
      <c r="L24902" t="s">
        <v>53</v>
      </c>
    </row>
    <row r="24903" spans="1:12">
      <c r="A24903">
        <v>3000152363372</v>
      </c>
      <c r="B24903" t="s">
        <v>54</v>
      </c>
      <c r="C24903">
        <v>100</v>
      </c>
      <c r="D24903" s="4" t="s">
        <v>1298</v>
      </c>
      <c r="E24903">
        <v>20085410</v>
      </c>
      <c r="F24903" t="s">
        <v>2</v>
      </c>
      <c r="G24903" s="6">
        <v>42851</v>
      </c>
      <c r="H24903" s="7">
        <v>0.44577546296296294</v>
      </c>
      <c r="I24903" s="6">
        <v>42851</v>
      </c>
      <c r="J24903" s="7">
        <v>0.45634259259259258</v>
      </c>
      <c r="K24903" t="s">
        <v>59</v>
      </c>
      <c r="L24903" t="s">
        <v>53</v>
      </c>
    </row>
    <row r="24904" spans="1:12">
      <c r="A24904">
        <v>3000152363373</v>
      </c>
      <c r="B24904" t="s">
        <v>54</v>
      </c>
      <c r="C24904">
        <v>100</v>
      </c>
      <c r="D24904" s="4" t="s">
        <v>1299</v>
      </c>
      <c r="E24904">
        <v>20085410</v>
      </c>
      <c r="F24904" t="s">
        <v>2</v>
      </c>
      <c r="G24904" s="6">
        <v>42851</v>
      </c>
      <c r="H24904" s="7">
        <v>0.44577546296296294</v>
      </c>
      <c r="I24904" s="6">
        <v>42851</v>
      </c>
      <c r="J24904" s="7">
        <v>0.45636574074074071</v>
      </c>
      <c r="K24904" t="s">
        <v>59</v>
      </c>
      <c r="L24904" t="s">
        <v>53</v>
      </c>
    </row>
    <row r="24905" spans="1:12">
      <c r="A24905">
        <v>3000152363374</v>
      </c>
      <c r="B24905" t="s">
        <v>54</v>
      </c>
      <c r="C24905">
        <v>100</v>
      </c>
      <c r="D24905" s="4" t="s">
        <v>1300</v>
      </c>
      <c r="E24905">
        <v>20085410</v>
      </c>
      <c r="F24905" t="s">
        <v>2</v>
      </c>
      <c r="G24905" s="6">
        <v>42851</v>
      </c>
      <c r="H24905" s="7">
        <v>0.44577546296296294</v>
      </c>
      <c r="I24905" s="6">
        <v>42851</v>
      </c>
      <c r="J24905" s="7">
        <v>0.4563888888888889</v>
      </c>
      <c r="K24905" t="s">
        <v>59</v>
      </c>
      <c r="L24905" t="s">
        <v>53</v>
      </c>
    </row>
    <row r="24906" spans="1:12">
      <c r="A24906">
        <v>3000152363375</v>
      </c>
      <c r="B24906" t="s">
        <v>54</v>
      </c>
      <c r="C24906">
        <v>100</v>
      </c>
      <c r="D24906" s="4" t="s">
        <v>1301</v>
      </c>
      <c r="E24906">
        <v>20085410</v>
      </c>
      <c r="F24906" t="s">
        <v>2</v>
      </c>
      <c r="G24906" s="6">
        <v>42851</v>
      </c>
      <c r="H24906" s="7">
        <v>0.44577546296296294</v>
      </c>
      <c r="I24906" s="6">
        <v>42851</v>
      </c>
      <c r="J24906" s="7">
        <v>0.45641203703703703</v>
      </c>
      <c r="K24906" t="s">
        <v>59</v>
      </c>
      <c r="L24906" t="s">
        <v>53</v>
      </c>
    </row>
    <row r="24907" spans="1:12">
      <c r="A24907">
        <v>3000152363376</v>
      </c>
      <c r="B24907" t="s">
        <v>54</v>
      </c>
      <c r="C24907">
        <v>100</v>
      </c>
      <c r="D24907" s="4" t="s">
        <v>1302</v>
      </c>
      <c r="E24907">
        <v>20085410</v>
      </c>
      <c r="F24907" t="s">
        <v>2</v>
      </c>
      <c r="G24907" s="6">
        <v>42851</v>
      </c>
      <c r="H24907" s="7">
        <v>0.44577546296296294</v>
      </c>
      <c r="I24907" s="6">
        <v>42851</v>
      </c>
      <c r="J24907" s="7">
        <v>0.45643518518518517</v>
      </c>
      <c r="K24907" t="s">
        <v>59</v>
      </c>
      <c r="L24907" t="s">
        <v>53</v>
      </c>
    </row>
    <row r="24908" spans="1:12">
      <c r="A24908">
        <v>3000152363377</v>
      </c>
      <c r="B24908" t="s">
        <v>54</v>
      </c>
      <c r="C24908">
        <v>100</v>
      </c>
      <c r="D24908" s="4" t="s">
        <v>1303</v>
      </c>
      <c r="E24908">
        <v>20085410</v>
      </c>
      <c r="F24908" t="s">
        <v>2</v>
      </c>
      <c r="G24908" s="6">
        <v>42851</v>
      </c>
      <c r="H24908" s="7">
        <v>0.44577546296296294</v>
      </c>
      <c r="I24908" s="6">
        <v>42851</v>
      </c>
      <c r="J24908" s="7">
        <v>0.45645833333333335</v>
      </c>
      <c r="K24908" t="s">
        <v>59</v>
      </c>
      <c r="L24908" t="s">
        <v>53</v>
      </c>
    </row>
    <row r="24909" spans="1:12">
      <c r="A24909">
        <v>3000152363378</v>
      </c>
      <c r="B24909" t="s">
        <v>54</v>
      </c>
      <c r="C24909">
        <v>100</v>
      </c>
      <c r="D24909" s="4" t="s">
        <v>1304</v>
      </c>
      <c r="E24909">
        <v>20085410</v>
      </c>
      <c r="F24909" t="s">
        <v>2</v>
      </c>
      <c r="G24909" s="6">
        <v>42851</v>
      </c>
      <c r="H24909" s="7">
        <v>0.44577546296296294</v>
      </c>
      <c r="I24909" s="6">
        <v>42851</v>
      </c>
      <c r="J24909" s="7">
        <v>0.45648148148148149</v>
      </c>
      <c r="K24909" t="s">
        <v>59</v>
      </c>
      <c r="L24909" t="s">
        <v>53</v>
      </c>
    </row>
    <row r="24910" spans="1:12">
      <c r="A24910">
        <v>3000152363379</v>
      </c>
      <c r="B24910" t="s">
        <v>54</v>
      </c>
      <c r="C24910">
        <v>100</v>
      </c>
      <c r="D24910" s="4" t="s">
        <v>1305</v>
      </c>
      <c r="E24910">
        <v>20085410</v>
      </c>
      <c r="F24910" t="s">
        <v>2</v>
      </c>
      <c r="G24910" s="6">
        <v>42851</v>
      </c>
      <c r="H24910" s="7">
        <v>0.44577546296296294</v>
      </c>
      <c r="I24910" s="6">
        <v>42851</v>
      </c>
      <c r="J24910" s="7">
        <v>0.45650462962962962</v>
      </c>
      <c r="K24910" t="s">
        <v>59</v>
      </c>
      <c r="L24910" t="s">
        <v>53</v>
      </c>
    </row>
    <row r="24911" spans="1:12">
      <c r="A24911">
        <v>3000152363380</v>
      </c>
      <c r="B24911" t="s">
        <v>54</v>
      </c>
      <c r="C24911">
        <v>100</v>
      </c>
      <c r="D24911" s="4" t="s">
        <v>1306</v>
      </c>
      <c r="E24911">
        <v>20085410</v>
      </c>
      <c r="F24911" t="s">
        <v>2</v>
      </c>
      <c r="G24911" s="6">
        <v>42851</v>
      </c>
      <c r="H24911" s="7">
        <v>0.44577546296296294</v>
      </c>
      <c r="I24911" s="6">
        <v>42851</v>
      </c>
      <c r="J24911" s="7">
        <v>0.45652777777777781</v>
      </c>
      <c r="K24911" t="s">
        <v>59</v>
      </c>
      <c r="L24911" t="s">
        <v>53</v>
      </c>
    </row>
    <row r="24912" spans="1:12">
      <c r="A24912">
        <v>3000152363381</v>
      </c>
      <c r="B24912" t="s">
        <v>54</v>
      </c>
      <c r="C24912">
        <v>100</v>
      </c>
      <c r="D24912" s="4" t="s">
        <v>1307</v>
      </c>
      <c r="E24912">
        <v>20085410</v>
      </c>
      <c r="F24912" t="s">
        <v>2</v>
      </c>
      <c r="G24912" s="6">
        <v>42851</v>
      </c>
      <c r="H24912" s="7">
        <v>0.44577546296296294</v>
      </c>
      <c r="I24912" s="6">
        <v>42851</v>
      </c>
      <c r="J24912" s="7">
        <v>0.45655092592592594</v>
      </c>
      <c r="K24912" t="s">
        <v>59</v>
      </c>
      <c r="L24912" t="s">
        <v>53</v>
      </c>
    </row>
    <row r="24913" spans="1:12">
      <c r="A24913">
        <v>3000152363382</v>
      </c>
      <c r="B24913" t="s">
        <v>54</v>
      </c>
      <c r="C24913">
        <v>100</v>
      </c>
      <c r="D24913" s="4" t="s">
        <v>1308</v>
      </c>
      <c r="E24913">
        <v>20085410</v>
      </c>
      <c r="F24913" t="s">
        <v>2</v>
      </c>
      <c r="G24913" s="6">
        <v>42851</v>
      </c>
      <c r="H24913" s="7">
        <v>0.44596064814814818</v>
      </c>
      <c r="I24913" s="6">
        <v>42851</v>
      </c>
      <c r="J24913" s="7">
        <v>0.45657407407407408</v>
      </c>
      <c r="K24913" t="s">
        <v>59</v>
      </c>
      <c r="L24913" t="s">
        <v>53</v>
      </c>
    </row>
    <row r="24914" spans="1:12">
      <c r="A24914">
        <v>3000152363383</v>
      </c>
      <c r="B24914" t="s">
        <v>54</v>
      </c>
      <c r="C24914">
        <v>100</v>
      </c>
      <c r="D24914" s="4" t="s">
        <v>1309</v>
      </c>
      <c r="E24914">
        <v>20085410</v>
      </c>
      <c r="F24914" t="s">
        <v>2</v>
      </c>
      <c r="G24914" s="6">
        <v>42851</v>
      </c>
      <c r="H24914" s="7">
        <v>0.44596064814814818</v>
      </c>
      <c r="I24914" s="6">
        <v>42851</v>
      </c>
      <c r="J24914" s="7">
        <v>0.45659722222222227</v>
      </c>
      <c r="K24914" t="s">
        <v>59</v>
      </c>
      <c r="L24914" t="s">
        <v>53</v>
      </c>
    </row>
    <row r="24915" spans="1:12">
      <c r="A24915">
        <v>3000152363384</v>
      </c>
      <c r="B24915" t="s">
        <v>54</v>
      </c>
      <c r="C24915">
        <v>100</v>
      </c>
      <c r="D24915" s="4" t="s">
        <v>1310</v>
      </c>
      <c r="E24915">
        <v>20085410</v>
      </c>
      <c r="F24915" t="s">
        <v>2</v>
      </c>
      <c r="G24915" s="6">
        <v>42851</v>
      </c>
      <c r="H24915" s="7">
        <v>0.44596064814814818</v>
      </c>
      <c r="I24915" s="6">
        <v>42851</v>
      </c>
      <c r="J24915" s="7">
        <v>0.4566087962962963</v>
      </c>
      <c r="K24915" t="s">
        <v>59</v>
      </c>
      <c r="L24915" t="s">
        <v>53</v>
      </c>
    </row>
    <row r="24916" spans="1:12">
      <c r="A24916">
        <v>3000152363385</v>
      </c>
      <c r="B24916" t="s">
        <v>54</v>
      </c>
      <c r="C24916">
        <v>100</v>
      </c>
      <c r="D24916" s="4" t="s">
        <v>1311</v>
      </c>
      <c r="E24916">
        <v>20085410</v>
      </c>
      <c r="F24916" t="s">
        <v>2</v>
      </c>
      <c r="G24916" s="6">
        <v>42851</v>
      </c>
      <c r="H24916" s="7">
        <v>0.44596064814814818</v>
      </c>
      <c r="I24916" s="6">
        <v>42851</v>
      </c>
      <c r="J24916" s="7">
        <v>0.45663194444444444</v>
      </c>
      <c r="K24916" t="s">
        <v>59</v>
      </c>
      <c r="L24916" t="s">
        <v>53</v>
      </c>
    </row>
    <row r="24917" spans="1:12">
      <c r="A24917">
        <v>3000152363386</v>
      </c>
      <c r="B24917" t="s">
        <v>54</v>
      </c>
      <c r="C24917">
        <v>100</v>
      </c>
      <c r="D24917" s="4" t="s">
        <v>1312</v>
      </c>
      <c r="E24917">
        <v>20085410</v>
      </c>
      <c r="F24917" t="s">
        <v>2</v>
      </c>
      <c r="G24917" s="6">
        <v>42851</v>
      </c>
      <c r="H24917" s="7">
        <v>0.44596064814814818</v>
      </c>
      <c r="I24917" s="6">
        <v>42851</v>
      </c>
      <c r="J24917" s="7">
        <v>0.45666666666666672</v>
      </c>
      <c r="K24917" t="s">
        <v>59</v>
      </c>
      <c r="L24917" t="s">
        <v>53</v>
      </c>
    </row>
    <row r="24918" spans="1:12">
      <c r="A24918">
        <v>3000152363387</v>
      </c>
      <c r="B24918" t="s">
        <v>54</v>
      </c>
      <c r="C24918">
        <v>100</v>
      </c>
      <c r="D24918" s="4" t="s">
        <v>1313</v>
      </c>
      <c r="E24918">
        <v>20085410</v>
      </c>
      <c r="F24918" t="s">
        <v>2</v>
      </c>
      <c r="G24918" s="6">
        <v>42851</v>
      </c>
      <c r="H24918" s="7">
        <v>0.44596064814814818</v>
      </c>
      <c r="I24918" s="6">
        <v>42851</v>
      </c>
      <c r="J24918" s="7">
        <v>0.4566898148148148</v>
      </c>
      <c r="K24918" t="s">
        <v>59</v>
      </c>
      <c r="L24918" t="s">
        <v>53</v>
      </c>
    </row>
    <row r="24919" spans="1:12">
      <c r="A24919">
        <v>3000152363388</v>
      </c>
      <c r="B24919" t="s">
        <v>54</v>
      </c>
      <c r="C24919">
        <v>100</v>
      </c>
      <c r="D24919" s="4" t="s">
        <v>1314</v>
      </c>
      <c r="E24919">
        <v>20085410</v>
      </c>
      <c r="F24919" t="s">
        <v>2</v>
      </c>
      <c r="G24919" s="6">
        <v>42851</v>
      </c>
      <c r="H24919" s="7">
        <v>0.44596064814814818</v>
      </c>
      <c r="I24919" s="6">
        <v>42851</v>
      </c>
      <c r="J24919" s="7">
        <v>0.45671296296296293</v>
      </c>
      <c r="K24919" t="s">
        <v>59</v>
      </c>
      <c r="L24919" t="s">
        <v>53</v>
      </c>
    </row>
    <row r="24920" spans="1:12">
      <c r="A24920">
        <v>3000152363389</v>
      </c>
      <c r="B24920" t="s">
        <v>54</v>
      </c>
      <c r="C24920">
        <v>100</v>
      </c>
      <c r="D24920" s="4" t="s">
        <v>1315</v>
      </c>
      <c r="E24920">
        <v>20085410</v>
      </c>
      <c r="F24920" t="s">
        <v>2</v>
      </c>
      <c r="G24920" s="6">
        <v>42851</v>
      </c>
      <c r="H24920" s="7">
        <v>0.44596064814814818</v>
      </c>
      <c r="I24920" s="6">
        <v>42851</v>
      </c>
      <c r="J24920" s="7">
        <v>0.45673611111111106</v>
      </c>
      <c r="K24920" t="s">
        <v>59</v>
      </c>
      <c r="L24920" t="s">
        <v>53</v>
      </c>
    </row>
    <row r="24921" spans="1:12">
      <c r="A24921">
        <v>3000152363390</v>
      </c>
      <c r="B24921" t="s">
        <v>54</v>
      </c>
      <c r="C24921">
        <v>100</v>
      </c>
      <c r="D24921" s="4" t="s">
        <v>1316</v>
      </c>
      <c r="E24921">
        <v>20085410</v>
      </c>
      <c r="F24921" t="s">
        <v>2</v>
      </c>
      <c r="G24921" s="6">
        <v>42851</v>
      </c>
      <c r="H24921" s="7">
        <v>0.44596064814814818</v>
      </c>
      <c r="I24921" s="6">
        <v>42851</v>
      </c>
      <c r="J24921" s="7">
        <v>0.45675925925925925</v>
      </c>
      <c r="K24921" t="s">
        <v>59</v>
      </c>
      <c r="L24921" t="s">
        <v>53</v>
      </c>
    </row>
    <row r="24922" spans="1:12">
      <c r="A24922">
        <v>3000152363391</v>
      </c>
      <c r="B24922" t="s">
        <v>54</v>
      </c>
      <c r="C24922">
        <v>100</v>
      </c>
      <c r="D24922" s="4" t="s">
        <v>1317</v>
      </c>
      <c r="E24922">
        <v>20085410</v>
      </c>
      <c r="F24922" t="s">
        <v>2</v>
      </c>
      <c r="G24922" s="6">
        <v>42851</v>
      </c>
      <c r="H24922" s="7">
        <v>0.44596064814814818</v>
      </c>
      <c r="I24922" s="6">
        <v>42851</v>
      </c>
      <c r="J24922" s="7">
        <v>0.45677083333333335</v>
      </c>
      <c r="K24922" t="s">
        <v>59</v>
      </c>
      <c r="L24922" t="s">
        <v>53</v>
      </c>
    </row>
    <row r="24923" spans="1:12">
      <c r="A24923">
        <v>3000152363392</v>
      </c>
      <c r="B24923" t="s">
        <v>54</v>
      </c>
      <c r="C24923">
        <v>100</v>
      </c>
      <c r="D24923" s="4" t="s">
        <v>1318</v>
      </c>
      <c r="E24923">
        <v>20085410</v>
      </c>
      <c r="F24923" t="s">
        <v>2</v>
      </c>
      <c r="G24923" s="6">
        <v>42851</v>
      </c>
      <c r="H24923" s="7">
        <v>0.44615740740740745</v>
      </c>
      <c r="I24923" s="6">
        <v>42851</v>
      </c>
      <c r="J24923" s="7">
        <v>0.45679398148148148</v>
      </c>
      <c r="K24923" t="s">
        <v>59</v>
      </c>
      <c r="L24923" t="s">
        <v>53</v>
      </c>
    </row>
    <row r="24924" spans="1:12">
      <c r="A24924">
        <v>3000152363393</v>
      </c>
      <c r="B24924" t="s">
        <v>54</v>
      </c>
      <c r="C24924">
        <v>100</v>
      </c>
      <c r="D24924" s="4" t="s">
        <v>1319</v>
      </c>
      <c r="E24924">
        <v>20085410</v>
      </c>
      <c r="F24924" t="s">
        <v>2</v>
      </c>
      <c r="G24924" s="6">
        <v>42851</v>
      </c>
      <c r="H24924" s="7">
        <v>0.44615740740740745</v>
      </c>
      <c r="I24924" s="6">
        <v>42851</v>
      </c>
      <c r="J24924" s="7">
        <v>0.45680555555555552</v>
      </c>
      <c r="K24924" t="s">
        <v>59</v>
      </c>
      <c r="L24924" t="s">
        <v>53</v>
      </c>
    </row>
    <row r="24925" spans="1:12">
      <c r="A24925">
        <v>3000152363394</v>
      </c>
      <c r="B24925" t="s">
        <v>54</v>
      </c>
      <c r="C24925">
        <v>100</v>
      </c>
      <c r="D24925" s="4" t="s">
        <v>1320</v>
      </c>
      <c r="E24925">
        <v>20085410</v>
      </c>
      <c r="F24925" t="s">
        <v>2</v>
      </c>
      <c r="G24925" s="6">
        <v>42851</v>
      </c>
      <c r="H24925" s="7">
        <v>0.44615740740740745</v>
      </c>
      <c r="I24925" s="6">
        <v>42851</v>
      </c>
      <c r="J24925" s="7">
        <v>0.4568402777777778</v>
      </c>
      <c r="K24925" t="s">
        <v>59</v>
      </c>
      <c r="L24925" t="s">
        <v>53</v>
      </c>
    </row>
    <row r="24926" spans="1:12">
      <c r="A24926">
        <v>3000152363395</v>
      </c>
      <c r="B24926" t="s">
        <v>54</v>
      </c>
      <c r="C24926">
        <v>100</v>
      </c>
      <c r="D24926" s="4" t="s">
        <v>1321</v>
      </c>
      <c r="E24926">
        <v>20085410</v>
      </c>
      <c r="F24926" t="s">
        <v>2</v>
      </c>
      <c r="G24926" s="6">
        <v>42851</v>
      </c>
      <c r="H24926" s="7">
        <v>0.44615740740740745</v>
      </c>
      <c r="I24926" s="6">
        <v>42851</v>
      </c>
      <c r="J24926" s="7">
        <v>0.45685185185185184</v>
      </c>
      <c r="K24926" t="s">
        <v>59</v>
      </c>
      <c r="L24926" t="s">
        <v>53</v>
      </c>
    </row>
    <row r="24927" spans="1:12">
      <c r="A24927">
        <v>3000152363396</v>
      </c>
      <c r="B24927" t="s">
        <v>54</v>
      </c>
      <c r="C24927">
        <v>100</v>
      </c>
      <c r="D24927" s="4" t="s">
        <v>1322</v>
      </c>
      <c r="E24927">
        <v>20085410</v>
      </c>
      <c r="F24927" t="s">
        <v>2</v>
      </c>
      <c r="G24927" s="6">
        <v>42851</v>
      </c>
      <c r="H24927" s="7">
        <v>0.44615740740740745</v>
      </c>
      <c r="I24927" s="6">
        <v>42851</v>
      </c>
      <c r="J24927" s="7">
        <v>0.45687499999999998</v>
      </c>
      <c r="K24927" t="s">
        <v>59</v>
      </c>
      <c r="L24927" t="s">
        <v>53</v>
      </c>
    </row>
    <row r="24928" spans="1:12">
      <c r="A24928">
        <v>3000152363397</v>
      </c>
      <c r="B24928" t="s">
        <v>54</v>
      </c>
      <c r="C24928">
        <v>100</v>
      </c>
      <c r="D24928" s="4" t="s">
        <v>1323</v>
      </c>
      <c r="E24928">
        <v>20085410</v>
      </c>
      <c r="F24928" t="s">
        <v>2</v>
      </c>
      <c r="G24928" s="6">
        <v>42851</v>
      </c>
      <c r="H24928" s="7">
        <v>0.44615740740740745</v>
      </c>
      <c r="I24928" s="6">
        <v>42851</v>
      </c>
      <c r="J24928" s="7">
        <v>0.45689814814814816</v>
      </c>
      <c r="K24928" t="s">
        <v>59</v>
      </c>
      <c r="L24928" t="s">
        <v>53</v>
      </c>
    </row>
    <row r="24929" spans="1:12">
      <c r="A24929">
        <v>3000152363398</v>
      </c>
      <c r="B24929" t="s">
        <v>54</v>
      </c>
      <c r="C24929">
        <v>100</v>
      </c>
      <c r="D24929" s="4" t="s">
        <v>1324</v>
      </c>
      <c r="E24929">
        <v>20085410</v>
      </c>
      <c r="F24929" t="s">
        <v>2</v>
      </c>
      <c r="G24929" s="6">
        <v>42851</v>
      </c>
      <c r="H24929" s="7">
        <v>0.44615740740740745</v>
      </c>
      <c r="I24929" s="6">
        <v>42851</v>
      </c>
      <c r="J24929" s="7">
        <v>0.4569212962962963</v>
      </c>
      <c r="K24929" t="s">
        <v>59</v>
      </c>
      <c r="L24929" t="s">
        <v>53</v>
      </c>
    </row>
    <row r="24930" spans="1:12">
      <c r="A24930">
        <v>3000152363399</v>
      </c>
      <c r="B24930" t="s">
        <v>54</v>
      </c>
      <c r="C24930">
        <v>100</v>
      </c>
      <c r="D24930" s="4" t="s">
        <v>1325</v>
      </c>
      <c r="E24930">
        <v>20085410</v>
      </c>
      <c r="F24930" t="s">
        <v>2</v>
      </c>
      <c r="G24930" s="6">
        <v>42851</v>
      </c>
      <c r="H24930" s="7">
        <v>0.44615740740740745</v>
      </c>
      <c r="I24930" s="6">
        <v>42851</v>
      </c>
      <c r="J24930" s="7">
        <v>0.45694444444444443</v>
      </c>
      <c r="K24930" t="s">
        <v>59</v>
      </c>
      <c r="L24930" t="s">
        <v>53</v>
      </c>
    </row>
    <row r="24931" spans="1:12">
      <c r="A24931">
        <v>3000152363400</v>
      </c>
      <c r="B24931" t="s">
        <v>54</v>
      </c>
      <c r="C24931">
        <v>100</v>
      </c>
      <c r="D24931" s="4" t="s">
        <v>1326</v>
      </c>
      <c r="E24931">
        <v>20085410</v>
      </c>
      <c r="F24931" t="s">
        <v>2</v>
      </c>
      <c r="G24931" s="6">
        <v>42851</v>
      </c>
      <c r="H24931" s="7">
        <v>0.44615740740740745</v>
      </c>
      <c r="I24931" s="6">
        <v>42851</v>
      </c>
      <c r="J24931" s="7">
        <v>0.45696759259259262</v>
      </c>
      <c r="K24931" t="s">
        <v>59</v>
      </c>
      <c r="L24931" t="s">
        <v>53</v>
      </c>
    </row>
    <row r="24932" spans="1:12">
      <c r="A24932">
        <v>3000152363401</v>
      </c>
      <c r="B24932" t="s">
        <v>54</v>
      </c>
      <c r="C24932">
        <v>100</v>
      </c>
      <c r="D24932" s="4" t="s">
        <v>1327</v>
      </c>
      <c r="E24932">
        <v>20085410</v>
      </c>
      <c r="F24932" t="s">
        <v>2</v>
      </c>
      <c r="G24932" s="6">
        <v>42851</v>
      </c>
      <c r="H24932" s="7">
        <v>0.44615740740740745</v>
      </c>
      <c r="I24932" s="6">
        <v>42851</v>
      </c>
      <c r="J24932" s="7">
        <v>0.45699074074074075</v>
      </c>
      <c r="K24932" t="s">
        <v>59</v>
      </c>
      <c r="L24932" t="s">
        <v>53</v>
      </c>
    </row>
    <row r="24933" spans="1:12">
      <c r="A24933">
        <v>3000152363402</v>
      </c>
      <c r="B24933" t="s">
        <v>54</v>
      </c>
      <c r="C24933">
        <v>100</v>
      </c>
      <c r="D24933" s="4" t="s">
        <v>1328</v>
      </c>
      <c r="E24933">
        <v>20085410</v>
      </c>
      <c r="F24933" t="s">
        <v>2</v>
      </c>
      <c r="G24933" s="6">
        <v>42851</v>
      </c>
      <c r="H24933" s="7">
        <v>0.44633101851851853</v>
      </c>
      <c r="I24933" s="6">
        <v>42851</v>
      </c>
      <c r="J24933" s="7">
        <v>0.45701388888888889</v>
      </c>
      <c r="K24933" t="s">
        <v>59</v>
      </c>
      <c r="L24933" t="s">
        <v>53</v>
      </c>
    </row>
    <row r="24934" spans="1:12">
      <c r="A24934">
        <v>3000152363403</v>
      </c>
      <c r="B24934" t="s">
        <v>54</v>
      </c>
      <c r="C24934">
        <v>100</v>
      </c>
      <c r="D24934" s="4" t="s">
        <v>1329</v>
      </c>
      <c r="E24934">
        <v>20085410</v>
      </c>
      <c r="F24934" t="s">
        <v>2</v>
      </c>
      <c r="G24934" s="6">
        <v>42851</v>
      </c>
      <c r="H24934" s="7">
        <v>0.44633101851851853</v>
      </c>
      <c r="I24934" s="6">
        <v>42851</v>
      </c>
      <c r="J24934" s="7">
        <v>0.45702546296296293</v>
      </c>
      <c r="K24934" t="s">
        <v>59</v>
      </c>
      <c r="L24934" t="s">
        <v>53</v>
      </c>
    </row>
    <row r="24935" spans="1:12">
      <c r="A24935">
        <v>3000152363404</v>
      </c>
      <c r="B24935" t="s">
        <v>54</v>
      </c>
      <c r="C24935">
        <v>100</v>
      </c>
      <c r="D24935" s="4" t="s">
        <v>1330</v>
      </c>
      <c r="E24935">
        <v>20085410</v>
      </c>
      <c r="F24935" t="s">
        <v>2</v>
      </c>
      <c r="G24935" s="6">
        <v>42851</v>
      </c>
      <c r="H24935" s="7">
        <v>0.44633101851851853</v>
      </c>
      <c r="I24935" s="6">
        <v>42851</v>
      </c>
      <c r="J24935" s="7">
        <v>0.45704861111111111</v>
      </c>
      <c r="K24935" t="s">
        <v>59</v>
      </c>
      <c r="L24935" t="s">
        <v>53</v>
      </c>
    </row>
    <row r="24936" spans="1:12">
      <c r="A24936">
        <v>3000152363405</v>
      </c>
      <c r="B24936" t="s">
        <v>54</v>
      </c>
      <c r="C24936">
        <v>100</v>
      </c>
      <c r="D24936" s="4" t="s">
        <v>1331</v>
      </c>
      <c r="E24936">
        <v>20085410</v>
      </c>
      <c r="F24936" t="s">
        <v>2</v>
      </c>
      <c r="G24936" s="6">
        <v>42851</v>
      </c>
      <c r="H24936" s="7">
        <v>0.44633101851851853</v>
      </c>
      <c r="I24936" s="6">
        <v>42851</v>
      </c>
      <c r="J24936" s="7">
        <v>0.45707175925925925</v>
      </c>
      <c r="K24936" t="s">
        <v>59</v>
      </c>
      <c r="L24936" t="s">
        <v>53</v>
      </c>
    </row>
    <row r="24937" spans="1:12">
      <c r="A24937">
        <v>3000152363406</v>
      </c>
      <c r="B24937" t="s">
        <v>54</v>
      </c>
      <c r="C24937">
        <v>100</v>
      </c>
      <c r="D24937" s="4" t="s">
        <v>1332</v>
      </c>
      <c r="E24937">
        <v>20085410</v>
      </c>
      <c r="F24937" t="s">
        <v>2</v>
      </c>
      <c r="G24937" s="6">
        <v>42851</v>
      </c>
      <c r="H24937" s="7">
        <v>0.44633101851851853</v>
      </c>
      <c r="I24937" s="6">
        <v>42851</v>
      </c>
      <c r="J24937" s="7">
        <v>0.45708333333333334</v>
      </c>
      <c r="K24937" t="s">
        <v>59</v>
      </c>
      <c r="L24937" t="s">
        <v>53</v>
      </c>
    </row>
    <row r="24938" spans="1:12">
      <c r="A24938">
        <v>3000152363407</v>
      </c>
      <c r="B24938" t="s">
        <v>54</v>
      </c>
      <c r="C24938">
        <v>100</v>
      </c>
      <c r="D24938" s="4" t="s">
        <v>1333</v>
      </c>
      <c r="E24938">
        <v>20085410</v>
      </c>
      <c r="F24938" t="s">
        <v>2</v>
      </c>
      <c r="G24938" s="6">
        <v>42851</v>
      </c>
      <c r="H24938" s="7">
        <v>0.44633101851851853</v>
      </c>
      <c r="I24938" s="6">
        <v>42851</v>
      </c>
      <c r="J24938" s="7">
        <v>0.45710648148148153</v>
      </c>
      <c r="K24938" t="s">
        <v>59</v>
      </c>
      <c r="L24938" t="s">
        <v>53</v>
      </c>
    </row>
    <row r="24939" spans="1:12">
      <c r="A24939">
        <v>3000152363408</v>
      </c>
      <c r="B24939" t="s">
        <v>54</v>
      </c>
      <c r="C24939">
        <v>100</v>
      </c>
      <c r="D24939" s="4" t="s">
        <v>1334</v>
      </c>
      <c r="E24939">
        <v>20085410</v>
      </c>
      <c r="F24939" t="s">
        <v>2</v>
      </c>
      <c r="G24939" s="6">
        <v>42851</v>
      </c>
      <c r="H24939" s="7">
        <v>0.44633101851851853</v>
      </c>
      <c r="I24939" s="6">
        <v>42851</v>
      </c>
      <c r="J24939" s="7">
        <v>0.45712962962962966</v>
      </c>
      <c r="K24939" t="s">
        <v>59</v>
      </c>
      <c r="L24939" t="s">
        <v>53</v>
      </c>
    </row>
    <row r="24940" spans="1:12">
      <c r="A24940">
        <v>3000152363409</v>
      </c>
      <c r="B24940" t="s">
        <v>54</v>
      </c>
      <c r="C24940">
        <v>100</v>
      </c>
      <c r="D24940" s="4" t="s">
        <v>1335</v>
      </c>
      <c r="E24940">
        <v>20085410</v>
      </c>
      <c r="F24940" t="s">
        <v>2</v>
      </c>
      <c r="G24940" s="6">
        <v>42851</v>
      </c>
      <c r="H24940" s="7">
        <v>0.44633101851851853</v>
      </c>
      <c r="I24940" s="6">
        <v>42851</v>
      </c>
      <c r="J24940" s="7">
        <v>0.45715277777777774</v>
      </c>
      <c r="K24940" t="s">
        <v>59</v>
      </c>
      <c r="L24940" t="s">
        <v>53</v>
      </c>
    </row>
    <row r="24941" spans="1:12">
      <c r="A24941">
        <v>3000152363410</v>
      </c>
      <c r="B24941" t="s">
        <v>54</v>
      </c>
      <c r="C24941">
        <v>100</v>
      </c>
      <c r="D24941" s="4" t="s">
        <v>1336</v>
      </c>
      <c r="E24941">
        <v>20085410</v>
      </c>
      <c r="F24941" t="s">
        <v>2</v>
      </c>
      <c r="G24941" s="6">
        <v>42851</v>
      </c>
      <c r="H24941" s="7">
        <v>0.44633101851851853</v>
      </c>
      <c r="I24941" s="6">
        <v>42851</v>
      </c>
      <c r="J24941" s="7">
        <v>0.45717592592592587</v>
      </c>
      <c r="K24941" t="s">
        <v>59</v>
      </c>
      <c r="L24941" t="s">
        <v>53</v>
      </c>
    </row>
    <row r="24942" spans="1:12">
      <c r="A24942">
        <v>3000152363411</v>
      </c>
      <c r="B24942" t="s">
        <v>54</v>
      </c>
      <c r="C24942">
        <v>100</v>
      </c>
      <c r="D24942" s="4" t="s">
        <v>1337</v>
      </c>
      <c r="E24942">
        <v>20085410</v>
      </c>
      <c r="F24942" t="s">
        <v>2</v>
      </c>
      <c r="G24942" s="6">
        <v>42851</v>
      </c>
      <c r="H24942" s="7">
        <v>0.44634259259259257</v>
      </c>
      <c r="I24942" s="6">
        <v>42851</v>
      </c>
      <c r="J24942" s="7">
        <v>0.45719907407407406</v>
      </c>
      <c r="K24942" t="s">
        <v>59</v>
      </c>
      <c r="L24942" t="s">
        <v>53</v>
      </c>
    </row>
    <row r="24943" spans="1:12">
      <c r="A24943">
        <v>3000152363412</v>
      </c>
      <c r="B24943" t="s">
        <v>54</v>
      </c>
      <c r="C24943">
        <v>100</v>
      </c>
      <c r="D24943" s="4" t="s">
        <v>1338</v>
      </c>
      <c r="E24943">
        <v>20085410</v>
      </c>
      <c r="F24943" t="s">
        <v>2</v>
      </c>
      <c r="G24943" s="6">
        <v>42851</v>
      </c>
      <c r="H24943" s="7">
        <v>0.4465277777777778</v>
      </c>
      <c r="I24943" s="6">
        <v>42851</v>
      </c>
      <c r="J24943" s="7">
        <v>0.45723379629629629</v>
      </c>
      <c r="K24943" t="s">
        <v>59</v>
      </c>
      <c r="L24943" t="s">
        <v>53</v>
      </c>
    </row>
    <row r="24944" spans="1:12">
      <c r="A24944">
        <v>3000152363413</v>
      </c>
      <c r="B24944" t="s">
        <v>54</v>
      </c>
      <c r="C24944">
        <v>100</v>
      </c>
      <c r="D24944" s="4" t="s">
        <v>1339</v>
      </c>
      <c r="E24944">
        <v>20085410</v>
      </c>
      <c r="F24944" t="s">
        <v>2</v>
      </c>
      <c r="G24944" s="6">
        <v>42851</v>
      </c>
      <c r="H24944" s="7">
        <v>0.4465277777777778</v>
      </c>
      <c r="I24944" s="6">
        <v>42851</v>
      </c>
      <c r="J24944" s="7">
        <v>0.45725694444444448</v>
      </c>
      <c r="K24944" t="s">
        <v>59</v>
      </c>
      <c r="L24944" t="s">
        <v>53</v>
      </c>
    </row>
    <row r="24945" spans="1:12">
      <c r="A24945">
        <v>3000152363414</v>
      </c>
      <c r="B24945" t="s">
        <v>54</v>
      </c>
      <c r="C24945">
        <v>100</v>
      </c>
      <c r="D24945" s="4" t="s">
        <v>1340</v>
      </c>
      <c r="E24945">
        <v>20085410</v>
      </c>
      <c r="F24945" t="s">
        <v>2</v>
      </c>
      <c r="G24945" s="6">
        <v>42851</v>
      </c>
      <c r="H24945" s="7">
        <v>0.4465277777777778</v>
      </c>
      <c r="I24945" s="6">
        <v>42851</v>
      </c>
      <c r="J24945" s="7">
        <v>0.45728009259259261</v>
      </c>
      <c r="K24945" t="s">
        <v>59</v>
      </c>
      <c r="L24945" t="s">
        <v>53</v>
      </c>
    </row>
    <row r="24946" spans="1:12">
      <c r="A24946">
        <v>3000152363415</v>
      </c>
      <c r="B24946" t="s">
        <v>54</v>
      </c>
      <c r="C24946">
        <v>100</v>
      </c>
      <c r="D24946" s="4" t="s">
        <v>1341</v>
      </c>
      <c r="E24946">
        <v>20085410</v>
      </c>
      <c r="F24946" t="s">
        <v>2</v>
      </c>
      <c r="G24946" s="6">
        <v>42851</v>
      </c>
      <c r="H24946" s="7">
        <v>0.4465277777777778</v>
      </c>
      <c r="I24946" s="6">
        <v>42851</v>
      </c>
      <c r="J24946" s="7">
        <v>0.45730324074074075</v>
      </c>
      <c r="K24946" t="s">
        <v>59</v>
      </c>
      <c r="L24946" t="s">
        <v>53</v>
      </c>
    </row>
    <row r="24947" spans="1:12">
      <c r="A24947">
        <v>3000152363416</v>
      </c>
      <c r="B24947" t="s">
        <v>54</v>
      </c>
      <c r="C24947">
        <v>100</v>
      </c>
      <c r="D24947" s="4" t="s">
        <v>1342</v>
      </c>
      <c r="E24947">
        <v>20085410</v>
      </c>
      <c r="F24947" t="s">
        <v>2</v>
      </c>
      <c r="G24947" s="6">
        <v>42851</v>
      </c>
      <c r="H24947" s="7">
        <v>0.4465277777777778</v>
      </c>
      <c r="I24947" s="6">
        <v>42851</v>
      </c>
      <c r="J24947" s="7">
        <v>0.45732638888888894</v>
      </c>
      <c r="K24947" t="s">
        <v>59</v>
      </c>
      <c r="L24947" t="s">
        <v>53</v>
      </c>
    </row>
    <row r="24948" spans="1:12">
      <c r="A24948">
        <v>3000152363417</v>
      </c>
      <c r="B24948" t="s">
        <v>54</v>
      </c>
      <c r="C24948">
        <v>100</v>
      </c>
      <c r="D24948" s="4" t="s">
        <v>1343</v>
      </c>
      <c r="E24948">
        <v>20085410</v>
      </c>
      <c r="F24948" t="s">
        <v>2</v>
      </c>
      <c r="G24948" s="6">
        <v>42851</v>
      </c>
      <c r="H24948" s="7">
        <v>0.4465277777777778</v>
      </c>
      <c r="I24948" s="6">
        <v>42851</v>
      </c>
      <c r="J24948" s="7">
        <v>0.45734953703703707</v>
      </c>
      <c r="K24948" t="s">
        <v>59</v>
      </c>
      <c r="L24948" t="s">
        <v>53</v>
      </c>
    </row>
    <row r="24949" spans="1:12">
      <c r="A24949">
        <v>3000152363418</v>
      </c>
      <c r="B24949" t="s">
        <v>54</v>
      </c>
      <c r="C24949">
        <v>100</v>
      </c>
      <c r="D24949" s="4" t="s">
        <v>1344</v>
      </c>
      <c r="E24949">
        <v>20085410</v>
      </c>
      <c r="F24949" t="s">
        <v>2</v>
      </c>
      <c r="G24949" s="6">
        <v>42851</v>
      </c>
      <c r="H24949" s="7">
        <v>0.4465277777777778</v>
      </c>
      <c r="I24949" s="6">
        <v>42851</v>
      </c>
      <c r="J24949" s="7">
        <v>0.4573726851851852</v>
      </c>
      <c r="K24949" t="s">
        <v>59</v>
      </c>
      <c r="L24949" t="s">
        <v>53</v>
      </c>
    </row>
    <row r="24950" spans="1:12">
      <c r="A24950">
        <v>3000152363419</v>
      </c>
      <c r="B24950" t="s">
        <v>54</v>
      </c>
      <c r="C24950">
        <v>100</v>
      </c>
      <c r="D24950" s="4" t="s">
        <v>1345</v>
      </c>
      <c r="E24950">
        <v>20085410</v>
      </c>
      <c r="F24950" t="s">
        <v>2</v>
      </c>
      <c r="G24950" s="6">
        <v>42851</v>
      </c>
      <c r="H24950" s="7">
        <v>0.4465277777777778</v>
      </c>
      <c r="I24950" s="6">
        <v>42851</v>
      </c>
      <c r="J24950" s="7">
        <v>0.45738425925925924</v>
      </c>
      <c r="K24950" t="s">
        <v>59</v>
      </c>
      <c r="L24950" t="s">
        <v>53</v>
      </c>
    </row>
    <row r="24951" spans="1:12">
      <c r="A24951">
        <v>3000152363420</v>
      </c>
      <c r="B24951" t="s">
        <v>54</v>
      </c>
      <c r="C24951">
        <v>100</v>
      </c>
      <c r="D24951" s="4" t="s">
        <v>1346</v>
      </c>
      <c r="E24951">
        <v>20085410</v>
      </c>
      <c r="F24951" t="s">
        <v>2</v>
      </c>
      <c r="G24951" s="6">
        <v>42851</v>
      </c>
      <c r="H24951" s="7">
        <v>0.4465277777777778</v>
      </c>
      <c r="I24951" s="6">
        <v>42851</v>
      </c>
      <c r="J24951" s="7">
        <v>0.45740740740740743</v>
      </c>
      <c r="K24951" t="s">
        <v>59</v>
      </c>
      <c r="L24951" t="s">
        <v>53</v>
      </c>
    </row>
    <row r="24952" spans="1:12">
      <c r="A24952">
        <v>3000152363421</v>
      </c>
      <c r="B24952" t="s">
        <v>54</v>
      </c>
      <c r="C24952">
        <v>100</v>
      </c>
      <c r="D24952" s="4" t="s">
        <v>1347</v>
      </c>
      <c r="E24952">
        <v>20085410</v>
      </c>
      <c r="F24952" t="s">
        <v>2</v>
      </c>
      <c r="G24952" s="6">
        <v>42851</v>
      </c>
      <c r="H24952" s="7">
        <v>0.4465277777777778</v>
      </c>
      <c r="I24952" s="6">
        <v>42851</v>
      </c>
      <c r="J24952" s="7">
        <v>0.45743055555555556</v>
      </c>
      <c r="K24952" t="s">
        <v>59</v>
      </c>
      <c r="L24952" t="s">
        <v>53</v>
      </c>
    </row>
    <row r="24953" spans="1:12">
      <c r="A24953">
        <v>3000152363422</v>
      </c>
      <c r="B24953" t="s">
        <v>54</v>
      </c>
      <c r="C24953">
        <v>100</v>
      </c>
      <c r="D24953" s="4" t="s">
        <v>1348</v>
      </c>
      <c r="E24953">
        <v>20085410</v>
      </c>
      <c r="F24953" t="s">
        <v>2</v>
      </c>
      <c r="G24953" s="6">
        <v>42851</v>
      </c>
      <c r="H24953" s="7">
        <v>0.44672453703703702</v>
      </c>
      <c r="I24953" s="6">
        <v>42851</v>
      </c>
      <c r="J24953" s="7">
        <v>0.4574537037037037</v>
      </c>
      <c r="K24953" t="s">
        <v>59</v>
      </c>
      <c r="L24953" t="s">
        <v>53</v>
      </c>
    </row>
    <row r="24954" spans="1:12">
      <c r="A24954">
        <v>3000152363423</v>
      </c>
      <c r="B24954" t="s">
        <v>54</v>
      </c>
      <c r="C24954">
        <v>100</v>
      </c>
      <c r="D24954" s="4" t="s">
        <v>1349</v>
      </c>
      <c r="E24954">
        <v>20085410</v>
      </c>
      <c r="F24954" t="s">
        <v>2</v>
      </c>
      <c r="G24954" s="6">
        <v>42851</v>
      </c>
      <c r="H24954" s="7">
        <v>0.44672453703703702</v>
      </c>
      <c r="I24954" s="6">
        <v>42851</v>
      </c>
      <c r="J24954" s="7">
        <v>0.45747685185185188</v>
      </c>
      <c r="K24954" t="s">
        <v>59</v>
      </c>
      <c r="L24954" t="s">
        <v>53</v>
      </c>
    </row>
    <row r="24955" spans="1:12">
      <c r="A24955">
        <v>3000152363424</v>
      </c>
      <c r="B24955" t="s">
        <v>54</v>
      </c>
      <c r="C24955">
        <v>100</v>
      </c>
      <c r="D24955" s="4" t="s">
        <v>1350</v>
      </c>
      <c r="E24955">
        <v>20085410</v>
      </c>
      <c r="F24955" t="s">
        <v>2</v>
      </c>
      <c r="G24955" s="6">
        <v>42851</v>
      </c>
      <c r="H24955" s="7">
        <v>0.44672453703703702</v>
      </c>
      <c r="I24955" s="6">
        <v>42851</v>
      </c>
      <c r="J24955" s="7">
        <v>0.45748842592592592</v>
      </c>
      <c r="K24955" t="s">
        <v>59</v>
      </c>
      <c r="L24955" t="s">
        <v>53</v>
      </c>
    </row>
    <row r="24956" spans="1:12">
      <c r="A24956">
        <v>3000152363425</v>
      </c>
      <c r="B24956" t="s">
        <v>54</v>
      </c>
      <c r="C24956">
        <v>100</v>
      </c>
      <c r="D24956" s="4" t="s">
        <v>1351</v>
      </c>
      <c r="E24956">
        <v>20085410</v>
      </c>
      <c r="F24956" t="s">
        <v>2</v>
      </c>
      <c r="G24956" s="6">
        <v>42851</v>
      </c>
      <c r="H24956" s="7">
        <v>0.44672453703703702</v>
      </c>
      <c r="I24956" s="6">
        <v>42851</v>
      </c>
      <c r="J24956" s="7">
        <v>0.45751157407407406</v>
      </c>
      <c r="K24956" t="s">
        <v>59</v>
      </c>
      <c r="L24956" t="s">
        <v>53</v>
      </c>
    </row>
    <row r="24957" spans="1:12">
      <c r="A24957">
        <v>3000152363426</v>
      </c>
      <c r="B24957" t="s">
        <v>54</v>
      </c>
      <c r="C24957">
        <v>100</v>
      </c>
      <c r="D24957" s="4" t="s">
        <v>1352</v>
      </c>
      <c r="E24957">
        <v>20085410</v>
      </c>
      <c r="F24957" t="s">
        <v>2</v>
      </c>
      <c r="G24957" s="6">
        <v>42851</v>
      </c>
      <c r="H24957" s="7">
        <v>0.44672453703703702</v>
      </c>
      <c r="I24957" s="6">
        <v>42851</v>
      </c>
      <c r="J24957" s="7">
        <v>0.45753472222222219</v>
      </c>
      <c r="K24957" t="s">
        <v>59</v>
      </c>
      <c r="L24957" t="s">
        <v>53</v>
      </c>
    </row>
    <row r="24958" spans="1:12">
      <c r="A24958">
        <v>3000152363427</v>
      </c>
      <c r="B24958" t="s">
        <v>54</v>
      </c>
      <c r="C24958">
        <v>100</v>
      </c>
      <c r="D24958" s="4" t="s">
        <v>1353</v>
      </c>
      <c r="E24958">
        <v>20085410</v>
      </c>
      <c r="F24958" t="s">
        <v>2</v>
      </c>
      <c r="G24958" s="6">
        <v>42851</v>
      </c>
      <c r="H24958" s="7">
        <v>0.44672453703703702</v>
      </c>
      <c r="I24958" s="6">
        <v>42851</v>
      </c>
      <c r="J24958" s="7">
        <v>0.45755787037037038</v>
      </c>
      <c r="K24958" t="s">
        <v>59</v>
      </c>
      <c r="L24958" t="s">
        <v>53</v>
      </c>
    </row>
    <row r="24959" spans="1:12">
      <c r="A24959">
        <v>3000152363428</v>
      </c>
      <c r="B24959" t="s">
        <v>54</v>
      </c>
      <c r="C24959">
        <v>100</v>
      </c>
      <c r="D24959" s="4" t="s">
        <v>1354</v>
      </c>
      <c r="E24959">
        <v>20085410</v>
      </c>
      <c r="F24959" t="s">
        <v>2</v>
      </c>
      <c r="G24959" s="6">
        <v>42851</v>
      </c>
      <c r="H24959" s="7">
        <v>0.44672453703703702</v>
      </c>
      <c r="I24959" s="6">
        <v>42851</v>
      </c>
      <c r="J24959" s="7">
        <v>0.45758101851851851</v>
      </c>
      <c r="K24959" t="s">
        <v>59</v>
      </c>
      <c r="L24959" t="s">
        <v>53</v>
      </c>
    </row>
    <row r="24960" spans="1:12">
      <c r="A24960">
        <v>3000152363429</v>
      </c>
      <c r="B24960" t="s">
        <v>54</v>
      </c>
      <c r="C24960">
        <v>100</v>
      </c>
      <c r="D24960" s="4" t="s">
        <v>1355</v>
      </c>
      <c r="E24960">
        <v>20085410</v>
      </c>
      <c r="F24960" t="s">
        <v>2</v>
      </c>
      <c r="G24960" s="6">
        <v>42851</v>
      </c>
      <c r="H24960" s="7">
        <v>0.44672453703703702</v>
      </c>
      <c r="I24960" s="6">
        <v>42851</v>
      </c>
      <c r="J24960" s="7">
        <v>0.45760416666666665</v>
      </c>
      <c r="K24960" t="s">
        <v>59</v>
      </c>
      <c r="L24960" t="s">
        <v>53</v>
      </c>
    </row>
    <row r="24961" spans="1:12">
      <c r="A24961">
        <v>3000152363430</v>
      </c>
      <c r="B24961" t="s">
        <v>54</v>
      </c>
      <c r="C24961">
        <v>100</v>
      </c>
      <c r="D24961" s="4" t="s">
        <v>1356</v>
      </c>
      <c r="E24961">
        <v>20085410</v>
      </c>
      <c r="F24961" t="s">
        <v>2</v>
      </c>
      <c r="G24961" s="6">
        <v>42851</v>
      </c>
      <c r="H24961" s="7">
        <v>0.44672453703703702</v>
      </c>
      <c r="I24961" s="6">
        <v>42851</v>
      </c>
      <c r="J24961" s="7">
        <v>0.45762731481481483</v>
      </c>
      <c r="K24961" t="s">
        <v>59</v>
      </c>
      <c r="L24961" t="s">
        <v>53</v>
      </c>
    </row>
    <row r="24962" spans="1:12">
      <c r="A24962">
        <v>3000152363431</v>
      </c>
      <c r="B24962" t="s">
        <v>54</v>
      </c>
      <c r="C24962">
        <v>100</v>
      </c>
      <c r="D24962" s="4" t="s">
        <v>1357</v>
      </c>
      <c r="E24962">
        <v>20085410</v>
      </c>
      <c r="F24962" t="s">
        <v>2</v>
      </c>
      <c r="G24962" s="6">
        <v>42851</v>
      </c>
      <c r="H24962" s="7">
        <v>0.44672453703703702</v>
      </c>
      <c r="I24962" s="6">
        <v>42851</v>
      </c>
      <c r="J24962" s="7">
        <v>0.45763888888888887</v>
      </c>
      <c r="K24962" t="s">
        <v>59</v>
      </c>
      <c r="L24962" t="s">
        <v>53</v>
      </c>
    </row>
    <row r="24963" spans="1:12">
      <c r="A24963">
        <v>3000152363432</v>
      </c>
      <c r="B24963" t="s">
        <v>54</v>
      </c>
      <c r="C24963">
        <v>100</v>
      </c>
      <c r="D24963" s="4" t="s">
        <v>1358</v>
      </c>
      <c r="E24963">
        <v>20085410</v>
      </c>
      <c r="F24963" t="s">
        <v>2</v>
      </c>
      <c r="G24963" s="6">
        <v>42851</v>
      </c>
      <c r="H24963" s="7">
        <v>0.44690972222222225</v>
      </c>
      <c r="I24963" s="6">
        <v>42851</v>
      </c>
      <c r="J24963" s="7">
        <v>0.45766203703703701</v>
      </c>
      <c r="K24963" t="s">
        <v>59</v>
      </c>
      <c r="L24963" t="s">
        <v>53</v>
      </c>
    </row>
    <row r="24964" spans="1:12">
      <c r="A24964">
        <v>3000152363433</v>
      </c>
      <c r="B24964" t="s">
        <v>54</v>
      </c>
      <c r="C24964">
        <v>100</v>
      </c>
      <c r="D24964" s="4" t="s">
        <v>1359</v>
      </c>
      <c r="E24964">
        <v>20085410</v>
      </c>
      <c r="F24964" t="s">
        <v>2</v>
      </c>
      <c r="G24964" s="6">
        <v>42851</v>
      </c>
      <c r="H24964" s="7">
        <v>0.44690972222222225</v>
      </c>
      <c r="I24964" s="6">
        <v>42851</v>
      </c>
      <c r="J24964" s="7">
        <v>0.45768518518518514</v>
      </c>
      <c r="K24964" t="s">
        <v>59</v>
      </c>
      <c r="L24964" t="s">
        <v>53</v>
      </c>
    </row>
    <row r="24965" spans="1:12">
      <c r="A24965">
        <v>3000152363434</v>
      </c>
      <c r="B24965" t="s">
        <v>54</v>
      </c>
      <c r="C24965">
        <v>100</v>
      </c>
      <c r="D24965" s="4" t="s">
        <v>1360</v>
      </c>
      <c r="E24965">
        <v>20085410</v>
      </c>
      <c r="F24965" t="s">
        <v>2</v>
      </c>
      <c r="G24965" s="6">
        <v>42851</v>
      </c>
      <c r="H24965" s="7">
        <v>0.44690972222222225</v>
      </c>
      <c r="I24965" s="6">
        <v>42851</v>
      </c>
      <c r="J24965" s="7">
        <v>0.45770833333333333</v>
      </c>
      <c r="K24965" t="s">
        <v>59</v>
      </c>
      <c r="L24965" t="s">
        <v>53</v>
      </c>
    </row>
    <row r="24966" spans="1:12">
      <c r="A24966">
        <v>3000152363435</v>
      </c>
      <c r="B24966" t="s">
        <v>54</v>
      </c>
      <c r="C24966">
        <v>100</v>
      </c>
      <c r="D24966" s="4" t="s">
        <v>1361</v>
      </c>
      <c r="E24966">
        <v>20085410</v>
      </c>
      <c r="F24966" t="s">
        <v>2</v>
      </c>
      <c r="G24966" s="6">
        <v>42851</v>
      </c>
      <c r="H24966" s="7">
        <v>0.44690972222222225</v>
      </c>
      <c r="I24966" s="6">
        <v>42851</v>
      </c>
      <c r="J24966" s="7">
        <v>0.45773148148148146</v>
      </c>
      <c r="K24966" t="s">
        <v>59</v>
      </c>
      <c r="L24966" t="s">
        <v>53</v>
      </c>
    </row>
    <row r="24967" spans="1:12">
      <c r="A24967">
        <v>3000152363436</v>
      </c>
      <c r="B24967" t="s">
        <v>54</v>
      </c>
      <c r="C24967">
        <v>100</v>
      </c>
      <c r="D24967" s="4" t="s">
        <v>1362</v>
      </c>
      <c r="E24967">
        <v>20085410</v>
      </c>
      <c r="F24967" t="s">
        <v>2</v>
      </c>
      <c r="G24967" s="6">
        <v>42851</v>
      </c>
      <c r="H24967" s="7">
        <v>0.44690972222222225</v>
      </c>
      <c r="I24967" s="6">
        <v>42851</v>
      </c>
      <c r="J24967" s="7">
        <v>0.45776620370370374</v>
      </c>
      <c r="K24967" t="s">
        <v>59</v>
      </c>
      <c r="L24967" t="s">
        <v>53</v>
      </c>
    </row>
    <row r="24968" spans="1:12">
      <c r="A24968">
        <v>3000152363437</v>
      </c>
      <c r="B24968" t="s">
        <v>54</v>
      </c>
      <c r="C24968">
        <v>100</v>
      </c>
      <c r="D24968" s="4" t="s">
        <v>1363</v>
      </c>
      <c r="E24968">
        <v>20085410</v>
      </c>
      <c r="F24968" t="s">
        <v>2</v>
      </c>
      <c r="G24968" s="6">
        <v>42851</v>
      </c>
      <c r="H24968" s="7">
        <v>0.44690972222222225</v>
      </c>
      <c r="I24968" s="6">
        <v>42851</v>
      </c>
      <c r="J24968" s="7">
        <v>0.45778935185185188</v>
      </c>
      <c r="K24968" t="s">
        <v>59</v>
      </c>
      <c r="L24968" t="s">
        <v>53</v>
      </c>
    </row>
    <row r="24969" spans="1:12">
      <c r="A24969">
        <v>3000152363438</v>
      </c>
      <c r="B24969" t="s">
        <v>54</v>
      </c>
      <c r="C24969">
        <v>100</v>
      </c>
      <c r="D24969" s="4" t="s">
        <v>1364</v>
      </c>
      <c r="E24969">
        <v>20085410</v>
      </c>
      <c r="F24969" t="s">
        <v>2</v>
      </c>
      <c r="G24969" s="6">
        <v>42851</v>
      </c>
      <c r="H24969" s="7">
        <v>0.44690972222222225</v>
      </c>
      <c r="I24969" s="6">
        <v>42851</v>
      </c>
      <c r="J24969" s="7">
        <v>0.45781250000000001</v>
      </c>
      <c r="K24969" t="s">
        <v>59</v>
      </c>
      <c r="L24969" t="s">
        <v>53</v>
      </c>
    </row>
    <row r="24970" spans="1:12">
      <c r="A24970">
        <v>3000152363439</v>
      </c>
      <c r="B24970" t="s">
        <v>54</v>
      </c>
      <c r="C24970">
        <v>100</v>
      </c>
      <c r="D24970" s="4" t="s">
        <v>1365</v>
      </c>
      <c r="E24970">
        <v>20085410</v>
      </c>
      <c r="F24970" t="s">
        <v>2</v>
      </c>
      <c r="G24970" s="6">
        <v>42851</v>
      </c>
      <c r="H24970" s="7">
        <v>0.44690972222222225</v>
      </c>
      <c r="I24970" s="6">
        <v>42851</v>
      </c>
      <c r="J24970" s="7">
        <v>0.4578356481481482</v>
      </c>
      <c r="K24970" t="s">
        <v>59</v>
      </c>
      <c r="L24970" t="s">
        <v>53</v>
      </c>
    </row>
    <row r="24971" spans="1:12">
      <c r="A24971">
        <v>3000152363440</v>
      </c>
      <c r="B24971" t="s">
        <v>54</v>
      </c>
      <c r="C24971">
        <v>100</v>
      </c>
      <c r="D24971" s="4" t="s">
        <v>1366</v>
      </c>
      <c r="E24971">
        <v>20085410</v>
      </c>
      <c r="F24971" t="s">
        <v>2</v>
      </c>
      <c r="G24971" s="6">
        <v>42851</v>
      </c>
      <c r="H24971" s="7">
        <v>0.44690972222222225</v>
      </c>
      <c r="I24971" s="6">
        <v>42851</v>
      </c>
      <c r="J24971" s="7">
        <v>0.45785879629629633</v>
      </c>
      <c r="K24971" t="s">
        <v>59</v>
      </c>
      <c r="L24971" t="s">
        <v>53</v>
      </c>
    </row>
    <row r="24972" spans="1:12">
      <c r="A24972">
        <v>3000152363441</v>
      </c>
      <c r="B24972" t="s">
        <v>54</v>
      </c>
      <c r="C24972">
        <v>100</v>
      </c>
      <c r="D24972" s="4" t="s">
        <v>1367</v>
      </c>
      <c r="E24972">
        <v>20085410</v>
      </c>
      <c r="F24972" t="s">
        <v>2</v>
      </c>
      <c r="G24972" s="6">
        <v>42851</v>
      </c>
      <c r="H24972" s="7">
        <v>0.44690972222222225</v>
      </c>
      <c r="I24972" s="6">
        <v>42851</v>
      </c>
      <c r="J24972" s="7">
        <v>0.45788194444444441</v>
      </c>
      <c r="K24972" t="s">
        <v>59</v>
      </c>
      <c r="L24972" t="s">
        <v>53</v>
      </c>
    </row>
    <row r="24973" spans="1:12">
      <c r="A24973">
        <v>3000152363442</v>
      </c>
      <c r="B24973" t="s">
        <v>54</v>
      </c>
      <c r="C24973">
        <v>100</v>
      </c>
      <c r="D24973" s="4" t="s">
        <v>1368</v>
      </c>
      <c r="E24973">
        <v>20085410</v>
      </c>
      <c r="F24973" t="s">
        <v>2</v>
      </c>
      <c r="G24973" s="6">
        <v>42851</v>
      </c>
      <c r="H24973" s="7">
        <v>0.44709490740740737</v>
      </c>
      <c r="I24973" s="6">
        <v>42851</v>
      </c>
      <c r="J24973" s="7">
        <v>0.45790509259259254</v>
      </c>
      <c r="K24973" t="s">
        <v>59</v>
      </c>
      <c r="L24973" t="s">
        <v>53</v>
      </c>
    </row>
    <row r="24974" spans="1:12">
      <c r="A24974">
        <v>3000152363443</v>
      </c>
      <c r="B24974" t="s">
        <v>54</v>
      </c>
      <c r="C24974">
        <v>100</v>
      </c>
      <c r="D24974" s="4" t="s">
        <v>1369</v>
      </c>
      <c r="E24974">
        <v>20085410</v>
      </c>
      <c r="F24974" t="s">
        <v>2</v>
      </c>
      <c r="G24974" s="6">
        <v>42851</v>
      </c>
      <c r="H24974" s="7">
        <v>0.44710648148148152</v>
      </c>
      <c r="I24974" s="6">
        <v>42851</v>
      </c>
      <c r="J24974" s="7">
        <v>0.45792824074074073</v>
      </c>
      <c r="K24974" t="s">
        <v>59</v>
      </c>
      <c r="L24974" t="s">
        <v>53</v>
      </c>
    </row>
    <row r="24975" spans="1:12">
      <c r="A24975">
        <v>3000152363444</v>
      </c>
      <c r="B24975" t="s">
        <v>54</v>
      </c>
      <c r="C24975">
        <v>100</v>
      </c>
      <c r="D24975" s="4" t="s">
        <v>1370</v>
      </c>
      <c r="E24975">
        <v>20085410</v>
      </c>
      <c r="F24975" t="s">
        <v>2</v>
      </c>
      <c r="G24975" s="6">
        <v>42851</v>
      </c>
      <c r="H24975" s="7">
        <v>0.44710648148148152</v>
      </c>
      <c r="I24975" s="6">
        <v>42851</v>
      </c>
      <c r="J24975" s="7">
        <v>0.45795138888888887</v>
      </c>
      <c r="K24975" t="s">
        <v>59</v>
      </c>
      <c r="L24975" t="s">
        <v>53</v>
      </c>
    </row>
    <row r="24976" spans="1:12">
      <c r="A24976">
        <v>3000152363445</v>
      </c>
      <c r="B24976" t="s">
        <v>54</v>
      </c>
      <c r="C24976">
        <v>100</v>
      </c>
      <c r="D24976" s="4" t="s">
        <v>1371</v>
      </c>
      <c r="E24976">
        <v>20085410</v>
      </c>
      <c r="F24976" t="s">
        <v>2</v>
      </c>
      <c r="G24976" s="6">
        <v>42851</v>
      </c>
      <c r="H24976" s="7">
        <v>0.44710648148148152</v>
      </c>
      <c r="I24976" s="6">
        <v>42851</v>
      </c>
      <c r="J24976" s="7">
        <v>0.457974537037037</v>
      </c>
      <c r="K24976" t="s">
        <v>59</v>
      </c>
      <c r="L24976" t="s">
        <v>53</v>
      </c>
    </row>
    <row r="24977" spans="1:12">
      <c r="A24977">
        <v>3000152363446</v>
      </c>
      <c r="B24977" t="s">
        <v>54</v>
      </c>
      <c r="C24977">
        <v>100</v>
      </c>
      <c r="D24977" s="4" t="s">
        <v>1372</v>
      </c>
      <c r="E24977">
        <v>20085410</v>
      </c>
      <c r="F24977" t="s">
        <v>2</v>
      </c>
      <c r="G24977" s="6">
        <v>42851</v>
      </c>
      <c r="H24977" s="7">
        <v>0.44710648148148152</v>
      </c>
      <c r="I24977" s="6">
        <v>42851</v>
      </c>
      <c r="J24977" s="7">
        <v>0.45799768518518519</v>
      </c>
      <c r="K24977" t="s">
        <v>59</v>
      </c>
      <c r="L24977" t="s">
        <v>53</v>
      </c>
    </row>
    <row r="24978" spans="1:12">
      <c r="A24978">
        <v>3000152363447</v>
      </c>
      <c r="B24978" t="s">
        <v>54</v>
      </c>
      <c r="C24978">
        <v>100</v>
      </c>
      <c r="D24978" s="4" t="s">
        <v>1373</v>
      </c>
      <c r="E24978">
        <v>20085410</v>
      </c>
      <c r="F24978" t="s">
        <v>2</v>
      </c>
      <c r="G24978" s="6">
        <v>42851</v>
      </c>
      <c r="H24978" s="7">
        <v>0.44710648148148152</v>
      </c>
      <c r="I24978" s="6">
        <v>42851</v>
      </c>
      <c r="J24978" s="7">
        <v>0.45802083333333332</v>
      </c>
      <c r="K24978" t="s">
        <v>59</v>
      </c>
      <c r="L24978" t="s">
        <v>53</v>
      </c>
    </row>
    <row r="24979" spans="1:12">
      <c r="A24979">
        <v>3000152363448</v>
      </c>
      <c r="B24979" t="s">
        <v>54</v>
      </c>
      <c r="C24979">
        <v>100</v>
      </c>
      <c r="D24979" s="4" t="s">
        <v>1374</v>
      </c>
      <c r="E24979">
        <v>20085410</v>
      </c>
      <c r="F24979" t="s">
        <v>2</v>
      </c>
      <c r="G24979" s="6">
        <v>42851</v>
      </c>
      <c r="H24979" s="7">
        <v>0.44710648148148152</v>
      </c>
      <c r="I24979" s="6">
        <v>42851</v>
      </c>
      <c r="J24979" s="7">
        <v>0.45803240740740742</v>
      </c>
      <c r="K24979" t="s">
        <v>59</v>
      </c>
      <c r="L24979" t="s">
        <v>53</v>
      </c>
    </row>
    <row r="24980" spans="1:12">
      <c r="A24980">
        <v>3000152363449</v>
      </c>
      <c r="B24980" t="s">
        <v>54</v>
      </c>
      <c r="C24980">
        <v>100</v>
      </c>
      <c r="D24980" s="4" t="s">
        <v>1375</v>
      </c>
      <c r="E24980">
        <v>20085410</v>
      </c>
      <c r="F24980" t="s">
        <v>2</v>
      </c>
      <c r="G24980" s="6">
        <v>42851</v>
      </c>
      <c r="H24980" s="7">
        <v>0.44710648148148152</v>
      </c>
      <c r="I24980" s="6">
        <v>42851</v>
      </c>
      <c r="J24980" s="7">
        <v>0.4580555555555556</v>
      </c>
      <c r="K24980" t="s">
        <v>59</v>
      </c>
      <c r="L24980" t="s">
        <v>53</v>
      </c>
    </row>
    <row r="24981" spans="1:12">
      <c r="A24981">
        <v>3000152363450</v>
      </c>
      <c r="B24981" t="s">
        <v>54</v>
      </c>
      <c r="C24981">
        <v>100</v>
      </c>
      <c r="D24981" s="4" t="s">
        <v>1376</v>
      </c>
      <c r="E24981">
        <v>20085410</v>
      </c>
      <c r="F24981" t="s">
        <v>2</v>
      </c>
      <c r="G24981" s="6">
        <v>42851</v>
      </c>
      <c r="H24981" s="7">
        <v>0.44710648148148152</v>
      </c>
      <c r="I24981" s="6">
        <v>42851</v>
      </c>
      <c r="J24981" s="7">
        <v>0.45807870370370374</v>
      </c>
      <c r="K24981" t="s">
        <v>59</v>
      </c>
      <c r="L24981" t="s">
        <v>53</v>
      </c>
    </row>
    <row r="24982" spans="1:12">
      <c r="A24982">
        <v>3000152363451</v>
      </c>
      <c r="B24982" t="s">
        <v>54</v>
      </c>
      <c r="C24982">
        <v>100</v>
      </c>
      <c r="D24982" s="4" t="s">
        <v>1377</v>
      </c>
      <c r="E24982">
        <v>20085410</v>
      </c>
      <c r="F24982" t="s">
        <v>2</v>
      </c>
      <c r="G24982" s="6">
        <v>42851</v>
      </c>
      <c r="H24982" s="7">
        <v>0.44710648148148152</v>
      </c>
      <c r="I24982" s="6">
        <v>42851</v>
      </c>
      <c r="J24982" s="7">
        <v>0.45810185185185182</v>
      </c>
      <c r="K24982" t="s">
        <v>59</v>
      </c>
      <c r="L24982" t="s">
        <v>53</v>
      </c>
    </row>
    <row r="24983" spans="1:12">
      <c r="A24983">
        <v>3000152363452</v>
      </c>
      <c r="B24983" t="s">
        <v>54</v>
      </c>
      <c r="C24983">
        <v>100</v>
      </c>
      <c r="D24983" s="4" t="s">
        <v>1378</v>
      </c>
      <c r="E24983">
        <v>20085410</v>
      </c>
      <c r="F24983" t="s">
        <v>2</v>
      </c>
      <c r="G24983" s="6">
        <v>42851</v>
      </c>
      <c r="H24983" s="7">
        <v>0.4472800925925926</v>
      </c>
      <c r="I24983" s="6">
        <v>42851</v>
      </c>
      <c r="J24983" s="7">
        <v>0.45812499999999995</v>
      </c>
      <c r="K24983" t="s">
        <v>59</v>
      </c>
      <c r="L24983" t="s">
        <v>53</v>
      </c>
    </row>
    <row r="24984" spans="1:12">
      <c r="A24984">
        <v>3000152363453</v>
      </c>
      <c r="B24984" t="s">
        <v>54</v>
      </c>
      <c r="C24984">
        <v>100</v>
      </c>
      <c r="D24984" s="4" t="s">
        <v>1379</v>
      </c>
      <c r="E24984">
        <v>20085410</v>
      </c>
      <c r="F24984" t="s">
        <v>2</v>
      </c>
      <c r="G24984" s="6">
        <v>42851</v>
      </c>
      <c r="H24984" s="7">
        <v>0.4472800925925926</v>
      </c>
      <c r="I24984" s="6">
        <v>42851</v>
      </c>
      <c r="J24984" s="7">
        <v>0.45814814814814814</v>
      </c>
      <c r="K24984" t="s">
        <v>59</v>
      </c>
      <c r="L24984" t="s">
        <v>53</v>
      </c>
    </row>
    <row r="24985" spans="1:12">
      <c r="A24985">
        <v>3000152363454</v>
      </c>
      <c r="B24985" t="s">
        <v>54</v>
      </c>
      <c r="C24985">
        <v>100</v>
      </c>
      <c r="D24985" s="4" t="s">
        <v>1380</v>
      </c>
      <c r="E24985">
        <v>20085410</v>
      </c>
      <c r="F24985" t="s">
        <v>2</v>
      </c>
      <c r="G24985" s="6">
        <v>42851</v>
      </c>
      <c r="H24985" s="7">
        <v>0.4472800925925926</v>
      </c>
      <c r="I24985" s="6">
        <v>42851</v>
      </c>
      <c r="J24985" s="7">
        <v>0.45817129629629627</v>
      </c>
      <c r="K24985" t="s">
        <v>59</v>
      </c>
      <c r="L24985" t="s">
        <v>53</v>
      </c>
    </row>
    <row r="24986" spans="1:12">
      <c r="A24986">
        <v>3000152363455</v>
      </c>
      <c r="B24986" t="s">
        <v>54</v>
      </c>
      <c r="C24986">
        <v>100</v>
      </c>
      <c r="D24986" s="4" t="s">
        <v>1381</v>
      </c>
      <c r="E24986">
        <v>20085410</v>
      </c>
      <c r="F24986" t="s">
        <v>2</v>
      </c>
      <c r="G24986" s="6">
        <v>42851</v>
      </c>
      <c r="H24986" s="7">
        <v>0.4472800925925926</v>
      </c>
      <c r="I24986" s="6">
        <v>42851</v>
      </c>
      <c r="J24986" s="7">
        <v>0.4581944444444444</v>
      </c>
      <c r="K24986" t="s">
        <v>59</v>
      </c>
      <c r="L24986" t="s">
        <v>53</v>
      </c>
    </row>
    <row r="24987" spans="1:12">
      <c r="A24987">
        <v>3000152363456</v>
      </c>
      <c r="B24987" t="s">
        <v>54</v>
      </c>
      <c r="C24987">
        <v>100</v>
      </c>
      <c r="D24987" s="4" t="s">
        <v>1382</v>
      </c>
      <c r="E24987">
        <v>20085410</v>
      </c>
      <c r="F24987" t="s">
        <v>2</v>
      </c>
      <c r="G24987" s="6">
        <v>42851</v>
      </c>
      <c r="H24987" s="7">
        <v>0.4472800925925926</v>
      </c>
      <c r="I24987" s="6">
        <v>42851</v>
      </c>
      <c r="J24987" s="7">
        <v>0.45820601851851855</v>
      </c>
      <c r="K24987" t="s">
        <v>59</v>
      </c>
      <c r="L24987" t="s">
        <v>53</v>
      </c>
    </row>
    <row r="24988" spans="1:12">
      <c r="A24988">
        <v>3000152363457</v>
      </c>
      <c r="B24988" t="s">
        <v>54</v>
      </c>
      <c r="C24988">
        <v>100</v>
      </c>
      <c r="D24988" s="4" t="s">
        <v>1383</v>
      </c>
      <c r="E24988">
        <v>20085410</v>
      </c>
      <c r="F24988" t="s">
        <v>2</v>
      </c>
      <c r="G24988" s="6">
        <v>42851</v>
      </c>
      <c r="H24988" s="7">
        <v>0.4472800925925926</v>
      </c>
      <c r="I24988" s="6">
        <v>42851</v>
      </c>
      <c r="J24988" s="7">
        <v>0.45822916666666669</v>
      </c>
      <c r="K24988" t="s">
        <v>59</v>
      </c>
      <c r="L24988" t="s">
        <v>53</v>
      </c>
    </row>
    <row r="24989" spans="1:12">
      <c r="A24989">
        <v>3000152363458</v>
      </c>
      <c r="B24989" t="s">
        <v>54</v>
      </c>
      <c r="C24989">
        <v>100</v>
      </c>
      <c r="D24989" s="4" t="s">
        <v>1384</v>
      </c>
      <c r="E24989">
        <v>20085410</v>
      </c>
      <c r="F24989" t="s">
        <v>2</v>
      </c>
      <c r="G24989" s="6">
        <v>42851</v>
      </c>
      <c r="H24989" s="7">
        <v>0.4472800925925926</v>
      </c>
      <c r="I24989" s="6">
        <v>42851</v>
      </c>
      <c r="J24989" s="7">
        <v>0.45824074074074073</v>
      </c>
      <c r="K24989" t="s">
        <v>59</v>
      </c>
      <c r="L24989" t="s">
        <v>53</v>
      </c>
    </row>
    <row r="24990" spans="1:12">
      <c r="A24990">
        <v>3000152363459</v>
      </c>
      <c r="B24990" t="s">
        <v>54</v>
      </c>
      <c r="C24990">
        <v>100</v>
      </c>
      <c r="D24990" s="4" t="s">
        <v>1385</v>
      </c>
      <c r="E24990">
        <v>20085410</v>
      </c>
      <c r="F24990" t="s">
        <v>2</v>
      </c>
      <c r="G24990" s="6">
        <v>42851</v>
      </c>
      <c r="H24990" s="7">
        <v>0.4472800925925926</v>
      </c>
      <c r="I24990" s="6">
        <v>42851</v>
      </c>
      <c r="J24990" s="7">
        <v>0.45827546296296301</v>
      </c>
      <c r="K24990" t="s">
        <v>59</v>
      </c>
      <c r="L24990" t="s">
        <v>53</v>
      </c>
    </row>
    <row r="24991" spans="1:12">
      <c r="A24991">
        <v>3000152363460</v>
      </c>
      <c r="B24991" t="s">
        <v>54</v>
      </c>
      <c r="C24991">
        <v>100</v>
      </c>
      <c r="D24991" s="4" t="s">
        <v>1386</v>
      </c>
      <c r="E24991">
        <v>20085410</v>
      </c>
      <c r="F24991" t="s">
        <v>2</v>
      </c>
      <c r="G24991" s="6">
        <v>42851</v>
      </c>
      <c r="H24991" s="7">
        <v>0.4472800925925926</v>
      </c>
      <c r="I24991" s="6">
        <v>42851</v>
      </c>
      <c r="J24991" s="7">
        <v>0.45828703703703705</v>
      </c>
      <c r="K24991" t="s">
        <v>59</v>
      </c>
      <c r="L24991" t="s">
        <v>53</v>
      </c>
    </row>
    <row r="24992" spans="1:12">
      <c r="A24992">
        <v>3000152363461</v>
      </c>
      <c r="B24992" t="s">
        <v>54</v>
      </c>
      <c r="C24992">
        <v>100</v>
      </c>
      <c r="D24992" s="4" t="s">
        <v>1387</v>
      </c>
      <c r="E24992">
        <v>20085410</v>
      </c>
      <c r="F24992" t="s">
        <v>2</v>
      </c>
      <c r="G24992" s="6">
        <v>42851</v>
      </c>
      <c r="H24992" s="7">
        <v>0.4472800925925926</v>
      </c>
      <c r="I24992" s="6">
        <v>42851</v>
      </c>
      <c r="J24992" s="7">
        <v>0.45832175925925928</v>
      </c>
      <c r="K24992" t="s">
        <v>59</v>
      </c>
      <c r="L24992" t="s">
        <v>53</v>
      </c>
    </row>
    <row r="24993" spans="1:12">
      <c r="A24993">
        <v>3000152363462</v>
      </c>
      <c r="B24993" t="s">
        <v>54</v>
      </c>
      <c r="C24993">
        <v>100</v>
      </c>
      <c r="D24993" s="4" t="s">
        <v>1388</v>
      </c>
      <c r="E24993">
        <v>20085410</v>
      </c>
      <c r="F24993" t="s">
        <v>2</v>
      </c>
      <c r="G24993" s="6">
        <v>42851</v>
      </c>
      <c r="H24993" s="7">
        <v>0.44747685185185188</v>
      </c>
      <c r="I24993" s="6">
        <v>42851</v>
      </c>
      <c r="J24993" s="7">
        <v>0.45834490740740735</v>
      </c>
      <c r="K24993" t="s">
        <v>59</v>
      </c>
      <c r="L24993" t="s">
        <v>53</v>
      </c>
    </row>
    <row r="24994" spans="1:12">
      <c r="A24994">
        <v>3000152363463</v>
      </c>
      <c r="B24994" t="s">
        <v>54</v>
      </c>
      <c r="C24994">
        <v>100</v>
      </c>
      <c r="D24994" s="4" t="s">
        <v>1389</v>
      </c>
      <c r="E24994">
        <v>20085410</v>
      </c>
      <c r="F24994" t="s">
        <v>2</v>
      </c>
      <c r="G24994" s="6">
        <v>42851</v>
      </c>
      <c r="H24994" s="7">
        <v>0.44747685185185188</v>
      </c>
      <c r="I24994" s="6">
        <v>42851</v>
      </c>
      <c r="J24994" s="7">
        <v>0.45836805555555554</v>
      </c>
      <c r="K24994" t="s">
        <v>59</v>
      </c>
      <c r="L24994" t="s">
        <v>53</v>
      </c>
    </row>
    <row r="24995" spans="1:12">
      <c r="A24995">
        <v>3000152363464</v>
      </c>
      <c r="B24995" t="s">
        <v>54</v>
      </c>
      <c r="C24995">
        <v>100</v>
      </c>
      <c r="D24995" s="4" t="s">
        <v>1390</v>
      </c>
      <c r="E24995">
        <v>20085410</v>
      </c>
      <c r="F24995" t="s">
        <v>2</v>
      </c>
      <c r="G24995" s="6">
        <v>42851</v>
      </c>
      <c r="H24995" s="7">
        <v>0.44747685185185188</v>
      </c>
      <c r="I24995" s="6">
        <v>42851</v>
      </c>
      <c r="J24995" s="7">
        <v>0.45839120370370368</v>
      </c>
      <c r="K24995" t="s">
        <v>59</v>
      </c>
      <c r="L24995" t="s">
        <v>53</v>
      </c>
    </row>
    <row r="24996" spans="1:12">
      <c r="A24996">
        <v>3000152363465</v>
      </c>
      <c r="B24996" t="s">
        <v>54</v>
      </c>
      <c r="C24996">
        <v>100</v>
      </c>
      <c r="D24996" s="4" t="s">
        <v>1391</v>
      </c>
      <c r="E24996">
        <v>20085410</v>
      </c>
      <c r="F24996" t="s">
        <v>2</v>
      </c>
      <c r="G24996" s="6">
        <v>42851</v>
      </c>
      <c r="H24996" s="7">
        <v>0.44747685185185188</v>
      </c>
      <c r="I24996" s="6">
        <v>42851</v>
      </c>
      <c r="J24996" s="7">
        <v>0.45841435185185181</v>
      </c>
      <c r="K24996" t="s">
        <v>59</v>
      </c>
      <c r="L24996" t="s">
        <v>53</v>
      </c>
    </row>
    <row r="24997" spans="1:12">
      <c r="A24997">
        <v>3000152363466</v>
      </c>
      <c r="B24997" t="s">
        <v>54</v>
      </c>
      <c r="C24997">
        <v>100</v>
      </c>
      <c r="D24997" s="4" t="s">
        <v>1392</v>
      </c>
      <c r="E24997">
        <v>20085410</v>
      </c>
      <c r="F24997" t="s">
        <v>2</v>
      </c>
      <c r="G24997" s="6">
        <v>42851</v>
      </c>
      <c r="H24997" s="7">
        <v>0.44747685185185188</v>
      </c>
      <c r="I24997" s="6">
        <v>42851</v>
      </c>
      <c r="J24997" s="7">
        <v>0.4584375</v>
      </c>
      <c r="K24997" t="s">
        <v>59</v>
      </c>
      <c r="L24997" t="s">
        <v>53</v>
      </c>
    </row>
    <row r="24998" spans="1:12">
      <c r="A24998">
        <v>3000152363467</v>
      </c>
      <c r="B24998" t="s">
        <v>54</v>
      </c>
      <c r="C24998">
        <v>100</v>
      </c>
      <c r="D24998" s="4" t="s">
        <v>1393</v>
      </c>
      <c r="E24998">
        <v>20085410</v>
      </c>
      <c r="F24998" t="s">
        <v>2</v>
      </c>
      <c r="G24998" s="6">
        <v>42851</v>
      </c>
      <c r="H24998" s="7">
        <v>0.44747685185185188</v>
      </c>
      <c r="I24998" s="6">
        <v>42851</v>
      </c>
      <c r="J24998" s="7">
        <v>0.45846064814814813</v>
      </c>
      <c r="K24998" t="s">
        <v>59</v>
      </c>
      <c r="L24998" t="s">
        <v>53</v>
      </c>
    </row>
    <row r="24999" spans="1:12">
      <c r="A24999">
        <v>3000152363468</v>
      </c>
      <c r="B24999" t="s">
        <v>54</v>
      </c>
      <c r="C24999">
        <v>100</v>
      </c>
      <c r="D24999" s="4" t="s">
        <v>1394</v>
      </c>
      <c r="E24999">
        <v>20085410</v>
      </c>
      <c r="F24999" t="s">
        <v>2</v>
      </c>
      <c r="G24999" s="6">
        <v>42851</v>
      </c>
      <c r="H24999" s="7">
        <v>0.44747685185185188</v>
      </c>
      <c r="I24999" s="6">
        <v>42851</v>
      </c>
      <c r="J24999" s="7">
        <v>0.45848379629629626</v>
      </c>
      <c r="K24999" t="s">
        <v>59</v>
      </c>
      <c r="L24999" t="s">
        <v>53</v>
      </c>
    </row>
    <row r="25000" spans="1:12">
      <c r="A25000">
        <v>3000152363469</v>
      </c>
      <c r="B25000" t="s">
        <v>54</v>
      </c>
      <c r="C25000">
        <v>100</v>
      </c>
      <c r="D25000" s="4" t="s">
        <v>1395</v>
      </c>
      <c r="E25000">
        <v>20085410</v>
      </c>
      <c r="F25000" t="s">
        <v>2</v>
      </c>
      <c r="G25000" s="6">
        <v>42851</v>
      </c>
      <c r="H25000" s="7">
        <v>0.44747685185185188</v>
      </c>
      <c r="I25000" s="6">
        <v>42851</v>
      </c>
      <c r="J25000" s="7">
        <v>0.45850694444444445</v>
      </c>
      <c r="K25000" t="s">
        <v>59</v>
      </c>
      <c r="L25000" t="s">
        <v>53</v>
      </c>
    </row>
    <row r="25001" spans="1:12">
      <c r="A25001">
        <v>3000152363470</v>
      </c>
      <c r="B25001" t="s">
        <v>54</v>
      </c>
      <c r="C25001">
        <v>100</v>
      </c>
      <c r="D25001" s="4" t="s">
        <v>1396</v>
      </c>
      <c r="E25001">
        <v>20085410</v>
      </c>
      <c r="F25001" t="s">
        <v>2</v>
      </c>
      <c r="G25001" s="6">
        <v>42851</v>
      </c>
      <c r="H25001" s="7">
        <v>0.44747685185185188</v>
      </c>
      <c r="I25001" s="6">
        <v>42851</v>
      </c>
      <c r="J25001" s="7">
        <v>0.45851851851851855</v>
      </c>
      <c r="K25001" t="s">
        <v>59</v>
      </c>
      <c r="L25001" t="s">
        <v>53</v>
      </c>
    </row>
    <row r="25002" spans="1:12">
      <c r="A25002">
        <v>3000152363471</v>
      </c>
      <c r="B25002" t="s">
        <v>54</v>
      </c>
      <c r="C25002">
        <v>100</v>
      </c>
      <c r="D25002" s="4" t="s">
        <v>1397</v>
      </c>
      <c r="E25002">
        <v>20085410</v>
      </c>
      <c r="F25002" t="s">
        <v>2</v>
      </c>
      <c r="G25002" s="6">
        <v>42851</v>
      </c>
      <c r="H25002" s="7">
        <v>0.44747685185185188</v>
      </c>
      <c r="I25002" s="6">
        <v>42851</v>
      </c>
      <c r="J25002" s="7">
        <v>0.45854166666666668</v>
      </c>
      <c r="K25002" t="s">
        <v>59</v>
      </c>
      <c r="L25002" t="s">
        <v>53</v>
      </c>
    </row>
    <row r="25003" spans="1:12">
      <c r="A25003">
        <v>3000152363472</v>
      </c>
      <c r="B25003" t="s">
        <v>54</v>
      </c>
      <c r="C25003">
        <v>100</v>
      </c>
      <c r="D25003" s="4" t="s">
        <v>1398</v>
      </c>
      <c r="E25003">
        <v>20085410</v>
      </c>
      <c r="F25003" t="s">
        <v>2</v>
      </c>
      <c r="G25003" s="6">
        <v>42851</v>
      </c>
      <c r="H25003" s="7">
        <v>0.44767361111111109</v>
      </c>
      <c r="I25003" s="6">
        <v>42851</v>
      </c>
      <c r="J25003" s="7">
        <v>0.45857638888888891</v>
      </c>
      <c r="K25003" t="s">
        <v>59</v>
      </c>
      <c r="L25003" t="s">
        <v>53</v>
      </c>
    </row>
    <row r="25004" spans="1:12">
      <c r="A25004">
        <v>3000152363473</v>
      </c>
      <c r="B25004" t="s">
        <v>54</v>
      </c>
      <c r="C25004">
        <v>100</v>
      </c>
      <c r="D25004" s="4" t="s">
        <v>1399</v>
      </c>
      <c r="E25004">
        <v>20085410</v>
      </c>
      <c r="F25004" t="s">
        <v>2</v>
      </c>
      <c r="G25004" s="6">
        <v>42851</v>
      </c>
      <c r="H25004" s="7">
        <v>0.44767361111111109</v>
      </c>
      <c r="I25004" s="6">
        <v>42851</v>
      </c>
      <c r="J25004" s="7">
        <v>0.45858796296296295</v>
      </c>
      <c r="K25004" t="s">
        <v>59</v>
      </c>
      <c r="L25004" t="s">
        <v>53</v>
      </c>
    </row>
    <row r="25005" spans="1:12">
      <c r="A25005">
        <v>3000152363474</v>
      </c>
      <c r="B25005" t="s">
        <v>54</v>
      </c>
      <c r="C25005">
        <v>100</v>
      </c>
      <c r="D25005" s="4" t="s">
        <v>1400</v>
      </c>
      <c r="E25005">
        <v>20085410</v>
      </c>
      <c r="F25005" t="s">
        <v>2</v>
      </c>
      <c r="G25005" s="6">
        <v>42851</v>
      </c>
      <c r="H25005" s="7">
        <v>0.44767361111111109</v>
      </c>
      <c r="I25005" s="6">
        <v>42851</v>
      </c>
      <c r="J25005" s="7">
        <v>0.45862268518518517</v>
      </c>
      <c r="K25005" t="s">
        <v>59</v>
      </c>
      <c r="L25005" t="s">
        <v>53</v>
      </c>
    </row>
    <row r="25006" spans="1:12">
      <c r="A25006">
        <v>3000152363475</v>
      </c>
      <c r="B25006" t="s">
        <v>54</v>
      </c>
      <c r="C25006">
        <v>100</v>
      </c>
      <c r="D25006" s="4" t="s">
        <v>1401</v>
      </c>
      <c r="E25006">
        <v>20085410</v>
      </c>
      <c r="F25006" t="s">
        <v>2</v>
      </c>
      <c r="G25006" s="6">
        <v>42851</v>
      </c>
      <c r="H25006" s="7">
        <v>0.44767361111111109</v>
      </c>
      <c r="I25006" s="6">
        <v>42851</v>
      </c>
      <c r="J25006" s="7">
        <v>0.45864583333333336</v>
      </c>
      <c r="K25006" t="s">
        <v>59</v>
      </c>
      <c r="L25006" t="s">
        <v>53</v>
      </c>
    </row>
    <row r="25007" spans="1:12">
      <c r="A25007">
        <v>3000152363476</v>
      </c>
      <c r="B25007" t="s">
        <v>54</v>
      </c>
      <c r="C25007">
        <v>100</v>
      </c>
      <c r="D25007" s="4" t="s">
        <v>1402</v>
      </c>
      <c r="E25007">
        <v>20085410</v>
      </c>
      <c r="F25007" t="s">
        <v>2</v>
      </c>
      <c r="G25007" s="6">
        <v>42851</v>
      </c>
      <c r="H25007" s="7">
        <v>0.44767361111111109</v>
      </c>
      <c r="I25007" s="6">
        <v>42851</v>
      </c>
      <c r="J25007" s="7">
        <v>0.4586689814814815</v>
      </c>
      <c r="K25007" t="s">
        <v>59</v>
      </c>
      <c r="L25007" t="s">
        <v>53</v>
      </c>
    </row>
    <row r="25008" spans="1:12">
      <c r="A25008">
        <v>3000152363477</v>
      </c>
      <c r="B25008" t="s">
        <v>54</v>
      </c>
      <c r="C25008">
        <v>100</v>
      </c>
      <c r="D25008" s="4" t="s">
        <v>1403</v>
      </c>
      <c r="E25008">
        <v>20085410</v>
      </c>
      <c r="F25008" t="s">
        <v>2</v>
      </c>
      <c r="G25008" s="6">
        <v>42851</v>
      </c>
      <c r="H25008" s="7">
        <v>0.44767361111111109</v>
      </c>
      <c r="I25008" s="6">
        <v>42851</v>
      </c>
      <c r="J25008" s="7">
        <v>0.45868055555555554</v>
      </c>
      <c r="K25008" t="s">
        <v>59</v>
      </c>
      <c r="L25008" t="s">
        <v>53</v>
      </c>
    </row>
    <row r="25009" spans="1:12">
      <c r="A25009">
        <v>3000152363478</v>
      </c>
      <c r="B25009" t="s">
        <v>54</v>
      </c>
      <c r="C25009">
        <v>100</v>
      </c>
      <c r="D25009" s="4" t="s">
        <v>1404</v>
      </c>
      <c r="E25009">
        <v>20085410</v>
      </c>
      <c r="F25009" t="s">
        <v>2</v>
      </c>
      <c r="G25009" s="6">
        <v>42851</v>
      </c>
      <c r="H25009" s="7">
        <v>0.44767361111111109</v>
      </c>
      <c r="I25009" s="6">
        <v>42851</v>
      </c>
      <c r="J25009" s="7">
        <v>0.45870370370370367</v>
      </c>
      <c r="K25009" t="s">
        <v>59</v>
      </c>
      <c r="L25009" t="s">
        <v>53</v>
      </c>
    </row>
    <row r="25010" spans="1:12">
      <c r="A25010">
        <v>3000152363479</v>
      </c>
      <c r="B25010" t="s">
        <v>54</v>
      </c>
      <c r="C25010">
        <v>100</v>
      </c>
      <c r="D25010" s="4" t="s">
        <v>1405</v>
      </c>
      <c r="E25010">
        <v>20085410</v>
      </c>
      <c r="F25010" t="s">
        <v>2</v>
      </c>
      <c r="G25010" s="6">
        <v>42851</v>
      </c>
      <c r="H25010" s="7">
        <v>0.44767361111111109</v>
      </c>
      <c r="I25010" s="6">
        <v>42851</v>
      </c>
      <c r="J25010" s="7">
        <v>0.45872685185185186</v>
      </c>
      <c r="K25010" t="s">
        <v>59</v>
      </c>
      <c r="L25010" t="s">
        <v>53</v>
      </c>
    </row>
    <row r="25011" spans="1:12">
      <c r="A25011">
        <v>3000152363480</v>
      </c>
      <c r="B25011" t="s">
        <v>54</v>
      </c>
      <c r="C25011">
        <v>100</v>
      </c>
      <c r="D25011" s="4" t="s">
        <v>1406</v>
      </c>
      <c r="E25011">
        <v>20085410</v>
      </c>
      <c r="F25011" t="s">
        <v>2</v>
      </c>
      <c r="G25011" s="6">
        <v>42851</v>
      </c>
      <c r="H25011" s="7">
        <v>0.44767361111111109</v>
      </c>
      <c r="I25011" s="6">
        <v>42851</v>
      </c>
      <c r="J25011" s="7">
        <v>0.45874999999999999</v>
      </c>
      <c r="K25011" t="s">
        <v>59</v>
      </c>
      <c r="L25011" t="s">
        <v>53</v>
      </c>
    </row>
    <row r="25012" spans="1:12">
      <c r="A25012">
        <v>3000152363481</v>
      </c>
      <c r="B25012" t="s">
        <v>54</v>
      </c>
      <c r="C25012">
        <v>100</v>
      </c>
      <c r="D25012" s="4" t="s">
        <v>1407</v>
      </c>
      <c r="E25012">
        <v>20085410</v>
      </c>
      <c r="F25012" t="s">
        <v>2</v>
      </c>
      <c r="G25012" s="6">
        <v>42851</v>
      </c>
      <c r="H25012" s="7">
        <v>0.44767361111111109</v>
      </c>
      <c r="I25012" s="6">
        <v>42851</v>
      </c>
      <c r="J25012" s="7">
        <v>0.45876157407407409</v>
      </c>
      <c r="K25012" t="s">
        <v>59</v>
      </c>
      <c r="L25012" t="s">
        <v>53</v>
      </c>
    </row>
    <row r="25013" spans="1:12">
      <c r="A25013">
        <v>3000152363482</v>
      </c>
      <c r="B25013" t="s">
        <v>54</v>
      </c>
      <c r="C25013">
        <v>100</v>
      </c>
      <c r="D25013" s="4" t="s">
        <v>1408</v>
      </c>
      <c r="E25013">
        <v>20085410</v>
      </c>
      <c r="F25013" t="s">
        <v>2</v>
      </c>
      <c r="G25013" s="6">
        <v>42851</v>
      </c>
      <c r="H25013" s="7">
        <v>0.44785879629629632</v>
      </c>
      <c r="I25013" s="6">
        <v>42851</v>
      </c>
      <c r="J25013" s="7">
        <v>0.45879629629629631</v>
      </c>
      <c r="K25013" t="s">
        <v>59</v>
      </c>
      <c r="L25013" t="s">
        <v>53</v>
      </c>
    </row>
    <row r="25014" spans="1:12">
      <c r="A25014">
        <v>3000152363483</v>
      </c>
      <c r="B25014" t="s">
        <v>54</v>
      </c>
      <c r="C25014">
        <v>100</v>
      </c>
      <c r="D25014" s="4" t="s">
        <v>1409</v>
      </c>
      <c r="E25014">
        <v>20085410</v>
      </c>
      <c r="F25014" t="s">
        <v>2</v>
      </c>
      <c r="G25014" s="6">
        <v>42851</v>
      </c>
      <c r="H25014" s="7">
        <v>0.44785879629629632</v>
      </c>
      <c r="I25014" s="6">
        <v>42851</v>
      </c>
      <c r="J25014" s="7">
        <v>0.45880787037037035</v>
      </c>
      <c r="K25014" t="s">
        <v>59</v>
      </c>
      <c r="L25014" t="s">
        <v>53</v>
      </c>
    </row>
    <row r="25015" spans="1:12">
      <c r="A25015">
        <v>3000152363484</v>
      </c>
      <c r="B25015" t="s">
        <v>54</v>
      </c>
      <c r="C25015">
        <v>100</v>
      </c>
      <c r="D25015" s="4" t="s">
        <v>1410</v>
      </c>
      <c r="E25015">
        <v>20085410</v>
      </c>
      <c r="F25015" t="s">
        <v>2</v>
      </c>
      <c r="G25015" s="6">
        <v>42851</v>
      </c>
      <c r="H25015" s="7">
        <v>0.44785879629629632</v>
      </c>
      <c r="I25015" s="6">
        <v>42851</v>
      </c>
      <c r="J25015" s="7">
        <v>0.45883101851851849</v>
      </c>
      <c r="K25015" t="s">
        <v>59</v>
      </c>
      <c r="L25015" t="s">
        <v>53</v>
      </c>
    </row>
    <row r="25016" spans="1:12">
      <c r="A25016">
        <v>3000152363485</v>
      </c>
      <c r="B25016" t="s">
        <v>54</v>
      </c>
      <c r="C25016">
        <v>100</v>
      </c>
      <c r="D25016" s="4" t="s">
        <v>1411</v>
      </c>
      <c r="E25016">
        <v>20085410</v>
      </c>
      <c r="F25016" t="s">
        <v>2</v>
      </c>
      <c r="G25016" s="6">
        <v>42851</v>
      </c>
      <c r="H25016" s="7">
        <v>0.44787037037037036</v>
      </c>
      <c r="I25016" s="6">
        <v>42851</v>
      </c>
      <c r="J25016" s="7">
        <v>0.45885416666666662</v>
      </c>
      <c r="K25016" t="s">
        <v>59</v>
      </c>
      <c r="L25016" t="s">
        <v>53</v>
      </c>
    </row>
    <row r="25017" spans="1:12">
      <c r="A25017">
        <v>3000152363486</v>
      </c>
      <c r="B25017" t="s">
        <v>54</v>
      </c>
      <c r="C25017">
        <v>100</v>
      </c>
      <c r="D25017" s="4" t="s">
        <v>1412</v>
      </c>
      <c r="E25017">
        <v>20085410</v>
      </c>
      <c r="F25017" t="s">
        <v>2</v>
      </c>
      <c r="G25017" s="6">
        <v>42851</v>
      </c>
      <c r="H25017" s="7">
        <v>0.44787037037037036</v>
      </c>
      <c r="I25017" s="6">
        <v>42851</v>
      </c>
      <c r="J25017" s="7">
        <v>0.45887731481481481</v>
      </c>
      <c r="K25017" t="s">
        <v>59</v>
      </c>
      <c r="L25017" t="s">
        <v>53</v>
      </c>
    </row>
    <row r="25018" spans="1:12">
      <c r="A25018">
        <v>3000152363487</v>
      </c>
      <c r="B25018" t="s">
        <v>54</v>
      </c>
      <c r="C25018">
        <v>100</v>
      </c>
      <c r="D25018" s="4" t="s">
        <v>1413</v>
      </c>
      <c r="E25018">
        <v>20085410</v>
      </c>
      <c r="F25018" t="s">
        <v>2</v>
      </c>
      <c r="G25018" s="6">
        <v>42851</v>
      </c>
      <c r="H25018" s="7">
        <v>0.44787037037037036</v>
      </c>
      <c r="I25018" s="6">
        <v>42851</v>
      </c>
      <c r="J25018" s="7">
        <v>0.4588888888888889</v>
      </c>
      <c r="K25018" t="s">
        <v>59</v>
      </c>
      <c r="L25018" t="s">
        <v>53</v>
      </c>
    </row>
    <row r="25019" spans="1:12">
      <c r="A25019">
        <v>3000152363488</v>
      </c>
      <c r="B25019" t="s">
        <v>54</v>
      </c>
      <c r="C25019">
        <v>100</v>
      </c>
      <c r="D25019" s="4" t="s">
        <v>1414</v>
      </c>
      <c r="E25019">
        <v>20085410</v>
      </c>
      <c r="F25019" t="s">
        <v>2</v>
      </c>
      <c r="G25019" s="6">
        <v>42851</v>
      </c>
      <c r="H25019" s="7">
        <v>0.44787037037037036</v>
      </c>
      <c r="I25019" s="6">
        <v>42851</v>
      </c>
      <c r="J25019" s="7">
        <v>0.45891203703703703</v>
      </c>
      <c r="K25019" t="s">
        <v>59</v>
      </c>
      <c r="L25019" t="s">
        <v>53</v>
      </c>
    </row>
    <row r="25020" spans="1:12">
      <c r="A25020">
        <v>3000152363489</v>
      </c>
      <c r="B25020" t="s">
        <v>54</v>
      </c>
      <c r="C25020">
        <v>100</v>
      </c>
      <c r="D25020" s="4" t="s">
        <v>1415</v>
      </c>
      <c r="E25020">
        <v>20085410</v>
      </c>
      <c r="F25020" t="s">
        <v>2</v>
      </c>
      <c r="G25020" s="6">
        <v>42851</v>
      </c>
      <c r="H25020" s="7">
        <v>0.44787037037037036</v>
      </c>
      <c r="I25020" s="6">
        <v>42851</v>
      </c>
      <c r="J25020" s="7">
        <v>0.45893518518518522</v>
      </c>
      <c r="K25020" t="s">
        <v>59</v>
      </c>
      <c r="L25020" t="s">
        <v>53</v>
      </c>
    </row>
    <row r="25021" spans="1:12">
      <c r="A25021">
        <v>3000152363490</v>
      </c>
      <c r="B25021" t="s">
        <v>54</v>
      </c>
      <c r="C25021">
        <v>100</v>
      </c>
      <c r="D25021" s="4" t="s">
        <v>1416</v>
      </c>
      <c r="E25021">
        <v>20085410</v>
      </c>
      <c r="F25021" t="s">
        <v>2</v>
      </c>
      <c r="G25021" s="6">
        <v>42851</v>
      </c>
      <c r="H25021" s="7">
        <v>0.44787037037037036</v>
      </c>
      <c r="I25021" s="6">
        <v>42851</v>
      </c>
      <c r="J25021" s="7">
        <v>0.45895833333333336</v>
      </c>
      <c r="K25021" t="s">
        <v>59</v>
      </c>
      <c r="L25021" t="s">
        <v>53</v>
      </c>
    </row>
    <row r="25022" spans="1:12">
      <c r="A25022">
        <v>3000152363491</v>
      </c>
      <c r="B25022" t="s">
        <v>54</v>
      </c>
      <c r="C25022">
        <v>100</v>
      </c>
      <c r="D25022" s="4" t="s">
        <v>1417</v>
      </c>
      <c r="E25022">
        <v>20085410</v>
      </c>
      <c r="F25022" t="s">
        <v>2</v>
      </c>
      <c r="G25022" s="6">
        <v>42851</v>
      </c>
      <c r="H25022" s="7">
        <v>0.44787037037037036</v>
      </c>
      <c r="I25022" s="6">
        <v>42851</v>
      </c>
      <c r="J25022" s="7">
        <v>0.45898148148148149</v>
      </c>
      <c r="K25022" t="s">
        <v>59</v>
      </c>
      <c r="L25022" t="s">
        <v>53</v>
      </c>
    </row>
    <row r="25023" spans="1:12">
      <c r="A25023">
        <v>3000152363492</v>
      </c>
      <c r="B25023" t="s">
        <v>54</v>
      </c>
      <c r="C25023">
        <v>100</v>
      </c>
      <c r="D25023" s="4" t="s">
        <v>1418</v>
      </c>
      <c r="E25023">
        <v>20085410</v>
      </c>
      <c r="F25023" t="s">
        <v>2</v>
      </c>
      <c r="G25023" s="6">
        <v>42851</v>
      </c>
      <c r="H25023" s="7">
        <v>0.44804398148148145</v>
      </c>
      <c r="I25023" s="6">
        <v>42851</v>
      </c>
      <c r="J25023" s="7">
        <v>0.45900462962962968</v>
      </c>
      <c r="K25023" t="s">
        <v>59</v>
      </c>
      <c r="L25023" t="s">
        <v>53</v>
      </c>
    </row>
    <row r="25024" spans="1:12">
      <c r="A25024">
        <v>3000152363493</v>
      </c>
      <c r="B25024" t="s">
        <v>54</v>
      </c>
      <c r="C25024">
        <v>100</v>
      </c>
      <c r="D25024" s="4" t="s">
        <v>1419</v>
      </c>
      <c r="E25024">
        <v>20085410</v>
      </c>
      <c r="F25024" t="s">
        <v>2</v>
      </c>
      <c r="G25024" s="6">
        <v>42851</v>
      </c>
      <c r="H25024" s="7">
        <v>0.4480555555555556</v>
      </c>
      <c r="I25024" s="6">
        <v>42851</v>
      </c>
      <c r="J25024" s="7">
        <v>0.45902777777777781</v>
      </c>
      <c r="K25024" t="s">
        <v>59</v>
      </c>
      <c r="L25024" t="s">
        <v>53</v>
      </c>
    </row>
    <row r="25025" spans="1:12">
      <c r="A25025">
        <v>3000152363494</v>
      </c>
      <c r="B25025" t="s">
        <v>54</v>
      </c>
      <c r="C25025">
        <v>100</v>
      </c>
      <c r="D25025" s="4" t="s">
        <v>1420</v>
      </c>
      <c r="E25025">
        <v>20085410</v>
      </c>
      <c r="F25025" t="s">
        <v>2</v>
      </c>
      <c r="G25025" s="6">
        <v>42851</v>
      </c>
      <c r="H25025" s="7">
        <v>0.4480555555555556</v>
      </c>
      <c r="I25025" s="6">
        <v>42851</v>
      </c>
      <c r="J25025" s="7">
        <v>0.45903935185185185</v>
      </c>
      <c r="K25025" t="s">
        <v>59</v>
      </c>
      <c r="L25025" t="s">
        <v>53</v>
      </c>
    </row>
    <row r="25026" spans="1:12">
      <c r="A25026">
        <v>3000152363495</v>
      </c>
      <c r="B25026" t="s">
        <v>54</v>
      </c>
      <c r="C25026">
        <v>100</v>
      </c>
      <c r="D25026" s="4" t="s">
        <v>1421</v>
      </c>
      <c r="E25026">
        <v>20085410</v>
      </c>
      <c r="F25026" t="s">
        <v>2</v>
      </c>
      <c r="G25026" s="6">
        <v>42851</v>
      </c>
      <c r="H25026" s="7">
        <v>0.4480555555555556</v>
      </c>
      <c r="I25026" s="6">
        <v>42851</v>
      </c>
      <c r="J25026" s="7">
        <v>0.45906249999999998</v>
      </c>
      <c r="K25026" t="s">
        <v>59</v>
      </c>
      <c r="L25026" t="s">
        <v>53</v>
      </c>
    </row>
    <row r="25027" spans="1:12">
      <c r="A25027">
        <v>3000152363496</v>
      </c>
      <c r="B25027" t="s">
        <v>54</v>
      </c>
      <c r="C25027">
        <v>100</v>
      </c>
      <c r="D25027" s="4" t="s">
        <v>1422</v>
      </c>
      <c r="E25027">
        <v>20085410</v>
      </c>
      <c r="F25027" t="s">
        <v>2</v>
      </c>
      <c r="G25027" s="6">
        <v>42851</v>
      </c>
      <c r="H25027" s="7">
        <v>0.4480555555555556</v>
      </c>
      <c r="I25027" s="6">
        <v>42851</v>
      </c>
      <c r="J25027" s="7">
        <v>0.45908564814814817</v>
      </c>
      <c r="K25027" t="s">
        <v>59</v>
      </c>
      <c r="L25027" t="s">
        <v>53</v>
      </c>
    </row>
    <row r="25028" spans="1:12">
      <c r="A25028">
        <v>3000152363497</v>
      </c>
      <c r="B25028" t="s">
        <v>54</v>
      </c>
      <c r="C25028">
        <v>100</v>
      </c>
      <c r="D25028" s="4" t="s">
        <v>1423</v>
      </c>
      <c r="E25028">
        <v>20085410</v>
      </c>
      <c r="F25028" t="s">
        <v>2</v>
      </c>
      <c r="G25028" s="6">
        <v>42851</v>
      </c>
      <c r="H25028" s="7">
        <v>0.4480555555555556</v>
      </c>
      <c r="I25028" s="6">
        <v>42851</v>
      </c>
      <c r="J25028" s="7">
        <v>0.45910879629629631</v>
      </c>
      <c r="K25028" t="s">
        <v>59</v>
      </c>
      <c r="L25028" t="s">
        <v>53</v>
      </c>
    </row>
    <row r="25029" spans="1:12">
      <c r="A25029">
        <v>3000152363498</v>
      </c>
      <c r="B25029" t="s">
        <v>54</v>
      </c>
      <c r="C25029">
        <v>100</v>
      </c>
      <c r="D25029" s="4" t="s">
        <v>1424</v>
      </c>
      <c r="E25029">
        <v>20085410</v>
      </c>
      <c r="F25029" t="s">
        <v>2</v>
      </c>
      <c r="G25029" s="6">
        <v>42851</v>
      </c>
      <c r="H25029" s="7">
        <v>0.4480555555555556</v>
      </c>
      <c r="I25029" s="6">
        <v>42851</v>
      </c>
      <c r="J25029" s="7">
        <v>0.45913194444444444</v>
      </c>
      <c r="K25029" t="s">
        <v>59</v>
      </c>
      <c r="L25029" t="s">
        <v>53</v>
      </c>
    </row>
    <row r="25030" spans="1:12">
      <c r="A25030">
        <v>3000152363499</v>
      </c>
      <c r="B25030" t="s">
        <v>54</v>
      </c>
      <c r="C25030">
        <v>100</v>
      </c>
      <c r="D25030" s="4" t="s">
        <v>1425</v>
      </c>
      <c r="E25030">
        <v>20085410</v>
      </c>
      <c r="F25030" t="s">
        <v>2</v>
      </c>
      <c r="G25030" s="6">
        <v>42851</v>
      </c>
      <c r="H25030" s="7">
        <v>0.4480555555555556</v>
      </c>
      <c r="I25030" s="6">
        <v>42851</v>
      </c>
      <c r="J25030" s="7">
        <v>0.45915509259259263</v>
      </c>
      <c r="K25030" t="s">
        <v>59</v>
      </c>
      <c r="L25030" t="s">
        <v>53</v>
      </c>
    </row>
    <row r="25031" spans="1:12">
      <c r="A25031">
        <v>3000152363500</v>
      </c>
      <c r="B25031" t="s">
        <v>54</v>
      </c>
      <c r="C25031">
        <v>100</v>
      </c>
      <c r="D25031" s="4" t="s">
        <v>1426</v>
      </c>
      <c r="E25031">
        <v>20085410</v>
      </c>
      <c r="F25031" t="s">
        <v>2</v>
      </c>
      <c r="G25031" s="6">
        <v>42851</v>
      </c>
      <c r="H25031" s="7">
        <v>0.4480555555555556</v>
      </c>
      <c r="I25031" s="6">
        <v>42851</v>
      </c>
      <c r="J25031" s="7">
        <v>0.45917824074074076</v>
      </c>
      <c r="K25031" t="s">
        <v>59</v>
      </c>
      <c r="L25031" t="s">
        <v>53</v>
      </c>
    </row>
    <row r="25032" spans="1:12">
      <c r="A25032">
        <v>3000152363501</v>
      </c>
      <c r="B25032" t="s">
        <v>54</v>
      </c>
      <c r="C25032">
        <v>100</v>
      </c>
      <c r="D25032" s="4" t="s">
        <v>1427</v>
      </c>
      <c r="E25032">
        <v>20085410</v>
      </c>
      <c r="F25032" t="s">
        <v>2</v>
      </c>
      <c r="G25032" s="6">
        <v>42851</v>
      </c>
      <c r="H25032" s="7">
        <v>0.46068287037037042</v>
      </c>
      <c r="I25032" s="6">
        <v>42851</v>
      </c>
      <c r="J25032" s="7">
        <v>0.46789351851851851</v>
      </c>
      <c r="K25032" t="s">
        <v>59</v>
      </c>
      <c r="L25032" t="s">
        <v>53</v>
      </c>
    </row>
    <row r="25033" spans="1:12">
      <c r="A25033">
        <v>3000152363502</v>
      </c>
      <c r="B25033" t="s">
        <v>54</v>
      </c>
      <c r="C25033">
        <v>100</v>
      </c>
      <c r="D25033" s="4" t="s">
        <v>1428</v>
      </c>
      <c r="E25033">
        <v>20085410</v>
      </c>
      <c r="F25033" t="s">
        <v>2</v>
      </c>
      <c r="G25033" s="6">
        <v>42851</v>
      </c>
      <c r="H25033" s="7">
        <v>0.46068287037037042</v>
      </c>
      <c r="I25033" s="6">
        <v>42851</v>
      </c>
      <c r="J25033" s="7">
        <v>0.4679166666666667</v>
      </c>
      <c r="K25033" t="s">
        <v>59</v>
      </c>
      <c r="L25033" t="s">
        <v>53</v>
      </c>
    </row>
    <row r="25034" spans="1:12">
      <c r="A25034">
        <v>3000152363503</v>
      </c>
      <c r="B25034" t="s">
        <v>54</v>
      </c>
      <c r="C25034">
        <v>100</v>
      </c>
      <c r="D25034" s="4" t="s">
        <v>1429</v>
      </c>
      <c r="E25034">
        <v>20085410</v>
      </c>
      <c r="F25034" t="s">
        <v>2</v>
      </c>
      <c r="G25034" s="6">
        <v>42851</v>
      </c>
      <c r="H25034" s="7">
        <v>0.46068287037037042</v>
      </c>
      <c r="I25034" s="6">
        <v>42851</v>
      </c>
      <c r="J25034" s="7">
        <v>0.46793981481481484</v>
      </c>
      <c r="K25034" t="s">
        <v>59</v>
      </c>
      <c r="L25034" t="s">
        <v>53</v>
      </c>
    </row>
    <row r="25035" spans="1:12">
      <c r="A25035">
        <v>3000152363504</v>
      </c>
      <c r="B25035" t="s">
        <v>54</v>
      </c>
      <c r="C25035">
        <v>100</v>
      </c>
      <c r="D25035" s="4" t="s">
        <v>1430</v>
      </c>
      <c r="E25035">
        <v>20085410</v>
      </c>
      <c r="F25035" t="s">
        <v>2</v>
      </c>
      <c r="G25035" s="6">
        <v>42851</v>
      </c>
      <c r="H25035" s="7">
        <v>0.46068287037037042</v>
      </c>
      <c r="I25035" s="6">
        <v>42851</v>
      </c>
      <c r="J25035" s="7">
        <v>0.46796296296296297</v>
      </c>
      <c r="K25035" t="s">
        <v>59</v>
      </c>
      <c r="L25035" t="s">
        <v>53</v>
      </c>
    </row>
    <row r="25036" spans="1:12">
      <c r="A25036">
        <v>3000152363505</v>
      </c>
      <c r="B25036" t="s">
        <v>54</v>
      </c>
      <c r="C25036">
        <v>100</v>
      </c>
      <c r="D25036" s="4" t="s">
        <v>1431</v>
      </c>
      <c r="E25036">
        <v>20085410</v>
      </c>
      <c r="F25036" t="s">
        <v>2</v>
      </c>
      <c r="G25036" s="6">
        <v>42851</v>
      </c>
      <c r="H25036" s="7">
        <v>0.46068287037037042</v>
      </c>
      <c r="I25036" s="6">
        <v>42851</v>
      </c>
      <c r="J25036" s="7">
        <v>0.46798611111111116</v>
      </c>
      <c r="K25036" t="s">
        <v>59</v>
      </c>
      <c r="L25036" t="s">
        <v>53</v>
      </c>
    </row>
    <row r="25037" spans="1:12">
      <c r="A25037">
        <v>3000152363506</v>
      </c>
      <c r="B25037" t="s">
        <v>54</v>
      </c>
      <c r="C25037">
        <v>100</v>
      </c>
      <c r="D25037" s="4" t="s">
        <v>1432</v>
      </c>
      <c r="E25037">
        <v>20085410</v>
      </c>
      <c r="F25037" t="s">
        <v>2</v>
      </c>
      <c r="G25037" s="6">
        <v>42851</v>
      </c>
      <c r="H25037" s="7">
        <v>0.46068287037037042</v>
      </c>
      <c r="I25037" s="6">
        <v>42851</v>
      </c>
      <c r="J25037" s="7">
        <v>0.4679976851851852</v>
      </c>
      <c r="K25037" t="s">
        <v>59</v>
      </c>
      <c r="L25037" t="s">
        <v>53</v>
      </c>
    </row>
    <row r="25038" spans="1:12">
      <c r="A25038">
        <v>3000152363507</v>
      </c>
      <c r="B25038" t="s">
        <v>54</v>
      </c>
      <c r="C25038">
        <v>100</v>
      </c>
      <c r="D25038" s="4" t="s">
        <v>1433</v>
      </c>
      <c r="E25038">
        <v>20085410</v>
      </c>
      <c r="F25038" t="s">
        <v>2</v>
      </c>
      <c r="G25038" s="6">
        <v>42851</v>
      </c>
      <c r="H25038" s="7">
        <v>0.46068287037037042</v>
      </c>
      <c r="I25038" s="6">
        <v>42851</v>
      </c>
      <c r="J25038" s="7">
        <v>0.46802083333333333</v>
      </c>
      <c r="K25038" t="s">
        <v>59</v>
      </c>
      <c r="L25038" t="s">
        <v>53</v>
      </c>
    </row>
    <row r="25039" spans="1:12">
      <c r="A25039">
        <v>3000152363508</v>
      </c>
      <c r="B25039" t="s">
        <v>54</v>
      </c>
      <c r="C25039">
        <v>100</v>
      </c>
      <c r="D25039" s="4" t="s">
        <v>1434</v>
      </c>
      <c r="E25039">
        <v>20085410</v>
      </c>
      <c r="F25039" t="s">
        <v>2</v>
      </c>
      <c r="G25039" s="6">
        <v>42851</v>
      </c>
      <c r="H25039" s="7">
        <v>0.46068287037037042</v>
      </c>
      <c r="I25039" s="6">
        <v>42851</v>
      </c>
      <c r="J25039" s="7">
        <v>0.46804398148148146</v>
      </c>
      <c r="K25039" t="s">
        <v>59</v>
      </c>
      <c r="L25039" t="s">
        <v>53</v>
      </c>
    </row>
    <row r="25040" spans="1:12">
      <c r="A25040">
        <v>3000152363509</v>
      </c>
      <c r="B25040" t="s">
        <v>54</v>
      </c>
      <c r="C25040">
        <v>100</v>
      </c>
      <c r="D25040" s="4" t="s">
        <v>1435</v>
      </c>
      <c r="E25040">
        <v>20085410</v>
      </c>
      <c r="F25040" t="s">
        <v>2</v>
      </c>
      <c r="G25040" s="6">
        <v>42851</v>
      </c>
      <c r="H25040" s="7">
        <v>0.46068287037037042</v>
      </c>
      <c r="I25040" s="6">
        <v>42851</v>
      </c>
      <c r="J25040" s="7">
        <v>0.46806712962962965</v>
      </c>
      <c r="K25040" t="s">
        <v>59</v>
      </c>
      <c r="L25040" t="s">
        <v>53</v>
      </c>
    </row>
    <row r="25041" spans="1:12">
      <c r="A25041">
        <v>3000152363510</v>
      </c>
      <c r="B25041" t="s">
        <v>54</v>
      </c>
      <c r="C25041">
        <v>100</v>
      </c>
      <c r="D25041" s="4" t="s">
        <v>1436</v>
      </c>
      <c r="E25041">
        <v>20085410</v>
      </c>
      <c r="F25041" t="s">
        <v>2</v>
      </c>
      <c r="G25041" s="6">
        <v>42851</v>
      </c>
      <c r="H25041" s="7">
        <v>0.46068287037037042</v>
      </c>
      <c r="I25041" s="6">
        <v>42851</v>
      </c>
      <c r="J25041" s="7">
        <v>0.46809027777777779</v>
      </c>
      <c r="K25041" t="s">
        <v>59</v>
      </c>
      <c r="L25041" t="s">
        <v>53</v>
      </c>
    </row>
    <row r="25042" spans="1:12">
      <c r="A25042">
        <v>3000152363511</v>
      </c>
      <c r="B25042" t="s">
        <v>54</v>
      </c>
      <c r="C25042">
        <v>100</v>
      </c>
      <c r="D25042" s="4" t="s">
        <v>1437</v>
      </c>
      <c r="E25042">
        <v>20085410</v>
      </c>
      <c r="F25042" t="s">
        <v>2</v>
      </c>
      <c r="G25042" s="6">
        <v>42851</v>
      </c>
      <c r="H25042" s="7">
        <v>0.46086805555555554</v>
      </c>
      <c r="I25042" s="6">
        <v>42851</v>
      </c>
      <c r="J25042" s="7">
        <v>0.46811342592592592</v>
      </c>
      <c r="K25042" t="s">
        <v>59</v>
      </c>
      <c r="L25042" t="s">
        <v>53</v>
      </c>
    </row>
    <row r="25043" spans="1:12">
      <c r="A25043">
        <v>3000152363512</v>
      </c>
      <c r="B25043" t="s">
        <v>54</v>
      </c>
      <c r="C25043">
        <v>100</v>
      </c>
      <c r="D25043" s="4" t="s">
        <v>1438</v>
      </c>
      <c r="E25043">
        <v>20085410</v>
      </c>
      <c r="F25043" t="s">
        <v>2</v>
      </c>
      <c r="G25043" s="6">
        <v>42851</v>
      </c>
      <c r="H25043" s="7">
        <v>0.46086805555555554</v>
      </c>
      <c r="I25043" s="6">
        <v>42851</v>
      </c>
      <c r="J25043" s="7">
        <v>0.46813657407407411</v>
      </c>
      <c r="K25043" t="s">
        <v>59</v>
      </c>
      <c r="L25043" t="s">
        <v>53</v>
      </c>
    </row>
    <row r="25044" spans="1:12">
      <c r="A25044">
        <v>3000152363513</v>
      </c>
      <c r="B25044" t="s">
        <v>54</v>
      </c>
      <c r="C25044">
        <v>100</v>
      </c>
      <c r="D25044" s="4" t="s">
        <v>1439</v>
      </c>
      <c r="E25044">
        <v>20085410</v>
      </c>
      <c r="F25044" t="s">
        <v>2</v>
      </c>
      <c r="G25044" s="6">
        <v>42851</v>
      </c>
      <c r="H25044" s="7">
        <v>0.46086805555555554</v>
      </c>
      <c r="I25044" s="6">
        <v>42851</v>
      </c>
      <c r="J25044" s="7">
        <v>0.46814814814814815</v>
      </c>
      <c r="K25044" t="s">
        <v>59</v>
      </c>
      <c r="L25044" t="s">
        <v>53</v>
      </c>
    </row>
    <row r="25045" spans="1:12">
      <c r="A25045">
        <v>3000152363514</v>
      </c>
      <c r="B25045" t="s">
        <v>54</v>
      </c>
      <c r="C25045">
        <v>100</v>
      </c>
      <c r="D25045" s="4" t="s">
        <v>1440</v>
      </c>
      <c r="E25045">
        <v>20085410</v>
      </c>
      <c r="F25045" t="s">
        <v>2</v>
      </c>
      <c r="G25045" s="6">
        <v>42851</v>
      </c>
      <c r="H25045" s="7">
        <v>0.46086805555555554</v>
      </c>
      <c r="I25045" s="6">
        <v>42851</v>
      </c>
      <c r="J25045" s="7">
        <v>0.46817129629629628</v>
      </c>
      <c r="K25045" t="s">
        <v>59</v>
      </c>
      <c r="L25045" t="s">
        <v>53</v>
      </c>
    </row>
    <row r="25046" spans="1:12">
      <c r="A25046">
        <v>3000152363515</v>
      </c>
      <c r="B25046" t="s">
        <v>54</v>
      </c>
      <c r="C25046">
        <v>100</v>
      </c>
      <c r="D25046" s="4" t="s">
        <v>1441</v>
      </c>
      <c r="E25046">
        <v>20085410</v>
      </c>
      <c r="F25046" t="s">
        <v>2</v>
      </c>
      <c r="G25046" s="6">
        <v>42851</v>
      </c>
      <c r="H25046" s="7">
        <v>0.46086805555555554</v>
      </c>
      <c r="I25046" s="6">
        <v>42851</v>
      </c>
      <c r="J25046" s="7">
        <v>0.46819444444444441</v>
      </c>
      <c r="K25046" t="s">
        <v>59</v>
      </c>
      <c r="L25046" t="s">
        <v>53</v>
      </c>
    </row>
    <row r="25047" spans="1:12">
      <c r="A25047">
        <v>3000152363516</v>
      </c>
      <c r="B25047" t="s">
        <v>54</v>
      </c>
      <c r="C25047">
        <v>100</v>
      </c>
      <c r="D25047" s="4" t="s">
        <v>1442</v>
      </c>
      <c r="E25047">
        <v>20085410</v>
      </c>
      <c r="F25047" t="s">
        <v>2</v>
      </c>
      <c r="G25047" s="6">
        <v>42851</v>
      </c>
      <c r="H25047" s="7">
        <v>0.46086805555555554</v>
      </c>
      <c r="I25047" s="6">
        <v>42851</v>
      </c>
      <c r="J25047" s="7">
        <v>0.4682291666666667</v>
      </c>
      <c r="K25047" t="s">
        <v>59</v>
      </c>
      <c r="L25047" t="s">
        <v>53</v>
      </c>
    </row>
    <row r="25048" spans="1:12">
      <c r="A25048">
        <v>3000152363517</v>
      </c>
      <c r="B25048" t="s">
        <v>54</v>
      </c>
      <c r="C25048">
        <v>100</v>
      </c>
      <c r="D25048" s="4" t="s">
        <v>1443</v>
      </c>
      <c r="E25048">
        <v>20085410</v>
      </c>
      <c r="F25048" t="s">
        <v>2</v>
      </c>
      <c r="G25048" s="6">
        <v>42851</v>
      </c>
      <c r="H25048" s="7">
        <v>0.46086805555555554</v>
      </c>
      <c r="I25048" s="6">
        <v>42851</v>
      </c>
      <c r="J25048" s="7">
        <v>0.46824074074074074</v>
      </c>
      <c r="K25048" t="s">
        <v>59</v>
      </c>
      <c r="L25048" t="s">
        <v>53</v>
      </c>
    </row>
    <row r="25049" spans="1:12">
      <c r="A25049">
        <v>3000152363518</v>
      </c>
      <c r="B25049" t="s">
        <v>54</v>
      </c>
      <c r="C25049">
        <v>100</v>
      </c>
      <c r="D25049" s="4" t="s">
        <v>1444</v>
      </c>
      <c r="E25049">
        <v>20085410</v>
      </c>
      <c r="F25049" t="s">
        <v>2</v>
      </c>
      <c r="G25049" s="6">
        <v>42851</v>
      </c>
      <c r="H25049" s="7">
        <v>0.46086805555555554</v>
      </c>
      <c r="I25049" s="6">
        <v>42851</v>
      </c>
      <c r="J25049" s="7">
        <v>0.46826388888888887</v>
      </c>
      <c r="K25049" t="s">
        <v>59</v>
      </c>
      <c r="L25049" t="s">
        <v>53</v>
      </c>
    </row>
    <row r="25050" spans="1:12">
      <c r="A25050">
        <v>3000152363519</v>
      </c>
      <c r="B25050" t="s">
        <v>54</v>
      </c>
      <c r="C25050">
        <v>100</v>
      </c>
      <c r="D25050" s="4" t="s">
        <v>1445</v>
      </c>
      <c r="E25050">
        <v>20085410</v>
      </c>
      <c r="F25050" t="s">
        <v>2</v>
      </c>
      <c r="G25050" s="6">
        <v>42851</v>
      </c>
      <c r="H25050" s="7">
        <v>0.46086805555555554</v>
      </c>
      <c r="I25050" s="6">
        <v>42851</v>
      </c>
      <c r="J25050" s="7">
        <v>0.46828703703703706</v>
      </c>
      <c r="K25050" t="s">
        <v>59</v>
      </c>
      <c r="L25050" t="s">
        <v>53</v>
      </c>
    </row>
    <row r="25051" spans="1:12">
      <c r="A25051">
        <v>3000152363520</v>
      </c>
      <c r="B25051" t="s">
        <v>54</v>
      </c>
      <c r="C25051">
        <v>100</v>
      </c>
      <c r="D25051" s="4" t="s">
        <v>1446</v>
      </c>
      <c r="E25051">
        <v>20085410</v>
      </c>
      <c r="F25051" t="s">
        <v>2</v>
      </c>
      <c r="G25051" s="6">
        <v>42851</v>
      </c>
      <c r="H25051" s="7">
        <v>0.46086805555555554</v>
      </c>
      <c r="I25051" s="6">
        <v>42851</v>
      </c>
      <c r="J25051" s="7">
        <v>0.46831018518518519</v>
      </c>
      <c r="K25051" t="s">
        <v>59</v>
      </c>
      <c r="L25051" t="s">
        <v>53</v>
      </c>
    </row>
    <row r="25052" spans="1:12">
      <c r="A25052">
        <v>3000152363521</v>
      </c>
      <c r="B25052" t="s">
        <v>54</v>
      </c>
      <c r="C25052">
        <v>100</v>
      </c>
      <c r="D25052" s="4" t="s">
        <v>1447</v>
      </c>
      <c r="E25052">
        <v>20085410</v>
      </c>
      <c r="F25052" t="s">
        <v>2</v>
      </c>
      <c r="G25052" s="6">
        <v>42851</v>
      </c>
      <c r="H25052" s="7">
        <v>0.46105324074074078</v>
      </c>
      <c r="I25052" s="6">
        <v>42851</v>
      </c>
      <c r="J25052" s="7">
        <v>0.46833333333333332</v>
      </c>
      <c r="K25052" t="s">
        <v>59</v>
      </c>
      <c r="L25052" t="s">
        <v>53</v>
      </c>
    </row>
    <row r="25053" spans="1:12">
      <c r="A25053">
        <v>3000152363522</v>
      </c>
      <c r="B25053" t="s">
        <v>54</v>
      </c>
      <c r="C25053">
        <v>100</v>
      </c>
      <c r="D25053" s="4" t="s">
        <v>1448</v>
      </c>
      <c r="E25053">
        <v>20085410</v>
      </c>
      <c r="F25053" t="s">
        <v>2</v>
      </c>
      <c r="G25053" s="6">
        <v>42851</v>
      </c>
      <c r="H25053" s="7">
        <v>0.46105324074074078</v>
      </c>
      <c r="I25053" s="6">
        <v>42851</v>
      </c>
      <c r="J25053" s="7">
        <v>0.46835648148148151</v>
      </c>
      <c r="K25053" t="s">
        <v>59</v>
      </c>
      <c r="L25053" t="s">
        <v>53</v>
      </c>
    </row>
    <row r="25054" spans="1:12">
      <c r="A25054">
        <v>3000152363523</v>
      </c>
      <c r="B25054" t="s">
        <v>54</v>
      </c>
      <c r="C25054">
        <v>100</v>
      </c>
      <c r="D25054" s="4" t="s">
        <v>1449</v>
      </c>
      <c r="E25054">
        <v>20085410</v>
      </c>
      <c r="F25054" t="s">
        <v>2</v>
      </c>
      <c r="G25054" s="6">
        <v>42851</v>
      </c>
      <c r="H25054" s="7">
        <v>0.46105324074074078</v>
      </c>
      <c r="I25054" s="6">
        <v>42851</v>
      </c>
      <c r="J25054" s="7">
        <v>0.46837962962962965</v>
      </c>
      <c r="K25054" t="s">
        <v>59</v>
      </c>
      <c r="L25054" t="s">
        <v>53</v>
      </c>
    </row>
    <row r="25055" spans="1:12">
      <c r="A25055">
        <v>3000152363524</v>
      </c>
      <c r="B25055" t="s">
        <v>54</v>
      </c>
      <c r="C25055">
        <v>100</v>
      </c>
      <c r="D25055" s="4" t="s">
        <v>1450</v>
      </c>
      <c r="E25055">
        <v>20085410</v>
      </c>
      <c r="F25055" t="s">
        <v>2</v>
      </c>
      <c r="G25055" s="6">
        <v>42851</v>
      </c>
      <c r="H25055" s="7">
        <v>0.46106481481481482</v>
      </c>
      <c r="I25055" s="6">
        <v>42851</v>
      </c>
      <c r="J25055" s="7">
        <v>0.46839120370370368</v>
      </c>
      <c r="K25055" t="s">
        <v>59</v>
      </c>
      <c r="L25055" t="s">
        <v>53</v>
      </c>
    </row>
    <row r="25056" spans="1:12">
      <c r="A25056">
        <v>3000152363525</v>
      </c>
      <c r="B25056" t="s">
        <v>54</v>
      </c>
      <c r="C25056">
        <v>100</v>
      </c>
      <c r="D25056" s="4" t="s">
        <v>1451</v>
      </c>
      <c r="E25056">
        <v>20085410</v>
      </c>
      <c r="F25056" t="s">
        <v>2</v>
      </c>
      <c r="G25056" s="6">
        <v>42851</v>
      </c>
      <c r="H25056" s="7">
        <v>0.46106481481481482</v>
      </c>
      <c r="I25056" s="6">
        <v>42851</v>
      </c>
      <c r="J25056" s="7">
        <v>0.46841435185185182</v>
      </c>
      <c r="K25056" t="s">
        <v>59</v>
      </c>
      <c r="L25056" t="s">
        <v>53</v>
      </c>
    </row>
    <row r="25057" spans="1:12">
      <c r="A25057">
        <v>3000152363526</v>
      </c>
      <c r="B25057" t="s">
        <v>54</v>
      </c>
      <c r="C25057">
        <v>100</v>
      </c>
      <c r="D25057" s="4" t="s">
        <v>1452</v>
      </c>
      <c r="E25057">
        <v>20085410</v>
      </c>
      <c r="F25057" t="s">
        <v>2</v>
      </c>
      <c r="G25057" s="6">
        <v>42851</v>
      </c>
      <c r="H25057" s="7">
        <v>0.46106481481481482</v>
      </c>
      <c r="I25057" s="6">
        <v>42851</v>
      </c>
      <c r="J25057" s="7">
        <v>0.46843750000000001</v>
      </c>
      <c r="K25057" t="s">
        <v>59</v>
      </c>
      <c r="L25057" t="s">
        <v>53</v>
      </c>
    </row>
    <row r="25058" spans="1:12">
      <c r="A25058">
        <v>3000152363527</v>
      </c>
      <c r="B25058" t="s">
        <v>54</v>
      </c>
      <c r="C25058">
        <v>100</v>
      </c>
      <c r="D25058" s="4" t="s">
        <v>1453</v>
      </c>
      <c r="E25058">
        <v>20085410</v>
      </c>
      <c r="F25058" t="s">
        <v>2</v>
      </c>
      <c r="G25058" s="6">
        <v>42851</v>
      </c>
      <c r="H25058" s="7">
        <v>0.46106481481481482</v>
      </c>
      <c r="I25058" s="6">
        <v>42851</v>
      </c>
      <c r="J25058" s="7">
        <v>0.4684490740740741</v>
      </c>
      <c r="K25058" t="s">
        <v>59</v>
      </c>
      <c r="L25058" t="s">
        <v>53</v>
      </c>
    </row>
    <row r="25059" spans="1:12">
      <c r="A25059">
        <v>3000152363528</v>
      </c>
      <c r="B25059" t="s">
        <v>54</v>
      </c>
      <c r="C25059">
        <v>100</v>
      </c>
      <c r="D25059" s="4" t="s">
        <v>1454</v>
      </c>
      <c r="E25059">
        <v>20085410</v>
      </c>
      <c r="F25059" t="s">
        <v>2</v>
      </c>
      <c r="G25059" s="6">
        <v>42851</v>
      </c>
      <c r="H25059" s="7">
        <v>0.46106481481481482</v>
      </c>
      <c r="I25059" s="6">
        <v>42851</v>
      </c>
      <c r="J25059" s="7">
        <v>0.46847222222222223</v>
      </c>
      <c r="K25059" t="s">
        <v>59</v>
      </c>
      <c r="L25059" t="s">
        <v>53</v>
      </c>
    </row>
    <row r="25060" spans="1:12">
      <c r="A25060">
        <v>3000152363529</v>
      </c>
      <c r="B25060" t="s">
        <v>54</v>
      </c>
      <c r="C25060">
        <v>100</v>
      </c>
      <c r="D25060" s="4" t="s">
        <v>1455</v>
      </c>
      <c r="E25060">
        <v>20085410</v>
      </c>
      <c r="F25060" t="s">
        <v>2</v>
      </c>
      <c r="G25060" s="6">
        <v>42851</v>
      </c>
      <c r="H25060" s="7">
        <v>0.46106481481481482</v>
      </c>
      <c r="I25060" s="6">
        <v>42851</v>
      </c>
      <c r="J25060" s="7">
        <v>0.46849537037037042</v>
      </c>
      <c r="K25060" t="s">
        <v>59</v>
      </c>
      <c r="L25060" t="s">
        <v>53</v>
      </c>
    </row>
    <row r="25061" spans="1:12">
      <c r="A25061">
        <v>3000152363530</v>
      </c>
      <c r="B25061" t="s">
        <v>54</v>
      </c>
      <c r="C25061">
        <v>100</v>
      </c>
      <c r="D25061" s="4" t="s">
        <v>1456</v>
      </c>
      <c r="E25061">
        <v>20085410</v>
      </c>
      <c r="F25061" t="s">
        <v>2</v>
      </c>
      <c r="G25061" s="6">
        <v>42851</v>
      </c>
      <c r="H25061" s="7">
        <v>0.46106481481481482</v>
      </c>
      <c r="I25061" s="6">
        <v>42851</v>
      </c>
      <c r="J25061" s="7">
        <v>0.4685185185185185</v>
      </c>
      <c r="K25061" t="s">
        <v>59</v>
      </c>
      <c r="L25061" t="s">
        <v>53</v>
      </c>
    </row>
    <row r="25062" spans="1:12">
      <c r="A25062">
        <v>3000152363531</v>
      </c>
      <c r="B25062" t="s">
        <v>54</v>
      </c>
      <c r="C25062">
        <v>100</v>
      </c>
      <c r="D25062" s="4" t="s">
        <v>1457</v>
      </c>
      <c r="E25062">
        <v>20085410</v>
      </c>
      <c r="F25062" t="s">
        <v>2</v>
      </c>
      <c r="G25062" s="6">
        <v>42851</v>
      </c>
      <c r="H25062" s="7">
        <v>0.4612384259259259</v>
      </c>
      <c r="I25062" s="6">
        <v>42851</v>
      </c>
      <c r="J25062" s="7">
        <v>0.46854166666666663</v>
      </c>
      <c r="K25062" t="s">
        <v>59</v>
      </c>
      <c r="L25062" t="s">
        <v>53</v>
      </c>
    </row>
    <row r="25063" spans="1:12">
      <c r="A25063">
        <v>3000152363532</v>
      </c>
      <c r="B25063" t="s">
        <v>54</v>
      </c>
      <c r="C25063">
        <v>100</v>
      </c>
      <c r="D25063" s="4" t="s">
        <v>1458</v>
      </c>
      <c r="E25063">
        <v>20085410</v>
      </c>
      <c r="F25063" t="s">
        <v>2</v>
      </c>
      <c r="G25063" s="6">
        <v>42851</v>
      </c>
      <c r="H25063" s="7">
        <v>0.4612384259259259</v>
      </c>
      <c r="I25063" s="6">
        <v>42851</v>
      </c>
      <c r="J25063" s="7">
        <v>0.46856481481481477</v>
      </c>
      <c r="K25063" t="s">
        <v>59</v>
      </c>
      <c r="L25063" t="s">
        <v>53</v>
      </c>
    </row>
    <row r="25064" spans="1:12">
      <c r="A25064">
        <v>3000152363533</v>
      </c>
      <c r="B25064" t="s">
        <v>54</v>
      </c>
      <c r="C25064">
        <v>100</v>
      </c>
      <c r="D25064" s="4" t="s">
        <v>1459</v>
      </c>
      <c r="E25064">
        <v>20085410</v>
      </c>
      <c r="F25064" t="s">
        <v>2</v>
      </c>
      <c r="G25064" s="6">
        <v>42851</v>
      </c>
      <c r="H25064" s="7">
        <v>0.4612384259259259</v>
      </c>
      <c r="I25064" s="6">
        <v>42851</v>
      </c>
      <c r="J25064" s="7">
        <v>0.46861111111111109</v>
      </c>
      <c r="K25064" t="s">
        <v>59</v>
      </c>
      <c r="L25064" t="s">
        <v>53</v>
      </c>
    </row>
    <row r="25065" spans="1:12">
      <c r="A25065">
        <v>3000152363534</v>
      </c>
      <c r="B25065" t="s">
        <v>54</v>
      </c>
      <c r="C25065">
        <v>100</v>
      </c>
      <c r="D25065" s="4" t="s">
        <v>1460</v>
      </c>
      <c r="E25065">
        <v>20085410</v>
      </c>
      <c r="F25065" t="s">
        <v>2</v>
      </c>
      <c r="G25065" s="6">
        <v>42851</v>
      </c>
      <c r="H25065" s="7">
        <v>0.4612384259259259</v>
      </c>
      <c r="I25065" s="6">
        <v>42851</v>
      </c>
      <c r="J25065" s="7">
        <v>0.46863425925925922</v>
      </c>
      <c r="K25065" t="s">
        <v>59</v>
      </c>
      <c r="L25065" t="s">
        <v>53</v>
      </c>
    </row>
    <row r="25066" spans="1:12">
      <c r="A25066">
        <v>3000152363535</v>
      </c>
      <c r="B25066" t="s">
        <v>54</v>
      </c>
      <c r="C25066">
        <v>100</v>
      </c>
      <c r="D25066" s="4" t="s">
        <v>1461</v>
      </c>
      <c r="E25066">
        <v>20085410</v>
      </c>
      <c r="F25066" t="s">
        <v>2</v>
      </c>
      <c r="G25066" s="6">
        <v>42851</v>
      </c>
      <c r="H25066" s="7">
        <v>0.4612384259259259</v>
      </c>
      <c r="I25066" s="6">
        <v>42851</v>
      </c>
      <c r="J25066" s="7">
        <v>0.46865740740740741</v>
      </c>
      <c r="K25066" t="s">
        <v>59</v>
      </c>
      <c r="L25066" t="s">
        <v>53</v>
      </c>
    </row>
    <row r="25067" spans="1:12">
      <c r="A25067">
        <v>3000152363536</v>
      </c>
      <c r="B25067" t="s">
        <v>54</v>
      </c>
      <c r="C25067">
        <v>100</v>
      </c>
      <c r="D25067" s="4" t="s">
        <v>1462</v>
      </c>
      <c r="E25067">
        <v>20085410</v>
      </c>
      <c r="F25067" t="s">
        <v>2</v>
      </c>
      <c r="G25067" s="6">
        <v>42851</v>
      </c>
      <c r="H25067" s="7">
        <v>0.4612384259259259</v>
      </c>
      <c r="I25067" s="6">
        <v>42851</v>
      </c>
      <c r="J25067" s="7">
        <v>0.46868055555555554</v>
      </c>
      <c r="K25067" t="s">
        <v>59</v>
      </c>
      <c r="L25067" t="s">
        <v>53</v>
      </c>
    </row>
    <row r="25068" spans="1:12">
      <c r="A25068">
        <v>3000152363537</v>
      </c>
      <c r="B25068" t="s">
        <v>54</v>
      </c>
      <c r="C25068">
        <v>100</v>
      </c>
      <c r="D25068" s="4" t="s">
        <v>1463</v>
      </c>
      <c r="E25068">
        <v>20085410</v>
      </c>
      <c r="F25068" t="s">
        <v>2</v>
      </c>
      <c r="G25068" s="6">
        <v>42851</v>
      </c>
      <c r="H25068" s="7">
        <v>0.4612384259259259</v>
      </c>
      <c r="I25068" s="6">
        <v>42851</v>
      </c>
      <c r="J25068" s="7">
        <v>0.46871527777777783</v>
      </c>
      <c r="K25068" t="s">
        <v>59</v>
      </c>
      <c r="L25068" t="s">
        <v>53</v>
      </c>
    </row>
    <row r="25069" spans="1:12">
      <c r="A25069">
        <v>3000152363538</v>
      </c>
      <c r="B25069" t="s">
        <v>54</v>
      </c>
      <c r="C25069">
        <v>100</v>
      </c>
      <c r="D25069" s="4" t="s">
        <v>1464</v>
      </c>
      <c r="E25069">
        <v>20085410</v>
      </c>
      <c r="F25069" t="s">
        <v>2</v>
      </c>
      <c r="G25069" s="6">
        <v>42851</v>
      </c>
      <c r="H25069" s="7">
        <v>0.4612384259259259</v>
      </c>
      <c r="I25069" s="6">
        <v>42851</v>
      </c>
      <c r="J25069" s="7">
        <v>0.46873842592592596</v>
      </c>
      <c r="K25069" t="s">
        <v>59</v>
      </c>
      <c r="L25069" t="s">
        <v>53</v>
      </c>
    </row>
    <row r="25070" spans="1:12">
      <c r="A25070">
        <v>3000152363539</v>
      </c>
      <c r="B25070" t="s">
        <v>54</v>
      </c>
      <c r="C25070">
        <v>100</v>
      </c>
      <c r="D25070" s="4" t="s">
        <v>1465</v>
      </c>
      <c r="E25070">
        <v>20085410</v>
      </c>
      <c r="F25070" t="s">
        <v>2</v>
      </c>
      <c r="G25070" s="6">
        <v>42851</v>
      </c>
      <c r="H25070" s="7">
        <v>0.4612384259259259</v>
      </c>
      <c r="I25070" s="6">
        <v>42851</v>
      </c>
      <c r="J25070" s="7">
        <v>0.46876157407407404</v>
      </c>
      <c r="K25070" t="s">
        <v>59</v>
      </c>
      <c r="L25070" t="s">
        <v>53</v>
      </c>
    </row>
    <row r="25071" spans="1:12">
      <c r="A25071">
        <v>3000152363540</v>
      </c>
      <c r="B25071" t="s">
        <v>54</v>
      </c>
      <c r="C25071">
        <v>100</v>
      </c>
      <c r="D25071" s="4" t="s">
        <v>1466</v>
      </c>
      <c r="E25071">
        <v>20085410</v>
      </c>
      <c r="F25071" t="s">
        <v>2</v>
      </c>
      <c r="G25071" s="6">
        <v>42851</v>
      </c>
      <c r="H25071" s="7">
        <v>0.4612384259259259</v>
      </c>
      <c r="I25071" s="6">
        <v>42851</v>
      </c>
      <c r="J25071" s="7">
        <v>0.46878472222222217</v>
      </c>
      <c r="K25071" t="s">
        <v>59</v>
      </c>
      <c r="L25071" t="s">
        <v>53</v>
      </c>
    </row>
    <row r="25072" spans="1:12">
      <c r="A25072">
        <v>3000152363541</v>
      </c>
      <c r="B25072" t="s">
        <v>54</v>
      </c>
      <c r="C25072">
        <v>100</v>
      </c>
      <c r="D25072" s="4" t="s">
        <v>1467</v>
      </c>
      <c r="E25072">
        <v>20085410</v>
      </c>
      <c r="F25072" t="s">
        <v>2</v>
      </c>
      <c r="G25072" s="6">
        <v>42851</v>
      </c>
      <c r="H25072" s="7">
        <v>0.46143518518518517</v>
      </c>
      <c r="I25072" s="6">
        <v>42851</v>
      </c>
      <c r="J25072" s="7">
        <v>0.46880787037037036</v>
      </c>
      <c r="K25072" t="s">
        <v>59</v>
      </c>
      <c r="L25072" t="s">
        <v>53</v>
      </c>
    </row>
    <row r="25073" spans="1:12">
      <c r="A25073">
        <v>3000152363542</v>
      </c>
      <c r="B25073" t="s">
        <v>54</v>
      </c>
      <c r="C25073">
        <v>100</v>
      </c>
      <c r="D25073" s="4" t="s">
        <v>1468</v>
      </c>
      <c r="E25073">
        <v>20085410</v>
      </c>
      <c r="F25073" t="s">
        <v>2</v>
      </c>
      <c r="G25073" s="6">
        <v>42851</v>
      </c>
      <c r="H25073" s="7">
        <v>0.46143518518518517</v>
      </c>
      <c r="I25073" s="6">
        <v>42851</v>
      </c>
      <c r="J25073" s="7">
        <v>0.46883101851851849</v>
      </c>
      <c r="K25073" t="s">
        <v>59</v>
      </c>
      <c r="L25073" t="s">
        <v>53</v>
      </c>
    </row>
    <row r="25074" spans="1:12">
      <c r="A25074">
        <v>3000152363543</v>
      </c>
      <c r="B25074" t="s">
        <v>54</v>
      </c>
      <c r="C25074">
        <v>100</v>
      </c>
      <c r="D25074" s="4" t="s">
        <v>1469</v>
      </c>
      <c r="E25074">
        <v>20085410</v>
      </c>
      <c r="F25074" t="s">
        <v>2</v>
      </c>
      <c r="G25074" s="6">
        <v>42851</v>
      </c>
      <c r="H25074" s="7">
        <v>0.46143518518518517</v>
      </c>
      <c r="I25074" s="6">
        <v>42851</v>
      </c>
      <c r="J25074" s="7">
        <v>0.46885416666666663</v>
      </c>
      <c r="K25074" t="s">
        <v>59</v>
      </c>
      <c r="L25074" t="s">
        <v>53</v>
      </c>
    </row>
    <row r="25075" spans="1:12">
      <c r="A25075">
        <v>3000152363544</v>
      </c>
      <c r="B25075" t="s">
        <v>54</v>
      </c>
      <c r="C25075">
        <v>100</v>
      </c>
      <c r="D25075" s="4" t="s">
        <v>1470</v>
      </c>
      <c r="E25075">
        <v>20085410</v>
      </c>
      <c r="F25075" t="s">
        <v>2</v>
      </c>
      <c r="G25075" s="6">
        <v>42851</v>
      </c>
      <c r="H25075" s="7">
        <v>0.46143518518518517</v>
      </c>
      <c r="I25075" s="6">
        <v>42851</v>
      </c>
      <c r="J25075" s="7">
        <v>0.46887731481481482</v>
      </c>
      <c r="K25075" t="s">
        <v>59</v>
      </c>
      <c r="L25075" t="s">
        <v>53</v>
      </c>
    </row>
    <row r="25076" spans="1:12">
      <c r="A25076">
        <v>3000152363545</v>
      </c>
      <c r="B25076" t="s">
        <v>54</v>
      </c>
      <c r="C25076">
        <v>100</v>
      </c>
      <c r="D25076" s="4" t="s">
        <v>1471</v>
      </c>
      <c r="E25076">
        <v>20085410</v>
      </c>
      <c r="F25076" t="s">
        <v>2</v>
      </c>
      <c r="G25076" s="6">
        <v>42851</v>
      </c>
      <c r="H25076" s="7">
        <v>0.46143518518518517</v>
      </c>
      <c r="I25076" s="6">
        <v>42851</v>
      </c>
      <c r="J25076" s="7">
        <v>0.46890046296296295</v>
      </c>
      <c r="K25076" t="s">
        <v>59</v>
      </c>
      <c r="L25076" t="s">
        <v>53</v>
      </c>
    </row>
    <row r="25077" spans="1:12">
      <c r="A25077">
        <v>3000152363546</v>
      </c>
      <c r="B25077" t="s">
        <v>54</v>
      </c>
      <c r="C25077">
        <v>100</v>
      </c>
      <c r="D25077" s="4" t="s">
        <v>1472</v>
      </c>
      <c r="E25077">
        <v>20085410</v>
      </c>
      <c r="F25077" t="s">
        <v>2</v>
      </c>
      <c r="G25077" s="6">
        <v>42851</v>
      </c>
      <c r="H25077" s="7">
        <v>0.46143518518518517</v>
      </c>
      <c r="I25077" s="6">
        <v>42851</v>
      </c>
      <c r="J25077" s="7">
        <v>0.46892361111111108</v>
      </c>
      <c r="K25077" t="s">
        <v>59</v>
      </c>
      <c r="L25077" t="s">
        <v>53</v>
      </c>
    </row>
    <row r="25078" spans="1:12">
      <c r="A25078">
        <v>3000152363547</v>
      </c>
      <c r="B25078" t="s">
        <v>54</v>
      </c>
      <c r="C25078">
        <v>100</v>
      </c>
      <c r="D25078" s="4" t="s">
        <v>1473</v>
      </c>
      <c r="E25078">
        <v>20085410</v>
      </c>
      <c r="F25078" t="s">
        <v>2</v>
      </c>
      <c r="G25078" s="6">
        <v>42851</v>
      </c>
      <c r="H25078" s="7">
        <v>0.46143518518518517</v>
      </c>
      <c r="I25078" s="6">
        <v>42851</v>
      </c>
      <c r="J25078" s="7">
        <v>0.46893518518518523</v>
      </c>
      <c r="K25078" t="s">
        <v>59</v>
      </c>
      <c r="L25078" t="s">
        <v>53</v>
      </c>
    </row>
    <row r="25079" spans="1:12">
      <c r="A25079">
        <v>3000152363548</v>
      </c>
      <c r="B25079" t="s">
        <v>54</v>
      </c>
      <c r="C25079">
        <v>100</v>
      </c>
      <c r="D25079" s="4" t="s">
        <v>1474</v>
      </c>
      <c r="E25079">
        <v>20085410</v>
      </c>
      <c r="F25079" t="s">
        <v>2</v>
      </c>
      <c r="G25079" s="6">
        <v>42851</v>
      </c>
      <c r="H25079" s="7">
        <v>0.46143518518518517</v>
      </c>
      <c r="I25079" s="6">
        <v>42851</v>
      </c>
      <c r="J25079" s="7">
        <v>0.46895833333333337</v>
      </c>
      <c r="K25079" t="s">
        <v>59</v>
      </c>
      <c r="L25079" t="s">
        <v>53</v>
      </c>
    </row>
    <row r="25080" spans="1:12">
      <c r="A25080">
        <v>3000152363549</v>
      </c>
      <c r="B25080" t="s">
        <v>54</v>
      </c>
      <c r="C25080">
        <v>100</v>
      </c>
      <c r="D25080" s="4" t="s">
        <v>1475</v>
      </c>
      <c r="E25080">
        <v>20085410</v>
      </c>
      <c r="F25080" t="s">
        <v>2</v>
      </c>
      <c r="G25080" s="6">
        <v>42851</v>
      </c>
      <c r="H25080" s="7">
        <v>0.46143518518518517</v>
      </c>
      <c r="I25080" s="6">
        <v>42851</v>
      </c>
      <c r="J25080" s="7">
        <v>0.4689814814814815</v>
      </c>
      <c r="K25080" t="s">
        <v>59</v>
      </c>
      <c r="L25080" t="s">
        <v>53</v>
      </c>
    </row>
    <row r="25081" spans="1:12">
      <c r="A25081">
        <v>3000152363550</v>
      </c>
      <c r="B25081" t="s">
        <v>54</v>
      </c>
      <c r="C25081">
        <v>100</v>
      </c>
      <c r="D25081" s="4" t="s">
        <v>1476</v>
      </c>
      <c r="E25081">
        <v>20085410</v>
      </c>
      <c r="F25081" t="s">
        <v>2</v>
      </c>
      <c r="G25081" s="6">
        <v>42851</v>
      </c>
      <c r="H25081" s="7">
        <v>0.46143518518518517</v>
      </c>
      <c r="I25081" s="6">
        <v>42851</v>
      </c>
      <c r="J25081" s="7">
        <v>0.46900462962962958</v>
      </c>
      <c r="K25081" t="s">
        <v>59</v>
      </c>
      <c r="L25081" t="s">
        <v>53</v>
      </c>
    </row>
    <row r="25082" spans="1:12">
      <c r="A25082">
        <v>3000152363551</v>
      </c>
      <c r="B25082" t="s">
        <v>54</v>
      </c>
      <c r="C25082">
        <v>100</v>
      </c>
      <c r="D25082" s="4" t="s">
        <v>1477</v>
      </c>
      <c r="E25082">
        <v>20085410</v>
      </c>
      <c r="F25082" t="s">
        <v>2</v>
      </c>
      <c r="G25082" s="6">
        <v>42851</v>
      </c>
      <c r="H25082" s="7">
        <v>0.46162037037037035</v>
      </c>
      <c r="I25082" s="6">
        <v>42851</v>
      </c>
      <c r="J25082" s="7">
        <v>0.46902777777777777</v>
      </c>
      <c r="K25082" t="s">
        <v>59</v>
      </c>
      <c r="L25082" t="s">
        <v>53</v>
      </c>
    </row>
    <row r="25083" spans="1:12">
      <c r="A25083">
        <v>3000152363552</v>
      </c>
      <c r="B25083" t="s">
        <v>54</v>
      </c>
      <c r="C25083">
        <v>100</v>
      </c>
      <c r="D25083" s="4" t="s">
        <v>1478</v>
      </c>
      <c r="E25083">
        <v>20085410</v>
      </c>
      <c r="F25083" t="s">
        <v>2</v>
      </c>
      <c r="G25083" s="6">
        <v>42851</v>
      </c>
      <c r="H25083" s="7">
        <v>0.46162037037037035</v>
      </c>
      <c r="I25083" s="6">
        <v>42851</v>
      </c>
      <c r="J25083" s="7">
        <v>0.4690509259259259</v>
      </c>
      <c r="K25083" t="s">
        <v>59</v>
      </c>
      <c r="L25083" t="s">
        <v>53</v>
      </c>
    </row>
    <row r="25084" spans="1:12">
      <c r="A25084">
        <v>3000152363553</v>
      </c>
      <c r="B25084" t="s">
        <v>54</v>
      </c>
      <c r="C25084">
        <v>100</v>
      </c>
      <c r="D25084" s="4" t="s">
        <v>1479</v>
      </c>
      <c r="E25084">
        <v>20085410</v>
      </c>
      <c r="F25084" t="s">
        <v>2</v>
      </c>
      <c r="G25084" s="6">
        <v>42851</v>
      </c>
      <c r="H25084" s="7">
        <v>0.46162037037037035</v>
      </c>
      <c r="I25084" s="6">
        <v>42851</v>
      </c>
      <c r="J25084" s="7">
        <v>0.46907407407407403</v>
      </c>
      <c r="K25084" t="s">
        <v>59</v>
      </c>
      <c r="L25084" t="s">
        <v>53</v>
      </c>
    </row>
    <row r="25085" spans="1:12">
      <c r="A25085">
        <v>3000152363554</v>
      </c>
      <c r="B25085" t="s">
        <v>54</v>
      </c>
      <c r="C25085">
        <v>100</v>
      </c>
      <c r="D25085" s="4" t="s">
        <v>1480</v>
      </c>
      <c r="E25085">
        <v>20085410</v>
      </c>
      <c r="F25085" t="s">
        <v>2</v>
      </c>
      <c r="G25085" s="6">
        <v>42851</v>
      </c>
      <c r="H25085" s="7">
        <v>0.46162037037037035</v>
      </c>
      <c r="I25085" s="6">
        <v>42851</v>
      </c>
      <c r="J25085" s="7">
        <v>0.46909722222222222</v>
      </c>
      <c r="K25085" t="s">
        <v>59</v>
      </c>
      <c r="L25085" t="s">
        <v>53</v>
      </c>
    </row>
    <row r="25086" spans="1:12">
      <c r="A25086">
        <v>3000152363555</v>
      </c>
      <c r="B25086" t="s">
        <v>54</v>
      </c>
      <c r="C25086">
        <v>100</v>
      </c>
      <c r="D25086" s="4" t="s">
        <v>1481</v>
      </c>
      <c r="E25086">
        <v>20085410</v>
      </c>
      <c r="F25086" t="s">
        <v>2</v>
      </c>
      <c r="G25086" s="6">
        <v>42851</v>
      </c>
      <c r="H25086" s="7">
        <v>0.46162037037037035</v>
      </c>
      <c r="I25086" s="6">
        <v>42851</v>
      </c>
      <c r="J25086" s="7">
        <v>0.46910879629629632</v>
      </c>
      <c r="K25086" t="s">
        <v>59</v>
      </c>
      <c r="L25086" t="s">
        <v>53</v>
      </c>
    </row>
    <row r="25087" spans="1:12">
      <c r="A25087">
        <v>3000152363556</v>
      </c>
      <c r="B25087" t="s">
        <v>54</v>
      </c>
      <c r="C25087">
        <v>100</v>
      </c>
      <c r="D25087" s="4" t="s">
        <v>1482</v>
      </c>
      <c r="E25087">
        <v>20085410</v>
      </c>
      <c r="F25087" t="s">
        <v>2</v>
      </c>
      <c r="G25087" s="6">
        <v>42851</v>
      </c>
      <c r="H25087" s="7">
        <v>0.46162037037037035</v>
      </c>
      <c r="I25087" s="6">
        <v>42851</v>
      </c>
      <c r="J25087" s="7">
        <v>0.46913194444444445</v>
      </c>
      <c r="K25087" t="s">
        <v>59</v>
      </c>
      <c r="L25087" t="s">
        <v>53</v>
      </c>
    </row>
    <row r="25088" spans="1:12">
      <c r="A25088">
        <v>3000152363557</v>
      </c>
      <c r="B25088" t="s">
        <v>54</v>
      </c>
      <c r="C25088">
        <v>100</v>
      </c>
      <c r="D25088" s="4" t="s">
        <v>1483</v>
      </c>
      <c r="E25088">
        <v>20085410</v>
      </c>
      <c r="F25088" t="s">
        <v>2</v>
      </c>
      <c r="G25088" s="6">
        <v>42851</v>
      </c>
      <c r="H25088" s="7">
        <v>0.46162037037037035</v>
      </c>
      <c r="I25088" s="6">
        <v>42851</v>
      </c>
      <c r="J25088" s="7">
        <v>0.46915509259259264</v>
      </c>
      <c r="K25088" t="s">
        <v>59</v>
      </c>
      <c r="L25088" t="s">
        <v>53</v>
      </c>
    </row>
    <row r="25089" spans="1:12">
      <c r="A25089">
        <v>3000152363558</v>
      </c>
      <c r="B25089" t="s">
        <v>54</v>
      </c>
      <c r="C25089">
        <v>100</v>
      </c>
      <c r="D25089" s="4" t="s">
        <v>1484</v>
      </c>
      <c r="E25089">
        <v>20085410</v>
      </c>
      <c r="F25089" t="s">
        <v>2</v>
      </c>
      <c r="G25089" s="6">
        <v>42851</v>
      </c>
      <c r="H25089" s="7">
        <v>0.46162037037037035</v>
      </c>
      <c r="I25089" s="6">
        <v>42851</v>
      </c>
      <c r="J25089" s="7">
        <v>0.46916666666666668</v>
      </c>
      <c r="K25089" t="s">
        <v>59</v>
      </c>
      <c r="L25089" t="s">
        <v>53</v>
      </c>
    </row>
    <row r="25090" spans="1:12">
      <c r="A25090">
        <v>3000152363559</v>
      </c>
      <c r="B25090" t="s">
        <v>54</v>
      </c>
      <c r="C25090">
        <v>100</v>
      </c>
      <c r="D25090" s="4" t="s">
        <v>1485</v>
      </c>
      <c r="E25090">
        <v>20085410</v>
      </c>
      <c r="F25090" t="s">
        <v>2</v>
      </c>
      <c r="G25090" s="6">
        <v>42851</v>
      </c>
      <c r="H25090" s="7">
        <v>0.46162037037037035</v>
      </c>
      <c r="I25090" s="6">
        <v>42851</v>
      </c>
      <c r="J25090" s="7">
        <v>0.46918981481481481</v>
      </c>
      <c r="K25090" t="s">
        <v>59</v>
      </c>
      <c r="L25090" t="s">
        <v>53</v>
      </c>
    </row>
    <row r="25091" spans="1:12">
      <c r="A25091">
        <v>3000152363560</v>
      </c>
      <c r="B25091" t="s">
        <v>54</v>
      </c>
      <c r="C25091">
        <v>100</v>
      </c>
      <c r="D25091" s="4" t="s">
        <v>1486</v>
      </c>
      <c r="E25091">
        <v>20085410</v>
      </c>
      <c r="F25091" t="s">
        <v>2</v>
      </c>
      <c r="G25091" s="6">
        <v>42851</v>
      </c>
      <c r="H25091" s="7">
        <v>0.46162037037037035</v>
      </c>
      <c r="I25091" s="6">
        <v>42851</v>
      </c>
      <c r="J25091" s="7">
        <v>0.46921296296296294</v>
      </c>
      <c r="K25091" t="s">
        <v>59</v>
      </c>
      <c r="L25091" t="s">
        <v>53</v>
      </c>
    </row>
    <row r="25092" spans="1:12">
      <c r="A25092">
        <v>3000152363561</v>
      </c>
      <c r="B25092" t="s">
        <v>54</v>
      </c>
      <c r="C25092">
        <v>100</v>
      </c>
      <c r="D25092" s="4" t="s">
        <v>1487</v>
      </c>
      <c r="E25092">
        <v>20085410</v>
      </c>
      <c r="F25092" t="s">
        <v>2</v>
      </c>
      <c r="G25092" s="6">
        <v>42851</v>
      </c>
      <c r="H25092" s="7">
        <v>0.46180555555555558</v>
      </c>
      <c r="I25092" s="6">
        <v>42851</v>
      </c>
      <c r="J25092" s="7">
        <v>0.46923611111111113</v>
      </c>
      <c r="K25092" t="s">
        <v>59</v>
      </c>
      <c r="L25092" t="s">
        <v>53</v>
      </c>
    </row>
    <row r="25093" spans="1:12">
      <c r="A25093">
        <v>3000152363562</v>
      </c>
      <c r="B25093" t="s">
        <v>54</v>
      </c>
      <c r="C25093">
        <v>100</v>
      </c>
      <c r="D25093" s="4" t="s">
        <v>1488</v>
      </c>
      <c r="E25093">
        <v>20085410</v>
      </c>
      <c r="F25093" t="s">
        <v>2</v>
      </c>
      <c r="G25093" s="6">
        <v>42851</v>
      </c>
      <c r="H25093" s="7">
        <v>0.46180555555555558</v>
      </c>
      <c r="I25093" s="6">
        <v>42851</v>
      </c>
      <c r="J25093" s="7">
        <v>0.46924768518518517</v>
      </c>
      <c r="K25093" t="s">
        <v>59</v>
      </c>
      <c r="L25093" t="s">
        <v>53</v>
      </c>
    </row>
    <row r="25094" spans="1:12">
      <c r="A25094">
        <v>3000152363563</v>
      </c>
      <c r="B25094" t="s">
        <v>54</v>
      </c>
      <c r="C25094">
        <v>100</v>
      </c>
      <c r="D25094" s="4" t="s">
        <v>1489</v>
      </c>
      <c r="E25094">
        <v>20085410</v>
      </c>
      <c r="F25094" t="s">
        <v>2</v>
      </c>
      <c r="G25094" s="6">
        <v>42851</v>
      </c>
      <c r="H25094" s="7">
        <v>0.46180555555555558</v>
      </c>
      <c r="I25094" s="6">
        <v>42851</v>
      </c>
      <c r="J25094" s="7">
        <v>0.4692708333333333</v>
      </c>
      <c r="K25094" t="s">
        <v>59</v>
      </c>
      <c r="L25094" t="s">
        <v>53</v>
      </c>
    </row>
    <row r="25095" spans="1:12">
      <c r="A25095">
        <v>3000152363564</v>
      </c>
      <c r="B25095" t="s">
        <v>54</v>
      </c>
      <c r="C25095">
        <v>100</v>
      </c>
      <c r="D25095" s="4" t="s">
        <v>1490</v>
      </c>
      <c r="E25095">
        <v>20085410</v>
      </c>
      <c r="F25095" t="s">
        <v>2</v>
      </c>
      <c r="G25095" s="6">
        <v>42851</v>
      </c>
      <c r="H25095" s="7">
        <v>0.46180555555555558</v>
      </c>
      <c r="I25095" s="6">
        <v>42851</v>
      </c>
      <c r="J25095" s="7">
        <v>0.4692824074074074</v>
      </c>
      <c r="K25095" t="s">
        <v>59</v>
      </c>
      <c r="L25095" t="s">
        <v>53</v>
      </c>
    </row>
    <row r="25096" spans="1:12">
      <c r="A25096">
        <v>3000152363565</v>
      </c>
      <c r="B25096" t="s">
        <v>54</v>
      </c>
      <c r="C25096">
        <v>100</v>
      </c>
      <c r="D25096" s="4" t="s">
        <v>1491</v>
      </c>
      <c r="E25096">
        <v>20085410</v>
      </c>
      <c r="F25096" t="s">
        <v>2</v>
      </c>
      <c r="G25096" s="6">
        <v>42851</v>
      </c>
      <c r="H25096" s="7">
        <v>0.46180555555555558</v>
      </c>
      <c r="I25096" s="6">
        <v>42851</v>
      </c>
      <c r="J25096" s="7">
        <v>0.46931712962962963</v>
      </c>
      <c r="K25096" t="s">
        <v>59</v>
      </c>
      <c r="L25096" t="s">
        <v>53</v>
      </c>
    </row>
    <row r="25097" spans="1:12">
      <c r="A25097">
        <v>3000152363566</v>
      </c>
      <c r="B25097" t="s">
        <v>54</v>
      </c>
      <c r="C25097">
        <v>100</v>
      </c>
      <c r="D25097" s="4" t="s">
        <v>1492</v>
      </c>
      <c r="E25097">
        <v>20085410</v>
      </c>
      <c r="F25097" t="s">
        <v>2</v>
      </c>
      <c r="G25097" s="6">
        <v>42851</v>
      </c>
      <c r="H25097" s="7">
        <v>0.46180555555555558</v>
      </c>
      <c r="I25097" s="6">
        <v>42851</v>
      </c>
      <c r="J25097" s="7">
        <v>0.46934027777777776</v>
      </c>
      <c r="K25097" t="s">
        <v>59</v>
      </c>
      <c r="L25097" t="s">
        <v>53</v>
      </c>
    </row>
    <row r="25098" spans="1:12">
      <c r="A25098">
        <v>3000152363567</v>
      </c>
      <c r="B25098" t="s">
        <v>54</v>
      </c>
      <c r="C25098">
        <v>100</v>
      </c>
      <c r="D25098" s="4" t="s">
        <v>1493</v>
      </c>
      <c r="E25098">
        <v>20085410</v>
      </c>
      <c r="F25098" t="s">
        <v>2</v>
      </c>
      <c r="G25098" s="6">
        <v>42851</v>
      </c>
      <c r="H25098" s="7">
        <v>0.46180555555555558</v>
      </c>
      <c r="I25098" s="6">
        <v>42851</v>
      </c>
      <c r="J25098" s="7">
        <v>0.46936342592592589</v>
      </c>
      <c r="K25098" t="s">
        <v>59</v>
      </c>
      <c r="L25098" t="s">
        <v>53</v>
      </c>
    </row>
    <row r="25099" spans="1:12">
      <c r="A25099">
        <v>3000152363568</v>
      </c>
      <c r="B25099" t="s">
        <v>54</v>
      </c>
      <c r="C25099">
        <v>100</v>
      </c>
      <c r="D25099" s="4" t="s">
        <v>1494</v>
      </c>
      <c r="E25099">
        <v>20085410</v>
      </c>
      <c r="F25099" t="s">
        <v>2</v>
      </c>
      <c r="G25099" s="6">
        <v>42851</v>
      </c>
      <c r="H25099" s="7">
        <v>0.46180555555555558</v>
      </c>
      <c r="I25099" s="6">
        <v>42851</v>
      </c>
      <c r="J25099" s="7">
        <v>0.46937500000000004</v>
      </c>
      <c r="K25099" t="s">
        <v>59</v>
      </c>
      <c r="L25099" t="s">
        <v>53</v>
      </c>
    </row>
    <row r="25100" spans="1:12">
      <c r="A25100">
        <v>3000152363569</v>
      </c>
      <c r="B25100" t="s">
        <v>54</v>
      </c>
      <c r="C25100">
        <v>100</v>
      </c>
      <c r="D25100" s="4" t="s">
        <v>1495</v>
      </c>
      <c r="E25100">
        <v>20085410</v>
      </c>
      <c r="F25100" t="s">
        <v>2</v>
      </c>
      <c r="G25100" s="6">
        <v>42851</v>
      </c>
      <c r="H25100" s="7">
        <v>0.46180555555555558</v>
      </c>
      <c r="I25100" s="6">
        <v>42851</v>
      </c>
      <c r="J25100" s="7">
        <v>0.46940972222222221</v>
      </c>
      <c r="K25100" t="s">
        <v>59</v>
      </c>
      <c r="L25100" t="s">
        <v>53</v>
      </c>
    </row>
    <row r="25101" spans="1:12">
      <c r="A25101">
        <v>3000152363570</v>
      </c>
      <c r="B25101" t="s">
        <v>54</v>
      </c>
      <c r="C25101">
        <v>100</v>
      </c>
      <c r="D25101" s="4" t="s">
        <v>1496</v>
      </c>
      <c r="E25101">
        <v>20085410</v>
      </c>
      <c r="F25101" t="s">
        <v>2</v>
      </c>
      <c r="G25101" s="6">
        <v>42851</v>
      </c>
      <c r="H25101" s="7">
        <v>0.46181712962962962</v>
      </c>
      <c r="I25101" s="6">
        <v>42851</v>
      </c>
      <c r="J25101" s="7">
        <v>0.46942129629629631</v>
      </c>
      <c r="K25101" t="s">
        <v>59</v>
      </c>
      <c r="L25101" t="s">
        <v>53</v>
      </c>
    </row>
    <row r="25102" spans="1:12">
      <c r="A25102">
        <v>3000152363571</v>
      </c>
      <c r="B25102" t="s">
        <v>54</v>
      </c>
      <c r="C25102">
        <v>100</v>
      </c>
      <c r="D25102" s="4" t="s">
        <v>1497</v>
      </c>
      <c r="E25102">
        <v>20085410</v>
      </c>
      <c r="F25102" t="s">
        <v>2</v>
      </c>
      <c r="G25102" s="6">
        <v>42851</v>
      </c>
      <c r="H25102" s="7">
        <v>0.4619907407407407</v>
      </c>
      <c r="I25102" s="6">
        <v>42851</v>
      </c>
      <c r="J25102" s="7">
        <v>0.46945601851851854</v>
      </c>
      <c r="K25102" t="s">
        <v>59</v>
      </c>
      <c r="L25102" t="s">
        <v>53</v>
      </c>
    </row>
    <row r="25103" spans="1:12">
      <c r="A25103">
        <v>3000152363572</v>
      </c>
      <c r="B25103" t="s">
        <v>54</v>
      </c>
      <c r="C25103">
        <v>100</v>
      </c>
      <c r="D25103" s="4" t="s">
        <v>1498</v>
      </c>
      <c r="E25103">
        <v>20085410</v>
      </c>
      <c r="F25103" t="s">
        <v>2</v>
      </c>
      <c r="G25103" s="6">
        <v>42851</v>
      </c>
      <c r="H25103" s="7">
        <v>0.4619907407407407</v>
      </c>
      <c r="I25103" s="6">
        <v>42851</v>
      </c>
      <c r="J25103" s="7">
        <v>0.46946759259259263</v>
      </c>
      <c r="K25103" t="s">
        <v>59</v>
      </c>
      <c r="L25103" t="s">
        <v>53</v>
      </c>
    </row>
    <row r="25104" spans="1:12">
      <c r="A25104">
        <v>3000152363573</v>
      </c>
      <c r="B25104" t="s">
        <v>54</v>
      </c>
      <c r="C25104">
        <v>100</v>
      </c>
      <c r="D25104" s="4" t="s">
        <v>1499</v>
      </c>
      <c r="E25104">
        <v>20085410</v>
      </c>
      <c r="F25104" t="s">
        <v>2</v>
      </c>
      <c r="G25104" s="6">
        <v>42851</v>
      </c>
      <c r="H25104" s="7">
        <v>0.4619907407407407</v>
      </c>
      <c r="I25104" s="6">
        <v>42851</v>
      </c>
      <c r="J25104" s="7">
        <v>0.46949074074074071</v>
      </c>
      <c r="K25104" t="s">
        <v>59</v>
      </c>
      <c r="L25104" t="s">
        <v>53</v>
      </c>
    </row>
    <row r="25105" spans="1:12">
      <c r="A25105">
        <v>3000152363574</v>
      </c>
      <c r="B25105" t="s">
        <v>54</v>
      </c>
      <c r="C25105">
        <v>100</v>
      </c>
      <c r="D25105" s="4" t="s">
        <v>1500</v>
      </c>
      <c r="E25105">
        <v>20085410</v>
      </c>
      <c r="F25105" t="s">
        <v>2</v>
      </c>
      <c r="G25105" s="6">
        <v>42851</v>
      </c>
      <c r="H25105" s="7">
        <v>0.4619907407407407</v>
      </c>
      <c r="I25105" s="6">
        <v>42851</v>
      </c>
      <c r="J25105" s="7">
        <v>0.4695023148148148</v>
      </c>
      <c r="K25105" t="s">
        <v>59</v>
      </c>
      <c r="L25105" t="s">
        <v>53</v>
      </c>
    </row>
    <row r="25106" spans="1:12">
      <c r="A25106">
        <v>3000152363575</v>
      </c>
      <c r="B25106" t="s">
        <v>54</v>
      </c>
      <c r="C25106">
        <v>100</v>
      </c>
      <c r="D25106" s="4" t="s">
        <v>1501</v>
      </c>
      <c r="E25106">
        <v>20085410</v>
      </c>
      <c r="F25106" t="s">
        <v>2</v>
      </c>
      <c r="G25106" s="6">
        <v>42851</v>
      </c>
      <c r="H25106" s="7">
        <v>0.4619907407407407</v>
      </c>
      <c r="I25106" s="6">
        <v>42851</v>
      </c>
      <c r="J25106" s="7">
        <v>0.46952546296296299</v>
      </c>
      <c r="K25106" t="s">
        <v>59</v>
      </c>
      <c r="L25106" t="s">
        <v>53</v>
      </c>
    </row>
    <row r="25107" spans="1:12">
      <c r="A25107">
        <v>3000152363576</v>
      </c>
      <c r="B25107" t="s">
        <v>54</v>
      </c>
      <c r="C25107">
        <v>100</v>
      </c>
      <c r="D25107" s="4" t="s">
        <v>1502</v>
      </c>
      <c r="E25107">
        <v>20085410</v>
      </c>
      <c r="F25107" t="s">
        <v>2</v>
      </c>
      <c r="G25107" s="6">
        <v>42851</v>
      </c>
      <c r="H25107" s="7">
        <v>0.4619907407407407</v>
      </c>
      <c r="I25107" s="6">
        <v>42851</v>
      </c>
      <c r="J25107" s="7">
        <v>0.46954861111111112</v>
      </c>
      <c r="K25107" t="s">
        <v>59</v>
      </c>
      <c r="L25107" t="s">
        <v>53</v>
      </c>
    </row>
    <row r="25108" spans="1:12">
      <c r="A25108">
        <v>3000152363577</v>
      </c>
      <c r="B25108" t="s">
        <v>54</v>
      </c>
      <c r="C25108">
        <v>100</v>
      </c>
      <c r="D25108" s="4" t="s">
        <v>1503</v>
      </c>
      <c r="E25108">
        <v>20085410</v>
      </c>
      <c r="F25108" t="s">
        <v>2</v>
      </c>
      <c r="G25108" s="6">
        <v>42851</v>
      </c>
      <c r="H25108" s="7">
        <v>0.4619907407407407</v>
      </c>
      <c r="I25108" s="6">
        <v>42851</v>
      </c>
      <c r="J25108" s="7">
        <v>0.46956018518518516</v>
      </c>
      <c r="K25108" t="s">
        <v>59</v>
      </c>
      <c r="L25108" t="s">
        <v>53</v>
      </c>
    </row>
    <row r="25109" spans="1:12">
      <c r="A25109">
        <v>3000152363578</v>
      </c>
      <c r="B25109" t="s">
        <v>54</v>
      </c>
      <c r="C25109">
        <v>100</v>
      </c>
      <c r="D25109" s="4" t="s">
        <v>1504</v>
      </c>
      <c r="E25109">
        <v>20085410</v>
      </c>
      <c r="F25109" t="s">
        <v>2</v>
      </c>
      <c r="G25109" s="6">
        <v>42851</v>
      </c>
      <c r="H25109" s="7">
        <v>0.4619907407407407</v>
      </c>
      <c r="I25109" s="6">
        <v>42851</v>
      </c>
      <c r="J25109" s="7">
        <v>0.4695833333333333</v>
      </c>
      <c r="K25109" t="s">
        <v>59</v>
      </c>
      <c r="L25109" t="s">
        <v>53</v>
      </c>
    </row>
    <row r="25110" spans="1:12">
      <c r="A25110">
        <v>3000152363579</v>
      </c>
      <c r="B25110" t="s">
        <v>54</v>
      </c>
      <c r="C25110">
        <v>100</v>
      </c>
      <c r="D25110" s="4" t="s">
        <v>1505</v>
      </c>
      <c r="E25110">
        <v>20085410</v>
      </c>
      <c r="F25110" t="s">
        <v>2</v>
      </c>
      <c r="G25110" s="6">
        <v>42851</v>
      </c>
      <c r="H25110" s="7">
        <v>0.4619907407407407</v>
      </c>
      <c r="I25110" s="6">
        <v>42851</v>
      </c>
      <c r="J25110" s="7">
        <v>0.46960648148148149</v>
      </c>
      <c r="K25110" t="s">
        <v>59</v>
      </c>
      <c r="L25110" t="s">
        <v>53</v>
      </c>
    </row>
    <row r="25111" spans="1:12">
      <c r="A25111">
        <v>3000152363580</v>
      </c>
      <c r="B25111" t="s">
        <v>54</v>
      </c>
      <c r="C25111">
        <v>100</v>
      </c>
      <c r="D25111" s="4" t="s">
        <v>1506</v>
      </c>
      <c r="E25111">
        <v>20085410</v>
      </c>
      <c r="F25111" t="s">
        <v>2</v>
      </c>
      <c r="G25111" s="6">
        <v>42851</v>
      </c>
      <c r="H25111" s="7">
        <v>0.4619907407407407</v>
      </c>
      <c r="I25111" s="6">
        <v>42851</v>
      </c>
      <c r="J25111" s="7">
        <v>0.46962962962962962</v>
      </c>
      <c r="K25111" t="s">
        <v>59</v>
      </c>
      <c r="L25111" t="s">
        <v>53</v>
      </c>
    </row>
    <row r="25112" spans="1:12">
      <c r="A25112">
        <v>3000152363581</v>
      </c>
      <c r="B25112" t="s">
        <v>54</v>
      </c>
      <c r="C25112">
        <v>100</v>
      </c>
      <c r="D25112" s="4" t="s">
        <v>1507</v>
      </c>
      <c r="E25112">
        <v>20085410</v>
      </c>
      <c r="F25112" t="s">
        <v>2</v>
      </c>
      <c r="G25112" s="6">
        <v>42851</v>
      </c>
      <c r="H25112" s="7">
        <v>0.46218749999999997</v>
      </c>
      <c r="I25112" s="6">
        <v>42851</v>
      </c>
      <c r="J25112" s="7">
        <v>0.46965277777777775</v>
      </c>
      <c r="K25112" t="s">
        <v>59</v>
      </c>
      <c r="L25112" t="s">
        <v>53</v>
      </c>
    </row>
    <row r="25113" spans="1:12">
      <c r="A25113">
        <v>3000152363582</v>
      </c>
      <c r="B25113" t="s">
        <v>54</v>
      </c>
      <c r="C25113">
        <v>100</v>
      </c>
      <c r="D25113" s="4" t="s">
        <v>1508</v>
      </c>
      <c r="E25113">
        <v>20085410</v>
      </c>
      <c r="F25113" t="s">
        <v>2</v>
      </c>
      <c r="G25113" s="6">
        <v>42851</v>
      </c>
      <c r="H25113" s="7">
        <v>0.46218749999999997</v>
      </c>
      <c r="I25113" s="6">
        <v>42851</v>
      </c>
      <c r="J25113" s="7">
        <v>0.46967592592592594</v>
      </c>
      <c r="K25113" t="s">
        <v>59</v>
      </c>
      <c r="L25113" t="s">
        <v>53</v>
      </c>
    </row>
    <row r="25114" spans="1:12">
      <c r="A25114">
        <v>3000152363583</v>
      </c>
      <c r="B25114" t="s">
        <v>54</v>
      </c>
      <c r="C25114">
        <v>100</v>
      </c>
      <c r="D25114" s="4" t="s">
        <v>1509</v>
      </c>
      <c r="E25114">
        <v>20085410</v>
      </c>
      <c r="F25114" t="s">
        <v>2</v>
      </c>
      <c r="G25114" s="6">
        <v>42851</v>
      </c>
      <c r="H25114" s="7">
        <v>0.46218749999999997</v>
      </c>
      <c r="I25114" s="6">
        <v>42851</v>
      </c>
      <c r="J25114" s="7">
        <v>0.46968750000000004</v>
      </c>
      <c r="K25114" t="s">
        <v>59</v>
      </c>
      <c r="L25114" t="s">
        <v>53</v>
      </c>
    </row>
    <row r="25115" spans="1:12">
      <c r="A25115">
        <v>3000152363584</v>
      </c>
      <c r="B25115" t="s">
        <v>54</v>
      </c>
      <c r="C25115">
        <v>100</v>
      </c>
      <c r="D25115" s="4" t="s">
        <v>1510</v>
      </c>
      <c r="E25115">
        <v>20085410</v>
      </c>
      <c r="F25115" t="s">
        <v>2</v>
      </c>
      <c r="G25115" s="6">
        <v>42851</v>
      </c>
      <c r="H25115" s="7">
        <v>0.46218749999999997</v>
      </c>
      <c r="I25115" s="6">
        <v>42851</v>
      </c>
      <c r="J25115" s="7">
        <v>0.46972222222222221</v>
      </c>
      <c r="K25115" t="s">
        <v>59</v>
      </c>
      <c r="L25115" t="s">
        <v>53</v>
      </c>
    </row>
    <row r="25116" spans="1:12">
      <c r="A25116">
        <v>3000152363585</v>
      </c>
      <c r="B25116" t="s">
        <v>54</v>
      </c>
      <c r="C25116">
        <v>100</v>
      </c>
      <c r="D25116" s="4" t="s">
        <v>1511</v>
      </c>
      <c r="E25116">
        <v>20085410</v>
      </c>
      <c r="F25116" t="s">
        <v>2</v>
      </c>
      <c r="G25116" s="6">
        <v>42851</v>
      </c>
      <c r="H25116" s="7">
        <v>0.46218749999999997</v>
      </c>
      <c r="I25116" s="6">
        <v>42851</v>
      </c>
      <c r="J25116" s="7">
        <v>0.46973379629629625</v>
      </c>
      <c r="K25116" t="s">
        <v>59</v>
      </c>
      <c r="L25116" t="s">
        <v>53</v>
      </c>
    </row>
    <row r="25117" spans="1:12">
      <c r="A25117">
        <v>3000152363586</v>
      </c>
      <c r="B25117" t="s">
        <v>54</v>
      </c>
      <c r="C25117">
        <v>100</v>
      </c>
      <c r="D25117" s="4" t="s">
        <v>1512</v>
      </c>
      <c r="E25117">
        <v>20085410</v>
      </c>
      <c r="F25117" t="s">
        <v>2</v>
      </c>
      <c r="G25117" s="6">
        <v>42851</v>
      </c>
      <c r="H25117" s="7">
        <v>0.46218749999999997</v>
      </c>
      <c r="I25117" s="6">
        <v>42851</v>
      </c>
      <c r="J25117" s="7">
        <v>0.46975694444444444</v>
      </c>
      <c r="K25117" t="s">
        <v>59</v>
      </c>
      <c r="L25117" t="s">
        <v>53</v>
      </c>
    </row>
    <row r="25118" spans="1:12">
      <c r="A25118">
        <v>3000152363587</v>
      </c>
      <c r="B25118" t="s">
        <v>54</v>
      </c>
      <c r="C25118">
        <v>100</v>
      </c>
      <c r="D25118" s="4" t="s">
        <v>1513</v>
      </c>
      <c r="E25118">
        <v>20085410</v>
      </c>
      <c r="F25118" t="s">
        <v>2</v>
      </c>
      <c r="G25118" s="6">
        <v>42851</v>
      </c>
      <c r="H25118" s="7">
        <v>0.46218749999999997</v>
      </c>
      <c r="I25118" s="6">
        <v>42851</v>
      </c>
      <c r="J25118" s="7">
        <v>0.46979166666666666</v>
      </c>
      <c r="K25118" t="s">
        <v>59</v>
      </c>
      <c r="L25118" t="s">
        <v>53</v>
      </c>
    </row>
    <row r="25119" spans="1:12">
      <c r="A25119">
        <v>3000152363588</v>
      </c>
      <c r="B25119" t="s">
        <v>54</v>
      </c>
      <c r="C25119">
        <v>100</v>
      </c>
      <c r="D25119" s="4" t="s">
        <v>1514</v>
      </c>
      <c r="E25119">
        <v>20085410</v>
      </c>
      <c r="F25119" t="s">
        <v>2</v>
      </c>
      <c r="G25119" s="6">
        <v>42851</v>
      </c>
      <c r="H25119" s="7">
        <v>0.46218749999999997</v>
      </c>
      <c r="I25119" s="6">
        <v>42851</v>
      </c>
      <c r="J25119" s="7">
        <v>0.46981481481481485</v>
      </c>
      <c r="K25119" t="s">
        <v>59</v>
      </c>
      <c r="L25119" t="s">
        <v>53</v>
      </c>
    </row>
    <row r="25120" spans="1:12">
      <c r="A25120">
        <v>3000152363589</v>
      </c>
      <c r="B25120" t="s">
        <v>54</v>
      </c>
      <c r="C25120">
        <v>100</v>
      </c>
      <c r="D25120" s="4" t="s">
        <v>1515</v>
      </c>
      <c r="E25120">
        <v>20085410</v>
      </c>
      <c r="F25120" t="s">
        <v>2</v>
      </c>
      <c r="G25120" s="6">
        <v>42851</v>
      </c>
      <c r="H25120" s="7">
        <v>0.46218749999999997</v>
      </c>
      <c r="I25120" s="6">
        <v>42851</v>
      </c>
      <c r="J25120" s="7">
        <v>0.46982638888888889</v>
      </c>
      <c r="K25120" t="s">
        <v>59</v>
      </c>
      <c r="L25120" t="s">
        <v>53</v>
      </c>
    </row>
    <row r="25121" spans="1:12">
      <c r="A25121">
        <v>3000152363590</v>
      </c>
      <c r="B25121" t="s">
        <v>54</v>
      </c>
      <c r="C25121">
        <v>100</v>
      </c>
      <c r="D25121" s="4" t="s">
        <v>1516</v>
      </c>
      <c r="E25121">
        <v>20085410</v>
      </c>
      <c r="F25121" t="s">
        <v>2</v>
      </c>
      <c r="G25121" s="6">
        <v>42851</v>
      </c>
      <c r="H25121" s="7">
        <v>0.46218749999999997</v>
      </c>
      <c r="I25121" s="6">
        <v>42851</v>
      </c>
      <c r="J25121" s="7">
        <v>0.46986111111111112</v>
      </c>
      <c r="K25121" t="s">
        <v>59</v>
      </c>
      <c r="L25121" t="s">
        <v>53</v>
      </c>
    </row>
    <row r="25122" spans="1:12">
      <c r="A25122">
        <v>3000152363591</v>
      </c>
      <c r="B25122" t="s">
        <v>54</v>
      </c>
      <c r="C25122">
        <v>100</v>
      </c>
      <c r="D25122" s="4" t="s">
        <v>1517</v>
      </c>
      <c r="E25122">
        <v>20085410</v>
      </c>
      <c r="F25122" t="s">
        <v>2</v>
      </c>
      <c r="G25122" s="6">
        <v>42851</v>
      </c>
      <c r="H25122" s="7">
        <v>0.46237268518518521</v>
      </c>
      <c r="I25122" s="6">
        <v>42851</v>
      </c>
      <c r="J25122" s="7">
        <v>0.46988425925925931</v>
      </c>
      <c r="K25122" t="s">
        <v>59</v>
      </c>
      <c r="L25122" t="s">
        <v>53</v>
      </c>
    </row>
    <row r="25123" spans="1:12">
      <c r="A25123">
        <v>3000152363592</v>
      </c>
      <c r="B25123" t="s">
        <v>54</v>
      </c>
      <c r="C25123">
        <v>100</v>
      </c>
      <c r="D25123" s="4" t="s">
        <v>1518</v>
      </c>
      <c r="E25123">
        <v>20085410</v>
      </c>
      <c r="F25123" t="s">
        <v>2</v>
      </c>
      <c r="G25123" s="6">
        <v>42851</v>
      </c>
      <c r="H25123" s="7">
        <v>0.46237268518518521</v>
      </c>
      <c r="I25123" s="6">
        <v>42851</v>
      </c>
      <c r="J25123" s="7">
        <v>0.46990740740740744</v>
      </c>
      <c r="K25123" t="s">
        <v>59</v>
      </c>
      <c r="L25123" t="s">
        <v>53</v>
      </c>
    </row>
    <row r="25124" spans="1:12">
      <c r="A25124">
        <v>3000152363593</v>
      </c>
      <c r="B25124" t="s">
        <v>54</v>
      </c>
      <c r="C25124">
        <v>100</v>
      </c>
      <c r="D25124" s="4" t="s">
        <v>1519</v>
      </c>
      <c r="E25124">
        <v>20085410</v>
      </c>
      <c r="F25124" t="s">
        <v>2</v>
      </c>
      <c r="G25124" s="6">
        <v>42851</v>
      </c>
      <c r="H25124" s="7">
        <v>0.46237268518518521</v>
      </c>
      <c r="I25124" s="6">
        <v>42851</v>
      </c>
      <c r="J25124" s="7">
        <v>0.46991898148148148</v>
      </c>
      <c r="K25124" t="s">
        <v>59</v>
      </c>
      <c r="L25124" t="s">
        <v>53</v>
      </c>
    </row>
    <row r="25125" spans="1:12">
      <c r="A25125">
        <v>3000152363594</v>
      </c>
      <c r="B25125" t="s">
        <v>54</v>
      </c>
      <c r="C25125">
        <v>100</v>
      </c>
      <c r="D25125" s="4" t="s">
        <v>1520</v>
      </c>
      <c r="E25125">
        <v>20085410</v>
      </c>
      <c r="F25125" t="s">
        <v>2</v>
      </c>
      <c r="G25125" s="6">
        <v>42851</v>
      </c>
      <c r="H25125" s="7">
        <v>0.46237268518518521</v>
      </c>
      <c r="I25125" s="6">
        <v>42851</v>
      </c>
      <c r="J25125" s="7">
        <v>0.46995370370370365</v>
      </c>
      <c r="K25125" t="s">
        <v>59</v>
      </c>
      <c r="L25125" t="s">
        <v>53</v>
      </c>
    </row>
    <row r="25126" spans="1:12">
      <c r="A25126">
        <v>3000152363595</v>
      </c>
      <c r="B25126" t="s">
        <v>54</v>
      </c>
      <c r="C25126">
        <v>100</v>
      </c>
      <c r="D25126" s="4" t="s">
        <v>1521</v>
      </c>
      <c r="E25126">
        <v>20085410</v>
      </c>
      <c r="F25126" t="s">
        <v>2</v>
      </c>
      <c r="G25126" s="6">
        <v>42851</v>
      </c>
      <c r="H25126" s="7">
        <v>0.46237268518518521</v>
      </c>
      <c r="I25126" s="6">
        <v>42851</v>
      </c>
      <c r="J25126" s="7">
        <v>0.46997685185185184</v>
      </c>
      <c r="K25126" t="s">
        <v>59</v>
      </c>
      <c r="L25126" t="s">
        <v>53</v>
      </c>
    </row>
    <row r="25127" spans="1:12">
      <c r="A25127">
        <v>3000152363596</v>
      </c>
      <c r="B25127" t="s">
        <v>54</v>
      </c>
      <c r="C25127">
        <v>100</v>
      </c>
      <c r="D25127" s="4" t="s">
        <v>1522</v>
      </c>
      <c r="E25127">
        <v>20085410</v>
      </c>
      <c r="F25127" t="s">
        <v>2</v>
      </c>
      <c r="G25127" s="6">
        <v>42851</v>
      </c>
      <c r="H25127" s="7">
        <v>0.46237268518518521</v>
      </c>
      <c r="I25127" s="6">
        <v>42851</v>
      </c>
      <c r="J25127" s="7">
        <v>0.47</v>
      </c>
      <c r="K25127" t="s">
        <v>59</v>
      </c>
      <c r="L25127" t="s">
        <v>53</v>
      </c>
    </row>
    <row r="25128" spans="1:12">
      <c r="A25128">
        <v>3000152363597</v>
      </c>
      <c r="B25128" t="s">
        <v>54</v>
      </c>
      <c r="C25128">
        <v>100</v>
      </c>
      <c r="D25128" s="4" t="s">
        <v>1523</v>
      </c>
      <c r="E25128">
        <v>20085410</v>
      </c>
      <c r="F25128" t="s">
        <v>2</v>
      </c>
      <c r="G25128" s="6">
        <v>42851</v>
      </c>
      <c r="H25128" s="7">
        <v>0.46237268518518521</v>
      </c>
      <c r="I25128" s="6">
        <v>42851</v>
      </c>
      <c r="J25128" s="7">
        <v>0.47002314814814811</v>
      </c>
      <c r="K25128" t="s">
        <v>59</v>
      </c>
      <c r="L25128" t="s">
        <v>53</v>
      </c>
    </row>
    <row r="25129" spans="1:12">
      <c r="A25129">
        <v>3000152363598</v>
      </c>
      <c r="B25129" t="s">
        <v>54</v>
      </c>
      <c r="C25129">
        <v>100</v>
      </c>
      <c r="D25129" s="4" t="s">
        <v>1524</v>
      </c>
      <c r="E25129">
        <v>20085410</v>
      </c>
      <c r="F25129" t="s">
        <v>2</v>
      </c>
      <c r="G25129" s="6">
        <v>42851</v>
      </c>
      <c r="H25129" s="7">
        <v>0.46237268518518521</v>
      </c>
      <c r="I25129" s="6">
        <v>42851</v>
      </c>
      <c r="J25129" s="7">
        <v>0.47003472222222226</v>
      </c>
      <c r="K25129" t="s">
        <v>59</v>
      </c>
      <c r="L25129" t="s">
        <v>53</v>
      </c>
    </row>
    <row r="25130" spans="1:12">
      <c r="A25130">
        <v>3000152363599</v>
      </c>
      <c r="B25130" t="s">
        <v>54</v>
      </c>
      <c r="C25130">
        <v>100</v>
      </c>
      <c r="D25130" s="4" t="s">
        <v>1525</v>
      </c>
      <c r="E25130">
        <v>20085410</v>
      </c>
      <c r="F25130" t="s">
        <v>2</v>
      </c>
      <c r="G25130" s="6">
        <v>42851</v>
      </c>
      <c r="H25130" s="7">
        <v>0.46237268518518521</v>
      </c>
      <c r="I25130" s="6">
        <v>42851</v>
      </c>
      <c r="J25130" s="7">
        <v>0.4700462962962963</v>
      </c>
      <c r="K25130" t="s">
        <v>59</v>
      </c>
      <c r="L25130" t="s">
        <v>53</v>
      </c>
    </row>
    <row r="25131" spans="1:12">
      <c r="A25131">
        <v>3000152363600</v>
      </c>
      <c r="B25131" t="s">
        <v>54</v>
      </c>
      <c r="C25131">
        <v>100</v>
      </c>
      <c r="D25131" s="4" t="s">
        <v>1526</v>
      </c>
      <c r="E25131">
        <v>20085410</v>
      </c>
      <c r="F25131" t="s">
        <v>2</v>
      </c>
      <c r="G25131" s="6">
        <v>42851</v>
      </c>
      <c r="H25131" s="7">
        <v>0.46237268518518521</v>
      </c>
      <c r="I25131" s="6">
        <v>42851</v>
      </c>
      <c r="J25131" s="7">
        <v>0.47006944444444443</v>
      </c>
      <c r="K25131" t="s">
        <v>59</v>
      </c>
      <c r="L25131" t="s">
        <v>53</v>
      </c>
    </row>
    <row r="25132" spans="1:12">
      <c r="A25132">
        <v>3000152363601</v>
      </c>
      <c r="B25132" t="s">
        <v>54</v>
      </c>
      <c r="C25132">
        <v>100</v>
      </c>
      <c r="D25132" s="4" t="s">
        <v>1527</v>
      </c>
      <c r="E25132">
        <v>20085410</v>
      </c>
      <c r="F25132" t="s">
        <v>2</v>
      </c>
      <c r="G25132" s="6">
        <v>42851</v>
      </c>
      <c r="H25132" s="7">
        <v>0.46255787037037038</v>
      </c>
      <c r="I25132" s="6">
        <v>42851</v>
      </c>
      <c r="J25132" s="7">
        <v>0.47008101851851852</v>
      </c>
      <c r="K25132" t="s">
        <v>59</v>
      </c>
      <c r="L25132" t="s">
        <v>53</v>
      </c>
    </row>
    <row r="25133" spans="1:12">
      <c r="A25133">
        <v>3000152363602</v>
      </c>
      <c r="B25133" t="s">
        <v>54</v>
      </c>
      <c r="C25133">
        <v>100</v>
      </c>
      <c r="D25133" s="4" t="s">
        <v>1528</v>
      </c>
      <c r="E25133">
        <v>20085410</v>
      </c>
      <c r="F25133" t="s">
        <v>2</v>
      </c>
      <c r="G25133" s="6">
        <v>42851</v>
      </c>
      <c r="H25133" s="7">
        <v>0.46255787037037038</v>
      </c>
      <c r="I25133" s="6">
        <v>42851</v>
      </c>
      <c r="J25133" s="7">
        <v>0.47010416666666671</v>
      </c>
      <c r="K25133" t="s">
        <v>59</v>
      </c>
      <c r="L25133" t="s">
        <v>53</v>
      </c>
    </row>
    <row r="25134" spans="1:12">
      <c r="A25134">
        <v>3000152363603</v>
      </c>
      <c r="B25134" t="s">
        <v>54</v>
      </c>
      <c r="C25134">
        <v>100</v>
      </c>
      <c r="D25134" s="4" t="s">
        <v>1529</v>
      </c>
      <c r="E25134">
        <v>20085410</v>
      </c>
      <c r="F25134" t="s">
        <v>2</v>
      </c>
      <c r="G25134" s="6">
        <v>42851</v>
      </c>
      <c r="H25134" s="7">
        <v>0.46256944444444442</v>
      </c>
      <c r="I25134" s="6">
        <v>42851</v>
      </c>
      <c r="J25134" s="7">
        <v>0.47012731481481485</v>
      </c>
      <c r="K25134" t="s">
        <v>59</v>
      </c>
      <c r="L25134" t="s">
        <v>53</v>
      </c>
    </row>
    <row r="25135" spans="1:12">
      <c r="A25135">
        <v>3000152363604</v>
      </c>
      <c r="B25135" t="s">
        <v>54</v>
      </c>
      <c r="C25135">
        <v>100</v>
      </c>
      <c r="D25135" s="4" t="s">
        <v>1530</v>
      </c>
      <c r="E25135">
        <v>20085410</v>
      </c>
      <c r="F25135" t="s">
        <v>2</v>
      </c>
      <c r="G25135" s="6">
        <v>42851</v>
      </c>
      <c r="H25135" s="7">
        <v>0.46256944444444442</v>
      </c>
      <c r="I25135" s="6">
        <v>42851</v>
      </c>
      <c r="J25135" s="7">
        <v>0.47013888888888888</v>
      </c>
      <c r="K25135" t="s">
        <v>59</v>
      </c>
      <c r="L25135" t="s">
        <v>53</v>
      </c>
    </row>
    <row r="25136" spans="1:12">
      <c r="A25136">
        <v>3000152363605</v>
      </c>
      <c r="B25136" t="s">
        <v>54</v>
      </c>
      <c r="C25136">
        <v>100</v>
      </c>
      <c r="D25136" s="4" t="s">
        <v>1531</v>
      </c>
      <c r="E25136">
        <v>20085410</v>
      </c>
      <c r="F25136" t="s">
        <v>2</v>
      </c>
      <c r="G25136" s="6">
        <v>42851</v>
      </c>
      <c r="H25136" s="7">
        <v>0.46256944444444442</v>
      </c>
      <c r="I25136" s="6">
        <v>42851</v>
      </c>
      <c r="J25136" s="7">
        <v>0.47016203703703702</v>
      </c>
      <c r="K25136" t="s">
        <v>59</v>
      </c>
      <c r="L25136" t="s">
        <v>53</v>
      </c>
    </row>
    <row r="25137" spans="1:12">
      <c r="A25137">
        <v>3000152363606</v>
      </c>
      <c r="B25137" t="s">
        <v>54</v>
      </c>
      <c r="C25137">
        <v>100</v>
      </c>
      <c r="D25137" s="4" t="s">
        <v>1532</v>
      </c>
      <c r="E25137">
        <v>20085410</v>
      </c>
      <c r="F25137" t="s">
        <v>2</v>
      </c>
      <c r="G25137" s="6">
        <v>42851</v>
      </c>
      <c r="H25137" s="7">
        <v>0.46256944444444442</v>
      </c>
      <c r="I25137" s="6">
        <v>42851</v>
      </c>
      <c r="J25137" s="7">
        <v>0.47018518518518521</v>
      </c>
      <c r="K25137" t="s">
        <v>59</v>
      </c>
      <c r="L25137" t="s">
        <v>53</v>
      </c>
    </row>
    <row r="25138" spans="1:12">
      <c r="A25138">
        <v>3000152363607</v>
      </c>
      <c r="B25138" t="s">
        <v>54</v>
      </c>
      <c r="C25138">
        <v>100</v>
      </c>
      <c r="D25138" s="4" t="s">
        <v>1533</v>
      </c>
      <c r="E25138">
        <v>20085410</v>
      </c>
      <c r="F25138" t="s">
        <v>2</v>
      </c>
      <c r="G25138" s="6">
        <v>42851</v>
      </c>
      <c r="H25138" s="7">
        <v>0.46256944444444442</v>
      </c>
      <c r="I25138" s="6">
        <v>42851</v>
      </c>
      <c r="J25138" s="7">
        <v>0.47020833333333334</v>
      </c>
      <c r="K25138" t="s">
        <v>59</v>
      </c>
      <c r="L25138" t="s">
        <v>53</v>
      </c>
    </row>
    <row r="25139" spans="1:12">
      <c r="A25139">
        <v>3000152363608</v>
      </c>
      <c r="B25139" t="s">
        <v>54</v>
      </c>
      <c r="C25139">
        <v>100</v>
      </c>
      <c r="D25139" s="4" t="s">
        <v>1534</v>
      </c>
      <c r="E25139">
        <v>20085410</v>
      </c>
      <c r="F25139" t="s">
        <v>2</v>
      </c>
      <c r="G25139" s="6">
        <v>42851</v>
      </c>
      <c r="H25139" s="7">
        <v>0.46256944444444442</v>
      </c>
      <c r="I25139" s="6">
        <v>42851</v>
      </c>
      <c r="J25139" s="7">
        <v>0.47023148148148147</v>
      </c>
      <c r="K25139" t="s">
        <v>59</v>
      </c>
      <c r="L25139" t="s">
        <v>53</v>
      </c>
    </row>
    <row r="25140" spans="1:12">
      <c r="A25140">
        <v>3000152363609</v>
      </c>
      <c r="B25140" t="s">
        <v>54</v>
      </c>
      <c r="C25140">
        <v>100</v>
      </c>
      <c r="D25140" s="4" t="s">
        <v>1535</v>
      </c>
      <c r="E25140">
        <v>20085410</v>
      </c>
      <c r="F25140" t="s">
        <v>2</v>
      </c>
      <c r="G25140" s="6">
        <v>42851</v>
      </c>
      <c r="H25140" s="7">
        <v>0.46256944444444442</v>
      </c>
      <c r="I25140" s="6">
        <v>42851</v>
      </c>
      <c r="J25140" s="7">
        <v>0.47025462962962966</v>
      </c>
      <c r="K25140" t="s">
        <v>59</v>
      </c>
      <c r="L25140" t="s">
        <v>53</v>
      </c>
    </row>
    <row r="25141" spans="1:12">
      <c r="A25141">
        <v>3000152363610</v>
      </c>
      <c r="B25141" t="s">
        <v>54</v>
      </c>
      <c r="C25141">
        <v>100</v>
      </c>
      <c r="D25141" s="4" t="s">
        <v>1536</v>
      </c>
      <c r="E25141">
        <v>20085410</v>
      </c>
      <c r="F25141" t="s">
        <v>2</v>
      </c>
      <c r="G25141" s="6">
        <v>42851</v>
      </c>
      <c r="H25141" s="7">
        <v>0.46256944444444442</v>
      </c>
      <c r="I25141" s="6">
        <v>42851</v>
      </c>
      <c r="J25141" s="7">
        <v>0.47027777777777779</v>
      </c>
      <c r="K25141" t="s">
        <v>59</v>
      </c>
      <c r="L25141" t="s">
        <v>53</v>
      </c>
    </row>
    <row r="25142" spans="1:12">
      <c r="A25142">
        <v>3000152363611</v>
      </c>
      <c r="B25142" t="s">
        <v>54</v>
      </c>
      <c r="C25142">
        <v>100</v>
      </c>
      <c r="D25142" s="4" t="s">
        <v>1537</v>
      </c>
      <c r="E25142">
        <v>20085410</v>
      </c>
      <c r="F25142" t="s">
        <v>2</v>
      </c>
      <c r="G25142" s="6">
        <v>42851</v>
      </c>
      <c r="H25142" s="7">
        <v>0.46274305555555556</v>
      </c>
      <c r="I25142" s="6">
        <v>42851</v>
      </c>
      <c r="J25142" s="7">
        <v>0.47028935185185183</v>
      </c>
      <c r="K25142" t="s">
        <v>59</v>
      </c>
      <c r="L25142" t="s">
        <v>53</v>
      </c>
    </row>
    <row r="25143" spans="1:12">
      <c r="A25143">
        <v>3000152363612</v>
      </c>
      <c r="B25143" t="s">
        <v>54</v>
      </c>
      <c r="C25143">
        <v>100</v>
      </c>
      <c r="D25143" s="4" t="s">
        <v>1538</v>
      </c>
      <c r="E25143">
        <v>20085410</v>
      </c>
      <c r="F25143" t="s">
        <v>2</v>
      </c>
      <c r="G25143" s="6">
        <v>42851</v>
      </c>
      <c r="H25143" s="7">
        <v>0.46274305555555556</v>
      </c>
      <c r="I25143" s="6">
        <v>42851</v>
      </c>
      <c r="J25143" s="7">
        <v>0.47032407407407412</v>
      </c>
      <c r="K25143" t="s">
        <v>59</v>
      </c>
      <c r="L25143" t="s">
        <v>53</v>
      </c>
    </row>
    <row r="25144" spans="1:12">
      <c r="A25144">
        <v>3000152363613</v>
      </c>
      <c r="B25144" t="s">
        <v>54</v>
      </c>
      <c r="C25144">
        <v>100</v>
      </c>
      <c r="D25144" s="4" t="s">
        <v>1539</v>
      </c>
      <c r="E25144">
        <v>20085410</v>
      </c>
      <c r="F25144" t="s">
        <v>2</v>
      </c>
      <c r="G25144" s="6">
        <v>42851</v>
      </c>
      <c r="H25144" s="7">
        <v>0.46274305555555556</v>
      </c>
      <c r="I25144" s="6">
        <v>42851</v>
      </c>
      <c r="J25144" s="7">
        <v>0.47033564814814816</v>
      </c>
      <c r="K25144" t="s">
        <v>59</v>
      </c>
      <c r="L25144" t="s">
        <v>53</v>
      </c>
    </row>
    <row r="25145" spans="1:12">
      <c r="A25145">
        <v>3000152363614</v>
      </c>
      <c r="B25145" t="s">
        <v>54</v>
      </c>
      <c r="C25145">
        <v>100</v>
      </c>
      <c r="D25145" s="4" t="s">
        <v>1540</v>
      </c>
      <c r="E25145">
        <v>20085410</v>
      </c>
      <c r="F25145" t="s">
        <v>2</v>
      </c>
      <c r="G25145" s="6">
        <v>42851</v>
      </c>
      <c r="H25145" s="7">
        <v>0.46274305555555556</v>
      </c>
      <c r="I25145" s="6">
        <v>42851</v>
      </c>
      <c r="J25145" s="7">
        <v>0.47035879629629629</v>
      </c>
      <c r="K25145" t="s">
        <v>59</v>
      </c>
      <c r="L25145" t="s">
        <v>53</v>
      </c>
    </row>
    <row r="25146" spans="1:12">
      <c r="A25146">
        <v>3000152363615</v>
      </c>
      <c r="B25146" t="s">
        <v>54</v>
      </c>
      <c r="C25146">
        <v>100</v>
      </c>
      <c r="D25146" s="4" t="s">
        <v>1541</v>
      </c>
      <c r="E25146">
        <v>20085410</v>
      </c>
      <c r="F25146" t="s">
        <v>2</v>
      </c>
      <c r="G25146" s="6">
        <v>42851</v>
      </c>
      <c r="H25146" s="7">
        <v>0.46274305555555556</v>
      </c>
      <c r="I25146" s="6">
        <v>42851</v>
      </c>
      <c r="J25146" s="7">
        <v>0.47038194444444442</v>
      </c>
      <c r="K25146" t="s">
        <v>59</v>
      </c>
      <c r="L25146" t="s">
        <v>53</v>
      </c>
    </row>
    <row r="25147" spans="1:12">
      <c r="A25147">
        <v>3000152363616</v>
      </c>
      <c r="B25147" t="s">
        <v>54</v>
      </c>
      <c r="C25147">
        <v>100</v>
      </c>
      <c r="D25147" s="4" t="s">
        <v>1542</v>
      </c>
      <c r="E25147">
        <v>20085410</v>
      </c>
      <c r="F25147" t="s">
        <v>2</v>
      </c>
      <c r="G25147" s="6">
        <v>42851</v>
      </c>
      <c r="H25147" s="7">
        <v>0.46274305555555556</v>
      </c>
      <c r="I25147" s="6">
        <v>42851</v>
      </c>
      <c r="J25147" s="7">
        <v>0.47040509259259261</v>
      </c>
      <c r="K25147" t="s">
        <v>59</v>
      </c>
      <c r="L25147" t="s">
        <v>53</v>
      </c>
    </row>
    <row r="25148" spans="1:12">
      <c r="A25148">
        <v>3000152363617</v>
      </c>
      <c r="B25148" t="s">
        <v>54</v>
      </c>
      <c r="C25148">
        <v>100</v>
      </c>
      <c r="D25148" s="4" t="s">
        <v>1543</v>
      </c>
      <c r="E25148">
        <v>20085410</v>
      </c>
      <c r="F25148" t="s">
        <v>2</v>
      </c>
      <c r="G25148" s="6">
        <v>42851</v>
      </c>
      <c r="H25148" s="7">
        <v>0.46274305555555556</v>
      </c>
      <c r="I25148" s="6">
        <v>42851</v>
      </c>
      <c r="J25148" s="7">
        <v>0.47042824074074074</v>
      </c>
      <c r="K25148" t="s">
        <v>59</v>
      </c>
      <c r="L25148" t="s">
        <v>53</v>
      </c>
    </row>
    <row r="25149" spans="1:12">
      <c r="A25149">
        <v>3000152363618</v>
      </c>
      <c r="B25149" t="s">
        <v>54</v>
      </c>
      <c r="C25149">
        <v>100</v>
      </c>
      <c r="D25149" s="4" t="s">
        <v>1544</v>
      </c>
      <c r="E25149">
        <v>20085410</v>
      </c>
      <c r="F25149" t="s">
        <v>2</v>
      </c>
      <c r="G25149" s="6">
        <v>42851</v>
      </c>
      <c r="H25149" s="7">
        <v>0.46274305555555556</v>
      </c>
      <c r="I25149" s="6">
        <v>42851</v>
      </c>
      <c r="J25149" s="7">
        <v>0.47043981481481478</v>
      </c>
      <c r="K25149" t="s">
        <v>59</v>
      </c>
      <c r="L25149" t="s">
        <v>53</v>
      </c>
    </row>
    <row r="25150" spans="1:12">
      <c r="A25150">
        <v>3000152363619</v>
      </c>
      <c r="B25150" t="s">
        <v>54</v>
      </c>
      <c r="C25150">
        <v>100</v>
      </c>
      <c r="D25150" s="4" t="s">
        <v>1545</v>
      </c>
      <c r="E25150">
        <v>20085410</v>
      </c>
      <c r="F25150" t="s">
        <v>2</v>
      </c>
      <c r="G25150" s="6">
        <v>42851</v>
      </c>
      <c r="H25150" s="7">
        <v>0.46274305555555556</v>
      </c>
      <c r="I25150" s="6">
        <v>42851</v>
      </c>
      <c r="J25150" s="7">
        <v>0.47047453703703707</v>
      </c>
      <c r="K25150" t="s">
        <v>59</v>
      </c>
      <c r="L25150" t="s">
        <v>53</v>
      </c>
    </row>
    <row r="25151" spans="1:12">
      <c r="A25151">
        <v>3000152363620</v>
      </c>
      <c r="B25151" t="s">
        <v>54</v>
      </c>
      <c r="C25151">
        <v>100</v>
      </c>
      <c r="D25151" s="4" t="s">
        <v>1546</v>
      </c>
      <c r="E25151">
        <v>20085410</v>
      </c>
      <c r="F25151" t="s">
        <v>2</v>
      </c>
      <c r="G25151" s="6">
        <v>42851</v>
      </c>
      <c r="H25151" s="7">
        <v>0.46274305555555556</v>
      </c>
      <c r="I25151" s="6">
        <v>42851</v>
      </c>
      <c r="J25151" s="7">
        <v>0.4704976851851852</v>
      </c>
      <c r="K25151" t="s">
        <v>59</v>
      </c>
      <c r="L25151" t="s">
        <v>53</v>
      </c>
    </row>
    <row r="25152" spans="1:12">
      <c r="A25152">
        <v>3000152363621</v>
      </c>
      <c r="B25152" t="s">
        <v>54</v>
      </c>
      <c r="C25152">
        <v>100</v>
      </c>
      <c r="D25152" s="4" t="s">
        <v>1547</v>
      </c>
      <c r="E25152">
        <v>20085410</v>
      </c>
      <c r="F25152" t="s">
        <v>2</v>
      </c>
      <c r="G25152" s="6">
        <v>42851</v>
      </c>
      <c r="H25152" s="7">
        <v>0.46293981481481478</v>
      </c>
      <c r="I25152" s="6">
        <v>42851</v>
      </c>
      <c r="J25152" s="7">
        <v>0.47052083333333333</v>
      </c>
      <c r="K25152" t="s">
        <v>59</v>
      </c>
      <c r="L25152" t="s">
        <v>53</v>
      </c>
    </row>
    <row r="25153" spans="1:12">
      <c r="A25153">
        <v>3000152363622</v>
      </c>
      <c r="B25153" t="s">
        <v>54</v>
      </c>
      <c r="C25153">
        <v>100</v>
      </c>
      <c r="D25153" s="4" t="s">
        <v>1548</v>
      </c>
      <c r="E25153">
        <v>20085410</v>
      </c>
      <c r="F25153" t="s">
        <v>2</v>
      </c>
      <c r="G25153" s="6">
        <v>42851</v>
      </c>
      <c r="H25153" s="7">
        <v>0.46293981481481478</v>
      </c>
      <c r="I25153" s="6">
        <v>42851</v>
      </c>
      <c r="J25153" s="7">
        <v>0.47054398148148152</v>
      </c>
      <c r="K25153" t="s">
        <v>59</v>
      </c>
      <c r="L25153" t="s">
        <v>53</v>
      </c>
    </row>
    <row r="25154" spans="1:12">
      <c r="A25154">
        <v>3000152363623</v>
      </c>
      <c r="B25154" t="s">
        <v>54</v>
      </c>
      <c r="C25154">
        <v>100</v>
      </c>
      <c r="D25154" s="4" t="s">
        <v>1549</v>
      </c>
      <c r="E25154">
        <v>20085410</v>
      </c>
      <c r="F25154" t="s">
        <v>2</v>
      </c>
      <c r="G25154" s="6">
        <v>42851</v>
      </c>
      <c r="H25154" s="7">
        <v>0.46293981481481478</v>
      </c>
      <c r="I25154" s="6">
        <v>42851</v>
      </c>
      <c r="J25154" s="7">
        <v>0.47056712962962965</v>
      </c>
      <c r="K25154" t="s">
        <v>59</v>
      </c>
      <c r="L25154" t="s">
        <v>53</v>
      </c>
    </row>
    <row r="25155" spans="1:12">
      <c r="A25155">
        <v>3000152363624</v>
      </c>
      <c r="B25155" t="s">
        <v>54</v>
      </c>
      <c r="C25155">
        <v>100</v>
      </c>
      <c r="D25155" s="4" t="s">
        <v>1550</v>
      </c>
      <c r="E25155">
        <v>20085410</v>
      </c>
      <c r="F25155" t="s">
        <v>2</v>
      </c>
      <c r="G25155" s="6">
        <v>42851</v>
      </c>
      <c r="H25155" s="7">
        <v>0.46293981481481478</v>
      </c>
      <c r="I25155" s="6">
        <v>42851</v>
      </c>
      <c r="J25155" s="7">
        <v>0.47059027777777779</v>
      </c>
      <c r="K25155" t="s">
        <v>59</v>
      </c>
      <c r="L25155" t="s">
        <v>53</v>
      </c>
    </row>
    <row r="25156" spans="1:12">
      <c r="A25156">
        <v>3000152363625</v>
      </c>
      <c r="B25156" t="s">
        <v>54</v>
      </c>
      <c r="C25156">
        <v>100</v>
      </c>
      <c r="D25156" s="4" t="s">
        <v>1551</v>
      </c>
      <c r="E25156">
        <v>20085410</v>
      </c>
      <c r="F25156" t="s">
        <v>2</v>
      </c>
      <c r="G25156" s="6">
        <v>42851</v>
      </c>
      <c r="H25156" s="7">
        <v>0.46293981481481478</v>
      </c>
      <c r="I25156" s="6">
        <v>42851</v>
      </c>
      <c r="J25156" s="7">
        <v>0.47061342592592598</v>
      </c>
      <c r="K25156" t="s">
        <v>59</v>
      </c>
      <c r="L25156" t="s">
        <v>53</v>
      </c>
    </row>
    <row r="25157" spans="1:12">
      <c r="A25157">
        <v>3000152363626</v>
      </c>
      <c r="B25157" t="s">
        <v>54</v>
      </c>
      <c r="C25157">
        <v>100</v>
      </c>
      <c r="D25157" s="4" t="s">
        <v>1552</v>
      </c>
      <c r="E25157">
        <v>20085410</v>
      </c>
      <c r="F25157" t="s">
        <v>2</v>
      </c>
      <c r="G25157" s="6">
        <v>42851</v>
      </c>
      <c r="H25157" s="7">
        <v>0.46293981481481478</v>
      </c>
      <c r="I25157" s="6">
        <v>42851</v>
      </c>
      <c r="J25157" s="7">
        <v>0.47063657407407405</v>
      </c>
      <c r="K25157" t="s">
        <v>59</v>
      </c>
      <c r="L25157" t="s">
        <v>53</v>
      </c>
    </row>
    <row r="25158" spans="1:12">
      <c r="A25158">
        <v>3000152363627</v>
      </c>
      <c r="B25158" t="s">
        <v>54</v>
      </c>
      <c r="C25158">
        <v>100</v>
      </c>
      <c r="D25158" s="4" t="s">
        <v>1553</v>
      </c>
      <c r="E25158">
        <v>20085410</v>
      </c>
      <c r="F25158" t="s">
        <v>2</v>
      </c>
      <c r="G25158" s="6">
        <v>42851</v>
      </c>
      <c r="H25158" s="7">
        <v>0.46293981481481478</v>
      </c>
      <c r="I25158" s="6">
        <v>42851</v>
      </c>
      <c r="J25158" s="7">
        <v>0.47065972222222219</v>
      </c>
      <c r="K25158" t="s">
        <v>59</v>
      </c>
      <c r="L25158" t="s">
        <v>53</v>
      </c>
    </row>
    <row r="25159" spans="1:12">
      <c r="A25159">
        <v>3000152363628</v>
      </c>
      <c r="B25159" t="s">
        <v>54</v>
      </c>
      <c r="C25159">
        <v>100</v>
      </c>
      <c r="D25159" s="4" t="s">
        <v>1554</v>
      </c>
      <c r="E25159">
        <v>20085410</v>
      </c>
      <c r="F25159" t="s">
        <v>2</v>
      </c>
      <c r="G25159" s="6">
        <v>42851</v>
      </c>
      <c r="H25159" s="7">
        <v>0.46293981481481478</v>
      </c>
      <c r="I25159" s="6">
        <v>42851</v>
      </c>
      <c r="J25159" s="7">
        <v>0.47068287037037032</v>
      </c>
      <c r="K25159" t="s">
        <v>59</v>
      </c>
      <c r="L25159" t="s">
        <v>53</v>
      </c>
    </row>
    <row r="25160" spans="1:12">
      <c r="A25160">
        <v>3000152363629</v>
      </c>
      <c r="B25160" t="s">
        <v>54</v>
      </c>
      <c r="C25160">
        <v>100</v>
      </c>
      <c r="D25160" s="4" t="s">
        <v>1555</v>
      </c>
      <c r="E25160">
        <v>20085410</v>
      </c>
      <c r="F25160" t="s">
        <v>2</v>
      </c>
      <c r="G25160" s="6">
        <v>42851</v>
      </c>
      <c r="H25160" s="7">
        <v>0.46293981481481478</v>
      </c>
      <c r="I25160" s="6">
        <v>42851</v>
      </c>
      <c r="J25160" s="7">
        <v>0.4707175925925926</v>
      </c>
      <c r="K25160" t="s">
        <v>59</v>
      </c>
      <c r="L25160" t="s">
        <v>53</v>
      </c>
    </row>
    <row r="25161" spans="1:12">
      <c r="A25161">
        <v>3000152363630</v>
      </c>
      <c r="B25161" t="s">
        <v>54</v>
      </c>
      <c r="C25161">
        <v>100</v>
      </c>
      <c r="D25161" s="4" t="s">
        <v>1556</v>
      </c>
      <c r="E25161">
        <v>20085410</v>
      </c>
      <c r="F25161" t="s">
        <v>2</v>
      </c>
      <c r="G25161" s="6">
        <v>42851</v>
      </c>
      <c r="H25161" s="7">
        <v>0.46293981481481478</v>
      </c>
      <c r="I25161" s="6">
        <v>42851</v>
      </c>
      <c r="J25161" s="7">
        <v>0.47074074074074074</v>
      </c>
      <c r="K25161" t="s">
        <v>59</v>
      </c>
      <c r="L25161" t="s">
        <v>53</v>
      </c>
    </row>
    <row r="25162" spans="1:12">
      <c r="A25162">
        <v>3000152363631</v>
      </c>
      <c r="B25162" t="s">
        <v>54</v>
      </c>
      <c r="C25162">
        <v>100</v>
      </c>
      <c r="D25162" s="4" t="s">
        <v>1557</v>
      </c>
      <c r="E25162">
        <v>20085410</v>
      </c>
      <c r="F25162" t="s">
        <v>2</v>
      </c>
      <c r="G25162" s="6">
        <v>42851</v>
      </c>
      <c r="H25162" s="7">
        <v>0.46312500000000001</v>
      </c>
      <c r="I25162" s="6">
        <v>42851</v>
      </c>
      <c r="J25162" s="7">
        <v>0.47075231481481478</v>
      </c>
      <c r="K25162" t="s">
        <v>59</v>
      </c>
      <c r="L25162" t="s">
        <v>53</v>
      </c>
    </row>
    <row r="25163" spans="1:12">
      <c r="A25163">
        <v>3000152363632</v>
      </c>
      <c r="B25163" t="s">
        <v>54</v>
      </c>
      <c r="C25163">
        <v>100</v>
      </c>
      <c r="D25163" s="4" t="s">
        <v>1558</v>
      </c>
      <c r="E25163">
        <v>20085410</v>
      </c>
      <c r="F25163" t="s">
        <v>2</v>
      </c>
      <c r="G25163" s="6">
        <v>42851</v>
      </c>
      <c r="H25163" s="7">
        <v>0.46312500000000001</v>
      </c>
      <c r="I25163" s="6">
        <v>42851</v>
      </c>
      <c r="J25163" s="7">
        <v>0.47077546296296297</v>
      </c>
      <c r="K25163" t="s">
        <v>59</v>
      </c>
      <c r="L25163" t="s">
        <v>53</v>
      </c>
    </row>
    <row r="25164" spans="1:12">
      <c r="A25164">
        <v>3000152363633</v>
      </c>
      <c r="B25164" t="s">
        <v>54</v>
      </c>
      <c r="C25164">
        <v>100</v>
      </c>
      <c r="D25164" s="4" t="s">
        <v>1559</v>
      </c>
      <c r="E25164">
        <v>20085410</v>
      </c>
      <c r="F25164" t="s">
        <v>2</v>
      </c>
      <c r="G25164" s="6">
        <v>42851</v>
      </c>
      <c r="H25164" s="7">
        <v>0.46312500000000001</v>
      </c>
      <c r="I25164" s="6">
        <v>42851</v>
      </c>
      <c r="J25164" s="7">
        <v>0.4707986111111111</v>
      </c>
      <c r="K25164" t="s">
        <v>59</v>
      </c>
      <c r="L25164" t="s">
        <v>53</v>
      </c>
    </row>
    <row r="25165" spans="1:12">
      <c r="A25165">
        <v>3000152363634</v>
      </c>
      <c r="B25165" t="s">
        <v>54</v>
      </c>
      <c r="C25165">
        <v>100</v>
      </c>
      <c r="D25165" s="4" t="s">
        <v>1560</v>
      </c>
      <c r="E25165">
        <v>20085410</v>
      </c>
      <c r="F25165" t="s">
        <v>2</v>
      </c>
      <c r="G25165" s="6">
        <v>42851</v>
      </c>
      <c r="H25165" s="7">
        <v>0.46312500000000001</v>
      </c>
      <c r="I25165" s="6">
        <v>42851</v>
      </c>
      <c r="J25165" s="7">
        <v>0.47082175925925923</v>
      </c>
      <c r="K25165" t="s">
        <v>59</v>
      </c>
      <c r="L25165" t="s">
        <v>53</v>
      </c>
    </row>
    <row r="25166" spans="1:12">
      <c r="A25166">
        <v>3000152363635</v>
      </c>
      <c r="B25166" t="s">
        <v>54</v>
      </c>
      <c r="C25166">
        <v>100</v>
      </c>
      <c r="D25166" s="4" t="s">
        <v>1561</v>
      </c>
      <c r="E25166">
        <v>20085410</v>
      </c>
      <c r="F25166" t="s">
        <v>2</v>
      </c>
      <c r="G25166" s="6">
        <v>42851</v>
      </c>
      <c r="H25166" s="7">
        <v>0.46312500000000001</v>
      </c>
      <c r="I25166" s="6">
        <v>42851</v>
      </c>
      <c r="J25166" s="7">
        <v>0.47084490740740742</v>
      </c>
      <c r="K25166" t="s">
        <v>59</v>
      </c>
      <c r="L25166" t="s">
        <v>53</v>
      </c>
    </row>
    <row r="25167" spans="1:12">
      <c r="A25167">
        <v>3000152363636</v>
      </c>
      <c r="B25167" t="s">
        <v>54</v>
      </c>
      <c r="C25167">
        <v>100</v>
      </c>
      <c r="D25167" s="4" t="s">
        <v>1562</v>
      </c>
      <c r="E25167">
        <v>20085410</v>
      </c>
      <c r="F25167" t="s">
        <v>2</v>
      </c>
      <c r="G25167" s="6">
        <v>42851</v>
      </c>
      <c r="H25167" s="7">
        <v>0.46312500000000001</v>
      </c>
      <c r="I25167" s="6">
        <v>42851</v>
      </c>
      <c r="J25167" s="7">
        <v>0.47085648148148151</v>
      </c>
      <c r="K25167" t="s">
        <v>59</v>
      </c>
      <c r="L25167" t="s">
        <v>53</v>
      </c>
    </row>
    <row r="25168" spans="1:12">
      <c r="A25168">
        <v>3000152363637</v>
      </c>
      <c r="B25168" t="s">
        <v>54</v>
      </c>
      <c r="C25168">
        <v>100</v>
      </c>
      <c r="D25168" s="4" t="s">
        <v>1563</v>
      </c>
      <c r="E25168">
        <v>20085410</v>
      </c>
      <c r="F25168" t="s">
        <v>2</v>
      </c>
      <c r="G25168" s="6">
        <v>42851</v>
      </c>
      <c r="H25168" s="7">
        <v>0.46312500000000001</v>
      </c>
      <c r="I25168" s="6">
        <v>42851</v>
      </c>
      <c r="J25168" s="7">
        <v>0.47087962962962965</v>
      </c>
      <c r="K25168" t="s">
        <v>59</v>
      </c>
      <c r="L25168" t="s">
        <v>53</v>
      </c>
    </row>
    <row r="25169" spans="1:12">
      <c r="A25169">
        <v>3000152363638</v>
      </c>
      <c r="B25169" t="s">
        <v>54</v>
      </c>
      <c r="C25169">
        <v>100</v>
      </c>
      <c r="D25169" s="4" t="s">
        <v>1564</v>
      </c>
      <c r="E25169">
        <v>20085410</v>
      </c>
      <c r="F25169" t="s">
        <v>2</v>
      </c>
      <c r="G25169" s="6">
        <v>42851</v>
      </c>
      <c r="H25169" s="7">
        <v>0.46312500000000001</v>
      </c>
      <c r="I25169" s="6">
        <v>42851</v>
      </c>
      <c r="J25169" s="7">
        <v>0.47090277777777773</v>
      </c>
      <c r="K25169" t="s">
        <v>59</v>
      </c>
      <c r="L25169" t="s">
        <v>53</v>
      </c>
    </row>
    <row r="25170" spans="1:12">
      <c r="A25170">
        <v>3000152363639</v>
      </c>
      <c r="B25170" t="s">
        <v>54</v>
      </c>
      <c r="C25170">
        <v>100</v>
      </c>
      <c r="D25170" s="4" t="s">
        <v>1565</v>
      </c>
      <c r="E25170">
        <v>20085410</v>
      </c>
      <c r="F25170" t="s">
        <v>2</v>
      </c>
      <c r="G25170" s="6">
        <v>42851</v>
      </c>
      <c r="H25170" s="7">
        <v>0.46312500000000001</v>
      </c>
      <c r="I25170" s="6">
        <v>42851</v>
      </c>
      <c r="J25170" s="7">
        <v>0.47092592592592591</v>
      </c>
      <c r="K25170" t="s">
        <v>59</v>
      </c>
      <c r="L25170" t="s">
        <v>53</v>
      </c>
    </row>
    <row r="25171" spans="1:12">
      <c r="A25171">
        <v>3000152363640</v>
      </c>
      <c r="B25171" t="s">
        <v>54</v>
      </c>
      <c r="C25171">
        <v>100</v>
      </c>
      <c r="D25171" s="4" t="s">
        <v>1566</v>
      </c>
      <c r="E25171">
        <v>20085410</v>
      </c>
      <c r="F25171" t="s">
        <v>2</v>
      </c>
      <c r="G25171" s="6">
        <v>42851</v>
      </c>
      <c r="H25171" s="7">
        <v>0.46312500000000001</v>
      </c>
      <c r="I25171" s="6">
        <v>42851</v>
      </c>
      <c r="J25171" s="7">
        <v>0.47094907407407405</v>
      </c>
      <c r="K25171" t="s">
        <v>59</v>
      </c>
      <c r="L25171" t="s">
        <v>53</v>
      </c>
    </row>
    <row r="25172" spans="1:12">
      <c r="A25172">
        <v>3000152363641</v>
      </c>
      <c r="B25172" t="s">
        <v>54</v>
      </c>
      <c r="C25172">
        <v>100</v>
      </c>
      <c r="D25172" s="4" t="s">
        <v>1567</v>
      </c>
      <c r="E25172">
        <v>20085410</v>
      </c>
      <c r="F25172" t="s">
        <v>2</v>
      </c>
      <c r="G25172" s="6">
        <v>42851</v>
      </c>
      <c r="H25172" s="7">
        <v>0.46331018518518513</v>
      </c>
      <c r="I25172" s="6">
        <v>42851</v>
      </c>
      <c r="J25172" s="7">
        <v>0.47097222222222218</v>
      </c>
      <c r="K25172" t="s">
        <v>59</v>
      </c>
      <c r="L25172" t="s">
        <v>53</v>
      </c>
    </row>
    <row r="25173" spans="1:12">
      <c r="A25173">
        <v>3000152363642</v>
      </c>
      <c r="B25173" t="s">
        <v>54</v>
      </c>
      <c r="C25173">
        <v>100</v>
      </c>
      <c r="D25173" s="4" t="s">
        <v>1568</v>
      </c>
      <c r="E25173">
        <v>20085410</v>
      </c>
      <c r="F25173" t="s">
        <v>2</v>
      </c>
      <c r="G25173" s="6">
        <v>42851</v>
      </c>
      <c r="H25173" s="7">
        <v>0.46331018518518513</v>
      </c>
      <c r="I25173" s="6">
        <v>42851</v>
      </c>
      <c r="J25173" s="7">
        <v>0.47099537037037037</v>
      </c>
      <c r="K25173" t="s">
        <v>59</v>
      </c>
      <c r="L25173" t="s">
        <v>53</v>
      </c>
    </row>
    <row r="25174" spans="1:12">
      <c r="A25174">
        <v>3000152363643</v>
      </c>
      <c r="B25174" t="s">
        <v>54</v>
      </c>
      <c r="C25174">
        <v>100</v>
      </c>
      <c r="D25174" s="4" t="s">
        <v>1569</v>
      </c>
      <c r="E25174">
        <v>20085410</v>
      </c>
      <c r="F25174" t="s">
        <v>2</v>
      </c>
      <c r="G25174" s="6">
        <v>42851</v>
      </c>
      <c r="H25174" s="7">
        <v>0.46331018518518513</v>
      </c>
      <c r="I25174" s="6">
        <v>42851</v>
      </c>
      <c r="J25174" s="7">
        <v>0.47100694444444446</v>
      </c>
      <c r="K25174" t="s">
        <v>59</v>
      </c>
      <c r="L25174" t="s">
        <v>53</v>
      </c>
    </row>
    <row r="25175" spans="1:12">
      <c r="A25175">
        <v>3000152363644</v>
      </c>
      <c r="B25175" t="s">
        <v>54</v>
      </c>
      <c r="C25175">
        <v>100</v>
      </c>
      <c r="D25175" s="4" t="s">
        <v>1570</v>
      </c>
      <c r="E25175">
        <v>20085410</v>
      </c>
      <c r="F25175" t="s">
        <v>2</v>
      </c>
      <c r="G25175" s="6">
        <v>42851</v>
      </c>
      <c r="H25175" s="7">
        <v>0.46332175925925928</v>
      </c>
      <c r="I25175" s="6">
        <v>42851</v>
      </c>
      <c r="J25175" s="7">
        <v>0.4710300925925926</v>
      </c>
      <c r="K25175" t="s">
        <v>59</v>
      </c>
      <c r="L25175" t="s">
        <v>53</v>
      </c>
    </row>
    <row r="25176" spans="1:12">
      <c r="A25176">
        <v>3000152363645</v>
      </c>
      <c r="B25176" t="s">
        <v>54</v>
      </c>
      <c r="C25176">
        <v>100</v>
      </c>
      <c r="D25176" s="4" t="s">
        <v>1571</v>
      </c>
      <c r="E25176">
        <v>20085410</v>
      </c>
      <c r="F25176" t="s">
        <v>2</v>
      </c>
      <c r="G25176" s="6">
        <v>42851</v>
      </c>
      <c r="H25176" s="7">
        <v>0.46332175925925928</v>
      </c>
      <c r="I25176" s="6">
        <v>42851</v>
      </c>
      <c r="J25176" s="7">
        <v>0.47105324074074079</v>
      </c>
      <c r="K25176" t="s">
        <v>59</v>
      </c>
      <c r="L25176" t="s">
        <v>53</v>
      </c>
    </row>
    <row r="25177" spans="1:12">
      <c r="A25177">
        <v>3000152363646</v>
      </c>
      <c r="B25177" t="s">
        <v>54</v>
      </c>
      <c r="C25177">
        <v>100</v>
      </c>
      <c r="D25177" s="4" t="s">
        <v>1572</v>
      </c>
      <c r="E25177">
        <v>20085410</v>
      </c>
      <c r="F25177" t="s">
        <v>2</v>
      </c>
      <c r="G25177" s="6">
        <v>42851</v>
      </c>
      <c r="H25177" s="7">
        <v>0.46332175925925928</v>
      </c>
      <c r="I25177" s="6">
        <v>42851</v>
      </c>
      <c r="J25177" s="7">
        <v>0.47107638888888892</v>
      </c>
      <c r="K25177" t="s">
        <v>59</v>
      </c>
      <c r="L25177" t="s">
        <v>53</v>
      </c>
    </row>
    <row r="25178" spans="1:12">
      <c r="A25178">
        <v>3000152363647</v>
      </c>
      <c r="B25178" t="s">
        <v>54</v>
      </c>
      <c r="C25178">
        <v>100</v>
      </c>
      <c r="D25178" s="4" t="s">
        <v>1573</v>
      </c>
      <c r="E25178">
        <v>20085410</v>
      </c>
      <c r="F25178" t="s">
        <v>2</v>
      </c>
      <c r="G25178" s="6">
        <v>42851</v>
      </c>
      <c r="H25178" s="7">
        <v>0.46332175925925928</v>
      </c>
      <c r="I25178" s="6">
        <v>42851</v>
      </c>
      <c r="J25178" s="7">
        <v>0.47109953703703705</v>
      </c>
      <c r="K25178" t="s">
        <v>59</v>
      </c>
      <c r="L25178" t="s">
        <v>53</v>
      </c>
    </row>
    <row r="25179" spans="1:12">
      <c r="A25179">
        <v>3000152363648</v>
      </c>
      <c r="B25179" t="s">
        <v>54</v>
      </c>
      <c r="C25179">
        <v>100</v>
      </c>
      <c r="D25179" s="4" t="s">
        <v>1574</v>
      </c>
      <c r="E25179">
        <v>20085410</v>
      </c>
      <c r="F25179" t="s">
        <v>2</v>
      </c>
      <c r="G25179" s="6">
        <v>42851</v>
      </c>
      <c r="H25179" s="7">
        <v>0.46332175925925928</v>
      </c>
      <c r="I25179" s="6">
        <v>42851</v>
      </c>
      <c r="J25179" s="7">
        <v>0.47113425925925928</v>
      </c>
      <c r="K25179" t="s">
        <v>59</v>
      </c>
      <c r="L25179" t="s">
        <v>53</v>
      </c>
    </row>
    <row r="25180" spans="1:12">
      <c r="A25180">
        <v>3000152363649</v>
      </c>
      <c r="B25180" t="s">
        <v>54</v>
      </c>
      <c r="C25180">
        <v>100</v>
      </c>
      <c r="D25180" s="4" t="s">
        <v>1575</v>
      </c>
      <c r="E25180">
        <v>20085410</v>
      </c>
      <c r="F25180" t="s">
        <v>2</v>
      </c>
      <c r="G25180" s="6">
        <v>42851</v>
      </c>
      <c r="H25180" s="7">
        <v>0.46332175925925928</v>
      </c>
      <c r="I25180" s="6">
        <v>42851</v>
      </c>
      <c r="J25180" s="7">
        <v>0.47115740740740741</v>
      </c>
      <c r="K25180" t="s">
        <v>59</v>
      </c>
      <c r="L25180" t="s">
        <v>53</v>
      </c>
    </row>
    <row r="25181" spans="1:12">
      <c r="A25181">
        <v>3000152363650</v>
      </c>
      <c r="B25181" t="s">
        <v>54</v>
      </c>
      <c r="C25181">
        <v>100</v>
      </c>
      <c r="D25181" s="4" t="s">
        <v>1576</v>
      </c>
      <c r="E25181">
        <v>20085410</v>
      </c>
      <c r="F25181" t="s">
        <v>2</v>
      </c>
      <c r="G25181" s="6">
        <v>42851</v>
      </c>
      <c r="H25181" s="7">
        <v>0.46332175925925928</v>
      </c>
      <c r="I25181" s="6">
        <v>42851</v>
      </c>
      <c r="J25181" s="7">
        <v>0.47118055555555555</v>
      </c>
      <c r="K25181" t="s">
        <v>59</v>
      </c>
      <c r="L25181" t="s">
        <v>53</v>
      </c>
    </row>
    <row r="25182" spans="1:12">
      <c r="A25182">
        <v>3000152363651</v>
      </c>
      <c r="B25182" t="s">
        <v>54</v>
      </c>
      <c r="C25182">
        <v>100</v>
      </c>
      <c r="D25182" s="4" t="s">
        <v>1577</v>
      </c>
      <c r="E25182">
        <v>20085410</v>
      </c>
      <c r="F25182" t="s">
        <v>2</v>
      </c>
      <c r="G25182" s="6">
        <v>42851</v>
      </c>
      <c r="H25182" s="7">
        <v>0.46349537037037036</v>
      </c>
      <c r="I25182" s="6">
        <v>42851</v>
      </c>
      <c r="J25182" s="7">
        <v>0.47119212962962959</v>
      </c>
      <c r="K25182" t="s">
        <v>59</v>
      </c>
      <c r="L25182" t="s">
        <v>53</v>
      </c>
    </row>
    <row r="25183" spans="1:12">
      <c r="A25183">
        <v>3000152363652</v>
      </c>
      <c r="B25183" t="s">
        <v>54</v>
      </c>
      <c r="C25183">
        <v>100</v>
      </c>
      <c r="D25183" s="4" t="s">
        <v>1578</v>
      </c>
      <c r="E25183">
        <v>20085410</v>
      </c>
      <c r="F25183" t="s">
        <v>2</v>
      </c>
      <c r="G25183" s="6">
        <v>42851</v>
      </c>
      <c r="H25183" s="7">
        <v>0.46349537037037036</v>
      </c>
      <c r="I25183" s="6">
        <v>42851</v>
      </c>
      <c r="J25183" s="7">
        <v>0.47122685185185187</v>
      </c>
      <c r="K25183" t="s">
        <v>59</v>
      </c>
      <c r="L25183" t="s">
        <v>53</v>
      </c>
    </row>
    <row r="25184" spans="1:12">
      <c r="A25184">
        <v>3000152363653</v>
      </c>
      <c r="B25184" t="s">
        <v>54</v>
      </c>
      <c r="C25184">
        <v>100</v>
      </c>
      <c r="D25184" s="4" t="s">
        <v>1579</v>
      </c>
      <c r="E25184">
        <v>20085410</v>
      </c>
      <c r="F25184" t="s">
        <v>2</v>
      </c>
      <c r="G25184" s="6">
        <v>42851</v>
      </c>
      <c r="H25184" s="7">
        <v>0.46349537037037036</v>
      </c>
      <c r="I25184" s="6">
        <v>42851</v>
      </c>
      <c r="J25184" s="7">
        <v>0.47125</v>
      </c>
      <c r="K25184" t="s">
        <v>59</v>
      </c>
      <c r="L25184" t="s">
        <v>53</v>
      </c>
    </row>
    <row r="25185" spans="1:12">
      <c r="A25185">
        <v>3000152363654</v>
      </c>
      <c r="B25185" t="s">
        <v>54</v>
      </c>
      <c r="C25185">
        <v>100</v>
      </c>
      <c r="D25185" s="4" t="s">
        <v>1580</v>
      </c>
      <c r="E25185">
        <v>20085410</v>
      </c>
      <c r="F25185" t="s">
        <v>2</v>
      </c>
      <c r="G25185" s="6">
        <v>42851</v>
      </c>
      <c r="H25185" s="7">
        <v>0.46349537037037036</v>
      </c>
      <c r="I25185" s="6">
        <v>42851</v>
      </c>
      <c r="J25185" s="7">
        <v>0.47126157407407404</v>
      </c>
      <c r="K25185" t="s">
        <v>59</v>
      </c>
      <c r="L25185" t="s">
        <v>53</v>
      </c>
    </row>
    <row r="25186" spans="1:12">
      <c r="A25186">
        <v>3000152363655</v>
      </c>
      <c r="B25186" t="s">
        <v>54</v>
      </c>
      <c r="C25186">
        <v>100</v>
      </c>
      <c r="D25186" s="4" t="s">
        <v>1581</v>
      </c>
      <c r="E25186">
        <v>20085410</v>
      </c>
      <c r="F25186" t="s">
        <v>2</v>
      </c>
      <c r="G25186" s="6">
        <v>42851</v>
      </c>
      <c r="H25186" s="7">
        <v>0.46349537037037036</v>
      </c>
      <c r="I25186" s="6">
        <v>42851</v>
      </c>
      <c r="J25186" s="7">
        <v>0.47128472222222223</v>
      </c>
      <c r="K25186" t="s">
        <v>59</v>
      </c>
      <c r="L25186" t="s">
        <v>53</v>
      </c>
    </row>
    <row r="25187" spans="1:12">
      <c r="A25187">
        <v>3000152363656</v>
      </c>
      <c r="B25187" t="s">
        <v>54</v>
      </c>
      <c r="C25187">
        <v>100</v>
      </c>
      <c r="D25187" s="4" t="s">
        <v>1582</v>
      </c>
      <c r="E25187">
        <v>20085410</v>
      </c>
      <c r="F25187" t="s">
        <v>2</v>
      </c>
      <c r="G25187" s="6">
        <v>42851</v>
      </c>
      <c r="H25187" s="7">
        <v>0.46349537037037036</v>
      </c>
      <c r="I25187" s="6">
        <v>42851</v>
      </c>
      <c r="J25187" s="7">
        <v>0.47130787037037036</v>
      </c>
      <c r="K25187" t="s">
        <v>59</v>
      </c>
      <c r="L25187" t="s">
        <v>53</v>
      </c>
    </row>
    <row r="25188" spans="1:12">
      <c r="A25188">
        <v>3000152363657</v>
      </c>
      <c r="B25188" t="s">
        <v>54</v>
      </c>
      <c r="C25188">
        <v>100</v>
      </c>
      <c r="D25188" s="4" t="s">
        <v>1583</v>
      </c>
      <c r="E25188">
        <v>20085410</v>
      </c>
      <c r="F25188" t="s">
        <v>2</v>
      </c>
      <c r="G25188" s="6">
        <v>42851</v>
      </c>
      <c r="H25188" s="7">
        <v>0.46349537037037036</v>
      </c>
      <c r="I25188" s="6">
        <v>42851</v>
      </c>
      <c r="J25188" s="7">
        <v>0.47131944444444446</v>
      </c>
      <c r="K25188" t="s">
        <v>59</v>
      </c>
      <c r="L25188" t="s">
        <v>53</v>
      </c>
    </row>
    <row r="25189" spans="1:12">
      <c r="A25189">
        <v>3000152363658</v>
      </c>
      <c r="B25189" t="s">
        <v>54</v>
      </c>
      <c r="C25189">
        <v>100</v>
      </c>
      <c r="D25189" s="4" t="s">
        <v>1584</v>
      </c>
      <c r="E25189">
        <v>20085410</v>
      </c>
      <c r="F25189" t="s">
        <v>2</v>
      </c>
      <c r="G25189" s="6">
        <v>42851</v>
      </c>
      <c r="H25189" s="7">
        <v>0.46349537037037036</v>
      </c>
      <c r="I25189" s="6">
        <v>42851</v>
      </c>
      <c r="J25189" s="7">
        <v>0.47134259259259265</v>
      </c>
      <c r="K25189" t="s">
        <v>59</v>
      </c>
      <c r="L25189" t="s">
        <v>53</v>
      </c>
    </row>
    <row r="25190" spans="1:12">
      <c r="A25190">
        <v>3000152363659</v>
      </c>
      <c r="B25190" t="s">
        <v>54</v>
      </c>
      <c r="C25190">
        <v>100</v>
      </c>
      <c r="D25190" s="4" t="s">
        <v>1585</v>
      </c>
      <c r="E25190">
        <v>20085410</v>
      </c>
      <c r="F25190" t="s">
        <v>2</v>
      </c>
      <c r="G25190" s="6">
        <v>42851</v>
      </c>
      <c r="H25190" s="7">
        <v>0.46349537037037036</v>
      </c>
      <c r="I25190" s="6">
        <v>42851</v>
      </c>
      <c r="J25190" s="7">
        <v>0.47136574074074072</v>
      </c>
      <c r="K25190" t="s">
        <v>59</v>
      </c>
      <c r="L25190" t="s">
        <v>53</v>
      </c>
    </row>
    <row r="25191" spans="1:12">
      <c r="A25191">
        <v>3000152363660</v>
      </c>
      <c r="B25191" t="s">
        <v>54</v>
      </c>
      <c r="C25191">
        <v>100</v>
      </c>
      <c r="D25191" s="4" t="s">
        <v>1586</v>
      </c>
      <c r="E25191">
        <v>20085410</v>
      </c>
      <c r="F25191" t="s">
        <v>2</v>
      </c>
      <c r="G25191" s="6">
        <v>42851</v>
      </c>
      <c r="H25191" s="7">
        <v>0.46349537037037036</v>
      </c>
      <c r="I25191" s="6">
        <v>42851</v>
      </c>
      <c r="J25191" s="7">
        <v>0.47138888888888886</v>
      </c>
      <c r="K25191" t="s">
        <v>59</v>
      </c>
      <c r="L25191" t="s">
        <v>53</v>
      </c>
    </row>
    <row r="25192" spans="1:12">
      <c r="A25192">
        <v>3000152363661</v>
      </c>
      <c r="B25192" t="s">
        <v>54</v>
      </c>
      <c r="C25192">
        <v>100</v>
      </c>
      <c r="D25192" s="4" t="s">
        <v>1587</v>
      </c>
      <c r="E25192">
        <v>20085410</v>
      </c>
      <c r="F25192" t="s">
        <v>2</v>
      </c>
      <c r="G25192" s="6">
        <v>42851</v>
      </c>
      <c r="H25192" s="7">
        <v>0.46369212962962963</v>
      </c>
      <c r="I25192" s="6">
        <v>42851</v>
      </c>
      <c r="J25192" s="7">
        <v>0.47141203703703699</v>
      </c>
      <c r="K25192" t="s">
        <v>59</v>
      </c>
      <c r="L25192" t="s">
        <v>53</v>
      </c>
    </row>
    <row r="25193" spans="1:12">
      <c r="A25193">
        <v>3000152363662</v>
      </c>
      <c r="B25193" t="s">
        <v>54</v>
      </c>
      <c r="C25193">
        <v>100</v>
      </c>
      <c r="D25193" s="4" t="s">
        <v>1588</v>
      </c>
      <c r="E25193">
        <v>20085410</v>
      </c>
      <c r="F25193" t="s">
        <v>2</v>
      </c>
      <c r="G25193" s="6">
        <v>42851</v>
      </c>
      <c r="H25193" s="7">
        <v>0.46369212962962963</v>
      </c>
      <c r="I25193" s="6">
        <v>42851</v>
      </c>
      <c r="J25193" s="7">
        <v>0.47143518518518518</v>
      </c>
      <c r="K25193" t="s">
        <v>59</v>
      </c>
      <c r="L25193" t="s">
        <v>53</v>
      </c>
    </row>
    <row r="25194" spans="1:12">
      <c r="A25194">
        <v>3000152363663</v>
      </c>
      <c r="B25194" t="s">
        <v>54</v>
      </c>
      <c r="C25194">
        <v>100</v>
      </c>
      <c r="D25194" s="4" t="s">
        <v>1589</v>
      </c>
      <c r="E25194">
        <v>20085410</v>
      </c>
      <c r="F25194" t="s">
        <v>2</v>
      </c>
      <c r="G25194" s="6">
        <v>42851</v>
      </c>
      <c r="H25194" s="7">
        <v>0.46369212962962963</v>
      </c>
      <c r="I25194" s="6">
        <v>42851</v>
      </c>
      <c r="J25194" s="7">
        <v>0.47144675925925927</v>
      </c>
      <c r="K25194" t="s">
        <v>59</v>
      </c>
      <c r="L25194" t="s">
        <v>53</v>
      </c>
    </row>
    <row r="25195" spans="1:12">
      <c r="A25195">
        <v>3000152363664</v>
      </c>
      <c r="B25195" t="s">
        <v>54</v>
      </c>
      <c r="C25195">
        <v>100</v>
      </c>
      <c r="D25195" s="4" t="s">
        <v>1590</v>
      </c>
      <c r="E25195">
        <v>20085410</v>
      </c>
      <c r="F25195" t="s">
        <v>2</v>
      </c>
      <c r="G25195" s="6">
        <v>42851</v>
      </c>
      <c r="H25195" s="7">
        <v>0.46369212962962963</v>
      </c>
      <c r="I25195" s="6">
        <v>42851</v>
      </c>
      <c r="J25195" s="7">
        <v>0.47146990740740741</v>
      </c>
      <c r="K25195" t="s">
        <v>59</v>
      </c>
      <c r="L25195" t="s">
        <v>53</v>
      </c>
    </row>
    <row r="25196" spans="1:12">
      <c r="A25196">
        <v>3000152363665</v>
      </c>
      <c r="B25196" t="s">
        <v>54</v>
      </c>
      <c r="C25196">
        <v>100</v>
      </c>
      <c r="D25196" s="4" t="s">
        <v>1591</v>
      </c>
      <c r="E25196">
        <v>20085410</v>
      </c>
      <c r="F25196" t="s">
        <v>2</v>
      </c>
      <c r="G25196" s="6">
        <v>42851</v>
      </c>
      <c r="H25196" s="7">
        <v>0.46369212962962963</v>
      </c>
      <c r="I25196" s="6">
        <v>42851</v>
      </c>
      <c r="J25196" s="7">
        <v>0.4714930555555556</v>
      </c>
      <c r="K25196" t="s">
        <v>59</v>
      </c>
      <c r="L25196" t="s">
        <v>53</v>
      </c>
    </row>
    <row r="25197" spans="1:12">
      <c r="A25197">
        <v>3000152363666</v>
      </c>
      <c r="B25197" t="s">
        <v>54</v>
      </c>
      <c r="C25197">
        <v>100</v>
      </c>
      <c r="D25197" s="4" t="s">
        <v>1592</v>
      </c>
      <c r="E25197">
        <v>20085410</v>
      </c>
      <c r="F25197" t="s">
        <v>2</v>
      </c>
      <c r="G25197" s="6">
        <v>42851</v>
      </c>
      <c r="H25197" s="7">
        <v>0.46369212962962963</v>
      </c>
      <c r="I25197" s="6">
        <v>42851</v>
      </c>
      <c r="J25197" s="7">
        <v>0.47151620370370373</v>
      </c>
      <c r="K25197" t="s">
        <v>59</v>
      </c>
      <c r="L25197" t="s">
        <v>53</v>
      </c>
    </row>
    <row r="25198" spans="1:12">
      <c r="A25198">
        <v>3000152363667</v>
      </c>
      <c r="B25198" t="s">
        <v>54</v>
      </c>
      <c r="C25198">
        <v>100</v>
      </c>
      <c r="D25198" s="4" t="s">
        <v>1593</v>
      </c>
      <c r="E25198">
        <v>20085410</v>
      </c>
      <c r="F25198" t="s">
        <v>2</v>
      </c>
      <c r="G25198" s="6">
        <v>42851</v>
      </c>
      <c r="H25198" s="7">
        <v>0.46369212962962963</v>
      </c>
      <c r="I25198" s="6">
        <v>42851</v>
      </c>
      <c r="J25198" s="7">
        <v>0.47152777777777777</v>
      </c>
      <c r="K25198" t="s">
        <v>59</v>
      </c>
      <c r="L25198" t="s">
        <v>53</v>
      </c>
    </row>
    <row r="25199" spans="1:12">
      <c r="A25199">
        <v>3000152363668</v>
      </c>
      <c r="B25199" t="s">
        <v>54</v>
      </c>
      <c r="C25199">
        <v>100</v>
      </c>
      <c r="D25199" s="4" t="s">
        <v>1594</v>
      </c>
      <c r="E25199">
        <v>20085410</v>
      </c>
      <c r="F25199" t="s">
        <v>2</v>
      </c>
      <c r="G25199" s="6">
        <v>42851</v>
      </c>
      <c r="H25199" s="7">
        <v>0.46369212962962963</v>
      </c>
      <c r="I25199" s="6">
        <v>42851</v>
      </c>
      <c r="J25199" s="7">
        <v>0.4715509259259259</v>
      </c>
      <c r="K25199" t="s">
        <v>59</v>
      </c>
      <c r="L25199" t="s">
        <v>53</v>
      </c>
    </row>
    <row r="25200" spans="1:12">
      <c r="A25200">
        <v>3000152363669</v>
      </c>
      <c r="B25200" t="s">
        <v>54</v>
      </c>
      <c r="C25200">
        <v>100</v>
      </c>
      <c r="D25200" s="4" t="s">
        <v>1595</v>
      </c>
      <c r="E25200">
        <v>20085410</v>
      </c>
      <c r="F25200" t="s">
        <v>2</v>
      </c>
      <c r="G25200" s="6">
        <v>42851</v>
      </c>
      <c r="H25200" s="7">
        <v>0.46369212962962963</v>
      </c>
      <c r="I25200" s="6">
        <v>42851</v>
      </c>
      <c r="J25200" s="7">
        <v>0.47157407407407409</v>
      </c>
      <c r="K25200" t="s">
        <v>59</v>
      </c>
      <c r="L25200" t="s">
        <v>53</v>
      </c>
    </row>
    <row r="25201" spans="1:12">
      <c r="A25201">
        <v>3000152363670</v>
      </c>
      <c r="B25201" t="s">
        <v>54</v>
      </c>
      <c r="C25201">
        <v>100</v>
      </c>
      <c r="D25201" s="4" t="s">
        <v>1596</v>
      </c>
      <c r="E25201">
        <v>20085410</v>
      </c>
      <c r="F25201" t="s">
        <v>2</v>
      </c>
      <c r="G25201" s="6">
        <v>42851</v>
      </c>
      <c r="H25201" s="7">
        <v>0.46369212962962963</v>
      </c>
      <c r="I25201" s="6">
        <v>42851</v>
      </c>
      <c r="J25201" s="7">
        <v>0.47159722222222222</v>
      </c>
      <c r="K25201" t="s">
        <v>59</v>
      </c>
      <c r="L25201" t="s">
        <v>53</v>
      </c>
    </row>
    <row r="25202" spans="1:12">
      <c r="A25202">
        <v>3000152363671</v>
      </c>
      <c r="B25202" t="s">
        <v>54</v>
      </c>
      <c r="C25202">
        <v>100</v>
      </c>
      <c r="D25202" s="4" t="s">
        <v>1597</v>
      </c>
      <c r="E25202">
        <v>20085410</v>
      </c>
      <c r="F25202" t="s">
        <v>2</v>
      </c>
      <c r="G25202" s="6">
        <v>42851</v>
      </c>
      <c r="H25202" s="7">
        <v>0.46387731481481481</v>
      </c>
      <c r="I25202" s="6">
        <v>42851</v>
      </c>
      <c r="J25202" s="7">
        <v>0.47162037037037036</v>
      </c>
      <c r="K25202" t="s">
        <v>59</v>
      </c>
      <c r="L25202" t="s">
        <v>53</v>
      </c>
    </row>
    <row r="25203" spans="1:12">
      <c r="A25203">
        <v>3000152363672</v>
      </c>
      <c r="B25203" t="s">
        <v>54</v>
      </c>
      <c r="C25203">
        <v>100</v>
      </c>
      <c r="D25203" s="4" t="s">
        <v>1598</v>
      </c>
      <c r="E25203">
        <v>20085410</v>
      </c>
      <c r="F25203" t="s">
        <v>2</v>
      </c>
      <c r="G25203" s="6">
        <v>42851</v>
      </c>
      <c r="H25203" s="7">
        <v>0.46387731481481481</v>
      </c>
      <c r="I25203" s="6">
        <v>42851</v>
      </c>
      <c r="J25203" s="7">
        <v>0.4716319444444444</v>
      </c>
      <c r="K25203" t="s">
        <v>59</v>
      </c>
      <c r="L25203" t="s">
        <v>53</v>
      </c>
    </row>
    <row r="25204" spans="1:12">
      <c r="A25204">
        <v>3000152363673</v>
      </c>
      <c r="B25204" t="s">
        <v>54</v>
      </c>
      <c r="C25204">
        <v>100</v>
      </c>
      <c r="D25204" s="4" t="s">
        <v>1599</v>
      </c>
      <c r="E25204">
        <v>20085410</v>
      </c>
      <c r="F25204" t="s">
        <v>2</v>
      </c>
      <c r="G25204" s="6">
        <v>42851</v>
      </c>
      <c r="H25204" s="7">
        <v>0.46387731481481481</v>
      </c>
      <c r="I25204" s="6">
        <v>42851</v>
      </c>
      <c r="J25204" s="7">
        <v>0.47166666666666668</v>
      </c>
      <c r="K25204" t="s">
        <v>59</v>
      </c>
      <c r="L25204" t="s">
        <v>53</v>
      </c>
    </row>
    <row r="25205" spans="1:12">
      <c r="A25205">
        <v>3000152363674</v>
      </c>
      <c r="B25205" t="s">
        <v>54</v>
      </c>
      <c r="C25205">
        <v>100</v>
      </c>
      <c r="D25205" s="4" t="s">
        <v>1600</v>
      </c>
      <c r="E25205">
        <v>20085410</v>
      </c>
      <c r="F25205" t="s">
        <v>2</v>
      </c>
      <c r="G25205" s="6">
        <v>42851</v>
      </c>
      <c r="H25205" s="7">
        <v>0.46387731481481481</v>
      </c>
      <c r="I25205" s="6">
        <v>42851</v>
      </c>
      <c r="J25205" s="7">
        <v>0.47167824074074072</v>
      </c>
      <c r="K25205" t="s">
        <v>59</v>
      </c>
      <c r="L25205" t="s">
        <v>53</v>
      </c>
    </row>
    <row r="25206" spans="1:12">
      <c r="A25206">
        <v>3000152363675</v>
      </c>
      <c r="B25206" t="s">
        <v>54</v>
      </c>
      <c r="C25206">
        <v>100</v>
      </c>
      <c r="D25206" s="4" t="s">
        <v>1601</v>
      </c>
      <c r="E25206">
        <v>20085410</v>
      </c>
      <c r="F25206" t="s">
        <v>2</v>
      </c>
      <c r="G25206" s="6">
        <v>42851</v>
      </c>
      <c r="H25206" s="7">
        <v>0.46387731481481481</v>
      </c>
      <c r="I25206" s="6">
        <v>42851</v>
      </c>
      <c r="J25206" s="7">
        <v>0.471712962962963</v>
      </c>
      <c r="K25206" t="s">
        <v>59</v>
      </c>
      <c r="L25206" t="s">
        <v>53</v>
      </c>
    </row>
    <row r="25207" spans="1:12">
      <c r="A25207">
        <v>3000152363676</v>
      </c>
      <c r="B25207" t="s">
        <v>54</v>
      </c>
      <c r="C25207">
        <v>100</v>
      </c>
      <c r="D25207" s="4" t="s">
        <v>1602</v>
      </c>
      <c r="E25207">
        <v>20085410</v>
      </c>
      <c r="F25207" t="s">
        <v>2</v>
      </c>
      <c r="G25207" s="6">
        <v>42851</v>
      </c>
      <c r="H25207" s="7">
        <v>0.46387731481481481</v>
      </c>
      <c r="I25207" s="6">
        <v>42851</v>
      </c>
      <c r="J25207" s="7">
        <v>0.47172453703703704</v>
      </c>
      <c r="K25207" t="s">
        <v>59</v>
      </c>
      <c r="L25207" t="s">
        <v>53</v>
      </c>
    </row>
    <row r="25208" spans="1:12">
      <c r="A25208">
        <v>3000152363677</v>
      </c>
      <c r="B25208" t="s">
        <v>54</v>
      </c>
      <c r="C25208">
        <v>100</v>
      </c>
      <c r="D25208" s="4" t="s">
        <v>1603</v>
      </c>
      <c r="E25208">
        <v>20085410</v>
      </c>
      <c r="F25208" t="s">
        <v>2</v>
      </c>
      <c r="G25208" s="6">
        <v>42851</v>
      </c>
      <c r="H25208" s="7">
        <v>0.46387731481481481</v>
      </c>
      <c r="I25208" s="6">
        <v>42851</v>
      </c>
      <c r="J25208" s="7">
        <v>0.47175925925925927</v>
      </c>
      <c r="K25208" t="s">
        <v>59</v>
      </c>
      <c r="L25208" t="s">
        <v>53</v>
      </c>
    </row>
    <row r="25209" spans="1:12">
      <c r="A25209">
        <v>3000152363678</v>
      </c>
      <c r="B25209" t="s">
        <v>54</v>
      </c>
      <c r="C25209">
        <v>100</v>
      </c>
      <c r="D25209" s="4" t="s">
        <v>1604</v>
      </c>
      <c r="E25209">
        <v>20085410</v>
      </c>
      <c r="F25209" t="s">
        <v>2</v>
      </c>
      <c r="G25209" s="6">
        <v>42851</v>
      </c>
      <c r="H25209" s="7">
        <v>0.46387731481481481</v>
      </c>
      <c r="I25209" s="6">
        <v>42851</v>
      </c>
      <c r="J25209" s="7">
        <v>0.47178240740740746</v>
      </c>
      <c r="K25209" t="s">
        <v>59</v>
      </c>
      <c r="L25209" t="s">
        <v>53</v>
      </c>
    </row>
    <row r="25210" spans="1:12">
      <c r="A25210">
        <v>3000152363679</v>
      </c>
      <c r="B25210" t="s">
        <v>54</v>
      </c>
      <c r="C25210">
        <v>100</v>
      </c>
      <c r="D25210" s="4" t="s">
        <v>1605</v>
      </c>
      <c r="E25210">
        <v>20085410</v>
      </c>
      <c r="F25210" t="s">
        <v>2</v>
      </c>
      <c r="G25210" s="6">
        <v>42851</v>
      </c>
      <c r="H25210" s="7">
        <v>0.46387731481481481</v>
      </c>
      <c r="I25210" s="6">
        <v>42851</v>
      </c>
      <c r="J25210" s="7">
        <v>0.47180555555555559</v>
      </c>
      <c r="K25210" t="s">
        <v>59</v>
      </c>
      <c r="L25210" t="s">
        <v>53</v>
      </c>
    </row>
    <row r="25211" spans="1:12">
      <c r="A25211">
        <v>3000152363680</v>
      </c>
      <c r="B25211" t="s">
        <v>54</v>
      </c>
      <c r="C25211">
        <v>100</v>
      </c>
      <c r="D25211" s="4" t="s">
        <v>1606</v>
      </c>
      <c r="E25211">
        <v>20085410</v>
      </c>
      <c r="F25211" t="s">
        <v>2</v>
      </c>
      <c r="G25211" s="6">
        <v>42851</v>
      </c>
      <c r="H25211" s="7">
        <v>0.46387731481481481</v>
      </c>
      <c r="I25211" s="6">
        <v>42851</v>
      </c>
      <c r="J25211" s="7">
        <v>0.47181712962962963</v>
      </c>
      <c r="K25211" t="s">
        <v>59</v>
      </c>
      <c r="L25211" t="s">
        <v>53</v>
      </c>
    </row>
    <row r="25212" spans="1:12">
      <c r="A25212">
        <v>3000152363681</v>
      </c>
      <c r="B25212" t="s">
        <v>54</v>
      </c>
      <c r="C25212">
        <v>100</v>
      </c>
      <c r="D25212" s="4" t="s">
        <v>1607</v>
      </c>
      <c r="E25212">
        <v>20085410</v>
      </c>
      <c r="F25212" t="s">
        <v>2</v>
      </c>
      <c r="G25212" s="6">
        <v>42851</v>
      </c>
      <c r="H25212" s="7">
        <v>0.46407407407407408</v>
      </c>
      <c r="I25212" s="6">
        <v>42851</v>
      </c>
      <c r="J25212" s="7">
        <v>0.47184027777777776</v>
      </c>
      <c r="K25212" t="s">
        <v>59</v>
      </c>
      <c r="L25212" t="s">
        <v>53</v>
      </c>
    </row>
    <row r="25213" spans="1:12">
      <c r="A25213">
        <v>3000152363682</v>
      </c>
      <c r="B25213" t="s">
        <v>54</v>
      </c>
      <c r="C25213">
        <v>100</v>
      </c>
      <c r="D25213" s="4" t="s">
        <v>1608</v>
      </c>
      <c r="E25213">
        <v>20085410</v>
      </c>
      <c r="F25213" t="s">
        <v>2</v>
      </c>
      <c r="G25213" s="6">
        <v>42851</v>
      </c>
      <c r="H25213" s="7">
        <v>0.46407407407407408</v>
      </c>
      <c r="I25213" s="6">
        <v>42851</v>
      </c>
      <c r="J25213" s="7">
        <v>0.47186342592592595</v>
      </c>
      <c r="K25213" t="s">
        <v>59</v>
      </c>
      <c r="L25213" t="s">
        <v>53</v>
      </c>
    </row>
    <row r="25214" spans="1:12">
      <c r="A25214">
        <v>3000152363683</v>
      </c>
      <c r="B25214" t="s">
        <v>54</v>
      </c>
      <c r="C25214">
        <v>100</v>
      </c>
      <c r="D25214" s="4" t="s">
        <v>1609</v>
      </c>
      <c r="E25214">
        <v>20085410</v>
      </c>
      <c r="F25214" t="s">
        <v>2</v>
      </c>
      <c r="G25214" s="6">
        <v>42851</v>
      </c>
      <c r="H25214" s="7">
        <v>0.46407407407407408</v>
      </c>
      <c r="I25214" s="6">
        <v>42851</v>
      </c>
      <c r="J25214" s="7">
        <v>0.47188657407407408</v>
      </c>
      <c r="K25214" t="s">
        <v>59</v>
      </c>
      <c r="L25214" t="s">
        <v>53</v>
      </c>
    </row>
    <row r="25215" spans="1:12">
      <c r="A25215">
        <v>3000152363684</v>
      </c>
      <c r="B25215" t="s">
        <v>54</v>
      </c>
      <c r="C25215">
        <v>100</v>
      </c>
      <c r="D25215" s="4" t="s">
        <v>1610</v>
      </c>
      <c r="E25215">
        <v>20085410</v>
      </c>
      <c r="F25215" t="s">
        <v>2</v>
      </c>
      <c r="G25215" s="6">
        <v>42851</v>
      </c>
      <c r="H25215" s="7">
        <v>0.46407407407407408</v>
      </c>
      <c r="I25215" s="6">
        <v>42851</v>
      </c>
      <c r="J25215" s="7">
        <v>0.47190972222222222</v>
      </c>
      <c r="K25215" t="s">
        <v>59</v>
      </c>
      <c r="L25215" t="s">
        <v>53</v>
      </c>
    </row>
    <row r="25216" spans="1:12">
      <c r="A25216">
        <v>3000152363685</v>
      </c>
      <c r="B25216" t="s">
        <v>54</v>
      </c>
      <c r="C25216">
        <v>100</v>
      </c>
      <c r="D25216" s="4" t="s">
        <v>1611</v>
      </c>
      <c r="E25216">
        <v>20085410</v>
      </c>
      <c r="F25216" t="s">
        <v>2</v>
      </c>
      <c r="G25216" s="6">
        <v>42851</v>
      </c>
      <c r="H25216" s="7">
        <v>0.46407407407407408</v>
      </c>
      <c r="I25216" s="6">
        <v>42851</v>
      </c>
      <c r="J25216" s="7">
        <v>0.47193287037037041</v>
      </c>
      <c r="K25216" t="s">
        <v>59</v>
      </c>
      <c r="L25216" t="s">
        <v>53</v>
      </c>
    </row>
    <row r="25217" spans="1:12">
      <c r="A25217">
        <v>3000152363686</v>
      </c>
      <c r="B25217" t="s">
        <v>54</v>
      </c>
      <c r="C25217">
        <v>100</v>
      </c>
      <c r="D25217" s="4" t="s">
        <v>1612</v>
      </c>
      <c r="E25217">
        <v>20085410</v>
      </c>
      <c r="F25217" t="s">
        <v>2</v>
      </c>
      <c r="G25217" s="6">
        <v>42851</v>
      </c>
      <c r="H25217" s="7">
        <v>0.46407407407407408</v>
      </c>
      <c r="I25217" s="6">
        <v>42851</v>
      </c>
      <c r="J25217" s="7">
        <v>0.47196759259259258</v>
      </c>
      <c r="K25217" t="s">
        <v>59</v>
      </c>
      <c r="L25217" t="s">
        <v>53</v>
      </c>
    </row>
    <row r="25218" spans="1:12">
      <c r="A25218">
        <v>3000152363687</v>
      </c>
      <c r="B25218" t="s">
        <v>54</v>
      </c>
      <c r="C25218">
        <v>100</v>
      </c>
      <c r="D25218" s="4" t="s">
        <v>1613</v>
      </c>
      <c r="E25218">
        <v>20085410</v>
      </c>
      <c r="F25218" t="s">
        <v>2</v>
      </c>
      <c r="G25218" s="6">
        <v>42851</v>
      </c>
      <c r="H25218" s="7">
        <v>0.46407407407407408</v>
      </c>
      <c r="I25218" s="6">
        <v>42851</v>
      </c>
      <c r="J25218" s="7">
        <v>0.47197916666666667</v>
      </c>
      <c r="K25218" t="s">
        <v>59</v>
      </c>
      <c r="L25218" t="s">
        <v>53</v>
      </c>
    </row>
    <row r="25219" spans="1:12">
      <c r="A25219">
        <v>3000152363688</v>
      </c>
      <c r="B25219" t="s">
        <v>54</v>
      </c>
      <c r="C25219">
        <v>100</v>
      </c>
      <c r="D25219" s="4" t="s">
        <v>1614</v>
      </c>
      <c r="E25219">
        <v>20085410</v>
      </c>
      <c r="F25219" t="s">
        <v>2</v>
      </c>
      <c r="G25219" s="6">
        <v>42851</v>
      </c>
      <c r="H25219" s="7">
        <v>0.46407407407407408</v>
      </c>
      <c r="I25219" s="6">
        <v>42851</v>
      </c>
      <c r="J25219" s="7">
        <v>0.47200231481481486</v>
      </c>
      <c r="K25219" t="s">
        <v>59</v>
      </c>
      <c r="L25219" t="s">
        <v>53</v>
      </c>
    </row>
    <row r="25220" spans="1:12">
      <c r="A25220">
        <v>3000152363689</v>
      </c>
      <c r="B25220" t="s">
        <v>54</v>
      </c>
      <c r="C25220">
        <v>100</v>
      </c>
      <c r="D25220" s="4" t="s">
        <v>1615</v>
      </c>
      <c r="E25220">
        <v>20085410</v>
      </c>
      <c r="F25220" t="s">
        <v>2</v>
      </c>
      <c r="G25220" s="6">
        <v>42851</v>
      </c>
      <c r="H25220" s="7">
        <v>0.46407407407407408</v>
      </c>
      <c r="I25220" s="6">
        <v>42851</v>
      </c>
      <c r="J25220" s="7">
        <v>0.47202546296296299</v>
      </c>
      <c r="K25220" t="s">
        <v>59</v>
      </c>
      <c r="L25220" t="s">
        <v>53</v>
      </c>
    </row>
    <row r="25221" spans="1:12">
      <c r="A25221">
        <v>3000152363690</v>
      </c>
      <c r="B25221" t="s">
        <v>54</v>
      </c>
      <c r="C25221">
        <v>100</v>
      </c>
      <c r="D25221" s="4" t="s">
        <v>1616</v>
      </c>
      <c r="E25221">
        <v>20085410</v>
      </c>
      <c r="F25221" t="s">
        <v>2</v>
      </c>
      <c r="G25221" s="6">
        <v>42851</v>
      </c>
      <c r="H25221" s="7">
        <v>0.46407407407407408</v>
      </c>
      <c r="I25221" s="6">
        <v>42851</v>
      </c>
      <c r="J25221" s="7">
        <v>0.47203703703703703</v>
      </c>
      <c r="K25221" t="s">
        <v>59</v>
      </c>
      <c r="L25221" t="s">
        <v>53</v>
      </c>
    </row>
    <row r="25222" spans="1:12">
      <c r="A25222">
        <v>3000152363691</v>
      </c>
      <c r="B25222" t="s">
        <v>54</v>
      </c>
      <c r="C25222">
        <v>100</v>
      </c>
      <c r="D25222" s="4" t="s">
        <v>1617</v>
      </c>
      <c r="E25222">
        <v>20085410</v>
      </c>
      <c r="F25222" t="s">
        <v>2</v>
      </c>
      <c r="G25222" s="6">
        <v>42851</v>
      </c>
      <c r="H25222" s="7">
        <v>0.46424768518518517</v>
      </c>
      <c r="I25222" s="6">
        <v>42851</v>
      </c>
      <c r="J25222" s="7">
        <v>0.47206018518518517</v>
      </c>
      <c r="K25222" t="s">
        <v>59</v>
      </c>
      <c r="L25222" t="s">
        <v>53</v>
      </c>
    </row>
    <row r="25223" spans="1:12">
      <c r="A25223">
        <v>3000152363692</v>
      </c>
      <c r="B25223" t="s">
        <v>54</v>
      </c>
      <c r="C25223">
        <v>100</v>
      </c>
      <c r="D25223" s="4" t="s">
        <v>1618</v>
      </c>
      <c r="E25223">
        <v>20085410</v>
      </c>
      <c r="F25223" t="s">
        <v>2</v>
      </c>
      <c r="G25223" s="6">
        <v>42851</v>
      </c>
      <c r="H25223" s="7">
        <v>0.46424768518518517</v>
      </c>
      <c r="I25223" s="6">
        <v>42851</v>
      </c>
      <c r="J25223" s="7">
        <v>0.47208333333333335</v>
      </c>
      <c r="K25223" t="s">
        <v>59</v>
      </c>
      <c r="L25223" t="s">
        <v>53</v>
      </c>
    </row>
    <row r="25224" spans="1:12">
      <c r="A25224">
        <v>3000152363693</v>
      </c>
      <c r="B25224" t="s">
        <v>54</v>
      </c>
      <c r="C25224">
        <v>100</v>
      </c>
      <c r="D25224" s="4" t="s">
        <v>1619</v>
      </c>
      <c r="E25224">
        <v>20085410</v>
      </c>
      <c r="F25224" t="s">
        <v>2</v>
      </c>
      <c r="G25224" s="6">
        <v>42851</v>
      </c>
      <c r="H25224" s="7">
        <v>0.46424768518518517</v>
      </c>
      <c r="I25224" s="6">
        <v>42851</v>
      </c>
      <c r="J25224" s="7">
        <v>0.47210648148148149</v>
      </c>
      <c r="K25224" t="s">
        <v>59</v>
      </c>
      <c r="L25224" t="s">
        <v>53</v>
      </c>
    </row>
    <row r="25225" spans="1:12">
      <c r="A25225">
        <v>3000152363694</v>
      </c>
      <c r="B25225" t="s">
        <v>54</v>
      </c>
      <c r="C25225">
        <v>100</v>
      </c>
      <c r="D25225" s="4" t="s">
        <v>1620</v>
      </c>
      <c r="E25225">
        <v>20085410</v>
      </c>
      <c r="F25225" t="s">
        <v>2</v>
      </c>
      <c r="G25225" s="6">
        <v>42851</v>
      </c>
      <c r="H25225" s="7">
        <v>0.46424768518518517</v>
      </c>
      <c r="I25225" s="6">
        <v>42851</v>
      </c>
      <c r="J25225" s="7">
        <v>0.47214120370370366</v>
      </c>
      <c r="K25225" t="s">
        <v>59</v>
      </c>
      <c r="L25225" t="s">
        <v>53</v>
      </c>
    </row>
    <row r="25226" spans="1:12">
      <c r="A25226">
        <v>3000152363695</v>
      </c>
      <c r="B25226" t="s">
        <v>54</v>
      </c>
      <c r="C25226">
        <v>100</v>
      </c>
      <c r="D25226" s="4" t="s">
        <v>1621</v>
      </c>
      <c r="E25226">
        <v>20085410</v>
      </c>
      <c r="F25226" t="s">
        <v>2</v>
      </c>
      <c r="G25226" s="6">
        <v>42851</v>
      </c>
      <c r="H25226" s="7">
        <v>0.46424768518518517</v>
      </c>
      <c r="I25226" s="6">
        <v>42851</v>
      </c>
      <c r="J25226" s="7">
        <v>0.47215277777777781</v>
      </c>
      <c r="K25226" t="s">
        <v>59</v>
      </c>
      <c r="L25226" t="s">
        <v>53</v>
      </c>
    </row>
    <row r="25227" spans="1:12">
      <c r="A25227">
        <v>3000152363696</v>
      </c>
      <c r="B25227" t="s">
        <v>54</v>
      </c>
      <c r="C25227">
        <v>100</v>
      </c>
      <c r="D25227" s="4" t="s">
        <v>1622</v>
      </c>
      <c r="E25227">
        <v>20085410</v>
      </c>
      <c r="F25227" t="s">
        <v>2</v>
      </c>
      <c r="G25227" s="6">
        <v>42851</v>
      </c>
      <c r="H25227" s="7">
        <v>0.46424768518518517</v>
      </c>
      <c r="I25227" s="6">
        <v>42851</v>
      </c>
      <c r="J25227" s="7">
        <v>0.47217592592592594</v>
      </c>
      <c r="K25227" t="s">
        <v>59</v>
      </c>
      <c r="L25227" t="s">
        <v>53</v>
      </c>
    </row>
    <row r="25228" spans="1:12">
      <c r="A25228">
        <v>3000152363697</v>
      </c>
      <c r="B25228" t="s">
        <v>54</v>
      </c>
      <c r="C25228">
        <v>100</v>
      </c>
      <c r="D25228" s="4" t="s">
        <v>1623</v>
      </c>
      <c r="E25228">
        <v>20085410</v>
      </c>
      <c r="F25228" t="s">
        <v>2</v>
      </c>
      <c r="G25228" s="6">
        <v>42851</v>
      </c>
      <c r="H25228" s="7">
        <v>0.46424768518518517</v>
      </c>
      <c r="I25228" s="6">
        <v>42851</v>
      </c>
      <c r="J25228" s="7">
        <v>0.47219907407407408</v>
      </c>
      <c r="K25228" t="s">
        <v>59</v>
      </c>
      <c r="L25228" t="s">
        <v>53</v>
      </c>
    </row>
    <row r="25229" spans="1:12">
      <c r="A25229">
        <v>3000152363698</v>
      </c>
      <c r="B25229" t="s">
        <v>54</v>
      </c>
      <c r="C25229">
        <v>100</v>
      </c>
      <c r="D25229" s="4" t="s">
        <v>1624</v>
      </c>
      <c r="E25229">
        <v>20085410</v>
      </c>
      <c r="F25229" t="s">
        <v>2</v>
      </c>
      <c r="G25229" s="6">
        <v>42851</v>
      </c>
      <c r="H25229" s="7">
        <v>0.46424768518518517</v>
      </c>
      <c r="I25229" s="6">
        <v>42851</v>
      </c>
      <c r="J25229" s="7">
        <v>0.4722337962962963</v>
      </c>
      <c r="K25229" t="s">
        <v>59</v>
      </c>
      <c r="L25229" t="s">
        <v>53</v>
      </c>
    </row>
    <row r="25230" spans="1:12">
      <c r="A25230">
        <v>3000152363699</v>
      </c>
      <c r="B25230" t="s">
        <v>54</v>
      </c>
      <c r="C25230">
        <v>100</v>
      </c>
      <c r="D25230" s="4" t="s">
        <v>1625</v>
      </c>
      <c r="E25230">
        <v>20085410</v>
      </c>
      <c r="F25230" t="s">
        <v>2</v>
      </c>
      <c r="G25230" s="6">
        <v>42851</v>
      </c>
      <c r="H25230" s="7">
        <v>0.46424768518518517</v>
      </c>
      <c r="I25230" s="6">
        <v>42851</v>
      </c>
      <c r="J25230" s="7">
        <v>0.47225694444444444</v>
      </c>
      <c r="K25230" t="s">
        <v>59</v>
      </c>
      <c r="L25230" t="s">
        <v>53</v>
      </c>
    </row>
    <row r="25231" spans="1:12">
      <c r="A25231">
        <v>3000152363700</v>
      </c>
      <c r="B25231" t="s">
        <v>54</v>
      </c>
      <c r="C25231">
        <v>100</v>
      </c>
      <c r="D25231" s="4" t="s">
        <v>1626</v>
      </c>
      <c r="E25231">
        <v>20085410</v>
      </c>
      <c r="F25231" t="s">
        <v>2</v>
      </c>
      <c r="G25231" s="6">
        <v>42851</v>
      </c>
      <c r="H25231" s="7">
        <v>0.4642592592592592</v>
      </c>
      <c r="I25231" s="6">
        <v>42851</v>
      </c>
      <c r="J25231" s="7">
        <v>0.47226851851851853</v>
      </c>
      <c r="K25231" t="s">
        <v>59</v>
      </c>
      <c r="L25231" t="s">
        <v>53</v>
      </c>
    </row>
    <row r="25232" spans="1:12">
      <c r="A25232">
        <v>3000152363701</v>
      </c>
      <c r="B25232" t="s">
        <v>54</v>
      </c>
      <c r="C25232">
        <v>100</v>
      </c>
      <c r="D25232" s="4" t="s">
        <v>1627</v>
      </c>
      <c r="E25232">
        <v>20085410</v>
      </c>
      <c r="F25232" t="s">
        <v>2</v>
      </c>
      <c r="G25232" s="6">
        <v>42851</v>
      </c>
      <c r="H25232" s="7">
        <v>0.46444444444444444</v>
      </c>
      <c r="I25232" s="6">
        <v>42851</v>
      </c>
      <c r="J25232" s="7">
        <v>0.47229166666666672</v>
      </c>
      <c r="K25232" t="s">
        <v>59</v>
      </c>
      <c r="L25232" t="s">
        <v>53</v>
      </c>
    </row>
    <row r="25233" spans="1:12">
      <c r="A25233">
        <v>3000152363702</v>
      </c>
      <c r="B25233" t="s">
        <v>54</v>
      </c>
      <c r="C25233">
        <v>100</v>
      </c>
      <c r="D25233" s="4" t="s">
        <v>1628</v>
      </c>
      <c r="E25233">
        <v>20085410</v>
      </c>
      <c r="F25233" t="s">
        <v>2</v>
      </c>
      <c r="G25233" s="6">
        <v>42851</v>
      </c>
      <c r="H25233" s="7">
        <v>0.46444444444444444</v>
      </c>
      <c r="I25233" s="6">
        <v>42851</v>
      </c>
      <c r="J25233" s="7">
        <v>0.4723148148148148</v>
      </c>
      <c r="K25233" t="s">
        <v>59</v>
      </c>
      <c r="L25233" t="s">
        <v>53</v>
      </c>
    </row>
    <row r="25234" spans="1:12">
      <c r="A25234">
        <v>3000152363703</v>
      </c>
      <c r="B25234" t="s">
        <v>54</v>
      </c>
      <c r="C25234">
        <v>100</v>
      </c>
      <c r="D25234" s="4" t="s">
        <v>1629</v>
      </c>
      <c r="E25234">
        <v>20085410</v>
      </c>
      <c r="F25234" t="s">
        <v>2</v>
      </c>
      <c r="G25234" s="6">
        <v>42851</v>
      </c>
      <c r="H25234" s="7">
        <v>0.46444444444444444</v>
      </c>
      <c r="I25234" s="6">
        <v>42851</v>
      </c>
      <c r="J25234" s="7">
        <v>0.47233796296296293</v>
      </c>
      <c r="K25234" t="s">
        <v>59</v>
      </c>
      <c r="L25234" t="s">
        <v>53</v>
      </c>
    </row>
    <row r="25235" spans="1:12">
      <c r="A25235">
        <v>3000152363704</v>
      </c>
      <c r="B25235" t="s">
        <v>54</v>
      </c>
      <c r="C25235">
        <v>100</v>
      </c>
      <c r="D25235" s="4" t="s">
        <v>1630</v>
      </c>
      <c r="E25235">
        <v>20085410</v>
      </c>
      <c r="F25235" t="s">
        <v>2</v>
      </c>
      <c r="G25235" s="6">
        <v>42851</v>
      </c>
      <c r="H25235" s="7">
        <v>0.46444444444444444</v>
      </c>
      <c r="I25235" s="6">
        <v>42851</v>
      </c>
      <c r="J25235" s="7">
        <v>0.47236111111111106</v>
      </c>
      <c r="K25235" t="s">
        <v>59</v>
      </c>
      <c r="L25235" t="s">
        <v>53</v>
      </c>
    </row>
    <row r="25236" spans="1:12">
      <c r="A25236">
        <v>3000152363705</v>
      </c>
      <c r="B25236" t="s">
        <v>54</v>
      </c>
      <c r="C25236">
        <v>100</v>
      </c>
      <c r="D25236" s="4" t="s">
        <v>1631</v>
      </c>
      <c r="E25236">
        <v>20085410</v>
      </c>
      <c r="F25236" t="s">
        <v>2</v>
      </c>
      <c r="G25236" s="6">
        <v>42851</v>
      </c>
      <c r="H25236" s="7">
        <v>0.46444444444444444</v>
      </c>
      <c r="I25236" s="6">
        <v>42851</v>
      </c>
      <c r="J25236" s="7">
        <v>0.47238425925925925</v>
      </c>
      <c r="K25236" t="s">
        <v>59</v>
      </c>
      <c r="L25236" t="s">
        <v>53</v>
      </c>
    </row>
    <row r="25237" spans="1:12">
      <c r="A25237">
        <v>3000152363706</v>
      </c>
      <c r="B25237" t="s">
        <v>54</v>
      </c>
      <c r="C25237">
        <v>100</v>
      </c>
      <c r="D25237" s="4" t="s">
        <v>1632</v>
      </c>
      <c r="E25237">
        <v>20085410</v>
      </c>
      <c r="F25237" t="s">
        <v>2</v>
      </c>
      <c r="G25237" s="6">
        <v>42851</v>
      </c>
      <c r="H25237" s="7">
        <v>0.46444444444444444</v>
      </c>
      <c r="I25237" s="6">
        <v>42851</v>
      </c>
      <c r="J25237" s="7">
        <v>0.47240740740740739</v>
      </c>
      <c r="K25237" t="s">
        <v>59</v>
      </c>
      <c r="L25237" t="s">
        <v>53</v>
      </c>
    </row>
    <row r="25238" spans="1:12">
      <c r="A25238">
        <v>3000152363707</v>
      </c>
      <c r="B25238" t="s">
        <v>54</v>
      </c>
      <c r="C25238">
        <v>100</v>
      </c>
      <c r="D25238" s="4" t="s">
        <v>1633</v>
      </c>
      <c r="E25238">
        <v>20085410</v>
      </c>
      <c r="F25238" t="s">
        <v>2</v>
      </c>
      <c r="G25238" s="6">
        <v>42851</v>
      </c>
      <c r="H25238" s="7">
        <v>0.46444444444444444</v>
      </c>
      <c r="I25238" s="6">
        <v>42851</v>
      </c>
      <c r="J25238" s="7">
        <v>0.47241898148148148</v>
      </c>
      <c r="K25238" t="s">
        <v>59</v>
      </c>
      <c r="L25238" t="s">
        <v>53</v>
      </c>
    </row>
    <row r="25239" spans="1:12">
      <c r="A25239">
        <v>3000152363708</v>
      </c>
      <c r="B25239" t="s">
        <v>54</v>
      </c>
      <c r="C25239">
        <v>100</v>
      </c>
      <c r="D25239" s="4" t="s">
        <v>1634</v>
      </c>
      <c r="E25239">
        <v>20085410</v>
      </c>
      <c r="F25239" t="s">
        <v>2</v>
      </c>
      <c r="G25239" s="6">
        <v>42851</v>
      </c>
      <c r="H25239" s="7">
        <v>0.46444444444444444</v>
      </c>
      <c r="I25239" s="6">
        <v>42851</v>
      </c>
      <c r="J25239" s="7">
        <v>0.47244212962962967</v>
      </c>
      <c r="K25239" t="s">
        <v>59</v>
      </c>
      <c r="L25239" t="s">
        <v>53</v>
      </c>
    </row>
    <row r="25240" spans="1:12">
      <c r="A25240">
        <v>3000152363709</v>
      </c>
      <c r="B25240" t="s">
        <v>54</v>
      </c>
      <c r="C25240">
        <v>100</v>
      </c>
      <c r="D25240" s="4" t="s">
        <v>1635</v>
      </c>
      <c r="E25240">
        <v>20085410</v>
      </c>
      <c r="F25240" t="s">
        <v>2</v>
      </c>
      <c r="G25240" s="6">
        <v>42851</v>
      </c>
      <c r="H25240" s="7">
        <v>0.46444444444444444</v>
      </c>
      <c r="I25240" s="6">
        <v>42851</v>
      </c>
      <c r="J25240" s="7">
        <v>0.4724652777777778</v>
      </c>
      <c r="K25240" t="s">
        <v>59</v>
      </c>
      <c r="L25240" t="s">
        <v>53</v>
      </c>
    </row>
    <row r="25241" spans="1:12">
      <c r="A25241">
        <v>3000152363710</v>
      </c>
      <c r="B25241" t="s">
        <v>54</v>
      </c>
      <c r="C25241">
        <v>100</v>
      </c>
      <c r="D25241" s="4" t="s">
        <v>1636</v>
      </c>
      <c r="E25241">
        <v>20085410</v>
      </c>
      <c r="F25241" t="s">
        <v>2</v>
      </c>
      <c r="G25241" s="6">
        <v>42851</v>
      </c>
      <c r="H25241" s="7">
        <v>0.46444444444444444</v>
      </c>
      <c r="I25241" s="6">
        <v>42851</v>
      </c>
      <c r="J25241" s="7">
        <v>0.47248842592592594</v>
      </c>
      <c r="K25241" t="s">
        <v>59</v>
      </c>
      <c r="L25241" t="s">
        <v>53</v>
      </c>
    </row>
    <row r="25242" spans="1:12">
      <c r="A25242">
        <v>3000152363711</v>
      </c>
      <c r="B25242" t="s">
        <v>54</v>
      </c>
      <c r="C25242">
        <v>100</v>
      </c>
      <c r="D25242" s="4" t="s">
        <v>1637</v>
      </c>
      <c r="E25242">
        <v>20085410</v>
      </c>
      <c r="F25242" t="s">
        <v>2</v>
      </c>
      <c r="G25242" s="6">
        <v>42851</v>
      </c>
      <c r="H25242" s="7">
        <v>0.46462962962962967</v>
      </c>
      <c r="I25242" s="6">
        <v>42851</v>
      </c>
      <c r="J25242" s="7">
        <v>0.47251157407407413</v>
      </c>
      <c r="K25242" t="s">
        <v>59</v>
      </c>
      <c r="L25242" t="s">
        <v>53</v>
      </c>
    </row>
    <row r="25243" spans="1:12">
      <c r="A25243">
        <v>3000152363712</v>
      </c>
      <c r="B25243" t="s">
        <v>54</v>
      </c>
      <c r="C25243">
        <v>100</v>
      </c>
      <c r="D25243" s="4" t="s">
        <v>1638</v>
      </c>
      <c r="E25243">
        <v>20085410</v>
      </c>
      <c r="F25243" t="s">
        <v>2</v>
      </c>
      <c r="G25243" s="6">
        <v>42851</v>
      </c>
      <c r="H25243" s="7">
        <v>0.46462962962962967</v>
      </c>
      <c r="I25243" s="6">
        <v>42851</v>
      </c>
      <c r="J25243" s="7">
        <v>0.47252314814814816</v>
      </c>
      <c r="K25243" t="s">
        <v>59</v>
      </c>
      <c r="L25243" t="s">
        <v>53</v>
      </c>
    </row>
    <row r="25244" spans="1:12">
      <c r="A25244">
        <v>3000152363713</v>
      </c>
      <c r="B25244" t="s">
        <v>54</v>
      </c>
      <c r="C25244">
        <v>100</v>
      </c>
      <c r="D25244" s="4" t="s">
        <v>1639</v>
      </c>
      <c r="E25244">
        <v>20085410</v>
      </c>
      <c r="F25244" t="s">
        <v>2</v>
      </c>
      <c r="G25244" s="6">
        <v>42851</v>
      </c>
      <c r="H25244" s="7">
        <v>0.46462962962962967</v>
      </c>
      <c r="I25244" s="6">
        <v>42851</v>
      </c>
      <c r="J25244" s="7">
        <v>0.47255787037037034</v>
      </c>
      <c r="K25244" t="s">
        <v>59</v>
      </c>
      <c r="L25244" t="s">
        <v>53</v>
      </c>
    </row>
    <row r="25245" spans="1:12">
      <c r="A25245">
        <v>3000152363714</v>
      </c>
      <c r="B25245" t="s">
        <v>54</v>
      </c>
      <c r="C25245">
        <v>100</v>
      </c>
      <c r="D25245" s="4" t="s">
        <v>1640</v>
      </c>
      <c r="E25245">
        <v>20085410</v>
      </c>
      <c r="F25245" t="s">
        <v>2</v>
      </c>
      <c r="G25245" s="6">
        <v>42851</v>
      </c>
      <c r="H25245" s="7">
        <v>0.46462962962962967</v>
      </c>
      <c r="I25245" s="6">
        <v>42851</v>
      </c>
      <c r="J25245" s="7">
        <v>0.47258101851851847</v>
      </c>
      <c r="K25245" t="s">
        <v>59</v>
      </c>
      <c r="L25245" t="s">
        <v>53</v>
      </c>
    </row>
    <row r="25246" spans="1:12">
      <c r="A25246">
        <v>3000152363715</v>
      </c>
      <c r="B25246" t="s">
        <v>54</v>
      </c>
      <c r="C25246">
        <v>100</v>
      </c>
      <c r="D25246" s="4" t="s">
        <v>1641</v>
      </c>
      <c r="E25246">
        <v>20085410</v>
      </c>
      <c r="F25246" t="s">
        <v>2</v>
      </c>
      <c r="G25246" s="6">
        <v>42851</v>
      </c>
      <c r="H25246" s="7">
        <v>0.46462962962962967</v>
      </c>
      <c r="I25246" s="6">
        <v>42851</v>
      </c>
      <c r="J25246" s="7">
        <v>0.47260416666666666</v>
      </c>
      <c r="K25246" t="s">
        <v>59</v>
      </c>
      <c r="L25246" t="s">
        <v>53</v>
      </c>
    </row>
    <row r="25247" spans="1:12">
      <c r="A25247">
        <v>3000152363716</v>
      </c>
      <c r="B25247" t="s">
        <v>54</v>
      </c>
      <c r="C25247">
        <v>100</v>
      </c>
      <c r="D25247" s="4" t="s">
        <v>1642</v>
      </c>
      <c r="E25247">
        <v>20085410</v>
      </c>
      <c r="F25247" t="s">
        <v>2</v>
      </c>
      <c r="G25247" s="6">
        <v>42851</v>
      </c>
      <c r="H25247" s="7">
        <v>0.46462962962962967</v>
      </c>
      <c r="I25247" s="6">
        <v>42851</v>
      </c>
      <c r="J25247" s="7">
        <v>0.47262731481481479</v>
      </c>
      <c r="K25247" t="s">
        <v>59</v>
      </c>
      <c r="L25247" t="s">
        <v>53</v>
      </c>
    </row>
    <row r="25248" spans="1:12">
      <c r="A25248">
        <v>3000152363717</v>
      </c>
      <c r="B25248" t="s">
        <v>54</v>
      </c>
      <c r="C25248">
        <v>100</v>
      </c>
      <c r="D25248" s="4" t="s">
        <v>1643</v>
      </c>
      <c r="E25248">
        <v>20085410</v>
      </c>
      <c r="F25248" t="s">
        <v>2</v>
      </c>
      <c r="G25248" s="6">
        <v>42851</v>
      </c>
      <c r="H25248" s="7">
        <v>0.46462962962962967</v>
      </c>
      <c r="I25248" s="6">
        <v>42851</v>
      </c>
      <c r="J25248" s="7">
        <v>0.47263888888888889</v>
      </c>
      <c r="K25248" t="s">
        <v>59</v>
      </c>
      <c r="L25248" t="s">
        <v>53</v>
      </c>
    </row>
    <row r="25249" spans="1:12">
      <c r="A25249">
        <v>3000152363718</v>
      </c>
      <c r="B25249" t="s">
        <v>54</v>
      </c>
      <c r="C25249">
        <v>100</v>
      </c>
      <c r="D25249" s="4" t="s">
        <v>1644</v>
      </c>
      <c r="E25249">
        <v>20085410</v>
      </c>
      <c r="F25249" t="s">
        <v>2</v>
      </c>
      <c r="G25249" s="6">
        <v>42851</v>
      </c>
      <c r="H25249" s="7">
        <v>0.46462962962962967</v>
      </c>
      <c r="I25249" s="6">
        <v>42851</v>
      </c>
      <c r="J25249" s="7">
        <v>0.47266203703703707</v>
      </c>
      <c r="K25249" t="s">
        <v>59</v>
      </c>
      <c r="L25249" t="s">
        <v>53</v>
      </c>
    </row>
    <row r="25250" spans="1:12">
      <c r="A25250">
        <v>3000152363719</v>
      </c>
      <c r="B25250" t="s">
        <v>54</v>
      </c>
      <c r="C25250">
        <v>100</v>
      </c>
      <c r="D25250" s="4" t="s">
        <v>1645</v>
      </c>
      <c r="E25250">
        <v>20085410</v>
      </c>
      <c r="F25250" t="s">
        <v>2</v>
      </c>
      <c r="G25250" s="6">
        <v>42851</v>
      </c>
      <c r="H25250" s="7">
        <v>0.46462962962962967</v>
      </c>
      <c r="I25250" s="6">
        <v>42851</v>
      </c>
      <c r="J25250" s="7">
        <v>0.47268518518518521</v>
      </c>
      <c r="K25250" t="s">
        <v>59</v>
      </c>
      <c r="L25250" t="s">
        <v>53</v>
      </c>
    </row>
    <row r="25251" spans="1:12">
      <c r="A25251">
        <v>3000152363720</v>
      </c>
      <c r="B25251" t="s">
        <v>54</v>
      </c>
      <c r="C25251">
        <v>100</v>
      </c>
      <c r="D25251" s="4" t="s">
        <v>1646</v>
      </c>
      <c r="E25251">
        <v>20085410</v>
      </c>
      <c r="F25251" t="s">
        <v>2</v>
      </c>
      <c r="G25251" s="6">
        <v>42851</v>
      </c>
      <c r="H25251" s="7">
        <v>0.46462962962962967</v>
      </c>
      <c r="I25251" s="6">
        <v>42851</v>
      </c>
      <c r="J25251" s="7">
        <v>0.47270833333333334</v>
      </c>
      <c r="K25251" t="s">
        <v>59</v>
      </c>
      <c r="L25251" t="s">
        <v>53</v>
      </c>
    </row>
    <row r="25252" spans="1:12">
      <c r="A25252">
        <v>3000152363721</v>
      </c>
      <c r="B25252" t="s">
        <v>54</v>
      </c>
      <c r="C25252">
        <v>100</v>
      </c>
      <c r="D25252" s="4" t="s">
        <v>1647</v>
      </c>
      <c r="E25252">
        <v>20085410</v>
      </c>
      <c r="F25252" t="s">
        <v>2</v>
      </c>
      <c r="G25252" s="6">
        <v>42851</v>
      </c>
      <c r="H25252" s="7">
        <v>0.46482638888888889</v>
      </c>
      <c r="I25252" s="6">
        <v>42851</v>
      </c>
      <c r="J25252" s="7">
        <v>0.47273148148148153</v>
      </c>
      <c r="K25252" t="s">
        <v>59</v>
      </c>
      <c r="L25252" t="s">
        <v>53</v>
      </c>
    </row>
    <row r="25253" spans="1:12">
      <c r="A25253">
        <v>3000152363722</v>
      </c>
      <c r="B25253" t="s">
        <v>54</v>
      </c>
      <c r="C25253">
        <v>100</v>
      </c>
      <c r="D25253" s="4" t="s">
        <v>1648</v>
      </c>
      <c r="E25253">
        <v>20085410</v>
      </c>
      <c r="F25253" t="s">
        <v>2</v>
      </c>
      <c r="G25253" s="6">
        <v>42851</v>
      </c>
      <c r="H25253" s="7">
        <v>0.46482638888888889</v>
      </c>
      <c r="I25253" s="6">
        <v>42851</v>
      </c>
      <c r="J25253" s="7">
        <v>0.47275462962962966</v>
      </c>
      <c r="K25253" t="s">
        <v>59</v>
      </c>
      <c r="L25253" t="s">
        <v>53</v>
      </c>
    </row>
    <row r="25254" spans="1:12">
      <c r="A25254">
        <v>3000152363723</v>
      </c>
      <c r="B25254" t="s">
        <v>54</v>
      </c>
      <c r="C25254">
        <v>100</v>
      </c>
      <c r="D25254" s="4" t="s">
        <v>1649</v>
      </c>
      <c r="E25254">
        <v>20085410</v>
      </c>
      <c r="F25254" t="s">
        <v>2</v>
      </c>
      <c r="G25254" s="6">
        <v>42851</v>
      </c>
      <c r="H25254" s="7">
        <v>0.46482638888888889</v>
      </c>
      <c r="I25254" s="6">
        <v>42851</v>
      </c>
      <c r="J25254" s="7">
        <v>0.4727777777777778</v>
      </c>
      <c r="K25254" t="s">
        <v>59</v>
      </c>
      <c r="L25254" t="s">
        <v>53</v>
      </c>
    </row>
    <row r="25255" spans="1:12">
      <c r="A25255">
        <v>3000152363724</v>
      </c>
      <c r="B25255" t="s">
        <v>54</v>
      </c>
      <c r="C25255">
        <v>100</v>
      </c>
      <c r="D25255" s="4" t="s">
        <v>1650</v>
      </c>
      <c r="E25255">
        <v>20085410</v>
      </c>
      <c r="F25255" t="s">
        <v>2</v>
      </c>
      <c r="G25255" s="6">
        <v>42851</v>
      </c>
      <c r="H25255" s="7">
        <v>0.46482638888888889</v>
      </c>
      <c r="I25255" s="6">
        <v>42851</v>
      </c>
      <c r="J25255" s="7">
        <v>0.47278935185185184</v>
      </c>
      <c r="K25255" t="s">
        <v>59</v>
      </c>
      <c r="L25255" t="s">
        <v>53</v>
      </c>
    </row>
    <row r="25256" spans="1:12">
      <c r="A25256">
        <v>3000152363725</v>
      </c>
      <c r="B25256" t="s">
        <v>54</v>
      </c>
      <c r="C25256">
        <v>100</v>
      </c>
      <c r="D25256" s="4" t="s">
        <v>1651</v>
      </c>
      <c r="E25256">
        <v>20085410</v>
      </c>
      <c r="F25256" t="s">
        <v>2</v>
      </c>
      <c r="G25256" s="6">
        <v>42851</v>
      </c>
      <c r="H25256" s="7">
        <v>0.46482638888888889</v>
      </c>
      <c r="I25256" s="6">
        <v>42851</v>
      </c>
      <c r="J25256" s="7">
        <v>0.47281250000000002</v>
      </c>
      <c r="K25256" t="s">
        <v>59</v>
      </c>
      <c r="L25256" t="s">
        <v>53</v>
      </c>
    </row>
    <row r="25257" spans="1:12">
      <c r="A25257">
        <v>3000152363726</v>
      </c>
      <c r="B25257" t="s">
        <v>54</v>
      </c>
      <c r="C25257">
        <v>100</v>
      </c>
      <c r="D25257" s="4" t="s">
        <v>1652</v>
      </c>
      <c r="E25257">
        <v>20085410</v>
      </c>
      <c r="F25257" t="s">
        <v>2</v>
      </c>
      <c r="G25257" s="6">
        <v>42851</v>
      </c>
      <c r="H25257" s="7">
        <v>0.46482638888888889</v>
      </c>
      <c r="I25257" s="6">
        <v>42851</v>
      </c>
      <c r="J25257" s="7">
        <v>0.47283564814814816</v>
      </c>
      <c r="K25257" t="s">
        <v>59</v>
      </c>
      <c r="L25257" t="s">
        <v>53</v>
      </c>
    </row>
    <row r="25258" spans="1:12">
      <c r="A25258">
        <v>3000152363727</v>
      </c>
      <c r="B25258" t="s">
        <v>54</v>
      </c>
      <c r="C25258">
        <v>100</v>
      </c>
      <c r="D25258" s="4" t="s">
        <v>1653</v>
      </c>
      <c r="E25258">
        <v>20085410</v>
      </c>
      <c r="F25258" t="s">
        <v>2</v>
      </c>
      <c r="G25258" s="6">
        <v>42851</v>
      </c>
      <c r="H25258" s="7">
        <v>0.46482638888888889</v>
      </c>
      <c r="I25258" s="6">
        <v>42851</v>
      </c>
      <c r="J25258" s="7">
        <v>0.47285879629629629</v>
      </c>
      <c r="K25258" t="s">
        <v>59</v>
      </c>
      <c r="L25258" t="s">
        <v>53</v>
      </c>
    </row>
    <row r="25259" spans="1:12">
      <c r="A25259">
        <v>3000152363728</v>
      </c>
      <c r="B25259" t="s">
        <v>54</v>
      </c>
      <c r="C25259">
        <v>100</v>
      </c>
      <c r="D25259" s="4" t="s">
        <v>1654</v>
      </c>
      <c r="E25259">
        <v>20085410</v>
      </c>
      <c r="F25259" t="s">
        <v>2</v>
      </c>
      <c r="G25259" s="6">
        <v>42851</v>
      </c>
      <c r="H25259" s="7">
        <v>0.46482638888888889</v>
      </c>
      <c r="I25259" s="6">
        <v>42851</v>
      </c>
      <c r="J25259" s="7">
        <v>0.47287037037037033</v>
      </c>
      <c r="K25259" t="s">
        <v>59</v>
      </c>
      <c r="L25259" t="s">
        <v>53</v>
      </c>
    </row>
    <row r="25260" spans="1:12">
      <c r="A25260">
        <v>3000152363729</v>
      </c>
      <c r="B25260" t="s">
        <v>54</v>
      </c>
      <c r="C25260">
        <v>100</v>
      </c>
      <c r="D25260" s="4" t="s">
        <v>1655</v>
      </c>
      <c r="E25260">
        <v>20085410</v>
      </c>
      <c r="F25260" t="s">
        <v>2</v>
      </c>
      <c r="G25260" s="6">
        <v>42851</v>
      </c>
      <c r="H25260" s="7">
        <v>0.46482638888888889</v>
      </c>
      <c r="I25260" s="6">
        <v>42851</v>
      </c>
      <c r="J25260" s="7">
        <v>0.47289351851851852</v>
      </c>
      <c r="K25260" t="s">
        <v>59</v>
      </c>
      <c r="L25260" t="s">
        <v>53</v>
      </c>
    </row>
    <row r="25261" spans="1:12">
      <c r="A25261">
        <v>3000152363730</v>
      </c>
      <c r="B25261" t="s">
        <v>54</v>
      </c>
      <c r="C25261">
        <v>100</v>
      </c>
      <c r="D25261" s="4" t="s">
        <v>1656</v>
      </c>
      <c r="E25261">
        <v>20085410</v>
      </c>
      <c r="F25261" t="s">
        <v>2</v>
      </c>
      <c r="G25261" s="6">
        <v>42851</v>
      </c>
      <c r="H25261" s="7">
        <v>0.46482638888888889</v>
      </c>
      <c r="I25261" s="6">
        <v>42851</v>
      </c>
      <c r="J25261" s="7">
        <v>0.47291666666666665</v>
      </c>
      <c r="K25261" t="s">
        <v>59</v>
      </c>
      <c r="L25261" t="s">
        <v>53</v>
      </c>
    </row>
    <row r="25262" spans="1:12">
      <c r="A25262">
        <v>3000152363731</v>
      </c>
      <c r="B25262" t="s">
        <v>54</v>
      </c>
      <c r="C25262">
        <v>100</v>
      </c>
      <c r="D25262" s="4" t="s">
        <v>1657</v>
      </c>
      <c r="E25262">
        <v>20085410</v>
      </c>
      <c r="F25262" t="s">
        <v>2</v>
      </c>
      <c r="G25262" s="6">
        <v>42851</v>
      </c>
      <c r="H25262" s="7">
        <v>0.46500000000000002</v>
      </c>
      <c r="I25262" s="6">
        <v>42851</v>
      </c>
      <c r="J25262" s="7">
        <v>0.47293981481481479</v>
      </c>
      <c r="K25262" t="s">
        <v>59</v>
      </c>
      <c r="L25262" t="s">
        <v>53</v>
      </c>
    </row>
    <row r="25263" spans="1:12">
      <c r="A25263">
        <v>3000152363732</v>
      </c>
      <c r="B25263" t="s">
        <v>54</v>
      </c>
      <c r="C25263">
        <v>100</v>
      </c>
      <c r="D25263" s="4" t="s">
        <v>1658</v>
      </c>
      <c r="E25263">
        <v>20085410</v>
      </c>
      <c r="F25263" t="s">
        <v>2</v>
      </c>
      <c r="G25263" s="6">
        <v>42851</v>
      </c>
      <c r="H25263" s="7">
        <v>0.46500000000000002</v>
      </c>
      <c r="I25263" s="6">
        <v>42851</v>
      </c>
      <c r="J25263" s="7">
        <v>0.47296296296296297</v>
      </c>
      <c r="K25263" t="s">
        <v>59</v>
      </c>
      <c r="L25263" t="s">
        <v>53</v>
      </c>
    </row>
    <row r="25264" spans="1:12">
      <c r="A25264">
        <v>3000152363733</v>
      </c>
      <c r="B25264" t="s">
        <v>54</v>
      </c>
      <c r="C25264">
        <v>100</v>
      </c>
      <c r="D25264" s="4" t="s">
        <v>1659</v>
      </c>
      <c r="E25264">
        <v>20085410</v>
      </c>
      <c r="F25264" t="s">
        <v>2</v>
      </c>
      <c r="G25264" s="6">
        <v>42851</v>
      </c>
      <c r="H25264" s="7">
        <v>0.46500000000000002</v>
      </c>
      <c r="I25264" s="6">
        <v>42851</v>
      </c>
      <c r="J25264" s="7">
        <v>0.47298611111111111</v>
      </c>
      <c r="K25264" t="s">
        <v>59</v>
      </c>
      <c r="L25264" t="s">
        <v>53</v>
      </c>
    </row>
    <row r="25265" spans="1:12">
      <c r="A25265">
        <v>3000152363734</v>
      </c>
      <c r="B25265" t="s">
        <v>54</v>
      </c>
      <c r="C25265">
        <v>100</v>
      </c>
      <c r="D25265" s="4" t="s">
        <v>1660</v>
      </c>
      <c r="E25265">
        <v>20085410</v>
      </c>
      <c r="F25265" t="s">
        <v>2</v>
      </c>
      <c r="G25265" s="6">
        <v>42851</v>
      </c>
      <c r="H25265" s="7">
        <v>0.46500000000000002</v>
      </c>
      <c r="I25265" s="6">
        <v>42851</v>
      </c>
      <c r="J25265" s="7">
        <v>0.47300925925925924</v>
      </c>
      <c r="K25265" t="s">
        <v>59</v>
      </c>
      <c r="L25265" t="s">
        <v>53</v>
      </c>
    </row>
    <row r="25266" spans="1:12">
      <c r="A25266">
        <v>3000152363735</v>
      </c>
      <c r="B25266" t="s">
        <v>54</v>
      </c>
      <c r="C25266">
        <v>100</v>
      </c>
      <c r="D25266" s="4" t="s">
        <v>1661</v>
      </c>
      <c r="E25266">
        <v>20085410</v>
      </c>
      <c r="F25266" t="s">
        <v>2</v>
      </c>
      <c r="G25266" s="6">
        <v>42851</v>
      </c>
      <c r="H25266" s="7">
        <v>0.46501157407407406</v>
      </c>
      <c r="I25266" s="6">
        <v>42851</v>
      </c>
      <c r="J25266" s="7">
        <v>0.47303240740740743</v>
      </c>
      <c r="K25266" t="s">
        <v>59</v>
      </c>
      <c r="L25266" t="s">
        <v>53</v>
      </c>
    </row>
    <row r="25267" spans="1:12">
      <c r="A25267">
        <v>3000152363736</v>
      </c>
      <c r="B25267" t="s">
        <v>54</v>
      </c>
      <c r="C25267">
        <v>100</v>
      </c>
      <c r="D25267" s="4" t="s">
        <v>1662</v>
      </c>
      <c r="E25267">
        <v>20085410</v>
      </c>
      <c r="F25267" t="s">
        <v>2</v>
      </c>
      <c r="G25267" s="6">
        <v>42851</v>
      </c>
      <c r="H25267" s="7">
        <v>0.46501157407407406</v>
      </c>
      <c r="I25267" s="6">
        <v>42851</v>
      </c>
      <c r="J25267" s="7">
        <v>0.4730671296296296</v>
      </c>
      <c r="K25267" t="s">
        <v>59</v>
      </c>
      <c r="L25267" t="s">
        <v>53</v>
      </c>
    </row>
    <row r="25268" spans="1:12">
      <c r="A25268">
        <v>3000152363737</v>
      </c>
      <c r="B25268" t="s">
        <v>54</v>
      </c>
      <c r="C25268">
        <v>100</v>
      </c>
      <c r="D25268" s="4" t="s">
        <v>1663</v>
      </c>
      <c r="E25268">
        <v>20085410</v>
      </c>
      <c r="F25268" t="s">
        <v>2</v>
      </c>
      <c r="G25268" s="6">
        <v>42851</v>
      </c>
      <c r="H25268" s="7">
        <v>0.46501157407407406</v>
      </c>
      <c r="I25268" s="6">
        <v>42851</v>
      </c>
      <c r="J25268" s="7">
        <v>0.47309027777777773</v>
      </c>
      <c r="K25268" t="s">
        <v>59</v>
      </c>
      <c r="L25268" t="s">
        <v>53</v>
      </c>
    </row>
    <row r="25269" spans="1:12">
      <c r="A25269">
        <v>3000152363738</v>
      </c>
      <c r="B25269" t="s">
        <v>54</v>
      </c>
      <c r="C25269">
        <v>100</v>
      </c>
      <c r="D25269" s="4" t="s">
        <v>1664</v>
      </c>
      <c r="E25269">
        <v>20085410</v>
      </c>
      <c r="F25269" t="s">
        <v>2</v>
      </c>
      <c r="G25269" s="6">
        <v>42851</v>
      </c>
      <c r="H25269" s="7">
        <v>0.46501157407407406</v>
      </c>
      <c r="I25269" s="6">
        <v>42851</v>
      </c>
      <c r="J25269" s="7">
        <v>0.47311342592592592</v>
      </c>
      <c r="K25269" t="s">
        <v>59</v>
      </c>
      <c r="L25269" t="s">
        <v>53</v>
      </c>
    </row>
    <row r="25270" spans="1:12">
      <c r="A25270">
        <v>3000152363739</v>
      </c>
      <c r="B25270" t="s">
        <v>54</v>
      </c>
      <c r="C25270">
        <v>100</v>
      </c>
      <c r="D25270" s="4" t="s">
        <v>1665</v>
      </c>
      <c r="E25270">
        <v>20085410</v>
      </c>
      <c r="F25270" t="s">
        <v>2</v>
      </c>
      <c r="G25270" s="6">
        <v>42851</v>
      </c>
      <c r="H25270" s="7">
        <v>0.46501157407407406</v>
      </c>
      <c r="I25270" s="6">
        <v>42851</v>
      </c>
      <c r="J25270" s="7">
        <v>0.47313657407407406</v>
      </c>
      <c r="K25270" t="s">
        <v>59</v>
      </c>
      <c r="L25270" t="s">
        <v>53</v>
      </c>
    </row>
    <row r="25271" spans="1:12">
      <c r="A25271">
        <v>3000152363740</v>
      </c>
      <c r="B25271" t="s">
        <v>54</v>
      </c>
      <c r="C25271">
        <v>100</v>
      </c>
      <c r="D25271" s="4" t="s">
        <v>1666</v>
      </c>
      <c r="E25271">
        <v>20085410</v>
      </c>
      <c r="F25271" t="s">
        <v>2</v>
      </c>
      <c r="G25271" s="6">
        <v>42851</v>
      </c>
      <c r="H25271" s="7">
        <v>0.46501157407407406</v>
      </c>
      <c r="I25271" s="6">
        <v>42851</v>
      </c>
      <c r="J25271" s="7">
        <v>0.47315972222222219</v>
      </c>
      <c r="K25271" t="s">
        <v>59</v>
      </c>
      <c r="L25271" t="s">
        <v>53</v>
      </c>
    </row>
    <row r="25272" spans="1:12">
      <c r="A25272">
        <v>3000152363741</v>
      </c>
      <c r="B25272" t="s">
        <v>54</v>
      </c>
      <c r="C25272">
        <v>100</v>
      </c>
      <c r="D25272" s="4" t="s">
        <v>1667</v>
      </c>
      <c r="E25272">
        <v>20085410</v>
      </c>
      <c r="F25272" t="s">
        <v>2</v>
      </c>
      <c r="G25272" s="6">
        <v>42851</v>
      </c>
      <c r="H25272" s="7">
        <v>0.46519675925925924</v>
      </c>
      <c r="I25272" s="6">
        <v>42851</v>
      </c>
      <c r="J25272" s="7">
        <v>0.47318287037037038</v>
      </c>
      <c r="K25272" t="s">
        <v>59</v>
      </c>
      <c r="L25272" t="s">
        <v>53</v>
      </c>
    </row>
    <row r="25273" spans="1:12">
      <c r="A25273">
        <v>3000152363742</v>
      </c>
      <c r="B25273" t="s">
        <v>54</v>
      </c>
      <c r="C25273">
        <v>100</v>
      </c>
      <c r="D25273" s="4" t="s">
        <v>1668</v>
      </c>
      <c r="E25273">
        <v>20085410</v>
      </c>
      <c r="F25273" t="s">
        <v>2</v>
      </c>
      <c r="G25273" s="6">
        <v>42851</v>
      </c>
      <c r="H25273" s="7">
        <v>0.46519675925925924</v>
      </c>
      <c r="I25273" s="6">
        <v>42851</v>
      </c>
      <c r="J25273" s="7">
        <v>0.47320601851851851</v>
      </c>
      <c r="K25273" t="s">
        <v>59</v>
      </c>
      <c r="L25273" t="s">
        <v>53</v>
      </c>
    </row>
    <row r="25274" spans="1:12">
      <c r="A25274">
        <v>3000152363743</v>
      </c>
      <c r="B25274" t="s">
        <v>54</v>
      </c>
      <c r="C25274">
        <v>100</v>
      </c>
      <c r="D25274" s="4" t="s">
        <v>1669</v>
      </c>
      <c r="E25274">
        <v>20085410</v>
      </c>
      <c r="F25274" t="s">
        <v>2</v>
      </c>
      <c r="G25274" s="6">
        <v>42851</v>
      </c>
      <c r="H25274" s="7">
        <v>0.46519675925925924</v>
      </c>
      <c r="I25274" s="6">
        <v>42851</v>
      </c>
      <c r="J25274" s="7">
        <v>0.47321759259259261</v>
      </c>
      <c r="K25274" t="s">
        <v>59</v>
      </c>
      <c r="L25274" t="s">
        <v>53</v>
      </c>
    </row>
    <row r="25275" spans="1:12">
      <c r="A25275">
        <v>3000152363744</v>
      </c>
      <c r="B25275" t="s">
        <v>54</v>
      </c>
      <c r="C25275">
        <v>100</v>
      </c>
      <c r="D25275" s="4" t="s">
        <v>1670</v>
      </c>
      <c r="E25275">
        <v>20085410</v>
      </c>
      <c r="F25275" t="s">
        <v>2</v>
      </c>
      <c r="G25275" s="6">
        <v>42851</v>
      </c>
      <c r="H25275" s="7">
        <v>0.46519675925925924</v>
      </c>
      <c r="I25275" s="6">
        <v>42851</v>
      </c>
      <c r="J25275" s="7">
        <v>0.47324074074074068</v>
      </c>
      <c r="K25275" t="s">
        <v>59</v>
      </c>
      <c r="L25275" t="s">
        <v>53</v>
      </c>
    </row>
    <row r="25276" spans="1:12">
      <c r="A25276">
        <v>3000152363745</v>
      </c>
      <c r="B25276" t="s">
        <v>54</v>
      </c>
      <c r="C25276">
        <v>100</v>
      </c>
      <c r="D25276" s="4" t="s">
        <v>1671</v>
      </c>
      <c r="E25276">
        <v>20085410</v>
      </c>
      <c r="F25276" t="s">
        <v>2</v>
      </c>
      <c r="G25276" s="6">
        <v>42851</v>
      </c>
      <c r="H25276" s="7">
        <v>0.46519675925925924</v>
      </c>
      <c r="I25276" s="6">
        <v>42851</v>
      </c>
      <c r="J25276" s="7">
        <v>0.47326388888888887</v>
      </c>
      <c r="K25276" t="s">
        <v>59</v>
      </c>
      <c r="L25276" t="s">
        <v>53</v>
      </c>
    </row>
    <row r="25277" spans="1:12">
      <c r="A25277">
        <v>3000152363746</v>
      </c>
      <c r="B25277" t="s">
        <v>54</v>
      </c>
      <c r="C25277">
        <v>100</v>
      </c>
      <c r="D25277" s="4" t="s">
        <v>1672</v>
      </c>
      <c r="E25277">
        <v>20085410</v>
      </c>
      <c r="F25277" t="s">
        <v>2</v>
      </c>
      <c r="G25277" s="6">
        <v>42851</v>
      </c>
      <c r="H25277" s="7">
        <v>0.46519675925925924</v>
      </c>
      <c r="I25277" s="6">
        <v>42851</v>
      </c>
      <c r="J25277" s="7">
        <v>0.47328703703703701</v>
      </c>
      <c r="K25277" t="s">
        <v>59</v>
      </c>
      <c r="L25277" t="s">
        <v>53</v>
      </c>
    </row>
    <row r="25278" spans="1:12">
      <c r="A25278">
        <v>3000152363747</v>
      </c>
      <c r="B25278" t="s">
        <v>54</v>
      </c>
      <c r="C25278">
        <v>100</v>
      </c>
      <c r="D25278" s="4" t="s">
        <v>1673</v>
      </c>
      <c r="E25278">
        <v>20085410</v>
      </c>
      <c r="F25278" t="s">
        <v>2</v>
      </c>
      <c r="G25278" s="6">
        <v>42851</v>
      </c>
      <c r="H25278" s="7">
        <v>0.46519675925925924</v>
      </c>
      <c r="I25278" s="6">
        <v>42851</v>
      </c>
      <c r="J25278" s="7">
        <v>0.47331018518518514</v>
      </c>
      <c r="K25278" t="s">
        <v>59</v>
      </c>
      <c r="L25278" t="s">
        <v>53</v>
      </c>
    </row>
    <row r="25279" spans="1:12">
      <c r="A25279">
        <v>3000152363748</v>
      </c>
      <c r="B25279" t="s">
        <v>54</v>
      </c>
      <c r="C25279">
        <v>100</v>
      </c>
      <c r="D25279" s="4" t="s">
        <v>1674</v>
      </c>
      <c r="E25279">
        <v>20085410</v>
      </c>
      <c r="F25279" t="s">
        <v>2</v>
      </c>
      <c r="G25279" s="6">
        <v>42851</v>
      </c>
      <c r="H25279" s="7">
        <v>0.46519675925925924</v>
      </c>
      <c r="I25279" s="6">
        <v>42851</v>
      </c>
      <c r="J25279" s="7">
        <v>0.47333333333333333</v>
      </c>
      <c r="K25279" t="s">
        <v>59</v>
      </c>
      <c r="L25279" t="s">
        <v>53</v>
      </c>
    </row>
    <row r="25280" spans="1:12">
      <c r="A25280">
        <v>3000152363749</v>
      </c>
      <c r="B25280" t="s">
        <v>54</v>
      </c>
      <c r="C25280">
        <v>100</v>
      </c>
      <c r="D25280" s="4" t="s">
        <v>1675</v>
      </c>
      <c r="E25280">
        <v>20085410</v>
      </c>
      <c r="F25280" t="s">
        <v>2</v>
      </c>
      <c r="G25280" s="6">
        <v>42851</v>
      </c>
      <c r="H25280" s="7">
        <v>0.46520833333333328</v>
      </c>
      <c r="I25280" s="6">
        <v>42851</v>
      </c>
      <c r="J25280" s="7">
        <v>0.47335648148148146</v>
      </c>
      <c r="K25280" t="s">
        <v>59</v>
      </c>
      <c r="L25280" t="s">
        <v>53</v>
      </c>
    </row>
    <row r="25281" spans="1:12">
      <c r="A25281">
        <v>3000152363750</v>
      </c>
      <c r="B25281" t="s">
        <v>54</v>
      </c>
      <c r="C25281">
        <v>100</v>
      </c>
      <c r="D25281" s="4" t="s">
        <v>1676</v>
      </c>
      <c r="E25281">
        <v>20085410</v>
      </c>
      <c r="F25281" t="s">
        <v>2</v>
      </c>
      <c r="G25281" s="6">
        <v>42851</v>
      </c>
      <c r="H25281" s="7">
        <v>0.46520833333333328</v>
      </c>
      <c r="I25281" s="6">
        <v>42851</v>
      </c>
      <c r="J25281" s="7">
        <v>0.47337962962962959</v>
      </c>
      <c r="K25281" t="s">
        <v>59</v>
      </c>
      <c r="L25281" t="s">
        <v>53</v>
      </c>
    </row>
    <row r="25282" spans="1:12">
      <c r="A25282">
        <v>3000152363751</v>
      </c>
      <c r="B25282" t="s">
        <v>54</v>
      </c>
      <c r="C25282">
        <v>100</v>
      </c>
      <c r="D25282" s="4" t="s">
        <v>1677</v>
      </c>
      <c r="E25282">
        <v>20085410</v>
      </c>
      <c r="F25282" t="s">
        <v>2</v>
      </c>
      <c r="G25282" s="6">
        <v>42851</v>
      </c>
      <c r="H25282" s="7">
        <v>0.46539351851851851</v>
      </c>
      <c r="I25282" s="6">
        <v>42851</v>
      </c>
      <c r="J25282" s="7">
        <v>0.47340277777777778</v>
      </c>
      <c r="K25282" t="s">
        <v>59</v>
      </c>
      <c r="L25282" t="s">
        <v>53</v>
      </c>
    </row>
    <row r="25283" spans="1:12">
      <c r="A25283">
        <v>3000152363752</v>
      </c>
      <c r="B25283" t="s">
        <v>54</v>
      </c>
      <c r="C25283">
        <v>100</v>
      </c>
      <c r="D25283" s="4" t="s">
        <v>1678</v>
      </c>
      <c r="E25283">
        <v>20085410</v>
      </c>
      <c r="F25283" t="s">
        <v>2</v>
      </c>
      <c r="G25283" s="6">
        <v>42851</v>
      </c>
      <c r="H25283" s="7">
        <v>0.46539351851851851</v>
      </c>
      <c r="I25283" s="6">
        <v>42851</v>
      </c>
      <c r="J25283" s="7">
        <v>0.47343750000000001</v>
      </c>
      <c r="K25283" t="s">
        <v>59</v>
      </c>
      <c r="L25283" t="s">
        <v>53</v>
      </c>
    </row>
    <row r="25284" spans="1:12">
      <c r="A25284">
        <v>3000152363753</v>
      </c>
      <c r="B25284" t="s">
        <v>54</v>
      </c>
      <c r="C25284">
        <v>100</v>
      </c>
      <c r="D25284" s="4" t="s">
        <v>1679</v>
      </c>
      <c r="E25284">
        <v>20085410</v>
      </c>
      <c r="F25284" t="s">
        <v>2</v>
      </c>
      <c r="G25284" s="6">
        <v>42851</v>
      </c>
      <c r="H25284" s="7">
        <v>0.46539351851851851</v>
      </c>
      <c r="I25284" s="6">
        <v>42851</v>
      </c>
      <c r="J25284" s="7">
        <v>0.4734606481481482</v>
      </c>
      <c r="K25284" t="s">
        <v>59</v>
      </c>
      <c r="L25284" t="s">
        <v>53</v>
      </c>
    </row>
    <row r="25285" spans="1:12">
      <c r="A25285">
        <v>3000152363754</v>
      </c>
      <c r="B25285" t="s">
        <v>54</v>
      </c>
      <c r="C25285">
        <v>100</v>
      </c>
      <c r="D25285" s="4" t="s">
        <v>1680</v>
      </c>
      <c r="E25285">
        <v>20085410</v>
      </c>
      <c r="F25285" t="s">
        <v>2</v>
      </c>
      <c r="G25285" s="6">
        <v>42851</v>
      </c>
      <c r="H25285" s="7">
        <v>0.46539351851851851</v>
      </c>
      <c r="I25285" s="6">
        <v>42851</v>
      </c>
      <c r="J25285" s="7">
        <v>0.47348379629629633</v>
      </c>
      <c r="K25285" t="s">
        <v>59</v>
      </c>
      <c r="L25285" t="s">
        <v>53</v>
      </c>
    </row>
    <row r="25286" spans="1:12">
      <c r="A25286">
        <v>3000152363755</v>
      </c>
      <c r="B25286" t="s">
        <v>54</v>
      </c>
      <c r="C25286">
        <v>100</v>
      </c>
      <c r="D25286" s="4" t="s">
        <v>1681</v>
      </c>
      <c r="E25286">
        <v>20085410</v>
      </c>
      <c r="F25286" t="s">
        <v>2</v>
      </c>
      <c r="G25286" s="6">
        <v>42851</v>
      </c>
      <c r="H25286" s="7">
        <v>0.46539351851851851</v>
      </c>
      <c r="I25286" s="6">
        <v>42851</v>
      </c>
      <c r="J25286" s="7">
        <v>0.47350694444444441</v>
      </c>
      <c r="K25286" t="s">
        <v>59</v>
      </c>
      <c r="L25286" t="s">
        <v>53</v>
      </c>
    </row>
    <row r="25287" spans="1:12">
      <c r="A25287">
        <v>3000152363756</v>
      </c>
      <c r="B25287" t="s">
        <v>54</v>
      </c>
      <c r="C25287">
        <v>100</v>
      </c>
      <c r="D25287" s="4" t="s">
        <v>1682</v>
      </c>
      <c r="E25287">
        <v>20085410</v>
      </c>
      <c r="F25287" t="s">
        <v>2</v>
      </c>
      <c r="G25287" s="6">
        <v>42851</v>
      </c>
      <c r="H25287" s="7">
        <v>0.46539351851851851</v>
      </c>
      <c r="I25287" s="6">
        <v>42851</v>
      </c>
      <c r="J25287" s="7">
        <v>0.47353009259259254</v>
      </c>
      <c r="K25287" t="s">
        <v>59</v>
      </c>
      <c r="L25287" t="s">
        <v>53</v>
      </c>
    </row>
    <row r="25288" spans="1:12">
      <c r="A25288">
        <v>3000152363757</v>
      </c>
      <c r="B25288" t="s">
        <v>54</v>
      </c>
      <c r="C25288">
        <v>100</v>
      </c>
      <c r="D25288" s="4" t="s">
        <v>1683</v>
      </c>
      <c r="E25288">
        <v>20085410</v>
      </c>
      <c r="F25288" t="s">
        <v>2</v>
      </c>
      <c r="G25288" s="6">
        <v>42851</v>
      </c>
      <c r="H25288" s="7">
        <v>0.46539351851851851</v>
      </c>
      <c r="I25288" s="6">
        <v>42851</v>
      </c>
      <c r="J25288" s="7">
        <v>0.47355324074074073</v>
      </c>
      <c r="K25288" t="s">
        <v>59</v>
      </c>
      <c r="L25288" t="s">
        <v>53</v>
      </c>
    </row>
    <row r="25289" spans="1:12">
      <c r="A25289">
        <v>3000152363758</v>
      </c>
      <c r="B25289" t="s">
        <v>54</v>
      </c>
      <c r="C25289">
        <v>100</v>
      </c>
      <c r="D25289" s="4" t="s">
        <v>1684</v>
      </c>
      <c r="E25289">
        <v>20085410</v>
      </c>
      <c r="F25289" t="s">
        <v>2</v>
      </c>
      <c r="G25289" s="6">
        <v>42851</v>
      </c>
      <c r="H25289" s="7">
        <v>0.46539351851851851</v>
      </c>
      <c r="I25289" s="6">
        <v>42851</v>
      </c>
      <c r="J25289" s="7">
        <v>0.47357638888888887</v>
      </c>
      <c r="K25289" t="s">
        <v>59</v>
      </c>
      <c r="L25289" t="s">
        <v>53</v>
      </c>
    </row>
    <row r="25290" spans="1:12">
      <c r="A25290">
        <v>3000152363759</v>
      </c>
      <c r="B25290" t="s">
        <v>54</v>
      </c>
      <c r="C25290">
        <v>100</v>
      </c>
      <c r="D25290" s="4" t="s">
        <v>1685</v>
      </c>
      <c r="E25290">
        <v>20085410</v>
      </c>
      <c r="F25290" t="s">
        <v>2</v>
      </c>
      <c r="G25290" s="6">
        <v>42851</v>
      </c>
      <c r="H25290" s="7">
        <v>0.46539351851851851</v>
      </c>
      <c r="I25290" s="6">
        <v>42851</v>
      </c>
      <c r="J25290" s="7">
        <v>0.473599537037037</v>
      </c>
      <c r="K25290" t="s">
        <v>59</v>
      </c>
      <c r="L25290" t="s">
        <v>53</v>
      </c>
    </row>
    <row r="25291" spans="1:12">
      <c r="A25291">
        <v>3000152363760</v>
      </c>
      <c r="B25291" t="s">
        <v>54</v>
      </c>
      <c r="C25291">
        <v>100</v>
      </c>
      <c r="D25291" s="4" t="s">
        <v>1686</v>
      </c>
      <c r="E25291">
        <v>20085410</v>
      </c>
      <c r="F25291" t="s">
        <v>2</v>
      </c>
      <c r="G25291" s="6">
        <v>42851</v>
      </c>
      <c r="H25291" s="7">
        <v>0.46539351851851851</v>
      </c>
      <c r="I25291" s="6">
        <v>42851</v>
      </c>
      <c r="J25291" s="7">
        <v>0.47361111111111115</v>
      </c>
      <c r="K25291" t="s">
        <v>59</v>
      </c>
      <c r="L25291" t="s">
        <v>53</v>
      </c>
    </row>
    <row r="25292" spans="1:12">
      <c r="A25292">
        <v>3000152363761</v>
      </c>
      <c r="B25292" t="s">
        <v>54</v>
      </c>
      <c r="C25292">
        <v>100</v>
      </c>
      <c r="D25292" s="4" t="s">
        <v>1687</v>
      </c>
      <c r="E25292">
        <v>20085410</v>
      </c>
      <c r="F25292" t="s">
        <v>2</v>
      </c>
      <c r="G25292" s="6">
        <v>42851</v>
      </c>
      <c r="H25292" s="7">
        <v>0.46557870370370374</v>
      </c>
      <c r="I25292" s="6">
        <v>42851</v>
      </c>
      <c r="J25292" s="7">
        <v>0.47363425925925928</v>
      </c>
      <c r="K25292" t="s">
        <v>59</v>
      </c>
      <c r="L25292" t="s">
        <v>53</v>
      </c>
    </row>
    <row r="25293" spans="1:12">
      <c r="A25293">
        <v>3000152363762</v>
      </c>
      <c r="B25293" t="s">
        <v>54</v>
      </c>
      <c r="C25293">
        <v>100</v>
      </c>
      <c r="D25293" s="4" t="s">
        <v>1688</v>
      </c>
      <c r="E25293">
        <v>20085410</v>
      </c>
      <c r="F25293" t="s">
        <v>2</v>
      </c>
      <c r="G25293" s="6">
        <v>42851</v>
      </c>
      <c r="H25293" s="7">
        <v>0.46557870370370374</v>
      </c>
      <c r="I25293" s="6">
        <v>42851</v>
      </c>
      <c r="J25293" s="7">
        <v>0.47365740740740742</v>
      </c>
      <c r="K25293" t="s">
        <v>59</v>
      </c>
      <c r="L25293" t="s">
        <v>53</v>
      </c>
    </row>
    <row r="25294" spans="1:12">
      <c r="A25294">
        <v>3000152363763</v>
      </c>
      <c r="B25294" t="s">
        <v>54</v>
      </c>
      <c r="C25294">
        <v>100</v>
      </c>
      <c r="D25294" s="4" t="s">
        <v>1689</v>
      </c>
      <c r="E25294">
        <v>20085410</v>
      </c>
      <c r="F25294" t="s">
        <v>2</v>
      </c>
      <c r="G25294" s="6">
        <v>42851</v>
      </c>
      <c r="H25294" s="7">
        <v>0.46557870370370374</v>
      </c>
      <c r="I25294" s="6">
        <v>42851</v>
      </c>
      <c r="J25294" s="7">
        <v>0.47369212962962964</v>
      </c>
      <c r="K25294" t="s">
        <v>59</v>
      </c>
      <c r="L25294" t="s">
        <v>53</v>
      </c>
    </row>
    <row r="25295" spans="1:12">
      <c r="A25295">
        <v>3000152363764</v>
      </c>
      <c r="B25295" t="s">
        <v>54</v>
      </c>
      <c r="C25295">
        <v>100</v>
      </c>
      <c r="D25295" s="4" t="s">
        <v>1690</v>
      </c>
      <c r="E25295">
        <v>20085410</v>
      </c>
      <c r="F25295" t="s">
        <v>2</v>
      </c>
      <c r="G25295" s="6">
        <v>42851</v>
      </c>
      <c r="H25295" s="7">
        <v>0.46557870370370374</v>
      </c>
      <c r="I25295" s="6">
        <v>42851</v>
      </c>
      <c r="J25295" s="7">
        <v>0.47371527777777778</v>
      </c>
      <c r="K25295" t="s">
        <v>59</v>
      </c>
      <c r="L25295" t="s">
        <v>53</v>
      </c>
    </row>
    <row r="25296" spans="1:12">
      <c r="A25296">
        <v>3000152363765</v>
      </c>
      <c r="B25296" t="s">
        <v>54</v>
      </c>
      <c r="C25296">
        <v>100</v>
      </c>
      <c r="D25296" s="4" t="s">
        <v>1691</v>
      </c>
      <c r="E25296">
        <v>20085410</v>
      </c>
      <c r="F25296" t="s">
        <v>2</v>
      </c>
      <c r="G25296" s="6">
        <v>42851</v>
      </c>
      <c r="H25296" s="7">
        <v>0.46557870370370374</v>
      </c>
      <c r="I25296" s="6">
        <v>42851</v>
      </c>
      <c r="J25296" s="7">
        <v>0.47373842592592591</v>
      </c>
      <c r="K25296" t="s">
        <v>59</v>
      </c>
      <c r="L25296" t="s">
        <v>53</v>
      </c>
    </row>
    <row r="25297" spans="1:12">
      <c r="A25297">
        <v>3000152363766</v>
      </c>
      <c r="B25297" t="s">
        <v>54</v>
      </c>
      <c r="C25297">
        <v>100</v>
      </c>
      <c r="D25297" s="4" t="s">
        <v>1692</v>
      </c>
      <c r="E25297">
        <v>20085410</v>
      </c>
      <c r="F25297" t="s">
        <v>2</v>
      </c>
      <c r="G25297" s="6">
        <v>42851</v>
      </c>
      <c r="H25297" s="7">
        <v>0.46557870370370374</v>
      </c>
      <c r="I25297" s="6">
        <v>42851</v>
      </c>
      <c r="J25297" s="7">
        <v>0.4737615740740741</v>
      </c>
      <c r="K25297" t="s">
        <v>59</v>
      </c>
      <c r="L25297" t="s">
        <v>53</v>
      </c>
    </row>
    <row r="25298" spans="1:12">
      <c r="A25298">
        <v>3000152363767</v>
      </c>
      <c r="B25298" t="s">
        <v>54</v>
      </c>
      <c r="C25298">
        <v>100</v>
      </c>
      <c r="D25298" s="4" t="s">
        <v>1693</v>
      </c>
      <c r="E25298">
        <v>20085410</v>
      </c>
      <c r="F25298" t="s">
        <v>2</v>
      </c>
      <c r="G25298" s="6">
        <v>42851</v>
      </c>
      <c r="H25298" s="7">
        <v>0.46557870370370374</v>
      </c>
      <c r="I25298" s="6">
        <v>42851</v>
      </c>
      <c r="J25298" s="7">
        <v>0.47378472222222223</v>
      </c>
      <c r="K25298" t="s">
        <v>59</v>
      </c>
      <c r="L25298" t="s">
        <v>53</v>
      </c>
    </row>
    <row r="25299" spans="1:12">
      <c r="A25299">
        <v>3000152363768</v>
      </c>
      <c r="B25299" t="s">
        <v>54</v>
      </c>
      <c r="C25299">
        <v>100</v>
      </c>
      <c r="D25299" s="4" t="s">
        <v>1694</v>
      </c>
      <c r="E25299">
        <v>20085410</v>
      </c>
      <c r="F25299" t="s">
        <v>2</v>
      </c>
      <c r="G25299" s="6">
        <v>42851</v>
      </c>
      <c r="H25299" s="7">
        <v>0.46557870370370374</v>
      </c>
      <c r="I25299" s="6">
        <v>42851</v>
      </c>
      <c r="J25299" s="7">
        <v>0.47380787037037037</v>
      </c>
      <c r="K25299" t="s">
        <v>59</v>
      </c>
      <c r="L25299" t="s">
        <v>53</v>
      </c>
    </row>
    <row r="25300" spans="1:12">
      <c r="A25300">
        <v>3000152363769</v>
      </c>
      <c r="B25300" t="s">
        <v>54</v>
      </c>
      <c r="C25300">
        <v>100</v>
      </c>
      <c r="D25300" s="4" t="s">
        <v>1695</v>
      </c>
      <c r="E25300">
        <v>20085410</v>
      </c>
      <c r="F25300" t="s">
        <v>2</v>
      </c>
      <c r="G25300" s="6">
        <v>42851</v>
      </c>
      <c r="H25300" s="7">
        <v>0.46557870370370374</v>
      </c>
      <c r="I25300" s="6">
        <v>42851</v>
      </c>
      <c r="J25300" s="7">
        <v>0.47383101851851855</v>
      </c>
      <c r="K25300" t="s">
        <v>59</v>
      </c>
      <c r="L25300" t="s">
        <v>53</v>
      </c>
    </row>
    <row r="25301" spans="1:12">
      <c r="A25301">
        <v>3000152363770</v>
      </c>
      <c r="B25301" t="s">
        <v>54</v>
      </c>
      <c r="C25301">
        <v>100</v>
      </c>
      <c r="D25301" s="4" t="s">
        <v>1696</v>
      </c>
      <c r="E25301">
        <v>20085410</v>
      </c>
      <c r="F25301" t="s">
        <v>2</v>
      </c>
      <c r="G25301" s="6">
        <v>42851</v>
      </c>
      <c r="H25301" s="7">
        <v>0.46557870370370374</v>
      </c>
      <c r="I25301" s="6">
        <v>42851</v>
      </c>
      <c r="J25301" s="7">
        <v>0.47385416666666669</v>
      </c>
      <c r="K25301" t="s">
        <v>59</v>
      </c>
      <c r="L25301" t="s">
        <v>53</v>
      </c>
    </row>
    <row r="25302" spans="1:12">
      <c r="A25302">
        <v>3000152363771</v>
      </c>
      <c r="B25302" t="s">
        <v>54</v>
      </c>
      <c r="C25302">
        <v>100</v>
      </c>
      <c r="D25302" s="4" t="s">
        <v>1697</v>
      </c>
      <c r="E25302">
        <v>20085410</v>
      </c>
      <c r="F25302" t="s">
        <v>2</v>
      </c>
      <c r="G25302" s="6">
        <v>42851</v>
      </c>
      <c r="H25302" s="7">
        <v>0.46577546296296296</v>
      </c>
      <c r="I25302" s="6">
        <v>42851</v>
      </c>
      <c r="J25302" s="7">
        <v>0.47387731481481482</v>
      </c>
      <c r="K25302" t="s">
        <v>59</v>
      </c>
      <c r="L25302" t="s">
        <v>53</v>
      </c>
    </row>
    <row r="25303" spans="1:12">
      <c r="A25303">
        <v>3000152363772</v>
      </c>
      <c r="B25303" t="s">
        <v>54</v>
      </c>
      <c r="C25303">
        <v>100</v>
      </c>
      <c r="D25303" s="4" t="s">
        <v>1698</v>
      </c>
      <c r="E25303">
        <v>20085410</v>
      </c>
      <c r="F25303" t="s">
        <v>2</v>
      </c>
      <c r="G25303" s="6">
        <v>42851</v>
      </c>
      <c r="H25303" s="7">
        <v>0.46577546296296296</v>
      </c>
      <c r="I25303" s="6">
        <v>42851</v>
      </c>
      <c r="J25303" s="7">
        <v>0.47388888888888886</v>
      </c>
      <c r="K25303" t="s">
        <v>59</v>
      </c>
      <c r="L25303" t="s">
        <v>53</v>
      </c>
    </row>
    <row r="25304" spans="1:12">
      <c r="A25304">
        <v>3000152363773</v>
      </c>
      <c r="B25304" t="s">
        <v>54</v>
      </c>
      <c r="C25304">
        <v>100</v>
      </c>
      <c r="D25304" s="4" t="s">
        <v>1699</v>
      </c>
      <c r="E25304">
        <v>20085410</v>
      </c>
      <c r="F25304" t="s">
        <v>2</v>
      </c>
      <c r="G25304" s="6">
        <v>42851</v>
      </c>
      <c r="H25304" s="7">
        <v>0.46577546296296296</v>
      </c>
      <c r="I25304" s="6">
        <v>42851</v>
      </c>
      <c r="J25304" s="7">
        <v>0.47391203703703705</v>
      </c>
      <c r="K25304" t="s">
        <v>59</v>
      </c>
      <c r="L25304" t="s">
        <v>53</v>
      </c>
    </row>
    <row r="25305" spans="1:12">
      <c r="A25305">
        <v>3000152363774</v>
      </c>
      <c r="B25305" t="s">
        <v>54</v>
      </c>
      <c r="C25305">
        <v>100</v>
      </c>
      <c r="D25305" s="4" t="s">
        <v>1700</v>
      </c>
      <c r="E25305">
        <v>20085410</v>
      </c>
      <c r="F25305" t="s">
        <v>2</v>
      </c>
      <c r="G25305" s="6">
        <v>42851</v>
      </c>
      <c r="H25305" s="7">
        <v>0.46577546296296296</v>
      </c>
      <c r="I25305" s="6">
        <v>42851</v>
      </c>
      <c r="J25305" s="7">
        <v>0.47393518518518518</v>
      </c>
      <c r="K25305" t="s">
        <v>59</v>
      </c>
      <c r="L25305" t="s">
        <v>53</v>
      </c>
    </row>
    <row r="25306" spans="1:12">
      <c r="A25306">
        <v>3000152363775</v>
      </c>
      <c r="B25306" t="s">
        <v>54</v>
      </c>
      <c r="C25306">
        <v>100</v>
      </c>
      <c r="D25306" s="4" t="s">
        <v>1701</v>
      </c>
      <c r="E25306">
        <v>20085410</v>
      </c>
      <c r="F25306" t="s">
        <v>2</v>
      </c>
      <c r="G25306" s="6">
        <v>42851</v>
      </c>
      <c r="H25306" s="7">
        <v>0.46577546296296296</v>
      </c>
      <c r="I25306" s="6">
        <v>42851</v>
      </c>
      <c r="J25306" s="7">
        <v>0.47395833333333331</v>
      </c>
      <c r="K25306" t="s">
        <v>59</v>
      </c>
      <c r="L25306" t="s">
        <v>53</v>
      </c>
    </row>
    <row r="25307" spans="1:12">
      <c r="A25307">
        <v>3000152363776</v>
      </c>
      <c r="B25307" t="s">
        <v>54</v>
      </c>
      <c r="C25307">
        <v>100</v>
      </c>
      <c r="D25307" s="4" t="s">
        <v>1702</v>
      </c>
      <c r="E25307">
        <v>20085410</v>
      </c>
      <c r="F25307" t="s">
        <v>2</v>
      </c>
      <c r="G25307" s="6">
        <v>42851</v>
      </c>
      <c r="H25307" s="7">
        <v>0.46577546296296296</v>
      </c>
      <c r="I25307" s="6">
        <v>42851</v>
      </c>
      <c r="J25307" s="7">
        <v>0.4739814814814815</v>
      </c>
      <c r="K25307" t="s">
        <v>59</v>
      </c>
      <c r="L25307" t="s">
        <v>53</v>
      </c>
    </row>
    <row r="25308" spans="1:12">
      <c r="A25308">
        <v>3000152363777</v>
      </c>
      <c r="B25308" t="s">
        <v>54</v>
      </c>
      <c r="C25308">
        <v>100</v>
      </c>
      <c r="D25308" s="4" t="s">
        <v>1703</v>
      </c>
      <c r="E25308">
        <v>20085410</v>
      </c>
      <c r="F25308" t="s">
        <v>2</v>
      </c>
      <c r="G25308" s="6">
        <v>42851</v>
      </c>
      <c r="H25308" s="7">
        <v>0.46577546296296296</v>
      </c>
      <c r="I25308" s="6">
        <v>42851</v>
      </c>
      <c r="J25308" s="7">
        <v>0.47400462962962964</v>
      </c>
      <c r="K25308" t="s">
        <v>59</v>
      </c>
      <c r="L25308" t="s">
        <v>53</v>
      </c>
    </row>
    <row r="25309" spans="1:12">
      <c r="A25309">
        <v>3000152363778</v>
      </c>
      <c r="B25309" t="s">
        <v>54</v>
      </c>
      <c r="C25309">
        <v>100</v>
      </c>
      <c r="D25309" s="4" t="s">
        <v>1704</v>
      </c>
      <c r="E25309">
        <v>20085410</v>
      </c>
      <c r="F25309" t="s">
        <v>2</v>
      </c>
      <c r="G25309" s="6">
        <v>42851</v>
      </c>
      <c r="H25309" s="7">
        <v>0.46577546296296296</v>
      </c>
      <c r="I25309" s="6">
        <v>42851</v>
      </c>
      <c r="J25309" s="7">
        <v>0.47402777777777777</v>
      </c>
      <c r="K25309" t="s">
        <v>59</v>
      </c>
      <c r="L25309" t="s">
        <v>53</v>
      </c>
    </row>
    <row r="25310" spans="1:12">
      <c r="A25310">
        <v>3000152363779</v>
      </c>
      <c r="B25310" t="s">
        <v>54</v>
      </c>
      <c r="C25310">
        <v>100</v>
      </c>
      <c r="D25310" s="4" t="s">
        <v>1705</v>
      </c>
      <c r="E25310">
        <v>20085410</v>
      </c>
      <c r="F25310" t="s">
        <v>2</v>
      </c>
      <c r="G25310" s="6">
        <v>42851</v>
      </c>
      <c r="H25310" s="7">
        <v>0.46577546296296296</v>
      </c>
      <c r="I25310" s="6">
        <v>42851</v>
      </c>
      <c r="J25310" s="7">
        <v>0.47405092592592596</v>
      </c>
      <c r="K25310" t="s">
        <v>59</v>
      </c>
      <c r="L25310" t="s">
        <v>53</v>
      </c>
    </row>
    <row r="25311" spans="1:12">
      <c r="A25311">
        <v>3000152363780</v>
      </c>
      <c r="B25311" t="s">
        <v>54</v>
      </c>
      <c r="C25311">
        <v>100</v>
      </c>
      <c r="D25311" s="4" t="s">
        <v>1706</v>
      </c>
      <c r="E25311">
        <v>20085410</v>
      </c>
      <c r="F25311" t="s">
        <v>2</v>
      </c>
      <c r="G25311" s="6">
        <v>42851</v>
      </c>
      <c r="H25311" s="7">
        <v>0.46577546296296296</v>
      </c>
      <c r="I25311" s="6">
        <v>42851</v>
      </c>
      <c r="J25311" s="7">
        <v>0.47407407407407409</v>
      </c>
      <c r="K25311" t="s">
        <v>59</v>
      </c>
      <c r="L25311" t="s">
        <v>53</v>
      </c>
    </row>
    <row r="25312" spans="1:12">
      <c r="A25312">
        <v>3000152363781</v>
      </c>
      <c r="B25312" t="s">
        <v>54</v>
      </c>
      <c r="C25312">
        <v>100</v>
      </c>
      <c r="D25312" s="4" t="s">
        <v>1707</v>
      </c>
      <c r="E25312">
        <v>20085410</v>
      </c>
      <c r="F25312" t="s">
        <v>2</v>
      </c>
      <c r="G25312" s="6">
        <v>42851</v>
      </c>
      <c r="H25312" s="7">
        <v>0.46596064814814814</v>
      </c>
      <c r="I25312" s="6">
        <v>42851</v>
      </c>
      <c r="J25312" s="7">
        <v>0.47410879629629626</v>
      </c>
      <c r="K25312" t="s">
        <v>59</v>
      </c>
      <c r="L25312" t="s">
        <v>53</v>
      </c>
    </row>
    <row r="25313" spans="1:12">
      <c r="A25313">
        <v>3000152363782</v>
      </c>
      <c r="B25313" t="s">
        <v>54</v>
      </c>
      <c r="C25313">
        <v>100</v>
      </c>
      <c r="D25313" s="4" t="s">
        <v>1708</v>
      </c>
      <c r="E25313">
        <v>20085410</v>
      </c>
      <c r="F25313" t="s">
        <v>2</v>
      </c>
      <c r="G25313" s="6">
        <v>42851</v>
      </c>
      <c r="H25313" s="7">
        <v>0.46596064814814814</v>
      </c>
      <c r="I25313" s="6">
        <v>42851</v>
      </c>
      <c r="J25313" s="7">
        <v>0.47412037037037041</v>
      </c>
      <c r="K25313" t="s">
        <v>59</v>
      </c>
      <c r="L25313" t="s">
        <v>53</v>
      </c>
    </row>
    <row r="25314" spans="1:12">
      <c r="A25314">
        <v>3000152363783</v>
      </c>
      <c r="B25314" t="s">
        <v>54</v>
      </c>
      <c r="C25314">
        <v>100</v>
      </c>
      <c r="D25314" s="4" t="s">
        <v>1709</v>
      </c>
      <c r="E25314">
        <v>20085410</v>
      </c>
      <c r="F25314" t="s">
        <v>2</v>
      </c>
      <c r="G25314" s="6">
        <v>42851</v>
      </c>
      <c r="H25314" s="7">
        <v>0.46596064814814814</v>
      </c>
      <c r="I25314" s="6">
        <v>42851</v>
      </c>
      <c r="J25314" s="7">
        <v>0.47414351851851855</v>
      </c>
      <c r="K25314" t="s">
        <v>59</v>
      </c>
      <c r="L25314" t="s">
        <v>53</v>
      </c>
    </row>
    <row r="25315" spans="1:12">
      <c r="A25315">
        <v>3000152363784</v>
      </c>
      <c r="B25315" t="s">
        <v>54</v>
      </c>
      <c r="C25315">
        <v>100</v>
      </c>
      <c r="D25315" s="4" t="s">
        <v>1710</v>
      </c>
      <c r="E25315">
        <v>20085410</v>
      </c>
      <c r="F25315" t="s">
        <v>2</v>
      </c>
      <c r="G25315" s="6">
        <v>42851</v>
      </c>
      <c r="H25315" s="7">
        <v>0.46597222222222223</v>
      </c>
      <c r="I25315" s="6">
        <v>42851</v>
      </c>
      <c r="J25315" s="7">
        <v>0.47416666666666668</v>
      </c>
      <c r="K25315" t="s">
        <v>59</v>
      </c>
      <c r="L25315" t="s">
        <v>53</v>
      </c>
    </row>
    <row r="25316" spans="1:12">
      <c r="A25316">
        <v>3000152363785</v>
      </c>
      <c r="B25316" t="s">
        <v>54</v>
      </c>
      <c r="C25316">
        <v>100</v>
      </c>
      <c r="D25316" s="4" t="s">
        <v>1711</v>
      </c>
      <c r="E25316">
        <v>20085410</v>
      </c>
      <c r="F25316" t="s">
        <v>2</v>
      </c>
      <c r="G25316" s="6">
        <v>42851</v>
      </c>
      <c r="H25316" s="7">
        <v>0.46597222222222223</v>
      </c>
      <c r="I25316" s="6">
        <v>42851</v>
      </c>
      <c r="J25316" s="7">
        <v>0.47417824074074072</v>
      </c>
      <c r="K25316" t="s">
        <v>59</v>
      </c>
      <c r="L25316" t="s">
        <v>53</v>
      </c>
    </row>
    <row r="25317" spans="1:12">
      <c r="A25317">
        <v>3000152363786</v>
      </c>
      <c r="B25317" t="s">
        <v>54</v>
      </c>
      <c r="C25317">
        <v>100</v>
      </c>
      <c r="D25317" s="4" t="s">
        <v>1712</v>
      </c>
      <c r="E25317">
        <v>20085410</v>
      </c>
      <c r="F25317" t="s">
        <v>2</v>
      </c>
      <c r="G25317" s="6">
        <v>42851</v>
      </c>
      <c r="H25317" s="7">
        <v>0.46597222222222223</v>
      </c>
      <c r="I25317" s="6">
        <v>42851</v>
      </c>
      <c r="J25317" s="7">
        <v>0.47420138888888891</v>
      </c>
      <c r="K25317" t="s">
        <v>59</v>
      </c>
      <c r="L25317" t="s">
        <v>53</v>
      </c>
    </row>
    <row r="25318" spans="1:12">
      <c r="A25318">
        <v>3000152363787</v>
      </c>
      <c r="B25318" t="s">
        <v>54</v>
      </c>
      <c r="C25318">
        <v>100</v>
      </c>
      <c r="D25318" s="4" t="s">
        <v>1713</v>
      </c>
      <c r="E25318">
        <v>20085410</v>
      </c>
      <c r="F25318" t="s">
        <v>2</v>
      </c>
      <c r="G25318" s="6">
        <v>42851</v>
      </c>
      <c r="H25318" s="7">
        <v>0.46597222222222223</v>
      </c>
      <c r="I25318" s="6">
        <v>42851</v>
      </c>
      <c r="J25318" s="7">
        <v>0.47422453703703704</v>
      </c>
      <c r="K25318" t="s">
        <v>59</v>
      </c>
      <c r="L25318" t="s">
        <v>53</v>
      </c>
    </row>
    <row r="25319" spans="1:12">
      <c r="A25319">
        <v>3000152363788</v>
      </c>
      <c r="B25319" t="s">
        <v>54</v>
      </c>
      <c r="C25319">
        <v>100</v>
      </c>
      <c r="D25319" s="4" t="s">
        <v>1714</v>
      </c>
      <c r="E25319">
        <v>20085410</v>
      </c>
      <c r="F25319" t="s">
        <v>2</v>
      </c>
      <c r="G25319" s="6">
        <v>42851</v>
      </c>
      <c r="H25319" s="7">
        <v>0.46597222222222223</v>
      </c>
      <c r="I25319" s="6">
        <v>42851</v>
      </c>
      <c r="J25319" s="7">
        <v>0.47424768518518517</v>
      </c>
      <c r="K25319" t="s">
        <v>59</v>
      </c>
      <c r="L25319" t="s">
        <v>53</v>
      </c>
    </row>
    <row r="25320" spans="1:12">
      <c r="A25320">
        <v>3000152363789</v>
      </c>
      <c r="B25320" t="s">
        <v>54</v>
      </c>
      <c r="C25320">
        <v>100</v>
      </c>
      <c r="D25320" s="4" t="s">
        <v>1715</v>
      </c>
      <c r="E25320">
        <v>20085410</v>
      </c>
      <c r="F25320" t="s">
        <v>2</v>
      </c>
      <c r="G25320" s="6">
        <v>42851</v>
      </c>
      <c r="H25320" s="7">
        <v>0.46597222222222223</v>
      </c>
      <c r="I25320" s="6">
        <v>42851</v>
      </c>
      <c r="J25320" s="7">
        <v>0.47427083333333336</v>
      </c>
      <c r="K25320" t="s">
        <v>59</v>
      </c>
      <c r="L25320" t="s">
        <v>53</v>
      </c>
    </row>
    <row r="25321" spans="1:12">
      <c r="A25321">
        <v>3000152363790</v>
      </c>
      <c r="B25321" t="s">
        <v>54</v>
      </c>
      <c r="C25321">
        <v>100</v>
      </c>
      <c r="D25321" s="4" t="s">
        <v>1716</v>
      </c>
      <c r="E25321">
        <v>20085410</v>
      </c>
      <c r="F25321" t="s">
        <v>2</v>
      </c>
      <c r="G25321" s="6">
        <v>42851</v>
      </c>
      <c r="H25321" s="7">
        <v>0.46597222222222223</v>
      </c>
      <c r="I25321" s="6">
        <v>42851</v>
      </c>
      <c r="J25321" s="7">
        <v>0.4742939814814815</v>
      </c>
      <c r="K25321" t="s">
        <v>59</v>
      </c>
      <c r="L25321" t="s">
        <v>53</v>
      </c>
    </row>
    <row r="25322" spans="1:12">
      <c r="A25322">
        <v>3000152363791</v>
      </c>
      <c r="B25322" t="s">
        <v>54</v>
      </c>
      <c r="C25322">
        <v>100</v>
      </c>
      <c r="D25322" s="4" t="s">
        <v>1717</v>
      </c>
      <c r="E25322">
        <v>20085410</v>
      </c>
      <c r="F25322" t="s">
        <v>2</v>
      </c>
      <c r="G25322" s="6">
        <v>42851</v>
      </c>
      <c r="H25322" s="7">
        <v>0.46614583333333331</v>
      </c>
      <c r="I25322" s="6">
        <v>42851</v>
      </c>
      <c r="J25322" s="7">
        <v>0.47431712962962963</v>
      </c>
      <c r="K25322" t="s">
        <v>59</v>
      </c>
      <c r="L25322" t="s">
        <v>53</v>
      </c>
    </row>
    <row r="25323" spans="1:12">
      <c r="A25323">
        <v>3000152363792</v>
      </c>
      <c r="B25323" t="s">
        <v>54</v>
      </c>
      <c r="C25323">
        <v>100</v>
      </c>
      <c r="D25323" s="4" t="s">
        <v>1718</v>
      </c>
      <c r="E25323">
        <v>20085410</v>
      </c>
      <c r="F25323" t="s">
        <v>2</v>
      </c>
      <c r="G25323" s="6">
        <v>42851</v>
      </c>
      <c r="H25323" s="7">
        <v>0.46614583333333331</v>
      </c>
      <c r="I25323" s="6">
        <v>42851</v>
      </c>
      <c r="J25323" s="7">
        <v>0.47434027777777782</v>
      </c>
      <c r="K25323" t="s">
        <v>59</v>
      </c>
      <c r="L25323" t="s">
        <v>53</v>
      </c>
    </row>
    <row r="25324" spans="1:12">
      <c r="A25324">
        <v>3000152363793</v>
      </c>
      <c r="B25324" t="s">
        <v>54</v>
      </c>
      <c r="C25324">
        <v>100</v>
      </c>
      <c r="D25324" s="4" t="s">
        <v>1719</v>
      </c>
      <c r="E25324">
        <v>20085410</v>
      </c>
      <c r="F25324" t="s">
        <v>2</v>
      </c>
      <c r="G25324" s="6">
        <v>42851</v>
      </c>
      <c r="H25324" s="7">
        <v>0.46614583333333331</v>
      </c>
      <c r="I25324" s="6">
        <v>42851</v>
      </c>
      <c r="J25324" s="7">
        <v>0.47436342592592595</v>
      </c>
      <c r="K25324" t="s">
        <v>59</v>
      </c>
      <c r="L25324" t="s">
        <v>53</v>
      </c>
    </row>
    <row r="25325" spans="1:12">
      <c r="A25325">
        <v>3000152363794</v>
      </c>
      <c r="B25325" t="s">
        <v>54</v>
      </c>
      <c r="C25325">
        <v>100</v>
      </c>
      <c r="D25325" s="4" t="s">
        <v>1720</v>
      </c>
      <c r="E25325">
        <v>20085410</v>
      </c>
      <c r="F25325" t="s">
        <v>2</v>
      </c>
      <c r="G25325" s="6">
        <v>42851</v>
      </c>
      <c r="H25325" s="7">
        <v>0.46614583333333331</v>
      </c>
      <c r="I25325" s="6">
        <v>42851</v>
      </c>
      <c r="J25325" s="7">
        <v>0.47437499999999999</v>
      </c>
      <c r="K25325" t="s">
        <v>59</v>
      </c>
      <c r="L25325" t="s">
        <v>53</v>
      </c>
    </row>
    <row r="25326" spans="1:12">
      <c r="A25326">
        <v>3000152363795</v>
      </c>
      <c r="B25326" t="s">
        <v>54</v>
      </c>
      <c r="C25326">
        <v>100</v>
      </c>
      <c r="D25326" s="4" t="s">
        <v>1721</v>
      </c>
      <c r="E25326">
        <v>20085410</v>
      </c>
      <c r="F25326" t="s">
        <v>2</v>
      </c>
      <c r="G25326" s="6">
        <v>42851</v>
      </c>
      <c r="H25326" s="7">
        <v>0.46614583333333331</v>
      </c>
      <c r="I25326" s="6">
        <v>42851</v>
      </c>
      <c r="J25326" s="7">
        <v>0.47439814814814812</v>
      </c>
      <c r="K25326" t="s">
        <v>59</v>
      </c>
      <c r="L25326" t="s">
        <v>53</v>
      </c>
    </row>
    <row r="25327" spans="1:12">
      <c r="A25327">
        <v>3000152363796</v>
      </c>
      <c r="B25327" t="s">
        <v>54</v>
      </c>
      <c r="C25327">
        <v>100</v>
      </c>
      <c r="D25327" s="4" t="s">
        <v>1722</v>
      </c>
      <c r="E25327">
        <v>20085410</v>
      </c>
      <c r="F25327" t="s">
        <v>2</v>
      </c>
      <c r="G25327" s="6">
        <v>42851</v>
      </c>
      <c r="H25327" s="7">
        <v>0.46614583333333331</v>
      </c>
      <c r="I25327" s="6">
        <v>42851</v>
      </c>
      <c r="J25327" s="7">
        <v>0.47442129629629631</v>
      </c>
      <c r="K25327" t="s">
        <v>59</v>
      </c>
      <c r="L25327" t="s">
        <v>53</v>
      </c>
    </row>
    <row r="25328" spans="1:12">
      <c r="A25328">
        <v>3000152363797</v>
      </c>
      <c r="B25328" t="s">
        <v>54</v>
      </c>
      <c r="C25328">
        <v>100</v>
      </c>
      <c r="D25328" s="4" t="s">
        <v>1723</v>
      </c>
      <c r="E25328">
        <v>20085410</v>
      </c>
      <c r="F25328" t="s">
        <v>2</v>
      </c>
      <c r="G25328" s="6">
        <v>42851</v>
      </c>
      <c r="H25328" s="7">
        <v>0.46614583333333331</v>
      </c>
      <c r="I25328" s="6">
        <v>42851</v>
      </c>
      <c r="J25328" s="7">
        <v>0.47444444444444445</v>
      </c>
      <c r="K25328" t="s">
        <v>59</v>
      </c>
      <c r="L25328" t="s">
        <v>53</v>
      </c>
    </row>
    <row r="25329" spans="1:12">
      <c r="A25329">
        <v>3000152363798</v>
      </c>
      <c r="B25329" t="s">
        <v>54</v>
      </c>
      <c r="C25329">
        <v>100</v>
      </c>
      <c r="D25329" s="4" t="s">
        <v>1724</v>
      </c>
      <c r="E25329">
        <v>20085410</v>
      </c>
      <c r="F25329" t="s">
        <v>2</v>
      </c>
      <c r="G25329" s="6">
        <v>42851</v>
      </c>
      <c r="H25329" s="7">
        <v>0.46614583333333331</v>
      </c>
      <c r="I25329" s="6">
        <v>42851</v>
      </c>
      <c r="J25329" s="7">
        <v>0.47446759259259258</v>
      </c>
      <c r="K25329" t="s">
        <v>59</v>
      </c>
      <c r="L25329" t="s">
        <v>53</v>
      </c>
    </row>
    <row r="25330" spans="1:12">
      <c r="A25330">
        <v>3000152363799</v>
      </c>
      <c r="B25330" t="s">
        <v>54</v>
      </c>
      <c r="C25330">
        <v>100</v>
      </c>
      <c r="D25330" s="4" t="s">
        <v>1725</v>
      </c>
      <c r="E25330">
        <v>20085410</v>
      </c>
      <c r="F25330" t="s">
        <v>2</v>
      </c>
      <c r="G25330" s="6">
        <v>42851</v>
      </c>
      <c r="H25330" s="7">
        <v>0.46614583333333331</v>
      </c>
      <c r="I25330" s="6">
        <v>42851</v>
      </c>
      <c r="J25330" s="7">
        <v>0.47449074074074077</v>
      </c>
      <c r="K25330" t="s">
        <v>59</v>
      </c>
      <c r="L25330" t="s">
        <v>53</v>
      </c>
    </row>
    <row r="25331" spans="1:12">
      <c r="A25331">
        <v>3000152363800</v>
      </c>
      <c r="B25331" t="s">
        <v>54</v>
      </c>
      <c r="C25331">
        <v>100</v>
      </c>
      <c r="D25331" s="4" t="s">
        <v>1726</v>
      </c>
      <c r="E25331">
        <v>20085410</v>
      </c>
      <c r="F25331" t="s">
        <v>2</v>
      </c>
      <c r="G25331" s="6">
        <v>42851</v>
      </c>
      <c r="H25331" s="7">
        <v>0.46614583333333331</v>
      </c>
      <c r="I25331" s="6">
        <v>42851</v>
      </c>
      <c r="J25331" s="7">
        <v>0.4745138888888889</v>
      </c>
      <c r="K25331" t="s">
        <v>59</v>
      </c>
      <c r="L25331" t="s">
        <v>53</v>
      </c>
    </row>
    <row r="25332" spans="1:12">
      <c r="A25332">
        <v>3000152363801</v>
      </c>
      <c r="B25332" t="s">
        <v>54</v>
      </c>
      <c r="C25332">
        <v>100</v>
      </c>
      <c r="D25332" s="4" t="s">
        <v>1727</v>
      </c>
      <c r="E25332">
        <v>20085410</v>
      </c>
      <c r="F25332" t="s">
        <v>2</v>
      </c>
      <c r="G25332" s="6">
        <v>42851</v>
      </c>
      <c r="H25332" s="7">
        <v>0.46634259259259259</v>
      </c>
      <c r="I25332" s="6">
        <v>42851</v>
      </c>
      <c r="J25332" s="7">
        <v>0.47453703703703703</v>
      </c>
      <c r="K25332" t="s">
        <v>59</v>
      </c>
      <c r="L25332" t="s">
        <v>53</v>
      </c>
    </row>
    <row r="25333" spans="1:12">
      <c r="A25333">
        <v>3000152363802</v>
      </c>
      <c r="B25333" t="s">
        <v>54</v>
      </c>
      <c r="C25333">
        <v>100</v>
      </c>
      <c r="D25333" s="4" t="s">
        <v>1728</v>
      </c>
      <c r="E25333">
        <v>20085410</v>
      </c>
      <c r="F25333" t="s">
        <v>2</v>
      </c>
      <c r="G25333" s="6">
        <v>42851</v>
      </c>
      <c r="H25333" s="7">
        <v>0.46634259259259259</v>
      </c>
      <c r="I25333" s="6">
        <v>42851</v>
      </c>
      <c r="J25333" s="7">
        <v>0.47456018518518522</v>
      </c>
      <c r="K25333" t="s">
        <v>59</v>
      </c>
      <c r="L25333" t="s">
        <v>53</v>
      </c>
    </row>
    <row r="25334" spans="1:12">
      <c r="A25334">
        <v>3000152363803</v>
      </c>
      <c r="B25334" t="s">
        <v>54</v>
      </c>
      <c r="C25334">
        <v>100</v>
      </c>
      <c r="D25334" s="4" t="s">
        <v>1729</v>
      </c>
      <c r="E25334">
        <v>20085410</v>
      </c>
      <c r="F25334" t="s">
        <v>2</v>
      </c>
      <c r="G25334" s="6">
        <v>42851</v>
      </c>
      <c r="H25334" s="7">
        <v>0.46634259259259259</v>
      </c>
      <c r="I25334" s="6">
        <v>42851</v>
      </c>
      <c r="J25334" s="7">
        <v>0.47458333333333336</v>
      </c>
      <c r="K25334" t="s">
        <v>59</v>
      </c>
      <c r="L25334" t="s">
        <v>53</v>
      </c>
    </row>
    <row r="25335" spans="1:12">
      <c r="A25335">
        <v>3000152363804</v>
      </c>
      <c r="B25335" t="s">
        <v>54</v>
      </c>
      <c r="C25335">
        <v>100</v>
      </c>
      <c r="D25335" s="4" t="s">
        <v>1730</v>
      </c>
      <c r="E25335">
        <v>20085410</v>
      </c>
      <c r="F25335" t="s">
        <v>2</v>
      </c>
      <c r="G25335" s="6">
        <v>42851</v>
      </c>
      <c r="H25335" s="7">
        <v>0.46634259259259259</v>
      </c>
      <c r="I25335" s="6">
        <v>42851</v>
      </c>
      <c r="J25335" s="7">
        <v>0.47461805555555553</v>
      </c>
      <c r="K25335" t="s">
        <v>59</v>
      </c>
      <c r="L25335" t="s">
        <v>53</v>
      </c>
    </row>
    <row r="25336" spans="1:12">
      <c r="A25336">
        <v>3000152363805</v>
      </c>
      <c r="B25336" t="s">
        <v>54</v>
      </c>
      <c r="C25336">
        <v>100</v>
      </c>
      <c r="D25336" s="4" t="s">
        <v>1731</v>
      </c>
      <c r="E25336">
        <v>20085410</v>
      </c>
      <c r="F25336" t="s">
        <v>2</v>
      </c>
      <c r="G25336" s="6">
        <v>42851</v>
      </c>
      <c r="H25336" s="7">
        <v>0.46634259259259259</v>
      </c>
      <c r="I25336" s="6">
        <v>42851</v>
      </c>
      <c r="J25336" s="7">
        <v>0.47464120370370372</v>
      </c>
      <c r="K25336" t="s">
        <v>59</v>
      </c>
      <c r="L25336" t="s">
        <v>53</v>
      </c>
    </row>
    <row r="25337" spans="1:12">
      <c r="A25337">
        <v>3000152363806</v>
      </c>
      <c r="B25337" t="s">
        <v>54</v>
      </c>
      <c r="C25337">
        <v>100</v>
      </c>
      <c r="D25337" s="4" t="s">
        <v>1732</v>
      </c>
      <c r="E25337">
        <v>20085410</v>
      </c>
      <c r="F25337" t="s">
        <v>2</v>
      </c>
      <c r="G25337" s="6">
        <v>42851</v>
      </c>
      <c r="H25337" s="7">
        <v>0.46634259259259259</v>
      </c>
      <c r="I25337" s="6">
        <v>42851</v>
      </c>
      <c r="J25337" s="7">
        <v>0.47465277777777781</v>
      </c>
      <c r="K25337" t="s">
        <v>59</v>
      </c>
      <c r="L25337" t="s">
        <v>53</v>
      </c>
    </row>
    <row r="25338" spans="1:12">
      <c r="A25338">
        <v>3000152363807</v>
      </c>
      <c r="B25338" t="s">
        <v>54</v>
      </c>
      <c r="C25338">
        <v>100</v>
      </c>
      <c r="D25338" s="4" t="s">
        <v>1733</v>
      </c>
      <c r="E25338">
        <v>20085410</v>
      </c>
      <c r="F25338" t="s">
        <v>2</v>
      </c>
      <c r="G25338" s="6">
        <v>42851</v>
      </c>
      <c r="H25338" s="7">
        <v>0.46634259259259259</v>
      </c>
      <c r="I25338" s="6">
        <v>42851</v>
      </c>
      <c r="J25338" s="7">
        <v>0.47467592592592595</v>
      </c>
      <c r="K25338" t="s">
        <v>59</v>
      </c>
      <c r="L25338" t="s">
        <v>53</v>
      </c>
    </row>
    <row r="25339" spans="1:12">
      <c r="A25339">
        <v>3000152363808</v>
      </c>
      <c r="B25339" t="s">
        <v>54</v>
      </c>
      <c r="C25339">
        <v>100</v>
      </c>
      <c r="D25339" s="4" t="s">
        <v>1734</v>
      </c>
      <c r="E25339">
        <v>20085410</v>
      </c>
      <c r="F25339" t="s">
        <v>2</v>
      </c>
      <c r="G25339" s="6">
        <v>42851</v>
      </c>
      <c r="H25339" s="7">
        <v>0.46634259259259259</v>
      </c>
      <c r="I25339" s="6">
        <v>42851</v>
      </c>
      <c r="J25339" s="7">
        <v>0.47469907407407402</v>
      </c>
      <c r="K25339" t="s">
        <v>59</v>
      </c>
      <c r="L25339" t="s">
        <v>53</v>
      </c>
    </row>
    <row r="25340" spans="1:12">
      <c r="A25340">
        <v>3000152363809</v>
      </c>
      <c r="B25340" t="s">
        <v>54</v>
      </c>
      <c r="C25340">
        <v>100</v>
      </c>
      <c r="D25340" s="4" t="s">
        <v>1735</v>
      </c>
      <c r="E25340">
        <v>20085410</v>
      </c>
      <c r="F25340" t="s">
        <v>2</v>
      </c>
      <c r="G25340" s="6">
        <v>42851</v>
      </c>
      <c r="H25340" s="7">
        <v>0.46634259259259259</v>
      </c>
      <c r="I25340" s="6">
        <v>42851</v>
      </c>
      <c r="J25340" s="7">
        <v>0.47472222222222221</v>
      </c>
      <c r="K25340" t="s">
        <v>59</v>
      </c>
      <c r="L25340" t="s">
        <v>53</v>
      </c>
    </row>
    <row r="25341" spans="1:12">
      <c r="A25341">
        <v>3000152363810</v>
      </c>
      <c r="B25341" t="s">
        <v>54</v>
      </c>
      <c r="C25341">
        <v>100</v>
      </c>
      <c r="D25341" s="4" t="s">
        <v>1736</v>
      </c>
      <c r="E25341">
        <v>20085410</v>
      </c>
      <c r="F25341" t="s">
        <v>2</v>
      </c>
      <c r="G25341" s="6">
        <v>42851</v>
      </c>
      <c r="H25341" s="7">
        <v>0.46634259259259259</v>
      </c>
      <c r="I25341" s="6">
        <v>42851</v>
      </c>
      <c r="J25341" s="7">
        <v>0.47474537037037035</v>
      </c>
      <c r="K25341" t="s">
        <v>59</v>
      </c>
      <c r="L25341" t="s">
        <v>53</v>
      </c>
    </row>
    <row r="25342" spans="1:12">
      <c r="A25342">
        <v>3000152363811</v>
      </c>
      <c r="B25342" t="s">
        <v>1737</v>
      </c>
      <c r="C25342">
        <v>20</v>
      </c>
      <c r="D25342" s="4" t="s">
        <v>1738</v>
      </c>
      <c r="E25342">
        <v>20085410</v>
      </c>
      <c r="F25342" t="s">
        <v>2</v>
      </c>
      <c r="G25342" s="6">
        <v>42851</v>
      </c>
      <c r="H25342" s="7">
        <v>0.47803240740740738</v>
      </c>
      <c r="I25342" s="6">
        <v>42851</v>
      </c>
      <c r="J25342" s="7">
        <v>0.48239583333333336</v>
      </c>
      <c r="K25342" t="s">
        <v>59</v>
      </c>
      <c r="L25342" t="s">
        <v>53</v>
      </c>
    </row>
    <row r="25343" spans="1:12">
      <c r="A25343">
        <v>3000152363812</v>
      </c>
      <c r="B25343" t="s">
        <v>1737</v>
      </c>
      <c r="C25343">
        <v>20</v>
      </c>
      <c r="D25343" s="4" t="s">
        <v>1739</v>
      </c>
      <c r="E25343">
        <v>20085410</v>
      </c>
      <c r="F25343" t="s">
        <v>2</v>
      </c>
      <c r="G25343" s="6">
        <v>42851</v>
      </c>
      <c r="H25343" s="7">
        <v>0.47803240740740738</v>
      </c>
      <c r="I25343" s="6">
        <v>42851</v>
      </c>
      <c r="J25343" s="7">
        <v>0.48241898148148149</v>
      </c>
      <c r="K25343" t="s">
        <v>59</v>
      </c>
      <c r="L25343" t="s">
        <v>53</v>
      </c>
    </row>
    <row r="25344" spans="1:12">
      <c r="A25344">
        <v>3000152363813</v>
      </c>
      <c r="B25344" t="s">
        <v>1737</v>
      </c>
      <c r="C25344">
        <v>20</v>
      </c>
      <c r="D25344" s="4" t="s">
        <v>1740</v>
      </c>
      <c r="E25344">
        <v>20085410</v>
      </c>
      <c r="F25344" t="s">
        <v>2</v>
      </c>
      <c r="G25344" s="6">
        <v>42851</v>
      </c>
      <c r="H25344" s="7">
        <v>0.47803240740740738</v>
      </c>
      <c r="I25344" s="6">
        <v>42851</v>
      </c>
      <c r="J25344" s="7">
        <v>0.48243055555555553</v>
      </c>
      <c r="K25344" t="s">
        <v>59</v>
      </c>
      <c r="L25344" t="s">
        <v>53</v>
      </c>
    </row>
    <row r="25345" spans="1:12">
      <c r="A25345">
        <v>3000152363814</v>
      </c>
      <c r="B25345" t="s">
        <v>1737</v>
      </c>
      <c r="C25345">
        <v>20</v>
      </c>
      <c r="D25345" s="4" t="s">
        <v>1741</v>
      </c>
      <c r="E25345">
        <v>20085410</v>
      </c>
      <c r="F25345" t="s">
        <v>2</v>
      </c>
      <c r="G25345" s="6">
        <v>42851</v>
      </c>
      <c r="H25345" s="7">
        <v>0.47803240740740738</v>
      </c>
      <c r="I25345" s="6">
        <v>42851</v>
      </c>
      <c r="J25345" s="7">
        <v>0.48246527777777781</v>
      </c>
      <c r="K25345" t="s">
        <v>59</v>
      </c>
      <c r="L25345" t="s">
        <v>53</v>
      </c>
    </row>
    <row r="25346" spans="1:12">
      <c r="A25346">
        <v>3000152363815</v>
      </c>
      <c r="B25346" t="s">
        <v>1737</v>
      </c>
      <c r="C25346">
        <v>20</v>
      </c>
      <c r="D25346" s="4" t="s">
        <v>1742</v>
      </c>
      <c r="E25346">
        <v>20085410</v>
      </c>
      <c r="F25346" t="s">
        <v>2</v>
      </c>
      <c r="G25346" s="6">
        <v>42851</v>
      </c>
      <c r="H25346" s="7">
        <v>0.47803240740740738</v>
      </c>
      <c r="I25346" s="6">
        <v>42851</v>
      </c>
      <c r="J25346" s="7">
        <v>0.48248842592592589</v>
      </c>
      <c r="K25346" t="s">
        <v>59</v>
      </c>
      <c r="L25346" t="s">
        <v>53</v>
      </c>
    </row>
    <row r="25347" spans="1:12">
      <c r="A25347">
        <v>3000152363816</v>
      </c>
      <c r="B25347" t="s">
        <v>1737</v>
      </c>
      <c r="C25347">
        <v>20</v>
      </c>
      <c r="D25347" s="4" t="s">
        <v>1743</v>
      </c>
      <c r="E25347">
        <v>20085410</v>
      </c>
      <c r="F25347" t="s">
        <v>2</v>
      </c>
      <c r="G25347" s="6">
        <v>42851</v>
      </c>
      <c r="H25347" s="7">
        <v>0.47803240740740738</v>
      </c>
      <c r="I25347" s="6">
        <v>42851</v>
      </c>
      <c r="J25347" s="7">
        <v>0.48251157407407402</v>
      </c>
      <c r="K25347" t="s">
        <v>59</v>
      </c>
      <c r="L25347" t="s">
        <v>53</v>
      </c>
    </row>
    <row r="25348" spans="1:12">
      <c r="A25348">
        <v>3000152363817</v>
      </c>
      <c r="B25348" t="s">
        <v>1737</v>
      </c>
      <c r="C25348">
        <v>20</v>
      </c>
      <c r="D25348" s="4" t="s">
        <v>1744</v>
      </c>
      <c r="E25348">
        <v>20085410</v>
      </c>
      <c r="F25348" t="s">
        <v>2</v>
      </c>
      <c r="G25348" s="6">
        <v>42851</v>
      </c>
      <c r="H25348" s="7">
        <v>0.47803240740740738</v>
      </c>
      <c r="I25348" s="6">
        <v>42851</v>
      </c>
      <c r="J25348" s="7">
        <v>0.48253472222222221</v>
      </c>
      <c r="K25348" t="s">
        <v>59</v>
      </c>
      <c r="L25348" t="s">
        <v>53</v>
      </c>
    </row>
    <row r="25349" spans="1:12">
      <c r="A25349">
        <v>3000152363818</v>
      </c>
      <c r="B25349" t="s">
        <v>1737</v>
      </c>
      <c r="C25349">
        <v>20</v>
      </c>
      <c r="D25349" s="4" t="s">
        <v>1745</v>
      </c>
      <c r="E25349">
        <v>20085410</v>
      </c>
      <c r="F25349" t="s">
        <v>2</v>
      </c>
      <c r="G25349" s="6">
        <v>42851</v>
      </c>
      <c r="H25349" s="7">
        <v>0.47803240740740738</v>
      </c>
      <c r="I25349" s="6">
        <v>42851</v>
      </c>
      <c r="J25349" s="7">
        <v>0.48255787037037035</v>
      </c>
      <c r="K25349" t="s">
        <v>59</v>
      </c>
      <c r="L25349" t="s">
        <v>53</v>
      </c>
    </row>
    <row r="25350" spans="1:12">
      <c r="A25350">
        <v>3000152363819</v>
      </c>
      <c r="B25350" t="s">
        <v>1737</v>
      </c>
      <c r="C25350">
        <v>20</v>
      </c>
      <c r="D25350" s="4" t="s">
        <v>1746</v>
      </c>
      <c r="E25350">
        <v>20085410</v>
      </c>
      <c r="F25350" t="s">
        <v>2</v>
      </c>
      <c r="G25350" s="6">
        <v>42851</v>
      </c>
      <c r="H25350" s="7">
        <v>0.47803240740740738</v>
      </c>
      <c r="I25350" s="6">
        <v>42851</v>
      </c>
      <c r="J25350" s="7">
        <v>0.48256944444444444</v>
      </c>
      <c r="K25350" t="s">
        <v>59</v>
      </c>
      <c r="L25350" t="s">
        <v>53</v>
      </c>
    </row>
    <row r="25351" spans="1:12">
      <c r="A25351">
        <v>3000152363820</v>
      </c>
      <c r="B25351" t="s">
        <v>1737</v>
      </c>
      <c r="C25351">
        <v>20</v>
      </c>
      <c r="D25351" s="4" t="s">
        <v>1747</v>
      </c>
      <c r="E25351">
        <v>20085410</v>
      </c>
      <c r="F25351" t="s">
        <v>2</v>
      </c>
      <c r="G25351" s="6">
        <v>42851</v>
      </c>
      <c r="H25351" s="7">
        <v>0.47803240740740738</v>
      </c>
      <c r="I25351" s="6">
        <v>42851</v>
      </c>
      <c r="J25351" s="7">
        <v>0.48259259259259263</v>
      </c>
      <c r="K25351" t="s">
        <v>59</v>
      </c>
      <c r="L25351" t="s">
        <v>53</v>
      </c>
    </row>
    <row r="25352" spans="1:12">
      <c r="A25352">
        <v>3000152363821</v>
      </c>
      <c r="B25352" t="s">
        <v>1737</v>
      </c>
      <c r="C25352">
        <v>20</v>
      </c>
      <c r="D25352" s="4" t="s">
        <v>1748</v>
      </c>
      <c r="E25352">
        <v>20085410</v>
      </c>
      <c r="F25352" t="s">
        <v>2</v>
      </c>
      <c r="G25352" s="6">
        <v>42851</v>
      </c>
      <c r="H25352" s="7">
        <v>0.47821759259259261</v>
      </c>
      <c r="I25352" s="6">
        <v>42851</v>
      </c>
      <c r="J25352" s="7">
        <v>0.48261574074074076</v>
      </c>
      <c r="K25352" t="s">
        <v>59</v>
      </c>
      <c r="L25352" t="s">
        <v>53</v>
      </c>
    </row>
    <row r="25353" spans="1:12">
      <c r="A25353">
        <v>3000152363822</v>
      </c>
      <c r="B25353" t="s">
        <v>1737</v>
      </c>
      <c r="C25353">
        <v>20</v>
      </c>
      <c r="D25353" s="4" t="s">
        <v>1749</v>
      </c>
      <c r="E25353">
        <v>20085410</v>
      </c>
      <c r="F25353" t="s">
        <v>2</v>
      </c>
      <c r="G25353" s="6">
        <v>42851</v>
      </c>
      <c r="H25353" s="7">
        <v>0.47821759259259261</v>
      </c>
      <c r="I25353" s="6">
        <v>42851</v>
      </c>
      <c r="J25353" s="7">
        <v>0.4826388888888889</v>
      </c>
      <c r="K25353" t="s">
        <v>59</v>
      </c>
      <c r="L25353" t="s">
        <v>53</v>
      </c>
    </row>
    <row r="25354" spans="1:12">
      <c r="A25354">
        <v>3000152363823</v>
      </c>
      <c r="B25354" t="s">
        <v>1737</v>
      </c>
      <c r="C25354">
        <v>20</v>
      </c>
      <c r="D25354" s="4" t="s">
        <v>1750</v>
      </c>
      <c r="E25354">
        <v>20085410</v>
      </c>
      <c r="F25354" t="s">
        <v>2</v>
      </c>
      <c r="G25354" s="6">
        <v>42851</v>
      </c>
      <c r="H25354" s="7">
        <v>0.47821759259259261</v>
      </c>
      <c r="I25354" s="6">
        <v>42851</v>
      </c>
      <c r="J25354" s="7">
        <v>0.48266203703703708</v>
      </c>
      <c r="K25354" t="s">
        <v>59</v>
      </c>
      <c r="L25354" t="s">
        <v>53</v>
      </c>
    </row>
    <row r="25355" spans="1:12">
      <c r="A25355">
        <v>3000152363824</v>
      </c>
      <c r="B25355" t="s">
        <v>1737</v>
      </c>
      <c r="C25355">
        <v>20</v>
      </c>
      <c r="D25355" s="4" t="s">
        <v>1751</v>
      </c>
      <c r="E25355">
        <v>20085410</v>
      </c>
      <c r="F25355" t="s">
        <v>2</v>
      </c>
      <c r="G25355" s="6">
        <v>42851</v>
      </c>
      <c r="H25355" s="7">
        <v>0.47821759259259261</v>
      </c>
      <c r="I25355" s="6">
        <v>42851</v>
      </c>
      <c r="J25355" s="7">
        <v>0.48267361111111112</v>
      </c>
      <c r="K25355" t="s">
        <v>59</v>
      </c>
      <c r="L25355" t="s">
        <v>53</v>
      </c>
    </row>
    <row r="25356" spans="1:12">
      <c r="A25356">
        <v>3000152363825</v>
      </c>
      <c r="B25356" t="s">
        <v>1737</v>
      </c>
      <c r="C25356">
        <v>20</v>
      </c>
      <c r="D25356" s="4" t="s">
        <v>1752</v>
      </c>
      <c r="E25356">
        <v>20085410</v>
      </c>
      <c r="F25356" t="s">
        <v>2</v>
      </c>
      <c r="G25356" s="6">
        <v>42851</v>
      </c>
      <c r="H25356" s="7">
        <v>0.47821759259259261</v>
      </c>
      <c r="I25356" s="6">
        <v>42851</v>
      </c>
      <c r="J25356" s="7">
        <v>0.48269675925925926</v>
      </c>
      <c r="K25356" t="s">
        <v>59</v>
      </c>
      <c r="L25356" t="s">
        <v>53</v>
      </c>
    </row>
    <row r="25357" spans="1:12">
      <c r="A25357">
        <v>3000152363826</v>
      </c>
      <c r="B25357" t="s">
        <v>1737</v>
      </c>
      <c r="C25357">
        <v>20</v>
      </c>
      <c r="D25357" s="4" t="s">
        <v>1753</v>
      </c>
      <c r="E25357">
        <v>20085410</v>
      </c>
      <c r="F25357" t="s">
        <v>2</v>
      </c>
      <c r="G25357" s="6">
        <v>42851</v>
      </c>
      <c r="H25357" s="7">
        <v>0.47821759259259261</v>
      </c>
      <c r="I25357" s="6">
        <v>42851</v>
      </c>
      <c r="J25357" s="7">
        <v>0.48271990740740739</v>
      </c>
      <c r="K25357" t="s">
        <v>59</v>
      </c>
      <c r="L25357" t="s">
        <v>53</v>
      </c>
    </row>
    <row r="25358" spans="1:12">
      <c r="A25358">
        <v>3000152363827</v>
      </c>
      <c r="B25358" t="s">
        <v>1737</v>
      </c>
      <c r="C25358">
        <v>20</v>
      </c>
      <c r="D25358" s="4" t="s">
        <v>1754</v>
      </c>
      <c r="E25358">
        <v>20085410</v>
      </c>
      <c r="F25358" t="s">
        <v>2</v>
      </c>
      <c r="G25358" s="6">
        <v>42851</v>
      </c>
      <c r="H25358" s="7">
        <v>0.47821759259259261</v>
      </c>
      <c r="I25358" s="6">
        <v>42851</v>
      </c>
      <c r="J25358" s="7">
        <v>0.48273148148148143</v>
      </c>
      <c r="K25358" t="s">
        <v>59</v>
      </c>
      <c r="L25358" t="s">
        <v>53</v>
      </c>
    </row>
    <row r="25359" spans="1:12">
      <c r="A25359">
        <v>3000152363828</v>
      </c>
      <c r="B25359" t="s">
        <v>1737</v>
      </c>
      <c r="C25359">
        <v>20</v>
      </c>
      <c r="D25359" s="4" t="s">
        <v>1755</v>
      </c>
      <c r="E25359">
        <v>20085410</v>
      </c>
      <c r="F25359" t="s">
        <v>2</v>
      </c>
      <c r="G25359" s="6">
        <v>42851</v>
      </c>
      <c r="H25359" s="7">
        <v>0.47821759259259261</v>
      </c>
      <c r="I25359" s="6">
        <v>42851</v>
      </c>
      <c r="J25359" s="7">
        <v>0.48276620370370371</v>
      </c>
      <c r="K25359" t="s">
        <v>59</v>
      </c>
      <c r="L25359" t="s">
        <v>53</v>
      </c>
    </row>
    <row r="25360" spans="1:12">
      <c r="A25360">
        <v>3000152363829</v>
      </c>
      <c r="B25360" t="s">
        <v>1737</v>
      </c>
      <c r="C25360">
        <v>20</v>
      </c>
      <c r="D25360" s="4" t="s">
        <v>1756</v>
      </c>
      <c r="E25360">
        <v>20085410</v>
      </c>
      <c r="F25360" t="s">
        <v>2</v>
      </c>
      <c r="G25360" s="6">
        <v>42851</v>
      </c>
      <c r="H25360" s="7">
        <v>0.47821759259259261</v>
      </c>
      <c r="I25360" s="6">
        <v>42851</v>
      </c>
      <c r="J25360" s="7">
        <v>0.48278935185185184</v>
      </c>
      <c r="K25360" t="s">
        <v>59</v>
      </c>
      <c r="L25360" t="s">
        <v>53</v>
      </c>
    </row>
    <row r="25361" spans="1:12">
      <c r="A25361">
        <v>3000152363830</v>
      </c>
      <c r="B25361" t="s">
        <v>1737</v>
      </c>
      <c r="C25361">
        <v>20</v>
      </c>
      <c r="D25361" s="4" t="s">
        <v>1757</v>
      </c>
      <c r="E25361">
        <v>20085410</v>
      </c>
      <c r="F25361" t="s">
        <v>2</v>
      </c>
      <c r="G25361" s="6">
        <v>42851</v>
      </c>
      <c r="H25361" s="7">
        <v>0.47821759259259261</v>
      </c>
      <c r="I25361" s="6">
        <v>42851</v>
      </c>
      <c r="J25361" s="7">
        <v>0.48281250000000003</v>
      </c>
      <c r="K25361" t="s">
        <v>59</v>
      </c>
      <c r="L25361" t="s">
        <v>53</v>
      </c>
    </row>
    <row r="25362" spans="1:12">
      <c r="A25362">
        <v>3000152363831</v>
      </c>
      <c r="B25362" t="s">
        <v>1737</v>
      </c>
      <c r="C25362">
        <v>20</v>
      </c>
      <c r="D25362" s="4" t="s">
        <v>1758</v>
      </c>
      <c r="E25362">
        <v>20085410</v>
      </c>
      <c r="F25362" t="s">
        <v>2</v>
      </c>
      <c r="G25362" s="6">
        <v>42851</v>
      </c>
      <c r="H25362" s="7">
        <v>0.47841435185185183</v>
      </c>
      <c r="I25362" s="6">
        <v>42851</v>
      </c>
      <c r="J25362" s="7">
        <v>0.48283564814814817</v>
      </c>
      <c r="K25362" t="s">
        <v>59</v>
      </c>
      <c r="L25362" t="s">
        <v>53</v>
      </c>
    </row>
    <row r="25363" spans="1:12">
      <c r="A25363">
        <v>3000152363832</v>
      </c>
      <c r="B25363" t="s">
        <v>1737</v>
      </c>
      <c r="C25363">
        <v>20</v>
      </c>
      <c r="D25363" s="4" t="s">
        <v>1759</v>
      </c>
      <c r="E25363">
        <v>20085410</v>
      </c>
      <c r="F25363" t="s">
        <v>2</v>
      </c>
      <c r="G25363" s="6">
        <v>42851</v>
      </c>
      <c r="H25363" s="7">
        <v>0.47841435185185183</v>
      </c>
      <c r="I25363" s="6">
        <v>42851</v>
      </c>
      <c r="J25363" s="7">
        <v>0.48284722222222221</v>
      </c>
      <c r="K25363" t="s">
        <v>59</v>
      </c>
      <c r="L25363" t="s">
        <v>53</v>
      </c>
    </row>
    <row r="25364" spans="1:12">
      <c r="A25364">
        <v>3000152363833</v>
      </c>
      <c r="B25364" t="s">
        <v>1737</v>
      </c>
      <c r="C25364">
        <v>20</v>
      </c>
      <c r="D25364" s="4" t="s">
        <v>1760</v>
      </c>
      <c r="E25364">
        <v>20085410</v>
      </c>
      <c r="F25364" t="s">
        <v>2</v>
      </c>
      <c r="G25364" s="6">
        <v>42851</v>
      </c>
      <c r="H25364" s="7">
        <v>0.47841435185185183</v>
      </c>
      <c r="I25364" s="6">
        <v>42851</v>
      </c>
      <c r="J25364" s="7">
        <v>0.48287037037037034</v>
      </c>
      <c r="K25364" t="s">
        <v>59</v>
      </c>
      <c r="L25364" t="s">
        <v>53</v>
      </c>
    </row>
    <row r="25365" spans="1:12">
      <c r="A25365">
        <v>3000152363834</v>
      </c>
      <c r="B25365" t="s">
        <v>1737</v>
      </c>
      <c r="C25365">
        <v>20</v>
      </c>
      <c r="D25365" s="4" t="s">
        <v>1761</v>
      </c>
      <c r="E25365">
        <v>20085410</v>
      </c>
      <c r="F25365" t="s">
        <v>2</v>
      </c>
      <c r="G25365" s="6">
        <v>42851</v>
      </c>
      <c r="H25365" s="7">
        <v>0.47841435185185183</v>
      </c>
      <c r="I25365" s="6">
        <v>42851</v>
      </c>
      <c r="J25365" s="7">
        <v>0.48289351851851853</v>
      </c>
      <c r="K25365" t="s">
        <v>59</v>
      </c>
      <c r="L25365" t="s">
        <v>53</v>
      </c>
    </row>
    <row r="25366" spans="1:12">
      <c r="A25366">
        <v>3000152363835</v>
      </c>
      <c r="B25366" t="s">
        <v>1737</v>
      </c>
      <c r="C25366">
        <v>20</v>
      </c>
      <c r="D25366" s="4" t="s">
        <v>1762</v>
      </c>
      <c r="E25366">
        <v>20085410</v>
      </c>
      <c r="F25366" t="s">
        <v>2</v>
      </c>
      <c r="G25366" s="6">
        <v>42851</v>
      </c>
      <c r="H25366" s="7">
        <v>0.47841435185185183</v>
      </c>
      <c r="I25366" s="6">
        <v>42851</v>
      </c>
      <c r="J25366" s="7">
        <v>0.48290509259259262</v>
      </c>
      <c r="K25366" t="s">
        <v>59</v>
      </c>
      <c r="L25366" t="s">
        <v>53</v>
      </c>
    </row>
    <row r="25367" spans="1:12">
      <c r="A25367">
        <v>3000152363836</v>
      </c>
      <c r="B25367" t="s">
        <v>1737</v>
      </c>
      <c r="C25367">
        <v>20</v>
      </c>
      <c r="D25367" s="4" t="s">
        <v>1763</v>
      </c>
      <c r="E25367">
        <v>20085410</v>
      </c>
      <c r="F25367" t="s">
        <v>2</v>
      </c>
      <c r="G25367" s="6">
        <v>42851</v>
      </c>
      <c r="H25367" s="7">
        <v>0.47841435185185183</v>
      </c>
      <c r="I25367" s="6">
        <v>42851</v>
      </c>
      <c r="J25367" s="7">
        <v>0.48292824074074076</v>
      </c>
      <c r="K25367" t="s">
        <v>59</v>
      </c>
      <c r="L25367" t="s">
        <v>53</v>
      </c>
    </row>
    <row r="25368" spans="1:12">
      <c r="A25368">
        <v>3000152363837</v>
      </c>
      <c r="B25368" t="s">
        <v>1737</v>
      </c>
      <c r="C25368">
        <v>20</v>
      </c>
      <c r="D25368" s="4" t="s">
        <v>1764</v>
      </c>
      <c r="E25368">
        <v>20085410</v>
      </c>
      <c r="F25368" t="s">
        <v>2</v>
      </c>
      <c r="G25368" s="6">
        <v>42851</v>
      </c>
      <c r="H25368" s="7">
        <v>0.47841435185185183</v>
      </c>
      <c r="I25368" s="6">
        <v>42851</v>
      </c>
      <c r="J25368" s="7">
        <v>0.48296296296296298</v>
      </c>
      <c r="K25368" t="s">
        <v>59</v>
      </c>
      <c r="L25368" t="s">
        <v>53</v>
      </c>
    </row>
    <row r="25369" spans="1:12">
      <c r="A25369">
        <v>3000152363838</v>
      </c>
      <c r="B25369" t="s">
        <v>1737</v>
      </c>
      <c r="C25369">
        <v>20</v>
      </c>
      <c r="D25369" s="4" t="s">
        <v>1765</v>
      </c>
      <c r="E25369">
        <v>20085410</v>
      </c>
      <c r="F25369" t="s">
        <v>2</v>
      </c>
      <c r="G25369" s="6">
        <v>42851</v>
      </c>
      <c r="H25369" s="7">
        <v>0.47841435185185183</v>
      </c>
      <c r="I25369" s="6">
        <v>42851</v>
      </c>
      <c r="J25369" s="7">
        <v>0.48298611111111112</v>
      </c>
      <c r="K25369" t="s">
        <v>59</v>
      </c>
      <c r="L25369" t="s">
        <v>53</v>
      </c>
    </row>
    <row r="25370" spans="1:12">
      <c r="A25370">
        <v>3000152363839</v>
      </c>
      <c r="B25370" t="s">
        <v>1737</v>
      </c>
      <c r="C25370">
        <v>20</v>
      </c>
      <c r="D25370" s="4" t="s">
        <v>1766</v>
      </c>
      <c r="E25370">
        <v>20085410</v>
      </c>
      <c r="F25370" t="s">
        <v>2</v>
      </c>
      <c r="G25370" s="6">
        <v>42851</v>
      </c>
      <c r="H25370" s="7">
        <v>0.47841435185185183</v>
      </c>
      <c r="I25370" s="6">
        <v>42851</v>
      </c>
      <c r="J25370" s="7">
        <v>0.48300925925925925</v>
      </c>
      <c r="K25370" t="s">
        <v>59</v>
      </c>
      <c r="L25370" t="s">
        <v>53</v>
      </c>
    </row>
    <row r="25371" spans="1:12">
      <c r="A25371">
        <v>3000152363840</v>
      </c>
      <c r="B25371" t="s">
        <v>1737</v>
      </c>
      <c r="C25371">
        <v>20</v>
      </c>
      <c r="D25371" s="4" t="s">
        <v>1767</v>
      </c>
      <c r="E25371">
        <v>20085410</v>
      </c>
      <c r="F25371" t="s">
        <v>2</v>
      </c>
      <c r="G25371" s="6">
        <v>42851</v>
      </c>
      <c r="H25371" s="7">
        <v>0.47841435185185183</v>
      </c>
      <c r="I25371" s="6">
        <v>42851</v>
      </c>
      <c r="J25371" s="7">
        <v>0.48304398148148148</v>
      </c>
      <c r="K25371" t="s">
        <v>59</v>
      </c>
      <c r="L25371" t="s">
        <v>53</v>
      </c>
    </row>
    <row r="25372" spans="1:12">
      <c r="A25372">
        <v>3000152363841</v>
      </c>
      <c r="B25372" t="s">
        <v>1737</v>
      </c>
      <c r="C25372">
        <v>20</v>
      </c>
      <c r="D25372" s="4" t="s">
        <v>1768</v>
      </c>
      <c r="E25372">
        <v>20085410</v>
      </c>
      <c r="F25372" t="s">
        <v>2</v>
      </c>
      <c r="G25372" s="6">
        <v>42851</v>
      </c>
      <c r="H25372" s="7">
        <v>0.47859953703703706</v>
      </c>
      <c r="I25372" s="6">
        <v>42851</v>
      </c>
      <c r="J25372" s="7">
        <v>0.48305555555555557</v>
      </c>
      <c r="K25372" t="s">
        <v>59</v>
      </c>
      <c r="L25372" t="s">
        <v>53</v>
      </c>
    </row>
    <row r="25373" spans="1:12">
      <c r="A25373">
        <v>3000152363842</v>
      </c>
      <c r="B25373" t="s">
        <v>1737</v>
      </c>
      <c r="C25373">
        <v>20</v>
      </c>
      <c r="D25373" s="4" t="s">
        <v>1769</v>
      </c>
      <c r="E25373">
        <v>20085410</v>
      </c>
      <c r="F25373" t="s">
        <v>2</v>
      </c>
      <c r="G25373" s="6">
        <v>42851</v>
      </c>
      <c r="H25373" s="7">
        <v>0.47859953703703706</v>
      </c>
      <c r="I25373" s="6">
        <v>42851</v>
      </c>
      <c r="J25373" s="7">
        <v>0.4830787037037037</v>
      </c>
      <c r="K25373" t="s">
        <v>59</v>
      </c>
      <c r="L25373" t="s">
        <v>53</v>
      </c>
    </row>
    <row r="25374" spans="1:12">
      <c r="A25374">
        <v>3000152363843</v>
      </c>
      <c r="B25374" t="s">
        <v>1737</v>
      </c>
      <c r="C25374">
        <v>20</v>
      </c>
      <c r="D25374" s="4" t="s">
        <v>1770</v>
      </c>
      <c r="E25374">
        <v>20085410</v>
      </c>
      <c r="F25374" t="s">
        <v>2</v>
      </c>
      <c r="G25374" s="6">
        <v>42851</v>
      </c>
      <c r="H25374" s="7">
        <v>0.47859953703703706</v>
      </c>
      <c r="I25374" s="6">
        <v>42851</v>
      </c>
      <c r="J25374" s="7">
        <v>0.48310185185185189</v>
      </c>
      <c r="K25374" t="s">
        <v>59</v>
      </c>
      <c r="L25374" t="s">
        <v>53</v>
      </c>
    </row>
    <row r="25375" spans="1:12">
      <c r="A25375">
        <v>3000152363844</v>
      </c>
      <c r="B25375" t="s">
        <v>1737</v>
      </c>
      <c r="C25375">
        <v>20</v>
      </c>
      <c r="D25375" s="4" t="s">
        <v>1771</v>
      </c>
      <c r="E25375">
        <v>20085410</v>
      </c>
      <c r="F25375" t="s">
        <v>2</v>
      </c>
      <c r="G25375" s="6">
        <v>42851</v>
      </c>
      <c r="H25375" s="7">
        <v>0.47859953703703706</v>
      </c>
      <c r="I25375" s="6">
        <v>42851</v>
      </c>
      <c r="J25375" s="7">
        <v>0.48312500000000003</v>
      </c>
      <c r="K25375" t="s">
        <v>59</v>
      </c>
      <c r="L25375" t="s">
        <v>53</v>
      </c>
    </row>
    <row r="25376" spans="1:12">
      <c r="A25376">
        <v>3000152363845</v>
      </c>
      <c r="B25376" t="s">
        <v>1737</v>
      </c>
      <c r="C25376">
        <v>20</v>
      </c>
      <c r="D25376" s="4" t="s">
        <v>1772</v>
      </c>
      <c r="E25376">
        <v>20085410</v>
      </c>
      <c r="F25376" t="s">
        <v>2</v>
      </c>
      <c r="G25376" s="6">
        <v>42851</v>
      </c>
      <c r="H25376" s="7">
        <v>0.47859953703703706</v>
      </c>
      <c r="I25376" s="6">
        <v>42851</v>
      </c>
      <c r="J25376" s="7">
        <v>0.48314814814814816</v>
      </c>
      <c r="K25376" t="s">
        <v>59</v>
      </c>
      <c r="L25376" t="s">
        <v>53</v>
      </c>
    </row>
    <row r="25377" spans="1:12">
      <c r="A25377">
        <v>3000152363846</v>
      </c>
      <c r="B25377" t="s">
        <v>1737</v>
      </c>
      <c r="C25377">
        <v>20</v>
      </c>
      <c r="D25377" s="4" t="s">
        <v>1773</v>
      </c>
      <c r="E25377">
        <v>20085410</v>
      </c>
      <c r="F25377" t="s">
        <v>2</v>
      </c>
      <c r="G25377" s="6">
        <v>42851</v>
      </c>
      <c r="H25377" s="7">
        <v>0.47859953703703706</v>
      </c>
      <c r="I25377" s="6">
        <v>42851</v>
      </c>
      <c r="J25377" s="7">
        <v>0.48317129629629635</v>
      </c>
      <c r="K25377" t="s">
        <v>59</v>
      </c>
      <c r="L25377" t="s">
        <v>53</v>
      </c>
    </row>
    <row r="25378" spans="1:12">
      <c r="A25378">
        <v>3000152363847</v>
      </c>
      <c r="B25378" t="s">
        <v>1737</v>
      </c>
      <c r="C25378">
        <v>20</v>
      </c>
      <c r="D25378" s="4" t="s">
        <v>1774</v>
      </c>
      <c r="E25378">
        <v>20085410</v>
      </c>
      <c r="F25378" t="s">
        <v>2</v>
      </c>
      <c r="G25378" s="6">
        <v>42851</v>
      </c>
      <c r="H25378" s="7">
        <v>0.47859953703703706</v>
      </c>
      <c r="I25378" s="6">
        <v>42851</v>
      </c>
      <c r="J25378" s="7">
        <v>0.48319444444444443</v>
      </c>
      <c r="K25378" t="s">
        <v>59</v>
      </c>
      <c r="L25378" t="s">
        <v>53</v>
      </c>
    </row>
    <row r="25379" spans="1:12">
      <c r="A25379">
        <v>3000152363848</v>
      </c>
      <c r="B25379" t="s">
        <v>1737</v>
      </c>
      <c r="C25379">
        <v>20</v>
      </c>
      <c r="D25379" s="4" t="s">
        <v>1775</v>
      </c>
      <c r="E25379">
        <v>20085410</v>
      </c>
      <c r="F25379" t="s">
        <v>2</v>
      </c>
      <c r="G25379" s="6">
        <v>42851</v>
      </c>
      <c r="H25379" s="7">
        <v>0.47859953703703706</v>
      </c>
      <c r="I25379" s="6">
        <v>42851</v>
      </c>
      <c r="J25379" s="7">
        <v>0.48321759259259256</v>
      </c>
      <c r="K25379" t="s">
        <v>59</v>
      </c>
      <c r="L25379" t="s">
        <v>53</v>
      </c>
    </row>
    <row r="25380" spans="1:12">
      <c r="A25380">
        <v>3000152363849</v>
      </c>
      <c r="B25380" t="s">
        <v>1737</v>
      </c>
      <c r="C25380">
        <v>20</v>
      </c>
      <c r="D25380" s="4" t="s">
        <v>1776</v>
      </c>
      <c r="E25380">
        <v>20085410</v>
      </c>
      <c r="F25380" t="s">
        <v>2</v>
      </c>
      <c r="G25380" s="6">
        <v>42851</v>
      </c>
      <c r="H25380" s="7">
        <v>0.47859953703703706</v>
      </c>
      <c r="I25380" s="6">
        <v>42851</v>
      </c>
      <c r="J25380" s="7">
        <v>0.48324074074074069</v>
      </c>
      <c r="K25380" t="s">
        <v>59</v>
      </c>
      <c r="L25380" t="s">
        <v>53</v>
      </c>
    </row>
    <row r="25381" spans="1:12">
      <c r="A25381">
        <v>3000152363850</v>
      </c>
      <c r="B25381" t="s">
        <v>1737</v>
      </c>
      <c r="C25381">
        <v>20</v>
      </c>
      <c r="D25381" s="4" t="s">
        <v>1777</v>
      </c>
      <c r="E25381">
        <v>20085410</v>
      </c>
      <c r="F25381" t="s">
        <v>2</v>
      </c>
      <c r="G25381" s="6">
        <v>42851</v>
      </c>
      <c r="H25381" s="7">
        <v>0.47859953703703706</v>
      </c>
      <c r="I25381" s="6">
        <v>42851</v>
      </c>
      <c r="J25381" s="7">
        <v>0.48326388888888888</v>
      </c>
      <c r="K25381" t="s">
        <v>59</v>
      </c>
      <c r="L25381" t="s">
        <v>53</v>
      </c>
    </row>
    <row r="25382" spans="1:12">
      <c r="A25382">
        <v>3000152363851</v>
      </c>
      <c r="B25382" t="s">
        <v>1737</v>
      </c>
      <c r="C25382">
        <v>20</v>
      </c>
      <c r="D25382" s="4" t="s">
        <v>1778</v>
      </c>
      <c r="E25382">
        <v>20085410</v>
      </c>
      <c r="F25382" t="s">
        <v>2</v>
      </c>
      <c r="G25382" s="6">
        <v>42851</v>
      </c>
      <c r="H25382" s="7">
        <v>0.47878472222222218</v>
      </c>
      <c r="I25382" s="6">
        <v>42851</v>
      </c>
      <c r="J25382" s="7">
        <v>0.48328703703703701</v>
      </c>
      <c r="K25382" t="s">
        <v>59</v>
      </c>
      <c r="L25382" t="s">
        <v>53</v>
      </c>
    </row>
    <row r="25383" spans="1:12">
      <c r="A25383">
        <v>3000152363852</v>
      </c>
      <c r="B25383" t="s">
        <v>1737</v>
      </c>
      <c r="C25383">
        <v>20</v>
      </c>
      <c r="D25383" s="4" t="s">
        <v>1779</v>
      </c>
      <c r="E25383">
        <v>20085410</v>
      </c>
      <c r="F25383" t="s">
        <v>2</v>
      </c>
      <c r="G25383" s="6">
        <v>42851</v>
      </c>
      <c r="H25383" s="7">
        <v>0.47878472222222218</v>
      </c>
      <c r="I25383" s="6">
        <v>42851</v>
      </c>
      <c r="J25383" s="7">
        <v>0.48329861111111111</v>
      </c>
      <c r="K25383" t="s">
        <v>59</v>
      </c>
      <c r="L25383" t="s">
        <v>53</v>
      </c>
    </row>
    <row r="25384" spans="1:12">
      <c r="A25384">
        <v>3000152363853</v>
      </c>
      <c r="B25384" t="s">
        <v>1737</v>
      </c>
      <c r="C25384">
        <v>20</v>
      </c>
      <c r="D25384" s="4" t="s">
        <v>1780</v>
      </c>
      <c r="E25384">
        <v>20085410</v>
      </c>
      <c r="F25384" t="s">
        <v>2</v>
      </c>
      <c r="G25384" s="6">
        <v>42851</v>
      </c>
      <c r="H25384" s="7">
        <v>0.47878472222222218</v>
      </c>
      <c r="I25384" s="6">
        <v>42851</v>
      </c>
      <c r="J25384" s="7">
        <v>0.4833217592592593</v>
      </c>
      <c r="K25384" t="s">
        <v>59</v>
      </c>
      <c r="L25384" t="s">
        <v>53</v>
      </c>
    </row>
    <row r="25385" spans="1:12">
      <c r="A25385">
        <v>3000152363854</v>
      </c>
      <c r="B25385" t="s">
        <v>1737</v>
      </c>
      <c r="C25385">
        <v>20</v>
      </c>
      <c r="D25385" s="4" t="s">
        <v>1781</v>
      </c>
      <c r="E25385">
        <v>20085410</v>
      </c>
      <c r="F25385" t="s">
        <v>2</v>
      </c>
      <c r="G25385" s="6">
        <v>42851</v>
      </c>
      <c r="H25385" s="7">
        <v>0.47878472222222218</v>
      </c>
      <c r="I25385" s="6">
        <v>42851</v>
      </c>
      <c r="J25385" s="7">
        <v>0.48334490740740743</v>
      </c>
      <c r="K25385" t="s">
        <v>59</v>
      </c>
      <c r="L25385" t="s">
        <v>53</v>
      </c>
    </row>
    <row r="25386" spans="1:12">
      <c r="A25386">
        <v>3000152363855</v>
      </c>
      <c r="B25386" t="s">
        <v>1737</v>
      </c>
      <c r="C25386">
        <v>20</v>
      </c>
      <c r="D25386" s="4" t="s">
        <v>1782</v>
      </c>
      <c r="E25386">
        <v>20085410</v>
      </c>
      <c r="F25386" t="s">
        <v>2</v>
      </c>
      <c r="G25386" s="6">
        <v>42851</v>
      </c>
      <c r="H25386" s="7">
        <v>0.47878472222222218</v>
      </c>
      <c r="I25386" s="6">
        <v>42851</v>
      </c>
      <c r="J25386" s="7">
        <v>0.48336805555555556</v>
      </c>
      <c r="K25386" t="s">
        <v>59</v>
      </c>
      <c r="L25386" t="s">
        <v>53</v>
      </c>
    </row>
    <row r="25387" spans="1:12">
      <c r="A25387">
        <v>3000152363856</v>
      </c>
      <c r="B25387" t="s">
        <v>1737</v>
      </c>
      <c r="C25387">
        <v>20</v>
      </c>
      <c r="D25387" s="4" t="s">
        <v>1783</v>
      </c>
      <c r="E25387">
        <v>20085410</v>
      </c>
      <c r="F25387" t="s">
        <v>2</v>
      </c>
      <c r="G25387" s="6">
        <v>42851</v>
      </c>
      <c r="H25387" s="7">
        <v>0.47878472222222218</v>
      </c>
      <c r="I25387" s="6">
        <v>42851</v>
      </c>
      <c r="J25387" s="7">
        <v>0.48339120370370375</v>
      </c>
      <c r="K25387" t="s">
        <v>59</v>
      </c>
      <c r="L25387" t="s">
        <v>53</v>
      </c>
    </row>
    <row r="25388" spans="1:12">
      <c r="A25388">
        <v>3000152363857</v>
      </c>
      <c r="B25388" t="s">
        <v>1737</v>
      </c>
      <c r="C25388">
        <v>20</v>
      </c>
      <c r="D25388" s="4" t="s">
        <v>1784</v>
      </c>
      <c r="E25388">
        <v>20085410</v>
      </c>
      <c r="F25388" t="s">
        <v>2</v>
      </c>
      <c r="G25388" s="6">
        <v>42851</v>
      </c>
      <c r="H25388" s="7">
        <v>0.47878472222222218</v>
      </c>
      <c r="I25388" s="6">
        <v>42851</v>
      </c>
      <c r="J25388" s="7">
        <v>0.48341435185185189</v>
      </c>
      <c r="K25388" t="s">
        <v>59</v>
      </c>
      <c r="L25388" t="s">
        <v>53</v>
      </c>
    </row>
    <row r="25389" spans="1:12">
      <c r="A25389">
        <v>3000152363858</v>
      </c>
      <c r="B25389" t="s">
        <v>1737</v>
      </c>
      <c r="C25389">
        <v>20</v>
      </c>
      <c r="D25389" s="4" t="s">
        <v>1785</v>
      </c>
      <c r="E25389">
        <v>20085410</v>
      </c>
      <c r="F25389" t="s">
        <v>2</v>
      </c>
      <c r="G25389" s="6">
        <v>42851</v>
      </c>
      <c r="H25389" s="7">
        <v>0.47878472222222218</v>
      </c>
      <c r="I25389" s="6">
        <v>42851</v>
      </c>
      <c r="J25389" s="7">
        <v>0.48342592592592593</v>
      </c>
      <c r="K25389" t="s">
        <v>59</v>
      </c>
      <c r="L25389" t="s">
        <v>53</v>
      </c>
    </row>
    <row r="25390" spans="1:12">
      <c r="A25390">
        <v>3000152363859</v>
      </c>
      <c r="B25390" t="s">
        <v>1737</v>
      </c>
      <c r="C25390">
        <v>20</v>
      </c>
      <c r="D25390" s="4" t="s">
        <v>1786</v>
      </c>
      <c r="E25390">
        <v>20085410</v>
      </c>
      <c r="F25390" t="s">
        <v>2</v>
      </c>
      <c r="G25390" s="6">
        <v>42851</v>
      </c>
      <c r="H25390" s="7">
        <v>0.47878472222222218</v>
      </c>
      <c r="I25390" s="6">
        <v>42851</v>
      </c>
      <c r="J25390" s="7">
        <v>0.4834606481481481</v>
      </c>
      <c r="K25390" t="s">
        <v>59</v>
      </c>
      <c r="L25390" t="s">
        <v>53</v>
      </c>
    </row>
    <row r="25391" spans="1:12">
      <c r="A25391">
        <v>3000152363860</v>
      </c>
      <c r="B25391" t="s">
        <v>1737</v>
      </c>
      <c r="C25391">
        <v>20</v>
      </c>
      <c r="D25391" s="4" t="s">
        <v>1787</v>
      </c>
      <c r="E25391">
        <v>20085410</v>
      </c>
      <c r="F25391" t="s">
        <v>2</v>
      </c>
      <c r="G25391" s="6">
        <v>42851</v>
      </c>
      <c r="H25391" s="7">
        <v>0.47878472222222218</v>
      </c>
      <c r="I25391" s="6">
        <v>42851</v>
      </c>
      <c r="J25391" s="7">
        <v>0.48348379629629629</v>
      </c>
      <c r="K25391" t="s">
        <v>59</v>
      </c>
      <c r="L25391" t="s">
        <v>53</v>
      </c>
    </row>
    <row r="25392" spans="1:12">
      <c r="A25392">
        <v>3000152363861</v>
      </c>
      <c r="B25392" t="s">
        <v>1737</v>
      </c>
      <c r="C25392">
        <v>20</v>
      </c>
      <c r="D25392" s="4" t="s">
        <v>1788</v>
      </c>
      <c r="E25392">
        <v>20085410</v>
      </c>
      <c r="F25392" t="s">
        <v>2</v>
      </c>
      <c r="G25392" s="6">
        <v>42851</v>
      </c>
      <c r="H25392" s="7">
        <v>0.47896990740740741</v>
      </c>
      <c r="I25392" s="6">
        <v>42851</v>
      </c>
      <c r="J25392" s="7">
        <v>0.48350694444444442</v>
      </c>
      <c r="K25392" t="s">
        <v>59</v>
      </c>
      <c r="L25392" t="s">
        <v>53</v>
      </c>
    </row>
    <row r="25393" spans="1:12">
      <c r="A25393">
        <v>3000152363862</v>
      </c>
      <c r="B25393" t="s">
        <v>1737</v>
      </c>
      <c r="C25393">
        <v>20</v>
      </c>
      <c r="D25393" s="4" t="s">
        <v>1789</v>
      </c>
      <c r="E25393">
        <v>20085410</v>
      </c>
      <c r="F25393" t="s">
        <v>2</v>
      </c>
      <c r="G25393" s="6">
        <v>42851</v>
      </c>
      <c r="H25393" s="7">
        <v>0.47896990740740741</v>
      </c>
      <c r="I25393" s="6">
        <v>42851</v>
      </c>
      <c r="J25393" s="7">
        <v>0.48353009259259255</v>
      </c>
      <c r="K25393" t="s">
        <v>59</v>
      </c>
      <c r="L25393" t="s">
        <v>53</v>
      </c>
    </row>
    <row r="25394" spans="1:12">
      <c r="A25394">
        <v>3000152363863</v>
      </c>
      <c r="B25394" t="s">
        <v>1737</v>
      </c>
      <c r="C25394">
        <v>20</v>
      </c>
      <c r="D25394" s="4" t="s">
        <v>1790</v>
      </c>
      <c r="E25394">
        <v>20085410</v>
      </c>
      <c r="F25394" t="s">
        <v>2</v>
      </c>
      <c r="G25394" s="6">
        <v>42851</v>
      </c>
      <c r="H25394" s="7">
        <v>0.47896990740740741</v>
      </c>
      <c r="I25394" s="6">
        <v>42851</v>
      </c>
      <c r="J25394" s="7">
        <v>0.4835416666666667</v>
      </c>
      <c r="K25394" t="s">
        <v>59</v>
      </c>
      <c r="L25394" t="s">
        <v>53</v>
      </c>
    </row>
    <row r="25395" spans="1:12">
      <c r="A25395">
        <v>3000152363864</v>
      </c>
      <c r="B25395" t="s">
        <v>1737</v>
      </c>
      <c r="C25395">
        <v>20</v>
      </c>
      <c r="D25395" s="4" t="s">
        <v>1791</v>
      </c>
      <c r="E25395">
        <v>20085410</v>
      </c>
      <c r="F25395" t="s">
        <v>2</v>
      </c>
      <c r="G25395" s="6">
        <v>42851</v>
      </c>
      <c r="H25395" s="7">
        <v>0.47896990740740741</v>
      </c>
      <c r="I25395" s="6">
        <v>42851</v>
      </c>
      <c r="J25395" s="7">
        <v>0.48357638888888888</v>
      </c>
      <c r="K25395" t="s">
        <v>59</v>
      </c>
      <c r="L25395" t="s">
        <v>53</v>
      </c>
    </row>
    <row r="25396" spans="1:12">
      <c r="A25396">
        <v>3000152363865</v>
      </c>
      <c r="B25396" t="s">
        <v>1737</v>
      </c>
      <c r="C25396">
        <v>20</v>
      </c>
      <c r="D25396" s="4" t="s">
        <v>1792</v>
      </c>
      <c r="E25396">
        <v>20085410</v>
      </c>
      <c r="F25396" t="s">
        <v>2</v>
      </c>
      <c r="G25396" s="6">
        <v>42851</v>
      </c>
      <c r="H25396" s="7">
        <v>0.47896990740740741</v>
      </c>
      <c r="I25396" s="6">
        <v>42851</v>
      </c>
      <c r="J25396" s="7">
        <v>0.48358796296296297</v>
      </c>
      <c r="K25396" t="s">
        <v>59</v>
      </c>
      <c r="L25396" t="s">
        <v>53</v>
      </c>
    </row>
    <row r="25397" spans="1:12">
      <c r="A25397">
        <v>3000152363866</v>
      </c>
      <c r="B25397" t="s">
        <v>1737</v>
      </c>
      <c r="C25397">
        <v>20</v>
      </c>
      <c r="D25397" s="4" t="s">
        <v>1793</v>
      </c>
      <c r="E25397">
        <v>20085410</v>
      </c>
      <c r="F25397" t="s">
        <v>2</v>
      </c>
      <c r="G25397" s="6">
        <v>42851</v>
      </c>
      <c r="H25397" s="7">
        <v>0.47896990740740741</v>
      </c>
      <c r="I25397" s="6">
        <v>42851</v>
      </c>
      <c r="J25397" s="7">
        <v>0.48361111111111116</v>
      </c>
      <c r="K25397" t="s">
        <v>59</v>
      </c>
      <c r="L25397" t="s">
        <v>53</v>
      </c>
    </row>
    <row r="25398" spans="1:12">
      <c r="A25398">
        <v>3000152363867</v>
      </c>
      <c r="B25398" t="s">
        <v>1737</v>
      </c>
      <c r="C25398">
        <v>20</v>
      </c>
      <c r="D25398" s="4" t="s">
        <v>1794</v>
      </c>
      <c r="E25398">
        <v>20085410</v>
      </c>
      <c r="F25398" t="s">
        <v>2</v>
      </c>
      <c r="G25398" s="6">
        <v>42851</v>
      </c>
      <c r="H25398" s="7">
        <v>0.47896990740740741</v>
      </c>
      <c r="I25398" s="6">
        <v>42851</v>
      </c>
      <c r="J25398" s="7">
        <v>0.48364583333333333</v>
      </c>
      <c r="K25398" t="s">
        <v>59</v>
      </c>
      <c r="L25398" t="s">
        <v>53</v>
      </c>
    </row>
    <row r="25399" spans="1:12">
      <c r="A25399">
        <v>3000152363868</v>
      </c>
      <c r="B25399" t="s">
        <v>1737</v>
      </c>
      <c r="C25399">
        <v>20</v>
      </c>
      <c r="D25399" s="4" t="s">
        <v>1795</v>
      </c>
      <c r="E25399">
        <v>20085410</v>
      </c>
      <c r="F25399" t="s">
        <v>2</v>
      </c>
      <c r="G25399" s="6">
        <v>42851</v>
      </c>
      <c r="H25399" s="7">
        <v>0.47896990740740741</v>
      </c>
      <c r="I25399" s="6">
        <v>42851</v>
      </c>
      <c r="J25399" s="7">
        <v>0.48366898148148146</v>
      </c>
      <c r="K25399" t="s">
        <v>59</v>
      </c>
      <c r="L25399" t="s">
        <v>53</v>
      </c>
    </row>
    <row r="25400" spans="1:12">
      <c r="A25400">
        <v>3000152363869</v>
      </c>
      <c r="B25400" t="s">
        <v>1737</v>
      </c>
      <c r="C25400">
        <v>20</v>
      </c>
      <c r="D25400" s="4" t="s">
        <v>1796</v>
      </c>
      <c r="E25400">
        <v>20085410</v>
      </c>
      <c r="F25400" t="s">
        <v>2</v>
      </c>
      <c r="G25400" s="6">
        <v>42851</v>
      </c>
      <c r="H25400" s="7">
        <v>0.47896990740740741</v>
      </c>
      <c r="I25400" s="6">
        <v>42851</v>
      </c>
      <c r="J25400" s="7">
        <v>0.4836805555555555</v>
      </c>
      <c r="K25400" t="s">
        <v>59</v>
      </c>
      <c r="L25400" t="s">
        <v>53</v>
      </c>
    </row>
    <row r="25401" spans="1:12">
      <c r="A25401">
        <v>3000152363870</v>
      </c>
      <c r="B25401" t="s">
        <v>1737</v>
      </c>
      <c r="C25401">
        <v>20</v>
      </c>
      <c r="D25401" s="4" t="s">
        <v>1797</v>
      </c>
      <c r="E25401">
        <v>20085410</v>
      </c>
      <c r="F25401" t="s">
        <v>2</v>
      </c>
      <c r="G25401" s="6">
        <v>42851</v>
      </c>
      <c r="H25401" s="7">
        <v>0.47896990740740741</v>
      </c>
      <c r="I25401" s="6">
        <v>42851</v>
      </c>
      <c r="J25401" s="7">
        <v>0.48370370370370369</v>
      </c>
      <c r="K25401" t="s">
        <v>59</v>
      </c>
      <c r="L25401" t="s">
        <v>53</v>
      </c>
    </row>
    <row r="25402" spans="1:12">
      <c r="A25402">
        <v>3000152363871</v>
      </c>
      <c r="B25402" t="s">
        <v>1737</v>
      </c>
      <c r="C25402">
        <v>20</v>
      </c>
      <c r="D25402" s="4" t="s">
        <v>1798</v>
      </c>
      <c r="E25402">
        <v>20085410</v>
      </c>
      <c r="F25402" t="s">
        <v>2</v>
      </c>
      <c r="G25402" s="6">
        <v>42851</v>
      </c>
      <c r="H25402" s="7">
        <v>0.47916666666666669</v>
      </c>
      <c r="I25402" s="6">
        <v>42851</v>
      </c>
      <c r="J25402" s="7">
        <v>0.48372685185185182</v>
      </c>
      <c r="K25402" t="s">
        <v>59</v>
      </c>
      <c r="L25402" t="s">
        <v>53</v>
      </c>
    </row>
    <row r="25403" spans="1:12">
      <c r="A25403">
        <v>3000152363872</v>
      </c>
      <c r="B25403" t="s">
        <v>1737</v>
      </c>
      <c r="C25403">
        <v>20</v>
      </c>
      <c r="D25403" s="4" t="s">
        <v>1799</v>
      </c>
      <c r="E25403">
        <v>20085410</v>
      </c>
      <c r="F25403" t="s">
        <v>2</v>
      </c>
      <c r="G25403" s="6">
        <v>42851</v>
      </c>
      <c r="H25403" s="7">
        <v>0.47916666666666669</v>
      </c>
      <c r="I25403" s="6">
        <v>42851</v>
      </c>
      <c r="J25403" s="7">
        <v>0.48374999999999996</v>
      </c>
      <c r="K25403" t="s">
        <v>59</v>
      </c>
      <c r="L25403" t="s">
        <v>53</v>
      </c>
    </row>
    <row r="25404" spans="1:12">
      <c r="A25404">
        <v>3000152363873</v>
      </c>
      <c r="B25404" t="s">
        <v>1737</v>
      </c>
      <c r="C25404">
        <v>20</v>
      </c>
      <c r="D25404" s="4" t="s">
        <v>1800</v>
      </c>
      <c r="E25404">
        <v>20085410</v>
      </c>
      <c r="F25404" t="s">
        <v>2</v>
      </c>
      <c r="G25404" s="6">
        <v>42851</v>
      </c>
      <c r="H25404" s="7">
        <v>0.47916666666666669</v>
      </c>
      <c r="I25404" s="6">
        <v>42851</v>
      </c>
      <c r="J25404" s="7">
        <v>0.48377314814814815</v>
      </c>
      <c r="K25404" t="s">
        <v>59</v>
      </c>
      <c r="L25404" t="s">
        <v>53</v>
      </c>
    </row>
    <row r="25405" spans="1:12">
      <c r="A25405">
        <v>3000152363874</v>
      </c>
      <c r="B25405" t="s">
        <v>1737</v>
      </c>
      <c r="C25405">
        <v>20</v>
      </c>
      <c r="D25405" s="4" t="s">
        <v>1801</v>
      </c>
      <c r="E25405">
        <v>20085410</v>
      </c>
      <c r="F25405" t="s">
        <v>2</v>
      </c>
      <c r="G25405" s="6">
        <v>42851</v>
      </c>
      <c r="H25405" s="7">
        <v>0.47916666666666669</v>
      </c>
      <c r="I25405" s="6">
        <v>42851</v>
      </c>
      <c r="J25405" s="7">
        <v>0.48379629629629628</v>
      </c>
      <c r="K25405" t="s">
        <v>59</v>
      </c>
      <c r="L25405" t="s">
        <v>53</v>
      </c>
    </row>
    <row r="25406" spans="1:12">
      <c r="A25406">
        <v>3000152363875</v>
      </c>
      <c r="B25406" t="s">
        <v>1737</v>
      </c>
      <c r="C25406">
        <v>20</v>
      </c>
      <c r="D25406" s="4" t="s">
        <v>1802</v>
      </c>
      <c r="E25406">
        <v>20085410</v>
      </c>
      <c r="F25406" t="s">
        <v>2</v>
      </c>
      <c r="G25406" s="6">
        <v>42851</v>
      </c>
      <c r="H25406" s="7">
        <v>0.47916666666666669</v>
      </c>
      <c r="I25406" s="6">
        <v>42851</v>
      </c>
      <c r="J25406" s="7">
        <v>0.48381944444444441</v>
      </c>
      <c r="K25406" t="s">
        <v>59</v>
      </c>
      <c r="L25406" t="s">
        <v>53</v>
      </c>
    </row>
    <row r="25407" spans="1:12">
      <c r="A25407">
        <v>3000152363876</v>
      </c>
      <c r="B25407" t="s">
        <v>1737</v>
      </c>
      <c r="C25407">
        <v>20</v>
      </c>
      <c r="D25407" s="4" t="s">
        <v>1803</v>
      </c>
      <c r="E25407">
        <v>20085410</v>
      </c>
      <c r="F25407" t="s">
        <v>2</v>
      </c>
      <c r="G25407" s="6">
        <v>42851</v>
      </c>
      <c r="H25407" s="7">
        <v>0.47916666666666669</v>
      </c>
      <c r="I25407" s="6">
        <v>42851</v>
      </c>
      <c r="J25407" s="7">
        <v>0.4838425925925926</v>
      </c>
      <c r="K25407" t="s">
        <v>59</v>
      </c>
      <c r="L25407" t="s">
        <v>53</v>
      </c>
    </row>
    <row r="25408" spans="1:12">
      <c r="A25408">
        <v>3000152363877</v>
      </c>
      <c r="B25408" t="s">
        <v>1737</v>
      </c>
      <c r="C25408">
        <v>20</v>
      </c>
      <c r="D25408" s="4" t="s">
        <v>1804</v>
      </c>
      <c r="E25408">
        <v>20085410</v>
      </c>
      <c r="F25408" t="s">
        <v>2</v>
      </c>
      <c r="G25408" s="6">
        <v>42851</v>
      </c>
      <c r="H25408" s="7">
        <v>0.47916666666666669</v>
      </c>
      <c r="I25408" s="6">
        <v>42851</v>
      </c>
      <c r="J25408" s="7">
        <v>0.4838541666666667</v>
      </c>
      <c r="K25408" t="s">
        <v>59</v>
      </c>
      <c r="L25408" t="s">
        <v>53</v>
      </c>
    </row>
    <row r="25409" spans="1:12">
      <c r="A25409">
        <v>3000152363878</v>
      </c>
      <c r="B25409" t="s">
        <v>1737</v>
      </c>
      <c r="C25409">
        <v>20</v>
      </c>
      <c r="D25409" s="4" t="s">
        <v>1805</v>
      </c>
      <c r="E25409">
        <v>20085410</v>
      </c>
      <c r="F25409" t="s">
        <v>2</v>
      </c>
      <c r="G25409" s="6">
        <v>42851</v>
      </c>
      <c r="H25409" s="7">
        <v>0.47916666666666669</v>
      </c>
      <c r="I25409" s="6">
        <v>42851</v>
      </c>
      <c r="J25409" s="7">
        <v>0.48387731481481483</v>
      </c>
      <c r="K25409" t="s">
        <v>59</v>
      </c>
      <c r="L25409" t="s">
        <v>53</v>
      </c>
    </row>
    <row r="25410" spans="1:12">
      <c r="A25410">
        <v>3000152363879</v>
      </c>
      <c r="B25410" t="s">
        <v>1737</v>
      </c>
      <c r="C25410">
        <v>20</v>
      </c>
      <c r="D25410" s="4" t="s">
        <v>1806</v>
      </c>
      <c r="E25410">
        <v>20085410</v>
      </c>
      <c r="F25410" t="s">
        <v>2</v>
      </c>
      <c r="G25410" s="6">
        <v>42851</v>
      </c>
      <c r="H25410" s="7">
        <v>0.47916666666666669</v>
      </c>
      <c r="I25410" s="6">
        <v>42851</v>
      </c>
      <c r="J25410" s="7">
        <v>0.48391203703703706</v>
      </c>
      <c r="K25410" t="s">
        <v>59</v>
      </c>
      <c r="L25410" t="s">
        <v>53</v>
      </c>
    </row>
    <row r="25411" spans="1:12">
      <c r="A25411">
        <v>3000152363880</v>
      </c>
      <c r="B25411" t="s">
        <v>1737</v>
      </c>
      <c r="C25411">
        <v>20</v>
      </c>
      <c r="D25411" s="4" t="s">
        <v>1807</v>
      </c>
      <c r="E25411">
        <v>20085410</v>
      </c>
      <c r="F25411" t="s">
        <v>2</v>
      </c>
      <c r="G25411" s="6">
        <v>42851</v>
      </c>
      <c r="H25411" s="7">
        <v>0.47916666666666669</v>
      </c>
      <c r="I25411" s="6">
        <v>42851</v>
      </c>
      <c r="J25411" s="7">
        <v>0.4839236111111111</v>
      </c>
      <c r="K25411" t="s">
        <v>59</v>
      </c>
      <c r="L25411" t="s">
        <v>53</v>
      </c>
    </row>
    <row r="25412" spans="1:12">
      <c r="A25412">
        <v>3000152363881</v>
      </c>
      <c r="B25412" t="s">
        <v>1737</v>
      </c>
      <c r="C25412">
        <v>20</v>
      </c>
      <c r="D25412" s="4" t="s">
        <v>1808</v>
      </c>
      <c r="E25412">
        <v>20085410</v>
      </c>
      <c r="F25412" t="s">
        <v>2</v>
      </c>
      <c r="G25412" s="6">
        <v>42851</v>
      </c>
      <c r="H25412" s="7">
        <v>0.47935185185185186</v>
      </c>
      <c r="I25412" s="6">
        <v>42851</v>
      </c>
      <c r="J25412" s="7">
        <v>0.48394675925925923</v>
      </c>
      <c r="K25412" t="s">
        <v>59</v>
      </c>
      <c r="L25412" t="s">
        <v>53</v>
      </c>
    </row>
    <row r="25413" spans="1:12">
      <c r="A25413">
        <v>3000152363882</v>
      </c>
      <c r="B25413" t="s">
        <v>1737</v>
      </c>
      <c r="C25413">
        <v>20</v>
      </c>
      <c r="D25413" s="4" t="s">
        <v>1809</v>
      </c>
      <c r="E25413">
        <v>20085410</v>
      </c>
      <c r="F25413" t="s">
        <v>2</v>
      </c>
      <c r="G25413" s="6">
        <v>42851</v>
      </c>
      <c r="H25413" s="7">
        <v>0.47935185185185186</v>
      </c>
      <c r="I25413" s="6">
        <v>42851</v>
      </c>
      <c r="J25413" s="7">
        <v>0.48395833333333332</v>
      </c>
      <c r="K25413" t="s">
        <v>59</v>
      </c>
      <c r="L25413" t="s">
        <v>53</v>
      </c>
    </row>
    <row r="25414" spans="1:12">
      <c r="A25414">
        <v>3000152363883</v>
      </c>
      <c r="B25414" t="s">
        <v>1737</v>
      </c>
      <c r="C25414">
        <v>20</v>
      </c>
      <c r="D25414" s="4" t="s">
        <v>1810</v>
      </c>
      <c r="E25414">
        <v>20085410</v>
      </c>
      <c r="F25414" t="s">
        <v>2</v>
      </c>
      <c r="G25414" s="6">
        <v>42851</v>
      </c>
      <c r="H25414" s="7">
        <v>0.47935185185185186</v>
      </c>
      <c r="I25414" s="6">
        <v>42851</v>
      </c>
      <c r="J25414" s="7">
        <v>0.48398148148148151</v>
      </c>
      <c r="K25414" t="s">
        <v>59</v>
      </c>
      <c r="L25414" t="s">
        <v>53</v>
      </c>
    </row>
    <row r="25415" spans="1:12">
      <c r="A25415">
        <v>3000152363884</v>
      </c>
      <c r="B25415" t="s">
        <v>1737</v>
      </c>
      <c r="C25415">
        <v>20</v>
      </c>
      <c r="D25415" s="4" t="s">
        <v>1811</v>
      </c>
      <c r="E25415">
        <v>20085410</v>
      </c>
      <c r="F25415" t="s">
        <v>2</v>
      </c>
      <c r="G25415" s="6">
        <v>42851</v>
      </c>
      <c r="H25415" s="7">
        <v>0.47935185185185186</v>
      </c>
      <c r="I25415" s="6">
        <v>42851</v>
      </c>
      <c r="J25415" s="7">
        <v>0.48400462962962965</v>
      </c>
      <c r="K25415" t="s">
        <v>59</v>
      </c>
      <c r="L25415" t="s">
        <v>53</v>
      </c>
    </row>
    <row r="25416" spans="1:12">
      <c r="A25416">
        <v>3000152363885</v>
      </c>
      <c r="B25416" t="s">
        <v>1737</v>
      </c>
      <c r="C25416">
        <v>20</v>
      </c>
      <c r="D25416" s="4" t="s">
        <v>1812</v>
      </c>
      <c r="E25416">
        <v>20085410</v>
      </c>
      <c r="F25416" t="s">
        <v>2</v>
      </c>
      <c r="G25416" s="6">
        <v>42851</v>
      </c>
      <c r="H25416" s="7">
        <v>0.47935185185185186</v>
      </c>
      <c r="I25416" s="6">
        <v>42851</v>
      </c>
      <c r="J25416" s="7">
        <v>0.48402777777777778</v>
      </c>
      <c r="K25416" t="s">
        <v>59</v>
      </c>
      <c r="L25416" t="s">
        <v>53</v>
      </c>
    </row>
    <row r="25417" spans="1:12">
      <c r="A25417">
        <v>3000152363886</v>
      </c>
      <c r="B25417" t="s">
        <v>1737</v>
      </c>
      <c r="C25417">
        <v>20</v>
      </c>
      <c r="D25417" s="4" t="s">
        <v>1813</v>
      </c>
      <c r="E25417">
        <v>20085410</v>
      </c>
      <c r="F25417" t="s">
        <v>2</v>
      </c>
      <c r="G25417" s="6">
        <v>42851</v>
      </c>
      <c r="H25417" s="7">
        <v>0.47935185185185186</v>
      </c>
      <c r="I25417" s="6">
        <v>42851</v>
      </c>
      <c r="J25417" s="7">
        <v>0.48405092592592597</v>
      </c>
      <c r="K25417" t="s">
        <v>59</v>
      </c>
      <c r="L25417" t="s">
        <v>53</v>
      </c>
    </row>
    <row r="25418" spans="1:12">
      <c r="A25418">
        <v>3000152363887</v>
      </c>
      <c r="B25418" t="s">
        <v>1737</v>
      </c>
      <c r="C25418">
        <v>20</v>
      </c>
      <c r="D25418" s="4" t="s">
        <v>1814</v>
      </c>
      <c r="E25418">
        <v>20085410</v>
      </c>
      <c r="F25418" t="s">
        <v>2</v>
      </c>
      <c r="G25418" s="6">
        <v>42851</v>
      </c>
      <c r="H25418" s="7">
        <v>0.47935185185185186</v>
      </c>
      <c r="I25418" s="6">
        <v>42851</v>
      </c>
      <c r="J25418" s="7">
        <v>0.4840740740740741</v>
      </c>
      <c r="K25418" t="s">
        <v>59</v>
      </c>
      <c r="L25418" t="s">
        <v>53</v>
      </c>
    </row>
    <row r="25419" spans="1:12">
      <c r="A25419">
        <v>3000152363888</v>
      </c>
      <c r="B25419" t="s">
        <v>1737</v>
      </c>
      <c r="C25419">
        <v>20</v>
      </c>
      <c r="D25419" s="4" t="s">
        <v>1815</v>
      </c>
      <c r="E25419">
        <v>20085410</v>
      </c>
      <c r="F25419" t="s">
        <v>2</v>
      </c>
      <c r="G25419" s="6">
        <v>42851</v>
      </c>
      <c r="H25419" s="7">
        <v>0.47935185185185186</v>
      </c>
      <c r="I25419" s="6">
        <v>42851</v>
      </c>
      <c r="J25419" s="7">
        <v>0.48409722222222223</v>
      </c>
      <c r="K25419" t="s">
        <v>59</v>
      </c>
      <c r="L25419" t="s">
        <v>53</v>
      </c>
    </row>
    <row r="25420" spans="1:12">
      <c r="A25420">
        <v>3000152363889</v>
      </c>
      <c r="B25420" t="s">
        <v>1737</v>
      </c>
      <c r="C25420">
        <v>20</v>
      </c>
      <c r="D25420" s="4" t="s">
        <v>1816</v>
      </c>
      <c r="E25420">
        <v>20085410</v>
      </c>
      <c r="F25420" t="s">
        <v>2</v>
      </c>
      <c r="G25420" s="6">
        <v>42851</v>
      </c>
      <c r="H25420" s="7">
        <v>0.47935185185185186</v>
      </c>
      <c r="I25420" s="6">
        <v>42851</v>
      </c>
      <c r="J25420" s="7">
        <v>0.48412037037037042</v>
      </c>
      <c r="K25420" t="s">
        <v>59</v>
      </c>
      <c r="L25420" t="s">
        <v>53</v>
      </c>
    </row>
    <row r="25421" spans="1:12">
      <c r="A25421">
        <v>3000152363890</v>
      </c>
      <c r="B25421" t="s">
        <v>1737</v>
      </c>
      <c r="C25421">
        <v>20</v>
      </c>
      <c r="D25421" s="4" t="s">
        <v>1817</v>
      </c>
      <c r="E25421">
        <v>20085410</v>
      </c>
      <c r="F25421" t="s">
        <v>2</v>
      </c>
      <c r="G25421" s="6">
        <v>42851</v>
      </c>
      <c r="H25421" s="7">
        <v>0.47935185185185186</v>
      </c>
      <c r="I25421" s="6">
        <v>42851</v>
      </c>
      <c r="J25421" s="7">
        <v>0.4841435185185185</v>
      </c>
      <c r="K25421" t="s">
        <v>59</v>
      </c>
      <c r="L25421" t="s">
        <v>53</v>
      </c>
    </row>
    <row r="25422" spans="1:12">
      <c r="A25422">
        <v>3000152363891</v>
      </c>
      <c r="B25422" t="s">
        <v>1737</v>
      </c>
      <c r="C25422">
        <v>20</v>
      </c>
      <c r="D25422" s="4" t="s">
        <v>1818</v>
      </c>
      <c r="E25422">
        <v>20085410</v>
      </c>
      <c r="F25422" t="s">
        <v>2</v>
      </c>
      <c r="G25422" s="6">
        <v>42851</v>
      </c>
      <c r="H25422" s="7">
        <v>0.47953703703703704</v>
      </c>
      <c r="I25422" s="6">
        <v>42851</v>
      </c>
      <c r="J25422" s="7">
        <v>0.48416666666666663</v>
      </c>
      <c r="K25422" t="s">
        <v>59</v>
      </c>
      <c r="L25422" t="s">
        <v>53</v>
      </c>
    </row>
    <row r="25423" spans="1:12">
      <c r="A25423">
        <v>3000152363892</v>
      </c>
      <c r="B25423" t="s">
        <v>1737</v>
      </c>
      <c r="C25423">
        <v>20</v>
      </c>
      <c r="D25423" s="4" t="s">
        <v>1819</v>
      </c>
      <c r="E25423">
        <v>20085410</v>
      </c>
      <c r="F25423" t="s">
        <v>2</v>
      </c>
      <c r="G25423" s="6">
        <v>42851</v>
      </c>
      <c r="H25423" s="7">
        <v>0.47953703703703704</v>
      </c>
      <c r="I25423" s="6">
        <v>42851</v>
      </c>
      <c r="J25423" s="7">
        <v>0.48417824074074073</v>
      </c>
      <c r="K25423" t="s">
        <v>59</v>
      </c>
      <c r="L25423" t="s">
        <v>53</v>
      </c>
    </row>
    <row r="25424" spans="1:12">
      <c r="A25424">
        <v>3000152363893</v>
      </c>
      <c r="B25424" t="s">
        <v>1737</v>
      </c>
      <c r="C25424">
        <v>20</v>
      </c>
      <c r="D25424" s="4" t="s">
        <v>1820</v>
      </c>
      <c r="E25424">
        <v>20085410</v>
      </c>
      <c r="F25424" t="s">
        <v>2</v>
      </c>
      <c r="G25424" s="6">
        <v>42851</v>
      </c>
      <c r="H25424" s="7">
        <v>0.47953703703703704</v>
      </c>
      <c r="I25424" s="6">
        <v>42851</v>
      </c>
      <c r="J25424" s="7">
        <v>0.48420138888888892</v>
      </c>
      <c r="K25424" t="s">
        <v>59</v>
      </c>
      <c r="L25424" t="s">
        <v>53</v>
      </c>
    </row>
    <row r="25425" spans="1:12">
      <c r="A25425">
        <v>3000152363894</v>
      </c>
      <c r="B25425" t="s">
        <v>1737</v>
      </c>
      <c r="C25425">
        <v>20</v>
      </c>
      <c r="D25425" s="4" t="s">
        <v>1821</v>
      </c>
      <c r="E25425">
        <v>20085410</v>
      </c>
      <c r="F25425" t="s">
        <v>2</v>
      </c>
      <c r="G25425" s="6">
        <v>42851</v>
      </c>
      <c r="H25425" s="7">
        <v>0.47954861111111113</v>
      </c>
      <c r="I25425" s="6">
        <v>42851</v>
      </c>
      <c r="J25425" s="7">
        <v>0.48422453703703705</v>
      </c>
      <c r="K25425" t="s">
        <v>59</v>
      </c>
      <c r="L25425" t="s">
        <v>53</v>
      </c>
    </row>
    <row r="25426" spans="1:12">
      <c r="A25426">
        <v>3000152363895</v>
      </c>
      <c r="B25426" t="s">
        <v>1737</v>
      </c>
      <c r="C25426">
        <v>20</v>
      </c>
      <c r="D25426" s="4" t="s">
        <v>1822</v>
      </c>
      <c r="E25426">
        <v>20085410</v>
      </c>
      <c r="F25426" t="s">
        <v>2</v>
      </c>
      <c r="G25426" s="6">
        <v>42851</v>
      </c>
      <c r="H25426" s="7">
        <v>0.47954861111111113</v>
      </c>
      <c r="I25426" s="6">
        <v>42851</v>
      </c>
      <c r="J25426" s="7">
        <v>0.48423611111111109</v>
      </c>
      <c r="K25426" t="s">
        <v>59</v>
      </c>
      <c r="L25426" t="s">
        <v>53</v>
      </c>
    </row>
    <row r="25427" spans="1:12">
      <c r="A25427">
        <v>3000152363896</v>
      </c>
      <c r="B25427" t="s">
        <v>1737</v>
      </c>
      <c r="C25427">
        <v>20</v>
      </c>
      <c r="D25427" s="4" t="s">
        <v>1823</v>
      </c>
      <c r="E25427">
        <v>20085410</v>
      </c>
      <c r="F25427" t="s">
        <v>2</v>
      </c>
      <c r="G25427" s="6">
        <v>42851</v>
      </c>
      <c r="H25427" s="7">
        <v>0.47954861111111113</v>
      </c>
      <c r="I25427" s="6">
        <v>42851</v>
      </c>
      <c r="J25427" s="7">
        <v>0.48427083333333337</v>
      </c>
      <c r="K25427" t="s">
        <v>59</v>
      </c>
      <c r="L25427" t="s">
        <v>53</v>
      </c>
    </row>
    <row r="25428" spans="1:12">
      <c r="A25428">
        <v>3000152363897</v>
      </c>
      <c r="B25428" t="s">
        <v>1737</v>
      </c>
      <c r="C25428">
        <v>20</v>
      </c>
      <c r="D25428" s="4" t="s">
        <v>1824</v>
      </c>
      <c r="E25428">
        <v>20085410</v>
      </c>
      <c r="F25428" t="s">
        <v>2</v>
      </c>
      <c r="G25428" s="6">
        <v>42851</v>
      </c>
      <c r="H25428" s="7">
        <v>0.47954861111111113</v>
      </c>
      <c r="I25428" s="6">
        <v>42851</v>
      </c>
      <c r="J25428" s="7">
        <v>0.48429398148148151</v>
      </c>
      <c r="K25428" t="s">
        <v>59</v>
      </c>
      <c r="L25428" t="s">
        <v>53</v>
      </c>
    </row>
    <row r="25429" spans="1:12">
      <c r="A25429">
        <v>3000152363898</v>
      </c>
      <c r="B25429" t="s">
        <v>1737</v>
      </c>
      <c r="C25429">
        <v>20</v>
      </c>
      <c r="D25429" s="4" t="s">
        <v>1825</v>
      </c>
      <c r="E25429">
        <v>20085410</v>
      </c>
      <c r="F25429" t="s">
        <v>2</v>
      </c>
      <c r="G25429" s="6">
        <v>42851</v>
      </c>
      <c r="H25429" s="7">
        <v>0.47954861111111113</v>
      </c>
      <c r="I25429" s="6">
        <v>42851</v>
      </c>
      <c r="J25429" s="7">
        <v>0.48431712962962964</v>
      </c>
      <c r="K25429" t="s">
        <v>59</v>
      </c>
      <c r="L25429" t="s">
        <v>53</v>
      </c>
    </row>
    <row r="25430" spans="1:12">
      <c r="A25430">
        <v>3000152363899</v>
      </c>
      <c r="B25430" t="s">
        <v>1737</v>
      </c>
      <c r="C25430">
        <v>20</v>
      </c>
      <c r="D25430" s="4" t="s">
        <v>1826</v>
      </c>
      <c r="E25430">
        <v>20085410</v>
      </c>
      <c r="F25430" t="s">
        <v>2</v>
      </c>
      <c r="G25430" s="6">
        <v>42851</v>
      </c>
      <c r="H25430" s="7">
        <v>0.47954861111111113</v>
      </c>
      <c r="I25430" s="6">
        <v>42851</v>
      </c>
      <c r="J25430" s="7">
        <v>0.48434027777777783</v>
      </c>
      <c r="K25430" t="s">
        <v>59</v>
      </c>
      <c r="L25430" t="s">
        <v>53</v>
      </c>
    </row>
    <row r="25431" spans="1:12">
      <c r="A25431">
        <v>3000152363900</v>
      </c>
      <c r="B25431" t="s">
        <v>1737</v>
      </c>
      <c r="C25431">
        <v>20</v>
      </c>
      <c r="D25431" s="4" t="s">
        <v>1827</v>
      </c>
      <c r="E25431">
        <v>20085410</v>
      </c>
      <c r="F25431" t="s">
        <v>2</v>
      </c>
      <c r="G25431" s="6">
        <v>42851</v>
      </c>
      <c r="H25431" s="7">
        <v>0.47954861111111113</v>
      </c>
      <c r="I25431" s="6">
        <v>42851</v>
      </c>
      <c r="J25431" s="7">
        <v>0.48436342592592596</v>
      </c>
      <c r="K25431" t="s">
        <v>59</v>
      </c>
      <c r="L25431" t="s">
        <v>53</v>
      </c>
    </row>
    <row r="25432" spans="1:12">
      <c r="A25432">
        <v>3000152363901</v>
      </c>
      <c r="B25432" t="s">
        <v>1737</v>
      </c>
      <c r="C25432">
        <v>20</v>
      </c>
      <c r="D25432" s="4" t="s">
        <v>1828</v>
      </c>
      <c r="E25432">
        <v>20085410</v>
      </c>
      <c r="F25432" t="s">
        <v>2</v>
      </c>
      <c r="G25432" s="6">
        <v>42851</v>
      </c>
      <c r="H25432" s="7">
        <v>0.47972222222222222</v>
      </c>
      <c r="I25432" s="6">
        <v>42851</v>
      </c>
      <c r="J25432" s="7">
        <v>0.48438657407407404</v>
      </c>
      <c r="K25432" t="s">
        <v>59</v>
      </c>
      <c r="L25432" t="s">
        <v>53</v>
      </c>
    </row>
    <row r="25433" spans="1:12">
      <c r="A25433">
        <v>3000152363902</v>
      </c>
      <c r="B25433" t="s">
        <v>1737</v>
      </c>
      <c r="C25433">
        <v>20</v>
      </c>
      <c r="D25433" s="4" t="s">
        <v>1829</v>
      </c>
      <c r="E25433">
        <v>20085410</v>
      </c>
      <c r="F25433" t="s">
        <v>2</v>
      </c>
      <c r="G25433" s="6">
        <v>42851</v>
      </c>
      <c r="H25433" s="7">
        <v>0.47972222222222222</v>
      </c>
      <c r="I25433" s="6">
        <v>42851</v>
      </c>
      <c r="J25433" s="7">
        <v>0.48440972222222217</v>
      </c>
      <c r="K25433" t="s">
        <v>59</v>
      </c>
      <c r="L25433" t="s">
        <v>53</v>
      </c>
    </row>
    <row r="25434" spans="1:12">
      <c r="A25434">
        <v>3000152363903</v>
      </c>
      <c r="B25434" t="s">
        <v>1737</v>
      </c>
      <c r="C25434">
        <v>20</v>
      </c>
      <c r="D25434" s="4" t="s">
        <v>1830</v>
      </c>
      <c r="E25434">
        <v>20085410</v>
      </c>
      <c r="F25434" t="s">
        <v>2</v>
      </c>
      <c r="G25434" s="6">
        <v>42851</v>
      </c>
      <c r="H25434" s="7">
        <v>0.47972222222222222</v>
      </c>
      <c r="I25434" s="6">
        <v>42851</v>
      </c>
      <c r="J25434" s="7">
        <v>0.48443287037037036</v>
      </c>
      <c r="K25434" t="s">
        <v>59</v>
      </c>
      <c r="L25434" t="s">
        <v>53</v>
      </c>
    </row>
    <row r="25435" spans="1:12">
      <c r="A25435">
        <v>3000152363904</v>
      </c>
      <c r="B25435" t="s">
        <v>1737</v>
      </c>
      <c r="C25435">
        <v>20</v>
      </c>
      <c r="D25435" s="4" t="s">
        <v>1831</v>
      </c>
      <c r="E25435">
        <v>20085410</v>
      </c>
      <c r="F25435" t="s">
        <v>2</v>
      </c>
      <c r="G25435" s="6">
        <v>42851</v>
      </c>
      <c r="H25435" s="7">
        <v>0.47972222222222222</v>
      </c>
      <c r="I25435" s="6">
        <v>42851</v>
      </c>
      <c r="J25435" s="7">
        <v>0.48445601851851849</v>
      </c>
      <c r="K25435" t="s">
        <v>59</v>
      </c>
      <c r="L25435" t="s">
        <v>53</v>
      </c>
    </row>
    <row r="25436" spans="1:12">
      <c r="A25436">
        <v>3000152363905</v>
      </c>
      <c r="B25436" t="s">
        <v>1737</v>
      </c>
      <c r="C25436">
        <v>20</v>
      </c>
      <c r="D25436" s="4" t="s">
        <v>1832</v>
      </c>
      <c r="E25436">
        <v>20085410</v>
      </c>
      <c r="F25436" t="s">
        <v>2</v>
      </c>
      <c r="G25436" s="6">
        <v>42851</v>
      </c>
      <c r="H25436" s="7">
        <v>0.47972222222222222</v>
      </c>
      <c r="I25436" s="6">
        <v>42851</v>
      </c>
      <c r="J25436" s="7">
        <v>0.48447916666666663</v>
      </c>
      <c r="K25436" t="s">
        <v>59</v>
      </c>
      <c r="L25436" t="s">
        <v>53</v>
      </c>
    </row>
    <row r="25437" spans="1:12">
      <c r="A25437">
        <v>3000152363906</v>
      </c>
      <c r="B25437" t="s">
        <v>1737</v>
      </c>
      <c r="C25437">
        <v>20</v>
      </c>
      <c r="D25437" s="4" t="s">
        <v>1833</v>
      </c>
      <c r="E25437">
        <v>20085410</v>
      </c>
      <c r="F25437" t="s">
        <v>2</v>
      </c>
      <c r="G25437" s="6">
        <v>42851</v>
      </c>
      <c r="H25437" s="7">
        <v>0.47972222222222222</v>
      </c>
      <c r="I25437" s="6">
        <v>42851</v>
      </c>
      <c r="J25437" s="7">
        <v>0.48450231481481482</v>
      </c>
      <c r="K25437" t="s">
        <v>59</v>
      </c>
      <c r="L25437" t="s">
        <v>53</v>
      </c>
    </row>
    <row r="25438" spans="1:12">
      <c r="A25438">
        <v>3000152363907</v>
      </c>
      <c r="B25438" t="s">
        <v>1737</v>
      </c>
      <c r="C25438">
        <v>20</v>
      </c>
      <c r="D25438" s="4" t="s">
        <v>1834</v>
      </c>
      <c r="E25438">
        <v>20085410</v>
      </c>
      <c r="F25438" t="s">
        <v>2</v>
      </c>
      <c r="G25438" s="6">
        <v>42851</v>
      </c>
      <c r="H25438" s="7">
        <v>0.47972222222222222</v>
      </c>
      <c r="I25438" s="6">
        <v>42851</v>
      </c>
      <c r="J25438" s="7">
        <v>0.48452546296296295</v>
      </c>
      <c r="K25438" t="s">
        <v>59</v>
      </c>
      <c r="L25438" t="s">
        <v>53</v>
      </c>
    </row>
    <row r="25439" spans="1:12">
      <c r="A25439">
        <v>3000152363908</v>
      </c>
      <c r="B25439" t="s">
        <v>1737</v>
      </c>
      <c r="C25439">
        <v>20</v>
      </c>
      <c r="D25439" s="4" t="s">
        <v>1835</v>
      </c>
      <c r="E25439">
        <v>20085410</v>
      </c>
      <c r="F25439" t="s">
        <v>2</v>
      </c>
      <c r="G25439" s="6">
        <v>42851</v>
      </c>
      <c r="H25439" s="7">
        <v>0.47972222222222222</v>
      </c>
      <c r="I25439" s="6">
        <v>42851</v>
      </c>
      <c r="J25439" s="7">
        <v>0.48453703703703704</v>
      </c>
      <c r="K25439" t="s">
        <v>59</v>
      </c>
      <c r="L25439" t="s">
        <v>53</v>
      </c>
    </row>
    <row r="25440" spans="1:12">
      <c r="A25440">
        <v>3000152363909</v>
      </c>
      <c r="B25440" t="s">
        <v>1737</v>
      </c>
      <c r="C25440">
        <v>20</v>
      </c>
      <c r="D25440" s="4" t="s">
        <v>1836</v>
      </c>
      <c r="E25440">
        <v>20085410</v>
      </c>
      <c r="F25440" t="s">
        <v>2</v>
      </c>
      <c r="G25440" s="6">
        <v>42851</v>
      </c>
      <c r="H25440" s="7">
        <v>0.47972222222222222</v>
      </c>
      <c r="I25440" s="6">
        <v>42851</v>
      </c>
      <c r="J25440" s="7">
        <v>0.48456018518518523</v>
      </c>
      <c r="K25440" t="s">
        <v>59</v>
      </c>
      <c r="L25440" t="s">
        <v>53</v>
      </c>
    </row>
    <row r="25441" spans="1:12">
      <c r="A25441">
        <v>3000152363910</v>
      </c>
      <c r="B25441" t="s">
        <v>1737</v>
      </c>
      <c r="C25441">
        <v>20</v>
      </c>
      <c r="D25441" s="4" t="s">
        <v>1837</v>
      </c>
      <c r="E25441">
        <v>20085410</v>
      </c>
      <c r="F25441" t="s">
        <v>2</v>
      </c>
      <c r="G25441" s="6">
        <v>42851</v>
      </c>
      <c r="H25441" s="7">
        <v>0.47972222222222222</v>
      </c>
      <c r="I25441" s="6">
        <v>42851</v>
      </c>
      <c r="J25441" s="7">
        <v>0.48457175925925927</v>
      </c>
      <c r="K25441" t="s">
        <v>59</v>
      </c>
      <c r="L25441" t="s">
        <v>53</v>
      </c>
    </row>
    <row r="25442" spans="1:12">
      <c r="A25442">
        <v>3000152363911</v>
      </c>
      <c r="B25442" t="s">
        <v>1737</v>
      </c>
      <c r="C25442">
        <v>20</v>
      </c>
      <c r="D25442" s="4" t="s">
        <v>1838</v>
      </c>
      <c r="E25442">
        <v>20085410</v>
      </c>
      <c r="F25442" t="s">
        <v>2</v>
      </c>
      <c r="G25442" s="6">
        <v>42851</v>
      </c>
      <c r="H25442" s="7">
        <v>0.47991898148148149</v>
      </c>
      <c r="I25442" s="6">
        <v>42851</v>
      </c>
      <c r="J25442" s="7">
        <v>0.4845949074074074</v>
      </c>
      <c r="K25442" t="s">
        <v>59</v>
      </c>
      <c r="L25442" t="s">
        <v>53</v>
      </c>
    </row>
    <row r="25443" spans="1:12">
      <c r="A25443">
        <v>3000152363912</v>
      </c>
      <c r="B25443" t="s">
        <v>1737</v>
      </c>
      <c r="C25443">
        <v>20</v>
      </c>
      <c r="D25443" s="4" t="s">
        <v>1839</v>
      </c>
      <c r="E25443">
        <v>20085410</v>
      </c>
      <c r="F25443" t="s">
        <v>2</v>
      </c>
      <c r="G25443" s="6">
        <v>42851</v>
      </c>
      <c r="H25443" s="7">
        <v>0.47991898148148149</v>
      </c>
      <c r="I25443" s="6">
        <v>42851</v>
      </c>
      <c r="J25443" s="7">
        <v>0.48461805555555554</v>
      </c>
      <c r="K25443" t="s">
        <v>59</v>
      </c>
      <c r="L25443" t="s">
        <v>53</v>
      </c>
    </row>
    <row r="25444" spans="1:12">
      <c r="A25444">
        <v>3000152363913</v>
      </c>
      <c r="B25444" t="s">
        <v>1737</v>
      </c>
      <c r="C25444">
        <v>20</v>
      </c>
      <c r="D25444" s="4" t="s">
        <v>1840</v>
      </c>
      <c r="E25444">
        <v>20085410</v>
      </c>
      <c r="F25444" t="s">
        <v>2</v>
      </c>
      <c r="G25444" s="6">
        <v>42851</v>
      </c>
      <c r="H25444" s="7">
        <v>0.47991898148148149</v>
      </c>
      <c r="I25444" s="6">
        <v>42851</v>
      </c>
      <c r="J25444" s="7">
        <v>0.48465277777777777</v>
      </c>
      <c r="K25444" t="s">
        <v>59</v>
      </c>
      <c r="L25444" t="s">
        <v>53</v>
      </c>
    </row>
    <row r="25445" spans="1:12">
      <c r="A25445">
        <v>3000152363914</v>
      </c>
      <c r="B25445" t="s">
        <v>1737</v>
      </c>
      <c r="C25445">
        <v>20</v>
      </c>
      <c r="D25445" s="4" t="s">
        <v>1841</v>
      </c>
      <c r="E25445">
        <v>20085410</v>
      </c>
      <c r="F25445" t="s">
        <v>2</v>
      </c>
      <c r="G25445" s="6">
        <v>42851</v>
      </c>
      <c r="H25445" s="7">
        <v>0.47991898148148149</v>
      </c>
      <c r="I25445" s="6">
        <v>42851</v>
      </c>
      <c r="J25445" s="7">
        <v>0.4846759259259259</v>
      </c>
      <c r="K25445" t="s">
        <v>59</v>
      </c>
      <c r="L25445" t="s">
        <v>53</v>
      </c>
    </row>
    <row r="25446" spans="1:12">
      <c r="A25446">
        <v>3000152363915</v>
      </c>
      <c r="B25446" t="s">
        <v>1737</v>
      </c>
      <c r="C25446">
        <v>20</v>
      </c>
      <c r="D25446" s="4" t="s">
        <v>1842</v>
      </c>
      <c r="E25446">
        <v>20085410</v>
      </c>
      <c r="F25446" t="s">
        <v>2</v>
      </c>
      <c r="G25446" s="6">
        <v>42851</v>
      </c>
      <c r="H25446" s="7">
        <v>0.47991898148148149</v>
      </c>
      <c r="I25446" s="6">
        <v>42851</v>
      </c>
      <c r="J25446" s="7">
        <v>0.48469907407407403</v>
      </c>
      <c r="K25446" t="s">
        <v>59</v>
      </c>
      <c r="L25446" t="s">
        <v>53</v>
      </c>
    </row>
    <row r="25447" spans="1:12">
      <c r="A25447">
        <v>3000152363916</v>
      </c>
      <c r="B25447" t="s">
        <v>1737</v>
      </c>
      <c r="C25447">
        <v>20</v>
      </c>
      <c r="D25447" s="4" t="s">
        <v>1843</v>
      </c>
      <c r="E25447">
        <v>20085410</v>
      </c>
      <c r="F25447" t="s">
        <v>2</v>
      </c>
      <c r="G25447" s="6">
        <v>42851</v>
      </c>
      <c r="H25447" s="7">
        <v>0.47991898148148149</v>
      </c>
      <c r="I25447" s="6">
        <v>42851</v>
      </c>
      <c r="J25447" s="7">
        <v>0.48473379629629632</v>
      </c>
      <c r="K25447" t="s">
        <v>59</v>
      </c>
      <c r="L25447" t="s">
        <v>53</v>
      </c>
    </row>
    <row r="25448" spans="1:12">
      <c r="A25448">
        <v>3000152363917</v>
      </c>
      <c r="B25448" t="s">
        <v>1737</v>
      </c>
      <c r="C25448">
        <v>20</v>
      </c>
      <c r="D25448" s="4" t="s">
        <v>1844</v>
      </c>
      <c r="E25448">
        <v>20085410</v>
      </c>
      <c r="F25448" t="s">
        <v>2</v>
      </c>
      <c r="G25448" s="6">
        <v>42851</v>
      </c>
      <c r="H25448" s="7">
        <v>0.47991898148148149</v>
      </c>
      <c r="I25448" s="6">
        <v>42851</v>
      </c>
      <c r="J25448" s="7">
        <v>0.48474537037037035</v>
      </c>
      <c r="K25448" t="s">
        <v>59</v>
      </c>
      <c r="L25448" t="s">
        <v>53</v>
      </c>
    </row>
    <row r="25449" spans="1:12">
      <c r="A25449">
        <v>3000152363918</v>
      </c>
      <c r="B25449" t="s">
        <v>1737</v>
      </c>
      <c r="C25449">
        <v>20</v>
      </c>
      <c r="D25449" s="4" t="s">
        <v>1845</v>
      </c>
      <c r="E25449">
        <v>20085410</v>
      </c>
      <c r="F25449" t="s">
        <v>2</v>
      </c>
      <c r="G25449" s="6">
        <v>42851</v>
      </c>
      <c r="H25449" s="7">
        <v>0.47991898148148149</v>
      </c>
      <c r="I25449" s="6">
        <v>42851</v>
      </c>
      <c r="J25449" s="7">
        <v>0.48476851851851849</v>
      </c>
      <c r="K25449" t="s">
        <v>59</v>
      </c>
      <c r="L25449" t="s">
        <v>53</v>
      </c>
    </row>
    <row r="25450" spans="1:12">
      <c r="A25450">
        <v>3000152363919</v>
      </c>
      <c r="B25450" t="s">
        <v>1737</v>
      </c>
      <c r="C25450">
        <v>20</v>
      </c>
      <c r="D25450" s="4" t="s">
        <v>1846</v>
      </c>
      <c r="E25450">
        <v>20085410</v>
      </c>
      <c r="F25450" t="s">
        <v>2</v>
      </c>
      <c r="G25450" s="6">
        <v>42851</v>
      </c>
      <c r="H25450" s="7">
        <v>0.47991898148148149</v>
      </c>
      <c r="I25450" s="6">
        <v>42851</v>
      </c>
      <c r="J25450" s="7">
        <v>0.48479166666666668</v>
      </c>
      <c r="K25450" t="s">
        <v>59</v>
      </c>
      <c r="L25450" t="s">
        <v>53</v>
      </c>
    </row>
    <row r="25451" spans="1:12">
      <c r="A25451">
        <v>3000152363920</v>
      </c>
      <c r="B25451" t="s">
        <v>1737</v>
      </c>
      <c r="C25451">
        <v>20</v>
      </c>
      <c r="D25451" s="4" t="s">
        <v>1847</v>
      </c>
      <c r="E25451">
        <v>20085410</v>
      </c>
      <c r="F25451" t="s">
        <v>2</v>
      </c>
      <c r="G25451" s="6">
        <v>42851</v>
      </c>
      <c r="H25451" s="7">
        <v>0.47991898148148149</v>
      </c>
      <c r="I25451" s="6">
        <v>42851</v>
      </c>
      <c r="J25451" s="7">
        <v>0.48481481481481481</v>
      </c>
      <c r="K25451" t="s">
        <v>59</v>
      </c>
      <c r="L25451" t="s">
        <v>53</v>
      </c>
    </row>
    <row r="25452" spans="1:12">
      <c r="A25452">
        <v>3000152363921</v>
      </c>
      <c r="B25452" t="s">
        <v>1737</v>
      </c>
      <c r="C25452">
        <v>20</v>
      </c>
      <c r="D25452" s="4" t="s">
        <v>1848</v>
      </c>
      <c r="E25452">
        <v>20085410</v>
      </c>
      <c r="F25452" t="s">
        <v>2</v>
      </c>
      <c r="G25452" s="6">
        <v>42851</v>
      </c>
      <c r="H25452" s="7">
        <v>0.48010416666666672</v>
      </c>
      <c r="I25452" s="6">
        <v>42851</v>
      </c>
      <c r="J25452" s="7">
        <v>0.48483796296296294</v>
      </c>
      <c r="K25452" t="s">
        <v>59</v>
      </c>
      <c r="L25452" t="s">
        <v>53</v>
      </c>
    </row>
    <row r="25453" spans="1:12">
      <c r="A25453">
        <v>3000152363922</v>
      </c>
      <c r="B25453" t="s">
        <v>1737</v>
      </c>
      <c r="C25453">
        <v>20</v>
      </c>
      <c r="D25453" s="4" t="s">
        <v>1849</v>
      </c>
      <c r="E25453">
        <v>20085410</v>
      </c>
      <c r="F25453" t="s">
        <v>2</v>
      </c>
      <c r="G25453" s="6">
        <v>42851</v>
      </c>
      <c r="H25453" s="7">
        <v>0.48010416666666672</v>
      </c>
      <c r="I25453" s="6">
        <v>42851</v>
      </c>
      <c r="J25453" s="7">
        <v>0.48486111111111113</v>
      </c>
      <c r="K25453" t="s">
        <v>59</v>
      </c>
      <c r="L25453" t="s">
        <v>53</v>
      </c>
    </row>
    <row r="25454" spans="1:12">
      <c r="A25454">
        <v>3000152363923</v>
      </c>
      <c r="B25454" t="s">
        <v>1737</v>
      </c>
      <c r="C25454">
        <v>20</v>
      </c>
      <c r="D25454" s="4" t="s">
        <v>1850</v>
      </c>
      <c r="E25454">
        <v>20085410</v>
      </c>
      <c r="F25454" t="s">
        <v>2</v>
      </c>
      <c r="G25454" s="6">
        <v>42851</v>
      </c>
      <c r="H25454" s="7">
        <v>0.48010416666666672</v>
      </c>
      <c r="I25454" s="6">
        <v>42851</v>
      </c>
      <c r="J25454" s="7">
        <v>0.48488425925925926</v>
      </c>
      <c r="K25454" t="s">
        <v>59</v>
      </c>
      <c r="L25454" t="s">
        <v>53</v>
      </c>
    </row>
    <row r="25455" spans="1:12">
      <c r="A25455">
        <v>3000152363924</v>
      </c>
      <c r="B25455" t="s">
        <v>1737</v>
      </c>
      <c r="C25455">
        <v>20</v>
      </c>
      <c r="D25455" s="4" t="s">
        <v>1851</v>
      </c>
      <c r="E25455">
        <v>20085410</v>
      </c>
      <c r="F25455" t="s">
        <v>2</v>
      </c>
      <c r="G25455" s="6">
        <v>42851</v>
      </c>
      <c r="H25455" s="7">
        <v>0.48010416666666672</v>
      </c>
      <c r="I25455" s="6">
        <v>42851</v>
      </c>
      <c r="J25455" s="7">
        <v>0.4849074074074074</v>
      </c>
      <c r="K25455" t="s">
        <v>59</v>
      </c>
      <c r="L25455" t="s">
        <v>53</v>
      </c>
    </row>
    <row r="25456" spans="1:12">
      <c r="A25456">
        <v>3000152363925</v>
      </c>
      <c r="B25456" t="s">
        <v>1737</v>
      </c>
      <c r="C25456">
        <v>20</v>
      </c>
      <c r="D25456" s="4" t="s">
        <v>1852</v>
      </c>
      <c r="E25456">
        <v>20085410</v>
      </c>
      <c r="F25456" t="s">
        <v>2</v>
      </c>
      <c r="G25456" s="6">
        <v>42851</v>
      </c>
      <c r="H25456" s="7">
        <v>0.48010416666666672</v>
      </c>
      <c r="I25456" s="6">
        <v>42851</v>
      </c>
      <c r="J25456" s="7">
        <v>0.48493055555555559</v>
      </c>
      <c r="K25456" t="s">
        <v>59</v>
      </c>
      <c r="L25456" t="s">
        <v>53</v>
      </c>
    </row>
    <row r="25457" spans="1:12">
      <c r="A25457">
        <v>3000152363926</v>
      </c>
      <c r="B25457" t="s">
        <v>1737</v>
      </c>
      <c r="C25457">
        <v>20</v>
      </c>
      <c r="D25457" s="4" t="s">
        <v>1853</v>
      </c>
      <c r="E25457">
        <v>20085410</v>
      </c>
      <c r="F25457" t="s">
        <v>2</v>
      </c>
      <c r="G25457" s="6">
        <v>42851</v>
      </c>
      <c r="H25457" s="7">
        <v>0.48010416666666672</v>
      </c>
      <c r="I25457" s="6">
        <v>42851</v>
      </c>
      <c r="J25457" s="7">
        <v>0.48495370370370372</v>
      </c>
      <c r="K25457" t="s">
        <v>59</v>
      </c>
      <c r="L25457" t="s">
        <v>53</v>
      </c>
    </row>
    <row r="25458" spans="1:12">
      <c r="A25458">
        <v>3000152363927</v>
      </c>
      <c r="B25458" t="s">
        <v>1737</v>
      </c>
      <c r="C25458">
        <v>20</v>
      </c>
      <c r="D25458" s="4" t="s">
        <v>1854</v>
      </c>
      <c r="E25458">
        <v>20085410</v>
      </c>
      <c r="F25458" t="s">
        <v>2</v>
      </c>
      <c r="G25458" s="6">
        <v>42851</v>
      </c>
      <c r="H25458" s="7">
        <v>0.48010416666666672</v>
      </c>
      <c r="I25458" s="6">
        <v>42851</v>
      </c>
      <c r="J25458" s="7">
        <v>0.48497685185185185</v>
      </c>
      <c r="K25458" t="s">
        <v>59</v>
      </c>
      <c r="L25458" t="s">
        <v>53</v>
      </c>
    </row>
    <row r="25459" spans="1:12">
      <c r="A25459">
        <v>3000152363928</v>
      </c>
      <c r="B25459" t="s">
        <v>1737</v>
      </c>
      <c r="C25459">
        <v>20</v>
      </c>
      <c r="D25459" s="4" t="s">
        <v>1855</v>
      </c>
      <c r="E25459">
        <v>20085410</v>
      </c>
      <c r="F25459" t="s">
        <v>2</v>
      </c>
      <c r="G25459" s="6">
        <v>42851</v>
      </c>
      <c r="H25459" s="7">
        <v>0.48010416666666672</v>
      </c>
      <c r="I25459" s="6">
        <v>42851</v>
      </c>
      <c r="J25459" s="7">
        <v>0.48500000000000004</v>
      </c>
      <c r="K25459" t="s">
        <v>59</v>
      </c>
      <c r="L25459" t="s">
        <v>53</v>
      </c>
    </row>
    <row r="25460" spans="1:12">
      <c r="A25460">
        <v>3000152363929</v>
      </c>
      <c r="B25460" t="s">
        <v>1737</v>
      </c>
      <c r="C25460">
        <v>20</v>
      </c>
      <c r="D25460" s="4" t="s">
        <v>1856</v>
      </c>
      <c r="E25460">
        <v>20085410</v>
      </c>
      <c r="F25460" t="s">
        <v>2</v>
      </c>
      <c r="G25460" s="6">
        <v>42851</v>
      </c>
      <c r="H25460" s="7">
        <v>0.48010416666666672</v>
      </c>
      <c r="I25460" s="6">
        <v>42851</v>
      </c>
      <c r="J25460" s="7">
        <v>0.48501157407407408</v>
      </c>
      <c r="K25460" t="s">
        <v>59</v>
      </c>
      <c r="L25460" t="s">
        <v>53</v>
      </c>
    </row>
    <row r="25461" spans="1:12">
      <c r="A25461">
        <v>3000152363930</v>
      </c>
      <c r="B25461" t="s">
        <v>1737</v>
      </c>
      <c r="C25461">
        <v>20</v>
      </c>
      <c r="D25461" s="4" t="s">
        <v>1857</v>
      </c>
      <c r="E25461">
        <v>20085410</v>
      </c>
      <c r="F25461" t="s">
        <v>2</v>
      </c>
      <c r="G25461" s="6">
        <v>42851</v>
      </c>
      <c r="H25461" s="7">
        <v>0.48010416666666672</v>
      </c>
      <c r="I25461" s="6">
        <v>42851</v>
      </c>
      <c r="J25461" s="7">
        <v>0.48503472222222221</v>
      </c>
      <c r="K25461" t="s">
        <v>59</v>
      </c>
      <c r="L25461" t="s">
        <v>53</v>
      </c>
    </row>
    <row r="25462" spans="1:12">
      <c r="A25462">
        <v>3000152363931</v>
      </c>
      <c r="B25462" t="s">
        <v>1737</v>
      </c>
      <c r="C25462">
        <v>20</v>
      </c>
      <c r="D25462" s="4" t="s">
        <v>1858</v>
      </c>
      <c r="E25462">
        <v>20085410</v>
      </c>
      <c r="F25462" t="s">
        <v>2</v>
      </c>
      <c r="G25462" s="6">
        <v>42851</v>
      </c>
      <c r="H25462" s="7">
        <v>0.48028935185185184</v>
      </c>
      <c r="I25462" s="6">
        <v>42851</v>
      </c>
      <c r="J25462" s="7">
        <v>0.48505787037037035</v>
      </c>
      <c r="K25462" t="s">
        <v>59</v>
      </c>
      <c r="L25462" t="s">
        <v>53</v>
      </c>
    </row>
    <row r="25463" spans="1:12">
      <c r="A25463">
        <v>3000152363932</v>
      </c>
      <c r="B25463" t="s">
        <v>1737</v>
      </c>
      <c r="C25463">
        <v>20</v>
      </c>
      <c r="D25463" s="4" t="s">
        <v>1859</v>
      </c>
      <c r="E25463">
        <v>20085410</v>
      </c>
      <c r="F25463" t="s">
        <v>2</v>
      </c>
      <c r="G25463" s="6">
        <v>42851</v>
      </c>
      <c r="H25463" s="7">
        <v>0.48028935185185184</v>
      </c>
      <c r="I25463" s="6">
        <v>42851</v>
      </c>
      <c r="J25463" s="7">
        <v>0.48508101851851854</v>
      </c>
      <c r="K25463" t="s">
        <v>59</v>
      </c>
      <c r="L25463" t="s">
        <v>53</v>
      </c>
    </row>
    <row r="25464" spans="1:12">
      <c r="A25464">
        <v>3000152363933</v>
      </c>
      <c r="B25464" t="s">
        <v>1737</v>
      </c>
      <c r="C25464">
        <v>20</v>
      </c>
      <c r="D25464" s="4" t="s">
        <v>1860</v>
      </c>
      <c r="E25464">
        <v>20085410</v>
      </c>
      <c r="F25464" t="s">
        <v>2</v>
      </c>
      <c r="G25464" s="6">
        <v>42851</v>
      </c>
      <c r="H25464" s="7">
        <v>0.48028935185185184</v>
      </c>
      <c r="I25464" s="6">
        <v>42851</v>
      </c>
      <c r="J25464" s="7">
        <v>0.48509259259259258</v>
      </c>
      <c r="K25464" t="s">
        <v>59</v>
      </c>
      <c r="L25464" t="s">
        <v>53</v>
      </c>
    </row>
    <row r="25465" spans="1:12">
      <c r="A25465">
        <v>3000152363934</v>
      </c>
      <c r="B25465" t="s">
        <v>1737</v>
      </c>
      <c r="C25465">
        <v>20</v>
      </c>
      <c r="D25465" s="4" t="s">
        <v>1861</v>
      </c>
      <c r="E25465">
        <v>20085410</v>
      </c>
      <c r="F25465" t="s">
        <v>2</v>
      </c>
      <c r="G25465" s="6">
        <v>42851</v>
      </c>
      <c r="H25465" s="7">
        <v>0.48028935185185184</v>
      </c>
      <c r="I25465" s="6">
        <v>42851</v>
      </c>
      <c r="J25465" s="7">
        <v>0.48511574074074071</v>
      </c>
      <c r="K25465" t="s">
        <v>59</v>
      </c>
      <c r="L25465" t="s">
        <v>53</v>
      </c>
    </row>
    <row r="25466" spans="1:12">
      <c r="A25466">
        <v>3000152363935</v>
      </c>
      <c r="B25466" t="s">
        <v>1737</v>
      </c>
      <c r="C25466">
        <v>20</v>
      </c>
      <c r="D25466" s="4" t="s">
        <v>1862</v>
      </c>
      <c r="E25466">
        <v>20085410</v>
      </c>
      <c r="F25466" t="s">
        <v>2</v>
      </c>
      <c r="G25466" s="6">
        <v>42851</v>
      </c>
      <c r="H25466" s="7">
        <v>0.48028935185185184</v>
      </c>
      <c r="I25466" s="6">
        <v>42851</v>
      </c>
      <c r="J25466" s="7">
        <v>0.48513888888888884</v>
      </c>
      <c r="K25466" t="s">
        <v>59</v>
      </c>
      <c r="L25466" t="s">
        <v>53</v>
      </c>
    </row>
    <row r="25467" spans="1:12">
      <c r="A25467">
        <v>3000152363936</v>
      </c>
      <c r="B25467" t="s">
        <v>1737</v>
      </c>
      <c r="C25467">
        <v>20</v>
      </c>
      <c r="D25467" s="4" t="s">
        <v>1863</v>
      </c>
      <c r="E25467">
        <v>20085410</v>
      </c>
      <c r="F25467" t="s">
        <v>2</v>
      </c>
      <c r="G25467" s="6">
        <v>42851</v>
      </c>
      <c r="H25467" s="7">
        <v>0.48028935185185184</v>
      </c>
      <c r="I25467" s="6">
        <v>42851</v>
      </c>
      <c r="J25467" s="7">
        <v>0.48516203703703703</v>
      </c>
      <c r="K25467" t="s">
        <v>59</v>
      </c>
      <c r="L25467" t="s">
        <v>53</v>
      </c>
    </row>
    <row r="25468" spans="1:12">
      <c r="A25468">
        <v>3000152363937</v>
      </c>
      <c r="B25468" t="s">
        <v>1737</v>
      </c>
      <c r="C25468">
        <v>20</v>
      </c>
      <c r="D25468" s="4" t="s">
        <v>1864</v>
      </c>
      <c r="E25468">
        <v>20085410</v>
      </c>
      <c r="F25468" t="s">
        <v>2</v>
      </c>
      <c r="G25468" s="6">
        <v>42851</v>
      </c>
      <c r="H25468" s="7">
        <v>0.48028935185185184</v>
      </c>
      <c r="I25468" s="6">
        <v>42851</v>
      </c>
      <c r="J25468" s="7">
        <v>0.48518518518518516</v>
      </c>
      <c r="K25468" t="s">
        <v>59</v>
      </c>
      <c r="L25468" t="s">
        <v>53</v>
      </c>
    </row>
    <row r="25469" spans="1:12">
      <c r="A25469">
        <v>3000152363938</v>
      </c>
      <c r="B25469" t="s">
        <v>1737</v>
      </c>
      <c r="C25469">
        <v>20</v>
      </c>
      <c r="D25469" s="4" t="s">
        <v>1865</v>
      </c>
      <c r="E25469">
        <v>20085410</v>
      </c>
      <c r="F25469" t="s">
        <v>2</v>
      </c>
      <c r="G25469" s="6">
        <v>42851</v>
      </c>
      <c r="H25469" s="7">
        <v>0.48028935185185184</v>
      </c>
      <c r="I25469" s="6">
        <v>42851</v>
      </c>
      <c r="J25469" s="7">
        <v>0.4852083333333333</v>
      </c>
      <c r="K25469" t="s">
        <v>59</v>
      </c>
      <c r="L25469" t="s">
        <v>53</v>
      </c>
    </row>
    <row r="25470" spans="1:12">
      <c r="A25470">
        <v>3000152363939</v>
      </c>
      <c r="B25470" t="s">
        <v>1737</v>
      </c>
      <c r="C25470">
        <v>20</v>
      </c>
      <c r="D25470" s="4" t="s">
        <v>1866</v>
      </c>
      <c r="E25470">
        <v>20085410</v>
      </c>
      <c r="F25470" t="s">
        <v>2</v>
      </c>
      <c r="G25470" s="6">
        <v>42851</v>
      </c>
      <c r="H25470" s="7">
        <v>0.48030092592592594</v>
      </c>
      <c r="I25470" s="6">
        <v>42851</v>
      </c>
      <c r="J25470" s="7">
        <v>0.48524305555555558</v>
      </c>
      <c r="K25470" t="s">
        <v>59</v>
      </c>
      <c r="L25470" t="s">
        <v>53</v>
      </c>
    </row>
    <row r="25471" spans="1:12">
      <c r="A25471">
        <v>3000152363940</v>
      </c>
      <c r="B25471" t="s">
        <v>1737</v>
      </c>
      <c r="C25471">
        <v>20</v>
      </c>
      <c r="D25471" s="4" t="s">
        <v>1867</v>
      </c>
      <c r="E25471">
        <v>20085410</v>
      </c>
      <c r="F25471" t="s">
        <v>2</v>
      </c>
      <c r="G25471" s="6">
        <v>42851</v>
      </c>
      <c r="H25471" s="7">
        <v>0.48030092592592594</v>
      </c>
      <c r="I25471" s="6">
        <v>42851</v>
      </c>
      <c r="J25471" s="7">
        <v>0.48526620370370371</v>
      </c>
      <c r="K25471" t="s">
        <v>59</v>
      </c>
      <c r="L25471" t="s">
        <v>53</v>
      </c>
    </row>
    <row r="25472" spans="1:12">
      <c r="A25472">
        <v>3000152363941</v>
      </c>
      <c r="B25472" t="s">
        <v>1737</v>
      </c>
      <c r="C25472">
        <v>20</v>
      </c>
      <c r="D25472" s="4" t="s">
        <v>1868</v>
      </c>
      <c r="E25472">
        <v>20085410</v>
      </c>
      <c r="F25472" t="s">
        <v>2</v>
      </c>
      <c r="G25472" s="6">
        <v>42851</v>
      </c>
      <c r="H25472" s="7">
        <v>0.48047453703703707</v>
      </c>
      <c r="I25472" s="6">
        <v>42851</v>
      </c>
      <c r="J25472" s="7">
        <v>0.48527777777777775</v>
      </c>
      <c r="K25472" t="s">
        <v>59</v>
      </c>
      <c r="L25472" t="s">
        <v>53</v>
      </c>
    </row>
    <row r="25473" spans="1:12">
      <c r="A25473">
        <v>3000152363942</v>
      </c>
      <c r="B25473" t="s">
        <v>1737</v>
      </c>
      <c r="C25473">
        <v>20</v>
      </c>
      <c r="D25473" s="4" t="s">
        <v>1869</v>
      </c>
      <c r="E25473">
        <v>20085410</v>
      </c>
      <c r="F25473" t="s">
        <v>2</v>
      </c>
      <c r="G25473" s="6">
        <v>42851</v>
      </c>
      <c r="H25473" s="7">
        <v>0.48047453703703707</v>
      </c>
      <c r="I25473" s="6">
        <v>42851</v>
      </c>
      <c r="J25473" s="7">
        <v>0.48530092592592594</v>
      </c>
      <c r="K25473" t="s">
        <v>59</v>
      </c>
      <c r="L25473" t="s">
        <v>53</v>
      </c>
    </row>
    <row r="25474" spans="1:12">
      <c r="A25474">
        <v>3000152363943</v>
      </c>
      <c r="B25474" t="s">
        <v>1737</v>
      </c>
      <c r="C25474">
        <v>20</v>
      </c>
      <c r="D25474" s="4" t="s">
        <v>1870</v>
      </c>
      <c r="E25474">
        <v>20085410</v>
      </c>
      <c r="F25474" t="s">
        <v>2</v>
      </c>
      <c r="G25474" s="6">
        <v>42851</v>
      </c>
      <c r="H25474" s="7">
        <v>0.48047453703703707</v>
      </c>
      <c r="I25474" s="6">
        <v>42851</v>
      </c>
      <c r="J25474" s="7">
        <v>0.48533564814814811</v>
      </c>
      <c r="K25474" t="s">
        <v>59</v>
      </c>
      <c r="L25474" t="s">
        <v>53</v>
      </c>
    </row>
    <row r="25475" spans="1:12">
      <c r="A25475">
        <v>3000152363944</v>
      </c>
      <c r="B25475" t="s">
        <v>1737</v>
      </c>
      <c r="C25475">
        <v>20</v>
      </c>
      <c r="D25475" s="4" t="s">
        <v>1871</v>
      </c>
      <c r="E25475">
        <v>20085410</v>
      </c>
      <c r="F25475" t="s">
        <v>2</v>
      </c>
      <c r="G25475" s="6">
        <v>42851</v>
      </c>
      <c r="H25475" s="7">
        <v>0.48047453703703707</v>
      </c>
      <c r="I25475" s="6">
        <v>42851</v>
      </c>
      <c r="J25475" s="7">
        <v>0.48535879629629625</v>
      </c>
      <c r="K25475" t="s">
        <v>59</v>
      </c>
      <c r="L25475" t="s">
        <v>53</v>
      </c>
    </row>
    <row r="25476" spans="1:12">
      <c r="A25476">
        <v>3000152363945</v>
      </c>
      <c r="B25476" t="s">
        <v>1737</v>
      </c>
      <c r="C25476">
        <v>20</v>
      </c>
      <c r="D25476" s="4" t="s">
        <v>1872</v>
      </c>
      <c r="E25476">
        <v>20085410</v>
      </c>
      <c r="F25476" t="s">
        <v>2</v>
      </c>
      <c r="G25476" s="6">
        <v>42851</v>
      </c>
      <c r="H25476" s="7">
        <v>0.48047453703703707</v>
      </c>
      <c r="I25476" s="6">
        <v>42851</v>
      </c>
      <c r="J25476" s="7">
        <v>0.4853703703703704</v>
      </c>
      <c r="K25476" t="s">
        <v>59</v>
      </c>
      <c r="L25476" t="s">
        <v>53</v>
      </c>
    </row>
    <row r="25477" spans="1:12">
      <c r="A25477">
        <v>3000152363946</v>
      </c>
      <c r="B25477" t="s">
        <v>1737</v>
      </c>
      <c r="C25477">
        <v>20</v>
      </c>
      <c r="D25477" s="4" t="s">
        <v>1873</v>
      </c>
      <c r="E25477">
        <v>20085410</v>
      </c>
      <c r="F25477" t="s">
        <v>2</v>
      </c>
      <c r="G25477" s="6">
        <v>42851</v>
      </c>
      <c r="H25477" s="7">
        <v>0.48047453703703707</v>
      </c>
      <c r="I25477" s="6">
        <v>42851</v>
      </c>
      <c r="J25477" s="7">
        <v>0.48539351851851853</v>
      </c>
      <c r="K25477" t="s">
        <v>59</v>
      </c>
      <c r="L25477" t="s">
        <v>53</v>
      </c>
    </row>
    <row r="25478" spans="1:12">
      <c r="A25478">
        <v>3000152363947</v>
      </c>
      <c r="B25478" t="s">
        <v>1737</v>
      </c>
      <c r="C25478">
        <v>20</v>
      </c>
      <c r="D25478" s="4" t="s">
        <v>1874</v>
      </c>
      <c r="E25478">
        <v>20085410</v>
      </c>
      <c r="F25478" t="s">
        <v>2</v>
      </c>
      <c r="G25478" s="6">
        <v>42851</v>
      </c>
      <c r="H25478" s="7">
        <v>0.48047453703703707</v>
      </c>
      <c r="I25478" s="6">
        <v>42851</v>
      </c>
      <c r="J25478" s="7">
        <v>0.48540509259259257</v>
      </c>
      <c r="K25478" t="s">
        <v>59</v>
      </c>
      <c r="L25478" t="s">
        <v>53</v>
      </c>
    </row>
    <row r="25479" spans="1:12">
      <c r="A25479">
        <v>3000152363948</v>
      </c>
      <c r="B25479" t="s">
        <v>1737</v>
      </c>
      <c r="C25479">
        <v>20</v>
      </c>
      <c r="D25479" s="4" t="s">
        <v>1875</v>
      </c>
      <c r="E25479">
        <v>20085410</v>
      </c>
      <c r="F25479" t="s">
        <v>2</v>
      </c>
      <c r="G25479" s="6">
        <v>42851</v>
      </c>
      <c r="H25479" s="7">
        <v>0.48047453703703707</v>
      </c>
      <c r="I25479" s="6">
        <v>42851</v>
      </c>
      <c r="J25479" s="7">
        <v>0.4854282407407407</v>
      </c>
      <c r="K25479" t="s">
        <v>59</v>
      </c>
      <c r="L25479" t="s">
        <v>53</v>
      </c>
    </row>
    <row r="25480" spans="1:12">
      <c r="A25480">
        <v>3000152363949</v>
      </c>
      <c r="B25480" t="s">
        <v>1737</v>
      </c>
      <c r="C25480">
        <v>20</v>
      </c>
      <c r="D25480" s="4" t="s">
        <v>1876</v>
      </c>
      <c r="E25480">
        <v>20085410</v>
      </c>
      <c r="F25480" t="s">
        <v>2</v>
      </c>
      <c r="G25480" s="6">
        <v>42851</v>
      </c>
      <c r="H25480" s="7">
        <v>0.48047453703703707</v>
      </c>
      <c r="I25480" s="6">
        <v>42851</v>
      </c>
      <c r="J25480" s="7">
        <v>0.48543981481481485</v>
      </c>
      <c r="K25480" t="s">
        <v>59</v>
      </c>
      <c r="L25480" t="s">
        <v>53</v>
      </c>
    </row>
    <row r="25481" spans="1:12">
      <c r="A25481">
        <v>3000152363950</v>
      </c>
      <c r="B25481" t="s">
        <v>1737</v>
      </c>
      <c r="C25481">
        <v>20</v>
      </c>
      <c r="D25481" s="4" t="s">
        <v>1877</v>
      </c>
      <c r="E25481">
        <v>20085410</v>
      </c>
      <c r="F25481" t="s">
        <v>2</v>
      </c>
      <c r="G25481" s="6">
        <v>42851</v>
      </c>
      <c r="H25481" s="7">
        <v>0.48047453703703707</v>
      </c>
      <c r="I25481" s="6">
        <v>42851</v>
      </c>
      <c r="J25481" s="7">
        <v>0.48546296296296299</v>
      </c>
      <c r="K25481" t="s">
        <v>59</v>
      </c>
      <c r="L25481" t="s">
        <v>53</v>
      </c>
    </row>
    <row r="25482" spans="1:12">
      <c r="A25482">
        <v>3000152363951</v>
      </c>
      <c r="B25482" t="s">
        <v>1737</v>
      </c>
      <c r="C25482">
        <v>20</v>
      </c>
      <c r="D25482" s="4" t="s">
        <v>1878</v>
      </c>
      <c r="E25482">
        <v>20085410</v>
      </c>
      <c r="F25482" t="s">
        <v>2</v>
      </c>
      <c r="G25482" s="6">
        <v>42851</v>
      </c>
      <c r="H25482" s="7">
        <v>0.48067129629629629</v>
      </c>
      <c r="I25482" s="6">
        <v>42851</v>
      </c>
      <c r="J25482" s="7">
        <v>0.48548611111111112</v>
      </c>
      <c r="K25482" t="s">
        <v>59</v>
      </c>
      <c r="L25482" t="s">
        <v>53</v>
      </c>
    </row>
    <row r="25483" spans="1:12">
      <c r="A25483">
        <v>3000152363952</v>
      </c>
      <c r="B25483" t="s">
        <v>1737</v>
      </c>
      <c r="C25483">
        <v>20</v>
      </c>
      <c r="D25483" s="4" t="s">
        <v>1879</v>
      </c>
      <c r="E25483">
        <v>20085410</v>
      </c>
      <c r="F25483" t="s">
        <v>2</v>
      </c>
      <c r="G25483" s="6">
        <v>42851</v>
      </c>
      <c r="H25483" s="7">
        <v>0.48067129629629629</v>
      </c>
      <c r="I25483" s="6">
        <v>42851</v>
      </c>
      <c r="J25483" s="7">
        <v>0.48550925925925931</v>
      </c>
      <c r="K25483" t="s">
        <v>59</v>
      </c>
      <c r="L25483" t="s">
        <v>53</v>
      </c>
    </row>
    <row r="25484" spans="1:12">
      <c r="A25484">
        <v>3000152363953</v>
      </c>
      <c r="B25484" t="s">
        <v>1737</v>
      </c>
      <c r="C25484">
        <v>20</v>
      </c>
      <c r="D25484" s="4" t="s">
        <v>1880</v>
      </c>
      <c r="E25484">
        <v>20085410</v>
      </c>
      <c r="F25484" t="s">
        <v>2</v>
      </c>
      <c r="G25484" s="6">
        <v>42851</v>
      </c>
      <c r="H25484" s="7">
        <v>0.48067129629629629</v>
      </c>
      <c r="I25484" s="6">
        <v>42851</v>
      </c>
      <c r="J25484" s="7">
        <v>0.48553240740740744</v>
      </c>
      <c r="K25484" t="s">
        <v>59</v>
      </c>
      <c r="L25484" t="s">
        <v>53</v>
      </c>
    </row>
    <row r="25485" spans="1:12">
      <c r="A25485">
        <v>3000152363954</v>
      </c>
      <c r="B25485" t="s">
        <v>1737</v>
      </c>
      <c r="C25485">
        <v>20</v>
      </c>
      <c r="D25485" s="4" t="s">
        <v>1881</v>
      </c>
      <c r="E25485">
        <v>20085410</v>
      </c>
      <c r="F25485" t="s">
        <v>2</v>
      </c>
      <c r="G25485" s="6">
        <v>42851</v>
      </c>
      <c r="H25485" s="7">
        <v>0.48067129629629629</v>
      </c>
      <c r="I25485" s="6">
        <v>42851</v>
      </c>
      <c r="J25485" s="7">
        <v>0.48555555555555557</v>
      </c>
      <c r="K25485" t="s">
        <v>59</v>
      </c>
      <c r="L25485" t="s">
        <v>53</v>
      </c>
    </row>
    <row r="25486" spans="1:12">
      <c r="A25486">
        <v>3000152363955</v>
      </c>
      <c r="B25486" t="s">
        <v>1737</v>
      </c>
      <c r="C25486">
        <v>20</v>
      </c>
      <c r="D25486" s="4" t="s">
        <v>1882</v>
      </c>
      <c r="E25486">
        <v>20085410</v>
      </c>
      <c r="F25486" t="s">
        <v>2</v>
      </c>
      <c r="G25486" s="6">
        <v>42851</v>
      </c>
      <c r="H25486" s="7">
        <v>0.48067129629629629</v>
      </c>
      <c r="I25486" s="6">
        <v>42851</v>
      </c>
      <c r="J25486" s="7">
        <v>0.48557870370370365</v>
      </c>
      <c r="K25486" t="s">
        <v>59</v>
      </c>
      <c r="L25486" t="s">
        <v>53</v>
      </c>
    </row>
    <row r="25487" spans="1:12">
      <c r="A25487">
        <v>3000152363956</v>
      </c>
      <c r="B25487" t="s">
        <v>1737</v>
      </c>
      <c r="C25487">
        <v>20</v>
      </c>
      <c r="D25487" s="4" t="s">
        <v>1883</v>
      </c>
      <c r="E25487">
        <v>20085410</v>
      </c>
      <c r="F25487" t="s">
        <v>2</v>
      </c>
      <c r="G25487" s="6">
        <v>42851</v>
      </c>
      <c r="H25487" s="7">
        <v>0.48067129629629629</v>
      </c>
      <c r="I25487" s="6">
        <v>42851</v>
      </c>
      <c r="J25487" s="7">
        <v>0.4855902777777778</v>
      </c>
      <c r="K25487" t="s">
        <v>59</v>
      </c>
      <c r="L25487" t="s">
        <v>53</v>
      </c>
    </row>
    <row r="25488" spans="1:12">
      <c r="A25488">
        <v>3000152363957</v>
      </c>
      <c r="B25488" t="s">
        <v>1737</v>
      </c>
      <c r="C25488">
        <v>20</v>
      </c>
      <c r="D25488" s="4" t="s">
        <v>1884</v>
      </c>
      <c r="E25488">
        <v>20085410</v>
      </c>
      <c r="F25488" t="s">
        <v>2</v>
      </c>
      <c r="G25488" s="6">
        <v>42851</v>
      </c>
      <c r="H25488" s="7">
        <v>0.48067129629629629</v>
      </c>
      <c r="I25488" s="6">
        <v>42851</v>
      </c>
      <c r="J25488" s="7">
        <v>0.48561342592592593</v>
      </c>
      <c r="K25488" t="s">
        <v>59</v>
      </c>
      <c r="L25488" t="s">
        <v>53</v>
      </c>
    </row>
    <row r="25489" spans="1:12">
      <c r="A25489">
        <v>3000152363958</v>
      </c>
      <c r="B25489" t="s">
        <v>1737</v>
      </c>
      <c r="C25489">
        <v>20</v>
      </c>
      <c r="D25489" s="4" t="s">
        <v>1885</v>
      </c>
      <c r="E25489">
        <v>20085410</v>
      </c>
      <c r="F25489" t="s">
        <v>2</v>
      </c>
      <c r="G25489" s="6">
        <v>42851</v>
      </c>
      <c r="H25489" s="7">
        <v>0.48067129629629629</v>
      </c>
      <c r="I25489" s="6">
        <v>42851</v>
      </c>
      <c r="J25489" s="7">
        <v>0.48563657407407407</v>
      </c>
      <c r="K25489" t="s">
        <v>59</v>
      </c>
      <c r="L25489" t="s">
        <v>53</v>
      </c>
    </row>
    <row r="25490" spans="1:12">
      <c r="A25490">
        <v>3000152363959</v>
      </c>
      <c r="B25490" t="s">
        <v>1737</v>
      </c>
      <c r="C25490">
        <v>20</v>
      </c>
      <c r="D25490" s="4" t="s">
        <v>1886</v>
      </c>
      <c r="E25490">
        <v>20085410</v>
      </c>
      <c r="F25490" t="s">
        <v>2</v>
      </c>
      <c r="G25490" s="6">
        <v>42851</v>
      </c>
      <c r="H25490" s="7">
        <v>0.48067129629629629</v>
      </c>
      <c r="I25490" s="6">
        <v>42851</v>
      </c>
      <c r="J25490" s="7">
        <v>0.48565972222222226</v>
      </c>
      <c r="K25490" t="s">
        <v>59</v>
      </c>
      <c r="L25490" t="s">
        <v>53</v>
      </c>
    </row>
    <row r="25491" spans="1:12">
      <c r="A25491">
        <v>3000152363960</v>
      </c>
      <c r="B25491" t="s">
        <v>1737</v>
      </c>
      <c r="C25491">
        <v>20</v>
      </c>
      <c r="D25491" s="4" t="s">
        <v>1887</v>
      </c>
      <c r="E25491">
        <v>20085410</v>
      </c>
      <c r="F25491" t="s">
        <v>2</v>
      </c>
      <c r="G25491" s="6">
        <v>42851</v>
      </c>
      <c r="H25491" s="7">
        <v>0.48067129629629629</v>
      </c>
      <c r="I25491" s="6">
        <v>42851</v>
      </c>
      <c r="J25491" s="7">
        <v>0.48568287037037039</v>
      </c>
      <c r="K25491" t="s">
        <v>59</v>
      </c>
      <c r="L25491" t="s">
        <v>53</v>
      </c>
    </row>
    <row r="25492" spans="1:12">
      <c r="A25492">
        <v>3000152363961</v>
      </c>
      <c r="B25492" t="s">
        <v>1737</v>
      </c>
      <c r="C25492">
        <v>20</v>
      </c>
      <c r="D25492" s="4" t="s">
        <v>1888</v>
      </c>
      <c r="E25492">
        <v>20085410</v>
      </c>
      <c r="F25492" t="s">
        <v>2</v>
      </c>
      <c r="G25492" s="6">
        <v>42851</v>
      </c>
      <c r="H25492" s="7">
        <v>0.48085648148148147</v>
      </c>
      <c r="I25492" s="6">
        <v>42851</v>
      </c>
      <c r="J25492" s="7">
        <v>0.48570601851851852</v>
      </c>
      <c r="K25492" t="s">
        <v>59</v>
      </c>
      <c r="L25492" t="s">
        <v>53</v>
      </c>
    </row>
    <row r="25493" spans="1:12">
      <c r="A25493">
        <v>3000152363962</v>
      </c>
      <c r="B25493" t="s">
        <v>1737</v>
      </c>
      <c r="C25493">
        <v>20</v>
      </c>
      <c r="D25493" s="4" t="s">
        <v>1889</v>
      </c>
      <c r="E25493">
        <v>20085410</v>
      </c>
      <c r="F25493" t="s">
        <v>2</v>
      </c>
      <c r="G25493" s="6">
        <v>42851</v>
      </c>
      <c r="H25493" s="7">
        <v>0.48085648148148147</v>
      </c>
      <c r="I25493" s="6">
        <v>42851</v>
      </c>
      <c r="J25493" s="7">
        <v>0.48572916666666671</v>
      </c>
      <c r="K25493" t="s">
        <v>59</v>
      </c>
      <c r="L25493" t="s">
        <v>53</v>
      </c>
    </row>
    <row r="25494" spans="1:12">
      <c r="A25494">
        <v>3000152363963</v>
      </c>
      <c r="B25494" t="s">
        <v>1737</v>
      </c>
      <c r="C25494">
        <v>20</v>
      </c>
      <c r="D25494" s="4" t="s">
        <v>1890</v>
      </c>
      <c r="E25494">
        <v>20085410</v>
      </c>
      <c r="F25494" t="s">
        <v>2</v>
      </c>
      <c r="G25494" s="6">
        <v>42851</v>
      </c>
      <c r="H25494" s="7">
        <v>0.48085648148148147</v>
      </c>
      <c r="I25494" s="6">
        <v>42851</v>
      </c>
      <c r="J25494" s="7">
        <v>0.48575231481481485</v>
      </c>
      <c r="K25494" t="s">
        <v>59</v>
      </c>
      <c r="L25494" t="s">
        <v>53</v>
      </c>
    </row>
    <row r="25495" spans="1:12">
      <c r="A25495">
        <v>3000152363964</v>
      </c>
      <c r="B25495" t="s">
        <v>1737</v>
      </c>
      <c r="C25495">
        <v>20</v>
      </c>
      <c r="D25495" s="4" t="s">
        <v>1891</v>
      </c>
      <c r="E25495">
        <v>20085410</v>
      </c>
      <c r="F25495" t="s">
        <v>2</v>
      </c>
      <c r="G25495" s="6">
        <v>42851</v>
      </c>
      <c r="H25495" s="7">
        <v>0.48085648148148147</v>
      </c>
      <c r="I25495" s="6">
        <v>42851</v>
      </c>
      <c r="J25495" s="7">
        <v>0.48577546296296298</v>
      </c>
      <c r="K25495" t="s">
        <v>59</v>
      </c>
      <c r="L25495" t="s">
        <v>53</v>
      </c>
    </row>
    <row r="25496" spans="1:12">
      <c r="A25496">
        <v>3000152363965</v>
      </c>
      <c r="B25496" t="s">
        <v>1737</v>
      </c>
      <c r="C25496">
        <v>20</v>
      </c>
      <c r="D25496" s="4" t="s">
        <v>1892</v>
      </c>
      <c r="E25496">
        <v>20085410</v>
      </c>
      <c r="F25496" t="s">
        <v>2</v>
      </c>
      <c r="G25496" s="6">
        <v>42851</v>
      </c>
      <c r="H25496" s="7">
        <v>0.48085648148148147</v>
      </c>
      <c r="I25496" s="6">
        <v>42851</v>
      </c>
      <c r="J25496" s="7">
        <v>0.48579861111111106</v>
      </c>
      <c r="K25496" t="s">
        <v>59</v>
      </c>
      <c r="L25496" t="s">
        <v>53</v>
      </c>
    </row>
    <row r="25497" spans="1:12">
      <c r="A25497">
        <v>3000152363966</v>
      </c>
      <c r="B25497" t="s">
        <v>1737</v>
      </c>
      <c r="C25497">
        <v>20</v>
      </c>
      <c r="D25497" s="4" t="s">
        <v>1893</v>
      </c>
      <c r="E25497">
        <v>20085410</v>
      </c>
      <c r="F25497" t="s">
        <v>2</v>
      </c>
      <c r="G25497" s="6">
        <v>42851</v>
      </c>
      <c r="H25497" s="7">
        <v>0.48085648148148147</v>
      </c>
      <c r="I25497" s="6">
        <v>42851</v>
      </c>
      <c r="J25497" s="7">
        <v>0.48581018518518521</v>
      </c>
      <c r="K25497" t="s">
        <v>59</v>
      </c>
      <c r="L25497" t="s">
        <v>53</v>
      </c>
    </row>
    <row r="25498" spans="1:12">
      <c r="A25498">
        <v>3000152363967</v>
      </c>
      <c r="B25498" t="s">
        <v>1737</v>
      </c>
      <c r="C25498">
        <v>20</v>
      </c>
      <c r="D25498" s="4" t="s">
        <v>1894</v>
      </c>
      <c r="E25498">
        <v>20085410</v>
      </c>
      <c r="F25498" t="s">
        <v>2</v>
      </c>
      <c r="G25498" s="6">
        <v>42851</v>
      </c>
      <c r="H25498" s="7">
        <v>0.48085648148148147</v>
      </c>
      <c r="I25498" s="6">
        <v>42851</v>
      </c>
      <c r="J25498" s="7">
        <v>0.48584490740740738</v>
      </c>
      <c r="K25498" t="s">
        <v>59</v>
      </c>
      <c r="L25498" t="s">
        <v>53</v>
      </c>
    </row>
    <row r="25499" spans="1:12">
      <c r="A25499">
        <v>3000152363968</v>
      </c>
      <c r="B25499" t="s">
        <v>1737</v>
      </c>
      <c r="C25499">
        <v>20</v>
      </c>
      <c r="D25499" s="4" t="s">
        <v>1895</v>
      </c>
      <c r="E25499">
        <v>20085410</v>
      </c>
      <c r="F25499" t="s">
        <v>2</v>
      </c>
      <c r="G25499" s="6">
        <v>42851</v>
      </c>
      <c r="H25499" s="7">
        <v>0.48085648148148147</v>
      </c>
      <c r="I25499" s="6">
        <v>42851</v>
      </c>
      <c r="J25499" s="7">
        <v>0.48585648148148147</v>
      </c>
      <c r="K25499" t="s">
        <v>59</v>
      </c>
      <c r="L25499" t="s">
        <v>53</v>
      </c>
    </row>
    <row r="25500" spans="1:12">
      <c r="A25500">
        <v>3000152363969</v>
      </c>
      <c r="B25500" t="s">
        <v>1737</v>
      </c>
      <c r="C25500">
        <v>20</v>
      </c>
      <c r="D25500" s="4" t="s">
        <v>1896</v>
      </c>
      <c r="E25500">
        <v>20085410</v>
      </c>
      <c r="F25500" t="s">
        <v>2</v>
      </c>
      <c r="G25500" s="6">
        <v>42851</v>
      </c>
      <c r="H25500" s="7">
        <v>0.48085648148148147</v>
      </c>
      <c r="I25500" s="6">
        <v>42851</v>
      </c>
      <c r="J25500" s="7">
        <v>0.48587962962962966</v>
      </c>
      <c r="K25500" t="s">
        <v>59</v>
      </c>
      <c r="L25500" t="s">
        <v>53</v>
      </c>
    </row>
    <row r="25501" spans="1:12">
      <c r="A25501">
        <v>3000152363970</v>
      </c>
      <c r="B25501" t="s">
        <v>1737</v>
      </c>
      <c r="C25501">
        <v>20</v>
      </c>
      <c r="D25501" s="4" t="s">
        <v>1897</v>
      </c>
      <c r="E25501">
        <v>20085410</v>
      </c>
      <c r="F25501" t="s">
        <v>2</v>
      </c>
      <c r="G25501" s="6">
        <v>42851</v>
      </c>
      <c r="H25501" s="7">
        <v>0.48085648148148147</v>
      </c>
      <c r="I25501" s="6">
        <v>42851</v>
      </c>
      <c r="J25501" s="7">
        <v>0.48590277777777779</v>
      </c>
      <c r="K25501" t="s">
        <v>59</v>
      </c>
      <c r="L25501" t="s">
        <v>53</v>
      </c>
    </row>
    <row r="25502" spans="1:12">
      <c r="A25502">
        <v>3000152363971</v>
      </c>
      <c r="B25502" t="s">
        <v>1737</v>
      </c>
      <c r="C25502">
        <v>20</v>
      </c>
      <c r="D25502" s="4" t="s">
        <v>1898</v>
      </c>
      <c r="E25502">
        <v>20085410</v>
      </c>
      <c r="F25502" t="s">
        <v>2</v>
      </c>
      <c r="G25502" s="6">
        <v>42851</v>
      </c>
      <c r="H25502" s="7">
        <v>0.4810532407407408</v>
      </c>
      <c r="I25502" s="6">
        <v>42851</v>
      </c>
      <c r="J25502" s="7">
        <v>0.48592592592592593</v>
      </c>
      <c r="K25502" t="s">
        <v>59</v>
      </c>
      <c r="L25502" t="s">
        <v>53</v>
      </c>
    </row>
    <row r="25503" spans="1:12">
      <c r="A25503">
        <v>3000152363972</v>
      </c>
      <c r="B25503" t="s">
        <v>1737</v>
      </c>
      <c r="C25503">
        <v>20</v>
      </c>
      <c r="D25503" s="4" t="s">
        <v>1899</v>
      </c>
      <c r="E25503">
        <v>20085410</v>
      </c>
      <c r="F25503" t="s">
        <v>2</v>
      </c>
      <c r="G25503" s="6">
        <v>42851</v>
      </c>
      <c r="H25503" s="7">
        <v>0.4810532407407408</v>
      </c>
      <c r="I25503" s="6">
        <v>42851</v>
      </c>
      <c r="J25503" s="7">
        <v>0.48594907407407412</v>
      </c>
      <c r="K25503" t="s">
        <v>59</v>
      </c>
      <c r="L25503" t="s">
        <v>53</v>
      </c>
    </row>
    <row r="25504" spans="1:12">
      <c r="A25504">
        <v>3000152363973</v>
      </c>
      <c r="B25504" t="s">
        <v>1737</v>
      </c>
      <c r="C25504">
        <v>20</v>
      </c>
      <c r="D25504" s="4" t="s">
        <v>1900</v>
      </c>
      <c r="E25504">
        <v>20085410</v>
      </c>
      <c r="F25504" t="s">
        <v>2</v>
      </c>
      <c r="G25504" s="6">
        <v>42851</v>
      </c>
      <c r="H25504" s="7">
        <v>0.4810532407407408</v>
      </c>
      <c r="I25504" s="6">
        <v>42851</v>
      </c>
      <c r="J25504" s="7">
        <v>0.48597222222222225</v>
      </c>
      <c r="K25504" t="s">
        <v>59</v>
      </c>
      <c r="L25504" t="s">
        <v>53</v>
      </c>
    </row>
    <row r="25505" spans="1:12">
      <c r="A25505">
        <v>3000152363974</v>
      </c>
      <c r="B25505" t="s">
        <v>1737</v>
      </c>
      <c r="C25505">
        <v>20</v>
      </c>
      <c r="D25505" s="4" t="s">
        <v>1901</v>
      </c>
      <c r="E25505">
        <v>20085410</v>
      </c>
      <c r="F25505" t="s">
        <v>2</v>
      </c>
      <c r="G25505" s="6">
        <v>42851</v>
      </c>
      <c r="H25505" s="7">
        <v>0.4810532407407408</v>
      </c>
      <c r="I25505" s="6">
        <v>42851</v>
      </c>
      <c r="J25505" s="7">
        <v>0.48599537037037038</v>
      </c>
      <c r="K25505" t="s">
        <v>59</v>
      </c>
      <c r="L25505" t="s">
        <v>53</v>
      </c>
    </row>
    <row r="25506" spans="1:12">
      <c r="A25506">
        <v>3000152363975</v>
      </c>
      <c r="B25506" t="s">
        <v>1737</v>
      </c>
      <c r="C25506">
        <v>20</v>
      </c>
      <c r="D25506" s="4" t="s">
        <v>1902</v>
      </c>
      <c r="E25506">
        <v>20085410</v>
      </c>
      <c r="F25506" t="s">
        <v>2</v>
      </c>
      <c r="G25506" s="6">
        <v>42851</v>
      </c>
      <c r="H25506" s="7">
        <v>0.4810532407407408</v>
      </c>
      <c r="I25506" s="6">
        <v>42851</v>
      </c>
      <c r="J25506" s="7">
        <v>0.48600694444444442</v>
      </c>
      <c r="K25506" t="s">
        <v>59</v>
      </c>
      <c r="L25506" t="s">
        <v>53</v>
      </c>
    </row>
    <row r="25507" spans="1:12">
      <c r="A25507">
        <v>3000152363976</v>
      </c>
      <c r="B25507" t="s">
        <v>1737</v>
      </c>
      <c r="C25507">
        <v>20</v>
      </c>
      <c r="D25507" s="4" t="s">
        <v>1903</v>
      </c>
      <c r="E25507">
        <v>20085410</v>
      </c>
      <c r="F25507" t="s">
        <v>2</v>
      </c>
      <c r="G25507" s="6">
        <v>42851</v>
      </c>
      <c r="H25507" s="7">
        <v>0.4810532407407408</v>
      </c>
      <c r="I25507" s="6">
        <v>42851</v>
      </c>
      <c r="J25507" s="7">
        <v>0.48604166666666665</v>
      </c>
      <c r="K25507" t="s">
        <v>59</v>
      </c>
      <c r="L25507" t="s">
        <v>53</v>
      </c>
    </row>
    <row r="25508" spans="1:12">
      <c r="A25508">
        <v>3000152363977</v>
      </c>
      <c r="B25508" t="s">
        <v>1737</v>
      </c>
      <c r="C25508">
        <v>20</v>
      </c>
      <c r="D25508" s="4" t="s">
        <v>1904</v>
      </c>
      <c r="E25508">
        <v>20085410</v>
      </c>
      <c r="F25508" t="s">
        <v>2</v>
      </c>
      <c r="G25508" s="6">
        <v>42851</v>
      </c>
      <c r="H25508" s="7">
        <v>0.4810532407407408</v>
      </c>
      <c r="I25508" s="6">
        <v>42851</v>
      </c>
      <c r="J25508" s="7">
        <v>0.48605324074074074</v>
      </c>
      <c r="K25508" t="s">
        <v>59</v>
      </c>
      <c r="L25508" t="s">
        <v>53</v>
      </c>
    </row>
    <row r="25509" spans="1:12">
      <c r="A25509">
        <v>3000152363978</v>
      </c>
      <c r="B25509" t="s">
        <v>1737</v>
      </c>
      <c r="C25509">
        <v>20</v>
      </c>
      <c r="D25509" s="4" t="s">
        <v>1905</v>
      </c>
      <c r="E25509">
        <v>20085410</v>
      </c>
      <c r="F25509" t="s">
        <v>2</v>
      </c>
      <c r="G25509" s="6">
        <v>42851</v>
      </c>
      <c r="H25509" s="7">
        <v>0.4810532407407408</v>
      </c>
      <c r="I25509" s="6">
        <v>42851</v>
      </c>
      <c r="J25509" s="7">
        <v>0.48607638888888888</v>
      </c>
      <c r="K25509" t="s">
        <v>59</v>
      </c>
      <c r="L25509" t="s">
        <v>53</v>
      </c>
    </row>
    <row r="25510" spans="1:12">
      <c r="A25510">
        <v>3000152363979</v>
      </c>
      <c r="B25510" t="s">
        <v>1737</v>
      </c>
      <c r="C25510">
        <v>20</v>
      </c>
      <c r="D25510" s="4" t="s">
        <v>1906</v>
      </c>
      <c r="E25510">
        <v>20085410</v>
      </c>
      <c r="F25510" t="s">
        <v>2</v>
      </c>
      <c r="G25510" s="6">
        <v>42851</v>
      </c>
      <c r="H25510" s="7">
        <v>0.4810532407407408</v>
      </c>
      <c r="I25510" s="6">
        <v>42851</v>
      </c>
      <c r="J25510" s="7">
        <v>0.48609953703703707</v>
      </c>
      <c r="K25510" t="s">
        <v>59</v>
      </c>
      <c r="L25510" t="s">
        <v>53</v>
      </c>
    </row>
    <row r="25511" spans="1:12">
      <c r="A25511">
        <v>3000152363980</v>
      </c>
      <c r="B25511" t="s">
        <v>1737</v>
      </c>
      <c r="C25511">
        <v>20</v>
      </c>
      <c r="D25511" s="4" t="s">
        <v>1907</v>
      </c>
      <c r="E25511">
        <v>20085410</v>
      </c>
      <c r="F25511" t="s">
        <v>2</v>
      </c>
      <c r="G25511" s="6">
        <v>42851</v>
      </c>
      <c r="H25511" s="7">
        <v>0.4810532407407408</v>
      </c>
      <c r="I25511" s="6">
        <v>42851</v>
      </c>
      <c r="J25511" s="7">
        <v>0.4861226851851852</v>
      </c>
      <c r="K25511" t="s">
        <v>59</v>
      </c>
      <c r="L25511" t="s">
        <v>53</v>
      </c>
    </row>
    <row r="25512" spans="1:12">
      <c r="A25512">
        <v>3000152363981</v>
      </c>
      <c r="B25512" t="s">
        <v>1737</v>
      </c>
      <c r="C25512">
        <v>20</v>
      </c>
      <c r="D25512" s="4" t="s">
        <v>1908</v>
      </c>
      <c r="E25512">
        <v>20085410</v>
      </c>
      <c r="F25512" t="s">
        <v>2</v>
      </c>
      <c r="G25512" s="6">
        <v>42851</v>
      </c>
      <c r="H25512" s="7">
        <v>0.48123842592592592</v>
      </c>
      <c r="I25512" s="6">
        <v>42851</v>
      </c>
      <c r="J25512" s="7">
        <v>0.48614583333333333</v>
      </c>
      <c r="K25512" t="s">
        <v>59</v>
      </c>
      <c r="L25512" t="s">
        <v>53</v>
      </c>
    </row>
    <row r="25513" spans="1:12">
      <c r="A25513">
        <v>3000152363982</v>
      </c>
      <c r="B25513" t="s">
        <v>1737</v>
      </c>
      <c r="C25513">
        <v>20</v>
      </c>
      <c r="D25513" s="4" t="s">
        <v>1909</v>
      </c>
      <c r="E25513">
        <v>20085410</v>
      </c>
      <c r="F25513" t="s">
        <v>2</v>
      </c>
      <c r="G25513" s="6">
        <v>42851</v>
      </c>
      <c r="H25513" s="7">
        <v>0.48123842592592592</v>
      </c>
      <c r="I25513" s="6">
        <v>42851</v>
      </c>
      <c r="J25513" s="7">
        <v>0.48616898148148152</v>
      </c>
      <c r="K25513" t="s">
        <v>59</v>
      </c>
      <c r="L25513" t="s">
        <v>53</v>
      </c>
    </row>
    <row r="25514" spans="1:12">
      <c r="A25514">
        <v>3000152363983</v>
      </c>
      <c r="B25514" t="s">
        <v>1737</v>
      </c>
      <c r="C25514">
        <v>20</v>
      </c>
      <c r="D25514" s="4" t="s">
        <v>1910</v>
      </c>
      <c r="E25514">
        <v>20085410</v>
      </c>
      <c r="F25514" t="s">
        <v>2</v>
      </c>
      <c r="G25514" s="6">
        <v>42851</v>
      </c>
      <c r="H25514" s="7">
        <v>0.48123842592592592</v>
      </c>
      <c r="I25514" s="6">
        <v>42851</v>
      </c>
      <c r="J25514" s="7">
        <v>0.48619212962962965</v>
      </c>
      <c r="K25514" t="s">
        <v>59</v>
      </c>
      <c r="L25514" t="s">
        <v>53</v>
      </c>
    </row>
    <row r="25515" spans="1:12">
      <c r="A25515">
        <v>3000152363984</v>
      </c>
      <c r="B25515" t="s">
        <v>1737</v>
      </c>
      <c r="C25515">
        <v>20</v>
      </c>
      <c r="D25515" s="4" t="s">
        <v>1911</v>
      </c>
      <c r="E25515">
        <v>20085410</v>
      </c>
      <c r="F25515" t="s">
        <v>2</v>
      </c>
      <c r="G25515" s="6">
        <v>42851</v>
      </c>
      <c r="H25515" s="7">
        <v>0.48123842592592592</v>
      </c>
      <c r="I25515" s="6">
        <v>42851</v>
      </c>
      <c r="J25515" s="7">
        <v>0.48621527777777779</v>
      </c>
      <c r="K25515" t="s">
        <v>59</v>
      </c>
      <c r="L25515" t="s">
        <v>53</v>
      </c>
    </row>
    <row r="25516" spans="1:12">
      <c r="A25516">
        <v>3000152363985</v>
      </c>
      <c r="B25516" t="s">
        <v>1737</v>
      </c>
      <c r="C25516">
        <v>20</v>
      </c>
      <c r="D25516" s="4" t="s">
        <v>1912</v>
      </c>
      <c r="E25516">
        <v>20085410</v>
      </c>
      <c r="F25516" t="s">
        <v>2</v>
      </c>
      <c r="G25516" s="6">
        <v>42851</v>
      </c>
      <c r="H25516" s="7">
        <v>0.48123842592592592</v>
      </c>
      <c r="I25516" s="6">
        <v>42851</v>
      </c>
      <c r="J25516" s="7">
        <v>0.48623842592592598</v>
      </c>
      <c r="K25516" t="s">
        <v>59</v>
      </c>
      <c r="L25516" t="s">
        <v>53</v>
      </c>
    </row>
    <row r="25517" spans="1:12">
      <c r="A25517">
        <v>3000152363986</v>
      </c>
      <c r="B25517" t="s">
        <v>1737</v>
      </c>
      <c r="C25517">
        <v>20</v>
      </c>
      <c r="D25517" s="4" t="s">
        <v>1913</v>
      </c>
      <c r="E25517">
        <v>20085410</v>
      </c>
      <c r="F25517" t="s">
        <v>2</v>
      </c>
      <c r="G25517" s="6">
        <v>42851</v>
      </c>
      <c r="H25517" s="7">
        <v>0.48123842592592592</v>
      </c>
      <c r="I25517" s="6">
        <v>42851</v>
      </c>
      <c r="J25517" s="7">
        <v>0.48626157407407411</v>
      </c>
      <c r="K25517" t="s">
        <v>59</v>
      </c>
      <c r="L25517" t="s">
        <v>53</v>
      </c>
    </row>
    <row r="25518" spans="1:12">
      <c r="A25518">
        <v>3000152363987</v>
      </c>
      <c r="B25518" t="s">
        <v>1737</v>
      </c>
      <c r="C25518">
        <v>20</v>
      </c>
      <c r="D25518" s="4" t="s">
        <v>1914</v>
      </c>
      <c r="E25518">
        <v>20085410</v>
      </c>
      <c r="F25518" t="s">
        <v>2</v>
      </c>
      <c r="G25518" s="6">
        <v>42851</v>
      </c>
      <c r="H25518" s="7">
        <v>0.48123842592592592</v>
      </c>
      <c r="I25518" s="6">
        <v>42851</v>
      </c>
      <c r="J25518" s="7">
        <v>0.48628472222222219</v>
      </c>
      <c r="K25518" t="s">
        <v>59</v>
      </c>
      <c r="L25518" t="s">
        <v>53</v>
      </c>
    </row>
    <row r="25519" spans="1:12">
      <c r="A25519">
        <v>3000152363988</v>
      </c>
      <c r="B25519" t="s">
        <v>1737</v>
      </c>
      <c r="C25519">
        <v>20</v>
      </c>
      <c r="D25519" s="4" t="s">
        <v>1915</v>
      </c>
      <c r="E25519">
        <v>20085410</v>
      </c>
      <c r="F25519" t="s">
        <v>2</v>
      </c>
      <c r="G25519" s="6">
        <v>42851</v>
      </c>
      <c r="H25519" s="7">
        <v>0.48123842592592592</v>
      </c>
      <c r="I25519" s="6">
        <v>42851</v>
      </c>
      <c r="J25519" s="7">
        <v>0.48630787037037032</v>
      </c>
      <c r="K25519" t="s">
        <v>59</v>
      </c>
      <c r="L25519" t="s">
        <v>53</v>
      </c>
    </row>
    <row r="25520" spans="1:12">
      <c r="A25520">
        <v>3000152363989</v>
      </c>
      <c r="B25520" t="s">
        <v>1737</v>
      </c>
      <c r="C25520">
        <v>20</v>
      </c>
      <c r="D25520" s="4" t="s">
        <v>1916</v>
      </c>
      <c r="E25520">
        <v>20085410</v>
      </c>
      <c r="F25520" t="s">
        <v>2</v>
      </c>
      <c r="G25520" s="6">
        <v>42851</v>
      </c>
      <c r="H25520" s="7">
        <v>0.48123842592592592</v>
      </c>
      <c r="I25520" s="6">
        <v>42851</v>
      </c>
      <c r="J25520" s="7">
        <v>0.48633101851851851</v>
      </c>
      <c r="K25520" t="s">
        <v>59</v>
      </c>
      <c r="L25520" t="s">
        <v>53</v>
      </c>
    </row>
    <row r="25521" spans="1:12">
      <c r="A25521">
        <v>3000152363990</v>
      </c>
      <c r="B25521" t="s">
        <v>1737</v>
      </c>
      <c r="C25521">
        <v>20</v>
      </c>
      <c r="D25521" s="4" t="s">
        <v>1917</v>
      </c>
      <c r="E25521">
        <v>20085410</v>
      </c>
      <c r="F25521" t="s">
        <v>2</v>
      </c>
      <c r="G25521" s="6">
        <v>42851</v>
      </c>
      <c r="H25521" s="7">
        <v>0.48123842592592592</v>
      </c>
      <c r="I25521" s="6">
        <v>42851</v>
      </c>
      <c r="J25521" s="7">
        <v>0.48635416666666664</v>
      </c>
      <c r="K25521" t="s">
        <v>59</v>
      </c>
      <c r="L25521" t="s">
        <v>53</v>
      </c>
    </row>
    <row r="25522" spans="1:12">
      <c r="A25522">
        <v>3000152363991</v>
      </c>
      <c r="B25522" t="s">
        <v>1737</v>
      </c>
      <c r="C25522">
        <v>20</v>
      </c>
      <c r="D25522" s="4" t="s">
        <v>1918</v>
      </c>
      <c r="E25522">
        <v>20085410</v>
      </c>
      <c r="F25522" t="s">
        <v>2</v>
      </c>
      <c r="G25522" s="6">
        <v>42851</v>
      </c>
      <c r="H25522" s="7">
        <v>0.48143518518518519</v>
      </c>
      <c r="I25522" s="6">
        <v>42851</v>
      </c>
      <c r="J25522" s="7">
        <v>0.48637731481481478</v>
      </c>
      <c r="K25522" t="s">
        <v>59</v>
      </c>
      <c r="L25522" t="s">
        <v>53</v>
      </c>
    </row>
    <row r="25523" spans="1:12">
      <c r="A25523">
        <v>3000152363992</v>
      </c>
      <c r="B25523" t="s">
        <v>1737</v>
      </c>
      <c r="C25523">
        <v>20</v>
      </c>
      <c r="D25523" s="4" t="s">
        <v>1919</v>
      </c>
      <c r="E25523">
        <v>20085410</v>
      </c>
      <c r="F25523" t="s">
        <v>2</v>
      </c>
      <c r="G25523" s="6">
        <v>42851</v>
      </c>
      <c r="H25523" s="7">
        <v>0.48143518518518519</v>
      </c>
      <c r="I25523" s="6">
        <v>42851</v>
      </c>
      <c r="J25523" s="7">
        <v>0.48638888888888893</v>
      </c>
      <c r="K25523" t="s">
        <v>59</v>
      </c>
      <c r="L25523" t="s">
        <v>53</v>
      </c>
    </row>
    <row r="25524" spans="1:12">
      <c r="A25524">
        <v>3000152363993</v>
      </c>
      <c r="B25524" t="s">
        <v>1737</v>
      </c>
      <c r="C25524">
        <v>20</v>
      </c>
      <c r="D25524" s="4" t="s">
        <v>1920</v>
      </c>
      <c r="E25524">
        <v>20085410</v>
      </c>
      <c r="F25524" t="s">
        <v>2</v>
      </c>
      <c r="G25524" s="6">
        <v>42851</v>
      </c>
      <c r="H25524" s="7">
        <v>0.48143518518518519</v>
      </c>
      <c r="I25524" s="6">
        <v>42851</v>
      </c>
      <c r="J25524" s="7">
        <v>0.48641203703703706</v>
      </c>
      <c r="K25524" t="s">
        <v>59</v>
      </c>
      <c r="L25524" t="s">
        <v>53</v>
      </c>
    </row>
    <row r="25525" spans="1:12">
      <c r="A25525">
        <v>3000152363994</v>
      </c>
      <c r="B25525" t="s">
        <v>1737</v>
      </c>
      <c r="C25525">
        <v>20</v>
      </c>
      <c r="D25525" s="4" t="s">
        <v>1921</v>
      </c>
      <c r="E25525">
        <v>20085410</v>
      </c>
      <c r="F25525" t="s">
        <v>2</v>
      </c>
      <c r="G25525" s="6">
        <v>42851</v>
      </c>
      <c r="H25525" s="7">
        <v>0.48143518518518519</v>
      </c>
      <c r="I25525" s="6">
        <v>42851</v>
      </c>
      <c r="J25525" s="7">
        <v>0.48643518518518519</v>
      </c>
      <c r="K25525" t="s">
        <v>59</v>
      </c>
      <c r="L25525" t="s">
        <v>53</v>
      </c>
    </row>
    <row r="25526" spans="1:12">
      <c r="A25526">
        <v>3000152363995</v>
      </c>
      <c r="B25526" t="s">
        <v>1737</v>
      </c>
      <c r="C25526">
        <v>20</v>
      </c>
      <c r="D25526" s="4" t="s">
        <v>1922</v>
      </c>
      <c r="E25526">
        <v>20085410</v>
      </c>
      <c r="F25526" t="s">
        <v>2</v>
      </c>
      <c r="G25526" s="6">
        <v>42851</v>
      </c>
      <c r="H25526" s="7">
        <v>0.48143518518518519</v>
      </c>
      <c r="I25526" s="6">
        <v>42851</v>
      </c>
      <c r="J25526" s="7">
        <v>0.48645833333333338</v>
      </c>
      <c r="K25526" t="s">
        <v>59</v>
      </c>
      <c r="L25526" t="s">
        <v>53</v>
      </c>
    </row>
    <row r="25527" spans="1:12">
      <c r="A25527">
        <v>3000152363996</v>
      </c>
      <c r="B25527" t="s">
        <v>1737</v>
      </c>
      <c r="C25527">
        <v>20</v>
      </c>
      <c r="D25527" s="4" t="s">
        <v>1923</v>
      </c>
      <c r="E25527">
        <v>20085410</v>
      </c>
      <c r="F25527" t="s">
        <v>2</v>
      </c>
      <c r="G25527" s="6">
        <v>42851</v>
      </c>
      <c r="H25527" s="7">
        <v>0.48143518518518519</v>
      </c>
      <c r="I25527" s="6">
        <v>42851</v>
      </c>
      <c r="J25527" s="7">
        <v>0.48648148148148151</v>
      </c>
      <c r="K25527" t="s">
        <v>59</v>
      </c>
      <c r="L25527" t="s">
        <v>53</v>
      </c>
    </row>
    <row r="25528" spans="1:12">
      <c r="A25528">
        <v>3000152363997</v>
      </c>
      <c r="B25528" t="s">
        <v>1737</v>
      </c>
      <c r="C25528">
        <v>20</v>
      </c>
      <c r="D25528" s="4" t="s">
        <v>1924</v>
      </c>
      <c r="E25528">
        <v>20085410</v>
      </c>
      <c r="F25528" t="s">
        <v>2</v>
      </c>
      <c r="G25528" s="6">
        <v>42851</v>
      </c>
      <c r="H25528" s="7">
        <v>0.48143518518518519</v>
      </c>
      <c r="I25528" s="6">
        <v>42851</v>
      </c>
      <c r="J25528" s="7">
        <v>0.48649305555555555</v>
      </c>
      <c r="K25528" t="s">
        <v>59</v>
      </c>
      <c r="L25528" t="s">
        <v>53</v>
      </c>
    </row>
    <row r="25529" spans="1:12">
      <c r="A25529">
        <v>3000152363998</v>
      </c>
      <c r="B25529" t="s">
        <v>1737</v>
      </c>
      <c r="C25529">
        <v>20</v>
      </c>
      <c r="D25529" s="4" t="s">
        <v>1925</v>
      </c>
      <c r="E25529">
        <v>20085410</v>
      </c>
      <c r="F25529" t="s">
        <v>2</v>
      </c>
      <c r="G25529" s="6">
        <v>42851</v>
      </c>
      <c r="H25529" s="7">
        <v>0.48143518518518519</v>
      </c>
      <c r="I25529" s="6">
        <v>42851</v>
      </c>
      <c r="J25529" s="7">
        <v>0.48651620370370369</v>
      </c>
      <c r="K25529" t="s">
        <v>59</v>
      </c>
      <c r="L25529" t="s">
        <v>53</v>
      </c>
    </row>
    <row r="25530" spans="1:12">
      <c r="A25530">
        <v>3000152363999</v>
      </c>
      <c r="B25530" t="s">
        <v>1737</v>
      </c>
      <c r="C25530">
        <v>20</v>
      </c>
      <c r="D25530" s="4" t="s">
        <v>1926</v>
      </c>
      <c r="E25530">
        <v>20085410</v>
      </c>
      <c r="F25530" t="s">
        <v>2</v>
      </c>
      <c r="G25530" s="6">
        <v>42851</v>
      </c>
      <c r="H25530" s="7">
        <v>0.48143518518518519</v>
      </c>
      <c r="I25530" s="6">
        <v>42851</v>
      </c>
      <c r="J25530" s="7">
        <v>0.48655092592592591</v>
      </c>
      <c r="K25530" t="s">
        <v>59</v>
      </c>
      <c r="L25530" t="s">
        <v>53</v>
      </c>
    </row>
    <row r="25531" spans="1:12">
      <c r="A25531">
        <v>3000152364000</v>
      </c>
      <c r="B25531" t="s">
        <v>1737</v>
      </c>
      <c r="C25531">
        <v>20</v>
      </c>
      <c r="D25531" s="4" t="s">
        <v>1927</v>
      </c>
      <c r="E25531">
        <v>20085410</v>
      </c>
      <c r="F25531" t="s">
        <v>2</v>
      </c>
      <c r="G25531" s="6">
        <v>42851</v>
      </c>
      <c r="H25531" s="7">
        <v>0.48143518518518519</v>
      </c>
      <c r="I25531" s="6">
        <v>42851</v>
      </c>
      <c r="J25531" s="7">
        <v>0.48657407407407405</v>
      </c>
      <c r="K25531" t="s">
        <v>59</v>
      </c>
      <c r="L25531" t="s">
        <v>53</v>
      </c>
    </row>
    <row r="25532" spans="1:12">
      <c r="A25532">
        <v>3000152364001</v>
      </c>
      <c r="B25532" t="s">
        <v>1737</v>
      </c>
      <c r="C25532">
        <v>20</v>
      </c>
      <c r="D25532" s="4" t="s">
        <v>1928</v>
      </c>
      <c r="E25532">
        <v>20085410</v>
      </c>
      <c r="F25532" t="s">
        <v>2</v>
      </c>
      <c r="G25532" s="6">
        <v>42851</v>
      </c>
      <c r="H25532" s="7">
        <v>0.48976851851851855</v>
      </c>
      <c r="I25532" s="6">
        <v>42851</v>
      </c>
      <c r="J25532" s="7">
        <v>0.4899074074074074</v>
      </c>
      <c r="K25532" t="s">
        <v>59</v>
      </c>
      <c r="L25532" t="s">
        <v>53</v>
      </c>
    </row>
    <row r="25533" spans="1:12">
      <c r="A25533">
        <v>3000152364002</v>
      </c>
      <c r="B25533" t="s">
        <v>1737</v>
      </c>
      <c r="C25533">
        <v>20</v>
      </c>
      <c r="D25533" s="4" t="s">
        <v>1929</v>
      </c>
      <c r="E25533">
        <v>20085410</v>
      </c>
      <c r="F25533" t="s">
        <v>2</v>
      </c>
      <c r="G25533" s="6">
        <v>42851</v>
      </c>
      <c r="H25533" s="7">
        <v>0.49003472222222227</v>
      </c>
      <c r="I25533" s="6">
        <v>42851</v>
      </c>
      <c r="J25533" s="7">
        <v>0.49581018518518521</v>
      </c>
      <c r="K25533" t="s">
        <v>59</v>
      </c>
      <c r="L25533" t="s">
        <v>53</v>
      </c>
    </row>
    <row r="25534" spans="1:12">
      <c r="A25534">
        <v>3000152364003</v>
      </c>
      <c r="B25534" t="s">
        <v>1737</v>
      </c>
      <c r="C25534">
        <v>20</v>
      </c>
      <c r="D25534" s="4" t="s">
        <v>1930</v>
      </c>
      <c r="E25534">
        <v>20085410</v>
      </c>
      <c r="F25534" t="s">
        <v>2</v>
      </c>
      <c r="G25534" s="6">
        <v>42851</v>
      </c>
      <c r="H25534" s="7">
        <v>0.49003472222222227</v>
      </c>
      <c r="I25534" s="6">
        <v>42851</v>
      </c>
      <c r="J25534" s="7">
        <v>0.49583333333333335</v>
      </c>
      <c r="K25534" t="s">
        <v>59</v>
      </c>
      <c r="L25534" t="s">
        <v>53</v>
      </c>
    </row>
    <row r="25535" spans="1:12">
      <c r="A25535">
        <v>3000152364004</v>
      </c>
      <c r="B25535" t="s">
        <v>1737</v>
      </c>
      <c r="C25535">
        <v>20</v>
      </c>
      <c r="D25535" s="4" t="s">
        <v>1931</v>
      </c>
      <c r="E25535">
        <v>20085410</v>
      </c>
      <c r="F25535" t="s">
        <v>2</v>
      </c>
      <c r="G25535" s="6">
        <v>42851</v>
      </c>
      <c r="H25535" s="7">
        <v>0.49003472222222227</v>
      </c>
      <c r="I25535" s="6">
        <v>42851</v>
      </c>
      <c r="J25535" s="7">
        <v>0.49585648148148148</v>
      </c>
      <c r="K25535" t="s">
        <v>59</v>
      </c>
      <c r="L25535" t="s">
        <v>53</v>
      </c>
    </row>
    <row r="25536" spans="1:12">
      <c r="A25536">
        <v>3000152364005</v>
      </c>
      <c r="B25536" t="s">
        <v>1737</v>
      </c>
      <c r="C25536">
        <v>20</v>
      </c>
      <c r="D25536" s="4" t="s">
        <v>1932</v>
      </c>
      <c r="E25536">
        <v>20085410</v>
      </c>
      <c r="F25536" t="s">
        <v>2</v>
      </c>
      <c r="G25536" s="6">
        <v>42851</v>
      </c>
      <c r="H25536" s="7">
        <v>0.49003472222222227</v>
      </c>
      <c r="I25536" s="6">
        <v>42851</v>
      </c>
      <c r="J25536" s="7">
        <v>0.49587962962962967</v>
      </c>
      <c r="K25536" t="s">
        <v>59</v>
      </c>
      <c r="L25536" t="s">
        <v>53</v>
      </c>
    </row>
    <row r="25537" spans="1:12">
      <c r="A25537">
        <v>3000152364006</v>
      </c>
      <c r="B25537" t="s">
        <v>1737</v>
      </c>
      <c r="C25537">
        <v>20</v>
      </c>
      <c r="D25537" s="4" t="s">
        <v>1933</v>
      </c>
      <c r="E25537">
        <v>20085410</v>
      </c>
      <c r="F25537" t="s">
        <v>2</v>
      </c>
      <c r="G25537" s="6">
        <v>42851</v>
      </c>
      <c r="H25537" s="7">
        <v>0.49003472222222227</v>
      </c>
      <c r="I25537" s="6">
        <v>42851</v>
      </c>
      <c r="J25537" s="7">
        <v>0.4959027777777778</v>
      </c>
      <c r="K25537" t="s">
        <v>59</v>
      </c>
      <c r="L25537" t="s">
        <v>53</v>
      </c>
    </row>
    <row r="25538" spans="1:12">
      <c r="A25538">
        <v>3000152364007</v>
      </c>
      <c r="B25538" t="s">
        <v>1737</v>
      </c>
      <c r="C25538">
        <v>20</v>
      </c>
      <c r="D25538" s="4" t="s">
        <v>1934</v>
      </c>
      <c r="E25538">
        <v>20085410</v>
      </c>
      <c r="F25538" t="s">
        <v>2</v>
      </c>
      <c r="G25538" s="6">
        <v>42851</v>
      </c>
      <c r="H25538" s="7">
        <v>0.49003472222222227</v>
      </c>
      <c r="I25538" s="6">
        <v>42851</v>
      </c>
      <c r="J25538" s="7">
        <v>0.49591435185185184</v>
      </c>
      <c r="K25538" t="s">
        <v>59</v>
      </c>
      <c r="L25538" t="s">
        <v>53</v>
      </c>
    </row>
    <row r="25539" spans="1:12">
      <c r="A25539">
        <v>3000152364008</v>
      </c>
      <c r="B25539" t="s">
        <v>1737</v>
      </c>
      <c r="C25539">
        <v>20</v>
      </c>
      <c r="D25539" s="4" t="s">
        <v>1935</v>
      </c>
      <c r="E25539">
        <v>20085410</v>
      </c>
      <c r="F25539" t="s">
        <v>2</v>
      </c>
      <c r="G25539" s="6">
        <v>42851</v>
      </c>
      <c r="H25539" s="7">
        <v>0.49003472222222227</v>
      </c>
      <c r="I25539" s="6">
        <v>42851</v>
      </c>
      <c r="J25539" s="7">
        <v>0.49593749999999998</v>
      </c>
      <c r="K25539" t="s">
        <v>59</v>
      </c>
      <c r="L25539" t="s">
        <v>53</v>
      </c>
    </row>
    <row r="25540" spans="1:12">
      <c r="A25540">
        <v>3000152364009</v>
      </c>
      <c r="B25540" t="s">
        <v>1737</v>
      </c>
      <c r="C25540">
        <v>20</v>
      </c>
      <c r="D25540" s="4" t="s">
        <v>1936</v>
      </c>
      <c r="E25540">
        <v>20085410</v>
      </c>
      <c r="F25540" t="s">
        <v>2</v>
      </c>
      <c r="G25540" s="6">
        <v>42851</v>
      </c>
      <c r="H25540" s="7">
        <v>0.49003472222222227</v>
      </c>
      <c r="I25540" s="6">
        <v>42851</v>
      </c>
      <c r="J25540" s="7">
        <v>0.49596064814814816</v>
      </c>
      <c r="K25540" t="s">
        <v>59</v>
      </c>
      <c r="L25540" t="s">
        <v>53</v>
      </c>
    </row>
    <row r="25541" spans="1:12">
      <c r="A25541">
        <v>3000152364010</v>
      </c>
      <c r="B25541" t="s">
        <v>1737</v>
      </c>
      <c r="C25541">
        <v>20</v>
      </c>
      <c r="D25541" s="4" t="s">
        <v>1937</v>
      </c>
      <c r="E25541">
        <v>20085410</v>
      </c>
      <c r="F25541" t="s">
        <v>2</v>
      </c>
      <c r="G25541" s="6">
        <v>42851</v>
      </c>
      <c r="H25541" s="7">
        <v>0.49003472222222227</v>
      </c>
      <c r="I25541" s="6">
        <v>42851</v>
      </c>
      <c r="J25541" s="7">
        <v>0.49597222222222226</v>
      </c>
      <c r="K25541" t="s">
        <v>59</v>
      </c>
      <c r="L25541" t="s">
        <v>53</v>
      </c>
    </row>
    <row r="25542" spans="1:12">
      <c r="A25542">
        <v>3000152364011</v>
      </c>
      <c r="B25542" t="s">
        <v>1737</v>
      </c>
      <c r="C25542">
        <v>20</v>
      </c>
      <c r="D25542" s="4" t="s">
        <v>1938</v>
      </c>
      <c r="E25542">
        <v>20085410</v>
      </c>
      <c r="F25542" t="s">
        <v>2</v>
      </c>
      <c r="G25542" s="6">
        <v>42851</v>
      </c>
      <c r="H25542" s="7">
        <v>0.49003472222222227</v>
      </c>
      <c r="I25542" s="6">
        <v>42851</v>
      </c>
      <c r="J25542" s="7">
        <v>0.49599537037037034</v>
      </c>
      <c r="K25542" t="s">
        <v>59</v>
      </c>
      <c r="L25542" t="s">
        <v>53</v>
      </c>
    </row>
    <row r="25543" spans="1:12">
      <c r="A25543">
        <v>3000152364012</v>
      </c>
      <c r="B25543" t="s">
        <v>1737</v>
      </c>
      <c r="C25543">
        <v>20</v>
      </c>
      <c r="D25543" s="4" t="s">
        <v>1939</v>
      </c>
      <c r="E25543">
        <v>20085410</v>
      </c>
      <c r="F25543" t="s">
        <v>2</v>
      </c>
      <c r="G25543" s="6">
        <v>42851</v>
      </c>
      <c r="H25543" s="7">
        <v>0.4902199074074074</v>
      </c>
      <c r="I25543" s="6">
        <v>42851</v>
      </c>
      <c r="J25543" s="7">
        <v>0.49601851851851847</v>
      </c>
      <c r="K25543" t="s">
        <v>59</v>
      </c>
      <c r="L25543" t="s">
        <v>53</v>
      </c>
    </row>
    <row r="25544" spans="1:12">
      <c r="A25544">
        <v>3000152364013</v>
      </c>
      <c r="B25544" t="s">
        <v>1737</v>
      </c>
      <c r="C25544">
        <v>20</v>
      </c>
      <c r="D25544" s="4" t="s">
        <v>1940</v>
      </c>
      <c r="E25544">
        <v>20085410</v>
      </c>
      <c r="F25544" t="s">
        <v>2</v>
      </c>
      <c r="G25544" s="6">
        <v>42851</v>
      </c>
      <c r="H25544" s="7">
        <v>0.4902199074074074</v>
      </c>
      <c r="I25544" s="6">
        <v>42851</v>
      </c>
      <c r="J25544" s="7">
        <v>0.49604166666666666</v>
      </c>
      <c r="K25544" t="s">
        <v>59</v>
      </c>
      <c r="L25544" t="s">
        <v>53</v>
      </c>
    </row>
    <row r="25545" spans="1:12">
      <c r="A25545">
        <v>3000152364014</v>
      </c>
      <c r="B25545" t="s">
        <v>1737</v>
      </c>
      <c r="C25545">
        <v>20</v>
      </c>
      <c r="D25545" s="4" t="s">
        <v>1941</v>
      </c>
      <c r="E25545">
        <v>20085410</v>
      </c>
      <c r="F25545" t="s">
        <v>2</v>
      </c>
      <c r="G25545" s="6">
        <v>42851</v>
      </c>
      <c r="H25545" s="7">
        <v>0.4902199074074074</v>
      </c>
      <c r="I25545" s="6">
        <v>42851</v>
      </c>
      <c r="J25545" s="7">
        <v>0.49606481481481479</v>
      </c>
      <c r="K25545" t="s">
        <v>59</v>
      </c>
      <c r="L25545" t="s">
        <v>53</v>
      </c>
    </row>
    <row r="25546" spans="1:12">
      <c r="A25546">
        <v>3000152364015</v>
      </c>
      <c r="B25546" t="s">
        <v>1737</v>
      </c>
      <c r="C25546">
        <v>20</v>
      </c>
      <c r="D25546" s="4" t="s">
        <v>1942</v>
      </c>
      <c r="E25546">
        <v>20085410</v>
      </c>
      <c r="F25546" t="s">
        <v>2</v>
      </c>
      <c r="G25546" s="6">
        <v>42851</v>
      </c>
      <c r="H25546" s="7">
        <v>0.4902199074074074</v>
      </c>
      <c r="I25546" s="6">
        <v>42851</v>
      </c>
      <c r="J25546" s="7">
        <v>0.49608796296296293</v>
      </c>
      <c r="K25546" t="s">
        <v>59</v>
      </c>
      <c r="L25546" t="s">
        <v>53</v>
      </c>
    </row>
    <row r="25547" spans="1:12">
      <c r="A25547">
        <v>3000152364016</v>
      </c>
      <c r="B25547" t="s">
        <v>1737</v>
      </c>
      <c r="C25547">
        <v>20</v>
      </c>
      <c r="D25547" s="4" t="s">
        <v>1943</v>
      </c>
      <c r="E25547">
        <v>20085410</v>
      </c>
      <c r="F25547" t="s">
        <v>2</v>
      </c>
      <c r="G25547" s="6">
        <v>42851</v>
      </c>
      <c r="H25547" s="7">
        <v>0.4902199074074074</v>
      </c>
      <c r="I25547" s="6">
        <v>42851</v>
      </c>
      <c r="J25547" s="7">
        <v>0.49612268518518521</v>
      </c>
      <c r="K25547" t="s">
        <v>59</v>
      </c>
      <c r="L25547" t="s">
        <v>53</v>
      </c>
    </row>
    <row r="25548" spans="1:12">
      <c r="A25548">
        <v>3000152364017</v>
      </c>
      <c r="B25548" t="s">
        <v>1737</v>
      </c>
      <c r="C25548">
        <v>20</v>
      </c>
      <c r="D25548" s="4" t="s">
        <v>1944</v>
      </c>
      <c r="E25548">
        <v>20085410</v>
      </c>
      <c r="F25548" t="s">
        <v>2</v>
      </c>
      <c r="G25548" s="6">
        <v>42851</v>
      </c>
      <c r="H25548" s="7">
        <v>0.4902199074074074</v>
      </c>
      <c r="I25548" s="6">
        <v>42851</v>
      </c>
      <c r="J25548" s="7">
        <v>0.49614583333333334</v>
      </c>
      <c r="K25548" t="s">
        <v>59</v>
      </c>
      <c r="L25548" t="s">
        <v>53</v>
      </c>
    </row>
    <row r="25549" spans="1:12">
      <c r="A25549">
        <v>3000152364018</v>
      </c>
      <c r="B25549" t="s">
        <v>1737</v>
      </c>
      <c r="C25549">
        <v>20</v>
      </c>
      <c r="D25549" s="4" t="s">
        <v>1945</v>
      </c>
      <c r="E25549">
        <v>20085410</v>
      </c>
      <c r="F25549" t="s">
        <v>2</v>
      </c>
      <c r="G25549" s="6">
        <v>42851</v>
      </c>
      <c r="H25549" s="7">
        <v>0.4902199074074074</v>
      </c>
      <c r="I25549" s="6">
        <v>42851</v>
      </c>
      <c r="J25549" s="7">
        <v>0.49615740740740738</v>
      </c>
      <c r="K25549" t="s">
        <v>59</v>
      </c>
      <c r="L25549" t="s">
        <v>53</v>
      </c>
    </row>
    <row r="25550" spans="1:12">
      <c r="A25550">
        <v>3000152364019</v>
      </c>
      <c r="B25550" t="s">
        <v>1737</v>
      </c>
      <c r="C25550">
        <v>20</v>
      </c>
      <c r="D25550" s="4" t="s">
        <v>1946</v>
      </c>
      <c r="E25550">
        <v>20085410</v>
      </c>
      <c r="F25550" t="s">
        <v>2</v>
      </c>
      <c r="G25550" s="6">
        <v>42851</v>
      </c>
      <c r="H25550" s="7">
        <v>0.4902199074074074</v>
      </c>
      <c r="I25550" s="6">
        <v>42851</v>
      </c>
      <c r="J25550" s="7">
        <v>0.49618055555555557</v>
      </c>
      <c r="K25550" t="s">
        <v>59</v>
      </c>
      <c r="L25550" t="s">
        <v>53</v>
      </c>
    </row>
    <row r="25551" spans="1:12">
      <c r="A25551">
        <v>3000152364020</v>
      </c>
      <c r="B25551" t="s">
        <v>1737</v>
      </c>
      <c r="C25551">
        <v>20</v>
      </c>
      <c r="D25551" s="4" t="s">
        <v>1947</v>
      </c>
      <c r="E25551">
        <v>20085410</v>
      </c>
      <c r="F25551" t="s">
        <v>2</v>
      </c>
      <c r="G25551" s="6">
        <v>42851</v>
      </c>
      <c r="H25551" s="7">
        <v>0.4902199074074074</v>
      </c>
      <c r="I25551" s="6">
        <v>42851</v>
      </c>
      <c r="J25551" s="7">
        <v>0.4962037037037037</v>
      </c>
      <c r="K25551" t="s">
        <v>59</v>
      </c>
      <c r="L25551" t="s">
        <v>53</v>
      </c>
    </row>
    <row r="25552" spans="1:12">
      <c r="A25552">
        <v>3000152364021</v>
      </c>
      <c r="B25552" t="s">
        <v>1737</v>
      </c>
      <c r="C25552">
        <v>20</v>
      </c>
      <c r="D25552" s="4" t="s">
        <v>1948</v>
      </c>
      <c r="E25552">
        <v>20085410</v>
      </c>
      <c r="F25552" t="s">
        <v>2</v>
      </c>
      <c r="G25552" s="6">
        <v>42851</v>
      </c>
      <c r="H25552" s="7">
        <v>0.4902199074074074</v>
      </c>
      <c r="I25552" s="6">
        <v>42851</v>
      </c>
      <c r="J25552" s="7">
        <v>0.49622685185185184</v>
      </c>
      <c r="K25552" t="s">
        <v>59</v>
      </c>
      <c r="L25552" t="s">
        <v>53</v>
      </c>
    </row>
    <row r="25553" spans="1:12">
      <c r="A25553">
        <v>3000152364022</v>
      </c>
      <c r="B25553" t="s">
        <v>1737</v>
      </c>
      <c r="C25553">
        <v>20</v>
      </c>
      <c r="D25553" s="4" t="s">
        <v>1949</v>
      </c>
      <c r="E25553">
        <v>20085410</v>
      </c>
      <c r="F25553" t="s">
        <v>2</v>
      </c>
      <c r="G25553" s="6">
        <v>42851</v>
      </c>
      <c r="H25553" s="7">
        <v>0.49041666666666667</v>
      </c>
      <c r="I25553" s="6">
        <v>42851</v>
      </c>
      <c r="J25553" s="7">
        <v>0.49623842592592587</v>
      </c>
      <c r="K25553" t="s">
        <v>59</v>
      </c>
      <c r="L25553" t="s">
        <v>53</v>
      </c>
    </row>
    <row r="25554" spans="1:12">
      <c r="A25554">
        <v>3000152364023</v>
      </c>
      <c r="B25554" t="s">
        <v>1737</v>
      </c>
      <c r="C25554">
        <v>20</v>
      </c>
      <c r="D25554" s="4" t="s">
        <v>1950</v>
      </c>
      <c r="E25554">
        <v>20085410</v>
      </c>
      <c r="F25554" t="s">
        <v>2</v>
      </c>
      <c r="G25554" s="6">
        <v>42851</v>
      </c>
      <c r="H25554" s="7">
        <v>0.49041666666666667</v>
      </c>
      <c r="I25554" s="6">
        <v>42851</v>
      </c>
      <c r="J25554" s="7">
        <v>0.49626157407407406</v>
      </c>
      <c r="K25554" t="s">
        <v>59</v>
      </c>
      <c r="L25554" t="s">
        <v>53</v>
      </c>
    </row>
    <row r="25555" spans="1:12">
      <c r="A25555">
        <v>3000152364024</v>
      </c>
      <c r="B25555" t="s">
        <v>1737</v>
      </c>
      <c r="C25555">
        <v>20</v>
      </c>
      <c r="D25555" s="4" t="s">
        <v>1951</v>
      </c>
      <c r="E25555">
        <v>20085410</v>
      </c>
      <c r="F25555" t="s">
        <v>2</v>
      </c>
      <c r="G25555" s="6">
        <v>42851</v>
      </c>
      <c r="H25555" s="7">
        <v>0.49041666666666667</v>
      </c>
      <c r="I25555" s="6">
        <v>42851</v>
      </c>
      <c r="J25555" s="7">
        <v>0.4962847222222222</v>
      </c>
      <c r="K25555" t="s">
        <v>59</v>
      </c>
      <c r="L25555" t="s">
        <v>53</v>
      </c>
    </row>
    <row r="25556" spans="1:12">
      <c r="A25556">
        <v>3000152364025</v>
      </c>
      <c r="B25556" t="s">
        <v>1737</v>
      </c>
      <c r="C25556">
        <v>20</v>
      </c>
      <c r="D25556" s="4" t="s">
        <v>1952</v>
      </c>
      <c r="E25556">
        <v>20085410</v>
      </c>
      <c r="F25556" t="s">
        <v>2</v>
      </c>
      <c r="G25556" s="6">
        <v>42851</v>
      </c>
      <c r="H25556" s="7">
        <v>0.49041666666666667</v>
      </c>
      <c r="I25556" s="6">
        <v>42851</v>
      </c>
      <c r="J25556" s="7">
        <v>0.49629629629629629</v>
      </c>
      <c r="K25556" t="s">
        <v>59</v>
      </c>
      <c r="L25556" t="s">
        <v>53</v>
      </c>
    </row>
    <row r="25557" spans="1:12">
      <c r="A25557">
        <v>3000152364026</v>
      </c>
      <c r="B25557" t="s">
        <v>1737</v>
      </c>
      <c r="C25557">
        <v>20</v>
      </c>
      <c r="D25557" s="4" t="s">
        <v>1953</v>
      </c>
      <c r="E25557">
        <v>20085410</v>
      </c>
      <c r="F25557" t="s">
        <v>2</v>
      </c>
      <c r="G25557" s="6">
        <v>42851</v>
      </c>
      <c r="H25557" s="7">
        <v>0.49041666666666667</v>
      </c>
      <c r="I25557" s="6">
        <v>42851</v>
      </c>
      <c r="J25557" s="7">
        <v>0.49631944444444448</v>
      </c>
      <c r="K25557" t="s">
        <v>59</v>
      </c>
      <c r="L25557" t="s">
        <v>53</v>
      </c>
    </row>
    <row r="25558" spans="1:12">
      <c r="A25558">
        <v>3000152364027</v>
      </c>
      <c r="B25558" t="s">
        <v>1737</v>
      </c>
      <c r="C25558">
        <v>20</v>
      </c>
      <c r="D25558" s="4" t="s">
        <v>1954</v>
      </c>
      <c r="E25558">
        <v>20085410</v>
      </c>
      <c r="F25558" t="s">
        <v>2</v>
      </c>
      <c r="G25558" s="6">
        <v>42851</v>
      </c>
      <c r="H25558" s="7">
        <v>0.49041666666666667</v>
      </c>
      <c r="I25558" s="6">
        <v>42851</v>
      </c>
      <c r="J25558" s="7">
        <v>0.49634259259259261</v>
      </c>
      <c r="K25558" t="s">
        <v>59</v>
      </c>
      <c r="L25558" t="s">
        <v>53</v>
      </c>
    </row>
    <row r="25559" spans="1:12">
      <c r="A25559">
        <v>3000152364028</v>
      </c>
      <c r="B25559" t="s">
        <v>1737</v>
      </c>
      <c r="C25559">
        <v>20</v>
      </c>
      <c r="D25559" s="4" t="s">
        <v>1955</v>
      </c>
      <c r="E25559">
        <v>20085410</v>
      </c>
      <c r="F25559" t="s">
        <v>2</v>
      </c>
      <c r="G25559" s="6">
        <v>42851</v>
      </c>
      <c r="H25559" s="7">
        <v>0.49041666666666667</v>
      </c>
      <c r="I25559" s="6">
        <v>42851</v>
      </c>
      <c r="J25559" s="7">
        <v>0.49635416666666665</v>
      </c>
      <c r="K25559" t="s">
        <v>59</v>
      </c>
      <c r="L25559" t="s">
        <v>53</v>
      </c>
    </row>
    <row r="25560" spans="1:12">
      <c r="A25560">
        <v>3000152364029</v>
      </c>
      <c r="B25560" t="s">
        <v>1737</v>
      </c>
      <c r="C25560">
        <v>20</v>
      </c>
      <c r="D25560" s="4" t="s">
        <v>1956</v>
      </c>
      <c r="E25560">
        <v>20085410</v>
      </c>
      <c r="F25560" t="s">
        <v>2</v>
      </c>
      <c r="G25560" s="6">
        <v>42851</v>
      </c>
      <c r="H25560" s="7">
        <v>0.49041666666666667</v>
      </c>
      <c r="I25560" s="6">
        <v>42851</v>
      </c>
      <c r="J25560" s="7">
        <v>0.49637731481481479</v>
      </c>
      <c r="K25560" t="s">
        <v>59</v>
      </c>
      <c r="L25560" t="s">
        <v>53</v>
      </c>
    </row>
    <row r="25561" spans="1:12">
      <c r="A25561">
        <v>3000152364030</v>
      </c>
      <c r="B25561" t="s">
        <v>1737</v>
      </c>
      <c r="C25561">
        <v>20</v>
      </c>
      <c r="D25561" s="4" t="s">
        <v>1957</v>
      </c>
      <c r="E25561">
        <v>20085410</v>
      </c>
      <c r="F25561" t="s">
        <v>2</v>
      </c>
      <c r="G25561" s="6">
        <v>42851</v>
      </c>
      <c r="H25561" s="7">
        <v>0.49041666666666667</v>
      </c>
      <c r="I25561" s="6">
        <v>42851</v>
      </c>
      <c r="J25561" s="7">
        <v>0.49641203703703707</v>
      </c>
      <c r="K25561" t="s">
        <v>59</v>
      </c>
      <c r="L25561" t="s">
        <v>53</v>
      </c>
    </row>
    <row r="25562" spans="1:12">
      <c r="A25562">
        <v>3000152364031</v>
      </c>
      <c r="B25562" t="s">
        <v>1737</v>
      </c>
      <c r="C25562">
        <v>20</v>
      </c>
      <c r="D25562" s="4" t="s">
        <v>1958</v>
      </c>
      <c r="E25562">
        <v>20085410</v>
      </c>
      <c r="F25562" t="s">
        <v>2</v>
      </c>
      <c r="G25562" s="6">
        <v>42851</v>
      </c>
      <c r="H25562" s="7">
        <v>0.49041666666666667</v>
      </c>
      <c r="I25562" s="6">
        <v>42851</v>
      </c>
      <c r="J25562" s="7">
        <v>0.4964351851851852</v>
      </c>
      <c r="K25562" t="s">
        <v>59</v>
      </c>
      <c r="L25562" t="s">
        <v>53</v>
      </c>
    </row>
    <row r="25563" spans="1:12">
      <c r="A25563">
        <v>3000152364032</v>
      </c>
      <c r="B25563" t="s">
        <v>1737</v>
      </c>
      <c r="C25563">
        <v>20</v>
      </c>
      <c r="D25563" s="4" t="s">
        <v>1959</v>
      </c>
      <c r="E25563">
        <v>20085410</v>
      </c>
      <c r="F25563" t="s">
        <v>2</v>
      </c>
      <c r="G25563" s="6">
        <v>42851</v>
      </c>
      <c r="H25563" s="7">
        <v>0.49059027777777775</v>
      </c>
      <c r="I25563" s="6">
        <v>42851</v>
      </c>
      <c r="J25563" s="7">
        <v>0.49644675925925924</v>
      </c>
      <c r="K25563" t="s">
        <v>59</v>
      </c>
      <c r="L25563" t="s">
        <v>53</v>
      </c>
    </row>
    <row r="25564" spans="1:12">
      <c r="A25564">
        <v>3000152364033</v>
      </c>
      <c r="B25564" t="s">
        <v>1737</v>
      </c>
      <c r="C25564">
        <v>20</v>
      </c>
      <c r="D25564" s="4" t="s">
        <v>1960</v>
      </c>
      <c r="E25564">
        <v>20085410</v>
      </c>
      <c r="F25564" t="s">
        <v>2</v>
      </c>
      <c r="G25564" s="6">
        <v>42851</v>
      </c>
      <c r="H25564" s="7">
        <v>0.49059027777777775</v>
      </c>
      <c r="I25564" s="6">
        <v>42851</v>
      </c>
      <c r="J25564" s="7">
        <v>0.49646990740740743</v>
      </c>
      <c r="K25564" t="s">
        <v>59</v>
      </c>
      <c r="L25564" t="s">
        <v>53</v>
      </c>
    </row>
    <row r="25565" spans="1:12">
      <c r="A25565">
        <v>3000152364034</v>
      </c>
      <c r="B25565" t="s">
        <v>1737</v>
      </c>
      <c r="C25565">
        <v>20</v>
      </c>
      <c r="D25565" s="4" t="s">
        <v>1961</v>
      </c>
      <c r="E25565">
        <v>20085410</v>
      </c>
      <c r="F25565" t="s">
        <v>2</v>
      </c>
      <c r="G25565" s="6">
        <v>42851</v>
      </c>
      <c r="H25565" s="7">
        <v>0.49059027777777775</v>
      </c>
      <c r="I25565" s="6">
        <v>42851</v>
      </c>
      <c r="J25565" s="7">
        <v>0.49649305555555556</v>
      </c>
      <c r="K25565" t="s">
        <v>59</v>
      </c>
      <c r="L25565" t="s">
        <v>53</v>
      </c>
    </row>
    <row r="25566" spans="1:12">
      <c r="A25566">
        <v>3000152364035</v>
      </c>
      <c r="B25566" t="s">
        <v>1737</v>
      </c>
      <c r="C25566">
        <v>20</v>
      </c>
      <c r="D25566" s="4" t="s">
        <v>1962</v>
      </c>
      <c r="E25566">
        <v>20085410</v>
      </c>
      <c r="F25566" t="s">
        <v>2</v>
      </c>
      <c r="G25566" s="6">
        <v>42851</v>
      </c>
      <c r="H25566" s="7">
        <v>0.49060185185185184</v>
      </c>
      <c r="I25566" s="6">
        <v>42851</v>
      </c>
      <c r="J25566" s="7">
        <v>0.4965162037037037</v>
      </c>
      <c r="K25566" t="s">
        <v>59</v>
      </c>
      <c r="L25566" t="s">
        <v>53</v>
      </c>
    </row>
    <row r="25567" spans="1:12">
      <c r="A25567">
        <v>3000152364036</v>
      </c>
      <c r="B25567" t="s">
        <v>1737</v>
      </c>
      <c r="C25567">
        <v>20</v>
      </c>
      <c r="D25567" s="4" t="s">
        <v>1963</v>
      </c>
      <c r="E25567">
        <v>20085410</v>
      </c>
      <c r="F25567" t="s">
        <v>2</v>
      </c>
      <c r="G25567" s="6">
        <v>42851</v>
      </c>
      <c r="H25567" s="7">
        <v>0.49060185185185184</v>
      </c>
      <c r="I25567" s="6">
        <v>42851</v>
      </c>
      <c r="J25567" s="7">
        <v>0.49653935185185188</v>
      </c>
      <c r="K25567" t="s">
        <v>59</v>
      </c>
      <c r="L25567" t="s">
        <v>53</v>
      </c>
    </row>
    <row r="25568" spans="1:12">
      <c r="A25568">
        <v>3000152364037</v>
      </c>
      <c r="B25568" t="s">
        <v>1737</v>
      </c>
      <c r="C25568">
        <v>20</v>
      </c>
      <c r="D25568" s="4" t="s">
        <v>1964</v>
      </c>
      <c r="E25568">
        <v>20085410</v>
      </c>
      <c r="F25568" t="s">
        <v>2</v>
      </c>
      <c r="G25568" s="6">
        <v>42851</v>
      </c>
      <c r="H25568" s="7">
        <v>0.49060185185185184</v>
      </c>
      <c r="I25568" s="6">
        <v>42851</v>
      </c>
      <c r="J25568" s="7">
        <v>0.49656250000000002</v>
      </c>
      <c r="K25568" t="s">
        <v>59</v>
      </c>
      <c r="L25568" t="s">
        <v>53</v>
      </c>
    </row>
    <row r="25569" spans="1:12">
      <c r="A25569">
        <v>3000152364038</v>
      </c>
      <c r="B25569" t="s">
        <v>1737</v>
      </c>
      <c r="C25569">
        <v>20</v>
      </c>
      <c r="D25569" s="4" t="s">
        <v>1965</v>
      </c>
      <c r="E25569">
        <v>20085410</v>
      </c>
      <c r="F25569" t="s">
        <v>2</v>
      </c>
      <c r="G25569" s="6">
        <v>42851</v>
      </c>
      <c r="H25569" s="7">
        <v>0.49060185185185184</v>
      </c>
      <c r="I25569" s="6">
        <v>42851</v>
      </c>
      <c r="J25569" s="7">
        <v>0.49658564814814815</v>
      </c>
      <c r="K25569" t="s">
        <v>59</v>
      </c>
      <c r="L25569" t="s">
        <v>53</v>
      </c>
    </row>
    <row r="25570" spans="1:12">
      <c r="A25570">
        <v>3000152364039</v>
      </c>
      <c r="B25570" t="s">
        <v>1737</v>
      </c>
      <c r="C25570">
        <v>20</v>
      </c>
      <c r="D25570" s="4" t="s">
        <v>1966</v>
      </c>
      <c r="E25570">
        <v>20085410</v>
      </c>
      <c r="F25570" t="s">
        <v>2</v>
      </c>
      <c r="G25570" s="6">
        <v>42851</v>
      </c>
      <c r="H25570" s="7">
        <v>0.49060185185185184</v>
      </c>
      <c r="I25570" s="6">
        <v>42851</v>
      </c>
      <c r="J25570" s="7">
        <v>0.49659722222222219</v>
      </c>
      <c r="K25570" t="s">
        <v>59</v>
      </c>
      <c r="L25570" t="s">
        <v>53</v>
      </c>
    </row>
    <row r="25571" spans="1:12">
      <c r="A25571">
        <v>3000152364040</v>
      </c>
      <c r="B25571" t="s">
        <v>1737</v>
      </c>
      <c r="C25571">
        <v>20</v>
      </c>
      <c r="D25571" s="4" t="s">
        <v>1967</v>
      </c>
      <c r="E25571">
        <v>20085410</v>
      </c>
      <c r="F25571" t="s">
        <v>2</v>
      </c>
      <c r="G25571" s="6">
        <v>42851</v>
      </c>
      <c r="H25571" s="7">
        <v>0.49060185185185184</v>
      </c>
      <c r="I25571" s="6">
        <v>42851</v>
      </c>
      <c r="J25571" s="7">
        <v>0.49662037037037038</v>
      </c>
      <c r="K25571" t="s">
        <v>59</v>
      </c>
      <c r="L25571" t="s">
        <v>53</v>
      </c>
    </row>
    <row r="25572" spans="1:12">
      <c r="A25572">
        <v>3000152364041</v>
      </c>
      <c r="B25572" t="s">
        <v>1737</v>
      </c>
      <c r="C25572">
        <v>20</v>
      </c>
      <c r="D25572" s="4" t="s">
        <v>1968</v>
      </c>
      <c r="E25572">
        <v>20085410</v>
      </c>
      <c r="F25572" t="s">
        <v>2</v>
      </c>
      <c r="G25572" s="6">
        <v>42851</v>
      </c>
      <c r="H25572" s="7">
        <v>0.49060185185185184</v>
      </c>
      <c r="I25572" s="6">
        <v>42851</v>
      </c>
      <c r="J25572" s="7">
        <v>0.49664351851851851</v>
      </c>
      <c r="K25572" t="s">
        <v>59</v>
      </c>
      <c r="L25572" t="s">
        <v>53</v>
      </c>
    </row>
    <row r="25573" spans="1:12">
      <c r="A25573">
        <v>3000152364042</v>
      </c>
      <c r="B25573" t="s">
        <v>1737</v>
      </c>
      <c r="C25573">
        <v>20</v>
      </c>
      <c r="D25573" s="4" t="s">
        <v>1969</v>
      </c>
      <c r="E25573">
        <v>20085410</v>
      </c>
      <c r="F25573" t="s">
        <v>2</v>
      </c>
      <c r="G25573" s="6">
        <v>42851</v>
      </c>
      <c r="H25573" s="7">
        <v>0.49078703703703702</v>
      </c>
      <c r="I25573" s="6">
        <v>42851</v>
      </c>
      <c r="J25573" s="7">
        <v>0.49666666666666665</v>
      </c>
      <c r="K25573" t="s">
        <v>59</v>
      </c>
      <c r="L25573" t="s">
        <v>53</v>
      </c>
    </row>
    <row r="25574" spans="1:12">
      <c r="A25574">
        <v>3000152364043</v>
      </c>
      <c r="B25574" t="s">
        <v>1737</v>
      </c>
      <c r="C25574">
        <v>20</v>
      </c>
      <c r="D25574" s="4" t="s">
        <v>1970</v>
      </c>
      <c r="E25574">
        <v>20085410</v>
      </c>
      <c r="F25574" t="s">
        <v>2</v>
      </c>
      <c r="G25574" s="6">
        <v>42851</v>
      </c>
      <c r="H25574" s="7">
        <v>0.49078703703703702</v>
      </c>
      <c r="I25574" s="6">
        <v>42851</v>
      </c>
      <c r="J25574" s="7">
        <v>0.49668981481481483</v>
      </c>
      <c r="K25574" t="s">
        <v>59</v>
      </c>
      <c r="L25574" t="s">
        <v>53</v>
      </c>
    </row>
    <row r="25575" spans="1:12">
      <c r="A25575">
        <v>3000152364044</v>
      </c>
      <c r="B25575" t="s">
        <v>1737</v>
      </c>
      <c r="C25575">
        <v>20</v>
      </c>
      <c r="D25575" s="4" t="s">
        <v>1971</v>
      </c>
      <c r="E25575">
        <v>20085410</v>
      </c>
      <c r="F25575" t="s">
        <v>2</v>
      </c>
      <c r="G25575" s="6">
        <v>42851</v>
      </c>
      <c r="H25575" s="7">
        <v>0.49078703703703702</v>
      </c>
      <c r="I25575" s="6">
        <v>42851</v>
      </c>
      <c r="J25575" s="7">
        <v>0.49672453703703701</v>
      </c>
      <c r="K25575" t="s">
        <v>59</v>
      </c>
      <c r="L25575" t="s">
        <v>53</v>
      </c>
    </row>
    <row r="25576" spans="1:12">
      <c r="A25576">
        <v>3000152364045</v>
      </c>
      <c r="B25576" t="s">
        <v>1737</v>
      </c>
      <c r="C25576">
        <v>20</v>
      </c>
      <c r="D25576" s="4" t="s">
        <v>1972</v>
      </c>
      <c r="E25576">
        <v>20085410</v>
      </c>
      <c r="F25576" t="s">
        <v>2</v>
      </c>
      <c r="G25576" s="6">
        <v>42851</v>
      </c>
      <c r="H25576" s="7">
        <v>0.49078703703703702</v>
      </c>
      <c r="I25576" s="6">
        <v>42851</v>
      </c>
      <c r="J25576" s="7">
        <v>0.49674768518518514</v>
      </c>
      <c r="K25576" t="s">
        <v>59</v>
      </c>
      <c r="L25576" t="s">
        <v>53</v>
      </c>
    </row>
    <row r="25577" spans="1:12">
      <c r="A25577">
        <v>3000152364046</v>
      </c>
      <c r="B25577" t="s">
        <v>1737</v>
      </c>
      <c r="C25577">
        <v>20</v>
      </c>
      <c r="D25577" s="4" t="s">
        <v>1973</v>
      </c>
      <c r="E25577">
        <v>20085410</v>
      </c>
      <c r="F25577" t="s">
        <v>2</v>
      </c>
      <c r="G25577" s="6">
        <v>42851</v>
      </c>
      <c r="H25577" s="7">
        <v>0.49078703703703702</v>
      </c>
      <c r="I25577" s="6">
        <v>42851</v>
      </c>
      <c r="J25577" s="7">
        <v>0.49675925925925929</v>
      </c>
      <c r="K25577" t="s">
        <v>59</v>
      </c>
      <c r="L25577" t="s">
        <v>53</v>
      </c>
    </row>
    <row r="25578" spans="1:12">
      <c r="A25578">
        <v>3000152364047</v>
      </c>
      <c r="B25578" t="s">
        <v>1737</v>
      </c>
      <c r="C25578">
        <v>20</v>
      </c>
      <c r="D25578" s="4" t="s">
        <v>1974</v>
      </c>
      <c r="E25578">
        <v>20085410</v>
      </c>
      <c r="F25578" t="s">
        <v>2</v>
      </c>
      <c r="G25578" s="6">
        <v>42851</v>
      </c>
      <c r="H25578" s="7">
        <v>0.49078703703703702</v>
      </c>
      <c r="I25578" s="6">
        <v>42851</v>
      </c>
      <c r="J25578" s="7">
        <v>0.49678240740740742</v>
      </c>
      <c r="K25578" t="s">
        <v>59</v>
      </c>
      <c r="L25578" t="s">
        <v>53</v>
      </c>
    </row>
    <row r="25579" spans="1:12">
      <c r="A25579">
        <v>3000152364048</v>
      </c>
      <c r="B25579" t="s">
        <v>1737</v>
      </c>
      <c r="C25579">
        <v>20</v>
      </c>
      <c r="D25579" s="4" t="s">
        <v>1975</v>
      </c>
      <c r="E25579">
        <v>20085410</v>
      </c>
      <c r="F25579" t="s">
        <v>2</v>
      </c>
      <c r="G25579" s="6">
        <v>42851</v>
      </c>
      <c r="H25579" s="7">
        <v>0.49078703703703702</v>
      </c>
      <c r="I25579" s="6">
        <v>42851</v>
      </c>
      <c r="J25579" s="7">
        <v>0.49679398148148146</v>
      </c>
      <c r="K25579" t="s">
        <v>59</v>
      </c>
      <c r="L25579" t="s">
        <v>53</v>
      </c>
    </row>
    <row r="25580" spans="1:12">
      <c r="A25580">
        <v>3000152364049</v>
      </c>
      <c r="B25580" t="s">
        <v>1737</v>
      </c>
      <c r="C25580">
        <v>20</v>
      </c>
      <c r="D25580" s="4" t="s">
        <v>1976</v>
      </c>
      <c r="E25580">
        <v>20085410</v>
      </c>
      <c r="F25580" t="s">
        <v>2</v>
      </c>
      <c r="G25580" s="6">
        <v>42851</v>
      </c>
      <c r="H25580" s="7">
        <v>0.49078703703703702</v>
      </c>
      <c r="I25580" s="6">
        <v>42851</v>
      </c>
      <c r="J25580" s="7">
        <v>0.49681712962962959</v>
      </c>
      <c r="K25580" t="s">
        <v>59</v>
      </c>
      <c r="L25580" t="s">
        <v>53</v>
      </c>
    </row>
    <row r="25581" spans="1:12">
      <c r="A25581">
        <v>3000152364050</v>
      </c>
      <c r="B25581" t="s">
        <v>1737</v>
      </c>
      <c r="C25581">
        <v>20</v>
      </c>
      <c r="D25581" s="4" t="s">
        <v>1977</v>
      </c>
      <c r="E25581">
        <v>20085410</v>
      </c>
      <c r="F25581" t="s">
        <v>2</v>
      </c>
      <c r="G25581" s="6">
        <v>42851</v>
      </c>
      <c r="H25581" s="7">
        <v>0.49078703703703702</v>
      </c>
      <c r="I25581" s="6">
        <v>42851</v>
      </c>
      <c r="J25581" s="7">
        <v>0.49684027777777778</v>
      </c>
      <c r="K25581" t="s">
        <v>59</v>
      </c>
      <c r="L25581" t="s">
        <v>53</v>
      </c>
    </row>
    <row r="25582" spans="1:12">
      <c r="A25582">
        <v>3000152364051</v>
      </c>
      <c r="B25582" t="s">
        <v>1737</v>
      </c>
      <c r="C25582">
        <v>20</v>
      </c>
      <c r="D25582" s="4" t="s">
        <v>1978</v>
      </c>
      <c r="E25582">
        <v>20085410</v>
      </c>
      <c r="F25582" t="s">
        <v>2</v>
      </c>
      <c r="G25582" s="6">
        <v>42851</v>
      </c>
      <c r="H25582" s="7">
        <v>0.49078703703703702</v>
      </c>
      <c r="I25582" s="6">
        <v>42851</v>
      </c>
      <c r="J25582" s="7">
        <v>0.49686342592592592</v>
      </c>
      <c r="K25582" t="s">
        <v>59</v>
      </c>
      <c r="L25582" t="s">
        <v>53</v>
      </c>
    </row>
    <row r="25583" spans="1:12">
      <c r="A25583">
        <v>3000152364052</v>
      </c>
      <c r="B25583" t="s">
        <v>1737</v>
      </c>
      <c r="C25583">
        <v>20</v>
      </c>
      <c r="D25583" s="4" t="s">
        <v>1979</v>
      </c>
      <c r="E25583">
        <v>20085410</v>
      </c>
      <c r="F25583" t="s">
        <v>2</v>
      </c>
      <c r="G25583" s="6">
        <v>42851</v>
      </c>
      <c r="H25583" s="7">
        <v>0.4909722222222222</v>
      </c>
      <c r="I25583" s="6">
        <v>42851</v>
      </c>
      <c r="J25583" s="7">
        <v>0.49688657407407405</v>
      </c>
      <c r="K25583" t="s">
        <v>59</v>
      </c>
      <c r="L25583" t="s">
        <v>53</v>
      </c>
    </row>
    <row r="25584" spans="1:12">
      <c r="A25584">
        <v>3000152364053</v>
      </c>
      <c r="B25584" t="s">
        <v>1737</v>
      </c>
      <c r="C25584">
        <v>20</v>
      </c>
      <c r="D25584" s="4" t="s">
        <v>1980</v>
      </c>
      <c r="E25584">
        <v>20085410</v>
      </c>
      <c r="F25584" t="s">
        <v>2</v>
      </c>
      <c r="G25584" s="6">
        <v>42851</v>
      </c>
      <c r="H25584" s="7">
        <v>0.4909722222222222</v>
      </c>
      <c r="I25584" s="6">
        <v>42851</v>
      </c>
      <c r="J25584" s="7">
        <v>0.49690972222222224</v>
      </c>
      <c r="K25584" t="s">
        <v>59</v>
      </c>
      <c r="L25584" t="s">
        <v>53</v>
      </c>
    </row>
    <row r="25585" spans="1:12">
      <c r="A25585">
        <v>3000152364054</v>
      </c>
      <c r="B25585" t="s">
        <v>1737</v>
      </c>
      <c r="C25585">
        <v>20</v>
      </c>
      <c r="D25585" s="4" t="s">
        <v>1981</v>
      </c>
      <c r="E25585">
        <v>20085410</v>
      </c>
      <c r="F25585" t="s">
        <v>2</v>
      </c>
      <c r="G25585" s="6">
        <v>42851</v>
      </c>
      <c r="H25585" s="7">
        <v>0.4909722222222222</v>
      </c>
      <c r="I25585" s="6">
        <v>42851</v>
      </c>
      <c r="J25585" s="7">
        <v>0.49693287037037037</v>
      </c>
      <c r="K25585" t="s">
        <v>59</v>
      </c>
      <c r="L25585" t="s">
        <v>53</v>
      </c>
    </row>
    <row r="25586" spans="1:12">
      <c r="A25586">
        <v>3000152364055</v>
      </c>
      <c r="B25586" t="s">
        <v>1737</v>
      </c>
      <c r="C25586">
        <v>20</v>
      </c>
      <c r="D25586" s="4" t="s">
        <v>1982</v>
      </c>
      <c r="E25586">
        <v>20085410</v>
      </c>
      <c r="F25586" t="s">
        <v>2</v>
      </c>
      <c r="G25586" s="6">
        <v>42851</v>
      </c>
      <c r="H25586" s="7">
        <v>0.4909722222222222</v>
      </c>
      <c r="I25586" s="6">
        <v>42851</v>
      </c>
      <c r="J25586" s="7">
        <v>0.49695601851851851</v>
      </c>
      <c r="K25586" t="s">
        <v>59</v>
      </c>
      <c r="L25586" t="s">
        <v>53</v>
      </c>
    </row>
    <row r="25587" spans="1:12">
      <c r="A25587">
        <v>3000152364056</v>
      </c>
      <c r="B25587" t="s">
        <v>1737</v>
      </c>
      <c r="C25587">
        <v>20</v>
      </c>
      <c r="D25587" s="4" t="s">
        <v>1983</v>
      </c>
      <c r="E25587">
        <v>20085410</v>
      </c>
      <c r="F25587" t="s">
        <v>2</v>
      </c>
      <c r="G25587" s="6">
        <v>42851</v>
      </c>
      <c r="H25587" s="7">
        <v>0.4909722222222222</v>
      </c>
      <c r="I25587" s="6">
        <v>42851</v>
      </c>
      <c r="J25587" s="7">
        <v>0.49697916666666669</v>
      </c>
      <c r="K25587" t="s">
        <v>59</v>
      </c>
      <c r="L25587" t="s">
        <v>53</v>
      </c>
    </row>
    <row r="25588" spans="1:12">
      <c r="A25588">
        <v>3000152364057</v>
      </c>
      <c r="B25588" t="s">
        <v>1737</v>
      </c>
      <c r="C25588">
        <v>20</v>
      </c>
      <c r="D25588" s="4" t="s">
        <v>1984</v>
      </c>
      <c r="E25588">
        <v>20085410</v>
      </c>
      <c r="F25588" t="s">
        <v>2</v>
      </c>
      <c r="G25588" s="6">
        <v>42851</v>
      </c>
      <c r="H25588" s="7">
        <v>0.4909722222222222</v>
      </c>
      <c r="I25588" s="6">
        <v>42851</v>
      </c>
      <c r="J25588" s="7">
        <v>0.49700231481481483</v>
      </c>
      <c r="K25588" t="s">
        <v>59</v>
      </c>
      <c r="L25588" t="s">
        <v>53</v>
      </c>
    </row>
    <row r="25589" spans="1:12">
      <c r="A25589">
        <v>3000152364058</v>
      </c>
      <c r="B25589" t="s">
        <v>1737</v>
      </c>
      <c r="C25589">
        <v>20</v>
      </c>
      <c r="D25589" s="4" t="s">
        <v>1985</v>
      </c>
      <c r="E25589">
        <v>20085410</v>
      </c>
      <c r="F25589" t="s">
        <v>2</v>
      </c>
      <c r="G25589" s="6">
        <v>42851</v>
      </c>
      <c r="H25589" s="7">
        <v>0.4909722222222222</v>
      </c>
      <c r="I25589" s="6">
        <v>42851</v>
      </c>
      <c r="J25589" s="7">
        <v>0.49701388888888887</v>
      </c>
      <c r="K25589" t="s">
        <v>59</v>
      </c>
      <c r="L25589" t="s">
        <v>53</v>
      </c>
    </row>
    <row r="25590" spans="1:12">
      <c r="A25590">
        <v>3000152364059</v>
      </c>
      <c r="B25590" t="s">
        <v>1737</v>
      </c>
      <c r="C25590">
        <v>20</v>
      </c>
      <c r="D25590" s="4" t="s">
        <v>1986</v>
      </c>
      <c r="E25590">
        <v>20085410</v>
      </c>
      <c r="F25590" t="s">
        <v>2</v>
      </c>
      <c r="G25590" s="6">
        <v>42851</v>
      </c>
      <c r="H25590" s="7">
        <v>0.4909722222222222</v>
      </c>
      <c r="I25590" s="6">
        <v>42851</v>
      </c>
      <c r="J25590" s="7">
        <v>0.497037037037037</v>
      </c>
      <c r="K25590" t="s">
        <v>59</v>
      </c>
      <c r="L25590" t="s">
        <v>53</v>
      </c>
    </row>
    <row r="25591" spans="1:12">
      <c r="A25591">
        <v>3000152364060</v>
      </c>
      <c r="B25591" t="s">
        <v>1737</v>
      </c>
      <c r="C25591">
        <v>20</v>
      </c>
      <c r="D25591" s="4" t="s">
        <v>1987</v>
      </c>
      <c r="E25591">
        <v>20085410</v>
      </c>
      <c r="F25591" t="s">
        <v>2</v>
      </c>
      <c r="G25591" s="6">
        <v>42851</v>
      </c>
      <c r="H25591" s="7">
        <v>0.4909722222222222</v>
      </c>
      <c r="I25591" s="6">
        <v>42851</v>
      </c>
      <c r="J25591" s="7">
        <v>0.49706018518518519</v>
      </c>
      <c r="K25591" t="s">
        <v>59</v>
      </c>
      <c r="L25591" t="s">
        <v>53</v>
      </c>
    </row>
    <row r="25592" spans="1:12">
      <c r="A25592">
        <v>3000152364061</v>
      </c>
      <c r="B25592" t="s">
        <v>1737</v>
      </c>
      <c r="C25592">
        <v>20</v>
      </c>
      <c r="D25592" s="4" t="s">
        <v>1988</v>
      </c>
      <c r="E25592">
        <v>20085410</v>
      </c>
      <c r="F25592" t="s">
        <v>2</v>
      </c>
      <c r="G25592" s="6">
        <v>42851</v>
      </c>
      <c r="H25592" s="7">
        <v>0.4909722222222222</v>
      </c>
      <c r="I25592" s="6">
        <v>42851</v>
      </c>
      <c r="J25592" s="7">
        <v>0.49708333333333332</v>
      </c>
      <c r="K25592" t="s">
        <v>59</v>
      </c>
      <c r="L25592" t="s">
        <v>53</v>
      </c>
    </row>
    <row r="25593" spans="1:12">
      <c r="A25593">
        <v>3000152364062</v>
      </c>
      <c r="B25593" t="s">
        <v>1737</v>
      </c>
      <c r="C25593">
        <v>20</v>
      </c>
      <c r="D25593" s="4" t="s">
        <v>1989</v>
      </c>
      <c r="E25593">
        <v>20085410</v>
      </c>
      <c r="F25593" t="s">
        <v>2</v>
      </c>
      <c r="G25593" s="6">
        <v>42851</v>
      </c>
      <c r="H25593" s="7">
        <v>0.49116898148148147</v>
      </c>
      <c r="I25593" s="6">
        <v>42851</v>
      </c>
      <c r="J25593" s="7">
        <v>0.49710648148148145</v>
      </c>
      <c r="K25593" t="s">
        <v>59</v>
      </c>
      <c r="L25593" t="s">
        <v>53</v>
      </c>
    </row>
    <row r="25594" spans="1:12">
      <c r="A25594">
        <v>3000152364063</v>
      </c>
      <c r="B25594" t="s">
        <v>1737</v>
      </c>
      <c r="C25594">
        <v>20</v>
      </c>
      <c r="D25594" s="4" t="s">
        <v>1990</v>
      </c>
      <c r="E25594">
        <v>20085410</v>
      </c>
      <c r="F25594" t="s">
        <v>2</v>
      </c>
      <c r="G25594" s="6">
        <v>42851</v>
      </c>
      <c r="H25594" s="7">
        <v>0.49116898148148147</v>
      </c>
      <c r="I25594" s="6">
        <v>42851</v>
      </c>
      <c r="J25594" s="7">
        <v>0.49712962962962964</v>
      </c>
      <c r="K25594" t="s">
        <v>59</v>
      </c>
      <c r="L25594" t="s">
        <v>53</v>
      </c>
    </row>
    <row r="25595" spans="1:12">
      <c r="A25595">
        <v>3000152364064</v>
      </c>
      <c r="B25595" t="s">
        <v>1737</v>
      </c>
      <c r="C25595">
        <v>20</v>
      </c>
      <c r="D25595" s="4" t="s">
        <v>1991</v>
      </c>
      <c r="E25595">
        <v>20085410</v>
      </c>
      <c r="F25595" t="s">
        <v>2</v>
      </c>
      <c r="G25595" s="6">
        <v>42851</v>
      </c>
      <c r="H25595" s="7">
        <v>0.49116898148148147</v>
      </c>
      <c r="I25595" s="6">
        <v>42851</v>
      </c>
      <c r="J25595" s="7">
        <v>0.49715277777777778</v>
      </c>
      <c r="K25595" t="s">
        <v>59</v>
      </c>
      <c r="L25595" t="s">
        <v>53</v>
      </c>
    </row>
    <row r="25596" spans="1:12">
      <c r="A25596">
        <v>3000152364065</v>
      </c>
      <c r="B25596" t="s">
        <v>1737</v>
      </c>
      <c r="C25596">
        <v>20</v>
      </c>
      <c r="D25596" s="4" t="s">
        <v>1992</v>
      </c>
      <c r="E25596">
        <v>20085410</v>
      </c>
      <c r="F25596" t="s">
        <v>2</v>
      </c>
      <c r="G25596" s="6">
        <v>42851</v>
      </c>
      <c r="H25596" s="7">
        <v>0.49116898148148147</v>
      </c>
      <c r="I25596" s="6">
        <v>42851</v>
      </c>
      <c r="J25596" s="7">
        <v>0.49717592592592591</v>
      </c>
      <c r="K25596" t="s">
        <v>59</v>
      </c>
      <c r="L25596" t="s">
        <v>53</v>
      </c>
    </row>
    <row r="25597" spans="1:12">
      <c r="A25597">
        <v>3000152364066</v>
      </c>
      <c r="B25597" t="s">
        <v>1737</v>
      </c>
      <c r="C25597">
        <v>20</v>
      </c>
      <c r="D25597" s="4" t="s">
        <v>1993</v>
      </c>
      <c r="E25597">
        <v>20085410</v>
      </c>
      <c r="F25597" t="s">
        <v>2</v>
      </c>
      <c r="G25597" s="6">
        <v>42851</v>
      </c>
      <c r="H25597" s="7">
        <v>0.49116898148148147</v>
      </c>
      <c r="I25597" s="6">
        <v>42851</v>
      </c>
      <c r="J25597" s="7">
        <v>0.4971990740740741</v>
      </c>
      <c r="K25597" t="s">
        <v>59</v>
      </c>
      <c r="L25597" t="s">
        <v>53</v>
      </c>
    </row>
    <row r="25598" spans="1:12">
      <c r="A25598">
        <v>3000152364067</v>
      </c>
      <c r="B25598" t="s">
        <v>1737</v>
      </c>
      <c r="C25598">
        <v>20</v>
      </c>
      <c r="D25598" s="4" t="s">
        <v>1994</v>
      </c>
      <c r="E25598">
        <v>20085410</v>
      </c>
      <c r="F25598" t="s">
        <v>2</v>
      </c>
      <c r="G25598" s="6">
        <v>42851</v>
      </c>
      <c r="H25598" s="7">
        <v>0.49116898148148147</v>
      </c>
      <c r="I25598" s="6">
        <v>42851</v>
      </c>
      <c r="J25598" s="7">
        <v>0.49722222222222223</v>
      </c>
      <c r="K25598" t="s">
        <v>59</v>
      </c>
      <c r="L25598" t="s">
        <v>53</v>
      </c>
    </row>
    <row r="25599" spans="1:12">
      <c r="A25599">
        <v>3000152364068</v>
      </c>
      <c r="B25599" t="s">
        <v>1737</v>
      </c>
      <c r="C25599">
        <v>20</v>
      </c>
      <c r="D25599" s="4" t="s">
        <v>1995</v>
      </c>
      <c r="E25599">
        <v>20085410</v>
      </c>
      <c r="F25599" t="s">
        <v>2</v>
      </c>
      <c r="G25599" s="6">
        <v>42851</v>
      </c>
      <c r="H25599" s="7">
        <v>0.49116898148148147</v>
      </c>
      <c r="I25599" s="6">
        <v>42851</v>
      </c>
      <c r="J25599" s="7">
        <v>0.49723379629629627</v>
      </c>
      <c r="K25599" t="s">
        <v>59</v>
      </c>
      <c r="L25599" t="s">
        <v>53</v>
      </c>
    </row>
    <row r="25600" spans="1:12">
      <c r="A25600">
        <v>3000152364069</v>
      </c>
      <c r="B25600" t="s">
        <v>1737</v>
      </c>
      <c r="C25600">
        <v>20</v>
      </c>
      <c r="D25600" s="4" t="s">
        <v>1996</v>
      </c>
      <c r="E25600">
        <v>20085410</v>
      </c>
      <c r="F25600" t="s">
        <v>2</v>
      </c>
      <c r="G25600" s="6">
        <v>42851</v>
      </c>
      <c r="H25600" s="7">
        <v>0.49116898148148147</v>
      </c>
      <c r="I25600" s="6">
        <v>42851</v>
      </c>
      <c r="J25600" s="7">
        <v>0.4972569444444444</v>
      </c>
      <c r="K25600" t="s">
        <v>59</v>
      </c>
      <c r="L25600" t="s">
        <v>53</v>
      </c>
    </row>
    <row r="25601" spans="1:12">
      <c r="A25601">
        <v>3000152364070</v>
      </c>
      <c r="B25601" t="s">
        <v>1737</v>
      </c>
      <c r="C25601">
        <v>20</v>
      </c>
      <c r="D25601" s="4" t="s">
        <v>1997</v>
      </c>
      <c r="E25601">
        <v>20085410</v>
      </c>
      <c r="F25601" t="s">
        <v>2</v>
      </c>
      <c r="G25601" s="6">
        <v>42851</v>
      </c>
      <c r="H25601" s="7">
        <v>0.49116898148148147</v>
      </c>
      <c r="I25601" s="6">
        <v>42851</v>
      </c>
      <c r="J25601" s="7">
        <v>0.49726851851851855</v>
      </c>
      <c r="K25601" t="s">
        <v>59</v>
      </c>
      <c r="L25601" t="s">
        <v>53</v>
      </c>
    </row>
    <row r="25602" spans="1:12">
      <c r="A25602">
        <v>3000152364071</v>
      </c>
      <c r="B25602" t="s">
        <v>1737</v>
      </c>
      <c r="C25602">
        <v>20</v>
      </c>
      <c r="D25602" s="4" t="s">
        <v>1998</v>
      </c>
      <c r="E25602">
        <v>20085410</v>
      </c>
      <c r="F25602" t="s">
        <v>2</v>
      </c>
      <c r="G25602" s="6">
        <v>42851</v>
      </c>
      <c r="H25602" s="7">
        <v>0.49116898148148147</v>
      </c>
      <c r="I25602" s="6">
        <v>42851</v>
      </c>
      <c r="J25602" s="7">
        <v>0.49729166666666669</v>
      </c>
      <c r="K25602" t="s">
        <v>59</v>
      </c>
      <c r="L25602" t="s">
        <v>53</v>
      </c>
    </row>
    <row r="25603" spans="1:12">
      <c r="A25603">
        <v>3000152364072</v>
      </c>
      <c r="B25603" t="s">
        <v>1737</v>
      </c>
      <c r="C25603">
        <v>20</v>
      </c>
      <c r="D25603" s="4" t="s">
        <v>1999</v>
      </c>
      <c r="E25603">
        <v>20085410</v>
      </c>
      <c r="F25603" t="s">
        <v>2</v>
      </c>
      <c r="G25603" s="6">
        <v>42851</v>
      </c>
      <c r="H25603" s="7">
        <v>0.49134259259259255</v>
      </c>
      <c r="I25603" s="6">
        <v>42851</v>
      </c>
      <c r="J25603" s="7">
        <v>0.49731481481481482</v>
      </c>
      <c r="K25603" t="s">
        <v>59</v>
      </c>
      <c r="L25603" t="s">
        <v>53</v>
      </c>
    </row>
    <row r="25604" spans="1:12">
      <c r="A25604">
        <v>3000152364073</v>
      </c>
      <c r="B25604" t="s">
        <v>1737</v>
      </c>
      <c r="C25604">
        <v>20</v>
      </c>
      <c r="D25604" s="4" t="s">
        <v>2000</v>
      </c>
      <c r="E25604">
        <v>20085410</v>
      </c>
      <c r="F25604" t="s">
        <v>2</v>
      </c>
      <c r="G25604" s="6">
        <v>42851</v>
      </c>
      <c r="H25604" s="7">
        <v>0.49134259259259255</v>
      </c>
      <c r="I25604" s="6">
        <v>42851</v>
      </c>
      <c r="J25604" s="7">
        <v>0.49733796296296301</v>
      </c>
      <c r="K25604" t="s">
        <v>59</v>
      </c>
      <c r="L25604" t="s">
        <v>53</v>
      </c>
    </row>
    <row r="25605" spans="1:12">
      <c r="A25605">
        <v>3000152364074</v>
      </c>
      <c r="B25605" t="s">
        <v>1737</v>
      </c>
      <c r="C25605">
        <v>20</v>
      </c>
      <c r="D25605" s="4" t="s">
        <v>2001</v>
      </c>
      <c r="E25605">
        <v>20085410</v>
      </c>
      <c r="F25605" t="s">
        <v>2</v>
      </c>
      <c r="G25605" s="6">
        <v>42851</v>
      </c>
      <c r="H25605" s="7">
        <v>0.49134259259259255</v>
      </c>
      <c r="I25605" s="6">
        <v>42851</v>
      </c>
      <c r="J25605" s="7">
        <v>0.49736111111111114</v>
      </c>
      <c r="K25605" t="s">
        <v>59</v>
      </c>
      <c r="L25605" t="s">
        <v>53</v>
      </c>
    </row>
    <row r="25606" spans="1:12">
      <c r="A25606">
        <v>3000152364075</v>
      </c>
      <c r="B25606" t="s">
        <v>1737</v>
      </c>
      <c r="C25606">
        <v>20</v>
      </c>
      <c r="D25606" s="4" t="s">
        <v>2002</v>
      </c>
      <c r="E25606">
        <v>20085410</v>
      </c>
      <c r="F25606" t="s">
        <v>2</v>
      </c>
      <c r="G25606" s="6">
        <v>42851</v>
      </c>
      <c r="H25606" s="7">
        <v>0.49134259259259255</v>
      </c>
      <c r="I25606" s="6">
        <v>42851</v>
      </c>
      <c r="J25606" s="7">
        <v>0.49739583333333331</v>
      </c>
      <c r="K25606" t="s">
        <v>59</v>
      </c>
      <c r="L25606" t="s">
        <v>53</v>
      </c>
    </row>
    <row r="25607" spans="1:12">
      <c r="A25607">
        <v>3000152364076</v>
      </c>
      <c r="B25607" t="s">
        <v>1737</v>
      </c>
      <c r="C25607">
        <v>20</v>
      </c>
      <c r="D25607" s="4" t="s">
        <v>2003</v>
      </c>
      <c r="E25607">
        <v>20085410</v>
      </c>
      <c r="F25607" t="s">
        <v>2</v>
      </c>
      <c r="G25607" s="6">
        <v>42851</v>
      </c>
      <c r="H25607" s="7">
        <v>0.49134259259259255</v>
      </c>
      <c r="I25607" s="6">
        <v>42851</v>
      </c>
      <c r="J25607" s="7">
        <v>0.49740740740740735</v>
      </c>
      <c r="K25607" t="s">
        <v>59</v>
      </c>
      <c r="L25607" t="s">
        <v>53</v>
      </c>
    </row>
    <row r="25608" spans="1:12">
      <c r="A25608">
        <v>3000152364077</v>
      </c>
      <c r="B25608" t="s">
        <v>1737</v>
      </c>
      <c r="C25608">
        <v>20</v>
      </c>
      <c r="D25608" s="4" t="s">
        <v>2004</v>
      </c>
      <c r="E25608">
        <v>20085410</v>
      </c>
      <c r="F25608" t="s">
        <v>2</v>
      </c>
      <c r="G25608" s="6">
        <v>42851</v>
      </c>
      <c r="H25608" s="7">
        <v>0.49134259259259255</v>
      </c>
      <c r="I25608" s="6">
        <v>42851</v>
      </c>
      <c r="J25608" s="7">
        <v>0.4974189814814815</v>
      </c>
      <c r="K25608" t="s">
        <v>59</v>
      </c>
      <c r="L25608" t="s">
        <v>53</v>
      </c>
    </row>
    <row r="25609" spans="1:12">
      <c r="A25609">
        <v>3000152364078</v>
      </c>
      <c r="B25609" t="s">
        <v>1737</v>
      </c>
      <c r="C25609">
        <v>20</v>
      </c>
      <c r="D25609" s="4" t="s">
        <v>2005</v>
      </c>
      <c r="E25609">
        <v>20085410</v>
      </c>
      <c r="F25609" t="s">
        <v>2</v>
      </c>
      <c r="G25609" s="6">
        <v>42851</v>
      </c>
      <c r="H25609" s="7">
        <v>0.49134259259259255</v>
      </c>
      <c r="I25609" s="6">
        <v>42851</v>
      </c>
      <c r="J25609" s="7">
        <v>0.49745370370370368</v>
      </c>
      <c r="K25609" t="s">
        <v>59</v>
      </c>
      <c r="L25609" t="s">
        <v>53</v>
      </c>
    </row>
    <row r="25610" spans="1:12">
      <c r="A25610">
        <v>3000152364079</v>
      </c>
      <c r="B25610" t="s">
        <v>1737</v>
      </c>
      <c r="C25610">
        <v>20</v>
      </c>
      <c r="D25610" s="4" t="s">
        <v>2006</v>
      </c>
      <c r="E25610">
        <v>20085410</v>
      </c>
      <c r="F25610" t="s">
        <v>2</v>
      </c>
      <c r="G25610" s="6">
        <v>42851</v>
      </c>
      <c r="H25610" s="7">
        <v>0.4913541666666667</v>
      </c>
      <c r="I25610" s="6">
        <v>42851</v>
      </c>
      <c r="J25610" s="7">
        <v>0.49747685185185181</v>
      </c>
      <c r="K25610" t="s">
        <v>59</v>
      </c>
      <c r="L25610" t="s">
        <v>53</v>
      </c>
    </row>
    <row r="25611" spans="1:12">
      <c r="A25611">
        <v>3000152364080</v>
      </c>
      <c r="B25611" t="s">
        <v>1737</v>
      </c>
      <c r="C25611">
        <v>20</v>
      </c>
      <c r="D25611" s="4" t="s">
        <v>2007</v>
      </c>
      <c r="E25611">
        <v>20085410</v>
      </c>
      <c r="F25611" t="s">
        <v>2</v>
      </c>
      <c r="G25611" s="6">
        <v>42851</v>
      </c>
      <c r="H25611" s="7">
        <v>0.4913541666666667</v>
      </c>
      <c r="I25611" s="6">
        <v>42851</v>
      </c>
      <c r="J25611" s="7">
        <v>0.4975</v>
      </c>
      <c r="K25611" t="s">
        <v>59</v>
      </c>
      <c r="L25611" t="s">
        <v>53</v>
      </c>
    </row>
    <row r="25612" spans="1:12">
      <c r="A25612">
        <v>3000152364081</v>
      </c>
      <c r="B25612" t="s">
        <v>1737</v>
      </c>
      <c r="C25612">
        <v>20</v>
      </c>
      <c r="D25612" s="4" t="s">
        <v>2008</v>
      </c>
      <c r="E25612">
        <v>20085410</v>
      </c>
      <c r="F25612" t="s">
        <v>2</v>
      </c>
      <c r="G25612" s="6">
        <v>42851</v>
      </c>
      <c r="H25612" s="7">
        <v>0.4913541666666667</v>
      </c>
      <c r="I25612" s="6">
        <v>42851</v>
      </c>
      <c r="J25612" s="7">
        <v>0.49752314814814813</v>
      </c>
      <c r="K25612" t="s">
        <v>59</v>
      </c>
      <c r="L25612" t="s">
        <v>53</v>
      </c>
    </row>
    <row r="25613" spans="1:12">
      <c r="A25613">
        <v>3000152364082</v>
      </c>
      <c r="B25613" t="s">
        <v>1737</v>
      </c>
      <c r="C25613">
        <v>20</v>
      </c>
      <c r="D25613" s="4" t="s">
        <v>2009</v>
      </c>
      <c r="E25613">
        <v>20085410</v>
      </c>
      <c r="F25613" t="s">
        <v>2</v>
      </c>
      <c r="G25613" s="6">
        <v>42851</v>
      </c>
      <c r="H25613" s="7">
        <v>0.49153935185185182</v>
      </c>
      <c r="I25613" s="6">
        <v>42851</v>
      </c>
      <c r="J25613" s="7">
        <v>0.49754629629629626</v>
      </c>
      <c r="K25613" t="s">
        <v>59</v>
      </c>
      <c r="L25613" t="s">
        <v>53</v>
      </c>
    </row>
    <row r="25614" spans="1:12">
      <c r="A25614">
        <v>3000152364083</v>
      </c>
      <c r="B25614" t="s">
        <v>1737</v>
      </c>
      <c r="C25614">
        <v>20</v>
      </c>
      <c r="D25614" s="4" t="s">
        <v>2010</v>
      </c>
      <c r="E25614">
        <v>20085410</v>
      </c>
      <c r="F25614" t="s">
        <v>2</v>
      </c>
      <c r="G25614" s="6">
        <v>42851</v>
      </c>
      <c r="H25614" s="7">
        <v>0.49153935185185182</v>
      </c>
      <c r="I25614" s="6">
        <v>42851</v>
      </c>
      <c r="J25614" s="7">
        <v>0.49756944444444445</v>
      </c>
      <c r="K25614" t="s">
        <v>59</v>
      </c>
      <c r="L25614" t="s">
        <v>53</v>
      </c>
    </row>
    <row r="25615" spans="1:12">
      <c r="A25615">
        <v>3000152364084</v>
      </c>
      <c r="B25615" t="s">
        <v>1737</v>
      </c>
      <c r="C25615">
        <v>20</v>
      </c>
      <c r="D25615" s="4" t="s">
        <v>2011</v>
      </c>
      <c r="E25615">
        <v>20085410</v>
      </c>
      <c r="F25615" t="s">
        <v>2</v>
      </c>
      <c r="G25615" s="6">
        <v>42851</v>
      </c>
      <c r="H25615" s="7">
        <v>0.49153935185185182</v>
      </c>
      <c r="I25615" s="6">
        <v>42851</v>
      </c>
      <c r="J25615" s="7">
        <v>0.49759259259259259</v>
      </c>
      <c r="K25615" t="s">
        <v>59</v>
      </c>
      <c r="L25615" t="s">
        <v>53</v>
      </c>
    </row>
    <row r="25616" spans="1:12">
      <c r="A25616">
        <v>3000152364085</v>
      </c>
      <c r="B25616" t="s">
        <v>1737</v>
      </c>
      <c r="C25616">
        <v>20</v>
      </c>
      <c r="D25616" s="4" t="s">
        <v>2012</v>
      </c>
      <c r="E25616">
        <v>20085410</v>
      </c>
      <c r="F25616" t="s">
        <v>2</v>
      </c>
      <c r="G25616" s="6">
        <v>42851</v>
      </c>
      <c r="H25616" s="7">
        <v>0.49153935185185182</v>
      </c>
      <c r="I25616" s="6">
        <v>42851</v>
      </c>
      <c r="J25616" s="7">
        <v>0.49761574074074072</v>
      </c>
      <c r="K25616" t="s">
        <v>59</v>
      </c>
      <c r="L25616" t="s">
        <v>53</v>
      </c>
    </row>
    <row r="25617" spans="1:12">
      <c r="A25617">
        <v>3000152364086</v>
      </c>
      <c r="B25617" t="s">
        <v>1737</v>
      </c>
      <c r="C25617">
        <v>20</v>
      </c>
      <c r="D25617" s="4" t="s">
        <v>2013</v>
      </c>
      <c r="E25617">
        <v>20085410</v>
      </c>
      <c r="F25617" t="s">
        <v>2</v>
      </c>
      <c r="G25617" s="6">
        <v>42851</v>
      </c>
      <c r="H25617" s="7">
        <v>0.49153935185185182</v>
      </c>
      <c r="I25617" s="6">
        <v>42851</v>
      </c>
      <c r="J25617" s="7">
        <v>0.49763888888888891</v>
      </c>
      <c r="K25617" t="s">
        <v>59</v>
      </c>
      <c r="L25617" t="s">
        <v>53</v>
      </c>
    </row>
    <row r="25618" spans="1:12">
      <c r="A25618">
        <v>3000152364087</v>
      </c>
      <c r="B25618" t="s">
        <v>1737</v>
      </c>
      <c r="C25618">
        <v>20</v>
      </c>
      <c r="D25618" s="4" t="s">
        <v>2014</v>
      </c>
      <c r="E25618">
        <v>20085410</v>
      </c>
      <c r="F25618" t="s">
        <v>2</v>
      </c>
      <c r="G25618" s="6">
        <v>42851</v>
      </c>
      <c r="H25618" s="7">
        <v>0.49153935185185182</v>
      </c>
      <c r="I25618" s="6">
        <v>42851</v>
      </c>
      <c r="J25618" s="7">
        <v>0.49766203703703704</v>
      </c>
      <c r="K25618" t="s">
        <v>59</v>
      </c>
      <c r="L25618" t="s">
        <v>53</v>
      </c>
    </row>
    <row r="25619" spans="1:12">
      <c r="A25619">
        <v>3000152364088</v>
      </c>
      <c r="B25619" t="s">
        <v>1737</v>
      </c>
      <c r="C25619">
        <v>20</v>
      </c>
      <c r="D25619" s="4" t="s">
        <v>2015</v>
      </c>
      <c r="E25619">
        <v>20085410</v>
      </c>
      <c r="F25619" t="s">
        <v>2</v>
      </c>
      <c r="G25619" s="6">
        <v>42851</v>
      </c>
      <c r="H25619" s="7">
        <v>0.49153935185185182</v>
      </c>
      <c r="I25619" s="6">
        <v>42851</v>
      </c>
      <c r="J25619" s="7">
        <v>0.49768518518518517</v>
      </c>
      <c r="K25619" t="s">
        <v>59</v>
      </c>
      <c r="L25619" t="s">
        <v>53</v>
      </c>
    </row>
    <row r="25620" spans="1:12">
      <c r="A25620">
        <v>3000152364089</v>
      </c>
      <c r="B25620" t="s">
        <v>1737</v>
      </c>
      <c r="C25620">
        <v>20</v>
      </c>
      <c r="D25620" s="4" t="s">
        <v>2016</v>
      </c>
      <c r="E25620">
        <v>20085410</v>
      </c>
      <c r="F25620" t="s">
        <v>2</v>
      </c>
      <c r="G25620" s="6">
        <v>42851</v>
      </c>
      <c r="H25620" s="7">
        <v>0.49153935185185182</v>
      </c>
      <c r="I25620" s="6">
        <v>42851</v>
      </c>
      <c r="J25620" s="7">
        <v>0.49769675925925921</v>
      </c>
      <c r="K25620" t="s">
        <v>59</v>
      </c>
      <c r="L25620" t="s">
        <v>53</v>
      </c>
    </row>
    <row r="25621" spans="1:12">
      <c r="A25621">
        <v>3000152364090</v>
      </c>
      <c r="B25621" t="s">
        <v>1737</v>
      </c>
      <c r="C25621">
        <v>20</v>
      </c>
      <c r="D25621" s="4" t="s">
        <v>2017</v>
      </c>
      <c r="E25621">
        <v>20085410</v>
      </c>
      <c r="F25621" t="s">
        <v>2</v>
      </c>
      <c r="G25621" s="6">
        <v>42851</v>
      </c>
      <c r="H25621" s="7">
        <v>0.49153935185185182</v>
      </c>
      <c r="I25621" s="6">
        <v>42851</v>
      </c>
      <c r="J25621" s="7">
        <v>0.4977314814814815</v>
      </c>
      <c r="K25621" t="s">
        <v>59</v>
      </c>
      <c r="L25621" t="s">
        <v>53</v>
      </c>
    </row>
    <row r="25622" spans="1:12">
      <c r="A25622">
        <v>3000152364091</v>
      </c>
      <c r="B25622" t="s">
        <v>1737</v>
      </c>
      <c r="C25622">
        <v>20</v>
      </c>
      <c r="D25622" s="4" t="s">
        <v>2018</v>
      </c>
      <c r="E25622">
        <v>20085410</v>
      </c>
      <c r="F25622" t="s">
        <v>2</v>
      </c>
      <c r="G25622" s="6">
        <v>42851</v>
      </c>
      <c r="H25622" s="7">
        <v>0.49153935185185182</v>
      </c>
      <c r="I25622" s="6">
        <v>42851</v>
      </c>
      <c r="J25622" s="7">
        <v>0.49775462962962963</v>
      </c>
      <c r="K25622" t="s">
        <v>59</v>
      </c>
      <c r="L25622" t="s">
        <v>53</v>
      </c>
    </row>
    <row r="25623" spans="1:12">
      <c r="A25623">
        <v>3000152364092</v>
      </c>
      <c r="B25623" t="s">
        <v>1737</v>
      </c>
      <c r="C25623">
        <v>20</v>
      </c>
      <c r="D25623" s="4" t="s">
        <v>2019</v>
      </c>
      <c r="E25623">
        <v>20085410</v>
      </c>
      <c r="F25623" t="s">
        <v>2</v>
      </c>
      <c r="G25623" s="6">
        <v>42851</v>
      </c>
      <c r="H25623" s="7">
        <v>0.49172453703703706</v>
      </c>
      <c r="I25623" s="6">
        <v>42851</v>
      </c>
      <c r="J25623" s="7">
        <v>0.49776620370370367</v>
      </c>
      <c r="K25623" t="s">
        <v>59</v>
      </c>
      <c r="L25623" t="s">
        <v>53</v>
      </c>
    </row>
    <row r="25624" spans="1:12">
      <c r="A25624">
        <v>3000152364093</v>
      </c>
      <c r="B25624" t="s">
        <v>1737</v>
      </c>
      <c r="C25624">
        <v>20</v>
      </c>
      <c r="D25624" s="4" t="s">
        <v>2020</v>
      </c>
      <c r="E25624">
        <v>20085410</v>
      </c>
      <c r="F25624" t="s">
        <v>2</v>
      </c>
      <c r="G25624" s="6">
        <v>42851</v>
      </c>
      <c r="H25624" s="7">
        <v>0.49172453703703706</v>
      </c>
      <c r="I25624" s="6">
        <v>42851</v>
      </c>
      <c r="J25624" s="7">
        <v>0.49778935185185186</v>
      </c>
      <c r="K25624" t="s">
        <v>59</v>
      </c>
      <c r="L25624" t="s">
        <v>53</v>
      </c>
    </row>
    <row r="25625" spans="1:12">
      <c r="A25625">
        <v>3000152364094</v>
      </c>
      <c r="B25625" t="s">
        <v>1737</v>
      </c>
      <c r="C25625">
        <v>20</v>
      </c>
      <c r="D25625" s="4" t="s">
        <v>2021</v>
      </c>
      <c r="E25625">
        <v>20085410</v>
      </c>
      <c r="F25625" t="s">
        <v>2</v>
      </c>
      <c r="G25625" s="6">
        <v>42851</v>
      </c>
      <c r="H25625" s="7">
        <v>0.49172453703703706</v>
      </c>
      <c r="I25625" s="6">
        <v>42851</v>
      </c>
      <c r="J25625" s="7">
        <v>0.49781249999999999</v>
      </c>
      <c r="K25625" t="s">
        <v>59</v>
      </c>
      <c r="L25625" t="s">
        <v>53</v>
      </c>
    </row>
    <row r="25626" spans="1:12">
      <c r="A25626">
        <v>3000152364095</v>
      </c>
      <c r="B25626" t="s">
        <v>1737</v>
      </c>
      <c r="C25626">
        <v>20</v>
      </c>
      <c r="D25626" s="4" t="s">
        <v>2022</v>
      </c>
      <c r="E25626">
        <v>20085410</v>
      </c>
      <c r="F25626" t="s">
        <v>2</v>
      </c>
      <c r="G25626" s="6">
        <v>42851</v>
      </c>
      <c r="H25626" s="7">
        <v>0.49172453703703706</v>
      </c>
      <c r="I25626" s="6">
        <v>42851</v>
      </c>
      <c r="J25626" s="7">
        <v>0.49783564814814812</v>
      </c>
      <c r="K25626" t="s">
        <v>59</v>
      </c>
      <c r="L25626" t="s">
        <v>53</v>
      </c>
    </row>
    <row r="25627" spans="1:12">
      <c r="A25627">
        <v>3000152364096</v>
      </c>
      <c r="B25627" t="s">
        <v>1737</v>
      </c>
      <c r="C25627">
        <v>20</v>
      </c>
      <c r="D25627" s="4" t="s">
        <v>2023</v>
      </c>
      <c r="E25627">
        <v>20085410</v>
      </c>
      <c r="F25627" t="s">
        <v>2</v>
      </c>
      <c r="G25627" s="6">
        <v>42851</v>
      </c>
      <c r="H25627" s="7">
        <v>0.49172453703703706</v>
      </c>
      <c r="I25627" s="6">
        <v>42851</v>
      </c>
      <c r="J25627" s="7">
        <v>0.49785879629629631</v>
      </c>
      <c r="K25627" t="s">
        <v>59</v>
      </c>
      <c r="L25627" t="s">
        <v>53</v>
      </c>
    </row>
    <row r="25628" spans="1:12">
      <c r="A25628">
        <v>3000152364097</v>
      </c>
      <c r="B25628" t="s">
        <v>1737</v>
      </c>
      <c r="C25628">
        <v>20</v>
      </c>
      <c r="D25628" s="4" t="s">
        <v>2024</v>
      </c>
      <c r="E25628">
        <v>20085410</v>
      </c>
      <c r="F25628" t="s">
        <v>2</v>
      </c>
      <c r="G25628" s="6">
        <v>42851</v>
      </c>
      <c r="H25628" s="7">
        <v>0.49172453703703706</v>
      </c>
      <c r="I25628" s="6">
        <v>42851</v>
      </c>
      <c r="J25628" s="7">
        <v>0.49788194444444445</v>
      </c>
      <c r="K25628" t="s">
        <v>59</v>
      </c>
      <c r="L25628" t="s">
        <v>53</v>
      </c>
    </row>
    <row r="25629" spans="1:12">
      <c r="A25629">
        <v>3000152364098</v>
      </c>
      <c r="B25629" t="s">
        <v>1737</v>
      </c>
      <c r="C25629">
        <v>20</v>
      </c>
      <c r="D25629" s="4" t="s">
        <v>2025</v>
      </c>
      <c r="E25629">
        <v>20085410</v>
      </c>
      <c r="F25629" t="s">
        <v>2</v>
      </c>
      <c r="G25629" s="6">
        <v>42851</v>
      </c>
      <c r="H25629" s="7">
        <v>0.49172453703703706</v>
      </c>
      <c r="I25629" s="6">
        <v>42851</v>
      </c>
      <c r="J25629" s="7">
        <v>0.49790509259259258</v>
      </c>
      <c r="K25629" t="s">
        <v>59</v>
      </c>
      <c r="L25629" t="s">
        <v>53</v>
      </c>
    </row>
    <row r="25630" spans="1:12">
      <c r="A25630">
        <v>3000152364099</v>
      </c>
      <c r="B25630" t="s">
        <v>1737</v>
      </c>
      <c r="C25630">
        <v>20</v>
      </c>
      <c r="D25630" s="4" t="s">
        <v>2026</v>
      </c>
      <c r="E25630">
        <v>20085410</v>
      </c>
      <c r="F25630" t="s">
        <v>2</v>
      </c>
      <c r="G25630" s="6">
        <v>42851</v>
      </c>
      <c r="H25630" s="7">
        <v>0.49172453703703706</v>
      </c>
      <c r="I25630" s="6">
        <v>42851</v>
      </c>
      <c r="J25630" s="7">
        <v>0.49792824074074077</v>
      </c>
      <c r="K25630" t="s">
        <v>59</v>
      </c>
      <c r="L25630" t="s">
        <v>53</v>
      </c>
    </row>
    <row r="25631" spans="1:12">
      <c r="A25631">
        <v>3000152364100</v>
      </c>
      <c r="B25631" t="s">
        <v>1737</v>
      </c>
      <c r="C25631">
        <v>20</v>
      </c>
      <c r="D25631" s="4" t="s">
        <v>2027</v>
      </c>
      <c r="E25631">
        <v>20085410</v>
      </c>
      <c r="F25631" t="s">
        <v>2</v>
      </c>
      <c r="G25631" s="6">
        <v>42851</v>
      </c>
      <c r="H25631" s="7">
        <v>0.49172453703703706</v>
      </c>
      <c r="I25631" s="6">
        <v>42851</v>
      </c>
      <c r="J25631" s="7">
        <v>0.49793981481481481</v>
      </c>
      <c r="K25631" t="s">
        <v>59</v>
      </c>
      <c r="L25631" t="s">
        <v>53</v>
      </c>
    </row>
    <row r="25632" spans="1:12">
      <c r="A25632">
        <v>3000152364101</v>
      </c>
      <c r="B25632" t="s">
        <v>1737</v>
      </c>
      <c r="C25632">
        <v>20</v>
      </c>
      <c r="D25632" s="4" t="s">
        <v>2028</v>
      </c>
      <c r="E25632">
        <v>20085410</v>
      </c>
      <c r="F25632" t="s">
        <v>2</v>
      </c>
      <c r="G25632" s="6">
        <v>42851</v>
      </c>
      <c r="H25632" s="7">
        <v>0.49172453703703706</v>
      </c>
      <c r="I25632" s="6">
        <v>42851</v>
      </c>
      <c r="J25632" s="7">
        <v>0.49797453703703703</v>
      </c>
      <c r="K25632" t="s">
        <v>59</v>
      </c>
      <c r="L25632" t="s">
        <v>53</v>
      </c>
    </row>
    <row r="25633" spans="1:12">
      <c r="A25633">
        <v>3000152364102</v>
      </c>
      <c r="B25633" t="s">
        <v>1737</v>
      </c>
      <c r="C25633">
        <v>20</v>
      </c>
      <c r="D25633" s="4" t="s">
        <v>2029</v>
      </c>
      <c r="E25633">
        <v>20085410</v>
      </c>
      <c r="F25633" t="s">
        <v>2</v>
      </c>
      <c r="G25633" s="6">
        <v>42851</v>
      </c>
      <c r="H25633" s="7">
        <v>0.49190972222222223</v>
      </c>
      <c r="I25633" s="6">
        <v>42851</v>
      </c>
      <c r="J25633" s="7">
        <v>0.49798611111111107</v>
      </c>
      <c r="K25633" t="s">
        <v>59</v>
      </c>
      <c r="L25633" t="s">
        <v>53</v>
      </c>
    </row>
    <row r="25634" spans="1:12">
      <c r="A25634">
        <v>3000152364103</v>
      </c>
      <c r="B25634" t="s">
        <v>1737</v>
      </c>
      <c r="C25634">
        <v>20</v>
      </c>
      <c r="D25634" s="4" t="s">
        <v>2030</v>
      </c>
      <c r="E25634">
        <v>20085410</v>
      </c>
      <c r="F25634" t="s">
        <v>2</v>
      </c>
      <c r="G25634" s="6">
        <v>42851</v>
      </c>
      <c r="H25634" s="7">
        <v>0.49190972222222223</v>
      </c>
      <c r="I25634" s="6">
        <v>42851</v>
      </c>
      <c r="J25634" s="7">
        <v>0.49799768518518522</v>
      </c>
      <c r="K25634" t="s">
        <v>59</v>
      </c>
      <c r="L25634" t="s">
        <v>53</v>
      </c>
    </row>
    <row r="25635" spans="1:12">
      <c r="A25635">
        <v>3000152364104</v>
      </c>
      <c r="B25635" t="s">
        <v>1737</v>
      </c>
      <c r="C25635">
        <v>20</v>
      </c>
      <c r="D25635" s="4" t="s">
        <v>2031</v>
      </c>
      <c r="E25635">
        <v>20085410</v>
      </c>
      <c r="F25635" t="s">
        <v>2</v>
      </c>
      <c r="G25635" s="6">
        <v>42851</v>
      </c>
      <c r="H25635" s="7">
        <v>0.49192129629629627</v>
      </c>
      <c r="I25635" s="6">
        <v>42851</v>
      </c>
      <c r="J25635" s="7">
        <v>0.49802083333333336</v>
      </c>
      <c r="K25635" t="s">
        <v>59</v>
      </c>
      <c r="L25635" t="s">
        <v>53</v>
      </c>
    </row>
    <row r="25636" spans="1:12">
      <c r="A25636">
        <v>3000152364105</v>
      </c>
      <c r="B25636" t="s">
        <v>1737</v>
      </c>
      <c r="C25636">
        <v>20</v>
      </c>
      <c r="D25636" s="4" t="s">
        <v>2032</v>
      </c>
      <c r="E25636">
        <v>20085410</v>
      </c>
      <c r="F25636" t="s">
        <v>2</v>
      </c>
      <c r="G25636" s="6">
        <v>42851</v>
      </c>
      <c r="H25636" s="7">
        <v>0.49192129629629627</v>
      </c>
      <c r="I25636" s="6">
        <v>42851</v>
      </c>
      <c r="J25636" s="7">
        <v>0.49805555555555553</v>
      </c>
      <c r="K25636" t="s">
        <v>59</v>
      </c>
      <c r="L25636" t="s">
        <v>53</v>
      </c>
    </row>
    <row r="25637" spans="1:12">
      <c r="A25637">
        <v>3000152364106</v>
      </c>
      <c r="B25637" t="s">
        <v>1737</v>
      </c>
      <c r="C25637">
        <v>20</v>
      </c>
      <c r="D25637" s="4" t="s">
        <v>2033</v>
      </c>
      <c r="E25637">
        <v>20085410</v>
      </c>
      <c r="F25637" t="s">
        <v>2</v>
      </c>
      <c r="G25637" s="6">
        <v>42851</v>
      </c>
      <c r="H25637" s="7">
        <v>0.49192129629629627</v>
      </c>
      <c r="I25637" s="6">
        <v>42851</v>
      </c>
      <c r="J25637" s="7">
        <v>0.49807870370370372</v>
      </c>
      <c r="K25637" t="s">
        <v>59</v>
      </c>
      <c r="L25637" t="s">
        <v>53</v>
      </c>
    </row>
    <row r="25638" spans="1:12">
      <c r="A25638">
        <v>3000152364107</v>
      </c>
      <c r="B25638" t="s">
        <v>1737</v>
      </c>
      <c r="C25638">
        <v>20</v>
      </c>
      <c r="D25638" s="4" t="s">
        <v>2034</v>
      </c>
      <c r="E25638">
        <v>20085410</v>
      </c>
      <c r="F25638" t="s">
        <v>2</v>
      </c>
      <c r="G25638" s="6">
        <v>42851</v>
      </c>
      <c r="H25638" s="7">
        <v>0.49192129629629627</v>
      </c>
      <c r="I25638" s="6">
        <v>42851</v>
      </c>
      <c r="J25638" s="7">
        <v>0.49810185185185185</v>
      </c>
      <c r="K25638" t="s">
        <v>59</v>
      </c>
      <c r="L25638" t="s">
        <v>53</v>
      </c>
    </row>
    <row r="25639" spans="1:12">
      <c r="A25639">
        <v>3000152364108</v>
      </c>
      <c r="B25639" t="s">
        <v>1737</v>
      </c>
      <c r="C25639">
        <v>20</v>
      </c>
      <c r="D25639" s="4" t="s">
        <v>2035</v>
      </c>
      <c r="E25639">
        <v>20085410</v>
      </c>
      <c r="F25639" t="s">
        <v>2</v>
      </c>
      <c r="G25639" s="6">
        <v>42851</v>
      </c>
      <c r="H25639" s="7">
        <v>0.49192129629629627</v>
      </c>
      <c r="I25639" s="6">
        <v>42851</v>
      </c>
      <c r="J25639" s="7">
        <v>0.49812499999999998</v>
      </c>
      <c r="K25639" t="s">
        <v>59</v>
      </c>
      <c r="L25639" t="s">
        <v>53</v>
      </c>
    </row>
    <row r="25640" spans="1:12">
      <c r="A25640">
        <v>3000152364109</v>
      </c>
      <c r="B25640" t="s">
        <v>1737</v>
      </c>
      <c r="C25640">
        <v>20</v>
      </c>
      <c r="D25640" s="4" t="s">
        <v>2036</v>
      </c>
      <c r="E25640">
        <v>20085410</v>
      </c>
      <c r="F25640" t="s">
        <v>2</v>
      </c>
      <c r="G25640" s="6">
        <v>42851</v>
      </c>
      <c r="H25640" s="7">
        <v>0.49192129629629627</v>
      </c>
      <c r="I25640" s="6">
        <v>42851</v>
      </c>
      <c r="J25640" s="7">
        <v>0.49814814814814817</v>
      </c>
      <c r="K25640" t="s">
        <v>59</v>
      </c>
      <c r="L25640" t="s">
        <v>53</v>
      </c>
    </row>
    <row r="25641" spans="1:12">
      <c r="A25641">
        <v>3000152364110</v>
      </c>
      <c r="B25641" t="s">
        <v>1737</v>
      </c>
      <c r="C25641">
        <v>20</v>
      </c>
      <c r="D25641" s="4" t="s">
        <v>2037</v>
      </c>
      <c r="E25641">
        <v>20085410</v>
      </c>
      <c r="F25641" t="s">
        <v>2</v>
      </c>
      <c r="G25641" s="6">
        <v>42851</v>
      </c>
      <c r="H25641" s="7">
        <v>0.49192129629629627</v>
      </c>
      <c r="I25641" s="6">
        <v>42851</v>
      </c>
      <c r="J25641" s="7">
        <v>0.49815972222222221</v>
      </c>
      <c r="K25641" t="s">
        <v>59</v>
      </c>
      <c r="L25641" t="s">
        <v>53</v>
      </c>
    </row>
    <row r="25642" spans="1:12">
      <c r="A25642">
        <v>3000152364111</v>
      </c>
      <c r="B25642" t="s">
        <v>1737</v>
      </c>
      <c r="C25642">
        <v>20</v>
      </c>
      <c r="D25642" s="4" t="s">
        <v>2038</v>
      </c>
      <c r="E25642">
        <v>20085410</v>
      </c>
      <c r="F25642" t="s">
        <v>2</v>
      </c>
      <c r="G25642" s="6">
        <v>42851</v>
      </c>
      <c r="H25642" s="7">
        <v>0.49192129629629627</v>
      </c>
      <c r="I25642" s="6">
        <v>42851</v>
      </c>
      <c r="J25642" s="7">
        <v>0.49818287037037035</v>
      </c>
      <c r="K25642" t="s">
        <v>59</v>
      </c>
      <c r="L25642" t="s">
        <v>53</v>
      </c>
    </row>
    <row r="25643" spans="1:12">
      <c r="A25643">
        <v>3000152364112</v>
      </c>
      <c r="B25643" t="s">
        <v>1737</v>
      </c>
      <c r="C25643">
        <v>20</v>
      </c>
      <c r="D25643" s="4" t="s">
        <v>2039</v>
      </c>
      <c r="E25643">
        <v>20085410</v>
      </c>
      <c r="F25643" t="s">
        <v>2</v>
      </c>
      <c r="G25643" s="6">
        <v>42851</v>
      </c>
      <c r="H25643" s="7">
        <v>0.49209490740740741</v>
      </c>
      <c r="I25643" s="6">
        <v>42851</v>
      </c>
      <c r="J25643" s="7">
        <v>0.49819444444444444</v>
      </c>
      <c r="K25643" t="s">
        <v>59</v>
      </c>
      <c r="L25643" t="s">
        <v>53</v>
      </c>
    </row>
    <row r="25644" spans="1:12">
      <c r="A25644">
        <v>3000152364113</v>
      </c>
      <c r="B25644" t="s">
        <v>1737</v>
      </c>
      <c r="C25644">
        <v>20</v>
      </c>
      <c r="D25644" s="4" t="s">
        <v>2040</v>
      </c>
      <c r="E25644">
        <v>20085410</v>
      </c>
      <c r="F25644" t="s">
        <v>2</v>
      </c>
      <c r="G25644" s="6">
        <v>42851</v>
      </c>
      <c r="H25644" s="7">
        <v>0.49209490740740741</v>
      </c>
      <c r="I25644" s="6">
        <v>42851</v>
      </c>
      <c r="J25644" s="7">
        <v>0.49821759259259263</v>
      </c>
      <c r="K25644" t="s">
        <v>59</v>
      </c>
      <c r="L25644" t="s">
        <v>53</v>
      </c>
    </row>
    <row r="25645" spans="1:12">
      <c r="A25645">
        <v>3000152364114</v>
      </c>
      <c r="B25645" t="s">
        <v>1737</v>
      </c>
      <c r="C25645">
        <v>20</v>
      </c>
      <c r="D25645" s="4" t="s">
        <v>2041</v>
      </c>
      <c r="E25645">
        <v>20085410</v>
      </c>
      <c r="F25645" t="s">
        <v>2</v>
      </c>
      <c r="G25645" s="6">
        <v>42851</v>
      </c>
      <c r="H25645" s="7">
        <v>0.49209490740740741</v>
      </c>
      <c r="I25645" s="6">
        <v>42851</v>
      </c>
      <c r="J25645" s="7">
        <v>0.49824074074074076</v>
      </c>
      <c r="K25645" t="s">
        <v>59</v>
      </c>
      <c r="L25645" t="s">
        <v>53</v>
      </c>
    </row>
    <row r="25646" spans="1:12">
      <c r="A25646">
        <v>3000152364115</v>
      </c>
      <c r="B25646" t="s">
        <v>1737</v>
      </c>
      <c r="C25646">
        <v>20</v>
      </c>
      <c r="D25646" s="4" t="s">
        <v>2042</v>
      </c>
      <c r="E25646">
        <v>20085410</v>
      </c>
      <c r="F25646" t="s">
        <v>2</v>
      </c>
      <c r="G25646" s="6">
        <v>42851</v>
      </c>
      <c r="H25646" s="7">
        <v>0.49209490740740741</v>
      </c>
      <c r="I25646" s="6">
        <v>42851</v>
      </c>
      <c r="J25646" s="7">
        <v>0.4982638888888889</v>
      </c>
      <c r="K25646" t="s">
        <v>59</v>
      </c>
      <c r="L25646" t="s">
        <v>53</v>
      </c>
    </row>
    <row r="25647" spans="1:12">
      <c r="A25647">
        <v>3000152364116</v>
      </c>
      <c r="B25647" t="s">
        <v>1737</v>
      </c>
      <c r="C25647">
        <v>20</v>
      </c>
      <c r="D25647" s="4" t="s">
        <v>2043</v>
      </c>
      <c r="E25647">
        <v>20085410</v>
      </c>
      <c r="F25647" t="s">
        <v>2</v>
      </c>
      <c r="G25647" s="6">
        <v>42851</v>
      </c>
      <c r="H25647" s="7">
        <v>0.49209490740740741</v>
      </c>
      <c r="I25647" s="6">
        <v>42851</v>
      </c>
      <c r="J25647" s="7">
        <v>0.49827546296296293</v>
      </c>
      <c r="K25647" t="s">
        <v>59</v>
      </c>
      <c r="L25647" t="s">
        <v>53</v>
      </c>
    </row>
    <row r="25648" spans="1:12">
      <c r="A25648">
        <v>3000152364117</v>
      </c>
      <c r="B25648" t="s">
        <v>1737</v>
      </c>
      <c r="C25648">
        <v>20</v>
      </c>
      <c r="D25648" s="4" t="s">
        <v>2044</v>
      </c>
      <c r="E25648">
        <v>20085410</v>
      </c>
      <c r="F25648" t="s">
        <v>2</v>
      </c>
      <c r="G25648" s="6">
        <v>42851</v>
      </c>
      <c r="H25648" s="7">
        <v>0.49209490740740741</v>
      </c>
      <c r="I25648" s="6">
        <v>42851</v>
      </c>
      <c r="J25648" s="7">
        <v>0.49829861111111112</v>
      </c>
      <c r="K25648" t="s">
        <v>59</v>
      </c>
      <c r="L25648" t="s">
        <v>53</v>
      </c>
    </row>
    <row r="25649" spans="1:12">
      <c r="A25649">
        <v>3000152364118</v>
      </c>
      <c r="B25649" t="s">
        <v>1737</v>
      </c>
      <c r="C25649">
        <v>20</v>
      </c>
      <c r="D25649" s="4" t="s">
        <v>2045</v>
      </c>
      <c r="E25649">
        <v>20085410</v>
      </c>
      <c r="F25649" t="s">
        <v>2</v>
      </c>
      <c r="G25649" s="6">
        <v>42851</v>
      </c>
      <c r="H25649" s="7">
        <v>0.49209490740740741</v>
      </c>
      <c r="I25649" s="6">
        <v>42851</v>
      </c>
      <c r="J25649" s="7">
        <v>0.49832175925925926</v>
      </c>
      <c r="K25649" t="s">
        <v>59</v>
      </c>
      <c r="L25649" t="s">
        <v>53</v>
      </c>
    </row>
    <row r="25650" spans="1:12">
      <c r="A25650">
        <v>3000152364119</v>
      </c>
      <c r="B25650" t="s">
        <v>1737</v>
      </c>
      <c r="C25650">
        <v>20</v>
      </c>
      <c r="D25650" s="4" t="s">
        <v>2046</v>
      </c>
      <c r="E25650">
        <v>20085410</v>
      </c>
      <c r="F25650" t="s">
        <v>2</v>
      </c>
      <c r="G25650" s="6">
        <v>42851</v>
      </c>
      <c r="H25650" s="7">
        <v>0.49209490740740741</v>
      </c>
      <c r="I25650" s="6">
        <v>42851</v>
      </c>
      <c r="J25650" s="7">
        <v>0.49833333333333335</v>
      </c>
      <c r="K25650" t="s">
        <v>59</v>
      </c>
      <c r="L25650" t="s">
        <v>53</v>
      </c>
    </row>
    <row r="25651" spans="1:12">
      <c r="A25651">
        <v>3000152364120</v>
      </c>
      <c r="B25651" t="s">
        <v>1737</v>
      </c>
      <c r="C25651">
        <v>20</v>
      </c>
      <c r="D25651" s="4" t="s">
        <v>2047</v>
      </c>
      <c r="E25651">
        <v>20085410</v>
      </c>
      <c r="F25651" t="s">
        <v>2</v>
      </c>
      <c r="G25651" s="6">
        <v>42851</v>
      </c>
      <c r="H25651" s="7">
        <v>0.49209490740740741</v>
      </c>
      <c r="I25651" s="6">
        <v>42851</v>
      </c>
      <c r="J25651" s="7">
        <v>0.49835648148148143</v>
      </c>
      <c r="K25651" t="s">
        <v>59</v>
      </c>
      <c r="L25651" t="s">
        <v>53</v>
      </c>
    </row>
    <row r="25652" spans="1:12">
      <c r="A25652">
        <v>3000152364121</v>
      </c>
      <c r="B25652" t="s">
        <v>1737</v>
      </c>
      <c r="C25652">
        <v>20</v>
      </c>
      <c r="D25652" s="4" t="s">
        <v>2048</v>
      </c>
      <c r="E25652">
        <v>20085410</v>
      </c>
      <c r="F25652" t="s">
        <v>2</v>
      </c>
      <c r="G25652" s="6">
        <v>42851</v>
      </c>
      <c r="H25652" s="7">
        <v>0.49209490740740741</v>
      </c>
      <c r="I25652" s="6">
        <v>42851</v>
      </c>
      <c r="J25652" s="7">
        <v>0.49837962962962962</v>
      </c>
      <c r="K25652" t="s">
        <v>59</v>
      </c>
      <c r="L25652" t="s">
        <v>53</v>
      </c>
    </row>
    <row r="25653" spans="1:12">
      <c r="A25653">
        <v>3000152364122</v>
      </c>
      <c r="B25653" t="s">
        <v>1737</v>
      </c>
      <c r="C25653">
        <v>20</v>
      </c>
      <c r="D25653" s="4" t="s">
        <v>2049</v>
      </c>
      <c r="E25653">
        <v>20085410</v>
      </c>
      <c r="F25653" t="s">
        <v>2</v>
      </c>
      <c r="G25653" s="6">
        <v>42851</v>
      </c>
      <c r="H25653" s="7">
        <v>0.49229166666666663</v>
      </c>
      <c r="I25653" s="6">
        <v>42851</v>
      </c>
      <c r="J25653" s="7">
        <v>0.49839120370370371</v>
      </c>
      <c r="K25653" t="s">
        <v>59</v>
      </c>
      <c r="L25653" t="s">
        <v>53</v>
      </c>
    </row>
    <row r="25654" spans="1:12">
      <c r="A25654">
        <v>3000152364123</v>
      </c>
      <c r="B25654" t="s">
        <v>1737</v>
      </c>
      <c r="C25654">
        <v>20</v>
      </c>
      <c r="D25654" s="4" t="s">
        <v>2050</v>
      </c>
      <c r="E25654">
        <v>20085410</v>
      </c>
      <c r="F25654" t="s">
        <v>2</v>
      </c>
      <c r="G25654" s="6">
        <v>42851</v>
      </c>
      <c r="H25654" s="7">
        <v>0.49229166666666663</v>
      </c>
      <c r="I25654" s="6">
        <v>42851</v>
      </c>
      <c r="J25654" s="7">
        <v>0.49841435185185184</v>
      </c>
      <c r="K25654" t="s">
        <v>59</v>
      </c>
      <c r="L25654" t="s">
        <v>53</v>
      </c>
    </row>
    <row r="25655" spans="1:12">
      <c r="A25655">
        <v>3000152364124</v>
      </c>
      <c r="B25655" t="s">
        <v>1737</v>
      </c>
      <c r="C25655">
        <v>20</v>
      </c>
      <c r="D25655" s="4" t="s">
        <v>2051</v>
      </c>
      <c r="E25655">
        <v>20085410</v>
      </c>
      <c r="F25655" t="s">
        <v>2</v>
      </c>
      <c r="G25655" s="6">
        <v>42851</v>
      </c>
      <c r="H25655" s="7">
        <v>0.49229166666666663</v>
      </c>
      <c r="I25655" s="6">
        <v>42851</v>
      </c>
      <c r="J25655" s="7">
        <v>0.49843750000000003</v>
      </c>
      <c r="K25655" t="s">
        <v>59</v>
      </c>
      <c r="L25655" t="s">
        <v>53</v>
      </c>
    </row>
    <row r="25656" spans="1:12">
      <c r="A25656">
        <v>3000152364125</v>
      </c>
      <c r="B25656" t="s">
        <v>1737</v>
      </c>
      <c r="C25656">
        <v>20</v>
      </c>
      <c r="D25656" s="4" t="s">
        <v>2052</v>
      </c>
      <c r="E25656">
        <v>20085410</v>
      </c>
      <c r="F25656" t="s">
        <v>2</v>
      </c>
      <c r="G25656" s="6">
        <v>42851</v>
      </c>
      <c r="H25656" s="7">
        <v>0.49229166666666663</v>
      </c>
      <c r="I25656" s="6">
        <v>42851</v>
      </c>
      <c r="J25656" s="7">
        <v>0.49846064814814817</v>
      </c>
      <c r="K25656" t="s">
        <v>59</v>
      </c>
      <c r="L25656" t="s">
        <v>53</v>
      </c>
    </row>
    <row r="25657" spans="1:12">
      <c r="A25657">
        <v>3000152364126</v>
      </c>
      <c r="B25657" t="s">
        <v>1737</v>
      </c>
      <c r="C25657">
        <v>20</v>
      </c>
      <c r="D25657" s="4" t="s">
        <v>2053</v>
      </c>
      <c r="E25657">
        <v>20085410</v>
      </c>
      <c r="F25657" t="s">
        <v>2</v>
      </c>
      <c r="G25657" s="6">
        <v>42851</v>
      </c>
      <c r="H25657" s="7">
        <v>0.49229166666666663</v>
      </c>
      <c r="I25657" s="6">
        <v>42851</v>
      </c>
      <c r="J25657" s="7">
        <v>0.49847222222222221</v>
      </c>
      <c r="K25657" t="s">
        <v>59</v>
      </c>
      <c r="L25657" t="s">
        <v>53</v>
      </c>
    </row>
    <row r="25658" spans="1:12">
      <c r="A25658">
        <v>3000152364127</v>
      </c>
      <c r="B25658" t="s">
        <v>1737</v>
      </c>
      <c r="C25658">
        <v>20</v>
      </c>
      <c r="D25658" s="4" t="s">
        <v>2054</v>
      </c>
      <c r="E25658">
        <v>20085410</v>
      </c>
      <c r="F25658" t="s">
        <v>2</v>
      </c>
      <c r="G25658" s="6">
        <v>42851</v>
      </c>
      <c r="H25658" s="7">
        <v>0.49229166666666663</v>
      </c>
      <c r="I25658" s="6">
        <v>42851</v>
      </c>
      <c r="J25658" s="7">
        <v>0.49849537037037034</v>
      </c>
      <c r="K25658" t="s">
        <v>59</v>
      </c>
      <c r="L25658" t="s">
        <v>53</v>
      </c>
    </row>
    <row r="25659" spans="1:12">
      <c r="A25659">
        <v>3000152364128</v>
      </c>
      <c r="B25659" t="s">
        <v>1737</v>
      </c>
      <c r="C25659">
        <v>20</v>
      </c>
      <c r="D25659" s="4" t="s">
        <v>2055</v>
      </c>
      <c r="E25659">
        <v>20085410</v>
      </c>
      <c r="F25659" t="s">
        <v>2</v>
      </c>
      <c r="G25659" s="6">
        <v>42851</v>
      </c>
      <c r="H25659" s="7">
        <v>0.49229166666666663</v>
      </c>
      <c r="I25659" s="6">
        <v>42851</v>
      </c>
      <c r="J25659" s="7">
        <v>0.49851851851851853</v>
      </c>
      <c r="K25659" t="s">
        <v>59</v>
      </c>
      <c r="L25659" t="s">
        <v>53</v>
      </c>
    </row>
    <row r="25660" spans="1:12">
      <c r="A25660">
        <v>3000152364129</v>
      </c>
      <c r="B25660" t="s">
        <v>1737</v>
      </c>
      <c r="C25660">
        <v>20</v>
      </c>
      <c r="D25660" s="4" t="s">
        <v>2056</v>
      </c>
      <c r="E25660">
        <v>20085410</v>
      </c>
      <c r="F25660" t="s">
        <v>2</v>
      </c>
      <c r="G25660" s="6">
        <v>42851</v>
      </c>
      <c r="H25660" s="7">
        <v>0.49229166666666663</v>
      </c>
      <c r="I25660" s="6">
        <v>42851</v>
      </c>
      <c r="J25660" s="7">
        <v>0.49854166666666666</v>
      </c>
      <c r="K25660" t="s">
        <v>59</v>
      </c>
      <c r="L25660" t="s">
        <v>53</v>
      </c>
    </row>
    <row r="25661" spans="1:12">
      <c r="A25661">
        <v>3000152364130</v>
      </c>
      <c r="B25661" t="s">
        <v>1737</v>
      </c>
      <c r="C25661">
        <v>20</v>
      </c>
      <c r="D25661" s="4" t="s">
        <v>2057</v>
      </c>
      <c r="E25661">
        <v>20085410</v>
      </c>
      <c r="F25661" t="s">
        <v>2</v>
      </c>
      <c r="G25661" s="6">
        <v>42851</v>
      </c>
      <c r="H25661" s="7">
        <v>0.49229166666666663</v>
      </c>
      <c r="I25661" s="6">
        <v>42851</v>
      </c>
      <c r="J25661" s="7">
        <v>0.49856481481481479</v>
      </c>
      <c r="K25661" t="s">
        <v>59</v>
      </c>
      <c r="L25661" t="s">
        <v>53</v>
      </c>
    </row>
    <row r="25662" spans="1:12">
      <c r="A25662">
        <v>3000152364131</v>
      </c>
      <c r="B25662" t="s">
        <v>1737</v>
      </c>
      <c r="C25662">
        <v>20</v>
      </c>
      <c r="D25662" s="4" t="s">
        <v>2058</v>
      </c>
      <c r="E25662">
        <v>20085410</v>
      </c>
      <c r="F25662" t="s">
        <v>2</v>
      </c>
      <c r="G25662" s="6">
        <v>42851</v>
      </c>
      <c r="H25662" s="7">
        <v>0.49229166666666663</v>
      </c>
      <c r="I25662" s="6">
        <v>42851</v>
      </c>
      <c r="J25662" s="7">
        <v>0.49858796296296298</v>
      </c>
      <c r="K25662" t="s">
        <v>59</v>
      </c>
      <c r="L25662" t="s">
        <v>53</v>
      </c>
    </row>
    <row r="25663" spans="1:12">
      <c r="A25663">
        <v>3000152364132</v>
      </c>
      <c r="B25663" t="s">
        <v>1737</v>
      </c>
      <c r="C25663">
        <v>20</v>
      </c>
      <c r="D25663" s="4" t="s">
        <v>2059</v>
      </c>
      <c r="E25663">
        <v>20085410</v>
      </c>
      <c r="F25663" t="s">
        <v>2</v>
      </c>
      <c r="G25663" s="6">
        <v>42851</v>
      </c>
      <c r="H25663" s="7">
        <v>0.49247685185185186</v>
      </c>
      <c r="I25663" s="6">
        <v>42851</v>
      </c>
      <c r="J25663" s="7">
        <v>0.49859953703703702</v>
      </c>
      <c r="K25663" t="s">
        <v>59</v>
      </c>
      <c r="L25663" t="s">
        <v>53</v>
      </c>
    </row>
    <row r="25664" spans="1:12">
      <c r="A25664">
        <v>3000152364133</v>
      </c>
      <c r="B25664" t="s">
        <v>1737</v>
      </c>
      <c r="C25664">
        <v>20</v>
      </c>
      <c r="D25664" s="4" t="s">
        <v>2060</v>
      </c>
      <c r="E25664">
        <v>20085410</v>
      </c>
      <c r="F25664" t="s">
        <v>2</v>
      </c>
      <c r="G25664" s="6">
        <v>42851</v>
      </c>
      <c r="H25664" s="7">
        <v>0.49247685185185186</v>
      </c>
      <c r="I25664" s="6">
        <v>42851</v>
      </c>
      <c r="J25664" s="7">
        <v>0.49862268518518515</v>
      </c>
      <c r="K25664" t="s">
        <v>59</v>
      </c>
      <c r="L25664" t="s">
        <v>53</v>
      </c>
    </row>
    <row r="25665" spans="1:12">
      <c r="A25665">
        <v>3000152364134</v>
      </c>
      <c r="B25665" t="s">
        <v>1737</v>
      </c>
      <c r="C25665">
        <v>20</v>
      </c>
      <c r="D25665" s="4" t="s">
        <v>2061</v>
      </c>
      <c r="E25665">
        <v>20085410</v>
      </c>
      <c r="F25665" t="s">
        <v>2</v>
      </c>
      <c r="G25665" s="6">
        <v>42851</v>
      </c>
      <c r="H25665" s="7">
        <v>0.49247685185185186</v>
      </c>
      <c r="I25665" s="6">
        <v>42851</v>
      </c>
      <c r="J25665" s="7">
        <v>0.49863425925925925</v>
      </c>
      <c r="K25665" t="s">
        <v>59</v>
      </c>
      <c r="L25665" t="s">
        <v>53</v>
      </c>
    </row>
    <row r="25666" spans="1:12">
      <c r="A25666">
        <v>3000152364135</v>
      </c>
      <c r="B25666" t="s">
        <v>1737</v>
      </c>
      <c r="C25666">
        <v>20</v>
      </c>
      <c r="D25666" s="4" t="s">
        <v>2062</v>
      </c>
      <c r="E25666">
        <v>20085410</v>
      </c>
      <c r="F25666" t="s">
        <v>2</v>
      </c>
      <c r="G25666" s="6">
        <v>42851</v>
      </c>
      <c r="H25666" s="7">
        <v>0.49247685185185186</v>
      </c>
      <c r="I25666" s="6">
        <v>42851</v>
      </c>
      <c r="J25666" s="7">
        <v>0.49864583333333329</v>
      </c>
      <c r="K25666" t="s">
        <v>59</v>
      </c>
      <c r="L25666" t="s">
        <v>53</v>
      </c>
    </row>
    <row r="25667" spans="1:12">
      <c r="A25667">
        <v>3000152364136</v>
      </c>
      <c r="B25667" t="s">
        <v>1737</v>
      </c>
      <c r="C25667">
        <v>20</v>
      </c>
      <c r="D25667" s="4" t="s">
        <v>2063</v>
      </c>
      <c r="E25667">
        <v>20085410</v>
      </c>
      <c r="F25667" t="s">
        <v>2</v>
      </c>
      <c r="G25667" s="6">
        <v>42851</v>
      </c>
      <c r="H25667" s="7">
        <v>0.49247685185185186</v>
      </c>
      <c r="I25667" s="6">
        <v>42851</v>
      </c>
      <c r="J25667" s="7">
        <v>0.49868055555555557</v>
      </c>
      <c r="K25667" t="s">
        <v>59</v>
      </c>
      <c r="L25667" t="s">
        <v>53</v>
      </c>
    </row>
    <row r="25668" spans="1:12">
      <c r="A25668">
        <v>3000152364137</v>
      </c>
      <c r="B25668" t="s">
        <v>1737</v>
      </c>
      <c r="C25668">
        <v>20</v>
      </c>
      <c r="D25668" s="4" t="s">
        <v>2064</v>
      </c>
      <c r="E25668">
        <v>20085410</v>
      </c>
      <c r="F25668" t="s">
        <v>2</v>
      </c>
      <c r="G25668" s="6">
        <v>42851</v>
      </c>
      <c r="H25668" s="7">
        <v>0.49247685185185186</v>
      </c>
      <c r="I25668" s="6">
        <v>42851</v>
      </c>
      <c r="J25668" s="7">
        <v>0.4987037037037037</v>
      </c>
      <c r="K25668" t="s">
        <v>59</v>
      </c>
      <c r="L25668" t="s">
        <v>53</v>
      </c>
    </row>
    <row r="25669" spans="1:12">
      <c r="A25669">
        <v>3000152364138</v>
      </c>
      <c r="B25669" t="s">
        <v>1737</v>
      </c>
      <c r="C25669">
        <v>20</v>
      </c>
      <c r="D25669" s="4" t="s">
        <v>2065</v>
      </c>
      <c r="E25669">
        <v>20085410</v>
      </c>
      <c r="F25669" t="s">
        <v>2</v>
      </c>
      <c r="G25669" s="6">
        <v>42851</v>
      </c>
      <c r="H25669" s="7">
        <v>0.49247685185185186</v>
      </c>
      <c r="I25669" s="6">
        <v>42851</v>
      </c>
      <c r="J25669" s="7">
        <v>0.49872685185185189</v>
      </c>
      <c r="K25669" t="s">
        <v>59</v>
      </c>
      <c r="L25669" t="s">
        <v>53</v>
      </c>
    </row>
    <row r="25670" spans="1:12">
      <c r="A25670">
        <v>3000152364139</v>
      </c>
      <c r="B25670" t="s">
        <v>1737</v>
      </c>
      <c r="C25670">
        <v>20</v>
      </c>
      <c r="D25670" s="4" t="s">
        <v>2066</v>
      </c>
      <c r="E25670">
        <v>20085410</v>
      </c>
      <c r="F25670" t="s">
        <v>2</v>
      </c>
      <c r="G25670" s="6">
        <v>42851</v>
      </c>
      <c r="H25670" s="7">
        <v>0.49247685185185186</v>
      </c>
      <c r="I25670" s="6">
        <v>42851</v>
      </c>
      <c r="J25670" s="7">
        <v>0.49875000000000003</v>
      </c>
      <c r="K25670" t="s">
        <v>59</v>
      </c>
      <c r="L25670" t="s">
        <v>53</v>
      </c>
    </row>
    <row r="25671" spans="1:12">
      <c r="A25671">
        <v>3000152364140</v>
      </c>
      <c r="B25671" t="s">
        <v>1737</v>
      </c>
      <c r="C25671">
        <v>20</v>
      </c>
      <c r="D25671" s="4" t="s">
        <v>2067</v>
      </c>
      <c r="E25671">
        <v>20085410</v>
      </c>
      <c r="F25671" t="s">
        <v>2</v>
      </c>
      <c r="G25671" s="6">
        <v>42851</v>
      </c>
      <c r="H25671" s="7">
        <v>0.49247685185185186</v>
      </c>
      <c r="I25671" s="6">
        <v>42851</v>
      </c>
      <c r="J25671" s="7">
        <v>0.49877314814814816</v>
      </c>
      <c r="K25671" t="s">
        <v>59</v>
      </c>
      <c r="L25671" t="s">
        <v>53</v>
      </c>
    </row>
    <row r="25672" spans="1:12">
      <c r="A25672">
        <v>3000152364141</v>
      </c>
      <c r="B25672" t="s">
        <v>1737</v>
      </c>
      <c r="C25672">
        <v>20</v>
      </c>
      <c r="D25672" s="4" t="s">
        <v>2068</v>
      </c>
      <c r="E25672">
        <v>20085410</v>
      </c>
      <c r="F25672" t="s">
        <v>2</v>
      </c>
      <c r="G25672" s="6">
        <v>42851</v>
      </c>
      <c r="H25672" s="7">
        <v>0.49247685185185186</v>
      </c>
      <c r="I25672" s="6">
        <v>42851</v>
      </c>
      <c r="J25672" s="7">
        <v>0.49879629629629635</v>
      </c>
      <c r="K25672" t="s">
        <v>59</v>
      </c>
      <c r="L25672" t="s">
        <v>53</v>
      </c>
    </row>
    <row r="25673" spans="1:12">
      <c r="A25673">
        <v>3000152364142</v>
      </c>
      <c r="B25673" t="s">
        <v>1737</v>
      </c>
      <c r="C25673">
        <v>20</v>
      </c>
      <c r="D25673" s="4" t="s">
        <v>2069</v>
      </c>
      <c r="E25673">
        <v>20085410</v>
      </c>
      <c r="F25673" t="s">
        <v>2</v>
      </c>
      <c r="G25673" s="6">
        <v>42851</v>
      </c>
      <c r="H25673" s="7">
        <v>0.49266203703703698</v>
      </c>
      <c r="I25673" s="6">
        <v>42851</v>
      </c>
      <c r="J25673" s="7">
        <v>0.49881944444444443</v>
      </c>
      <c r="K25673" t="s">
        <v>59</v>
      </c>
      <c r="L25673" t="s">
        <v>53</v>
      </c>
    </row>
    <row r="25674" spans="1:12">
      <c r="A25674">
        <v>3000152364143</v>
      </c>
      <c r="B25674" t="s">
        <v>1737</v>
      </c>
      <c r="C25674">
        <v>20</v>
      </c>
      <c r="D25674" s="4" t="s">
        <v>2070</v>
      </c>
      <c r="E25674">
        <v>20085410</v>
      </c>
      <c r="F25674" t="s">
        <v>2</v>
      </c>
      <c r="G25674" s="6">
        <v>42851</v>
      </c>
      <c r="H25674" s="7">
        <v>0.49267361111111113</v>
      </c>
      <c r="I25674" s="6">
        <v>42851</v>
      </c>
      <c r="J25674" s="7">
        <v>0.49884259259259256</v>
      </c>
      <c r="K25674" t="s">
        <v>59</v>
      </c>
      <c r="L25674" t="s">
        <v>53</v>
      </c>
    </row>
    <row r="25675" spans="1:12">
      <c r="A25675">
        <v>3000152364144</v>
      </c>
      <c r="B25675" t="s">
        <v>1737</v>
      </c>
      <c r="C25675">
        <v>20</v>
      </c>
      <c r="D25675" s="4" t="s">
        <v>2071</v>
      </c>
      <c r="E25675">
        <v>20085410</v>
      </c>
      <c r="F25675" t="s">
        <v>2</v>
      </c>
      <c r="G25675" s="6">
        <v>42851</v>
      </c>
      <c r="H25675" s="7">
        <v>0.49267361111111113</v>
      </c>
      <c r="I25675" s="6">
        <v>42851</v>
      </c>
      <c r="J25675" s="7">
        <v>0.49886574074074069</v>
      </c>
      <c r="K25675" t="s">
        <v>59</v>
      </c>
      <c r="L25675" t="s">
        <v>53</v>
      </c>
    </row>
    <row r="25676" spans="1:12">
      <c r="A25676">
        <v>3000152364145</v>
      </c>
      <c r="B25676" t="s">
        <v>1737</v>
      </c>
      <c r="C25676">
        <v>20</v>
      </c>
      <c r="D25676" s="4" t="s">
        <v>2072</v>
      </c>
      <c r="E25676">
        <v>20085410</v>
      </c>
      <c r="F25676" t="s">
        <v>2</v>
      </c>
      <c r="G25676" s="6">
        <v>42851</v>
      </c>
      <c r="H25676" s="7">
        <v>0.49267361111111113</v>
      </c>
      <c r="I25676" s="6">
        <v>42851</v>
      </c>
      <c r="J25676" s="7">
        <v>0.49888888888888888</v>
      </c>
      <c r="K25676" t="s">
        <v>59</v>
      </c>
      <c r="L25676" t="s">
        <v>53</v>
      </c>
    </row>
    <row r="25677" spans="1:12">
      <c r="A25677">
        <v>3000152364146</v>
      </c>
      <c r="B25677" t="s">
        <v>1737</v>
      </c>
      <c r="C25677">
        <v>20</v>
      </c>
      <c r="D25677" s="4" t="s">
        <v>2073</v>
      </c>
      <c r="E25677">
        <v>20085410</v>
      </c>
      <c r="F25677" t="s">
        <v>2</v>
      </c>
      <c r="G25677" s="6">
        <v>42851</v>
      </c>
      <c r="H25677" s="7">
        <v>0.49267361111111113</v>
      </c>
      <c r="I25677" s="6">
        <v>42851</v>
      </c>
      <c r="J25677" s="7">
        <v>0.49890046296296298</v>
      </c>
      <c r="K25677" t="s">
        <v>59</v>
      </c>
      <c r="L25677" t="s">
        <v>53</v>
      </c>
    </row>
    <row r="25678" spans="1:12">
      <c r="A25678">
        <v>3000152364147</v>
      </c>
      <c r="B25678" t="s">
        <v>1737</v>
      </c>
      <c r="C25678">
        <v>20</v>
      </c>
      <c r="D25678" s="4" t="s">
        <v>2074</v>
      </c>
      <c r="E25678">
        <v>20085410</v>
      </c>
      <c r="F25678" t="s">
        <v>2</v>
      </c>
      <c r="G25678" s="6">
        <v>42851</v>
      </c>
      <c r="H25678" s="7">
        <v>0.49267361111111113</v>
      </c>
      <c r="I25678" s="6">
        <v>42851</v>
      </c>
      <c r="J25678" s="7">
        <v>0.49893518518518515</v>
      </c>
      <c r="K25678" t="s">
        <v>59</v>
      </c>
      <c r="L25678" t="s">
        <v>53</v>
      </c>
    </row>
    <row r="25679" spans="1:12">
      <c r="A25679">
        <v>3000152364148</v>
      </c>
      <c r="B25679" t="s">
        <v>1737</v>
      </c>
      <c r="C25679">
        <v>20</v>
      </c>
      <c r="D25679" s="4" t="s">
        <v>2075</v>
      </c>
      <c r="E25679">
        <v>20085410</v>
      </c>
      <c r="F25679" t="s">
        <v>2</v>
      </c>
      <c r="G25679" s="6">
        <v>42851</v>
      </c>
      <c r="H25679" s="7">
        <v>0.49267361111111113</v>
      </c>
      <c r="I25679" s="6">
        <v>42851</v>
      </c>
      <c r="J25679" s="7">
        <v>0.4989467592592593</v>
      </c>
      <c r="K25679" t="s">
        <v>59</v>
      </c>
      <c r="L25679" t="s">
        <v>53</v>
      </c>
    </row>
    <row r="25680" spans="1:12">
      <c r="A25680">
        <v>3000152364149</v>
      </c>
      <c r="B25680" t="s">
        <v>1737</v>
      </c>
      <c r="C25680">
        <v>20</v>
      </c>
      <c r="D25680" s="4" t="s">
        <v>2076</v>
      </c>
      <c r="E25680">
        <v>20085410</v>
      </c>
      <c r="F25680" t="s">
        <v>2</v>
      </c>
      <c r="G25680" s="6">
        <v>42851</v>
      </c>
      <c r="H25680" s="7">
        <v>0.49267361111111113</v>
      </c>
      <c r="I25680" s="6">
        <v>42851</v>
      </c>
      <c r="J25680" s="7">
        <v>0.49896990740740743</v>
      </c>
      <c r="K25680" t="s">
        <v>59</v>
      </c>
      <c r="L25680" t="s">
        <v>53</v>
      </c>
    </row>
    <row r="25681" spans="1:12">
      <c r="A25681">
        <v>3000152364150</v>
      </c>
      <c r="B25681" t="s">
        <v>1737</v>
      </c>
      <c r="C25681">
        <v>20</v>
      </c>
      <c r="D25681" s="4" t="s">
        <v>2077</v>
      </c>
      <c r="E25681">
        <v>20085410</v>
      </c>
      <c r="F25681" t="s">
        <v>2</v>
      </c>
      <c r="G25681" s="6">
        <v>42851</v>
      </c>
      <c r="H25681" s="7">
        <v>0.49267361111111113</v>
      </c>
      <c r="I25681" s="6">
        <v>42851</v>
      </c>
      <c r="J25681" s="7">
        <v>0.49899305555555556</v>
      </c>
      <c r="K25681" t="s">
        <v>59</v>
      </c>
      <c r="L25681" t="s">
        <v>53</v>
      </c>
    </row>
    <row r="25682" spans="1:12">
      <c r="A25682">
        <v>3000152364151</v>
      </c>
      <c r="B25682" t="s">
        <v>1737</v>
      </c>
      <c r="C25682">
        <v>20</v>
      </c>
      <c r="D25682" s="4" t="s">
        <v>2078</v>
      </c>
      <c r="E25682">
        <v>20085410</v>
      </c>
      <c r="F25682" t="s">
        <v>2</v>
      </c>
      <c r="G25682" s="6">
        <v>42851</v>
      </c>
      <c r="H25682" s="7">
        <v>0.49267361111111113</v>
      </c>
      <c r="I25682" s="6">
        <v>42851</v>
      </c>
      <c r="J25682" s="7">
        <v>0.49902777777777779</v>
      </c>
      <c r="K25682" t="s">
        <v>59</v>
      </c>
      <c r="L25682" t="s">
        <v>53</v>
      </c>
    </row>
    <row r="25683" spans="1:12">
      <c r="A25683">
        <v>3000152364152</v>
      </c>
      <c r="B25683" t="s">
        <v>1737</v>
      </c>
      <c r="C25683">
        <v>20</v>
      </c>
      <c r="D25683" s="4" t="s">
        <v>2079</v>
      </c>
      <c r="E25683">
        <v>20085410</v>
      </c>
      <c r="F25683" t="s">
        <v>2</v>
      </c>
      <c r="G25683" s="6">
        <v>42851</v>
      </c>
      <c r="H25683" s="7">
        <v>0.49284722222222221</v>
      </c>
      <c r="I25683" s="6">
        <v>42851</v>
      </c>
      <c r="J25683" s="7">
        <v>0.49903935185185189</v>
      </c>
      <c r="K25683" t="s">
        <v>59</v>
      </c>
      <c r="L25683" t="s">
        <v>53</v>
      </c>
    </row>
    <row r="25684" spans="1:12">
      <c r="A25684">
        <v>3000152364153</v>
      </c>
      <c r="B25684" t="s">
        <v>1737</v>
      </c>
      <c r="C25684">
        <v>20</v>
      </c>
      <c r="D25684" s="4" t="s">
        <v>2080</v>
      </c>
      <c r="E25684">
        <v>20085410</v>
      </c>
      <c r="F25684" t="s">
        <v>2</v>
      </c>
      <c r="G25684" s="6">
        <v>42851</v>
      </c>
      <c r="H25684" s="7">
        <v>0.49284722222222221</v>
      </c>
      <c r="I25684" s="6">
        <v>42851</v>
      </c>
      <c r="J25684" s="7">
        <v>0.49906249999999996</v>
      </c>
      <c r="K25684" t="s">
        <v>59</v>
      </c>
      <c r="L25684" t="s">
        <v>53</v>
      </c>
    </row>
    <row r="25685" spans="1:12">
      <c r="A25685">
        <v>3000152364154</v>
      </c>
      <c r="B25685" t="s">
        <v>1737</v>
      </c>
      <c r="C25685">
        <v>20</v>
      </c>
      <c r="D25685" s="4" t="s">
        <v>2081</v>
      </c>
      <c r="E25685">
        <v>20085410</v>
      </c>
      <c r="F25685" t="s">
        <v>2</v>
      </c>
      <c r="G25685" s="6">
        <v>42851</v>
      </c>
      <c r="H25685" s="7">
        <v>0.49284722222222221</v>
      </c>
      <c r="I25685" s="6">
        <v>42851</v>
      </c>
      <c r="J25685" s="7">
        <v>0.49907407407407406</v>
      </c>
      <c r="K25685" t="s">
        <v>59</v>
      </c>
      <c r="L25685" t="s">
        <v>53</v>
      </c>
    </row>
    <row r="25686" spans="1:12">
      <c r="A25686">
        <v>3000152364155</v>
      </c>
      <c r="B25686" t="s">
        <v>1737</v>
      </c>
      <c r="C25686">
        <v>20</v>
      </c>
      <c r="D25686" s="4" t="s">
        <v>2082</v>
      </c>
      <c r="E25686">
        <v>20085410</v>
      </c>
      <c r="F25686" t="s">
        <v>2</v>
      </c>
      <c r="G25686" s="6">
        <v>42851</v>
      </c>
      <c r="H25686" s="7">
        <v>0.49284722222222221</v>
      </c>
      <c r="I25686" s="6">
        <v>42851</v>
      </c>
      <c r="J25686" s="7">
        <v>0.49910879629629629</v>
      </c>
      <c r="K25686" t="s">
        <v>59</v>
      </c>
      <c r="L25686" t="s">
        <v>53</v>
      </c>
    </row>
    <row r="25687" spans="1:12">
      <c r="A25687">
        <v>3000152364156</v>
      </c>
      <c r="B25687" t="s">
        <v>1737</v>
      </c>
      <c r="C25687">
        <v>20</v>
      </c>
      <c r="D25687" s="4" t="s">
        <v>2083</v>
      </c>
      <c r="E25687">
        <v>20085410</v>
      </c>
      <c r="F25687" t="s">
        <v>2</v>
      </c>
      <c r="G25687" s="6">
        <v>42851</v>
      </c>
      <c r="H25687" s="7">
        <v>0.49284722222222221</v>
      </c>
      <c r="I25687" s="6">
        <v>42851</v>
      </c>
      <c r="J25687" s="7">
        <v>0.49912037037037038</v>
      </c>
      <c r="K25687" t="s">
        <v>59</v>
      </c>
      <c r="L25687" t="s">
        <v>53</v>
      </c>
    </row>
    <row r="25688" spans="1:12">
      <c r="A25688">
        <v>3000152364157</v>
      </c>
      <c r="B25688" t="s">
        <v>1737</v>
      </c>
      <c r="C25688">
        <v>20</v>
      </c>
      <c r="D25688" s="4" t="s">
        <v>2084</v>
      </c>
      <c r="E25688">
        <v>20085410</v>
      </c>
      <c r="F25688" t="s">
        <v>2</v>
      </c>
      <c r="G25688" s="6">
        <v>42851</v>
      </c>
      <c r="H25688" s="7">
        <v>0.49284722222222221</v>
      </c>
      <c r="I25688" s="6">
        <v>42851</v>
      </c>
      <c r="J25688" s="7">
        <v>0.49914351851851851</v>
      </c>
      <c r="K25688" t="s">
        <v>59</v>
      </c>
      <c r="L25688" t="s">
        <v>53</v>
      </c>
    </row>
    <row r="25689" spans="1:12">
      <c r="A25689">
        <v>3000152364158</v>
      </c>
      <c r="B25689" t="s">
        <v>1737</v>
      </c>
      <c r="C25689">
        <v>20</v>
      </c>
      <c r="D25689" s="4" t="s">
        <v>2085</v>
      </c>
      <c r="E25689">
        <v>20085410</v>
      </c>
      <c r="F25689" t="s">
        <v>2</v>
      </c>
      <c r="G25689" s="6">
        <v>42851</v>
      </c>
      <c r="H25689" s="7">
        <v>0.49284722222222221</v>
      </c>
      <c r="I25689" s="6">
        <v>42851</v>
      </c>
      <c r="J25689" s="7">
        <v>0.4991666666666667</v>
      </c>
      <c r="K25689" t="s">
        <v>59</v>
      </c>
      <c r="L25689" t="s">
        <v>53</v>
      </c>
    </row>
    <row r="25690" spans="1:12">
      <c r="A25690">
        <v>3000152364159</v>
      </c>
      <c r="B25690" t="s">
        <v>1737</v>
      </c>
      <c r="C25690">
        <v>20</v>
      </c>
      <c r="D25690" s="4" t="s">
        <v>2086</v>
      </c>
      <c r="E25690">
        <v>20085410</v>
      </c>
      <c r="F25690" t="s">
        <v>2</v>
      </c>
      <c r="G25690" s="6">
        <v>42851</v>
      </c>
      <c r="H25690" s="7">
        <v>0.49284722222222221</v>
      </c>
      <c r="I25690" s="6">
        <v>42851</v>
      </c>
      <c r="J25690" s="7">
        <v>0.49918981481481484</v>
      </c>
      <c r="K25690" t="s">
        <v>59</v>
      </c>
      <c r="L25690" t="s">
        <v>53</v>
      </c>
    </row>
    <row r="25691" spans="1:12">
      <c r="A25691">
        <v>3000152364160</v>
      </c>
      <c r="B25691" t="s">
        <v>1737</v>
      </c>
      <c r="C25691">
        <v>20</v>
      </c>
      <c r="D25691" s="4" t="s">
        <v>2087</v>
      </c>
      <c r="E25691">
        <v>20085410</v>
      </c>
      <c r="F25691" t="s">
        <v>2</v>
      </c>
      <c r="G25691" s="6">
        <v>42851</v>
      </c>
      <c r="H25691" s="7">
        <v>0.49284722222222221</v>
      </c>
      <c r="I25691" s="6">
        <v>42851</v>
      </c>
      <c r="J25691" s="7">
        <v>0.49920138888888888</v>
      </c>
      <c r="K25691" t="s">
        <v>59</v>
      </c>
      <c r="L25691" t="s">
        <v>53</v>
      </c>
    </row>
    <row r="25692" spans="1:12">
      <c r="A25692">
        <v>3000152364161</v>
      </c>
      <c r="B25692" t="s">
        <v>1737</v>
      </c>
      <c r="C25692">
        <v>20</v>
      </c>
      <c r="D25692" s="4" t="s">
        <v>2088</v>
      </c>
      <c r="E25692">
        <v>20085410</v>
      </c>
      <c r="F25692" t="s">
        <v>2</v>
      </c>
      <c r="G25692" s="6">
        <v>42851</v>
      </c>
      <c r="H25692" s="7">
        <v>0.49284722222222221</v>
      </c>
      <c r="I25692" s="6">
        <v>42851</v>
      </c>
      <c r="J25692" s="7">
        <v>0.49922453703703701</v>
      </c>
      <c r="K25692" t="s">
        <v>59</v>
      </c>
      <c r="L25692" t="s">
        <v>53</v>
      </c>
    </row>
    <row r="25693" spans="1:12">
      <c r="A25693">
        <v>3000152364162</v>
      </c>
      <c r="B25693" t="s">
        <v>1737</v>
      </c>
      <c r="C25693">
        <v>20</v>
      </c>
      <c r="D25693" s="4" t="s">
        <v>2089</v>
      </c>
      <c r="E25693">
        <v>20085410</v>
      </c>
      <c r="F25693" t="s">
        <v>2</v>
      </c>
      <c r="G25693" s="6">
        <v>42851</v>
      </c>
      <c r="H25693" s="7">
        <v>0.49304398148148149</v>
      </c>
      <c r="I25693" s="6">
        <v>42851</v>
      </c>
      <c r="J25693" s="7">
        <v>0.49923611111111116</v>
      </c>
      <c r="K25693" t="s">
        <v>59</v>
      </c>
      <c r="L25693" t="s">
        <v>53</v>
      </c>
    </row>
    <row r="25694" spans="1:12">
      <c r="A25694">
        <v>3000152364163</v>
      </c>
      <c r="B25694" t="s">
        <v>1737</v>
      </c>
      <c r="C25694">
        <v>20</v>
      </c>
      <c r="D25694" s="4" t="s">
        <v>2090</v>
      </c>
      <c r="E25694">
        <v>20085410</v>
      </c>
      <c r="F25694" t="s">
        <v>2</v>
      </c>
      <c r="G25694" s="6">
        <v>42851</v>
      </c>
      <c r="H25694" s="7">
        <v>0.49304398148148149</v>
      </c>
      <c r="I25694" s="6">
        <v>42851</v>
      </c>
      <c r="J25694" s="7">
        <v>0.49925925925925929</v>
      </c>
      <c r="K25694" t="s">
        <v>59</v>
      </c>
      <c r="L25694" t="s">
        <v>53</v>
      </c>
    </row>
    <row r="25695" spans="1:12">
      <c r="A25695">
        <v>3000152364164</v>
      </c>
      <c r="B25695" t="s">
        <v>1737</v>
      </c>
      <c r="C25695">
        <v>20</v>
      </c>
      <c r="D25695" s="4" t="s">
        <v>2091</v>
      </c>
      <c r="E25695">
        <v>20085410</v>
      </c>
      <c r="F25695" t="s">
        <v>2</v>
      </c>
      <c r="G25695" s="6">
        <v>42851</v>
      </c>
      <c r="H25695" s="7">
        <v>0.49304398148148149</v>
      </c>
      <c r="I25695" s="6">
        <v>42851</v>
      </c>
      <c r="J25695" s="7">
        <v>0.49927083333333333</v>
      </c>
      <c r="K25695" t="s">
        <v>59</v>
      </c>
      <c r="L25695" t="s">
        <v>53</v>
      </c>
    </row>
    <row r="25696" spans="1:12">
      <c r="A25696">
        <v>3000152364165</v>
      </c>
      <c r="B25696" t="s">
        <v>1737</v>
      </c>
      <c r="C25696">
        <v>20</v>
      </c>
      <c r="D25696" s="4" t="s">
        <v>2092</v>
      </c>
      <c r="E25696">
        <v>20085410</v>
      </c>
      <c r="F25696" t="s">
        <v>2</v>
      </c>
      <c r="G25696" s="6">
        <v>42851</v>
      </c>
      <c r="H25696" s="7">
        <v>0.49304398148148149</v>
      </c>
      <c r="I25696" s="6">
        <v>42851</v>
      </c>
      <c r="J25696" s="7">
        <v>0.49929398148148146</v>
      </c>
      <c r="K25696" t="s">
        <v>59</v>
      </c>
      <c r="L25696" t="s">
        <v>53</v>
      </c>
    </row>
    <row r="25697" spans="1:12">
      <c r="A25697">
        <v>3000152364166</v>
      </c>
      <c r="B25697" t="s">
        <v>1737</v>
      </c>
      <c r="C25697">
        <v>20</v>
      </c>
      <c r="D25697" s="4" t="s">
        <v>2093</v>
      </c>
      <c r="E25697">
        <v>20085410</v>
      </c>
      <c r="F25697" t="s">
        <v>2</v>
      </c>
      <c r="G25697" s="6">
        <v>42851</v>
      </c>
      <c r="H25697" s="7">
        <v>0.49304398148148149</v>
      </c>
      <c r="I25697" s="6">
        <v>42851</v>
      </c>
      <c r="J25697" s="7">
        <v>0.49931712962962965</v>
      </c>
      <c r="K25697" t="s">
        <v>59</v>
      </c>
      <c r="L25697" t="s">
        <v>53</v>
      </c>
    </row>
    <row r="25698" spans="1:12">
      <c r="A25698">
        <v>3000152364167</v>
      </c>
      <c r="B25698" t="s">
        <v>1737</v>
      </c>
      <c r="C25698">
        <v>20</v>
      </c>
      <c r="D25698" s="4" t="s">
        <v>2094</v>
      </c>
      <c r="E25698">
        <v>20085410</v>
      </c>
      <c r="F25698" t="s">
        <v>2</v>
      </c>
      <c r="G25698" s="6">
        <v>42851</v>
      </c>
      <c r="H25698" s="7">
        <v>0.49304398148148149</v>
      </c>
      <c r="I25698" s="6">
        <v>42851</v>
      </c>
      <c r="J25698" s="7">
        <v>0.49934027777777779</v>
      </c>
      <c r="K25698" t="s">
        <v>59</v>
      </c>
      <c r="L25698" t="s">
        <v>53</v>
      </c>
    </row>
    <row r="25699" spans="1:12">
      <c r="A25699">
        <v>3000152364168</v>
      </c>
      <c r="B25699" t="s">
        <v>1737</v>
      </c>
      <c r="C25699">
        <v>20</v>
      </c>
      <c r="D25699" s="4" t="s">
        <v>2095</v>
      </c>
      <c r="E25699">
        <v>20085410</v>
      </c>
      <c r="F25699" t="s">
        <v>2</v>
      </c>
      <c r="G25699" s="6">
        <v>42851</v>
      </c>
      <c r="H25699" s="7">
        <v>0.49304398148148149</v>
      </c>
      <c r="I25699" s="6">
        <v>42851</v>
      </c>
      <c r="J25699" s="7">
        <v>0.49936342592592592</v>
      </c>
      <c r="K25699" t="s">
        <v>59</v>
      </c>
      <c r="L25699" t="s">
        <v>53</v>
      </c>
    </row>
    <row r="25700" spans="1:12">
      <c r="A25700">
        <v>3000152364169</v>
      </c>
      <c r="B25700" t="s">
        <v>1737</v>
      </c>
      <c r="C25700">
        <v>20</v>
      </c>
      <c r="D25700" s="4" t="s">
        <v>2096</v>
      </c>
      <c r="E25700">
        <v>20085410</v>
      </c>
      <c r="F25700" t="s">
        <v>2</v>
      </c>
      <c r="G25700" s="6">
        <v>42851</v>
      </c>
      <c r="H25700" s="7">
        <v>0.49304398148148149</v>
      </c>
      <c r="I25700" s="6">
        <v>42851</v>
      </c>
      <c r="J25700" s="7">
        <v>0.49938657407407411</v>
      </c>
      <c r="K25700" t="s">
        <v>59</v>
      </c>
      <c r="L25700" t="s">
        <v>53</v>
      </c>
    </row>
    <row r="25701" spans="1:12">
      <c r="A25701">
        <v>3000152364170</v>
      </c>
      <c r="B25701" t="s">
        <v>1737</v>
      </c>
      <c r="C25701">
        <v>20</v>
      </c>
      <c r="D25701" s="4" t="s">
        <v>2097</v>
      </c>
      <c r="E25701">
        <v>20085410</v>
      </c>
      <c r="F25701" t="s">
        <v>2</v>
      </c>
      <c r="G25701" s="6">
        <v>42851</v>
      </c>
      <c r="H25701" s="7">
        <v>0.49304398148148149</v>
      </c>
      <c r="I25701" s="6">
        <v>42851</v>
      </c>
      <c r="J25701" s="7">
        <v>0.49940972222222224</v>
      </c>
      <c r="K25701" t="s">
        <v>59</v>
      </c>
      <c r="L25701" t="s">
        <v>53</v>
      </c>
    </row>
    <row r="25702" spans="1:12">
      <c r="A25702">
        <v>3000152364171</v>
      </c>
      <c r="B25702" t="s">
        <v>1737</v>
      </c>
      <c r="C25702">
        <v>20</v>
      </c>
      <c r="D25702" s="4" t="s">
        <v>2098</v>
      </c>
      <c r="E25702">
        <v>20085410</v>
      </c>
      <c r="F25702" t="s">
        <v>2</v>
      </c>
      <c r="G25702" s="6">
        <v>42851</v>
      </c>
      <c r="H25702" s="7">
        <v>0.49304398148148149</v>
      </c>
      <c r="I25702" s="6">
        <v>42851</v>
      </c>
      <c r="J25702" s="7">
        <v>0.49943287037037037</v>
      </c>
      <c r="K25702" t="s">
        <v>59</v>
      </c>
      <c r="L25702" t="s">
        <v>53</v>
      </c>
    </row>
    <row r="25703" spans="1:12">
      <c r="A25703">
        <v>3000152364172</v>
      </c>
      <c r="B25703" t="s">
        <v>1737</v>
      </c>
      <c r="C25703">
        <v>20</v>
      </c>
      <c r="D25703" s="4" t="s">
        <v>2099</v>
      </c>
      <c r="E25703">
        <v>20085410</v>
      </c>
      <c r="F25703" t="s">
        <v>2</v>
      </c>
      <c r="G25703" s="6">
        <v>42851</v>
      </c>
      <c r="H25703" s="7">
        <v>0.49322916666666666</v>
      </c>
      <c r="I25703" s="6">
        <v>42851</v>
      </c>
      <c r="J25703" s="7">
        <v>0.49944444444444441</v>
      </c>
      <c r="K25703" t="s">
        <v>59</v>
      </c>
      <c r="L25703" t="s">
        <v>53</v>
      </c>
    </row>
    <row r="25704" spans="1:12">
      <c r="A25704">
        <v>3000152364173</v>
      </c>
      <c r="B25704" t="s">
        <v>1737</v>
      </c>
      <c r="C25704">
        <v>20</v>
      </c>
      <c r="D25704" s="4" t="s">
        <v>2100</v>
      </c>
      <c r="E25704">
        <v>20085410</v>
      </c>
      <c r="F25704" t="s">
        <v>2</v>
      </c>
      <c r="G25704" s="6">
        <v>42851</v>
      </c>
      <c r="H25704" s="7">
        <v>0.49322916666666666</v>
      </c>
      <c r="I25704" s="6">
        <v>42851</v>
      </c>
      <c r="J25704" s="7">
        <v>0.4994675925925926</v>
      </c>
      <c r="K25704" t="s">
        <v>59</v>
      </c>
      <c r="L25704" t="s">
        <v>53</v>
      </c>
    </row>
    <row r="25705" spans="1:12">
      <c r="A25705">
        <v>3000152364174</v>
      </c>
      <c r="B25705" t="s">
        <v>1737</v>
      </c>
      <c r="C25705">
        <v>20</v>
      </c>
      <c r="D25705" s="4" t="s">
        <v>2101</v>
      </c>
      <c r="E25705">
        <v>20085410</v>
      </c>
      <c r="F25705" t="s">
        <v>2</v>
      </c>
      <c r="G25705" s="6">
        <v>42851</v>
      </c>
      <c r="H25705" s="7">
        <v>0.49322916666666666</v>
      </c>
      <c r="I25705" s="6">
        <v>42851</v>
      </c>
      <c r="J25705" s="7">
        <v>0.49949074074074074</v>
      </c>
      <c r="K25705" t="s">
        <v>59</v>
      </c>
      <c r="L25705" t="s">
        <v>53</v>
      </c>
    </row>
    <row r="25706" spans="1:12">
      <c r="A25706">
        <v>3000152364175</v>
      </c>
      <c r="B25706" t="s">
        <v>1737</v>
      </c>
      <c r="C25706">
        <v>20</v>
      </c>
      <c r="D25706" s="4" t="s">
        <v>2102</v>
      </c>
      <c r="E25706">
        <v>20085410</v>
      </c>
      <c r="F25706" t="s">
        <v>2</v>
      </c>
      <c r="G25706" s="6">
        <v>42851</v>
      </c>
      <c r="H25706" s="7">
        <v>0.49322916666666666</v>
      </c>
      <c r="I25706" s="6">
        <v>42851</v>
      </c>
      <c r="J25706" s="7">
        <v>0.49951388888888887</v>
      </c>
      <c r="K25706" t="s">
        <v>59</v>
      </c>
      <c r="L25706" t="s">
        <v>53</v>
      </c>
    </row>
    <row r="25707" spans="1:12">
      <c r="A25707">
        <v>3000152364176</v>
      </c>
      <c r="B25707" t="s">
        <v>1737</v>
      </c>
      <c r="C25707">
        <v>20</v>
      </c>
      <c r="D25707" s="4" t="s">
        <v>2103</v>
      </c>
      <c r="E25707">
        <v>20085410</v>
      </c>
      <c r="F25707" t="s">
        <v>2</v>
      </c>
      <c r="G25707" s="6">
        <v>42851</v>
      </c>
      <c r="H25707" s="7">
        <v>0.49322916666666666</v>
      </c>
      <c r="I25707" s="6">
        <v>42851</v>
      </c>
      <c r="J25707" s="7">
        <v>0.49953703703703706</v>
      </c>
      <c r="K25707" t="s">
        <v>59</v>
      </c>
      <c r="L25707" t="s">
        <v>53</v>
      </c>
    </row>
    <row r="25708" spans="1:12">
      <c r="A25708">
        <v>3000152364177</v>
      </c>
      <c r="B25708" t="s">
        <v>1737</v>
      </c>
      <c r="C25708">
        <v>20</v>
      </c>
      <c r="D25708" s="4" t="s">
        <v>2104</v>
      </c>
      <c r="E25708">
        <v>20085410</v>
      </c>
      <c r="F25708" t="s">
        <v>2</v>
      </c>
      <c r="G25708" s="6">
        <v>42851</v>
      </c>
      <c r="H25708" s="7">
        <v>0.49322916666666666</v>
      </c>
      <c r="I25708" s="6">
        <v>42851</v>
      </c>
      <c r="J25708" s="7">
        <v>0.49956018518518519</v>
      </c>
      <c r="K25708" t="s">
        <v>59</v>
      </c>
      <c r="L25708" t="s">
        <v>53</v>
      </c>
    </row>
    <row r="25709" spans="1:12">
      <c r="A25709">
        <v>3000152364178</v>
      </c>
      <c r="B25709" t="s">
        <v>1737</v>
      </c>
      <c r="C25709">
        <v>20</v>
      </c>
      <c r="D25709" s="4" t="s">
        <v>2105</v>
      </c>
      <c r="E25709">
        <v>20085410</v>
      </c>
      <c r="F25709" t="s">
        <v>2</v>
      </c>
      <c r="G25709" s="6">
        <v>42851</v>
      </c>
      <c r="H25709" s="7">
        <v>0.49322916666666666</v>
      </c>
      <c r="I25709" s="6">
        <v>42851</v>
      </c>
      <c r="J25709" s="7">
        <v>0.49958333333333332</v>
      </c>
      <c r="K25709" t="s">
        <v>59</v>
      </c>
      <c r="L25709" t="s">
        <v>53</v>
      </c>
    </row>
    <row r="25710" spans="1:12">
      <c r="A25710">
        <v>3000152364179</v>
      </c>
      <c r="B25710" t="s">
        <v>1737</v>
      </c>
      <c r="C25710">
        <v>20</v>
      </c>
      <c r="D25710" s="4" t="s">
        <v>2106</v>
      </c>
      <c r="E25710">
        <v>20085410</v>
      </c>
      <c r="F25710" t="s">
        <v>2</v>
      </c>
      <c r="G25710" s="6">
        <v>42851</v>
      </c>
      <c r="H25710" s="7">
        <v>0.49322916666666666</v>
      </c>
      <c r="I25710" s="6">
        <v>42851</v>
      </c>
      <c r="J25710" s="7">
        <v>0.49960648148148151</v>
      </c>
      <c r="K25710" t="s">
        <v>59</v>
      </c>
      <c r="L25710" t="s">
        <v>53</v>
      </c>
    </row>
    <row r="25711" spans="1:12">
      <c r="A25711">
        <v>3000152364180</v>
      </c>
      <c r="B25711" t="s">
        <v>1737</v>
      </c>
      <c r="C25711">
        <v>20</v>
      </c>
      <c r="D25711" s="4" t="s">
        <v>2107</v>
      </c>
      <c r="E25711">
        <v>20085410</v>
      </c>
      <c r="F25711" t="s">
        <v>2</v>
      </c>
      <c r="G25711" s="6">
        <v>42851</v>
      </c>
      <c r="H25711" s="7">
        <v>0.49322916666666666</v>
      </c>
      <c r="I25711" s="6">
        <v>42851</v>
      </c>
      <c r="J25711" s="7">
        <v>0.49962962962962965</v>
      </c>
      <c r="K25711" t="s">
        <v>59</v>
      </c>
      <c r="L25711" t="s">
        <v>53</v>
      </c>
    </row>
    <row r="25712" spans="1:12">
      <c r="A25712">
        <v>3000152364181</v>
      </c>
      <c r="B25712" t="s">
        <v>1737</v>
      </c>
      <c r="C25712">
        <v>20</v>
      </c>
      <c r="D25712" s="4" t="s">
        <v>2108</v>
      </c>
      <c r="E25712">
        <v>20085410</v>
      </c>
      <c r="F25712" t="s">
        <v>2</v>
      </c>
      <c r="G25712" s="6">
        <v>42851</v>
      </c>
      <c r="H25712" s="7">
        <v>0.49322916666666666</v>
      </c>
      <c r="I25712" s="6">
        <v>42851</v>
      </c>
      <c r="J25712" s="7">
        <v>0.49965277777777778</v>
      </c>
      <c r="K25712" t="s">
        <v>59</v>
      </c>
      <c r="L25712" t="s">
        <v>53</v>
      </c>
    </row>
    <row r="25713" spans="1:12">
      <c r="A25713">
        <v>3000152364182</v>
      </c>
      <c r="B25713" t="s">
        <v>1737</v>
      </c>
      <c r="C25713">
        <v>20</v>
      </c>
      <c r="D25713" s="4" t="s">
        <v>2109</v>
      </c>
      <c r="E25713">
        <v>20085410</v>
      </c>
      <c r="F25713" t="s">
        <v>2</v>
      </c>
      <c r="G25713" s="6">
        <v>42851</v>
      </c>
      <c r="H25713" s="7">
        <v>0.49341435185185184</v>
      </c>
      <c r="I25713" s="6">
        <v>42851</v>
      </c>
      <c r="J25713" s="7">
        <v>0.49967592592592597</v>
      </c>
      <c r="K25713" t="s">
        <v>59</v>
      </c>
      <c r="L25713" t="s">
        <v>53</v>
      </c>
    </row>
    <row r="25714" spans="1:12">
      <c r="A25714">
        <v>3000152364183</v>
      </c>
      <c r="B25714" t="s">
        <v>1737</v>
      </c>
      <c r="C25714">
        <v>20</v>
      </c>
      <c r="D25714" s="4" t="s">
        <v>2110</v>
      </c>
      <c r="E25714">
        <v>20085410</v>
      </c>
      <c r="F25714" t="s">
        <v>2</v>
      </c>
      <c r="G25714" s="6">
        <v>42851</v>
      </c>
      <c r="H25714" s="7">
        <v>0.49341435185185184</v>
      </c>
      <c r="I25714" s="6">
        <v>42851</v>
      </c>
      <c r="J25714" s="7">
        <v>0.4996990740740741</v>
      </c>
      <c r="K25714" t="s">
        <v>59</v>
      </c>
      <c r="L25714" t="s">
        <v>53</v>
      </c>
    </row>
    <row r="25715" spans="1:12">
      <c r="A25715">
        <v>3000152364184</v>
      </c>
      <c r="B25715" t="s">
        <v>1737</v>
      </c>
      <c r="C25715">
        <v>20</v>
      </c>
      <c r="D25715" s="4" t="s">
        <v>2111</v>
      </c>
      <c r="E25715">
        <v>20085410</v>
      </c>
      <c r="F25715" t="s">
        <v>2</v>
      </c>
      <c r="G25715" s="6">
        <v>42851</v>
      </c>
      <c r="H25715" s="7">
        <v>0.49342592592592593</v>
      </c>
      <c r="I25715" s="6">
        <v>42851</v>
      </c>
      <c r="J25715" s="7">
        <v>0.49972222222222223</v>
      </c>
      <c r="K25715" t="s">
        <v>59</v>
      </c>
      <c r="L25715" t="s">
        <v>53</v>
      </c>
    </row>
    <row r="25716" spans="1:12">
      <c r="A25716">
        <v>3000152364185</v>
      </c>
      <c r="B25716" t="s">
        <v>1737</v>
      </c>
      <c r="C25716">
        <v>20</v>
      </c>
      <c r="D25716" s="4" t="s">
        <v>2112</v>
      </c>
      <c r="E25716">
        <v>20085410</v>
      </c>
      <c r="F25716" t="s">
        <v>2</v>
      </c>
      <c r="G25716" s="6">
        <v>42851</v>
      </c>
      <c r="H25716" s="7">
        <v>0.49342592592592593</v>
      </c>
      <c r="I25716" s="6">
        <v>42851</v>
      </c>
      <c r="J25716" s="7">
        <v>0.49974537037037042</v>
      </c>
      <c r="K25716" t="s">
        <v>59</v>
      </c>
      <c r="L25716" t="s">
        <v>53</v>
      </c>
    </row>
    <row r="25717" spans="1:12">
      <c r="A25717">
        <v>3000152364186</v>
      </c>
      <c r="B25717" t="s">
        <v>1737</v>
      </c>
      <c r="C25717">
        <v>20</v>
      </c>
      <c r="D25717" s="4" t="s">
        <v>2113</v>
      </c>
      <c r="E25717">
        <v>20085410</v>
      </c>
      <c r="F25717" t="s">
        <v>2</v>
      </c>
      <c r="G25717" s="6">
        <v>42851</v>
      </c>
      <c r="H25717" s="7">
        <v>0.49342592592592593</v>
      </c>
      <c r="I25717" s="6">
        <v>42851</v>
      </c>
      <c r="J25717" s="7">
        <v>0.4997685185185185</v>
      </c>
      <c r="K25717" t="s">
        <v>59</v>
      </c>
      <c r="L25717" t="s">
        <v>53</v>
      </c>
    </row>
    <row r="25718" spans="1:12">
      <c r="A25718">
        <v>3000152364187</v>
      </c>
      <c r="B25718" t="s">
        <v>1737</v>
      </c>
      <c r="C25718">
        <v>20</v>
      </c>
      <c r="D25718" s="4" t="s">
        <v>2114</v>
      </c>
      <c r="E25718">
        <v>20085410</v>
      </c>
      <c r="F25718" t="s">
        <v>2</v>
      </c>
      <c r="G25718" s="6">
        <v>42851</v>
      </c>
      <c r="H25718" s="7">
        <v>0.49342592592592593</v>
      </c>
      <c r="I25718" s="6">
        <v>42851</v>
      </c>
      <c r="J25718" s="7">
        <v>0.4997800925925926</v>
      </c>
      <c r="K25718" t="s">
        <v>59</v>
      </c>
      <c r="L25718" t="s">
        <v>53</v>
      </c>
    </row>
    <row r="25719" spans="1:12">
      <c r="A25719">
        <v>3000152364188</v>
      </c>
      <c r="B25719" t="s">
        <v>1737</v>
      </c>
      <c r="C25719">
        <v>20</v>
      </c>
      <c r="D25719" s="4" t="s">
        <v>2115</v>
      </c>
      <c r="E25719">
        <v>20085410</v>
      </c>
      <c r="F25719" t="s">
        <v>2</v>
      </c>
      <c r="G25719" s="6">
        <v>42851</v>
      </c>
      <c r="H25719" s="7">
        <v>0.49342592592592593</v>
      </c>
      <c r="I25719" s="6">
        <v>42851</v>
      </c>
      <c r="J25719" s="7">
        <v>0.49980324074074073</v>
      </c>
      <c r="K25719" t="s">
        <v>59</v>
      </c>
      <c r="L25719" t="s">
        <v>53</v>
      </c>
    </row>
    <row r="25720" spans="1:12">
      <c r="A25720">
        <v>3000152364189</v>
      </c>
      <c r="B25720" t="s">
        <v>1737</v>
      </c>
      <c r="C25720">
        <v>20</v>
      </c>
      <c r="D25720" s="4" t="s">
        <v>2116</v>
      </c>
      <c r="E25720">
        <v>20085410</v>
      </c>
      <c r="F25720" t="s">
        <v>2</v>
      </c>
      <c r="G25720" s="6">
        <v>42851</v>
      </c>
      <c r="H25720" s="7">
        <v>0.49342592592592593</v>
      </c>
      <c r="I25720" s="6">
        <v>42851</v>
      </c>
      <c r="J25720" s="7">
        <v>0.49982638888888892</v>
      </c>
      <c r="K25720" t="s">
        <v>59</v>
      </c>
      <c r="L25720" t="s">
        <v>53</v>
      </c>
    </row>
    <row r="25721" spans="1:12">
      <c r="A25721">
        <v>3000152364190</v>
      </c>
      <c r="B25721" t="s">
        <v>1737</v>
      </c>
      <c r="C25721">
        <v>20</v>
      </c>
      <c r="D25721" s="4" t="s">
        <v>2117</v>
      </c>
      <c r="E25721">
        <v>20085410</v>
      </c>
      <c r="F25721" t="s">
        <v>2</v>
      </c>
      <c r="G25721" s="6">
        <v>42851</v>
      </c>
      <c r="H25721" s="7">
        <v>0.49342592592592593</v>
      </c>
      <c r="I25721" s="6">
        <v>42851</v>
      </c>
      <c r="J25721" s="7">
        <v>0.49984953703703705</v>
      </c>
      <c r="K25721" t="s">
        <v>59</v>
      </c>
      <c r="L25721" t="s">
        <v>53</v>
      </c>
    </row>
    <row r="25722" spans="1:12">
      <c r="A25722">
        <v>3000152364191</v>
      </c>
      <c r="B25722" t="s">
        <v>1737</v>
      </c>
      <c r="C25722">
        <v>20</v>
      </c>
      <c r="D25722" s="4" t="s">
        <v>2118</v>
      </c>
      <c r="E25722">
        <v>20085410</v>
      </c>
      <c r="F25722" t="s">
        <v>2</v>
      </c>
      <c r="G25722" s="6">
        <v>42851</v>
      </c>
      <c r="H25722" s="7">
        <v>0.49342592592592593</v>
      </c>
      <c r="I25722" s="6">
        <v>42851</v>
      </c>
      <c r="J25722" s="7">
        <v>0.49986111111111109</v>
      </c>
      <c r="K25722" t="s">
        <v>59</v>
      </c>
      <c r="L25722" t="s">
        <v>53</v>
      </c>
    </row>
    <row r="25723" spans="1:12">
      <c r="A25723">
        <v>3000152364192</v>
      </c>
      <c r="B25723" t="s">
        <v>1737</v>
      </c>
      <c r="C25723">
        <v>20</v>
      </c>
      <c r="D25723" s="4" t="s">
        <v>2119</v>
      </c>
      <c r="E25723">
        <v>20085410</v>
      </c>
      <c r="F25723" t="s">
        <v>2</v>
      </c>
      <c r="G25723" s="6">
        <v>42851</v>
      </c>
      <c r="H25723" s="7">
        <v>0.49359953703703702</v>
      </c>
      <c r="I25723" s="6">
        <v>42851</v>
      </c>
      <c r="J25723" s="7">
        <v>0.49988425925925922</v>
      </c>
      <c r="K25723" t="s">
        <v>59</v>
      </c>
      <c r="L25723" t="s">
        <v>53</v>
      </c>
    </row>
    <row r="25724" spans="1:12">
      <c r="A25724">
        <v>3000152364193</v>
      </c>
      <c r="B25724" t="s">
        <v>1737</v>
      </c>
      <c r="C25724">
        <v>20</v>
      </c>
      <c r="D25724" s="4" t="s">
        <v>2120</v>
      </c>
      <c r="E25724">
        <v>20085410</v>
      </c>
      <c r="F25724" t="s">
        <v>2</v>
      </c>
      <c r="G25724" s="6">
        <v>42851</v>
      </c>
      <c r="H25724" s="7">
        <v>0.49359953703703702</v>
      </c>
      <c r="I25724" s="6">
        <v>42851</v>
      </c>
      <c r="J25724" s="7">
        <v>0.49991898148148151</v>
      </c>
      <c r="K25724" t="s">
        <v>59</v>
      </c>
      <c r="L25724" t="s">
        <v>53</v>
      </c>
    </row>
    <row r="25725" spans="1:12">
      <c r="A25725">
        <v>3000152364194</v>
      </c>
      <c r="B25725" t="s">
        <v>1737</v>
      </c>
      <c r="C25725">
        <v>20</v>
      </c>
      <c r="D25725" s="4" t="s">
        <v>2121</v>
      </c>
      <c r="E25725">
        <v>20085410</v>
      </c>
      <c r="F25725" t="s">
        <v>2</v>
      </c>
      <c r="G25725" s="6">
        <v>42851</v>
      </c>
      <c r="H25725" s="7">
        <v>0.49359953703703702</v>
      </c>
      <c r="I25725" s="6">
        <v>42851</v>
      </c>
      <c r="J25725" s="7">
        <v>0.49993055555555554</v>
      </c>
      <c r="K25725" t="s">
        <v>59</v>
      </c>
      <c r="L25725" t="s">
        <v>53</v>
      </c>
    </row>
    <row r="25726" spans="1:12">
      <c r="A25726">
        <v>3000152364195</v>
      </c>
      <c r="B25726" t="s">
        <v>1737</v>
      </c>
      <c r="C25726">
        <v>20</v>
      </c>
      <c r="D25726" s="4" t="s">
        <v>2122</v>
      </c>
      <c r="E25726">
        <v>20085410</v>
      </c>
      <c r="F25726" t="s">
        <v>2</v>
      </c>
      <c r="G25726" s="6">
        <v>42851</v>
      </c>
      <c r="H25726" s="7">
        <v>0.49359953703703702</v>
      </c>
      <c r="I25726" s="6">
        <v>42851</v>
      </c>
      <c r="J25726" s="7">
        <v>0.49995370370370368</v>
      </c>
      <c r="K25726" t="s">
        <v>59</v>
      </c>
      <c r="L25726" t="s">
        <v>53</v>
      </c>
    </row>
    <row r="25727" spans="1:12">
      <c r="A25727">
        <v>3000152364196</v>
      </c>
      <c r="B25727" t="s">
        <v>1737</v>
      </c>
      <c r="C25727">
        <v>20</v>
      </c>
      <c r="D25727" s="4" t="s">
        <v>2123</v>
      </c>
      <c r="E25727">
        <v>20085410</v>
      </c>
      <c r="F25727" t="s">
        <v>2</v>
      </c>
      <c r="G25727" s="6">
        <v>42851</v>
      </c>
      <c r="H25727" s="7">
        <v>0.49359953703703702</v>
      </c>
      <c r="I25727" s="6">
        <v>42851</v>
      </c>
      <c r="J25727" s="7">
        <v>0.49997685185185187</v>
      </c>
      <c r="K25727" t="s">
        <v>59</v>
      </c>
      <c r="L25727" t="s">
        <v>53</v>
      </c>
    </row>
    <row r="25728" spans="1:12">
      <c r="A25728">
        <v>3000152364197</v>
      </c>
      <c r="B25728" t="s">
        <v>1737</v>
      </c>
      <c r="C25728">
        <v>20</v>
      </c>
      <c r="D25728" s="4" t="s">
        <v>2124</v>
      </c>
      <c r="E25728">
        <v>20085410</v>
      </c>
      <c r="F25728" t="s">
        <v>2</v>
      </c>
      <c r="G25728" s="6">
        <v>42851</v>
      </c>
      <c r="H25728" s="7">
        <v>0.49359953703703702</v>
      </c>
      <c r="I25728" s="6">
        <v>42851</v>
      </c>
      <c r="J25728" s="7">
        <v>0.49998842592592596</v>
      </c>
      <c r="K25728" t="s">
        <v>59</v>
      </c>
      <c r="L25728" t="s">
        <v>53</v>
      </c>
    </row>
    <row r="25729" spans="1:12">
      <c r="A25729">
        <v>3000152364198</v>
      </c>
      <c r="B25729" t="s">
        <v>1737</v>
      </c>
      <c r="C25729">
        <v>20</v>
      </c>
      <c r="D25729" s="4" t="s">
        <v>2125</v>
      </c>
      <c r="E25729">
        <v>20085410</v>
      </c>
      <c r="F25729" t="s">
        <v>2</v>
      </c>
      <c r="G25729" s="6">
        <v>42851</v>
      </c>
      <c r="H25729" s="7">
        <v>0.49359953703703702</v>
      </c>
      <c r="I25729" s="6">
        <v>42851</v>
      </c>
      <c r="J25729" s="7">
        <v>0.50001157407407404</v>
      </c>
      <c r="K25729" t="s">
        <v>59</v>
      </c>
      <c r="L25729" t="s">
        <v>53</v>
      </c>
    </row>
    <row r="25730" spans="1:12">
      <c r="A25730">
        <v>3000152364199</v>
      </c>
      <c r="B25730" t="s">
        <v>1737</v>
      </c>
      <c r="C25730">
        <v>20</v>
      </c>
      <c r="D25730" s="4" t="s">
        <v>2126</v>
      </c>
      <c r="E25730">
        <v>20085410</v>
      </c>
      <c r="F25730" t="s">
        <v>2</v>
      </c>
      <c r="G25730" s="6">
        <v>42851</v>
      </c>
      <c r="H25730" s="7">
        <v>0.49359953703703702</v>
      </c>
      <c r="I25730" s="6">
        <v>42851</v>
      </c>
      <c r="J25730" s="7">
        <v>0.50003472222222223</v>
      </c>
      <c r="K25730" t="s">
        <v>59</v>
      </c>
      <c r="L25730" t="s">
        <v>53</v>
      </c>
    </row>
    <row r="25731" spans="1:12">
      <c r="A25731">
        <v>3000152364200</v>
      </c>
      <c r="B25731" t="s">
        <v>1737</v>
      </c>
      <c r="C25731">
        <v>20</v>
      </c>
      <c r="D25731" s="4" t="s">
        <v>2127</v>
      </c>
      <c r="E25731">
        <v>20085410</v>
      </c>
      <c r="F25731" t="s">
        <v>2</v>
      </c>
      <c r="G25731" s="6">
        <v>42851</v>
      </c>
      <c r="H25731" s="7">
        <v>0.49359953703703702</v>
      </c>
      <c r="I25731" s="6">
        <v>42851</v>
      </c>
      <c r="J25731" s="7">
        <v>0.50005787037037031</v>
      </c>
      <c r="K25731" t="s">
        <v>59</v>
      </c>
      <c r="L25731" t="s">
        <v>53</v>
      </c>
    </row>
    <row r="25732" spans="1:12">
      <c r="A25732">
        <v>3000152364201</v>
      </c>
      <c r="B25732" t="s">
        <v>1737</v>
      </c>
      <c r="C25732">
        <v>20</v>
      </c>
      <c r="D25732" s="4" t="s">
        <v>2128</v>
      </c>
      <c r="E25732">
        <v>20085410</v>
      </c>
      <c r="F25732" t="s">
        <v>2</v>
      </c>
      <c r="G25732" s="6">
        <v>42851</v>
      </c>
      <c r="H25732" s="7">
        <v>0.49359953703703702</v>
      </c>
      <c r="I25732" s="6">
        <v>42851</v>
      </c>
      <c r="J25732" s="7">
        <v>0.50008101851851849</v>
      </c>
      <c r="K25732" t="s">
        <v>59</v>
      </c>
      <c r="L25732" t="s">
        <v>53</v>
      </c>
    </row>
    <row r="25733" spans="1:12">
      <c r="A25733">
        <v>3000152364202</v>
      </c>
      <c r="B25733" t="s">
        <v>1737</v>
      </c>
      <c r="C25733">
        <v>20</v>
      </c>
      <c r="D25733" s="4" t="s">
        <v>2129</v>
      </c>
      <c r="E25733">
        <v>20085410</v>
      </c>
      <c r="F25733" t="s">
        <v>2</v>
      </c>
      <c r="G25733" s="6">
        <v>42851</v>
      </c>
      <c r="H25733" s="7">
        <v>0.49379629629629629</v>
      </c>
      <c r="I25733" s="6">
        <v>42851</v>
      </c>
      <c r="J25733" s="7">
        <v>0.50010416666666668</v>
      </c>
      <c r="K25733" t="s">
        <v>59</v>
      </c>
      <c r="L25733" t="s">
        <v>53</v>
      </c>
    </row>
    <row r="25734" spans="1:12">
      <c r="A25734">
        <v>3000152364203</v>
      </c>
      <c r="B25734" t="s">
        <v>1737</v>
      </c>
      <c r="C25734">
        <v>20</v>
      </c>
      <c r="D25734" s="4" t="s">
        <v>2130</v>
      </c>
      <c r="E25734">
        <v>20085410</v>
      </c>
      <c r="F25734" t="s">
        <v>2</v>
      </c>
      <c r="G25734" s="6">
        <v>42851</v>
      </c>
      <c r="H25734" s="7">
        <v>0.49379629629629629</v>
      </c>
      <c r="I25734" s="6">
        <v>42851</v>
      </c>
      <c r="J25734" s="7">
        <v>0.50012731481481476</v>
      </c>
      <c r="K25734" t="s">
        <v>59</v>
      </c>
      <c r="L25734" t="s">
        <v>53</v>
      </c>
    </row>
    <row r="25735" spans="1:12">
      <c r="A25735">
        <v>3000152364204</v>
      </c>
      <c r="B25735" t="s">
        <v>1737</v>
      </c>
      <c r="C25735">
        <v>20</v>
      </c>
      <c r="D25735" s="4" t="s">
        <v>2131</v>
      </c>
      <c r="E25735">
        <v>20085410</v>
      </c>
      <c r="F25735" t="s">
        <v>2</v>
      </c>
      <c r="G25735" s="6">
        <v>42851</v>
      </c>
      <c r="H25735" s="7">
        <v>0.49379629629629629</v>
      </c>
      <c r="I25735" s="6">
        <v>42851</v>
      </c>
      <c r="J25735" s="7">
        <v>0.50015046296296295</v>
      </c>
      <c r="K25735" t="s">
        <v>59</v>
      </c>
      <c r="L25735" t="s">
        <v>53</v>
      </c>
    </row>
    <row r="25736" spans="1:12">
      <c r="A25736">
        <v>3000152364205</v>
      </c>
      <c r="B25736" t="s">
        <v>1737</v>
      </c>
      <c r="C25736">
        <v>20</v>
      </c>
      <c r="D25736" s="4" t="s">
        <v>2132</v>
      </c>
      <c r="E25736">
        <v>20085410</v>
      </c>
      <c r="F25736" t="s">
        <v>2</v>
      </c>
      <c r="G25736" s="6">
        <v>42851</v>
      </c>
      <c r="H25736" s="7">
        <v>0.49379629629629629</v>
      </c>
      <c r="I25736" s="6">
        <v>42851</v>
      </c>
      <c r="J25736" s="7">
        <v>0.50018518518518518</v>
      </c>
      <c r="K25736" t="s">
        <v>59</v>
      </c>
      <c r="L25736" t="s">
        <v>53</v>
      </c>
    </row>
    <row r="25737" spans="1:12">
      <c r="A25737">
        <v>3000152364206</v>
      </c>
      <c r="B25737" t="s">
        <v>1737</v>
      </c>
      <c r="C25737">
        <v>20</v>
      </c>
      <c r="D25737" s="4" t="s">
        <v>2133</v>
      </c>
      <c r="E25737">
        <v>20085410</v>
      </c>
      <c r="F25737" t="s">
        <v>2</v>
      </c>
      <c r="G25737" s="6">
        <v>42851</v>
      </c>
      <c r="H25737" s="7">
        <v>0.49379629629629629</v>
      </c>
      <c r="I25737" s="6">
        <v>42851</v>
      </c>
      <c r="J25737" s="7">
        <v>0.50019675925925922</v>
      </c>
      <c r="K25737" t="s">
        <v>59</v>
      </c>
      <c r="L25737" t="s">
        <v>53</v>
      </c>
    </row>
    <row r="25738" spans="1:12">
      <c r="A25738">
        <v>3000152364207</v>
      </c>
      <c r="B25738" t="s">
        <v>1737</v>
      </c>
      <c r="C25738">
        <v>20</v>
      </c>
      <c r="D25738" s="4" t="s">
        <v>2134</v>
      </c>
      <c r="E25738">
        <v>20085410</v>
      </c>
      <c r="F25738" t="s">
        <v>2</v>
      </c>
      <c r="G25738" s="6">
        <v>42851</v>
      </c>
      <c r="H25738" s="7">
        <v>0.49379629629629629</v>
      </c>
      <c r="I25738" s="6">
        <v>42851</v>
      </c>
      <c r="J25738" s="7">
        <v>0.5002199074074074</v>
      </c>
      <c r="K25738" t="s">
        <v>59</v>
      </c>
      <c r="L25738" t="s">
        <v>53</v>
      </c>
    </row>
    <row r="25739" spans="1:12">
      <c r="A25739">
        <v>3000152364208</v>
      </c>
      <c r="B25739" t="s">
        <v>1737</v>
      </c>
      <c r="C25739">
        <v>20</v>
      </c>
      <c r="D25739" s="4" t="s">
        <v>2135</v>
      </c>
      <c r="E25739">
        <v>20085410</v>
      </c>
      <c r="F25739" t="s">
        <v>2</v>
      </c>
      <c r="G25739" s="6">
        <v>42851</v>
      </c>
      <c r="H25739" s="7">
        <v>0.49379629629629629</v>
      </c>
      <c r="I25739" s="6">
        <v>42851</v>
      </c>
      <c r="J25739" s="7">
        <v>0.50024305555555559</v>
      </c>
      <c r="K25739" t="s">
        <v>59</v>
      </c>
      <c r="L25739" t="s">
        <v>53</v>
      </c>
    </row>
    <row r="25740" spans="1:12">
      <c r="A25740">
        <v>3000152364209</v>
      </c>
      <c r="B25740" t="s">
        <v>1737</v>
      </c>
      <c r="C25740">
        <v>20</v>
      </c>
      <c r="D25740" s="4" t="s">
        <v>2136</v>
      </c>
      <c r="E25740">
        <v>20085410</v>
      </c>
      <c r="F25740" t="s">
        <v>2</v>
      </c>
      <c r="G25740" s="6">
        <v>42851</v>
      </c>
      <c r="H25740" s="7">
        <v>0.49379629629629629</v>
      </c>
      <c r="I25740" s="6">
        <v>42851</v>
      </c>
      <c r="J25740" s="7">
        <v>0.50026620370370367</v>
      </c>
      <c r="K25740" t="s">
        <v>59</v>
      </c>
      <c r="L25740" t="s">
        <v>53</v>
      </c>
    </row>
    <row r="25741" spans="1:12">
      <c r="A25741">
        <v>3000152364210</v>
      </c>
      <c r="B25741" t="s">
        <v>1737</v>
      </c>
      <c r="C25741">
        <v>20</v>
      </c>
      <c r="D25741" s="4" t="s">
        <v>2137</v>
      </c>
      <c r="E25741">
        <v>20085410</v>
      </c>
      <c r="F25741" t="s">
        <v>2</v>
      </c>
      <c r="G25741" s="6">
        <v>42851</v>
      </c>
      <c r="H25741" s="7">
        <v>0.49379629629629629</v>
      </c>
      <c r="I25741" s="6">
        <v>42851</v>
      </c>
      <c r="J25741" s="7">
        <v>0.50027777777777771</v>
      </c>
      <c r="K25741" t="s">
        <v>59</v>
      </c>
      <c r="L25741" t="s">
        <v>53</v>
      </c>
    </row>
    <row r="25742" spans="1:12">
      <c r="A25742">
        <v>3000152364211</v>
      </c>
      <c r="B25742" t="s">
        <v>1737</v>
      </c>
      <c r="C25742">
        <v>20</v>
      </c>
      <c r="D25742" s="4" t="s">
        <v>2138</v>
      </c>
      <c r="E25742">
        <v>20085410</v>
      </c>
      <c r="F25742" t="s">
        <v>2</v>
      </c>
      <c r="G25742" s="6">
        <v>42851</v>
      </c>
      <c r="H25742" s="7">
        <v>0.49379629629629629</v>
      </c>
      <c r="I25742" s="6">
        <v>42851</v>
      </c>
      <c r="J25742" s="7">
        <v>0.5003009259259259</v>
      </c>
      <c r="K25742" t="s">
        <v>59</v>
      </c>
      <c r="L25742" t="s">
        <v>53</v>
      </c>
    </row>
    <row r="25743" spans="1:12">
      <c r="A25743">
        <v>3000152364212</v>
      </c>
      <c r="B25743" t="s">
        <v>1737</v>
      </c>
      <c r="C25743">
        <v>20</v>
      </c>
      <c r="D25743" s="4" t="s">
        <v>2139</v>
      </c>
      <c r="E25743">
        <v>20085410</v>
      </c>
      <c r="F25743" t="s">
        <v>2</v>
      </c>
      <c r="G25743" s="6">
        <v>42851</v>
      </c>
      <c r="H25743" s="7">
        <v>0.49398148148148152</v>
      </c>
      <c r="I25743" s="6">
        <v>42851</v>
      </c>
      <c r="J25743" s="7">
        <v>0.50033564814814813</v>
      </c>
      <c r="K25743" t="s">
        <v>59</v>
      </c>
      <c r="L25743" t="s">
        <v>53</v>
      </c>
    </row>
    <row r="25744" spans="1:12">
      <c r="A25744">
        <v>3000152364213</v>
      </c>
      <c r="B25744" t="s">
        <v>1737</v>
      </c>
      <c r="C25744">
        <v>20</v>
      </c>
      <c r="D25744" s="4" t="s">
        <v>2140</v>
      </c>
      <c r="E25744">
        <v>20085410</v>
      </c>
      <c r="F25744" t="s">
        <v>2</v>
      </c>
      <c r="G25744" s="6">
        <v>42851</v>
      </c>
      <c r="H25744" s="7">
        <v>0.49398148148148152</v>
      </c>
      <c r="I25744" s="6">
        <v>42851</v>
      </c>
      <c r="J25744" s="7">
        <v>0.50034722222222217</v>
      </c>
      <c r="K25744" t="s">
        <v>59</v>
      </c>
      <c r="L25744" t="s">
        <v>53</v>
      </c>
    </row>
    <row r="25745" spans="1:12">
      <c r="A25745">
        <v>3000152364214</v>
      </c>
      <c r="B25745" t="s">
        <v>1737</v>
      </c>
      <c r="C25745">
        <v>20</v>
      </c>
      <c r="D25745" s="4" t="s">
        <v>2141</v>
      </c>
      <c r="E25745">
        <v>20085410</v>
      </c>
      <c r="F25745" t="s">
        <v>2</v>
      </c>
      <c r="G25745" s="6">
        <v>42851</v>
      </c>
      <c r="H25745" s="7">
        <v>0.49398148148148152</v>
      </c>
      <c r="I25745" s="6">
        <v>42851</v>
      </c>
      <c r="J25745" s="7">
        <v>0.50037037037037035</v>
      </c>
      <c r="K25745" t="s">
        <v>59</v>
      </c>
      <c r="L25745" t="s">
        <v>53</v>
      </c>
    </row>
    <row r="25746" spans="1:12">
      <c r="A25746">
        <v>3000152364215</v>
      </c>
      <c r="B25746" t="s">
        <v>1737</v>
      </c>
      <c r="C25746">
        <v>20</v>
      </c>
      <c r="D25746" s="4" t="s">
        <v>2142</v>
      </c>
      <c r="E25746">
        <v>20085410</v>
      </c>
      <c r="F25746" t="s">
        <v>2</v>
      </c>
      <c r="G25746" s="6">
        <v>42851</v>
      </c>
      <c r="H25746" s="7">
        <v>0.49398148148148152</v>
      </c>
      <c r="I25746" s="6">
        <v>42851</v>
      </c>
      <c r="J25746" s="7">
        <v>0.5003819444444445</v>
      </c>
      <c r="K25746" t="s">
        <v>59</v>
      </c>
      <c r="L25746" t="s">
        <v>53</v>
      </c>
    </row>
    <row r="25747" spans="1:12">
      <c r="A25747">
        <v>3000152364216</v>
      </c>
      <c r="B25747" t="s">
        <v>1737</v>
      </c>
      <c r="C25747">
        <v>20</v>
      </c>
      <c r="D25747" s="4" t="s">
        <v>2143</v>
      </c>
      <c r="E25747">
        <v>20085410</v>
      </c>
      <c r="F25747" t="s">
        <v>2</v>
      </c>
      <c r="G25747" s="6">
        <v>42851</v>
      </c>
      <c r="H25747" s="7">
        <v>0.49398148148148152</v>
      </c>
      <c r="I25747" s="6">
        <v>42851</v>
      </c>
      <c r="J25747" s="7">
        <v>0.50040509259259258</v>
      </c>
      <c r="K25747" t="s">
        <v>59</v>
      </c>
      <c r="L25747" t="s">
        <v>53</v>
      </c>
    </row>
    <row r="25748" spans="1:12">
      <c r="A25748">
        <v>3000152364217</v>
      </c>
      <c r="B25748" t="s">
        <v>1737</v>
      </c>
      <c r="C25748">
        <v>20</v>
      </c>
      <c r="D25748" s="4" t="s">
        <v>2144</v>
      </c>
      <c r="E25748">
        <v>20085410</v>
      </c>
      <c r="F25748" t="s">
        <v>2</v>
      </c>
      <c r="G25748" s="6">
        <v>42851</v>
      </c>
      <c r="H25748" s="7">
        <v>0.49398148148148152</v>
      </c>
      <c r="I25748" s="6">
        <v>42851</v>
      </c>
      <c r="J25748" s="7">
        <v>0.50042824074074077</v>
      </c>
      <c r="K25748" t="s">
        <v>59</v>
      </c>
      <c r="L25748" t="s">
        <v>53</v>
      </c>
    </row>
    <row r="25749" spans="1:12">
      <c r="A25749">
        <v>3000152364218</v>
      </c>
      <c r="B25749" t="s">
        <v>1737</v>
      </c>
      <c r="C25749">
        <v>20</v>
      </c>
      <c r="D25749" s="4" t="s">
        <v>2145</v>
      </c>
      <c r="E25749">
        <v>20085410</v>
      </c>
      <c r="F25749" t="s">
        <v>2</v>
      </c>
      <c r="G25749" s="6">
        <v>42851</v>
      </c>
      <c r="H25749" s="7">
        <v>0.49398148148148152</v>
      </c>
      <c r="I25749" s="6">
        <v>42851</v>
      </c>
      <c r="J25749" s="7">
        <v>0.50045138888888896</v>
      </c>
      <c r="K25749" t="s">
        <v>59</v>
      </c>
      <c r="L25749" t="s">
        <v>53</v>
      </c>
    </row>
    <row r="25750" spans="1:12">
      <c r="A25750">
        <v>3000152364219</v>
      </c>
      <c r="B25750" t="s">
        <v>1737</v>
      </c>
      <c r="C25750">
        <v>20</v>
      </c>
      <c r="D25750" s="4" t="s">
        <v>2146</v>
      </c>
      <c r="E25750">
        <v>20085410</v>
      </c>
      <c r="F25750" t="s">
        <v>2</v>
      </c>
      <c r="G25750" s="6">
        <v>42851</v>
      </c>
      <c r="H25750" s="7">
        <v>0.49398148148148152</v>
      </c>
      <c r="I25750" s="6">
        <v>42851</v>
      </c>
      <c r="J25750" s="7">
        <v>0.500462962962963</v>
      </c>
      <c r="K25750" t="s">
        <v>59</v>
      </c>
      <c r="L25750" t="s">
        <v>53</v>
      </c>
    </row>
    <row r="25751" spans="1:12">
      <c r="A25751">
        <v>3000152364220</v>
      </c>
      <c r="B25751" t="s">
        <v>1737</v>
      </c>
      <c r="C25751">
        <v>20</v>
      </c>
      <c r="D25751" s="4" t="s">
        <v>2147</v>
      </c>
      <c r="E25751">
        <v>20085410</v>
      </c>
      <c r="F25751" t="s">
        <v>2</v>
      </c>
      <c r="G25751" s="6">
        <v>42851</v>
      </c>
      <c r="H25751" s="7">
        <v>0.49398148148148152</v>
      </c>
      <c r="I25751" s="6">
        <v>42851</v>
      </c>
      <c r="J25751" s="7">
        <v>0.50048611111111108</v>
      </c>
      <c r="K25751" t="s">
        <v>59</v>
      </c>
      <c r="L25751" t="s">
        <v>53</v>
      </c>
    </row>
    <row r="25752" spans="1:12">
      <c r="A25752">
        <v>3000152364221</v>
      </c>
      <c r="B25752" t="s">
        <v>1737</v>
      </c>
      <c r="C25752">
        <v>20</v>
      </c>
      <c r="D25752" s="4" t="s">
        <v>2148</v>
      </c>
      <c r="E25752">
        <v>20085410</v>
      </c>
      <c r="F25752" t="s">
        <v>2</v>
      </c>
      <c r="G25752" s="6">
        <v>42851</v>
      </c>
      <c r="H25752" s="7">
        <v>0.49398148148148152</v>
      </c>
      <c r="I25752" s="6">
        <v>42851</v>
      </c>
      <c r="J25752" s="7">
        <v>0.5005208333333333</v>
      </c>
      <c r="K25752" t="s">
        <v>59</v>
      </c>
      <c r="L25752" t="s">
        <v>53</v>
      </c>
    </row>
    <row r="25753" spans="1:12">
      <c r="A25753">
        <v>3000152364222</v>
      </c>
      <c r="B25753" t="s">
        <v>1737</v>
      </c>
      <c r="C25753">
        <v>20</v>
      </c>
      <c r="D25753" s="4" t="s">
        <v>2149</v>
      </c>
      <c r="E25753">
        <v>20085410</v>
      </c>
      <c r="F25753" t="s">
        <v>2</v>
      </c>
      <c r="G25753" s="6">
        <v>42851</v>
      </c>
      <c r="H25753" s="7">
        <v>0.49416666666666664</v>
      </c>
      <c r="I25753" s="6">
        <v>42851</v>
      </c>
      <c r="J25753" s="7">
        <v>0.50053240740740745</v>
      </c>
      <c r="K25753" t="s">
        <v>59</v>
      </c>
      <c r="L25753" t="s">
        <v>53</v>
      </c>
    </row>
    <row r="25754" spans="1:12">
      <c r="A25754">
        <v>3000152364223</v>
      </c>
      <c r="B25754" t="s">
        <v>1737</v>
      </c>
      <c r="C25754">
        <v>20</v>
      </c>
      <c r="D25754" s="4" t="s">
        <v>2150</v>
      </c>
      <c r="E25754">
        <v>20085410</v>
      </c>
      <c r="F25754" t="s">
        <v>2</v>
      </c>
      <c r="G25754" s="6">
        <v>42851</v>
      </c>
      <c r="H25754" s="7">
        <v>0.49417824074074074</v>
      </c>
      <c r="I25754" s="6">
        <v>42851</v>
      </c>
      <c r="J25754" s="7">
        <v>0.50055555555555553</v>
      </c>
      <c r="K25754" t="s">
        <v>59</v>
      </c>
      <c r="L25754" t="s">
        <v>53</v>
      </c>
    </row>
    <row r="25755" spans="1:12">
      <c r="A25755">
        <v>3000152364224</v>
      </c>
      <c r="B25755" t="s">
        <v>1737</v>
      </c>
      <c r="C25755">
        <v>20</v>
      </c>
      <c r="D25755" s="4" t="s">
        <v>2151</v>
      </c>
      <c r="E25755">
        <v>20085410</v>
      </c>
      <c r="F25755" t="s">
        <v>2</v>
      </c>
      <c r="G25755" s="6">
        <v>42851</v>
      </c>
      <c r="H25755" s="7">
        <v>0.49417824074074074</v>
      </c>
      <c r="I25755" s="6">
        <v>42851</v>
      </c>
      <c r="J25755" s="7">
        <v>0.50057870370370372</v>
      </c>
      <c r="K25755" t="s">
        <v>59</v>
      </c>
      <c r="L25755" t="s">
        <v>53</v>
      </c>
    </row>
    <row r="25756" spans="1:12">
      <c r="A25756">
        <v>3000152364225</v>
      </c>
      <c r="B25756" t="s">
        <v>1737</v>
      </c>
      <c r="C25756">
        <v>20</v>
      </c>
      <c r="D25756" s="4" t="s">
        <v>2152</v>
      </c>
      <c r="E25756">
        <v>20085410</v>
      </c>
      <c r="F25756" t="s">
        <v>2</v>
      </c>
      <c r="G25756" s="6">
        <v>42851</v>
      </c>
      <c r="H25756" s="7">
        <v>0.49417824074074074</v>
      </c>
      <c r="I25756" s="6">
        <v>42851</v>
      </c>
      <c r="J25756" s="7">
        <v>0.50060185185185191</v>
      </c>
      <c r="K25756" t="s">
        <v>59</v>
      </c>
      <c r="L25756" t="s">
        <v>53</v>
      </c>
    </row>
    <row r="25757" spans="1:12">
      <c r="A25757">
        <v>3000152364226</v>
      </c>
      <c r="B25757" t="s">
        <v>1737</v>
      </c>
      <c r="C25757">
        <v>20</v>
      </c>
      <c r="D25757" s="4" t="s">
        <v>2153</v>
      </c>
      <c r="E25757">
        <v>20085410</v>
      </c>
      <c r="F25757" t="s">
        <v>2</v>
      </c>
      <c r="G25757" s="6">
        <v>42851</v>
      </c>
      <c r="H25757" s="7">
        <v>0.49417824074074074</v>
      </c>
      <c r="I25757" s="6">
        <v>42851</v>
      </c>
      <c r="J25757" s="7">
        <v>0.50062499999999999</v>
      </c>
      <c r="K25757" t="s">
        <v>59</v>
      </c>
      <c r="L25757" t="s">
        <v>53</v>
      </c>
    </row>
    <row r="25758" spans="1:12">
      <c r="A25758">
        <v>3000152364227</v>
      </c>
      <c r="B25758" t="s">
        <v>1737</v>
      </c>
      <c r="C25758">
        <v>20</v>
      </c>
      <c r="D25758" s="4" t="s">
        <v>2154</v>
      </c>
      <c r="E25758">
        <v>20085410</v>
      </c>
      <c r="F25758" t="s">
        <v>2</v>
      </c>
      <c r="G25758" s="6">
        <v>42851</v>
      </c>
      <c r="H25758" s="7">
        <v>0.49417824074074074</v>
      </c>
      <c r="I25758" s="6">
        <v>42851</v>
      </c>
      <c r="J25758" s="7">
        <v>0.50064814814814818</v>
      </c>
      <c r="K25758" t="s">
        <v>59</v>
      </c>
      <c r="L25758" t="s">
        <v>53</v>
      </c>
    </row>
    <row r="25759" spans="1:12">
      <c r="A25759">
        <v>3000152364228</v>
      </c>
      <c r="B25759" t="s">
        <v>1737</v>
      </c>
      <c r="C25759">
        <v>20</v>
      </c>
      <c r="D25759" s="4" t="s">
        <v>2155</v>
      </c>
      <c r="E25759">
        <v>20085410</v>
      </c>
      <c r="F25759" t="s">
        <v>2</v>
      </c>
      <c r="G25759" s="6">
        <v>42851</v>
      </c>
      <c r="H25759" s="7">
        <v>0.49417824074074074</v>
      </c>
      <c r="I25759" s="6">
        <v>42851</v>
      </c>
      <c r="J25759" s="7">
        <v>0.50065972222222221</v>
      </c>
      <c r="K25759" t="s">
        <v>59</v>
      </c>
      <c r="L25759" t="s">
        <v>53</v>
      </c>
    </row>
    <row r="25760" spans="1:12">
      <c r="A25760">
        <v>3000152364229</v>
      </c>
      <c r="B25760" t="s">
        <v>1737</v>
      </c>
      <c r="C25760">
        <v>20</v>
      </c>
      <c r="D25760" s="4" t="s">
        <v>2156</v>
      </c>
      <c r="E25760">
        <v>20085410</v>
      </c>
      <c r="F25760" t="s">
        <v>2</v>
      </c>
      <c r="G25760" s="6">
        <v>42851</v>
      </c>
      <c r="H25760" s="7">
        <v>0.49417824074074074</v>
      </c>
      <c r="I25760" s="6">
        <v>42851</v>
      </c>
      <c r="J25760" s="7">
        <v>0.5006828703703704</v>
      </c>
      <c r="K25760" t="s">
        <v>59</v>
      </c>
      <c r="L25760" t="s">
        <v>53</v>
      </c>
    </row>
    <row r="25761" spans="1:12">
      <c r="A25761">
        <v>3000152364230</v>
      </c>
      <c r="B25761" t="s">
        <v>1737</v>
      </c>
      <c r="C25761">
        <v>20</v>
      </c>
      <c r="D25761" s="4" t="s">
        <v>2157</v>
      </c>
      <c r="E25761">
        <v>20085410</v>
      </c>
      <c r="F25761" t="s">
        <v>2</v>
      </c>
      <c r="G25761" s="6">
        <v>42851</v>
      </c>
      <c r="H25761" s="7">
        <v>0.49417824074074074</v>
      </c>
      <c r="I25761" s="6">
        <v>42851</v>
      </c>
      <c r="J25761" s="7">
        <v>0.50070601851851848</v>
      </c>
      <c r="K25761" t="s">
        <v>59</v>
      </c>
      <c r="L25761" t="s">
        <v>53</v>
      </c>
    </row>
    <row r="25762" spans="1:12">
      <c r="A25762">
        <v>3000152364231</v>
      </c>
      <c r="B25762" t="s">
        <v>1737</v>
      </c>
      <c r="C25762">
        <v>20</v>
      </c>
      <c r="D25762" s="4" t="s">
        <v>2158</v>
      </c>
      <c r="E25762">
        <v>20085410</v>
      </c>
      <c r="F25762" t="s">
        <v>2</v>
      </c>
      <c r="G25762" s="6">
        <v>42851</v>
      </c>
      <c r="H25762" s="7">
        <v>0.49417824074074074</v>
      </c>
      <c r="I25762" s="6">
        <v>42851</v>
      </c>
      <c r="J25762" s="7">
        <v>0.50072916666666667</v>
      </c>
      <c r="K25762" t="s">
        <v>59</v>
      </c>
      <c r="L25762" t="s">
        <v>53</v>
      </c>
    </row>
    <row r="25763" spans="1:12">
      <c r="A25763">
        <v>3000152364232</v>
      </c>
      <c r="B25763" t="s">
        <v>1737</v>
      </c>
      <c r="C25763">
        <v>20</v>
      </c>
      <c r="D25763" s="4" t="s">
        <v>2159</v>
      </c>
      <c r="E25763">
        <v>20085410</v>
      </c>
      <c r="F25763" t="s">
        <v>2</v>
      </c>
      <c r="G25763" s="6">
        <v>42851</v>
      </c>
      <c r="H25763" s="7">
        <v>0.49435185185185188</v>
      </c>
      <c r="I25763" s="6">
        <v>42851</v>
      </c>
      <c r="J25763" s="7">
        <v>0.50075231481481486</v>
      </c>
      <c r="K25763" t="s">
        <v>59</v>
      </c>
      <c r="L25763" t="s">
        <v>53</v>
      </c>
    </row>
    <row r="25764" spans="1:12">
      <c r="A25764">
        <v>3000152364233</v>
      </c>
      <c r="B25764" t="s">
        <v>1737</v>
      </c>
      <c r="C25764">
        <v>20</v>
      </c>
      <c r="D25764" s="4" t="s">
        <v>2160</v>
      </c>
      <c r="E25764">
        <v>20085410</v>
      </c>
      <c r="F25764" t="s">
        <v>2</v>
      </c>
      <c r="G25764" s="6">
        <v>42851</v>
      </c>
      <c r="H25764" s="7">
        <v>0.49435185185185188</v>
      </c>
      <c r="I25764" s="6">
        <v>42851</v>
      </c>
      <c r="J25764" s="7">
        <v>0.50077546296296294</v>
      </c>
      <c r="K25764" t="s">
        <v>59</v>
      </c>
      <c r="L25764" t="s">
        <v>53</v>
      </c>
    </row>
    <row r="25765" spans="1:12">
      <c r="A25765">
        <v>3000152364234</v>
      </c>
      <c r="B25765" t="s">
        <v>1737</v>
      </c>
      <c r="C25765">
        <v>20</v>
      </c>
      <c r="D25765" s="4" t="s">
        <v>2161</v>
      </c>
      <c r="E25765">
        <v>20085410</v>
      </c>
      <c r="F25765" t="s">
        <v>2</v>
      </c>
      <c r="G25765" s="6">
        <v>42851</v>
      </c>
      <c r="H25765" s="7">
        <v>0.49435185185185188</v>
      </c>
      <c r="I25765" s="6">
        <v>42851</v>
      </c>
      <c r="J25765" s="7">
        <v>0.50078703703703698</v>
      </c>
      <c r="K25765" t="s">
        <v>59</v>
      </c>
      <c r="L25765" t="s">
        <v>53</v>
      </c>
    </row>
    <row r="25766" spans="1:12">
      <c r="A25766">
        <v>3000152364235</v>
      </c>
      <c r="B25766" t="s">
        <v>1737</v>
      </c>
      <c r="C25766">
        <v>20</v>
      </c>
      <c r="D25766" s="4" t="s">
        <v>2162</v>
      </c>
      <c r="E25766">
        <v>20085410</v>
      </c>
      <c r="F25766" t="s">
        <v>2</v>
      </c>
      <c r="G25766" s="6">
        <v>42851</v>
      </c>
      <c r="H25766" s="7">
        <v>0.49435185185185188</v>
      </c>
      <c r="I25766" s="6">
        <v>42851</v>
      </c>
      <c r="J25766" s="7">
        <v>0.50081018518518516</v>
      </c>
      <c r="K25766" t="s">
        <v>59</v>
      </c>
      <c r="L25766" t="s">
        <v>53</v>
      </c>
    </row>
    <row r="25767" spans="1:12">
      <c r="A25767">
        <v>3000152364236</v>
      </c>
      <c r="B25767" t="s">
        <v>1737</v>
      </c>
      <c r="C25767">
        <v>20</v>
      </c>
      <c r="D25767" s="4" t="s">
        <v>2163</v>
      </c>
      <c r="E25767">
        <v>20085410</v>
      </c>
      <c r="F25767" t="s">
        <v>2</v>
      </c>
      <c r="G25767" s="6">
        <v>42851</v>
      </c>
      <c r="H25767" s="7">
        <v>0.49435185185185188</v>
      </c>
      <c r="I25767" s="6">
        <v>42851</v>
      </c>
      <c r="J25767" s="7">
        <v>0.50083333333333335</v>
      </c>
      <c r="K25767" t="s">
        <v>59</v>
      </c>
      <c r="L25767" t="s">
        <v>53</v>
      </c>
    </row>
    <row r="25768" spans="1:12">
      <c r="A25768">
        <v>3000152364237</v>
      </c>
      <c r="B25768" t="s">
        <v>1737</v>
      </c>
      <c r="C25768">
        <v>20</v>
      </c>
      <c r="D25768" s="4" t="s">
        <v>2164</v>
      </c>
      <c r="E25768">
        <v>20085410</v>
      </c>
      <c r="F25768" t="s">
        <v>2</v>
      </c>
      <c r="G25768" s="6">
        <v>42851</v>
      </c>
      <c r="H25768" s="7">
        <v>0.49435185185185188</v>
      </c>
      <c r="I25768" s="6">
        <v>42851</v>
      </c>
      <c r="J25768" s="7">
        <v>0.50084490740740739</v>
      </c>
      <c r="K25768" t="s">
        <v>59</v>
      </c>
      <c r="L25768" t="s">
        <v>53</v>
      </c>
    </row>
    <row r="25769" spans="1:12">
      <c r="A25769">
        <v>3000152364238</v>
      </c>
      <c r="B25769" t="s">
        <v>1737</v>
      </c>
      <c r="C25769">
        <v>20</v>
      </c>
      <c r="D25769" s="4" t="s">
        <v>2165</v>
      </c>
      <c r="E25769">
        <v>20085410</v>
      </c>
      <c r="F25769" t="s">
        <v>2</v>
      </c>
      <c r="G25769" s="6">
        <v>42851</v>
      </c>
      <c r="H25769" s="7">
        <v>0.49435185185185188</v>
      </c>
      <c r="I25769" s="6">
        <v>42851</v>
      </c>
      <c r="J25769" s="7">
        <v>0.50086805555555558</v>
      </c>
      <c r="K25769" t="s">
        <v>59</v>
      </c>
      <c r="L25769" t="s">
        <v>53</v>
      </c>
    </row>
    <row r="25770" spans="1:12">
      <c r="A25770">
        <v>3000152364239</v>
      </c>
      <c r="B25770" t="s">
        <v>1737</v>
      </c>
      <c r="C25770">
        <v>20</v>
      </c>
      <c r="D25770" s="4" t="s">
        <v>2166</v>
      </c>
      <c r="E25770">
        <v>20085410</v>
      </c>
      <c r="F25770" t="s">
        <v>2</v>
      </c>
      <c r="G25770" s="6">
        <v>42851</v>
      </c>
      <c r="H25770" s="7">
        <v>0.49435185185185188</v>
      </c>
      <c r="I25770" s="6">
        <v>42851</v>
      </c>
      <c r="J25770" s="7">
        <v>0.50089120370370377</v>
      </c>
      <c r="K25770" t="s">
        <v>59</v>
      </c>
      <c r="L25770" t="s">
        <v>53</v>
      </c>
    </row>
    <row r="25771" spans="1:12">
      <c r="A25771">
        <v>3000152364240</v>
      </c>
      <c r="B25771" t="s">
        <v>1737</v>
      </c>
      <c r="C25771">
        <v>20</v>
      </c>
      <c r="D25771" s="4" t="s">
        <v>2167</v>
      </c>
      <c r="E25771">
        <v>20085410</v>
      </c>
      <c r="F25771" t="s">
        <v>2</v>
      </c>
      <c r="G25771" s="6">
        <v>42851</v>
      </c>
      <c r="H25771" s="7">
        <v>0.49435185185185188</v>
      </c>
      <c r="I25771" s="6">
        <v>42851</v>
      </c>
      <c r="J25771" s="7">
        <v>0.50092592592592589</v>
      </c>
      <c r="K25771" t="s">
        <v>59</v>
      </c>
      <c r="L25771" t="s">
        <v>53</v>
      </c>
    </row>
    <row r="25772" spans="1:12">
      <c r="A25772">
        <v>3000152364241</v>
      </c>
      <c r="B25772" t="s">
        <v>1737</v>
      </c>
      <c r="C25772">
        <v>20</v>
      </c>
      <c r="D25772" s="4" t="s">
        <v>2168</v>
      </c>
      <c r="E25772">
        <v>20085410</v>
      </c>
      <c r="F25772" t="s">
        <v>2</v>
      </c>
      <c r="G25772" s="6">
        <v>42851</v>
      </c>
      <c r="H25772" s="7">
        <v>0.49435185185185188</v>
      </c>
      <c r="I25772" s="6">
        <v>42851</v>
      </c>
      <c r="J25772" s="7">
        <v>0.50093750000000004</v>
      </c>
      <c r="K25772" t="s">
        <v>59</v>
      </c>
      <c r="L25772" t="s">
        <v>53</v>
      </c>
    </row>
    <row r="25773" spans="1:12">
      <c r="A25773">
        <v>3000152364242</v>
      </c>
      <c r="B25773" t="s">
        <v>1737</v>
      </c>
      <c r="C25773">
        <v>20</v>
      </c>
      <c r="D25773" s="4" t="s">
        <v>2169</v>
      </c>
      <c r="E25773">
        <v>20085410</v>
      </c>
      <c r="F25773" t="s">
        <v>2</v>
      </c>
      <c r="G25773" s="6">
        <v>42851</v>
      </c>
      <c r="H25773" s="7">
        <v>0.49454861111111109</v>
      </c>
      <c r="I25773" s="6">
        <v>42851</v>
      </c>
      <c r="J25773" s="7">
        <v>0.50096064814814811</v>
      </c>
      <c r="K25773" t="s">
        <v>59</v>
      </c>
      <c r="L25773" t="s">
        <v>53</v>
      </c>
    </row>
    <row r="25774" spans="1:12">
      <c r="A25774">
        <v>3000152364243</v>
      </c>
      <c r="B25774" t="s">
        <v>1737</v>
      </c>
      <c r="C25774">
        <v>20</v>
      </c>
      <c r="D25774" s="4" t="s">
        <v>2170</v>
      </c>
      <c r="E25774">
        <v>20085410</v>
      </c>
      <c r="F25774" t="s">
        <v>2</v>
      </c>
      <c r="G25774" s="6">
        <v>42851</v>
      </c>
      <c r="H25774" s="7">
        <v>0.49454861111111109</v>
      </c>
      <c r="I25774" s="6">
        <v>42851</v>
      </c>
      <c r="J25774" s="7">
        <v>0.5009837962962963</v>
      </c>
      <c r="K25774" t="s">
        <v>59</v>
      </c>
      <c r="L25774" t="s">
        <v>53</v>
      </c>
    </row>
    <row r="25775" spans="1:12">
      <c r="A25775">
        <v>3000152364244</v>
      </c>
      <c r="B25775" t="s">
        <v>1737</v>
      </c>
      <c r="C25775">
        <v>20</v>
      </c>
      <c r="D25775" s="4" t="s">
        <v>2171</v>
      </c>
      <c r="E25775">
        <v>20085410</v>
      </c>
      <c r="F25775" t="s">
        <v>2</v>
      </c>
      <c r="G25775" s="6">
        <v>42851</v>
      </c>
      <c r="H25775" s="7">
        <v>0.49454861111111109</v>
      </c>
      <c r="I25775" s="6">
        <v>42851</v>
      </c>
      <c r="J25775" s="7">
        <v>0.50100694444444438</v>
      </c>
      <c r="K25775" t="s">
        <v>59</v>
      </c>
      <c r="L25775" t="s">
        <v>53</v>
      </c>
    </row>
    <row r="25776" spans="1:12">
      <c r="A25776">
        <v>3000152364245</v>
      </c>
      <c r="B25776" t="s">
        <v>1737</v>
      </c>
      <c r="C25776">
        <v>20</v>
      </c>
      <c r="D25776" s="4" t="s">
        <v>2172</v>
      </c>
      <c r="E25776">
        <v>20085410</v>
      </c>
      <c r="F25776" t="s">
        <v>2</v>
      </c>
      <c r="G25776" s="6">
        <v>42851</v>
      </c>
      <c r="H25776" s="7">
        <v>0.49454861111111109</v>
      </c>
      <c r="I25776" s="6">
        <v>42851</v>
      </c>
      <c r="J25776" s="7">
        <v>0.50104166666666672</v>
      </c>
      <c r="K25776" t="s">
        <v>59</v>
      </c>
      <c r="L25776" t="s">
        <v>53</v>
      </c>
    </row>
    <row r="25777" spans="1:12">
      <c r="A25777">
        <v>3000152364246</v>
      </c>
      <c r="B25777" t="s">
        <v>1737</v>
      </c>
      <c r="C25777">
        <v>20</v>
      </c>
      <c r="D25777" s="4" t="s">
        <v>2173</v>
      </c>
      <c r="E25777">
        <v>20085410</v>
      </c>
      <c r="F25777" t="s">
        <v>2</v>
      </c>
      <c r="G25777" s="6">
        <v>42851</v>
      </c>
      <c r="H25777" s="7">
        <v>0.49454861111111109</v>
      </c>
      <c r="I25777" s="6">
        <v>42851</v>
      </c>
      <c r="J25777" s="7">
        <v>0.5010648148148148</v>
      </c>
      <c r="K25777" t="s">
        <v>59</v>
      </c>
      <c r="L25777" t="s">
        <v>53</v>
      </c>
    </row>
    <row r="25778" spans="1:12">
      <c r="A25778">
        <v>3000152364247</v>
      </c>
      <c r="B25778" t="s">
        <v>1737</v>
      </c>
      <c r="C25778">
        <v>20</v>
      </c>
      <c r="D25778" s="4" t="s">
        <v>2174</v>
      </c>
      <c r="E25778">
        <v>20085410</v>
      </c>
      <c r="F25778" t="s">
        <v>2</v>
      </c>
      <c r="G25778" s="6">
        <v>42851</v>
      </c>
      <c r="H25778" s="7">
        <v>0.49454861111111109</v>
      </c>
      <c r="I25778" s="6">
        <v>42851</v>
      </c>
      <c r="J25778" s="7">
        <v>0.50108796296296299</v>
      </c>
      <c r="K25778" t="s">
        <v>59</v>
      </c>
      <c r="L25778" t="s">
        <v>53</v>
      </c>
    </row>
    <row r="25779" spans="1:12">
      <c r="A25779">
        <v>3000152364248</v>
      </c>
      <c r="B25779" t="s">
        <v>1737</v>
      </c>
      <c r="C25779">
        <v>20</v>
      </c>
      <c r="D25779" s="4" t="s">
        <v>2175</v>
      </c>
      <c r="E25779">
        <v>20085410</v>
      </c>
      <c r="F25779" t="s">
        <v>2</v>
      </c>
      <c r="G25779" s="6">
        <v>42851</v>
      </c>
      <c r="H25779" s="7">
        <v>0.49454861111111109</v>
      </c>
      <c r="I25779" s="6">
        <v>42851</v>
      </c>
      <c r="J25779" s="7">
        <v>0.50111111111111117</v>
      </c>
      <c r="K25779" t="s">
        <v>59</v>
      </c>
      <c r="L25779" t="s">
        <v>53</v>
      </c>
    </row>
    <row r="25780" spans="1:12">
      <c r="A25780">
        <v>3000152364249</v>
      </c>
      <c r="B25780" t="s">
        <v>1737</v>
      </c>
      <c r="C25780">
        <v>20</v>
      </c>
      <c r="D25780" s="4" t="s">
        <v>2176</v>
      </c>
      <c r="E25780">
        <v>20085410</v>
      </c>
      <c r="F25780" t="s">
        <v>2</v>
      </c>
      <c r="G25780" s="6">
        <v>42851</v>
      </c>
      <c r="H25780" s="7">
        <v>0.49454861111111109</v>
      </c>
      <c r="I25780" s="6">
        <v>42851</v>
      </c>
      <c r="J25780" s="7">
        <v>0.50112268518518521</v>
      </c>
      <c r="K25780" t="s">
        <v>59</v>
      </c>
      <c r="L25780" t="s">
        <v>53</v>
      </c>
    </row>
    <row r="25781" spans="1:12">
      <c r="A25781">
        <v>3000152364250</v>
      </c>
      <c r="B25781" t="s">
        <v>1737</v>
      </c>
      <c r="C25781">
        <v>20</v>
      </c>
      <c r="D25781" s="4" t="s">
        <v>2177</v>
      </c>
      <c r="E25781">
        <v>20085410</v>
      </c>
      <c r="F25781" t="s">
        <v>2</v>
      </c>
      <c r="G25781" s="6">
        <v>42851</v>
      </c>
      <c r="H25781" s="7">
        <v>0.49454861111111109</v>
      </c>
      <c r="I25781" s="6">
        <v>42851</v>
      </c>
      <c r="J25781" s="7">
        <v>0.50114583333333329</v>
      </c>
      <c r="K25781" t="s">
        <v>59</v>
      </c>
      <c r="L25781" t="s">
        <v>53</v>
      </c>
    </row>
    <row r="25782" spans="1:12">
      <c r="A25782">
        <v>3000152364251</v>
      </c>
      <c r="B25782" t="s">
        <v>1737</v>
      </c>
      <c r="C25782">
        <v>20</v>
      </c>
      <c r="D25782" s="4" t="s">
        <v>2178</v>
      </c>
      <c r="E25782">
        <v>20085410</v>
      </c>
      <c r="F25782" t="s">
        <v>2</v>
      </c>
      <c r="G25782" s="6">
        <v>42851</v>
      </c>
      <c r="H25782" s="7">
        <v>0.49454861111111109</v>
      </c>
      <c r="I25782" s="6">
        <v>42851</v>
      </c>
      <c r="J25782" s="7">
        <v>0.50118055555555563</v>
      </c>
      <c r="K25782" t="s">
        <v>59</v>
      </c>
      <c r="L25782" t="s">
        <v>53</v>
      </c>
    </row>
    <row r="25783" spans="1:12">
      <c r="A25783">
        <v>3000152364252</v>
      </c>
      <c r="B25783" t="s">
        <v>1737</v>
      </c>
      <c r="C25783">
        <v>20</v>
      </c>
      <c r="D25783" s="4" t="s">
        <v>2179</v>
      </c>
      <c r="E25783">
        <v>20085410</v>
      </c>
      <c r="F25783" t="s">
        <v>2</v>
      </c>
      <c r="G25783" s="6">
        <v>42851</v>
      </c>
      <c r="H25783" s="7">
        <v>0.49473379629629632</v>
      </c>
      <c r="I25783" s="6">
        <v>42851</v>
      </c>
      <c r="J25783" s="7">
        <v>0.50120370370370371</v>
      </c>
      <c r="K25783" t="s">
        <v>59</v>
      </c>
      <c r="L25783" t="s">
        <v>53</v>
      </c>
    </row>
    <row r="25784" spans="1:12">
      <c r="A25784">
        <v>3000152364253</v>
      </c>
      <c r="B25784" t="s">
        <v>1737</v>
      </c>
      <c r="C25784">
        <v>20</v>
      </c>
      <c r="D25784" s="4" t="s">
        <v>2180</v>
      </c>
      <c r="E25784">
        <v>20085410</v>
      </c>
      <c r="F25784" t="s">
        <v>2</v>
      </c>
      <c r="G25784" s="6">
        <v>42851</v>
      </c>
      <c r="H25784" s="7">
        <v>0.49473379629629632</v>
      </c>
      <c r="I25784" s="6">
        <v>42851</v>
      </c>
      <c r="J25784" s="7">
        <v>0.50122685185185178</v>
      </c>
      <c r="K25784" t="s">
        <v>59</v>
      </c>
      <c r="L25784" t="s">
        <v>53</v>
      </c>
    </row>
    <row r="25785" spans="1:12">
      <c r="A25785">
        <v>3000152364254</v>
      </c>
      <c r="B25785" t="s">
        <v>1737</v>
      </c>
      <c r="C25785">
        <v>20</v>
      </c>
      <c r="D25785" s="4" t="s">
        <v>2181</v>
      </c>
      <c r="E25785">
        <v>20085410</v>
      </c>
      <c r="F25785" t="s">
        <v>2</v>
      </c>
      <c r="G25785" s="6">
        <v>42851</v>
      </c>
      <c r="H25785" s="7">
        <v>0.49473379629629632</v>
      </c>
      <c r="I25785" s="6">
        <v>42851</v>
      </c>
      <c r="J25785" s="7">
        <v>0.50124999999999997</v>
      </c>
      <c r="K25785" t="s">
        <v>59</v>
      </c>
      <c r="L25785" t="s">
        <v>53</v>
      </c>
    </row>
    <row r="25786" spans="1:12">
      <c r="A25786">
        <v>3000152364255</v>
      </c>
      <c r="B25786" t="s">
        <v>1737</v>
      </c>
      <c r="C25786">
        <v>20</v>
      </c>
      <c r="D25786" s="4" t="s">
        <v>2182</v>
      </c>
      <c r="E25786">
        <v>20085410</v>
      </c>
      <c r="F25786" t="s">
        <v>2</v>
      </c>
      <c r="G25786" s="6">
        <v>42851</v>
      </c>
      <c r="H25786" s="7">
        <v>0.49473379629629632</v>
      </c>
      <c r="I25786" s="6">
        <v>42851</v>
      </c>
      <c r="J25786" s="7">
        <v>0.50127314814814816</v>
      </c>
      <c r="K25786" t="s">
        <v>59</v>
      </c>
      <c r="L25786" t="s">
        <v>53</v>
      </c>
    </row>
    <row r="25787" spans="1:12">
      <c r="A25787">
        <v>3000152364256</v>
      </c>
      <c r="B25787" t="s">
        <v>1737</v>
      </c>
      <c r="C25787">
        <v>20</v>
      </c>
      <c r="D25787" s="4" t="s">
        <v>2183</v>
      </c>
      <c r="E25787">
        <v>20085410</v>
      </c>
      <c r="F25787" t="s">
        <v>2</v>
      </c>
      <c r="G25787" s="6">
        <v>42851</v>
      </c>
      <c r="H25787" s="7">
        <v>0.49473379629629632</v>
      </c>
      <c r="I25787" s="6">
        <v>42851</v>
      </c>
      <c r="J25787" s="7">
        <v>0.50129629629629624</v>
      </c>
      <c r="K25787" t="s">
        <v>59</v>
      </c>
      <c r="L25787" t="s">
        <v>53</v>
      </c>
    </row>
    <row r="25788" spans="1:12">
      <c r="A25788">
        <v>3000152364257</v>
      </c>
      <c r="B25788" t="s">
        <v>1737</v>
      </c>
      <c r="C25788">
        <v>20</v>
      </c>
      <c r="D25788" s="4" t="s">
        <v>2184</v>
      </c>
      <c r="E25788">
        <v>20085410</v>
      </c>
      <c r="F25788" t="s">
        <v>2</v>
      </c>
      <c r="G25788" s="6">
        <v>42851</v>
      </c>
      <c r="H25788" s="7">
        <v>0.49473379629629632</v>
      </c>
      <c r="I25788" s="6">
        <v>42851</v>
      </c>
      <c r="J25788" s="7">
        <v>0.50131944444444443</v>
      </c>
      <c r="K25788" t="s">
        <v>59</v>
      </c>
      <c r="L25788" t="s">
        <v>53</v>
      </c>
    </row>
    <row r="25789" spans="1:12">
      <c r="A25789">
        <v>3000152364258</v>
      </c>
      <c r="B25789" t="s">
        <v>1737</v>
      </c>
      <c r="C25789">
        <v>20</v>
      </c>
      <c r="D25789" s="4" t="s">
        <v>2185</v>
      </c>
      <c r="E25789">
        <v>20085410</v>
      </c>
      <c r="F25789" t="s">
        <v>2</v>
      </c>
      <c r="G25789" s="6">
        <v>42851</v>
      </c>
      <c r="H25789" s="7">
        <v>0.49473379629629632</v>
      </c>
      <c r="I25789" s="6">
        <v>42851</v>
      </c>
      <c r="J25789" s="7">
        <v>0.50134259259259262</v>
      </c>
      <c r="K25789" t="s">
        <v>59</v>
      </c>
      <c r="L25789" t="s">
        <v>53</v>
      </c>
    </row>
    <row r="25790" spans="1:12">
      <c r="A25790">
        <v>3000152364259</v>
      </c>
      <c r="B25790" t="s">
        <v>1737</v>
      </c>
      <c r="C25790">
        <v>20</v>
      </c>
      <c r="D25790" s="4" t="s">
        <v>2186</v>
      </c>
      <c r="E25790">
        <v>20085410</v>
      </c>
      <c r="F25790" t="s">
        <v>2</v>
      </c>
      <c r="G25790" s="6">
        <v>42851</v>
      </c>
      <c r="H25790" s="7">
        <v>0.49473379629629632</v>
      </c>
      <c r="I25790" s="6">
        <v>42851</v>
      </c>
      <c r="J25790" s="7">
        <v>0.5013657407407407</v>
      </c>
      <c r="K25790" t="s">
        <v>59</v>
      </c>
      <c r="L25790" t="s">
        <v>53</v>
      </c>
    </row>
    <row r="25791" spans="1:12">
      <c r="A25791">
        <v>3000152364260</v>
      </c>
      <c r="B25791" t="s">
        <v>1737</v>
      </c>
      <c r="C25791">
        <v>20</v>
      </c>
      <c r="D25791" s="4" t="s">
        <v>2187</v>
      </c>
      <c r="E25791">
        <v>20085410</v>
      </c>
      <c r="F25791" t="s">
        <v>2</v>
      </c>
      <c r="G25791" s="6">
        <v>42851</v>
      </c>
      <c r="H25791" s="7">
        <v>0.49473379629629632</v>
      </c>
      <c r="I25791" s="6">
        <v>42851</v>
      </c>
      <c r="J25791" s="7">
        <v>0.50138888888888888</v>
      </c>
      <c r="K25791" t="s">
        <v>59</v>
      </c>
      <c r="L25791" t="s">
        <v>53</v>
      </c>
    </row>
    <row r="25792" spans="1:12">
      <c r="A25792">
        <v>3000152364261</v>
      </c>
      <c r="B25792" t="s">
        <v>1737</v>
      </c>
      <c r="C25792">
        <v>20</v>
      </c>
      <c r="D25792" s="4" t="s">
        <v>2188</v>
      </c>
      <c r="E25792">
        <v>20085410</v>
      </c>
      <c r="F25792" t="s">
        <v>2</v>
      </c>
      <c r="G25792" s="6">
        <v>42851</v>
      </c>
      <c r="H25792" s="7">
        <v>0.49473379629629632</v>
      </c>
      <c r="I25792" s="6">
        <v>42851</v>
      </c>
      <c r="J25792" s="7">
        <v>0.50141203703703707</v>
      </c>
      <c r="K25792" t="s">
        <v>59</v>
      </c>
      <c r="L25792" t="s">
        <v>53</v>
      </c>
    </row>
    <row r="25793" spans="1:12">
      <c r="A25793">
        <v>3000152364262</v>
      </c>
      <c r="B25793" t="s">
        <v>1737</v>
      </c>
      <c r="C25793">
        <v>20</v>
      </c>
      <c r="D25793" s="4" t="s">
        <v>2189</v>
      </c>
      <c r="E25793">
        <v>20085410</v>
      </c>
      <c r="F25793" t="s">
        <v>2</v>
      </c>
      <c r="G25793" s="6">
        <v>42851</v>
      </c>
      <c r="H25793" s="7">
        <v>0.49491898148148145</v>
      </c>
      <c r="I25793" s="6">
        <v>42851</v>
      </c>
      <c r="J25793" s="7">
        <v>0.50143518518518515</v>
      </c>
      <c r="K25793" t="s">
        <v>59</v>
      </c>
      <c r="L25793" t="s">
        <v>53</v>
      </c>
    </row>
    <row r="25794" spans="1:12">
      <c r="A25794">
        <v>3000152364263</v>
      </c>
      <c r="B25794" t="s">
        <v>1737</v>
      </c>
      <c r="C25794">
        <v>20</v>
      </c>
      <c r="D25794" s="4" t="s">
        <v>2190</v>
      </c>
      <c r="E25794">
        <v>20085410</v>
      </c>
      <c r="F25794" t="s">
        <v>2</v>
      </c>
      <c r="G25794" s="6">
        <v>42851</v>
      </c>
      <c r="H25794" s="7">
        <v>0.49491898148148145</v>
      </c>
      <c r="I25794" s="6">
        <v>42851</v>
      </c>
      <c r="J25794" s="7">
        <v>0.50145833333333334</v>
      </c>
      <c r="K25794" t="s">
        <v>59</v>
      </c>
      <c r="L25794" t="s">
        <v>53</v>
      </c>
    </row>
    <row r="25795" spans="1:12">
      <c r="A25795">
        <v>3000152364264</v>
      </c>
      <c r="B25795" t="s">
        <v>1737</v>
      </c>
      <c r="C25795">
        <v>20</v>
      </c>
      <c r="D25795" s="4" t="s">
        <v>2191</v>
      </c>
      <c r="E25795">
        <v>20085410</v>
      </c>
      <c r="F25795" t="s">
        <v>2</v>
      </c>
      <c r="G25795" s="6">
        <v>42851</v>
      </c>
      <c r="H25795" s="7">
        <v>0.49491898148148145</v>
      </c>
      <c r="I25795" s="6">
        <v>42851</v>
      </c>
      <c r="J25795" s="7">
        <v>0.50148148148148153</v>
      </c>
      <c r="K25795" t="s">
        <v>59</v>
      </c>
      <c r="L25795" t="s">
        <v>53</v>
      </c>
    </row>
    <row r="25796" spans="1:12">
      <c r="A25796">
        <v>3000152364265</v>
      </c>
      <c r="B25796" t="s">
        <v>1737</v>
      </c>
      <c r="C25796">
        <v>20</v>
      </c>
      <c r="D25796" s="4" t="s">
        <v>2192</v>
      </c>
      <c r="E25796">
        <v>20085410</v>
      </c>
      <c r="F25796" t="s">
        <v>2</v>
      </c>
      <c r="G25796" s="6">
        <v>42851</v>
      </c>
      <c r="H25796" s="7">
        <v>0.49491898148148145</v>
      </c>
      <c r="I25796" s="6">
        <v>42851</v>
      </c>
      <c r="J25796" s="7">
        <v>0.50150462962962961</v>
      </c>
      <c r="K25796" t="s">
        <v>59</v>
      </c>
      <c r="L25796" t="s">
        <v>53</v>
      </c>
    </row>
    <row r="25797" spans="1:12">
      <c r="A25797">
        <v>3000152364266</v>
      </c>
      <c r="B25797" t="s">
        <v>1737</v>
      </c>
      <c r="C25797">
        <v>20</v>
      </c>
      <c r="D25797" s="4" t="s">
        <v>2193</v>
      </c>
      <c r="E25797">
        <v>20085410</v>
      </c>
      <c r="F25797" t="s">
        <v>2</v>
      </c>
      <c r="G25797" s="6">
        <v>42851</v>
      </c>
      <c r="H25797" s="7">
        <v>0.49491898148148145</v>
      </c>
      <c r="I25797" s="6">
        <v>42851</v>
      </c>
      <c r="J25797" s="7">
        <v>0.50153935185185183</v>
      </c>
      <c r="K25797" t="s">
        <v>59</v>
      </c>
      <c r="L25797" t="s">
        <v>53</v>
      </c>
    </row>
    <row r="25798" spans="1:12">
      <c r="A25798">
        <v>3000152364267</v>
      </c>
      <c r="B25798" t="s">
        <v>1737</v>
      </c>
      <c r="C25798">
        <v>20</v>
      </c>
      <c r="D25798" s="4" t="s">
        <v>2194</v>
      </c>
      <c r="E25798">
        <v>20085410</v>
      </c>
      <c r="F25798" t="s">
        <v>2</v>
      </c>
      <c r="G25798" s="6">
        <v>42851</v>
      </c>
      <c r="H25798" s="7">
        <v>0.49491898148148145</v>
      </c>
      <c r="I25798" s="6">
        <v>42851</v>
      </c>
      <c r="J25798" s="7">
        <v>0.50155092592592598</v>
      </c>
      <c r="K25798" t="s">
        <v>59</v>
      </c>
      <c r="L25798" t="s">
        <v>53</v>
      </c>
    </row>
    <row r="25799" spans="1:12">
      <c r="A25799">
        <v>3000152364268</v>
      </c>
      <c r="B25799" t="s">
        <v>1737</v>
      </c>
      <c r="C25799">
        <v>20</v>
      </c>
      <c r="D25799" s="4" t="s">
        <v>2195</v>
      </c>
      <c r="E25799">
        <v>20085410</v>
      </c>
      <c r="F25799" t="s">
        <v>2</v>
      </c>
      <c r="G25799" s="6">
        <v>42851</v>
      </c>
      <c r="H25799" s="7">
        <v>0.49491898148148145</v>
      </c>
      <c r="I25799" s="6">
        <v>42851</v>
      </c>
      <c r="J25799" s="7">
        <v>0.5015856481481481</v>
      </c>
      <c r="K25799" t="s">
        <v>59</v>
      </c>
      <c r="L25799" t="s">
        <v>53</v>
      </c>
    </row>
    <row r="25800" spans="1:12">
      <c r="A25800">
        <v>3000152364269</v>
      </c>
      <c r="B25800" t="s">
        <v>1737</v>
      </c>
      <c r="C25800">
        <v>20</v>
      </c>
      <c r="D25800" s="4" t="s">
        <v>2196</v>
      </c>
      <c r="E25800">
        <v>20085410</v>
      </c>
      <c r="F25800" t="s">
        <v>2</v>
      </c>
      <c r="G25800" s="6">
        <v>42851</v>
      </c>
      <c r="H25800" s="7">
        <v>0.49491898148148145</v>
      </c>
      <c r="I25800" s="6">
        <v>42851</v>
      </c>
      <c r="J25800" s="7">
        <v>0.50160879629629629</v>
      </c>
      <c r="K25800" t="s">
        <v>59</v>
      </c>
      <c r="L25800" t="s">
        <v>53</v>
      </c>
    </row>
    <row r="25801" spans="1:12">
      <c r="A25801">
        <v>3000152364270</v>
      </c>
      <c r="B25801" t="s">
        <v>1737</v>
      </c>
      <c r="C25801">
        <v>20</v>
      </c>
      <c r="D25801" s="4" t="s">
        <v>2197</v>
      </c>
      <c r="E25801">
        <v>20085410</v>
      </c>
      <c r="F25801" t="s">
        <v>2</v>
      </c>
      <c r="G25801" s="6">
        <v>42851</v>
      </c>
      <c r="H25801" s="7">
        <v>0.49491898148148145</v>
      </c>
      <c r="I25801" s="6">
        <v>42851</v>
      </c>
      <c r="J25801" s="7">
        <v>0.50162037037037044</v>
      </c>
      <c r="K25801" t="s">
        <v>59</v>
      </c>
      <c r="L25801" t="s">
        <v>53</v>
      </c>
    </row>
    <row r="25802" spans="1:12">
      <c r="A25802">
        <v>3000152364271</v>
      </c>
      <c r="B25802" t="s">
        <v>1737</v>
      </c>
      <c r="C25802">
        <v>20</v>
      </c>
      <c r="D25802" s="4" t="s">
        <v>2198</v>
      </c>
      <c r="E25802">
        <v>20085410</v>
      </c>
      <c r="F25802" t="s">
        <v>2</v>
      </c>
      <c r="G25802" s="6">
        <v>42851</v>
      </c>
      <c r="H25802" s="7">
        <v>0.4949305555555556</v>
      </c>
      <c r="I25802" s="6">
        <v>42851</v>
      </c>
      <c r="J25802" s="7">
        <v>0.50164351851851852</v>
      </c>
      <c r="K25802" t="s">
        <v>59</v>
      </c>
      <c r="L25802" t="s">
        <v>53</v>
      </c>
    </row>
    <row r="25803" spans="1:12">
      <c r="A25803">
        <v>3000152364272</v>
      </c>
      <c r="B25803" t="s">
        <v>1737</v>
      </c>
      <c r="C25803">
        <v>20</v>
      </c>
      <c r="D25803" s="4" t="s">
        <v>2199</v>
      </c>
      <c r="E25803">
        <v>20085410</v>
      </c>
      <c r="F25803" t="s">
        <v>2</v>
      </c>
      <c r="G25803" s="6">
        <v>42851</v>
      </c>
      <c r="H25803" s="7">
        <v>0.49510416666666668</v>
      </c>
      <c r="I25803" s="6">
        <v>42851</v>
      </c>
      <c r="J25803" s="7">
        <v>0.50167824074074074</v>
      </c>
      <c r="K25803" t="s">
        <v>59</v>
      </c>
      <c r="L25803" t="s">
        <v>53</v>
      </c>
    </row>
    <row r="25804" spans="1:12">
      <c r="A25804">
        <v>3000152364273</v>
      </c>
      <c r="B25804" t="s">
        <v>1737</v>
      </c>
      <c r="C25804">
        <v>20</v>
      </c>
      <c r="D25804" s="4" t="s">
        <v>2200</v>
      </c>
      <c r="E25804">
        <v>20085410</v>
      </c>
      <c r="F25804" t="s">
        <v>2</v>
      </c>
      <c r="G25804" s="6">
        <v>42851</v>
      </c>
      <c r="H25804" s="7">
        <v>0.49510416666666668</v>
      </c>
      <c r="I25804" s="6">
        <v>42851</v>
      </c>
      <c r="J25804" s="7">
        <v>0.50170138888888893</v>
      </c>
      <c r="K25804" t="s">
        <v>59</v>
      </c>
      <c r="L25804" t="s">
        <v>53</v>
      </c>
    </row>
    <row r="25805" spans="1:12">
      <c r="A25805">
        <v>3000152364274</v>
      </c>
      <c r="B25805" t="s">
        <v>1737</v>
      </c>
      <c r="C25805">
        <v>20</v>
      </c>
      <c r="D25805" s="4" t="s">
        <v>2201</v>
      </c>
      <c r="E25805">
        <v>20085410</v>
      </c>
      <c r="F25805" t="s">
        <v>2</v>
      </c>
      <c r="G25805" s="6">
        <v>42851</v>
      </c>
      <c r="H25805" s="7">
        <v>0.49510416666666668</v>
      </c>
      <c r="I25805" s="6">
        <v>42851</v>
      </c>
      <c r="J25805" s="7">
        <v>0.50171296296296297</v>
      </c>
      <c r="K25805" t="s">
        <v>59</v>
      </c>
      <c r="L25805" t="s">
        <v>53</v>
      </c>
    </row>
    <row r="25806" spans="1:12">
      <c r="A25806">
        <v>3000152364275</v>
      </c>
      <c r="B25806" t="s">
        <v>1737</v>
      </c>
      <c r="C25806">
        <v>20</v>
      </c>
      <c r="D25806" s="4" t="s">
        <v>2202</v>
      </c>
      <c r="E25806">
        <v>20085410</v>
      </c>
      <c r="F25806" t="s">
        <v>2</v>
      </c>
      <c r="G25806" s="6">
        <v>42851</v>
      </c>
      <c r="H25806" s="7">
        <v>0.49510416666666668</v>
      </c>
      <c r="I25806" s="6">
        <v>42851</v>
      </c>
      <c r="J25806" s="7">
        <v>0.50173611111111105</v>
      </c>
      <c r="K25806" t="s">
        <v>59</v>
      </c>
      <c r="L25806" t="s">
        <v>53</v>
      </c>
    </row>
    <row r="25807" spans="1:12">
      <c r="A25807">
        <v>3000152364276</v>
      </c>
      <c r="B25807" t="s">
        <v>1737</v>
      </c>
      <c r="C25807">
        <v>20</v>
      </c>
      <c r="D25807" s="4" t="s">
        <v>2203</v>
      </c>
      <c r="E25807">
        <v>20085410</v>
      </c>
      <c r="F25807" t="s">
        <v>2</v>
      </c>
      <c r="G25807" s="6">
        <v>42851</v>
      </c>
      <c r="H25807" s="7">
        <v>0.49510416666666668</v>
      </c>
      <c r="I25807" s="6">
        <v>42851</v>
      </c>
      <c r="J25807" s="7">
        <v>0.5017476851851852</v>
      </c>
      <c r="K25807" t="s">
        <v>59</v>
      </c>
      <c r="L25807" t="s">
        <v>53</v>
      </c>
    </row>
    <row r="25808" spans="1:12">
      <c r="A25808">
        <v>3000152364277</v>
      </c>
      <c r="B25808" t="s">
        <v>1737</v>
      </c>
      <c r="C25808">
        <v>20</v>
      </c>
      <c r="D25808" s="4" t="s">
        <v>2204</v>
      </c>
      <c r="E25808">
        <v>20085410</v>
      </c>
      <c r="F25808" t="s">
        <v>2</v>
      </c>
      <c r="G25808" s="6">
        <v>42851</v>
      </c>
      <c r="H25808" s="7">
        <v>0.49510416666666668</v>
      </c>
      <c r="I25808" s="6">
        <v>42851</v>
      </c>
      <c r="J25808" s="7">
        <v>0.50178240740740743</v>
      </c>
      <c r="K25808" t="s">
        <v>59</v>
      </c>
      <c r="L25808" t="s">
        <v>53</v>
      </c>
    </row>
    <row r="25809" spans="1:12">
      <c r="A25809">
        <v>3000152364278</v>
      </c>
      <c r="B25809" t="s">
        <v>1737</v>
      </c>
      <c r="C25809">
        <v>20</v>
      </c>
      <c r="D25809" s="4" t="s">
        <v>2205</v>
      </c>
      <c r="E25809">
        <v>20085410</v>
      </c>
      <c r="F25809" t="s">
        <v>2</v>
      </c>
      <c r="G25809" s="6">
        <v>42851</v>
      </c>
      <c r="H25809" s="7">
        <v>0.49510416666666668</v>
      </c>
      <c r="I25809" s="6">
        <v>42851</v>
      </c>
      <c r="J25809" s="7">
        <v>0.5018055555555555</v>
      </c>
      <c r="K25809" t="s">
        <v>59</v>
      </c>
      <c r="L25809" t="s">
        <v>53</v>
      </c>
    </row>
    <row r="25810" spans="1:12">
      <c r="A25810">
        <v>3000152364279</v>
      </c>
      <c r="B25810" t="s">
        <v>1737</v>
      </c>
      <c r="C25810">
        <v>20</v>
      </c>
      <c r="D25810" s="4" t="s">
        <v>2206</v>
      </c>
      <c r="E25810">
        <v>20085410</v>
      </c>
      <c r="F25810" t="s">
        <v>2</v>
      </c>
      <c r="G25810" s="6">
        <v>42851</v>
      </c>
      <c r="H25810" s="7">
        <v>0.49510416666666668</v>
      </c>
      <c r="I25810" s="6">
        <v>42851</v>
      </c>
      <c r="J25810" s="7">
        <v>0.50182870370370369</v>
      </c>
      <c r="K25810" t="s">
        <v>59</v>
      </c>
      <c r="L25810" t="s">
        <v>53</v>
      </c>
    </row>
    <row r="25811" spans="1:12">
      <c r="A25811">
        <v>3000152364280</v>
      </c>
      <c r="B25811" t="s">
        <v>1737</v>
      </c>
      <c r="C25811">
        <v>20</v>
      </c>
      <c r="D25811" s="4" t="s">
        <v>2207</v>
      </c>
      <c r="E25811">
        <v>20085410</v>
      </c>
      <c r="F25811" t="s">
        <v>2</v>
      </c>
      <c r="G25811" s="6">
        <v>42851</v>
      </c>
      <c r="H25811" s="7">
        <v>0.49510416666666668</v>
      </c>
      <c r="I25811" s="6">
        <v>42851</v>
      </c>
      <c r="J25811" s="7">
        <v>0.50185185185185188</v>
      </c>
      <c r="K25811" t="s">
        <v>59</v>
      </c>
      <c r="L25811" t="s">
        <v>53</v>
      </c>
    </row>
    <row r="25812" spans="1:12">
      <c r="A25812">
        <v>3000152364281</v>
      </c>
      <c r="B25812" t="s">
        <v>1737</v>
      </c>
      <c r="C25812">
        <v>20</v>
      </c>
      <c r="D25812" s="4" t="s">
        <v>2208</v>
      </c>
      <c r="E25812">
        <v>20085410</v>
      </c>
      <c r="F25812" t="s">
        <v>2</v>
      </c>
      <c r="G25812" s="6">
        <v>42851</v>
      </c>
      <c r="H25812" s="7">
        <v>0.49510416666666668</v>
      </c>
      <c r="I25812" s="6">
        <v>42851</v>
      </c>
      <c r="J25812" s="7">
        <v>0.50188657407407411</v>
      </c>
      <c r="K25812" t="s">
        <v>59</v>
      </c>
      <c r="L25812" t="s">
        <v>53</v>
      </c>
    </row>
    <row r="25813" spans="1:12">
      <c r="A25813">
        <v>3000152364282</v>
      </c>
      <c r="B25813" t="s">
        <v>1737</v>
      </c>
      <c r="C25813">
        <v>20</v>
      </c>
      <c r="D25813" s="4" t="s">
        <v>2209</v>
      </c>
      <c r="E25813">
        <v>20085410</v>
      </c>
      <c r="F25813" t="s">
        <v>2</v>
      </c>
      <c r="G25813" s="6">
        <v>42851</v>
      </c>
      <c r="H25813" s="7">
        <v>0.49530092592592595</v>
      </c>
      <c r="I25813" s="6">
        <v>42851</v>
      </c>
      <c r="J25813" s="7">
        <v>0.50190972222222219</v>
      </c>
      <c r="K25813" t="s">
        <v>59</v>
      </c>
      <c r="L25813" t="s">
        <v>53</v>
      </c>
    </row>
    <row r="25814" spans="1:12">
      <c r="A25814">
        <v>3000152364283</v>
      </c>
      <c r="B25814" t="s">
        <v>1737</v>
      </c>
      <c r="C25814">
        <v>20</v>
      </c>
      <c r="D25814" s="4" t="s">
        <v>2210</v>
      </c>
      <c r="E25814">
        <v>20085410</v>
      </c>
      <c r="F25814" t="s">
        <v>2</v>
      </c>
      <c r="G25814" s="6">
        <v>42851</v>
      </c>
      <c r="H25814" s="7">
        <v>0.49530092592592595</v>
      </c>
      <c r="I25814" s="6">
        <v>42851</v>
      </c>
      <c r="J25814" s="7">
        <v>0.50193287037037038</v>
      </c>
      <c r="K25814" t="s">
        <v>59</v>
      </c>
      <c r="L25814" t="s">
        <v>53</v>
      </c>
    </row>
    <row r="25815" spans="1:12">
      <c r="A25815">
        <v>3000152364284</v>
      </c>
      <c r="B25815" t="s">
        <v>1737</v>
      </c>
      <c r="C25815">
        <v>20</v>
      </c>
      <c r="D25815" s="4" t="s">
        <v>2211</v>
      </c>
      <c r="E25815">
        <v>20085410</v>
      </c>
      <c r="F25815" t="s">
        <v>2</v>
      </c>
      <c r="G25815" s="6">
        <v>42851</v>
      </c>
      <c r="H25815" s="7">
        <v>0.49530092592592595</v>
      </c>
      <c r="I25815" s="6">
        <v>42851</v>
      </c>
      <c r="J25815" s="7">
        <v>0.50195601851851845</v>
      </c>
      <c r="K25815" t="s">
        <v>59</v>
      </c>
      <c r="L25815" t="s">
        <v>53</v>
      </c>
    </row>
    <row r="25816" spans="1:12">
      <c r="A25816">
        <v>3000152364285</v>
      </c>
      <c r="B25816" t="s">
        <v>1737</v>
      </c>
      <c r="C25816">
        <v>20</v>
      </c>
      <c r="D25816" s="4" t="s">
        <v>2212</v>
      </c>
      <c r="E25816">
        <v>20085410</v>
      </c>
      <c r="F25816" t="s">
        <v>2</v>
      </c>
      <c r="G25816" s="6">
        <v>42851</v>
      </c>
      <c r="H25816" s="7">
        <v>0.49530092592592595</v>
      </c>
      <c r="I25816" s="6">
        <v>42851</v>
      </c>
      <c r="J25816" s="7">
        <v>0.50197916666666664</v>
      </c>
      <c r="K25816" t="s">
        <v>59</v>
      </c>
      <c r="L25816" t="s">
        <v>53</v>
      </c>
    </row>
    <row r="25817" spans="1:12">
      <c r="A25817">
        <v>3000152364286</v>
      </c>
      <c r="B25817" t="s">
        <v>1737</v>
      </c>
      <c r="C25817">
        <v>20</v>
      </c>
      <c r="D25817" s="4" t="s">
        <v>2213</v>
      </c>
      <c r="E25817">
        <v>20085410</v>
      </c>
      <c r="F25817" t="s">
        <v>2</v>
      </c>
      <c r="G25817" s="6">
        <v>42851</v>
      </c>
      <c r="H25817" s="7">
        <v>0.49530092592592595</v>
      </c>
      <c r="I25817" s="6">
        <v>42851</v>
      </c>
      <c r="J25817" s="7">
        <v>0.50200231481481483</v>
      </c>
      <c r="K25817" t="s">
        <v>59</v>
      </c>
      <c r="L25817" t="s">
        <v>53</v>
      </c>
    </row>
    <row r="25818" spans="1:12">
      <c r="A25818">
        <v>3000152364287</v>
      </c>
      <c r="B25818" t="s">
        <v>1737</v>
      </c>
      <c r="C25818">
        <v>20</v>
      </c>
      <c r="D25818" s="4" t="s">
        <v>2214</v>
      </c>
      <c r="E25818">
        <v>20085410</v>
      </c>
      <c r="F25818" t="s">
        <v>2</v>
      </c>
      <c r="G25818" s="6">
        <v>42851</v>
      </c>
      <c r="H25818" s="7">
        <v>0.49530092592592595</v>
      </c>
      <c r="I25818" s="6">
        <v>42851</v>
      </c>
      <c r="J25818" s="7">
        <v>0.50202546296296291</v>
      </c>
      <c r="K25818" t="s">
        <v>59</v>
      </c>
      <c r="L25818" t="s">
        <v>53</v>
      </c>
    </row>
    <row r="25819" spans="1:12">
      <c r="A25819">
        <v>3000152364288</v>
      </c>
      <c r="B25819" t="s">
        <v>1737</v>
      </c>
      <c r="C25819">
        <v>20</v>
      </c>
      <c r="D25819" s="4" t="s">
        <v>2215</v>
      </c>
      <c r="E25819">
        <v>20085410</v>
      </c>
      <c r="F25819" t="s">
        <v>2</v>
      </c>
      <c r="G25819" s="6">
        <v>42851</v>
      </c>
      <c r="H25819" s="7">
        <v>0.49530092592592595</v>
      </c>
      <c r="I25819" s="6">
        <v>42851</v>
      </c>
      <c r="J25819" s="7">
        <v>0.50206018518518525</v>
      </c>
      <c r="K25819" t="s">
        <v>59</v>
      </c>
      <c r="L25819" t="s">
        <v>53</v>
      </c>
    </row>
    <row r="25820" spans="1:12">
      <c r="A25820">
        <v>3000152364289</v>
      </c>
      <c r="B25820" t="s">
        <v>1737</v>
      </c>
      <c r="C25820">
        <v>20</v>
      </c>
      <c r="D25820" s="4" t="s">
        <v>2216</v>
      </c>
      <c r="E25820">
        <v>20085410</v>
      </c>
      <c r="F25820" t="s">
        <v>2</v>
      </c>
      <c r="G25820" s="6">
        <v>42851</v>
      </c>
      <c r="H25820" s="7">
        <v>0.49530092592592595</v>
      </c>
      <c r="I25820" s="6">
        <v>42851</v>
      </c>
      <c r="J25820" s="7">
        <v>0.50208333333333333</v>
      </c>
      <c r="K25820" t="s">
        <v>59</v>
      </c>
      <c r="L25820" t="s">
        <v>53</v>
      </c>
    </row>
    <row r="25821" spans="1:12">
      <c r="A25821">
        <v>3000152364290</v>
      </c>
      <c r="B25821" t="s">
        <v>1737</v>
      </c>
      <c r="C25821">
        <v>20</v>
      </c>
      <c r="D25821" s="4" t="s">
        <v>2217</v>
      </c>
      <c r="E25821">
        <v>20085410</v>
      </c>
      <c r="F25821" t="s">
        <v>2</v>
      </c>
      <c r="G25821" s="6">
        <v>42851</v>
      </c>
      <c r="H25821" s="7">
        <v>0.49530092592592595</v>
      </c>
      <c r="I25821" s="6">
        <v>42851</v>
      </c>
      <c r="J25821" s="7">
        <v>0.50210648148148151</v>
      </c>
      <c r="K25821" t="s">
        <v>59</v>
      </c>
      <c r="L25821" t="s">
        <v>53</v>
      </c>
    </row>
    <row r="25822" spans="1:12">
      <c r="A25822">
        <v>3000152364291</v>
      </c>
      <c r="B25822" t="s">
        <v>1737</v>
      </c>
      <c r="C25822">
        <v>20</v>
      </c>
      <c r="D25822" s="4" t="s">
        <v>2218</v>
      </c>
      <c r="E25822">
        <v>20085410</v>
      </c>
      <c r="F25822" t="s">
        <v>2</v>
      </c>
      <c r="G25822" s="6">
        <v>42851</v>
      </c>
      <c r="H25822" s="7">
        <v>0.49530092592592595</v>
      </c>
      <c r="I25822" s="6">
        <v>42851</v>
      </c>
      <c r="J25822" s="7">
        <v>0.5021296296296297</v>
      </c>
      <c r="K25822" t="s">
        <v>59</v>
      </c>
      <c r="L25822" t="s">
        <v>53</v>
      </c>
    </row>
    <row r="25823" spans="1:12">
      <c r="A25823">
        <v>3000152364292</v>
      </c>
      <c r="B25823" t="s">
        <v>1737</v>
      </c>
      <c r="C25823">
        <v>20</v>
      </c>
      <c r="D25823" s="4" t="s">
        <v>2219</v>
      </c>
      <c r="E25823">
        <v>20085410</v>
      </c>
      <c r="F25823" t="s">
        <v>2</v>
      </c>
      <c r="G25823" s="6">
        <v>42851</v>
      </c>
      <c r="H25823" s="7">
        <v>0.49548611111111113</v>
      </c>
      <c r="I25823" s="6">
        <v>42851</v>
      </c>
      <c r="J25823" s="7">
        <v>0.50215277777777778</v>
      </c>
      <c r="K25823" t="s">
        <v>59</v>
      </c>
      <c r="L25823" t="s">
        <v>53</v>
      </c>
    </row>
    <row r="25824" spans="1:12">
      <c r="A25824">
        <v>3000152364293</v>
      </c>
      <c r="B25824" t="s">
        <v>1737</v>
      </c>
      <c r="C25824">
        <v>20</v>
      </c>
      <c r="D25824" s="4" t="s">
        <v>2220</v>
      </c>
      <c r="E25824">
        <v>20085410</v>
      </c>
      <c r="F25824" t="s">
        <v>2</v>
      </c>
      <c r="G25824" s="6">
        <v>42851</v>
      </c>
      <c r="H25824" s="7">
        <v>0.49548611111111113</v>
      </c>
      <c r="I25824" s="6">
        <v>42851</v>
      </c>
      <c r="J25824" s="7">
        <v>0.50216435185185182</v>
      </c>
      <c r="K25824" t="s">
        <v>59</v>
      </c>
      <c r="L25824" t="s">
        <v>53</v>
      </c>
    </row>
    <row r="25825" spans="1:12">
      <c r="A25825">
        <v>3000152364294</v>
      </c>
      <c r="B25825" t="s">
        <v>1737</v>
      </c>
      <c r="C25825">
        <v>20</v>
      </c>
      <c r="D25825" s="4" t="s">
        <v>2221</v>
      </c>
      <c r="E25825">
        <v>20085410</v>
      </c>
      <c r="F25825" t="s">
        <v>2</v>
      </c>
      <c r="G25825" s="6">
        <v>42851</v>
      </c>
      <c r="H25825" s="7">
        <v>0.49548611111111113</v>
      </c>
      <c r="I25825" s="6">
        <v>42851</v>
      </c>
      <c r="J25825" s="7">
        <v>0.50218750000000001</v>
      </c>
      <c r="K25825" t="s">
        <v>59</v>
      </c>
      <c r="L25825" t="s">
        <v>53</v>
      </c>
    </row>
    <row r="25826" spans="1:12">
      <c r="A25826">
        <v>3000152364295</v>
      </c>
      <c r="B25826" t="s">
        <v>1737</v>
      </c>
      <c r="C25826">
        <v>20</v>
      </c>
      <c r="D25826" s="4" t="s">
        <v>2222</v>
      </c>
      <c r="E25826">
        <v>20085410</v>
      </c>
      <c r="F25826" t="s">
        <v>2</v>
      </c>
      <c r="G25826" s="6">
        <v>42851</v>
      </c>
      <c r="H25826" s="7">
        <v>0.49548611111111113</v>
      </c>
      <c r="I25826" s="6">
        <v>42851</v>
      </c>
      <c r="J25826" s="7">
        <v>0.50219907407407405</v>
      </c>
      <c r="K25826" t="s">
        <v>59</v>
      </c>
      <c r="L25826" t="s">
        <v>53</v>
      </c>
    </row>
    <row r="25827" spans="1:12">
      <c r="A25827">
        <v>3000152364296</v>
      </c>
      <c r="B25827" t="s">
        <v>1737</v>
      </c>
      <c r="C25827">
        <v>20</v>
      </c>
      <c r="D25827" s="4" t="s">
        <v>2223</v>
      </c>
      <c r="E25827">
        <v>20085410</v>
      </c>
      <c r="F25827" t="s">
        <v>2</v>
      </c>
      <c r="G25827" s="6">
        <v>42851</v>
      </c>
      <c r="H25827" s="7">
        <v>0.49548611111111113</v>
      </c>
      <c r="I25827" s="6">
        <v>42851</v>
      </c>
      <c r="J25827" s="7">
        <v>0.50222222222222224</v>
      </c>
      <c r="K25827" t="s">
        <v>59</v>
      </c>
      <c r="L25827" t="s">
        <v>53</v>
      </c>
    </row>
    <row r="25828" spans="1:12">
      <c r="A25828">
        <v>3000152364297</v>
      </c>
      <c r="B25828" t="s">
        <v>1737</v>
      </c>
      <c r="C25828">
        <v>20</v>
      </c>
      <c r="D25828" s="4" t="s">
        <v>2224</v>
      </c>
      <c r="E25828">
        <v>20085410</v>
      </c>
      <c r="F25828" t="s">
        <v>2</v>
      </c>
      <c r="G25828" s="6">
        <v>42851</v>
      </c>
      <c r="H25828" s="7">
        <v>0.49548611111111113</v>
      </c>
      <c r="I25828" s="6">
        <v>42851</v>
      </c>
      <c r="J25828" s="7">
        <v>0.50224537037037031</v>
      </c>
      <c r="K25828" t="s">
        <v>59</v>
      </c>
      <c r="L25828" t="s">
        <v>53</v>
      </c>
    </row>
    <row r="25829" spans="1:12">
      <c r="A25829">
        <v>3000152364298</v>
      </c>
      <c r="B25829" t="s">
        <v>1737</v>
      </c>
      <c r="C25829">
        <v>20</v>
      </c>
      <c r="D25829" s="4" t="s">
        <v>2225</v>
      </c>
      <c r="E25829">
        <v>20085410</v>
      </c>
      <c r="F25829" t="s">
        <v>2</v>
      </c>
      <c r="G25829" s="6">
        <v>42851</v>
      </c>
      <c r="H25829" s="7">
        <v>0.49548611111111113</v>
      </c>
      <c r="I25829" s="6">
        <v>42851</v>
      </c>
      <c r="J25829" s="7">
        <v>0.50225694444444446</v>
      </c>
      <c r="K25829" t="s">
        <v>59</v>
      </c>
      <c r="L25829" t="s">
        <v>53</v>
      </c>
    </row>
    <row r="25830" spans="1:12">
      <c r="A25830">
        <v>3000152364299</v>
      </c>
      <c r="B25830" t="s">
        <v>1737</v>
      </c>
      <c r="C25830">
        <v>20</v>
      </c>
      <c r="D25830" s="4" t="s">
        <v>2226</v>
      </c>
      <c r="E25830">
        <v>20085410</v>
      </c>
      <c r="F25830" t="s">
        <v>2</v>
      </c>
      <c r="G25830" s="6">
        <v>42851</v>
      </c>
      <c r="H25830" s="7">
        <v>0.49548611111111113</v>
      </c>
      <c r="I25830" s="6">
        <v>42851</v>
      </c>
      <c r="J25830" s="7">
        <v>0.50228009259259265</v>
      </c>
      <c r="K25830" t="s">
        <v>59</v>
      </c>
      <c r="L25830" t="s">
        <v>53</v>
      </c>
    </row>
    <row r="25831" spans="1:12">
      <c r="A25831">
        <v>3000152364300</v>
      </c>
      <c r="B25831" t="s">
        <v>1737</v>
      </c>
      <c r="C25831">
        <v>20</v>
      </c>
      <c r="D25831" s="4" t="s">
        <v>2227</v>
      </c>
      <c r="E25831">
        <v>20085410</v>
      </c>
      <c r="F25831" t="s">
        <v>2</v>
      </c>
      <c r="G25831" s="6">
        <v>42851</v>
      </c>
      <c r="H25831" s="7">
        <v>0.49548611111111113</v>
      </c>
      <c r="I25831" s="6">
        <v>42851</v>
      </c>
      <c r="J25831" s="7">
        <v>0.50229166666666669</v>
      </c>
      <c r="K25831" t="s">
        <v>59</v>
      </c>
      <c r="L25831" t="s">
        <v>53</v>
      </c>
    </row>
    <row r="25832" spans="1:12">
      <c r="A25832">
        <v>3000152364301</v>
      </c>
      <c r="B25832" t="s">
        <v>1737</v>
      </c>
      <c r="C25832">
        <v>20</v>
      </c>
      <c r="D25832" s="4" t="s">
        <v>2228</v>
      </c>
      <c r="E25832">
        <v>20085410</v>
      </c>
      <c r="F25832" t="s">
        <v>2</v>
      </c>
      <c r="G25832" s="6">
        <v>42851</v>
      </c>
      <c r="H25832" s="7">
        <v>0.52318287037037037</v>
      </c>
      <c r="I25832" s="6">
        <v>42851</v>
      </c>
      <c r="J25832" s="7">
        <v>0.52329861111111109</v>
      </c>
      <c r="K25832" t="s">
        <v>59</v>
      </c>
      <c r="L25832" t="s">
        <v>53</v>
      </c>
    </row>
    <row r="25833" spans="1:12">
      <c r="A25833">
        <v>3000152364302</v>
      </c>
      <c r="B25833" t="s">
        <v>1737</v>
      </c>
      <c r="C25833">
        <v>20</v>
      </c>
      <c r="D25833" s="4" t="s">
        <v>2229</v>
      </c>
      <c r="E25833">
        <v>20085410</v>
      </c>
      <c r="F25833" t="s">
        <v>2</v>
      </c>
      <c r="G25833" s="6">
        <v>42851</v>
      </c>
      <c r="H25833" s="7">
        <v>0.5236574074074074</v>
      </c>
      <c r="I25833" s="6">
        <v>42851</v>
      </c>
      <c r="J25833" s="7">
        <v>0.53767361111111112</v>
      </c>
      <c r="K25833" t="s">
        <v>59</v>
      </c>
      <c r="L25833" t="s">
        <v>53</v>
      </c>
    </row>
    <row r="25834" spans="1:12">
      <c r="A25834">
        <v>3000152364303</v>
      </c>
      <c r="B25834" t="s">
        <v>1737</v>
      </c>
      <c r="C25834">
        <v>20</v>
      </c>
      <c r="D25834" s="4" t="s">
        <v>2230</v>
      </c>
      <c r="E25834">
        <v>20085410</v>
      </c>
      <c r="F25834" t="s">
        <v>2</v>
      </c>
      <c r="G25834" s="6">
        <v>42851</v>
      </c>
      <c r="H25834" s="7">
        <v>0.5236574074074074</v>
      </c>
      <c r="I25834" s="6">
        <v>42851</v>
      </c>
      <c r="J25834" s="7">
        <v>0.53768518518518515</v>
      </c>
      <c r="K25834" t="s">
        <v>59</v>
      </c>
      <c r="L25834" t="s">
        <v>53</v>
      </c>
    </row>
    <row r="25835" spans="1:12">
      <c r="A25835">
        <v>3000152364304</v>
      </c>
      <c r="B25835" t="s">
        <v>1737</v>
      </c>
      <c r="C25835">
        <v>20</v>
      </c>
      <c r="D25835" s="4" t="s">
        <v>2231</v>
      </c>
      <c r="E25835">
        <v>20085410</v>
      </c>
      <c r="F25835" t="s">
        <v>2</v>
      </c>
      <c r="G25835" s="6">
        <v>42851</v>
      </c>
      <c r="H25835" s="7">
        <v>0.52366898148148155</v>
      </c>
      <c r="I25835" s="6">
        <v>42851</v>
      </c>
      <c r="J25835" s="7">
        <v>0.53770833333333334</v>
      </c>
      <c r="K25835" t="s">
        <v>59</v>
      </c>
      <c r="L25835" t="s">
        <v>53</v>
      </c>
    </row>
    <row r="25836" spans="1:12">
      <c r="A25836">
        <v>3000152364305</v>
      </c>
      <c r="B25836" t="s">
        <v>1737</v>
      </c>
      <c r="C25836">
        <v>20</v>
      </c>
      <c r="D25836" s="4" t="s">
        <v>2232</v>
      </c>
      <c r="E25836">
        <v>20085410</v>
      </c>
      <c r="F25836" t="s">
        <v>2</v>
      </c>
      <c r="G25836" s="6">
        <v>42851</v>
      </c>
      <c r="H25836" s="7">
        <v>0.52366898148148155</v>
      </c>
      <c r="I25836" s="6">
        <v>42851</v>
      </c>
      <c r="J25836" s="7">
        <v>0.53773148148148142</v>
      </c>
      <c r="K25836" t="s">
        <v>59</v>
      </c>
      <c r="L25836" t="s">
        <v>53</v>
      </c>
    </row>
    <row r="25837" spans="1:12">
      <c r="A25837">
        <v>3000152364306</v>
      </c>
      <c r="B25837" t="s">
        <v>1737</v>
      </c>
      <c r="C25837">
        <v>20</v>
      </c>
      <c r="D25837" s="4" t="s">
        <v>2233</v>
      </c>
      <c r="E25837">
        <v>20085410</v>
      </c>
      <c r="F25837" t="s">
        <v>2</v>
      </c>
      <c r="G25837" s="6">
        <v>42851</v>
      </c>
      <c r="H25837" s="7">
        <v>0.52366898148148155</v>
      </c>
      <c r="I25837" s="6">
        <v>42851</v>
      </c>
      <c r="J25837" s="7">
        <v>0.53775462962962961</v>
      </c>
      <c r="K25837" t="s">
        <v>59</v>
      </c>
      <c r="L25837" t="s">
        <v>53</v>
      </c>
    </row>
    <row r="25838" spans="1:12">
      <c r="A25838">
        <v>3000152364307</v>
      </c>
      <c r="B25838" t="s">
        <v>1737</v>
      </c>
      <c r="C25838">
        <v>20</v>
      </c>
      <c r="D25838" s="4" t="s">
        <v>2234</v>
      </c>
      <c r="E25838">
        <v>20085410</v>
      </c>
      <c r="F25838" t="s">
        <v>2</v>
      </c>
      <c r="G25838" s="6">
        <v>42851</v>
      </c>
      <c r="H25838" s="7">
        <v>0.52366898148148155</v>
      </c>
      <c r="I25838" s="6">
        <v>42851</v>
      </c>
      <c r="J25838" s="7">
        <v>0.53776620370370376</v>
      </c>
      <c r="K25838" t="s">
        <v>59</v>
      </c>
      <c r="L25838" t="s">
        <v>53</v>
      </c>
    </row>
    <row r="25839" spans="1:12">
      <c r="A25839">
        <v>3000152364308</v>
      </c>
      <c r="B25839" t="s">
        <v>1737</v>
      </c>
      <c r="C25839">
        <v>20</v>
      </c>
      <c r="D25839" s="4" t="s">
        <v>2235</v>
      </c>
      <c r="E25839">
        <v>20085410</v>
      </c>
      <c r="F25839" t="s">
        <v>2</v>
      </c>
      <c r="G25839" s="6">
        <v>42851</v>
      </c>
      <c r="H25839" s="7">
        <v>0.52366898148148155</v>
      </c>
      <c r="I25839" s="6">
        <v>42851</v>
      </c>
      <c r="J25839" s="7">
        <v>0.53778935185185184</v>
      </c>
      <c r="K25839" t="s">
        <v>59</v>
      </c>
      <c r="L25839" t="s">
        <v>53</v>
      </c>
    </row>
    <row r="25840" spans="1:12">
      <c r="A25840">
        <v>3000152364309</v>
      </c>
      <c r="B25840" t="s">
        <v>1737</v>
      </c>
      <c r="C25840">
        <v>20</v>
      </c>
      <c r="D25840" s="4" t="s">
        <v>2236</v>
      </c>
      <c r="E25840">
        <v>20085410</v>
      </c>
      <c r="F25840" t="s">
        <v>2</v>
      </c>
      <c r="G25840" s="6">
        <v>42851</v>
      </c>
      <c r="H25840" s="7">
        <v>0.52366898148148155</v>
      </c>
      <c r="I25840" s="6">
        <v>42851</v>
      </c>
      <c r="J25840" s="7">
        <v>0.53781250000000003</v>
      </c>
      <c r="K25840" t="s">
        <v>59</v>
      </c>
      <c r="L25840" t="s">
        <v>53</v>
      </c>
    </row>
    <row r="25841" spans="1:12">
      <c r="A25841">
        <v>3000152364310</v>
      </c>
      <c r="B25841" t="s">
        <v>1737</v>
      </c>
      <c r="C25841">
        <v>20</v>
      </c>
      <c r="D25841" s="4" t="s">
        <v>2237</v>
      </c>
      <c r="E25841">
        <v>20085410</v>
      </c>
      <c r="F25841" t="s">
        <v>2</v>
      </c>
      <c r="G25841" s="6">
        <v>42851</v>
      </c>
      <c r="H25841" s="7">
        <v>0.52366898148148155</v>
      </c>
      <c r="I25841" s="6">
        <v>42851</v>
      </c>
      <c r="J25841" s="7">
        <v>0.53783564814814822</v>
      </c>
      <c r="K25841" t="s">
        <v>59</v>
      </c>
      <c r="L25841" t="s">
        <v>53</v>
      </c>
    </row>
    <row r="25842" spans="1:12">
      <c r="A25842">
        <v>3000152364311</v>
      </c>
      <c r="B25842" t="s">
        <v>1737</v>
      </c>
      <c r="C25842">
        <v>20</v>
      </c>
      <c r="D25842" s="4" t="s">
        <v>2238</v>
      </c>
      <c r="E25842">
        <v>20085410</v>
      </c>
      <c r="F25842" t="s">
        <v>2</v>
      </c>
      <c r="G25842" s="6">
        <v>42851</v>
      </c>
      <c r="H25842" s="7">
        <v>0.52366898148148155</v>
      </c>
      <c r="I25842" s="6">
        <v>42851</v>
      </c>
      <c r="J25842" s="7">
        <v>0.53785879629629629</v>
      </c>
      <c r="K25842" t="s">
        <v>59</v>
      </c>
      <c r="L25842" t="s">
        <v>53</v>
      </c>
    </row>
    <row r="25843" spans="1:12">
      <c r="A25843">
        <v>3000152364312</v>
      </c>
      <c r="B25843" t="s">
        <v>1737</v>
      </c>
      <c r="C25843">
        <v>20</v>
      </c>
      <c r="D25843" s="4" t="s">
        <v>2239</v>
      </c>
      <c r="E25843">
        <v>20085410</v>
      </c>
      <c r="F25843" t="s">
        <v>2</v>
      </c>
      <c r="G25843" s="6">
        <v>42851</v>
      </c>
      <c r="H25843" s="7">
        <v>0.52385416666666662</v>
      </c>
      <c r="I25843" s="6">
        <v>42851</v>
      </c>
      <c r="J25843" s="7">
        <v>0.53788194444444437</v>
      </c>
      <c r="K25843" t="s">
        <v>59</v>
      </c>
      <c r="L25843" t="s">
        <v>53</v>
      </c>
    </row>
    <row r="25844" spans="1:12">
      <c r="A25844">
        <v>3000152364313</v>
      </c>
      <c r="B25844" t="s">
        <v>1737</v>
      </c>
      <c r="C25844">
        <v>20</v>
      </c>
      <c r="D25844" s="4" t="s">
        <v>2240</v>
      </c>
      <c r="E25844">
        <v>20085410</v>
      </c>
      <c r="F25844" t="s">
        <v>2</v>
      </c>
      <c r="G25844" s="6">
        <v>42851</v>
      </c>
      <c r="H25844" s="7">
        <v>0.52385416666666662</v>
      </c>
      <c r="I25844" s="6">
        <v>42851</v>
      </c>
      <c r="J25844" s="7">
        <v>0.53790509259259256</v>
      </c>
      <c r="K25844" t="s">
        <v>59</v>
      </c>
      <c r="L25844" t="s">
        <v>53</v>
      </c>
    </row>
    <row r="25845" spans="1:12">
      <c r="A25845">
        <v>3000152364314</v>
      </c>
      <c r="B25845" t="s">
        <v>1737</v>
      </c>
      <c r="C25845">
        <v>20</v>
      </c>
      <c r="D25845" s="4" t="s">
        <v>2241</v>
      </c>
      <c r="E25845">
        <v>20085410</v>
      </c>
      <c r="F25845" t="s">
        <v>2</v>
      </c>
      <c r="G25845" s="6">
        <v>42851</v>
      </c>
      <c r="H25845" s="7">
        <v>0.52385416666666662</v>
      </c>
      <c r="I25845" s="6">
        <v>42851</v>
      </c>
      <c r="J25845" s="7">
        <v>0.53791666666666671</v>
      </c>
      <c r="K25845" t="s">
        <v>59</v>
      </c>
      <c r="L25845" t="s">
        <v>53</v>
      </c>
    </row>
    <row r="25846" spans="1:12">
      <c r="A25846">
        <v>3000152364315</v>
      </c>
      <c r="B25846" t="s">
        <v>1737</v>
      </c>
      <c r="C25846">
        <v>20</v>
      </c>
      <c r="D25846" s="4" t="s">
        <v>2242</v>
      </c>
      <c r="E25846">
        <v>20085410</v>
      </c>
      <c r="F25846" t="s">
        <v>2</v>
      </c>
      <c r="G25846" s="6">
        <v>42851</v>
      </c>
      <c r="H25846" s="7">
        <v>0.52385416666666662</v>
      </c>
      <c r="I25846" s="6">
        <v>42851</v>
      </c>
      <c r="J25846" s="7">
        <v>0.53793981481481479</v>
      </c>
      <c r="K25846" t="s">
        <v>59</v>
      </c>
      <c r="L25846" t="s">
        <v>53</v>
      </c>
    </row>
    <row r="25847" spans="1:12">
      <c r="A25847">
        <v>3000152364316</v>
      </c>
      <c r="B25847" t="s">
        <v>1737</v>
      </c>
      <c r="C25847">
        <v>20</v>
      </c>
      <c r="D25847" s="4" t="s">
        <v>2243</v>
      </c>
      <c r="E25847">
        <v>20085410</v>
      </c>
      <c r="F25847" t="s">
        <v>2</v>
      </c>
      <c r="G25847" s="6">
        <v>42851</v>
      </c>
      <c r="H25847" s="7">
        <v>0.52385416666666662</v>
      </c>
      <c r="I25847" s="6">
        <v>42851</v>
      </c>
      <c r="J25847" s="7">
        <v>0.53796296296296298</v>
      </c>
      <c r="K25847" t="s">
        <v>59</v>
      </c>
      <c r="L25847" t="s">
        <v>53</v>
      </c>
    </row>
    <row r="25848" spans="1:12">
      <c r="A25848">
        <v>3000152364317</v>
      </c>
      <c r="B25848" t="s">
        <v>1737</v>
      </c>
      <c r="C25848">
        <v>20</v>
      </c>
      <c r="D25848" s="4" t="s">
        <v>2244</v>
      </c>
      <c r="E25848">
        <v>20085410</v>
      </c>
      <c r="F25848" t="s">
        <v>2</v>
      </c>
      <c r="G25848" s="6">
        <v>42851</v>
      </c>
      <c r="H25848" s="7">
        <v>0.52386574074074077</v>
      </c>
      <c r="I25848" s="6">
        <v>42851</v>
      </c>
      <c r="J25848" s="7">
        <v>0.53798611111111116</v>
      </c>
      <c r="K25848" t="s">
        <v>59</v>
      </c>
      <c r="L25848" t="s">
        <v>53</v>
      </c>
    </row>
    <row r="25849" spans="1:12">
      <c r="A25849">
        <v>3000152364318</v>
      </c>
      <c r="B25849" t="s">
        <v>1737</v>
      </c>
      <c r="C25849">
        <v>20</v>
      </c>
      <c r="D25849" s="4" t="s">
        <v>2245</v>
      </c>
      <c r="E25849">
        <v>20085410</v>
      </c>
      <c r="F25849" t="s">
        <v>2</v>
      </c>
      <c r="G25849" s="6">
        <v>42851</v>
      </c>
      <c r="H25849" s="7">
        <v>0.52386574074074077</v>
      </c>
      <c r="I25849" s="6">
        <v>42851</v>
      </c>
      <c r="J25849" s="7">
        <v>0.53800925925925924</v>
      </c>
      <c r="K25849" t="s">
        <v>59</v>
      </c>
      <c r="L25849" t="s">
        <v>53</v>
      </c>
    </row>
    <row r="25850" spans="1:12">
      <c r="A25850">
        <v>3000152364319</v>
      </c>
      <c r="B25850" t="s">
        <v>1737</v>
      </c>
      <c r="C25850">
        <v>20</v>
      </c>
      <c r="D25850" s="4" t="s">
        <v>2246</v>
      </c>
      <c r="E25850">
        <v>20085410</v>
      </c>
      <c r="F25850" t="s">
        <v>2</v>
      </c>
      <c r="G25850" s="6">
        <v>42851</v>
      </c>
      <c r="H25850" s="7">
        <v>0.52386574074074077</v>
      </c>
      <c r="I25850" s="6">
        <v>42851</v>
      </c>
      <c r="J25850" s="7">
        <v>0.53803240740740743</v>
      </c>
      <c r="K25850" t="s">
        <v>59</v>
      </c>
      <c r="L25850" t="s">
        <v>53</v>
      </c>
    </row>
    <row r="25851" spans="1:12">
      <c r="A25851">
        <v>3000152364320</v>
      </c>
      <c r="B25851" t="s">
        <v>1737</v>
      </c>
      <c r="C25851">
        <v>20</v>
      </c>
      <c r="D25851" s="4" t="s">
        <v>2247</v>
      </c>
      <c r="E25851">
        <v>20085410</v>
      </c>
      <c r="F25851" t="s">
        <v>2</v>
      </c>
      <c r="G25851" s="6">
        <v>42851</v>
      </c>
      <c r="H25851" s="7">
        <v>0.52386574074074077</v>
      </c>
      <c r="I25851" s="6">
        <v>42851</v>
      </c>
      <c r="J25851" s="7">
        <v>0.53805555555555562</v>
      </c>
      <c r="K25851" t="s">
        <v>59</v>
      </c>
      <c r="L25851" t="s">
        <v>53</v>
      </c>
    </row>
    <row r="25852" spans="1:12">
      <c r="A25852">
        <v>3000152364321</v>
      </c>
      <c r="B25852" t="s">
        <v>1737</v>
      </c>
      <c r="C25852">
        <v>20</v>
      </c>
      <c r="D25852" s="4" t="s">
        <v>2248</v>
      </c>
      <c r="E25852">
        <v>20085410</v>
      </c>
      <c r="F25852" t="s">
        <v>2</v>
      </c>
      <c r="G25852" s="6">
        <v>42851</v>
      </c>
      <c r="H25852" s="7">
        <v>0.52386574074074077</v>
      </c>
      <c r="I25852" s="6">
        <v>42851</v>
      </c>
      <c r="J25852" s="7">
        <v>0.5380787037037037</v>
      </c>
      <c r="K25852" t="s">
        <v>59</v>
      </c>
      <c r="L25852" t="s">
        <v>53</v>
      </c>
    </row>
    <row r="25853" spans="1:12">
      <c r="A25853">
        <v>3000152364322</v>
      </c>
      <c r="B25853" t="s">
        <v>1737</v>
      </c>
      <c r="C25853">
        <v>20</v>
      </c>
      <c r="D25853" s="4" t="s">
        <v>2249</v>
      </c>
      <c r="E25853">
        <v>20085410</v>
      </c>
      <c r="F25853" t="s">
        <v>2</v>
      </c>
      <c r="G25853" s="6">
        <v>42851</v>
      </c>
      <c r="H25853" s="7">
        <v>0.52403935185185191</v>
      </c>
      <c r="I25853" s="6">
        <v>42851</v>
      </c>
      <c r="J25853" s="7">
        <v>0.53809027777777774</v>
      </c>
      <c r="K25853" t="s">
        <v>59</v>
      </c>
      <c r="L25853" t="s">
        <v>53</v>
      </c>
    </row>
    <row r="25854" spans="1:12">
      <c r="A25854">
        <v>3000152364323</v>
      </c>
      <c r="B25854" t="s">
        <v>1737</v>
      </c>
      <c r="C25854">
        <v>20</v>
      </c>
      <c r="D25854" s="4" t="s">
        <v>2250</v>
      </c>
      <c r="E25854">
        <v>20085410</v>
      </c>
      <c r="F25854" t="s">
        <v>2</v>
      </c>
      <c r="G25854" s="6">
        <v>42851</v>
      </c>
      <c r="H25854" s="7">
        <v>0.52403935185185191</v>
      </c>
      <c r="I25854" s="6">
        <v>42851</v>
      </c>
      <c r="J25854" s="7">
        <v>0.53811342592592593</v>
      </c>
      <c r="K25854" t="s">
        <v>59</v>
      </c>
      <c r="L25854" t="s">
        <v>53</v>
      </c>
    </row>
    <row r="25855" spans="1:12">
      <c r="A25855">
        <v>3000152364324</v>
      </c>
      <c r="B25855" t="s">
        <v>1737</v>
      </c>
      <c r="C25855">
        <v>20</v>
      </c>
      <c r="D25855" s="4" t="s">
        <v>2251</v>
      </c>
      <c r="E25855">
        <v>20085410</v>
      </c>
      <c r="F25855" t="s">
        <v>2</v>
      </c>
      <c r="G25855" s="6">
        <v>42851</v>
      </c>
      <c r="H25855" s="7">
        <v>0.52403935185185191</v>
      </c>
      <c r="I25855" s="6">
        <v>42851</v>
      </c>
      <c r="J25855" s="7">
        <v>0.53813657407407411</v>
      </c>
      <c r="K25855" t="s">
        <v>59</v>
      </c>
      <c r="L25855" t="s">
        <v>53</v>
      </c>
    </row>
    <row r="25856" spans="1:12">
      <c r="A25856">
        <v>3000152364325</v>
      </c>
      <c r="B25856" t="s">
        <v>1737</v>
      </c>
      <c r="C25856">
        <v>20</v>
      </c>
      <c r="D25856" s="4" t="s">
        <v>2252</v>
      </c>
      <c r="E25856">
        <v>20085410</v>
      </c>
      <c r="F25856" t="s">
        <v>2</v>
      </c>
      <c r="G25856" s="6">
        <v>42851</v>
      </c>
      <c r="H25856" s="7">
        <v>0.52403935185185191</v>
      </c>
      <c r="I25856" s="6">
        <v>42851</v>
      </c>
      <c r="J25856" s="7">
        <v>0.53815972222222219</v>
      </c>
      <c r="K25856" t="s">
        <v>59</v>
      </c>
      <c r="L25856" t="s">
        <v>53</v>
      </c>
    </row>
    <row r="25857" spans="1:12">
      <c r="A25857">
        <v>3000152364326</v>
      </c>
      <c r="B25857" t="s">
        <v>1737</v>
      </c>
      <c r="C25857">
        <v>20</v>
      </c>
      <c r="D25857" s="4" t="s">
        <v>2253</v>
      </c>
      <c r="E25857">
        <v>20085410</v>
      </c>
      <c r="F25857" t="s">
        <v>2</v>
      </c>
      <c r="G25857" s="6">
        <v>42851</v>
      </c>
      <c r="H25857" s="7">
        <v>0.52403935185185191</v>
      </c>
      <c r="I25857" s="6">
        <v>42851</v>
      </c>
      <c r="J25857" s="7">
        <v>0.53818287037037038</v>
      </c>
      <c r="K25857" t="s">
        <v>59</v>
      </c>
      <c r="L25857" t="s">
        <v>53</v>
      </c>
    </row>
    <row r="25858" spans="1:12">
      <c r="A25858">
        <v>3000152364327</v>
      </c>
      <c r="B25858" t="s">
        <v>1737</v>
      </c>
      <c r="C25858">
        <v>20</v>
      </c>
      <c r="D25858" s="4" t="s">
        <v>2254</v>
      </c>
      <c r="E25858">
        <v>20085410</v>
      </c>
      <c r="F25858" t="s">
        <v>2</v>
      </c>
      <c r="G25858" s="6">
        <v>42851</v>
      </c>
      <c r="H25858" s="7">
        <v>0.52403935185185191</v>
      </c>
      <c r="I25858" s="6">
        <v>42851</v>
      </c>
      <c r="J25858" s="7">
        <v>0.53820601851851857</v>
      </c>
      <c r="K25858" t="s">
        <v>59</v>
      </c>
      <c r="L25858" t="s">
        <v>53</v>
      </c>
    </row>
    <row r="25859" spans="1:12">
      <c r="A25859">
        <v>3000152364328</v>
      </c>
      <c r="B25859" t="s">
        <v>1737</v>
      </c>
      <c r="C25859">
        <v>20</v>
      </c>
      <c r="D25859" s="4" t="s">
        <v>2255</v>
      </c>
      <c r="E25859">
        <v>20085410</v>
      </c>
      <c r="F25859" t="s">
        <v>2</v>
      </c>
      <c r="G25859" s="6">
        <v>42851</v>
      </c>
      <c r="H25859" s="7">
        <v>0.52403935185185191</v>
      </c>
      <c r="I25859" s="6">
        <v>42851</v>
      </c>
      <c r="J25859" s="7">
        <v>0.53822916666666665</v>
      </c>
      <c r="K25859" t="s">
        <v>59</v>
      </c>
      <c r="L25859" t="s">
        <v>53</v>
      </c>
    </row>
    <row r="25860" spans="1:12">
      <c r="A25860">
        <v>3000152364329</v>
      </c>
      <c r="B25860" t="s">
        <v>1737</v>
      </c>
      <c r="C25860">
        <v>20</v>
      </c>
      <c r="D25860" s="4" t="s">
        <v>2256</v>
      </c>
      <c r="E25860">
        <v>20085410</v>
      </c>
      <c r="F25860" t="s">
        <v>2</v>
      </c>
      <c r="G25860" s="6">
        <v>42851</v>
      </c>
      <c r="H25860" s="7">
        <v>0.52403935185185191</v>
      </c>
      <c r="I25860" s="6">
        <v>42851</v>
      </c>
      <c r="J25860" s="7">
        <v>0.53825231481481484</v>
      </c>
      <c r="K25860" t="s">
        <v>59</v>
      </c>
      <c r="L25860" t="s">
        <v>53</v>
      </c>
    </row>
    <row r="25861" spans="1:12">
      <c r="A25861">
        <v>3000152364330</v>
      </c>
      <c r="B25861" t="s">
        <v>1737</v>
      </c>
      <c r="C25861">
        <v>20</v>
      </c>
      <c r="D25861" s="4" t="s">
        <v>2257</v>
      </c>
      <c r="E25861">
        <v>20085410</v>
      </c>
      <c r="F25861" t="s">
        <v>2</v>
      </c>
      <c r="G25861" s="6">
        <v>42851</v>
      </c>
      <c r="H25861" s="7">
        <v>0.52403935185185191</v>
      </c>
      <c r="I25861" s="6">
        <v>42851</v>
      </c>
      <c r="J25861" s="7">
        <v>0.53827546296296302</v>
      </c>
      <c r="K25861" t="s">
        <v>59</v>
      </c>
      <c r="L25861" t="s">
        <v>53</v>
      </c>
    </row>
    <row r="25862" spans="1:12">
      <c r="A25862">
        <v>3000152364331</v>
      </c>
      <c r="B25862" t="s">
        <v>1737</v>
      </c>
      <c r="C25862">
        <v>20</v>
      </c>
      <c r="D25862" s="4" t="s">
        <v>2258</v>
      </c>
      <c r="E25862">
        <v>20085410</v>
      </c>
      <c r="F25862" t="s">
        <v>2</v>
      </c>
      <c r="G25862" s="6">
        <v>42851</v>
      </c>
      <c r="H25862" s="7">
        <v>0.52403935185185191</v>
      </c>
      <c r="I25862" s="6">
        <v>42851</v>
      </c>
      <c r="J25862" s="7">
        <v>0.5382986111111111</v>
      </c>
      <c r="K25862" t="s">
        <v>59</v>
      </c>
      <c r="L25862" t="s">
        <v>53</v>
      </c>
    </row>
    <row r="25863" spans="1:12">
      <c r="A25863">
        <v>3000152364332</v>
      </c>
      <c r="B25863" t="s">
        <v>1737</v>
      </c>
      <c r="C25863">
        <v>20</v>
      </c>
      <c r="D25863" s="4" t="s">
        <v>2259</v>
      </c>
      <c r="E25863">
        <v>20085410</v>
      </c>
      <c r="F25863" t="s">
        <v>2</v>
      </c>
      <c r="G25863" s="6">
        <v>42851</v>
      </c>
      <c r="H25863" s="7">
        <v>0.52423611111111112</v>
      </c>
      <c r="I25863" s="6">
        <v>42851</v>
      </c>
      <c r="J25863" s="7">
        <v>0.53831018518518514</v>
      </c>
      <c r="K25863" t="s">
        <v>59</v>
      </c>
      <c r="L25863" t="s">
        <v>53</v>
      </c>
    </row>
    <row r="25864" spans="1:12">
      <c r="A25864">
        <v>3000152364333</v>
      </c>
      <c r="B25864" t="s">
        <v>1737</v>
      </c>
      <c r="C25864">
        <v>20</v>
      </c>
      <c r="D25864" s="4" t="s">
        <v>2260</v>
      </c>
      <c r="E25864">
        <v>20085410</v>
      </c>
      <c r="F25864" t="s">
        <v>2</v>
      </c>
      <c r="G25864" s="6">
        <v>42851</v>
      </c>
      <c r="H25864" s="7">
        <v>0.52423611111111112</v>
      </c>
      <c r="I25864" s="6">
        <v>42851</v>
      </c>
      <c r="J25864" s="7">
        <v>0.53834490740740748</v>
      </c>
      <c r="K25864" t="s">
        <v>59</v>
      </c>
      <c r="L25864" t="s">
        <v>53</v>
      </c>
    </row>
    <row r="25865" spans="1:12">
      <c r="A25865">
        <v>3000152364334</v>
      </c>
      <c r="B25865" t="s">
        <v>1737</v>
      </c>
      <c r="C25865">
        <v>20</v>
      </c>
      <c r="D25865" s="4" t="s">
        <v>2261</v>
      </c>
      <c r="E25865">
        <v>20085410</v>
      </c>
      <c r="F25865" t="s">
        <v>2</v>
      </c>
      <c r="G25865" s="6">
        <v>42851</v>
      </c>
      <c r="H25865" s="7">
        <v>0.52423611111111112</v>
      </c>
      <c r="I25865" s="6">
        <v>42851</v>
      </c>
      <c r="J25865" s="7">
        <v>0.53835648148148152</v>
      </c>
      <c r="K25865" t="s">
        <v>59</v>
      </c>
      <c r="L25865" t="s">
        <v>53</v>
      </c>
    </row>
    <row r="25866" spans="1:12">
      <c r="A25866">
        <v>3000152364335</v>
      </c>
      <c r="B25866" t="s">
        <v>1737</v>
      </c>
      <c r="C25866">
        <v>20</v>
      </c>
      <c r="D25866" s="4" t="s">
        <v>2262</v>
      </c>
      <c r="E25866">
        <v>20085410</v>
      </c>
      <c r="F25866" t="s">
        <v>2</v>
      </c>
      <c r="G25866" s="6">
        <v>42851</v>
      </c>
      <c r="H25866" s="7">
        <v>0.52423611111111112</v>
      </c>
      <c r="I25866" s="6">
        <v>42851</v>
      </c>
      <c r="J25866" s="7">
        <v>0.5383796296296296</v>
      </c>
      <c r="K25866" t="s">
        <v>59</v>
      </c>
      <c r="L25866" t="s">
        <v>53</v>
      </c>
    </row>
    <row r="25867" spans="1:12">
      <c r="A25867">
        <v>3000152364336</v>
      </c>
      <c r="B25867" t="s">
        <v>1737</v>
      </c>
      <c r="C25867">
        <v>20</v>
      </c>
      <c r="D25867" s="4" t="s">
        <v>2263</v>
      </c>
      <c r="E25867">
        <v>20085410</v>
      </c>
      <c r="F25867" t="s">
        <v>2</v>
      </c>
      <c r="G25867" s="6">
        <v>42851</v>
      </c>
      <c r="H25867" s="7">
        <v>0.52423611111111112</v>
      </c>
      <c r="I25867" s="6">
        <v>42851</v>
      </c>
      <c r="J25867" s="7">
        <v>0.53841435185185182</v>
      </c>
      <c r="K25867" t="s">
        <v>59</v>
      </c>
      <c r="L25867" t="s">
        <v>53</v>
      </c>
    </row>
    <row r="25868" spans="1:12">
      <c r="A25868">
        <v>3000152364337</v>
      </c>
      <c r="B25868" t="s">
        <v>1737</v>
      </c>
      <c r="C25868">
        <v>20</v>
      </c>
      <c r="D25868" s="4" t="s">
        <v>2264</v>
      </c>
      <c r="E25868">
        <v>20085410</v>
      </c>
      <c r="F25868" t="s">
        <v>2</v>
      </c>
      <c r="G25868" s="6">
        <v>42851</v>
      </c>
      <c r="H25868" s="7">
        <v>0.52423611111111112</v>
      </c>
      <c r="I25868" s="6">
        <v>42851</v>
      </c>
      <c r="J25868" s="7">
        <v>0.53843750000000001</v>
      </c>
      <c r="K25868" t="s">
        <v>59</v>
      </c>
      <c r="L25868" t="s">
        <v>53</v>
      </c>
    </row>
    <row r="25869" spans="1:12">
      <c r="A25869">
        <v>3000152364338</v>
      </c>
      <c r="B25869" t="s">
        <v>1737</v>
      </c>
      <c r="C25869">
        <v>20</v>
      </c>
      <c r="D25869" s="4" t="s">
        <v>2265</v>
      </c>
      <c r="E25869">
        <v>20085410</v>
      </c>
      <c r="F25869" t="s">
        <v>2</v>
      </c>
      <c r="G25869" s="6">
        <v>42851</v>
      </c>
      <c r="H25869" s="7">
        <v>0.52423611111111112</v>
      </c>
      <c r="I25869" s="6">
        <v>42851</v>
      </c>
      <c r="J25869" s="7">
        <v>0.53846064814814809</v>
      </c>
      <c r="K25869" t="s">
        <v>59</v>
      </c>
      <c r="L25869" t="s">
        <v>53</v>
      </c>
    </row>
    <row r="25870" spans="1:12">
      <c r="A25870">
        <v>3000152364339</v>
      </c>
      <c r="B25870" t="s">
        <v>1737</v>
      </c>
      <c r="C25870">
        <v>20</v>
      </c>
      <c r="D25870" s="4" t="s">
        <v>2266</v>
      </c>
      <c r="E25870">
        <v>20085410</v>
      </c>
      <c r="F25870" t="s">
        <v>2</v>
      </c>
      <c r="G25870" s="6">
        <v>42851</v>
      </c>
      <c r="H25870" s="7">
        <v>0.52423611111111112</v>
      </c>
      <c r="I25870" s="6">
        <v>42851</v>
      </c>
      <c r="J25870" s="7">
        <v>0.53848379629629628</v>
      </c>
      <c r="K25870" t="s">
        <v>59</v>
      </c>
      <c r="L25870" t="s">
        <v>53</v>
      </c>
    </row>
    <row r="25871" spans="1:12">
      <c r="A25871">
        <v>3000152364340</v>
      </c>
      <c r="B25871" t="s">
        <v>1737</v>
      </c>
      <c r="C25871">
        <v>20</v>
      </c>
      <c r="D25871" s="4" t="s">
        <v>2267</v>
      </c>
      <c r="E25871">
        <v>20085410</v>
      </c>
      <c r="F25871" t="s">
        <v>2</v>
      </c>
      <c r="G25871" s="6">
        <v>42851</v>
      </c>
      <c r="H25871" s="7">
        <v>0.52423611111111112</v>
      </c>
      <c r="I25871" s="6">
        <v>42851</v>
      </c>
      <c r="J25871" s="7">
        <v>0.53849537037037043</v>
      </c>
      <c r="K25871" t="s">
        <v>59</v>
      </c>
      <c r="L25871" t="s">
        <v>53</v>
      </c>
    </row>
    <row r="25872" spans="1:12">
      <c r="A25872">
        <v>3000152364341</v>
      </c>
      <c r="B25872" t="s">
        <v>1737</v>
      </c>
      <c r="C25872">
        <v>20</v>
      </c>
      <c r="D25872" s="4" t="s">
        <v>2268</v>
      </c>
      <c r="E25872">
        <v>20085410</v>
      </c>
      <c r="F25872" t="s">
        <v>2</v>
      </c>
      <c r="G25872" s="6">
        <v>42851</v>
      </c>
      <c r="H25872" s="7">
        <v>0.52423611111111112</v>
      </c>
      <c r="I25872" s="6">
        <v>42851</v>
      </c>
      <c r="J25872" s="7">
        <v>0.53851851851851851</v>
      </c>
      <c r="K25872" t="s">
        <v>59</v>
      </c>
      <c r="L25872" t="s">
        <v>53</v>
      </c>
    </row>
    <row r="25873" spans="1:12">
      <c r="A25873">
        <v>3000152364342</v>
      </c>
      <c r="B25873" t="s">
        <v>1737</v>
      </c>
      <c r="C25873">
        <v>20</v>
      </c>
      <c r="D25873" s="4" t="s">
        <v>2269</v>
      </c>
      <c r="E25873">
        <v>20085410</v>
      </c>
      <c r="F25873" t="s">
        <v>2</v>
      </c>
      <c r="G25873" s="6">
        <v>42851</v>
      </c>
      <c r="H25873" s="7">
        <v>0.52440972222222226</v>
      </c>
      <c r="I25873" s="6">
        <v>42851</v>
      </c>
      <c r="J25873" s="7">
        <v>0.5385416666666667</v>
      </c>
      <c r="K25873" t="s">
        <v>59</v>
      </c>
      <c r="L25873" t="s">
        <v>53</v>
      </c>
    </row>
    <row r="25874" spans="1:12">
      <c r="A25874">
        <v>3000152364343</v>
      </c>
      <c r="B25874" t="s">
        <v>1737</v>
      </c>
      <c r="C25874">
        <v>20</v>
      </c>
      <c r="D25874" s="4" t="s">
        <v>2270</v>
      </c>
      <c r="E25874">
        <v>20085410</v>
      </c>
      <c r="F25874" t="s">
        <v>2</v>
      </c>
      <c r="G25874" s="6">
        <v>42851</v>
      </c>
      <c r="H25874" s="7">
        <v>0.5244212962962963</v>
      </c>
      <c r="I25874" s="6">
        <v>42851</v>
      </c>
      <c r="J25874" s="7">
        <v>0.53856481481481489</v>
      </c>
      <c r="K25874" t="s">
        <v>59</v>
      </c>
      <c r="L25874" t="s">
        <v>53</v>
      </c>
    </row>
    <row r="25875" spans="1:12">
      <c r="A25875">
        <v>3000152364344</v>
      </c>
      <c r="B25875" t="s">
        <v>1737</v>
      </c>
      <c r="C25875">
        <v>20</v>
      </c>
      <c r="D25875" s="4" t="s">
        <v>2271</v>
      </c>
      <c r="E25875">
        <v>20085410</v>
      </c>
      <c r="F25875" t="s">
        <v>2</v>
      </c>
      <c r="G25875" s="6">
        <v>42851</v>
      </c>
      <c r="H25875" s="7">
        <v>0.5244212962962963</v>
      </c>
      <c r="I25875" s="6">
        <v>42851</v>
      </c>
      <c r="J25875" s="7">
        <v>0.53858796296296296</v>
      </c>
      <c r="K25875" t="s">
        <v>59</v>
      </c>
      <c r="L25875" t="s">
        <v>53</v>
      </c>
    </row>
    <row r="25876" spans="1:12">
      <c r="A25876">
        <v>3000152364345</v>
      </c>
      <c r="B25876" t="s">
        <v>1737</v>
      </c>
      <c r="C25876">
        <v>20</v>
      </c>
      <c r="D25876" s="4" t="s">
        <v>2272</v>
      </c>
      <c r="E25876">
        <v>20085410</v>
      </c>
      <c r="F25876" t="s">
        <v>2</v>
      </c>
      <c r="G25876" s="6">
        <v>42851</v>
      </c>
      <c r="H25876" s="7">
        <v>0.5244212962962963</v>
      </c>
      <c r="I25876" s="6">
        <v>42851</v>
      </c>
      <c r="J25876" s="7">
        <v>0.53861111111111104</v>
      </c>
      <c r="K25876" t="s">
        <v>59</v>
      </c>
      <c r="L25876" t="s">
        <v>53</v>
      </c>
    </row>
    <row r="25877" spans="1:12">
      <c r="A25877">
        <v>3000152364346</v>
      </c>
      <c r="B25877" t="s">
        <v>1737</v>
      </c>
      <c r="C25877">
        <v>20</v>
      </c>
      <c r="D25877" s="4" t="s">
        <v>2273</v>
      </c>
      <c r="E25877">
        <v>20085410</v>
      </c>
      <c r="F25877" t="s">
        <v>2</v>
      </c>
      <c r="G25877" s="6">
        <v>42851</v>
      </c>
      <c r="H25877" s="7">
        <v>0.5244212962962963</v>
      </c>
      <c r="I25877" s="6">
        <v>42851</v>
      </c>
      <c r="J25877" s="7">
        <v>0.53862268518518519</v>
      </c>
      <c r="K25877" t="s">
        <v>59</v>
      </c>
      <c r="L25877" t="s">
        <v>53</v>
      </c>
    </row>
    <row r="25878" spans="1:12">
      <c r="A25878">
        <v>3000152364347</v>
      </c>
      <c r="B25878" t="s">
        <v>1737</v>
      </c>
      <c r="C25878">
        <v>20</v>
      </c>
      <c r="D25878" s="4" t="s">
        <v>2274</v>
      </c>
      <c r="E25878">
        <v>20085410</v>
      </c>
      <c r="F25878" t="s">
        <v>2</v>
      </c>
      <c r="G25878" s="6">
        <v>42851</v>
      </c>
      <c r="H25878" s="7">
        <v>0.5244212962962963</v>
      </c>
      <c r="I25878" s="6">
        <v>42851</v>
      </c>
      <c r="J25878" s="7">
        <v>0.53864583333333338</v>
      </c>
      <c r="K25878" t="s">
        <v>59</v>
      </c>
      <c r="L25878" t="s">
        <v>53</v>
      </c>
    </row>
    <row r="25879" spans="1:12">
      <c r="A25879">
        <v>3000152364348</v>
      </c>
      <c r="B25879" t="s">
        <v>1737</v>
      </c>
      <c r="C25879">
        <v>20</v>
      </c>
      <c r="D25879" s="4" t="s">
        <v>2275</v>
      </c>
      <c r="E25879">
        <v>20085410</v>
      </c>
      <c r="F25879" t="s">
        <v>2</v>
      </c>
      <c r="G25879" s="6">
        <v>42851</v>
      </c>
      <c r="H25879" s="7">
        <v>0.5244212962962963</v>
      </c>
      <c r="I25879" s="6">
        <v>42851</v>
      </c>
      <c r="J25879" s="7">
        <v>0.53866898148148146</v>
      </c>
      <c r="K25879" t="s">
        <v>59</v>
      </c>
      <c r="L25879" t="s">
        <v>53</v>
      </c>
    </row>
    <row r="25880" spans="1:12">
      <c r="A25880">
        <v>3000152364349</v>
      </c>
      <c r="B25880" t="s">
        <v>1737</v>
      </c>
      <c r="C25880">
        <v>20</v>
      </c>
      <c r="D25880" s="4" t="s">
        <v>2276</v>
      </c>
      <c r="E25880">
        <v>20085410</v>
      </c>
      <c r="F25880" t="s">
        <v>2</v>
      </c>
      <c r="G25880" s="6">
        <v>42851</v>
      </c>
      <c r="H25880" s="7">
        <v>0.5244212962962963</v>
      </c>
      <c r="I25880" s="6">
        <v>42851</v>
      </c>
      <c r="J25880" s="7">
        <v>0.5386805555555555</v>
      </c>
      <c r="K25880" t="s">
        <v>59</v>
      </c>
      <c r="L25880" t="s">
        <v>53</v>
      </c>
    </row>
    <row r="25881" spans="1:12">
      <c r="A25881">
        <v>3000152364350</v>
      </c>
      <c r="B25881" t="s">
        <v>1737</v>
      </c>
      <c r="C25881">
        <v>20</v>
      </c>
      <c r="D25881" s="4" t="s">
        <v>2277</v>
      </c>
      <c r="E25881">
        <v>20085410</v>
      </c>
      <c r="F25881" t="s">
        <v>2</v>
      </c>
      <c r="G25881" s="6">
        <v>42851</v>
      </c>
      <c r="H25881" s="7">
        <v>0.5244212962962963</v>
      </c>
      <c r="I25881" s="6">
        <v>42851</v>
      </c>
      <c r="J25881" s="7">
        <v>0.53870370370370368</v>
      </c>
      <c r="K25881" t="s">
        <v>59</v>
      </c>
      <c r="L25881" t="s">
        <v>53</v>
      </c>
    </row>
    <row r="25882" spans="1:12">
      <c r="A25882">
        <v>3000152364351</v>
      </c>
      <c r="B25882" t="s">
        <v>1737</v>
      </c>
      <c r="C25882">
        <v>20</v>
      </c>
      <c r="D25882" s="4" t="s">
        <v>2278</v>
      </c>
      <c r="E25882">
        <v>20085410</v>
      </c>
      <c r="F25882" t="s">
        <v>2</v>
      </c>
      <c r="G25882" s="6">
        <v>42851</v>
      </c>
      <c r="H25882" s="7">
        <v>0.5244212962962963</v>
      </c>
      <c r="I25882" s="6">
        <v>42851</v>
      </c>
      <c r="J25882" s="7">
        <v>0.53871527777777783</v>
      </c>
      <c r="K25882" t="s">
        <v>59</v>
      </c>
      <c r="L25882" t="s">
        <v>53</v>
      </c>
    </row>
    <row r="25883" spans="1:12">
      <c r="A25883">
        <v>3000152364352</v>
      </c>
      <c r="B25883" t="s">
        <v>1737</v>
      </c>
      <c r="C25883">
        <v>20</v>
      </c>
      <c r="D25883" s="4" t="s">
        <v>2279</v>
      </c>
      <c r="E25883">
        <v>20085410</v>
      </c>
      <c r="F25883" t="s">
        <v>2</v>
      </c>
      <c r="G25883" s="6">
        <v>42851</v>
      </c>
      <c r="H25883" s="7">
        <v>0.52459490740740744</v>
      </c>
      <c r="I25883" s="6">
        <v>42851</v>
      </c>
      <c r="J25883" s="7">
        <v>0.53874999999999995</v>
      </c>
      <c r="K25883" t="s">
        <v>59</v>
      </c>
      <c r="L25883" t="s">
        <v>53</v>
      </c>
    </row>
    <row r="25884" spans="1:12">
      <c r="A25884">
        <v>3000152364353</v>
      </c>
      <c r="B25884" t="s">
        <v>1737</v>
      </c>
      <c r="C25884">
        <v>20</v>
      </c>
      <c r="D25884" s="4" t="s">
        <v>2280</v>
      </c>
      <c r="E25884">
        <v>20085410</v>
      </c>
      <c r="F25884" t="s">
        <v>2</v>
      </c>
      <c r="G25884" s="6">
        <v>42851</v>
      </c>
      <c r="H25884" s="7">
        <v>0.52459490740740744</v>
      </c>
      <c r="I25884" s="6">
        <v>42851</v>
      </c>
      <c r="J25884" s="7">
        <v>0.53877314814814814</v>
      </c>
      <c r="K25884" t="s">
        <v>59</v>
      </c>
      <c r="L25884" t="s">
        <v>53</v>
      </c>
    </row>
    <row r="25885" spans="1:12">
      <c r="A25885">
        <v>3000152364354</v>
      </c>
      <c r="B25885" t="s">
        <v>1737</v>
      </c>
      <c r="C25885">
        <v>20</v>
      </c>
      <c r="D25885" s="4" t="s">
        <v>2281</v>
      </c>
      <c r="E25885">
        <v>20085410</v>
      </c>
      <c r="F25885" t="s">
        <v>2</v>
      </c>
      <c r="G25885" s="6">
        <v>42851</v>
      </c>
      <c r="H25885" s="7">
        <v>0.52459490740740744</v>
      </c>
      <c r="I25885" s="6">
        <v>42851</v>
      </c>
      <c r="J25885" s="7">
        <v>0.53879629629629633</v>
      </c>
      <c r="K25885" t="s">
        <v>59</v>
      </c>
      <c r="L25885" t="s">
        <v>53</v>
      </c>
    </row>
    <row r="25886" spans="1:12">
      <c r="A25886">
        <v>3000152364355</v>
      </c>
      <c r="B25886" t="s">
        <v>1737</v>
      </c>
      <c r="C25886">
        <v>20</v>
      </c>
      <c r="D25886" s="4" t="s">
        <v>2282</v>
      </c>
      <c r="E25886">
        <v>20085410</v>
      </c>
      <c r="F25886" t="s">
        <v>2</v>
      </c>
      <c r="G25886" s="6">
        <v>42851</v>
      </c>
      <c r="H25886" s="7">
        <v>0.52459490740740744</v>
      </c>
      <c r="I25886" s="6">
        <v>42851</v>
      </c>
      <c r="J25886" s="7">
        <v>0.53883101851851845</v>
      </c>
      <c r="K25886" t="s">
        <v>59</v>
      </c>
      <c r="L25886" t="s">
        <v>53</v>
      </c>
    </row>
    <row r="25887" spans="1:12">
      <c r="A25887">
        <v>3000152364356</v>
      </c>
      <c r="B25887" t="s">
        <v>1737</v>
      </c>
      <c r="C25887">
        <v>20</v>
      </c>
      <c r="D25887" s="4" t="s">
        <v>2283</v>
      </c>
      <c r="E25887">
        <v>20085410</v>
      </c>
      <c r="F25887" t="s">
        <v>2</v>
      </c>
      <c r="G25887" s="6">
        <v>42851</v>
      </c>
      <c r="H25887" s="7">
        <v>0.52459490740740744</v>
      </c>
      <c r="I25887" s="6">
        <v>42851</v>
      </c>
      <c r="J25887" s="7">
        <v>0.53885416666666663</v>
      </c>
      <c r="K25887" t="s">
        <v>59</v>
      </c>
      <c r="L25887" t="s">
        <v>53</v>
      </c>
    </row>
    <row r="25888" spans="1:12">
      <c r="A25888">
        <v>3000152364357</v>
      </c>
      <c r="B25888" t="s">
        <v>1737</v>
      </c>
      <c r="C25888">
        <v>20</v>
      </c>
      <c r="D25888" s="4" t="s">
        <v>2284</v>
      </c>
      <c r="E25888">
        <v>20085410</v>
      </c>
      <c r="F25888" t="s">
        <v>2</v>
      </c>
      <c r="G25888" s="6">
        <v>42851</v>
      </c>
      <c r="H25888" s="7">
        <v>0.52459490740740744</v>
      </c>
      <c r="I25888" s="6">
        <v>42851</v>
      </c>
      <c r="J25888" s="7">
        <v>0.53886574074074078</v>
      </c>
      <c r="K25888" t="s">
        <v>59</v>
      </c>
      <c r="L25888" t="s">
        <v>53</v>
      </c>
    </row>
    <row r="25889" spans="1:12">
      <c r="A25889">
        <v>3000152364358</v>
      </c>
      <c r="B25889" t="s">
        <v>1737</v>
      </c>
      <c r="C25889">
        <v>20</v>
      </c>
      <c r="D25889" s="4" t="s">
        <v>2285</v>
      </c>
      <c r="E25889">
        <v>20085410</v>
      </c>
      <c r="F25889" t="s">
        <v>2</v>
      </c>
      <c r="G25889" s="6">
        <v>42851</v>
      </c>
      <c r="H25889" s="7">
        <v>0.52459490740740744</v>
      </c>
      <c r="I25889" s="6">
        <v>42851</v>
      </c>
      <c r="J25889" s="7">
        <v>0.53888888888888886</v>
      </c>
      <c r="K25889" t="s">
        <v>59</v>
      </c>
      <c r="L25889" t="s">
        <v>53</v>
      </c>
    </row>
    <row r="25890" spans="1:12">
      <c r="A25890">
        <v>3000152364359</v>
      </c>
      <c r="B25890" t="s">
        <v>1737</v>
      </c>
      <c r="C25890">
        <v>20</v>
      </c>
      <c r="D25890" s="4" t="s">
        <v>2286</v>
      </c>
      <c r="E25890">
        <v>20085410</v>
      </c>
      <c r="F25890" t="s">
        <v>2</v>
      </c>
      <c r="G25890" s="6">
        <v>42851</v>
      </c>
      <c r="H25890" s="7">
        <v>0.52459490740740744</v>
      </c>
      <c r="I25890" s="6">
        <v>42851</v>
      </c>
      <c r="J25890" s="7">
        <v>0.5389004629629629</v>
      </c>
      <c r="K25890" t="s">
        <v>59</v>
      </c>
      <c r="L25890" t="s">
        <v>53</v>
      </c>
    </row>
    <row r="25891" spans="1:12">
      <c r="A25891">
        <v>3000152364360</v>
      </c>
      <c r="B25891" t="s">
        <v>1737</v>
      </c>
      <c r="C25891">
        <v>20</v>
      </c>
      <c r="D25891" s="4" t="s">
        <v>2287</v>
      </c>
      <c r="E25891">
        <v>20085410</v>
      </c>
      <c r="F25891" t="s">
        <v>2</v>
      </c>
      <c r="G25891" s="6">
        <v>42851</v>
      </c>
      <c r="H25891" s="7">
        <v>0.52459490740740744</v>
      </c>
      <c r="I25891" s="6">
        <v>42851</v>
      </c>
      <c r="J25891" s="7">
        <v>0.53893518518518524</v>
      </c>
      <c r="K25891" t="s">
        <v>59</v>
      </c>
      <c r="L25891" t="s">
        <v>53</v>
      </c>
    </row>
    <row r="25892" spans="1:12">
      <c r="A25892">
        <v>3000152364361</v>
      </c>
      <c r="B25892" t="s">
        <v>1737</v>
      </c>
      <c r="C25892">
        <v>20</v>
      </c>
      <c r="D25892" s="4" t="s">
        <v>2288</v>
      </c>
      <c r="E25892">
        <v>20085410</v>
      </c>
      <c r="F25892" t="s">
        <v>2</v>
      </c>
      <c r="G25892" s="6">
        <v>42851</v>
      </c>
      <c r="H25892" s="7">
        <v>0.52460648148148148</v>
      </c>
      <c r="I25892" s="6">
        <v>42851</v>
      </c>
      <c r="J25892" s="7">
        <v>0.53895833333333332</v>
      </c>
      <c r="K25892" t="s">
        <v>59</v>
      </c>
      <c r="L25892" t="s">
        <v>53</v>
      </c>
    </row>
    <row r="25893" spans="1:12">
      <c r="A25893">
        <v>3000152364362</v>
      </c>
      <c r="B25893" t="s">
        <v>1737</v>
      </c>
      <c r="C25893">
        <v>20</v>
      </c>
      <c r="D25893" s="4" t="s">
        <v>2289</v>
      </c>
      <c r="E25893">
        <v>20085410</v>
      </c>
      <c r="F25893" t="s">
        <v>2</v>
      </c>
      <c r="G25893" s="6">
        <v>42851</v>
      </c>
      <c r="H25893" s="7">
        <v>0.52479166666666666</v>
      </c>
      <c r="I25893" s="6">
        <v>42851</v>
      </c>
      <c r="J25893" s="7">
        <v>0.53898148148148151</v>
      </c>
      <c r="K25893" t="s">
        <v>59</v>
      </c>
      <c r="L25893" t="s">
        <v>53</v>
      </c>
    </row>
    <row r="25894" spans="1:12">
      <c r="A25894">
        <v>3000152364363</v>
      </c>
      <c r="B25894" t="s">
        <v>1737</v>
      </c>
      <c r="C25894">
        <v>20</v>
      </c>
      <c r="D25894" s="4" t="s">
        <v>2290</v>
      </c>
      <c r="E25894">
        <v>20085410</v>
      </c>
      <c r="F25894" t="s">
        <v>2</v>
      </c>
      <c r="G25894" s="6">
        <v>42851</v>
      </c>
      <c r="H25894" s="7">
        <v>0.52479166666666666</v>
      </c>
      <c r="I25894" s="6">
        <v>42851</v>
      </c>
      <c r="J25894" s="7">
        <v>0.53899305555555554</v>
      </c>
      <c r="K25894" t="s">
        <v>59</v>
      </c>
      <c r="L25894" t="s">
        <v>53</v>
      </c>
    </row>
    <row r="25895" spans="1:12">
      <c r="A25895">
        <v>3000152364364</v>
      </c>
      <c r="B25895" t="s">
        <v>1737</v>
      </c>
      <c r="C25895">
        <v>20</v>
      </c>
      <c r="D25895" s="4" t="s">
        <v>2291</v>
      </c>
      <c r="E25895">
        <v>20085410</v>
      </c>
      <c r="F25895" t="s">
        <v>2</v>
      </c>
      <c r="G25895" s="6">
        <v>42851</v>
      </c>
      <c r="H25895" s="7">
        <v>0.52479166666666666</v>
      </c>
      <c r="I25895" s="6">
        <v>42851</v>
      </c>
      <c r="J25895" s="7">
        <v>0.53901620370370373</v>
      </c>
      <c r="K25895" t="s">
        <v>59</v>
      </c>
      <c r="L25895" t="s">
        <v>53</v>
      </c>
    </row>
    <row r="25896" spans="1:12">
      <c r="A25896">
        <v>3000152364365</v>
      </c>
      <c r="B25896" t="s">
        <v>1737</v>
      </c>
      <c r="C25896">
        <v>20</v>
      </c>
      <c r="D25896" s="4" t="s">
        <v>2292</v>
      </c>
      <c r="E25896">
        <v>20085410</v>
      </c>
      <c r="F25896" t="s">
        <v>2</v>
      </c>
      <c r="G25896" s="6">
        <v>42851</v>
      </c>
      <c r="H25896" s="7">
        <v>0.52479166666666666</v>
      </c>
      <c r="I25896" s="6">
        <v>42851</v>
      </c>
      <c r="J25896" s="7">
        <v>0.53902777777777777</v>
      </c>
      <c r="K25896" t="s">
        <v>59</v>
      </c>
      <c r="L25896" t="s">
        <v>53</v>
      </c>
    </row>
    <row r="25897" spans="1:12">
      <c r="A25897">
        <v>3000152364366</v>
      </c>
      <c r="B25897" t="s">
        <v>1737</v>
      </c>
      <c r="C25897">
        <v>20</v>
      </c>
      <c r="D25897" s="4" t="s">
        <v>2293</v>
      </c>
      <c r="E25897">
        <v>20085410</v>
      </c>
      <c r="F25897" t="s">
        <v>2</v>
      </c>
      <c r="G25897" s="6">
        <v>42851</v>
      </c>
      <c r="H25897" s="7">
        <v>0.52479166666666666</v>
      </c>
      <c r="I25897" s="6">
        <v>42851</v>
      </c>
      <c r="J25897" s="7">
        <v>0.53905092592592596</v>
      </c>
      <c r="K25897" t="s">
        <v>59</v>
      </c>
      <c r="L25897" t="s">
        <v>53</v>
      </c>
    </row>
    <row r="25898" spans="1:12">
      <c r="A25898">
        <v>3000152364367</v>
      </c>
      <c r="B25898" t="s">
        <v>1737</v>
      </c>
      <c r="C25898">
        <v>20</v>
      </c>
      <c r="D25898" s="4" t="s">
        <v>2294</v>
      </c>
      <c r="E25898">
        <v>20085410</v>
      </c>
      <c r="F25898" t="s">
        <v>2</v>
      </c>
      <c r="G25898" s="6">
        <v>42851</v>
      </c>
      <c r="H25898" s="7">
        <v>0.52479166666666666</v>
      </c>
      <c r="I25898" s="6">
        <v>42851</v>
      </c>
      <c r="J25898" s="7">
        <v>0.5390625</v>
      </c>
      <c r="K25898" t="s">
        <v>59</v>
      </c>
      <c r="L25898" t="s">
        <v>53</v>
      </c>
    </row>
    <row r="25899" spans="1:12">
      <c r="A25899">
        <v>3000152364368</v>
      </c>
      <c r="B25899" t="s">
        <v>1737</v>
      </c>
      <c r="C25899">
        <v>20</v>
      </c>
      <c r="D25899" s="4" t="s">
        <v>2295</v>
      </c>
      <c r="E25899">
        <v>20085410</v>
      </c>
      <c r="F25899" t="s">
        <v>2</v>
      </c>
      <c r="G25899" s="6">
        <v>42851</v>
      </c>
      <c r="H25899" s="7">
        <v>0.52479166666666666</v>
      </c>
      <c r="I25899" s="6">
        <v>42851</v>
      </c>
      <c r="J25899" s="7">
        <v>0.53908564814814819</v>
      </c>
      <c r="K25899" t="s">
        <v>59</v>
      </c>
      <c r="L25899" t="s">
        <v>53</v>
      </c>
    </row>
    <row r="25900" spans="1:12">
      <c r="A25900">
        <v>3000152364369</v>
      </c>
      <c r="B25900" t="s">
        <v>1737</v>
      </c>
      <c r="C25900">
        <v>20</v>
      </c>
      <c r="D25900" s="4" t="s">
        <v>2296</v>
      </c>
      <c r="E25900">
        <v>20085410</v>
      </c>
      <c r="F25900" t="s">
        <v>2</v>
      </c>
      <c r="G25900" s="6">
        <v>42851</v>
      </c>
      <c r="H25900" s="7">
        <v>0.52479166666666666</v>
      </c>
      <c r="I25900" s="6">
        <v>42851</v>
      </c>
      <c r="J25900" s="7">
        <v>0.53910879629629627</v>
      </c>
      <c r="K25900" t="s">
        <v>59</v>
      </c>
      <c r="L25900" t="s">
        <v>53</v>
      </c>
    </row>
    <row r="25901" spans="1:12">
      <c r="A25901">
        <v>3000152364370</v>
      </c>
      <c r="B25901" t="s">
        <v>1737</v>
      </c>
      <c r="C25901">
        <v>20</v>
      </c>
      <c r="D25901" s="4" t="s">
        <v>2297</v>
      </c>
      <c r="E25901">
        <v>20085410</v>
      </c>
      <c r="F25901" t="s">
        <v>2</v>
      </c>
      <c r="G25901" s="6">
        <v>42851</v>
      </c>
      <c r="H25901" s="7">
        <v>0.52479166666666666</v>
      </c>
      <c r="I25901" s="6">
        <v>42851</v>
      </c>
      <c r="J25901" s="7">
        <v>0.53913194444444446</v>
      </c>
      <c r="K25901" t="s">
        <v>59</v>
      </c>
      <c r="L25901" t="s">
        <v>53</v>
      </c>
    </row>
    <row r="25902" spans="1:12">
      <c r="A25902">
        <v>3000152364371</v>
      </c>
      <c r="B25902" t="s">
        <v>1737</v>
      </c>
      <c r="C25902">
        <v>20</v>
      </c>
      <c r="D25902" s="4" t="s">
        <v>2298</v>
      </c>
      <c r="E25902">
        <v>20085410</v>
      </c>
      <c r="F25902" t="s">
        <v>2</v>
      </c>
      <c r="G25902" s="6">
        <v>42851</v>
      </c>
      <c r="H25902" s="7">
        <v>0.52479166666666666</v>
      </c>
      <c r="I25902" s="6">
        <v>42851</v>
      </c>
      <c r="J25902" s="7">
        <v>0.53915509259259264</v>
      </c>
      <c r="K25902" t="s">
        <v>59</v>
      </c>
      <c r="L25902" t="s">
        <v>53</v>
      </c>
    </row>
    <row r="25903" spans="1:12">
      <c r="A25903">
        <v>3000152364372</v>
      </c>
      <c r="B25903" t="s">
        <v>1737</v>
      </c>
      <c r="C25903">
        <v>20</v>
      </c>
      <c r="D25903" s="4" t="s">
        <v>2299</v>
      </c>
      <c r="E25903">
        <v>20085410</v>
      </c>
      <c r="F25903" t="s">
        <v>2</v>
      </c>
      <c r="G25903" s="6">
        <v>42851</v>
      </c>
      <c r="H25903" s="7">
        <v>0.52497685185185183</v>
      </c>
      <c r="I25903" s="6">
        <v>42851</v>
      </c>
      <c r="J25903" s="7">
        <v>0.53917824074074072</v>
      </c>
      <c r="K25903" t="s">
        <v>59</v>
      </c>
      <c r="L25903" t="s">
        <v>53</v>
      </c>
    </row>
    <row r="25904" spans="1:12">
      <c r="A25904">
        <v>3000152364373</v>
      </c>
      <c r="B25904" t="s">
        <v>1737</v>
      </c>
      <c r="C25904">
        <v>20</v>
      </c>
      <c r="D25904" s="4" t="s">
        <v>2300</v>
      </c>
      <c r="E25904">
        <v>20085410</v>
      </c>
      <c r="F25904" t="s">
        <v>2</v>
      </c>
      <c r="G25904" s="6">
        <v>42851</v>
      </c>
      <c r="H25904" s="7">
        <v>0.52497685185185183</v>
      </c>
      <c r="I25904" s="6">
        <v>42851</v>
      </c>
      <c r="J25904" s="7">
        <v>0.53918981481481476</v>
      </c>
      <c r="K25904" t="s">
        <v>59</v>
      </c>
      <c r="L25904" t="s">
        <v>53</v>
      </c>
    </row>
    <row r="25905" spans="1:12">
      <c r="A25905">
        <v>3000152364374</v>
      </c>
      <c r="B25905" t="s">
        <v>1737</v>
      </c>
      <c r="C25905">
        <v>20</v>
      </c>
      <c r="D25905" s="4" t="s">
        <v>2301</v>
      </c>
      <c r="E25905">
        <v>20085410</v>
      </c>
      <c r="F25905" t="s">
        <v>2</v>
      </c>
      <c r="G25905" s="6">
        <v>42851</v>
      </c>
      <c r="H25905" s="7">
        <v>0.52497685185185183</v>
      </c>
      <c r="I25905" s="6">
        <v>42851</v>
      </c>
      <c r="J25905" s="7">
        <v>0.53921296296296295</v>
      </c>
      <c r="K25905" t="s">
        <v>59</v>
      </c>
      <c r="L25905" t="s">
        <v>53</v>
      </c>
    </row>
    <row r="25906" spans="1:12">
      <c r="A25906">
        <v>3000152364375</v>
      </c>
      <c r="B25906" t="s">
        <v>1737</v>
      </c>
      <c r="C25906">
        <v>20</v>
      </c>
      <c r="D25906" s="4" t="s">
        <v>2302</v>
      </c>
      <c r="E25906">
        <v>20085410</v>
      </c>
      <c r="F25906" t="s">
        <v>2</v>
      </c>
      <c r="G25906" s="6">
        <v>42851</v>
      </c>
      <c r="H25906" s="7">
        <v>0.52497685185185183</v>
      </c>
      <c r="I25906" s="6">
        <v>42851</v>
      </c>
      <c r="J25906" s="7">
        <v>0.53923611111111114</v>
      </c>
      <c r="K25906" t="s">
        <v>59</v>
      </c>
      <c r="L25906" t="s">
        <v>53</v>
      </c>
    </row>
    <row r="25907" spans="1:12">
      <c r="A25907">
        <v>3000152364376</v>
      </c>
      <c r="B25907" t="s">
        <v>1737</v>
      </c>
      <c r="C25907">
        <v>20</v>
      </c>
      <c r="D25907" s="4" t="s">
        <v>2303</v>
      </c>
      <c r="E25907">
        <v>20085410</v>
      </c>
      <c r="F25907" t="s">
        <v>2</v>
      </c>
      <c r="G25907" s="6">
        <v>42851</v>
      </c>
      <c r="H25907" s="7">
        <v>0.52497685185185183</v>
      </c>
      <c r="I25907" s="6">
        <v>42851</v>
      </c>
      <c r="J25907" s="7">
        <v>0.53925925925925922</v>
      </c>
      <c r="K25907" t="s">
        <v>59</v>
      </c>
      <c r="L25907" t="s">
        <v>53</v>
      </c>
    </row>
    <row r="25908" spans="1:12">
      <c r="A25908">
        <v>3000152364377</v>
      </c>
      <c r="B25908" t="s">
        <v>1737</v>
      </c>
      <c r="C25908">
        <v>20</v>
      </c>
      <c r="D25908" s="4" t="s">
        <v>2304</v>
      </c>
      <c r="E25908">
        <v>20085410</v>
      </c>
      <c r="F25908" t="s">
        <v>2</v>
      </c>
      <c r="G25908" s="6">
        <v>42851</v>
      </c>
      <c r="H25908" s="7">
        <v>0.52497685185185183</v>
      </c>
      <c r="I25908" s="6">
        <v>42851</v>
      </c>
      <c r="J25908" s="7">
        <v>0.5392824074074074</v>
      </c>
      <c r="K25908" t="s">
        <v>59</v>
      </c>
      <c r="L25908" t="s">
        <v>53</v>
      </c>
    </row>
    <row r="25909" spans="1:12">
      <c r="A25909">
        <v>3000152364378</v>
      </c>
      <c r="B25909" t="s">
        <v>1737</v>
      </c>
      <c r="C25909">
        <v>20</v>
      </c>
      <c r="D25909" s="4" t="s">
        <v>2305</v>
      </c>
      <c r="E25909">
        <v>20085410</v>
      </c>
      <c r="F25909" t="s">
        <v>2</v>
      </c>
      <c r="G25909" s="6">
        <v>42851</v>
      </c>
      <c r="H25909" s="7">
        <v>0.52497685185185183</v>
      </c>
      <c r="I25909" s="6">
        <v>42851</v>
      </c>
      <c r="J25909" s="7">
        <v>0.53931712962962963</v>
      </c>
      <c r="K25909" t="s">
        <v>59</v>
      </c>
      <c r="L25909" t="s">
        <v>53</v>
      </c>
    </row>
    <row r="25910" spans="1:12">
      <c r="A25910">
        <v>3000152364379</v>
      </c>
      <c r="B25910" t="s">
        <v>1737</v>
      </c>
      <c r="C25910">
        <v>20</v>
      </c>
      <c r="D25910" s="4" t="s">
        <v>2306</v>
      </c>
      <c r="E25910">
        <v>20085410</v>
      </c>
      <c r="F25910" t="s">
        <v>2</v>
      </c>
      <c r="G25910" s="6">
        <v>42851</v>
      </c>
      <c r="H25910" s="7">
        <v>0.52497685185185183</v>
      </c>
      <c r="I25910" s="6">
        <v>42851</v>
      </c>
      <c r="J25910" s="7">
        <v>0.53934027777777771</v>
      </c>
      <c r="K25910" t="s">
        <v>59</v>
      </c>
      <c r="L25910" t="s">
        <v>53</v>
      </c>
    </row>
    <row r="25911" spans="1:12">
      <c r="A25911">
        <v>3000152364380</v>
      </c>
      <c r="B25911" t="s">
        <v>1737</v>
      </c>
      <c r="C25911">
        <v>20</v>
      </c>
      <c r="D25911" s="4" t="s">
        <v>2307</v>
      </c>
      <c r="E25911">
        <v>20085410</v>
      </c>
      <c r="F25911" t="s">
        <v>2</v>
      </c>
      <c r="G25911" s="6">
        <v>42851</v>
      </c>
      <c r="H25911" s="7">
        <v>0.52497685185185183</v>
      </c>
      <c r="I25911" s="6">
        <v>42851</v>
      </c>
      <c r="J25911" s="7">
        <v>0.5393634259259259</v>
      </c>
      <c r="K25911" t="s">
        <v>59</v>
      </c>
      <c r="L25911" t="s">
        <v>53</v>
      </c>
    </row>
    <row r="25912" spans="1:12">
      <c r="A25912">
        <v>3000152364381</v>
      </c>
      <c r="B25912" t="s">
        <v>1737</v>
      </c>
      <c r="C25912">
        <v>20</v>
      </c>
      <c r="D25912" s="4" t="s">
        <v>2308</v>
      </c>
      <c r="E25912">
        <v>20085410</v>
      </c>
      <c r="F25912" t="s">
        <v>2</v>
      </c>
      <c r="G25912" s="6">
        <v>42851</v>
      </c>
      <c r="H25912" s="7">
        <v>0.52497685185185183</v>
      </c>
      <c r="I25912" s="6">
        <v>42851</v>
      </c>
      <c r="J25912" s="7">
        <v>0.53938657407407409</v>
      </c>
      <c r="K25912" t="s">
        <v>59</v>
      </c>
      <c r="L25912" t="s">
        <v>53</v>
      </c>
    </row>
    <row r="25913" spans="1:12">
      <c r="A25913">
        <v>3000152364382</v>
      </c>
      <c r="B25913" t="s">
        <v>1737</v>
      </c>
      <c r="C25913">
        <v>20</v>
      </c>
      <c r="D25913" s="4" t="s">
        <v>2309</v>
      </c>
      <c r="E25913">
        <v>20085410</v>
      </c>
      <c r="F25913" t="s">
        <v>2</v>
      </c>
      <c r="G25913" s="6">
        <v>42851</v>
      </c>
      <c r="H25913" s="7">
        <v>0.52517361111111105</v>
      </c>
      <c r="I25913" s="6">
        <v>42851</v>
      </c>
      <c r="J25913" s="7">
        <v>0.53942129629629632</v>
      </c>
      <c r="K25913" t="s">
        <v>59</v>
      </c>
      <c r="L25913" t="s">
        <v>53</v>
      </c>
    </row>
    <row r="25914" spans="1:12">
      <c r="A25914">
        <v>3000152364383</v>
      </c>
      <c r="B25914" t="s">
        <v>1737</v>
      </c>
      <c r="C25914">
        <v>20</v>
      </c>
      <c r="D25914" s="4" t="s">
        <v>2310</v>
      </c>
      <c r="E25914">
        <v>20085410</v>
      </c>
      <c r="F25914" t="s">
        <v>2</v>
      </c>
      <c r="G25914" s="6">
        <v>42851</v>
      </c>
      <c r="H25914" s="7">
        <v>0.52517361111111105</v>
      </c>
      <c r="I25914" s="6">
        <v>42851</v>
      </c>
      <c r="J25914" s="7">
        <v>0.53943287037037035</v>
      </c>
      <c r="K25914" t="s">
        <v>59</v>
      </c>
      <c r="L25914" t="s">
        <v>53</v>
      </c>
    </row>
    <row r="25915" spans="1:12">
      <c r="A25915">
        <v>3000152364384</v>
      </c>
      <c r="B25915" t="s">
        <v>1737</v>
      </c>
      <c r="C25915">
        <v>20</v>
      </c>
      <c r="D25915" s="4" t="s">
        <v>2311</v>
      </c>
      <c r="E25915">
        <v>20085410</v>
      </c>
      <c r="F25915" t="s">
        <v>2</v>
      </c>
      <c r="G25915" s="6">
        <v>42851</v>
      </c>
      <c r="H25915" s="7">
        <v>0.52517361111111105</v>
      </c>
      <c r="I25915" s="6">
        <v>42851</v>
      </c>
      <c r="J25915" s="7">
        <v>0.53945601851851854</v>
      </c>
      <c r="K25915" t="s">
        <v>59</v>
      </c>
      <c r="L25915" t="s">
        <v>53</v>
      </c>
    </row>
    <row r="25916" spans="1:12">
      <c r="A25916">
        <v>3000152364385</v>
      </c>
      <c r="B25916" t="s">
        <v>1737</v>
      </c>
      <c r="C25916">
        <v>20</v>
      </c>
      <c r="D25916" s="4" t="s">
        <v>2312</v>
      </c>
      <c r="E25916">
        <v>20085410</v>
      </c>
      <c r="F25916" t="s">
        <v>2</v>
      </c>
      <c r="G25916" s="6">
        <v>42851</v>
      </c>
      <c r="H25916" s="7">
        <v>0.52517361111111105</v>
      </c>
      <c r="I25916" s="6">
        <v>42851</v>
      </c>
      <c r="J25916" s="7">
        <v>0.53947916666666662</v>
      </c>
      <c r="K25916" t="s">
        <v>59</v>
      </c>
      <c r="L25916" t="s">
        <v>53</v>
      </c>
    </row>
    <row r="25917" spans="1:12">
      <c r="A25917">
        <v>3000152364386</v>
      </c>
      <c r="B25917" t="s">
        <v>1737</v>
      </c>
      <c r="C25917">
        <v>20</v>
      </c>
      <c r="D25917" s="4" t="s">
        <v>2313</v>
      </c>
      <c r="E25917">
        <v>20085410</v>
      </c>
      <c r="F25917" t="s">
        <v>2</v>
      </c>
      <c r="G25917" s="6">
        <v>42851</v>
      </c>
      <c r="H25917" s="7">
        <v>0.52517361111111105</v>
      </c>
      <c r="I25917" s="6">
        <v>42851</v>
      </c>
      <c r="J25917" s="7">
        <v>0.53950231481481481</v>
      </c>
      <c r="K25917" t="s">
        <v>59</v>
      </c>
      <c r="L25917" t="s">
        <v>53</v>
      </c>
    </row>
    <row r="25918" spans="1:12">
      <c r="A25918">
        <v>3000152364387</v>
      </c>
      <c r="B25918" t="s">
        <v>1737</v>
      </c>
      <c r="C25918">
        <v>20</v>
      </c>
      <c r="D25918" s="4" t="s">
        <v>2314</v>
      </c>
      <c r="E25918">
        <v>20085410</v>
      </c>
      <c r="F25918" t="s">
        <v>2</v>
      </c>
      <c r="G25918" s="6">
        <v>42851</v>
      </c>
      <c r="H25918" s="7">
        <v>0.52517361111111105</v>
      </c>
      <c r="I25918" s="6">
        <v>42851</v>
      </c>
      <c r="J25918" s="7">
        <v>0.539525462962963</v>
      </c>
      <c r="K25918" t="s">
        <v>59</v>
      </c>
      <c r="L25918" t="s">
        <v>53</v>
      </c>
    </row>
    <row r="25919" spans="1:12">
      <c r="A25919">
        <v>3000152364388</v>
      </c>
      <c r="B25919" t="s">
        <v>1737</v>
      </c>
      <c r="C25919">
        <v>20</v>
      </c>
      <c r="D25919" s="4" t="s">
        <v>2315</v>
      </c>
      <c r="E25919">
        <v>20085410</v>
      </c>
      <c r="F25919" t="s">
        <v>2</v>
      </c>
      <c r="G25919" s="6">
        <v>42851</v>
      </c>
      <c r="H25919" s="7">
        <v>0.52517361111111105</v>
      </c>
      <c r="I25919" s="6">
        <v>42851</v>
      </c>
      <c r="J25919" s="7">
        <v>0.53954861111111108</v>
      </c>
      <c r="K25919" t="s">
        <v>59</v>
      </c>
      <c r="L25919" t="s">
        <v>53</v>
      </c>
    </row>
    <row r="25920" spans="1:12">
      <c r="A25920">
        <v>3000152364389</v>
      </c>
      <c r="B25920" t="s">
        <v>1737</v>
      </c>
      <c r="C25920">
        <v>20</v>
      </c>
      <c r="D25920" s="4" t="s">
        <v>2316</v>
      </c>
      <c r="E25920">
        <v>20085410</v>
      </c>
      <c r="F25920" t="s">
        <v>2</v>
      </c>
      <c r="G25920" s="6">
        <v>42851</v>
      </c>
      <c r="H25920" s="7">
        <v>0.52517361111111105</v>
      </c>
      <c r="I25920" s="6">
        <v>42851</v>
      </c>
      <c r="J25920" s="7">
        <v>0.53957175925925926</v>
      </c>
      <c r="K25920" t="s">
        <v>59</v>
      </c>
      <c r="L25920" t="s">
        <v>53</v>
      </c>
    </row>
    <row r="25921" spans="1:12">
      <c r="A25921">
        <v>3000152364390</v>
      </c>
      <c r="B25921" t="s">
        <v>1737</v>
      </c>
      <c r="C25921">
        <v>20</v>
      </c>
      <c r="D25921" s="4" t="s">
        <v>2317</v>
      </c>
      <c r="E25921">
        <v>20085410</v>
      </c>
      <c r="F25921" t="s">
        <v>2</v>
      </c>
      <c r="G25921" s="6">
        <v>42851</v>
      </c>
      <c r="H25921" s="7">
        <v>0.52517361111111105</v>
      </c>
      <c r="I25921" s="6">
        <v>42851</v>
      </c>
      <c r="J25921" s="7">
        <v>0.53959490740740745</v>
      </c>
      <c r="K25921" t="s">
        <v>59</v>
      </c>
      <c r="L25921" t="s">
        <v>53</v>
      </c>
    </row>
    <row r="25922" spans="1:12">
      <c r="A25922">
        <v>3000152364391</v>
      </c>
      <c r="B25922" t="s">
        <v>1737</v>
      </c>
      <c r="C25922">
        <v>20</v>
      </c>
      <c r="D25922" s="4" t="s">
        <v>2318</v>
      </c>
      <c r="E25922">
        <v>20085410</v>
      </c>
      <c r="F25922" t="s">
        <v>2</v>
      </c>
      <c r="G25922" s="6">
        <v>42851</v>
      </c>
      <c r="H25922" s="7">
        <v>0.52517361111111105</v>
      </c>
      <c r="I25922" s="6">
        <v>42851</v>
      </c>
      <c r="J25922" s="7">
        <v>0.53961805555555553</v>
      </c>
      <c r="K25922" t="s">
        <v>59</v>
      </c>
      <c r="L25922" t="s">
        <v>53</v>
      </c>
    </row>
    <row r="25923" spans="1:12">
      <c r="A25923">
        <v>3000152364392</v>
      </c>
      <c r="B25923" t="s">
        <v>1737</v>
      </c>
      <c r="C25923">
        <v>20</v>
      </c>
      <c r="D25923" s="4" t="s">
        <v>2319</v>
      </c>
      <c r="E25923">
        <v>20085410</v>
      </c>
      <c r="F25923" t="s">
        <v>2</v>
      </c>
      <c r="G25923" s="6">
        <v>42851</v>
      </c>
      <c r="H25923" s="7">
        <v>0.52534722222222219</v>
      </c>
      <c r="I25923" s="6">
        <v>42851</v>
      </c>
      <c r="J25923" s="7">
        <v>0.53964120370370372</v>
      </c>
      <c r="K25923" t="s">
        <v>59</v>
      </c>
      <c r="L25923" t="s">
        <v>53</v>
      </c>
    </row>
    <row r="25924" spans="1:12">
      <c r="A25924">
        <v>3000152364393</v>
      </c>
      <c r="B25924" t="s">
        <v>1737</v>
      </c>
      <c r="C25924">
        <v>20</v>
      </c>
      <c r="D25924" s="4" t="s">
        <v>2320</v>
      </c>
      <c r="E25924">
        <v>20085410</v>
      </c>
      <c r="F25924" t="s">
        <v>2</v>
      </c>
      <c r="G25924" s="6">
        <v>42851</v>
      </c>
      <c r="H25924" s="7">
        <v>0.52534722222222219</v>
      </c>
      <c r="I25924" s="6">
        <v>42851</v>
      </c>
      <c r="J25924" s="7">
        <v>0.53966435185185191</v>
      </c>
      <c r="K25924" t="s">
        <v>59</v>
      </c>
      <c r="L25924" t="s">
        <v>53</v>
      </c>
    </row>
    <row r="25925" spans="1:12">
      <c r="A25925">
        <v>3000152364394</v>
      </c>
      <c r="B25925" t="s">
        <v>1737</v>
      </c>
      <c r="C25925">
        <v>20</v>
      </c>
      <c r="D25925" s="4" t="s">
        <v>2321</v>
      </c>
      <c r="E25925">
        <v>20085410</v>
      </c>
      <c r="F25925" t="s">
        <v>2</v>
      </c>
      <c r="G25925" s="6">
        <v>42851</v>
      </c>
      <c r="H25925" s="7">
        <v>0.52534722222222219</v>
      </c>
      <c r="I25925" s="6">
        <v>42851</v>
      </c>
      <c r="J25925" s="7">
        <v>0.53968749999999999</v>
      </c>
      <c r="K25925" t="s">
        <v>59</v>
      </c>
      <c r="L25925" t="s">
        <v>53</v>
      </c>
    </row>
    <row r="25926" spans="1:12">
      <c r="A25926">
        <v>3000152364395</v>
      </c>
      <c r="B25926" t="s">
        <v>1737</v>
      </c>
      <c r="C25926">
        <v>20</v>
      </c>
      <c r="D25926" s="4" t="s">
        <v>2322</v>
      </c>
      <c r="E25926">
        <v>20085410</v>
      </c>
      <c r="F25926" t="s">
        <v>2</v>
      </c>
      <c r="G25926" s="6">
        <v>42851</v>
      </c>
      <c r="H25926" s="7">
        <v>0.52534722222222219</v>
      </c>
      <c r="I25926" s="6">
        <v>42851</v>
      </c>
      <c r="J25926" s="7">
        <v>0.53969907407407403</v>
      </c>
      <c r="K25926" t="s">
        <v>59</v>
      </c>
      <c r="L25926" t="s">
        <v>53</v>
      </c>
    </row>
    <row r="25927" spans="1:12">
      <c r="A25927">
        <v>3000152364396</v>
      </c>
      <c r="B25927" t="s">
        <v>1737</v>
      </c>
      <c r="C25927">
        <v>20</v>
      </c>
      <c r="D25927" s="4" t="s">
        <v>2323</v>
      </c>
      <c r="E25927">
        <v>20085410</v>
      </c>
      <c r="F25927" t="s">
        <v>2</v>
      </c>
      <c r="G25927" s="6">
        <v>42851</v>
      </c>
      <c r="H25927" s="7">
        <v>0.52534722222222219</v>
      </c>
      <c r="I25927" s="6">
        <v>42851</v>
      </c>
      <c r="J25927" s="7">
        <v>0.53972222222222221</v>
      </c>
      <c r="K25927" t="s">
        <v>59</v>
      </c>
      <c r="L25927" t="s">
        <v>53</v>
      </c>
    </row>
    <row r="25928" spans="1:12">
      <c r="A25928">
        <v>3000152364397</v>
      </c>
      <c r="B25928" t="s">
        <v>1737</v>
      </c>
      <c r="C25928">
        <v>20</v>
      </c>
      <c r="D25928" s="4" t="s">
        <v>2324</v>
      </c>
      <c r="E25928">
        <v>20085410</v>
      </c>
      <c r="F25928" t="s">
        <v>2</v>
      </c>
      <c r="G25928" s="6">
        <v>42851</v>
      </c>
      <c r="H25928" s="7">
        <v>0.52534722222222219</v>
      </c>
      <c r="I25928" s="6">
        <v>42851</v>
      </c>
      <c r="J25928" s="7">
        <v>0.5397453703703704</v>
      </c>
      <c r="K25928" t="s">
        <v>59</v>
      </c>
      <c r="L25928" t="s">
        <v>53</v>
      </c>
    </row>
    <row r="25929" spans="1:12">
      <c r="A25929">
        <v>3000152364398</v>
      </c>
      <c r="B25929" t="s">
        <v>1737</v>
      </c>
      <c r="C25929">
        <v>20</v>
      </c>
      <c r="D25929" s="4" t="s">
        <v>2325</v>
      </c>
      <c r="E25929">
        <v>20085410</v>
      </c>
      <c r="F25929" t="s">
        <v>2</v>
      </c>
      <c r="G25929" s="6">
        <v>42851</v>
      </c>
      <c r="H25929" s="7">
        <v>0.52534722222222219</v>
      </c>
      <c r="I25929" s="6">
        <v>42851</v>
      </c>
      <c r="J25929" s="7">
        <v>0.53976851851851848</v>
      </c>
      <c r="K25929" t="s">
        <v>59</v>
      </c>
      <c r="L25929" t="s">
        <v>53</v>
      </c>
    </row>
    <row r="25930" spans="1:12">
      <c r="A25930">
        <v>3000152364399</v>
      </c>
      <c r="B25930" t="s">
        <v>1737</v>
      </c>
      <c r="C25930">
        <v>20</v>
      </c>
      <c r="D25930" s="4" t="s">
        <v>2326</v>
      </c>
      <c r="E25930">
        <v>20085410</v>
      </c>
      <c r="F25930" t="s">
        <v>2</v>
      </c>
      <c r="G25930" s="6">
        <v>42851</v>
      </c>
      <c r="H25930" s="7">
        <v>0.52534722222222219</v>
      </c>
      <c r="I25930" s="6">
        <v>42851</v>
      </c>
      <c r="J25930" s="7">
        <v>0.53979166666666667</v>
      </c>
      <c r="K25930" t="s">
        <v>59</v>
      </c>
      <c r="L25930" t="s">
        <v>53</v>
      </c>
    </row>
    <row r="25931" spans="1:12">
      <c r="A25931">
        <v>3000152364400</v>
      </c>
      <c r="B25931" t="s">
        <v>1737</v>
      </c>
      <c r="C25931">
        <v>20</v>
      </c>
      <c r="D25931" s="4" t="s">
        <v>2327</v>
      </c>
      <c r="E25931">
        <v>20085410</v>
      </c>
      <c r="F25931" t="s">
        <v>2</v>
      </c>
      <c r="G25931" s="6">
        <v>42851</v>
      </c>
      <c r="H25931" s="7">
        <v>0.52534722222222219</v>
      </c>
      <c r="I25931" s="6">
        <v>42851</v>
      </c>
      <c r="J25931" s="7">
        <v>0.53981481481481486</v>
      </c>
      <c r="K25931" t="s">
        <v>59</v>
      </c>
      <c r="L25931" t="s">
        <v>53</v>
      </c>
    </row>
    <row r="25932" spans="1:12">
      <c r="A25932">
        <v>3000152364401</v>
      </c>
      <c r="B25932" t="s">
        <v>1737</v>
      </c>
      <c r="C25932">
        <v>20</v>
      </c>
      <c r="D25932" s="4" t="s">
        <v>2328</v>
      </c>
      <c r="E25932">
        <v>20085410</v>
      </c>
      <c r="F25932" t="s">
        <v>2</v>
      </c>
      <c r="G25932" s="6">
        <v>42851</v>
      </c>
      <c r="H25932" s="7">
        <v>0.52535879629629634</v>
      </c>
      <c r="I25932" s="6">
        <v>42851</v>
      </c>
      <c r="J25932" s="7">
        <v>0.53984953703703698</v>
      </c>
      <c r="K25932" t="s">
        <v>59</v>
      </c>
      <c r="L25932" t="s">
        <v>53</v>
      </c>
    </row>
    <row r="25933" spans="1:12">
      <c r="A25933">
        <v>3000152364402</v>
      </c>
      <c r="B25933" t="s">
        <v>1737</v>
      </c>
      <c r="C25933">
        <v>20</v>
      </c>
      <c r="D25933" s="4" t="s">
        <v>2329</v>
      </c>
      <c r="E25933">
        <v>20085410</v>
      </c>
      <c r="F25933" t="s">
        <v>2</v>
      </c>
      <c r="G25933" s="6">
        <v>42851</v>
      </c>
      <c r="H25933" s="7">
        <v>0.52554398148148151</v>
      </c>
      <c r="I25933" s="6">
        <v>42851</v>
      </c>
      <c r="J25933" s="7">
        <v>0.53987268518518516</v>
      </c>
      <c r="K25933" t="s">
        <v>59</v>
      </c>
      <c r="L25933" t="s">
        <v>53</v>
      </c>
    </row>
    <row r="25934" spans="1:12">
      <c r="A25934">
        <v>3000152364403</v>
      </c>
      <c r="B25934" t="s">
        <v>1737</v>
      </c>
      <c r="C25934">
        <v>20</v>
      </c>
      <c r="D25934" s="4" t="s">
        <v>2330</v>
      </c>
      <c r="E25934">
        <v>20085410</v>
      </c>
      <c r="F25934" t="s">
        <v>2</v>
      </c>
      <c r="G25934" s="6">
        <v>42851</v>
      </c>
      <c r="H25934" s="7">
        <v>0.52554398148148151</v>
      </c>
      <c r="I25934" s="6">
        <v>42851</v>
      </c>
      <c r="J25934" s="7">
        <v>0.53988425925925931</v>
      </c>
      <c r="K25934" t="s">
        <v>59</v>
      </c>
      <c r="L25934" t="s">
        <v>53</v>
      </c>
    </row>
    <row r="25935" spans="1:12">
      <c r="A25935">
        <v>3000152364404</v>
      </c>
      <c r="B25935" t="s">
        <v>1737</v>
      </c>
      <c r="C25935">
        <v>20</v>
      </c>
      <c r="D25935" s="4" t="s">
        <v>2331</v>
      </c>
      <c r="E25935">
        <v>20085410</v>
      </c>
      <c r="F25935" t="s">
        <v>2</v>
      </c>
      <c r="G25935" s="6">
        <v>42851</v>
      </c>
      <c r="H25935" s="7">
        <v>0.52554398148148151</v>
      </c>
      <c r="I25935" s="6">
        <v>42851</v>
      </c>
      <c r="J25935" s="7">
        <v>0.53990740740740739</v>
      </c>
      <c r="K25935" t="s">
        <v>59</v>
      </c>
      <c r="L25935" t="s">
        <v>53</v>
      </c>
    </row>
    <row r="25936" spans="1:12">
      <c r="A25936">
        <v>3000152364405</v>
      </c>
      <c r="B25936" t="s">
        <v>1737</v>
      </c>
      <c r="C25936">
        <v>20</v>
      </c>
      <c r="D25936" s="4" t="s">
        <v>2332</v>
      </c>
      <c r="E25936">
        <v>20085410</v>
      </c>
      <c r="F25936" t="s">
        <v>2</v>
      </c>
      <c r="G25936" s="6">
        <v>42851</v>
      </c>
      <c r="H25936" s="7">
        <v>0.52554398148148151</v>
      </c>
      <c r="I25936" s="6">
        <v>42851</v>
      </c>
      <c r="J25936" s="7">
        <v>0.53993055555555558</v>
      </c>
      <c r="K25936" t="s">
        <v>59</v>
      </c>
      <c r="L25936" t="s">
        <v>53</v>
      </c>
    </row>
    <row r="25937" spans="1:12">
      <c r="A25937">
        <v>3000152364406</v>
      </c>
      <c r="B25937" t="s">
        <v>1737</v>
      </c>
      <c r="C25937">
        <v>20</v>
      </c>
      <c r="D25937" s="4" t="s">
        <v>2333</v>
      </c>
      <c r="E25937">
        <v>20085410</v>
      </c>
      <c r="F25937" t="s">
        <v>2</v>
      </c>
      <c r="G25937" s="6">
        <v>42851</v>
      </c>
      <c r="H25937" s="7">
        <v>0.52554398148148151</v>
      </c>
      <c r="I25937" s="6">
        <v>42851</v>
      </c>
      <c r="J25937" s="7">
        <v>0.53995370370370377</v>
      </c>
      <c r="K25937" t="s">
        <v>59</v>
      </c>
      <c r="L25937" t="s">
        <v>53</v>
      </c>
    </row>
    <row r="25938" spans="1:12">
      <c r="A25938">
        <v>3000152364407</v>
      </c>
      <c r="B25938" t="s">
        <v>1737</v>
      </c>
      <c r="C25938">
        <v>20</v>
      </c>
      <c r="D25938" s="4" t="s">
        <v>2334</v>
      </c>
      <c r="E25938">
        <v>20085410</v>
      </c>
      <c r="F25938" t="s">
        <v>2</v>
      </c>
      <c r="G25938" s="6">
        <v>42851</v>
      </c>
      <c r="H25938" s="7">
        <v>0.52554398148148151</v>
      </c>
      <c r="I25938" s="6">
        <v>42851</v>
      </c>
      <c r="J25938" s="7">
        <v>0.53996527777777781</v>
      </c>
      <c r="K25938" t="s">
        <v>59</v>
      </c>
      <c r="L25938" t="s">
        <v>53</v>
      </c>
    </row>
    <row r="25939" spans="1:12">
      <c r="A25939">
        <v>3000152364408</v>
      </c>
      <c r="B25939" t="s">
        <v>1737</v>
      </c>
      <c r="C25939">
        <v>20</v>
      </c>
      <c r="D25939" s="4" t="s">
        <v>2335</v>
      </c>
      <c r="E25939">
        <v>20085410</v>
      </c>
      <c r="F25939" t="s">
        <v>2</v>
      </c>
      <c r="G25939" s="6">
        <v>42851</v>
      </c>
      <c r="H25939" s="7">
        <v>0.52554398148148151</v>
      </c>
      <c r="I25939" s="6">
        <v>42851</v>
      </c>
      <c r="J25939" s="7">
        <v>0.54</v>
      </c>
      <c r="K25939" t="s">
        <v>59</v>
      </c>
      <c r="L25939" t="s">
        <v>53</v>
      </c>
    </row>
    <row r="25940" spans="1:12">
      <c r="A25940">
        <v>3000152364409</v>
      </c>
      <c r="B25940" t="s">
        <v>1737</v>
      </c>
      <c r="C25940">
        <v>20</v>
      </c>
      <c r="D25940" s="4" t="s">
        <v>2336</v>
      </c>
      <c r="E25940">
        <v>20085410</v>
      </c>
      <c r="F25940" t="s">
        <v>2</v>
      </c>
      <c r="G25940" s="6">
        <v>42851</v>
      </c>
      <c r="H25940" s="7">
        <v>0.52554398148148151</v>
      </c>
      <c r="I25940" s="6">
        <v>42851</v>
      </c>
      <c r="J25940" s="7">
        <v>0.54001157407407407</v>
      </c>
      <c r="K25940" t="s">
        <v>59</v>
      </c>
      <c r="L25940" t="s">
        <v>53</v>
      </c>
    </row>
    <row r="25941" spans="1:12">
      <c r="A25941">
        <v>3000152364410</v>
      </c>
      <c r="B25941" t="s">
        <v>1737</v>
      </c>
      <c r="C25941">
        <v>20</v>
      </c>
      <c r="D25941" s="4" t="s">
        <v>2337</v>
      </c>
      <c r="E25941">
        <v>20085410</v>
      </c>
      <c r="F25941" t="s">
        <v>2</v>
      </c>
      <c r="G25941" s="6">
        <v>42851</v>
      </c>
      <c r="H25941" s="7">
        <v>0.52554398148148151</v>
      </c>
      <c r="I25941" s="6">
        <v>42851</v>
      </c>
      <c r="J25941" s="7">
        <v>0.54003472222222226</v>
      </c>
      <c r="K25941" t="s">
        <v>59</v>
      </c>
      <c r="L25941" t="s">
        <v>53</v>
      </c>
    </row>
    <row r="25942" spans="1:12">
      <c r="A25942">
        <v>3000152364411</v>
      </c>
      <c r="B25942" t="s">
        <v>1737</v>
      </c>
      <c r="C25942">
        <v>20</v>
      </c>
      <c r="D25942" s="4" t="s">
        <v>2338</v>
      </c>
      <c r="E25942">
        <v>20085410</v>
      </c>
      <c r="F25942" t="s">
        <v>2</v>
      </c>
      <c r="G25942" s="6">
        <v>42851</v>
      </c>
      <c r="H25942" s="7">
        <v>0.52554398148148151</v>
      </c>
      <c r="I25942" s="6">
        <v>42851</v>
      </c>
      <c r="J25942" s="7">
        <v>0.54005787037037034</v>
      </c>
      <c r="K25942" t="s">
        <v>59</v>
      </c>
      <c r="L25942" t="s">
        <v>53</v>
      </c>
    </row>
    <row r="25943" spans="1:12">
      <c r="A25943">
        <v>3000152364412</v>
      </c>
      <c r="B25943" t="s">
        <v>1737</v>
      </c>
      <c r="C25943">
        <v>20</v>
      </c>
      <c r="D25943" s="4" t="s">
        <v>2339</v>
      </c>
      <c r="E25943">
        <v>20085410</v>
      </c>
      <c r="F25943" t="s">
        <v>2</v>
      </c>
      <c r="G25943" s="6">
        <v>42851</v>
      </c>
      <c r="H25943" s="7">
        <v>0.52572916666666669</v>
      </c>
      <c r="I25943" s="6">
        <v>42851</v>
      </c>
      <c r="J25943" s="7">
        <v>0.54009259259259257</v>
      </c>
      <c r="K25943" t="s">
        <v>59</v>
      </c>
      <c r="L25943" t="s">
        <v>53</v>
      </c>
    </row>
    <row r="25944" spans="1:12">
      <c r="A25944">
        <v>3000152364413</v>
      </c>
      <c r="B25944" t="s">
        <v>1737</v>
      </c>
      <c r="C25944">
        <v>20</v>
      </c>
      <c r="D25944" s="4" t="s">
        <v>2340</v>
      </c>
      <c r="E25944">
        <v>20085410</v>
      </c>
      <c r="F25944" t="s">
        <v>2</v>
      </c>
      <c r="G25944" s="6">
        <v>42851</v>
      </c>
      <c r="H25944" s="7">
        <v>0.52572916666666669</v>
      </c>
      <c r="I25944" s="6">
        <v>42851</v>
      </c>
      <c r="J25944" s="7">
        <v>0.54011574074074076</v>
      </c>
      <c r="K25944" t="s">
        <v>59</v>
      </c>
      <c r="L25944" t="s">
        <v>53</v>
      </c>
    </row>
    <row r="25945" spans="1:12">
      <c r="A25945">
        <v>3000152364414</v>
      </c>
      <c r="B25945" t="s">
        <v>1737</v>
      </c>
      <c r="C25945">
        <v>20</v>
      </c>
      <c r="D25945" s="4" t="s">
        <v>2341</v>
      </c>
      <c r="E25945">
        <v>20085410</v>
      </c>
      <c r="F25945" t="s">
        <v>2</v>
      </c>
      <c r="G25945" s="6">
        <v>42851</v>
      </c>
      <c r="H25945" s="7">
        <v>0.52572916666666669</v>
      </c>
      <c r="I25945" s="6">
        <v>42851</v>
      </c>
      <c r="J25945" s="7">
        <v>0.54013888888888884</v>
      </c>
      <c r="K25945" t="s">
        <v>59</v>
      </c>
      <c r="L25945" t="s">
        <v>53</v>
      </c>
    </row>
    <row r="25946" spans="1:12">
      <c r="A25946">
        <v>3000152364415</v>
      </c>
      <c r="B25946" t="s">
        <v>1737</v>
      </c>
      <c r="C25946">
        <v>20</v>
      </c>
      <c r="D25946" s="4" t="s">
        <v>2342</v>
      </c>
      <c r="E25946">
        <v>20085410</v>
      </c>
      <c r="F25946" t="s">
        <v>2</v>
      </c>
      <c r="G25946" s="6">
        <v>42851</v>
      </c>
      <c r="H25946" s="7">
        <v>0.52572916666666669</v>
      </c>
      <c r="I25946" s="6">
        <v>42851</v>
      </c>
      <c r="J25946" s="7">
        <v>0.54016203703703702</v>
      </c>
      <c r="K25946" t="s">
        <v>59</v>
      </c>
      <c r="L25946" t="s">
        <v>53</v>
      </c>
    </row>
    <row r="25947" spans="1:12">
      <c r="A25947">
        <v>3000152364416</v>
      </c>
      <c r="B25947" t="s">
        <v>1737</v>
      </c>
      <c r="C25947">
        <v>20</v>
      </c>
      <c r="D25947" s="4" t="s">
        <v>2343</v>
      </c>
      <c r="E25947">
        <v>20085410</v>
      </c>
      <c r="F25947" t="s">
        <v>2</v>
      </c>
      <c r="G25947" s="6">
        <v>42851</v>
      </c>
      <c r="H25947" s="7">
        <v>0.52572916666666669</v>
      </c>
      <c r="I25947" s="6">
        <v>42851</v>
      </c>
      <c r="J25947" s="7">
        <v>0.54018518518518521</v>
      </c>
      <c r="K25947" t="s">
        <v>59</v>
      </c>
      <c r="L25947" t="s">
        <v>53</v>
      </c>
    </row>
    <row r="25948" spans="1:12">
      <c r="A25948">
        <v>3000152364417</v>
      </c>
      <c r="B25948" t="s">
        <v>1737</v>
      </c>
      <c r="C25948">
        <v>20</v>
      </c>
      <c r="D25948" s="4" t="s">
        <v>2344</v>
      </c>
      <c r="E25948">
        <v>20085410</v>
      </c>
      <c r="F25948" t="s">
        <v>2</v>
      </c>
      <c r="G25948" s="6">
        <v>42851</v>
      </c>
      <c r="H25948" s="7">
        <v>0.52572916666666669</v>
      </c>
      <c r="I25948" s="6">
        <v>42851</v>
      </c>
      <c r="J25948" s="7">
        <v>0.54019675925925925</v>
      </c>
      <c r="K25948" t="s">
        <v>59</v>
      </c>
      <c r="L25948" t="s">
        <v>53</v>
      </c>
    </row>
    <row r="25949" spans="1:12">
      <c r="A25949">
        <v>3000152364418</v>
      </c>
      <c r="B25949" t="s">
        <v>1737</v>
      </c>
      <c r="C25949">
        <v>20</v>
      </c>
      <c r="D25949" s="4" t="s">
        <v>2345</v>
      </c>
      <c r="E25949">
        <v>20085410</v>
      </c>
      <c r="F25949" t="s">
        <v>2</v>
      </c>
      <c r="G25949" s="6">
        <v>42851</v>
      </c>
      <c r="H25949" s="7">
        <v>0.52572916666666669</v>
      </c>
      <c r="I25949" s="6">
        <v>42851</v>
      </c>
      <c r="J25949" s="7">
        <v>0.54023148148148148</v>
      </c>
      <c r="K25949" t="s">
        <v>59</v>
      </c>
      <c r="L25949" t="s">
        <v>53</v>
      </c>
    </row>
    <row r="25950" spans="1:12">
      <c r="A25950">
        <v>3000152364419</v>
      </c>
      <c r="B25950" t="s">
        <v>1737</v>
      </c>
      <c r="C25950">
        <v>20</v>
      </c>
      <c r="D25950" s="4" t="s">
        <v>2346</v>
      </c>
      <c r="E25950">
        <v>20085410</v>
      </c>
      <c r="F25950" t="s">
        <v>2</v>
      </c>
      <c r="G25950" s="6">
        <v>42851</v>
      </c>
      <c r="H25950" s="7">
        <v>0.52572916666666669</v>
      </c>
      <c r="I25950" s="6">
        <v>42851</v>
      </c>
      <c r="J25950" s="7">
        <v>0.54025462962962967</v>
      </c>
      <c r="K25950" t="s">
        <v>59</v>
      </c>
      <c r="L25950" t="s">
        <v>53</v>
      </c>
    </row>
    <row r="25951" spans="1:12">
      <c r="A25951">
        <v>3000152364420</v>
      </c>
      <c r="B25951" t="s">
        <v>1737</v>
      </c>
      <c r="C25951">
        <v>20</v>
      </c>
      <c r="D25951" s="4" t="s">
        <v>2347</v>
      </c>
      <c r="E25951">
        <v>20085410</v>
      </c>
      <c r="F25951" t="s">
        <v>2</v>
      </c>
      <c r="G25951" s="6">
        <v>42851</v>
      </c>
      <c r="H25951" s="7">
        <v>0.52572916666666669</v>
      </c>
      <c r="I25951" s="6">
        <v>42851</v>
      </c>
      <c r="J25951" s="7">
        <v>0.54026620370370371</v>
      </c>
      <c r="K25951" t="s">
        <v>59</v>
      </c>
      <c r="L25951" t="s">
        <v>53</v>
      </c>
    </row>
    <row r="25952" spans="1:12">
      <c r="A25952">
        <v>3000152364421</v>
      </c>
      <c r="B25952" t="s">
        <v>1737</v>
      </c>
      <c r="C25952">
        <v>20</v>
      </c>
      <c r="D25952" s="4" t="s">
        <v>2348</v>
      </c>
      <c r="E25952">
        <v>20085410</v>
      </c>
      <c r="F25952" t="s">
        <v>2</v>
      </c>
      <c r="G25952" s="6">
        <v>42851</v>
      </c>
      <c r="H25952" s="7">
        <v>0.52572916666666669</v>
      </c>
      <c r="I25952" s="6">
        <v>42851</v>
      </c>
      <c r="J25952" s="7">
        <v>0.54028935185185178</v>
      </c>
      <c r="K25952" t="s">
        <v>59</v>
      </c>
      <c r="L25952" t="s">
        <v>53</v>
      </c>
    </row>
    <row r="25953" spans="1:12">
      <c r="A25953">
        <v>3000152364422</v>
      </c>
      <c r="B25953" t="s">
        <v>1737</v>
      </c>
      <c r="C25953">
        <v>20</v>
      </c>
      <c r="D25953" s="4" t="s">
        <v>2349</v>
      </c>
      <c r="E25953">
        <v>20085410</v>
      </c>
      <c r="F25953" t="s">
        <v>2</v>
      </c>
      <c r="G25953" s="6">
        <v>42851</v>
      </c>
      <c r="H25953" s="7">
        <v>0.52591435185185187</v>
      </c>
      <c r="I25953" s="6">
        <v>42851</v>
      </c>
      <c r="J25953" s="7">
        <v>0.54031249999999997</v>
      </c>
      <c r="K25953" t="s">
        <v>59</v>
      </c>
      <c r="L25953" t="s">
        <v>53</v>
      </c>
    </row>
    <row r="25954" spans="1:12">
      <c r="A25954">
        <v>3000152364423</v>
      </c>
      <c r="B25954" t="s">
        <v>1737</v>
      </c>
      <c r="C25954">
        <v>20</v>
      </c>
      <c r="D25954" s="4" t="s">
        <v>2350</v>
      </c>
      <c r="E25954">
        <v>20085410</v>
      </c>
      <c r="F25954" t="s">
        <v>2</v>
      </c>
      <c r="G25954" s="6">
        <v>42851</v>
      </c>
      <c r="H25954" s="7">
        <v>0.52592592592592591</v>
      </c>
      <c r="I25954" s="6">
        <v>42851</v>
      </c>
      <c r="J25954" s="7">
        <v>0.54033564814814816</v>
      </c>
      <c r="K25954" t="s">
        <v>59</v>
      </c>
      <c r="L25954" t="s">
        <v>53</v>
      </c>
    </row>
    <row r="25955" spans="1:12">
      <c r="A25955">
        <v>3000152364424</v>
      </c>
      <c r="B25955" t="s">
        <v>1737</v>
      </c>
      <c r="C25955">
        <v>20</v>
      </c>
      <c r="D25955" s="4" t="s">
        <v>2351</v>
      </c>
      <c r="E25955">
        <v>20085410</v>
      </c>
      <c r="F25955" t="s">
        <v>2</v>
      </c>
      <c r="G25955" s="6">
        <v>42851</v>
      </c>
      <c r="H25955" s="7">
        <v>0.52592592592592591</v>
      </c>
      <c r="I25955" s="6">
        <v>42851</v>
      </c>
      <c r="J25955" s="7">
        <v>0.5403472222222222</v>
      </c>
      <c r="K25955" t="s">
        <v>59</v>
      </c>
      <c r="L25955" t="s">
        <v>53</v>
      </c>
    </row>
    <row r="25956" spans="1:12">
      <c r="A25956">
        <v>3000152364425</v>
      </c>
      <c r="B25956" t="s">
        <v>1737</v>
      </c>
      <c r="C25956">
        <v>20</v>
      </c>
      <c r="D25956" s="4" t="s">
        <v>2352</v>
      </c>
      <c r="E25956">
        <v>20085410</v>
      </c>
      <c r="F25956" t="s">
        <v>2</v>
      </c>
      <c r="G25956" s="6">
        <v>42851</v>
      </c>
      <c r="H25956" s="7">
        <v>0.52592592592592591</v>
      </c>
      <c r="I25956" s="6">
        <v>42851</v>
      </c>
      <c r="J25956" s="7">
        <v>0.54038194444444443</v>
      </c>
      <c r="K25956" t="s">
        <v>59</v>
      </c>
      <c r="L25956" t="s">
        <v>53</v>
      </c>
    </row>
    <row r="25957" spans="1:12">
      <c r="A25957">
        <v>3000152364426</v>
      </c>
      <c r="B25957" t="s">
        <v>1737</v>
      </c>
      <c r="C25957">
        <v>20</v>
      </c>
      <c r="D25957" s="4" t="s">
        <v>2353</v>
      </c>
      <c r="E25957">
        <v>20085410</v>
      </c>
      <c r="F25957" t="s">
        <v>2</v>
      </c>
      <c r="G25957" s="6">
        <v>42851</v>
      </c>
      <c r="H25957" s="7">
        <v>0.52592592592592591</v>
      </c>
      <c r="I25957" s="6">
        <v>42851</v>
      </c>
      <c r="J25957" s="7">
        <v>0.54039351851851858</v>
      </c>
      <c r="K25957" t="s">
        <v>59</v>
      </c>
      <c r="L25957" t="s">
        <v>53</v>
      </c>
    </row>
    <row r="25958" spans="1:12">
      <c r="A25958">
        <v>3000152364427</v>
      </c>
      <c r="B25958" t="s">
        <v>1737</v>
      </c>
      <c r="C25958">
        <v>20</v>
      </c>
      <c r="D25958" s="4" t="s">
        <v>2354</v>
      </c>
      <c r="E25958">
        <v>20085410</v>
      </c>
      <c r="F25958" t="s">
        <v>2</v>
      </c>
      <c r="G25958" s="6">
        <v>42851</v>
      </c>
      <c r="H25958" s="7">
        <v>0.52592592592592591</v>
      </c>
      <c r="I25958" s="6">
        <v>42851</v>
      </c>
      <c r="J25958" s="7">
        <v>0.54041666666666666</v>
      </c>
      <c r="K25958" t="s">
        <v>59</v>
      </c>
      <c r="L25958" t="s">
        <v>53</v>
      </c>
    </row>
    <row r="25959" spans="1:12">
      <c r="A25959">
        <v>3000152364428</v>
      </c>
      <c r="B25959" t="s">
        <v>1737</v>
      </c>
      <c r="C25959">
        <v>20</v>
      </c>
      <c r="D25959" s="4" t="s">
        <v>2355</v>
      </c>
      <c r="E25959">
        <v>20085410</v>
      </c>
      <c r="F25959" t="s">
        <v>2</v>
      </c>
      <c r="G25959" s="6">
        <v>42851</v>
      </c>
      <c r="H25959" s="7">
        <v>0.52592592592592591</v>
      </c>
      <c r="I25959" s="6">
        <v>42851</v>
      </c>
      <c r="J25959" s="7">
        <v>0.54043981481481485</v>
      </c>
      <c r="K25959" t="s">
        <v>59</v>
      </c>
      <c r="L25959" t="s">
        <v>53</v>
      </c>
    </row>
    <row r="25960" spans="1:12">
      <c r="A25960">
        <v>3000152364429</v>
      </c>
      <c r="B25960" t="s">
        <v>1737</v>
      </c>
      <c r="C25960">
        <v>20</v>
      </c>
      <c r="D25960" s="4" t="s">
        <v>2356</v>
      </c>
      <c r="E25960">
        <v>20085410</v>
      </c>
      <c r="F25960" t="s">
        <v>2</v>
      </c>
      <c r="G25960" s="6">
        <v>42851</v>
      </c>
      <c r="H25960" s="7">
        <v>0.52592592592592591</v>
      </c>
      <c r="I25960" s="6">
        <v>42851</v>
      </c>
      <c r="J25960" s="7">
        <v>0.54045138888888888</v>
      </c>
      <c r="K25960" t="s">
        <v>59</v>
      </c>
      <c r="L25960" t="s">
        <v>53</v>
      </c>
    </row>
    <row r="25961" spans="1:12">
      <c r="A25961">
        <v>3000152364430</v>
      </c>
      <c r="B25961" t="s">
        <v>1737</v>
      </c>
      <c r="C25961">
        <v>20</v>
      </c>
      <c r="D25961" s="4" t="s">
        <v>2357</v>
      </c>
      <c r="E25961">
        <v>20085410</v>
      </c>
      <c r="F25961" t="s">
        <v>2</v>
      </c>
      <c r="G25961" s="6">
        <v>42851</v>
      </c>
      <c r="H25961" s="7">
        <v>0.52592592592592591</v>
      </c>
      <c r="I25961" s="6">
        <v>42851</v>
      </c>
      <c r="J25961" s="7">
        <v>0.54047453703703707</v>
      </c>
      <c r="K25961" t="s">
        <v>59</v>
      </c>
      <c r="L25961" t="s">
        <v>53</v>
      </c>
    </row>
    <row r="25962" spans="1:12">
      <c r="A25962">
        <v>3000152364431</v>
      </c>
      <c r="B25962" t="s">
        <v>1737</v>
      </c>
      <c r="C25962">
        <v>20</v>
      </c>
      <c r="D25962" s="4" t="s">
        <v>2358</v>
      </c>
      <c r="E25962">
        <v>20085410</v>
      </c>
      <c r="F25962" t="s">
        <v>2</v>
      </c>
      <c r="G25962" s="6">
        <v>42851</v>
      </c>
      <c r="H25962" s="7">
        <v>0.52592592592592591</v>
      </c>
      <c r="I25962" s="6">
        <v>42851</v>
      </c>
      <c r="J25962" s="7">
        <v>0.54050925925925919</v>
      </c>
      <c r="K25962" t="s">
        <v>59</v>
      </c>
      <c r="L25962" t="s">
        <v>53</v>
      </c>
    </row>
    <row r="25963" spans="1:12">
      <c r="A25963">
        <v>3000152364432</v>
      </c>
      <c r="B25963" t="s">
        <v>1737</v>
      </c>
      <c r="C25963">
        <v>20</v>
      </c>
      <c r="D25963" s="4" t="s">
        <v>2359</v>
      </c>
      <c r="E25963">
        <v>20085410</v>
      </c>
      <c r="F25963" t="s">
        <v>2</v>
      </c>
      <c r="G25963" s="6">
        <v>42851</v>
      </c>
      <c r="H25963" s="7">
        <v>0.52609953703703705</v>
      </c>
      <c r="I25963" s="6">
        <v>42851</v>
      </c>
      <c r="J25963" s="7">
        <v>0.54052083333333334</v>
      </c>
      <c r="K25963" t="s">
        <v>59</v>
      </c>
      <c r="L25963" t="s">
        <v>53</v>
      </c>
    </row>
    <row r="25964" spans="1:12">
      <c r="A25964">
        <v>3000152364433</v>
      </c>
      <c r="B25964" t="s">
        <v>1737</v>
      </c>
      <c r="C25964">
        <v>20</v>
      </c>
      <c r="D25964" s="4" t="s">
        <v>2360</v>
      </c>
      <c r="E25964">
        <v>20085410</v>
      </c>
      <c r="F25964" t="s">
        <v>2</v>
      </c>
      <c r="G25964" s="6">
        <v>42851</v>
      </c>
      <c r="H25964" s="7">
        <v>0.52609953703703705</v>
      </c>
      <c r="I25964" s="6">
        <v>42851</v>
      </c>
      <c r="J25964" s="7">
        <v>0.54054398148148153</v>
      </c>
      <c r="K25964" t="s">
        <v>59</v>
      </c>
      <c r="L25964" t="s">
        <v>53</v>
      </c>
    </row>
    <row r="25965" spans="1:12">
      <c r="A25965">
        <v>3000152364434</v>
      </c>
      <c r="B25965" t="s">
        <v>1737</v>
      </c>
      <c r="C25965">
        <v>20</v>
      </c>
      <c r="D25965" s="4" t="s">
        <v>2361</v>
      </c>
      <c r="E25965">
        <v>20085410</v>
      </c>
      <c r="F25965" t="s">
        <v>2</v>
      </c>
      <c r="G25965" s="6">
        <v>42851</v>
      </c>
      <c r="H25965" s="7">
        <v>0.52609953703703705</v>
      </c>
      <c r="I25965" s="6">
        <v>42851</v>
      </c>
      <c r="J25965" s="7">
        <v>0.54056712962962961</v>
      </c>
      <c r="K25965" t="s">
        <v>59</v>
      </c>
      <c r="L25965" t="s">
        <v>53</v>
      </c>
    </row>
    <row r="25966" spans="1:12">
      <c r="A25966">
        <v>3000152364435</v>
      </c>
      <c r="B25966" t="s">
        <v>1737</v>
      </c>
      <c r="C25966">
        <v>20</v>
      </c>
      <c r="D25966" s="4" t="s">
        <v>2362</v>
      </c>
      <c r="E25966">
        <v>20085410</v>
      </c>
      <c r="F25966" t="s">
        <v>2</v>
      </c>
      <c r="G25966" s="6">
        <v>42851</v>
      </c>
      <c r="H25966" s="7">
        <v>0.52609953703703705</v>
      </c>
      <c r="I25966" s="6">
        <v>42851</v>
      </c>
      <c r="J25966" s="7">
        <v>0.54057870370370364</v>
      </c>
      <c r="K25966" t="s">
        <v>59</v>
      </c>
      <c r="L25966" t="s">
        <v>53</v>
      </c>
    </row>
    <row r="25967" spans="1:12">
      <c r="A25967">
        <v>3000152364436</v>
      </c>
      <c r="B25967" t="s">
        <v>1737</v>
      </c>
      <c r="C25967">
        <v>20</v>
      </c>
      <c r="D25967" s="4" t="s">
        <v>2363</v>
      </c>
      <c r="E25967">
        <v>20085410</v>
      </c>
      <c r="F25967" t="s">
        <v>2</v>
      </c>
      <c r="G25967" s="6">
        <v>42851</v>
      </c>
      <c r="H25967" s="7">
        <v>0.52609953703703705</v>
      </c>
      <c r="I25967" s="6">
        <v>42851</v>
      </c>
      <c r="J25967" s="7">
        <v>0.54060185185185183</v>
      </c>
      <c r="K25967" t="s">
        <v>59</v>
      </c>
      <c r="L25967" t="s">
        <v>53</v>
      </c>
    </row>
    <row r="25968" spans="1:12">
      <c r="A25968">
        <v>3000152364437</v>
      </c>
      <c r="B25968" t="s">
        <v>1737</v>
      </c>
      <c r="C25968">
        <v>20</v>
      </c>
      <c r="D25968" s="4" t="s">
        <v>2364</v>
      </c>
      <c r="E25968">
        <v>20085410</v>
      </c>
      <c r="F25968" t="s">
        <v>2</v>
      </c>
      <c r="G25968" s="6">
        <v>42851</v>
      </c>
      <c r="H25968" s="7">
        <v>0.52609953703703705</v>
      </c>
      <c r="I25968" s="6">
        <v>42851</v>
      </c>
      <c r="J25968" s="7">
        <v>0.54061342592592598</v>
      </c>
      <c r="K25968" t="s">
        <v>59</v>
      </c>
      <c r="L25968" t="s">
        <v>53</v>
      </c>
    </row>
    <row r="25969" spans="1:12">
      <c r="A25969">
        <v>3000152364438</v>
      </c>
      <c r="B25969" t="s">
        <v>1737</v>
      </c>
      <c r="C25969">
        <v>20</v>
      </c>
      <c r="D25969" s="4" t="s">
        <v>2365</v>
      </c>
      <c r="E25969">
        <v>20085410</v>
      </c>
      <c r="F25969" t="s">
        <v>2</v>
      </c>
      <c r="G25969" s="6">
        <v>42851</v>
      </c>
      <c r="H25969" s="7">
        <v>0.52609953703703705</v>
      </c>
      <c r="I25969" s="6">
        <v>42851</v>
      </c>
      <c r="J25969" s="7">
        <v>0.54063657407407406</v>
      </c>
      <c r="K25969" t="s">
        <v>59</v>
      </c>
      <c r="L25969" t="s">
        <v>53</v>
      </c>
    </row>
    <row r="25970" spans="1:12">
      <c r="A25970">
        <v>3000152364439</v>
      </c>
      <c r="B25970" t="s">
        <v>1737</v>
      </c>
      <c r="C25970">
        <v>20</v>
      </c>
      <c r="D25970" s="4" t="s">
        <v>2366</v>
      </c>
      <c r="E25970">
        <v>20085410</v>
      </c>
      <c r="F25970" t="s">
        <v>2</v>
      </c>
      <c r="G25970" s="6">
        <v>42851</v>
      </c>
      <c r="H25970" s="7">
        <v>0.52609953703703705</v>
      </c>
      <c r="I25970" s="6">
        <v>42851</v>
      </c>
      <c r="J25970" s="7">
        <v>0.54067129629629629</v>
      </c>
      <c r="K25970" t="s">
        <v>59</v>
      </c>
      <c r="L25970" t="s">
        <v>53</v>
      </c>
    </row>
    <row r="25971" spans="1:12">
      <c r="A25971">
        <v>3000152364440</v>
      </c>
      <c r="B25971" t="s">
        <v>1737</v>
      </c>
      <c r="C25971">
        <v>20</v>
      </c>
      <c r="D25971" s="4" t="s">
        <v>2367</v>
      </c>
      <c r="E25971">
        <v>20085410</v>
      </c>
      <c r="F25971" t="s">
        <v>2</v>
      </c>
      <c r="G25971" s="6">
        <v>42851</v>
      </c>
      <c r="H25971" s="7">
        <v>0.52609953703703705</v>
      </c>
      <c r="I25971" s="6">
        <v>42851</v>
      </c>
      <c r="J25971" s="7">
        <v>0.54069444444444448</v>
      </c>
      <c r="K25971" t="s">
        <v>59</v>
      </c>
      <c r="L25971" t="s">
        <v>53</v>
      </c>
    </row>
    <row r="25972" spans="1:12">
      <c r="A25972">
        <v>3000152364441</v>
      </c>
      <c r="B25972" t="s">
        <v>1737</v>
      </c>
      <c r="C25972">
        <v>20</v>
      </c>
      <c r="D25972" s="4" t="s">
        <v>2368</v>
      </c>
      <c r="E25972">
        <v>20085410</v>
      </c>
      <c r="F25972" t="s">
        <v>2</v>
      </c>
      <c r="G25972" s="6">
        <v>42851</v>
      </c>
      <c r="H25972" s="7">
        <v>0.52611111111111108</v>
      </c>
      <c r="I25972" s="6">
        <v>42851</v>
      </c>
      <c r="J25972" s="7">
        <v>0.54070601851851852</v>
      </c>
      <c r="K25972" t="s">
        <v>59</v>
      </c>
      <c r="L25972" t="s">
        <v>53</v>
      </c>
    </row>
    <row r="25973" spans="1:12">
      <c r="A25973">
        <v>3000152364442</v>
      </c>
      <c r="B25973" t="s">
        <v>1737</v>
      </c>
      <c r="C25973">
        <v>20</v>
      </c>
      <c r="D25973" s="4" t="s">
        <v>2369</v>
      </c>
      <c r="E25973">
        <v>20085410</v>
      </c>
      <c r="F25973" t="s">
        <v>2</v>
      </c>
      <c r="G25973" s="6">
        <v>42851</v>
      </c>
      <c r="H25973" s="7">
        <v>0.52629629629629626</v>
      </c>
      <c r="I25973" s="6">
        <v>42851</v>
      </c>
      <c r="J25973" s="7">
        <v>0.54072916666666659</v>
      </c>
      <c r="K25973" t="s">
        <v>59</v>
      </c>
      <c r="L25973" t="s">
        <v>53</v>
      </c>
    </row>
    <row r="25974" spans="1:12">
      <c r="A25974">
        <v>3000152364443</v>
      </c>
      <c r="B25974" t="s">
        <v>1737</v>
      </c>
      <c r="C25974">
        <v>20</v>
      </c>
      <c r="D25974" s="4" t="s">
        <v>2370</v>
      </c>
      <c r="E25974">
        <v>20085410</v>
      </c>
      <c r="F25974" t="s">
        <v>2</v>
      </c>
      <c r="G25974" s="6">
        <v>42851</v>
      </c>
      <c r="H25974" s="7">
        <v>0.52629629629629626</v>
      </c>
      <c r="I25974" s="6">
        <v>42851</v>
      </c>
      <c r="J25974" s="7">
        <v>0.54075231481481478</v>
      </c>
      <c r="K25974" t="s">
        <v>59</v>
      </c>
      <c r="L25974" t="s">
        <v>53</v>
      </c>
    </row>
    <row r="25975" spans="1:12">
      <c r="A25975">
        <v>3000152364444</v>
      </c>
      <c r="B25975" t="s">
        <v>1737</v>
      </c>
      <c r="C25975">
        <v>20</v>
      </c>
      <c r="D25975" s="4" t="s">
        <v>2371</v>
      </c>
      <c r="E25975">
        <v>20085410</v>
      </c>
      <c r="F25975" t="s">
        <v>2</v>
      </c>
      <c r="G25975" s="6">
        <v>42851</v>
      </c>
      <c r="H25975" s="7">
        <v>0.52629629629629626</v>
      </c>
      <c r="I25975" s="6">
        <v>42851</v>
      </c>
      <c r="J25975" s="7">
        <v>0.54077546296296297</v>
      </c>
      <c r="K25975" t="s">
        <v>59</v>
      </c>
      <c r="L25975" t="s">
        <v>53</v>
      </c>
    </row>
    <row r="25976" spans="1:12">
      <c r="A25976">
        <v>3000152364445</v>
      </c>
      <c r="B25976" t="s">
        <v>1737</v>
      </c>
      <c r="C25976">
        <v>20</v>
      </c>
      <c r="D25976" s="4" t="s">
        <v>2372</v>
      </c>
      <c r="E25976">
        <v>20085410</v>
      </c>
      <c r="F25976" t="s">
        <v>2</v>
      </c>
      <c r="G25976" s="6">
        <v>42851</v>
      </c>
      <c r="H25976" s="7">
        <v>0.52629629629629626</v>
      </c>
      <c r="I25976" s="6">
        <v>42851</v>
      </c>
      <c r="J25976" s="7">
        <v>0.54078703703703701</v>
      </c>
      <c r="K25976" t="s">
        <v>59</v>
      </c>
      <c r="L25976" t="s">
        <v>53</v>
      </c>
    </row>
    <row r="25977" spans="1:12">
      <c r="A25977">
        <v>3000152364446</v>
      </c>
      <c r="B25977" t="s">
        <v>1737</v>
      </c>
      <c r="C25977">
        <v>20</v>
      </c>
      <c r="D25977" s="4" t="s">
        <v>2373</v>
      </c>
      <c r="E25977">
        <v>20085410</v>
      </c>
      <c r="F25977" t="s">
        <v>2</v>
      </c>
      <c r="G25977" s="6">
        <v>42851</v>
      </c>
      <c r="H25977" s="7">
        <v>0.52629629629629626</v>
      </c>
      <c r="I25977" s="6">
        <v>42851</v>
      </c>
      <c r="J25977" s="7">
        <v>0.5408101851851852</v>
      </c>
      <c r="K25977" t="s">
        <v>59</v>
      </c>
      <c r="L25977" t="s">
        <v>53</v>
      </c>
    </row>
    <row r="25978" spans="1:12">
      <c r="A25978">
        <v>3000152364447</v>
      </c>
      <c r="B25978" t="s">
        <v>1737</v>
      </c>
      <c r="C25978">
        <v>20</v>
      </c>
      <c r="D25978" s="4" t="s">
        <v>2374</v>
      </c>
      <c r="E25978">
        <v>20085410</v>
      </c>
      <c r="F25978" t="s">
        <v>2</v>
      </c>
      <c r="G25978" s="6">
        <v>42851</v>
      </c>
      <c r="H25978" s="7">
        <v>0.52629629629629626</v>
      </c>
      <c r="I25978" s="6">
        <v>42851</v>
      </c>
      <c r="J25978" s="7">
        <v>0.54082175925925924</v>
      </c>
      <c r="K25978" t="s">
        <v>59</v>
      </c>
      <c r="L25978" t="s">
        <v>53</v>
      </c>
    </row>
    <row r="25979" spans="1:12">
      <c r="A25979">
        <v>3000152364448</v>
      </c>
      <c r="B25979" t="s">
        <v>1737</v>
      </c>
      <c r="C25979">
        <v>20</v>
      </c>
      <c r="D25979" s="4" t="s">
        <v>2375</v>
      </c>
      <c r="E25979">
        <v>20085410</v>
      </c>
      <c r="F25979" t="s">
        <v>2</v>
      </c>
      <c r="G25979" s="6">
        <v>42851</v>
      </c>
      <c r="H25979" s="7">
        <v>0.52629629629629626</v>
      </c>
      <c r="I25979" s="6">
        <v>42851</v>
      </c>
      <c r="J25979" s="7">
        <v>0.54083333333333339</v>
      </c>
      <c r="K25979" t="s">
        <v>59</v>
      </c>
      <c r="L25979" t="s">
        <v>53</v>
      </c>
    </row>
    <row r="25980" spans="1:12">
      <c r="A25980">
        <v>3000152364449</v>
      </c>
      <c r="B25980" t="s">
        <v>1737</v>
      </c>
      <c r="C25980">
        <v>20</v>
      </c>
      <c r="D25980" s="4" t="s">
        <v>2376</v>
      </c>
      <c r="E25980">
        <v>20085410</v>
      </c>
      <c r="F25980" t="s">
        <v>2</v>
      </c>
      <c r="G25980" s="6">
        <v>42851</v>
      </c>
      <c r="H25980" s="7">
        <v>0.52629629629629626</v>
      </c>
      <c r="I25980" s="6">
        <v>42851</v>
      </c>
      <c r="J25980" s="7">
        <v>0.54085648148148147</v>
      </c>
      <c r="K25980" t="s">
        <v>59</v>
      </c>
      <c r="L25980" t="s">
        <v>53</v>
      </c>
    </row>
    <row r="25981" spans="1:12">
      <c r="A25981">
        <v>3000152364450</v>
      </c>
      <c r="B25981" t="s">
        <v>1737</v>
      </c>
      <c r="C25981">
        <v>20</v>
      </c>
      <c r="D25981" s="4" t="s">
        <v>2377</v>
      </c>
      <c r="E25981">
        <v>20085410</v>
      </c>
      <c r="F25981" t="s">
        <v>2</v>
      </c>
      <c r="G25981" s="6">
        <v>42851</v>
      </c>
      <c r="H25981" s="7">
        <v>0.52629629629629626</v>
      </c>
      <c r="I25981" s="6">
        <v>42851</v>
      </c>
      <c r="J25981" s="7">
        <v>0.54087962962962965</v>
      </c>
      <c r="K25981" t="s">
        <v>59</v>
      </c>
      <c r="L25981" t="s">
        <v>53</v>
      </c>
    </row>
    <row r="25982" spans="1:12">
      <c r="A25982">
        <v>3000152364451</v>
      </c>
      <c r="B25982" t="s">
        <v>1737</v>
      </c>
      <c r="C25982">
        <v>20</v>
      </c>
      <c r="D25982" s="4" t="s">
        <v>2378</v>
      </c>
      <c r="E25982">
        <v>20085410</v>
      </c>
      <c r="F25982" t="s">
        <v>2</v>
      </c>
      <c r="G25982" s="6">
        <v>42851</v>
      </c>
      <c r="H25982" s="7">
        <v>0.52629629629629626</v>
      </c>
      <c r="I25982" s="6">
        <v>42851</v>
      </c>
      <c r="J25982" s="7">
        <v>0.54090277777777784</v>
      </c>
      <c r="K25982" t="s">
        <v>59</v>
      </c>
      <c r="L25982" t="s">
        <v>53</v>
      </c>
    </row>
    <row r="25983" spans="1:12">
      <c r="A25983">
        <v>3000152364452</v>
      </c>
      <c r="B25983" t="s">
        <v>1737</v>
      </c>
      <c r="C25983">
        <v>20</v>
      </c>
      <c r="D25983" s="4" t="s">
        <v>2379</v>
      </c>
      <c r="E25983">
        <v>20085410</v>
      </c>
      <c r="F25983" t="s">
        <v>2</v>
      </c>
      <c r="G25983" s="6">
        <v>42851</v>
      </c>
      <c r="H25983" s="7">
        <v>0.52648148148148144</v>
      </c>
      <c r="I25983" s="6">
        <v>42851</v>
      </c>
      <c r="J25983" s="7">
        <v>0.54092592592592592</v>
      </c>
      <c r="K25983" t="s">
        <v>59</v>
      </c>
      <c r="L25983" t="s">
        <v>53</v>
      </c>
    </row>
    <row r="25984" spans="1:12">
      <c r="A25984">
        <v>3000152364453</v>
      </c>
      <c r="B25984" t="s">
        <v>1737</v>
      </c>
      <c r="C25984">
        <v>20</v>
      </c>
      <c r="D25984" s="4" t="s">
        <v>2380</v>
      </c>
      <c r="E25984">
        <v>20085410</v>
      </c>
      <c r="F25984" t="s">
        <v>2</v>
      </c>
      <c r="G25984" s="6">
        <v>42851</v>
      </c>
      <c r="H25984" s="7">
        <v>0.52648148148148144</v>
      </c>
      <c r="I25984" s="6">
        <v>42851</v>
      </c>
      <c r="J25984" s="7">
        <v>0.54093749999999996</v>
      </c>
      <c r="K25984" t="s">
        <v>59</v>
      </c>
      <c r="L25984" t="s">
        <v>53</v>
      </c>
    </row>
    <row r="25985" spans="1:12">
      <c r="A25985">
        <v>3000152364454</v>
      </c>
      <c r="B25985" t="s">
        <v>1737</v>
      </c>
      <c r="C25985">
        <v>20</v>
      </c>
      <c r="D25985" s="4" t="s">
        <v>2381</v>
      </c>
      <c r="E25985">
        <v>20085410</v>
      </c>
      <c r="F25985" t="s">
        <v>2</v>
      </c>
      <c r="G25985" s="6">
        <v>42851</v>
      </c>
      <c r="H25985" s="7">
        <v>0.52648148148148144</v>
      </c>
      <c r="I25985" s="6">
        <v>42851</v>
      </c>
      <c r="J25985" s="7">
        <v>0.54096064814814815</v>
      </c>
      <c r="K25985" t="s">
        <v>59</v>
      </c>
      <c r="L25985" t="s">
        <v>53</v>
      </c>
    </row>
    <row r="25986" spans="1:12">
      <c r="A25986">
        <v>3000152364455</v>
      </c>
      <c r="B25986" t="s">
        <v>1737</v>
      </c>
      <c r="C25986">
        <v>20</v>
      </c>
      <c r="D25986" s="4" t="s">
        <v>2382</v>
      </c>
      <c r="E25986">
        <v>20085410</v>
      </c>
      <c r="F25986" t="s">
        <v>2</v>
      </c>
      <c r="G25986" s="6">
        <v>42851</v>
      </c>
      <c r="H25986" s="7">
        <v>0.52648148148148144</v>
      </c>
      <c r="I25986" s="6">
        <v>42851</v>
      </c>
      <c r="J25986" s="7">
        <v>0.54098379629629634</v>
      </c>
      <c r="K25986" t="s">
        <v>59</v>
      </c>
      <c r="L25986" t="s">
        <v>53</v>
      </c>
    </row>
    <row r="25987" spans="1:12">
      <c r="A25987">
        <v>3000152364456</v>
      </c>
      <c r="B25987" t="s">
        <v>1737</v>
      </c>
      <c r="C25987">
        <v>20</v>
      </c>
      <c r="D25987" s="4" t="s">
        <v>2383</v>
      </c>
      <c r="E25987">
        <v>20085410</v>
      </c>
      <c r="F25987" t="s">
        <v>2</v>
      </c>
      <c r="G25987" s="6">
        <v>42851</v>
      </c>
      <c r="H25987" s="7">
        <v>0.52648148148148144</v>
      </c>
      <c r="I25987" s="6">
        <v>42851</v>
      </c>
      <c r="J25987" s="7">
        <v>0.54100694444444442</v>
      </c>
      <c r="K25987" t="s">
        <v>59</v>
      </c>
      <c r="L25987" t="s">
        <v>53</v>
      </c>
    </row>
    <row r="25988" spans="1:12">
      <c r="A25988">
        <v>3000152364457</v>
      </c>
      <c r="B25988" t="s">
        <v>1737</v>
      </c>
      <c r="C25988">
        <v>20</v>
      </c>
      <c r="D25988" s="4" t="s">
        <v>2384</v>
      </c>
      <c r="E25988">
        <v>20085410</v>
      </c>
      <c r="F25988" t="s">
        <v>2</v>
      </c>
      <c r="G25988" s="6">
        <v>42851</v>
      </c>
      <c r="H25988" s="7">
        <v>0.52648148148148144</v>
      </c>
      <c r="I25988" s="6">
        <v>42851</v>
      </c>
      <c r="J25988" s="7">
        <v>0.5410300925925926</v>
      </c>
      <c r="K25988" t="s">
        <v>59</v>
      </c>
      <c r="L25988" t="s">
        <v>53</v>
      </c>
    </row>
    <row r="25989" spans="1:12">
      <c r="A25989">
        <v>3000152364458</v>
      </c>
      <c r="B25989" t="s">
        <v>1737</v>
      </c>
      <c r="C25989">
        <v>20</v>
      </c>
      <c r="D25989" s="4" t="s">
        <v>2385</v>
      </c>
      <c r="E25989">
        <v>20085410</v>
      </c>
      <c r="F25989" t="s">
        <v>2</v>
      </c>
      <c r="G25989" s="6">
        <v>42851</v>
      </c>
      <c r="H25989" s="7">
        <v>0.52648148148148144</v>
      </c>
      <c r="I25989" s="6">
        <v>42851</v>
      </c>
      <c r="J25989" s="7">
        <v>0.54105324074074079</v>
      </c>
      <c r="K25989" t="s">
        <v>59</v>
      </c>
      <c r="L25989" t="s">
        <v>53</v>
      </c>
    </row>
    <row r="25990" spans="1:12">
      <c r="A25990">
        <v>3000152364459</v>
      </c>
      <c r="B25990" t="s">
        <v>1737</v>
      </c>
      <c r="C25990">
        <v>20</v>
      </c>
      <c r="D25990" s="4" t="s">
        <v>2386</v>
      </c>
      <c r="E25990">
        <v>20085410</v>
      </c>
      <c r="F25990" t="s">
        <v>2</v>
      </c>
      <c r="G25990" s="6">
        <v>42851</v>
      </c>
      <c r="H25990" s="7">
        <v>0.52648148148148144</v>
      </c>
      <c r="I25990" s="6">
        <v>42851</v>
      </c>
      <c r="J25990" s="7">
        <v>0.54107638888888887</v>
      </c>
      <c r="K25990" t="s">
        <v>59</v>
      </c>
      <c r="L25990" t="s">
        <v>53</v>
      </c>
    </row>
    <row r="25991" spans="1:12">
      <c r="A25991">
        <v>3000152364460</v>
      </c>
      <c r="B25991" t="s">
        <v>1737</v>
      </c>
      <c r="C25991">
        <v>20</v>
      </c>
      <c r="D25991" s="4" t="s">
        <v>2387</v>
      </c>
      <c r="E25991">
        <v>20085410</v>
      </c>
      <c r="F25991" t="s">
        <v>2</v>
      </c>
      <c r="G25991" s="6">
        <v>42851</v>
      </c>
      <c r="H25991" s="7">
        <v>0.52648148148148144</v>
      </c>
      <c r="I25991" s="6">
        <v>42851</v>
      </c>
      <c r="J25991" s="7">
        <v>0.54109953703703706</v>
      </c>
      <c r="K25991" t="s">
        <v>59</v>
      </c>
      <c r="L25991" t="s">
        <v>53</v>
      </c>
    </row>
    <row r="25992" spans="1:12">
      <c r="A25992">
        <v>3000152364461</v>
      </c>
      <c r="B25992" t="s">
        <v>1737</v>
      </c>
      <c r="C25992">
        <v>20</v>
      </c>
      <c r="D25992" s="4" t="s">
        <v>2388</v>
      </c>
      <c r="E25992">
        <v>20085410</v>
      </c>
      <c r="F25992" t="s">
        <v>2</v>
      </c>
      <c r="G25992" s="6">
        <v>42851</v>
      </c>
      <c r="H25992" s="7">
        <v>0.52648148148148144</v>
      </c>
      <c r="I25992" s="6">
        <v>42851</v>
      </c>
      <c r="J25992" s="7">
        <v>0.54112268518518525</v>
      </c>
      <c r="K25992" t="s">
        <v>59</v>
      </c>
      <c r="L25992" t="s">
        <v>53</v>
      </c>
    </row>
    <row r="25993" spans="1:12">
      <c r="A25993">
        <v>3000152364462</v>
      </c>
      <c r="B25993" t="s">
        <v>1737</v>
      </c>
      <c r="C25993">
        <v>20</v>
      </c>
      <c r="D25993" s="4" t="s">
        <v>2389</v>
      </c>
      <c r="E25993">
        <v>20085410</v>
      </c>
      <c r="F25993" t="s">
        <v>2</v>
      </c>
      <c r="G25993" s="6">
        <v>42851</v>
      </c>
      <c r="H25993" s="7">
        <v>0.52666666666666673</v>
      </c>
      <c r="I25993" s="6">
        <v>42851</v>
      </c>
      <c r="J25993" s="7">
        <v>0.54114583333333333</v>
      </c>
      <c r="K25993" t="s">
        <v>59</v>
      </c>
      <c r="L25993" t="s">
        <v>53</v>
      </c>
    </row>
    <row r="25994" spans="1:12">
      <c r="A25994">
        <v>3000152364463</v>
      </c>
      <c r="B25994" t="s">
        <v>1737</v>
      </c>
      <c r="C25994">
        <v>20</v>
      </c>
      <c r="D25994" s="4" t="s">
        <v>2390</v>
      </c>
      <c r="E25994">
        <v>20085410</v>
      </c>
      <c r="F25994" t="s">
        <v>2</v>
      </c>
      <c r="G25994" s="6">
        <v>42851</v>
      </c>
      <c r="H25994" s="7">
        <v>0.52667824074074077</v>
      </c>
      <c r="I25994" s="6">
        <v>42851</v>
      </c>
      <c r="J25994" s="7">
        <v>0.54116898148148151</v>
      </c>
      <c r="K25994" t="s">
        <v>59</v>
      </c>
      <c r="L25994" t="s">
        <v>53</v>
      </c>
    </row>
    <row r="25995" spans="1:12">
      <c r="A25995">
        <v>3000152364464</v>
      </c>
      <c r="B25995" t="s">
        <v>1737</v>
      </c>
      <c r="C25995">
        <v>20</v>
      </c>
      <c r="D25995" s="4" t="s">
        <v>2391</v>
      </c>
      <c r="E25995">
        <v>20085410</v>
      </c>
      <c r="F25995" t="s">
        <v>2</v>
      </c>
      <c r="G25995" s="6">
        <v>42851</v>
      </c>
      <c r="H25995" s="7">
        <v>0.52667824074074077</v>
      </c>
      <c r="I25995" s="6">
        <v>42851</v>
      </c>
      <c r="J25995" s="7">
        <v>0.54120370370370374</v>
      </c>
      <c r="K25995" t="s">
        <v>59</v>
      </c>
      <c r="L25995" t="s">
        <v>53</v>
      </c>
    </row>
    <row r="25996" spans="1:12">
      <c r="A25996">
        <v>3000152364465</v>
      </c>
      <c r="B25996" t="s">
        <v>1737</v>
      </c>
      <c r="C25996">
        <v>20</v>
      </c>
      <c r="D25996" s="4" t="s">
        <v>2392</v>
      </c>
      <c r="E25996">
        <v>20085410</v>
      </c>
      <c r="F25996" t="s">
        <v>2</v>
      </c>
      <c r="G25996" s="6">
        <v>42851</v>
      </c>
      <c r="H25996" s="7">
        <v>0.52667824074074077</v>
      </c>
      <c r="I25996" s="6">
        <v>42851</v>
      </c>
      <c r="J25996" s="7">
        <v>0.54121527777777778</v>
      </c>
      <c r="K25996" t="s">
        <v>59</v>
      </c>
      <c r="L25996" t="s">
        <v>53</v>
      </c>
    </row>
    <row r="25997" spans="1:12">
      <c r="A25997">
        <v>3000152364466</v>
      </c>
      <c r="B25997" t="s">
        <v>1737</v>
      </c>
      <c r="C25997">
        <v>20</v>
      </c>
      <c r="D25997" s="4" t="s">
        <v>2393</v>
      </c>
      <c r="E25997">
        <v>20085410</v>
      </c>
      <c r="F25997" t="s">
        <v>2</v>
      </c>
      <c r="G25997" s="6">
        <v>42851</v>
      </c>
      <c r="H25997" s="7">
        <v>0.52667824074074077</v>
      </c>
      <c r="I25997" s="6">
        <v>42851</v>
      </c>
      <c r="J25997" s="7">
        <v>0.54122685185185182</v>
      </c>
      <c r="K25997" t="s">
        <v>59</v>
      </c>
      <c r="L25997" t="s">
        <v>53</v>
      </c>
    </row>
    <row r="25998" spans="1:12">
      <c r="A25998">
        <v>3000152364467</v>
      </c>
      <c r="B25998" t="s">
        <v>1737</v>
      </c>
      <c r="C25998">
        <v>20</v>
      </c>
      <c r="D25998" s="4" t="s">
        <v>2394</v>
      </c>
      <c r="E25998">
        <v>20085410</v>
      </c>
      <c r="F25998" t="s">
        <v>2</v>
      </c>
      <c r="G25998" s="6">
        <v>42851</v>
      </c>
      <c r="H25998" s="7">
        <v>0.52667824074074077</v>
      </c>
      <c r="I25998" s="6">
        <v>42851</v>
      </c>
      <c r="J25998" s="7">
        <v>0.54125000000000001</v>
      </c>
      <c r="K25998" t="s">
        <v>59</v>
      </c>
      <c r="L25998" t="s">
        <v>53</v>
      </c>
    </row>
    <row r="25999" spans="1:12">
      <c r="A25999">
        <v>3000152364468</v>
      </c>
      <c r="B25999" t="s">
        <v>1737</v>
      </c>
      <c r="C25999">
        <v>20</v>
      </c>
      <c r="D25999" s="4" t="s">
        <v>2395</v>
      </c>
      <c r="E25999">
        <v>20085410</v>
      </c>
      <c r="F25999" t="s">
        <v>2</v>
      </c>
      <c r="G25999" s="6">
        <v>42851</v>
      </c>
      <c r="H25999" s="7">
        <v>0.52667824074074077</v>
      </c>
      <c r="I25999" s="6">
        <v>42851</v>
      </c>
      <c r="J25999" s="7">
        <v>0.54128472222222224</v>
      </c>
      <c r="K25999" t="s">
        <v>59</v>
      </c>
      <c r="L25999" t="s">
        <v>53</v>
      </c>
    </row>
    <row r="26000" spans="1:12">
      <c r="A26000">
        <v>3000152364469</v>
      </c>
      <c r="B26000" t="s">
        <v>1737</v>
      </c>
      <c r="C26000">
        <v>20</v>
      </c>
      <c r="D26000" s="4" t="s">
        <v>2396</v>
      </c>
      <c r="E26000">
        <v>20085410</v>
      </c>
      <c r="F26000" t="s">
        <v>2</v>
      </c>
      <c r="G26000" s="6">
        <v>42851</v>
      </c>
      <c r="H26000" s="7">
        <v>0.52667824074074077</v>
      </c>
      <c r="I26000" s="6">
        <v>42851</v>
      </c>
      <c r="J26000" s="7">
        <v>0.54129629629629628</v>
      </c>
      <c r="K26000" t="s">
        <v>59</v>
      </c>
      <c r="L26000" t="s">
        <v>53</v>
      </c>
    </row>
    <row r="26001" spans="1:12">
      <c r="A26001">
        <v>3000152364470</v>
      </c>
      <c r="B26001" t="s">
        <v>1737</v>
      </c>
      <c r="C26001">
        <v>20</v>
      </c>
      <c r="D26001" s="4" t="s">
        <v>2397</v>
      </c>
      <c r="E26001">
        <v>20085410</v>
      </c>
      <c r="F26001" t="s">
        <v>2</v>
      </c>
      <c r="G26001" s="6">
        <v>42851</v>
      </c>
      <c r="H26001" s="7">
        <v>0.52667824074074077</v>
      </c>
      <c r="I26001" s="6">
        <v>42851</v>
      </c>
      <c r="J26001" s="7">
        <v>0.54131944444444446</v>
      </c>
      <c r="K26001" t="s">
        <v>59</v>
      </c>
      <c r="L26001" t="s">
        <v>53</v>
      </c>
    </row>
    <row r="26002" spans="1:12">
      <c r="A26002">
        <v>3000152364471</v>
      </c>
      <c r="B26002" t="s">
        <v>1737</v>
      </c>
      <c r="C26002">
        <v>20</v>
      </c>
      <c r="D26002" s="4" t="s">
        <v>2398</v>
      </c>
      <c r="E26002">
        <v>20085410</v>
      </c>
      <c r="F26002" t="s">
        <v>2</v>
      </c>
      <c r="G26002" s="6">
        <v>42851</v>
      </c>
      <c r="H26002" s="7">
        <v>0.52667824074074077</v>
      </c>
      <c r="I26002" s="6">
        <v>42851</v>
      </c>
      <c r="J26002" s="7">
        <v>0.54134259259259265</v>
      </c>
      <c r="K26002" t="s">
        <v>59</v>
      </c>
      <c r="L26002" t="s">
        <v>53</v>
      </c>
    </row>
    <row r="26003" spans="1:12">
      <c r="A26003">
        <v>3000152364472</v>
      </c>
      <c r="B26003" t="s">
        <v>1737</v>
      </c>
      <c r="C26003">
        <v>20</v>
      </c>
      <c r="D26003" s="4" t="s">
        <v>2399</v>
      </c>
      <c r="E26003">
        <v>20085410</v>
      </c>
      <c r="F26003" t="s">
        <v>2</v>
      </c>
      <c r="G26003" s="6">
        <v>42851</v>
      </c>
      <c r="H26003" s="7">
        <v>0.52686342592592594</v>
      </c>
      <c r="I26003" s="6">
        <v>42851</v>
      </c>
      <c r="J26003" s="7">
        <v>0.54135416666666669</v>
      </c>
      <c r="K26003" t="s">
        <v>59</v>
      </c>
      <c r="L26003" t="s">
        <v>53</v>
      </c>
    </row>
    <row r="26004" spans="1:12">
      <c r="A26004">
        <v>3000152364473</v>
      </c>
      <c r="B26004" t="s">
        <v>1737</v>
      </c>
      <c r="C26004">
        <v>20</v>
      </c>
      <c r="D26004" s="4" t="s">
        <v>2400</v>
      </c>
      <c r="E26004">
        <v>20085410</v>
      </c>
      <c r="F26004" t="s">
        <v>2</v>
      </c>
      <c r="G26004" s="6">
        <v>42851</v>
      </c>
      <c r="H26004" s="7">
        <v>0.52686342592592594</v>
      </c>
      <c r="I26004" s="6">
        <v>42851</v>
      </c>
      <c r="J26004" s="7">
        <v>0.54138888888888892</v>
      </c>
      <c r="K26004" t="s">
        <v>59</v>
      </c>
      <c r="L26004" t="s">
        <v>53</v>
      </c>
    </row>
    <row r="26005" spans="1:12">
      <c r="A26005">
        <v>3000152364474</v>
      </c>
      <c r="B26005" t="s">
        <v>1737</v>
      </c>
      <c r="C26005">
        <v>20</v>
      </c>
      <c r="D26005" s="4" t="s">
        <v>2401</v>
      </c>
      <c r="E26005">
        <v>20085410</v>
      </c>
      <c r="F26005" t="s">
        <v>2</v>
      </c>
      <c r="G26005" s="6">
        <v>42851</v>
      </c>
      <c r="H26005" s="7">
        <v>0.52686342592592594</v>
      </c>
      <c r="I26005" s="6">
        <v>42851</v>
      </c>
      <c r="J26005" s="7">
        <v>0.54141203703703711</v>
      </c>
      <c r="K26005" t="s">
        <v>59</v>
      </c>
      <c r="L26005" t="s">
        <v>53</v>
      </c>
    </row>
    <row r="26006" spans="1:12">
      <c r="A26006">
        <v>3000152364475</v>
      </c>
      <c r="B26006" t="s">
        <v>1737</v>
      </c>
      <c r="C26006">
        <v>20</v>
      </c>
      <c r="D26006" s="4" t="s">
        <v>2402</v>
      </c>
      <c r="E26006">
        <v>20085410</v>
      </c>
      <c r="F26006" t="s">
        <v>2</v>
      </c>
      <c r="G26006" s="6">
        <v>42851</v>
      </c>
      <c r="H26006" s="7">
        <v>0.52686342592592594</v>
      </c>
      <c r="I26006" s="6">
        <v>42851</v>
      </c>
      <c r="J26006" s="7">
        <v>0.54143518518518519</v>
      </c>
      <c r="K26006" t="s">
        <v>59</v>
      </c>
      <c r="L26006" t="s">
        <v>53</v>
      </c>
    </row>
    <row r="26007" spans="1:12">
      <c r="A26007">
        <v>3000152364476</v>
      </c>
      <c r="B26007" t="s">
        <v>1737</v>
      </c>
      <c r="C26007">
        <v>20</v>
      </c>
      <c r="D26007" s="4" t="s">
        <v>2403</v>
      </c>
      <c r="E26007">
        <v>20085410</v>
      </c>
      <c r="F26007" t="s">
        <v>2</v>
      </c>
      <c r="G26007" s="6">
        <v>42851</v>
      </c>
      <c r="H26007" s="7">
        <v>0.52686342592592594</v>
      </c>
      <c r="I26007" s="6">
        <v>42851</v>
      </c>
      <c r="J26007" s="7">
        <v>0.54145833333333326</v>
      </c>
      <c r="K26007" t="s">
        <v>59</v>
      </c>
      <c r="L26007" t="s">
        <v>53</v>
      </c>
    </row>
    <row r="26008" spans="1:12">
      <c r="A26008">
        <v>3000152364477</v>
      </c>
      <c r="B26008" t="s">
        <v>1737</v>
      </c>
      <c r="C26008">
        <v>20</v>
      </c>
      <c r="D26008" s="4" t="s">
        <v>2404</v>
      </c>
      <c r="E26008">
        <v>20085410</v>
      </c>
      <c r="F26008" t="s">
        <v>2</v>
      </c>
      <c r="G26008" s="6">
        <v>42851</v>
      </c>
      <c r="H26008" s="7">
        <v>0.52686342592592594</v>
      </c>
      <c r="I26008" s="6">
        <v>42851</v>
      </c>
      <c r="J26008" s="7">
        <v>0.54148148148148145</v>
      </c>
      <c r="K26008" t="s">
        <v>59</v>
      </c>
      <c r="L26008" t="s">
        <v>53</v>
      </c>
    </row>
    <row r="26009" spans="1:12">
      <c r="A26009">
        <v>3000152364478</v>
      </c>
      <c r="B26009" t="s">
        <v>1737</v>
      </c>
      <c r="C26009">
        <v>20</v>
      </c>
      <c r="D26009" s="4" t="s">
        <v>2405</v>
      </c>
      <c r="E26009">
        <v>20085410</v>
      </c>
      <c r="F26009" t="s">
        <v>2</v>
      </c>
      <c r="G26009" s="6">
        <v>42851</v>
      </c>
      <c r="H26009" s="7">
        <v>0.52686342592592594</v>
      </c>
      <c r="I26009" s="6">
        <v>42851</v>
      </c>
      <c r="J26009" s="7">
        <v>0.54150462962962964</v>
      </c>
      <c r="K26009" t="s">
        <v>59</v>
      </c>
      <c r="L26009" t="s">
        <v>53</v>
      </c>
    </row>
    <row r="26010" spans="1:12">
      <c r="A26010">
        <v>3000152364479</v>
      </c>
      <c r="B26010" t="s">
        <v>1737</v>
      </c>
      <c r="C26010">
        <v>20</v>
      </c>
      <c r="D26010" s="4" t="s">
        <v>2406</v>
      </c>
      <c r="E26010">
        <v>20085410</v>
      </c>
      <c r="F26010" t="s">
        <v>2</v>
      </c>
      <c r="G26010" s="6">
        <v>42851</v>
      </c>
      <c r="H26010" s="7">
        <v>0.52686342592592594</v>
      </c>
      <c r="I26010" s="6">
        <v>42851</v>
      </c>
      <c r="J26010" s="7">
        <v>0.54152777777777772</v>
      </c>
      <c r="K26010" t="s">
        <v>59</v>
      </c>
      <c r="L26010" t="s">
        <v>53</v>
      </c>
    </row>
    <row r="26011" spans="1:12">
      <c r="A26011">
        <v>3000152364480</v>
      </c>
      <c r="B26011" t="s">
        <v>1737</v>
      </c>
      <c r="C26011">
        <v>20</v>
      </c>
      <c r="D26011" s="4" t="s">
        <v>2407</v>
      </c>
      <c r="E26011">
        <v>20085410</v>
      </c>
      <c r="F26011" t="s">
        <v>2</v>
      </c>
      <c r="G26011" s="6">
        <v>42851</v>
      </c>
      <c r="H26011" s="7">
        <v>0.52686342592592594</v>
      </c>
      <c r="I26011" s="6">
        <v>42851</v>
      </c>
      <c r="J26011" s="7">
        <v>0.54155092592592591</v>
      </c>
      <c r="K26011" t="s">
        <v>59</v>
      </c>
      <c r="L26011" t="s">
        <v>53</v>
      </c>
    </row>
    <row r="26012" spans="1:12">
      <c r="A26012">
        <v>3000152364481</v>
      </c>
      <c r="B26012" t="s">
        <v>1737</v>
      </c>
      <c r="C26012">
        <v>20</v>
      </c>
      <c r="D26012" s="4" t="s">
        <v>2408</v>
      </c>
      <c r="E26012">
        <v>20085410</v>
      </c>
      <c r="F26012" t="s">
        <v>2</v>
      </c>
      <c r="G26012" s="6">
        <v>42851</v>
      </c>
      <c r="H26012" s="7">
        <v>0.52686342592592594</v>
      </c>
      <c r="I26012" s="6">
        <v>42851</v>
      </c>
      <c r="J26012" s="7">
        <v>0.5415740740740741</v>
      </c>
      <c r="K26012" t="s">
        <v>59</v>
      </c>
      <c r="L26012" t="s">
        <v>53</v>
      </c>
    </row>
    <row r="26013" spans="1:12">
      <c r="A26013">
        <v>3000152364482</v>
      </c>
      <c r="B26013" t="s">
        <v>1737</v>
      </c>
      <c r="C26013">
        <v>20</v>
      </c>
      <c r="D26013" s="4" t="s">
        <v>2409</v>
      </c>
      <c r="E26013">
        <v>20085410</v>
      </c>
      <c r="F26013" t="s">
        <v>2</v>
      </c>
      <c r="G26013" s="6">
        <v>42851</v>
      </c>
      <c r="H26013" s="7">
        <v>0.52703703703703708</v>
      </c>
      <c r="I26013" s="6">
        <v>42851</v>
      </c>
      <c r="J26013" s="7">
        <v>0.54159722222222217</v>
      </c>
      <c r="K26013" t="s">
        <v>59</v>
      </c>
      <c r="L26013" t="s">
        <v>53</v>
      </c>
    </row>
    <row r="26014" spans="1:12">
      <c r="A26014">
        <v>3000152364483</v>
      </c>
      <c r="B26014" t="s">
        <v>1737</v>
      </c>
      <c r="C26014">
        <v>20</v>
      </c>
      <c r="D26014" s="4" t="s">
        <v>2410</v>
      </c>
      <c r="E26014">
        <v>20085410</v>
      </c>
      <c r="F26014" t="s">
        <v>2</v>
      </c>
      <c r="G26014" s="6">
        <v>42851</v>
      </c>
      <c r="H26014" s="7">
        <v>0.52703703703703708</v>
      </c>
      <c r="I26014" s="6">
        <v>42851</v>
      </c>
      <c r="J26014" s="7">
        <v>0.54162037037037036</v>
      </c>
      <c r="K26014" t="s">
        <v>59</v>
      </c>
      <c r="L26014" t="s">
        <v>53</v>
      </c>
    </row>
    <row r="26015" spans="1:12">
      <c r="A26015">
        <v>3000152364484</v>
      </c>
      <c r="B26015" t="s">
        <v>1737</v>
      </c>
      <c r="C26015">
        <v>20</v>
      </c>
      <c r="D26015" s="4" t="s">
        <v>2411</v>
      </c>
      <c r="E26015">
        <v>20085410</v>
      </c>
      <c r="F26015" t="s">
        <v>2</v>
      </c>
      <c r="G26015" s="6">
        <v>42851</v>
      </c>
      <c r="H26015" s="7">
        <v>0.52703703703703708</v>
      </c>
      <c r="I26015" s="6">
        <v>42851</v>
      </c>
      <c r="J26015" s="7">
        <v>0.54164351851851855</v>
      </c>
      <c r="K26015" t="s">
        <v>59</v>
      </c>
      <c r="L26015" t="s">
        <v>53</v>
      </c>
    </row>
    <row r="26016" spans="1:12">
      <c r="A26016">
        <v>3000152364485</v>
      </c>
      <c r="B26016" t="s">
        <v>1737</v>
      </c>
      <c r="C26016">
        <v>20</v>
      </c>
      <c r="D26016" s="4" t="s">
        <v>2412</v>
      </c>
      <c r="E26016">
        <v>20085410</v>
      </c>
      <c r="F26016" t="s">
        <v>2</v>
      </c>
      <c r="G26016" s="6">
        <v>42851</v>
      </c>
      <c r="H26016" s="7">
        <v>0.52703703703703708</v>
      </c>
      <c r="I26016" s="6">
        <v>42851</v>
      </c>
      <c r="J26016" s="7">
        <v>0.54165509259259259</v>
      </c>
      <c r="K26016" t="s">
        <v>59</v>
      </c>
      <c r="L26016" t="s">
        <v>53</v>
      </c>
    </row>
    <row r="26017" spans="1:12">
      <c r="A26017">
        <v>3000152364486</v>
      </c>
      <c r="B26017" t="s">
        <v>1737</v>
      </c>
      <c r="C26017">
        <v>20</v>
      </c>
      <c r="D26017" s="4" t="s">
        <v>2413</v>
      </c>
      <c r="E26017">
        <v>20085410</v>
      </c>
      <c r="F26017" t="s">
        <v>2</v>
      </c>
      <c r="G26017" s="6">
        <v>42851</v>
      </c>
      <c r="H26017" s="7">
        <v>0.52703703703703708</v>
      </c>
      <c r="I26017" s="6">
        <v>42851</v>
      </c>
      <c r="J26017" s="7">
        <v>0.54167824074074067</v>
      </c>
      <c r="K26017" t="s">
        <v>59</v>
      </c>
      <c r="L26017" t="s">
        <v>53</v>
      </c>
    </row>
    <row r="26018" spans="1:12">
      <c r="A26018">
        <v>3000152364487</v>
      </c>
      <c r="B26018" t="s">
        <v>1737</v>
      </c>
      <c r="C26018">
        <v>20</v>
      </c>
      <c r="D26018" s="4" t="s">
        <v>2414</v>
      </c>
      <c r="E26018">
        <v>20085410</v>
      </c>
      <c r="F26018" t="s">
        <v>2</v>
      </c>
      <c r="G26018" s="6">
        <v>42851</v>
      </c>
      <c r="H26018" s="7">
        <v>0.52704861111111112</v>
      </c>
      <c r="I26018" s="6">
        <v>42851</v>
      </c>
      <c r="J26018" s="7">
        <v>0.54170138888888886</v>
      </c>
      <c r="K26018" t="s">
        <v>59</v>
      </c>
      <c r="L26018" t="s">
        <v>53</v>
      </c>
    </row>
    <row r="26019" spans="1:12">
      <c r="A26019">
        <v>3000152364488</v>
      </c>
      <c r="B26019" t="s">
        <v>1737</v>
      </c>
      <c r="C26019">
        <v>20</v>
      </c>
      <c r="D26019" s="4" t="s">
        <v>2415</v>
      </c>
      <c r="E26019">
        <v>20085410</v>
      </c>
      <c r="F26019" t="s">
        <v>2</v>
      </c>
      <c r="G26019" s="6">
        <v>42851</v>
      </c>
      <c r="H26019" s="7">
        <v>0.52704861111111112</v>
      </c>
      <c r="I26019" s="6">
        <v>42851</v>
      </c>
      <c r="J26019" s="7">
        <v>0.54172453703703705</v>
      </c>
      <c r="K26019" t="s">
        <v>59</v>
      </c>
      <c r="L26019" t="s">
        <v>53</v>
      </c>
    </row>
    <row r="26020" spans="1:12">
      <c r="A26020">
        <v>3000152364489</v>
      </c>
      <c r="B26020" t="s">
        <v>1737</v>
      </c>
      <c r="C26020">
        <v>20</v>
      </c>
      <c r="D26020" s="4" t="s">
        <v>2416</v>
      </c>
      <c r="E26020">
        <v>20085410</v>
      </c>
      <c r="F26020" t="s">
        <v>2</v>
      </c>
      <c r="G26020" s="6">
        <v>42851</v>
      </c>
      <c r="H26020" s="7">
        <v>0.52704861111111112</v>
      </c>
      <c r="I26020" s="6">
        <v>42851</v>
      </c>
      <c r="J26020" s="7">
        <v>0.54174768518518512</v>
      </c>
      <c r="K26020" t="s">
        <v>59</v>
      </c>
      <c r="L26020" t="s">
        <v>53</v>
      </c>
    </row>
    <row r="26021" spans="1:12">
      <c r="A26021">
        <v>3000152364490</v>
      </c>
      <c r="B26021" t="s">
        <v>1737</v>
      </c>
      <c r="C26021">
        <v>20</v>
      </c>
      <c r="D26021" s="4" t="s">
        <v>2417</v>
      </c>
      <c r="E26021">
        <v>20085410</v>
      </c>
      <c r="F26021" t="s">
        <v>2</v>
      </c>
      <c r="G26021" s="6">
        <v>42851</v>
      </c>
      <c r="H26021" s="7">
        <v>0.52704861111111112</v>
      </c>
      <c r="I26021" s="6">
        <v>42851</v>
      </c>
      <c r="J26021" s="7">
        <v>0.54175925925925927</v>
      </c>
      <c r="K26021" t="s">
        <v>59</v>
      </c>
      <c r="L26021" t="s">
        <v>53</v>
      </c>
    </row>
    <row r="26022" spans="1:12">
      <c r="A26022">
        <v>3000152364491</v>
      </c>
      <c r="B26022" t="s">
        <v>1737</v>
      </c>
      <c r="C26022">
        <v>20</v>
      </c>
      <c r="D26022" s="4" t="s">
        <v>2418</v>
      </c>
      <c r="E26022">
        <v>20085410</v>
      </c>
      <c r="F26022" t="s">
        <v>2</v>
      </c>
      <c r="G26022" s="6">
        <v>42851</v>
      </c>
      <c r="H26022" s="7">
        <v>0.52704861111111112</v>
      </c>
      <c r="I26022" s="6">
        <v>42851</v>
      </c>
      <c r="J26022" s="7">
        <v>0.54178240740740746</v>
      </c>
      <c r="K26022" t="s">
        <v>59</v>
      </c>
      <c r="L26022" t="s">
        <v>53</v>
      </c>
    </row>
    <row r="26023" spans="1:12">
      <c r="A26023">
        <v>3000152364492</v>
      </c>
      <c r="B26023" t="s">
        <v>1737</v>
      </c>
      <c r="C26023">
        <v>20</v>
      </c>
      <c r="D26023" s="4" t="s">
        <v>2419</v>
      </c>
      <c r="E26023">
        <v>20085410</v>
      </c>
      <c r="F26023" t="s">
        <v>2</v>
      </c>
      <c r="G26023" s="6">
        <v>42851</v>
      </c>
      <c r="H26023" s="7">
        <v>0.5272337962962963</v>
      </c>
      <c r="I26023" s="6">
        <v>42851</v>
      </c>
      <c r="J26023" s="7">
        <v>0.54180555555555554</v>
      </c>
      <c r="K26023" t="s">
        <v>59</v>
      </c>
      <c r="L26023" t="s">
        <v>53</v>
      </c>
    </row>
    <row r="26024" spans="1:12">
      <c r="A26024">
        <v>3000152364493</v>
      </c>
      <c r="B26024" t="s">
        <v>1737</v>
      </c>
      <c r="C26024">
        <v>20</v>
      </c>
      <c r="D26024" s="4" t="s">
        <v>2420</v>
      </c>
      <c r="E26024">
        <v>20085410</v>
      </c>
      <c r="F26024" t="s">
        <v>2</v>
      </c>
      <c r="G26024" s="6">
        <v>42851</v>
      </c>
      <c r="H26024" s="7">
        <v>0.5272337962962963</v>
      </c>
      <c r="I26024" s="6">
        <v>42851</v>
      </c>
      <c r="J26024" s="7">
        <v>0.54181712962962958</v>
      </c>
      <c r="K26024" t="s">
        <v>59</v>
      </c>
      <c r="L26024" t="s">
        <v>53</v>
      </c>
    </row>
    <row r="26025" spans="1:12">
      <c r="A26025">
        <v>3000152364494</v>
      </c>
      <c r="B26025" t="s">
        <v>1737</v>
      </c>
      <c r="C26025">
        <v>20</v>
      </c>
      <c r="D26025" s="4" t="s">
        <v>2421</v>
      </c>
      <c r="E26025">
        <v>20085410</v>
      </c>
      <c r="F26025" t="s">
        <v>2</v>
      </c>
      <c r="G26025" s="6">
        <v>42851</v>
      </c>
      <c r="H26025" s="7">
        <v>0.5272337962962963</v>
      </c>
      <c r="I26025" s="6">
        <v>42851</v>
      </c>
      <c r="J26025" s="7">
        <v>0.54184027777777777</v>
      </c>
      <c r="K26025" t="s">
        <v>59</v>
      </c>
      <c r="L26025" t="s">
        <v>53</v>
      </c>
    </row>
    <row r="26026" spans="1:12">
      <c r="A26026">
        <v>3000152364495</v>
      </c>
      <c r="B26026" t="s">
        <v>1737</v>
      </c>
      <c r="C26026">
        <v>20</v>
      </c>
      <c r="D26026" s="4" t="s">
        <v>2422</v>
      </c>
      <c r="E26026">
        <v>20085410</v>
      </c>
      <c r="F26026" t="s">
        <v>2</v>
      </c>
      <c r="G26026" s="6">
        <v>42851</v>
      </c>
      <c r="H26026" s="7">
        <v>0.5272337962962963</v>
      </c>
      <c r="I26026" s="6">
        <v>42851</v>
      </c>
      <c r="J26026" s="7">
        <v>0.54186342592592596</v>
      </c>
      <c r="K26026" t="s">
        <v>59</v>
      </c>
      <c r="L26026" t="s">
        <v>53</v>
      </c>
    </row>
    <row r="26027" spans="1:12">
      <c r="A26027">
        <v>3000152364496</v>
      </c>
      <c r="B26027" t="s">
        <v>1737</v>
      </c>
      <c r="C26027">
        <v>20</v>
      </c>
      <c r="D26027" s="4" t="s">
        <v>2423</v>
      </c>
      <c r="E26027">
        <v>20085410</v>
      </c>
      <c r="F26027" t="s">
        <v>2</v>
      </c>
      <c r="G26027" s="6">
        <v>42851</v>
      </c>
      <c r="H26027" s="7">
        <v>0.5272337962962963</v>
      </c>
      <c r="I26027" s="6">
        <v>42851</v>
      </c>
      <c r="J26027" s="7">
        <v>0.54188657407407403</v>
      </c>
      <c r="K26027" t="s">
        <v>59</v>
      </c>
      <c r="L26027" t="s">
        <v>53</v>
      </c>
    </row>
    <row r="26028" spans="1:12">
      <c r="A26028">
        <v>3000152364497</v>
      </c>
      <c r="B26028" t="s">
        <v>1737</v>
      </c>
      <c r="C26028">
        <v>20</v>
      </c>
      <c r="D26028" s="4" t="s">
        <v>2424</v>
      </c>
      <c r="E26028">
        <v>20085410</v>
      </c>
      <c r="F26028" t="s">
        <v>2</v>
      </c>
      <c r="G26028" s="6">
        <v>42851</v>
      </c>
      <c r="H26028" s="7">
        <v>0.5272337962962963</v>
      </c>
      <c r="I26028" s="6">
        <v>42851</v>
      </c>
      <c r="J26028" s="7">
        <v>0.54189814814814818</v>
      </c>
      <c r="K26028" t="s">
        <v>59</v>
      </c>
      <c r="L26028" t="s">
        <v>53</v>
      </c>
    </row>
    <row r="26029" spans="1:12">
      <c r="A26029">
        <v>3000152364498</v>
      </c>
      <c r="B26029" t="s">
        <v>1737</v>
      </c>
      <c r="C26029">
        <v>20</v>
      </c>
      <c r="D26029" s="4" t="s">
        <v>2425</v>
      </c>
      <c r="E26029">
        <v>20085410</v>
      </c>
      <c r="F26029" t="s">
        <v>2</v>
      </c>
      <c r="G26029" s="6">
        <v>42851</v>
      </c>
      <c r="H26029" s="7">
        <v>0.5272337962962963</v>
      </c>
      <c r="I26029" s="6">
        <v>42851</v>
      </c>
      <c r="J26029" s="7">
        <v>0.54192129629629626</v>
      </c>
      <c r="K26029" t="s">
        <v>59</v>
      </c>
      <c r="L26029" t="s">
        <v>53</v>
      </c>
    </row>
    <row r="26030" spans="1:12">
      <c r="A26030">
        <v>3000152364499</v>
      </c>
      <c r="B26030" t="s">
        <v>1737</v>
      </c>
      <c r="C26030">
        <v>20</v>
      </c>
      <c r="D26030" s="4" t="s">
        <v>2426</v>
      </c>
      <c r="E26030">
        <v>20085410</v>
      </c>
      <c r="F26030" t="s">
        <v>2</v>
      </c>
      <c r="G26030" s="6">
        <v>42851</v>
      </c>
      <c r="H26030" s="7">
        <v>0.5272337962962963</v>
      </c>
      <c r="I26030" s="6">
        <v>42851</v>
      </c>
      <c r="J26030" s="7">
        <v>0.54194444444444445</v>
      </c>
      <c r="K26030" t="s">
        <v>59</v>
      </c>
      <c r="L26030" t="s">
        <v>53</v>
      </c>
    </row>
    <row r="26031" spans="1:12">
      <c r="A26031">
        <v>3000152364500</v>
      </c>
      <c r="B26031" t="s">
        <v>1737</v>
      </c>
      <c r="C26031">
        <v>20</v>
      </c>
      <c r="D26031" s="4" t="s">
        <v>2427</v>
      </c>
      <c r="E26031">
        <v>20085410</v>
      </c>
      <c r="F26031" t="s">
        <v>2</v>
      </c>
      <c r="G26031" s="6">
        <v>42851</v>
      </c>
      <c r="H26031" s="7">
        <v>0.5272337962962963</v>
      </c>
      <c r="I26031" s="6">
        <v>42851</v>
      </c>
      <c r="J26031" s="7">
        <v>0.54196759259259253</v>
      </c>
      <c r="K26031" t="s">
        <v>59</v>
      </c>
      <c r="L26031" t="s">
        <v>53</v>
      </c>
    </row>
    <row r="26032" spans="1:12">
      <c r="A26032">
        <v>3000152364501</v>
      </c>
      <c r="B26032" t="s">
        <v>1737</v>
      </c>
      <c r="C26032">
        <v>20</v>
      </c>
      <c r="D26032" s="4" t="s">
        <v>2428</v>
      </c>
      <c r="E26032">
        <v>20085410</v>
      </c>
      <c r="F26032" t="s">
        <v>2</v>
      </c>
      <c r="G26032" s="6">
        <v>42851</v>
      </c>
      <c r="H26032" s="7">
        <v>0.5272337962962963</v>
      </c>
      <c r="I26032" s="6">
        <v>42851</v>
      </c>
      <c r="J26032" s="7">
        <v>0.54199074074074072</v>
      </c>
      <c r="K26032" t="s">
        <v>59</v>
      </c>
      <c r="L26032" t="s">
        <v>53</v>
      </c>
    </row>
    <row r="26033" spans="1:12">
      <c r="A26033">
        <v>3000152364502</v>
      </c>
      <c r="B26033" t="s">
        <v>1737</v>
      </c>
      <c r="C26033">
        <v>20</v>
      </c>
      <c r="D26033" s="4" t="s">
        <v>2429</v>
      </c>
      <c r="E26033">
        <v>20085410</v>
      </c>
      <c r="F26033" t="s">
        <v>2</v>
      </c>
      <c r="G26033" s="6">
        <v>42851</v>
      </c>
      <c r="H26033" s="7">
        <v>0.52741898148148147</v>
      </c>
      <c r="I26033" s="6">
        <v>42851</v>
      </c>
      <c r="J26033" s="7">
        <v>0.54201388888888891</v>
      </c>
      <c r="K26033" t="s">
        <v>59</v>
      </c>
      <c r="L26033" t="s">
        <v>53</v>
      </c>
    </row>
    <row r="26034" spans="1:12">
      <c r="A26034">
        <v>3000152364503</v>
      </c>
      <c r="B26034" t="s">
        <v>1737</v>
      </c>
      <c r="C26034">
        <v>20</v>
      </c>
      <c r="D26034" s="4" t="s">
        <v>2430</v>
      </c>
      <c r="E26034">
        <v>20085410</v>
      </c>
      <c r="F26034" t="s">
        <v>2</v>
      </c>
      <c r="G26034" s="6">
        <v>42851</v>
      </c>
      <c r="H26034" s="7">
        <v>0.52741898148148147</v>
      </c>
      <c r="I26034" s="6">
        <v>42851</v>
      </c>
      <c r="J26034" s="7">
        <v>0.54203703703703698</v>
      </c>
      <c r="K26034" t="s">
        <v>59</v>
      </c>
      <c r="L26034" t="s">
        <v>53</v>
      </c>
    </row>
    <row r="26035" spans="1:12">
      <c r="A26035">
        <v>3000152364504</v>
      </c>
      <c r="B26035" t="s">
        <v>1737</v>
      </c>
      <c r="C26035">
        <v>20</v>
      </c>
      <c r="D26035" s="4" t="s">
        <v>2431</v>
      </c>
      <c r="E26035">
        <v>20085410</v>
      </c>
      <c r="F26035" t="s">
        <v>2</v>
      </c>
      <c r="G26035" s="6">
        <v>42851</v>
      </c>
      <c r="H26035" s="7">
        <v>0.52741898148148147</v>
      </c>
      <c r="I26035" s="6">
        <v>42851</v>
      </c>
      <c r="J26035" s="7">
        <v>0.54206018518518517</v>
      </c>
      <c r="K26035" t="s">
        <v>59</v>
      </c>
      <c r="L26035" t="s">
        <v>53</v>
      </c>
    </row>
    <row r="26036" spans="1:12">
      <c r="A26036">
        <v>3000152364505</v>
      </c>
      <c r="B26036" t="s">
        <v>1737</v>
      </c>
      <c r="C26036">
        <v>20</v>
      </c>
      <c r="D26036" s="4" t="s">
        <v>2432</v>
      </c>
      <c r="E26036">
        <v>20085410</v>
      </c>
      <c r="F26036" t="s">
        <v>2</v>
      </c>
      <c r="G26036" s="6">
        <v>42851</v>
      </c>
      <c r="H26036" s="7">
        <v>0.52741898148148147</v>
      </c>
      <c r="I26036" s="6">
        <v>42851</v>
      </c>
      <c r="J26036" s="7">
        <v>0.54208333333333336</v>
      </c>
      <c r="K26036" t="s">
        <v>59</v>
      </c>
      <c r="L26036" t="s">
        <v>53</v>
      </c>
    </row>
    <row r="26037" spans="1:12">
      <c r="A26037">
        <v>3000152364506</v>
      </c>
      <c r="B26037" t="s">
        <v>1737</v>
      </c>
      <c r="C26037">
        <v>20</v>
      </c>
      <c r="D26037" s="4" t="s">
        <v>2433</v>
      </c>
      <c r="E26037">
        <v>20085410</v>
      </c>
      <c r="F26037" t="s">
        <v>2</v>
      </c>
      <c r="G26037" s="6">
        <v>42851</v>
      </c>
      <c r="H26037" s="7">
        <v>0.52741898148148147</v>
      </c>
      <c r="I26037" s="6">
        <v>42851</v>
      </c>
      <c r="J26037" s="7">
        <v>0.54210648148148144</v>
      </c>
      <c r="K26037" t="s">
        <v>59</v>
      </c>
      <c r="L26037" t="s">
        <v>53</v>
      </c>
    </row>
    <row r="26038" spans="1:12">
      <c r="A26038">
        <v>3000152364507</v>
      </c>
      <c r="B26038" t="s">
        <v>1737</v>
      </c>
      <c r="C26038">
        <v>20</v>
      </c>
      <c r="D26038" s="4" t="s">
        <v>2434</v>
      </c>
      <c r="E26038">
        <v>20085410</v>
      </c>
      <c r="F26038" t="s">
        <v>2</v>
      </c>
      <c r="G26038" s="6">
        <v>42851</v>
      </c>
      <c r="H26038" s="7">
        <v>0.52741898148148147</v>
      </c>
      <c r="I26038" s="6">
        <v>42851</v>
      </c>
      <c r="J26038" s="7">
        <v>0.54212962962962963</v>
      </c>
      <c r="K26038" t="s">
        <v>59</v>
      </c>
      <c r="L26038" t="s">
        <v>53</v>
      </c>
    </row>
    <row r="26039" spans="1:12">
      <c r="A26039">
        <v>3000152364508</v>
      </c>
      <c r="B26039" t="s">
        <v>1737</v>
      </c>
      <c r="C26039">
        <v>20</v>
      </c>
      <c r="D26039" s="4" t="s">
        <v>2435</v>
      </c>
      <c r="E26039">
        <v>20085410</v>
      </c>
      <c r="F26039" t="s">
        <v>2</v>
      </c>
      <c r="G26039" s="6">
        <v>42851</v>
      </c>
      <c r="H26039" s="7">
        <v>0.52741898148148147</v>
      </c>
      <c r="I26039" s="6">
        <v>42851</v>
      </c>
      <c r="J26039" s="7">
        <v>0.54215277777777782</v>
      </c>
      <c r="K26039" t="s">
        <v>59</v>
      </c>
      <c r="L26039" t="s">
        <v>53</v>
      </c>
    </row>
    <row r="26040" spans="1:12">
      <c r="A26040">
        <v>3000152364509</v>
      </c>
      <c r="B26040" t="s">
        <v>1737</v>
      </c>
      <c r="C26040">
        <v>20</v>
      </c>
      <c r="D26040" s="4" t="s">
        <v>2436</v>
      </c>
      <c r="E26040">
        <v>20085410</v>
      </c>
      <c r="F26040" t="s">
        <v>2</v>
      </c>
      <c r="G26040" s="6">
        <v>42851</v>
      </c>
      <c r="H26040" s="7">
        <v>0.52741898148148147</v>
      </c>
      <c r="I26040" s="6">
        <v>42851</v>
      </c>
      <c r="J26040" s="7">
        <v>0.54217592592592589</v>
      </c>
      <c r="K26040" t="s">
        <v>59</v>
      </c>
      <c r="L26040" t="s">
        <v>53</v>
      </c>
    </row>
    <row r="26041" spans="1:12">
      <c r="A26041">
        <v>3000152364510</v>
      </c>
      <c r="B26041" t="s">
        <v>1737</v>
      </c>
      <c r="C26041">
        <v>20</v>
      </c>
      <c r="D26041" s="4" t="s">
        <v>2437</v>
      </c>
      <c r="E26041">
        <v>20085410</v>
      </c>
      <c r="F26041" t="s">
        <v>2</v>
      </c>
      <c r="G26041" s="6">
        <v>42851</v>
      </c>
      <c r="H26041" s="7">
        <v>0.52741898148148147</v>
      </c>
      <c r="I26041" s="6">
        <v>42851</v>
      </c>
      <c r="J26041" s="7">
        <v>0.54219907407407408</v>
      </c>
      <c r="K26041" t="s">
        <v>59</v>
      </c>
      <c r="L26041" t="s">
        <v>53</v>
      </c>
    </row>
    <row r="26042" spans="1:12">
      <c r="A26042">
        <v>3000152364511</v>
      </c>
      <c r="B26042" t="s">
        <v>1737</v>
      </c>
      <c r="C26042">
        <v>20</v>
      </c>
      <c r="D26042" s="4" t="s">
        <v>2438</v>
      </c>
      <c r="E26042">
        <v>20085410</v>
      </c>
      <c r="F26042" t="s">
        <v>2</v>
      </c>
      <c r="G26042" s="6">
        <v>42851</v>
      </c>
      <c r="H26042" s="7">
        <v>0.52741898148148147</v>
      </c>
      <c r="I26042" s="6">
        <v>42851</v>
      </c>
      <c r="J26042" s="7">
        <v>0.54221064814814812</v>
      </c>
      <c r="K26042" t="s">
        <v>59</v>
      </c>
      <c r="L26042" t="s">
        <v>53</v>
      </c>
    </row>
    <row r="26043" spans="1:12">
      <c r="A26043">
        <v>3000152364512</v>
      </c>
      <c r="B26043" t="s">
        <v>1737</v>
      </c>
      <c r="C26043">
        <v>20</v>
      </c>
      <c r="D26043" s="4" t="s">
        <v>2439</v>
      </c>
      <c r="E26043">
        <v>20085410</v>
      </c>
      <c r="F26043" t="s">
        <v>2</v>
      </c>
      <c r="G26043" s="6">
        <v>42851</v>
      </c>
      <c r="H26043" s="7">
        <v>0.5276157407407408</v>
      </c>
      <c r="I26043" s="6">
        <v>42851</v>
      </c>
      <c r="J26043" s="7">
        <v>0.54223379629629631</v>
      </c>
      <c r="K26043" t="s">
        <v>59</v>
      </c>
      <c r="L26043" t="s">
        <v>53</v>
      </c>
    </row>
    <row r="26044" spans="1:12">
      <c r="A26044">
        <v>3000152364513</v>
      </c>
      <c r="B26044" t="s">
        <v>1737</v>
      </c>
      <c r="C26044">
        <v>20</v>
      </c>
      <c r="D26044" s="4" t="s">
        <v>2440</v>
      </c>
      <c r="E26044">
        <v>20085410</v>
      </c>
      <c r="F26044" t="s">
        <v>2</v>
      </c>
      <c r="G26044" s="6">
        <v>42851</v>
      </c>
      <c r="H26044" s="7">
        <v>0.5276157407407408</v>
      </c>
      <c r="I26044" s="6">
        <v>42851</v>
      </c>
      <c r="J26044" s="7">
        <v>0.54225694444444439</v>
      </c>
      <c r="K26044" t="s">
        <v>59</v>
      </c>
      <c r="L26044" t="s">
        <v>53</v>
      </c>
    </row>
    <row r="26045" spans="1:12">
      <c r="A26045">
        <v>3000152364514</v>
      </c>
      <c r="B26045" t="s">
        <v>1737</v>
      </c>
      <c r="C26045">
        <v>20</v>
      </c>
      <c r="D26045" s="4" t="s">
        <v>2441</v>
      </c>
      <c r="E26045">
        <v>20085410</v>
      </c>
      <c r="F26045" t="s">
        <v>2</v>
      </c>
      <c r="G26045" s="6">
        <v>42851</v>
      </c>
      <c r="H26045" s="7">
        <v>0.5276157407407408</v>
      </c>
      <c r="I26045" s="6">
        <v>42851</v>
      </c>
      <c r="J26045" s="7">
        <v>0.54228009259259258</v>
      </c>
      <c r="K26045" t="s">
        <v>59</v>
      </c>
      <c r="L26045" t="s">
        <v>53</v>
      </c>
    </row>
    <row r="26046" spans="1:12">
      <c r="A26046">
        <v>3000152364515</v>
      </c>
      <c r="B26046" t="s">
        <v>1737</v>
      </c>
      <c r="C26046">
        <v>20</v>
      </c>
      <c r="D26046" s="4" t="s">
        <v>2442</v>
      </c>
      <c r="E26046">
        <v>20085410</v>
      </c>
      <c r="F26046" t="s">
        <v>2</v>
      </c>
      <c r="G26046" s="6">
        <v>42851</v>
      </c>
      <c r="H26046" s="7">
        <v>0.5276157407407408</v>
      </c>
      <c r="I26046" s="6">
        <v>42851</v>
      </c>
      <c r="J26046" s="7">
        <v>0.54230324074074077</v>
      </c>
      <c r="K26046" t="s">
        <v>59</v>
      </c>
      <c r="L26046" t="s">
        <v>53</v>
      </c>
    </row>
    <row r="26047" spans="1:12">
      <c r="A26047">
        <v>3000152364516</v>
      </c>
      <c r="B26047" t="s">
        <v>1737</v>
      </c>
      <c r="C26047">
        <v>20</v>
      </c>
      <c r="D26047" s="4" t="s">
        <v>2443</v>
      </c>
      <c r="E26047">
        <v>20085410</v>
      </c>
      <c r="F26047" t="s">
        <v>2</v>
      </c>
      <c r="G26047" s="6">
        <v>42851</v>
      </c>
      <c r="H26047" s="7">
        <v>0.5276157407407408</v>
      </c>
      <c r="I26047" s="6">
        <v>42851</v>
      </c>
      <c r="J26047" s="7">
        <v>0.54232638888888884</v>
      </c>
      <c r="K26047" t="s">
        <v>59</v>
      </c>
      <c r="L26047" t="s">
        <v>53</v>
      </c>
    </row>
    <row r="26048" spans="1:12">
      <c r="A26048">
        <v>3000152364517</v>
      </c>
      <c r="B26048" t="s">
        <v>1737</v>
      </c>
      <c r="C26048">
        <v>20</v>
      </c>
      <c r="D26048" s="4" t="s">
        <v>2444</v>
      </c>
      <c r="E26048">
        <v>20085410</v>
      </c>
      <c r="F26048" t="s">
        <v>2</v>
      </c>
      <c r="G26048" s="6">
        <v>42851</v>
      </c>
      <c r="H26048" s="7">
        <v>0.5276157407407408</v>
      </c>
      <c r="I26048" s="6">
        <v>42851</v>
      </c>
      <c r="J26048" s="7">
        <v>0.54234953703703703</v>
      </c>
      <c r="K26048" t="s">
        <v>59</v>
      </c>
      <c r="L26048" t="s">
        <v>53</v>
      </c>
    </row>
    <row r="26049" spans="1:12">
      <c r="A26049">
        <v>3000152364518</v>
      </c>
      <c r="B26049" t="s">
        <v>1737</v>
      </c>
      <c r="C26049">
        <v>20</v>
      </c>
      <c r="D26049" s="4" t="s">
        <v>2445</v>
      </c>
      <c r="E26049">
        <v>20085410</v>
      </c>
      <c r="F26049" t="s">
        <v>2</v>
      </c>
      <c r="G26049" s="6">
        <v>42851</v>
      </c>
      <c r="H26049" s="7">
        <v>0.5276157407407408</v>
      </c>
      <c r="I26049" s="6">
        <v>42851</v>
      </c>
      <c r="J26049" s="7">
        <v>0.54237268518518522</v>
      </c>
      <c r="K26049" t="s">
        <v>59</v>
      </c>
      <c r="L26049" t="s">
        <v>53</v>
      </c>
    </row>
    <row r="26050" spans="1:12">
      <c r="A26050">
        <v>3000152364519</v>
      </c>
      <c r="B26050" t="s">
        <v>1737</v>
      </c>
      <c r="C26050">
        <v>20</v>
      </c>
      <c r="D26050" s="4" t="s">
        <v>2446</v>
      </c>
      <c r="E26050">
        <v>20085410</v>
      </c>
      <c r="F26050" t="s">
        <v>2</v>
      </c>
      <c r="G26050" s="6">
        <v>42851</v>
      </c>
      <c r="H26050" s="7">
        <v>0.5276157407407408</v>
      </c>
      <c r="I26050" s="6">
        <v>42851</v>
      </c>
      <c r="J26050" s="7">
        <v>0.5423958333333333</v>
      </c>
      <c r="K26050" t="s">
        <v>59</v>
      </c>
      <c r="L26050" t="s">
        <v>53</v>
      </c>
    </row>
    <row r="26051" spans="1:12">
      <c r="A26051">
        <v>3000152364520</v>
      </c>
      <c r="B26051" t="s">
        <v>1737</v>
      </c>
      <c r="C26051">
        <v>20</v>
      </c>
      <c r="D26051" s="4" t="s">
        <v>2447</v>
      </c>
      <c r="E26051">
        <v>20085410</v>
      </c>
      <c r="F26051" t="s">
        <v>2</v>
      </c>
      <c r="G26051" s="6">
        <v>42851</v>
      </c>
      <c r="H26051" s="7">
        <v>0.5276157407407408</v>
      </c>
      <c r="I26051" s="6">
        <v>42851</v>
      </c>
      <c r="J26051" s="7">
        <v>0.54241898148148149</v>
      </c>
      <c r="K26051" t="s">
        <v>59</v>
      </c>
      <c r="L26051" t="s">
        <v>53</v>
      </c>
    </row>
    <row r="26052" spans="1:12">
      <c r="A26052">
        <v>3000152364521</v>
      </c>
      <c r="B26052" t="s">
        <v>1737</v>
      </c>
      <c r="C26052">
        <v>20</v>
      </c>
      <c r="D26052" s="4" t="s">
        <v>2448</v>
      </c>
      <c r="E26052">
        <v>20085410</v>
      </c>
      <c r="F26052" t="s">
        <v>2</v>
      </c>
      <c r="G26052" s="6">
        <v>42851</v>
      </c>
      <c r="H26052" s="7">
        <v>0.5276157407407408</v>
      </c>
      <c r="I26052" s="6">
        <v>42851</v>
      </c>
      <c r="J26052" s="7">
        <v>0.54243055555555553</v>
      </c>
      <c r="K26052" t="s">
        <v>59</v>
      </c>
      <c r="L26052" t="s">
        <v>53</v>
      </c>
    </row>
    <row r="26053" spans="1:12">
      <c r="A26053">
        <v>3000152364522</v>
      </c>
      <c r="B26053" t="s">
        <v>1737</v>
      </c>
      <c r="C26053">
        <v>20</v>
      </c>
      <c r="D26053" s="4" t="s">
        <v>2449</v>
      </c>
      <c r="E26053">
        <v>20085410</v>
      </c>
      <c r="F26053" t="s">
        <v>2</v>
      </c>
      <c r="G26053" s="6">
        <v>42851</v>
      </c>
      <c r="H26053" s="7">
        <v>0.52778935185185183</v>
      </c>
      <c r="I26053" s="6">
        <v>42851</v>
      </c>
      <c r="J26053" s="7">
        <v>0.54245370370370372</v>
      </c>
      <c r="K26053" t="s">
        <v>59</v>
      </c>
      <c r="L26053" t="s">
        <v>53</v>
      </c>
    </row>
    <row r="26054" spans="1:12">
      <c r="A26054">
        <v>3000152364523</v>
      </c>
      <c r="B26054" t="s">
        <v>1737</v>
      </c>
      <c r="C26054">
        <v>20</v>
      </c>
      <c r="D26054" s="4" t="s">
        <v>2450</v>
      </c>
      <c r="E26054">
        <v>20085410</v>
      </c>
      <c r="F26054" t="s">
        <v>2</v>
      </c>
      <c r="G26054" s="6">
        <v>42851</v>
      </c>
      <c r="H26054" s="7">
        <v>0.52780092592592587</v>
      </c>
      <c r="I26054" s="6">
        <v>42851</v>
      </c>
      <c r="J26054" s="7">
        <v>0.54247685185185179</v>
      </c>
      <c r="K26054" t="s">
        <v>59</v>
      </c>
      <c r="L26054" t="s">
        <v>53</v>
      </c>
    </row>
    <row r="26055" spans="1:12">
      <c r="A26055">
        <v>3000152364524</v>
      </c>
      <c r="B26055" t="s">
        <v>1737</v>
      </c>
      <c r="C26055">
        <v>20</v>
      </c>
      <c r="D26055" s="4" t="s">
        <v>2451</v>
      </c>
      <c r="E26055">
        <v>20085410</v>
      </c>
      <c r="F26055" t="s">
        <v>2</v>
      </c>
      <c r="G26055" s="6">
        <v>42851</v>
      </c>
      <c r="H26055" s="7">
        <v>0.52780092592592587</v>
      </c>
      <c r="I26055" s="6">
        <v>42851</v>
      </c>
      <c r="J26055" s="7">
        <v>0.54249999999999998</v>
      </c>
      <c r="K26055" t="s">
        <v>59</v>
      </c>
      <c r="L26055" t="s">
        <v>53</v>
      </c>
    </row>
    <row r="26056" spans="1:12">
      <c r="A26056">
        <v>3000152364525</v>
      </c>
      <c r="B26056" t="s">
        <v>1737</v>
      </c>
      <c r="C26056">
        <v>20</v>
      </c>
      <c r="D26056" s="4" t="s">
        <v>2452</v>
      </c>
      <c r="E26056">
        <v>20085410</v>
      </c>
      <c r="F26056" t="s">
        <v>2</v>
      </c>
      <c r="G26056" s="6">
        <v>42851</v>
      </c>
      <c r="H26056" s="7">
        <v>0.52780092592592587</v>
      </c>
      <c r="I26056" s="6">
        <v>42851</v>
      </c>
      <c r="J26056" s="7">
        <v>0.54252314814814817</v>
      </c>
      <c r="K26056" t="s">
        <v>59</v>
      </c>
      <c r="L26056" t="s">
        <v>53</v>
      </c>
    </row>
    <row r="26057" spans="1:12">
      <c r="A26057">
        <v>3000152364526</v>
      </c>
      <c r="B26057" t="s">
        <v>1737</v>
      </c>
      <c r="C26057">
        <v>20</v>
      </c>
      <c r="D26057" s="4" t="s">
        <v>2453</v>
      </c>
      <c r="E26057">
        <v>20085410</v>
      </c>
      <c r="F26057" t="s">
        <v>2</v>
      </c>
      <c r="G26057" s="6">
        <v>42851</v>
      </c>
      <c r="H26057" s="7">
        <v>0.52780092592592587</v>
      </c>
      <c r="I26057" s="6">
        <v>42851</v>
      </c>
      <c r="J26057" s="7">
        <v>0.54253472222222221</v>
      </c>
      <c r="K26057" t="s">
        <v>59</v>
      </c>
      <c r="L26057" t="s">
        <v>53</v>
      </c>
    </row>
    <row r="26058" spans="1:12">
      <c r="A26058">
        <v>3000152364527</v>
      </c>
      <c r="B26058" t="s">
        <v>1737</v>
      </c>
      <c r="C26058">
        <v>20</v>
      </c>
      <c r="D26058" s="4" t="s">
        <v>2454</v>
      </c>
      <c r="E26058">
        <v>20085410</v>
      </c>
      <c r="F26058" t="s">
        <v>2</v>
      </c>
      <c r="G26058" s="6">
        <v>42851</v>
      </c>
      <c r="H26058" s="7">
        <v>0.52780092592592587</v>
      </c>
      <c r="I26058" s="6">
        <v>42851</v>
      </c>
      <c r="J26058" s="7">
        <v>0.5425578703703704</v>
      </c>
      <c r="K26058" t="s">
        <v>59</v>
      </c>
      <c r="L26058" t="s">
        <v>53</v>
      </c>
    </row>
    <row r="26059" spans="1:12">
      <c r="A26059">
        <v>3000152364528</v>
      </c>
      <c r="B26059" t="s">
        <v>1737</v>
      </c>
      <c r="C26059">
        <v>20</v>
      </c>
      <c r="D26059" s="4" t="s">
        <v>2455</v>
      </c>
      <c r="E26059">
        <v>20085410</v>
      </c>
      <c r="F26059" t="s">
        <v>2</v>
      </c>
      <c r="G26059" s="6">
        <v>42851</v>
      </c>
      <c r="H26059" s="7">
        <v>0.52780092592592587</v>
      </c>
      <c r="I26059" s="6">
        <v>42851</v>
      </c>
      <c r="J26059" s="7">
        <v>0.54259259259259263</v>
      </c>
      <c r="K26059" t="s">
        <v>59</v>
      </c>
      <c r="L26059" t="s">
        <v>53</v>
      </c>
    </row>
    <row r="26060" spans="1:12">
      <c r="A26060">
        <v>3000152364529</v>
      </c>
      <c r="B26060" t="s">
        <v>1737</v>
      </c>
      <c r="C26060">
        <v>20</v>
      </c>
      <c r="D26060" s="4" t="s">
        <v>2456</v>
      </c>
      <c r="E26060">
        <v>20085410</v>
      </c>
      <c r="F26060" t="s">
        <v>2</v>
      </c>
      <c r="G26060" s="6">
        <v>42851</v>
      </c>
      <c r="H26060" s="7">
        <v>0.52780092592592587</v>
      </c>
      <c r="I26060" s="6">
        <v>42851</v>
      </c>
      <c r="J26060" s="7">
        <v>0.54260416666666667</v>
      </c>
      <c r="K26060" t="s">
        <v>59</v>
      </c>
      <c r="L26060" t="s">
        <v>53</v>
      </c>
    </row>
    <row r="26061" spans="1:12">
      <c r="A26061">
        <v>3000152364530</v>
      </c>
      <c r="B26061" t="s">
        <v>1737</v>
      </c>
      <c r="C26061">
        <v>20</v>
      </c>
      <c r="D26061" s="4" t="s">
        <v>2457</v>
      </c>
      <c r="E26061">
        <v>20085410</v>
      </c>
      <c r="F26061" t="s">
        <v>2</v>
      </c>
      <c r="G26061" s="6">
        <v>42851</v>
      </c>
      <c r="H26061" s="7">
        <v>0.52780092592592587</v>
      </c>
      <c r="I26061" s="6">
        <v>42851</v>
      </c>
      <c r="J26061" s="7">
        <v>0.54262731481481474</v>
      </c>
      <c r="K26061" t="s">
        <v>59</v>
      </c>
      <c r="L26061" t="s">
        <v>53</v>
      </c>
    </row>
    <row r="26062" spans="1:12">
      <c r="A26062">
        <v>3000152364531</v>
      </c>
      <c r="B26062" t="s">
        <v>1737</v>
      </c>
      <c r="C26062">
        <v>20</v>
      </c>
      <c r="D26062" s="4" t="s">
        <v>2458</v>
      </c>
      <c r="E26062">
        <v>20085410</v>
      </c>
      <c r="F26062" t="s">
        <v>2</v>
      </c>
      <c r="G26062" s="6">
        <v>42851</v>
      </c>
      <c r="H26062" s="7">
        <v>0.52780092592592587</v>
      </c>
      <c r="I26062" s="6">
        <v>42851</v>
      </c>
      <c r="J26062" s="7">
        <v>0.54265046296296293</v>
      </c>
      <c r="K26062" t="s">
        <v>59</v>
      </c>
      <c r="L26062" t="s">
        <v>53</v>
      </c>
    </row>
    <row r="26063" spans="1:12">
      <c r="A26063">
        <v>3000152364532</v>
      </c>
      <c r="B26063" t="s">
        <v>1737</v>
      </c>
      <c r="C26063">
        <v>20</v>
      </c>
      <c r="D26063" s="4" t="s">
        <v>2459</v>
      </c>
      <c r="E26063">
        <v>20085410</v>
      </c>
      <c r="F26063" t="s">
        <v>2</v>
      </c>
      <c r="G26063" s="6">
        <v>42851</v>
      </c>
      <c r="H26063" s="7">
        <v>0.52798611111111116</v>
      </c>
      <c r="I26063" s="6">
        <v>42851</v>
      </c>
      <c r="J26063" s="7">
        <v>0.54267361111111112</v>
      </c>
      <c r="K26063" t="s">
        <v>59</v>
      </c>
      <c r="L26063" t="s">
        <v>53</v>
      </c>
    </row>
    <row r="26064" spans="1:12">
      <c r="A26064">
        <v>3000152364533</v>
      </c>
      <c r="B26064" t="s">
        <v>1737</v>
      </c>
      <c r="C26064">
        <v>20</v>
      </c>
      <c r="D26064" s="4" t="s">
        <v>2460</v>
      </c>
      <c r="E26064">
        <v>20085410</v>
      </c>
      <c r="F26064" t="s">
        <v>2</v>
      </c>
      <c r="G26064" s="6">
        <v>42851</v>
      </c>
      <c r="H26064" s="7">
        <v>0.52798611111111116</v>
      </c>
      <c r="I26064" s="6">
        <v>42851</v>
      </c>
      <c r="J26064" s="7">
        <v>0.5426967592592592</v>
      </c>
      <c r="K26064" t="s">
        <v>59</v>
      </c>
      <c r="L26064" t="s">
        <v>53</v>
      </c>
    </row>
    <row r="26065" spans="1:12">
      <c r="A26065">
        <v>3000152364534</v>
      </c>
      <c r="B26065" t="s">
        <v>1737</v>
      </c>
      <c r="C26065">
        <v>20</v>
      </c>
      <c r="D26065" s="4" t="s">
        <v>2461</v>
      </c>
      <c r="E26065">
        <v>20085410</v>
      </c>
      <c r="F26065" t="s">
        <v>2</v>
      </c>
      <c r="G26065" s="6">
        <v>42851</v>
      </c>
      <c r="H26065" s="7">
        <v>0.52798611111111116</v>
      </c>
      <c r="I26065" s="6">
        <v>42851</v>
      </c>
      <c r="J26065" s="7">
        <v>0.54270833333333335</v>
      </c>
      <c r="K26065" t="s">
        <v>59</v>
      </c>
      <c r="L26065" t="s">
        <v>53</v>
      </c>
    </row>
    <row r="26066" spans="1:12">
      <c r="A26066">
        <v>3000152364535</v>
      </c>
      <c r="B26066" t="s">
        <v>1737</v>
      </c>
      <c r="C26066">
        <v>20</v>
      </c>
      <c r="D26066" s="4" t="s">
        <v>2462</v>
      </c>
      <c r="E26066">
        <v>20085410</v>
      </c>
      <c r="F26066" t="s">
        <v>2</v>
      </c>
      <c r="G26066" s="6">
        <v>42851</v>
      </c>
      <c r="H26066" s="7">
        <v>0.52798611111111116</v>
      </c>
      <c r="I26066" s="6">
        <v>42851</v>
      </c>
      <c r="J26066" s="7">
        <v>0.54273148148148154</v>
      </c>
      <c r="K26066" t="s">
        <v>59</v>
      </c>
      <c r="L26066" t="s">
        <v>53</v>
      </c>
    </row>
    <row r="26067" spans="1:12">
      <c r="A26067">
        <v>3000152364536</v>
      </c>
      <c r="B26067" t="s">
        <v>1737</v>
      </c>
      <c r="C26067">
        <v>20</v>
      </c>
      <c r="D26067" s="4" t="s">
        <v>2463</v>
      </c>
      <c r="E26067">
        <v>20085410</v>
      </c>
      <c r="F26067" t="s">
        <v>2</v>
      </c>
      <c r="G26067" s="6">
        <v>42851</v>
      </c>
      <c r="H26067" s="7">
        <v>0.52798611111111116</v>
      </c>
      <c r="I26067" s="6">
        <v>42851</v>
      </c>
      <c r="J26067" s="7">
        <v>0.54275462962962961</v>
      </c>
      <c r="K26067" t="s">
        <v>59</v>
      </c>
      <c r="L26067" t="s">
        <v>53</v>
      </c>
    </row>
    <row r="26068" spans="1:12">
      <c r="A26068">
        <v>3000152364537</v>
      </c>
      <c r="B26068" t="s">
        <v>1737</v>
      </c>
      <c r="C26068">
        <v>20</v>
      </c>
      <c r="D26068" s="4" t="s">
        <v>2464</v>
      </c>
      <c r="E26068">
        <v>20085410</v>
      </c>
      <c r="F26068" t="s">
        <v>2</v>
      </c>
      <c r="G26068" s="6">
        <v>42851</v>
      </c>
      <c r="H26068" s="7">
        <v>0.52798611111111116</v>
      </c>
      <c r="I26068" s="6">
        <v>42851</v>
      </c>
      <c r="J26068" s="7">
        <v>0.5427777777777778</v>
      </c>
      <c r="K26068" t="s">
        <v>59</v>
      </c>
      <c r="L26068" t="s">
        <v>53</v>
      </c>
    </row>
    <row r="26069" spans="1:12">
      <c r="A26069">
        <v>3000152364538</v>
      </c>
      <c r="B26069" t="s">
        <v>1737</v>
      </c>
      <c r="C26069">
        <v>20</v>
      </c>
      <c r="D26069" s="4" t="s">
        <v>2465</v>
      </c>
      <c r="E26069">
        <v>20085410</v>
      </c>
      <c r="F26069" t="s">
        <v>2</v>
      </c>
      <c r="G26069" s="6">
        <v>42851</v>
      </c>
      <c r="H26069" s="7">
        <v>0.52798611111111116</v>
      </c>
      <c r="I26069" s="6">
        <v>42851</v>
      </c>
      <c r="J26069" s="7">
        <v>0.54281250000000003</v>
      </c>
      <c r="K26069" t="s">
        <v>59</v>
      </c>
      <c r="L26069" t="s">
        <v>53</v>
      </c>
    </row>
    <row r="26070" spans="1:12">
      <c r="A26070">
        <v>3000152364539</v>
      </c>
      <c r="B26070" t="s">
        <v>1737</v>
      </c>
      <c r="C26070">
        <v>20</v>
      </c>
      <c r="D26070" s="4" t="s">
        <v>2466</v>
      </c>
      <c r="E26070">
        <v>20085410</v>
      </c>
      <c r="F26070" t="s">
        <v>2</v>
      </c>
      <c r="G26070" s="6">
        <v>42851</v>
      </c>
      <c r="H26070" s="7">
        <v>0.52798611111111116</v>
      </c>
      <c r="I26070" s="6">
        <v>42851</v>
      </c>
      <c r="J26070" s="7">
        <v>0.54282407407407407</v>
      </c>
      <c r="K26070" t="s">
        <v>59</v>
      </c>
      <c r="L26070" t="s">
        <v>53</v>
      </c>
    </row>
    <row r="26071" spans="1:12">
      <c r="A26071">
        <v>3000152364540</v>
      </c>
      <c r="B26071" t="s">
        <v>1737</v>
      </c>
      <c r="C26071">
        <v>20</v>
      </c>
      <c r="D26071" s="4" t="s">
        <v>2467</v>
      </c>
      <c r="E26071">
        <v>20085410</v>
      </c>
      <c r="F26071" t="s">
        <v>2</v>
      </c>
      <c r="G26071" s="6">
        <v>42851</v>
      </c>
      <c r="H26071" s="7">
        <v>0.52798611111111116</v>
      </c>
      <c r="I26071" s="6">
        <v>42851</v>
      </c>
      <c r="J26071" s="7">
        <v>0.54283564814814811</v>
      </c>
      <c r="K26071" t="s">
        <v>59</v>
      </c>
      <c r="L26071" t="s">
        <v>53</v>
      </c>
    </row>
    <row r="26072" spans="1:12">
      <c r="A26072">
        <v>3000152364541</v>
      </c>
      <c r="B26072" t="s">
        <v>1737</v>
      </c>
      <c r="C26072">
        <v>20</v>
      </c>
      <c r="D26072" s="4" t="s">
        <v>2468</v>
      </c>
      <c r="E26072">
        <v>20085410</v>
      </c>
      <c r="F26072" t="s">
        <v>2</v>
      </c>
      <c r="G26072" s="6">
        <v>42851</v>
      </c>
      <c r="H26072" s="7">
        <v>0.52798611111111116</v>
      </c>
      <c r="I26072" s="6">
        <v>42851</v>
      </c>
      <c r="J26072" s="7">
        <v>0.54287037037037034</v>
      </c>
      <c r="K26072" t="s">
        <v>59</v>
      </c>
      <c r="L26072" t="s">
        <v>53</v>
      </c>
    </row>
    <row r="26073" spans="1:12">
      <c r="A26073">
        <v>3000152364542</v>
      </c>
      <c r="B26073" t="s">
        <v>1737</v>
      </c>
      <c r="C26073">
        <v>20</v>
      </c>
      <c r="D26073" s="4" t="s">
        <v>2469</v>
      </c>
      <c r="E26073">
        <v>20085410</v>
      </c>
      <c r="F26073" t="s">
        <v>2</v>
      </c>
      <c r="G26073" s="6">
        <v>42851</v>
      </c>
      <c r="H26073" s="7">
        <v>0.52817129629629633</v>
      </c>
      <c r="I26073" s="6">
        <v>42851</v>
      </c>
      <c r="J26073" s="7">
        <v>0.54289351851851853</v>
      </c>
      <c r="K26073" t="s">
        <v>59</v>
      </c>
      <c r="L26073" t="s">
        <v>53</v>
      </c>
    </row>
    <row r="26074" spans="1:12">
      <c r="A26074">
        <v>3000152364543</v>
      </c>
      <c r="B26074" t="s">
        <v>1737</v>
      </c>
      <c r="C26074">
        <v>20</v>
      </c>
      <c r="D26074" s="4" t="s">
        <v>2470</v>
      </c>
      <c r="E26074">
        <v>20085410</v>
      </c>
      <c r="F26074" t="s">
        <v>2</v>
      </c>
      <c r="G26074" s="6">
        <v>42851</v>
      </c>
      <c r="H26074" s="7">
        <v>0.52817129629629633</v>
      </c>
      <c r="I26074" s="6">
        <v>42851</v>
      </c>
      <c r="J26074" s="7">
        <v>0.54290509259259256</v>
      </c>
      <c r="K26074" t="s">
        <v>59</v>
      </c>
      <c r="L26074" t="s">
        <v>53</v>
      </c>
    </row>
    <row r="26075" spans="1:12">
      <c r="A26075">
        <v>3000152364544</v>
      </c>
      <c r="B26075" t="s">
        <v>1737</v>
      </c>
      <c r="C26075">
        <v>20</v>
      </c>
      <c r="D26075" s="4" t="s">
        <v>2471</v>
      </c>
      <c r="E26075">
        <v>20085410</v>
      </c>
      <c r="F26075" t="s">
        <v>2</v>
      </c>
      <c r="G26075" s="6">
        <v>42851</v>
      </c>
      <c r="H26075" s="7">
        <v>0.52817129629629633</v>
      </c>
      <c r="I26075" s="6">
        <v>42851</v>
      </c>
      <c r="J26075" s="7">
        <v>0.54293981481481479</v>
      </c>
      <c r="K26075" t="s">
        <v>59</v>
      </c>
      <c r="L26075" t="s">
        <v>53</v>
      </c>
    </row>
    <row r="26076" spans="1:12">
      <c r="A26076">
        <v>3000152364545</v>
      </c>
      <c r="B26076" t="s">
        <v>1737</v>
      </c>
      <c r="C26076">
        <v>20</v>
      </c>
      <c r="D26076" s="4" t="s">
        <v>2472</v>
      </c>
      <c r="E26076">
        <v>20085410</v>
      </c>
      <c r="F26076" t="s">
        <v>2</v>
      </c>
      <c r="G26076" s="6">
        <v>42851</v>
      </c>
      <c r="H26076" s="7">
        <v>0.52817129629629633</v>
      </c>
      <c r="I26076" s="6">
        <v>42851</v>
      </c>
      <c r="J26076" s="7">
        <v>0.54295138888888894</v>
      </c>
      <c r="K26076" t="s">
        <v>59</v>
      </c>
      <c r="L26076" t="s">
        <v>53</v>
      </c>
    </row>
    <row r="26077" spans="1:12">
      <c r="A26077">
        <v>3000152364546</v>
      </c>
      <c r="B26077" t="s">
        <v>1737</v>
      </c>
      <c r="C26077">
        <v>20</v>
      </c>
      <c r="D26077" s="4" t="s">
        <v>2473</v>
      </c>
      <c r="E26077">
        <v>20085410</v>
      </c>
      <c r="F26077" t="s">
        <v>2</v>
      </c>
      <c r="G26077" s="6">
        <v>42851</v>
      </c>
      <c r="H26077" s="7">
        <v>0.52817129629629633</v>
      </c>
      <c r="I26077" s="6">
        <v>42851</v>
      </c>
      <c r="J26077" s="7">
        <v>0.54296296296296298</v>
      </c>
      <c r="K26077" t="s">
        <v>59</v>
      </c>
      <c r="L26077" t="s">
        <v>53</v>
      </c>
    </row>
    <row r="26078" spans="1:12">
      <c r="A26078">
        <v>3000152364547</v>
      </c>
      <c r="B26078" t="s">
        <v>1737</v>
      </c>
      <c r="C26078">
        <v>20</v>
      </c>
      <c r="D26078" s="4" t="s">
        <v>2474</v>
      </c>
      <c r="E26078">
        <v>20085410</v>
      </c>
      <c r="F26078" t="s">
        <v>2</v>
      </c>
      <c r="G26078" s="6">
        <v>42851</v>
      </c>
      <c r="H26078" s="7">
        <v>0.52817129629629633</v>
      </c>
      <c r="I26078" s="6">
        <v>42851</v>
      </c>
      <c r="J26078" s="7">
        <v>0.54298611111111106</v>
      </c>
      <c r="K26078" t="s">
        <v>59</v>
      </c>
      <c r="L26078" t="s">
        <v>53</v>
      </c>
    </row>
    <row r="26079" spans="1:12">
      <c r="A26079">
        <v>3000152364548</v>
      </c>
      <c r="B26079" t="s">
        <v>1737</v>
      </c>
      <c r="C26079">
        <v>20</v>
      </c>
      <c r="D26079" s="4" t="s">
        <v>2475</v>
      </c>
      <c r="E26079">
        <v>20085410</v>
      </c>
      <c r="F26079" t="s">
        <v>2</v>
      </c>
      <c r="G26079" s="6">
        <v>42851</v>
      </c>
      <c r="H26079" s="7">
        <v>0.52817129629629633</v>
      </c>
      <c r="I26079" s="6">
        <v>42851</v>
      </c>
      <c r="J26079" s="7">
        <v>0.54300925925925925</v>
      </c>
      <c r="K26079" t="s">
        <v>59</v>
      </c>
      <c r="L26079" t="s">
        <v>53</v>
      </c>
    </row>
    <row r="26080" spans="1:12">
      <c r="A26080">
        <v>3000152364549</v>
      </c>
      <c r="B26080" t="s">
        <v>1737</v>
      </c>
      <c r="C26080">
        <v>20</v>
      </c>
      <c r="D26080" s="4" t="s">
        <v>2476</v>
      </c>
      <c r="E26080">
        <v>20085410</v>
      </c>
      <c r="F26080" t="s">
        <v>2</v>
      </c>
      <c r="G26080" s="6">
        <v>42851</v>
      </c>
      <c r="H26080" s="7">
        <v>0.52817129629629633</v>
      </c>
      <c r="I26080" s="6">
        <v>42851</v>
      </c>
      <c r="J26080" s="7">
        <v>0.5430208333333334</v>
      </c>
      <c r="K26080" t="s">
        <v>59</v>
      </c>
      <c r="L26080" t="s">
        <v>53</v>
      </c>
    </row>
    <row r="26081" spans="1:12">
      <c r="A26081">
        <v>3000152364550</v>
      </c>
      <c r="B26081" t="s">
        <v>1737</v>
      </c>
      <c r="C26081">
        <v>20</v>
      </c>
      <c r="D26081" s="4" t="s">
        <v>2477</v>
      </c>
      <c r="E26081">
        <v>20085410</v>
      </c>
      <c r="F26081" t="s">
        <v>2</v>
      </c>
      <c r="G26081" s="6">
        <v>42851</v>
      </c>
      <c r="H26081" s="7">
        <v>0.52818287037037037</v>
      </c>
      <c r="I26081" s="6">
        <v>42851</v>
      </c>
      <c r="J26081" s="7">
        <v>0.54304398148148147</v>
      </c>
      <c r="K26081" t="s">
        <v>59</v>
      </c>
      <c r="L26081" t="s">
        <v>53</v>
      </c>
    </row>
    <row r="26082" spans="1:12">
      <c r="A26082">
        <v>3000152364551</v>
      </c>
      <c r="B26082" t="s">
        <v>1737</v>
      </c>
      <c r="C26082">
        <v>20</v>
      </c>
      <c r="D26082" s="4" t="s">
        <v>2478</v>
      </c>
      <c r="E26082">
        <v>20085410</v>
      </c>
      <c r="F26082" t="s">
        <v>2</v>
      </c>
      <c r="G26082" s="6">
        <v>42851</v>
      </c>
      <c r="H26082" s="7">
        <v>0.52818287037037037</v>
      </c>
      <c r="I26082" s="6">
        <v>42851</v>
      </c>
      <c r="J26082" s="7">
        <v>0.54306712962962966</v>
      </c>
      <c r="K26082" t="s">
        <v>59</v>
      </c>
      <c r="L26082" t="s">
        <v>53</v>
      </c>
    </row>
    <row r="26083" spans="1:12">
      <c r="A26083">
        <v>3000152364552</v>
      </c>
      <c r="B26083" t="s">
        <v>1737</v>
      </c>
      <c r="C26083">
        <v>20</v>
      </c>
      <c r="D26083" s="4" t="s">
        <v>2479</v>
      </c>
      <c r="E26083">
        <v>20085410</v>
      </c>
      <c r="F26083" t="s">
        <v>2</v>
      </c>
      <c r="G26083" s="6">
        <v>42851</v>
      </c>
      <c r="H26083" s="7">
        <v>0.52835648148148151</v>
      </c>
      <c r="I26083" s="6">
        <v>42851</v>
      </c>
      <c r="J26083" s="7">
        <v>0.54309027777777774</v>
      </c>
      <c r="K26083" t="s">
        <v>59</v>
      </c>
      <c r="L26083" t="s">
        <v>53</v>
      </c>
    </row>
    <row r="26084" spans="1:12">
      <c r="A26084">
        <v>3000152364553</v>
      </c>
      <c r="B26084" t="s">
        <v>1737</v>
      </c>
      <c r="C26084">
        <v>20</v>
      </c>
      <c r="D26084" s="4" t="s">
        <v>2480</v>
      </c>
      <c r="E26084">
        <v>20085410</v>
      </c>
      <c r="F26084" t="s">
        <v>2</v>
      </c>
      <c r="G26084" s="6">
        <v>42851</v>
      </c>
      <c r="H26084" s="7">
        <v>0.52835648148148151</v>
      </c>
      <c r="I26084" s="6">
        <v>42851</v>
      </c>
      <c r="J26084" s="7">
        <v>0.54311342592592593</v>
      </c>
      <c r="K26084" t="s">
        <v>59</v>
      </c>
      <c r="L26084" t="s">
        <v>53</v>
      </c>
    </row>
    <row r="26085" spans="1:12">
      <c r="A26085">
        <v>3000152364554</v>
      </c>
      <c r="B26085" t="s">
        <v>1737</v>
      </c>
      <c r="C26085">
        <v>20</v>
      </c>
      <c r="D26085" s="4" t="s">
        <v>2481</v>
      </c>
      <c r="E26085">
        <v>20085410</v>
      </c>
      <c r="F26085" t="s">
        <v>2</v>
      </c>
      <c r="G26085" s="6">
        <v>42851</v>
      </c>
      <c r="H26085" s="7">
        <v>0.52835648148148151</v>
      </c>
      <c r="I26085" s="6">
        <v>42851</v>
      </c>
      <c r="J26085" s="7">
        <v>0.54313657407407401</v>
      </c>
      <c r="K26085" t="s">
        <v>59</v>
      </c>
      <c r="L26085" t="s">
        <v>53</v>
      </c>
    </row>
    <row r="26086" spans="1:12">
      <c r="A26086">
        <v>3000152364555</v>
      </c>
      <c r="B26086" t="s">
        <v>1737</v>
      </c>
      <c r="C26086">
        <v>20</v>
      </c>
      <c r="D26086" s="4" t="s">
        <v>2482</v>
      </c>
      <c r="E26086">
        <v>20085410</v>
      </c>
      <c r="F26086" t="s">
        <v>2</v>
      </c>
      <c r="G26086" s="6">
        <v>42851</v>
      </c>
      <c r="H26086" s="7">
        <v>0.52835648148148151</v>
      </c>
      <c r="I26086" s="6">
        <v>42851</v>
      </c>
      <c r="J26086" s="7">
        <v>0.5431597222222222</v>
      </c>
      <c r="K26086" t="s">
        <v>59</v>
      </c>
      <c r="L26086" t="s">
        <v>53</v>
      </c>
    </row>
    <row r="26087" spans="1:12">
      <c r="A26087">
        <v>3000152364556</v>
      </c>
      <c r="B26087" t="s">
        <v>1737</v>
      </c>
      <c r="C26087">
        <v>20</v>
      </c>
      <c r="D26087" s="4" t="s">
        <v>2483</v>
      </c>
      <c r="E26087">
        <v>20085410</v>
      </c>
      <c r="F26087" t="s">
        <v>2</v>
      </c>
      <c r="G26087" s="6">
        <v>42851</v>
      </c>
      <c r="H26087" s="7">
        <v>0.52835648148148151</v>
      </c>
      <c r="I26087" s="6">
        <v>42851</v>
      </c>
      <c r="J26087" s="7">
        <v>0.54318287037037039</v>
      </c>
      <c r="K26087" t="s">
        <v>59</v>
      </c>
      <c r="L26087" t="s">
        <v>53</v>
      </c>
    </row>
    <row r="26088" spans="1:12">
      <c r="A26088">
        <v>3000152364557</v>
      </c>
      <c r="B26088" t="s">
        <v>1737</v>
      </c>
      <c r="C26088">
        <v>20</v>
      </c>
      <c r="D26088" s="4" t="s">
        <v>2484</v>
      </c>
      <c r="E26088">
        <v>20085410</v>
      </c>
      <c r="F26088" t="s">
        <v>2</v>
      </c>
      <c r="G26088" s="6">
        <v>42851</v>
      </c>
      <c r="H26088" s="7">
        <v>0.52835648148148151</v>
      </c>
      <c r="I26088" s="6">
        <v>42851</v>
      </c>
      <c r="J26088" s="7">
        <v>0.54320601851851846</v>
      </c>
      <c r="K26088" t="s">
        <v>59</v>
      </c>
      <c r="L26088" t="s">
        <v>53</v>
      </c>
    </row>
    <row r="26089" spans="1:12">
      <c r="A26089">
        <v>3000152364558</v>
      </c>
      <c r="B26089" t="s">
        <v>1737</v>
      </c>
      <c r="C26089">
        <v>20</v>
      </c>
      <c r="D26089" s="4" t="s">
        <v>2485</v>
      </c>
      <c r="E26089">
        <v>20085410</v>
      </c>
      <c r="F26089" t="s">
        <v>2</v>
      </c>
      <c r="G26089" s="6">
        <v>42851</v>
      </c>
      <c r="H26089" s="7">
        <v>0.52835648148148151</v>
      </c>
      <c r="I26089" s="6">
        <v>42851</v>
      </c>
      <c r="J26089" s="7">
        <v>0.54322916666666665</v>
      </c>
      <c r="K26089" t="s">
        <v>59</v>
      </c>
      <c r="L26089" t="s">
        <v>53</v>
      </c>
    </row>
    <row r="26090" spans="1:12">
      <c r="A26090">
        <v>3000152364559</v>
      </c>
      <c r="B26090" t="s">
        <v>1737</v>
      </c>
      <c r="C26090">
        <v>20</v>
      </c>
      <c r="D26090" s="4" t="s">
        <v>2486</v>
      </c>
      <c r="E26090">
        <v>20085410</v>
      </c>
      <c r="F26090" t="s">
        <v>2</v>
      </c>
      <c r="G26090" s="6">
        <v>42851</v>
      </c>
      <c r="H26090" s="7">
        <v>0.52835648148148151</v>
      </c>
      <c r="I26090" s="6">
        <v>42851</v>
      </c>
      <c r="J26090" s="7">
        <v>0.54325231481481484</v>
      </c>
      <c r="K26090" t="s">
        <v>59</v>
      </c>
      <c r="L26090" t="s">
        <v>53</v>
      </c>
    </row>
    <row r="26091" spans="1:12">
      <c r="A26091">
        <v>3000152364560</v>
      </c>
      <c r="B26091" t="s">
        <v>1737</v>
      </c>
      <c r="C26091">
        <v>20</v>
      </c>
      <c r="D26091" s="4" t="s">
        <v>2487</v>
      </c>
      <c r="E26091">
        <v>20085410</v>
      </c>
      <c r="F26091" t="s">
        <v>2</v>
      </c>
      <c r="G26091" s="6">
        <v>42851</v>
      </c>
      <c r="H26091" s="7">
        <v>0.52835648148148151</v>
      </c>
      <c r="I26091" s="6">
        <v>42851</v>
      </c>
      <c r="J26091" s="7">
        <v>0.54327546296296292</v>
      </c>
      <c r="K26091" t="s">
        <v>59</v>
      </c>
      <c r="L26091" t="s">
        <v>53</v>
      </c>
    </row>
    <row r="26092" spans="1:12">
      <c r="A26092">
        <v>3000152364561</v>
      </c>
      <c r="B26092" t="s">
        <v>1737</v>
      </c>
      <c r="C26092">
        <v>20</v>
      </c>
      <c r="D26092" s="4" t="s">
        <v>2488</v>
      </c>
      <c r="E26092">
        <v>20085410</v>
      </c>
      <c r="F26092" t="s">
        <v>2</v>
      </c>
      <c r="G26092" s="6">
        <v>42851</v>
      </c>
      <c r="H26092" s="7">
        <v>0.52835648148148151</v>
      </c>
      <c r="I26092" s="6">
        <v>42851</v>
      </c>
      <c r="J26092" s="7">
        <v>0.54329861111111111</v>
      </c>
      <c r="K26092" t="s">
        <v>59</v>
      </c>
      <c r="L26092" t="s">
        <v>53</v>
      </c>
    </row>
    <row r="26093" spans="1:12">
      <c r="A26093">
        <v>3000152364562</v>
      </c>
      <c r="B26093" t="s">
        <v>1737</v>
      </c>
      <c r="C26093">
        <v>20</v>
      </c>
      <c r="D26093" s="4" t="s">
        <v>2489</v>
      </c>
      <c r="E26093">
        <v>20085410</v>
      </c>
      <c r="F26093" t="s">
        <v>2</v>
      </c>
      <c r="G26093" s="6">
        <v>42851</v>
      </c>
      <c r="H26093" s="7">
        <v>0.52855324074074073</v>
      </c>
      <c r="I26093" s="6">
        <v>42851</v>
      </c>
      <c r="J26093" s="7">
        <v>0.5433217592592593</v>
      </c>
      <c r="K26093" t="s">
        <v>59</v>
      </c>
      <c r="L26093" t="s">
        <v>53</v>
      </c>
    </row>
    <row r="26094" spans="1:12">
      <c r="A26094">
        <v>3000152364563</v>
      </c>
      <c r="B26094" t="s">
        <v>1737</v>
      </c>
      <c r="C26094">
        <v>20</v>
      </c>
      <c r="D26094" s="4" t="s">
        <v>2490</v>
      </c>
      <c r="E26094">
        <v>20085410</v>
      </c>
      <c r="F26094" t="s">
        <v>2</v>
      </c>
      <c r="G26094" s="6">
        <v>42851</v>
      </c>
      <c r="H26094" s="7">
        <v>0.52855324074074073</v>
      </c>
      <c r="I26094" s="6">
        <v>42851</v>
      </c>
      <c r="J26094" s="7">
        <v>0.54334490740740737</v>
      </c>
      <c r="K26094" t="s">
        <v>59</v>
      </c>
      <c r="L26094" t="s">
        <v>53</v>
      </c>
    </row>
    <row r="26095" spans="1:12">
      <c r="A26095">
        <v>3000152364564</v>
      </c>
      <c r="B26095" t="s">
        <v>1737</v>
      </c>
      <c r="C26095">
        <v>20</v>
      </c>
      <c r="D26095" s="4" t="s">
        <v>2491</v>
      </c>
      <c r="E26095">
        <v>20085410</v>
      </c>
      <c r="F26095" t="s">
        <v>2</v>
      </c>
      <c r="G26095" s="6">
        <v>42851</v>
      </c>
      <c r="H26095" s="7">
        <v>0.52855324074074073</v>
      </c>
      <c r="I26095" s="6">
        <v>42851</v>
      </c>
      <c r="J26095" s="7">
        <v>0.54335648148148141</v>
      </c>
      <c r="K26095" t="s">
        <v>59</v>
      </c>
      <c r="L26095" t="s">
        <v>53</v>
      </c>
    </row>
    <row r="26096" spans="1:12">
      <c r="A26096">
        <v>3000152364565</v>
      </c>
      <c r="B26096" t="s">
        <v>1737</v>
      </c>
      <c r="C26096">
        <v>20</v>
      </c>
      <c r="D26096" s="4" t="s">
        <v>2492</v>
      </c>
      <c r="E26096">
        <v>20085410</v>
      </c>
      <c r="F26096" t="s">
        <v>2</v>
      </c>
      <c r="G26096" s="6">
        <v>42851</v>
      </c>
      <c r="H26096" s="7">
        <v>0.52855324074074073</v>
      </c>
      <c r="I26096" s="6">
        <v>42851</v>
      </c>
      <c r="J26096" s="7">
        <v>0.5433796296296296</v>
      </c>
      <c r="K26096" t="s">
        <v>59</v>
      </c>
      <c r="L26096" t="s">
        <v>53</v>
      </c>
    </row>
    <row r="26097" spans="1:12">
      <c r="A26097">
        <v>3000152364566</v>
      </c>
      <c r="B26097" t="s">
        <v>1737</v>
      </c>
      <c r="C26097">
        <v>20</v>
      </c>
      <c r="D26097" s="4" t="s">
        <v>2493</v>
      </c>
      <c r="E26097">
        <v>20085410</v>
      </c>
      <c r="F26097" t="s">
        <v>2</v>
      </c>
      <c r="G26097" s="6">
        <v>42851</v>
      </c>
      <c r="H26097" s="7">
        <v>0.52855324074074073</v>
      </c>
      <c r="I26097" s="6">
        <v>42851</v>
      </c>
      <c r="J26097" s="7">
        <v>0.54340277777777779</v>
      </c>
      <c r="K26097" t="s">
        <v>59</v>
      </c>
      <c r="L26097" t="s">
        <v>53</v>
      </c>
    </row>
    <row r="26098" spans="1:12">
      <c r="A26098">
        <v>3000152364567</v>
      </c>
      <c r="B26098" t="s">
        <v>1737</v>
      </c>
      <c r="C26098">
        <v>20</v>
      </c>
      <c r="D26098" s="4" t="s">
        <v>2494</v>
      </c>
      <c r="E26098">
        <v>20085410</v>
      </c>
      <c r="F26098" t="s">
        <v>2</v>
      </c>
      <c r="G26098" s="6">
        <v>42851</v>
      </c>
      <c r="H26098" s="7">
        <v>0.52855324074074073</v>
      </c>
      <c r="I26098" s="6">
        <v>42851</v>
      </c>
      <c r="J26098" s="7">
        <v>0.54342592592592587</v>
      </c>
      <c r="K26098" t="s">
        <v>59</v>
      </c>
      <c r="L26098" t="s">
        <v>53</v>
      </c>
    </row>
    <row r="26099" spans="1:12">
      <c r="A26099">
        <v>3000152364568</v>
      </c>
      <c r="B26099" t="s">
        <v>1737</v>
      </c>
      <c r="C26099">
        <v>20</v>
      </c>
      <c r="D26099" s="4" t="s">
        <v>2495</v>
      </c>
      <c r="E26099">
        <v>20085410</v>
      </c>
      <c r="F26099" t="s">
        <v>2</v>
      </c>
      <c r="G26099" s="6">
        <v>42851</v>
      </c>
      <c r="H26099" s="7">
        <v>0.52855324074074073</v>
      </c>
      <c r="I26099" s="6">
        <v>42851</v>
      </c>
      <c r="J26099" s="7">
        <v>0.54344907407407406</v>
      </c>
      <c r="K26099" t="s">
        <v>59</v>
      </c>
      <c r="L26099" t="s">
        <v>53</v>
      </c>
    </row>
    <row r="26100" spans="1:12">
      <c r="A26100">
        <v>3000152364569</v>
      </c>
      <c r="B26100" t="s">
        <v>1737</v>
      </c>
      <c r="C26100">
        <v>20</v>
      </c>
      <c r="D26100" s="4" t="s">
        <v>2496</v>
      </c>
      <c r="E26100">
        <v>20085410</v>
      </c>
      <c r="F26100" t="s">
        <v>2</v>
      </c>
      <c r="G26100" s="6">
        <v>42851</v>
      </c>
      <c r="H26100" s="7">
        <v>0.52855324074074073</v>
      </c>
      <c r="I26100" s="6">
        <v>42851</v>
      </c>
      <c r="J26100" s="7">
        <v>0.54347222222222225</v>
      </c>
      <c r="K26100" t="s">
        <v>59</v>
      </c>
      <c r="L26100" t="s">
        <v>53</v>
      </c>
    </row>
    <row r="26101" spans="1:12">
      <c r="A26101">
        <v>3000152364570</v>
      </c>
      <c r="B26101" t="s">
        <v>1737</v>
      </c>
      <c r="C26101">
        <v>20</v>
      </c>
      <c r="D26101" s="4" t="s">
        <v>2497</v>
      </c>
      <c r="E26101">
        <v>20085410</v>
      </c>
      <c r="F26101" t="s">
        <v>2</v>
      </c>
      <c r="G26101" s="6">
        <v>42851</v>
      </c>
      <c r="H26101" s="7">
        <v>0.52855324074074073</v>
      </c>
      <c r="I26101" s="6">
        <v>42851</v>
      </c>
      <c r="J26101" s="7">
        <v>0.54350694444444447</v>
      </c>
      <c r="K26101" t="s">
        <v>59</v>
      </c>
      <c r="L26101" t="s">
        <v>53</v>
      </c>
    </row>
    <row r="26102" spans="1:12">
      <c r="A26102">
        <v>3000152364571</v>
      </c>
      <c r="B26102" t="s">
        <v>1737</v>
      </c>
      <c r="C26102">
        <v>20</v>
      </c>
      <c r="D26102" s="4" t="s">
        <v>2498</v>
      </c>
      <c r="E26102">
        <v>20085410</v>
      </c>
      <c r="F26102" t="s">
        <v>2</v>
      </c>
      <c r="G26102" s="6">
        <v>42851</v>
      </c>
      <c r="H26102" s="7">
        <v>0.52855324074074073</v>
      </c>
      <c r="I26102" s="6">
        <v>42851</v>
      </c>
      <c r="J26102" s="7">
        <v>0.54353009259259266</v>
      </c>
      <c r="K26102" t="s">
        <v>59</v>
      </c>
      <c r="L26102" t="s">
        <v>53</v>
      </c>
    </row>
    <row r="26103" spans="1:12">
      <c r="A26103">
        <v>3000152364572</v>
      </c>
      <c r="B26103" t="s">
        <v>1737</v>
      </c>
      <c r="C26103">
        <v>20</v>
      </c>
      <c r="D26103" s="4" t="s">
        <v>2499</v>
      </c>
      <c r="E26103">
        <v>20085410</v>
      </c>
      <c r="F26103" t="s">
        <v>2</v>
      </c>
      <c r="G26103" s="6">
        <v>42851</v>
      </c>
      <c r="H26103" s="7">
        <v>0.5287384259259259</v>
      </c>
      <c r="I26103" s="6">
        <v>42851</v>
      </c>
      <c r="J26103" s="7">
        <v>0.54355324074074074</v>
      </c>
      <c r="K26103" t="s">
        <v>59</v>
      </c>
      <c r="L26103" t="s">
        <v>53</v>
      </c>
    </row>
    <row r="26104" spans="1:12">
      <c r="A26104">
        <v>3000152364573</v>
      </c>
      <c r="B26104" t="s">
        <v>1737</v>
      </c>
      <c r="C26104">
        <v>20</v>
      </c>
      <c r="D26104" s="4" t="s">
        <v>2500</v>
      </c>
      <c r="E26104">
        <v>20085410</v>
      </c>
      <c r="F26104" t="s">
        <v>2</v>
      </c>
      <c r="G26104" s="6">
        <v>42851</v>
      </c>
      <c r="H26104" s="7">
        <v>0.5287384259259259</v>
      </c>
      <c r="I26104" s="6">
        <v>42851</v>
      </c>
      <c r="J26104" s="7">
        <v>0.54357638888888882</v>
      </c>
      <c r="K26104" t="s">
        <v>59</v>
      </c>
      <c r="L26104" t="s">
        <v>53</v>
      </c>
    </row>
    <row r="26105" spans="1:12">
      <c r="A26105">
        <v>3000152364574</v>
      </c>
      <c r="B26105" t="s">
        <v>1737</v>
      </c>
      <c r="C26105">
        <v>20</v>
      </c>
      <c r="D26105" s="4" t="s">
        <v>2501</v>
      </c>
      <c r="E26105">
        <v>20085410</v>
      </c>
      <c r="F26105" t="s">
        <v>2</v>
      </c>
      <c r="G26105" s="6">
        <v>42851</v>
      </c>
      <c r="H26105" s="7">
        <v>0.5287384259259259</v>
      </c>
      <c r="I26105" s="6">
        <v>42851</v>
      </c>
      <c r="J26105" s="7">
        <v>0.54359953703703701</v>
      </c>
      <c r="K26105" t="s">
        <v>59</v>
      </c>
      <c r="L26105" t="s">
        <v>53</v>
      </c>
    </row>
    <row r="26106" spans="1:12">
      <c r="A26106">
        <v>3000152364575</v>
      </c>
      <c r="B26106" t="s">
        <v>1737</v>
      </c>
      <c r="C26106">
        <v>20</v>
      </c>
      <c r="D26106" s="4" t="s">
        <v>2502</v>
      </c>
      <c r="E26106">
        <v>20085410</v>
      </c>
      <c r="F26106" t="s">
        <v>2</v>
      </c>
      <c r="G26106" s="6">
        <v>42851</v>
      </c>
      <c r="H26106" s="7">
        <v>0.5287384259259259</v>
      </c>
      <c r="I26106" s="6">
        <v>42851</v>
      </c>
      <c r="J26106" s="7">
        <v>0.54361111111111116</v>
      </c>
      <c r="K26106" t="s">
        <v>59</v>
      </c>
      <c r="L26106" t="s">
        <v>53</v>
      </c>
    </row>
    <row r="26107" spans="1:12">
      <c r="A26107">
        <v>3000152364576</v>
      </c>
      <c r="B26107" t="s">
        <v>1737</v>
      </c>
      <c r="C26107">
        <v>20</v>
      </c>
      <c r="D26107" s="4" t="s">
        <v>2503</v>
      </c>
      <c r="E26107">
        <v>20085410</v>
      </c>
      <c r="F26107" t="s">
        <v>2</v>
      </c>
      <c r="G26107" s="6">
        <v>42851</v>
      </c>
      <c r="H26107" s="7">
        <v>0.5287384259259259</v>
      </c>
      <c r="I26107" s="6">
        <v>42851</v>
      </c>
      <c r="J26107" s="7">
        <v>0.54363425925925923</v>
      </c>
      <c r="K26107" t="s">
        <v>59</v>
      </c>
      <c r="L26107" t="s">
        <v>53</v>
      </c>
    </row>
    <row r="26108" spans="1:12">
      <c r="A26108">
        <v>3000152364577</v>
      </c>
      <c r="B26108" t="s">
        <v>1737</v>
      </c>
      <c r="C26108">
        <v>20</v>
      </c>
      <c r="D26108" s="4" t="s">
        <v>2504</v>
      </c>
      <c r="E26108">
        <v>20085410</v>
      </c>
      <c r="F26108" t="s">
        <v>2</v>
      </c>
      <c r="G26108" s="6">
        <v>42851</v>
      </c>
      <c r="H26108" s="7">
        <v>0.5287384259259259</v>
      </c>
      <c r="I26108" s="6">
        <v>42851</v>
      </c>
      <c r="J26108" s="7">
        <v>0.54365740740740742</v>
      </c>
      <c r="K26108" t="s">
        <v>59</v>
      </c>
      <c r="L26108" t="s">
        <v>53</v>
      </c>
    </row>
    <row r="26109" spans="1:12">
      <c r="A26109">
        <v>3000152364578</v>
      </c>
      <c r="B26109" t="s">
        <v>1737</v>
      </c>
      <c r="C26109">
        <v>20</v>
      </c>
      <c r="D26109" s="4" t="s">
        <v>2505</v>
      </c>
      <c r="E26109">
        <v>20085410</v>
      </c>
      <c r="F26109" t="s">
        <v>2</v>
      </c>
      <c r="G26109" s="6">
        <v>42851</v>
      </c>
      <c r="H26109" s="7">
        <v>0.5287384259259259</v>
      </c>
      <c r="I26109" s="6">
        <v>42851</v>
      </c>
      <c r="J26109" s="7">
        <v>0.54368055555555561</v>
      </c>
      <c r="K26109" t="s">
        <v>59</v>
      </c>
      <c r="L26109" t="s">
        <v>53</v>
      </c>
    </row>
    <row r="26110" spans="1:12">
      <c r="A26110">
        <v>3000152364579</v>
      </c>
      <c r="B26110" t="s">
        <v>1737</v>
      </c>
      <c r="C26110">
        <v>20</v>
      </c>
      <c r="D26110" s="4" t="s">
        <v>2506</v>
      </c>
      <c r="E26110">
        <v>20085410</v>
      </c>
      <c r="F26110" t="s">
        <v>2</v>
      </c>
      <c r="G26110" s="6">
        <v>42851</v>
      </c>
      <c r="H26110" s="7">
        <v>0.5287384259259259</v>
      </c>
      <c r="I26110" s="6">
        <v>42851</v>
      </c>
      <c r="J26110" s="7">
        <v>0.54369212962962965</v>
      </c>
      <c r="K26110" t="s">
        <v>59</v>
      </c>
      <c r="L26110" t="s">
        <v>53</v>
      </c>
    </row>
    <row r="26111" spans="1:12">
      <c r="A26111">
        <v>3000152364580</v>
      </c>
      <c r="B26111" t="s">
        <v>1737</v>
      </c>
      <c r="C26111">
        <v>20</v>
      </c>
      <c r="D26111" s="4" t="s">
        <v>2507</v>
      </c>
      <c r="E26111">
        <v>20085410</v>
      </c>
      <c r="F26111" t="s">
        <v>2</v>
      </c>
      <c r="G26111" s="6">
        <v>42851</v>
      </c>
      <c r="H26111" s="7">
        <v>0.5287384259259259</v>
      </c>
      <c r="I26111" s="6">
        <v>42851</v>
      </c>
      <c r="J26111" s="7">
        <v>0.54371527777777773</v>
      </c>
      <c r="K26111" t="s">
        <v>59</v>
      </c>
      <c r="L26111" t="s">
        <v>53</v>
      </c>
    </row>
    <row r="26112" spans="1:12">
      <c r="A26112">
        <v>3000152364581</v>
      </c>
      <c r="B26112" t="s">
        <v>1737</v>
      </c>
      <c r="C26112">
        <v>20</v>
      </c>
      <c r="D26112" s="4" t="s">
        <v>2508</v>
      </c>
      <c r="E26112">
        <v>20085410</v>
      </c>
      <c r="F26112" t="s">
        <v>2</v>
      </c>
      <c r="G26112" s="6">
        <v>42851</v>
      </c>
      <c r="H26112" s="7">
        <v>0.5287384259259259</v>
      </c>
      <c r="I26112" s="6">
        <v>42851</v>
      </c>
      <c r="J26112" s="7">
        <v>0.54373842592592592</v>
      </c>
      <c r="K26112" t="s">
        <v>59</v>
      </c>
      <c r="L26112" t="s">
        <v>53</v>
      </c>
    </row>
    <row r="26113" spans="1:12">
      <c r="A26113">
        <v>3000152364582</v>
      </c>
      <c r="B26113" t="s">
        <v>1737</v>
      </c>
      <c r="C26113">
        <v>20</v>
      </c>
      <c r="D26113" s="4" t="s">
        <v>2509</v>
      </c>
      <c r="E26113">
        <v>20085410</v>
      </c>
      <c r="F26113" t="s">
        <v>2</v>
      </c>
      <c r="G26113" s="6">
        <v>42851</v>
      </c>
      <c r="H26113" s="7">
        <v>0.52892361111111108</v>
      </c>
      <c r="I26113" s="6">
        <v>42851</v>
      </c>
      <c r="J26113" s="7">
        <v>0.54375000000000007</v>
      </c>
      <c r="K26113" t="s">
        <v>59</v>
      </c>
      <c r="L26113" t="s">
        <v>53</v>
      </c>
    </row>
    <row r="26114" spans="1:12">
      <c r="A26114">
        <v>3000152364583</v>
      </c>
      <c r="B26114" t="s">
        <v>1737</v>
      </c>
      <c r="C26114">
        <v>20</v>
      </c>
      <c r="D26114" s="4" t="s">
        <v>2510</v>
      </c>
      <c r="E26114">
        <v>20085410</v>
      </c>
      <c r="F26114" t="s">
        <v>2</v>
      </c>
      <c r="G26114" s="6">
        <v>42851</v>
      </c>
      <c r="H26114" s="7">
        <v>0.52892361111111108</v>
      </c>
      <c r="I26114" s="6">
        <v>42851</v>
      </c>
      <c r="J26114" s="7">
        <v>0.54378472222222218</v>
      </c>
      <c r="K26114" t="s">
        <v>59</v>
      </c>
      <c r="L26114" t="s">
        <v>53</v>
      </c>
    </row>
    <row r="26115" spans="1:12">
      <c r="A26115">
        <v>3000152364584</v>
      </c>
      <c r="B26115" t="s">
        <v>1737</v>
      </c>
      <c r="C26115">
        <v>20</v>
      </c>
      <c r="D26115" s="4" t="s">
        <v>2511</v>
      </c>
      <c r="E26115">
        <v>20085410</v>
      </c>
      <c r="F26115" t="s">
        <v>2</v>
      </c>
      <c r="G26115" s="6">
        <v>42851</v>
      </c>
      <c r="H26115" s="7">
        <v>0.52892361111111108</v>
      </c>
      <c r="I26115" s="6">
        <v>42851</v>
      </c>
      <c r="J26115" s="7">
        <v>0.54380787037037037</v>
      </c>
      <c r="K26115" t="s">
        <v>59</v>
      </c>
      <c r="L26115" t="s">
        <v>53</v>
      </c>
    </row>
    <row r="26116" spans="1:12">
      <c r="A26116">
        <v>3000152364585</v>
      </c>
      <c r="B26116" t="s">
        <v>1737</v>
      </c>
      <c r="C26116">
        <v>20</v>
      </c>
      <c r="D26116" s="4" t="s">
        <v>2512</v>
      </c>
      <c r="E26116">
        <v>20085410</v>
      </c>
      <c r="F26116" t="s">
        <v>2</v>
      </c>
      <c r="G26116" s="6">
        <v>42851</v>
      </c>
      <c r="H26116" s="7">
        <v>0.52892361111111108</v>
      </c>
      <c r="I26116" s="6">
        <v>42851</v>
      </c>
      <c r="J26116" s="7">
        <v>0.54383101851851856</v>
      </c>
      <c r="K26116" t="s">
        <v>59</v>
      </c>
      <c r="L26116" t="s">
        <v>53</v>
      </c>
    </row>
    <row r="26117" spans="1:12">
      <c r="A26117">
        <v>3000152364586</v>
      </c>
      <c r="B26117" t="s">
        <v>1737</v>
      </c>
      <c r="C26117">
        <v>20</v>
      </c>
      <c r="D26117" s="4" t="s">
        <v>2513</v>
      </c>
      <c r="E26117">
        <v>20085410</v>
      </c>
      <c r="F26117" t="s">
        <v>2</v>
      </c>
      <c r="G26117" s="6">
        <v>42851</v>
      </c>
      <c r="H26117" s="7">
        <v>0.52892361111111108</v>
      </c>
      <c r="I26117" s="6">
        <v>42851</v>
      </c>
      <c r="J26117" s="7">
        <v>0.5438425925925926</v>
      </c>
      <c r="K26117" t="s">
        <v>59</v>
      </c>
      <c r="L26117" t="s">
        <v>53</v>
      </c>
    </row>
    <row r="26118" spans="1:12">
      <c r="A26118">
        <v>3000152364587</v>
      </c>
      <c r="B26118" t="s">
        <v>1737</v>
      </c>
      <c r="C26118">
        <v>20</v>
      </c>
      <c r="D26118" s="4" t="s">
        <v>2514</v>
      </c>
      <c r="E26118">
        <v>20085410</v>
      </c>
      <c r="F26118" t="s">
        <v>2</v>
      </c>
      <c r="G26118" s="6">
        <v>42851</v>
      </c>
      <c r="H26118" s="7">
        <v>0.52892361111111108</v>
      </c>
      <c r="I26118" s="6">
        <v>42851</v>
      </c>
      <c r="J26118" s="7">
        <v>0.54386574074074068</v>
      </c>
      <c r="K26118" t="s">
        <v>59</v>
      </c>
      <c r="L26118" t="s">
        <v>53</v>
      </c>
    </row>
    <row r="26119" spans="1:12">
      <c r="A26119">
        <v>3000152364588</v>
      </c>
      <c r="B26119" t="s">
        <v>1737</v>
      </c>
      <c r="C26119">
        <v>20</v>
      </c>
      <c r="D26119" s="4" t="s">
        <v>2515</v>
      </c>
      <c r="E26119">
        <v>20085410</v>
      </c>
      <c r="F26119" t="s">
        <v>2</v>
      </c>
      <c r="G26119" s="6">
        <v>42851</v>
      </c>
      <c r="H26119" s="7">
        <v>0.52892361111111108</v>
      </c>
      <c r="I26119" s="6">
        <v>42851</v>
      </c>
      <c r="J26119" s="7">
        <v>0.54387731481481483</v>
      </c>
      <c r="K26119" t="s">
        <v>59</v>
      </c>
      <c r="L26119" t="s">
        <v>53</v>
      </c>
    </row>
    <row r="26120" spans="1:12">
      <c r="A26120">
        <v>3000152364589</v>
      </c>
      <c r="B26120" t="s">
        <v>1737</v>
      </c>
      <c r="C26120">
        <v>20</v>
      </c>
      <c r="D26120" s="4" t="s">
        <v>2516</v>
      </c>
      <c r="E26120">
        <v>20085410</v>
      </c>
      <c r="F26120" t="s">
        <v>2</v>
      </c>
      <c r="G26120" s="6">
        <v>42851</v>
      </c>
      <c r="H26120" s="7">
        <v>0.52892361111111108</v>
      </c>
      <c r="I26120" s="6">
        <v>42851</v>
      </c>
      <c r="J26120" s="7">
        <v>0.54390046296296302</v>
      </c>
      <c r="K26120" t="s">
        <v>59</v>
      </c>
      <c r="L26120" t="s">
        <v>53</v>
      </c>
    </row>
    <row r="26121" spans="1:12">
      <c r="A26121">
        <v>3000152364590</v>
      </c>
      <c r="B26121" t="s">
        <v>1737</v>
      </c>
      <c r="C26121">
        <v>20</v>
      </c>
      <c r="D26121" s="4" t="s">
        <v>2517</v>
      </c>
      <c r="E26121">
        <v>20085410</v>
      </c>
      <c r="F26121" t="s">
        <v>2</v>
      </c>
      <c r="G26121" s="6">
        <v>42851</v>
      </c>
      <c r="H26121" s="7">
        <v>0.52893518518518523</v>
      </c>
      <c r="I26121" s="6">
        <v>42851</v>
      </c>
      <c r="J26121" s="7">
        <v>0.54392361111111109</v>
      </c>
      <c r="K26121" t="s">
        <v>59</v>
      </c>
      <c r="L26121" t="s">
        <v>53</v>
      </c>
    </row>
    <row r="26122" spans="1:12">
      <c r="A26122">
        <v>3000152364591</v>
      </c>
      <c r="B26122" t="s">
        <v>1737</v>
      </c>
      <c r="C26122">
        <v>20</v>
      </c>
      <c r="D26122" s="4" t="s">
        <v>2518</v>
      </c>
      <c r="E26122">
        <v>20085410</v>
      </c>
      <c r="F26122" t="s">
        <v>2</v>
      </c>
      <c r="G26122" s="6">
        <v>42851</v>
      </c>
      <c r="H26122" s="7">
        <v>0.52893518518518523</v>
      </c>
      <c r="I26122" s="6">
        <v>42851</v>
      </c>
      <c r="J26122" s="7">
        <v>0.54394675925925928</v>
      </c>
      <c r="K26122" t="s">
        <v>59</v>
      </c>
      <c r="L26122" t="s">
        <v>53</v>
      </c>
    </row>
    <row r="26123" spans="1:12">
      <c r="A26123">
        <v>3000152364592</v>
      </c>
      <c r="B26123" t="s">
        <v>1737</v>
      </c>
      <c r="C26123">
        <v>20</v>
      </c>
      <c r="D26123" s="4" t="s">
        <v>2519</v>
      </c>
      <c r="E26123">
        <v>20085410</v>
      </c>
      <c r="F26123" t="s">
        <v>2</v>
      </c>
      <c r="G26123" s="6">
        <v>42851</v>
      </c>
      <c r="H26123" s="7">
        <v>0.52910879629629626</v>
      </c>
      <c r="I26123" s="6">
        <v>42851</v>
      </c>
      <c r="J26123" s="7">
        <v>0.54396990740740747</v>
      </c>
      <c r="K26123" t="s">
        <v>59</v>
      </c>
      <c r="L26123" t="s">
        <v>53</v>
      </c>
    </row>
    <row r="26124" spans="1:12">
      <c r="A26124">
        <v>3000152364593</v>
      </c>
      <c r="B26124" t="s">
        <v>1737</v>
      </c>
      <c r="C26124">
        <v>20</v>
      </c>
      <c r="D26124" s="4" t="s">
        <v>2520</v>
      </c>
      <c r="E26124">
        <v>20085410</v>
      </c>
      <c r="F26124" t="s">
        <v>2</v>
      </c>
      <c r="G26124" s="6">
        <v>42851</v>
      </c>
      <c r="H26124" s="7">
        <v>0.52910879629629626</v>
      </c>
      <c r="I26124" s="6">
        <v>42851</v>
      </c>
      <c r="J26124" s="7">
        <v>0.54398148148148151</v>
      </c>
      <c r="K26124" t="s">
        <v>59</v>
      </c>
      <c r="L26124" t="s">
        <v>53</v>
      </c>
    </row>
    <row r="26125" spans="1:12">
      <c r="A26125">
        <v>3000152364594</v>
      </c>
      <c r="B26125" t="s">
        <v>1737</v>
      </c>
      <c r="C26125">
        <v>20</v>
      </c>
      <c r="D26125" s="4" t="s">
        <v>2521</v>
      </c>
      <c r="E26125">
        <v>20085410</v>
      </c>
      <c r="F26125" t="s">
        <v>2</v>
      </c>
      <c r="G26125" s="6">
        <v>42851</v>
      </c>
      <c r="H26125" s="7">
        <v>0.52910879629629626</v>
      </c>
      <c r="I26125" s="6">
        <v>42851</v>
      </c>
      <c r="J26125" s="7">
        <v>0.54400462962962959</v>
      </c>
      <c r="K26125" t="s">
        <v>59</v>
      </c>
      <c r="L26125" t="s">
        <v>53</v>
      </c>
    </row>
    <row r="26126" spans="1:12">
      <c r="A26126">
        <v>3000152364595</v>
      </c>
      <c r="B26126" t="s">
        <v>1737</v>
      </c>
      <c r="C26126">
        <v>20</v>
      </c>
      <c r="D26126" s="4" t="s">
        <v>2522</v>
      </c>
      <c r="E26126">
        <v>20085410</v>
      </c>
      <c r="F26126" t="s">
        <v>2</v>
      </c>
      <c r="G26126" s="6">
        <v>42851</v>
      </c>
      <c r="H26126" s="7">
        <v>0.52910879629629626</v>
      </c>
      <c r="I26126" s="6">
        <v>42851</v>
      </c>
      <c r="J26126" s="7">
        <v>0.54401620370370374</v>
      </c>
      <c r="K26126" t="s">
        <v>59</v>
      </c>
      <c r="L26126" t="s">
        <v>53</v>
      </c>
    </row>
    <row r="26127" spans="1:12">
      <c r="A26127">
        <v>3000152364596</v>
      </c>
      <c r="B26127" t="s">
        <v>1737</v>
      </c>
      <c r="C26127">
        <v>20</v>
      </c>
      <c r="D26127" s="4" t="s">
        <v>2523</v>
      </c>
      <c r="E26127">
        <v>20085410</v>
      </c>
      <c r="F26127" t="s">
        <v>2</v>
      </c>
      <c r="G26127" s="6">
        <v>42851</v>
      </c>
      <c r="H26127" s="7">
        <v>0.52910879629629626</v>
      </c>
      <c r="I26127" s="6">
        <v>42851</v>
      </c>
      <c r="J26127" s="7">
        <v>0.54405092592592597</v>
      </c>
      <c r="K26127" t="s">
        <v>59</v>
      </c>
      <c r="L26127" t="s">
        <v>53</v>
      </c>
    </row>
    <row r="26128" spans="1:12">
      <c r="A26128">
        <v>3000152364597</v>
      </c>
      <c r="B26128" t="s">
        <v>1737</v>
      </c>
      <c r="C26128">
        <v>20</v>
      </c>
      <c r="D26128" s="4" t="s">
        <v>2524</v>
      </c>
      <c r="E26128">
        <v>20085410</v>
      </c>
      <c r="F26128" t="s">
        <v>2</v>
      </c>
      <c r="G26128" s="6">
        <v>42851</v>
      </c>
      <c r="H26128" s="7">
        <v>0.52910879629629626</v>
      </c>
      <c r="I26128" s="6">
        <v>42851</v>
      </c>
      <c r="J26128" s="7">
        <v>0.54407407407407404</v>
      </c>
      <c r="K26128" t="s">
        <v>59</v>
      </c>
      <c r="L26128" t="s">
        <v>53</v>
      </c>
    </row>
    <row r="26129" spans="1:12">
      <c r="A26129">
        <v>3000152364598</v>
      </c>
      <c r="B26129" t="s">
        <v>1737</v>
      </c>
      <c r="C26129">
        <v>20</v>
      </c>
      <c r="D26129" s="4" t="s">
        <v>2525</v>
      </c>
      <c r="E26129">
        <v>20085410</v>
      </c>
      <c r="F26129" t="s">
        <v>2</v>
      </c>
      <c r="G26129" s="6">
        <v>42851</v>
      </c>
      <c r="H26129" s="7">
        <v>0.52910879629629626</v>
      </c>
      <c r="I26129" s="6">
        <v>42851</v>
      </c>
      <c r="J26129" s="7">
        <v>0.54408564814814808</v>
      </c>
      <c r="K26129" t="s">
        <v>59</v>
      </c>
      <c r="L26129" t="s">
        <v>53</v>
      </c>
    </row>
    <row r="26130" spans="1:12">
      <c r="A26130">
        <v>3000152364599</v>
      </c>
      <c r="B26130" t="s">
        <v>1737</v>
      </c>
      <c r="C26130">
        <v>20</v>
      </c>
      <c r="D26130" s="4" t="s">
        <v>2526</v>
      </c>
      <c r="E26130">
        <v>20085410</v>
      </c>
      <c r="F26130" t="s">
        <v>2</v>
      </c>
      <c r="G26130" s="6">
        <v>42851</v>
      </c>
      <c r="H26130" s="7">
        <v>0.52910879629629626</v>
      </c>
      <c r="I26130" s="6">
        <v>42851</v>
      </c>
      <c r="J26130" s="7">
        <v>0.54410879629629627</v>
      </c>
      <c r="K26130" t="s">
        <v>59</v>
      </c>
      <c r="L26130" t="s">
        <v>53</v>
      </c>
    </row>
    <row r="26131" spans="1:12">
      <c r="A26131">
        <v>3000152364600</v>
      </c>
      <c r="B26131" t="s">
        <v>1737</v>
      </c>
      <c r="C26131">
        <v>20</v>
      </c>
      <c r="D26131" s="4" t="s">
        <v>2527</v>
      </c>
      <c r="E26131">
        <v>20085410</v>
      </c>
      <c r="F26131" t="s">
        <v>2</v>
      </c>
      <c r="G26131" s="6">
        <v>42851</v>
      </c>
      <c r="H26131" s="7">
        <v>0.52910879629629626</v>
      </c>
      <c r="I26131" s="6">
        <v>42851</v>
      </c>
      <c r="J26131" s="7">
        <v>0.54413194444444446</v>
      </c>
      <c r="K26131" t="s">
        <v>59</v>
      </c>
      <c r="L26131" t="s">
        <v>53</v>
      </c>
    </row>
    <row r="26132" spans="1:12">
      <c r="A26132">
        <v>3000152364601</v>
      </c>
      <c r="B26132" t="s">
        <v>1737</v>
      </c>
      <c r="C26132">
        <v>20</v>
      </c>
      <c r="D26132" s="4" t="s">
        <v>2528</v>
      </c>
      <c r="E26132">
        <v>20085410</v>
      </c>
      <c r="F26132" t="s">
        <v>2</v>
      </c>
      <c r="G26132" s="6">
        <v>42851</v>
      </c>
      <c r="H26132" s="7">
        <v>0.52910879629629626</v>
      </c>
      <c r="I26132" s="6">
        <v>42851</v>
      </c>
      <c r="J26132" s="7">
        <v>0.54416666666666669</v>
      </c>
      <c r="K26132" t="s">
        <v>59</v>
      </c>
      <c r="L26132" t="s">
        <v>53</v>
      </c>
    </row>
    <row r="26133" spans="1:12">
      <c r="A26133">
        <v>3000152364602</v>
      </c>
      <c r="B26133" t="s">
        <v>1737</v>
      </c>
      <c r="C26133">
        <v>20</v>
      </c>
      <c r="D26133" s="4" t="s">
        <v>2529</v>
      </c>
      <c r="E26133">
        <v>20085410</v>
      </c>
      <c r="F26133" t="s">
        <v>2</v>
      </c>
      <c r="G26133" s="6">
        <v>42851</v>
      </c>
      <c r="H26133" s="7">
        <v>0.52930555555555558</v>
      </c>
      <c r="I26133" s="6">
        <v>42851</v>
      </c>
      <c r="J26133" s="7">
        <v>0.54417824074074073</v>
      </c>
      <c r="K26133" t="s">
        <v>59</v>
      </c>
      <c r="L26133" t="s">
        <v>53</v>
      </c>
    </row>
    <row r="26134" spans="1:12">
      <c r="A26134">
        <v>3000152364603</v>
      </c>
      <c r="B26134" t="s">
        <v>1737</v>
      </c>
      <c r="C26134">
        <v>20</v>
      </c>
      <c r="D26134" s="4" t="s">
        <v>2530</v>
      </c>
      <c r="E26134">
        <v>20085410</v>
      </c>
      <c r="F26134" t="s">
        <v>2</v>
      </c>
      <c r="G26134" s="6">
        <v>42851</v>
      </c>
      <c r="H26134" s="7">
        <v>0.52930555555555558</v>
      </c>
      <c r="I26134" s="6">
        <v>42851</v>
      </c>
      <c r="J26134" s="7">
        <v>0.54420138888888892</v>
      </c>
      <c r="K26134" t="s">
        <v>59</v>
      </c>
      <c r="L26134" t="s">
        <v>53</v>
      </c>
    </row>
    <row r="26135" spans="1:12">
      <c r="A26135">
        <v>3000152364604</v>
      </c>
      <c r="B26135" t="s">
        <v>1737</v>
      </c>
      <c r="C26135">
        <v>20</v>
      </c>
      <c r="D26135" s="4" t="s">
        <v>2531</v>
      </c>
      <c r="E26135">
        <v>20085410</v>
      </c>
      <c r="F26135" t="s">
        <v>2</v>
      </c>
      <c r="G26135" s="6">
        <v>42851</v>
      </c>
      <c r="H26135" s="7">
        <v>0.52930555555555558</v>
      </c>
      <c r="I26135" s="6">
        <v>42851</v>
      </c>
      <c r="J26135" s="7">
        <v>0.54421296296296295</v>
      </c>
      <c r="K26135" t="s">
        <v>59</v>
      </c>
      <c r="L26135" t="s">
        <v>53</v>
      </c>
    </row>
    <row r="26136" spans="1:12">
      <c r="A26136">
        <v>3000152364605</v>
      </c>
      <c r="B26136" t="s">
        <v>1737</v>
      </c>
      <c r="C26136">
        <v>20</v>
      </c>
      <c r="D26136" s="4" t="s">
        <v>2532</v>
      </c>
      <c r="E26136">
        <v>20085410</v>
      </c>
      <c r="F26136" t="s">
        <v>2</v>
      </c>
      <c r="G26136" s="6">
        <v>42851</v>
      </c>
      <c r="H26136" s="7">
        <v>0.52930555555555558</v>
      </c>
      <c r="I26136" s="6">
        <v>42851</v>
      </c>
      <c r="J26136" s="7">
        <v>0.54423611111111114</v>
      </c>
      <c r="K26136" t="s">
        <v>59</v>
      </c>
      <c r="L26136" t="s">
        <v>53</v>
      </c>
    </row>
    <row r="26137" spans="1:12">
      <c r="A26137">
        <v>3000152364606</v>
      </c>
      <c r="B26137" t="s">
        <v>1737</v>
      </c>
      <c r="C26137">
        <v>20</v>
      </c>
      <c r="D26137" s="4" t="s">
        <v>2533</v>
      </c>
      <c r="E26137">
        <v>20085410</v>
      </c>
      <c r="F26137" t="s">
        <v>2</v>
      </c>
      <c r="G26137" s="6">
        <v>42851</v>
      </c>
      <c r="H26137" s="7">
        <v>0.52930555555555558</v>
      </c>
      <c r="I26137" s="6">
        <v>42851</v>
      </c>
      <c r="J26137" s="7">
        <v>0.54425925925925933</v>
      </c>
      <c r="K26137" t="s">
        <v>59</v>
      </c>
      <c r="L26137" t="s">
        <v>53</v>
      </c>
    </row>
    <row r="26138" spans="1:12">
      <c r="A26138">
        <v>3000152364607</v>
      </c>
      <c r="B26138" t="s">
        <v>1737</v>
      </c>
      <c r="C26138">
        <v>20</v>
      </c>
      <c r="D26138" s="4" t="s">
        <v>2534</v>
      </c>
      <c r="E26138">
        <v>20085410</v>
      </c>
      <c r="F26138" t="s">
        <v>2</v>
      </c>
      <c r="G26138" s="6">
        <v>42851</v>
      </c>
      <c r="H26138" s="7">
        <v>0.52930555555555558</v>
      </c>
      <c r="I26138" s="6">
        <v>42851</v>
      </c>
      <c r="J26138" s="7">
        <v>0.54428240740740741</v>
      </c>
      <c r="K26138" t="s">
        <v>59</v>
      </c>
      <c r="L26138" t="s">
        <v>53</v>
      </c>
    </row>
    <row r="26139" spans="1:12">
      <c r="A26139">
        <v>3000152364608</v>
      </c>
      <c r="B26139" t="s">
        <v>1737</v>
      </c>
      <c r="C26139">
        <v>20</v>
      </c>
      <c r="D26139" s="4" t="s">
        <v>2535</v>
      </c>
      <c r="E26139">
        <v>20085410</v>
      </c>
      <c r="F26139" t="s">
        <v>2</v>
      </c>
      <c r="G26139" s="6">
        <v>42851</v>
      </c>
      <c r="H26139" s="7">
        <v>0.52930555555555558</v>
      </c>
      <c r="I26139" s="6">
        <v>42851</v>
      </c>
      <c r="J26139" s="7">
        <v>0.54429398148148145</v>
      </c>
      <c r="K26139" t="s">
        <v>59</v>
      </c>
      <c r="L26139" t="s">
        <v>53</v>
      </c>
    </row>
    <row r="26140" spans="1:12">
      <c r="A26140">
        <v>3000152364609</v>
      </c>
      <c r="B26140" t="s">
        <v>1737</v>
      </c>
      <c r="C26140">
        <v>20</v>
      </c>
      <c r="D26140" s="4" t="s">
        <v>2536</v>
      </c>
      <c r="E26140">
        <v>20085410</v>
      </c>
      <c r="F26140" t="s">
        <v>2</v>
      </c>
      <c r="G26140" s="6">
        <v>42851</v>
      </c>
      <c r="H26140" s="7">
        <v>0.52930555555555558</v>
      </c>
      <c r="I26140" s="6">
        <v>42851</v>
      </c>
      <c r="J26140" s="7">
        <v>0.54431712962962964</v>
      </c>
      <c r="K26140" t="s">
        <v>59</v>
      </c>
      <c r="L26140" t="s">
        <v>53</v>
      </c>
    </row>
    <row r="26141" spans="1:12">
      <c r="A26141">
        <v>3000152364610</v>
      </c>
      <c r="B26141" t="s">
        <v>1737</v>
      </c>
      <c r="C26141">
        <v>20</v>
      </c>
      <c r="D26141" s="4" t="s">
        <v>2537</v>
      </c>
      <c r="E26141">
        <v>20085410</v>
      </c>
      <c r="F26141" t="s">
        <v>2</v>
      </c>
      <c r="G26141" s="6">
        <v>42851</v>
      </c>
      <c r="H26141" s="7">
        <v>0.52930555555555558</v>
      </c>
      <c r="I26141" s="6">
        <v>42851</v>
      </c>
      <c r="J26141" s="7">
        <v>0.54434027777777783</v>
      </c>
      <c r="K26141" t="s">
        <v>59</v>
      </c>
      <c r="L26141" t="s">
        <v>53</v>
      </c>
    </row>
    <row r="26142" spans="1:12">
      <c r="A26142">
        <v>3000152364611</v>
      </c>
      <c r="B26142" t="s">
        <v>1737</v>
      </c>
      <c r="C26142">
        <v>20</v>
      </c>
      <c r="D26142" s="4" t="s">
        <v>2538</v>
      </c>
      <c r="E26142">
        <v>20085410</v>
      </c>
      <c r="F26142" t="s">
        <v>2</v>
      </c>
      <c r="G26142" s="6">
        <v>42851</v>
      </c>
      <c r="H26142" s="7">
        <v>0.52930555555555558</v>
      </c>
      <c r="I26142" s="6">
        <v>42851</v>
      </c>
      <c r="J26142" s="7">
        <v>0.54437499999999994</v>
      </c>
      <c r="K26142" t="s">
        <v>59</v>
      </c>
      <c r="L26142" t="s">
        <v>53</v>
      </c>
    </row>
    <row r="26143" spans="1:12">
      <c r="A26143">
        <v>3000152364612</v>
      </c>
      <c r="B26143" t="s">
        <v>1737</v>
      </c>
      <c r="C26143">
        <v>20</v>
      </c>
      <c r="D26143" s="4" t="s">
        <v>2539</v>
      </c>
      <c r="E26143">
        <v>20085410</v>
      </c>
      <c r="F26143" t="s">
        <v>2</v>
      </c>
      <c r="G26143" s="6">
        <v>42851</v>
      </c>
      <c r="H26143" s="7">
        <v>0.52947916666666661</v>
      </c>
      <c r="I26143" s="6">
        <v>42851</v>
      </c>
      <c r="J26143" s="7">
        <v>0.54439814814814813</v>
      </c>
      <c r="K26143" t="s">
        <v>59</v>
      </c>
      <c r="L26143" t="s">
        <v>53</v>
      </c>
    </row>
    <row r="26144" spans="1:12">
      <c r="A26144">
        <v>3000152364613</v>
      </c>
      <c r="B26144" t="s">
        <v>1737</v>
      </c>
      <c r="C26144">
        <v>20</v>
      </c>
      <c r="D26144" s="4" t="s">
        <v>2540</v>
      </c>
      <c r="E26144">
        <v>20085410</v>
      </c>
      <c r="F26144" t="s">
        <v>2</v>
      </c>
      <c r="G26144" s="6">
        <v>42851</v>
      </c>
      <c r="H26144" s="7">
        <v>0.52947916666666661</v>
      </c>
      <c r="I26144" s="6">
        <v>42851</v>
      </c>
      <c r="J26144" s="7">
        <v>0.54440972222222228</v>
      </c>
      <c r="K26144" t="s">
        <v>59</v>
      </c>
      <c r="L26144" t="s">
        <v>53</v>
      </c>
    </row>
    <row r="26145" spans="1:12">
      <c r="A26145">
        <v>3000152364614</v>
      </c>
      <c r="B26145" t="s">
        <v>1737</v>
      </c>
      <c r="C26145">
        <v>20</v>
      </c>
      <c r="D26145" s="4" t="s">
        <v>2541</v>
      </c>
      <c r="E26145">
        <v>20085410</v>
      </c>
      <c r="F26145" t="s">
        <v>2</v>
      </c>
      <c r="G26145" s="6">
        <v>42851</v>
      </c>
      <c r="H26145" s="7">
        <v>0.52949074074074076</v>
      </c>
      <c r="I26145" s="6">
        <v>42851</v>
      </c>
      <c r="J26145" s="7">
        <v>0.54443287037037036</v>
      </c>
      <c r="K26145" t="s">
        <v>59</v>
      </c>
      <c r="L26145" t="s">
        <v>53</v>
      </c>
    </row>
    <row r="26146" spans="1:12">
      <c r="A26146">
        <v>3000152364615</v>
      </c>
      <c r="B26146" t="s">
        <v>1737</v>
      </c>
      <c r="C26146">
        <v>20</v>
      </c>
      <c r="D26146" s="4" t="s">
        <v>2542</v>
      </c>
      <c r="E26146">
        <v>20085410</v>
      </c>
      <c r="F26146" t="s">
        <v>2</v>
      </c>
      <c r="G26146" s="6">
        <v>42851</v>
      </c>
      <c r="H26146" s="7">
        <v>0.52949074074074076</v>
      </c>
      <c r="I26146" s="6">
        <v>42851</v>
      </c>
      <c r="J26146" s="7">
        <v>0.5444444444444444</v>
      </c>
      <c r="K26146" t="s">
        <v>59</v>
      </c>
      <c r="L26146" t="s">
        <v>53</v>
      </c>
    </row>
    <row r="26147" spans="1:12">
      <c r="A26147">
        <v>3000152364616</v>
      </c>
      <c r="B26147" t="s">
        <v>1737</v>
      </c>
      <c r="C26147">
        <v>20</v>
      </c>
      <c r="D26147" s="4" t="s">
        <v>2543</v>
      </c>
      <c r="E26147">
        <v>20085410</v>
      </c>
      <c r="F26147" t="s">
        <v>2</v>
      </c>
      <c r="G26147" s="6">
        <v>42851</v>
      </c>
      <c r="H26147" s="7">
        <v>0.52949074074074076</v>
      </c>
      <c r="I26147" s="6">
        <v>42851</v>
      </c>
      <c r="J26147" s="7">
        <v>0.54446759259259259</v>
      </c>
      <c r="K26147" t="s">
        <v>59</v>
      </c>
      <c r="L26147" t="s">
        <v>53</v>
      </c>
    </row>
    <row r="26148" spans="1:12">
      <c r="A26148">
        <v>3000152364617</v>
      </c>
      <c r="B26148" t="s">
        <v>1737</v>
      </c>
      <c r="C26148">
        <v>20</v>
      </c>
      <c r="D26148" s="4" t="s">
        <v>2544</v>
      </c>
      <c r="E26148">
        <v>20085410</v>
      </c>
      <c r="F26148" t="s">
        <v>2</v>
      </c>
      <c r="G26148" s="6">
        <v>42851</v>
      </c>
      <c r="H26148" s="7">
        <v>0.52949074074074076</v>
      </c>
      <c r="I26148" s="6">
        <v>42851</v>
      </c>
      <c r="J26148" s="7">
        <v>0.54449074074074078</v>
      </c>
      <c r="K26148" t="s">
        <v>59</v>
      </c>
      <c r="L26148" t="s">
        <v>53</v>
      </c>
    </row>
    <row r="26149" spans="1:12">
      <c r="A26149">
        <v>3000152364618</v>
      </c>
      <c r="B26149" t="s">
        <v>1737</v>
      </c>
      <c r="C26149">
        <v>20</v>
      </c>
      <c r="D26149" s="4" t="s">
        <v>2545</v>
      </c>
      <c r="E26149">
        <v>20085410</v>
      </c>
      <c r="F26149" t="s">
        <v>2</v>
      </c>
      <c r="G26149" s="6">
        <v>42851</v>
      </c>
      <c r="H26149" s="7">
        <v>0.52949074074074076</v>
      </c>
      <c r="I26149" s="6">
        <v>42851</v>
      </c>
      <c r="J26149" s="7">
        <v>0.54451388888888885</v>
      </c>
      <c r="K26149" t="s">
        <v>59</v>
      </c>
      <c r="L26149" t="s">
        <v>53</v>
      </c>
    </row>
    <row r="26150" spans="1:12">
      <c r="A26150">
        <v>3000152364619</v>
      </c>
      <c r="B26150" t="s">
        <v>1737</v>
      </c>
      <c r="C26150">
        <v>20</v>
      </c>
      <c r="D26150" s="4" t="s">
        <v>2546</v>
      </c>
      <c r="E26150">
        <v>20085410</v>
      </c>
      <c r="F26150" t="s">
        <v>2</v>
      </c>
      <c r="G26150" s="6">
        <v>42851</v>
      </c>
      <c r="H26150" s="7">
        <v>0.52949074074074076</v>
      </c>
      <c r="I26150" s="6">
        <v>42851</v>
      </c>
      <c r="J26150" s="7">
        <v>0.54453703703703704</v>
      </c>
      <c r="K26150" t="s">
        <v>59</v>
      </c>
      <c r="L26150" t="s">
        <v>53</v>
      </c>
    </row>
    <row r="26151" spans="1:12">
      <c r="A26151">
        <v>3000152364620</v>
      </c>
      <c r="B26151" t="s">
        <v>1737</v>
      </c>
      <c r="C26151">
        <v>20</v>
      </c>
      <c r="D26151" s="4" t="s">
        <v>2547</v>
      </c>
      <c r="E26151">
        <v>20085410</v>
      </c>
      <c r="F26151" t="s">
        <v>2</v>
      </c>
      <c r="G26151" s="6">
        <v>42851</v>
      </c>
      <c r="H26151" s="7">
        <v>0.52949074074074076</v>
      </c>
      <c r="I26151" s="6">
        <v>42851</v>
      </c>
      <c r="J26151" s="7">
        <v>0.54456018518518523</v>
      </c>
      <c r="K26151" t="s">
        <v>59</v>
      </c>
      <c r="L26151" t="s">
        <v>53</v>
      </c>
    </row>
    <row r="26152" spans="1:12">
      <c r="A26152">
        <v>3000152364621</v>
      </c>
      <c r="B26152" t="s">
        <v>1737</v>
      </c>
      <c r="C26152">
        <v>20</v>
      </c>
      <c r="D26152" s="4" t="s">
        <v>2548</v>
      </c>
      <c r="E26152">
        <v>20085410</v>
      </c>
      <c r="F26152" t="s">
        <v>2</v>
      </c>
      <c r="G26152" s="6">
        <v>42851</v>
      </c>
      <c r="H26152" s="7">
        <v>0.52949074074074076</v>
      </c>
      <c r="I26152" s="6">
        <v>42851</v>
      </c>
      <c r="J26152" s="7">
        <v>0.54458333333333331</v>
      </c>
      <c r="K26152" t="s">
        <v>59</v>
      </c>
      <c r="L26152" t="s">
        <v>53</v>
      </c>
    </row>
    <row r="26153" spans="1:12">
      <c r="A26153">
        <v>3000152364622</v>
      </c>
      <c r="B26153" t="s">
        <v>1737</v>
      </c>
      <c r="C26153">
        <v>20</v>
      </c>
      <c r="D26153" s="4" t="s">
        <v>2549</v>
      </c>
      <c r="E26153">
        <v>20085410</v>
      </c>
      <c r="F26153" t="s">
        <v>2</v>
      </c>
      <c r="G26153" s="6">
        <v>42851</v>
      </c>
      <c r="H26153" s="7">
        <v>0.52967592592592594</v>
      </c>
      <c r="I26153" s="6">
        <v>42851</v>
      </c>
      <c r="J26153" s="7">
        <v>0.54459490740740735</v>
      </c>
      <c r="K26153" t="s">
        <v>59</v>
      </c>
      <c r="L26153" t="s">
        <v>53</v>
      </c>
    </row>
    <row r="26154" spans="1:12">
      <c r="A26154">
        <v>3000152364623</v>
      </c>
      <c r="B26154" t="s">
        <v>1737</v>
      </c>
      <c r="C26154">
        <v>20</v>
      </c>
      <c r="D26154" s="4" t="s">
        <v>2550</v>
      </c>
      <c r="E26154">
        <v>20085410</v>
      </c>
      <c r="F26154" t="s">
        <v>2</v>
      </c>
      <c r="G26154" s="6">
        <v>42851</v>
      </c>
      <c r="H26154" s="7">
        <v>0.52967592592592594</v>
      </c>
      <c r="I26154" s="6">
        <v>42851</v>
      </c>
      <c r="J26154" s="7">
        <v>0.54461805555555554</v>
      </c>
      <c r="K26154" t="s">
        <v>59</v>
      </c>
      <c r="L26154" t="s">
        <v>53</v>
      </c>
    </row>
    <row r="26155" spans="1:12">
      <c r="A26155">
        <v>3000152364624</v>
      </c>
      <c r="B26155" t="s">
        <v>1737</v>
      </c>
      <c r="C26155">
        <v>20</v>
      </c>
      <c r="D26155" s="4" t="s">
        <v>2551</v>
      </c>
      <c r="E26155">
        <v>20085410</v>
      </c>
      <c r="F26155" t="s">
        <v>2</v>
      </c>
      <c r="G26155" s="6">
        <v>42851</v>
      </c>
      <c r="H26155" s="7">
        <v>0.52967592592592594</v>
      </c>
      <c r="I26155" s="6">
        <v>42851</v>
      </c>
      <c r="J26155" s="7">
        <v>0.54464120370370372</v>
      </c>
      <c r="K26155" t="s">
        <v>59</v>
      </c>
      <c r="L26155" t="s">
        <v>53</v>
      </c>
    </row>
    <row r="26156" spans="1:12">
      <c r="A26156">
        <v>3000152364625</v>
      </c>
      <c r="B26156" t="s">
        <v>1737</v>
      </c>
      <c r="C26156">
        <v>20</v>
      </c>
      <c r="D26156" s="4" t="s">
        <v>2552</v>
      </c>
      <c r="E26156">
        <v>20085410</v>
      </c>
      <c r="F26156" t="s">
        <v>2</v>
      </c>
      <c r="G26156" s="6">
        <v>42851</v>
      </c>
      <c r="H26156" s="7">
        <v>0.52967592592592594</v>
      </c>
      <c r="I26156" s="6">
        <v>42851</v>
      </c>
      <c r="J26156" s="7">
        <v>0.5446643518518518</v>
      </c>
      <c r="K26156" t="s">
        <v>59</v>
      </c>
      <c r="L26156" t="s">
        <v>53</v>
      </c>
    </row>
    <row r="26157" spans="1:12">
      <c r="A26157">
        <v>3000152364626</v>
      </c>
      <c r="B26157" t="s">
        <v>1737</v>
      </c>
      <c r="C26157">
        <v>20</v>
      </c>
      <c r="D26157" s="4" t="s">
        <v>2553</v>
      </c>
      <c r="E26157">
        <v>20085410</v>
      </c>
      <c r="F26157" t="s">
        <v>2</v>
      </c>
      <c r="G26157" s="6">
        <v>42851</v>
      </c>
      <c r="H26157" s="7">
        <v>0.52967592592592594</v>
      </c>
      <c r="I26157" s="6">
        <v>42851</v>
      </c>
      <c r="J26157" s="7">
        <v>0.54468749999999999</v>
      </c>
      <c r="K26157" t="s">
        <v>59</v>
      </c>
      <c r="L26157" t="s">
        <v>53</v>
      </c>
    </row>
    <row r="26158" spans="1:12">
      <c r="A26158">
        <v>3000152364627</v>
      </c>
      <c r="B26158" t="s">
        <v>1737</v>
      </c>
      <c r="C26158">
        <v>20</v>
      </c>
      <c r="D26158" s="4" t="s">
        <v>2554</v>
      </c>
      <c r="E26158">
        <v>20085410</v>
      </c>
      <c r="F26158" t="s">
        <v>2</v>
      </c>
      <c r="G26158" s="6">
        <v>42851</v>
      </c>
      <c r="H26158" s="7">
        <v>0.52967592592592594</v>
      </c>
      <c r="I26158" s="6">
        <v>42851</v>
      </c>
      <c r="J26158" s="7">
        <v>0.54471064814814818</v>
      </c>
      <c r="K26158" t="s">
        <v>59</v>
      </c>
      <c r="L26158" t="s">
        <v>53</v>
      </c>
    </row>
    <row r="26159" spans="1:12">
      <c r="A26159">
        <v>3000152364628</v>
      </c>
      <c r="B26159" t="s">
        <v>1737</v>
      </c>
      <c r="C26159">
        <v>20</v>
      </c>
      <c r="D26159" s="4" t="s">
        <v>2555</v>
      </c>
      <c r="E26159">
        <v>20085410</v>
      </c>
      <c r="F26159" t="s">
        <v>2</v>
      </c>
      <c r="G26159" s="6">
        <v>42851</v>
      </c>
      <c r="H26159" s="7">
        <v>0.52967592592592594</v>
      </c>
      <c r="I26159" s="6">
        <v>42851</v>
      </c>
      <c r="J26159" s="7">
        <v>0.54473379629629626</v>
      </c>
      <c r="K26159" t="s">
        <v>59</v>
      </c>
      <c r="L26159" t="s">
        <v>53</v>
      </c>
    </row>
    <row r="26160" spans="1:12">
      <c r="A26160">
        <v>3000152364629</v>
      </c>
      <c r="B26160" t="s">
        <v>1737</v>
      </c>
      <c r="C26160">
        <v>20</v>
      </c>
      <c r="D26160" s="4" t="s">
        <v>2556</v>
      </c>
      <c r="E26160">
        <v>20085410</v>
      </c>
      <c r="F26160" t="s">
        <v>2</v>
      </c>
      <c r="G26160" s="6">
        <v>42851</v>
      </c>
      <c r="H26160" s="7">
        <v>0.52967592592592594</v>
      </c>
      <c r="I26160" s="6">
        <v>42851</v>
      </c>
      <c r="J26160" s="7">
        <v>0.54475694444444445</v>
      </c>
      <c r="K26160" t="s">
        <v>59</v>
      </c>
      <c r="L26160" t="s">
        <v>53</v>
      </c>
    </row>
    <row r="26161" spans="1:12">
      <c r="A26161">
        <v>3000152364630</v>
      </c>
      <c r="B26161" t="s">
        <v>1737</v>
      </c>
      <c r="C26161">
        <v>20</v>
      </c>
      <c r="D26161" s="4" t="s">
        <v>2557</v>
      </c>
      <c r="E26161">
        <v>20085410</v>
      </c>
      <c r="F26161" t="s">
        <v>2</v>
      </c>
      <c r="G26161" s="6">
        <v>42851</v>
      </c>
      <c r="H26161" s="7">
        <v>0.52967592592592594</v>
      </c>
      <c r="I26161" s="6">
        <v>42851</v>
      </c>
      <c r="J26161" s="7">
        <v>0.54476851851851849</v>
      </c>
      <c r="K26161" t="s">
        <v>59</v>
      </c>
      <c r="L26161" t="s">
        <v>53</v>
      </c>
    </row>
    <row r="26162" spans="1:12">
      <c r="A26162">
        <v>3000152364631</v>
      </c>
      <c r="B26162" t="s">
        <v>1737</v>
      </c>
      <c r="C26162">
        <v>20</v>
      </c>
      <c r="D26162" s="4" t="s">
        <v>2558</v>
      </c>
      <c r="E26162">
        <v>20085410</v>
      </c>
      <c r="F26162" t="s">
        <v>2</v>
      </c>
      <c r="G26162" s="6">
        <v>42851</v>
      </c>
      <c r="H26162" s="7">
        <v>0.52967592592592594</v>
      </c>
      <c r="I26162" s="6">
        <v>42851</v>
      </c>
      <c r="J26162" s="7">
        <v>0.54479166666666667</v>
      </c>
      <c r="K26162" t="s">
        <v>59</v>
      </c>
      <c r="L26162" t="s">
        <v>53</v>
      </c>
    </row>
    <row r="26163" spans="1:12">
      <c r="A26163">
        <v>3000152364632</v>
      </c>
      <c r="B26163" t="s">
        <v>1737</v>
      </c>
      <c r="C26163">
        <v>20</v>
      </c>
      <c r="D26163" s="4" t="s">
        <v>2559</v>
      </c>
      <c r="E26163">
        <v>20085410</v>
      </c>
      <c r="F26163" t="s">
        <v>2</v>
      </c>
      <c r="G26163" s="6">
        <v>42851</v>
      </c>
      <c r="H26163" s="7">
        <v>0.52986111111111112</v>
      </c>
      <c r="I26163" s="6">
        <v>42851</v>
      </c>
      <c r="J26163" s="7">
        <v>0.54481481481481475</v>
      </c>
      <c r="K26163" t="s">
        <v>59</v>
      </c>
      <c r="L26163" t="s">
        <v>53</v>
      </c>
    </row>
    <row r="26164" spans="1:12">
      <c r="A26164">
        <v>3000152364633</v>
      </c>
      <c r="B26164" t="s">
        <v>1737</v>
      </c>
      <c r="C26164">
        <v>20</v>
      </c>
      <c r="D26164" s="4" t="s">
        <v>2560</v>
      </c>
      <c r="E26164">
        <v>20085410</v>
      </c>
      <c r="F26164" t="s">
        <v>2</v>
      </c>
      <c r="G26164" s="6">
        <v>42851</v>
      </c>
      <c r="H26164" s="7">
        <v>0.52986111111111112</v>
      </c>
      <c r="I26164" s="6">
        <v>42851</v>
      </c>
      <c r="J26164" s="7">
        <v>0.54483796296296294</v>
      </c>
      <c r="K26164" t="s">
        <v>59</v>
      </c>
      <c r="L26164" t="s">
        <v>53</v>
      </c>
    </row>
    <row r="26165" spans="1:12">
      <c r="A26165">
        <v>3000152364634</v>
      </c>
      <c r="B26165" t="s">
        <v>1737</v>
      </c>
      <c r="C26165">
        <v>20</v>
      </c>
      <c r="D26165" s="4" t="s">
        <v>2561</v>
      </c>
      <c r="E26165">
        <v>20085410</v>
      </c>
      <c r="F26165" t="s">
        <v>2</v>
      </c>
      <c r="G26165" s="6">
        <v>42851</v>
      </c>
      <c r="H26165" s="7">
        <v>0.52986111111111112</v>
      </c>
      <c r="I26165" s="6">
        <v>42851</v>
      </c>
      <c r="J26165" s="7">
        <v>0.54484953703703709</v>
      </c>
      <c r="K26165" t="s">
        <v>59</v>
      </c>
      <c r="L26165" t="s">
        <v>53</v>
      </c>
    </row>
    <row r="26166" spans="1:12">
      <c r="A26166">
        <v>3000152364635</v>
      </c>
      <c r="B26166" t="s">
        <v>1737</v>
      </c>
      <c r="C26166">
        <v>20</v>
      </c>
      <c r="D26166" s="4" t="s">
        <v>2562</v>
      </c>
      <c r="E26166">
        <v>20085410</v>
      </c>
      <c r="F26166" t="s">
        <v>2</v>
      </c>
      <c r="G26166" s="6">
        <v>42851</v>
      </c>
      <c r="H26166" s="7">
        <v>0.52986111111111112</v>
      </c>
      <c r="I26166" s="6">
        <v>42851</v>
      </c>
      <c r="J26166" s="7">
        <v>0.54488425925925921</v>
      </c>
      <c r="K26166" t="s">
        <v>59</v>
      </c>
      <c r="L26166" t="s">
        <v>53</v>
      </c>
    </row>
    <row r="26167" spans="1:12">
      <c r="A26167">
        <v>3000152364636</v>
      </c>
      <c r="B26167" t="s">
        <v>1737</v>
      </c>
      <c r="C26167">
        <v>20</v>
      </c>
      <c r="D26167" s="4" t="s">
        <v>2563</v>
      </c>
      <c r="E26167">
        <v>20085410</v>
      </c>
      <c r="F26167" t="s">
        <v>2</v>
      </c>
      <c r="G26167" s="6">
        <v>42851</v>
      </c>
      <c r="H26167" s="7">
        <v>0.52986111111111112</v>
      </c>
      <c r="I26167" s="6">
        <v>42851</v>
      </c>
      <c r="J26167" s="7">
        <v>0.5449074074074074</v>
      </c>
      <c r="K26167" t="s">
        <v>59</v>
      </c>
      <c r="L26167" t="s">
        <v>53</v>
      </c>
    </row>
    <row r="26168" spans="1:12">
      <c r="A26168">
        <v>3000152364637</v>
      </c>
      <c r="B26168" t="s">
        <v>1737</v>
      </c>
      <c r="C26168">
        <v>20</v>
      </c>
      <c r="D26168" s="4" t="s">
        <v>2564</v>
      </c>
      <c r="E26168">
        <v>20085410</v>
      </c>
      <c r="F26168" t="s">
        <v>2</v>
      </c>
      <c r="G26168" s="6">
        <v>42851</v>
      </c>
      <c r="H26168" s="7">
        <v>0.52986111111111112</v>
      </c>
      <c r="I26168" s="6">
        <v>42851</v>
      </c>
      <c r="J26168" s="7">
        <v>0.54491898148148155</v>
      </c>
      <c r="K26168" t="s">
        <v>59</v>
      </c>
      <c r="L26168" t="s">
        <v>53</v>
      </c>
    </row>
    <row r="26169" spans="1:12">
      <c r="A26169">
        <v>3000152364638</v>
      </c>
      <c r="B26169" t="s">
        <v>1737</v>
      </c>
      <c r="C26169">
        <v>20</v>
      </c>
      <c r="D26169" s="4" t="s">
        <v>2565</v>
      </c>
      <c r="E26169">
        <v>20085410</v>
      </c>
      <c r="F26169" t="s">
        <v>2</v>
      </c>
      <c r="G26169" s="6">
        <v>42851</v>
      </c>
      <c r="H26169" s="7">
        <v>0.52986111111111112</v>
      </c>
      <c r="I26169" s="6">
        <v>42851</v>
      </c>
      <c r="J26169" s="7">
        <v>0.54494212962962962</v>
      </c>
      <c r="K26169" t="s">
        <v>59</v>
      </c>
      <c r="L26169" t="s">
        <v>53</v>
      </c>
    </row>
    <row r="26170" spans="1:12">
      <c r="A26170">
        <v>3000152364639</v>
      </c>
      <c r="B26170" t="s">
        <v>1737</v>
      </c>
      <c r="C26170">
        <v>20</v>
      </c>
      <c r="D26170" s="4" t="s">
        <v>2566</v>
      </c>
      <c r="E26170">
        <v>20085410</v>
      </c>
      <c r="F26170" t="s">
        <v>2</v>
      </c>
      <c r="G26170" s="6">
        <v>42851</v>
      </c>
      <c r="H26170" s="7">
        <v>0.52986111111111112</v>
      </c>
      <c r="I26170" s="6">
        <v>42851</v>
      </c>
      <c r="J26170" s="7">
        <v>0.54496527777777781</v>
      </c>
      <c r="K26170" t="s">
        <v>59</v>
      </c>
      <c r="L26170" t="s">
        <v>53</v>
      </c>
    </row>
    <row r="26171" spans="1:12">
      <c r="A26171">
        <v>3000152364640</v>
      </c>
      <c r="B26171" t="s">
        <v>1737</v>
      </c>
      <c r="C26171">
        <v>20</v>
      </c>
      <c r="D26171" s="4" t="s">
        <v>2567</v>
      </c>
      <c r="E26171">
        <v>20085410</v>
      </c>
      <c r="F26171" t="s">
        <v>2</v>
      </c>
      <c r="G26171" s="6">
        <v>42851</v>
      </c>
      <c r="H26171" s="7">
        <v>0.52986111111111112</v>
      </c>
      <c r="I26171" s="6">
        <v>42851</v>
      </c>
      <c r="J26171" s="7">
        <v>0.54498842592592589</v>
      </c>
      <c r="K26171" t="s">
        <v>59</v>
      </c>
      <c r="L26171" t="s">
        <v>53</v>
      </c>
    </row>
    <row r="26172" spans="1:12">
      <c r="A26172">
        <v>3000152364641</v>
      </c>
      <c r="B26172" t="s">
        <v>1737</v>
      </c>
      <c r="C26172">
        <v>20</v>
      </c>
      <c r="D26172" s="4" t="s">
        <v>2568</v>
      </c>
      <c r="E26172">
        <v>20085410</v>
      </c>
      <c r="F26172" t="s">
        <v>2</v>
      </c>
      <c r="G26172" s="6">
        <v>42851</v>
      </c>
      <c r="H26172" s="7">
        <v>0.52986111111111112</v>
      </c>
      <c r="I26172" s="6">
        <v>42851</v>
      </c>
      <c r="J26172" s="7">
        <v>0.54500000000000004</v>
      </c>
      <c r="K26172" t="s">
        <v>59</v>
      </c>
      <c r="L26172" t="s">
        <v>53</v>
      </c>
    </row>
    <row r="26173" spans="1:12">
      <c r="A26173">
        <v>3000152364642</v>
      </c>
      <c r="B26173" t="s">
        <v>1737</v>
      </c>
      <c r="C26173">
        <v>20</v>
      </c>
      <c r="D26173" s="4" t="s">
        <v>2569</v>
      </c>
      <c r="E26173">
        <v>20085410</v>
      </c>
      <c r="F26173" t="s">
        <v>2</v>
      </c>
      <c r="G26173" s="6">
        <v>42851</v>
      </c>
      <c r="H26173" s="7">
        <v>0.53005787037037033</v>
      </c>
      <c r="I26173" s="6">
        <v>42851</v>
      </c>
      <c r="J26173" s="7">
        <v>0.54502314814814812</v>
      </c>
      <c r="K26173" t="s">
        <v>59</v>
      </c>
      <c r="L26173" t="s">
        <v>53</v>
      </c>
    </row>
    <row r="26174" spans="1:12">
      <c r="A26174">
        <v>3000152364643</v>
      </c>
      <c r="B26174" t="s">
        <v>1737</v>
      </c>
      <c r="C26174">
        <v>20</v>
      </c>
      <c r="D26174" s="4" t="s">
        <v>2570</v>
      </c>
      <c r="E26174">
        <v>20085410</v>
      </c>
      <c r="F26174" t="s">
        <v>2</v>
      </c>
      <c r="G26174" s="6">
        <v>42851</v>
      </c>
      <c r="H26174" s="7">
        <v>0.53005787037037033</v>
      </c>
      <c r="I26174" s="6">
        <v>42851</v>
      </c>
      <c r="J26174" s="7">
        <v>0.54503472222222216</v>
      </c>
      <c r="K26174" t="s">
        <v>59</v>
      </c>
      <c r="L26174" t="s">
        <v>53</v>
      </c>
    </row>
    <row r="26175" spans="1:12">
      <c r="A26175">
        <v>3000152364644</v>
      </c>
      <c r="B26175" t="s">
        <v>1737</v>
      </c>
      <c r="C26175">
        <v>20</v>
      </c>
      <c r="D26175" s="4" t="s">
        <v>2571</v>
      </c>
      <c r="E26175">
        <v>20085410</v>
      </c>
      <c r="F26175" t="s">
        <v>2</v>
      </c>
      <c r="G26175" s="6">
        <v>42851</v>
      </c>
      <c r="H26175" s="7">
        <v>0.53005787037037033</v>
      </c>
      <c r="I26175" s="6">
        <v>42851</v>
      </c>
      <c r="J26175" s="7">
        <v>0.54505787037037035</v>
      </c>
      <c r="K26175" t="s">
        <v>59</v>
      </c>
      <c r="L26175" t="s">
        <v>53</v>
      </c>
    </row>
    <row r="26176" spans="1:12">
      <c r="A26176">
        <v>3000152364645</v>
      </c>
      <c r="B26176" t="s">
        <v>1737</v>
      </c>
      <c r="C26176">
        <v>20</v>
      </c>
      <c r="D26176" s="4" t="s">
        <v>2572</v>
      </c>
      <c r="E26176">
        <v>20085410</v>
      </c>
      <c r="F26176" t="s">
        <v>2</v>
      </c>
      <c r="G26176" s="6">
        <v>42851</v>
      </c>
      <c r="H26176" s="7">
        <v>0.53005787037037033</v>
      </c>
      <c r="I26176" s="6">
        <v>42851</v>
      </c>
      <c r="J26176" s="7">
        <v>0.54508101851851853</v>
      </c>
      <c r="K26176" t="s">
        <v>59</v>
      </c>
      <c r="L26176" t="s">
        <v>53</v>
      </c>
    </row>
    <row r="26177" spans="1:12">
      <c r="A26177">
        <v>3000152364646</v>
      </c>
      <c r="B26177" t="s">
        <v>1737</v>
      </c>
      <c r="C26177">
        <v>20</v>
      </c>
      <c r="D26177" s="4" t="s">
        <v>2573</v>
      </c>
      <c r="E26177">
        <v>20085410</v>
      </c>
      <c r="F26177" t="s">
        <v>2</v>
      </c>
      <c r="G26177" s="6">
        <v>42851</v>
      </c>
      <c r="H26177" s="7">
        <v>0.53005787037037033</v>
      </c>
      <c r="I26177" s="6">
        <v>42851</v>
      </c>
      <c r="J26177" s="7">
        <v>0.54510416666666661</v>
      </c>
      <c r="K26177" t="s">
        <v>59</v>
      </c>
      <c r="L26177" t="s">
        <v>53</v>
      </c>
    </row>
    <row r="26178" spans="1:12">
      <c r="A26178">
        <v>3000152364647</v>
      </c>
      <c r="B26178" t="s">
        <v>1737</v>
      </c>
      <c r="C26178">
        <v>20</v>
      </c>
      <c r="D26178" s="4" t="s">
        <v>2574</v>
      </c>
      <c r="E26178">
        <v>20085410</v>
      </c>
      <c r="F26178" t="s">
        <v>2</v>
      </c>
      <c r="G26178" s="6">
        <v>42851</v>
      </c>
      <c r="H26178" s="7">
        <v>0.53005787037037033</v>
      </c>
      <c r="I26178" s="6">
        <v>42851</v>
      </c>
      <c r="J26178" s="7">
        <v>0.54511574074074076</v>
      </c>
      <c r="K26178" t="s">
        <v>59</v>
      </c>
      <c r="L26178" t="s">
        <v>53</v>
      </c>
    </row>
    <row r="26179" spans="1:12">
      <c r="A26179">
        <v>3000152364648</v>
      </c>
      <c r="B26179" t="s">
        <v>1737</v>
      </c>
      <c r="C26179">
        <v>20</v>
      </c>
      <c r="D26179" s="4" t="s">
        <v>2575</v>
      </c>
      <c r="E26179">
        <v>20085410</v>
      </c>
      <c r="F26179" t="s">
        <v>2</v>
      </c>
      <c r="G26179" s="6">
        <v>42851</v>
      </c>
      <c r="H26179" s="7">
        <v>0.53005787037037033</v>
      </c>
      <c r="I26179" s="6">
        <v>42851</v>
      </c>
      <c r="J26179" s="7">
        <v>0.54515046296296299</v>
      </c>
      <c r="K26179" t="s">
        <v>59</v>
      </c>
      <c r="L26179" t="s">
        <v>53</v>
      </c>
    </row>
    <row r="26180" spans="1:12">
      <c r="A26180">
        <v>3000152364649</v>
      </c>
      <c r="B26180" t="s">
        <v>1737</v>
      </c>
      <c r="C26180">
        <v>20</v>
      </c>
      <c r="D26180" s="4" t="s">
        <v>2576</v>
      </c>
      <c r="E26180">
        <v>20085410</v>
      </c>
      <c r="F26180" t="s">
        <v>2</v>
      </c>
      <c r="G26180" s="6">
        <v>42851</v>
      </c>
      <c r="H26180" s="7">
        <v>0.53005787037037033</v>
      </c>
      <c r="I26180" s="6">
        <v>42851</v>
      </c>
      <c r="J26180" s="7">
        <v>0.54517361111111107</v>
      </c>
      <c r="K26180" t="s">
        <v>59</v>
      </c>
      <c r="L26180" t="s">
        <v>53</v>
      </c>
    </row>
    <row r="26181" spans="1:12">
      <c r="A26181">
        <v>3000152364650</v>
      </c>
      <c r="B26181" t="s">
        <v>1737</v>
      </c>
      <c r="C26181">
        <v>20</v>
      </c>
      <c r="D26181" s="4" t="s">
        <v>2577</v>
      </c>
      <c r="E26181">
        <v>20085410</v>
      </c>
      <c r="F26181" t="s">
        <v>2</v>
      </c>
      <c r="G26181" s="6">
        <v>42851</v>
      </c>
      <c r="H26181" s="7">
        <v>0.53005787037037033</v>
      </c>
      <c r="I26181" s="6">
        <v>42851</v>
      </c>
      <c r="J26181" s="7">
        <v>0.54518518518518522</v>
      </c>
      <c r="K26181" t="s">
        <v>59</v>
      </c>
      <c r="L26181" t="s">
        <v>53</v>
      </c>
    </row>
    <row r="26182" spans="1:12">
      <c r="A26182">
        <v>3000152364651</v>
      </c>
      <c r="B26182" t="s">
        <v>1737</v>
      </c>
      <c r="C26182">
        <v>20</v>
      </c>
      <c r="D26182" s="4" t="s">
        <v>2578</v>
      </c>
      <c r="E26182">
        <v>20085410</v>
      </c>
      <c r="F26182" t="s">
        <v>2</v>
      </c>
      <c r="G26182" s="6">
        <v>42851</v>
      </c>
      <c r="H26182" s="7">
        <v>0.53005787037037033</v>
      </c>
      <c r="I26182" s="6">
        <v>42851</v>
      </c>
      <c r="J26182" s="7">
        <v>0.54520833333333341</v>
      </c>
      <c r="K26182" t="s">
        <v>59</v>
      </c>
      <c r="L26182" t="s">
        <v>53</v>
      </c>
    </row>
    <row r="26183" spans="1:12">
      <c r="A26183">
        <v>3000152364652</v>
      </c>
      <c r="B26183" t="s">
        <v>1737</v>
      </c>
      <c r="C26183">
        <v>20</v>
      </c>
      <c r="D26183" s="4" t="s">
        <v>2579</v>
      </c>
      <c r="E26183">
        <v>20085410</v>
      </c>
      <c r="F26183" t="s">
        <v>2</v>
      </c>
      <c r="G26183" s="6">
        <v>42851</v>
      </c>
      <c r="H26183" s="7">
        <v>0.53023148148148147</v>
      </c>
      <c r="I26183" s="6">
        <v>42851</v>
      </c>
      <c r="J26183" s="7">
        <v>0.54523148148148148</v>
      </c>
      <c r="K26183" t="s">
        <v>59</v>
      </c>
      <c r="L26183" t="s">
        <v>53</v>
      </c>
    </row>
    <row r="26184" spans="1:12">
      <c r="A26184">
        <v>3000152364653</v>
      </c>
      <c r="B26184" t="s">
        <v>1737</v>
      </c>
      <c r="C26184">
        <v>20</v>
      </c>
      <c r="D26184" s="4" t="s">
        <v>2580</v>
      </c>
      <c r="E26184">
        <v>20085410</v>
      </c>
      <c r="F26184" t="s">
        <v>2</v>
      </c>
      <c r="G26184" s="6">
        <v>42851</v>
      </c>
      <c r="H26184" s="7">
        <v>0.53023148148148147</v>
      </c>
      <c r="I26184" s="6">
        <v>42851</v>
      </c>
      <c r="J26184" s="7">
        <v>0.54524305555555552</v>
      </c>
      <c r="K26184" t="s">
        <v>59</v>
      </c>
      <c r="L26184" t="s">
        <v>53</v>
      </c>
    </row>
    <row r="26185" spans="1:12">
      <c r="A26185">
        <v>3000152364654</v>
      </c>
      <c r="B26185" t="s">
        <v>1737</v>
      </c>
      <c r="C26185">
        <v>20</v>
      </c>
      <c r="D26185" s="4" t="s">
        <v>2581</v>
      </c>
      <c r="E26185">
        <v>20085410</v>
      </c>
      <c r="F26185" t="s">
        <v>2</v>
      </c>
      <c r="G26185" s="6">
        <v>42851</v>
      </c>
      <c r="H26185" s="7">
        <v>0.53023148148148147</v>
      </c>
      <c r="I26185" s="6">
        <v>42851</v>
      </c>
      <c r="J26185" s="7">
        <v>0.54527777777777775</v>
      </c>
      <c r="K26185" t="s">
        <v>59</v>
      </c>
      <c r="L26185" t="s">
        <v>53</v>
      </c>
    </row>
    <row r="26186" spans="1:12">
      <c r="A26186">
        <v>3000152364655</v>
      </c>
      <c r="B26186" t="s">
        <v>1737</v>
      </c>
      <c r="C26186">
        <v>20</v>
      </c>
      <c r="D26186" s="4" t="s">
        <v>2582</v>
      </c>
      <c r="E26186">
        <v>20085410</v>
      </c>
      <c r="F26186" t="s">
        <v>2</v>
      </c>
      <c r="G26186" s="6">
        <v>42851</v>
      </c>
      <c r="H26186" s="7">
        <v>0.53023148148148147</v>
      </c>
      <c r="I26186" s="6">
        <v>42851</v>
      </c>
      <c r="J26186" s="7">
        <v>0.54530092592592594</v>
      </c>
      <c r="K26186" t="s">
        <v>59</v>
      </c>
      <c r="L26186" t="s">
        <v>53</v>
      </c>
    </row>
    <row r="26187" spans="1:12">
      <c r="A26187">
        <v>3000152364656</v>
      </c>
      <c r="B26187" t="s">
        <v>1737</v>
      </c>
      <c r="C26187">
        <v>20</v>
      </c>
      <c r="D26187" s="4" t="s">
        <v>2583</v>
      </c>
      <c r="E26187">
        <v>20085410</v>
      </c>
      <c r="F26187" t="s">
        <v>2</v>
      </c>
      <c r="G26187" s="6">
        <v>42851</v>
      </c>
      <c r="H26187" s="7">
        <v>0.53024305555555562</v>
      </c>
      <c r="I26187" s="6">
        <v>42851</v>
      </c>
      <c r="J26187" s="7">
        <v>0.54532407407407402</v>
      </c>
      <c r="K26187" t="s">
        <v>59</v>
      </c>
      <c r="L26187" t="s">
        <v>53</v>
      </c>
    </row>
    <row r="26188" spans="1:12">
      <c r="A26188">
        <v>3000152364657</v>
      </c>
      <c r="B26188" t="s">
        <v>1737</v>
      </c>
      <c r="C26188">
        <v>20</v>
      </c>
      <c r="D26188" s="4" t="s">
        <v>2584</v>
      </c>
      <c r="E26188">
        <v>20085410</v>
      </c>
      <c r="F26188" t="s">
        <v>2</v>
      </c>
      <c r="G26188" s="6">
        <v>42851</v>
      </c>
      <c r="H26188" s="7">
        <v>0.53024305555555562</v>
      </c>
      <c r="I26188" s="6">
        <v>42851</v>
      </c>
      <c r="J26188" s="7">
        <v>0.54534722222222221</v>
      </c>
      <c r="K26188" t="s">
        <v>59</v>
      </c>
      <c r="L26188" t="s">
        <v>53</v>
      </c>
    </row>
    <row r="26189" spans="1:12">
      <c r="A26189">
        <v>3000152364658</v>
      </c>
      <c r="B26189" t="s">
        <v>1737</v>
      </c>
      <c r="C26189">
        <v>20</v>
      </c>
      <c r="D26189" s="4" t="s">
        <v>2585</v>
      </c>
      <c r="E26189">
        <v>20085410</v>
      </c>
      <c r="F26189" t="s">
        <v>2</v>
      </c>
      <c r="G26189" s="6">
        <v>42851</v>
      </c>
      <c r="H26189" s="7">
        <v>0.53024305555555562</v>
      </c>
      <c r="I26189" s="6">
        <v>42851</v>
      </c>
      <c r="J26189" s="7">
        <v>0.54537037037037039</v>
      </c>
      <c r="K26189" t="s">
        <v>59</v>
      </c>
      <c r="L26189" t="s">
        <v>53</v>
      </c>
    </row>
    <row r="26190" spans="1:12">
      <c r="A26190">
        <v>3000152364659</v>
      </c>
      <c r="B26190" t="s">
        <v>1737</v>
      </c>
      <c r="C26190">
        <v>20</v>
      </c>
      <c r="D26190" s="4" t="s">
        <v>2586</v>
      </c>
      <c r="E26190">
        <v>20085410</v>
      </c>
      <c r="F26190" t="s">
        <v>2</v>
      </c>
      <c r="G26190" s="6">
        <v>42851</v>
      </c>
      <c r="H26190" s="7">
        <v>0.53024305555555562</v>
      </c>
      <c r="I26190" s="6">
        <v>42851</v>
      </c>
      <c r="J26190" s="7">
        <v>0.54539351851851847</v>
      </c>
      <c r="K26190" t="s">
        <v>59</v>
      </c>
      <c r="L26190" t="s">
        <v>53</v>
      </c>
    </row>
    <row r="26191" spans="1:12">
      <c r="A26191">
        <v>3000152364660</v>
      </c>
      <c r="B26191" t="s">
        <v>1737</v>
      </c>
      <c r="C26191">
        <v>20</v>
      </c>
      <c r="D26191" s="4" t="s">
        <v>2587</v>
      </c>
      <c r="E26191">
        <v>20085410</v>
      </c>
      <c r="F26191" t="s">
        <v>2</v>
      </c>
      <c r="G26191" s="6">
        <v>42851</v>
      </c>
      <c r="H26191" s="7">
        <v>0.53024305555555562</v>
      </c>
      <c r="I26191" s="6">
        <v>42851</v>
      </c>
      <c r="J26191" s="7">
        <v>0.54541666666666666</v>
      </c>
      <c r="K26191" t="s">
        <v>59</v>
      </c>
      <c r="L26191" t="s">
        <v>53</v>
      </c>
    </row>
    <row r="26192" spans="1:12">
      <c r="A26192">
        <v>3000152364661</v>
      </c>
      <c r="B26192" t="s">
        <v>1737</v>
      </c>
      <c r="C26192">
        <v>20</v>
      </c>
      <c r="D26192" s="4" t="s">
        <v>2588</v>
      </c>
      <c r="E26192">
        <v>20085410</v>
      </c>
      <c r="F26192" t="s">
        <v>2</v>
      </c>
      <c r="G26192" s="6">
        <v>42851</v>
      </c>
      <c r="H26192" s="7">
        <v>0.53024305555555562</v>
      </c>
      <c r="I26192" s="6">
        <v>42851</v>
      </c>
      <c r="J26192" s="7">
        <v>0.54543981481481485</v>
      </c>
      <c r="K26192" t="s">
        <v>59</v>
      </c>
      <c r="L26192" t="s">
        <v>53</v>
      </c>
    </row>
    <row r="26193" spans="1:12">
      <c r="A26193">
        <v>3000152364662</v>
      </c>
      <c r="B26193" t="s">
        <v>1737</v>
      </c>
      <c r="C26193">
        <v>20</v>
      </c>
      <c r="D26193" s="4" t="s">
        <v>2589</v>
      </c>
      <c r="E26193">
        <v>20085410</v>
      </c>
      <c r="F26193" t="s">
        <v>2</v>
      </c>
      <c r="G26193" s="6">
        <v>42851</v>
      </c>
      <c r="H26193" s="7">
        <v>0.53041666666666665</v>
      </c>
      <c r="I26193" s="6">
        <v>42851</v>
      </c>
      <c r="J26193" s="7">
        <v>0.54545138888888889</v>
      </c>
      <c r="K26193" t="s">
        <v>59</v>
      </c>
      <c r="L26193" t="s">
        <v>53</v>
      </c>
    </row>
    <row r="26194" spans="1:12">
      <c r="A26194">
        <v>3000152364663</v>
      </c>
      <c r="B26194" t="s">
        <v>1737</v>
      </c>
      <c r="C26194">
        <v>20</v>
      </c>
      <c r="D26194" s="4" t="s">
        <v>2590</v>
      </c>
      <c r="E26194">
        <v>20085410</v>
      </c>
      <c r="F26194" t="s">
        <v>2</v>
      </c>
      <c r="G26194" s="6">
        <v>42851</v>
      </c>
      <c r="H26194" s="7">
        <v>0.53041666666666665</v>
      </c>
      <c r="I26194" s="6">
        <v>42851</v>
      </c>
      <c r="J26194" s="7">
        <v>0.54547453703703697</v>
      </c>
      <c r="K26194" t="s">
        <v>59</v>
      </c>
      <c r="L26194" t="s">
        <v>53</v>
      </c>
    </row>
    <row r="26195" spans="1:12">
      <c r="A26195">
        <v>3000152364664</v>
      </c>
      <c r="B26195" t="s">
        <v>1737</v>
      </c>
      <c r="C26195">
        <v>20</v>
      </c>
      <c r="D26195" s="4" t="s">
        <v>2591</v>
      </c>
      <c r="E26195">
        <v>20085410</v>
      </c>
      <c r="F26195" t="s">
        <v>2</v>
      </c>
      <c r="G26195" s="6">
        <v>42851</v>
      </c>
      <c r="H26195" s="7">
        <v>0.53041666666666665</v>
      </c>
      <c r="I26195" s="6">
        <v>42851</v>
      </c>
      <c r="J26195" s="7">
        <v>0.54549768518518515</v>
      </c>
      <c r="K26195" t="s">
        <v>59</v>
      </c>
      <c r="L26195" t="s">
        <v>53</v>
      </c>
    </row>
    <row r="26196" spans="1:12">
      <c r="A26196">
        <v>3000152364665</v>
      </c>
      <c r="B26196" t="s">
        <v>1737</v>
      </c>
      <c r="C26196">
        <v>20</v>
      </c>
      <c r="D26196" s="4" t="s">
        <v>2592</v>
      </c>
      <c r="E26196">
        <v>20085410</v>
      </c>
      <c r="F26196" t="s">
        <v>2</v>
      </c>
      <c r="G26196" s="6">
        <v>42851</v>
      </c>
      <c r="H26196" s="7">
        <v>0.53041666666666665</v>
      </c>
      <c r="I26196" s="6">
        <v>42851</v>
      </c>
      <c r="J26196" s="7">
        <v>0.54552083333333334</v>
      </c>
      <c r="K26196" t="s">
        <v>59</v>
      </c>
      <c r="L26196" t="s">
        <v>53</v>
      </c>
    </row>
    <row r="26197" spans="1:12">
      <c r="A26197">
        <v>3000152364666</v>
      </c>
      <c r="B26197" t="s">
        <v>1737</v>
      </c>
      <c r="C26197">
        <v>20</v>
      </c>
      <c r="D26197" s="4" t="s">
        <v>2593</v>
      </c>
      <c r="E26197">
        <v>20085410</v>
      </c>
      <c r="F26197" t="s">
        <v>2</v>
      </c>
      <c r="G26197" s="6">
        <v>42851</v>
      </c>
      <c r="H26197" s="7">
        <v>0.53041666666666665</v>
      </c>
      <c r="I26197" s="6">
        <v>42851</v>
      </c>
      <c r="J26197" s="7">
        <v>0.54554398148148142</v>
      </c>
      <c r="K26197" t="s">
        <v>59</v>
      </c>
      <c r="L26197" t="s">
        <v>53</v>
      </c>
    </row>
    <row r="26198" spans="1:12">
      <c r="A26198">
        <v>3000152364667</v>
      </c>
      <c r="B26198" t="s">
        <v>1737</v>
      </c>
      <c r="C26198">
        <v>20</v>
      </c>
      <c r="D26198" s="4" t="s">
        <v>2594</v>
      </c>
      <c r="E26198">
        <v>20085410</v>
      </c>
      <c r="F26198" t="s">
        <v>2</v>
      </c>
      <c r="G26198" s="6">
        <v>42851</v>
      </c>
      <c r="H26198" s="7">
        <v>0.53041666666666665</v>
      </c>
      <c r="I26198" s="6">
        <v>42851</v>
      </c>
      <c r="J26198" s="7">
        <v>0.54556712962962961</v>
      </c>
      <c r="K26198" t="s">
        <v>59</v>
      </c>
      <c r="L26198" t="s">
        <v>53</v>
      </c>
    </row>
    <row r="26199" spans="1:12">
      <c r="A26199">
        <v>3000152364668</v>
      </c>
      <c r="B26199" t="s">
        <v>1737</v>
      </c>
      <c r="C26199">
        <v>20</v>
      </c>
      <c r="D26199" s="4" t="s">
        <v>2595</v>
      </c>
      <c r="E26199">
        <v>20085410</v>
      </c>
      <c r="F26199" t="s">
        <v>2</v>
      </c>
      <c r="G26199" s="6">
        <v>42851</v>
      </c>
      <c r="H26199" s="7">
        <v>0.53041666666666665</v>
      </c>
      <c r="I26199" s="6">
        <v>42851</v>
      </c>
      <c r="J26199" s="7">
        <v>0.54557870370370376</v>
      </c>
      <c r="K26199" t="s">
        <v>59</v>
      </c>
      <c r="L26199" t="s">
        <v>53</v>
      </c>
    </row>
    <row r="26200" spans="1:12">
      <c r="A26200">
        <v>3000152364669</v>
      </c>
      <c r="B26200" t="s">
        <v>1737</v>
      </c>
      <c r="C26200">
        <v>20</v>
      </c>
      <c r="D26200" s="4" t="s">
        <v>2596</v>
      </c>
      <c r="E26200">
        <v>20085410</v>
      </c>
      <c r="F26200" t="s">
        <v>2</v>
      </c>
      <c r="G26200" s="6">
        <v>42851</v>
      </c>
      <c r="H26200" s="7">
        <v>0.53041666666666665</v>
      </c>
      <c r="I26200" s="6">
        <v>42851</v>
      </c>
      <c r="J26200" s="7">
        <v>0.54560185185185184</v>
      </c>
      <c r="K26200" t="s">
        <v>59</v>
      </c>
      <c r="L26200" t="s">
        <v>53</v>
      </c>
    </row>
    <row r="26201" spans="1:12">
      <c r="A26201">
        <v>3000152364670</v>
      </c>
      <c r="B26201" t="s">
        <v>1737</v>
      </c>
      <c r="C26201">
        <v>20</v>
      </c>
      <c r="D26201" s="4" t="s">
        <v>2597</v>
      </c>
      <c r="E26201">
        <v>20085410</v>
      </c>
      <c r="F26201" t="s">
        <v>2</v>
      </c>
      <c r="G26201" s="6">
        <v>42851</v>
      </c>
      <c r="H26201" s="7">
        <v>0.53041666666666665</v>
      </c>
      <c r="I26201" s="6">
        <v>42851</v>
      </c>
      <c r="J26201" s="7">
        <v>0.54563657407407407</v>
      </c>
      <c r="K26201" t="s">
        <v>59</v>
      </c>
      <c r="L26201" t="s">
        <v>53</v>
      </c>
    </row>
    <row r="26202" spans="1:12">
      <c r="A26202">
        <v>3000152364671</v>
      </c>
      <c r="B26202" t="s">
        <v>1737</v>
      </c>
      <c r="C26202">
        <v>20</v>
      </c>
      <c r="D26202" s="4" t="s">
        <v>2598</v>
      </c>
      <c r="E26202">
        <v>20085410</v>
      </c>
      <c r="F26202" t="s">
        <v>2</v>
      </c>
      <c r="G26202" s="6">
        <v>42851</v>
      </c>
      <c r="H26202" s="7">
        <v>0.53041666666666665</v>
      </c>
      <c r="I26202" s="6">
        <v>42851</v>
      </c>
      <c r="J26202" s="7">
        <v>0.54565972222222225</v>
      </c>
      <c r="K26202" t="s">
        <v>59</v>
      </c>
      <c r="L26202" t="s">
        <v>53</v>
      </c>
    </row>
    <row r="26203" spans="1:12">
      <c r="A26203">
        <v>3000152364672</v>
      </c>
      <c r="B26203" t="s">
        <v>1737</v>
      </c>
      <c r="C26203">
        <v>20</v>
      </c>
      <c r="D26203" s="4" t="s">
        <v>2599</v>
      </c>
      <c r="E26203">
        <v>20085410</v>
      </c>
      <c r="F26203" t="s">
        <v>2</v>
      </c>
      <c r="G26203" s="6">
        <v>42851</v>
      </c>
      <c r="H26203" s="7">
        <v>0.53061342592592597</v>
      </c>
      <c r="I26203" s="6">
        <v>42851</v>
      </c>
      <c r="J26203" s="7">
        <v>0.54568287037037033</v>
      </c>
      <c r="K26203" t="s">
        <v>59</v>
      </c>
      <c r="L26203" t="s">
        <v>53</v>
      </c>
    </row>
    <row r="26204" spans="1:12">
      <c r="A26204">
        <v>3000152364673</v>
      </c>
      <c r="B26204" t="s">
        <v>1737</v>
      </c>
      <c r="C26204">
        <v>20</v>
      </c>
      <c r="D26204" s="4" t="s">
        <v>2600</v>
      </c>
      <c r="E26204">
        <v>20085410</v>
      </c>
      <c r="F26204" t="s">
        <v>2</v>
      </c>
      <c r="G26204" s="6">
        <v>42851</v>
      </c>
      <c r="H26204" s="7">
        <v>0.53061342592592597</v>
      </c>
      <c r="I26204" s="6">
        <v>42851</v>
      </c>
      <c r="J26204" s="7">
        <v>0.54569444444444437</v>
      </c>
      <c r="K26204" t="s">
        <v>59</v>
      </c>
      <c r="L26204" t="s">
        <v>53</v>
      </c>
    </row>
    <row r="26205" spans="1:12">
      <c r="A26205">
        <v>3000152364674</v>
      </c>
      <c r="B26205" t="s">
        <v>1737</v>
      </c>
      <c r="C26205">
        <v>20</v>
      </c>
      <c r="D26205" s="4" t="s">
        <v>2601</v>
      </c>
      <c r="E26205">
        <v>20085410</v>
      </c>
      <c r="F26205" t="s">
        <v>2</v>
      </c>
      <c r="G26205" s="6">
        <v>42851</v>
      </c>
      <c r="H26205" s="7">
        <v>0.53061342592592597</v>
      </c>
      <c r="I26205" s="6">
        <v>42851</v>
      </c>
      <c r="J26205" s="7">
        <v>0.54571759259259256</v>
      </c>
      <c r="K26205" t="s">
        <v>59</v>
      </c>
      <c r="L26205" t="s">
        <v>53</v>
      </c>
    </row>
    <row r="26206" spans="1:12">
      <c r="A26206">
        <v>3000152364675</v>
      </c>
      <c r="B26206" t="s">
        <v>1737</v>
      </c>
      <c r="C26206">
        <v>20</v>
      </c>
      <c r="D26206" s="4" t="s">
        <v>2602</v>
      </c>
      <c r="E26206">
        <v>20085410</v>
      </c>
      <c r="F26206" t="s">
        <v>2</v>
      </c>
      <c r="G26206" s="6">
        <v>42851</v>
      </c>
      <c r="H26206" s="7">
        <v>0.53061342592592597</v>
      </c>
      <c r="I26206" s="6">
        <v>42851</v>
      </c>
      <c r="J26206" s="7">
        <v>0.54572916666666671</v>
      </c>
      <c r="K26206" t="s">
        <v>59</v>
      </c>
      <c r="L26206" t="s">
        <v>53</v>
      </c>
    </row>
    <row r="26207" spans="1:12">
      <c r="A26207">
        <v>3000152364676</v>
      </c>
      <c r="B26207" t="s">
        <v>1737</v>
      </c>
      <c r="C26207">
        <v>20</v>
      </c>
      <c r="D26207" s="4" t="s">
        <v>2603</v>
      </c>
      <c r="E26207">
        <v>20085410</v>
      </c>
      <c r="F26207" t="s">
        <v>2</v>
      </c>
      <c r="G26207" s="6">
        <v>42851</v>
      </c>
      <c r="H26207" s="7">
        <v>0.53061342592592597</v>
      </c>
      <c r="I26207" s="6">
        <v>42851</v>
      </c>
      <c r="J26207" s="7">
        <v>0.54575231481481479</v>
      </c>
      <c r="K26207" t="s">
        <v>59</v>
      </c>
      <c r="L26207" t="s">
        <v>53</v>
      </c>
    </row>
    <row r="26208" spans="1:12">
      <c r="A26208">
        <v>3000152364677</v>
      </c>
      <c r="B26208" t="s">
        <v>1737</v>
      </c>
      <c r="C26208">
        <v>20</v>
      </c>
      <c r="D26208" s="4" t="s">
        <v>2604</v>
      </c>
      <c r="E26208">
        <v>20085410</v>
      </c>
      <c r="F26208" t="s">
        <v>2</v>
      </c>
      <c r="G26208" s="6">
        <v>42851</v>
      </c>
      <c r="H26208" s="7">
        <v>0.53061342592592597</v>
      </c>
      <c r="I26208" s="6">
        <v>42851</v>
      </c>
      <c r="J26208" s="7">
        <v>0.54577546296296298</v>
      </c>
      <c r="K26208" t="s">
        <v>59</v>
      </c>
      <c r="L26208" t="s">
        <v>53</v>
      </c>
    </row>
    <row r="26209" spans="1:12">
      <c r="A26209">
        <v>3000152364678</v>
      </c>
      <c r="B26209" t="s">
        <v>1737</v>
      </c>
      <c r="C26209">
        <v>20</v>
      </c>
      <c r="D26209" s="4" t="s">
        <v>2605</v>
      </c>
      <c r="E26209">
        <v>20085410</v>
      </c>
      <c r="F26209" t="s">
        <v>2</v>
      </c>
      <c r="G26209" s="6">
        <v>42851</v>
      </c>
      <c r="H26209" s="7">
        <v>0.53061342592592597</v>
      </c>
      <c r="I26209" s="6">
        <v>42851</v>
      </c>
      <c r="J26209" s="7">
        <v>0.54578703703703701</v>
      </c>
      <c r="K26209" t="s">
        <v>59</v>
      </c>
      <c r="L26209" t="s">
        <v>53</v>
      </c>
    </row>
    <row r="26210" spans="1:12">
      <c r="A26210">
        <v>3000152364679</v>
      </c>
      <c r="B26210" t="s">
        <v>1737</v>
      </c>
      <c r="C26210">
        <v>20</v>
      </c>
      <c r="D26210" s="4" t="s">
        <v>2606</v>
      </c>
      <c r="E26210">
        <v>20085410</v>
      </c>
      <c r="F26210" t="s">
        <v>2</v>
      </c>
      <c r="G26210" s="6">
        <v>42851</v>
      </c>
      <c r="H26210" s="7">
        <v>0.53061342592592597</v>
      </c>
      <c r="I26210" s="6">
        <v>42851</v>
      </c>
      <c r="J26210" s="7">
        <v>0.5458101851851852</v>
      </c>
      <c r="K26210" t="s">
        <v>59</v>
      </c>
      <c r="L26210" t="s">
        <v>53</v>
      </c>
    </row>
    <row r="26211" spans="1:12">
      <c r="A26211">
        <v>3000152364680</v>
      </c>
      <c r="B26211" t="s">
        <v>1737</v>
      </c>
      <c r="C26211">
        <v>20</v>
      </c>
      <c r="D26211" s="4" t="s">
        <v>2607</v>
      </c>
      <c r="E26211">
        <v>20085410</v>
      </c>
      <c r="F26211" t="s">
        <v>2</v>
      </c>
      <c r="G26211" s="6">
        <v>42851</v>
      </c>
      <c r="H26211" s="7">
        <v>0.53061342592592597</v>
      </c>
      <c r="I26211" s="6">
        <v>42851</v>
      </c>
      <c r="J26211" s="7">
        <v>0.54583333333333328</v>
      </c>
      <c r="K26211" t="s">
        <v>59</v>
      </c>
      <c r="L26211" t="s">
        <v>53</v>
      </c>
    </row>
    <row r="26212" spans="1:12">
      <c r="A26212">
        <v>3000152364681</v>
      </c>
      <c r="B26212" t="s">
        <v>1737</v>
      </c>
      <c r="C26212">
        <v>20</v>
      </c>
      <c r="D26212" s="4" t="s">
        <v>2608</v>
      </c>
      <c r="E26212">
        <v>20085410</v>
      </c>
      <c r="F26212" t="s">
        <v>2</v>
      </c>
      <c r="G26212" s="6">
        <v>42851</v>
      </c>
      <c r="H26212" s="7">
        <v>0.53061342592592597</v>
      </c>
      <c r="I26212" s="6">
        <v>42851</v>
      </c>
      <c r="J26212" s="7">
        <v>0.54585648148148147</v>
      </c>
      <c r="K26212" t="s">
        <v>59</v>
      </c>
      <c r="L26212" t="s">
        <v>53</v>
      </c>
    </row>
    <row r="26213" spans="1:12">
      <c r="A26213">
        <v>3000152364682</v>
      </c>
      <c r="B26213" t="s">
        <v>1737</v>
      </c>
      <c r="C26213">
        <v>20</v>
      </c>
      <c r="D26213" s="4" t="s">
        <v>2609</v>
      </c>
      <c r="E26213">
        <v>20085410</v>
      </c>
      <c r="F26213" t="s">
        <v>2</v>
      </c>
      <c r="G26213" s="6">
        <v>42851</v>
      </c>
      <c r="H26213" s="7">
        <v>0.53079861111111104</v>
      </c>
      <c r="I26213" s="6">
        <v>42851</v>
      </c>
      <c r="J26213" s="7">
        <v>0.54586805555555562</v>
      </c>
      <c r="K26213" t="s">
        <v>59</v>
      </c>
      <c r="L26213" t="s">
        <v>53</v>
      </c>
    </row>
    <row r="26214" spans="1:12">
      <c r="A26214">
        <v>3000152364683</v>
      </c>
      <c r="B26214" t="s">
        <v>1737</v>
      </c>
      <c r="C26214">
        <v>20</v>
      </c>
      <c r="D26214" s="4" t="s">
        <v>2610</v>
      </c>
      <c r="E26214">
        <v>20085410</v>
      </c>
      <c r="F26214" t="s">
        <v>2</v>
      </c>
      <c r="G26214" s="6">
        <v>42851</v>
      </c>
      <c r="H26214" s="7">
        <v>0.53079861111111104</v>
      </c>
      <c r="I26214" s="6">
        <v>42851</v>
      </c>
      <c r="J26214" s="7">
        <v>0.54590277777777774</v>
      </c>
      <c r="K26214" t="s">
        <v>59</v>
      </c>
      <c r="L26214" t="s">
        <v>53</v>
      </c>
    </row>
    <row r="26215" spans="1:12">
      <c r="A26215">
        <v>3000152364684</v>
      </c>
      <c r="B26215" t="s">
        <v>1737</v>
      </c>
      <c r="C26215">
        <v>20</v>
      </c>
      <c r="D26215" s="4" t="s">
        <v>2611</v>
      </c>
      <c r="E26215">
        <v>20085410</v>
      </c>
      <c r="F26215" t="s">
        <v>2</v>
      </c>
      <c r="G26215" s="6">
        <v>42851</v>
      </c>
      <c r="H26215" s="7">
        <v>0.53079861111111104</v>
      </c>
      <c r="I26215" s="6">
        <v>42851</v>
      </c>
      <c r="J26215" s="7">
        <v>0.54591435185185189</v>
      </c>
      <c r="K26215" t="s">
        <v>59</v>
      </c>
      <c r="L26215" t="s">
        <v>53</v>
      </c>
    </row>
    <row r="26216" spans="1:12">
      <c r="A26216">
        <v>3000152364685</v>
      </c>
      <c r="B26216" t="s">
        <v>1737</v>
      </c>
      <c r="C26216">
        <v>20</v>
      </c>
      <c r="D26216" s="4" t="s">
        <v>2612</v>
      </c>
      <c r="E26216">
        <v>20085410</v>
      </c>
      <c r="F26216" t="s">
        <v>2</v>
      </c>
      <c r="G26216" s="6">
        <v>42851</v>
      </c>
      <c r="H26216" s="7">
        <v>0.53079861111111104</v>
      </c>
      <c r="I26216" s="6">
        <v>42851</v>
      </c>
      <c r="J26216" s="7">
        <v>0.54593749999999996</v>
      </c>
      <c r="K26216" t="s">
        <v>59</v>
      </c>
      <c r="L26216" t="s">
        <v>53</v>
      </c>
    </row>
    <row r="26217" spans="1:12">
      <c r="A26217">
        <v>3000152364686</v>
      </c>
      <c r="B26217" t="s">
        <v>1737</v>
      </c>
      <c r="C26217">
        <v>20</v>
      </c>
      <c r="D26217" s="4" t="s">
        <v>2613</v>
      </c>
      <c r="E26217">
        <v>20085410</v>
      </c>
      <c r="F26217" t="s">
        <v>2</v>
      </c>
      <c r="G26217" s="6">
        <v>42851</v>
      </c>
      <c r="H26217" s="7">
        <v>0.53079861111111104</v>
      </c>
      <c r="I26217" s="6">
        <v>42851</v>
      </c>
      <c r="J26217" s="7">
        <v>0.54594907407407411</v>
      </c>
      <c r="K26217" t="s">
        <v>59</v>
      </c>
      <c r="L26217" t="s">
        <v>53</v>
      </c>
    </row>
    <row r="26218" spans="1:12">
      <c r="A26218">
        <v>3000152364687</v>
      </c>
      <c r="B26218" t="s">
        <v>1737</v>
      </c>
      <c r="C26218">
        <v>20</v>
      </c>
      <c r="D26218" s="4" t="s">
        <v>2614</v>
      </c>
      <c r="E26218">
        <v>20085410</v>
      </c>
      <c r="F26218" t="s">
        <v>2</v>
      </c>
      <c r="G26218" s="6">
        <v>42851</v>
      </c>
      <c r="H26218" s="7">
        <v>0.53079861111111104</v>
      </c>
      <c r="I26218" s="6">
        <v>42851</v>
      </c>
      <c r="J26218" s="7">
        <v>0.54597222222222219</v>
      </c>
      <c r="K26218" t="s">
        <v>59</v>
      </c>
      <c r="L26218" t="s">
        <v>53</v>
      </c>
    </row>
    <row r="26219" spans="1:12">
      <c r="A26219">
        <v>3000152364688</v>
      </c>
      <c r="B26219" t="s">
        <v>1737</v>
      </c>
      <c r="C26219">
        <v>20</v>
      </c>
      <c r="D26219" s="4" t="s">
        <v>2615</v>
      </c>
      <c r="E26219">
        <v>20085410</v>
      </c>
      <c r="F26219" t="s">
        <v>2</v>
      </c>
      <c r="G26219" s="6">
        <v>42851</v>
      </c>
      <c r="H26219" s="7">
        <v>0.53079861111111104</v>
      </c>
      <c r="I26219" s="6">
        <v>42851</v>
      </c>
      <c r="J26219" s="7">
        <v>0.54598379629629623</v>
      </c>
      <c r="K26219" t="s">
        <v>59</v>
      </c>
      <c r="L26219" t="s">
        <v>53</v>
      </c>
    </row>
    <row r="26220" spans="1:12">
      <c r="A26220">
        <v>3000152364689</v>
      </c>
      <c r="B26220" t="s">
        <v>1737</v>
      </c>
      <c r="C26220">
        <v>20</v>
      </c>
      <c r="D26220" s="4" t="s">
        <v>2616</v>
      </c>
      <c r="E26220">
        <v>20085410</v>
      </c>
      <c r="F26220" t="s">
        <v>2</v>
      </c>
      <c r="G26220" s="6">
        <v>42851</v>
      </c>
      <c r="H26220" s="7">
        <v>0.53079861111111104</v>
      </c>
      <c r="I26220" s="6">
        <v>42851</v>
      </c>
      <c r="J26220" s="7">
        <v>0.54600694444444442</v>
      </c>
      <c r="K26220" t="s">
        <v>59</v>
      </c>
      <c r="L26220" t="s">
        <v>53</v>
      </c>
    </row>
    <row r="26221" spans="1:12">
      <c r="A26221">
        <v>3000152364690</v>
      </c>
      <c r="B26221" t="s">
        <v>1737</v>
      </c>
      <c r="C26221">
        <v>20</v>
      </c>
      <c r="D26221" s="4" t="s">
        <v>2617</v>
      </c>
      <c r="E26221">
        <v>20085410</v>
      </c>
      <c r="F26221" t="s">
        <v>2</v>
      </c>
      <c r="G26221" s="6">
        <v>42851</v>
      </c>
      <c r="H26221" s="7">
        <v>0.53079861111111104</v>
      </c>
      <c r="I26221" s="6">
        <v>42851</v>
      </c>
      <c r="J26221" s="7">
        <v>0.54603009259259261</v>
      </c>
      <c r="K26221" t="s">
        <v>59</v>
      </c>
      <c r="L26221" t="s">
        <v>53</v>
      </c>
    </row>
    <row r="26222" spans="1:12">
      <c r="A26222">
        <v>3000152364691</v>
      </c>
      <c r="B26222" t="s">
        <v>1737</v>
      </c>
      <c r="C26222">
        <v>20</v>
      </c>
      <c r="D26222" s="4" t="s">
        <v>2618</v>
      </c>
      <c r="E26222">
        <v>20085410</v>
      </c>
      <c r="F26222" t="s">
        <v>2</v>
      </c>
      <c r="G26222" s="6">
        <v>42851</v>
      </c>
      <c r="H26222" s="7">
        <v>0.53079861111111104</v>
      </c>
      <c r="I26222" s="6">
        <v>42851</v>
      </c>
      <c r="J26222" s="7">
        <v>0.54605324074074069</v>
      </c>
      <c r="K26222" t="s">
        <v>59</v>
      </c>
      <c r="L26222" t="s">
        <v>53</v>
      </c>
    </row>
    <row r="26223" spans="1:12">
      <c r="A26223">
        <v>3000152364692</v>
      </c>
      <c r="B26223" t="s">
        <v>1737</v>
      </c>
      <c r="C26223">
        <v>20</v>
      </c>
      <c r="D26223" s="4" t="s">
        <v>2619</v>
      </c>
      <c r="E26223">
        <v>20085410</v>
      </c>
      <c r="F26223" t="s">
        <v>2</v>
      </c>
      <c r="G26223" s="6">
        <v>42851</v>
      </c>
      <c r="H26223" s="7">
        <v>0.53099537037037037</v>
      </c>
      <c r="I26223" s="6">
        <v>42851</v>
      </c>
      <c r="J26223" s="7">
        <v>0.54607638888888888</v>
      </c>
      <c r="K26223" t="s">
        <v>59</v>
      </c>
      <c r="L26223" t="s">
        <v>53</v>
      </c>
    </row>
    <row r="26224" spans="1:12">
      <c r="A26224">
        <v>3000152364693</v>
      </c>
      <c r="B26224" t="s">
        <v>1737</v>
      </c>
      <c r="C26224">
        <v>20</v>
      </c>
      <c r="D26224" s="4" t="s">
        <v>2620</v>
      </c>
      <c r="E26224">
        <v>20085410</v>
      </c>
      <c r="F26224" t="s">
        <v>2</v>
      </c>
      <c r="G26224" s="6">
        <v>42851</v>
      </c>
      <c r="H26224" s="7">
        <v>0.53099537037037037</v>
      </c>
      <c r="I26224" s="6">
        <v>42851</v>
      </c>
      <c r="J26224" s="7">
        <v>0.54608796296296302</v>
      </c>
      <c r="K26224" t="s">
        <v>59</v>
      </c>
      <c r="L26224" t="s">
        <v>53</v>
      </c>
    </row>
    <row r="26225" spans="1:12">
      <c r="A26225">
        <v>3000152364694</v>
      </c>
      <c r="B26225" t="s">
        <v>1737</v>
      </c>
      <c r="C26225">
        <v>20</v>
      </c>
      <c r="D26225" s="4" t="s">
        <v>2621</v>
      </c>
      <c r="E26225">
        <v>20085410</v>
      </c>
      <c r="F26225" t="s">
        <v>2</v>
      </c>
      <c r="G26225" s="6">
        <v>42851</v>
      </c>
      <c r="H26225" s="7">
        <v>0.53099537037037037</v>
      </c>
      <c r="I26225" s="6">
        <v>42851</v>
      </c>
      <c r="J26225" s="7">
        <v>0.5461111111111111</v>
      </c>
      <c r="K26225" t="s">
        <v>59</v>
      </c>
      <c r="L26225" t="s">
        <v>53</v>
      </c>
    </row>
    <row r="26226" spans="1:12">
      <c r="A26226">
        <v>3000152364695</v>
      </c>
      <c r="B26226" t="s">
        <v>1737</v>
      </c>
      <c r="C26226">
        <v>20</v>
      </c>
      <c r="D26226" s="4" t="s">
        <v>2622</v>
      </c>
      <c r="E26226">
        <v>20085410</v>
      </c>
      <c r="F26226" t="s">
        <v>2</v>
      </c>
      <c r="G26226" s="6">
        <v>42851</v>
      </c>
      <c r="H26226" s="7">
        <v>0.53099537037037037</v>
      </c>
      <c r="I26226" s="6">
        <v>42851</v>
      </c>
      <c r="J26226" s="7">
        <v>0.54614583333333333</v>
      </c>
      <c r="K26226" t="s">
        <v>59</v>
      </c>
      <c r="L26226" t="s">
        <v>53</v>
      </c>
    </row>
    <row r="26227" spans="1:12">
      <c r="A26227">
        <v>3000152364696</v>
      </c>
      <c r="B26227" t="s">
        <v>1737</v>
      </c>
      <c r="C26227">
        <v>20</v>
      </c>
      <c r="D26227" s="4" t="s">
        <v>2623</v>
      </c>
      <c r="E26227">
        <v>20085410</v>
      </c>
      <c r="F26227" t="s">
        <v>2</v>
      </c>
      <c r="G26227" s="6">
        <v>42851</v>
      </c>
      <c r="H26227" s="7">
        <v>0.53099537037037037</v>
      </c>
      <c r="I26227" s="6">
        <v>42851</v>
      </c>
      <c r="J26227" s="7">
        <v>0.54616898148148152</v>
      </c>
      <c r="K26227" t="s">
        <v>59</v>
      </c>
      <c r="L26227" t="s">
        <v>53</v>
      </c>
    </row>
    <row r="26228" spans="1:12">
      <c r="A26228">
        <v>3000152364697</v>
      </c>
      <c r="B26228" t="s">
        <v>1737</v>
      </c>
      <c r="C26228">
        <v>20</v>
      </c>
      <c r="D26228" s="4" t="s">
        <v>2624</v>
      </c>
      <c r="E26228">
        <v>20085410</v>
      </c>
      <c r="F26228" t="s">
        <v>2</v>
      </c>
      <c r="G26228" s="6">
        <v>42851</v>
      </c>
      <c r="H26228" s="7">
        <v>0.53099537037037037</v>
      </c>
      <c r="I26228" s="6">
        <v>42851</v>
      </c>
      <c r="J26228" s="7">
        <v>0.5461921296296296</v>
      </c>
      <c r="K26228" t="s">
        <v>59</v>
      </c>
      <c r="L26228" t="s">
        <v>53</v>
      </c>
    </row>
    <row r="26229" spans="1:12">
      <c r="A26229">
        <v>3000152364698</v>
      </c>
      <c r="B26229" t="s">
        <v>1737</v>
      </c>
      <c r="C26229">
        <v>20</v>
      </c>
      <c r="D26229" s="4" t="s">
        <v>2625</v>
      </c>
      <c r="E26229">
        <v>20085410</v>
      </c>
      <c r="F26229" t="s">
        <v>2</v>
      </c>
      <c r="G26229" s="6">
        <v>42851</v>
      </c>
      <c r="H26229" s="7">
        <v>0.53099537037037037</v>
      </c>
      <c r="I26229" s="6">
        <v>42851</v>
      </c>
      <c r="J26229" s="7">
        <v>0.54621527777777779</v>
      </c>
      <c r="K26229" t="s">
        <v>59</v>
      </c>
      <c r="L26229" t="s">
        <v>53</v>
      </c>
    </row>
    <row r="26230" spans="1:12">
      <c r="A26230">
        <v>3000152364699</v>
      </c>
      <c r="B26230" t="s">
        <v>1737</v>
      </c>
      <c r="C26230">
        <v>20</v>
      </c>
      <c r="D26230" s="4" t="s">
        <v>2626</v>
      </c>
      <c r="E26230">
        <v>20085410</v>
      </c>
      <c r="F26230" t="s">
        <v>2</v>
      </c>
      <c r="G26230" s="6">
        <v>42851</v>
      </c>
      <c r="H26230" s="7">
        <v>0.53099537037037037</v>
      </c>
      <c r="I26230" s="6">
        <v>42851</v>
      </c>
      <c r="J26230" s="7">
        <v>0.54623842592592597</v>
      </c>
      <c r="K26230" t="s">
        <v>59</v>
      </c>
      <c r="L26230" t="s">
        <v>53</v>
      </c>
    </row>
    <row r="26231" spans="1:12">
      <c r="A26231">
        <v>3000152364700</v>
      </c>
      <c r="B26231" t="s">
        <v>1737</v>
      </c>
      <c r="C26231">
        <v>20</v>
      </c>
      <c r="D26231" s="4" t="s">
        <v>2627</v>
      </c>
      <c r="E26231">
        <v>20085410</v>
      </c>
      <c r="F26231" t="s">
        <v>2</v>
      </c>
      <c r="G26231" s="6">
        <v>42851</v>
      </c>
      <c r="H26231" s="7">
        <v>0.53099537037037037</v>
      </c>
      <c r="I26231" s="6">
        <v>42851</v>
      </c>
      <c r="J26231" s="7">
        <v>0.54626157407407405</v>
      </c>
      <c r="K26231" t="s">
        <v>59</v>
      </c>
      <c r="L26231" t="s">
        <v>53</v>
      </c>
    </row>
    <row r="26232" spans="1:12">
      <c r="A26232">
        <v>3000152364701</v>
      </c>
      <c r="B26232" t="s">
        <v>1737</v>
      </c>
      <c r="C26232">
        <v>20</v>
      </c>
      <c r="D26232" s="4" t="s">
        <v>2628</v>
      </c>
      <c r="E26232">
        <v>20085410</v>
      </c>
      <c r="F26232" t="s">
        <v>2</v>
      </c>
      <c r="G26232" s="6">
        <v>42851</v>
      </c>
      <c r="H26232" s="7">
        <v>0.53099537037037037</v>
      </c>
      <c r="I26232" s="6">
        <v>42851</v>
      </c>
      <c r="J26232" s="7">
        <v>0.54627314814814809</v>
      </c>
      <c r="K26232" t="s">
        <v>59</v>
      </c>
      <c r="L26232" t="s">
        <v>53</v>
      </c>
    </row>
    <row r="26233" spans="1:12">
      <c r="A26233">
        <v>3000152364702</v>
      </c>
      <c r="B26233" t="s">
        <v>1737</v>
      </c>
      <c r="C26233">
        <v>20</v>
      </c>
      <c r="D26233" s="4" t="s">
        <v>2629</v>
      </c>
      <c r="E26233">
        <v>20085410</v>
      </c>
      <c r="F26233" t="s">
        <v>2</v>
      </c>
      <c r="G26233" s="6">
        <v>42851</v>
      </c>
      <c r="H26233" s="7">
        <v>0.53116898148148151</v>
      </c>
      <c r="I26233" s="6">
        <v>42851</v>
      </c>
      <c r="J26233" s="7">
        <v>0.54628472222222224</v>
      </c>
      <c r="K26233" t="s">
        <v>59</v>
      </c>
      <c r="L26233" t="s">
        <v>53</v>
      </c>
    </row>
    <row r="26234" spans="1:12">
      <c r="A26234">
        <v>3000152364703</v>
      </c>
      <c r="B26234" t="s">
        <v>1737</v>
      </c>
      <c r="C26234">
        <v>20</v>
      </c>
      <c r="D26234" s="4" t="s">
        <v>2630</v>
      </c>
      <c r="E26234">
        <v>20085410</v>
      </c>
      <c r="F26234" t="s">
        <v>2</v>
      </c>
      <c r="G26234" s="6">
        <v>42851</v>
      </c>
      <c r="H26234" s="7">
        <v>0.53116898148148151</v>
      </c>
      <c r="I26234" s="6">
        <v>42851</v>
      </c>
      <c r="J26234" s="7">
        <v>0.54630787037037043</v>
      </c>
      <c r="K26234" t="s">
        <v>59</v>
      </c>
      <c r="L26234" t="s">
        <v>53</v>
      </c>
    </row>
    <row r="26235" spans="1:12">
      <c r="A26235">
        <v>3000152364704</v>
      </c>
      <c r="B26235" t="s">
        <v>1737</v>
      </c>
      <c r="C26235">
        <v>20</v>
      </c>
      <c r="D26235" s="4" t="s">
        <v>2631</v>
      </c>
      <c r="E26235">
        <v>20085410</v>
      </c>
      <c r="F26235" t="s">
        <v>2</v>
      </c>
      <c r="G26235" s="6">
        <v>42851</v>
      </c>
      <c r="H26235" s="7">
        <v>0.53116898148148151</v>
      </c>
      <c r="I26235" s="6">
        <v>42851</v>
      </c>
      <c r="J26235" s="7">
        <v>0.54631944444444447</v>
      </c>
      <c r="K26235" t="s">
        <v>59</v>
      </c>
      <c r="L26235" t="s">
        <v>53</v>
      </c>
    </row>
    <row r="26236" spans="1:12">
      <c r="A26236">
        <v>3000152364705</v>
      </c>
      <c r="B26236" t="s">
        <v>1737</v>
      </c>
      <c r="C26236">
        <v>20</v>
      </c>
      <c r="D26236" s="4" t="s">
        <v>2632</v>
      </c>
      <c r="E26236">
        <v>20085410</v>
      </c>
      <c r="F26236" t="s">
        <v>2</v>
      </c>
      <c r="G26236" s="6">
        <v>42851</v>
      </c>
      <c r="H26236" s="7">
        <v>0.53116898148148151</v>
      </c>
      <c r="I26236" s="6">
        <v>42851</v>
      </c>
      <c r="J26236" s="7">
        <v>0.54634259259259255</v>
      </c>
      <c r="K26236" t="s">
        <v>59</v>
      </c>
      <c r="L26236" t="s">
        <v>53</v>
      </c>
    </row>
    <row r="26237" spans="1:12">
      <c r="A26237">
        <v>3000152364706</v>
      </c>
      <c r="B26237" t="s">
        <v>1737</v>
      </c>
      <c r="C26237">
        <v>20</v>
      </c>
      <c r="D26237" s="4" t="s">
        <v>2633</v>
      </c>
      <c r="E26237">
        <v>20085410</v>
      </c>
      <c r="F26237" t="s">
        <v>2</v>
      </c>
      <c r="G26237" s="6">
        <v>42851</v>
      </c>
      <c r="H26237" s="7">
        <v>0.53116898148148151</v>
      </c>
      <c r="I26237" s="6">
        <v>42851</v>
      </c>
      <c r="J26237" s="7">
        <v>0.54636574074074074</v>
      </c>
      <c r="K26237" t="s">
        <v>59</v>
      </c>
      <c r="L26237" t="s">
        <v>53</v>
      </c>
    </row>
    <row r="26238" spans="1:12">
      <c r="A26238">
        <v>3000152364707</v>
      </c>
      <c r="B26238" t="s">
        <v>1737</v>
      </c>
      <c r="C26238">
        <v>20</v>
      </c>
      <c r="D26238" s="4" t="s">
        <v>2634</v>
      </c>
      <c r="E26238">
        <v>20085410</v>
      </c>
      <c r="F26238" t="s">
        <v>2</v>
      </c>
      <c r="G26238" s="6">
        <v>42851</v>
      </c>
      <c r="H26238" s="7">
        <v>0.53116898148148151</v>
      </c>
      <c r="I26238" s="6">
        <v>42851</v>
      </c>
      <c r="J26238" s="7">
        <v>0.54638888888888892</v>
      </c>
      <c r="K26238" t="s">
        <v>59</v>
      </c>
      <c r="L26238" t="s">
        <v>53</v>
      </c>
    </row>
    <row r="26239" spans="1:12">
      <c r="A26239">
        <v>3000152364708</v>
      </c>
      <c r="B26239" t="s">
        <v>1737</v>
      </c>
      <c r="C26239">
        <v>20</v>
      </c>
      <c r="D26239" s="4" t="s">
        <v>2635</v>
      </c>
      <c r="E26239">
        <v>20085410</v>
      </c>
      <c r="F26239" t="s">
        <v>2</v>
      </c>
      <c r="G26239" s="6">
        <v>42851</v>
      </c>
      <c r="H26239" s="7">
        <v>0.53116898148148151</v>
      </c>
      <c r="I26239" s="6">
        <v>42851</v>
      </c>
      <c r="J26239" s="7">
        <v>0.546412037037037</v>
      </c>
      <c r="K26239" t="s">
        <v>59</v>
      </c>
      <c r="L26239" t="s">
        <v>53</v>
      </c>
    </row>
    <row r="26240" spans="1:12">
      <c r="A26240">
        <v>3000152364709</v>
      </c>
      <c r="B26240" t="s">
        <v>1737</v>
      </c>
      <c r="C26240">
        <v>20</v>
      </c>
      <c r="D26240" s="4" t="s">
        <v>2636</v>
      </c>
      <c r="E26240">
        <v>20085410</v>
      </c>
      <c r="F26240" t="s">
        <v>2</v>
      </c>
      <c r="G26240" s="6">
        <v>42851</v>
      </c>
      <c r="H26240" s="7">
        <v>0.53116898148148151</v>
      </c>
      <c r="I26240" s="6">
        <v>42851</v>
      </c>
      <c r="J26240" s="7">
        <v>0.54642361111111104</v>
      </c>
      <c r="K26240" t="s">
        <v>59</v>
      </c>
      <c r="L26240" t="s">
        <v>53</v>
      </c>
    </row>
    <row r="26241" spans="1:12">
      <c r="A26241">
        <v>3000152364710</v>
      </c>
      <c r="B26241" t="s">
        <v>1737</v>
      </c>
      <c r="C26241">
        <v>20</v>
      </c>
      <c r="D26241" s="4" t="s">
        <v>2637</v>
      </c>
      <c r="E26241">
        <v>20085410</v>
      </c>
      <c r="F26241" t="s">
        <v>2</v>
      </c>
      <c r="G26241" s="6">
        <v>42851</v>
      </c>
      <c r="H26241" s="7">
        <v>0.53116898148148151</v>
      </c>
      <c r="I26241" s="6">
        <v>42851</v>
      </c>
      <c r="J26241" s="7">
        <v>0.54644675925925923</v>
      </c>
      <c r="K26241" t="s">
        <v>59</v>
      </c>
      <c r="L26241" t="s">
        <v>53</v>
      </c>
    </row>
    <row r="26242" spans="1:12">
      <c r="A26242">
        <v>3000152364711</v>
      </c>
      <c r="B26242" t="s">
        <v>1737</v>
      </c>
      <c r="C26242">
        <v>20</v>
      </c>
      <c r="D26242" s="4" t="s">
        <v>2638</v>
      </c>
      <c r="E26242">
        <v>20085410</v>
      </c>
      <c r="F26242" t="s">
        <v>2</v>
      </c>
      <c r="G26242" s="6">
        <v>42851</v>
      </c>
      <c r="H26242" s="7">
        <v>0.53116898148148151</v>
      </c>
      <c r="I26242" s="6">
        <v>42851</v>
      </c>
      <c r="J26242" s="7">
        <v>0.54646990740740742</v>
      </c>
      <c r="K26242" t="s">
        <v>59</v>
      </c>
      <c r="L26242" t="s">
        <v>53</v>
      </c>
    </row>
    <row r="26243" spans="1:12">
      <c r="A26243">
        <v>3000152364712</v>
      </c>
      <c r="B26243" t="s">
        <v>1737</v>
      </c>
      <c r="C26243">
        <v>20</v>
      </c>
      <c r="D26243" s="4" t="s">
        <v>2639</v>
      </c>
      <c r="E26243">
        <v>20085410</v>
      </c>
      <c r="F26243" t="s">
        <v>2</v>
      </c>
      <c r="G26243" s="6">
        <v>42851</v>
      </c>
      <c r="H26243" s="7">
        <v>0.53136574074074072</v>
      </c>
      <c r="I26243" s="6">
        <v>42851</v>
      </c>
      <c r="J26243" s="7">
        <v>0.5464930555555555</v>
      </c>
      <c r="K26243" t="s">
        <v>59</v>
      </c>
      <c r="L26243" t="s">
        <v>53</v>
      </c>
    </row>
    <row r="26244" spans="1:12">
      <c r="A26244">
        <v>3000152364713</v>
      </c>
      <c r="B26244" t="s">
        <v>1737</v>
      </c>
      <c r="C26244">
        <v>20</v>
      </c>
      <c r="D26244" s="4" t="s">
        <v>2640</v>
      </c>
      <c r="E26244">
        <v>20085410</v>
      </c>
      <c r="F26244" t="s">
        <v>2</v>
      </c>
      <c r="G26244" s="6">
        <v>42851</v>
      </c>
      <c r="H26244" s="7">
        <v>0.53136574074074072</v>
      </c>
      <c r="I26244" s="6">
        <v>42851</v>
      </c>
      <c r="J26244" s="7">
        <v>0.54650462962962965</v>
      </c>
      <c r="K26244" t="s">
        <v>59</v>
      </c>
      <c r="L26244" t="s">
        <v>53</v>
      </c>
    </row>
    <row r="26245" spans="1:12">
      <c r="A26245">
        <v>3000152364714</v>
      </c>
      <c r="B26245" t="s">
        <v>1737</v>
      </c>
      <c r="C26245">
        <v>20</v>
      </c>
      <c r="D26245" s="4" t="s">
        <v>2641</v>
      </c>
      <c r="E26245">
        <v>20085410</v>
      </c>
      <c r="F26245" t="s">
        <v>2</v>
      </c>
      <c r="G26245" s="6">
        <v>42851</v>
      </c>
      <c r="H26245" s="7">
        <v>0.53136574074074072</v>
      </c>
      <c r="I26245" s="6">
        <v>42851</v>
      </c>
      <c r="J26245" s="7">
        <v>0.54652777777777783</v>
      </c>
      <c r="K26245" t="s">
        <v>59</v>
      </c>
      <c r="L26245" t="s">
        <v>53</v>
      </c>
    </row>
    <row r="26246" spans="1:12">
      <c r="A26246">
        <v>3000152364715</v>
      </c>
      <c r="B26246" t="s">
        <v>1737</v>
      </c>
      <c r="C26246">
        <v>20</v>
      </c>
      <c r="D26246" s="4" t="s">
        <v>2642</v>
      </c>
      <c r="E26246">
        <v>20085410</v>
      </c>
      <c r="F26246" t="s">
        <v>2</v>
      </c>
      <c r="G26246" s="6">
        <v>42851</v>
      </c>
      <c r="H26246" s="7">
        <v>0.53136574074074072</v>
      </c>
      <c r="I26246" s="6">
        <v>42851</v>
      </c>
      <c r="J26246" s="7">
        <v>0.54655092592592591</v>
      </c>
      <c r="K26246" t="s">
        <v>59</v>
      </c>
      <c r="L26246" t="s">
        <v>53</v>
      </c>
    </row>
    <row r="26247" spans="1:12">
      <c r="A26247">
        <v>3000152364716</v>
      </c>
      <c r="B26247" t="s">
        <v>1737</v>
      </c>
      <c r="C26247">
        <v>20</v>
      </c>
      <c r="D26247" s="4" t="s">
        <v>2643</v>
      </c>
      <c r="E26247">
        <v>20085410</v>
      </c>
      <c r="F26247" t="s">
        <v>2</v>
      </c>
      <c r="G26247" s="6">
        <v>42851</v>
      </c>
      <c r="H26247" s="7">
        <v>0.53136574074074072</v>
      </c>
      <c r="I26247" s="6">
        <v>42851</v>
      </c>
      <c r="J26247" s="7">
        <v>0.5465740740740741</v>
      </c>
      <c r="K26247" t="s">
        <v>59</v>
      </c>
      <c r="L26247" t="s">
        <v>53</v>
      </c>
    </row>
    <row r="26248" spans="1:12">
      <c r="A26248">
        <v>3000152364717</v>
      </c>
      <c r="B26248" t="s">
        <v>1737</v>
      </c>
      <c r="C26248">
        <v>20</v>
      </c>
      <c r="D26248" s="4" t="s">
        <v>2644</v>
      </c>
      <c r="E26248">
        <v>20085410</v>
      </c>
      <c r="F26248" t="s">
        <v>2</v>
      </c>
      <c r="G26248" s="6">
        <v>42851</v>
      </c>
      <c r="H26248" s="7">
        <v>0.53136574074074072</v>
      </c>
      <c r="I26248" s="6">
        <v>42851</v>
      </c>
      <c r="J26248" s="7">
        <v>0.54659722222222229</v>
      </c>
      <c r="K26248" t="s">
        <v>59</v>
      </c>
      <c r="L26248" t="s">
        <v>53</v>
      </c>
    </row>
    <row r="26249" spans="1:12">
      <c r="A26249">
        <v>3000152364718</v>
      </c>
      <c r="B26249" t="s">
        <v>1737</v>
      </c>
      <c r="C26249">
        <v>20</v>
      </c>
      <c r="D26249" s="4" t="s">
        <v>2645</v>
      </c>
      <c r="E26249">
        <v>20085410</v>
      </c>
      <c r="F26249" t="s">
        <v>2</v>
      </c>
      <c r="G26249" s="6">
        <v>42851</v>
      </c>
      <c r="H26249" s="7">
        <v>0.53136574074074072</v>
      </c>
      <c r="I26249" s="6">
        <v>42851</v>
      </c>
      <c r="J26249" s="7">
        <v>0.54662037037037037</v>
      </c>
      <c r="K26249" t="s">
        <v>59</v>
      </c>
      <c r="L26249" t="s">
        <v>53</v>
      </c>
    </row>
    <row r="26250" spans="1:12">
      <c r="A26250">
        <v>3000152364719</v>
      </c>
      <c r="B26250" t="s">
        <v>1737</v>
      </c>
      <c r="C26250">
        <v>20</v>
      </c>
      <c r="D26250" s="4" t="s">
        <v>2646</v>
      </c>
      <c r="E26250">
        <v>20085410</v>
      </c>
      <c r="F26250" t="s">
        <v>2</v>
      </c>
      <c r="G26250" s="6">
        <v>42851</v>
      </c>
      <c r="H26250" s="7">
        <v>0.53136574074074072</v>
      </c>
      <c r="I26250" s="6">
        <v>42851</v>
      </c>
      <c r="J26250" s="7">
        <v>0.54663194444444441</v>
      </c>
      <c r="K26250" t="s">
        <v>59</v>
      </c>
      <c r="L26250" t="s">
        <v>53</v>
      </c>
    </row>
    <row r="26251" spans="1:12">
      <c r="A26251">
        <v>3000152364720</v>
      </c>
      <c r="B26251" t="s">
        <v>1737</v>
      </c>
      <c r="C26251">
        <v>20</v>
      </c>
      <c r="D26251" s="4" t="s">
        <v>2647</v>
      </c>
      <c r="E26251">
        <v>20085410</v>
      </c>
      <c r="F26251" t="s">
        <v>2</v>
      </c>
      <c r="G26251" s="6">
        <v>42851</v>
      </c>
      <c r="H26251" s="7">
        <v>0.53136574074074072</v>
      </c>
      <c r="I26251" s="6">
        <v>42851</v>
      </c>
      <c r="J26251" s="7">
        <v>0.5466550925925926</v>
      </c>
      <c r="K26251" t="s">
        <v>59</v>
      </c>
      <c r="L26251" t="s">
        <v>53</v>
      </c>
    </row>
    <row r="26252" spans="1:12">
      <c r="A26252">
        <v>3000152364721</v>
      </c>
      <c r="B26252" t="s">
        <v>1737</v>
      </c>
      <c r="C26252">
        <v>20</v>
      </c>
      <c r="D26252" s="4" t="s">
        <v>2648</v>
      </c>
      <c r="E26252">
        <v>20085410</v>
      </c>
      <c r="F26252" t="s">
        <v>2</v>
      </c>
      <c r="G26252" s="6">
        <v>42851</v>
      </c>
      <c r="H26252" s="7">
        <v>0.53136574074074072</v>
      </c>
      <c r="I26252" s="6">
        <v>42851</v>
      </c>
      <c r="J26252" s="7">
        <v>0.54667824074074078</v>
      </c>
      <c r="K26252" t="s">
        <v>59</v>
      </c>
      <c r="L26252" t="s">
        <v>53</v>
      </c>
    </row>
    <row r="26253" spans="1:12">
      <c r="A26253">
        <v>3000152364722</v>
      </c>
      <c r="B26253" t="s">
        <v>1737</v>
      </c>
      <c r="C26253">
        <v>20</v>
      </c>
      <c r="D26253" s="4" t="s">
        <v>2649</v>
      </c>
      <c r="E26253">
        <v>20085410</v>
      </c>
      <c r="F26253" t="s">
        <v>2</v>
      </c>
      <c r="G26253" s="6">
        <v>42851</v>
      </c>
      <c r="H26253" s="7">
        <v>0.5315509259259259</v>
      </c>
      <c r="I26253" s="6">
        <v>42851</v>
      </c>
      <c r="J26253" s="7">
        <v>0.54670138888888886</v>
      </c>
      <c r="K26253" t="s">
        <v>59</v>
      </c>
      <c r="L26253" t="s">
        <v>53</v>
      </c>
    </row>
    <row r="26254" spans="1:12">
      <c r="A26254">
        <v>3000152364723</v>
      </c>
      <c r="B26254" t="s">
        <v>1737</v>
      </c>
      <c r="C26254">
        <v>20</v>
      </c>
      <c r="D26254" s="4" t="s">
        <v>2650</v>
      </c>
      <c r="E26254">
        <v>20085410</v>
      </c>
      <c r="F26254" t="s">
        <v>2</v>
      </c>
      <c r="G26254" s="6">
        <v>42851</v>
      </c>
      <c r="H26254" s="7">
        <v>0.5315509259259259</v>
      </c>
      <c r="I26254" s="6">
        <v>42851</v>
      </c>
      <c r="J26254" s="7">
        <v>0.54672453703703705</v>
      </c>
      <c r="K26254" t="s">
        <v>59</v>
      </c>
      <c r="L26254" t="s">
        <v>53</v>
      </c>
    </row>
    <row r="26255" spans="1:12">
      <c r="A26255">
        <v>3000152364724</v>
      </c>
      <c r="B26255" t="s">
        <v>1737</v>
      </c>
      <c r="C26255">
        <v>20</v>
      </c>
      <c r="D26255" s="4" t="s">
        <v>2651</v>
      </c>
      <c r="E26255">
        <v>20085410</v>
      </c>
      <c r="F26255" t="s">
        <v>2</v>
      </c>
      <c r="G26255" s="6">
        <v>42851</v>
      </c>
      <c r="H26255" s="7">
        <v>0.5315509259259259</v>
      </c>
      <c r="I26255" s="6">
        <v>42851</v>
      </c>
      <c r="J26255" s="7">
        <v>0.54674768518518524</v>
      </c>
      <c r="K26255" t="s">
        <v>59</v>
      </c>
      <c r="L26255" t="s">
        <v>53</v>
      </c>
    </row>
    <row r="26256" spans="1:12">
      <c r="A26256">
        <v>3000152364725</v>
      </c>
      <c r="B26256" t="s">
        <v>1737</v>
      </c>
      <c r="C26256">
        <v>20</v>
      </c>
      <c r="D26256" s="4" t="s">
        <v>2652</v>
      </c>
      <c r="E26256">
        <v>20085410</v>
      </c>
      <c r="F26256" t="s">
        <v>2</v>
      </c>
      <c r="G26256" s="6">
        <v>42851</v>
      </c>
      <c r="H26256" s="7">
        <v>0.5315509259259259</v>
      </c>
      <c r="I26256" s="6">
        <v>42851</v>
      </c>
      <c r="J26256" s="7">
        <v>0.54678240740740736</v>
      </c>
      <c r="K26256" t="s">
        <v>59</v>
      </c>
      <c r="L26256" t="s">
        <v>53</v>
      </c>
    </row>
    <row r="26257" spans="1:12">
      <c r="A26257">
        <v>3000152364726</v>
      </c>
      <c r="B26257" t="s">
        <v>1737</v>
      </c>
      <c r="C26257">
        <v>20</v>
      </c>
      <c r="D26257" s="4" t="s">
        <v>2653</v>
      </c>
      <c r="E26257">
        <v>20085410</v>
      </c>
      <c r="F26257" t="s">
        <v>2</v>
      </c>
      <c r="G26257" s="6">
        <v>42851</v>
      </c>
      <c r="H26257" s="7">
        <v>0.5315509259259259</v>
      </c>
      <c r="I26257" s="6">
        <v>42851</v>
      </c>
      <c r="J26257" s="7">
        <v>0.54680555555555554</v>
      </c>
      <c r="K26257" t="s">
        <v>59</v>
      </c>
      <c r="L26257" t="s">
        <v>53</v>
      </c>
    </row>
    <row r="26258" spans="1:12">
      <c r="A26258">
        <v>3000152364727</v>
      </c>
      <c r="B26258" t="s">
        <v>1737</v>
      </c>
      <c r="C26258">
        <v>20</v>
      </c>
      <c r="D26258" s="4" t="s">
        <v>2654</v>
      </c>
      <c r="E26258">
        <v>20085410</v>
      </c>
      <c r="F26258" t="s">
        <v>2</v>
      </c>
      <c r="G26258" s="6">
        <v>42851</v>
      </c>
      <c r="H26258" s="7">
        <v>0.5315509259259259</v>
      </c>
      <c r="I26258" s="6">
        <v>42851</v>
      </c>
      <c r="J26258" s="7">
        <v>0.54681712962962969</v>
      </c>
      <c r="K26258" t="s">
        <v>59</v>
      </c>
      <c r="L26258" t="s">
        <v>53</v>
      </c>
    </row>
    <row r="26259" spans="1:12">
      <c r="A26259">
        <v>3000152364728</v>
      </c>
      <c r="B26259" t="s">
        <v>1737</v>
      </c>
      <c r="C26259">
        <v>20</v>
      </c>
      <c r="D26259" s="4" t="s">
        <v>2655</v>
      </c>
      <c r="E26259">
        <v>20085410</v>
      </c>
      <c r="F26259" t="s">
        <v>2</v>
      </c>
      <c r="G26259" s="6">
        <v>42851</v>
      </c>
      <c r="H26259" s="7">
        <v>0.5315509259259259</v>
      </c>
      <c r="I26259" s="6">
        <v>42851</v>
      </c>
      <c r="J26259" s="7">
        <v>0.54682870370370373</v>
      </c>
      <c r="K26259" t="s">
        <v>59</v>
      </c>
      <c r="L26259" t="s">
        <v>53</v>
      </c>
    </row>
    <row r="26260" spans="1:12">
      <c r="A26260">
        <v>3000152364729</v>
      </c>
      <c r="B26260" t="s">
        <v>1737</v>
      </c>
      <c r="C26260">
        <v>20</v>
      </c>
      <c r="D26260" s="4" t="s">
        <v>2656</v>
      </c>
      <c r="E26260">
        <v>20085410</v>
      </c>
      <c r="F26260" t="s">
        <v>2</v>
      </c>
      <c r="G26260" s="6">
        <v>42851</v>
      </c>
      <c r="H26260" s="7">
        <v>0.5315509259259259</v>
      </c>
      <c r="I26260" s="6">
        <v>42851</v>
      </c>
      <c r="J26260" s="7">
        <v>0.54686342592592596</v>
      </c>
      <c r="K26260" t="s">
        <v>59</v>
      </c>
      <c r="L26260" t="s">
        <v>53</v>
      </c>
    </row>
    <row r="26261" spans="1:12">
      <c r="A26261">
        <v>3000152364730</v>
      </c>
      <c r="B26261" t="s">
        <v>1737</v>
      </c>
      <c r="C26261">
        <v>20</v>
      </c>
      <c r="D26261" s="4" t="s">
        <v>2657</v>
      </c>
      <c r="E26261">
        <v>20085410</v>
      </c>
      <c r="F26261" t="s">
        <v>2</v>
      </c>
      <c r="G26261" s="6">
        <v>42851</v>
      </c>
      <c r="H26261" s="7">
        <v>0.5315509259259259</v>
      </c>
      <c r="I26261" s="6">
        <v>42851</v>
      </c>
      <c r="J26261" s="7">
        <v>0.546875</v>
      </c>
      <c r="K26261" t="s">
        <v>59</v>
      </c>
      <c r="L26261" t="s">
        <v>53</v>
      </c>
    </row>
    <row r="26262" spans="1:12">
      <c r="A26262">
        <v>3000152364731</v>
      </c>
      <c r="B26262" t="s">
        <v>1737</v>
      </c>
      <c r="C26262">
        <v>20</v>
      </c>
      <c r="D26262" s="4" t="s">
        <v>2658</v>
      </c>
      <c r="E26262">
        <v>20085410</v>
      </c>
      <c r="F26262" t="s">
        <v>2</v>
      </c>
      <c r="G26262" s="6">
        <v>42851</v>
      </c>
      <c r="H26262" s="7">
        <v>0.5315509259259259</v>
      </c>
      <c r="I26262" s="6">
        <v>42851</v>
      </c>
      <c r="J26262" s="7">
        <v>0.54689814814814819</v>
      </c>
      <c r="K26262" t="s">
        <v>59</v>
      </c>
      <c r="L26262" t="s">
        <v>53</v>
      </c>
    </row>
    <row r="26263" spans="1:12">
      <c r="A26263">
        <v>3000152364732</v>
      </c>
      <c r="B26263" t="s">
        <v>1737</v>
      </c>
      <c r="C26263">
        <v>20</v>
      </c>
      <c r="D26263" s="4" t="s">
        <v>2659</v>
      </c>
      <c r="E26263">
        <v>20085410</v>
      </c>
      <c r="F26263" t="s">
        <v>2</v>
      </c>
      <c r="G26263" s="6">
        <v>42851</v>
      </c>
      <c r="H26263" s="7">
        <v>0.53174768518518511</v>
      </c>
      <c r="I26263" s="6">
        <v>42851</v>
      </c>
      <c r="J26263" s="7">
        <v>0.54692129629629627</v>
      </c>
      <c r="K26263" t="s">
        <v>59</v>
      </c>
      <c r="L26263" t="s">
        <v>53</v>
      </c>
    </row>
    <row r="26264" spans="1:12">
      <c r="A26264">
        <v>3000152364733</v>
      </c>
      <c r="B26264" t="s">
        <v>1737</v>
      </c>
      <c r="C26264">
        <v>20</v>
      </c>
      <c r="D26264" s="4" t="s">
        <v>2660</v>
      </c>
      <c r="E26264">
        <v>20085410</v>
      </c>
      <c r="F26264" t="s">
        <v>2</v>
      </c>
      <c r="G26264" s="6">
        <v>42851</v>
      </c>
      <c r="H26264" s="7">
        <v>0.53174768518518511</v>
      </c>
      <c r="I26264" s="6">
        <v>42851</v>
      </c>
      <c r="J26264" s="7">
        <v>0.54695601851851849</v>
      </c>
      <c r="K26264" t="s">
        <v>59</v>
      </c>
      <c r="L26264" t="s">
        <v>53</v>
      </c>
    </row>
    <row r="26265" spans="1:12">
      <c r="A26265">
        <v>3000152364734</v>
      </c>
      <c r="B26265" t="s">
        <v>1737</v>
      </c>
      <c r="C26265">
        <v>20</v>
      </c>
      <c r="D26265" s="4" t="s">
        <v>2661</v>
      </c>
      <c r="E26265">
        <v>20085410</v>
      </c>
      <c r="F26265" t="s">
        <v>2</v>
      </c>
      <c r="G26265" s="6">
        <v>42851</v>
      </c>
      <c r="H26265" s="7">
        <v>0.53174768518518511</v>
      </c>
      <c r="I26265" s="6">
        <v>42851</v>
      </c>
      <c r="J26265" s="7">
        <v>0.54697916666666668</v>
      </c>
      <c r="K26265" t="s">
        <v>59</v>
      </c>
      <c r="L26265" t="s">
        <v>53</v>
      </c>
    </row>
    <row r="26266" spans="1:12">
      <c r="A26266">
        <v>3000152364735</v>
      </c>
      <c r="B26266" t="s">
        <v>1737</v>
      </c>
      <c r="C26266">
        <v>20</v>
      </c>
      <c r="D26266" s="4" t="s">
        <v>2662</v>
      </c>
      <c r="E26266">
        <v>20085410</v>
      </c>
      <c r="F26266" t="s">
        <v>2</v>
      </c>
      <c r="G26266" s="6">
        <v>42851</v>
      </c>
      <c r="H26266" s="7">
        <v>0.53174768518518511</v>
      </c>
      <c r="I26266" s="6">
        <v>42851</v>
      </c>
      <c r="J26266" s="7">
        <v>0.54699074074074072</v>
      </c>
      <c r="K26266" t="s">
        <v>59</v>
      </c>
      <c r="L26266" t="s">
        <v>53</v>
      </c>
    </row>
    <row r="26267" spans="1:12">
      <c r="A26267">
        <v>3000152364736</v>
      </c>
      <c r="B26267" t="s">
        <v>1737</v>
      </c>
      <c r="C26267">
        <v>20</v>
      </c>
      <c r="D26267" s="4" t="s">
        <v>2663</v>
      </c>
      <c r="E26267">
        <v>20085410</v>
      </c>
      <c r="F26267" t="s">
        <v>2</v>
      </c>
      <c r="G26267" s="6">
        <v>42851</v>
      </c>
      <c r="H26267" s="7">
        <v>0.53174768518518511</v>
      </c>
      <c r="I26267" s="6">
        <v>42851</v>
      </c>
      <c r="J26267" s="7">
        <v>0.54701388888888891</v>
      </c>
      <c r="K26267" t="s">
        <v>59</v>
      </c>
      <c r="L26267" t="s">
        <v>53</v>
      </c>
    </row>
    <row r="26268" spans="1:12">
      <c r="A26268">
        <v>3000152364737</v>
      </c>
      <c r="B26268" t="s">
        <v>1737</v>
      </c>
      <c r="C26268">
        <v>20</v>
      </c>
      <c r="D26268" s="4" t="s">
        <v>2664</v>
      </c>
      <c r="E26268">
        <v>20085410</v>
      </c>
      <c r="F26268" t="s">
        <v>2</v>
      </c>
      <c r="G26268" s="6">
        <v>42851</v>
      </c>
      <c r="H26268" s="7">
        <v>0.53174768518518511</v>
      </c>
      <c r="I26268" s="6">
        <v>42851</v>
      </c>
      <c r="J26268" s="7">
        <v>0.54702546296296295</v>
      </c>
      <c r="K26268" t="s">
        <v>59</v>
      </c>
      <c r="L26268" t="s">
        <v>53</v>
      </c>
    </row>
    <row r="26269" spans="1:12">
      <c r="A26269">
        <v>3000152364738</v>
      </c>
      <c r="B26269" t="s">
        <v>1737</v>
      </c>
      <c r="C26269">
        <v>20</v>
      </c>
      <c r="D26269" s="4" t="s">
        <v>2665</v>
      </c>
      <c r="E26269">
        <v>20085410</v>
      </c>
      <c r="F26269" t="s">
        <v>2</v>
      </c>
      <c r="G26269" s="6">
        <v>42851</v>
      </c>
      <c r="H26269" s="7">
        <v>0.53174768518518511</v>
      </c>
      <c r="I26269" s="6">
        <v>42851</v>
      </c>
      <c r="J26269" s="7">
        <v>0.54704861111111114</v>
      </c>
      <c r="K26269" t="s">
        <v>59</v>
      </c>
      <c r="L26269" t="s">
        <v>53</v>
      </c>
    </row>
    <row r="26270" spans="1:12">
      <c r="A26270">
        <v>3000152364739</v>
      </c>
      <c r="B26270" t="s">
        <v>1737</v>
      </c>
      <c r="C26270">
        <v>20</v>
      </c>
      <c r="D26270" s="4" t="s">
        <v>2666</v>
      </c>
      <c r="E26270">
        <v>20085410</v>
      </c>
      <c r="F26270" t="s">
        <v>2</v>
      </c>
      <c r="G26270" s="6">
        <v>42851</v>
      </c>
      <c r="H26270" s="7">
        <v>0.53174768518518511</v>
      </c>
      <c r="I26270" s="6">
        <v>42851</v>
      </c>
      <c r="J26270" s="7">
        <v>0.54707175925925922</v>
      </c>
      <c r="K26270" t="s">
        <v>59</v>
      </c>
      <c r="L26270" t="s">
        <v>53</v>
      </c>
    </row>
    <row r="26271" spans="1:12">
      <c r="A26271">
        <v>3000152364740</v>
      </c>
      <c r="B26271" t="s">
        <v>1737</v>
      </c>
      <c r="C26271">
        <v>20</v>
      </c>
      <c r="D26271" s="4" t="s">
        <v>2667</v>
      </c>
      <c r="E26271">
        <v>20085410</v>
      </c>
      <c r="F26271" t="s">
        <v>2</v>
      </c>
      <c r="G26271" s="6">
        <v>42851</v>
      </c>
      <c r="H26271" s="7">
        <v>0.53174768518518511</v>
      </c>
      <c r="I26271" s="6">
        <v>42851</v>
      </c>
      <c r="J26271" s="7">
        <v>0.5470949074074074</v>
      </c>
      <c r="K26271" t="s">
        <v>59</v>
      </c>
      <c r="L26271" t="s">
        <v>53</v>
      </c>
    </row>
    <row r="26272" spans="1:12">
      <c r="A26272">
        <v>3000152364741</v>
      </c>
      <c r="B26272" t="s">
        <v>1737</v>
      </c>
      <c r="C26272">
        <v>20</v>
      </c>
      <c r="D26272" s="4" t="s">
        <v>2668</v>
      </c>
      <c r="E26272">
        <v>20085410</v>
      </c>
      <c r="F26272" t="s">
        <v>2</v>
      </c>
      <c r="G26272" s="6">
        <v>42851</v>
      </c>
      <c r="H26272" s="7">
        <v>0.53174768518518511</v>
      </c>
      <c r="I26272" s="6">
        <v>42851</v>
      </c>
      <c r="J26272" s="7">
        <v>0.54711805555555559</v>
      </c>
      <c r="K26272" t="s">
        <v>59</v>
      </c>
      <c r="L26272" t="s">
        <v>53</v>
      </c>
    </row>
    <row r="26273" spans="1:12">
      <c r="A26273">
        <v>3000152364742</v>
      </c>
      <c r="B26273" t="s">
        <v>1737</v>
      </c>
      <c r="C26273">
        <v>20</v>
      </c>
      <c r="D26273" s="4" t="s">
        <v>2669</v>
      </c>
      <c r="E26273">
        <v>20085410</v>
      </c>
      <c r="F26273" t="s">
        <v>2</v>
      </c>
      <c r="G26273" s="6">
        <v>42851</v>
      </c>
      <c r="H26273" s="7">
        <v>0.53192129629629636</v>
      </c>
      <c r="I26273" s="6">
        <v>42851</v>
      </c>
      <c r="J26273" s="7">
        <v>0.54714120370370367</v>
      </c>
      <c r="K26273" t="s">
        <v>59</v>
      </c>
      <c r="L26273" t="s">
        <v>53</v>
      </c>
    </row>
    <row r="26274" spans="1:12">
      <c r="A26274">
        <v>3000152364743</v>
      </c>
      <c r="B26274" t="s">
        <v>1737</v>
      </c>
      <c r="C26274">
        <v>20</v>
      </c>
      <c r="D26274" s="4" t="s">
        <v>2670</v>
      </c>
      <c r="E26274">
        <v>20085410</v>
      </c>
      <c r="F26274" t="s">
        <v>2</v>
      </c>
      <c r="G26274" s="6">
        <v>42851</v>
      </c>
      <c r="H26274" s="7">
        <v>0.53192129629629636</v>
      </c>
      <c r="I26274" s="6">
        <v>42851</v>
      </c>
      <c r="J26274" s="7">
        <v>0.54716435185185186</v>
      </c>
      <c r="K26274" t="s">
        <v>59</v>
      </c>
      <c r="L26274" t="s">
        <v>53</v>
      </c>
    </row>
    <row r="26275" spans="1:12">
      <c r="A26275">
        <v>3000152364744</v>
      </c>
      <c r="B26275" t="s">
        <v>1737</v>
      </c>
      <c r="C26275">
        <v>20</v>
      </c>
      <c r="D26275" s="4" t="s">
        <v>2671</v>
      </c>
      <c r="E26275">
        <v>20085410</v>
      </c>
      <c r="F26275" t="s">
        <v>2</v>
      </c>
      <c r="G26275" s="6">
        <v>42851</v>
      </c>
      <c r="H26275" s="7">
        <v>0.53192129629629636</v>
      </c>
      <c r="I26275" s="6">
        <v>42851</v>
      </c>
      <c r="J26275" s="7">
        <v>0.5471759259259259</v>
      </c>
      <c r="K26275" t="s">
        <v>59</v>
      </c>
      <c r="L26275" t="s">
        <v>53</v>
      </c>
    </row>
    <row r="26276" spans="1:12">
      <c r="A26276">
        <v>3000152364745</v>
      </c>
      <c r="B26276" t="s">
        <v>1737</v>
      </c>
      <c r="C26276">
        <v>20</v>
      </c>
      <c r="D26276" s="4" t="s">
        <v>2672</v>
      </c>
      <c r="E26276">
        <v>20085410</v>
      </c>
      <c r="F26276" t="s">
        <v>2</v>
      </c>
      <c r="G26276" s="6">
        <v>42851</v>
      </c>
      <c r="H26276" s="7">
        <v>0.53192129629629636</v>
      </c>
      <c r="I26276" s="6">
        <v>42851</v>
      </c>
      <c r="J26276" s="7">
        <v>0.54719907407407409</v>
      </c>
      <c r="K26276" t="s">
        <v>59</v>
      </c>
      <c r="L26276" t="s">
        <v>53</v>
      </c>
    </row>
    <row r="26277" spans="1:12">
      <c r="A26277">
        <v>3000152364746</v>
      </c>
      <c r="B26277" t="s">
        <v>1737</v>
      </c>
      <c r="C26277">
        <v>20</v>
      </c>
      <c r="D26277" s="4" t="s">
        <v>2673</v>
      </c>
      <c r="E26277">
        <v>20085410</v>
      </c>
      <c r="F26277" t="s">
        <v>2</v>
      </c>
      <c r="G26277" s="6">
        <v>42851</v>
      </c>
      <c r="H26277" s="7">
        <v>0.53192129629629636</v>
      </c>
      <c r="I26277" s="6">
        <v>42851</v>
      </c>
      <c r="J26277" s="7">
        <v>0.54721064814814813</v>
      </c>
      <c r="K26277" t="s">
        <v>59</v>
      </c>
      <c r="L26277" t="s">
        <v>53</v>
      </c>
    </row>
    <row r="26278" spans="1:12">
      <c r="A26278">
        <v>3000152364747</v>
      </c>
      <c r="B26278" t="s">
        <v>1737</v>
      </c>
      <c r="C26278">
        <v>20</v>
      </c>
      <c r="D26278" s="4" t="s">
        <v>2674</v>
      </c>
      <c r="E26278">
        <v>20085410</v>
      </c>
      <c r="F26278" t="s">
        <v>2</v>
      </c>
      <c r="G26278" s="6">
        <v>42851</v>
      </c>
      <c r="H26278" s="7">
        <v>0.53192129629629636</v>
      </c>
      <c r="I26278" s="6">
        <v>42851</v>
      </c>
      <c r="J26278" s="7">
        <v>0.54724537037037035</v>
      </c>
      <c r="K26278" t="s">
        <v>59</v>
      </c>
      <c r="L26278" t="s">
        <v>53</v>
      </c>
    </row>
    <row r="26279" spans="1:12">
      <c r="A26279">
        <v>3000152364748</v>
      </c>
      <c r="B26279" t="s">
        <v>1737</v>
      </c>
      <c r="C26279">
        <v>20</v>
      </c>
      <c r="D26279" s="4" t="s">
        <v>2675</v>
      </c>
      <c r="E26279">
        <v>20085410</v>
      </c>
      <c r="F26279" t="s">
        <v>2</v>
      </c>
      <c r="G26279" s="6">
        <v>42851</v>
      </c>
      <c r="H26279" s="7">
        <v>0.53192129629629636</v>
      </c>
      <c r="I26279" s="6">
        <v>42851</v>
      </c>
      <c r="J26279" s="7">
        <v>0.5472569444444445</v>
      </c>
      <c r="K26279" t="s">
        <v>59</v>
      </c>
      <c r="L26279" t="s">
        <v>53</v>
      </c>
    </row>
    <row r="26280" spans="1:12">
      <c r="A26280">
        <v>3000152364749</v>
      </c>
      <c r="B26280" t="s">
        <v>1737</v>
      </c>
      <c r="C26280">
        <v>20</v>
      </c>
      <c r="D26280" s="4" t="s">
        <v>2676</v>
      </c>
      <c r="E26280">
        <v>20085410</v>
      </c>
      <c r="F26280" t="s">
        <v>2</v>
      </c>
      <c r="G26280" s="6">
        <v>42851</v>
      </c>
      <c r="H26280" s="7">
        <v>0.53192129629629636</v>
      </c>
      <c r="I26280" s="6">
        <v>42851</v>
      </c>
      <c r="J26280" s="7">
        <v>0.54729166666666662</v>
      </c>
      <c r="K26280" t="s">
        <v>59</v>
      </c>
      <c r="L26280" t="s">
        <v>53</v>
      </c>
    </row>
    <row r="26281" spans="1:12">
      <c r="A26281">
        <v>3000152364750</v>
      </c>
      <c r="B26281" t="s">
        <v>1737</v>
      </c>
      <c r="C26281">
        <v>20</v>
      </c>
      <c r="D26281" s="4" t="s">
        <v>2677</v>
      </c>
      <c r="E26281">
        <v>20085410</v>
      </c>
      <c r="F26281" t="s">
        <v>2</v>
      </c>
      <c r="G26281" s="6">
        <v>42851</v>
      </c>
      <c r="H26281" s="7">
        <v>0.53192129629629636</v>
      </c>
      <c r="I26281" s="6">
        <v>42851</v>
      </c>
      <c r="J26281" s="7">
        <v>0.54731481481481481</v>
      </c>
      <c r="K26281" t="s">
        <v>59</v>
      </c>
      <c r="L26281" t="s">
        <v>53</v>
      </c>
    </row>
    <row r="26282" spans="1:12">
      <c r="A26282">
        <v>3000152364751</v>
      </c>
      <c r="B26282" t="s">
        <v>1737</v>
      </c>
      <c r="C26282">
        <v>20</v>
      </c>
      <c r="D26282" s="4" t="s">
        <v>2678</v>
      </c>
      <c r="E26282">
        <v>20085410</v>
      </c>
      <c r="F26282" t="s">
        <v>2</v>
      </c>
      <c r="G26282" s="6">
        <v>42851</v>
      </c>
      <c r="H26282" s="7">
        <v>0.53192129629629636</v>
      </c>
      <c r="I26282" s="6">
        <v>42851</v>
      </c>
      <c r="J26282" s="7">
        <v>0.54732638888888896</v>
      </c>
      <c r="K26282" t="s">
        <v>59</v>
      </c>
      <c r="L26282" t="s">
        <v>53</v>
      </c>
    </row>
    <row r="26283" spans="1:12">
      <c r="A26283">
        <v>3000152364752</v>
      </c>
      <c r="B26283" t="s">
        <v>1737</v>
      </c>
      <c r="C26283">
        <v>20</v>
      </c>
      <c r="D26283" s="4" t="s">
        <v>2679</v>
      </c>
      <c r="E26283">
        <v>20085410</v>
      </c>
      <c r="F26283" t="s">
        <v>2</v>
      </c>
      <c r="G26283" s="6">
        <v>42851</v>
      </c>
      <c r="H26283" s="7">
        <v>0.53211805555555558</v>
      </c>
      <c r="I26283" s="6">
        <v>42851</v>
      </c>
      <c r="J26283" s="7">
        <v>0.54736111111111108</v>
      </c>
      <c r="K26283" t="s">
        <v>59</v>
      </c>
      <c r="L26283" t="s">
        <v>53</v>
      </c>
    </row>
    <row r="26284" spans="1:12">
      <c r="A26284">
        <v>3000152364753</v>
      </c>
      <c r="B26284" t="s">
        <v>1737</v>
      </c>
      <c r="C26284">
        <v>20</v>
      </c>
      <c r="D26284" s="4" t="s">
        <v>2680</v>
      </c>
      <c r="E26284">
        <v>20085410</v>
      </c>
      <c r="F26284" t="s">
        <v>2</v>
      </c>
      <c r="G26284" s="6">
        <v>42851</v>
      </c>
      <c r="H26284" s="7">
        <v>0.53211805555555558</v>
      </c>
      <c r="I26284" s="6">
        <v>42851</v>
      </c>
      <c r="J26284" s="7">
        <v>0.54737268518518511</v>
      </c>
      <c r="K26284" t="s">
        <v>59</v>
      </c>
      <c r="L26284" t="s">
        <v>53</v>
      </c>
    </row>
    <row r="26285" spans="1:12">
      <c r="A26285">
        <v>3000152364754</v>
      </c>
      <c r="B26285" t="s">
        <v>1737</v>
      </c>
      <c r="C26285">
        <v>20</v>
      </c>
      <c r="D26285" s="4" t="s">
        <v>2681</v>
      </c>
      <c r="E26285">
        <v>20085410</v>
      </c>
      <c r="F26285" t="s">
        <v>2</v>
      </c>
      <c r="G26285" s="6">
        <v>42851</v>
      </c>
      <c r="H26285" s="7">
        <v>0.53211805555555558</v>
      </c>
      <c r="I26285" s="6">
        <v>42851</v>
      </c>
      <c r="J26285" s="7">
        <v>0.54740740740740745</v>
      </c>
      <c r="K26285" t="s">
        <v>59</v>
      </c>
      <c r="L26285" t="s">
        <v>53</v>
      </c>
    </row>
    <row r="26286" spans="1:12">
      <c r="A26286">
        <v>3000152364755</v>
      </c>
      <c r="B26286" t="s">
        <v>1737</v>
      </c>
      <c r="C26286">
        <v>20</v>
      </c>
      <c r="D26286" s="4" t="s">
        <v>2682</v>
      </c>
      <c r="E26286">
        <v>20085410</v>
      </c>
      <c r="F26286" t="s">
        <v>2</v>
      </c>
      <c r="G26286" s="6">
        <v>42851</v>
      </c>
      <c r="H26286" s="7">
        <v>0.53211805555555558</v>
      </c>
      <c r="I26286" s="6">
        <v>42851</v>
      </c>
      <c r="J26286" s="7">
        <v>0.54743055555555553</v>
      </c>
      <c r="K26286" t="s">
        <v>59</v>
      </c>
      <c r="L26286" t="s">
        <v>53</v>
      </c>
    </row>
    <row r="26287" spans="1:12">
      <c r="A26287">
        <v>3000152364756</v>
      </c>
      <c r="B26287" t="s">
        <v>1737</v>
      </c>
      <c r="C26287">
        <v>20</v>
      </c>
      <c r="D26287" s="4" t="s">
        <v>2683</v>
      </c>
      <c r="E26287">
        <v>20085410</v>
      </c>
      <c r="F26287" t="s">
        <v>2</v>
      </c>
      <c r="G26287" s="6">
        <v>42851</v>
      </c>
      <c r="H26287" s="7">
        <v>0.53211805555555558</v>
      </c>
      <c r="I26287" s="6">
        <v>42851</v>
      </c>
      <c r="J26287" s="7">
        <v>0.54745370370370372</v>
      </c>
      <c r="K26287" t="s">
        <v>59</v>
      </c>
      <c r="L26287" t="s">
        <v>53</v>
      </c>
    </row>
    <row r="26288" spans="1:12">
      <c r="A26288">
        <v>3000152364757</v>
      </c>
      <c r="B26288" t="s">
        <v>1737</v>
      </c>
      <c r="C26288">
        <v>20</v>
      </c>
      <c r="D26288" s="4" t="s">
        <v>2684</v>
      </c>
      <c r="E26288">
        <v>20085410</v>
      </c>
      <c r="F26288" t="s">
        <v>2</v>
      </c>
      <c r="G26288" s="6">
        <v>42851</v>
      </c>
      <c r="H26288" s="7">
        <v>0.53211805555555558</v>
      </c>
      <c r="I26288" s="6">
        <v>42851</v>
      </c>
      <c r="J26288" s="7">
        <v>0.54748842592592595</v>
      </c>
      <c r="K26288" t="s">
        <v>59</v>
      </c>
      <c r="L26288" t="s">
        <v>53</v>
      </c>
    </row>
    <row r="26289" spans="1:12">
      <c r="A26289">
        <v>3000152364758</v>
      </c>
      <c r="B26289" t="s">
        <v>1737</v>
      </c>
      <c r="C26289">
        <v>20</v>
      </c>
      <c r="D26289" s="4" t="s">
        <v>2685</v>
      </c>
      <c r="E26289">
        <v>20085410</v>
      </c>
      <c r="F26289" t="s">
        <v>2</v>
      </c>
      <c r="G26289" s="6">
        <v>42851</v>
      </c>
      <c r="H26289" s="7">
        <v>0.53211805555555558</v>
      </c>
      <c r="I26289" s="6">
        <v>42851</v>
      </c>
      <c r="J26289" s="7">
        <v>0.54751157407407403</v>
      </c>
      <c r="K26289" t="s">
        <v>59</v>
      </c>
      <c r="L26289" t="s">
        <v>53</v>
      </c>
    </row>
    <row r="26290" spans="1:12">
      <c r="A26290">
        <v>3000152364759</v>
      </c>
      <c r="B26290" t="s">
        <v>1737</v>
      </c>
      <c r="C26290">
        <v>20</v>
      </c>
      <c r="D26290" s="4" t="s">
        <v>2686</v>
      </c>
      <c r="E26290">
        <v>20085410</v>
      </c>
      <c r="F26290" t="s">
        <v>2</v>
      </c>
      <c r="G26290" s="6">
        <v>42851</v>
      </c>
      <c r="H26290" s="7">
        <v>0.53211805555555558</v>
      </c>
      <c r="I26290" s="6">
        <v>42851</v>
      </c>
      <c r="J26290" s="7">
        <v>0.54753472222222221</v>
      </c>
      <c r="K26290" t="s">
        <v>59</v>
      </c>
      <c r="L26290" t="s">
        <v>53</v>
      </c>
    </row>
    <row r="26291" spans="1:12">
      <c r="A26291">
        <v>3000152364760</v>
      </c>
      <c r="B26291" t="s">
        <v>1737</v>
      </c>
      <c r="C26291">
        <v>20</v>
      </c>
      <c r="D26291" s="4" t="s">
        <v>2687</v>
      </c>
      <c r="E26291">
        <v>20085410</v>
      </c>
      <c r="F26291" t="s">
        <v>2</v>
      </c>
      <c r="G26291" s="6">
        <v>42851</v>
      </c>
      <c r="H26291" s="7">
        <v>0.53211805555555558</v>
      </c>
      <c r="I26291" s="6">
        <v>42851</v>
      </c>
      <c r="J26291" s="7">
        <v>0.5475578703703704</v>
      </c>
      <c r="K26291" t="s">
        <v>59</v>
      </c>
      <c r="L26291" t="s">
        <v>53</v>
      </c>
    </row>
    <row r="26292" spans="1:12">
      <c r="A26292">
        <v>3000152364761</v>
      </c>
      <c r="B26292" t="s">
        <v>1737</v>
      </c>
      <c r="C26292">
        <v>20</v>
      </c>
      <c r="D26292" s="4" t="s">
        <v>2688</v>
      </c>
      <c r="E26292">
        <v>20085410</v>
      </c>
      <c r="F26292" t="s">
        <v>2</v>
      </c>
      <c r="G26292" s="6">
        <v>42851</v>
      </c>
      <c r="H26292" s="7">
        <v>0.53211805555555558</v>
      </c>
      <c r="I26292" s="6">
        <v>42851</v>
      </c>
      <c r="J26292" s="7">
        <v>0.54756944444444444</v>
      </c>
      <c r="K26292" t="s">
        <v>59</v>
      </c>
      <c r="L26292" t="s">
        <v>53</v>
      </c>
    </row>
    <row r="26293" spans="1:12">
      <c r="A26293">
        <v>3000152364762</v>
      </c>
      <c r="B26293" t="s">
        <v>1737</v>
      </c>
      <c r="C26293">
        <v>20</v>
      </c>
      <c r="D26293" s="4" t="s">
        <v>2689</v>
      </c>
      <c r="E26293">
        <v>20085410</v>
      </c>
      <c r="F26293" t="s">
        <v>2</v>
      </c>
      <c r="G26293" s="6">
        <v>42851</v>
      </c>
      <c r="H26293" s="7">
        <v>0.53230324074074076</v>
      </c>
      <c r="I26293" s="6">
        <v>42851</v>
      </c>
      <c r="J26293" s="7">
        <v>0.54759259259259252</v>
      </c>
      <c r="K26293" t="s">
        <v>59</v>
      </c>
      <c r="L26293" t="s">
        <v>53</v>
      </c>
    </row>
    <row r="26294" spans="1:12">
      <c r="A26294">
        <v>3000152364763</v>
      </c>
      <c r="B26294" t="s">
        <v>1737</v>
      </c>
      <c r="C26294">
        <v>20</v>
      </c>
      <c r="D26294" s="4" t="s">
        <v>2690</v>
      </c>
      <c r="E26294">
        <v>20085410</v>
      </c>
      <c r="F26294" t="s">
        <v>2</v>
      </c>
      <c r="G26294" s="6">
        <v>42851</v>
      </c>
      <c r="H26294" s="7">
        <v>0.53230324074074076</v>
      </c>
      <c r="I26294" s="6">
        <v>42851</v>
      </c>
      <c r="J26294" s="7">
        <v>0.54761574074074071</v>
      </c>
      <c r="K26294" t="s">
        <v>59</v>
      </c>
      <c r="L26294" t="s">
        <v>53</v>
      </c>
    </row>
    <row r="26295" spans="1:12">
      <c r="A26295">
        <v>3000152364764</v>
      </c>
      <c r="B26295" t="s">
        <v>1737</v>
      </c>
      <c r="C26295">
        <v>20</v>
      </c>
      <c r="D26295" s="4" t="s">
        <v>2691</v>
      </c>
      <c r="E26295">
        <v>20085410</v>
      </c>
      <c r="F26295" t="s">
        <v>2</v>
      </c>
      <c r="G26295" s="6">
        <v>42851</v>
      </c>
      <c r="H26295" s="7">
        <v>0.53230324074074076</v>
      </c>
      <c r="I26295" s="6">
        <v>42851</v>
      </c>
      <c r="J26295" s="7">
        <v>0.5476388888888889</v>
      </c>
      <c r="K26295" t="s">
        <v>59</v>
      </c>
      <c r="L26295" t="s">
        <v>53</v>
      </c>
    </row>
    <row r="26296" spans="1:12">
      <c r="A26296">
        <v>3000152364765</v>
      </c>
      <c r="B26296" t="s">
        <v>1737</v>
      </c>
      <c r="C26296">
        <v>20</v>
      </c>
      <c r="D26296" s="4" t="s">
        <v>2692</v>
      </c>
      <c r="E26296">
        <v>20085410</v>
      </c>
      <c r="F26296" t="s">
        <v>2</v>
      </c>
      <c r="G26296" s="6">
        <v>42851</v>
      </c>
      <c r="H26296" s="7">
        <v>0.53230324074074076</v>
      </c>
      <c r="I26296" s="6">
        <v>42851</v>
      </c>
      <c r="J26296" s="7">
        <v>0.54766203703703698</v>
      </c>
      <c r="K26296" t="s">
        <v>59</v>
      </c>
      <c r="L26296" t="s">
        <v>53</v>
      </c>
    </row>
    <row r="26297" spans="1:12">
      <c r="A26297">
        <v>3000152364766</v>
      </c>
      <c r="B26297" t="s">
        <v>1737</v>
      </c>
      <c r="C26297">
        <v>20</v>
      </c>
      <c r="D26297" s="4" t="s">
        <v>2693</v>
      </c>
      <c r="E26297">
        <v>20085410</v>
      </c>
      <c r="F26297" t="s">
        <v>2</v>
      </c>
      <c r="G26297" s="6">
        <v>42851</v>
      </c>
      <c r="H26297" s="7">
        <v>0.53230324074074076</v>
      </c>
      <c r="I26297" s="6">
        <v>42851</v>
      </c>
      <c r="J26297" s="7">
        <v>0.54768518518518516</v>
      </c>
      <c r="K26297" t="s">
        <v>59</v>
      </c>
      <c r="L26297" t="s">
        <v>53</v>
      </c>
    </row>
    <row r="26298" spans="1:12">
      <c r="A26298">
        <v>3000152364767</v>
      </c>
      <c r="B26298" t="s">
        <v>1737</v>
      </c>
      <c r="C26298">
        <v>20</v>
      </c>
      <c r="D26298" s="4" t="s">
        <v>2694</v>
      </c>
      <c r="E26298">
        <v>20085410</v>
      </c>
      <c r="F26298" t="s">
        <v>2</v>
      </c>
      <c r="G26298" s="6">
        <v>42851</v>
      </c>
      <c r="H26298" s="7">
        <v>0.53230324074074076</v>
      </c>
      <c r="I26298" s="6">
        <v>42851</v>
      </c>
      <c r="J26298" s="7">
        <v>0.54771990740740739</v>
      </c>
      <c r="K26298" t="s">
        <v>59</v>
      </c>
      <c r="L26298" t="s">
        <v>53</v>
      </c>
    </row>
    <row r="26299" spans="1:12">
      <c r="A26299">
        <v>3000152364768</v>
      </c>
      <c r="B26299" t="s">
        <v>1737</v>
      </c>
      <c r="C26299">
        <v>20</v>
      </c>
      <c r="D26299" s="4" t="s">
        <v>2695</v>
      </c>
      <c r="E26299">
        <v>20085410</v>
      </c>
      <c r="F26299" t="s">
        <v>2</v>
      </c>
      <c r="G26299" s="6">
        <v>42851</v>
      </c>
      <c r="H26299" s="7">
        <v>0.53230324074074076</v>
      </c>
      <c r="I26299" s="6">
        <v>42851</v>
      </c>
      <c r="J26299" s="7">
        <v>0.54773148148148143</v>
      </c>
      <c r="K26299" t="s">
        <v>59</v>
      </c>
      <c r="L26299" t="s">
        <v>53</v>
      </c>
    </row>
    <row r="26300" spans="1:12">
      <c r="A26300">
        <v>3000152364769</v>
      </c>
      <c r="B26300" t="s">
        <v>1737</v>
      </c>
      <c r="C26300">
        <v>20</v>
      </c>
      <c r="D26300" s="4" t="s">
        <v>2696</v>
      </c>
      <c r="E26300">
        <v>20085410</v>
      </c>
      <c r="F26300" t="s">
        <v>2</v>
      </c>
      <c r="G26300" s="6">
        <v>42851</v>
      </c>
      <c r="H26300" s="7">
        <v>0.53230324074074076</v>
      </c>
      <c r="I26300" s="6">
        <v>42851</v>
      </c>
      <c r="J26300" s="7">
        <v>0.54775462962962962</v>
      </c>
      <c r="K26300" t="s">
        <v>59</v>
      </c>
      <c r="L26300" t="s">
        <v>53</v>
      </c>
    </row>
    <row r="26301" spans="1:12">
      <c r="A26301">
        <v>3000152364770</v>
      </c>
      <c r="B26301" t="s">
        <v>1737</v>
      </c>
      <c r="C26301">
        <v>20</v>
      </c>
      <c r="D26301" s="4" t="s">
        <v>2697</v>
      </c>
      <c r="E26301">
        <v>20085410</v>
      </c>
      <c r="F26301" t="s">
        <v>2</v>
      </c>
      <c r="G26301" s="6">
        <v>42851</v>
      </c>
      <c r="H26301" s="7">
        <v>0.53230324074074076</v>
      </c>
      <c r="I26301" s="6">
        <v>42851</v>
      </c>
      <c r="J26301" s="7">
        <v>0.54777777777777781</v>
      </c>
      <c r="K26301" t="s">
        <v>59</v>
      </c>
      <c r="L26301" t="s">
        <v>53</v>
      </c>
    </row>
    <row r="26302" spans="1:12">
      <c r="A26302">
        <v>3000152364771</v>
      </c>
      <c r="B26302" t="s">
        <v>1737</v>
      </c>
      <c r="C26302">
        <v>20</v>
      </c>
      <c r="D26302" s="4" t="s">
        <v>2698</v>
      </c>
      <c r="E26302">
        <v>20085410</v>
      </c>
      <c r="F26302" t="s">
        <v>2</v>
      </c>
      <c r="G26302" s="6">
        <v>42851</v>
      </c>
      <c r="H26302" s="7">
        <v>0.53230324074074076</v>
      </c>
      <c r="I26302" s="6">
        <v>42851</v>
      </c>
      <c r="J26302" s="7">
        <v>0.54780092592592589</v>
      </c>
      <c r="K26302" t="s">
        <v>59</v>
      </c>
      <c r="L26302" t="s">
        <v>53</v>
      </c>
    </row>
    <row r="26303" spans="1:12">
      <c r="A26303">
        <v>3000152364772</v>
      </c>
      <c r="B26303" t="s">
        <v>1737</v>
      </c>
      <c r="C26303">
        <v>20</v>
      </c>
      <c r="D26303" s="4" t="s">
        <v>2699</v>
      </c>
      <c r="E26303">
        <v>20085410</v>
      </c>
      <c r="F26303" t="s">
        <v>2</v>
      </c>
      <c r="G26303" s="6">
        <v>42851</v>
      </c>
      <c r="H26303" s="7">
        <v>0.53248842592592593</v>
      </c>
      <c r="I26303" s="6">
        <v>42851</v>
      </c>
      <c r="J26303" s="7">
        <v>0.54781250000000004</v>
      </c>
      <c r="K26303" t="s">
        <v>59</v>
      </c>
      <c r="L26303" t="s">
        <v>53</v>
      </c>
    </row>
    <row r="26304" spans="1:12">
      <c r="A26304">
        <v>3000152364773</v>
      </c>
      <c r="B26304" t="s">
        <v>1737</v>
      </c>
      <c r="C26304">
        <v>20</v>
      </c>
      <c r="D26304" s="4" t="s">
        <v>2700</v>
      </c>
      <c r="E26304">
        <v>20085410</v>
      </c>
      <c r="F26304" t="s">
        <v>2</v>
      </c>
      <c r="G26304" s="6">
        <v>42851</v>
      </c>
      <c r="H26304" s="7">
        <v>0.53248842592592593</v>
      </c>
      <c r="I26304" s="6">
        <v>42851</v>
      </c>
      <c r="J26304" s="7">
        <v>0.54784722222222226</v>
      </c>
      <c r="K26304" t="s">
        <v>59</v>
      </c>
      <c r="L26304" t="s">
        <v>53</v>
      </c>
    </row>
    <row r="26305" spans="1:12">
      <c r="A26305">
        <v>3000152364774</v>
      </c>
      <c r="B26305" t="s">
        <v>1737</v>
      </c>
      <c r="C26305">
        <v>20</v>
      </c>
      <c r="D26305" s="4" t="s">
        <v>2701</v>
      </c>
      <c r="E26305">
        <v>20085410</v>
      </c>
      <c r="F26305" t="s">
        <v>2</v>
      </c>
      <c r="G26305" s="6">
        <v>42851</v>
      </c>
      <c r="H26305" s="7">
        <v>0.53248842592592593</v>
      </c>
      <c r="I26305" s="6">
        <v>42851</v>
      </c>
      <c r="J26305" s="7">
        <v>0.54787037037037034</v>
      </c>
      <c r="K26305" t="s">
        <v>59</v>
      </c>
      <c r="L26305" t="s">
        <v>53</v>
      </c>
    </row>
    <row r="26306" spans="1:12">
      <c r="A26306">
        <v>3000152364775</v>
      </c>
      <c r="B26306" t="s">
        <v>1737</v>
      </c>
      <c r="C26306">
        <v>20</v>
      </c>
      <c r="D26306" s="4" t="s">
        <v>2702</v>
      </c>
      <c r="E26306">
        <v>20085410</v>
      </c>
      <c r="F26306" t="s">
        <v>2</v>
      </c>
      <c r="G26306" s="6">
        <v>42851</v>
      </c>
      <c r="H26306" s="7">
        <v>0.53248842592592593</v>
      </c>
      <c r="I26306" s="6">
        <v>42851</v>
      </c>
      <c r="J26306" s="7">
        <v>0.54788194444444438</v>
      </c>
      <c r="K26306" t="s">
        <v>59</v>
      </c>
      <c r="L26306" t="s">
        <v>53</v>
      </c>
    </row>
    <row r="26307" spans="1:12">
      <c r="A26307">
        <v>3000152364776</v>
      </c>
      <c r="B26307" t="s">
        <v>1737</v>
      </c>
      <c r="C26307">
        <v>20</v>
      </c>
      <c r="D26307" s="4" t="s">
        <v>2703</v>
      </c>
      <c r="E26307">
        <v>20085410</v>
      </c>
      <c r="F26307" t="s">
        <v>2</v>
      </c>
      <c r="G26307" s="6">
        <v>42851</v>
      </c>
      <c r="H26307" s="7">
        <v>0.53248842592592593</v>
      </c>
      <c r="I26307" s="6">
        <v>42851</v>
      </c>
      <c r="J26307" s="7">
        <v>0.54790509259259257</v>
      </c>
      <c r="K26307" t="s">
        <v>59</v>
      </c>
      <c r="L26307" t="s">
        <v>53</v>
      </c>
    </row>
    <row r="26308" spans="1:12">
      <c r="A26308">
        <v>3000152364777</v>
      </c>
      <c r="B26308" t="s">
        <v>1737</v>
      </c>
      <c r="C26308">
        <v>20</v>
      </c>
      <c r="D26308" s="4" t="s">
        <v>2704</v>
      </c>
      <c r="E26308">
        <v>20085410</v>
      </c>
      <c r="F26308" t="s">
        <v>2</v>
      </c>
      <c r="G26308" s="6">
        <v>42851</v>
      </c>
      <c r="H26308" s="7">
        <v>0.53249999999999997</v>
      </c>
      <c r="I26308" s="6">
        <v>42851</v>
      </c>
      <c r="J26308" s="7">
        <v>0.54792824074074076</v>
      </c>
      <c r="K26308" t="s">
        <v>59</v>
      </c>
      <c r="L26308" t="s">
        <v>53</v>
      </c>
    </row>
    <row r="26309" spans="1:12">
      <c r="A26309">
        <v>3000152364778</v>
      </c>
      <c r="B26309" t="s">
        <v>1737</v>
      </c>
      <c r="C26309">
        <v>20</v>
      </c>
      <c r="D26309" s="4" t="s">
        <v>2705</v>
      </c>
      <c r="E26309">
        <v>20085410</v>
      </c>
      <c r="F26309" t="s">
        <v>2</v>
      </c>
      <c r="G26309" s="6">
        <v>42851</v>
      </c>
      <c r="H26309" s="7">
        <v>0.53249999999999997</v>
      </c>
      <c r="I26309" s="6">
        <v>42851</v>
      </c>
      <c r="J26309" s="7">
        <v>0.5479398148148148</v>
      </c>
      <c r="K26309" t="s">
        <v>59</v>
      </c>
      <c r="L26309" t="s">
        <v>53</v>
      </c>
    </row>
    <row r="26310" spans="1:12">
      <c r="A26310">
        <v>3000152364779</v>
      </c>
      <c r="B26310" t="s">
        <v>1737</v>
      </c>
      <c r="C26310">
        <v>20</v>
      </c>
      <c r="D26310" s="4" t="s">
        <v>2706</v>
      </c>
      <c r="E26310">
        <v>20085410</v>
      </c>
      <c r="F26310" t="s">
        <v>2</v>
      </c>
      <c r="G26310" s="6">
        <v>42851</v>
      </c>
      <c r="H26310" s="7">
        <v>0.53249999999999997</v>
      </c>
      <c r="I26310" s="6">
        <v>42851</v>
      </c>
      <c r="J26310" s="7">
        <v>0.54797453703703702</v>
      </c>
      <c r="K26310" t="s">
        <v>59</v>
      </c>
      <c r="L26310" t="s">
        <v>53</v>
      </c>
    </row>
    <row r="26311" spans="1:12">
      <c r="A26311">
        <v>3000152364780</v>
      </c>
      <c r="B26311" t="s">
        <v>1737</v>
      </c>
      <c r="C26311">
        <v>20</v>
      </c>
      <c r="D26311" s="4" t="s">
        <v>2707</v>
      </c>
      <c r="E26311">
        <v>20085410</v>
      </c>
      <c r="F26311" t="s">
        <v>2</v>
      </c>
      <c r="G26311" s="6">
        <v>42851</v>
      </c>
      <c r="H26311" s="7">
        <v>0.53249999999999997</v>
      </c>
      <c r="I26311" s="6">
        <v>42851</v>
      </c>
      <c r="J26311" s="7">
        <v>0.54799768518518521</v>
      </c>
      <c r="K26311" t="s">
        <v>59</v>
      </c>
      <c r="L26311" t="s">
        <v>53</v>
      </c>
    </row>
    <row r="26312" spans="1:12">
      <c r="A26312">
        <v>3000152364781</v>
      </c>
      <c r="B26312" t="s">
        <v>1737</v>
      </c>
      <c r="C26312">
        <v>20</v>
      </c>
      <c r="D26312" s="4" t="s">
        <v>2708</v>
      </c>
      <c r="E26312">
        <v>20085410</v>
      </c>
      <c r="F26312" t="s">
        <v>2</v>
      </c>
      <c r="G26312" s="6">
        <v>42851</v>
      </c>
      <c r="H26312" s="7">
        <v>0.53249999999999997</v>
      </c>
      <c r="I26312" s="6">
        <v>42851</v>
      </c>
      <c r="J26312" s="7">
        <v>0.54802083333333329</v>
      </c>
      <c r="K26312" t="s">
        <v>59</v>
      </c>
      <c r="L26312" t="s">
        <v>53</v>
      </c>
    </row>
    <row r="26313" spans="1:12">
      <c r="A26313">
        <v>3000152364782</v>
      </c>
      <c r="B26313" t="s">
        <v>1737</v>
      </c>
      <c r="C26313">
        <v>20</v>
      </c>
      <c r="D26313" s="4" t="s">
        <v>2709</v>
      </c>
      <c r="E26313">
        <v>20085410</v>
      </c>
      <c r="F26313" t="s">
        <v>2</v>
      </c>
      <c r="G26313" s="6">
        <v>42851</v>
      </c>
      <c r="H26313" s="7">
        <v>0.53267361111111111</v>
      </c>
      <c r="I26313" s="6">
        <v>42851</v>
      </c>
      <c r="J26313" s="7">
        <v>0.54803240740740744</v>
      </c>
      <c r="K26313" t="s">
        <v>59</v>
      </c>
      <c r="L26313" t="s">
        <v>53</v>
      </c>
    </row>
    <row r="26314" spans="1:12">
      <c r="A26314">
        <v>3000152364783</v>
      </c>
      <c r="B26314" t="s">
        <v>1737</v>
      </c>
      <c r="C26314">
        <v>20</v>
      </c>
      <c r="D26314" s="4" t="s">
        <v>2710</v>
      </c>
      <c r="E26314">
        <v>20085410</v>
      </c>
      <c r="F26314" t="s">
        <v>2</v>
      </c>
      <c r="G26314" s="6">
        <v>42851</v>
      </c>
      <c r="H26314" s="7">
        <v>0.53267361111111111</v>
      </c>
      <c r="I26314" s="6">
        <v>42851</v>
      </c>
      <c r="J26314" s="7">
        <v>0.54805555555555552</v>
      </c>
      <c r="K26314" t="s">
        <v>59</v>
      </c>
      <c r="L26314" t="s">
        <v>53</v>
      </c>
    </row>
    <row r="26315" spans="1:12">
      <c r="A26315">
        <v>3000152364784</v>
      </c>
      <c r="B26315" t="s">
        <v>1737</v>
      </c>
      <c r="C26315">
        <v>20</v>
      </c>
      <c r="D26315" s="4" t="s">
        <v>2711</v>
      </c>
      <c r="E26315">
        <v>20085410</v>
      </c>
      <c r="F26315" t="s">
        <v>2</v>
      </c>
      <c r="G26315" s="6">
        <v>42851</v>
      </c>
      <c r="H26315" s="7">
        <v>0.53267361111111111</v>
      </c>
      <c r="I26315" s="6">
        <v>42851</v>
      </c>
      <c r="J26315" s="7">
        <v>0.54806712962962967</v>
      </c>
      <c r="K26315" t="s">
        <v>59</v>
      </c>
      <c r="L26315" t="s">
        <v>53</v>
      </c>
    </row>
    <row r="26316" spans="1:12">
      <c r="A26316">
        <v>3000152364785</v>
      </c>
      <c r="B26316" t="s">
        <v>1737</v>
      </c>
      <c r="C26316">
        <v>20</v>
      </c>
      <c r="D26316" s="4" t="s">
        <v>2712</v>
      </c>
      <c r="E26316">
        <v>20085410</v>
      </c>
      <c r="F26316" t="s">
        <v>2</v>
      </c>
      <c r="G26316" s="6">
        <v>42851</v>
      </c>
      <c r="H26316" s="7">
        <v>0.53267361111111111</v>
      </c>
      <c r="I26316" s="6">
        <v>42851</v>
      </c>
      <c r="J26316" s="7">
        <v>0.54809027777777775</v>
      </c>
      <c r="K26316" t="s">
        <v>59</v>
      </c>
      <c r="L26316" t="s">
        <v>53</v>
      </c>
    </row>
    <row r="26317" spans="1:12">
      <c r="A26317">
        <v>3000152364786</v>
      </c>
      <c r="B26317" t="s">
        <v>1737</v>
      </c>
      <c r="C26317">
        <v>20</v>
      </c>
      <c r="D26317" s="4" t="s">
        <v>2713</v>
      </c>
      <c r="E26317">
        <v>20085410</v>
      </c>
      <c r="F26317" t="s">
        <v>2</v>
      </c>
      <c r="G26317" s="6">
        <v>42851</v>
      </c>
      <c r="H26317" s="7">
        <v>0.53267361111111111</v>
      </c>
      <c r="I26317" s="6">
        <v>42851</v>
      </c>
      <c r="J26317" s="7">
        <v>0.54812499999999997</v>
      </c>
      <c r="K26317" t="s">
        <v>59</v>
      </c>
      <c r="L26317" t="s">
        <v>53</v>
      </c>
    </row>
    <row r="26318" spans="1:12">
      <c r="A26318">
        <v>3000152364787</v>
      </c>
      <c r="B26318" t="s">
        <v>1737</v>
      </c>
      <c r="C26318">
        <v>20</v>
      </c>
      <c r="D26318" s="4" t="s">
        <v>2714</v>
      </c>
      <c r="E26318">
        <v>20085410</v>
      </c>
      <c r="F26318" t="s">
        <v>2</v>
      </c>
      <c r="G26318" s="6">
        <v>42851</v>
      </c>
      <c r="H26318" s="7">
        <v>0.53267361111111111</v>
      </c>
      <c r="I26318" s="6">
        <v>42851</v>
      </c>
      <c r="J26318" s="7">
        <v>0.54814814814814816</v>
      </c>
      <c r="K26318" t="s">
        <v>59</v>
      </c>
      <c r="L26318" t="s">
        <v>53</v>
      </c>
    </row>
    <row r="26319" spans="1:12">
      <c r="A26319">
        <v>3000152364788</v>
      </c>
      <c r="B26319" t="s">
        <v>1737</v>
      </c>
      <c r="C26319">
        <v>20</v>
      </c>
      <c r="D26319" s="4" t="s">
        <v>2715</v>
      </c>
      <c r="E26319">
        <v>20085410</v>
      </c>
      <c r="F26319" t="s">
        <v>2</v>
      </c>
      <c r="G26319" s="6">
        <v>42851</v>
      </c>
      <c r="H26319" s="7">
        <v>0.53267361111111111</v>
      </c>
      <c r="I26319" s="6">
        <v>42851</v>
      </c>
      <c r="J26319" s="7">
        <v>0.54817129629629624</v>
      </c>
      <c r="K26319" t="s">
        <v>59</v>
      </c>
      <c r="L26319" t="s">
        <v>53</v>
      </c>
    </row>
    <row r="26320" spans="1:12">
      <c r="A26320">
        <v>3000152364789</v>
      </c>
      <c r="B26320" t="s">
        <v>1737</v>
      </c>
      <c r="C26320">
        <v>20</v>
      </c>
      <c r="D26320" s="4" t="s">
        <v>2716</v>
      </c>
      <c r="E26320">
        <v>20085410</v>
      </c>
      <c r="F26320" t="s">
        <v>2</v>
      </c>
      <c r="G26320" s="6">
        <v>42851</v>
      </c>
      <c r="H26320" s="7">
        <v>0.53267361111111111</v>
      </c>
      <c r="I26320" s="6">
        <v>42851</v>
      </c>
      <c r="J26320" s="7">
        <v>0.54819444444444443</v>
      </c>
      <c r="K26320" t="s">
        <v>59</v>
      </c>
      <c r="L26320" t="s">
        <v>53</v>
      </c>
    </row>
    <row r="26321" spans="1:12">
      <c r="A26321">
        <v>3000152364790</v>
      </c>
      <c r="B26321" t="s">
        <v>1737</v>
      </c>
      <c r="C26321">
        <v>20</v>
      </c>
      <c r="D26321" s="4" t="s">
        <v>2717</v>
      </c>
      <c r="E26321">
        <v>20085410</v>
      </c>
      <c r="F26321" t="s">
        <v>2</v>
      </c>
      <c r="G26321" s="6">
        <v>42851</v>
      </c>
      <c r="H26321" s="7">
        <v>0.53267361111111111</v>
      </c>
      <c r="I26321" s="6">
        <v>42851</v>
      </c>
      <c r="J26321" s="7">
        <v>0.54821759259259262</v>
      </c>
      <c r="K26321" t="s">
        <v>59</v>
      </c>
      <c r="L26321" t="s">
        <v>53</v>
      </c>
    </row>
    <row r="26322" spans="1:12">
      <c r="A26322">
        <v>3000152364791</v>
      </c>
      <c r="B26322" t="s">
        <v>1737</v>
      </c>
      <c r="C26322">
        <v>20</v>
      </c>
      <c r="D26322" s="4" t="s">
        <v>2718</v>
      </c>
      <c r="E26322">
        <v>20085410</v>
      </c>
      <c r="F26322" t="s">
        <v>2</v>
      </c>
      <c r="G26322" s="6">
        <v>42851</v>
      </c>
      <c r="H26322" s="7">
        <v>0.53268518518518515</v>
      </c>
      <c r="I26322" s="6">
        <v>42851</v>
      </c>
      <c r="J26322" s="7">
        <v>0.54822916666666666</v>
      </c>
      <c r="K26322" t="s">
        <v>59</v>
      </c>
      <c r="L26322" t="s">
        <v>53</v>
      </c>
    </row>
    <row r="26323" spans="1:12">
      <c r="A26323">
        <v>3000152364792</v>
      </c>
      <c r="B26323" t="s">
        <v>1737</v>
      </c>
      <c r="C26323">
        <v>20</v>
      </c>
      <c r="D26323" s="4" t="s">
        <v>2719</v>
      </c>
      <c r="E26323">
        <v>20085410</v>
      </c>
      <c r="F26323" t="s">
        <v>2</v>
      </c>
      <c r="G26323" s="6">
        <v>42851</v>
      </c>
      <c r="H26323" s="7">
        <v>0.53287037037037044</v>
      </c>
      <c r="I26323" s="6">
        <v>42851</v>
      </c>
      <c r="J26323" s="7">
        <v>0.54825231481481485</v>
      </c>
      <c r="K26323" t="s">
        <v>59</v>
      </c>
      <c r="L26323" t="s">
        <v>53</v>
      </c>
    </row>
    <row r="26324" spans="1:12">
      <c r="A26324">
        <v>3000152364793</v>
      </c>
      <c r="B26324" t="s">
        <v>1737</v>
      </c>
      <c r="C26324">
        <v>20</v>
      </c>
      <c r="D26324" s="4" t="s">
        <v>2720</v>
      </c>
      <c r="E26324">
        <v>20085410</v>
      </c>
      <c r="F26324" t="s">
        <v>2</v>
      </c>
      <c r="G26324" s="6">
        <v>42851</v>
      </c>
      <c r="H26324" s="7">
        <v>0.53287037037037044</v>
      </c>
      <c r="I26324" s="6">
        <v>42851</v>
      </c>
      <c r="J26324" s="7">
        <v>0.54826388888888888</v>
      </c>
      <c r="K26324" t="s">
        <v>59</v>
      </c>
      <c r="L26324" t="s">
        <v>53</v>
      </c>
    </row>
    <row r="26325" spans="1:12">
      <c r="A26325">
        <v>3000152364794</v>
      </c>
      <c r="B26325" t="s">
        <v>1737</v>
      </c>
      <c r="C26325">
        <v>20</v>
      </c>
      <c r="D26325" s="4" t="s">
        <v>2721</v>
      </c>
      <c r="E26325">
        <v>20085410</v>
      </c>
      <c r="F26325" t="s">
        <v>2</v>
      </c>
      <c r="G26325" s="6">
        <v>42851</v>
      </c>
      <c r="H26325" s="7">
        <v>0.53287037037037044</v>
      </c>
      <c r="I26325" s="6">
        <v>42851</v>
      </c>
      <c r="J26325" s="7">
        <v>0.54828703703703707</v>
      </c>
      <c r="K26325" t="s">
        <v>59</v>
      </c>
      <c r="L26325" t="s">
        <v>53</v>
      </c>
    </row>
    <row r="26326" spans="1:12">
      <c r="A26326">
        <v>3000152364795</v>
      </c>
      <c r="B26326" t="s">
        <v>1737</v>
      </c>
      <c r="C26326">
        <v>20</v>
      </c>
      <c r="D26326" s="4" t="s">
        <v>2722</v>
      </c>
      <c r="E26326">
        <v>20085410</v>
      </c>
      <c r="F26326" t="s">
        <v>2</v>
      </c>
      <c r="G26326" s="6">
        <v>42851</v>
      </c>
      <c r="H26326" s="7">
        <v>0.53287037037037044</v>
      </c>
      <c r="I26326" s="6">
        <v>42851</v>
      </c>
      <c r="J26326" s="7">
        <v>0.54831018518518515</v>
      </c>
      <c r="K26326" t="s">
        <v>59</v>
      </c>
      <c r="L26326" t="s">
        <v>53</v>
      </c>
    </row>
    <row r="26327" spans="1:12">
      <c r="A26327">
        <v>3000152364796</v>
      </c>
      <c r="B26327" t="s">
        <v>1737</v>
      </c>
      <c r="C26327">
        <v>20</v>
      </c>
      <c r="D26327" s="4" t="s">
        <v>2723</v>
      </c>
      <c r="E26327">
        <v>20085410</v>
      </c>
      <c r="F26327" t="s">
        <v>2</v>
      </c>
      <c r="G26327" s="6">
        <v>42851</v>
      </c>
      <c r="H26327" s="7">
        <v>0.53287037037037044</v>
      </c>
      <c r="I26327" s="6">
        <v>42851</v>
      </c>
      <c r="J26327" s="7">
        <v>0.54833333333333334</v>
      </c>
      <c r="K26327" t="s">
        <v>59</v>
      </c>
      <c r="L26327" t="s">
        <v>53</v>
      </c>
    </row>
    <row r="26328" spans="1:12">
      <c r="A26328">
        <v>3000152364797</v>
      </c>
      <c r="B26328" t="s">
        <v>1737</v>
      </c>
      <c r="C26328">
        <v>20</v>
      </c>
      <c r="D26328" s="4" t="s">
        <v>2724</v>
      </c>
      <c r="E26328">
        <v>20085410</v>
      </c>
      <c r="F26328" t="s">
        <v>2</v>
      </c>
      <c r="G26328" s="6">
        <v>42851</v>
      </c>
      <c r="H26328" s="7">
        <v>0.53287037037037044</v>
      </c>
      <c r="I26328" s="6">
        <v>42851</v>
      </c>
      <c r="J26328" s="7">
        <v>0.54835648148148153</v>
      </c>
      <c r="K26328" t="s">
        <v>59</v>
      </c>
      <c r="L26328" t="s">
        <v>53</v>
      </c>
    </row>
    <row r="26329" spans="1:12">
      <c r="A26329">
        <v>3000152364798</v>
      </c>
      <c r="B26329" t="s">
        <v>1737</v>
      </c>
      <c r="C26329">
        <v>20</v>
      </c>
      <c r="D26329" s="4" t="s">
        <v>2725</v>
      </c>
      <c r="E26329">
        <v>20085410</v>
      </c>
      <c r="F26329" t="s">
        <v>2</v>
      </c>
      <c r="G26329" s="6">
        <v>42851</v>
      </c>
      <c r="H26329" s="7">
        <v>0.53287037037037044</v>
      </c>
      <c r="I26329" s="6">
        <v>42851</v>
      </c>
      <c r="J26329" s="7">
        <v>0.54837962962962961</v>
      </c>
      <c r="K26329" t="s">
        <v>59</v>
      </c>
      <c r="L26329" t="s">
        <v>53</v>
      </c>
    </row>
    <row r="26330" spans="1:12">
      <c r="A26330">
        <v>3000152364799</v>
      </c>
      <c r="B26330" t="s">
        <v>1737</v>
      </c>
      <c r="C26330">
        <v>20</v>
      </c>
      <c r="D26330" s="4" t="s">
        <v>2726</v>
      </c>
      <c r="E26330">
        <v>20085410</v>
      </c>
      <c r="F26330" t="s">
        <v>2</v>
      </c>
      <c r="G26330" s="6">
        <v>42851</v>
      </c>
      <c r="H26330" s="7">
        <v>0.53287037037037044</v>
      </c>
      <c r="I26330" s="6">
        <v>42851</v>
      </c>
      <c r="J26330" s="7">
        <v>0.54840277777777779</v>
      </c>
      <c r="K26330" t="s">
        <v>59</v>
      </c>
      <c r="L26330" t="s">
        <v>53</v>
      </c>
    </row>
    <row r="26331" spans="1:12">
      <c r="A26331">
        <v>3000152364800</v>
      </c>
      <c r="B26331" t="s">
        <v>1737</v>
      </c>
      <c r="C26331">
        <v>20</v>
      </c>
      <c r="D26331" s="4" t="s">
        <v>2727</v>
      </c>
      <c r="E26331">
        <v>20085410</v>
      </c>
      <c r="F26331" t="s">
        <v>2</v>
      </c>
      <c r="G26331" s="6">
        <v>42851</v>
      </c>
      <c r="H26331" s="7">
        <v>0.53287037037037044</v>
      </c>
      <c r="I26331" s="6">
        <v>42851</v>
      </c>
      <c r="J26331" s="7">
        <v>0.54841435185185183</v>
      </c>
      <c r="K26331" t="s">
        <v>59</v>
      </c>
      <c r="L26331" t="s">
        <v>53</v>
      </c>
    </row>
    <row r="26332" spans="1:12">
      <c r="A26332">
        <v>3000152364801</v>
      </c>
      <c r="B26332" t="s">
        <v>1737</v>
      </c>
      <c r="C26332">
        <v>20</v>
      </c>
      <c r="D26332" s="4" t="s">
        <v>2728</v>
      </c>
      <c r="E26332">
        <v>20085410</v>
      </c>
      <c r="F26332" t="s">
        <v>2</v>
      </c>
      <c r="G26332" s="6">
        <v>42851</v>
      </c>
      <c r="H26332" s="7">
        <v>0.53287037037037044</v>
      </c>
      <c r="I26332" s="6">
        <v>42851</v>
      </c>
      <c r="J26332" s="7">
        <v>0.54842592592592598</v>
      </c>
      <c r="K26332" t="s">
        <v>59</v>
      </c>
      <c r="L26332" t="s">
        <v>53</v>
      </c>
    </row>
    <row r="26333" spans="1:12">
      <c r="A26333">
        <v>3000152364802</v>
      </c>
      <c r="B26333" t="s">
        <v>1737</v>
      </c>
      <c r="C26333">
        <v>20</v>
      </c>
      <c r="D26333" s="4" t="s">
        <v>2729</v>
      </c>
      <c r="E26333">
        <v>20085410</v>
      </c>
      <c r="F26333" t="s">
        <v>2</v>
      </c>
      <c r="G26333" s="6">
        <v>42851</v>
      </c>
      <c r="H26333" s="7">
        <v>0.5330555555555555</v>
      </c>
      <c r="I26333" s="6">
        <v>42851</v>
      </c>
      <c r="J26333" s="7">
        <v>0.54844907407407406</v>
      </c>
      <c r="K26333" t="s">
        <v>59</v>
      </c>
      <c r="L26333" t="s">
        <v>53</v>
      </c>
    </row>
    <row r="26334" spans="1:12">
      <c r="A26334">
        <v>3000152364803</v>
      </c>
      <c r="B26334" t="s">
        <v>1737</v>
      </c>
      <c r="C26334">
        <v>20</v>
      </c>
      <c r="D26334" s="4" t="s">
        <v>2730</v>
      </c>
      <c r="E26334">
        <v>20085410</v>
      </c>
      <c r="F26334" t="s">
        <v>2</v>
      </c>
      <c r="G26334" s="6">
        <v>42851</v>
      </c>
      <c r="H26334" s="7">
        <v>0.5330555555555555</v>
      </c>
      <c r="I26334" s="6">
        <v>42851</v>
      </c>
      <c r="J26334" s="7">
        <v>0.54847222222222225</v>
      </c>
      <c r="K26334" t="s">
        <v>59</v>
      </c>
      <c r="L26334" t="s">
        <v>53</v>
      </c>
    </row>
    <row r="26335" spans="1:12">
      <c r="A26335">
        <v>3000152364804</v>
      </c>
      <c r="B26335" t="s">
        <v>1737</v>
      </c>
      <c r="C26335">
        <v>20</v>
      </c>
      <c r="D26335" s="4" t="s">
        <v>2731</v>
      </c>
      <c r="E26335">
        <v>20085410</v>
      </c>
      <c r="F26335" t="s">
        <v>2</v>
      </c>
      <c r="G26335" s="6">
        <v>42851</v>
      </c>
      <c r="H26335" s="7">
        <v>0.5330555555555555</v>
      </c>
      <c r="I26335" s="6">
        <v>42851</v>
      </c>
      <c r="J26335" s="7">
        <v>0.54849537037037044</v>
      </c>
      <c r="K26335" t="s">
        <v>59</v>
      </c>
      <c r="L26335" t="s">
        <v>53</v>
      </c>
    </row>
    <row r="26336" spans="1:12">
      <c r="A26336">
        <v>3000152364805</v>
      </c>
      <c r="B26336" t="s">
        <v>1737</v>
      </c>
      <c r="C26336">
        <v>20</v>
      </c>
      <c r="D26336" s="4" t="s">
        <v>2732</v>
      </c>
      <c r="E26336">
        <v>20085410</v>
      </c>
      <c r="F26336" t="s">
        <v>2</v>
      </c>
      <c r="G26336" s="6">
        <v>42851</v>
      </c>
      <c r="H26336" s="7">
        <v>0.5330555555555555</v>
      </c>
      <c r="I26336" s="6">
        <v>42851</v>
      </c>
      <c r="J26336" s="7">
        <v>0.54851851851851852</v>
      </c>
      <c r="K26336" t="s">
        <v>59</v>
      </c>
      <c r="L26336" t="s">
        <v>53</v>
      </c>
    </row>
    <row r="26337" spans="1:12">
      <c r="A26337">
        <v>3000152364806</v>
      </c>
      <c r="B26337" t="s">
        <v>1737</v>
      </c>
      <c r="C26337">
        <v>20</v>
      </c>
      <c r="D26337" s="4" t="s">
        <v>2733</v>
      </c>
      <c r="E26337">
        <v>20085410</v>
      </c>
      <c r="F26337" t="s">
        <v>2</v>
      </c>
      <c r="G26337" s="6">
        <v>42851</v>
      </c>
      <c r="H26337" s="7">
        <v>0.5330555555555555</v>
      </c>
      <c r="I26337" s="6">
        <v>42851</v>
      </c>
      <c r="J26337" s="7">
        <v>0.54853009259259256</v>
      </c>
      <c r="K26337" t="s">
        <v>59</v>
      </c>
      <c r="L26337" t="s">
        <v>53</v>
      </c>
    </row>
    <row r="26338" spans="1:12">
      <c r="A26338">
        <v>3000152364807</v>
      </c>
      <c r="B26338" t="s">
        <v>1737</v>
      </c>
      <c r="C26338">
        <v>20</v>
      </c>
      <c r="D26338" s="4" t="s">
        <v>2734</v>
      </c>
      <c r="E26338">
        <v>20085410</v>
      </c>
      <c r="F26338" t="s">
        <v>2</v>
      </c>
      <c r="G26338" s="6">
        <v>42851</v>
      </c>
      <c r="H26338" s="7">
        <v>0.5330555555555555</v>
      </c>
      <c r="I26338" s="6">
        <v>42851</v>
      </c>
      <c r="J26338" s="7">
        <v>0.54855324074074074</v>
      </c>
      <c r="K26338" t="s">
        <v>59</v>
      </c>
      <c r="L26338" t="s">
        <v>53</v>
      </c>
    </row>
    <row r="26339" spans="1:12">
      <c r="A26339">
        <v>3000152364808</v>
      </c>
      <c r="B26339" t="s">
        <v>1737</v>
      </c>
      <c r="C26339">
        <v>20</v>
      </c>
      <c r="D26339" s="4" t="s">
        <v>2735</v>
      </c>
      <c r="E26339">
        <v>20085410</v>
      </c>
      <c r="F26339" t="s">
        <v>2</v>
      </c>
      <c r="G26339" s="6">
        <v>42851</v>
      </c>
      <c r="H26339" s="7">
        <v>0.5330555555555555</v>
      </c>
      <c r="I26339" s="6">
        <v>42851</v>
      </c>
      <c r="J26339" s="7">
        <v>0.54857638888888893</v>
      </c>
      <c r="K26339" t="s">
        <v>59</v>
      </c>
      <c r="L26339" t="s">
        <v>53</v>
      </c>
    </row>
    <row r="26340" spans="1:12">
      <c r="A26340">
        <v>3000152364809</v>
      </c>
      <c r="B26340" t="s">
        <v>1737</v>
      </c>
      <c r="C26340">
        <v>20</v>
      </c>
      <c r="D26340" s="4" t="s">
        <v>2736</v>
      </c>
      <c r="E26340">
        <v>20085410</v>
      </c>
      <c r="F26340" t="s">
        <v>2</v>
      </c>
      <c r="G26340" s="6">
        <v>42851</v>
      </c>
      <c r="H26340" s="7">
        <v>0.5330555555555555</v>
      </c>
      <c r="I26340" s="6">
        <v>42851</v>
      </c>
      <c r="J26340" s="7">
        <v>0.54859953703703701</v>
      </c>
      <c r="K26340" t="s">
        <v>59</v>
      </c>
      <c r="L26340" t="s">
        <v>53</v>
      </c>
    </row>
    <row r="26341" spans="1:12">
      <c r="A26341">
        <v>3000152364810</v>
      </c>
      <c r="B26341" t="s">
        <v>1737</v>
      </c>
      <c r="C26341">
        <v>20</v>
      </c>
      <c r="D26341" s="4" t="s">
        <v>2737</v>
      </c>
      <c r="E26341">
        <v>20085410</v>
      </c>
      <c r="F26341" t="s">
        <v>2</v>
      </c>
      <c r="G26341" s="6">
        <v>42851</v>
      </c>
      <c r="H26341" s="7">
        <v>0.5330555555555555</v>
      </c>
      <c r="I26341" s="6">
        <v>42851</v>
      </c>
      <c r="J26341" s="7">
        <v>0.5486226851851852</v>
      </c>
      <c r="K26341" t="s">
        <v>59</v>
      </c>
      <c r="L26341" t="s">
        <v>53</v>
      </c>
    </row>
    <row r="26342" spans="1:12">
      <c r="A26342">
        <v>3000152364811</v>
      </c>
      <c r="B26342" t="s">
        <v>1737</v>
      </c>
      <c r="C26342">
        <v>20</v>
      </c>
      <c r="D26342" s="4" t="s">
        <v>2738</v>
      </c>
      <c r="E26342">
        <v>20085410</v>
      </c>
      <c r="F26342" t="s">
        <v>2</v>
      </c>
      <c r="G26342" s="6">
        <v>42851</v>
      </c>
      <c r="H26342" s="7">
        <v>0.5330555555555555</v>
      </c>
      <c r="I26342" s="6">
        <v>42851</v>
      </c>
      <c r="J26342" s="7">
        <v>0.54864583333333339</v>
      </c>
      <c r="K26342" t="s">
        <v>59</v>
      </c>
      <c r="L26342" t="s">
        <v>53</v>
      </c>
    </row>
    <row r="26343" spans="1:12">
      <c r="A26343">
        <v>3000152364812</v>
      </c>
      <c r="B26343" t="s">
        <v>1737</v>
      </c>
      <c r="C26343">
        <v>20</v>
      </c>
      <c r="D26343" s="4" t="s">
        <v>2739</v>
      </c>
      <c r="E26343">
        <v>20085410</v>
      </c>
      <c r="F26343" t="s">
        <v>2</v>
      </c>
      <c r="G26343" s="6">
        <v>42851</v>
      </c>
      <c r="H26343" s="7">
        <v>0.53324074074074079</v>
      </c>
      <c r="I26343" s="6">
        <v>42851</v>
      </c>
      <c r="J26343" s="7">
        <v>0.54865740740740743</v>
      </c>
      <c r="K26343" t="s">
        <v>59</v>
      </c>
      <c r="L26343" t="s">
        <v>53</v>
      </c>
    </row>
    <row r="26344" spans="1:12">
      <c r="A26344">
        <v>3000152364813</v>
      </c>
      <c r="B26344" t="s">
        <v>1737</v>
      </c>
      <c r="C26344">
        <v>20</v>
      </c>
      <c r="D26344" s="4" t="s">
        <v>2740</v>
      </c>
      <c r="E26344">
        <v>20085410</v>
      </c>
      <c r="F26344" t="s">
        <v>2</v>
      </c>
      <c r="G26344" s="6">
        <v>42851</v>
      </c>
      <c r="H26344" s="7">
        <v>0.53324074074074079</v>
      </c>
      <c r="I26344" s="6">
        <v>42851</v>
      </c>
      <c r="J26344" s="7">
        <v>0.54869212962962965</v>
      </c>
      <c r="K26344" t="s">
        <v>59</v>
      </c>
      <c r="L26344" t="s">
        <v>53</v>
      </c>
    </row>
    <row r="26345" spans="1:12">
      <c r="A26345">
        <v>3000152364814</v>
      </c>
      <c r="B26345" t="s">
        <v>1737</v>
      </c>
      <c r="C26345">
        <v>20</v>
      </c>
      <c r="D26345" s="4" t="s">
        <v>2741</v>
      </c>
      <c r="E26345">
        <v>20085410</v>
      </c>
      <c r="F26345" t="s">
        <v>2</v>
      </c>
      <c r="G26345" s="6">
        <v>42851</v>
      </c>
      <c r="H26345" s="7">
        <v>0.53324074074074079</v>
      </c>
      <c r="I26345" s="6">
        <v>42851</v>
      </c>
      <c r="J26345" s="7">
        <v>0.54870370370370369</v>
      </c>
      <c r="K26345" t="s">
        <v>59</v>
      </c>
      <c r="L26345" t="s">
        <v>53</v>
      </c>
    </row>
    <row r="26346" spans="1:12">
      <c r="A26346">
        <v>3000152364815</v>
      </c>
      <c r="B26346" t="s">
        <v>1737</v>
      </c>
      <c r="C26346">
        <v>20</v>
      </c>
      <c r="D26346" s="4" t="s">
        <v>2742</v>
      </c>
      <c r="E26346">
        <v>20085410</v>
      </c>
      <c r="F26346" t="s">
        <v>2</v>
      </c>
      <c r="G26346" s="6">
        <v>42851</v>
      </c>
      <c r="H26346" s="7">
        <v>0.53324074074074079</v>
      </c>
      <c r="I26346" s="6">
        <v>42851</v>
      </c>
      <c r="J26346" s="7">
        <v>0.54873842592592592</v>
      </c>
      <c r="K26346" t="s">
        <v>59</v>
      </c>
      <c r="L26346" t="s">
        <v>53</v>
      </c>
    </row>
    <row r="26347" spans="1:12">
      <c r="A26347">
        <v>3000152364816</v>
      </c>
      <c r="B26347" t="s">
        <v>1737</v>
      </c>
      <c r="C26347">
        <v>20</v>
      </c>
      <c r="D26347" s="4" t="s">
        <v>2743</v>
      </c>
      <c r="E26347">
        <v>20085410</v>
      </c>
      <c r="F26347" t="s">
        <v>2</v>
      </c>
      <c r="G26347" s="6">
        <v>42851</v>
      </c>
      <c r="H26347" s="7">
        <v>0.53324074074074079</v>
      </c>
      <c r="I26347" s="6">
        <v>42851</v>
      </c>
      <c r="J26347" s="7">
        <v>0.54874999999999996</v>
      </c>
      <c r="K26347" t="s">
        <v>59</v>
      </c>
      <c r="L26347" t="s">
        <v>53</v>
      </c>
    </row>
    <row r="26348" spans="1:12">
      <c r="A26348">
        <v>3000152364817</v>
      </c>
      <c r="B26348" t="s">
        <v>1737</v>
      </c>
      <c r="C26348">
        <v>20</v>
      </c>
      <c r="D26348" s="4" t="s">
        <v>2744</v>
      </c>
      <c r="E26348">
        <v>20085410</v>
      </c>
      <c r="F26348" t="s">
        <v>2</v>
      </c>
      <c r="G26348" s="6">
        <v>42851</v>
      </c>
      <c r="H26348" s="7">
        <v>0.53324074074074079</v>
      </c>
      <c r="I26348" s="6">
        <v>42851</v>
      </c>
      <c r="J26348" s="7">
        <v>0.54877314814814815</v>
      </c>
      <c r="K26348" t="s">
        <v>59</v>
      </c>
      <c r="L26348" t="s">
        <v>53</v>
      </c>
    </row>
    <row r="26349" spans="1:12">
      <c r="A26349">
        <v>3000152364818</v>
      </c>
      <c r="B26349" t="s">
        <v>1737</v>
      </c>
      <c r="C26349">
        <v>20</v>
      </c>
      <c r="D26349" s="4" t="s">
        <v>2745</v>
      </c>
      <c r="E26349">
        <v>20085410</v>
      </c>
      <c r="F26349" t="s">
        <v>2</v>
      </c>
      <c r="G26349" s="6">
        <v>42851</v>
      </c>
      <c r="H26349" s="7">
        <v>0.53324074074074079</v>
      </c>
      <c r="I26349" s="6">
        <v>42851</v>
      </c>
      <c r="J26349" s="7">
        <v>0.54879629629629634</v>
      </c>
      <c r="K26349" t="s">
        <v>59</v>
      </c>
      <c r="L26349" t="s">
        <v>53</v>
      </c>
    </row>
    <row r="26350" spans="1:12">
      <c r="A26350">
        <v>3000152364819</v>
      </c>
      <c r="B26350" t="s">
        <v>1737</v>
      </c>
      <c r="C26350">
        <v>20</v>
      </c>
      <c r="D26350" s="4" t="s">
        <v>2746</v>
      </c>
      <c r="E26350">
        <v>20085410</v>
      </c>
      <c r="F26350" t="s">
        <v>2</v>
      </c>
      <c r="G26350" s="6">
        <v>42851</v>
      </c>
      <c r="H26350" s="7">
        <v>0.53324074074074079</v>
      </c>
      <c r="I26350" s="6">
        <v>42851</v>
      </c>
      <c r="J26350" s="7">
        <v>0.54881944444444442</v>
      </c>
      <c r="K26350" t="s">
        <v>59</v>
      </c>
      <c r="L26350" t="s">
        <v>53</v>
      </c>
    </row>
    <row r="26351" spans="1:12">
      <c r="A26351">
        <v>3000152364820</v>
      </c>
      <c r="B26351" t="s">
        <v>1737</v>
      </c>
      <c r="C26351">
        <v>20</v>
      </c>
      <c r="D26351" s="4" t="s">
        <v>2747</v>
      </c>
      <c r="E26351">
        <v>20085410</v>
      </c>
      <c r="F26351" t="s">
        <v>2</v>
      </c>
      <c r="G26351" s="6">
        <v>42851</v>
      </c>
      <c r="H26351" s="7">
        <v>0.53324074074074079</v>
      </c>
      <c r="I26351" s="6">
        <v>42851</v>
      </c>
      <c r="J26351" s="7">
        <v>0.54883101851851845</v>
      </c>
      <c r="K26351" t="s">
        <v>59</v>
      </c>
      <c r="L26351" t="s">
        <v>53</v>
      </c>
    </row>
    <row r="26352" spans="1:12">
      <c r="A26352">
        <v>3000152364821</v>
      </c>
      <c r="B26352" t="s">
        <v>1737</v>
      </c>
      <c r="C26352">
        <v>20</v>
      </c>
      <c r="D26352" s="4" t="s">
        <v>2748</v>
      </c>
      <c r="E26352">
        <v>20085410</v>
      </c>
      <c r="F26352" t="s">
        <v>2</v>
      </c>
      <c r="G26352" s="6">
        <v>42851</v>
      </c>
      <c r="H26352" s="7">
        <v>0.53324074074074079</v>
      </c>
      <c r="I26352" s="6">
        <v>42851</v>
      </c>
      <c r="J26352" s="7">
        <v>0.54886574074074079</v>
      </c>
      <c r="K26352" t="s">
        <v>59</v>
      </c>
      <c r="L26352" t="s">
        <v>53</v>
      </c>
    </row>
    <row r="26353" spans="1:12">
      <c r="A26353">
        <v>3000152364822</v>
      </c>
      <c r="B26353" t="s">
        <v>1737</v>
      </c>
      <c r="C26353">
        <v>20</v>
      </c>
      <c r="D26353" s="4" t="s">
        <v>2749</v>
      </c>
      <c r="E26353">
        <v>20085410</v>
      </c>
      <c r="F26353" t="s">
        <v>2</v>
      </c>
      <c r="G26353" s="6">
        <v>42851</v>
      </c>
      <c r="H26353" s="7">
        <v>0.53342592592592586</v>
      </c>
      <c r="I26353" s="6">
        <v>42851</v>
      </c>
      <c r="J26353" s="7">
        <v>0.54887731481481483</v>
      </c>
      <c r="K26353" t="s">
        <v>59</v>
      </c>
      <c r="L26353" t="s">
        <v>53</v>
      </c>
    </row>
    <row r="26354" spans="1:12">
      <c r="A26354">
        <v>3000152364823</v>
      </c>
      <c r="B26354" t="s">
        <v>1737</v>
      </c>
      <c r="C26354">
        <v>20</v>
      </c>
      <c r="D26354" s="4" t="s">
        <v>2750</v>
      </c>
      <c r="E26354">
        <v>20085410</v>
      </c>
      <c r="F26354" t="s">
        <v>2</v>
      </c>
      <c r="G26354" s="6">
        <v>42851</v>
      </c>
      <c r="H26354" s="7">
        <v>0.53342592592592586</v>
      </c>
      <c r="I26354" s="6">
        <v>42851</v>
      </c>
      <c r="J26354" s="7">
        <v>0.54890046296296291</v>
      </c>
      <c r="K26354" t="s">
        <v>59</v>
      </c>
      <c r="L26354" t="s">
        <v>53</v>
      </c>
    </row>
    <row r="26355" spans="1:12">
      <c r="A26355">
        <v>3000152364824</v>
      </c>
      <c r="B26355" t="s">
        <v>1737</v>
      </c>
      <c r="C26355">
        <v>20</v>
      </c>
      <c r="D26355" s="4" t="s">
        <v>2751</v>
      </c>
      <c r="E26355">
        <v>20085410</v>
      </c>
      <c r="F26355" t="s">
        <v>2</v>
      </c>
      <c r="G26355" s="6">
        <v>42851</v>
      </c>
      <c r="H26355" s="7">
        <v>0.53342592592592586</v>
      </c>
      <c r="I26355" s="6">
        <v>42851</v>
      </c>
      <c r="J26355" s="7">
        <v>0.5489236111111111</v>
      </c>
      <c r="K26355" t="s">
        <v>59</v>
      </c>
      <c r="L26355" t="s">
        <v>53</v>
      </c>
    </row>
    <row r="26356" spans="1:12">
      <c r="A26356">
        <v>3000152364825</v>
      </c>
      <c r="B26356" t="s">
        <v>1737</v>
      </c>
      <c r="C26356">
        <v>20</v>
      </c>
      <c r="D26356" s="4" t="s">
        <v>2752</v>
      </c>
      <c r="E26356">
        <v>20085410</v>
      </c>
      <c r="F26356" t="s">
        <v>2</v>
      </c>
      <c r="G26356" s="6">
        <v>42851</v>
      </c>
      <c r="H26356" s="7">
        <v>0.53342592592592586</v>
      </c>
      <c r="I26356" s="6">
        <v>42851</v>
      </c>
      <c r="J26356" s="7">
        <v>0.54894675925925929</v>
      </c>
      <c r="K26356" t="s">
        <v>59</v>
      </c>
      <c r="L26356" t="s">
        <v>53</v>
      </c>
    </row>
    <row r="26357" spans="1:12">
      <c r="A26357">
        <v>3000152364826</v>
      </c>
      <c r="B26357" t="s">
        <v>1737</v>
      </c>
      <c r="C26357">
        <v>20</v>
      </c>
      <c r="D26357" s="4" t="s">
        <v>2753</v>
      </c>
      <c r="E26357">
        <v>20085410</v>
      </c>
      <c r="F26357" t="s">
        <v>2</v>
      </c>
      <c r="G26357" s="6">
        <v>42851</v>
      </c>
      <c r="H26357" s="7">
        <v>0.53342592592592586</v>
      </c>
      <c r="I26357" s="6">
        <v>42851</v>
      </c>
      <c r="J26357" s="7">
        <v>0.54896990740740736</v>
      </c>
      <c r="K26357" t="s">
        <v>59</v>
      </c>
      <c r="L26357" t="s">
        <v>53</v>
      </c>
    </row>
    <row r="26358" spans="1:12">
      <c r="A26358">
        <v>3000152364827</v>
      </c>
      <c r="B26358" t="s">
        <v>1737</v>
      </c>
      <c r="C26358">
        <v>20</v>
      </c>
      <c r="D26358" s="4" t="s">
        <v>2754</v>
      </c>
      <c r="E26358">
        <v>20085410</v>
      </c>
      <c r="F26358" t="s">
        <v>2</v>
      </c>
      <c r="G26358" s="6">
        <v>42851</v>
      </c>
      <c r="H26358" s="7">
        <v>0.53342592592592586</v>
      </c>
      <c r="I26358" s="6">
        <v>42851</v>
      </c>
      <c r="J26358" s="7">
        <v>0.54899305555555555</v>
      </c>
      <c r="K26358" t="s">
        <v>59</v>
      </c>
      <c r="L26358" t="s">
        <v>53</v>
      </c>
    </row>
    <row r="26359" spans="1:12">
      <c r="A26359">
        <v>3000152364828</v>
      </c>
      <c r="B26359" t="s">
        <v>1737</v>
      </c>
      <c r="C26359">
        <v>20</v>
      </c>
      <c r="D26359" s="4" t="s">
        <v>2755</v>
      </c>
      <c r="E26359">
        <v>20085410</v>
      </c>
      <c r="F26359" t="s">
        <v>2</v>
      </c>
      <c r="G26359" s="6">
        <v>42851</v>
      </c>
      <c r="H26359" s="7">
        <v>0.53342592592592586</v>
      </c>
      <c r="I26359" s="6">
        <v>42851</v>
      </c>
      <c r="J26359" s="7">
        <v>0.54901620370370374</v>
      </c>
      <c r="K26359" t="s">
        <v>59</v>
      </c>
      <c r="L26359" t="s">
        <v>53</v>
      </c>
    </row>
    <row r="26360" spans="1:12">
      <c r="A26360">
        <v>3000152364829</v>
      </c>
      <c r="B26360" t="s">
        <v>1737</v>
      </c>
      <c r="C26360">
        <v>20</v>
      </c>
      <c r="D26360" s="4" t="s">
        <v>2756</v>
      </c>
      <c r="E26360">
        <v>20085410</v>
      </c>
      <c r="F26360" t="s">
        <v>2</v>
      </c>
      <c r="G26360" s="6">
        <v>42851</v>
      </c>
      <c r="H26360" s="7">
        <v>0.53342592592592586</v>
      </c>
      <c r="I26360" s="6">
        <v>42851</v>
      </c>
      <c r="J26360" s="7">
        <v>0.54903935185185182</v>
      </c>
      <c r="K26360" t="s">
        <v>59</v>
      </c>
      <c r="L26360" t="s">
        <v>53</v>
      </c>
    </row>
    <row r="26361" spans="1:12">
      <c r="A26361">
        <v>3000152364830</v>
      </c>
      <c r="B26361" t="s">
        <v>1737</v>
      </c>
      <c r="C26361">
        <v>20</v>
      </c>
      <c r="D26361" s="4" t="s">
        <v>2757</v>
      </c>
      <c r="E26361">
        <v>20085410</v>
      </c>
      <c r="F26361" t="s">
        <v>2</v>
      </c>
      <c r="G26361" s="6">
        <v>42851</v>
      </c>
      <c r="H26361" s="7">
        <v>0.53343750000000001</v>
      </c>
      <c r="I26361" s="6">
        <v>42851</v>
      </c>
      <c r="J26361" s="7">
        <v>0.54905092592592586</v>
      </c>
      <c r="K26361" t="s">
        <v>59</v>
      </c>
      <c r="L26361" t="s">
        <v>53</v>
      </c>
    </row>
    <row r="26362" spans="1:12">
      <c r="A26362">
        <v>3000152364831</v>
      </c>
      <c r="B26362" t="s">
        <v>1737</v>
      </c>
      <c r="C26362">
        <v>20</v>
      </c>
      <c r="D26362" s="4" t="s">
        <v>2758</v>
      </c>
      <c r="E26362">
        <v>20085410</v>
      </c>
      <c r="F26362" t="s">
        <v>2</v>
      </c>
      <c r="G26362" s="6">
        <v>42851</v>
      </c>
      <c r="H26362" s="7">
        <v>0.53343750000000001</v>
      </c>
      <c r="I26362" s="6">
        <v>42851</v>
      </c>
      <c r="J26362" s="7">
        <v>0.54907407407407405</v>
      </c>
      <c r="K26362" t="s">
        <v>59</v>
      </c>
      <c r="L26362" t="s">
        <v>53</v>
      </c>
    </row>
    <row r="26363" spans="1:12">
      <c r="A26363">
        <v>3000152364832</v>
      </c>
      <c r="B26363" t="s">
        <v>1737</v>
      </c>
      <c r="C26363">
        <v>20</v>
      </c>
      <c r="D26363" s="4" t="s">
        <v>2759</v>
      </c>
      <c r="E26363">
        <v>20085410</v>
      </c>
      <c r="F26363" t="s">
        <v>2</v>
      </c>
      <c r="G26363" s="6">
        <v>42851</v>
      </c>
      <c r="H26363" s="7">
        <v>0.53361111111111115</v>
      </c>
      <c r="I26363" s="6">
        <v>42851</v>
      </c>
      <c r="J26363" s="7">
        <v>0.54909722222222224</v>
      </c>
      <c r="K26363" t="s">
        <v>59</v>
      </c>
      <c r="L26363" t="s">
        <v>53</v>
      </c>
    </row>
    <row r="26364" spans="1:12">
      <c r="A26364">
        <v>3000152364833</v>
      </c>
      <c r="B26364" t="s">
        <v>1737</v>
      </c>
      <c r="C26364">
        <v>20</v>
      </c>
      <c r="D26364" s="4" t="s">
        <v>2760</v>
      </c>
      <c r="E26364">
        <v>20085410</v>
      </c>
      <c r="F26364" t="s">
        <v>2</v>
      </c>
      <c r="G26364" s="6">
        <v>42851</v>
      </c>
      <c r="H26364" s="7">
        <v>0.53361111111111115</v>
      </c>
      <c r="I26364" s="6">
        <v>42851</v>
      </c>
      <c r="J26364" s="7">
        <v>0.54910879629629628</v>
      </c>
      <c r="K26364" t="s">
        <v>59</v>
      </c>
      <c r="L26364" t="s">
        <v>53</v>
      </c>
    </row>
    <row r="26365" spans="1:12">
      <c r="A26365">
        <v>3000152364834</v>
      </c>
      <c r="B26365" t="s">
        <v>1737</v>
      </c>
      <c r="C26365">
        <v>20</v>
      </c>
      <c r="D26365" s="4" t="s">
        <v>2761</v>
      </c>
      <c r="E26365">
        <v>20085410</v>
      </c>
      <c r="F26365" t="s">
        <v>2</v>
      </c>
      <c r="G26365" s="6">
        <v>42851</v>
      </c>
      <c r="H26365" s="7">
        <v>0.53361111111111115</v>
      </c>
      <c r="I26365" s="6">
        <v>42851</v>
      </c>
      <c r="J26365" s="7">
        <v>0.54913194444444446</v>
      </c>
      <c r="K26365" t="s">
        <v>59</v>
      </c>
      <c r="L26365" t="s">
        <v>53</v>
      </c>
    </row>
    <row r="26366" spans="1:12">
      <c r="A26366">
        <v>3000152364835</v>
      </c>
      <c r="B26366" t="s">
        <v>1737</v>
      </c>
      <c r="C26366">
        <v>20</v>
      </c>
      <c r="D26366" s="4" t="s">
        <v>2762</v>
      </c>
      <c r="E26366">
        <v>20085410</v>
      </c>
      <c r="F26366" t="s">
        <v>2</v>
      </c>
      <c r="G26366" s="6">
        <v>42851</v>
      </c>
      <c r="H26366" s="7">
        <v>0.53361111111111115</v>
      </c>
      <c r="I26366" s="6">
        <v>42851</v>
      </c>
      <c r="J26366" s="7">
        <v>0.54915509259259265</v>
      </c>
      <c r="K26366" t="s">
        <v>59</v>
      </c>
      <c r="L26366" t="s">
        <v>53</v>
      </c>
    </row>
    <row r="26367" spans="1:12">
      <c r="A26367">
        <v>3000152364836</v>
      </c>
      <c r="B26367" t="s">
        <v>1737</v>
      </c>
      <c r="C26367">
        <v>20</v>
      </c>
      <c r="D26367" s="4" t="s">
        <v>2763</v>
      </c>
      <c r="E26367">
        <v>20085410</v>
      </c>
      <c r="F26367" t="s">
        <v>2</v>
      </c>
      <c r="G26367" s="6">
        <v>42851</v>
      </c>
      <c r="H26367" s="7">
        <v>0.53361111111111115</v>
      </c>
      <c r="I26367" s="6">
        <v>42851</v>
      </c>
      <c r="J26367" s="7">
        <v>0.54916666666666669</v>
      </c>
      <c r="K26367" t="s">
        <v>59</v>
      </c>
      <c r="L26367" t="s">
        <v>53</v>
      </c>
    </row>
    <row r="26368" spans="1:12">
      <c r="A26368">
        <v>3000152364837</v>
      </c>
      <c r="B26368" t="s">
        <v>1737</v>
      </c>
      <c r="C26368">
        <v>20</v>
      </c>
      <c r="D26368" s="4" t="s">
        <v>2764</v>
      </c>
      <c r="E26368">
        <v>20085410</v>
      </c>
      <c r="F26368" t="s">
        <v>2</v>
      </c>
      <c r="G26368" s="6">
        <v>42851</v>
      </c>
      <c r="H26368" s="7">
        <v>0.53361111111111115</v>
      </c>
      <c r="I26368" s="6">
        <v>42851</v>
      </c>
      <c r="J26368" s="7">
        <v>0.54918981481481477</v>
      </c>
      <c r="K26368" t="s">
        <v>59</v>
      </c>
      <c r="L26368" t="s">
        <v>53</v>
      </c>
    </row>
    <row r="26369" spans="1:12">
      <c r="A26369">
        <v>3000152364838</v>
      </c>
      <c r="B26369" t="s">
        <v>1737</v>
      </c>
      <c r="C26369">
        <v>20</v>
      </c>
      <c r="D26369" s="4" t="s">
        <v>2765</v>
      </c>
      <c r="E26369">
        <v>20085410</v>
      </c>
      <c r="F26369" t="s">
        <v>2</v>
      </c>
      <c r="G26369" s="6">
        <v>42851</v>
      </c>
      <c r="H26369" s="7">
        <v>0.53361111111111115</v>
      </c>
      <c r="I26369" s="6">
        <v>42851</v>
      </c>
      <c r="J26369" s="7">
        <v>0.54921296296296296</v>
      </c>
      <c r="K26369" t="s">
        <v>59</v>
      </c>
      <c r="L26369" t="s">
        <v>53</v>
      </c>
    </row>
    <row r="26370" spans="1:12">
      <c r="A26370">
        <v>3000152364839</v>
      </c>
      <c r="B26370" t="s">
        <v>1737</v>
      </c>
      <c r="C26370">
        <v>20</v>
      </c>
      <c r="D26370" s="4" t="s">
        <v>2766</v>
      </c>
      <c r="E26370">
        <v>20085410</v>
      </c>
      <c r="F26370" t="s">
        <v>2</v>
      </c>
      <c r="G26370" s="6">
        <v>42851</v>
      </c>
      <c r="H26370" s="7">
        <v>0.53361111111111115</v>
      </c>
      <c r="I26370" s="6">
        <v>42851</v>
      </c>
      <c r="J26370" s="7">
        <v>0.54922453703703711</v>
      </c>
      <c r="K26370" t="s">
        <v>59</v>
      </c>
      <c r="L26370" t="s">
        <v>53</v>
      </c>
    </row>
    <row r="26371" spans="1:12">
      <c r="A26371">
        <v>3000152364840</v>
      </c>
      <c r="B26371" t="s">
        <v>1737</v>
      </c>
      <c r="C26371">
        <v>20</v>
      </c>
      <c r="D26371" s="4" t="s">
        <v>2767</v>
      </c>
      <c r="E26371">
        <v>20085410</v>
      </c>
      <c r="F26371" t="s">
        <v>2</v>
      </c>
      <c r="G26371" s="6">
        <v>42851</v>
      </c>
      <c r="H26371" s="7">
        <v>0.53361111111111115</v>
      </c>
      <c r="I26371" s="6">
        <v>42851</v>
      </c>
      <c r="J26371" s="7">
        <v>0.54925925925925922</v>
      </c>
      <c r="K26371" t="s">
        <v>59</v>
      </c>
      <c r="L26371" t="s">
        <v>53</v>
      </c>
    </row>
    <row r="26372" spans="1:12">
      <c r="A26372">
        <v>3000152364841</v>
      </c>
      <c r="B26372" t="s">
        <v>1737</v>
      </c>
      <c r="C26372">
        <v>20</v>
      </c>
      <c r="D26372" s="4" t="s">
        <v>2768</v>
      </c>
      <c r="E26372">
        <v>20085410</v>
      </c>
      <c r="F26372" t="s">
        <v>2</v>
      </c>
      <c r="G26372" s="6">
        <v>42851</v>
      </c>
      <c r="H26372" s="7">
        <v>0.53361111111111115</v>
      </c>
      <c r="I26372" s="6">
        <v>42851</v>
      </c>
      <c r="J26372" s="7">
        <v>0.54927083333333326</v>
      </c>
      <c r="K26372" t="s">
        <v>59</v>
      </c>
      <c r="L26372" t="s">
        <v>53</v>
      </c>
    </row>
    <row r="26373" spans="1:12">
      <c r="A26373">
        <v>3000152364842</v>
      </c>
      <c r="B26373" t="s">
        <v>1737</v>
      </c>
      <c r="C26373">
        <v>20</v>
      </c>
      <c r="D26373" s="4" t="s">
        <v>2769</v>
      </c>
      <c r="E26373">
        <v>20085410</v>
      </c>
      <c r="F26373" t="s">
        <v>2</v>
      </c>
      <c r="G26373" s="6">
        <v>42851</v>
      </c>
      <c r="H26373" s="7">
        <v>0.53380787037037036</v>
      </c>
      <c r="I26373" s="6">
        <v>42851</v>
      </c>
      <c r="J26373" s="7">
        <v>0.54929398148148145</v>
      </c>
      <c r="K26373" t="s">
        <v>59</v>
      </c>
      <c r="L26373" t="s">
        <v>53</v>
      </c>
    </row>
    <row r="26374" spans="1:12">
      <c r="A26374">
        <v>3000152364843</v>
      </c>
      <c r="B26374" t="s">
        <v>1737</v>
      </c>
      <c r="C26374">
        <v>20</v>
      </c>
      <c r="D26374" s="4" t="s">
        <v>2770</v>
      </c>
      <c r="E26374">
        <v>20085410</v>
      </c>
      <c r="F26374" t="s">
        <v>2</v>
      </c>
      <c r="G26374" s="6">
        <v>42851</v>
      </c>
      <c r="H26374" s="7">
        <v>0.53380787037037036</v>
      </c>
      <c r="I26374" s="6">
        <v>42851</v>
      </c>
      <c r="J26374" s="7">
        <v>0.54931712962962964</v>
      </c>
      <c r="K26374" t="s">
        <v>59</v>
      </c>
      <c r="L26374" t="s">
        <v>53</v>
      </c>
    </row>
    <row r="26375" spans="1:12">
      <c r="A26375">
        <v>3000152364844</v>
      </c>
      <c r="B26375" t="s">
        <v>1737</v>
      </c>
      <c r="C26375">
        <v>20</v>
      </c>
      <c r="D26375" s="4" t="s">
        <v>2771</v>
      </c>
      <c r="E26375">
        <v>20085410</v>
      </c>
      <c r="F26375" t="s">
        <v>2</v>
      </c>
      <c r="G26375" s="6">
        <v>42851</v>
      </c>
      <c r="H26375" s="7">
        <v>0.53380787037037036</v>
      </c>
      <c r="I26375" s="6">
        <v>42851</v>
      </c>
      <c r="J26375" s="7">
        <v>0.54934027777777772</v>
      </c>
      <c r="K26375" t="s">
        <v>59</v>
      </c>
      <c r="L26375" t="s">
        <v>53</v>
      </c>
    </row>
    <row r="26376" spans="1:12">
      <c r="A26376">
        <v>3000152364845</v>
      </c>
      <c r="B26376" t="s">
        <v>1737</v>
      </c>
      <c r="C26376">
        <v>20</v>
      </c>
      <c r="D26376" s="4" t="s">
        <v>2772</v>
      </c>
      <c r="E26376">
        <v>20085410</v>
      </c>
      <c r="F26376" t="s">
        <v>2</v>
      </c>
      <c r="G26376" s="6">
        <v>42851</v>
      </c>
      <c r="H26376" s="7">
        <v>0.53380787037037036</v>
      </c>
      <c r="I26376" s="6">
        <v>42851</v>
      </c>
      <c r="J26376" s="7">
        <v>0.54936342592592591</v>
      </c>
      <c r="K26376" t="s">
        <v>59</v>
      </c>
      <c r="L26376" t="s">
        <v>53</v>
      </c>
    </row>
    <row r="26377" spans="1:12">
      <c r="A26377">
        <v>3000152364846</v>
      </c>
      <c r="B26377" t="s">
        <v>1737</v>
      </c>
      <c r="C26377">
        <v>20</v>
      </c>
      <c r="D26377" s="4" t="s">
        <v>2773</v>
      </c>
      <c r="E26377">
        <v>20085410</v>
      </c>
      <c r="F26377" t="s">
        <v>2</v>
      </c>
      <c r="G26377" s="6">
        <v>42851</v>
      </c>
      <c r="H26377" s="7">
        <v>0.53380787037037036</v>
      </c>
      <c r="I26377" s="6">
        <v>42851</v>
      </c>
      <c r="J26377" s="7">
        <v>0.5493865740740741</v>
      </c>
      <c r="K26377" t="s">
        <v>59</v>
      </c>
      <c r="L26377" t="s">
        <v>53</v>
      </c>
    </row>
    <row r="26378" spans="1:12">
      <c r="A26378">
        <v>3000152364847</v>
      </c>
      <c r="B26378" t="s">
        <v>1737</v>
      </c>
      <c r="C26378">
        <v>20</v>
      </c>
      <c r="D26378" s="4" t="s">
        <v>2774</v>
      </c>
      <c r="E26378">
        <v>20085410</v>
      </c>
      <c r="F26378" t="s">
        <v>2</v>
      </c>
      <c r="G26378" s="6">
        <v>42851</v>
      </c>
      <c r="H26378" s="7">
        <v>0.53380787037037036</v>
      </c>
      <c r="I26378" s="6">
        <v>42851</v>
      </c>
      <c r="J26378" s="7">
        <v>0.54942129629629632</v>
      </c>
      <c r="K26378" t="s">
        <v>59</v>
      </c>
      <c r="L26378" t="s">
        <v>53</v>
      </c>
    </row>
    <row r="26379" spans="1:12">
      <c r="A26379">
        <v>3000152364848</v>
      </c>
      <c r="B26379" t="s">
        <v>1737</v>
      </c>
      <c r="C26379">
        <v>20</v>
      </c>
      <c r="D26379" s="4" t="s">
        <v>2775</v>
      </c>
      <c r="E26379">
        <v>20085410</v>
      </c>
      <c r="F26379" t="s">
        <v>2</v>
      </c>
      <c r="G26379" s="6">
        <v>42851</v>
      </c>
      <c r="H26379" s="7">
        <v>0.53380787037037036</v>
      </c>
      <c r="I26379" s="6">
        <v>42851</v>
      </c>
      <c r="J26379" s="7">
        <v>0.54944444444444451</v>
      </c>
      <c r="K26379" t="s">
        <v>59</v>
      </c>
      <c r="L26379" t="s">
        <v>53</v>
      </c>
    </row>
    <row r="26380" spans="1:12">
      <c r="A26380">
        <v>3000152364849</v>
      </c>
      <c r="B26380" t="s">
        <v>1737</v>
      </c>
      <c r="C26380">
        <v>20</v>
      </c>
      <c r="D26380" s="4" t="s">
        <v>2776</v>
      </c>
      <c r="E26380">
        <v>20085410</v>
      </c>
      <c r="F26380" t="s">
        <v>2</v>
      </c>
      <c r="G26380" s="6">
        <v>42851</v>
      </c>
      <c r="H26380" s="7">
        <v>0.53380787037037036</v>
      </c>
      <c r="I26380" s="6">
        <v>42851</v>
      </c>
      <c r="J26380" s="7">
        <v>0.54946759259259259</v>
      </c>
      <c r="K26380" t="s">
        <v>59</v>
      </c>
      <c r="L26380" t="s">
        <v>53</v>
      </c>
    </row>
    <row r="26381" spans="1:12">
      <c r="A26381">
        <v>3000152364850</v>
      </c>
      <c r="B26381" t="s">
        <v>1737</v>
      </c>
      <c r="C26381">
        <v>20</v>
      </c>
      <c r="D26381" s="4" t="s">
        <v>2777</v>
      </c>
      <c r="E26381">
        <v>20085410</v>
      </c>
      <c r="F26381" t="s">
        <v>2</v>
      </c>
      <c r="G26381" s="6">
        <v>42851</v>
      </c>
      <c r="H26381" s="7">
        <v>0.53380787037037036</v>
      </c>
      <c r="I26381" s="6">
        <v>42851</v>
      </c>
      <c r="J26381" s="7">
        <v>0.54949074074074067</v>
      </c>
      <c r="K26381" t="s">
        <v>59</v>
      </c>
      <c r="L26381" t="s">
        <v>53</v>
      </c>
    </row>
    <row r="26382" spans="1:12">
      <c r="A26382">
        <v>3000152364851</v>
      </c>
      <c r="B26382" t="s">
        <v>1737</v>
      </c>
      <c r="C26382">
        <v>20</v>
      </c>
      <c r="D26382" s="4" t="s">
        <v>2778</v>
      </c>
      <c r="E26382">
        <v>20085410</v>
      </c>
      <c r="F26382" t="s">
        <v>2</v>
      </c>
      <c r="G26382" s="6">
        <v>42851</v>
      </c>
      <c r="H26382" s="7">
        <v>0.53380787037037036</v>
      </c>
      <c r="I26382" s="6">
        <v>42851</v>
      </c>
      <c r="J26382" s="7">
        <v>0.54950231481481482</v>
      </c>
      <c r="K26382" t="s">
        <v>59</v>
      </c>
      <c r="L26382" t="s">
        <v>53</v>
      </c>
    </row>
    <row r="26383" spans="1:12">
      <c r="A26383">
        <v>3000152364852</v>
      </c>
      <c r="B26383" t="s">
        <v>1737</v>
      </c>
      <c r="C26383">
        <v>20</v>
      </c>
      <c r="D26383" s="4" t="s">
        <v>2779</v>
      </c>
      <c r="E26383">
        <v>20085410</v>
      </c>
      <c r="F26383" t="s">
        <v>2</v>
      </c>
      <c r="G26383" s="6">
        <v>42851</v>
      </c>
      <c r="H26383" s="7">
        <v>0.53399305555555554</v>
      </c>
      <c r="I26383" s="6">
        <v>42851</v>
      </c>
      <c r="J26383" s="7">
        <v>0.54952546296296301</v>
      </c>
      <c r="K26383" t="s">
        <v>59</v>
      </c>
      <c r="L26383" t="s">
        <v>53</v>
      </c>
    </row>
    <row r="26384" spans="1:12">
      <c r="A26384">
        <v>3000152364853</v>
      </c>
      <c r="B26384" t="s">
        <v>1737</v>
      </c>
      <c r="C26384">
        <v>20</v>
      </c>
      <c r="D26384" s="4" t="s">
        <v>2780</v>
      </c>
      <c r="E26384">
        <v>20085410</v>
      </c>
      <c r="F26384" t="s">
        <v>2</v>
      </c>
      <c r="G26384" s="6">
        <v>42851</v>
      </c>
      <c r="H26384" s="7">
        <v>0.53399305555555554</v>
      </c>
      <c r="I26384" s="6">
        <v>42851</v>
      </c>
      <c r="J26384" s="7">
        <v>0.54954861111111108</v>
      </c>
      <c r="K26384" t="s">
        <v>59</v>
      </c>
      <c r="L26384" t="s">
        <v>53</v>
      </c>
    </row>
    <row r="26385" spans="1:12">
      <c r="A26385">
        <v>3000152364854</v>
      </c>
      <c r="B26385" t="s">
        <v>1737</v>
      </c>
      <c r="C26385">
        <v>20</v>
      </c>
      <c r="D26385" s="4" t="s">
        <v>2781</v>
      </c>
      <c r="E26385">
        <v>20085410</v>
      </c>
      <c r="F26385" t="s">
        <v>2</v>
      </c>
      <c r="G26385" s="6">
        <v>42851</v>
      </c>
      <c r="H26385" s="7">
        <v>0.53399305555555554</v>
      </c>
      <c r="I26385" s="6">
        <v>42851</v>
      </c>
      <c r="J26385" s="7">
        <v>0.54957175925925927</v>
      </c>
      <c r="K26385" t="s">
        <v>59</v>
      </c>
      <c r="L26385" t="s">
        <v>53</v>
      </c>
    </row>
    <row r="26386" spans="1:12">
      <c r="A26386">
        <v>3000152364855</v>
      </c>
      <c r="B26386" t="s">
        <v>1737</v>
      </c>
      <c r="C26386">
        <v>20</v>
      </c>
      <c r="D26386" s="4" t="s">
        <v>2782</v>
      </c>
      <c r="E26386">
        <v>20085410</v>
      </c>
      <c r="F26386" t="s">
        <v>2</v>
      </c>
      <c r="G26386" s="6">
        <v>42851</v>
      </c>
      <c r="H26386" s="7">
        <v>0.53399305555555554</v>
      </c>
      <c r="I26386" s="6">
        <v>42851</v>
      </c>
      <c r="J26386" s="7">
        <v>0.54959490740740746</v>
      </c>
      <c r="K26386" t="s">
        <v>59</v>
      </c>
      <c r="L26386" t="s">
        <v>53</v>
      </c>
    </row>
    <row r="26387" spans="1:12">
      <c r="A26387">
        <v>3000152364856</v>
      </c>
      <c r="B26387" t="s">
        <v>1737</v>
      </c>
      <c r="C26387">
        <v>20</v>
      </c>
      <c r="D26387" s="4" t="s">
        <v>2783</v>
      </c>
      <c r="E26387">
        <v>20085410</v>
      </c>
      <c r="F26387" t="s">
        <v>2</v>
      </c>
      <c r="G26387" s="6">
        <v>42851</v>
      </c>
      <c r="H26387" s="7">
        <v>0.53399305555555554</v>
      </c>
      <c r="I26387" s="6">
        <v>42851</v>
      </c>
      <c r="J26387" s="7">
        <v>0.54961805555555554</v>
      </c>
      <c r="K26387" t="s">
        <v>59</v>
      </c>
      <c r="L26387" t="s">
        <v>53</v>
      </c>
    </row>
    <row r="26388" spans="1:12">
      <c r="A26388">
        <v>3000152364857</v>
      </c>
      <c r="B26388" t="s">
        <v>1737</v>
      </c>
      <c r="C26388">
        <v>20</v>
      </c>
      <c r="D26388" s="4" t="s">
        <v>2784</v>
      </c>
      <c r="E26388">
        <v>20085410</v>
      </c>
      <c r="F26388" t="s">
        <v>2</v>
      </c>
      <c r="G26388" s="6">
        <v>42851</v>
      </c>
      <c r="H26388" s="7">
        <v>0.53399305555555554</v>
      </c>
      <c r="I26388" s="6">
        <v>42851</v>
      </c>
      <c r="J26388" s="7">
        <v>0.54964120370370373</v>
      </c>
      <c r="K26388" t="s">
        <v>59</v>
      </c>
      <c r="L26388" t="s">
        <v>53</v>
      </c>
    </row>
    <row r="26389" spans="1:12">
      <c r="A26389">
        <v>3000152364858</v>
      </c>
      <c r="B26389" t="s">
        <v>1737</v>
      </c>
      <c r="C26389">
        <v>20</v>
      </c>
      <c r="D26389" s="4" t="s">
        <v>2785</v>
      </c>
      <c r="E26389">
        <v>20085410</v>
      </c>
      <c r="F26389" t="s">
        <v>2</v>
      </c>
      <c r="G26389" s="6">
        <v>42851</v>
      </c>
      <c r="H26389" s="7">
        <v>0.53399305555555554</v>
      </c>
      <c r="I26389" s="6">
        <v>42851</v>
      </c>
      <c r="J26389" s="7">
        <v>0.54966435185185192</v>
      </c>
      <c r="K26389" t="s">
        <v>59</v>
      </c>
      <c r="L26389" t="s">
        <v>53</v>
      </c>
    </row>
    <row r="26390" spans="1:12">
      <c r="A26390">
        <v>3000152364859</v>
      </c>
      <c r="B26390" t="s">
        <v>1737</v>
      </c>
      <c r="C26390">
        <v>20</v>
      </c>
      <c r="D26390" s="4" t="s">
        <v>2786</v>
      </c>
      <c r="E26390">
        <v>20085410</v>
      </c>
      <c r="F26390" t="s">
        <v>2</v>
      </c>
      <c r="G26390" s="6">
        <v>42851</v>
      </c>
      <c r="H26390" s="7">
        <v>0.53399305555555554</v>
      </c>
      <c r="I26390" s="6">
        <v>42851</v>
      </c>
      <c r="J26390" s="7">
        <v>0.5496875</v>
      </c>
      <c r="K26390" t="s">
        <v>59</v>
      </c>
      <c r="L26390" t="s">
        <v>53</v>
      </c>
    </row>
    <row r="26391" spans="1:12">
      <c r="A26391">
        <v>3000152364860</v>
      </c>
      <c r="B26391" t="s">
        <v>1737</v>
      </c>
      <c r="C26391">
        <v>20</v>
      </c>
      <c r="D26391" s="4" t="s">
        <v>2787</v>
      </c>
      <c r="E26391">
        <v>20085410</v>
      </c>
      <c r="F26391" t="s">
        <v>2</v>
      </c>
      <c r="G26391" s="6">
        <v>42851</v>
      </c>
      <c r="H26391" s="7">
        <v>0.53399305555555554</v>
      </c>
      <c r="I26391" s="6">
        <v>42851</v>
      </c>
      <c r="J26391" s="7">
        <v>0.54971064814814818</v>
      </c>
      <c r="K26391" t="s">
        <v>59</v>
      </c>
      <c r="L26391" t="s">
        <v>53</v>
      </c>
    </row>
    <row r="26392" spans="1:12">
      <c r="A26392">
        <v>3000152364861</v>
      </c>
      <c r="B26392" t="s">
        <v>1737</v>
      </c>
      <c r="C26392">
        <v>20</v>
      </c>
      <c r="D26392" s="4" t="s">
        <v>2788</v>
      </c>
      <c r="E26392">
        <v>20085410</v>
      </c>
      <c r="F26392" t="s">
        <v>2</v>
      </c>
      <c r="G26392" s="6">
        <v>42851</v>
      </c>
      <c r="H26392" s="7">
        <v>0.53399305555555554</v>
      </c>
      <c r="I26392" s="6">
        <v>42851</v>
      </c>
      <c r="J26392" s="7">
        <v>0.54973379629629626</v>
      </c>
      <c r="K26392" t="s">
        <v>59</v>
      </c>
      <c r="L26392" t="s">
        <v>53</v>
      </c>
    </row>
    <row r="26393" spans="1:12">
      <c r="A26393">
        <v>3000152364862</v>
      </c>
      <c r="B26393" t="s">
        <v>1737</v>
      </c>
      <c r="C26393">
        <v>20</v>
      </c>
      <c r="D26393" s="4" t="s">
        <v>2789</v>
      </c>
      <c r="E26393">
        <v>20085410</v>
      </c>
      <c r="F26393" t="s">
        <v>2</v>
      </c>
      <c r="G26393" s="6">
        <v>42851</v>
      </c>
      <c r="H26393" s="7">
        <v>0.53417824074074072</v>
      </c>
      <c r="I26393" s="6">
        <v>42851</v>
      </c>
      <c r="J26393" s="7">
        <v>0.54975694444444445</v>
      </c>
      <c r="K26393" t="s">
        <v>59</v>
      </c>
      <c r="L26393" t="s">
        <v>53</v>
      </c>
    </row>
    <row r="26394" spans="1:12">
      <c r="A26394">
        <v>3000152364863</v>
      </c>
      <c r="B26394" t="s">
        <v>1737</v>
      </c>
      <c r="C26394">
        <v>20</v>
      </c>
      <c r="D26394" s="4" t="s">
        <v>2790</v>
      </c>
      <c r="E26394">
        <v>20085410</v>
      </c>
      <c r="F26394" t="s">
        <v>2</v>
      </c>
      <c r="G26394" s="6">
        <v>42851</v>
      </c>
      <c r="H26394" s="7">
        <v>0.53417824074074072</v>
      </c>
      <c r="I26394" s="6">
        <v>42851</v>
      </c>
      <c r="J26394" s="7">
        <v>0.54976851851851849</v>
      </c>
      <c r="K26394" t="s">
        <v>59</v>
      </c>
      <c r="L26394" t="s">
        <v>53</v>
      </c>
    </row>
    <row r="26395" spans="1:12">
      <c r="A26395">
        <v>3000152364864</v>
      </c>
      <c r="B26395" t="s">
        <v>1737</v>
      </c>
      <c r="C26395">
        <v>20</v>
      </c>
      <c r="D26395" s="4" t="s">
        <v>2791</v>
      </c>
      <c r="E26395">
        <v>20085410</v>
      </c>
      <c r="F26395" t="s">
        <v>2</v>
      </c>
      <c r="G26395" s="6">
        <v>42851</v>
      </c>
      <c r="H26395" s="7">
        <v>0.53417824074074072</v>
      </c>
      <c r="I26395" s="6">
        <v>42851</v>
      </c>
      <c r="J26395" s="7">
        <v>0.54979166666666668</v>
      </c>
      <c r="K26395" t="s">
        <v>59</v>
      </c>
      <c r="L26395" t="s">
        <v>53</v>
      </c>
    </row>
    <row r="26396" spans="1:12">
      <c r="A26396">
        <v>3000152364865</v>
      </c>
      <c r="B26396" t="s">
        <v>1737</v>
      </c>
      <c r="C26396">
        <v>20</v>
      </c>
      <c r="D26396" s="4" t="s">
        <v>2792</v>
      </c>
      <c r="E26396">
        <v>20085410</v>
      </c>
      <c r="F26396" t="s">
        <v>2</v>
      </c>
      <c r="G26396" s="6">
        <v>42851</v>
      </c>
      <c r="H26396" s="7">
        <v>0.53417824074074072</v>
      </c>
      <c r="I26396" s="6">
        <v>42851</v>
      </c>
      <c r="J26396" s="7">
        <v>0.54981481481481487</v>
      </c>
      <c r="K26396" t="s">
        <v>59</v>
      </c>
      <c r="L26396" t="s">
        <v>53</v>
      </c>
    </row>
    <row r="26397" spans="1:12">
      <c r="A26397">
        <v>3000152364866</v>
      </c>
      <c r="B26397" t="s">
        <v>1737</v>
      </c>
      <c r="C26397">
        <v>20</v>
      </c>
      <c r="D26397" s="4" t="s">
        <v>2793</v>
      </c>
      <c r="E26397">
        <v>20085410</v>
      </c>
      <c r="F26397" t="s">
        <v>2</v>
      </c>
      <c r="G26397" s="6">
        <v>42851</v>
      </c>
      <c r="H26397" s="7">
        <v>0.53417824074074072</v>
      </c>
      <c r="I26397" s="6">
        <v>42851</v>
      </c>
      <c r="J26397" s="7">
        <v>0.54983796296296295</v>
      </c>
      <c r="K26397" t="s">
        <v>59</v>
      </c>
      <c r="L26397" t="s">
        <v>53</v>
      </c>
    </row>
    <row r="26398" spans="1:12">
      <c r="A26398">
        <v>3000152364867</v>
      </c>
      <c r="B26398" t="s">
        <v>1737</v>
      </c>
      <c r="C26398">
        <v>20</v>
      </c>
      <c r="D26398" s="4" t="s">
        <v>2794</v>
      </c>
      <c r="E26398">
        <v>20085410</v>
      </c>
      <c r="F26398" t="s">
        <v>2</v>
      </c>
      <c r="G26398" s="6">
        <v>42851</v>
      </c>
      <c r="H26398" s="7">
        <v>0.53417824074074072</v>
      </c>
      <c r="I26398" s="6">
        <v>42851</v>
      </c>
      <c r="J26398" s="7">
        <v>0.54986111111111113</v>
      </c>
      <c r="K26398" t="s">
        <v>59</v>
      </c>
      <c r="L26398" t="s">
        <v>53</v>
      </c>
    </row>
    <row r="26399" spans="1:12">
      <c r="A26399">
        <v>3000152364868</v>
      </c>
      <c r="B26399" t="s">
        <v>1737</v>
      </c>
      <c r="C26399">
        <v>20</v>
      </c>
      <c r="D26399" s="4" t="s">
        <v>2795</v>
      </c>
      <c r="E26399">
        <v>20085410</v>
      </c>
      <c r="F26399" t="s">
        <v>2</v>
      </c>
      <c r="G26399" s="6">
        <v>42851</v>
      </c>
      <c r="H26399" s="7">
        <v>0.53417824074074072</v>
      </c>
      <c r="I26399" s="6">
        <v>42851</v>
      </c>
      <c r="J26399" s="7">
        <v>0.54988425925925932</v>
      </c>
      <c r="K26399" t="s">
        <v>59</v>
      </c>
      <c r="L26399" t="s">
        <v>53</v>
      </c>
    </row>
    <row r="26400" spans="1:12">
      <c r="A26400">
        <v>3000152364869</v>
      </c>
      <c r="B26400" t="s">
        <v>1737</v>
      </c>
      <c r="C26400">
        <v>20</v>
      </c>
      <c r="D26400" s="4" t="s">
        <v>2796</v>
      </c>
      <c r="E26400">
        <v>20085410</v>
      </c>
      <c r="F26400" t="s">
        <v>2</v>
      </c>
      <c r="G26400" s="6">
        <v>42851</v>
      </c>
      <c r="H26400" s="7">
        <v>0.53417824074074072</v>
      </c>
      <c r="I26400" s="6">
        <v>42851</v>
      </c>
      <c r="J26400" s="7">
        <v>0.5499074074074074</v>
      </c>
      <c r="K26400" t="s">
        <v>59</v>
      </c>
      <c r="L26400" t="s">
        <v>53</v>
      </c>
    </row>
    <row r="26401" spans="1:12">
      <c r="A26401">
        <v>3000152364870</v>
      </c>
      <c r="B26401" t="s">
        <v>1737</v>
      </c>
      <c r="C26401">
        <v>20</v>
      </c>
      <c r="D26401" s="4" t="s">
        <v>2797</v>
      </c>
      <c r="E26401">
        <v>20085410</v>
      </c>
      <c r="F26401" t="s">
        <v>2</v>
      </c>
      <c r="G26401" s="6">
        <v>42851</v>
      </c>
      <c r="H26401" s="7">
        <v>0.53417824074074072</v>
      </c>
      <c r="I26401" s="6">
        <v>42851</v>
      </c>
      <c r="J26401" s="7">
        <v>0.54993055555555559</v>
      </c>
      <c r="K26401" t="s">
        <v>59</v>
      </c>
      <c r="L26401" t="s">
        <v>53</v>
      </c>
    </row>
    <row r="26402" spans="1:12">
      <c r="A26402">
        <v>3000152364871</v>
      </c>
      <c r="B26402" t="s">
        <v>1737</v>
      </c>
      <c r="C26402">
        <v>20</v>
      </c>
      <c r="D26402" s="4" t="s">
        <v>2798</v>
      </c>
      <c r="E26402">
        <v>20085410</v>
      </c>
      <c r="F26402" t="s">
        <v>2</v>
      </c>
      <c r="G26402" s="6">
        <v>42851</v>
      </c>
      <c r="H26402" s="7">
        <v>0.53417824074074072</v>
      </c>
      <c r="I26402" s="6">
        <v>42851</v>
      </c>
      <c r="J26402" s="7">
        <v>0.54995370370370367</v>
      </c>
      <c r="K26402" t="s">
        <v>59</v>
      </c>
      <c r="L26402" t="s">
        <v>53</v>
      </c>
    </row>
    <row r="26403" spans="1:12">
      <c r="A26403">
        <v>3000152364872</v>
      </c>
      <c r="B26403" t="s">
        <v>1737</v>
      </c>
      <c r="C26403">
        <v>20</v>
      </c>
      <c r="D26403" s="4" t="s">
        <v>2799</v>
      </c>
      <c r="E26403">
        <v>20085410</v>
      </c>
      <c r="F26403" t="s">
        <v>2</v>
      </c>
      <c r="G26403" s="6">
        <v>42851</v>
      </c>
      <c r="H26403" s="7">
        <v>0.53436342592592589</v>
      </c>
      <c r="I26403" s="6">
        <v>42851</v>
      </c>
      <c r="J26403" s="7">
        <v>0.54997685185185186</v>
      </c>
      <c r="K26403" t="s">
        <v>59</v>
      </c>
      <c r="L26403" t="s">
        <v>53</v>
      </c>
    </row>
    <row r="26404" spans="1:12">
      <c r="A26404">
        <v>3000152364873</v>
      </c>
      <c r="B26404" t="s">
        <v>1737</v>
      </c>
      <c r="C26404">
        <v>20</v>
      </c>
      <c r="D26404" s="4" t="s">
        <v>2800</v>
      </c>
      <c r="E26404">
        <v>20085410</v>
      </c>
      <c r="F26404" t="s">
        <v>2</v>
      </c>
      <c r="G26404" s="6">
        <v>42851</v>
      </c>
      <c r="H26404" s="7">
        <v>0.53436342592592589</v>
      </c>
      <c r="I26404" s="6">
        <v>42851</v>
      </c>
      <c r="J26404" s="7">
        <v>0.54999999999999993</v>
      </c>
      <c r="K26404" t="s">
        <v>59</v>
      </c>
      <c r="L26404" t="s">
        <v>53</v>
      </c>
    </row>
    <row r="26405" spans="1:12">
      <c r="A26405">
        <v>3000152364874</v>
      </c>
      <c r="B26405" t="s">
        <v>1737</v>
      </c>
      <c r="C26405">
        <v>20</v>
      </c>
      <c r="D26405" s="4" t="s">
        <v>2801</v>
      </c>
      <c r="E26405">
        <v>20085410</v>
      </c>
      <c r="F26405" t="s">
        <v>2</v>
      </c>
      <c r="G26405" s="6">
        <v>42851</v>
      </c>
      <c r="H26405" s="7">
        <v>0.53436342592592589</v>
      </c>
      <c r="I26405" s="6">
        <v>42851</v>
      </c>
      <c r="J26405" s="7">
        <v>0.55002314814814812</v>
      </c>
      <c r="K26405" t="s">
        <v>59</v>
      </c>
      <c r="L26405" t="s">
        <v>53</v>
      </c>
    </row>
    <row r="26406" spans="1:12">
      <c r="A26406">
        <v>3000152364875</v>
      </c>
      <c r="B26406" t="s">
        <v>1737</v>
      </c>
      <c r="C26406">
        <v>20</v>
      </c>
      <c r="D26406" s="4" t="s">
        <v>2802</v>
      </c>
      <c r="E26406">
        <v>20085410</v>
      </c>
      <c r="F26406" t="s">
        <v>2</v>
      </c>
      <c r="G26406" s="6">
        <v>42851</v>
      </c>
      <c r="H26406" s="7">
        <v>0.53436342592592589</v>
      </c>
      <c r="I26406" s="6">
        <v>42851</v>
      </c>
      <c r="J26406" s="7">
        <v>0.55004629629629631</v>
      </c>
      <c r="K26406" t="s">
        <v>59</v>
      </c>
      <c r="L26406" t="s">
        <v>53</v>
      </c>
    </row>
    <row r="26407" spans="1:12">
      <c r="A26407">
        <v>3000152364876</v>
      </c>
      <c r="B26407" t="s">
        <v>1737</v>
      </c>
      <c r="C26407">
        <v>20</v>
      </c>
      <c r="D26407" s="4" t="s">
        <v>2803</v>
      </c>
      <c r="E26407">
        <v>20085410</v>
      </c>
      <c r="F26407" t="s">
        <v>2</v>
      </c>
      <c r="G26407" s="6">
        <v>42851</v>
      </c>
      <c r="H26407" s="7">
        <v>0.53436342592592589</v>
      </c>
      <c r="I26407" s="6">
        <v>42851</v>
      </c>
      <c r="J26407" s="7">
        <v>0.55006944444444439</v>
      </c>
      <c r="K26407" t="s">
        <v>59</v>
      </c>
      <c r="L26407" t="s">
        <v>53</v>
      </c>
    </row>
    <row r="26408" spans="1:12">
      <c r="A26408">
        <v>3000152364877</v>
      </c>
      <c r="B26408" t="s">
        <v>1737</v>
      </c>
      <c r="C26408">
        <v>20</v>
      </c>
      <c r="D26408" s="4" t="s">
        <v>2804</v>
      </c>
      <c r="E26408">
        <v>20085410</v>
      </c>
      <c r="F26408" t="s">
        <v>2</v>
      </c>
      <c r="G26408" s="6">
        <v>42851</v>
      </c>
      <c r="H26408" s="7">
        <v>0.53436342592592589</v>
      </c>
      <c r="I26408" s="6">
        <v>42851</v>
      </c>
      <c r="J26408" s="7">
        <v>0.55009259259259258</v>
      </c>
      <c r="K26408" t="s">
        <v>59</v>
      </c>
      <c r="L26408" t="s">
        <v>53</v>
      </c>
    </row>
    <row r="26409" spans="1:12">
      <c r="A26409">
        <v>3000152364878</v>
      </c>
      <c r="B26409" t="s">
        <v>1737</v>
      </c>
      <c r="C26409">
        <v>20</v>
      </c>
      <c r="D26409" s="4" t="s">
        <v>2805</v>
      </c>
      <c r="E26409">
        <v>20085410</v>
      </c>
      <c r="F26409" t="s">
        <v>2</v>
      </c>
      <c r="G26409" s="6">
        <v>42851</v>
      </c>
      <c r="H26409" s="7">
        <v>0.53436342592592589</v>
      </c>
      <c r="I26409" s="6">
        <v>42851</v>
      </c>
      <c r="J26409" s="7">
        <v>0.55010416666666673</v>
      </c>
      <c r="K26409" t="s">
        <v>59</v>
      </c>
      <c r="L26409" t="s">
        <v>53</v>
      </c>
    </row>
    <row r="26410" spans="1:12">
      <c r="A26410">
        <v>3000152364879</v>
      </c>
      <c r="B26410" t="s">
        <v>1737</v>
      </c>
      <c r="C26410">
        <v>20</v>
      </c>
      <c r="D26410" s="4" t="s">
        <v>2806</v>
      </c>
      <c r="E26410">
        <v>20085410</v>
      </c>
      <c r="F26410" t="s">
        <v>2</v>
      </c>
      <c r="G26410" s="6">
        <v>42851</v>
      </c>
      <c r="H26410" s="7">
        <v>0.53436342592592589</v>
      </c>
      <c r="I26410" s="6">
        <v>42851</v>
      </c>
      <c r="J26410" s="7">
        <v>0.55012731481481481</v>
      </c>
      <c r="K26410" t="s">
        <v>59</v>
      </c>
      <c r="L26410" t="s">
        <v>53</v>
      </c>
    </row>
    <row r="26411" spans="1:12">
      <c r="A26411">
        <v>3000152364880</v>
      </c>
      <c r="B26411" t="s">
        <v>1737</v>
      </c>
      <c r="C26411">
        <v>20</v>
      </c>
      <c r="D26411" s="4" t="s">
        <v>2807</v>
      </c>
      <c r="E26411">
        <v>20085410</v>
      </c>
      <c r="F26411" t="s">
        <v>2</v>
      </c>
      <c r="G26411" s="6">
        <v>42851</v>
      </c>
      <c r="H26411" s="7">
        <v>0.53436342592592589</v>
      </c>
      <c r="I26411" s="6">
        <v>42851</v>
      </c>
      <c r="J26411" s="7">
        <v>0.55015046296296299</v>
      </c>
      <c r="K26411" t="s">
        <v>59</v>
      </c>
      <c r="L26411" t="s">
        <v>53</v>
      </c>
    </row>
    <row r="26412" spans="1:12">
      <c r="A26412">
        <v>3000152364881</v>
      </c>
      <c r="B26412" t="s">
        <v>1737</v>
      </c>
      <c r="C26412">
        <v>20</v>
      </c>
      <c r="D26412" s="4" t="s">
        <v>2808</v>
      </c>
      <c r="E26412">
        <v>20085410</v>
      </c>
      <c r="F26412" t="s">
        <v>2</v>
      </c>
      <c r="G26412" s="6">
        <v>42851</v>
      </c>
      <c r="H26412" s="7">
        <v>0.53436342592592589</v>
      </c>
      <c r="I26412" s="6">
        <v>42851</v>
      </c>
      <c r="J26412" s="7">
        <v>0.55017361111111118</v>
      </c>
      <c r="K26412" t="s">
        <v>59</v>
      </c>
      <c r="L26412" t="s">
        <v>53</v>
      </c>
    </row>
    <row r="26413" spans="1:12">
      <c r="A26413">
        <v>3000152364882</v>
      </c>
      <c r="B26413" t="s">
        <v>1737</v>
      </c>
      <c r="C26413">
        <v>20</v>
      </c>
      <c r="D26413" s="4" t="s">
        <v>2809</v>
      </c>
      <c r="E26413">
        <v>20085410</v>
      </c>
      <c r="F26413" t="s">
        <v>2</v>
      </c>
      <c r="G26413" s="6">
        <v>42851</v>
      </c>
      <c r="H26413" s="7">
        <v>0.53456018518518522</v>
      </c>
      <c r="I26413" s="6">
        <v>42851</v>
      </c>
      <c r="J26413" s="7">
        <v>0.55019675925925926</v>
      </c>
      <c r="K26413" t="s">
        <v>59</v>
      </c>
      <c r="L26413" t="s">
        <v>53</v>
      </c>
    </row>
    <row r="26414" spans="1:12">
      <c r="A26414">
        <v>3000152364883</v>
      </c>
      <c r="B26414" t="s">
        <v>1737</v>
      </c>
      <c r="C26414">
        <v>20</v>
      </c>
      <c r="D26414" s="4" t="s">
        <v>2810</v>
      </c>
      <c r="E26414">
        <v>20085410</v>
      </c>
      <c r="F26414" t="s">
        <v>2</v>
      </c>
      <c r="G26414" s="6">
        <v>42851</v>
      </c>
      <c r="H26414" s="7">
        <v>0.53456018518518522</v>
      </c>
      <c r="I26414" s="6">
        <v>42851</v>
      </c>
      <c r="J26414" s="7">
        <v>0.5502083333333333</v>
      </c>
      <c r="K26414" t="s">
        <v>59</v>
      </c>
      <c r="L26414" t="s">
        <v>53</v>
      </c>
    </row>
    <row r="26415" spans="1:12">
      <c r="A26415">
        <v>3000152364884</v>
      </c>
      <c r="B26415" t="s">
        <v>1737</v>
      </c>
      <c r="C26415">
        <v>20</v>
      </c>
      <c r="D26415" s="4" t="s">
        <v>2811</v>
      </c>
      <c r="E26415">
        <v>20085410</v>
      </c>
      <c r="F26415" t="s">
        <v>2</v>
      </c>
      <c r="G26415" s="6">
        <v>42851</v>
      </c>
      <c r="H26415" s="7">
        <v>0.53456018518518522</v>
      </c>
      <c r="I26415" s="6">
        <v>42851</v>
      </c>
      <c r="J26415" s="7">
        <v>0.55024305555555553</v>
      </c>
      <c r="K26415" t="s">
        <v>59</v>
      </c>
      <c r="L26415" t="s">
        <v>53</v>
      </c>
    </row>
    <row r="26416" spans="1:12">
      <c r="A26416">
        <v>3000152364885</v>
      </c>
      <c r="B26416" t="s">
        <v>1737</v>
      </c>
      <c r="C26416">
        <v>20</v>
      </c>
      <c r="D26416" s="4" t="s">
        <v>2812</v>
      </c>
      <c r="E26416">
        <v>20085410</v>
      </c>
      <c r="F26416" t="s">
        <v>2</v>
      </c>
      <c r="G26416" s="6">
        <v>42851</v>
      </c>
      <c r="H26416" s="7">
        <v>0.53456018518518522</v>
      </c>
      <c r="I26416" s="6">
        <v>42851</v>
      </c>
      <c r="J26416" s="7">
        <v>0.55025462962962968</v>
      </c>
      <c r="K26416" t="s">
        <v>59</v>
      </c>
      <c r="L26416" t="s">
        <v>53</v>
      </c>
    </row>
    <row r="26417" spans="1:12">
      <c r="A26417">
        <v>3000152364886</v>
      </c>
      <c r="B26417" t="s">
        <v>1737</v>
      </c>
      <c r="C26417">
        <v>20</v>
      </c>
      <c r="D26417" s="4" t="s">
        <v>2813</v>
      </c>
      <c r="E26417">
        <v>20085410</v>
      </c>
      <c r="F26417" t="s">
        <v>2</v>
      </c>
      <c r="G26417" s="6">
        <v>42851</v>
      </c>
      <c r="H26417" s="7">
        <v>0.53456018518518522</v>
      </c>
      <c r="I26417" s="6">
        <v>42851</v>
      </c>
      <c r="J26417" s="7">
        <v>0.55027777777777775</v>
      </c>
      <c r="K26417" t="s">
        <v>59</v>
      </c>
      <c r="L26417" t="s">
        <v>53</v>
      </c>
    </row>
    <row r="26418" spans="1:12">
      <c r="A26418">
        <v>3000152364887</v>
      </c>
      <c r="B26418" t="s">
        <v>1737</v>
      </c>
      <c r="C26418">
        <v>20</v>
      </c>
      <c r="D26418" s="4" t="s">
        <v>2814</v>
      </c>
      <c r="E26418">
        <v>20085410</v>
      </c>
      <c r="F26418" t="s">
        <v>2</v>
      </c>
      <c r="G26418" s="6">
        <v>42851</v>
      </c>
      <c r="H26418" s="7">
        <v>0.53456018518518522</v>
      </c>
      <c r="I26418" s="6">
        <v>42851</v>
      </c>
      <c r="J26418" s="7">
        <v>0.55028935185185179</v>
      </c>
      <c r="K26418" t="s">
        <v>59</v>
      </c>
      <c r="L26418" t="s">
        <v>53</v>
      </c>
    </row>
    <row r="26419" spans="1:12">
      <c r="A26419">
        <v>3000152364888</v>
      </c>
      <c r="B26419" t="s">
        <v>1737</v>
      </c>
      <c r="C26419">
        <v>20</v>
      </c>
      <c r="D26419" s="4" t="s">
        <v>2815</v>
      </c>
      <c r="E26419">
        <v>20085410</v>
      </c>
      <c r="F26419" t="s">
        <v>2</v>
      </c>
      <c r="G26419" s="6">
        <v>42851</v>
      </c>
      <c r="H26419" s="7">
        <v>0.53456018518518522</v>
      </c>
      <c r="I26419" s="6">
        <v>42851</v>
      </c>
      <c r="J26419" s="7">
        <v>0.55031249999999998</v>
      </c>
      <c r="K26419" t="s">
        <v>59</v>
      </c>
      <c r="L26419" t="s">
        <v>53</v>
      </c>
    </row>
    <row r="26420" spans="1:12">
      <c r="A26420">
        <v>3000152364889</v>
      </c>
      <c r="B26420" t="s">
        <v>1737</v>
      </c>
      <c r="C26420">
        <v>20</v>
      </c>
      <c r="D26420" s="4" t="s">
        <v>2816</v>
      </c>
      <c r="E26420">
        <v>20085410</v>
      </c>
      <c r="F26420" t="s">
        <v>2</v>
      </c>
      <c r="G26420" s="6">
        <v>42851</v>
      </c>
      <c r="H26420" s="7">
        <v>0.53456018518518522</v>
      </c>
      <c r="I26420" s="6">
        <v>42851</v>
      </c>
      <c r="J26420" s="7">
        <v>0.55033564814814817</v>
      </c>
      <c r="K26420" t="s">
        <v>59</v>
      </c>
      <c r="L26420" t="s">
        <v>53</v>
      </c>
    </row>
    <row r="26421" spans="1:12">
      <c r="A26421">
        <v>3000152364890</v>
      </c>
      <c r="B26421" t="s">
        <v>1737</v>
      </c>
      <c r="C26421">
        <v>20</v>
      </c>
      <c r="D26421" s="4" t="s">
        <v>2817</v>
      </c>
      <c r="E26421">
        <v>20085410</v>
      </c>
      <c r="F26421" t="s">
        <v>2</v>
      </c>
      <c r="G26421" s="6">
        <v>42851</v>
      </c>
      <c r="H26421" s="7">
        <v>0.53456018518518522</v>
      </c>
      <c r="I26421" s="6">
        <v>42851</v>
      </c>
      <c r="J26421" s="7">
        <v>0.55035879629629625</v>
      </c>
      <c r="K26421" t="s">
        <v>59</v>
      </c>
      <c r="L26421" t="s">
        <v>53</v>
      </c>
    </row>
    <row r="26422" spans="1:12">
      <c r="A26422">
        <v>3000152364891</v>
      </c>
      <c r="B26422" t="s">
        <v>1737</v>
      </c>
      <c r="C26422">
        <v>20</v>
      </c>
      <c r="D26422" s="4" t="s">
        <v>2818</v>
      </c>
      <c r="E26422">
        <v>20085410</v>
      </c>
      <c r="F26422" t="s">
        <v>2</v>
      </c>
      <c r="G26422" s="6">
        <v>42851</v>
      </c>
      <c r="H26422" s="7">
        <v>0.53456018518518522</v>
      </c>
      <c r="I26422" s="6">
        <v>42851</v>
      </c>
      <c r="J26422" s="7">
        <v>0.55038194444444444</v>
      </c>
      <c r="K26422" t="s">
        <v>59</v>
      </c>
      <c r="L26422" t="s">
        <v>53</v>
      </c>
    </row>
    <row r="26423" spans="1:12">
      <c r="A26423">
        <v>3000152364892</v>
      </c>
      <c r="B26423" t="s">
        <v>1737</v>
      </c>
      <c r="C26423">
        <v>20</v>
      </c>
      <c r="D26423" s="4" t="s">
        <v>2819</v>
      </c>
      <c r="E26423">
        <v>20085410</v>
      </c>
      <c r="F26423" t="s">
        <v>2</v>
      </c>
      <c r="G26423" s="6">
        <v>42851</v>
      </c>
      <c r="H26423" s="7">
        <v>0.53473379629629625</v>
      </c>
      <c r="I26423" s="6">
        <v>42851</v>
      </c>
      <c r="J26423" s="7">
        <v>0.55040509259259263</v>
      </c>
      <c r="K26423" t="s">
        <v>59</v>
      </c>
      <c r="L26423" t="s">
        <v>53</v>
      </c>
    </row>
    <row r="26424" spans="1:12">
      <c r="A26424">
        <v>3000152364893</v>
      </c>
      <c r="B26424" t="s">
        <v>1737</v>
      </c>
      <c r="C26424">
        <v>20</v>
      </c>
      <c r="D26424" s="4" t="s">
        <v>2820</v>
      </c>
      <c r="E26424">
        <v>20085410</v>
      </c>
      <c r="F26424" t="s">
        <v>2</v>
      </c>
      <c r="G26424" s="6">
        <v>42851</v>
      </c>
      <c r="H26424" s="7">
        <v>0.5347453703703704</v>
      </c>
      <c r="I26424" s="6">
        <v>42851</v>
      </c>
      <c r="J26424" s="7">
        <v>0.55041666666666667</v>
      </c>
      <c r="K26424" t="s">
        <v>59</v>
      </c>
      <c r="L26424" t="s">
        <v>53</v>
      </c>
    </row>
    <row r="26425" spans="1:12">
      <c r="A26425">
        <v>3000152364894</v>
      </c>
      <c r="B26425" t="s">
        <v>1737</v>
      </c>
      <c r="C26425">
        <v>20</v>
      </c>
      <c r="D26425" s="4" t="s">
        <v>2821</v>
      </c>
      <c r="E26425">
        <v>20085410</v>
      </c>
      <c r="F26425" t="s">
        <v>2</v>
      </c>
      <c r="G26425" s="6">
        <v>42851</v>
      </c>
      <c r="H26425" s="7">
        <v>0.5347453703703704</v>
      </c>
      <c r="I26425" s="6">
        <v>42851</v>
      </c>
      <c r="J26425" s="7">
        <v>0.55043981481481474</v>
      </c>
      <c r="K26425" t="s">
        <v>59</v>
      </c>
      <c r="L26425" t="s">
        <v>53</v>
      </c>
    </row>
    <row r="26426" spans="1:12">
      <c r="A26426">
        <v>3000152364895</v>
      </c>
      <c r="B26426" t="s">
        <v>1737</v>
      </c>
      <c r="C26426">
        <v>20</v>
      </c>
      <c r="D26426" s="4" t="s">
        <v>2822</v>
      </c>
      <c r="E26426">
        <v>20085410</v>
      </c>
      <c r="F26426" t="s">
        <v>2</v>
      </c>
      <c r="G26426" s="6">
        <v>42851</v>
      </c>
      <c r="H26426" s="7">
        <v>0.5347453703703704</v>
      </c>
      <c r="I26426" s="6">
        <v>42851</v>
      </c>
      <c r="J26426" s="7">
        <v>0.55046296296296293</v>
      </c>
      <c r="K26426" t="s">
        <v>59</v>
      </c>
      <c r="L26426" t="s">
        <v>53</v>
      </c>
    </row>
    <row r="26427" spans="1:12">
      <c r="A26427">
        <v>3000152364896</v>
      </c>
      <c r="B26427" t="s">
        <v>1737</v>
      </c>
      <c r="C26427">
        <v>20</v>
      </c>
      <c r="D26427" s="4" t="s">
        <v>2823</v>
      </c>
      <c r="E26427">
        <v>20085410</v>
      </c>
      <c r="F26427" t="s">
        <v>2</v>
      </c>
      <c r="G26427" s="6">
        <v>42851</v>
      </c>
      <c r="H26427" s="7">
        <v>0.5347453703703704</v>
      </c>
      <c r="I26427" s="6">
        <v>42851</v>
      </c>
      <c r="J26427" s="7">
        <v>0.55048611111111112</v>
      </c>
      <c r="K26427" t="s">
        <v>59</v>
      </c>
      <c r="L26427" t="s">
        <v>53</v>
      </c>
    </row>
    <row r="26428" spans="1:12">
      <c r="A26428">
        <v>3000152364897</v>
      </c>
      <c r="B26428" t="s">
        <v>1737</v>
      </c>
      <c r="C26428">
        <v>20</v>
      </c>
      <c r="D26428" s="4" t="s">
        <v>2824</v>
      </c>
      <c r="E26428">
        <v>20085410</v>
      </c>
      <c r="F26428" t="s">
        <v>2</v>
      </c>
      <c r="G26428" s="6">
        <v>42851</v>
      </c>
      <c r="H26428" s="7">
        <v>0.5347453703703704</v>
      </c>
      <c r="I26428" s="6">
        <v>42851</v>
      </c>
      <c r="J26428" s="7">
        <v>0.5505092592592592</v>
      </c>
      <c r="K26428" t="s">
        <v>59</v>
      </c>
      <c r="L26428" t="s">
        <v>53</v>
      </c>
    </row>
    <row r="26429" spans="1:12">
      <c r="A26429">
        <v>3000152364898</v>
      </c>
      <c r="B26429" t="s">
        <v>1737</v>
      </c>
      <c r="C26429">
        <v>20</v>
      </c>
      <c r="D26429" s="4" t="s">
        <v>2825</v>
      </c>
      <c r="E26429">
        <v>20085410</v>
      </c>
      <c r="F26429" t="s">
        <v>2</v>
      </c>
      <c r="G26429" s="6">
        <v>42851</v>
      </c>
      <c r="H26429" s="7">
        <v>0.5347453703703704</v>
      </c>
      <c r="I26429" s="6">
        <v>42851</v>
      </c>
      <c r="J26429" s="7">
        <v>0.55053240740740739</v>
      </c>
      <c r="K26429" t="s">
        <v>59</v>
      </c>
      <c r="L26429" t="s">
        <v>53</v>
      </c>
    </row>
    <row r="26430" spans="1:12">
      <c r="A26430">
        <v>3000152364899</v>
      </c>
      <c r="B26430" t="s">
        <v>1737</v>
      </c>
      <c r="C26430">
        <v>20</v>
      </c>
      <c r="D26430" s="4" t="s">
        <v>2826</v>
      </c>
      <c r="E26430">
        <v>20085410</v>
      </c>
      <c r="F26430" t="s">
        <v>2</v>
      </c>
      <c r="G26430" s="6">
        <v>42851</v>
      </c>
      <c r="H26430" s="7">
        <v>0.5347453703703704</v>
      </c>
      <c r="I26430" s="6">
        <v>42851</v>
      </c>
      <c r="J26430" s="7">
        <v>0.55055555555555558</v>
      </c>
      <c r="K26430" t="s">
        <v>59</v>
      </c>
      <c r="L26430" t="s">
        <v>53</v>
      </c>
    </row>
    <row r="26431" spans="1:12">
      <c r="A26431">
        <v>3000152364900</v>
      </c>
      <c r="B26431" t="s">
        <v>1737</v>
      </c>
      <c r="C26431">
        <v>20</v>
      </c>
      <c r="D26431" s="4" t="s">
        <v>2827</v>
      </c>
      <c r="E26431">
        <v>20085410</v>
      </c>
      <c r="F26431" t="s">
        <v>2</v>
      </c>
      <c r="G26431" s="6">
        <v>42851</v>
      </c>
      <c r="H26431" s="7">
        <v>0.5347453703703704</v>
      </c>
      <c r="I26431" s="6">
        <v>42851</v>
      </c>
      <c r="J26431" s="7">
        <v>0.55057870370370365</v>
      </c>
      <c r="K26431" t="s">
        <v>59</v>
      </c>
      <c r="L26431" t="s">
        <v>53</v>
      </c>
    </row>
    <row r="26432" spans="1:12">
      <c r="A26432">
        <v>3000152364901</v>
      </c>
      <c r="B26432" t="s">
        <v>1737</v>
      </c>
      <c r="C26432">
        <v>20</v>
      </c>
      <c r="D26432" s="4" t="s">
        <v>2828</v>
      </c>
      <c r="E26432">
        <v>20085410</v>
      </c>
      <c r="F26432" t="s">
        <v>2</v>
      </c>
      <c r="G26432" s="6">
        <v>42851</v>
      </c>
      <c r="H26432" s="7">
        <v>0.5347453703703704</v>
      </c>
      <c r="I26432" s="6">
        <v>42851</v>
      </c>
      <c r="J26432" s="7">
        <v>0.55060185185185184</v>
      </c>
      <c r="K26432" t="s">
        <v>59</v>
      </c>
      <c r="L26432" t="s">
        <v>53</v>
      </c>
    </row>
    <row r="26433" spans="1:12">
      <c r="A26433">
        <v>3000152364902</v>
      </c>
      <c r="B26433" t="s">
        <v>1737</v>
      </c>
      <c r="C26433">
        <v>20</v>
      </c>
      <c r="D26433" s="4" t="s">
        <v>2829</v>
      </c>
      <c r="E26433">
        <v>20085410</v>
      </c>
      <c r="F26433" t="s">
        <v>2</v>
      </c>
      <c r="G26433" s="6">
        <v>42851</v>
      </c>
      <c r="H26433" s="7">
        <v>0.53493055555555558</v>
      </c>
      <c r="I26433" s="6">
        <v>42851</v>
      </c>
      <c r="J26433" s="7">
        <v>0.55061342592592599</v>
      </c>
      <c r="K26433" t="s">
        <v>59</v>
      </c>
      <c r="L26433" t="s">
        <v>53</v>
      </c>
    </row>
    <row r="26434" spans="1:12">
      <c r="A26434">
        <v>3000152364903</v>
      </c>
      <c r="B26434" t="s">
        <v>1737</v>
      </c>
      <c r="C26434">
        <v>20</v>
      </c>
      <c r="D26434" s="4" t="s">
        <v>2830</v>
      </c>
      <c r="E26434">
        <v>20085410</v>
      </c>
      <c r="F26434" t="s">
        <v>2</v>
      </c>
      <c r="G26434" s="6">
        <v>42851</v>
      </c>
      <c r="H26434" s="7">
        <v>0.53493055555555558</v>
      </c>
      <c r="I26434" s="6">
        <v>42851</v>
      </c>
      <c r="J26434" s="7">
        <v>0.55063657407407407</v>
      </c>
      <c r="K26434" t="s">
        <v>59</v>
      </c>
      <c r="L26434" t="s">
        <v>53</v>
      </c>
    </row>
    <row r="26435" spans="1:12">
      <c r="A26435">
        <v>3000152364904</v>
      </c>
      <c r="B26435" t="s">
        <v>1737</v>
      </c>
      <c r="C26435">
        <v>20</v>
      </c>
      <c r="D26435" s="4" t="s">
        <v>2831</v>
      </c>
      <c r="E26435">
        <v>20085410</v>
      </c>
      <c r="F26435" t="s">
        <v>2</v>
      </c>
      <c r="G26435" s="6">
        <v>42851</v>
      </c>
      <c r="H26435" s="7">
        <v>0.53493055555555558</v>
      </c>
      <c r="I26435" s="6">
        <v>42851</v>
      </c>
      <c r="J26435" s="7">
        <v>0.55065972222222215</v>
      </c>
      <c r="K26435" t="s">
        <v>59</v>
      </c>
      <c r="L26435" t="s">
        <v>53</v>
      </c>
    </row>
    <row r="26436" spans="1:12">
      <c r="A26436">
        <v>3000152364905</v>
      </c>
      <c r="B26436" t="s">
        <v>1737</v>
      </c>
      <c r="C26436">
        <v>20</v>
      </c>
      <c r="D26436" s="4" t="s">
        <v>2832</v>
      </c>
      <c r="E26436">
        <v>20085410</v>
      </c>
      <c r="F26436" t="s">
        <v>2</v>
      </c>
      <c r="G26436" s="6">
        <v>42851</v>
      </c>
      <c r="H26436" s="7">
        <v>0.53493055555555558</v>
      </c>
      <c r="I26436" s="6">
        <v>42851</v>
      </c>
      <c r="J26436" s="7">
        <v>0.55068287037037034</v>
      </c>
      <c r="K26436" t="s">
        <v>59</v>
      </c>
      <c r="L26436" t="s">
        <v>53</v>
      </c>
    </row>
    <row r="26437" spans="1:12">
      <c r="A26437">
        <v>3000152364906</v>
      </c>
      <c r="B26437" t="s">
        <v>1737</v>
      </c>
      <c r="C26437">
        <v>20</v>
      </c>
      <c r="D26437" s="4" t="s">
        <v>2833</v>
      </c>
      <c r="E26437">
        <v>20085410</v>
      </c>
      <c r="F26437" t="s">
        <v>2</v>
      </c>
      <c r="G26437" s="6">
        <v>42851</v>
      </c>
      <c r="H26437" s="7">
        <v>0.53493055555555558</v>
      </c>
      <c r="I26437" s="6">
        <v>42851</v>
      </c>
      <c r="J26437" s="7">
        <v>0.55070601851851853</v>
      </c>
      <c r="K26437" t="s">
        <v>59</v>
      </c>
      <c r="L26437" t="s">
        <v>53</v>
      </c>
    </row>
    <row r="26438" spans="1:12">
      <c r="A26438">
        <v>3000152364907</v>
      </c>
      <c r="B26438" t="s">
        <v>1737</v>
      </c>
      <c r="C26438">
        <v>20</v>
      </c>
      <c r="D26438" s="4" t="s">
        <v>2834</v>
      </c>
      <c r="E26438">
        <v>20085410</v>
      </c>
      <c r="F26438" t="s">
        <v>2</v>
      </c>
      <c r="G26438" s="6">
        <v>42851</v>
      </c>
      <c r="H26438" s="7">
        <v>0.53493055555555558</v>
      </c>
      <c r="I26438" s="6">
        <v>42851</v>
      </c>
      <c r="J26438" s="7">
        <v>0.55071759259259256</v>
      </c>
      <c r="K26438" t="s">
        <v>59</v>
      </c>
      <c r="L26438" t="s">
        <v>53</v>
      </c>
    </row>
    <row r="26439" spans="1:12">
      <c r="A26439">
        <v>3000152364908</v>
      </c>
      <c r="B26439" t="s">
        <v>1737</v>
      </c>
      <c r="C26439">
        <v>20</v>
      </c>
      <c r="D26439" s="4" t="s">
        <v>2835</v>
      </c>
      <c r="E26439">
        <v>20085410</v>
      </c>
      <c r="F26439" t="s">
        <v>2</v>
      </c>
      <c r="G26439" s="6">
        <v>42851</v>
      </c>
      <c r="H26439" s="7">
        <v>0.53494212962962961</v>
      </c>
      <c r="I26439" s="6">
        <v>42851</v>
      </c>
      <c r="J26439" s="7">
        <v>0.55074074074074075</v>
      </c>
      <c r="K26439" t="s">
        <v>59</v>
      </c>
      <c r="L26439" t="s">
        <v>53</v>
      </c>
    </row>
    <row r="26440" spans="1:12">
      <c r="A26440">
        <v>3000152364909</v>
      </c>
      <c r="B26440" t="s">
        <v>1737</v>
      </c>
      <c r="C26440">
        <v>20</v>
      </c>
      <c r="D26440" s="4" t="s">
        <v>2836</v>
      </c>
      <c r="E26440">
        <v>20085410</v>
      </c>
      <c r="F26440" t="s">
        <v>2</v>
      </c>
      <c r="G26440" s="6">
        <v>42851</v>
      </c>
      <c r="H26440" s="7">
        <v>0.53494212962962961</v>
      </c>
      <c r="I26440" s="6">
        <v>42851</v>
      </c>
      <c r="J26440" s="7">
        <v>0.55076388888888894</v>
      </c>
      <c r="K26440" t="s">
        <v>59</v>
      </c>
      <c r="L26440" t="s">
        <v>53</v>
      </c>
    </row>
    <row r="26441" spans="1:12">
      <c r="A26441">
        <v>3000152364910</v>
      </c>
      <c r="B26441" t="s">
        <v>1737</v>
      </c>
      <c r="C26441">
        <v>20</v>
      </c>
      <c r="D26441" s="4" t="s">
        <v>2837</v>
      </c>
      <c r="E26441">
        <v>20085410</v>
      </c>
      <c r="F26441" t="s">
        <v>2</v>
      </c>
      <c r="G26441" s="6">
        <v>42851</v>
      </c>
      <c r="H26441" s="7">
        <v>0.53494212962962961</v>
      </c>
      <c r="I26441" s="6">
        <v>42851</v>
      </c>
      <c r="J26441" s="7">
        <v>0.55078703703703702</v>
      </c>
      <c r="K26441" t="s">
        <v>59</v>
      </c>
      <c r="L26441" t="s">
        <v>53</v>
      </c>
    </row>
    <row r="26442" spans="1:12">
      <c r="A26442">
        <v>3000152364911</v>
      </c>
      <c r="B26442" t="s">
        <v>1737</v>
      </c>
      <c r="C26442">
        <v>20</v>
      </c>
      <c r="D26442" s="4" t="s">
        <v>2838</v>
      </c>
      <c r="E26442">
        <v>20085410</v>
      </c>
      <c r="F26442" t="s">
        <v>2</v>
      </c>
      <c r="G26442" s="6">
        <v>42851</v>
      </c>
      <c r="H26442" s="7">
        <v>0.53494212962962961</v>
      </c>
      <c r="I26442" s="6">
        <v>42851</v>
      </c>
      <c r="J26442" s="7">
        <v>0.55081018518518521</v>
      </c>
      <c r="K26442" t="s">
        <v>59</v>
      </c>
      <c r="L26442" t="s">
        <v>53</v>
      </c>
    </row>
    <row r="26443" spans="1:12">
      <c r="A26443">
        <v>3000152364912</v>
      </c>
      <c r="B26443" t="s">
        <v>1737</v>
      </c>
      <c r="C26443">
        <v>20</v>
      </c>
      <c r="D26443" s="4" t="s">
        <v>2839</v>
      </c>
      <c r="E26443">
        <v>20085410</v>
      </c>
      <c r="F26443" t="s">
        <v>2</v>
      </c>
      <c r="G26443" s="6">
        <v>42851</v>
      </c>
      <c r="H26443" s="7">
        <v>0.53511574074074075</v>
      </c>
      <c r="I26443" s="6">
        <v>42851</v>
      </c>
      <c r="J26443" s="7">
        <v>0.5508333333333334</v>
      </c>
      <c r="K26443" t="s">
        <v>59</v>
      </c>
      <c r="L26443" t="s">
        <v>53</v>
      </c>
    </row>
    <row r="26444" spans="1:12">
      <c r="A26444">
        <v>3000152364913</v>
      </c>
      <c r="B26444" t="s">
        <v>1737</v>
      </c>
      <c r="C26444">
        <v>20</v>
      </c>
      <c r="D26444" s="4" t="s">
        <v>2840</v>
      </c>
      <c r="E26444">
        <v>20085410</v>
      </c>
      <c r="F26444" t="s">
        <v>2</v>
      </c>
      <c r="G26444" s="6">
        <v>42851</v>
      </c>
      <c r="H26444" s="7">
        <v>0.53511574074074075</v>
      </c>
      <c r="I26444" s="6">
        <v>42851</v>
      </c>
      <c r="J26444" s="7">
        <v>0.55085648148148147</v>
      </c>
      <c r="K26444" t="s">
        <v>59</v>
      </c>
      <c r="L26444" t="s">
        <v>53</v>
      </c>
    </row>
    <row r="26445" spans="1:12">
      <c r="A26445">
        <v>3000152364914</v>
      </c>
      <c r="B26445" t="s">
        <v>1737</v>
      </c>
      <c r="C26445">
        <v>20</v>
      </c>
      <c r="D26445" s="4" t="s">
        <v>2841</v>
      </c>
      <c r="E26445">
        <v>20085410</v>
      </c>
      <c r="F26445" t="s">
        <v>2</v>
      </c>
      <c r="G26445" s="6">
        <v>42851</v>
      </c>
      <c r="H26445" s="7">
        <v>0.53511574074074075</v>
      </c>
      <c r="I26445" s="6">
        <v>42851</v>
      </c>
      <c r="J26445" s="7">
        <v>0.55086805555555551</v>
      </c>
      <c r="K26445" t="s">
        <v>59</v>
      </c>
      <c r="L26445" t="s">
        <v>53</v>
      </c>
    </row>
    <row r="26446" spans="1:12">
      <c r="A26446">
        <v>3000152364915</v>
      </c>
      <c r="B26446" t="s">
        <v>1737</v>
      </c>
      <c r="C26446">
        <v>20</v>
      </c>
      <c r="D26446" s="4" t="s">
        <v>2842</v>
      </c>
      <c r="E26446">
        <v>20085410</v>
      </c>
      <c r="F26446" t="s">
        <v>2</v>
      </c>
      <c r="G26446" s="6">
        <v>42851</v>
      </c>
      <c r="H26446" s="7">
        <v>0.53511574074074075</v>
      </c>
      <c r="I26446" s="6">
        <v>42851</v>
      </c>
      <c r="J26446" s="7">
        <v>0.55087962962962966</v>
      </c>
      <c r="K26446" t="s">
        <v>59</v>
      </c>
      <c r="L26446" t="s">
        <v>53</v>
      </c>
    </row>
    <row r="26447" spans="1:12">
      <c r="A26447">
        <v>3000152364916</v>
      </c>
      <c r="B26447" t="s">
        <v>1737</v>
      </c>
      <c r="C26447">
        <v>20</v>
      </c>
      <c r="D26447" s="4" t="s">
        <v>2843</v>
      </c>
      <c r="E26447">
        <v>20085410</v>
      </c>
      <c r="F26447" t="s">
        <v>2</v>
      </c>
      <c r="G26447" s="6">
        <v>42851</v>
      </c>
      <c r="H26447" s="7">
        <v>0.53511574074074075</v>
      </c>
      <c r="I26447" s="6">
        <v>42851</v>
      </c>
      <c r="J26447" s="7">
        <v>0.55091435185185189</v>
      </c>
      <c r="K26447" t="s">
        <v>59</v>
      </c>
      <c r="L26447" t="s">
        <v>53</v>
      </c>
    </row>
    <row r="26448" spans="1:12">
      <c r="A26448">
        <v>3000152364917</v>
      </c>
      <c r="B26448" t="s">
        <v>1737</v>
      </c>
      <c r="C26448">
        <v>20</v>
      </c>
      <c r="D26448" s="4" t="s">
        <v>2844</v>
      </c>
      <c r="E26448">
        <v>20085410</v>
      </c>
      <c r="F26448" t="s">
        <v>2</v>
      </c>
      <c r="G26448" s="6">
        <v>42851</v>
      </c>
      <c r="H26448" s="7">
        <v>0.53511574074074075</v>
      </c>
      <c r="I26448" s="6">
        <v>42851</v>
      </c>
      <c r="J26448" s="7">
        <v>0.55093749999999997</v>
      </c>
      <c r="K26448" t="s">
        <v>59</v>
      </c>
      <c r="L26448" t="s">
        <v>53</v>
      </c>
    </row>
    <row r="26449" spans="1:12">
      <c r="A26449">
        <v>3000152364918</v>
      </c>
      <c r="B26449" t="s">
        <v>1737</v>
      </c>
      <c r="C26449">
        <v>20</v>
      </c>
      <c r="D26449" s="4" t="s">
        <v>2845</v>
      </c>
      <c r="E26449">
        <v>20085410</v>
      </c>
      <c r="F26449" t="s">
        <v>2</v>
      </c>
      <c r="G26449" s="6">
        <v>42851</v>
      </c>
      <c r="H26449" s="7">
        <v>0.53511574074074075</v>
      </c>
      <c r="I26449" s="6">
        <v>42851</v>
      </c>
      <c r="J26449" s="7">
        <v>0.55096064814814816</v>
      </c>
      <c r="K26449" t="s">
        <v>59</v>
      </c>
      <c r="L26449" t="s">
        <v>53</v>
      </c>
    </row>
    <row r="26450" spans="1:12">
      <c r="A26450">
        <v>3000152364919</v>
      </c>
      <c r="B26450" t="s">
        <v>1737</v>
      </c>
      <c r="C26450">
        <v>20</v>
      </c>
      <c r="D26450" s="4" t="s">
        <v>2846</v>
      </c>
      <c r="E26450">
        <v>20085410</v>
      </c>
      <c r="F26450" t="s">
        <v>2</v>
      </c>
      <c r="G26450" s="6">
        <v>42851</v>
      </c>
      <c r="H26450" s="7">
        <v>0.53511574074074075</v>
      </c>
      <c r="I26450" s="6">
        <v>42851</v>
      </c>
      <c r="J26450" s="7">
        <v>0.55098379629629635</v>
      </c>
      <c r="K26450" t="s">
        <v>59</v>
      </c>
      <c r="L26450" t="s">
        <v>53</v>
      </c>
    </row>
    <row r="26451" spans="1:12">
      <c r="A26451">
        <v>3000152364920</v>
      </c>
      <c r="B26451" t="s">
        <v>1737</v>
      </c>
      <c r="C26451">
        <v>20</v>
      </c>
      <c r="D26451" s="4" t="s">
        <v>2847</v>
      </c>
      <c r="E26451">
        <v>20085410</v>
      </c>
      <c r="F26451" t="s">
        <v>2</v>
      </c>
      <c r="G26451" s="6">
        <v>42851</v>
      </c>
      <c r="H26451" s="7">
        <v>0.53511574074074075</v>
      </c>
      <c r="I26451" s="6">
        <v>42851</v>
      </c>
      <c r="J26451" s="7">
        <v>0.55100694444444442</v>
      </c>
      <c r="K26451" t="s">
        <v>59</v>
      </c>
      <c r="L26451" t="s">
        <v>53</v>
      </c>
    </row>
    <row r="26452" spans="1:12">
      <c r="A26452">
        <v>3000152364921</v>
      </c>
      <c r="B26452" t="s">
        <v>1737</v>
      </c>
      <c r="C26452">
        <v>20</v>
      </c>
      <c r="D26452" s="4" t="s">
        <v>2848</v>
      </c>
      <c r="E26452">
        <v>20085410</v>
      </c>
      <c r="F26452" t="s">
        <v>2</v>
      </c>
      <c r="G26452" s="6">
        <v>42851</v>
      </c>
      <c r="H26452" s="7">
        <v>0.53511574074074075</v>
      </c>
      <c r="I26452" s="6">
        <v>42851</v>
      </c>
      <c r="J26452" s="7">
        <v>0.55101851851851846</v>
      </c>
      <c r="K26452" t="s">
        <v>59</v>
      </c>
      <c r="L26452" t="s">
        <v>53</v>
      </c>
    </row>
    <row r="26453" spans="1:12">
      <c r="A26453">
        <v>3000152364922</v>
      </c>
      <c r="B26453" t="s">
        <v>1737</v>
      </c>
      <c r="C26453">
        <v>20</v>
      </c>
      <c r="D26453" s="4" t="s">
        <v>2849</v>
      </c>
      <c r="E26453">
        <v>20085410</v>
      </c>
      <c r="F26453" t="s">
        <v>2</v>
      </c>
      <c r="G26453" s="6">
        <v>42851</v>
      </c>
      <c r="H26453" s="7">
        <v>0.53531249999999997</v>
      </c>
      <c r="I26453" s="6">
        <v>42851</v>
      </c>
      <c r="J26453" s="7">
        <v>0.55104166666666665</v>
      </c>
      <c r="K26453" t="s">
        <v>59</v>
      </c>
      <c r="L26453" t="s">
        <v>53</v>
      </c>
    </row>
    <row r="26454" spans="1:12">
      <c r="A26454">
        <v>3000152364923</v>
      </c>
      <c r="B26454" t="s">
        <v>1737</v>
      </c>
      <c r="C26454">
        <v>20</v>
      </c>
      <c r="D26454" s="4" t="s">
        <v>2850</v>
      </c>
      <c r="E26454">
        <v>20085410</v>
      </c>
      <c r="F26454" t="s">
        <v>2</v>
      </c>
      <c r="G26454" s="6">
        <v>42851</v>
      </c>
      <c r="H26454" s="7">
        <v>0.53531249999999997</v>
      </c>
      <c r="I26454" s="6">
        <v>42851</v>
      </c>
      <c r="J26454" s="7">
        <v>0.5510532407407408</v>
      </c>
      <c r="K26454" t="s">
        <v>59</v>
      </c>
      <c r="L26454" t="s">
        <v>53</v>
      </c>
    </row>
    <row r="26455" spans="1:12">
      <c r="A26455">
        <v>3000152364924</v>
      </c>
      <c r="B26455" t="s">
        <v>1737</v>
      </c>
      <c r="C26455">
        <v>20</v>
      </c>
      <c r="D26455" s="4" t="s">
        <v>2851</v>
      </c>
      <c r="E26455">
        <v>20085410</v>
      </c>
      <c r="F26455" t="s">
        <v>2</v>
      </c>
      <c r="G26455" s="6">
        <v>42851</v>
      </c>
      <c r="H26455" s="7">
        <v>0.53531249999999997</v>
      </c>
      <c r="I26455" s="6">
        <v>42851</v>
      </c>
      <c r="J26455" s="7">
        <v>0.55107638888888888</v>
      </c>
      <c r="K26455" t="s">
        <v>59</v>
      </c>
      <c r="L26455" t="s">
        <v>53</v>
      </c>
    </row>
    <row r="26456" spans="1:12">
      <c r="A26456">
        <v>3000152364925</v>
      </c>
      <c r="B26456" t="s">
        <v>1737</v>
      </c>
      <c r="C26456">
        <v>20</v>
      </c>
      <c r="D26456" s="4" t="s">
        <v>2852</v>
      </c>
      <c r="E26456">
        <v>20085410</v>
      </c>
      <c r="F26456" t="s">
        <v>2</v>
      </c>
      <c r="G26456" s="6">
        <v>42851</v>
      </c>
      <c r="H26456" s="7">
        <v>0.53531249999999997</v>
      </c>
      <c r="I26456" s="6">
        <v>42851</v>
      </c>
      <c r="J26456" s="7">
        <v>0.55108796296296292</v>
      </c>
      <c r="K26456" t="s">
        <v>59</v>
      </c>
      <c r="L26456" t="s">
        <v>53</v>
      </c>
    </row>
    <row r="26457" spans="1:12">
      <c r="A26457">
        <v>3000152364926</v>
      </c>
      <c r="B26457" t="s">
        <v>1737</v>
      </c>
      <c r="C26457">
        <v>20</v>
      </c>
      <c r="D26457" s="4" t="s">
        <v>2853</v>
      </c>
      <c r="E26457">
        <v>20085410</v>
      </c>
      <c r="F26457" t="s">
        <v>2</v>
      </c>
      <c r="G26457" s="6">
        <v>42851</v>
      </c>
      <c r="H26457" s="7">
        <v>0.53531249999999997</v>
      </c>
      <c r="I26457" s="6">
        <v>42851</v>
      </c>
      <c r="J26457" s="7">
        <v>0.55111111111111111</v>
      </c>
      <c r="K26457" t="s">
        <v>59</v>
      </c>
      <c r="L26457" t="s">
        <v>53</v>
      </c>
    </row>
    <row r="26458" spans="1:12">
      <c r="A26458">
        <v>3000152364927</v>
      </c>
      <c r="B26458" t="s">
        <v>1737</v>
      </c>
      <c r="C26458">
        <v>20</v>
      </c>
      <c r="D26458" s="4" t="s">
        <v>2854</v>
      </c>
      <c r="E26458">
        <v>20085410</v>
      </c>
      <c r="F26458" t="s">
        <v>2</v>
      </c>
      <c r="G26458" s="6">
        <v>42851</v>
      </c>
      <c r="H26458" s="7">
        <v>0.53531249999999997</v>
      </c>
      <c r="I26458" s="6">
        <v>42851</v>
      </c>
      <c r="J26458" s="7">
        <v>0.5511342592592593</v>
      </c>
      <c r="K26458" t="s">
        <v>59</v>
      </c>
      <c r="L26458" t="s">
        <v>53</v>
      </c>
    </row>
    <row r="26459" spans="1:12">
      <c r="A26459">
        <v>3000152364928</v>
      </c>
      <c r="B26459" t="s">
        <v>1737</v>
      </c>
      <c r="C26459">
        <v>20</v>
      </c>
      <c r="D26459" s="4" t="s">
        <v>2855</v>
      </c>
      <c r="E26459">
        <v>20085410</v>
      </c>
      <c r="F26459" t="s">
        <v>2</v>
      </c>
      <c r="G26459" s="6">
        <v>42851</v>
      </c>
      <c r="H26459" s="7">
        <v>0.53531249999999997</v>
      </c>
      <c r="I26459" s="6">
        <v>42851</v>
      </c>
      <c r="J26459" s="7">
        <v>0.55115740740740737</v>
      </c>
      <c r="K26459" t="s">
        <v>59</v>
      </c>
      <c r="L26459" t="s">
        <v>53</v>
      </c>
    </row>
    <row r="26460" spans="1:12">
      <c r="A26460">
        <v>3000152364929</v>
      </c>
      <c r="B26460" t="s">
        <v>1737</v>
      </c>
      <c r="C26460">
        <v>20</v>
      </c>
      <c r="D26460" s="4" t="s">
        <v>2856</v>
      </c>
      <c r="E26460">
        <v>20085410</v>
      </c>
      <c r="F26460" t="s">
        <v>2</v>
      </c>
      <c r="G26460" s="6">
        <v>42851</v>
      </c>
      <c r="H26460" s="7">
        <v>0.53531249999999997</v>
      </c>
      <c r="I26460" s="6">
        <v>42851</v>
      </c>
      <c r="J26460" s="7">
        <v>0.55118055555555556</v>
      </c>
      <c r="K26460" t="s">
        <v>59</v>
      </c>
      <c r="L26460" t="s">
        <v>53</v>
      </c>
    </row>
    <row r="26461" spans="1:12">
      <c r="A26461">
        <v>3000152364930</v>
      </c>
      <c r="B26461" t="s">
        <v>1737</v>
      </c>
      <c r="C26461">
        <v>20</v>
      </c>
      <c r="D26461" s="4" t="s">
        <v>2857</v>
      </c>
      <c r="E26461">
        <v>20085410</v>
      </c>
      <c r="F26461" t="s">
        <v>2</v>
      </c>
      <c r="G26461" s="6">
        <v>42851</v>
      </c>
      <c r="H26461" s="7">
        <v>0.53531249999999997</v>
      </c>
      <c r="I26461" s="6">
        <v>42851</v>
      </c>
      <c r="J26461" s="7">
        <v>0.55120370370370375</v>
      </c>
      <c r="K26461" t="s">
        <v>59</v>
      </c>
      <c r="L26461" t="s">
        <v>53</v>
      </c>
    </row>
    <row r="26462" spans="1:12">
      <c r="A26462">
        <v>3000152364931</v>
      </c>
      <c r="B26462" t="s">
        <v>1737</v>
      </c>
      <c r="C26462">
        <v>20</v>
      </c>
      <c r="D26462" s="4" t="s">
        <v>2858</v>
      </c>
      <c r="E26462">
        <v>20085410</v>
      </c>
      <c r="F26462" t="s">
        <v>2</v>
      </c>
      <c r="G26462" s="6">
        <v>42851</v>
      </c>
      <c r="H26462" s="7">
        <v>0.53531249999999997</v>
      </c>
      <c r="I26462" s="6">
        <v>42851</v>
      </c>
      <c r="J26462" s="7">
        <v>0.55123842592592587</v>
      </c>
      <c r="K26462" t="s">
        <v>59</v>
      </c>
      <c r="L26462" t="s">
        <v>53</v>
      </c>
    </row>
    <row r="26463" spans="1:12">
      <c r="A26463">
        <v>3000152364932</v>
      </c>
      <c r="B26463" t="s">
        <v>1737</v>
      </c>
      <c r="C26463">
        <v>20</v>
      </c>
      <c r="D26463" s="4" t="s">
        <v>2859</v>
      </c>
      <c r="E26463">
        <v>20085410</v>
      </c>
      <c r="F26463" t="s">
        <v>2</v>
      </c>
      <c r="G26463" s="6">
        <v>42851</v>
      </c>
      <c r="H26463" s="7">
        <v>0.53549768518518526</v>
      </c>
      <c r="I26463" s="6">
        <v>42851</v>
      </c>
      <c r="J26463" s="7">
        <v>0.55125000000000002</v>
      </c>
      <c r="K26463" t="s">
        <v>59</v>
      </c>
      <c r="L26463" t="s">
        <v>53</v>
      </c>
    </row>
    <row r="26464" spans="1:12">
      <c r="A26464">
        <v>3000152364933</v>
      </c>
      <c r="B26464" t="s">
        <v>1737</v>
      </c>
      <c r="C26464">
        <v>20</v>
      </c>
      <c r="D26464" s="4" t="s">
        <v>2860</v>
      </c>
      <c r="E26464">
        <v>20085410</v>
      </c>
      <c r="F26464" t="s">
        <v>2</v>
      </c>
      <c r="G26464" s="6">
        <v>42851</v>
      </c>
      <c r="H26464" s="7">
        <v>0.53549768518518526</v>
      </c>
      <c r="I26464" s="6">
        <v>42851</v>
      </c>
      <c r="J26464" s="7">
        <v>0.55127314814814821</v>
      </c>
      <c r="K26464" t="s">
        <v>59</v>
      </c>
      <c r="L26464" t="s">
        <v>53</v>
      </c>
    </row>
    <row r="26465" spans="1:12">
      <c r="A26465">
        <v>3000152364934</v>
      </c>
      <c r="B26465" t="s">
        <v>1737</v>
      </c>
      <c r="C26465">
        <v>20</v>
      </c>
      <c r="D26465" s="4" t="s">
        <v>2861</v>
      </c>
      <c r="E26465">
        <v>20085410</v>
      </c>
      <c r="F26465" t="s">
        <v>2</v>
      </c>
      <c r="G26465" s="6">
        <v>42851</v>
      </c>
      <c r="H26465" s="7">
        <v>0.53549768518518526</v>
      </c>
      <c r="I26465" s="6">
        <v>42851</v>
      </c>
      <c r="J26465" s="7">
        <v>0.55129629629629628</v>
      </c>
      <c r="K26465" t="s">
        <v>59</v>
      </c>
      <c r="L26465" t="s">
        <v>53</v>
      </c>
    </row>
    <row r="26466" spans="1:12">
      <c r="A26466">
        <v>3000152364935</v>
      </c>
      <c r="B26466" t="s">
        <v>1737</v>
      </c>
      <c r="C26466">
        <v>20</v>
      </c>
      <c r="D26466" s="4" t="s">
        <v>2862</v>
      </c>
      <c r="E26466">
        <v>20085410</v>
      </c>
      <c r="F26466" t="s">
        <v>2</v>
      </c>
      <c r="G26466" s="6">
        <v>42851</v>
      </c>
      <c r="H26466" s="7">
        <v>0.53549768518518526</v>
      </c>
      <c r="I26466" s="6">
        <v>42851</v>
      </c>
      <c r="J26466" s="7">
        <v>0.55131944444444447</v>
      </c>
      <c r="K26466" t="s">
        <v>59</v>
      </c>
      <c r="L26466" t="s">
        <v>53</v>
      </c>
    </row>
    <row r="26467" spans="1:12">
      <c r="A26467">
        <v>3000152364936</v>
      </c>
      <c r="B26467" t="s">
        <v>1737</v>
      </c>
      <c r="C26467">
        <v>20</v>
      </c>
      <c r="D26467" s="4" t="s">
        <v>2863</v>
      </c>
      <c r="E26467">
        <v>20085410</v>
      </c>
      <c r="F26467" t="s">
        <v>2</v>
      </c>
      <c r="G26467" s="6">
        <v>42851</v>
      </c>
      <c r="H26467" s="7">
        <v>0.53549768518518526</v>
      </c>
      <c r="I26467" s="6">
        <v>42851</v>
      </c>
      <c r="J26467" s="7">
        <v>0.55134259259259266</v>
      </c>
      <c r="K26467" t="s">
        <v>59</v>
      </c>
      <c r="L26467" t="s">
        <v>53</v>
      </c>
    </row>
    <row r="26468" spans="1:12">
      <c r="A26468">
        <v>3000152364937</v>
      </c>
      <c r="B26468" t="s">
        <v>1737</v>
      </c>
      <c r="C26468">
        <v>20</v>
      </c>
      <c r="D26468" s="4" t="s">
        <v>2864</v>
      </c>
      <c r="E26468">
        <v>20085410</v>
      </c>
      <c r="F26468" t="s">
        <v>2</v>
      </c>
      <c r="G26468" s="6">
        <v>42851</v>
      </c>
      <c r="H26468" s="7">
        <v>0.53549768518518526</v>
      </c>
      <c r="I26468" s="6">
        <v>42851</v>
      </c>
      <c r="J26468" s="7">
        <v>0.55136574074074074</v>
      </c>
      <c r="K26468" t="s">
        <v>59</v>
      </c>
      <c r="L26468" t="s">
        <v>53</v>
      </c>
    </row>
    <row r="26469" spans="1:12">
      <c r="A26469">
        <v>3000152364938</v>
      </c>
      <c r="B26469" t="s">
        <v>1737</v>
      </c>
      <c r="C26469">
        <v>20</v>
      </c>
      <c r="D26469" s="4" t="s">
        <v>2865</v>
      </c>
      <c r="E26469">
        <v>20085410</v>
      </c>
      <c r="F26469" t="s">
        <v>2</v>
      </c>
      <c r="G26469" s="6">
        <v>42851</v>
      </c>
      <c r="H26469" s="7">
        <v>0.53549768518518526</v>
      </c>
      <c r="I26469" s="6">
        <v>42851</v>
      </c>
      <c r="J26469" s="7">
        <v>0.55138888888888882</v>
      </c>
      <c r="K26469" t="s">
        <v>59</v>
      </c>
      <c r="L26469" t="s">
        <v>53</v>
      </c>
    </row>
    <row r="26470" spans="1:12">
      <c r="A26470">
        <v>3000152364939</v>
      </c>
      <c r="B26470" t="s">
        <v>1737</v>
      </c>
      <c r="C26470">
        <v>20</v>
      </c>
      <c r="D26470" s="4" t="s">
        <v>2866</v>
      </c>
      <c r="E26470">
        <v>20085410</v>
      </c>
      <c r="F26470" t="s">
        <v>2</v>
      </c>
      <c r="G26470" s="6">
        <v>42851</v>
      </c>
      <c r="H26470" s="7">
        <v>0.53549768518518526</v>
      </c>
      <c r="I26470" s="6">
        <v>42851</v>
      </c>
      <c r="J26470" s="7">
        <v>0.55141203703703701</v>
      </c>
      <c r="K26470" t="s">
        <v>59</v>
      </c>
      <c r="L26470" t="s">
        <v>53</v>
      </c>
    </row>
    <row r="26471" spans="1:12">
      <c r="A26471">
        <v>3000152364940</v>
      </c>
      <c r="B26471" t="s">
        <v>1737</v>
      </c>
      <c r="C26471">
        <v>20</v>
      </c>
      <c r="D26471" s="4" t="s">
        <v>2867</v>
      </c>
      <c r="E26471">
        <v>20085410</v>
      </c>
      <c r="F26471" t="s">
        <v>2</v>
      </c>
      <c r="G26471" s="6">
        <v>42851</v>
      </c>
      <c r="H26471" s="7">
        <v>0.53549768518518526</v>
      </c>
      <c r="I26471" s="6">
        <v>42851</v>
      </c>
      <c r="J26471" s="7">
        <v>0.55143518518518519</v>
      </c>
      <c r="K26471" t="s">
        <v>59</v>
      </c>
      <c r="L26471" t="s">
        <v>53</v>
      </c>
    </row>
    <row r="26472" spans="1:12">
      <c r="A26472">
        <v>3000152364941</v>
      </c>
      <c r="B26472" t="s">
        <v>1737</v>
      </c>
      <c r="C26472">
        <v>20</v>
      </c>
      <c r="D26472" s="4" t="s">
        <v>2868</v>
      </c>
      <c r="E26472">
        <v>20085410</v>
      </c>
      <c r="F26472" t="s">
        <v>2</v>
      </c>
      <c r="G26472" s="6">
        <v>42851</v>
      </c>
      <c r="H26472" s="7">
        <v>0.53549768518518526</v>
      </c>
      <c r="I26472" s="6">
        <v>42851</v>
      </c>
      <c r="J26472" s="7">
        <v>0.55145833333333327</v>
      </c>
      <c r="K26472" t="s">
        <v>59</v>
      </c>
      <c r="L26472" t="s">
        <v>53</v>
      </c>
    </row>
    <row r="26473" spans="1:12">
      <c r="A26473">
        <v>3000152364942</v>
      </c>
      <c r="B26473" t="s">
        <v>1737</v>
      </c>
      <c r="C26473">
        <v>20</v>
      </c>
      <c r="D26473" s="4" t="s">
        <v>2869</v>
      </c>
      <c r="E26473">
        <v>20085410</v>
      </c>
      <c r="F26473" t="s">
        <v>2</v>
      </c>
      <c r="G26473" s="6">
        <v>42851</v>
      </c>
      <c r="H26473" s="7">
        <v>0.53568287037037032</v>
      </c>
      <c r="I26473" s="6">
        <v>42851</v>
      </c>
      <c r="J26473" s="7">
        <v>0.55148148148148146</v>
      </c>
      <c r="K26473" t="s">
        <v>59</v>
      </c>
      <c r="L26473" t="s">
        <v>53</v>
      </c>
    </row>
    <row r="26474" spans="1:12">
      <c r="A26474">
        <v>3000152364943</v>
      </c>
      <c r="B26474" t="s">
        <v>1737</v>
      </c>
      <c r="C26474">
        <v>20</v>
      </c>
      <c r="D26474" s="4" t="s">
        <v>2870</v>
      </c>
      <c r="E26474">
        <v>20085410</v>
      </c>
      <c r="F26474" t="s">
        <v>2</v>
      </c>
      <c r="G26474" s="6">
        <v>42851</v>
      </c>
      <c r="H26474" s="7">
        <v>0.53568287037037032</v>
      </c>
      <c r="I26474" s="6">
        <v>42851</v>
      </c>
      <c r="J26474" s="7">
        <v>0.55150462962962965</v>
      </c>
      <c r="K26474" t="s">
        <v>59</v>
      </c>
      <c r="L26474" t="s">
        <v>53</v>
      </c>
    </row>
    <row r="26475" spans="1:12">
      <c r="A26475">
        <v>3000152364944</v>
      </c>
      <c r="B26475" t="s">
        <v>1737</v>
      </c>
      <c r="C26475">
        <v>20</v>
      </c>
      <c r="D26475" s="4" t="s">
        <v>2871</v>
      </c>
      <c r="E26475">
        <v>20085410</v>
      </c>
      <c r="F26475" t="s">
        <v>2</v>
      </c>
      <c r="G26475" s="6">
        <v>42851</v>
      </c>
      <c r="H26475" s="7">
        <v>0.53568287037037032</v>
      </c>
      <c r="I26475" s="6">
        <v>42851</v>
      </c>
      <c r="J26475" s="7">
        <v>0.55152777777777773</v>
      </c>
      <c r="K26475" t="s">
        <v>59</v>
      </c>
      <c r="L26475" t="s">
        <v>53</v>
      </c>
    </row>
    <row r="26476" spans="1:12">
      <c r="A26476">
        <v>3000152364945</v>
      </c>
      <c r="B26476" t="s">
        <v>1737</v>
      </c>
      <c r="C26476">
        <v>20</v>
      </c>
      <c r="D26476" s="4" t="s">
        <v>2872</v>
      </c>
      <c r="E26476">
        <v>20085410</v>
      </c>
      <c r="F26476" t="s">
        <v>2</v>
      </c>
      <c r="G26476" s="6">
        <v>42851</v>
      </c>
      <c r="H26476" s="7">
        <v>0.53568287037037032</v>
      </c>
      <c r="I26476" s="6">
        <v>42851</v>
      </c>
      <c r="J26476" s="7">
        <v>0.55155092592592592</v>
      </c>
      <c r="K26476" t="s">
        <v>59</v>
      </c>
      <c r="L26476" t="s">
        <v>53</v>
      </c>
    </row>
    <row r="26477" spans="1:12">
      <c r="A26477">
        <v>3000152364946</v>
      </c>
      <c r="B26477" t="s">
        <v>1737</v>
      </c>
      <c r="C26477">
        <v>20</v>
      </c>
      <c r="D26477" s="4" t="s">
        <v>2873</v>
      </c>
      <c r="E26477">
        <v>20085410</v>
      </c>
      <c r="F26477" t="s">
        <v>2</v>
      </c>
      <c r="G26477" s="6">
        <v>42851</v>
      </c>
      <c r="H26477" s="7">
        <v>0.53568287037037032</v>
      </c>
      <c r="I26477" s="6">
        <v>42851</v>
      </c>
      <c r="J26477" s="7">
        <v>0.55157407407407411</v>
      </c>
      <c r="K26477" t="s">
        <v>59</v>
      </c>
      <c r="L26477" t="s">
        <v>53</v>
      </c>
    </row>
    <row r="26478" spans="1:12">
      <c r="A26478">
        <v>3000152364947</v>
      </c>
      <c r="B26478" t="s">
        <v>1737</v>
      </c>
      <c r="C26478">
        <v>20</v>
      </c>
      <c r="D26478" s="4" t="s">
        <v>2874</v>
      </c>
      <c r="E26478">
        <v>20085410</v>
      </c>
      <c r="F26478" t="s">
        <v>2</v>
      </c>
      <c r="G26478" s="6">
        <v>42851</v>
      </c>
      <c r="H26478" s="7">
        <v>0.53568287037037032</v>
      </c>
      <c r="I26478" s="6">
        <v>42851</v>
      </c>
      <c r="J26478" s="7">
        <v>0.55159722222222218</v>
      </c>
      <c r="K26478" t="s">
        <v>59</v>
      </c>
      <c r="L26478" t="s">
        <v>53</v>
      </c>
    </row>
    <row r="26479" spans="1:12">
      <c r="A26479">
        <v>3000152364948</v>
      </c>
      <c r="B26479" t="s">
        <v>1737</v>
      </c>
      <c r="C26479">
        <v>20</v>
      </c>
      <c r="D26479" s="4" t="s">
        <v>2875</v>
      </c>
      <c r="E26479">
        <v>20085410</v>
      </c>
      <c r="F26479" t="s">
        <v>2</v>
      </c>
      <c r="G26479" s="6">
        <v>42851</v>
      </c>
      <c r="H26479" s="7">
        <v>0.53569444444444447</v>
      </c>
      <c r="I26479" s="6">
        <v>42851</v>
      </c>
      <c r="J26479" s="7">
        <v>0.55162037037037037</v>
      </c>
      <c r="K26479" t="s">
        <v>59</v>
      </c>
      <c r="L26479" t="s">
        <v>53</v>
      </c>
    </row>
    <row r="26480" spans="1:12">
      <c r="A26480">
        <v>3000152364949</v>
      </c>
      <c r="B26480" t="s">
        <v>1737</v>
      </c>
      <c r="C26480">
        <v>20</v>
      </c>
      <c r="D26480" s="4" t="s">
        <v>2876</v>
      </c>
      <c r="E26480">
        <v>20085410</v>
      </c>
      <c r="F26480" t="s">
        <v>2</v>
      </c>
      <c r="G26480" s="6">
        <v>42851</v>
      </c>
      <c r="H26480" s="7">
        <v>0.53569444444444447</v>
      </c>
      <c r="I26480" s="6">
        <v>42851</v>
      </c>
      <c r="J26480" s="7">
        <v>0.55163194444444441</v>
      </c>
      <c r="K26480" t="s">
        <v>59</v>
      </c>
      <c r="L26480" t="s">
        <v>53</v>
      </c>
    </row>
    <row r="26481" spans="1:12">
      <c r="A26481">
        <v>3000152364950</v>
      </c>
      <c r="B26481" t="s">
        <v>1737</v>
      </c>
      <c r="C26481">
        <v>20</v>
      </c>
      <c r="D26481" s="4" t="s">
        <v>2877</v>
      </c>
      <c r="E26481">
        <v>20085410</v>
      </c>
      <c r="F26481" t="s">
        <v>2</v>
      </c>
      <c r="G26481" s="6">
        <v>42851</v>
      </c>
      <c r="H26481" s="7">
        <v>0.53569444444444447</v>
      </c>
      <c r="I26481" s="6">
        <v>42851</v>
      </c>
      <c r="J26481" s="7">
        <v>0.5516550925925926</v>
      </c>
      <c r="K26481" t="s">
        <v>59</v>
      </c>
      <c r="L26481" t="s">
        <v>53</v>
      </c>
    </row>
    <row r="26482" spans="1:12">
      <c r="A26482">
        <v>3000152364951</v>
      </c>
      <c r="B26482" t="s">
        <v>1737</v>
      </c>
      <c r="C26482">
        <v>20</v>
      </c>
      <c r="D26482" s="4" t="s">
        <v>2878</v>
      </c>
      <c r="E26482">
        <v>20085410</v>
      </c>
      <c r="F26482" t="s">
        <v>2</v>
      </c>
      <c r="G26482" s="6">
        <v>42851</v>
      </c>
      <c r="H26482" s="7">
        <v>0.53569444444444447</v>
      </c>
      <c r="I26482" s="6">
        <v>42851</v>
      </c>
      <c r="J26482" s="7">
        <v>0.55167824074074068</v>
      </c>
      <c r="K26482" t="s">
        <v>59</v>
      </c>
      <c r="L26482" t="s">
        <v>53</v>
      </c>
    </row>
    <row r="26483" spans="1:12">
      <c r="A26483">
        <v>3000152364952</v>
      </c>
      <c r="B26483" t="s">
        <v>1737</v>
      </c>
      <c r="C26483">
        <v>20</v>
      </c>
      <c r="D26483" s="4" t="s">
        <v>2879</v>
      </c>
      <c r="E26483">
        <v>20085410</v>
      </c>
      <c r="F26483" t="s">
        <v>2</v>
      </c>
      <c r="G26483" s="6">
        <v>42851</v>
      </c>
      <c r="H26483" s="7">
        <v>0.53586805555555561</v>
      </c>
      <c r="I26483" s="6">
        <v>42851</v>
      </c>
      <c r="J26483" s="7">
        <v>0.55170138888888887</v>
      </c>
      <c r="K26483" t="s">
        <v>59</v>
      </c>
      <c r="L26483" t="s">
        <v>53</v>
      </c>
    </row>
    <row r="26484" spans="1:12">
      <c r="A26484">
        <v>3000152364953</v>
      </c>
      <c r="B26484" t="s">
        <v>1737</v>
      </c>
      <c r="C26484">
        <v>20</v>
      </c>
      <c r="D26484" s="4" t="s">
        <v>2880</v>
      </c>
      <c r="E26484">
        <v>20085410</v>
      </c>
      <c r="F26484" t="s">
        <v>2</v>
      </c>
      <c r="G26484" s="6">
        <v>42851</v>
      </c>
      <c r="H26484" s="7">
        <v>0.53586805555555561</v>
      </c>
      <c r="I26484" s="6">
        <v>42851</v>
      </c>
      <c r="J26484" s="7">
        <v>0.55172453703703705</v>
      </c>
      <c r="K26484" t="s">
        <v>59</v>
      </c>
      <c r="L26484" t="s">
        <v>53</v>
      </c>
    </row>
    <row r="26485" spans="1:12">
      <c r="A26485">
        <v>3000152364954</v>
      </c>
      <c r="B26485" t="s">
        <v>1737</v>
      </c>
      <c r="C26485">
        <v>20</v>
      </c>
      <c r="D26485" s="4" t="s">
        <v>2881</v>
      </c>
      <c r="E26485">
        <v>20085410</v>
      </c>
      <c r="F26485" t="s">
        <v>2</v>
      </c>
      <c r="G26485" s="6">
        <v>42851</v>
      </c>
      <c r="H26485" s="7">
        <v>0.53586805555555561</v>
      </c>
      <c r="I26485" s="6">
        <v>42851</v>
      </c>
      <c r="J26485" s="7">
        <v>0.55174768518518513</v>
      </c>
      <c r="K26485" t="s">
        <v>59</v>
      </c>
      <c r="L26485" t="s">
        <v>53</v>
      </c>
    </row>
    <row r="26486" spans="1:12">
      <c r="A26486">
        <v>3000152364955</v>
      </c>
      <c r="B26486" t="s">
        <v>1737</v>
      </c>
      <c r="C26486">
        <v>20</v>
      </c>
      <c r="D26486" s="4" t="s">
        <v>2882</v>
      </c>
      <c r="E26486">
        <v>20085410</v>
      </c>
      <c r="F26486" t="s">
        <v>2</v>
      </c>
      <c r="G26486" s="6">
        <v>42851</v>
      </c>
      <c r="H26486" s="7">
        <v>0.53586805555555561</v>
      </c>
      <c r="I26486" s="6">
        <v>42851</v>
      </c>
      <c r="J26486" s="7">
        <v>0.55177083333333332</v>
      </c>
      <c r="K26486" t="s">
        <v>59</v>
      </c>
      <c r="L26486" t="s">
        <v>53</v>
      </c>
    </row>
    <row r="26487" spans="1:12">
      <c r="A26487">
        <v>3000152364956</v>
      </c>
      <c r="B26487" t="s">
        <v>1737</v>
      </c>
      <c r="C26487">
        <v>20</v>
      </c>
      <c r="D26487" s="4" t="s">
        <v>2883</v>
      </c>
      <c r="E26487">
        <v>20085410</v>
      </c>
      <c r="F26487" t="s">
        <v>2</v>
      </c>
      <c r="G26487" s="6">
        <v>42851</v>
      </c>
      <c r="H26487" s="7">
        <v>0.53586805555555561</v>
      </c>
      <c r="I26487" s="6">
        <v>42851</v>
      </c>
      <c r="J26487" s="7">
        <v>0.55179398148148151</v>
      </c>
      <c r="K26487" t="s">
        <v>59</v>
      </c>
      <c r="L26487" t="s">
        <v>53</v>
      </c>
    </row>
    <row r="26488" spans="1:12">
      <c r="A26488">
        <v>3000152364957</v>
      </c>
      <c r="B26488" t="s">
        <v>1737</v>
      </c>
      <c r="C26488">
        <v>20</v>
      </c>
      <c r="D26488" s="4" t="s">
        <v>2884</v>
      </c>
      <c r="E26488">
        <v>20085410</v>
      </c>
      <c r="F26488" t="s">
        <v>2</v>
      </c>
      <c r="G26488" s="6">
        <v>42851</v>
      </c>
      <c r="H26488" s="7">
        <v>0.53586805555555561</v>
      </c>
      <c r="I26488" s="6">
        <v>42851</v>
      </c>
      <c r="J26488" s="7">
        <v>0.55180555555555555</v>
      </c>
      <c r="K26488" t="s">
        <v>59</v>
      </c>
      <c r="L26488" t="s">
        <v>53</v>
      </c>
    </row>
    <row r="26489" spans="1:12">
      <c r="A26489">
        <v>3000152364958</v>
      </c>
      <c r="B26489" t="s">
        <v>1737</v>
      </c>
      <c r="C26489">
        <v>20</v>
      </c>
      <c r="D26489" s="4" t="s">
        <v>2885</v>
      </c>
      <c r="E26489">
        <v>20085410</v>
      </c>
      <c r="F26489" t="s">
        <v>2</v>
      </c>
      <c r="G26489" s="6">
        <v>42851</v>
      </c>
      <c r="H26489" s="7">
        <v>0.53586805555555561</v>
      </c>
      <c r="I26489" s="6">
        <v>42851</v>
      </c>
      <c r="J26489" s="7">
        <v>0.55182870370370374</v>
      </c>
      <c r="K26489" t="s">
        <v>59</v>
      </c>
      <c r="L26489" t="s">
        <v>53</v>
      </c>
    </row>
    <row r="26490" spans="1:12">
      <c r="A26490">
        <v>3000152364959</v>
      </c>
      <c r="B26490" t="s">
        <v>1737</v>
      </c>
      <c r="C26490">
        <v>20</v>
      </c>
      <c r="D26490" s="4" t="s">
        <v>2886</v>
      </c>
      <c r="E26490">
        <v>20085410</v>
      </c>
      <c r="F26490" t="s">
        <v>2</v>
      </c>
      <c r="G26490" s="6">
        <v>42851</v>
      </c>
      <c r="H26490" s="7">
        <v>0.53586805555555561</v>
      </c>
      <c r="I26490" s="6">
        <v>42851</v>
      </c>
      <c r="J26490" s="7">
        <v>0.55185185185185182</v>
      </c>
      <c r="K26490" t="s">
        <v>59</v>
      </c>
      <c r="L26490" t="s">
        <v>53</v>
      </c>
    </row>
    <row r="26491" spans="1:12">
      <c r="A26491">
        <v>3000152364960</v>
      </c>
      <c r="B26491" t="s">
        <v>1737</v>
      </c>
      <c r="C26491">
        <v>20</v>
      </c>
      <c r="D26491" s="4" t="s">
        <v>2887</v>
      </c>
      <c r="E26491">
        <v>20085410</v>
      </c>
      <c r="F26491" t="s">
        <v>2</v>
      </c>
      <c r="G26491" s="6">
        <v>42851</v>
      </c>
      <c r="H26491" s="7">
        <v>0.53586805555555561</v>
      </c>
      <c r="I26491" s="6">
        <v>42851</v>
      </c>
      <c r="J26491" s="7">
        <v>0.551875</v>
      </c>
      <c r="K26491" t="s">
        <v>59</v>
      </c>
      <c r="L26491" t="s">
        <v>53</v>
      </c>
    </row>
    <row r="26492" spans="1:12">
      <c r="A26492">
        <v>3000152364961</v>
      </c>
      <c r="B26492" t="s">
        <v>1737</v>
      </c>
      <c r="C26492">
        <v>20</v>
      </c>
      <c r="D26492" s="4" t="s">
        <v>2888</v>
      </c>
      <c r="E26492">
        <v>20085410</v>
      </c>
      <c r="F26492" t="s">
        <v>2</v>
      </c>
      <c r="G26492" s="6">
        <v>42851</v>
      </c>
      <c r="H26492" s="7">
        <v>0.53586805555555561</v>
      </c>
      <c r="I26492" s="6">
        <v>42851</v>
      </c>
      <c r="J26492" s="7">
        <v>0.55189814814814808</v>
      </c>
      <c r="K26492" t="s">
        <v>59</v>
      </c>
      <c r="L26492" t="s">
        <v>53</v>
      </c>
    </row>
    <row r="26493" spans="1:12">
      <c r="A26493">
        <v>3000152364962</v>
      </c>
      <c r="B26493" t="s">
        <v>1737</v>
      </c>
      <c r="C26493">
        <v>20</v>
      </c>
      <c r="D26493" s="4" t="s">
        <v>2889</v>
      </c>
      <c r="E26493">
        <v>20085410</v>
      </c>
      <c r="F26493" t="s">
        <v>2</v>
      </c>
      <c r="G26493" s="6">
        <v>42851</v>
      </c>
      <c r="H26493" s="7">
        <v>0.53606481481481483</v>
      </c>
      <c r="I26493" s="6">
        <v>42851</v>
      </c>
      <c r="J26493" s="7">
        <v>0.55192129629629627</v>
      </c>
      <c r="K26493" t="s">
        <v>59</v>
      </c>
      <c r="L26493" t="s">
        <v>53</v>
      </c>
    </row>
    <row r="26494" spans="1:12">
      <c r="A26494">
        <v>3000152364963</v>
      </c>
      <c r="B26494" t="s">
        <v>1737</v>
      </c>
      <c r="C26494">
        <v>20</v>
      </c>
      <c r="D26494" s="4" t="s">
        <v>2890</v>
      </c>
      <c r="E26494">
        <v>20085410</v>
      </c>
      <c r="F26494" t="s">
        <v>2</v>
      </c>
      <c r="G26494" s="6">
        <v>42851</v>
      </c>
      <c r="H26494" s="7">
        <v>0.53606481481481483</v>
      </c>
      <c r="I26494" s="6">
        <v>42851</v>
      </c>
      <c r="J26494" s="7">
        <v>0.55194444444444446</v>
      </c>
      <c r="K26494" t="s">
        <v>59</v>
      </c>
      <c r="L26494" t="s">
        <v>53</v>
      </c>
    </row>
    <row r="26495" spans="1:12">
      <c r="A26495">
        <v>3000152364964</v>
      </c>
      <c r="B26495" t="s">
        <v>1737</v>
      </c>
      <c r="C26495">
        <v>20</v>
      </c>
      <c r="D26495" s="4" t="s">
        <v>2891</v>
      </c>
      <c r="E26495">
        <v>20085410</v>
      </c>
      <c r="F26495" t="s">
        <v>2</v>
      </c>
      <c r="G26495" s="6">
        <v>42851</v>
      </c>
      <c r="H26495" s="7">
        <v>0.53606481481481483</v>
      </c>
      <c r="I26495" s="6">
        <v>42851</v>
      </c>
      <c r="J26495" s="7">
        <v>0.55196759259259254</v>
      </c>
      <c r="K26495" t="s">
        <v>59</v>
      </c>
      <c r="L26495" t="s">
        <v>53</v>
      </c>
    </row>
    <row r="26496" spans="1:12">
      <c r="A26496">
        <v>3000152364965</v>
      </c>
      <c r="B26496" t="s">
        <v>1737</v>
      </c>
      <c r="C26496">
        <v>20</v>
      </c>
      <c r="D26496" s="4" t="s">
        <v>2892</v>
      </c>
      <c r="E26496">
        <v>20085410</v>
      </c>
      <c r="F26496" t="s">
        <v>2</v>
      </c>
      <c r="G26496" s="6">
        <v>42851</v>
      </c>
      <c r="H26496" s="7">
        <v>0.53606481481481483</v>
      </c>
      <c r="I26496" s="6">
        <v>42851</v>
      </c>
      <c r="J26496" s="7">
        <v>0.55199074074074073</v>
      </c>
      <c r="K26496" t="s">
        <v>59</v>
      </c>
      <c r="L26496" t="s">
        <v>53</v>
      </c>
    </row>
    <row r="26497" spans="1:12">
      <c r="A26497">
        <v>3000152364966</v>
      </c>
      <c r="B26497" t="s">
        <v>1737</v>
      </c>
      <c r="C26497">
        <v>20</v>
      </c>
      <c r="D26497" s="4" t="s">
        <v>2893</v>
      </c>
      <c r="E26497">
        <v>20085410</v>
      </c>
      <c r="F26497" t="s">
        <v>2</v>
      </c>
      <c r="G26497" s="6">
        <v>42851</v>
      </c>
      <c r="H26497" s="7">
        <v>0.53606481481481483</v>
      </c>
      <c r="I26497" s="6">
        <v>42851</v>
      </c>
      <c r="J26497" s="7">
        <v>0.55200231481481488</v>
      </c>
      <c r="K26497" t="s">
        <v>59</v>
      </c>
      <c r="L26497" t="s">
        <v>53</v>
      </c>
    </row>
    <row r="26498" spans="1:12">
      <c r="A26498">
        <v>3000152364967</v>
      </c>
      <c r="B26498" t="s">
        <v>1737</v>
      </c>
      <c r="C26498">
        <v>20</v>
      </c>
      <c r="D26498" s="4" t="s">
        <v>2894</v>
      </c>
      <c r="E26498">
        <v>20085410</v>
      </c>
      <c r="F26498" t="s">
        <v>2</v>
      </c>
      <c r="G26498" s="6">
        <v>42851</v>
      </c>
      <c r="H26498" s="7">
        <v>0.53606481481481483</v>
      </c>
      <c r="I26498" s="6">
        <v>42851</v>
      </c>
      <c r="J26498" s="7">
        <v>0.55202546296296295</v>
      </c>
      <c r="K26498" t="s">
        <v>59</v>
      </c>
      <c r="L26498" t="s">
        <v>53</v>
      </c>
    </row>
    <row r="26499" spans="1:12">
      <c r="A26499">
        <v>3000152364968</v>
      </c>
      <c r="B26499" t="s">
        <v>1737</v>
      </c>
      <c r="C26499">
        <v>20</v>
      </c>
      <c r="D26499" s="4" t="s">
        <v>2895</v>
      </c>
      <c r="E26499">
        <v>20085410</v>
      </c>
      <c r="F26499" t="s">
        <v>2</v>
      </c>
      <c r="G26499" s="6">
        <v>42851</v>
      </c>
      <c r="H26499" s="7">
        <v>0.53606481481481483</v>
      </c>
      <c r="I26499" s="6">
        <v>42851</v>
      </c>
      <c r="J26499" s="7">
        <v>0.55203703703703699</v>
      </c>
      <c r="K26499" t="s">
        <v>59</v>
      </c>
      <c r="L26499" t="s">
        <v>53</v>
      </c>
    </row>
    <row r="26500" spans="1:12">
      <c r="A26500">
        <v>3000152364969</v>
      </c>
      <c r="B26500" t="s">
        <v>1737</v>
      </c>
      <c r="C26500">
        <v>20</v>
      </c>
      <c r="D26500" s="4" t="s">
        <v>2896</v>
      </c>
      <c r="E26500">
        <v>20085410</v>
      </c>
      <c r="F26500" t="s">
        <v>2</v>
      </c>
      <c r="G26500" s="6">
        <v>42851</v>
      </c>
      <c r="H26500" s="7">
        <v>0.53606481481481483</v>
      </c>
      <c r="I26500" s="6">
        <v>42851</v>
      </c>
      <c r="J26500" s="7">
        <v>0.55206018518518518</v>
      </c>
      <c r="K26500" t="s">
        <v>59</v>
      </c>
      <c r="L26500" t="s">
        <v>53</v>
      </c>
    </row>
    <row r="26501" spans="1:12">
      <c r="A26501">
        <v>3000152364970</v>
      </c>
      <c r="B26501" t="s">
        <v>1737</v>
      </c>
      <c r="C26501">
        <v>20</v>
      </c>
      <c r="D26501" s="4" t="s">
        <v>2897</v>
      </c>
      <c r="E26501">
        <v>20085410</v>
      </c>
      <c r="F26501" t="s">
        <v>2</v>
      </c>
      <c r="G26501" s="6">
        <v>42851</v>
      </c>
      <c r="H26501" s="7">
        <v>0.53606481481481483</v>
      </c>
      <c r="I26501" s="6">
        <v>42851</v>
      </c>
      <c r="J26501" s="7">
        <v>0.55208333333333337</v>
      </c>
      <c r="K26501" t="s">
        <v>59</v>
      </c>
      <c r="L26501" t="s">
        <v>53</v>
      </c>
    </row>
    <row r="26502" spans="1:12">
      <c r="A26502">
        <v>3000152364971</v>
      </c>
      <c r="B26502" t="s">
        <v>1737</v>
      </c>
      <c r="C26502">
        <v>20</v>
      </c>
      <c r="D26502" s="4" t="s">
        <v>2898</v>
      </c>
      <c r="E26502">
        <v>20085410</v>
      </c>
      <c r="F26502" t="s">
        <v>2</v>
      </c>
      <c r="G26502" s="6">
        <v>42851</v>
      </c>
      <c r="H26502" s="7">
        <v>0.53606481481481483</v>
      </c>
      <c r="I26502" s="6">
        <v>42851</v>
      </c>
      <c r="J26502" s="7">
        <v>0.55210648148148145</v>
      </c>
      <c r="K26502" t="s">
        <v>59</v>
      </c>
      <c r="L26502" t="s">
        <v>53</v>
      </c>
    </row>
    <row r="26503" spans="1:12">
      <c r="A26503">
        <v>3000152364972</v>
      </c>
      <c r="B26503" t="s">
        <v>1737</v>
      </c>
      <c r="C26503">
        <v>20</v>
      </c>
      <c r="D26503" s="4" t="s">
        <v>2899</v>
      </c>
      <c r="E26503">
        <v>20085410</v>
      </c>
      <c r="F26503" t="s">
        <v>2</v>
      </c>
      <c r="G26503" s="6">
        <v>42851</v>
      </c>
      <c r="H26503" s="7">
        <v>0.53625</v>
      </c>
      <c r="I26503" s="6">
        <v>42851</v>
      </c>
      <c r="J26503" s="7">
        <v>0.55211805555555549</v>
      </c>
      <c r="K26503" t="s">
        <v>59</v>
      </c>
      <c r="L26503" t="s">
        <v>53</v>
      </c>
    </row>
    <row r="26504" spans="1:12">
      <c r="A26504">
        <v>3000152364973</v>
      </c>
      <c r="B26504" t="s">
        <v>1737</v>
      </c>
      <c r="C26504">
        <v>20</v>
      </c>
      <c r="D26504" s="4" t="s">
        <v>2900</v>
      </c>
      <c r="E26504">
        <v>20085410</v>
      </c>
      <c r="F26504" t="s">
        <v>2</v>
      </c>
      <c r="G26504" s="6">
        <v>42851</v>
      </c>
      <c r="H26504" s="7">
        <v>0.53625</v>
      </c>
      <c r="I26504" s="6">
        <v>42851</v>
      </c>
      <c r="J26504" s="7">
        <v>0.55214120370370368</v>
      </c>
      <c r="K26504" t="s">
        <v>59</v>
      </c>
      <c r="L26504" t="s">
        <v>53</v>
      </c>
    </row>
    <row r="26505" spans="1:12">
      <c r="A26505">
        <v>3000152364974</v>
      </c>
      <c r="B26505" t="s">
        <v>1737</v>
      </c>
      <c r="C26505">
        <v>20</v>
      </c>
      <c r="D26505" s="4" t="s">
        <v>2901</v>
      </c>
      <c r="E26505">
        <v>20085410</v>
      </c>
      <c r="F26505" t="s">
        <v>2</v>
      </c>
      <c r="G26505" s="6">
        <v>42851</v>
      </c>
      <c r="H26505" s="7">
        <v>0.53625</v>
      </c>
      <c r="I26505" s="6">
        <v>42851</v>
      </c>
      <c r="J26505" s="7">
        <v>0.55216435185185186</v>
      </c>
      <c r="K26505" t="s">
        <v>59</v>
      </c>
      <c r="L26505" t="s">
        <v>53</v>
      </c>
    </row>
    <row r="26506" spans="1:12">
      <c r="A26506">
        <v>3000152364975</v>
      </c>
      <c r="B26506" t="s">
        <v>1737</v>
      </c>
      <c r="C26506">
        <v>20</v>
      </c>
      <c r="D26506" s="4" t="s">
        <v>2902</v>
      </c>
      <c r="E26506">
        <v>20085410</v>
      </c>
      <c r="F26506" t="s">
        <v>2</v>
      </c>
      <c r="G26506" s="6">
        <v>42851</v>
      </c>
      <c r="H26506" s="7">
        <v>0.53625</v>
      </c>
      <c r="I26506" s="6">
        <v>42851</v>
      </c>
      <c r="J26506" s="7">
        <v>0.5521759259259259</v>
      </c>
      <c r="K26506" t="s">
        <v>59</v>
      </c>
      <c r="L26506" t="s">
        <v>53</v>
      </c>
    </row>
    <row r="26507" spans="1:12">
      <c r="A26507">
        <v>3000152364976</v>
      </c>
      <c r="B26507" t="s">
        <v>1737</v>
      </c>
      <c r="C26507">
        <v>20</v>
      </c>
      <c r="D26507" s="4" t="s">
        <v>2903</v>
      </c>
      <c r="E26507">
        <v>20085410</v>
      </c>
      <c r="F26507" t="s">
        <v>2</v>
      </c>
      <c r="G26507" s="6">
        <v>42851</v>
      </c>
      <c r="H26507" s="7">
        <v>0.53625</v>
      </c>
      <c r="I26507" s="6">
        <v>42851</v>
      </c>
      <c r="J26507" s="7">
        <v>0.55219907407407409</v>
      </c>
      <c r="K26507" t="s">
        <v>59</v>
      </c>
      <c r="L26507" t="s">
        <v>53</v>
      </c>
    </row>
    <row r="26508" spans="1:12">
      <c r="A26508">
        <v>3000152364977</v>
      </c>
      <c r="B26508" t="s">
        <v>1737</v>
      </c>
      <c r="C26508">
        <v>20</v>
      </c>
      <c r="D26508" s="4" t="s">
        <v>2904</v>
      </c>
      <c r="E26508">
        <v>20085410</v>
      </c>
      <c r="F26508" t="s">
        <v>2</v>
      </c>
      <c r="G26508" s="6">
        <v>42851</v>
      </c>
      <c r="H26508" s="7">
        <v>0.53625</v>
      </c>
      <c r="I26508" s="6">
        <v>42851</v>
      </c>
      <c r="J26508" s="7">
        <v>0.55222222222222228</v>
      </c>
      <c r="K26508" t="s">
        <v>59</v>
      </c>
      <c r="L26508" t="s">
        <v>53</v>
      </c>
    </row>
    <row r="26509" spans="1:12">
      <c r="A26509">
        <v>3000152364978</v>
      </c>
      <c r="B26509" t="s">
        <v>1737</v>
      </c>
      <c r="C26509">
        <v>20</v>
      </c>
      <c r="D26509" s="4" t="s">
        <v>2905</v>
      </c>
      <c r="E26509">
        <v>20085410</v>
      </c>
      <c r="F26509" t="s">
        <v>2</v>
      </c>
      <c r="G26509" s="6">
        <v>42851</v>
      </c>
      <c r="H26509" s="7">
        <v>0.53625</v>
      </c>
      <c r="I26509" s="6">
        <v>42851</v>
      </c>
      <c r="J26509" s="7">
        <v>0.55224537037037036</v>
      </c>
      <c r="K26509" t="s">
        <v>59</v>
      </c>
      <c r="L26509" t="s">
        <v>53</v>
      </c>
    </row>
    <row r="26510" spans="1:12">
      <c r="A26510">
        <v>3000152364979</v>
      </c>
      <c r="B26510" t="s">
        <v>1737</v>
      </c>
      <c r="C26510">
        <v>20</v>
      </c>
      <c r="D26510" s="4" t="s">
        <v>2906</v>
      </c>
      <c r="E26510">
        <v>20085410</v>
      </c>
      <c r="F26510" t="s">
        <v>2</v>
      </c>
      <c r="G26510" s="6">
        <v>42851</v>
      </c>
      <c r="H26510" s="7">
        <v>0.53625</v>
      </c>
      <c r="I26510" s="6">
        <v>42851</v>
      </c>
      <c r="J26510" s="7">
        <v>0.55226851851851855</v>
      </c>
      <c r="K26510" t="s">
        <v>59</v>
      </c>
      <c r="L26510" t="s">
        <v>53</v>
      </c>
    </row>
    <row r="26511" spans="1:12">
      <c r="A26511">
        <v>3000152364980</v>
      </c>
      <c r="B26511" t="s">
        <v>1737</v>
      </c>
      <c r="C26511">
        <v>20</v>
      </c>
      <c r="D26511" s="4" t="s">
        <v>2907</v>
      </c>
      <c r="E26511">
        <v>20085410</v>
      </c>
      <c r="F26511" t="s">
        <v>2</v>
      </c>
      <c r="G26511" s="6">
        <v>42851</v>
      </c>
      <c r="H26511" s="7">
        <v>0.53625</v>
      </c>
      <c r="I26511" s="6">
        <v>42851</v>
      </c>
      <c r="J26511" s="7">
        <v>0.55228009259259259</v>
      </c>
      <c r="K26511" t="s">
        <v>59</v>
      </c>
      <c r="L26511" t="s">
        <v>53</v>
      </c>
    </row>
    <row r="26512" spans="1:12">
      <c r="A26512">
        <v>3000152364981</v>
      </c>
      <c r="B26512" t="s">
        <v>1737</v>
      </c>
      <c r="C26512">
        <v>20</v>
      </c>
      <c r="D26512" s="4" t="s">
        <v>2908</v>
      </c>
      <c r="E26512">
        <v>20085410</v>
      </c>
      <c r="F26512" t="s">
        <v>2</v>
      </c>
      <c r="G26512" s="6">
        <v>42851</v>
      </c>
      <c r="H26512" s="7">
        <v>0.53625</v>
      </c>
      <c r="I26512" s="6">
        <v>42851</v>
      </c>
      <c r="J26512" s="7">
        <v>0.55230324074074078</v>
      </c>
      <c r="K26512" t="s">
        <v>59</v>
      </c>
      <c r="L26512" t="s">
        <v>53</v>
      </c>
    </row>
    <row r="26513" spans="1:12">
      <c r="A26513">
        <v>3000152364982</v>
      </c>
      <c r="B26513" t="s">
        <v>1737</v>
      </c>
      <c r="C26513">
        <v>20</v>
      </c>
      <c r="D26513" s="4" t="s">
        <v>2909</v>
      </c>
      <c r="E26513">
        <v>20085410</v>
      </c>
      <c r="F26513" t="s">
        <v>2</v>
      </c>
      <c r="G26513" s="6">
        <v>42851</v>
      </c>
      <c r="H26513" s="7">
        <v>0.53643518518518518</v>
      </c>
      <c r="I26513" s="6">
        <v>42851</v>
      </c>
      <c r="J26513" s="7">
        <v>0.55232638888888885</v>
      </c>
      <c r="K26513" t="s">
        <v>59</v>
      </c>
      <c r="L26513" t="s">
        <v>53</v>
      </c>
    </row>
    <row r="26514" spans="1:12">
      <c r="A26514">
        <v>3000152364983</v>
      </c>
      <c r="B26514" t="s">
        <v>1737</v>
      </c>
      <c r="C26514">
        <v>20</v>
      </c>
      <c r="D26514" s="4" t="s">
        <v>2910</v>
      </c>
      <c r="E26514">
        <v>20085410</v>
      </c>
      <c r="F26514" t="s">
        <v>2</v>
      </c>
      <c r="G26514" s="6">
        <v>42851</v>
      </c>
      <c r="H26514" s="7">
        <v>0.53643518518518518</v>
      </c>
      <c r="I26514" s="6">
        <v>42851</v>
      </c>
      <c r="J26514" s="7">
        <v>0.55234953703703704</v>
      </c>
      <c r="K26514" t="s">
        <v>59</v>
      </c>
      <c r="L26514" t="s">
        <v>53</v>
      </c>
    </row>
    <row r="26515" spans="1:12">
      <c r="A26515">
        <v>3000152364984</v>
      </c>
      <c r="B26515" t="s">
        <v>1737</v>
      </c>
      <c r="C26515">
        <v>20</v>
      </c>
      <c r="D26515" s="4" t="s">
        <v>2911</v>
      </c>
      <c r="E26515">
        <v>20085410</v>
      </c>
      <c r="F26515" t="s">
        <v>2</v>
      </c>
      <c r="G26515" s="6">
        <v>42851</v>
      </c>
      <c r="H26515" s="7">
        <v>0.53643518518518518</v>
      </c>
      <c r="I26515" s="6">
        <v>42851</v>
      </c>
      <c r="J26515" s="7">
        <v>0.55237268518518523</v>
      </c>
      <c r="K26515" t="s">
        <v>59</v>
      </c>
      <c r="L26515" t="s">
        <v>53</v>
      </c>
    </row>
    <row r="26516" spans="1:12">
      <c r="A26516">
        <v>3000152364985</v>
      </c>
      <c r="B26516" t="s">
        <v>1737</v>
      </c>
      <c r="C26516">
        <v>20</v>
      </c>
      <c r="D26516" s="4" t="s">
        <v>2912</v>
      </c>
      <c r="E26516">
        <v>20085410</v>
      </c>
      <c r="F26516" t="s">
        <v>2</v>
      </c>
      <c r="G26516" s="6">
        <v>42851</v>
      </c>
      <c r="H26516" s="7">
        <v>0.53643518518518518</v>
      </c>
      <c r="I26516" s="6">
        <v>42851</v>
      </c>
      <c r="J26516" s="7">
        <v>0.55239583333333331</v>
      </c>
      <c r="K26516" t="s">
        <v>59</v>
      </c>
      <c r="L26516" t="s">
        <v>53</v>
      </c>
    </row>
    <row r="26517" spans="1:12">
      <c r="A26517">
        <v>3000152364986</v>
      </c>
      <c r="B26517" t="s">
        <v>1737</v>
      </c>
      <c r="C26517">
        <v>20</v>
      </c>
      <c r="D26517" s="4" t="s">
        <v>2913</v>
      </c>
      <c r="E26517">
        <v>20085410</v>
      </c>
      <c r="F26517" t="s">
        <v>2</v>
      </c>
      <c r="G26517" s="6">
        <v>42851</v>
      </c>
      <c r="H26517" s="7">
        <v>0.53643518518518518</v>
      </c>
      <c r="I26517" s="6">
        <v>42851</v>
      </c>
      <c r="J26517" s="7">
        <v>0.55240740740740735</v>
      </c>
      <c r="K26517" t="s">
        <v>59</v>
      </c>
      <c r="L26517" t="s">
        <v>53</v>
      </c>
    </row>
    <row r="26518" spans="1:12">
      <c r="A26518">
        <v>3000152364987</v>
      </c>
      <c r="B26518" t="s">
        <v>1737</v>
      </c>
      <c r="C26518">
        <v>20</v>
      </c>
      <c r="D26518" s="4" t="s">
        <v>2914</v>
      </c>
      <c r="E26518">
        <v>20085410</v>
      </c>
      <c r="F26518" t="s">
        <v>2</v>
      </c>
      <c r="G26518" s="6">
        <v>42851</v>
      </c>
      <c r="H26518" s="7">
        <v>0.53643518518518518</v>
      </c>
      <c r="I26518" s="6">
        <v>42851</v>
      </c>
      <c r="J26518" s="7">
        <v>0.55243055555555554</v>
      </c>
      <c r="K26518" t="s">
        <v>59</v>
      </c>
      <c r="L26518" t="s">
        <v>53</v>
      </c>
    </row>
    <row r="26519" spans="1:12">
      <c r="A26519">
        <v>3000152364988</v>
      </c>
      <c r="B26519" t="s">
        <v>1737</v>
      </c>
      <c r="C26519">
        <v>20</v>
      </c>
      <c r="D26519" s="4" t="s">
        <v>2915</v>
      </c>
      <c r="E26519">
        <v>20085410</v>
      </c>
      <c r="F26519" t="s">
        <v>2</v>
      </c>
      <c r="G26519" s="6">
        <v>42851</v>
      </c>
      <c r="H26519" s="7">
        <v>0.53643518518518518</v>
      </c>
      <c r="I26519" s="6">
        <v>42851</v>
      </c>
      <c r="J26519" s="7">
        <v>0.55245370370370372</v>
      </c>
      <c r="K26519" t="s">
        <v>59</v>
      </c>
      <c r="L26519" t="s">
        <v>53</v>
      </c>
    </row>
    <row r="26520" spans="1:12">
      <c r="A26520">
        <v>3000152364989</v>
      </c>
      <c r="B26520" t="s">
        <v>1737</v>
      </c>
      <c r="C26520">
        <v>20</v>
      </c>
      <c r="D26520" s="4" t="s">
        <v>2916</v>
      </c>
      <c r="E26520">
        <v>20085410</v>
      </c>
      <c r="F26520" t="s">
        <v>2</v>
      </c>
      <c r="G26520" s="6">
        <v>42851</v>
      </c>
      <c r="H26520" s="7">
        <v>0.53643518518518518</v>
      </c>
      <c r="I26520" s="6">
        <v>42851</v>
      </c>
      <c r="J26520" s="7">
        <v>0.5524768518518518</v>
      </c>
      <c r="K26520" t="s">
        <v>59</v>
      </c>
      <c r="L26520" t="s">
        <v>53</v>
      </c>
    </row>
    <row r="26521" spans="1:12">
      <c r="A26521">
        <v>3000152364990</v>
      </c>
      <c r="B26521" t="s">
        <v>1737</v>
      </c>
      <c r="C26521">
        <v>20</v>
      </c>
      <c r="D26521" s="4" t="s">
        <v>2917</v>
      </c>
      <c r="E26521">
        <v>20085410</v>
      </c>
      <c r="F26521" t="s">
        <v>2</v>
      </c>
      <c r="G26521" s="6">
        <v>42851</v>
      </c>
      <c r="H26521" s="7">
        <v>0.53643518518518518</v>
      </c>
      <c r="I26521" s="6">
        <v>42851</v>
      </c>
      <c r="J26521" s="7">
        <v>0.55249999999999999</v>
      </c>
      <c r="K26521" t="s">
        <v>59</v>
      </c>
      <c r="L26521" t="s">
        <v>53</v>
      </c>
    </row>
    <row r="26522" spans="1:12">
      <c r="A26522">
        <v>3000152364991</v>
      </c>
      <c r="B26522" t="s">
        <v>1737</v>
      </c>
      <c r="C26522">
        <v>20</v>
      </c>
      <c r="D26522" s="4" t="s">
        <v>2918</v>
      </c>
      <c r="E26522">
        <v>20085410</v>
      </c>
      <c r="F26522" t="s">
        <v>2</v>
      </c>
      <c r="G26522" s="6">
        <v>42851</v>
      </c>
      <c r="H26522" s="7">
        <v>0.53643518518518518</v>
      </c>
      <c r="I26522" s="6">
        <v>42851</v>
      </c>
      <c r="J26522" s="7">
        <v>0.55253472222222222</v>
      </c>
      <c r="K26522" t="s">
        <v>59</v>
      </c>
      <c r="L26522" t="s">
        <v>53</v>
      </c>
    </row>
    <row r="26523" spans="1:12">
      <c r="A26523">
        <v>3000152364992</v>
      </c>
      <c r="B26523" t="s">
        <v>1737</v>
      </c>
      <c r="C26523">
        <v>20</v>
      </c>
      <c r="D26523" s="4" t="s">
        <v>2919</v>
      </c>
      <c r="E26523">
        <v>20085410</v>
      </c>
      <c r="F26523" t="s">
        <v>2</v>
      </c>
      <c r="G26523" s="6">
        <v>42851</v>
      </c>
      <c r="H26523" s="7">
        <v>0.5366319444444444</v>
      </c>
      <c r="I26523" s="6">
        <v>42851</v>
      </c>
      <c r="J26523" s="7">
        <v>0.55254629629629626</v>
      </c>
      <c r="K26523" t="s">
        <v>59</v>
      </c>
      <c r="L26523" t="s">
        <v>53</v>
      </c>
    </row>
    <row r="26524" spans="1:12">
      <c r="A26524">
        <v>3000152364993</v>
      </c>
      <c r="B26524" t="s">
        <v>1737</v>
      </c>
      <c r="C26524">
        <v>20</v>
      </c>
      <c r="D26524" s="4" t="s">
        <v>2920</v>
      </c>
      <c r="E26524">
        <v>20085410</v>
      </c>
      <c r="F26524" t="s">
        <v>2</v>
      </c>
      <c r="G26524" s="6">
        <v>42851</v>
      </c>
      <c r="H26524" s="7">
        <v>0.5366319444444444</v>
      </c>
      <c r="I26524" s="6">
        <v>42851</v>
      </c>
      <c r="J26524" s="7">
        <v>0.55256944444444445</v>
      </c>
      <c r="K26524" t="s">
        <v>59</v>
      </c>
      <c r="L26524" t="s">
        <v>53</v>
      </c>
    </row>
    <row r="26525" spans="1:12">
      <c r="A26525">
        <v>3000152364994</v>
      </c>
      <c r="B26525" t="s">
        <v>1737</v>
      </c>
      <c r="C26525">
        <v>20</v>
      </c>
      <c r="D26525" s="4" t="s">
        <v>2921</v>
      </c>
      <c r="E26525">
        <v>20085410</v>
      </c>
      <c r="F26525" t="s">
        <v>2</v>
      </c>
      <c r="G26525" s="6">
        <v>42851</v>
      </c>
      <c r="H26525" s="7">
        <v>0.5366319444444444</v>
      </c>
      <c r="I26525" s="6">
        <v>42851</v>
      </c>
      <c r="J26525" s="7">
        <v>0.55259259259259264</v>
      </c>
      <c r="K26525" t="s">
        <v>59</v>
      </c>
      <c r="L26525" t="s">
        <v>53</v>
      </c>
    </row>
    <row r="26526" spans="1:12">
      <c r="A26526">
        <v>3000152364995</v>
      </c>
      <c r="B26526" t="s">
        <v>1737</v>
      </c>
      <c r="C26526">
        <v>20</v>
      </c>
      <c r="D26526" s="4" t="s">
        <v>2922</v>
      </c>
      <c r="E26526">
        <v>20085410</v>
      </c>
      <c r="F26526" t="s">
        <v>2</v>
      </c>
      <c r="G26526" s="6">
        <v>42851</v>
      </c>
      <c r="H26526" s="7">
        <v>0.5366319444444444</v>
      </c>
      <c r="I26526" s="6">
        <v>42851</v>
      </c>
      <c r="J26526" s="7">
        <v>0.55261574074074071</v>
      </c>
      <c r="K26526" t="s">
        <v>59</v>
      </c>
      <c r="L26526" t="s">
        <v>53</v>
      </c>
    </row>
    <row r="26527" spans="1:12">
      <c r="A26527">
        <v>3000152364996</v>
      </c>
      <c r="B26527" t="s">
        <v>1737</v>
      </c>
      <c r="C26527">
        <v>20</v>
      </c>
      <c r="D26527" s="4" t="s">
        <v>2923</v>
      </c>
      <c r="E26527">
        <v>20085410</v>
      </c>
      <c r="F26527" t="s">
        <v>2</v>
      </c>
      <c r="G26527" s="6">
        <v>42851</v>
      </c>
      <c r="H26527" s="7">
        <v>0.5366319444444444</v>
      </c>
      <c r="I26527" s="6">
        <v>42851</v>
      </c>
      <c r="J26527" s="7">
        <v>0.5526388888888889</v>
      </c>
      <c r="K26527" t="s">
        <v>59</v>
      </c>
      <c r="L26527" t="s">
        <v>53</v>
      </c>
    </row>
    <row r="26528" spans="1:12">
      <c r="A26528">
        <v>3000152364997</v>
      </c>
      <c r="B26528" t="s">
        <v>1737</v>
      </c>
      <c r="C26528">
        <v>20</v>
      </c>
      <c r="D26528" s="4" t="s">
        <v>2924</v>
      </c>
      <c r="E26528">
        <v>20085410</v>
      </c>
      <c r="F26528" t="s">
        <v>2</v>
      </c>
      <c r="G26528" s="6">
        <v>42851</v>
      </c>
      <c r="H26528" s="7">
        <v>0.5366319444444444</v>
      </c>
      <c r="I26528" s="6">
        <v>42851</v>
      </c>
      <c r="J26528" s="7">
        <v>0.55266203703703709</v>
      </c>
      <c r="K26528" t="s">
        <v>59</v>
      </c>
      <c r="L26528" t="s">
        <v>53</v>
      </c>
    </row>
    <row r="26529" spans="1:12">
      <c r="A26529">
        <v>3000152364998</v>
      </c>
      <c r="B26529" t="s">
        <v>1737</v>
      </c>
      <c r="C26529">
        <v>20</v>
      </c>
      <c r="D26529" s="4" t="s">
        <v>2925</v>
      </c>
      <c r="E26529">
        <v>20085410</v>
      </c>
      <c r="F26529" t="s">
        <v>2</v>
      </c>
      <c r="G26529" s="6">
        <v>42851</v>
      </c>
      <c r="H26529" s="7">
        <v>0.5366319444444444</v>
      </c>
      <c r="I26529" s="6">
        <v>42851</v>
      </c>
      <c r="J26529" s="7">
        <v>0.55267361111111113</v>
      </c>
      <c r="K26529" t="s">
        <v>59</v>
      </c>
      <c r="L26529" t="s">
        <v>53</v>
      </c>
    </row>
    <row r="26530" spans="1:12">
      <c r="A26530">
        <v>3000152364999</v>
      </c>
      <c r="B26530" t="s">
        <v>1737</v>
      </c>
      <c r="C26530">
        <v>20</v>
      </c>
      <c r="D26530" s="4" t="s">
        <v>2926</v>
      </c>
      <c r="E26530">
        <v>20085410</v>
      </c>
      <c r="F26530" t="s">
        <v>2</v>
      </c>
      <c r="G26530" s="6">
        <v>42851</v>
      </c>
      <c r="H26530" s="7">
        <v>0.5366319444444444</v>
      </c>
      <c r="I26530" s="6">
        <v>42851</v>
      </c>
      <c r="J26530" s="7">
        <v>0.55269675925925921</v>
      </c>
      <c r="K26530" t="s">
        <v>59</v>
      </c>
      <c r="L26530" t="s">
        <v>53</v>
      </c>
    </row>
    <row r="26531" spans="1:12">
      <c r="A26531">
        <v>3000152365000</v>
      </c>
      <c r="B26531" t="s">
        <v>1737</v>
      </c>
      <c r="C26531">
        <v>20</v>
      </c>
      <c r="D26531" s="4" t="s">
        <v>2927</v>
      </c>
      <c r="E26531">
        <v>20085410</v>
      </c>
      <c r="F26531" t="s">
        <v>2</v>
      </c>
      <c r="G26531" s="6">
        <v>42851</v>
      </c>
      <c r="H26531" s="7">
        <v>0.5366319444444444</v>
      </c>
      <c r="I26531" s="6">
        <v>42851</v>
      </c>
      <c r="J26531" s="7">
        <v>0.5527199074074074</v>
      </c>
      <c r="K26531" t="s">
        <v>59</v>
      </c>
      <c r="L26531" t="s">
        <v>53</v>
      </c>
    </row>
    <row r="26532" spans="1:12">
      <c r="A26532">
        <v>3000152365001</v>
      </c>
      <c r="B26532" t="s">
        <v>1737</v>
      </c>
      <c r="C26532">
        <v>20</v>
      </c>
      <c r="D26532" s="4" t="s">
        <v>2928</v>
      </c>
      <c r="E26532">
        <v>20085410</v>
      </c>
      <c r="F26532" t="s">
        <v>2</v>
      </c>
      <c r="G26532" s="6">
        <v>42851</v>
      </c>
      <c r="H26532" s="7">
        <v>0.56445601851851845</v>
      </c>
      <c r="I26532" s="6">
        <v>42851</v>
      </c>
      <c r="J26532" s="7">
        <v>0.5645486111111111</v>
      </c>
      <c r="K26532" t="s">
        <v>56</v>
      </c>
      <c r="L26532" t="s">
        <v>53</v>
      </c>
    </row>
    <row r="26533" spans="1:12">
      <c r="A26533">
        <v>3000152365002</v>
      </c>
      <c r="B26533" t="s">
        <v>1737</v>
      </c>
      <c r="C26533">
        <v>20</v>
      </c>
      <c r="D26533" s="4" t="s">
        <v>2929</v>
      </c>
      <c r="E26533">
        <v>20085410</v>
      </c>
      <c r="F26533" t="s">
        <v>2</v>
      </c>
      <c r="G26533" s="6">
        <v>42851</v>
      </c>
      <c r="H26533" s="7">
        <v>0.56461805555555555</v>
      </c>
      <c r="I26533" s="6">
        <v>42851</v>
      </c>
      <c r="J26533" s="7">
        <v>0.56475694444444446</v>
      </c>
      <c r="K26533" t="s">
        <v>59</v>
      </c>
      <c r="L26533" t="s">
        <v>53</v>
      </c>
    </row>
    <row r="26534" spans="1:12">
      <c r="A26534">
        <v>3000152365003</v>
      </c>
      <c r="B26534" t="s">
        <v>1737</v>
      </c>
      <c r="C26534">
        <v>20</v>
      </c>
      <c r="D26534" s="4" t="s">
        <v>2930</v>
      </c>
      <c r="E26534">
        <v>20085410</v>
      </c>
      <c r="F26534" t="s">
        <v>2</v>
      </c>
      <c r="G26534" s="6">
        <v>42851</v>
      </c>
      <c r="H26534" s="7">
        <v>0.56500000000000006</v>
      </c>
      <c r="I26534" s="6">
        <v>42851</v>
      </c>
      <c r="J26534" s="7">
        <v>0.57445601851851846</v>
      </c>
      <c r="K26534" t="s">
        <v>59</v>
      </c>
      <c r="L26534" t="s">
        <v>53</v>
      </c>
    </row>
    <row r="26535" spans="1:12">
      <c r="A26535">
        <v>3000152365004</v>
      </c>
      <c r="B26535" t="s">
        <v>1737</v>
      </c>
      <c r="C26535">
        <v>20</v>
      </c>
      <c r="D26535" s="4" t="s">
        <v>2931</v>
      </c>
      <c r="E26535">
        <v>20085410</v>
      </c>
      <c r="F26535" t="s">
        <v>2</v>
      </c>
      <c r="G26535" s="6">
        <v>42851</v>
      </c>
      <c r="H26535" s="7">
        <v>0.56500000000000006</v>
      </c>
      <c r="I26535" s="6">
        <v>42851</v>
      </c>
      <c r="J26535" s="7">
        <v>0.57447916666666665</v>
      </c>
      <c r="K26535" t="s">
        <v>59</v>
      </c>
      <c r="L26535" t="s">
        <v>53</v>
      </c>
    </row>
    <row r="26536" spans="1:12">
      <c r="A26536">
        <v>3000152365005</v>
      </c>
      <c r="B26536" t="s">
        <v>1737</v>
      </c>
      <c r="C26536">
        <v>20</v>
      </c>
      <c r="D26536" s="4" t="s">
        <v>2932</v>
      </c>
      <c r="E26536">
        <v>20085410</v>
      </c>
      <c r="F26536" t="s">
        <v>2</v>
      </c>
      <c r="G26536" s="6">
        <v>42851</v>
      </c>
      <c r="H26536" s="7">
        <v>0.56500000000000006</v>
      </c>
      <c r="I26536" s="6">
        <v>42851</v>
      </c>
      <c r="J26536" s="7">
        <v>0.57450231481481484</v>
      </c>
      <c r="K26536" t="s">
        <v>59</v>
      </c>
      <c r="L26536" t="s">
        <v>53</v>
      </c>
    </row>
    <row r="26537" spans="1:12">
      <c r="A26537">
        <v>3000152365006</v>
      </c>
      <c r="B26537" t="s">
        <v>1737</v>
      </c>
      <c r="C26537">
        <v>20</v>
      </c>
      <c r="D26537" s="4" t="s">
        <v>2933</v>
      </c>
      <c r="E26537">
        <v>20085410</v>
      </c>
      <c r="F26537" t="s">
        <v>2</v>
      </c>
      <c r="G26537" s="6">
        <v>42851</v>
      </c>
      <c r="H26537" s="7">
        <v>0.56500000000000006</v>
      </c>
      <c r="I26537" s="6">
        <v>42851</v>
      </c>
      <c r="J26537" s="7">
        <v>0.57452546296296292</v>
      </c>
      <c r="K26537" t="s">
        <v>59</v>
      </c>
      <c r="L26537" t="s">
        <v>53</v>
      </c>
    </row>
    <row r="26538" spans="1:12">
      <c r="A26538">
        <v>3000152365007</v>
      </c>
      <c r="B26538" t="s">
        <v>1737</v>
      </c>
      <c r="C26538">
        <v>20</v>
      </c>
      <c r="D26538" s="4" t="s">
        <v>2934</v>
      </c>
      <c r="E26538">
        <v>20085410</v>
      </c>
      <c r="F26538" t="s">
        <v>2</v>
      </c>
      <c r="G26538" s="6">
        <v>42851</v>
      </c>
      <c r="H26538" s="7">
        <v>0.56500000000000006</v>
      </c>
      <c r="I26538" s="6">
        <v>42851</v>
      </c>
      <c r="J26538" s="7">
        <v>0.57453703703703707</v>
      </c>
      <c r="K26538" t="s">
        <v>59</v>
      </c>
      <c r="L26538" t="s">
        <v>53</v>
      </c>
    </row>
    <row r="26539" spans="1:12">
      <c r="A26539">
        <v>3000152365008</v>
      </c>
      <c r="B26539" t="s">
        <v>1737</v>
      </c>
      <c r="C26539">
        <v>20</v>
      </c>
      <c r="D26539" s="4" t="s">
        <v>2935</v>
      </c>
      <c r="E26539">
        <v>20085410</v>
      </c>
      <c r="F26539" t="s">
        <v>2</v>
      </c>
      <c r="G26539" s="6">
        <v>42851</v>
      </c>
      <c r="H26539" s="7">
        <v>0.56500000000000006</v>
      </c>
      <c r="I26539" s="6">
        <v>42851</v>
      </c>
      <c r="J26539" s="7">
        <v>0.57456018518518526</v>
      </c>
      <c r="K26539" t="s">
        <v>59</v>
      </c>
      <c r="L26539" t="s">
        <v>53</v>
      </c>
    </row>
    <row r="26540" spans="1:12">
      <c r="A26540">
        <v>3000152365009</v>
      </c>
      <c r="B26540" t="s">
        <v>1737</v>
      </c>
      <c r="C26540">
        <v>20</v>
      </c>
      <c r="D26540" s="4" t="s">
        <v>2936</v>
      </c>
      <c r="E26540">
        <v>20085410</v>
      </c>
      <c r="F26540" t="s">
        <v>2</v>
      </c>
      <c r="G26540" s="6">
        <v>42851</v>
      </c>
      <c r="H26540" s="7">
        <v>0.56500000000000006</v>
      </c>
      <c r="I26540" s="6">
        <v>42851</v>
      </c>
      <c r="J26540" s="7">
        <v>0.57458333333333333</v>
      </c>
      <c r="K26540" t="s">
        <v>59</v>
      </c>
      <c r="L26540" t="s">
        <v>53</v>
      </c>
    </row>
    <row r="26541" spans="1:12">
      <c r="A26541">
        <v>3000152365010</v>
      </c>
      <c r="B26541" t="s">
        <v>1737</v>
      </c>
      <c r="C26541">
        <v>20</v>
      </c>
      <c r="D26541" s="4" t="s">
        <v>2937</v>
      </c>
      <c r="E26541">
        <v>20085410</v>
      </c>
      <c r="F26541" t="s">
        <v>2</v>
      </c>
      <c r="G26541" s="6">
        <v>42851</v>
      </c>
      <c r="H26541" s="7">
        <v>0.56500000000000006</v>
      </c>
      <c r="I26541" s="6">
        <v>42851</v>
      </c>
      <c r="J26541" s="7">
        <v>0.57459490740740737</v>
      </c>
      <c r="K26541" t="s">
        <v>59</v>
      </c>
      <c r="L26541" t="s">
        <v>53</v>
      </c>
    </row>
    <row r="26542" spans="1:12">
      <c r="A26542">
        <v>3000152365011</v>
      </c>
      <c r="B26542" t="s">
        <v>1737</v>
      </c>
      <c r="C26542">
        <v>20</v>
      </c>
      <c r="D26542" s="4" t="s">
        <v>2938</v>
      </c>
      <c r="E26542">
        <v>20085410</v>
      </c>
      <c r="F26542" t="s">
        <v>2</v>
      </c>
      <c r="G26542" s="6">
        <v>42851</v>
      </c>
      <c r="H26542" s="7">
        <v>0.56500000000000006</v>
      </c>
      <c r="I26542" s="6">
        <v>42851</v>
      </c>
      <c r="J26542" s="7">
        <v>0.5746296296296296</v>
      </c>
      <c r="K26542" t="s">
        <v>59</v>
      </c>
      <c r="L26542" t="s">
        <v>53</v>
      </c>
    </row>
    <row r="26543" spans="1:12">
      <c r="A26543">
        <v>3000152365012</v>
      </c>
      <c r="B26543" t="s">
        <v>1737</v>
      </c>
      <c r="C26543">
        <v>20</v>
      </c>
      <c r="D26543" s="4" t="s">
        <v>2939</v>
      </c>
      <c r="E26543">
        <v>20085410</v>
      </c>
      <c r="F26543" t="s">
        <v>2</v>
      </c>
      <c r="G26543" s="6">
        <v>42851</v>
      </c>
      <c r="H26543" s="7">
        <v>0.56500000000000006</v>
      </c>
      <c r="I26543" s="6">
        <v>42851</v>
      </c>
      <c r="J26543" s="7">
        <v>0.57464120370370375</v>
      </c>
      <c r="K26543" t="s">
        <v>59</v>
      </c>
      <c r="L26543" t="s">
        <v>53</v>
      </c>
    </row>
    <row r="26544" spans="1:12">
      <c r="A26544">
        <v>3000152365013</v>
      </c>
      <c r="B26544" t="s">
        <v>1737</v>
      </c>
      <c r="C26544">
        <v>20</v>
      </c>
      <c r="D26544" s="4" t="s">
        <v>2940</v>
      </c>
      <c r="E26544">
        <v>20085410</v>
      </c>
      <c r="F26544" t="s">
        <v>2</v>
      </c>
      <c r="G26544" s="6">
        <v>42851</v>
      </c>
      <c r="H26544" s="7">
        <v>0.56518518518518512</v>
      </c>
      <c r="I26544" s="6">
        <v>42851</v>
      </c>
      <c r="J26544" s="7">
        <v>0.57467592592592587</v>
      </c>
      <c r="K26544" t="s">
        <v>59</v>
      </c>
      <c r="L26544" t="s">
        <v>53</v>
      </c>
    </row>
    <row r="26545" spans="1:12">
      <c r="A26545">
        <v>3000152365014</v>
      </c>
      <c r="B26545" t="s">
        <v>1737</v>
      </c>
      <c r="C26545">
        <v>20</v>
      </c>
      <c r="D26545" s="4" t="s">
        <v>2941</v>
      </c>
      <c r="E26545">
        <v>20085410</v>
      </c>
      <c r="F26545" t="s">
        <v>2</v>
      </c>
      <c r="G26545" s="6">
        <v>42851</v>
      </c>
      <c r="H26545" s="7">
        <v>0.56518518518518512</v>
      </c>
      <c r="I26545" s="6">
        <v>42851</v>
      </c>
      <c r="J26545" s="7">
        <v>0.57469907407407406</v>
      </c>
      <c r="K26545" t="s">
        <v>59</v>
      </c>
      <c r="L26545" t="s">
        <v>53</v>
      </c>
    </row>
    <row r="26546" spans="1:12">
      <c r="A26546">
        <v>3000152365015</v>
      </c>
      <c r="B26546" t="s">
        <v>1737</v>
      </c>
      <c r="C26546">
        <v>20</v>
      </c>
      <c r="D26546" s="4" t="s">
        <v>2942</v>
      </c>
      <c r="E26546">
        <v>20085410</v>
      </c>
      <c r="F26546" t="s">
        <v>2</v>
      </c>
      <c r="G26546" s="6">
        <v>42851</v>
      </c>
      <c r="H26546" s="7">
        <v>0.56518518518518512</v>
      </c>
      <c r="I26546" s="6">
        <v>42851</v>
      </c>
      <c r="J26546" s="7">
        <v>0.57472222222222225</v>
      </c>
      <c r="K26546" t="s">
        <v>59</v>
      </c>
      <c r="L26546" t="s">
        <v>53</v>
      </c>
    </row>
    <row r="26547" spans="1:12">
      <c r="A26547">
        <v>3000152365016</v>
      </c>
      <c r="B26547" t="s">
        <v>1737</v>
      </c>
      <c r="C26547">
        <v>20</v>
      </c>
      <c r="D26547" s="4" t="s">
        <v>2943</v>
      </c>
      <c r="E26547">
        <v>20085410</v>
      </c>
      <c r="F26547" t="s">
        <v>2</v>
      </c>
      <c r="G26547" s="6">
        <v>42851</v>
      </c>
      <c r="H26547" s="7">
        <v>0.56518518518518512</v>
      </c>
      <c r="I26547" s="6">
        <v>42851</v>
      </c>
      <c r="J26547" s="7">
        <v>0.57474537037037032</v>
      </c>
      <c r="K26547" t="s">
        <v>59</v>
      </c>
      <c r="L26547" t="s">
        <v>53</v>
      </c>
    </row>
    <row r="26548" spans="1:12">
      <c r="A26548">
        <v>3000152365017</v>
      </c>
      <c r="B26548" t="s">
        <v>1737</v>
      </c>
      <c r="C26548">
        <v>20</v>
      </c>
      <c r="D26548" s="4" t="s">
        <v>2944</v>
      </c>
      <c r="E26548">
        <v>20085410</v>
      </c>
      <c r="F26548" t="s">
        <v>2</v>
      </c>
      <c r="G26548" s="6">
        <v>42851</v>
      </c>
      <c r="H26548" s="7">
        <v>0.56518518518518512</v>
      </c>
      <c r="I26548" s="6">
        <v>42851</v>
      </c>
      <c r="J26548" s="7">
        <v>0.57475694444444447</v>
      </c>
      <c r="K26548" t="s">
        <v>59</v>
      </c>
      <c r="L26548" t="s">
        <v>53</v>
      </c>
    </row>
    <row r="26549" spans="1:12">
      <c r="A26549">
        <v>3000152365018</v>
      </c>
      <c r="B26549" t="s">
        <v>1737</v>
      </c>
      <c r="C26549">
        <v>20</v>
      </c>
      <c r="D26549" s="4" t="s">
        <v>2945</v>
      </c>
      <c r="E26549">
        <v>20085410</v>
      </c>
      <c r="F26549" t="s">
        <v>2</v>
      </c>
      <c r="G26549" s="6">
        <v>42851</v>
      </c>
      <c r="H26549" s="7">
        <v>0.56518518518518512</v>
      </c>
      <c r="I26549" s="6">
        <v>42851</v>
      </c>
      <c r="J26549" s="7">
        <v>0.57478009259259266</v>
      </c>
      <c r="K26549" t="s">
        <v>59</v>
      </c>
      <c r="L26549" t="s">
        <v>53</v>
      </c>
    </row>
    <row r="26550" spans="1:12">
      <c r="A26550">
        <v>3000152365019</v>
      </c>
      <c r="B26550" t="s">
        <v>1737</v>
      </c>
      <c r="C26550">
        <v>20</v>
      </c>
      <c r="D26550" s="4" t="s">
        <v>2946</v>
      </c>
      <c r="E26550">
        <v>20085410</v>
      </c>
      <c r="F26550" t="s">
        <v>2</v>
      </c>
      <c r="G26550" s="6">
        <v>42851</v>
      </c>
      <c r="H26550" s="7">
        <v>0.56518518518518512</v>
      </c>
      <c r="I26550" s="6">
        <v>42851</v>
      </c>
      <c r="J26550" s="7">
        <v>0.57480324074074074</v>
      </c>
      <c r="K26550" t="s">
        <v>59</v>
      </c>
      <c r="L26550" t="s">
        <v>53</v>
      </c>
    </row>
    <row r="26551" spans="1:12">
      <c r="A26551">
        <v>3000152365020</v>
      </c>
      <c r="B26551" t="s">
        <v>1737</v>
      </c>
      <c r="C26551">
        <v>20</v>
      </c>
      <c r="D26551" s="4" t="s">
        <v>2947</v>
      </c>
      <c r="E26551">
        <v>20085410</v>
      </c>
      <c r="F26551" t="s">
        <v>2</v>
      </c>
      <c r="G26551" s="6">
        <v>42851</v>
      </c>
      <c r="H26551" s="7">
        <v>0.56518518518518512</v>
      </c>
      <c r="I26551" s="6">
        <v>42851</v>
      </c>
      <c r="J26551" s="7">
        <v>0.57482638888888882</v>
      </c>
      <c r="K26551" t="s">
        <v>59</v>
      </c>
      <c r="L26551" t="s">
        <v>53</v>
      </c>
    </row>
    <row r="26552" spans="1:12">
      <c r="A26552">
        <v>3000152365021</v>
      </c>
      <c r="B26552" t="s">
        <v>1737</v>
      </c>
      <c r="C26552">
        <v>20</v>
      </c>
      <c r="D26552" s="4" t="s">
        <v>2948</v>
      </c>
      <c r="E26552">
        <v>20085410</v>
      </c>
      <c r="F26552" t="s">
        <v>2</v>
      </c>
      <c r="G26552" s="6">
        <v>42851</v>
      </c>
      <c r="H26552" s="7">
        <v>0.56518518518518512</v>
      </c>
      <c r="I26552" s="6">
        <v>42851</v>
      </c>
      <c r="J26552" s="7">
        <v>0.57484953703703701</v>
      </c>
      <c r="K26552" t="s">
        <v>59</v>
      </c>
      <c r="L26552" t="s">
        <v>53</v>
      </c>
    </row>
    <row r="26553" spans="1:12">
      <c r="A26553">
        <v>3000152365022</v>
      </c>
      <c r="B26553" t="s">
        <v>1737</v>
      </c>
      <c r="C26553">
        <v>20</v>
      </c>
      <c r="D26553" s="4" t="s">
        <v>2949</v>
      </c>
      <c r="E26553">
        <v>20085410</v>
      </c>
      <c r="F26553" t="s">
        <v>2</v>
      </c>
      <c r="G26553" s="6">
        <v>42851</v>
      </c>
      <c r="H26553" s="7">
        <v>0.56518518518518512</v>
      </c>
      <c r="I26553" s="6">
        <v>42851</v>
      </c>
      <c r="J26553" s="7">
        <v>0.57487268518518519</v>
      </c>
      <c r="K26553" t="s">
        <v>59</v>
      </c>
      <c r="L26553" t="s">
        <v>53</v>
      </c>
    </row>
    <row r="26554" spans="1:12">
      <c r="A26554">
        <v>3000152365023</v>
      </c>
      <c r="B26554" t="s">
        <v>1737</v>
      </c>
      <c r="C26554">
        <v>20</v>
      </c>
      <c r="D26554" s="4" t="s">
        <v>2950</v>
      </c>
      <c r="E26554">
        <v>20085410</v>
      </c>
      <c r="F26554" t="s">
        <v>2</v>
      </c>
      <c r="G26554" s="6">
        <v>42851</v>
      </c>
      <c r="H26554" s="7">
        <v>0.56538194444444445</v>
      </c>
      <c r="I26554" s="6">
        <v>42851</v>
      </c>
      <c r="J26554" s="7">
        <v>0.57490740740740742</v>
      </c>
      <c r="K26554" t="s">
        <v>59</v>
      </c>
      <c r="L26554" t="s">
        <v>53</v>
      </c>
    </row>
    <row r="26555" spans="1:12">
      <c r="A26555">
        <v>3000152365024</v>
      </c>
      <c r="B26555" t="s">
        <v>1737</v>
      </c>
      <c r="C26555">
        <v>20</v>
      </c>
      <c r="D26555" s="4" t="s">
        <v>2951</v>
      </c>
      <c r="E26555">
        <v>20085410</v>
      </c>
      <c r="F26555" t="s">
        <v>2</v>
      </c>
      <c r="G26555" s="6">
        <v>42851</v>
      </c>
      <c r="H26555" s="7">
        <v>0.56538194444444445</v>
      </c>
      <c r="I26555" s="6">
        <v>42851</v>
      </c>
      <c r="J26555" s="7">
        <v>0.57493055555555561</v>
      </c>
      <c r="K26555" t="s">
        <v>59</v>
      </c>
      <c r="L26555" t="s">
        <v>53</v>
      </c>
    </row>
    <row r="26556" spans="1:12">
      <c r="A26556">
        <v>3000152365025</v>
      </c>
      <c r="B26556" t="s">
        <v>1737</v>
      </c>
      <c r="C26556">
        <v>20</v>
      </c>
      <c r="D26556" s="4" t="s">
        <v>2952</v>
      </c>
      <c r="E26556">
        <v>20085410</v>
      </c>
      <c r="F26556" t="s">
        <v>2</v>
      </c>
      <c r="G26556" s="6">
        <v>42851</v>
      </c>
      <c r="H26556" s="7">
        <v>0.56538194444444445</v>
      </c>
      <c r="I26556" s="6">
        <v>42851</v>
      </c>
      <c r="J26556" s="7">
        <v>0.57495370370370369</v>
      </c>
      <c r="K26556" t="s">
        <v>59</v>
      </c>
      <c r="L26556" t="s">
        <v>53</v>
      </c>
    </row>
    <row r="26557" spans="1:12">
      <c r="A26557">
        <v>3000152365026</v>
      </c>
      <c r="B26557" t="s">
        <v>1737</v>
      </c>
      <c r="C26557">
        <v>20</v>
      </c>
      <c r="D26557" s="4" t="s">
        <v>2953</v>
      </c>
      <c r="E26557">
        <v>20085410</v>
      </c>
      <c r="F26557" t="s">
        <v>2</v>
      </c>
      <c r="G26557" s="6">
        <v>42851</v>
      </c>
      <c r="H26557" s="7">
        <v>0.56538194444444445</v>
      </c>
      <c r="I26557" s="6">
        <v>42851</v>
      </c>
      <c r="J26557" s="7">
        <v>0.57497685185185188</v>
      </c>
      <c r="K26557" t="s">
        <v>59</v>
      </c>
      <c r="L26557" t="s">
        <v>53</v>
      </c>
    </row>
    <row r="26558" spans="1:12">
      <c r="A26558">
        <v>3000152365027</v>
      </c>
      <c r="B26558" t="s">
        <v>1737</v>
      </c>
      <c r="C26558">
        <v>20</v>
      </c>
      <c r="D26558" s="4" t="s">
        <v>2954</v>
      </c>
      <c r="E26558">
        <v>20085410</v>
      </c>
      <c r="F26558" t="s">
        <v>2</v>
      </c>
      <c r="G26558" s="6">
        <v>42851</v>
      </c>
      <c r="H26558" s="7">
        <v>0.56538194444444445</v>
      </c>
      <c r="I26558" s="6">
        <v>42851</v>
      </c>
      <c r="J26558" s="7">
        <v>0.57500000000000007</v>
      </c>
      <c r="K26558" t="s">
        <v>59</v>
      </c>
      <c r="L26558" t="s">
        <v>53</v>
      </c>
    </row>
    <row r="26559" spans="1:12">
      <c r="A26559">
        <v>3000152365028</v>
      </c>
      <c r="B26559" t="s">
        <v>1737</v>
      </c>
      <c r="C26559">
        <v>20</v>
      </c>
      <c r="D26559" s="4" t="s">
        <v>2955</v>
      </c>
      <c r="E26559">
        <v>20085410</v>
      </c>
      <c r="F26559" t="s">
        <v>2</v>
      </c>
      <c r="G26559" s="6">
        <v>42851</v>
      </c>
      <c r="H26559" s="7">
        <v>0.56538194444444445</v>
      </c>
      <c r="I26559" s="6">
        <v>42851</v>
      </c>
      <c r="J26559" s="7">
        <v>0.57501157407407411</v>
      </c>
      <c r="K26559" t="s">
        <v>59</v>
      </c>
      <c r="L26559" t="s">
        <v>53</v>
      </c>
    </row>
    <row r="26560" spans="1:12">
      <c r="A26560">
        <v>3000152365029</v>
      </c>
      <c r="B26560" t="s">
        <v>1737</v>
      </c>
      <c r="C26560">
        <v>20</v>
      </c>
      <c r="D26560" s="4" t="s">
        <v>2956</v>
      </c>
      <c r="E26560">
        <v>20085410</v>
      </c>
      <c r="F26560" t="s">
        <v>2</v>
      </c>
      <c r="G26560" s="6">
        <v>42851</v>
      </c>
      <c r="H26560" s="7">
        <v>0.56538194444444445</v>
      </c>
      <c r="I26560" s="6">
        <v>42851</v>
      </c>
      <c r="J26560" s="7">
        <v>0.57503472222222218</v>
      </c>
      <c r="K26560" t="s">
        <v>59</v>
      </c>
      <c r="L26560" t="s">
        <v>53</v>
      </c>
    </row>
    <row r="26561" spans="1:12">
      <c r="A26561">
        <v>3000152365030</v>
      </c>
      <c r="B26561" t="s">
        <v>1737</v>
      </c>
      <c r="C26561">
        <v>20</v>
      </c>
      <c r="D26561" s="4" t="s">
        <v>2957</v>
      </c>
      <c r="E26561">
        <v>20085410</v>
      </c>
      <c r="F26561" t="s">
        <v>2</v>
      </c>
      <c r="G26561" s="6">
        <v>42851</v>
      </c>
      <c r="H26561" s="7">
        <v>0.56538194444444445</v>
      </c>
      <c r="I26561" s="6">
        <v>42851</v>
      </c>
      <c r="J26561" s="7">
        <v>0.57505787037037037</v>
      </c>
      <c r="K26561" t="s">
        <v>59</v>
      </c>
      <c r="L26561" t="s">
        <v>53</v>
      </c>
    </row>
    <row r="26562" spans="1:12">
      <c r="A26562">
        <v>3000152365031</v>
      </c>
      <c r="B26562" t="s">
        <v>1737</v>
      </c>
      <c r="C26562">
        <v>20</v>
      </c>
      <c r="D26562" s="4" t="s">
        <v>2958</v>
      </c>
      <c r="E26562">
        <v>20085410</v>
      </c>
      <c r="F26562" t="s">
        <v>2</v>
      </c>
      <c r="G26562" s="6">
        <v>42851</v>
      </c>
      <c r="H26562" s="7">
        <v>0.56538194444444445</v>
      </c>
      <c r="I26562" s="6">
        <v>42851</v>
      </c>
      <c r="J26562" s="7">
        <v>0.57508101851851856</v>
      </c>
      <c r="K26562" t="s">
        <v>59</v>
      </c>
      <c r="L26562" t="s">
        <v>53</v>
      </c>
    </row>
    <row r="26563" spans="1:12">
      <c r="A26563">
        <v>3000152365032</v>
      </c>
      <c r="B26563" t="s">
        <v>1737</v>
      </c>
      <c r="C26563">
        <v>20</v>
      </c>
      <c r="D26563" s="4" t="s">
        <v>2959</v>
      </c>
      <c r="E26563">
        <v>20085410</v>
      </c>
      <c r="F26563" t="s">
        <v>2</v>
      </c>
      <c r="G26563" s="6">
        <v>42851</v>
      </c>
      <c r="H26563" s="7">
        <v>0.56538194444444445</v>
      </c>
      <c r="I26563" s="6">
        <v>42851</v>
      </c>
      <c r="J26563" s="7">
        <v>0.57510416666666664</v>
      </c>
      <c r="K26563" t="s">
        <v>59</v>
      </c>
      <c r="L26563" t="s">
        <v>53</v>
      </c>
    </row>
    <row r="26564" spans="1:12">
      <c r="A26564">
        <v>3000152365033</v>
      </c>
      <c r="B26564" t="s">
        <v>1737</v>
      </c>
      <c r="C26564">
        <v>20</v>
      </c>
      <c r="D26564" s="4" t="s">
        <v>2960</v>
      </c>
      <c r="E26564">
        <v>20085410</v>
      </c>
      <c r="F26564" t="s">
        <v>2</v>
      </c>
      <c r="G26564" s="6">
        <v>42851</v>
      </c>
      <c r="H26564" s="7">
        <v>0.56555555555555559</v>
      </c>
      <c r="I26564" s="6">
        <v>42851</v>
      </c>
      <c r="J26564" s="7">
        <v>0.57513888888888887</v>
      </c>
      <c r="K26564" t="s">
        <v>59</v>
      </c>
      <c r="L26564" t="s">
        <v>53</v>
      </c>
    </row>
    <row r="26565" spans="1:12">
      <c r="A26565">
        <v>3000152365034</v>
      </c>
      <c r="B26565" t="s">
        <v>1737</v>
      </c>
      <c r="C26565">
        <v>20</v>
      </c>
      <c r="D26565" s="4" t="s">
        <v>2961</v>
      </c>
      <c r="E26565">
        <v>20085410</v>
      </c>
      <c r="F26565" t="s">
        <v>2</v>
      </c>
      <c r="G26565" s="6">
        <v>42851</v>
      </c>
      <c r="H26565" s="7">
        <v>0.56555555555555559</v>
      </c>
      <c r="I26565" s="6">
        <v>42851</v>
      </c>
      <c r="J26565" s="7">
        <v>0.57515046296296302</v>
      </c>
      <c r="K26565" t="s">
        <v>59</v>
      </c>
      <c r="L26565" t="s">
        <v>53</v>
      </c>
    </row>
    <row r="26566" spans="1:12">
      <c r="A26566">
        <v>3000152365035</v>
      </c>
      <c r="B26566" t="s">
        <v>1737</v>
      </c>
      <c r="C26566">
        <v>20</v>
      </c>
      <c r="D26566" s="4" t="s">
        <v>2962</v>
      </c>
      <c r="E26566">
        <v>20085410</v>
      </c>
      <c r="F26566" t="s">
        <v>2</v>
      </c>
      <c r="G26566" s="6">
        <v>42851</v>
      </c>
      <c r="H26566" s="7">
        <v>0.56556712962962963</v>
      </c>
      <c r="I26566" s="6">
        <v>42851</v>
      </c>
      <c r="J26566" s="7">
        <v>0.57517361111111109</v>
      </c>
      <c r="K26566" t="s">
        <v>59</v>
      </c>
      <c r="L26566" t="s">
        <v>53</v>
      </c>
    </row>
    <row r="26567" spans="1:12">
      <c r="A26567">
        <v>3000152365036</v>
      </c>
      <c r="B26567" t="s">
        <v>1737</v>
      </c>
      <c r="C26567">
        <v>20</v>
      </c>
      <c r="D26567" s="4" t="s">
        <v>2963</v>
      </c>
      <c r="E26567">
        <v>20085410</v>
      </c>
      <c r="F26567" t="s">
        <v>2</v>
      </c>
      <c r="G26567" s="6">
        <v>42851</v>
      </c>
      <c r="H26567" s="7">
        <v>0.56556712962962963</v>
      </c>
      <c r="I26567" s="6">
        <v>42851</v>
      </c>
      <c r="J26567" s="7">
        <v>0.57519675925925928</v>
      </c>
      <c r="K26567" t="s">
        <v>59</v>
      </c>
      <c r="L26567" t="s">
        <v>53</v>
      </c>
    </row>
    <row r="26568" spans="1:12">
      <c r="A26568">
        <v>3000152365037</v>
      </c>
      <c r="B26568" t="s">
        <v>1737</v>
      </c>
      <c r="C26568">
        <v>20</v>
      </c>
      <c r="D26568" s="4" t="s">
        <v>2964</v>
      </c>
      <c r="E26568">
        <v>20085410</v>
      </c>
      <c r="F26568" t="s">
        <v>2</v>
      </c>
      <c r="G26568" s="6">
        <v>42851</v>
      </c>
      <c r="H26568" s="7">
        <v>0.56556712962962963</v>
      </c>
      <c r="I26568" s="6">
        <v>42851</v>
      </c>
      <c r="J26568" s="7">
        <v>0.57521990740740747</v>
      </c>
      <c r="K26568" t="s">
        <v>59</v>
      </c>
      <c r="L26568" t="s">
        <v>53</v>
      </c>
    </row>
    <row r="26569" spans="1:12">
      <c r="A26569">
        <v>3000152365038</v>
      </c>
      <c r="B26569" t="s">
        <v>1737</v>
      </c>
      <c r="C26569">
        <v>20</v>
      </c>
      <c r="D26569" s="4" t="s">
        <v>2965</v>
      </c>
      <c r="E26569">
        <v>20085410</v>
      </c>
      <c r="F26569" t="s">
        <v>2</v>
      </c>
      <c r="G26569" s="6">
        <v>42851</v>
      </c>
      <c r="H26569" s="7">
        <v>0.56556712962962963</v>
      </c>
      <c r="I26569" s="6">
        <v>42851</v>
      </c>
      <c r="J26569" s="7">
        <v>0.57523148148148151</v>
      </c>
      <c r="K26569" t="s">
        <v>59</v>
      </c>
      <c r="L26569" t="s">
        <v>53</v>
      </c>
    </row>
    <row r="26570" spans="1:12">
      <c r="A26570">
        <v>3000152365039</v>
      </c>
      <c r="B26570" t="s">
        <v>1737</v>
      </c>
      <c r="C26570">
        <v>20</v>
      </c>
      <c r="D26570" s="4" t="s">
        <v>2966</v>
      </c>
      <c r="E26570">
        <v>20085410</v>
      </c>
      <c r="F26570" t="s">
        <v>2</v>
      </c>
      <c r="G26570" s="6">
        <v>42851</v>
      </c>
      <c r="H26570" s="7">
        <v>0.56556712962962963</v>
      </c>
      <c r="I26570" s="6">
        <v>42851</v>
      </c>
      <c r="J26570" s="7">
        <v>0.57525462962962959</v>
      </c>
      <c r="K26570" t="s">
        <v>59</v>
      </c>
      <c r="L26570" t="s">
        <v>53</v>
      </c>
    </row>
    <row r="26571" spans="1:12">
      <c r="A26571">
        <v>3000152365040</v>
      </c>
      <c r="B26571" t="s">
        <v>1737</v>
      </c>
      <c r="C26571">
        <v>20</v>
      </c>
      <c r="D26571" s="4" t="s">
        <v>2967</v>
      </c>
      <c r="E26571">
        <v>20085410</v>
      </c>
      <c r="F26571" t="s">
        <v>2</v>
      </c>
      <c r="G26571" s="6">
        <v>42851</v>
      </c>
      <c r="H26571" s="7">
        <v>0.56556712962962963</v>
      </c>
      <c r="I26571" s="6">
        <v>42851</v>
      </c>
      <c r="J26571" s="7">
        <v>0.57526620370370374</v>
      </c>
      <c r="K26571" t="s">
        <v>59</v>
      </c>
      <c r="L26571" t="s">
        <v>53</v>
      </c>
    </row>
    <row r="26572" spans="1:12">
      <c r="A26572">
        <v>3000152365041</v>
      </c>
      <c r="B26572" t="s">
        <v>1737</v>
      </c>
      <c r="C26572">
        <v>20</v>
      </c>
      <c r="D26572" s="4" t="s">
        <v>2968</v>
      </c>
      <c r="E26572">
        <v>20085410</v>
      </c>
      <c r="F26572" t="s">
        <v>2</v>
      </c>
      <c r="G26572" s="6">
        <v>42851</v>
      </c>
      <c r="H26572" s="7">
        <v>0.56556712962962963</v>
      </c>
      <c r="I26572" s="6">
        <v>42851</v>
      </c>
      <c r="J26572" s="7">
        <v>0.57530092592592597</v>
      </c>
      <c r="K26572" t="s">
        <v>59</v>
      </c>
      <c r="L26572" t="s">
        <v>53</v>
      </c>
    </row>
    <row r="26573" spans="1:12">
      <c r="A26573">
        <v>3000152365042</v>
      </c>
      <c r="B26573" t="s">
        <v>1737</v>
      </c>
      <c r="C26573">
        <v>20</v>
      </c>
      <c r="D26573" s="4" t="s">
        <v>2969</v>
      </c>
      <c r="E26573">
        <v>20085410</v>
      </c>
      <c r="F26573" t="s">
        <v>2</v>
      </c>
      <c r="G26573" s="6">
        <v>42851</v>
      </c>
      <c r="H26573" s="7">
        <v>0.56556712962962963</v>
      </c>
      <c r="I26573" s="6">
        <v>42851</v>
      </c>
      <c r="J26573" s="7">
        <v>0.57532407407407404</v>
      </c>
      <c r="K26573" t="s">
        <v>59</v>
      </c>
      <c r="L26573" t="s">
        <v>53</v>
      </c>
    </row>
    <row r="26574" spans="1:12">
      <c r="A26574">
        <v>3000152365043</v>
      </c>
      <c r="B26574" t="s">
        <v>1737</v>
      </c>
      <c r="C26574">
        <v>20</v>
      </c>
      <c r="D26574" s="4" t="s">
        <v>2970</v>
      </c>
      <c r="E26574">
        <v>20085410</v>
      </c>
      <c r="F26574" t="s">
        <v>2</v>
      </c>
      <c r="G26574" s="6">
        <v>42851</v>
      </c>
      <c r="H26574" s="7">
        <v>0.56575231481481481</v>
      </c>
      <c r="I26574" s="6">
        <v>42851</v>
      </c>
      <c r="J26574" s="7">
        <v>0.57533564814814808</v>
      </c>
      <c r="K26574" t="s">
        <v>59</v>
      </c>
      <c r="L26574" t="s">
        <v>53</v>
      </c>
    </row>
    <row r="26575" spans="1:12">
      <c r="A26575">
        <v>3000152365044</v>
      </c>
      <c r="B26575" t="s">
        <v>1737</v>
      </c>
      <c r="C26575">
        <v>20</v>
      </c>
      <c r="D26575" s="4" t="s">
        <v>2971</v>
      </c>
      <c r="E26575">
        <v>20085410</v>
      </c>
      <c r="F26575" t="s">
        <v>2</v>
      </c>
      <c r="G26575" s="6">
        <v>42851</v>
      </c>
      <c r="H26575" s="7">
        <v>0.56575231481481481</v>
      </c>
      <c r="I26575" s="6">
        <v>42851</v>
      </c>
      <c r="J26575" s="7">
        <v>0.57535879629629627</v>
      </c>
      <c r="K26575" t="s">
        <v>59</v>
      </c>
      <c r="L26575" t="s">
        <v>53</v>
      </c>
    </row>
    <row r="26576" spans="1:12">
      <c r="A26576">
        <v>3000152365045</v>
      </c>
      <c r="B26576" t="s">
        <v>1737</v>
      </c>
      <c r="C26576">
        <v>20</v>
      </c>
      <c r="D26576" s="4" t="s">
        <v>2972</v>
      </c>
      <c r="E26576">
        <v>20085410</v>
      </c>
      <c r="F26576" t="s">
        <v>2</v>
      </c>
      <c r="G26576" s="6">
        <v>42851</v>
      </c>
      <c r="H26576" s="7">
        <v>0.56575231481481481</v>
      </c>
      <c r="I26576" s="6">
        <v>42851</v>
      </c>
      <c r="J26576" s="7">
        <v>0.57538194444444446</v>
      </c>
      <c r="K26576" t="s">
        <v>59</v>
      </c>
      <c r="L26576" t="s">
        <v>53</v>
      </c>
    </row>
    <row r="26577" spans="1:12">
      <c r="A26577">
        <v>3000152365046</v>
      </c>
      <c r="B26577" t="s">
        <v>1737</v>
      </c>
      <c r="C26577">
        <v>20</v>
      </c>
      <c r="D26577" s="4" t="s">
        <v>2973</v>
      </c>
      <c r="E26577">
        <v>20085410</v>
      </c>
      <c r="F26577" t="s">
        <v>2</v>
      </c>
      <c r="G26577" s="6">
        <v>42851</v>
      </c>
      <c r="H26577" s="7">
        <v>0.56575231481481481</v>
      </c>
      <c r="I26577" s="6">
        <v>42851</v>
      </c>
      <c r="J26577" s="7">
        <v>0.5753935185185185</v>
      </c>
      <c r="K26577" t="s">
        <v>59</v>
      </c>
      <c r="L26577" t="s">
        <v>53</v>
      </c>
    </row>
    <row r="26578" spans="1:12">
      <c r="A26578">
        <v>3000152365047</v>
      </c>
      <c r="B26578" t="s">
        <v>1737</v>
      </c>
      <c r="C26578">
        <v>20</v>
      </c>
      <c r="D26578" s="4" t="s">
        <v>2974</v>
      </c>
      <c r="E26578">
        <v>20085410</v>
      </c>
      <c r="F26578" t="s">
        <v>2</v>
      </c>
      <c r="G26578" s="6">
        <v>42851</v>
      </c>
      <c r="H26578" s="7">
        <v>0.56575231481481481</v>
      </c>
      <c r="I26578" s="6">
        <v>42851</v>
      </c>
      <c r="J26578" s="7">
        <v>0.57542824074074073</v>
      </c>
      <c r="K26578" t="s">
        <v>59</v>
      </c>
      <c r="L26578" t="s">
        <v>53</v>
      </c>
    </row>
    <row r="26579" spans="1:12">
      <c r="A26579">
        <v>3000152365048</v>
      </c>
      <c r="B26579" t="s">
        <v>1737</v>
      </c>
      <c r="C26579">
        <v>20</v>
      </c>
      <c r="D26579" s="4" t="s">
        <v>2975</v>
      </c>
      <c r="E26579">
        <v>20085410</v>
      </c>
      <c r="F26579" t="s">
        <v>2</v>
      </c>
      <c r="G26579" s="6">
        <v>42851</v>
      </c>
      <c r="H26579" s="7">
        <v>0.56575231481481481</v>
      </c>
      <c r="I26579" s="6">
        <v>42851</v>
      </c>
      <c r="J26579" s="7">
        <v>0.57545138888888892</v>
      </c>
      <c r="K26579" t="s">
        <v>59</v>
      </c>
      <c r="L26579" t="s">
        <v>53</v>
      </c>
    </row>
    <row r="26580" spans="1:12">
      <c r="A26580">
        <v>3000152365049</v>
      </c>
      <c r="B26580" t="s">
        <v>1737</v>
      </c>
      <c r="C26580">
        <v>20</v>
      </c>
      <c r="D26580" s="4" t="s">
        <v>2976</v>
      </c>
      <c r="E26580">
        <v>20085410</v>
      </c>
      <c r="F26580" t="s">
        <v>2</v>
      </c>
      <c r="G26580" s="6">
        <v>42851</v>
      </c>
      <c r="H26580" s="7">
        <v>0.56575231481481481</v>
      </c>
      <c r="I26580" s="6">
        <v>42851</v>
      </c>
      <c r="J26580" s="7">
        <v>0.57547453703703699</v>
      </c>
      <c r="K26580" t="s">
        <v>59</v>
      </c>
      <c r="L26580" t="s">
        <v>53</v>
      </c>
    </row>
    <row r="26581" spans="1:12">
      <c r="A26581">
        <v>3000152365050</v>
      </c>
      <c r="B26581" t="s">
        <v>1737</v>
      </c>
      <c r="C26581">
        <v>20</v>
      </c>
      <c r="D26581" s="4" t="s">
        <v>2977</v>
      </c>
      <c r="E26581">
        <v>20085410</v>
      </c>
      <c r="F26581" t="s">
        <v>2</v>
      </c>
      <c r="G26581" s="6">
        <v>42851</v>
      </c>
      <c r="H26581" s="7">
        <v>0.56576388888888884</v>
      </c>
      <c r="I26581" s="6">
        <v>42851</v>
      </c>
      <c r="J26581" s="7">
        <v>0.57549768518518518</v>
      </c>
      <c r="K26581" t="s">
        <v>59</v>
      </c>
      <c r="L26581" t="s">
        <v>53</v>
      </c>
    </row>
    <row r="26582" spans="1:12">
      <c r="A26582">
        <v>3000152365051</v>
      </c>
      <c r="B26582" t="s">
        <v>1737</v>
      </c>
      <c r="C26582">
        <v>20</v>
      </c>
      <c r="D26582" s="4" t="s">
        <v>2978</v>
      </c>
      <c r="E26582">
        <v>20085410</v>
      </c>
      <c r="F26582" t="s">
        <v>2</v>
      </c>
      <c r="G26582" s="6">
        <v>42851</v>
      </c>
      <c r="H26582" s="7">
        <v>0.56576388888888884</v>
      </c>
      <c r="I26582" s="6">
        <v>42851</v>
      </c>
      <c r="J26582" s="7">
        <v>0.57552083333333337</v>
      </c>
      <c r="K26582" t="s">
        <v>59</v>
      </c>
      <c r="L26582" t="s">
        <v>53</v>
      </c>
    </row>
    <row r="26583" spans="1:12">
      <c r="A26583">
        <v>3000152365052</v>
      </c>
      <c r="B26583" t="s">
        <v>1737</v>
      </c>
      <c r="C26583">
        <v>20</v>
      </c>
      <c r="D26583" s="4" t="s">
        <v>2979</v>
      </c>
      <c r="E26583">
        <v>20085410</v>
      </c>
      <c r="F26583" t="s">
        <v>2</v>
      </c>
      <c r="G26583" s="6">
        <v>42851</v>
      </c>
      <c r="H26583" s="7">
        <v>0.56576388888888884</v>
      </c>
      <c r="I26583" s="6">
        <v>42851</v>
      </c>
      <c r="J26583" s="7">
        <v>0.57553240740740741</v>
      </c>
      <c r="K26583" t="s">
        <v>59</v>
      </c>
      <c r="L26583" t="s">
        <v>53</v>
      </c>
    </row>
    <row r="26584" spans="1:12">
      <c r="A26584">
        <v>3000152365053</v>
      </c>
      <c r="B26584" t="s">
        <v>1737</v>
      </c>
      <c r="C26584">
        <v>20</v>
      </c>
      <c r="D26584" s="4" t="s">
        <v>2980</v>
      </c>
      <c r="E26584">
        <v>20085410</v>
      </c>
      <c r="F26584" t="s">
        <v>2</v>
      </c>
      <c r="G26584" s="6">
        <v>42851</v>
      </c>
      <c r="H26584" s="7">
        <v>0.56593749999999998</v>
      </c>
      <c r="I26584" s="6">
        <v>42851</v>
      </c>
      <c r="J26584" s="7">
        <v>0.57555555555555549</v>
      </c>
      <c r="K26584" t="s">
        <v>59</v>
      </c>
      <c r="L26584" t="s">
        <v>53</v>
      </c>
    </row>
    <row r="26585" spans="1:12">
      <c r="A26585">
        <v>3000152365054</v>
      </c>
      <c r="B26585" t="s">
        <v>1737</v>
      </c>
      <c r="C26585">
        <v>20</v>
      </c>
      <c r="D26585" s="4" t="s">
        <v>2981</v>
      </c>
      <c r="E26585">
        <v>20085410</v>
      </c>
      <c r="F26585" t="s">
        <v>2</v>
      </c>
      <c r="G26585" s="6">
        <v>42851</v>
      </c>
      <c r="H26585" s="7">
        <v>0.56593749999999998</v>
      </c>
      <c r="I26585" s="6">
        <v>42851</v>
      </c>
      <c r="J26585" s="7">
        <v>0.57557870370370368</v>
      </c>
      <c r="K26585" t="s">
        <v>59</v>
      </c>
      <c r="L26585" t="s">
        <v>53</v>
      </c>
    </row>
    <row r="26586" spans="1:12">
      <c r="A26586">
        <v>3000152365055</v>
      </c>
      <c r="B26586" t="s">
        <v>1737</v>
      </c>
      <c r="C26586">
        <v>20</v>
      </c>
      <c r="D26586" s="4" t="s">
        <v>2982</v>
      </c>
      <c r="E26586">
        <v>20085410</v>
      </c>
      <c r="F26586" t="s">
        <v>2</v>
      </c>
      <c r="G26586" s="6">
        <v>42851</v>
      </c>
      <c r="H26586" s="7">
        <v>0.56593749999999998</v>
      </c>
      <c r="I26586" s="6">
        <v>42851</v>
      </c>
      <c r="J26586" s="7">
        <v>0.57560185185185186</v>
      </c>
      <c r="K26586" t="s">
        <v>59</v>
      </c>
      <c r="L26586" t="s">
        <v>53</v>
      </c>
    </row>
    <row r="26587" spans="1:12">
      <c r="A26587">
        <v>3000152365056</v>
      </c>
      <c r="B26587" t="s">
        <v>1737</v>
      </c>
      <c r="C26587">
        <v>20</v>
      </c>
      <c r="D26587" s="4" t="s">
        <v>2983</v>
      </c>
      <c r="E26587">
        <v>20085410</v>
      </c>
      <c r="F26587" t="s">
        <v>2</v>
      </c>
      <c r="G26587" s="6">
        <v>42851</v>
      </c>
      <c r="H26587" s="7">
        <v>0.56593749999999998</v>
      </c>
      <c r="I26587" s="6">
        <v>42851</v>
      </c>
      <c r="J26587" s="7">
        <v>0.57562499999999994</v>
      </c>
      <c r="K26587" t="s">
        <v>59</v>
      </c>
      <c r="L26587" t="s">
        <v>53</v>
      </c>
    </row>
    <row r="26588" spans="1:12">
      <c r="A26588">
        <v>3000152365057</v>
      </c>
      <c r="B26588" t="s">
        <v>1737</v>
      </c>
      <c r="C26588">
        <v>20</v>
      </c>
      <c r="D26588" s="4" t="s">
        <v>2984</v>
      </c>
      <c r="E26588">
        <v>20085410</v>
      </c>
      <c r="F26588" t="s">
        <v>2</v>
      </c>
      <c r="G26588" s="6">
        <v>42851</v>
      </c>
      <c r="H26588" s="7">
        <v>0.56593749999999998</v>
      </c>
      <c r="I26588" s="6">
        <v>42851</v>
      </c>
      <c r="J26588" s="7">
        <v>0.57564814814814813</v>
      </c>
      <c r="K26588" t="s">
        <v>59</v>
      </c>
      <c r="L26588" t="s">
        <v>53</v>
      </c>
    </row>
    <row r="26589" spans="1:12">
      <c r="A26589">
        <v>3000152365058</v>
      </c>
      <c r="B26589" t="s">
        <v>1737</v>
      </c>
      <c r="C26589">
        <v>20</v>
      </c>
      <c r="D26589" s="4" t="s">
        <v>2985</v>
      </c>
      <c r="E26589">
        <v>20085410</v>
      </c>
      <c r="F26589" t="s">
        <v>2</v>
      </c>
      <c r="G26589" s="6">
        <v>42851</v>
      </c>
      <c r="H26589" s="7">
        <v>0.56593749999999998</v>
      </c>
      <c r="I26589" s="6">
        <v>42851</v>
      </c>
      <c r="J26589" s="7">
        <v>0.57567129629629632</v>
      </c>
      <c r="K26589" t="s">
        <v>59</v>
      </c>
      <c r="L26589" t="s">
        <v>53</v>
      </c>
    </row>
    <row r="26590" spans="1:12">
      <c r="A26590">
        <v>3000152365059</v>
      </c>
      <c r="B26590" t="s">
        <v>1737</v>
      </c>
      <c r="C26590">
        <v>20</v>
      </c>
      <c r="D26590" s="4" t="s">
        <v>2986</v>
      </c>
      <c r="E26590">
        <v>20085410</v>
      </c>
      <c r="F26590" t="s">
        <v>2</v>
      </c>
      <c r="G26590" s="6">
        <v>42851</v>
      </c>
      <c r="H26590" s="7">
        <v>0.56593749999999998</v>
      </c>
      <c r="I26590" s="6">
        <v>42851</v>
      </c>
      <c r="J26590" s="7">
        <v>0.5756944444444444</v>
      </c>
      <c r="K26590" t="s">
        <v>59</v>
      </c>
      <c r="L26590" t="s">
        <v>53</v>
      </c>
    </row>
    <row r="26591" spans="1:12">
      <c r="A26591">
        <v>3000152365060</v>
      </c>
      <c r="B26591" t="s">
        <v>1737</v>
      </c>
      <c r="C26591">
        <v>20</v>
      </c>
      <c r="D26591" s="4" t="s">
        <v>2987</v>
      </c>
      <c r="E26591">
        <v>20085410</v>
      </c>
      <c r="F26591" t="s">
        <v>2</v>
      </c>
      <c r="G26591" s="6">
        <v>42851</v>
      </c>
      <c r="H26591" s="7">
        <v>0.56593749999999998</v>
      </c>
      <c r="I26591" s="6">
        <v>42851</v>
      </c>
      <c r="J26591" s="7">
        <v>0.57571759259259259</v>
      </c>
      <c r="K26591" t="s">
        <v>59</v>
      </c>
      <c r="L26591" t="s">
        <v>53</v>
      </c>
    </row>
    <row r="26592" spans="1:12">
      <c r="A26592">
        <v>3000152365061</v>
      </c>
      <c r="B26592" t="s">
        <v>1737</v>
      </c>
      <c r="C26592">
        <v>20</v>
      </c>
      <c r="D26592" s="4" t="s">
        <v>2988</v>
      </c>
      <c r="E26592">
        <v>20085410</v>
      </c>
      <c r="F26592" t="s">
        <v>2</v>
      </c>
      <c r="G26592" s="6">
        <v>42851</v>
      </c>
      <c r="H26592" s="7">
        <v>0.56593749999999998</v>
      </c>
      <c r="I26592" s="6">
        <v>42851</v>
      </c>
      <c r="J26592" s="7">
        <v>0.57574074074074078</v>
      </c>
      <c r="K26592" t="s">
        <v>59</v>
      </c>
      <c r="L26592" t="s">
        <v>53</v>
      </c>
    </row>
    <row r="26593" spans="1:12">
      <c r="A26593">
        <v>3000152365062</v>
      </c>
      <c r="B26593" t="s">
        <v>1737</v>
      </c>
      <c r="C26593">
        <v>20</v>
      </c>
      <c r="D26593" s="4" t="s">
        <v>2989</v>
      </c>
      <c r="E26593">
        <v>20085410</v>
      </c>
      <c r="F26593" t="s">
        <v>2</v>
      </c>
      <c r="G26593" s="6">
        <v>42851</v>
      </c>
      <c r="H26593" s="7">
        <v>0.56593749999999998</v>
      </c>
      <c r="I26593" s="6">
        <v>42851</v>
      </c>
      <c r="J26593" s="7">
        <v>0.57575231481481481</v>
      </c>
      <c r="K26593" t="s">
        <v>59</v>
      </c>
      <c r="L26593" t="s">
        <v>53</v>
      </c>
    </row>
    <row r="26594" spans="1:12">
      <c r="A26594">
        <v>3000152365063</v>
      </c>
      <c r="B26594" t="s">
        <v>1737</v>
      </c>
      <c r="C26594">
        <v>20</v>
      </c>
      <c r="D26594" s="4" t="s">
        <v>2990</v>
      </c>
      <c r="E26594">
        <v>20085410</v>
      </c>
      <c r="F26594" t="s">
        <v>2</v>
      </c>
      <c r="G26594" s="6">
        <v>42851</v>
      </c>
      <c r="H26594" s="7">
        <v>0.5661342592592592</v>
      </c>
      <c r="I26594" s="6">
        <v>42851</v>
      </c>
      <c r="J26594" s="7">
        <v>0.57576388888888885</v>
      </c>
      <c r="K26594" t="s">
        <v>59</v>
      </c>
      <c r="L26594" t="s">
        <v>53</v>
      </c>
    </row>
    <row r="26595" spans="1:12">
      <c r="A26595">
        <v>3000152365064</v>
      </c>
      <c r="B26595" t="s">
        <v>1737</v>
      </c>
      <c r="C26595">
        <v>20</v>
      </c>
      <c r="D26595" s="4" t="s">
        <v>2991</v>
      </c>
      <c r="E26595">
        <v>20085410</v>
      </c>
      <c r="F26595" t="s">
        <v>2</v>
      </c>
      <c r="G26595" s="6">
        <v>42851</v>
      </c>
      <c r="H26595" s="7">
        <v>0.5661342592592592</v>
      </c>
      <c r="I26595" s="6">
        <v>42851</v>
      </c>
      <c r="J26595" s="7">
        <v>0.57579861111111108</v>
      </c>
      <c r="K26595" t="s">
        <v>59</v>
      </c>
      <c r="L26595" t="s">
        <v>53</v>
      </c>
    </row>
    <row r="26596" spans="1:12">
      <c r="A26596">
        <v>3000152365065</v>
      </c>
      <c r="B26596" t="s">
        <v>1737</v>
      </c>
      <c r="C26596">
        <v>20</v>
      </c>
      <c r="D26596" s="4" t="s">
        <v>2992</v>
      </c>
      <c r="E26596">
        <v>20085410</v>
      </c>
      <c r="F26596" t="s">
        <v>2</v>
      </c>
      <c r="G26596" s="6">
        <v>42851</v>
      </c>
      <c r="H26596" s="7">
        <v>0.5661342592592592</v>
      </c>
      <c r="I26596" s="6">
        <v>42851</v>
      </c>
      <c r="J26596" s="7">
        <v>0.57581018518518523</v>
      </c>
      <c r="K26596" t="s">
        <v>59</v>
      </c>
      <c r="L26596" t="s">
        <v>53</v>
      </c>
    </row>
    <row r="26597" spans="1:12">
      <c r="A26597">
        <v>3000152365066</v>
      </c>
      <c r="B26597" t="s">
        <v>1737</v>
      </c>
      <c r="C26597">
        <v>20</v>
      </c>
      <c r="D26597" s="4" t="s">
        <v>2993</v>
      </c>
      <c r="E26597">
        <v>20085410</v>
      </c>
      <c r="F26597" t="s">
        <v>2</v>
      </c>
      <c r="G26597" s="6">
        <v>42851</v>
      </c>
      <c r="H26597" s="7">
        <v>0.5661342592592592</v>
      </c>
      <c r="I26597" s="6">
        <v>42851</v>
      </c>
      <c r="J26597" s="7">
        <v>0.57583333333333331</v>
      </c>
      <c r="K26597" t="s">
        <v>59</v>
      </c>
      <c r="L26597" t="s">
        <v>53</v>
      </c>
    </row>
    <row r="26598" spans="1:12">
      <c r="A26598">
        <v>3000152365067</v>
      </c>
      <c r="B26598" t="s">
        <v>1737</v>
      </c>
      <c r="C26598">
        <v>20</v>
      </c>
      <c r="D26598" s="4" t="s">
        <v>2994</v>
      </c>
      <c r="E26598">
        <v>20085410</v>
      </c>
      <c r="F26598" t="s">
        <v>2</v>
      </c>
      <c r="G26598" s="6">
        <v>42851</v>
      </c>
      <c r="H26598" s="7">
        <v>0.5661342592592592</v>
      </c>
      <c r="I26598" s="6">
        <v>42851</v>
      </c>
      <c r="J26598" s="7">
        <v>0.5758564814814815</v>
      </c>
      <c r="K26598" t="s">
        <v>59</v>
      </c>
      <c r="L26598" t="s">
        <v>53</v>
      </c>
    </row>
    <row r="26599" spans="1:12">
      <c r="A26599">
        <v>3000152365068</v>
      </c>
      <c r="B26599" t="s">
        <v>1737</v>
      </c>
      <c r="C26599">
        <v>20</v>
      </c>
      <c r="D26599" s="4" t="s">
        <v>2995</v>
      </c>
      <c r="E26599">
        <v>20085410</v>
      </c>
      <c r="F26599" t="s">
        <v>2</v>
      </c>
      <c r="G26599" s="6">
        <v>42851</v>
      </c>
      <c r="H26599" s="7">
        <v>0.5661342592592592</v>
      </c>
      <c r="I26599" s="6">
        <v>42851</v>
      </c>
      <c r="J26599" s="7">
        <v>0.57587962962962969</v>
      </c>
      <c r="K26599" t="s">
        <v>59</v>
      </c>
      <c r="L26599" t="s">
        <v>53</v>
      </c>
    </row>
    <row r="26600" spans="1:12">
      <c r="A26600">
        <v>3000152365069</v>
      </c>
      <c r="B26600" t="s">
        <v>1737</v>
      </c>
      <c r="C26600">
        <v>20</v>
      </c>
      <c r="D26600" s="4" t="s">
        <v>2996</v>
      </c>
      <c r="E26600">
        <v>20085410</v>
      </c>
      <c r="F26600" t="s">
        <v>2</v>
      </c>
      <c r="G26600" s="6">
        <v>42851</v>
      </c>
      <c r="H26600" s="7">
        <v>0.5661342592592592</v>
      </c>
      <c r="I26600" s="6">
        <v>42851</v>
      </c>
      <c r="J26600" s="7">
        <v>0.57589120370370372</v>
      </c>
      <c r="K26600" t="s">
        <v>59</v>
      </c>
      <c r="L26600" t="s">
        <v>53</v>
      </c>
    </row>
    <row r="26601" spans="1:12">
      <c r="A26601">
        <v>3000152365070</v>
      </c>
      <c r="B26601" t="s">
        <v>1737</v>
      </c>
      <c r="C26601">
        <v>20</v>
      </c>
      <c r="D26601" s="4" t="s">
        <v>2997</v>
      </c>
      <c r="E26601">
        <v>20085410</v>
      </c>
      <c r="F26601" t="s">
        <v>2</v>
      </c>
      <c r="G26601" s="6">
        <v>42851</v>
      </c>
      <c r="H26601" s="7">
        <v>0.5661342592592592</v>
      </c>
      <c r="I26601" s="6">
        <v>42851</v>
      </c>
      <c r="J26601" s="7">
        <v>0.57592592592592595</v>
      </c>
      <c r="K26601" t="s">
        <v>59</v>
      </c>
      <c r="L26601" t="s">
        <v>53</v>
      </c>
    </row>
    <row r="26602" spans="1:12">
      <c r="A26602">
        <v>3000152365071</v>
      </c>
      <c r="B26602" t="s">
        <v>1737</v>
      </c>
      <c r="C26602">
        <v>20</v>
      </c>
      <c r="D26602" s="4" t="s">
        <v>2998</v>
      </c>
      <c r="E26602">
        <v>20085410</v>
      </c>
      <c r="F26602" t="s">
        <v>2</v>
      </c>
      <c r="G26602" s="6">
        <v>42851</v>
      </c>
      <c r="H26602" s="7">
        <v>0.5661342592592592</v>
      </c>
      <c r="I26602" s="6">
        <v>42851</v>
      </c>
      <c r="J26602" s="7">
        <v>0.57593749999999999</v>
      </c>
      <c r="K26602" t="s">
        <v>59</v>
      </c>
      <c r="L26602" t="s">
        <v>53</v>
      </c>
    </row>
    <row r="26603" spans="1:12">
      <c r="A26603">
        <v>3000152365072</v>
      </c>
      <c r="B26603" t="s">
        <v>1737</v>
      </c>
      <c r="C26603">
        <v>20</v>
      </c>
      <c r="D26603" s="4" t="s">
        <v>2999</v>
      </c>
      <c r="E26603">
        <v>20085410</v>
      </c>
      <c r="F26603" t="s">
        <v>2</v>
      </c>
      <c r="G26603" s="6">
        <v>42851</v>
      </c>
      <c r="H26603" s="7">
        <v>0.5661342592592592</v>
      </c>
      <c r="I26603" s="6">
        <v>42851</v>
      </c>
      <c r="J26603" s="7">
        <v>0.57597222222222222</v>
      </c>
      <c r="K26603" t="s">
        <v>59</v>
      </c>
      <c r="L26603" t="s">
        <v>53</v>
      </c>
    </row>
    <row r="26604" spans="1:12">
      <c r="A26604">
        <v>3000152365073</v>
      </c>
      <c r="B26604" t="s">
        <v>1737</v>
      </c>
      <c r="C26604">
        <v>20</v>
      </c>
      <c r="D26604" s="4" t="s">
        <v>3000</v>
      </c>
      <c r="E26604">
        <v>20085410</v>
      </c>
      <c r="F26604" t="s">
        <v>2</v>
      </c>
      <c r="G26604" s="6">
        <v>42851</v>
      </c>
      <c r="H26604" s="7">
        <v>0.56631944444444449</v>
      </c>
      <c r="I26604" s="6">
        <v>42851</v>
      </c>
      <c r="J26604" s="7">
        <v>0.57598379629629626</v>
      </c>
      <c r="K26604" t="s">
        <v>59</v>
      </c>
      <c r="L26604" t="s">
        <v>53</v>
      </c>
    </row>
    <row r="26605" spans="1:12">
      <c r="A26605">
        <v>3000152365074</v>
      </c>
      <c r="B26605" t="s">
        <v>1737</v>
      </c>
      <c r="C26605">
        <v>20</v>
      </c>
      <c r="D26605" s="4" t="s">
        <v>3001</v>
      </c>
      <c r="E26605">
        <v>20085410</v>
      </c>
      <c r="F26605" t="s">
        <v>2</v>
      </c>
      <c r="G26605" s="6">
        <v>42851</v>
      </c>
      <c r="H26605" s="7">
        <v>0.56631944444444449</v>
      </c>
      <c r="I26605" s="6">
        <v>42851</v>
      </c>
      <c r="J26605" s="7">
        <v>0.57600694444444445</v>
      </c>
      <c r="K26605" t="s">
        <v>59</v>
      </c>
      <c r="L26605" t="s">
        <v>53</v>
      </c>
    </row>
    <row r="26606" spans="1:12">
      <c r="A26606">
        <v>3000152365075</v>
      </c>
      <c r="B26606" t="s">
        <v>1737</v>
      </c>
      <c r="C26606">
        <v>20</v>
      </c>
      <c r="D26606" s="4" t="s">
        <v>3002</v>
      </c>
      <c r="E26606">
        <v>20085410</v>
      </c>
      <c r="F26606" t="s">
        <v>2</v>
      </c>
      <c r="G26606" s="6">
        <v>42851</v>
      </c>
      <c r="H26606" s="7">
        <v>0.56631944444444449</v>
      </c>
      <c r="I26606" s="6">
        <v>42851</v>
      </c>
      <c r="J26606" s="7">
        <v>0.57603009259259264</v>
      </c>
      <c r="K26606" t="s">
        <v>59</v>
      </c>
      <c r="L26606" t="s">
        <v>53</v>
      </c>
    </row>
    <row r="26607" spans="1:12">
      <c r="A26607">
        <v>3000152365076</v>
      </c>
      <c r="B26607" t="s">
        <v>1737</v>
      </c>
      <c r="C26607">
        <v>20</v>
      </c>
      <c r="D26607" s="4" t="s">
        <v>3003</v>
      </c>
      <c r="E26607">
        <v>20085410</v>
      </c>
      <c r="F26607" t="s">
        <v>2</v>
      </c>
      <c r="G26607" s="6">
        <v>42851</v>
      </c>
      <c r="H26607" s="7">
        <v>0.56631944444444449</v>
      </c>
      <c r="I26607" s="6">
        <v>42851</v>
      </c>
      <c r="J26607" s="7">
        <v>0.57604166666666667</v>
      </c>
      <c r="K26607" t="s">
        <v>59</v>
      </c>
      <c r="L26607" t="s">
        <v>53</v>
      </c>
    </row>
    <row r="26608" spans="1:12">
      <c r="A26608">
        <v>3000152365077</v>
      </c>
      <c r="B26608" t="s">
        <v>1737</v>
      </c>
      <c r="C26608">
        <v>20</v>
      </c>
      <c r="D26608" s="4" t="s">
        <v>3004</v>
      </c>
      <c r="E26608">
        <v>20085410</v>
      </c>
      <c r="F26608" t="s">
        <v>2</v>
      </c>
      <c r="G26608" s="6">
        <v>42851</v>
      </c>
      <c r="H26608" s="7">
        <v>0.56631944444444449</v>
      </c>
      <c r="I26608" s="6">
        <v>42851</v>
      </c>
      <c r="J26608" s="7">
        <v>0.57606481481481475</v>
      </c>
      <c r="K26608" t="s">
        <v>59</v>
      </c>
      <c r="L26608" t="s">
        <v>53</v>
      </c>
    </row>
    <row r="26609" spans="1:12">
      <c r="A26609">
        <v>3000152365078</v>
      </c>
      <c r="B26609" t="s">
        <v>1737</v>
      </c>
      <c r="C26609">
        <v>20</v>
      </c>
      <c r="D26609" s="4" t="s">
        <v>3005</v>
      </c>
      <c r="E26609">
        <v>20085410</v>
      </c>
      <c r="F26609" t="s">
        <v>2</v>
      </c>
      <c r="G26609" s="6">
        <v>42851</v>
      </c>
      <c r="H26609" s="7">
        <v>0.56631944444444449</v>
      </c>
      <c r="I26609" s="6">
        <v>42851</v>
      </c>
      <c r="J26609" s="7">
        <v>0.5760763888888889</v>
      </c>
      <c r="K26609" t="s">
        <v>59</v>
      </c>
      <c r="L26609" t="s">
        <v>53</v>
      </c>
    </row>
    <row r="26610" spans="1:12">
      <c r="A26610">
        <v>3000152365079</v>
      </c>
      <c r="B26610" t="s">
        <v>1737</v>
      </c>
      <c r="C26610">
        <v>20</v>
      </c>
      <c r="D26610" s="4" t="s">
        <v>3006</v>
      </c>
      <c r="E26610">
        <v>20085410</v>
      </c>
      <c r="F26610" t="s">
        <v>2</v>
      </c>
      <c r="G26610" s="6">
        <v>42851</v>
      </c>
      <c r="H26610" s="7">
        <v>0.56631944444444449</v>
      </c>
      <c r="I26610" s="6">
        <v>42851</v>
      </c>
      <c r="J26610" s="7">
        <v>0.57611111111111113</v>
      </c>
      <c r="K26610" t="s">
        <v>59</v>
      </c>
      <c r="L26610" t="s">
        <v>53</v>
      </c>
    </row>
    <row r="26611" spans="1:12">
      <c r="A26611">
        <v>3000152365080</v>
      </c>
      <c r="B26611" t="s">
        <v>1737</v>
      </c>
      <c r="C26611">
        <v>20</v>
      </c>
      <c r="D26611" s="4" t="s">
        <v>3007</v>
      </c>
      <c r="E26611">
        <v>20085410</v>
      </c>
      <c r="F26611" t="s">
        <v>2</v>
      </c>
      <c r="G26611" s="6">
        <v>42851</v>
      </c>
      <c r="H26611" s="7">
        <v>0.56631944444444449</v>
      </c>
      <c r="I26611" s="6">
        <v>42851</v>
      </c>
      <c r="J26611" s="7">
        <v>0.57613425925925921</v>
      </c>
      <c r="K26611" t="s">
        <v>59</v>
      </c>
      <c r="L26611" t="s">
        <v>53</v>
      </c>
    </row>
    <row r="26612" spans="1:12">
      <c r="A26612">
        <v>3000152365081</v>
      </c>
      <c r="B26612" t="s">
        <v>1737</v>
      </c>
      <c r="C26612">
        <v>20</v>
      </c>
      <c r="D26612" s="4" t="s">
        <v>3008</v>
      </c>
      <c r="E26612">
        <v>20085410</v>
      </c>
      <c r="F26612" t="s">
        <v>2</v>
      </c>
      <c r="G26612" s="6">
        <v>42851</v>
      </c>
      <c r="H26612" s="7">
        <v>0.56631944444444449</v>
      </c>
      <c r="I26612" s="6">
        <v>42851</v>
      </c>
      <c r="J26612" s="7">
        <v>0.57614583333333336</v>
      </c>
      <c r="K26612" t="s">
        <v>59</v>
      </c>
      <c r="L26612" t="s">
        <v>53</v>
      </c>
    </row>
    <row r="26613" spans="1:12">
      <c r="A26613">
        <v>3000152365082</v>
      </c>
      <c r="B26613" t="s">
        <v>1737</v>
      </c>
      <c r="C26613">
        <v>20</v>
      </c>
      <c r="D26613" s="4" t="s">
        <v>3009</v>
      </c>
      <c r="E26613">
        <v>20085410</v>
      </c>
      <c r="F26613" t="s">
        <v>2</v>
      </c>
      <c r="G26613" s="6">
        <v>42851</v>
      </c>
      <c r="H26613" s="7">
        <v>0.56631944444444449</v>
      </c>
      <c r="I26613" s="6">
        <v>42851</v>
      </c>
      <c r="J26613" s="7">
        <v>0.57618055555555558</v>
      </c>
      <c r="K26613" t="s">
        <v>59</v>
      </c>
      <c r="L26613" t="s">
        <v>53</v>
      </c>
    </row>
    <row r="26614" spans="1:12">
      <c r="A26614">
        <v>3000152365083</v>
      </c>
      <c r="B26614" t="s">
        <v>1737</v>
      </c>
      <c r="C26614">
        <v>20</v>
      </c>
      <c r="D26614" s="4" t="s">
        <v>3010</v>
      </c>
      <c r="E26614">
        <v>20085410</v>
      </c>
      <c r="F26614" t="s">
        <v>2</v>
      </c>
      <c r="G26614" s="6">
        <v>42851</v>
      </c>
      <c r="H26614" s="7">
        <v>0.5665162037037037</v>
      </c>
      <c r="I26614" s="6">
        <v>42851</v>
      </c>
      <c r="J26614" s="7">
        <v>0.57620370370370366</v>
      </c>
      <c r="K26614" t="s">
        <v>59</v>
      </c>
      <c r="L26614" t="s">
        <v>53</v>
      </c>
    </row>
    <row r="26615" spans="1:12">
      <c r="A26615">
        <v>3000152365084</v>
      </c>
      <c r="B26615" t="s">
        <v>1737</v>
      </c>
      <c r="C26615">
        <v>20</v>
      </c>
      <c r="D26615" s="4" t="s">
        <v>3011</v>
      </c>
      <c r="E26615">
        <v>20085410</v>
      </c>
      <c r="F26615" t="s">
        <v>2</v>
      </c>
      <c r="G26615" s="6">
        <v>42851</v>
      </c>
      <c r="H26615" s="7">
        <v>0.5665162037037037</v>
      </c>
      <c r="I26615" s="6">
        <v>42851</v>
      </c>
      <c r="J26615" s="7">
        <v>0.57622685185185185</v>
      </c>
      <c r="K26615" t="s">
        <v>59</v>
      </c>
      <c r="L26615" t="s">
        <v>53</v>
      </c>
    </row>
    <row r="26616" spans="1:12">
      <c r="A26616">
        <v>3000152365085</v>
      </c>
      <c r="B26616" t="s">
        <v>1737</v>
      </c>
      <c r="C26616">
        <v>20</v>
      </c>
      <c r="D26616" s="4" t="s">
        <v>3012</v>
      </c>
      <c r="E26616">
        <v>20085410</v>
      </c>
      <c r="F26616" t="s">
        <v>2</v>
      </c>
      <c r="G26616" s="6">
        <v>42851</v>
      </c>
      <c r="H26616" s="7">
        <v>0.5665162037037037</v>
      </c>
      <c r="I26616" s="6">
        <v>42851</v>
      </c>
      <c r="J26616" s="7">
        <v>0.57623842592592589</v>
      </c>
      <c r="K26616" t="s">
        <v>59</v>
      </c>
      <c r="L26616" t="s">
        <v>53</v>
      </c>
    </row>
    <row r="26617" spans="1:12">
      <c r="A26617">
        <v>3000152365086</v>
      </c>
      <c r="B26617" t="s">
        <v>1737</v>
      </c>
      <c r="C26617">
        <v>20</v>
      </c>
      <c r="D26617" s="4" t="s">
        <v>3013</v>
      </c>
      <c r="E26617">
        <v>20085410</v>
      </c>
      <c r="F26617" t="s">
        <v>2</v>
      </c>
      <c r="G26617" s="6">
        <v>42851</v>
      </c>
      <c r="H26617" s="7">
        <v>0.5665162037037037</v>
      </c>
      <c r="I26617" s="6">
        <v>42851</v>
      </c>
      <c r="J26617" s="7">
        <v>0.57626157407407408</v>
      </c>
      <c r="K26617" t="s">
        <v>59</v>
      </c>
      <c r="L26617" t="s">
        <v>53</v>
      </c>
    </row>
    <row r="26618" spans="1:12">
      <c r="A26618">
        <v>3000152365087</v>
      </c>
      <c r="B26618" t="s">
        <v>1737</v>
      </c>
      <c r="C26618">
        <v>20</v>
      </c>
      <c r="D26618" s="4" t="s">
        <v>3014</v>
      </c>
      <c r="E26618">
        <v>20085410</v>
      </c>
      <c r="F26618" t="s">
        <v>2</v>
      </c>
      <c r="G26618" s="6">
        <v>42851</v>
      </c>
      <c r="H26618" s="7">
        <v>0.5665162037037037</v>
      </c>
      <c r="I26618" s="6">
        <v>42851</v>
      </c>
      <c r="J26618" s="7">
        <v>0.57628472222222216</v>
      </c>
      <c r="K26618" t="s">
        <v>59</v>
      </c>
      <c r="L26618" t="s">
        <v>53</v>
      </c>
    </row>
    <row r="26619" spans="1:12">
      <c r="A26619">
        <v>3000152365088</v>
      </c>
      <c r="B26619" t="s">
        <v>1737</v>
      </c>
      <c r="C26619">
        <v>20</v>
      </c>
      <c r="D26619" s="4" t="s">
        <v>3015</v>
      </c>
      <c r="E26619">
        <v>20085410</v>
      </c>
      <c r="F26619" t="s">
        <v>2</v>
      </c>
      <c r="G26619" s="6">
        <v>42851</v>
      </c>
      <c r="H26619" s="7">
        <v>0.5665162037037037</v>
      </c>
      <c r="I26619" s="6">
        <v>42851</v>
      </c>
      <c r="J26619" s="7">
        <v>0.57630787037037035</v>
      </c>
      <c r="K26619" t="s">
        <v>59</v>
      </c>
      <c r="L26619" t="s">
        <v>53</v>
      </c>
    </row>
    <row r="26620" spans="1:12">
      <c r="A26620">
        <v>3000152365089</v>
      </c>
      <c r="B26620" t="s">
        <v>1737</v>
      </c>
      <c r="C26620">
        <v>20</v>
      </c>
      <c r="D26620" s="4" t="s">
        <v>3016</v>
      </c>
      <c r="E26620">
        <v>20085410</v>
      </c>
      <c r="F26620" t="s">
        <v>2</v>
      </c>
      <c r="G26620" s="6">
        <v>42851</v>
      </c>
      <c r="H26620" s="7">
        <v>0.5665162037037037</v>
      </c>
      <c r="I26620" s="6">
        <v>42851</v>
      </c>
      <c r="J26620" s="7">
        <v>0.57633101851851853</v>
      </c>
      <c r="K26620" t="s">
        <v>59</v>
      </c>
      <c r="L26620" t="s">
        <v>53</v>
      </c>
    </row>
    <row r="26621" spans="1:12">
      <c r="A26621">
        <v>3000152365090</v>
      </c>
      <c r="B26621" t="s">
        <v>1737</v>
      </c>
      <c r="C26621">
        <v>20</v>
      </c>
      <c r="D26621" s="4" t="s">
        <v>3017</v>
      </c>
      <c r="E26621">
        <v>20085410</v>
      </c>
      <c r="F26621" t="s">
        <v>2</v>
      </c>
      <c r="G26621" s="6">
        <v>42851</v>
      </c>
      <c r="H26621" s="7">
        <v>0.5665162037037037</v>
      </c>
      <c r="I26621" s="6">
        <v>42851</v>
      </c>
      <c r="J26621" s="7">
        <v>0.57635416666666661</v>
      </c>
      <c r="K26621" t="s">
        <v>59</v>
      </c>
      <c r="L26621" t="s">
        <v>53</v>
      </c>
    </row>
    <row r="26622" spans="1:12">
      <c r="A26622">
        <v>3000152365091</v>
      </c>
      <c r="B26622" t="s">
        <v>1737</v>
      </c>
      <c r="C26622">
        <v>20</v>
      </c>
      <c r="D26622" s="4" t="s">
        <v>3018</v>
      </c>
      <c r="E26622">
        <v>20085410</v>
      </c>
      <c r="F26622" t="s">
        <v>2</v>
      </c>
      <c r="G26622" s="6">
        <v>42851</v>
      </c>
      <c r="H26622" s="7">
        <v>0.5665162037037037</v>
      </c>
      <c r="I26622" s="6">
        <v>42851</v>
      </c>
      <c r="J26622" s="7">
        <v>0.5763773148148148</v>
      </c>
      <c r="K26622" t="s">
        <v>59</v>
      </c>
      <c r="L26622" t="s">
        <v>53</v>
      </c>
    </row>
    <row r="26623" spans="1:12">
      <c r="A26623">
        <v>3000152365092</v>
      </c>
      <c r="B26623" t="s">
        <v>1737</v>
      </c>
      <c r="C26623">
        <v>20</v>
      </c>
      <c r="D26623" s="4" t="s">
        <v>3019</v>
      </c>
      <c r="E26623">
        <v>20085410</v>
      </c>
      <c r="F26623" t="s">
        <v>2</v>
      </c>
      <c r="G26623" s="6">
        <v>42851</v>
      </c>
      <c r="H26623" s="7">
        <v>0.5665162037037037</v>
      </c>
      <c r="I26623" s="6">
        <v>42851</v>
      </c>
      <c r="J26623" s="7">
        <v>0.57638888888888895</v>
      </c>
      <c r="K26623" t="s">
        <v>59</v>
      </c>
      <c r="L26623" t="s">
        <v>53</v>
      </c>
    </row>
    <row r="26624" spans="1:12">
      <c r="A26624">
        <v>3000152365093</v>
      </c>
      <c r="B26624" t="s">
        <v>1737</v>
      </c>
      <c r="C26624">
        <v>20</v>
      </c>
      <c r="D26624" s="4" t="s">
        <v>3020</v>
      </c>
      <c r="E26624">
        <v>20085410</v>
      </c>
      <c r="F26624" t="s">
        <v>2</v>
      </c>
      <c r="G26624" s="6">
        <v>42851</v>
      </c>
      <c r="H26624" s="7">
        <v>0.56670138888888888</v>
      </c>
      <c r="I26624" s="6">
        <v>42851</v>
      </c>
      <c r="J26624" s="7">
        <v>0.57641203703703703</v>
      </c>
      <c r="K26624" t="s">
        <v>59</v>
      </c>
      <c r="L26624" t="s">
        <v>53</v>
      </c>
    </row>
    <row r="26625" spans="1:12">
      <c r="A26625">
        <v>3000152365094</v>
      </c>
      <c r="B26625" t="s">
        <v>1737</v>
      </c>
      <c r="C26625">
        <v>20</v>
      </c>
      <c r="D26625" s="4" t="s">
        <v>3021</v>
      </c>
      <c r="E26625">
        <v>20085410</v>
      </c>
      <c r="F26625" t="s">
        <v>2</v>
      </c>
      <c r="G26625" s="6">
        <v>42851</v>
      </c>
      <c r="H26625" s="7">
        <v>0.56670138888888888</v>
      </c>
      <c r="I26625" s="6">
        <v>42851</v>
      </c>
      <c r="J26625" s="7">
        <v>0.57643518518518522</v>
      </c>
      <c r="K26625" t="s">
        <v>59</v>
      </c>
      <c r="L26625" t="s">
        <v>53</v>
      </c>
    </row>
    <row r="26626" spans="1:12">
      <c r="A26626">
        <v>3000152365095</v>
      </c>
      <c r="B26626" t="s">
        <v>1737</v>
      </c>
      <c r="C26626">
        <v>20</v>
      </c>
      <c r="D26626" s="4" t="s">
        <v>3022</v>
      </c>
      <c r="E26626">
        <v>20085410</v>
      </c>
      <c r="F26626" t="s">
        <v>2</v>
      </c>
      <c r="G26626" s="6">
        <v>42851</v>
      </c>
      <c r="H26626" s="7">
        <v>0.56670138888888888</v>
      </c>
      <c r="I26626" s="6">
        <v>42851</v>
      </c>
      <c r="J26626" s="7">
        <v>0.57645833333333341</v>
      </c>
      <c r="K26626" t="s">
        <v>59</v>
      </c>
      <c r="L26626" t="s">
        <v>53</v>
      </c>
    </row>
    <row r="26627" spans="1:12">
      <c r="A26627">
        <v>3000152365096</v>
      </c>
      <c r="B26627" t="s">
        <v>1737</v>
      </c>
      <c r="C26627">
        <v>20</v>
      </c>
      <c r="D26627" s="4" t="s">
        <v>3023</v>
      </c>
      <c r="E26627">
        <v>20085410</v>
      </c>
      <c r="F26627" t="s">
        <v>2</v>
      </c>
      <c r="G26627" s="6">
        <v>42851</v>
      </c>
      <c r="H26627" s="7">
        <v>0.56670138888888888</v>
      </c>
      <c r="I26627" s="6">
        <v>42851</v>
      </c>
      <c r="J26627" s="7">
        <v>0.57648148148148148</v>
      </c>
      <c r="K26627" t="s">
        <v>59</v>
      </c>
      <c r="L26627" t="s">
        <v>53</v>
      </c>
    </row>
    <row r="26628" spans="1:12">
      <c r="A26628">
        <v>3000152365097</v>
      </c>
      <c r="B26628" t="s">
        <v>1737</v>
      </c>
      <c r="C26628">
        <v>20</v>
      </c>
      <c r="D26628" s="4" t="s">
        <v>3024</v>
      </c>
      <c r="E26628">
        <v>20085410</v>
      </c>
      <c r="F26628" t="s">
        <v>2</v>
      </c>
      <c r="G26628" s="6">
        <v>42851</v>
      </c>
      <c r="H26628" s="7">
        <v>0.56670138888888888</v>
      </c>
      <c r="I26628" s="6">
        <v>42851</v>
      </c>
      <c r="J26628" s="7">
        <v>0.57649305555555552</v>
      </c>
      <c r="K26628" t="s">
        <v>59</v>
      </c>
      <c r="L26628" t="s">
        <v>53</v>
      </c>
    </row>
    <row r="26629" spans="1:12">
      <c r="A26629">
        <v>3000152365098</v>
      </c>
      <c r="B26629" t="s">
        <v>1737</v>
      </c>
      <c r="C26629">
        <v>20</v>
      </c>
      <c r="D26629" s="4" t="s">
        <v>3025</v>
      </c>
      <c r="E26629">
        <v>20085410</v>
      </c>
      <c r="F26629" t="s">
        <v>2</v>
      </c>
      <c r="G26629" s="6">
        <v>42851</v>
      </c>
      <c r="H26629" s="7">
        <v>0.56670138888888888</v>
      </c>
      <c r="I26629" s="6">
        <v>42851</v>
      </c>
      <c r="J26629" s="7">
        <v>0.57651620370370371</v>
      </c>
      <c r="K26629" t="s">
        <v>59</v>
      </c>
      <c r="L26629" t="s">
        <v>53</v>
      </c>
    </row>
    <row r="26630" spans="1:12">
      <c r="A26630">
        <v>3000152365099</v>
      </c>
      <c r="B26630" t="s">
        <v>1737</v>
      </c>
      <c r="C26630">
        <v>20</v>
      </c>
      <c r="D26630" s="4" t="s">
        <v>3026</v>
      </c>
      <c r="E26630">
        <v>20085410</v>
      </c>
      <c r="F26630" t="s">
        <v>2</v>
      </c>
      <c r="G26630" s="6">
        <v>42851</v>
      </c>
      <c r="H26630" s="7">
        <v>0.56670138888888888</v>
      </c>
      <c r="I26630" s="6">
        <v>42851</v>
      </c>
      <c r="J26630" s="7">
        <v>0.57652777777777775</v>
      </c>
      <c r="K26630" t="s">
        <v>59</v>
      </c>
      <c r="L26630" t="s">
        <v>53</v>
      </c>
    </row>
    <row r="26631" spans="1:12">
      <c r="A26631">
        <v>3000152365100</v>
      </c>
      <c r="B26631" t="s">
        <v>1737</v>
      </c>
      <c r="C26631">
        <v>20</v>
      </c>
      <c r="D26631" s="4" t="s">
        <v>3027</v>
      </c>
      <c r="E26631">
        <v>20085410</v>
      </c>
      <c r="F26631" t="s">
        <v>2</v>
      </c>
      <c r="G26631" s="6">
        <v>42851</v>
      </c>
      <c r="H26631" s="7">
        <v>0.56670138888888888</v>
      </c>
      <c r="I26631" s="6">
        <v>42851</v>
      </c>
      <c r="J26631" s="7">
        <v>0.57655092592592594</v>
      </c>
      <c r="K26631" t="s">
        <v>59</v>
      </c>
      <c r="L26631" t="s">
        <v>53</v>
      </c>
    </row>
    <row r="26632" spans="1:12">
      <c r="A26632">
        <v>3000152365101</v>
      </c>
      <c r="B26632" t="s">
        <v>1737</v>
      </c>
      <c r="C26632">
        <v>20</v>
      </c>
      <c r="D26632" s="4" t="s">
        <v>3028</v>
      </c>
      <c r="E26632">
        <v>20085410</v>
      </c>
      <c r="F26632" t="s">
        <v>2</v>
      </c>
      <c r="G26632" s="6">
        <v>42851</v>
      </c>
      <c r="H26632" s="7">
        <v>0.56670138888888888</v>
      </c>
      <c r="I26632" s="6">
        <v>42851</v>
      </c>
      <c r="J26632" s="7">
        <v>0.57658564814814817</v>
      </c>
      <c r="K26632" t="s">
        <v>59</v>
      </c>
      <c r="L26632" t="s">
        <v>53</v>
      </c>
    </row>
    <row r="26633" spans="1:12">
      <c r="A26633">
        <v>3000152365102</v>
      </c>
      <c r="B26633" t="s">
        <v>1737</v>
      </c>
      <c r="C26633">
        <v>20</v>
      </c>
      <c r="D26633" s="4" t="s">
        <v>3029</v>
      </c>
      <c r="E26633">
        <v>20085410</v>
      </c>
      <c r="F26633" t="s">
        <v>2</v>
      </c>
      <c r="G26633" s="6">
        <v>42851</v>
      </c>
      <c r="H26633" s="7">
        <v>0.56670138888888888</v>
      </c>
      <c r="I26633" s="6">
        <v>42851</v>
      </c>
      <c r="J26633" s="7">
        <v>0.57660879629629636</v>
      </c>
      <c r="K26633" t="s">
        <v>59</v>
      </c>
      <c r="L26633" t="s">
        <v>53</v>
      </c>
    </row>
    <row r="26634" spans="1:12">
      <c r="A26634">
        <v>3000152365103</v>
      </c>
      <c r="B26634" t="s">
        <v>1737</v>
      </c>
      <c r="C26634">
        <v>20</v>
      </c>
      <c r="D26634" s="4" t="s">
        <v>3030</v>
      </c>
      <c r="E26634">
        <v>20085410</v>
      </c>
      <c r="F26634" t="s">
        <v>2</v>
      </c>
      <c r="G26634" s="6">
        <v>42851</v>
      </c>
      <c r="H26634" s="7">
        <v>0.56688657407407406</v>
      </c>
      <c r="I26634" s="6">
        <v>42851</v>
      </c>
      <c r="J26634" s="7">
        <v>0.57662037037037039</v>
      </c>
      <c r="K26634" t="s">
        <v>59</v>
      </c>
      <c r="L26634" t="s">
        <v>53</v>
      </c>
    </row>
    <row r="26635" spans="1:12">
      <c r="A26635">
        <v>3000152365104</v>
      </c>
      <c r="B26635" t="s">
        <v>1737</v>
      </c>
      <c r="C26635">
        <v>20</v>
      </c>
      <c r="D26635" s="4" t="s">
        <v>3031</v>
      </c>
      <c r="E26635">
        <v>20085410</v>
      </c>
      <c r="F26635" t="s">
        <v>2</v>
      </c>
      <c r="G26635" s="6">
        <v>42851</v>
      </c>
      <c r="H26635" s="7">
        <v>0.56689814814814821</v>
      </c>
      <c r="I26635" s="6">
        <v>42851</v>
      </c>
      <c r="J26635" s="7">
        <v>0.57664351851851847</v>
      </c>
      <c r="K26635" t="s">
        <v>59</v>
      </c>
      <c r="L26635" t="s">
        <v>53</v>
      </c>
    </row>
    <row r="26636" spans="1:12">
      <c r="A26636">
        <v>3000152365105</v>
      </c>
      <c r="B26636" t="s">
        <v>1737</v>
      </c>
      <c r="C26636">
        <v>20</v>
      </c>
      <c r="D26636" s="4" t="s">
        <v>3032</v>
      </c>
      <c r="E26636">
        <v>20085410</v>
      </c>
      <c r="F26636" t="s">
        <v>2</v>
      </c>
      <c r="G26636" s="6">
        <v>42851</v>
      </c>
      <c r="H26636" s="7">
        <v>0.56689814814814821</v>
      </c>
      <c r="I26636" s="6">
        <v>42851</v>
      </c>
      <c r="J26636" s="7">
        <v>0.57666666666666666</v>
      </c>
      <c r="K26636" t="s">
        <v>59</v>
      </c>
      <c r="L26636" t="s">
        <v>53</v>
      </c>
    </row>
    <row r="26637" spans="1:12">
      <c r="A26637">
        <v>3000152365106</v>
      </c>
      <c r="B26637" t="s">
        <v>1737</v>
      </c>
      <c r="C26637">
        <v>20</v>
      </c>
      <c r="D26637" s="4" t="s">
        <v>3033</v>
      </c>
      <c r="E26637">
        <v>20085410</v>
      </c>
      <c r="F26637" t="s">
        <v>2</v>
      </c>
      <c r="G26637" s="6">
        <v>42851</v>
      </c>
      <c r="H26637" s="7">
        <v>0.56689814814814821</v>
      </c>
      <c r="I26637" s="6">
        <v>42851</v>
      </c>
      <c r="J26637" s="7">
        <v>0.57668981481481485</v>
      </c>
      <c r="K26637" t="s">
        <v>59</v>
      </c>
      <c r="L26637" t="s">
        <v>53</v>
      </c>
    </row>
    <row r="26638" spans="1:12">
      <c r="A26638">
        <v>3000152365107</v>
      </c>
      <c r="B26638" t="s">
        <v>1737</v>
      </c>
      <c r="C26638">
        <v>20</v>
      </c>
      <c r="D26638" s="4" t="s">
        <v>3034</v>
      </c>
      <c r="E26638">
        <v>20085410</v>
      </c>
      <c r="F26638" t="s">
        <v>2</v>
      </c>
      <c r="G26638" s="6">
        <v>42851</v>
      </c>
      <c r="H26638" s="7">
        <v>0.56689814814814821</v>
      </c>
      <c r="I26638" s="6">
        <v>42851</v>
      </c>
      <c r="J26638" s="7">
        <v>0.57671296296296293</v>
      </c>
      <c r="K26638" t="s">
        <v>59</v>
      </c>
      <c r="L26638" t="s">
        <v>53</v>
      </c>
    </row>
    <row r="26639" spans="1:12">
      <c r="A26639">
        <v>3000152365108</v>
      </c>
      <c r="B26639" t="s">
        <v>1737</v>
      </c>
      <c r="C26639">
        <v>20</v>
      </c>
      <c r="D26639" s="4" t="s">
        <v>3035</v>
      </c>
      <c r="E26639">
        <v>20085410</v>
      </c>
      <c r="F26639" t="s">
        <v>2</v>
      </c>
      <c r="G26639" s="6">
        <v>42851</v>
      </c>
      <c r="H26639" s="7">
        <v>0.56689814814814821</v>
      </c>
      <c r="I26639" s="6">
        <v>42851</v>
      </c>
      <c r="J26639" s="7">
        <v>0.57673611111111112</v>
      </c>
      <c r="K26639" t="s">
        <v>59</v>
      </c>
      <c r="L26639" t="s">
        <v>53</v>
      </c>
    </row>
    <row r="26640" spans="1:12">
      <c r="A26640">
        <v>3000152365109</v>
      </c>
      <c r="B26640" t="s">
        <v>1737</v>
      </c>
      <c r="C26640">
        <v>20</v>
      </c>
      <c r="D26640" s="4" t="s">
        <v>3036</v>
      </c>
      <c r="E26640">
        <v>20085410</v>
      </c>
      <c r="F26640" t="s">
        <v>2</v>
      </c>
      <c r="G26640" s="6">
        <v>42851</v>
      </c>
      <c r="H26640" s="7">
        <v>0.56689814814814821</v>
      </c>
      <c r="I26640" s="6">
        <v>42851</v>
      </c>
      <c r="J26640" s="7">
        <v>0.5767592592592593</v>
      </c>
      <c r="K26640" t="s">
        <v>59</v>
      </c>
      <c r="L26640" t="s">
        <v>53</v>
      </c>
    </row>
    <row r="26641" spans="1:12">
      <c r="A26641">
        <v>3000152365110</v>
      </c>
      <c r="B26641" t="s">
        <v>1737</v>
      </c>
      <c r="C26641">
        <v>20</v>
      </c>
      <c r="D26641" s="4" t="s">
        <v>3037</v>
      </c>
      <c r="E26641">
        <v>20085410</v>
      </c>
      <c r="F26641" t="s">
        <v>2</v>
      </c>
      <c r="G26641" s="6">
        <v>42851</v>
      </c>
      <c r="H26641" s="7">
        <v>0.56689814814814821</v>
      </c>
      <c r="I26641" s="6">
        <v>42851</v>
      </c>
      <c r="J26641" s="7">
        <v>0.57678240740740738</v>
      </c>
      <c r="K26641" t="s">
        <v>59</v>
      </c>
      <c r="L26641" t="s">
        <v>53</v>
      </c>
    </row>
    <row r="26642" spans="1:12">
      <c r="A26642">
        <v>3000152365111</v>
      </c>
      <c r="B26642" t="s">
        <v>1737</v>
      </c>
      <c r="C26642">
        <v>20</v>
      </c>
      <c r="D26642" s="4" t="s">
        <v>3038</v>
      </c>
      <c r="E26642">
        <v>20085410</v>
      </c>
      <c r="F26642" t="s">
        <v>2</v>
      </c>
      <c r="G26642" s="6">
        <v>42851</v>
      </c>
      <c r="H26642" s="7">
        <v>0.56689814814814821</v>
      </c>
      <c r="I26642" s="6">
        <v>42851</v>
      </c>
      <c r="J26642" s="7">
        <v>0.57680555555555557</v>
      </c>
      <c r="K26642" t="s">
        <v>59</v>
      </c>
      <c r="L26642" t="s">
        <v>53</v>
      </c>
    </row>
    <row r="26643" spans="1:12">
      <c r="A26643">
        <v>3000152365112</v>
      </c>
      <c r="B26643" t="s">
        <v>1737</v>
      </c>
      <c r="C26643">
        <v>20</v>
      </c>
      <c r="D26643" s="4" t="s">
        <v>3039</v>
      </c>
      <c r="E26643">
        <v>20085410</v>
      </c>
      <c r="F26643" t="s">
        <v>2</v>
      </c>
      <c r="G26643" s="6">
        <v>42851</v>
      </c>
      <c r="H26643" s="7">
        <v>0.56689814814814821</v>
      </c>
      <c r="I26643" s="6">
        <v>42851</v>
      </c>
      <c r="J26643" s="7">
        <v>0.57682870370370376</v>
      </c>
      <c r="K26643" t="s">
        <v>59</v>
      </c>
      <c r="L26643" t="s">
        <v>53</v>
      </c>
    </row>
    <row r="26644" spans="1:12">
      <c r="A26644">
        <v>3000152365113</v>
      </c>
      <c r="B26644" t="s">
        <v>1737</v>
      </c>
      <c r="C26644">
        <v>20</v>
      </c>
      <c r="D26644" s="4" t="s">
        <v>3040</v>
      </c>
      <c r="E26644">
        <v>20085410</v>
      </c>
      <c r="F26644" t="s">
        <v>2</v>
      </c>
      <c r="G26644" s="6">
        <v>42851</v>
      </c>
      <c r="H26644" s="7">
        <v>0.56707175925925923</v>
      </c>
      <c r="I26644" s="6">
        <v>42851</v>
      </c>
      <c r="J26644" s="7">
        <v>0.57685185185185184</v>
      </c>
      <c r="K26644" t="s">
        <v>59</v>
      </c>
      <c r="L26644" t="s">
        <v>53</v>
      </c>
    </row>
    <row r="26645" spans="1:12">
      <c r="A26645">
        <v>3000152365114</v>
      </c>
      <c r="B26645" t="s">
        <v>1737</v>
      </c>
      <c r="C26645">
        <v>20</v>
      </c>
      <c r="D26645" s="4" t="s">
        <v>3041</v>
      </c>
      <c r="E26645">
        <v>20085410</v>
      </c>
      <c r="F26645" t="s">
        <v>2</v>
      </c>
      <c r="G26645" s="6">
        <v>42851</v>
      </c>
      <c r="H26645" s="7">
        <v>0.56707175925925923</v>
      </c>
      <c r="I26645" s="6">
        <v>42851</v>
      </c>
      <c r="J26645" s="7">
        <v>0.57687500000000003</v>
      </c>
      <c r="K26645" t="s">
        <v>59</v>
      </c>
      <c r="L26645" t="s">
        <v>53</v>
      </c>
    </row>
    <row r="26646" spans="1:12">
      <c r="A26646">
        <v>3000152365115</v>
      </c>
      <c r="B26646" t="s">
        <v>1737</v>
      </c>
      <c r="C26646">
        <v>20</v>
      </c>
      <c r="D26646" s="4" t="s">
        <v>3042</v>
      </c>
      <c r="E26646">
        <v>20085410</v>
      </c>
      <c r="F26646" t="s">
        <v>2</v>
      </c>
      <c r="G26646" s="6">
        <v>42851</v>
      </c>
      <c r="H26646" s="7">
        <v>0.56707175925925923</v>
      </c>
      <c r="I26646" s="6">
        <v>42851</v>
      </c>
      <c r="J26646" s="7">
        <v>0.57689814814814822</v>
      </c>
      <c r="K26646" t="s">
        <v>59</v>
      </c>
      <c r="L26646" t="s">
        <v>53</v>
      </c>
    </row>
    <row r="26647" spans="1:12">
      <c r="A26647">
        <v>3000152365116</v>
      </c>
      <c r="B26647" t="s">
        <v>1737</v>
      </c>
      <c r="C26647">
        <v>20</v>
      </c>
      <c r="D26647" s="4" t="s">
        <v>3043</v>
      </c>
      <c r="E26647">
        <v>20085410</v>
      </c>
      <c r="F26647" t="s">
        <v>2</v>
      </c>
      <c r="G26647" s="6">
        <v>42851</v>
      </c>
      <c r="H26647" s="7">
        <v>0.56707175925925923</v>
      </c>
      <c r="I26647" s="6">
        <v>42851</v>
      </c>
      <c r="J26647" s="7">
        <v>0.57692129629629629</v>
      </c>
      <c r="K26647" t="s">
        <v>59</v>
      </c>
      <c r="L26647" t="s">
        <v>53</v>
      </c>
    </row>
    <row r="26648" spans="1:12">
      <c r="A26648">
        <v>3000152365117</v>
      </c>
      <c r="B26648" t="s">
        <v>1737</v>
      </c>
      <c r="C26648">
        <v>20</v>
      </c>
      <c r="D26648" s="4" t="s">
        <v>3044</v>
      </c>
      <c r="E26648">
        <v>20085410</v>
      </c>
      <c r="F26648" t="s">
        <v>2</v>
      </c>
      <c r="G26648" s="6">
        <v>42851</v>
      </c>
      <c r="H26648" s="7">
        <v>0.56707175925925923</v>
      </c>
      <c r="I26648" s="6">
        <v>42851</v>
      </c>
      <c r="J26648" s="7">
        <v>0.57694444444444437</v>
      </c>
      <c r="K26648" t="s">
        <v>59</v>
      </c>
      <c r="L26648" t="s">
        <v>53</v>
      </c>
    </row>
    <row r="26649" spans="1:12">
      <c r="A26649">
        <v>3000152365118</v>
      </c>
      <c r="B26649" t="s">
        <v>1737</v>
      </c>
      <c r="C26649">
        <v>20</v>
      </c>
      <c r="D26649" s="4" t="s">
        <v>3045</v>
      </c>
      <c r="E26649">
        <v>20085410</v>
      </c>
      <c r="F26649" t="s">
        <v>2</v>
      </c>
      <c r="G26649" s="6">
        <v>42851</v>
      </c>
      <c r="H26649" s="7">
        <v>0.56707175925925923</v>
      </c>
      <c r="I26649" s="6">
        <v>42851</v>
      </c>
      <c r="J26649" s="7">
        <v>0.57696759259259256</v>
      </c>
      <c r="K26649" t="s">
        <v>59</v>
      </c>
      <c r="L26649" t="s">
        <v>53</v>
      </c>
    </row>
    <row r="26650" spans="1:12">
      <c r="A26650">
        <v>3000152365119</v>
      </c>
      <c r="B26650" t="s">
        <v>1737</v>
      </c>
      <c r="C26650">
        <v>20</v>
      </c>
      <c r="D26650" s="4" t="s">
        <v>3046</v>
      </c>
      <c r="E26650">
        <v>20085410</v>
      </c>
      <c r="F26650" t="s">
        <v>2</v>
      </c>
      <c r="G26650" s="6">
        <v>42851</v>
      </c>
      <c r="H26650" s="7">
        <v>0.56707175925925923</v>
      </c>
      <c r="I26650" s="6">
        <v>42851</v>
      </c>
      <c r="J26650" s="7">
        <v>0.57699074074074075</v>
      </c>
      <c r="K26650" t="s">
        <v>59</v>
      </c>
      <c r="L26650" t="s">
        <v>53</v>
      </c>
    </row>
    <row r="26651" spans="1:12">
      <c r="A26651">
        <v>3000152365120</v>
      </c>
      <c r="B26651" t="s">
        <v>1737</v>
      </c>
      <c r="C26651">
        <v>20</v>
      </c>
      <c r="D26651" s="4" t="s">
        <v>3047</v>
      </c>
      <c r="E26651">
        <v>20085410</v>
      </c>
      <c r="F26651" t="s">
        <v>2</v>
      </c>
      <c r="G26651" s="6">
        <v>42851</v>
      </c>
      <c r="H26651" s="7">
        <v>0.56707175925925923</v>
      </c>
      <c r="I26651" s="6">
        <v>42851</v>
      </c>
      <c r="J26651" s="7">
        <v>0.57701388888888883</v>
      </c>
      <c r="K26651" t="s">
        <v>59</v>
      </c>
      <c r="L26651" t="s">
        <v>53</v>
      </c>
    </row>
    <row r="26652" spans="1:12">
      <c r="A26652">
        <v>3000152365121</v>
      </c>
      <c r="B26652" t="s">
        <v>1737</v>
      </c>
      <c r="C26652">
        <v>20</v>
      </c>
      <c r="D26652" s="4" t="s">
        <v>3048</v>
      </c>
      <c r="E26652">
        <v>20085410</v>
      </c>
      <c r="F26652" t="s">
        <v>2</v>
      </c>
      <c r="G26652" s="6">
        <v>42851</v>
      </c>
      <c r="H26652" s="7">
        <v>0.56707175925925923</v>
      </c>
      <c r="I26652" s="6">
        <v>42851</v>
      </c>
      <c r="J26652" s="7">
        <v>0.57703703703703701</v>
      </c>
      <c r="K26652" t="s">
        <v>59</v>
      </c>
      <c r="L26652" t="s">
        <v>53</v>
      </c>
    </row>
    <row r="26653" spans="1:12">
      <c r="A26653">
        <v>3000152365122</v>
      </c>
      <c r="B26653" t="s">
        <v>1737</v>
      </c>
      <c r="C26653">
        <v>20</v>
      </c>
      <c r="D26653" s="4" t="s">
        <v>3049</v>
      </c>
      <c r="E26653">
        <v>20085410</v>
      </c>
      <c r="F26653" t="s">
        <v>2</v>
      </c>
      <c r="G26653" s="6">
        <v>42851</v>
      </c>
      <c r="H26653" s="7">
        <v>0.56707175925925923</v>
      </c>
      <c r="I26653" s="6">
        <v>42851</v>
      </c>
      <c r="J26653" s="7">
        <v>0.57704861111111116</v>
      </c>
      <c r="K26653" t="s">
        <v>59</v>
      </c>
      <c r="L26653" t="s">
        <v>53</v>
      </c>
    </row>
    <row r="26654" spans="1:12">
      <c r="A26654">
        <v>3000152365123</v>
      </c>
      <c r="B26654" t="s">
        <v>1737</v>
      </c>
      <c r="C26654">
        <v>20</v>
      </c>
      <c r="D26654" s="4" t="s">
        <v>3050</v>
      </c>
      <c r="E26654">
        <v>20085410</v>
      </c>
      <c r="F26654" t="s">
        <v>2</v>
      </c>
      <c r="G26654" s="6">
        <v>42851</v>
      </c>
      <c r="H26654" s="7">
        <v>0.56726851851851856</v>
      </c>
      <c r="I26654" s="6">
        <v>42851</v>
      </c>
      <c r="J26654" s="7">
        <v>0.57707175925925924</v>
      </c>
      <c r="K26654" t="s">
        <v>59</v>
      </c>
      <c r="L26654" t="s">
        <v>53</v>
      </c>
    </row>
    <row r="26655" spans="1:12">
      <c r="A26655">
        <v>3000152365124</v>
      </c>
      <c r="B26655" t="s">
        <v>1737</v>
      </c>
      <c r="C26655">
        <v>20</v>
      </c>
      <c r="D26655" s="4" t="s">
        <v>3051</v>
      </c>
      <c r="E26655">
        <v>20085410</v>
      </c>
      <c r="F26655" t="s">
        <v>2</v>
      </c>
      <c r="G26655" s="6">
        <v>42851</v>
      </c>
      <c r="H26655" s="7">
        <v>0.56726851851851856</v>
      </c>
      <c r="I26655" s="6">
        <v>42851</v>
      </c>
      <c r="J26655" s="7">
        <v>0.57709490740740743</v>
      </c>
      <c r="K26655" t="s">
        <v>59</v>
      </c>
      <c r="L26655" t="s">
        <v>53</v>
      </c>
    </row>
    <row r="26656" spans="1:12">
      <c r="A26656">
        <v>3000152365125</v>
      </c>
      <c r="B26656" t="s">
        <v>1737</v>
      </c>
      <c r="C26656">
        <v>20</v>
      </c>
      <c r="D26656" s="4" t="s">
        <v>3052</v>
      </c>
      <c r="E26656">
        <v>20085410</v>
      </c>
      <c r="F26656" t="s">
        <v>2</v>
      </c>
      <c r="G26656" s="6">
        <v>42851</v>
      </c>
      <c r="H26656" s="7">
        <v>0.56726851851851856</v>
      </c>
      <c r="I26656" s="6">
        <v>42851</v>
      </c>
      <c r="J26656" s="7">
        <v>0.57710648148148147</v>
      </c>
      <c r="K26656" t="s">
        <v>59</v>
      </c>
      <c r="L26656" t="s">
        <v>53</v>
      </c>
    </row>
    <row r="26657" spans="1:12">
      <c r="A26657">
        <v>3000152365126</v>
      </c>
      <c r="B26657" t="s">
        <v>1737</v>
      </c>
      <c r="C26657">
        <v>20</v>
      </c>
      <c r="D26657" s="4" t="s">
        <v>3053</v>
      </c>
      <c r="E26657">
        <v>20085410</v>
      </c>
      <c r="F26657" t="s">
        <v>2</v>
      </c>
      <c r="G26657" s="6">
        <v>42851</v>
      </c>
      <c r="H26657" s="7">
        <v>0.56726851851851856</v>
      </c>
      <c r="I26657" s="6">
        <v>42851</v>
      </c>
      <c r="J26657" s="7">
        <v>0.57712962962962966</v>
      </c>
      <c r="K26657" t="s">
        <v>59</v>
      </c>
      <c r="L26657" t="s">
        <v>53</v>
      </c>
    </row>
    <row r="26658" spans="1:12">
      <c r="A26658">
        <v>3000152365127</v>
      </c>
      <c r="B26658" t="s">
        <v>1737</v>
      </c>
      <c r="C26658">
        <v>20</v>
      </c>
      <c r="D26658" s="4" t="s">
        <v>3054</v>
      </c>
      <c r="E26658">
        <v>20085410</v>
      </c>
      <c r="F26658" t="s">
        <v>2</v>
      </c>
      <c r="G26658" s="6">
        <v>42851</v>
      </c>
      <c r="H26658" s="7">
        <v>0.56726851851851856</v>
      </c>
      <c r="I26658" s="6">
        <v>42851</v>
      </c>
      <c r="J26658" s="7">
        <v>0.57715277777777774</v>
      </c>
      <c r="K26658" t="s">
        <v>59</v>
      </c>
      <c r="L26658" t="s">
        <v>53</v>
      </c>
    </row>
    <row r="26659" spans="1:12">
      <c r="A26659">
        <v>3000152365128</v>
      </c>
      <c r="B26659" t="s">
        <v>1737</v>
      </c>
      <c r="C26659">
        <v>20</v>
      </c>
      <c r="D26659" s="4" t="s">
        <v>3055</v>
      </c>
      <c r="E26659">
        <v>20085410</v>
      </c>
      <c r="F26659" t="s">
        <v>2</v>
      </c>
      <c r="G26659" s="6">
        <v>42851</v>
      </c>
      <c r="H26659" s="7">
        <v>0.56726851851851856</v>
      </c>
      <c r="I26659" s="6">
        <v>42851</v>
      </c>
      <c r="J26659" s="7">
        <v>0.57717592592592593</v>
      </c>
      <c r="K26659" t="s">
        <v>59</v>
      </c>
      <c r="L26659" t="s">
        <v>53</v>
      </c>
    </row>
    <row r="26660" spans="1:12">
      <c r="A26660">
        <v>3000152365129</v>
      </c>
      <c r="B26660" t="s">
        <v>1737</v>
      </c>
      <c r="C26660">
        <v>20</v>
      </c>
      <c r="D26660" s="4" t="s">
        <v>3056</v>
      </c>
      <c r="E26660">
        <v>20085410</v>
      </c>
      <c r="F26660" t="s">
        <v>2</v>
      </c>
      <c r="G26660" s="6">
        <v>42851</v>
      </c>
      <c r="H26660" s="7">
        <v>0.56726851851851856</v>
      </c>
      <c r="I26660" s="6">
        <v>42851</v>
      </c>
      <c r="J26660" s="7">
        <v>0.57719907407407411</v>
      </c>
      <c r="K26660" t="s">
        <v>59</v>
      </c>
      <c r="L26660" t="s">
        <v>53</v>
      </c>
    </row>
    <row r="26661" spans="1:12">
      <c r="A26661">
        <v>3000152365130</v>
      </c>
      <c r="B26661" t="s">
        <v>1737</v>
      </c>
      <c r="C26661">
        <v>20</v>
      </c>
      <c r="D26661" s="4" t="s">
        <v>3057</v>
      </c>
      <c r="E26661">
        <v>20085410</v>
      </c>
      <c r="F26661" t="s">
        <v>2</v>
      </c>
      <c r="G26661" s="6">
        <v>42851</v>
      </c>
      <c r="H26661" s="7">
        <v>0.56726851851851856</v>
      </c>
      <c r="I26661" s="6">
        <v>42851</v>
      </c>
      <c r="J26661" s="7">
        <v>0.57722222222222219</v>
      </c>
      <c r="K26661" t="s">
        <v>59</v>
      </c>
      <c r="L26661" t="s">
        <v>53</v>
      </c>
    </row>
    <row r="26662" spans="1:12">
      <c r="A26662">
        <v>3000152365131</v>
      </c>
      <c r="B26662" t="s">
        <v>1737</v>
      </c>
      <c r="C26662">
        <v>20</v>
      </c>
      <c r="D26662" s="4" t="s">
        <v>3058</v>
      </c>
      <c r="E26662">
        <v>20085410</v>
      </c>
      <c r="F26662" t="s">
        <v>2</v>
      </c>
      <c r="G26662" s="6">
        <v>42851</v>
      </c>
      <c r="H26662" s="7">
        <v>0.56726851851851856</v>
      </c>
      <c r="I26662" s="6">
        <v>42851</v>
      </c>
      <c r="J26662" s="7">
        <v>0.57723379629629623</v>
      </c>
      <c r="K26662" t="s">
        <v>59</v>
      </c>
      <c r="L26662" t="s">
        <v>53</v>
      </c>
    </row>
    <row r="26663" spans="1:12">
      <c r="A26663">
        <v>3000152365132</v>
      </c>
      <c r="B26663" t="s">
        <v>1737</v>
      </c>
      <c r="C26663">
        <v>20</v>
      </c>
      <c r="D26663" s="4" t="s">
        <v>3059</v>
      </c>
      <c r="E26663">
        <v>20085410</v>
      </c>
      <c r="F26663" t="s">
        <v>2</v>
      </c>
      <c r="G26663" s="6">
        <v>42851</v>
      </c>
      <c r="H26663" s="7">
        <v>0.56726851851851856</v>
      </c>
      <c r="I26663" s="6">
        <v>42851</v>
      </c>
      <c r="J26663" s="7">
        <v>0.57725694444444442</v>
      </c>
      <c r="K26663" t="s">
        <v>59</v>
      </c>
      <c r="L26663" t="s">
        <v>53</v>
      </c>
    </row>
    <row r="26664" spans="1:12">
      <c r="A26664">
        <v>3000152365133</v>
      </c>
      <c r="B26664" t="s">
        <v>1737</v>
      </c>
      <c r="C26664">
        <v>20</v>
      </c>
      <c r="D26664" s="4" t="s">
        <v>3060</v>
      </c>
      <c r="E26664">
        <v>20085410</v>
      </c>
      <c r="F26664" t="s">
        <v>2</v>
      </c>
      <c r="G26664" s="6">
        <v>42851</v>
      </c>
      <c r="H26664" s="7">
        <v>0.56745370370370374</v>
      </c>
      <c r="I26664" s="6">
        <v>42851</v>
      </c>
      <c r="J26664" s="7">
        <v>0.57728009259259261</v>
      </c>
      <c r="K26664" t="s">
        <v>59</v>
      </c>
      <c r="L26664" t="s">
        <v>53</v>
      </c>
    </row>
    <row r="26665" spans="1:12">
      <c r="A26665">
        <v>3000152365134</v>
      </c>
      <c r="B26665" t="s">
        <v>1737</v>
      </c>
      <c r="C26665">
        <v>20</v>
      </c>
      <c r="D26665" s="4" t="s">
        <v>3061</v>
      </c>
      <c r="E26665">
        <v>20085410</v>
      </c>
      <c r="F26665" t="s">
        <v>2</v>
      </c>
      <c r="G26665" s="6">
        <v>42851</v>
      </c>
      <c r="H26665" s="7">
        <v>0.56745370370370374</v>
      </c>
      <c r="I26665" s="6">
        <v>42851</v>
      </c>
      <c r="J26665" s="7">
        <v>0.57730324074074069</v>
      </c>
      <c r="K26665" t="s">
        <v>59</v>
      </c>
      <c r="L26665" t="s">
        <v>53</v>
      </c>
    </row>
    <row r="26666" spans="1:12">
      <c r="A26666">
        <v>3000152365135</v>
      </c>
      <c r="B26666" t="s">
        <v>1737</v>
      </c>
      <c r="C26666">
        <v>20</v>
      </c>
      <c r="D26666" s="4" t="s">
        <v>3062</v>
      </c>
      <c r="E26666">
        <v>20085410</v>
      </c>
      <c r="F26666" t="s">
        <v>2</v>
      </c>
      <c r="G26666" s="6">
        <v>42851</v>
      </c>
      <c r="H26666" s="7">
        <v>0.56745370370370374</v>
      </c>
      <c r="I26666" s="6">
        <v>42851</v>
      </c>
      <c r="J26666" s="7">
        <v>0.57732638888888888</v>
      </c>
      <c r="K26666" t="s">
        <v>59</v>
      </c>
      <c r="L26666" t="s">
        <v>53</v>
      </c>
    </row>
    <row r="26667" spans="1:12">
      <c r="A26667">
        <v>3000152365136</v>
      </c>
      <c r="B26667" t="s">
        <v>1737</v>
      </c>
      <c r="C26667">
        <v>20</v>
      </c>
      <c r="D26667" s="4" t="s">
        <v>3063</v>
      </c>
      <c r="E26667">
        <v>20085410</v>
      </c>
      <c r="F26667" t="s">
        <v>2</v>
      </c>
      <c r="G26667" s="6">
        <v>42851</v>
      </c>
      <c r="H26667" s="7">
        <v>0.56745370370370374</v>
      </c>
      <c r="I26667" s="6">
        <v>42851</v>
      </c>
      <c r="J26667" s="7">
        <v>0.57734953703703706</v>
      </c>
      <c r="K26667" t="s">
        <v>59</v>
      </c>
      <c r="L26667" t="s">
        <v>53</v>
      </c>
    </row>
    <row r="26668" spans="1:12">
      <c r="A26668">
        <v>3000152365137</v>
      </c>
      <c r="B26668" t="s">
        <v>1737</v>
      </c>
      <c r="C26668">
        <v>20</v>
      </c>
      <c r="D26668" s="4" t="s">
        <v>3064</v>
      </c>
      <c r="E26668">
        <v>20085410</v>
      </c>
      <c r="F26668" t="s">
        <v>2</v>
      </c>
      <c r="G26668" s="6">
        <v>42851</v>
      </c>
      <c r="H26668" s="7">
        <v>0.56745370370370374</v>
      </c>
      <c r="I26668" s="6">
        <v>42851</v>
      </c>
      <c r="J26668" s="7">
        <v>0.57737268518518514</v>
      </c>
      <c r="K26668" t="s">
        <v>59</v>
      </c>
      <c r="L26668" t="s">
        <v>53</v>
      </c>
    </row>
    <row r="26669" spans="1:12">
      <c r="A26669">
        <v>3000152365138</v>
      </c>
      <c r="B26669" t="s">
        <v>1737</v>
      </c>
      <c r="C26669">
        <v>20</v>
      </c>
      <c r="D26669" s="4" t="s">
        <v>3065</v>
      </c>
      <c r="E26669">
        <v>20085410</v>
      </c>
      <c r="F26669" t="s">
        <v>2</v>
      </c>
      <c r="G26669" s="6">
        <v>42851</v>
      </c>
      <c r="H26669" s="7">
        <v>0.56745370370370374</v>
      </c>
      <c r="I26669" s="6">
        <v>42851</v>
      </c>
      <c r="J26669" s="7">
        <v>0.57738425925925929</v>
      </c>
      <c r="K26669" t="s">
        <v>59</v>
      </c>
      <c r="L26669" t="s">
        <v>53</v>
      </c>
    </row>
    <row r="26670" spans="1:12">
      <c r="A26670">
        <v>3000152365139</v>
      </c>
      <c r="B26670" t="s">
        <v>1737</v>
      </c>
      <c r="C26670">
        <v>20</v>
      </c>
      <c r="D26670" s="4" t="s">
        <v>3066</v>
      </c>
      <c r="E26670">
        <v>20085410</v>
      </c>
      <c r="F26670" t="s">
        <v>2</v>
      </c>
      <c r="G26670" s="6">
        <v>42851</v>
      </c>
      <c r="H26670" s="7">
        <v>0.56745370370370374</v>
      </c>
      <c r="I26670" s="6">
        <v>42851</v>
      </c>
      <c r="J26670" s="7">
        <v>0.57740740740740748</v>
      </c>
      <c r="K26670" t="s">
        <v>59</v>
      </c>
      <c r="L26670" t="s">
        <v>53</v>
      </c>
    </row>
    <row r="26671" spans="1:12">
      <c r="A26671">
        <v>3000152365140</v>
      </c>
      <c r="B26671" t="s">
        <v>1737</v>
      </c>
      <c r="C26671">
        <v>20</v>
      </c>
      <c r="D26671" s="4" t="s">
        <v>3067</v>
      </c>
      <c r="E26671">
        <v>20085410</v>
      </c>
      <c r="F26671" t="s">
        <v>2</v>
      </c>
      <c r="G26671" s="6">
        <v>42851</v>
      </c>
      <c r="H26671" s="7">
        <v>0.56745370370370374</v>
      </c>
      <c r="I26671" s="6">
        <v>42851</v>
      </c>
      <c r="J26671" s="7">
        <v>0.57741898148148152</v>
      </c>
      <c r="K26671" t="s">
        <v>59</v>
      </c>
      <c r="L26671" t="s">
        <v>53</v>
      </c>
    </row>
    <row r="26672" spans="1:12">
      <c r="A26672">
        <v>3000152365141</v>
      </c>
      <c r="B26672" t="s">
        <v>1737</v>
      </c>
      <c r="C26672">
        <v>20</v>
      </c>
      <c r="D26672" s="4" t="s">
        <v>3068</v>
      </c>
      <c r="E26672">
        <v>20085410</v>
      </c>
      <c r="F26672" t="s">
        <v>2</v>
      </c>
      <c r="G26672" s="6">
        <v>42851</v>
      </c>
      <c r="H26672" s="7">
        <v>0.56745370370370374</v>
      </c>
      <c r="I26672" s="6">
        <v>42851</v>
      </c>
      <c r="J26672" s="7">
        <v>0.5774421296296296</v>
      </c>
      <c r="K26672" t="s">
        <v>59</v>
      </c>
      <c r="L26672" t="s">
        <v>53</v>
      </c>
    </row>
    <row r="26673" spans="1:12">
      <c r="A26673">
        <v>3000152365142</v>
      </c>
      <c r="B26673" t="s">
        <v>1737</v>
      </c>
      <c r="C26673">
        <v>20</v>
      </c>
      <c r="D26673" s="4" t="s">
        <v>3069</v>
      </c>
      <c r="E26673">
        <v>20085410</v>
      </c>
      <c r="F26673" t="s">
        <v>2</v>
      </c>
      <c r="G26673" s="6">
        <v>42851</v>
      </c>
      <c r="H26673" s="7">
        <v>0.56745370370370374</v>
      </c>
      <c r="I26673" s="6">
        <v>42851</v>
      </c>
      <c r="J26673" s="7">
        <v>0.57747685185185182</v>
      </c>
      <c r="K26673" t="s">
        <v>59</v>
      </c>
      <c r="L26673" t="s">
        <v>53</v>
      </c>
    </row>
    <row r="26674" spans="1:12">
      <c r="A26674">
        <v>3000152365143</v>
      </c>
      <c r="B26674" t="s">
        <v>1737</v>
      </c>
      <c r="C26674">
        <v>20</v>
      </c>
      <c r="D26674" s="4" t="s">
        <v>3070</v>
      </c>
      <c r="E26674">
        <v>20085410</v>
      </c>
      <c r="F26674" t="s">
        <v>2</v>
      </c>
      <c r="G26674" s="6">
        <v>42851</v>
      </c>
      <c r="H26674" s="7">
        <v>0.56765046296296295</v>
      </c>
      <c r="I26674" s="6">
        <v>42851</v>
      </c>
      <c r="J26674" s="7">
        <v>0.57750000000000001</v>
      </c>
      <c r="K26674" t="s">
        <v>59</v>
      </c>
      <c r="L26674" t="s">
        <v>53</v>
      </c>
    </row>
    <row r="26675" spans="1:12">
      <c r="A26675">
        <v>3000152365144</v>
      </c>
      <c r="B26675" t="s">
        <v>1737</v>
      </c>
      <c r="C26675">
        <v>20</v>
      </c>
      <c r="D26675" s="4" t="s">
        <v>3071</v>
      </c>
      <c r="E26675">
        <v>20085410</v>
      </c>
      <c r="F26675" t="s">
        <v>2</v>
      </c>
      <c r="G26675" s="6">
        <v>42851</v>
      </c>
      <c r="H26675" s="7">
        <v>0.56765046296296295</v>
      </c>
      <c r="I26675" s="6">
        <v>42851</v>
      </c>
      <c r="J26675" s="7">
        <v>0.57753472222222224</v>
      </c>
      <c r="K26675" t="s">
        <v>59</v>
      </c>
      <c r="L26675" t="s">
        <v>53</v>
      </c>
    </row>
    <row r="26676" spans="1:12">
      <c r="A26676">
        <v>3000152365145</v>
      </c>
      <c r="B26676" t="s">
        <v>1737</v>
      </c>
      <c r="C26676">
        <v>20</v>
      </c>
      <c r="D26676" s="4" t="s">
        <v>3072</v>
      </c>
      <c r="E26676">
        <v>20085410</v>
      </c>
      <c r="F26676" t="s">
        <v>2</v>
      </c>
      <c r="G26676" s="6">
        <v>42851</v>
      </c>
      <c r="H26676" s="7">
        <v>0.56765046296296295</v>
      </c>
      <c r="I26676" s="6">
        <v>42851</v>
      </c>
      <c r="J26676" s="7">
        <v>0.57755787037037043</v>
      </c>
      <c r="K26676" t="s">
        <v>59</v>
      </c>
      <c r="L26676" t="s">
        <v>53</v>
      </c>
    </row>
    <row r="26677" spans="1:12">
      <c r="A26677">
        <v>3000152365146</v>
      </c>
      <c r="B26677" t="s">
        <v>1737</v>
      </c>
      <c r="C26677">
        <v>20</v>
      </c>
      <c r="D26677" s="4" t="s">
        <v>3073</v>
      </c>
      <c r="E26677">
        <v>20085410</v>
      </c>
      <c r="F26677" t="s">
        <v>2</v>
      </c>
      <c r="G26677" s="6">
        <v>42851</v>
      </c>
      <c r="H26677" s="7">
        <v>0.56765046296296295</v>
      </c>
      <c r="I26677" s="6">
        <v>42851</v>
      </c>
      <c r="J26677" s="7">
        <v>0.57758101851851851</v>
      </c>
      <c r="K26677" t="s">
        <v>59</v>
      </c>
      <c r="L26677" t="s">
        <v>53</v>
      </c>
    </row>
    <row r="26678" spans="1:12">
      <c r="A26678">
        <v>3000152365147</v>
      </c>
      <c r="B26678" t="s">
        <v>1737</v>
      </c>
      <c r="C26678">
        <v>20</v>
      </c>
      <c r="D26678" s="4" t="s">
        <v>3074</v>
      </c>
      <c r="E26678">
        <v>20085410</v>
      </c>
      <c r="F26678" t="s">
        <v>2</v>
      </c>
      <c r="G26678" s="6">
        <v>42851</v>
      </c>
      <c r="H26678" s="7">
        <v>0.56765046296296295</v>
      </c>
      <c r="I26678" s="6">
        <v>42851</v>
      </c>
      <c r="J26678" s="7">
        <v>0.57759259259259255</v>
      </c>
      <c r="K26678" t="s">
        <v>59</v>
      </c>
      <c r="L26678" t="s">
        <v>53</v>
      </c>
    </row>
    <row r="26679" spans="1:12">
      <c r="A26679">
        <v>3000152365148</v>
      </c>
      <c r="B26679" t="s">
        <v>1737</v>
      </c>
      <c r="C26679">
        <v>20</v>
      </c>
      <c r="D26679" s="4" t="s">
        <v>3075</v>
      </c>
      <c r="E26679">
        <v>20085410</v>
      </c>
      <c r="F26679" t="s">
        <v>2</v>
      </c>
      <c r="G26679" s="6">
        <v>42851</v>
      </c>
      <c r="H26679" s="7">
        <v>0.56765046296296295</v>
      </c>
      <c r="I26679" s="6">
        <v>42851</v>
      </c>
      <c r="J26679" s="7">
        <v>0.57762731481481489</v>
      </c>
      <c r="K26679" t="s">
        <v>59</v>
      </c>
      <c r="L26679" t="s">
        <v>53</v>
      </c>
    </row>
    <row r="26680" spans="1:12">
      <c r="A26680">
        <v>3000152365149</v>
      </c>
      <c r="B26680" t="s">
        <v>1737</v>
      </c>
      <c r="C26680">
        <v>20</v>
      </c>
      <c r="D26680" s="4" t="s">
        <v>3076</v>
      </c>
      <c r="E26680">
        <v>20085410</v>
      </c>
      <c r="F26680" t="s">
        <v>2</v>
      </c>
      <c r="G26680" s="6">
        <v>42851</v>
      </c>
      <c r="H26680" s="7">
        <v>0.56765046296296295</v>
      </c>
      <c r="I26680" s="6">
        <v>42851</v>
      </c>
      <c r="J26680" s="7">
        <v>0.57765046296296296</v>
      </c>
      <c r="K26680" t="s">
        <v>59</v>
      </c>
      <c r="L26680" t="s">
        <v>53</v>
      </c>
    </row>
    <row r="26681" spans="1:12">
      <c r="A26681">
        <v>3000152365150</v>
      </c>
      <c r="B26681" t="s">
        <v>1737</v>
      </c>
      <c r="C26681">
        <v>20</v>
      </c>
      <c r="D26681" s="4" t="s">
        <v>3077</v>
      </c>
      <c r="E26681">
        <v>20085410</v>
      </c>
      <c r="F26681" t="s">
        <v>2</v>
      </c>
      <c r="G26681" s="6">
        <v>42851</v>
      </c>
      <c r="H26681" s="7">
        <v>0.56765046296296295</v>
      </c>
      <c r="I26681" s="6">
        <v>42851</v>
      </c>
      <c r="J26681" s="7">
        <v>0.577662037037037</v>
      </c>
      <c r="K26681" t="s">
        <v>59</v>
      </c>
      <c r="L26681" t="s">
        <v>53</v>
      </c>
    </row>
    <row r="26682" spans="1:12">
      <c r="A26682">
        <v>3000152365151</v>
      </c>
      <c r="B26682" t="s">
        <v>1737</v>
      </c>
      <c r="C26682">
        <v>20</v>
      </c>
      <c r="D26682" s="4" t="s">
        <v>3078</v>
      </c>
      <c r="E26682">
        <v>20085410</v>
      </c>
      <c r="F26682" t="s">
        <v>2</v>
      </c>
      <c r="G26682" s="6">
        <v>42851</v>
      </c>
      <c r="H26682" s="7">
        <v>0.56765046296296295</v>
      </c>
      <c r="I26682" s="6">
        <v>42851</v>
      </c>
      <c r="J26682" s="7">
        <v>0.57768518518518519</v>
      </c>
      <c r="K26682" t="s">
        <v>59</v>
      </c>
      <c r="L26682" t="s">
        <v>53</v>
      </c>
    </row>
    <row r="26683" spans="1:12">
      <c r="A26683">
        <v>3000152365152</v>
      </c>
      <c r="B26683" t="s">
        <v>1737</v>
      </c>
      <c r="C26683">
        <v>20</v>
      </c>
      <c r="D26683" s="4" t="s">
        <v>3079</v>
      </c>
      <c r="E26683">
        <v>20085410</v>
      </c>
      <c r="F26683" t="s">
        <v>2</v>
      </c>
      <c r="G26683" s="6">
        <v>42851</v>
      </c>
      <c r="H26683" s="7">
        <v>0.56765046296296295</v>
      </c>
      <c r="I26683" s="6">
        <v>42851</v>
      </c>
      <c r="J26683" s="7">
        <v>0.57770833333333338</v>
      </c>
      <c r="K26683" t="s">
        <v>59</v>
      </c>
      <c r="L26683" t="s">
        <v>53</v>
      </c>
    </row>
    <row r="26684" spans="1:12">
      <c r="A26684">
        <v>3000152365153</v>
      </c>
      <c r="B26684" t="s">
        <v>1737</v>
      </c>
      <c r="C26684">
        <v>20</v>
      </c>
      <c r="D26684" s="4" t="s">
        <v>3080</v>
      </c>
      <c r="E26684">
        <v>20085410</v>
      </c>
      <c r="F26684" t="s">
        <v>2</v>
      </c>
      <c r="G26684" s="6">
        <v>42851</v>
      </c>
      <c r="H26684" s="7">
        <v>0.56782407407407409</v>
      </c>
      <c r="I26684" s="6">
        <v>42851</v>
      </c>
      <c r="J26684" s="7">
        <v>0.57773148148148146</v>
      </c>
      <c r="K26684" t="s">
        <v>59</v>
      </c>
      <c r="L26684" t="s">
        <v>53</v>
      </c>
    </row>
    <row r="26685" spans="1:12">
      <c r="A26685">
        <v>3000152365154</v>
      </c>
      <c r="B26685" t="s">
        <v>1737</v>
      </c>
      <c r="C26685">
        <v>20</v>
      </c>
      <c r="D26685" s="4" t="s">
        <v>3081</v>
      </c>
      <c r="E26685">
        <v>20085410</v>
      </c>
      <c r="F26685" t="s">
        <v>2</v>
      </c>
      <c r="G26685" s="6">
        <v>42851</v>
      </c>
      <c r="H26685" s="7">
        <v>0.56782407407407409</v>
      </c>
      <c r="I26685" s="6">
        <v>42851</v>
      </c>
      <c r="J26685" s="7">
        <v>0.57775462962962965</v>
      </c>
      <c r="K26685" t="s">
        <v>59</v>
      </c>
      <c r="L26685" t="s">
        <v>53</v>
      </c>
    </row>
    <row r="26686" spans="1:12">
      <c r="A26686">
        <v>3000152365155</v>
      </c>
      <c r="B26686" t="s">
        <v>1737</v>
      </c>
      <c r="C26686">
        <v>20</v>
      </c>
      <c r="D26686" s="4" t="s">
        <v>3082</v>
      </c>
      <c r="E26686">
        <v>20085410</v>
      </c>
      <c r="F26686" t="s">
        <v>2</v>
      </c>
      <c r="G26686" s="6">
        <v>42851</v>
      </c>
      <c r="H26686" s="7">
        <v>0.56782407407407409</v>
      </c>
      <c r="I26686" s="6">
        <v>42851</v>
      </c>
      <c r="J26686" s="7">
        <v>0.57776620370370368</v>
      </c>
      <c r="K26686" t="s">
        <v>59</v>
      </c>
      <c r="L26686" t="s">
        <v>53</v>
      </c>
    </row>
    <row r="26687" spans="1:12">
      <c r="A26687">
        <v>3000152365156</v>
      </c>
      <c r="B26687" t="s">
        <v>1737</v>
      </c>
      <c r="C26687">
        <v>20</v>
      </c>
      <c r="D26687" s="4" t="s">
        <v>3083</v>
      </c>
      <c r="E26687">
        <v>20085410</v>
      </c>
      <c r="F26687" t="s">
        <v>2</v>
      </c>
      <c r="G26687" s="6">
        <v>42851</v>
      </c>
      <c r="H26687" s="7">
        <v>0.56782407407407409</v>
      </c>
      <c r="I26687" s="6">
        <v>42851</v>
      </c>
      <c r="J26687" s="7">
        <v>0.57780092592592591</v>
      </c>
      <c r="K26687" t="s">
        <v>59</v>
      </c>
      <c r="L26687" t="s">
        <v>53</v>
      </c>
    </row>
    <row r="26688" spans="1:12">
      <c r="A26688">
        <v>3000152365157</v>
      </c>
      <c r="B26688" t="s">
        <v>1737</v>
      </c>
      <c r="C26688">
        <v>20</v>
      </c>
      <c r="D26688" s="4" t="s">
        <v>3084</v>
      </c>
      <c r="E26688">
        <v>20085410</v>
      </c>
      <c r="F26688" t="s">
        <v>2</v>
      </c>
      <c r="G26688" s="6">
        <v>42851</v>
      </c>
      <c r="H26688" s="7">
        <v>0.56782407407407409</v>
      </c>
      <c r="I26688" s="6">
        <v>42851</v>
      </c>
      <c r="J26688" s="7">
        <v>0.5778240740740741</v>
      </c>
      <c r="K26688" t="s">
        <v>59</v>
      </c>
      <c r="L26688" t="s">
        <v>53</v>
      </c>
    </row>
    <row r="26689" spans="1:12">
      <c r="A26689">
        <v>3000152365158</v>
      </c>
      <c r="B26689" t="s">
        <v>1737</v>
      </c>
      <c r="C26689">
        <v>20</v>
      </c>
      <c r="D26689" s="4" t="s">
        <v>3085</v>
      </c>
      <c r="E26689">
        <v>20085410</v>
      </c>
      <c r="F26689" t="s">
        <v>2</v>
      </c>
      <c r="G26689" s="6">
        <v>42851</v>
      </c>
      <c r="H26689" s="7">
        <v>0.56782407407407409</v>
      </c>
      <c r="I26689" s="6">
        <v>42851</v>
      </c>
      <c r="J26689" s="7">
        <v>0.57784722222222229</v>
      </c>
      <c r="K26689" t="s">
        <v>59</v>
      </c>
      <c r="L26689" t="s">
        <v>53</v>
      </c>
    </row>
    <row r="26690" spans="1:12">
      <c r="A26690">
        <v>3000152365159</v>
      </c>
      <c r="B26690" t="s">
        <v>1737</v>
      </c>
      <c r="C26690">
        <v>20</v>
      </c>
      <c r="D26690" s="4" t="s">
        <v>3086</v>
      </c>
      <c r="E26690">
        <v>20085410</v>
      </c>
      <c r="F26690" t="s">
        <v>2</v>
      </c>
      <c r="G26690" s="6">
        <v>42851</v>
      </c>
      <c r="H26690" s="7">
        <v>0.56782407407407409</v>
      </c>
      <c r="I26690" s="6">
        <v>42851</v>
      </c>
      <c r="J26690" s="7">
        <v>0.57785879629629633</v>
      </c>
      <c r="K26690" t="s">
        <v>59</v>
      </c>
      <c r="L26690" t="s">
        <v>53</v>
      </c>
    </row>
    <row r="26691" spans="1:12">
      <c r="A26691">
        <v>3000152365160</v>
      </c>
      <c r="B26691" t="s">
        <v>1737</v>
      </c>
      <c r="C26691">
        <v>20</v>
      </c>
      <c r="D26691" s="4" t="s">
        <v>3087</v>
      </c>
      <c r="E26691">
        <v>20085410</v>
      </c>
      <c r="F26691" t="s">
        <v>2</v>
      </c>
      <c r="G26691" s="6">
        <v>42851</v>
      </c>
      <c r="H26691" s="7">
        <v>0.56782407407407409</v>
      </c>
      <c r="I26691" s="6">
        <v>42851</v>
      </c>
      <c r="J26691" s="7">
        <v>0.57788194444444441</v>
      </c>
      <c r="K26691" t="s">
        <v>59</v>
      </c>
      <c r="L26691" t="s">
        <v>53</v>
      </c>
    </row>
    <row r="26692" spans="1:12">
      <c r="A26692">
        <v>3000152365161</v>
      </c>
      <c r="B26692" t="s">
        <v>1737</v>
      </c>
      <c r="C26692">
        <v>20</v>
      </c>
      <c r="D26692" s="4" t="s">
        <v>3088</v>
      </c>
      <c r="E26692">
        <v>20085410</v>
      </c>
      <c r="F26692" t="s">
        <v>2</v>
      </c>
      <c r="G26692" s="6">
        <v>42851</v>
      </c>
      <c r="H26692" s="7">
        <v>0.56783564814814813</v>
      </c>
      <c r="I26692" s="6">
        <v>42851</v>
      </c>
      <c r="J26692" s="7">
        <v>0.5779050925925926</v>
      </c>
      <c r="K26692" t="s">
        <v>59</v>
      </c>
      <c r="L26692" t="s">
        <v>53</v>
      </c>
    </row>
    <row r="26693" spans="1:12">
      <c r="A26693">
        <v>3000152365162</v>
      </c>
      <c r="B26693" t="s">
        <v>1737</v>
      </c>
      <c r="C26693">
        <v>20</v>
      </c>
      <c r="D26693" s="4" t="s">
        <v>3089</v>
      </c>
      <c r="E26693">
        <v>20085410</v>
      </c>
      <c r="F26693" t="s">
        <v>2</v>
      </c>
      <c r="G26693" s="6">
        <v>42851</v>
      </c>
      <c r="H26693" s="7">
        <v>0.56783564814814813</v>
      </c>
      <c r="I26693" s="6">
        <v>42851</v>
      </c>
      <c r="J26693" s="7">
        <v>0.57792824074074078</v>
      </c>
      <c r="K26693" t="s">
        <v>59</v>
      </c>
      <c r="L26693" t="s">
        <v>53</v>
      </c>
    </row>
    <row r="26694" spans="1:12">
      <c r="A26694">
        <v>3000152365163</v>
      </c>
      <c r="B26694" t="s">
        <v>1737</v>
      </c>
      <c r="C26694">
        <v>20</v>
      </c>
      <c r="D26694" s="4" t="s">
        <v>3090</v>
      </c>
      <c r="E26694">
        <v>20085410</v>
      </c>
      <c r="F26694" t="s">
        <v>2</v>
      </c>
      <c r="G26694" s="6">
        <v>42851</v>
      </c>
      <c r="H26694" s="7">
        <v>0.56802083333333331</v>
      </c>
      <c r="I26694" s="6">
        <v>42851</v>
      </c>
      <c r="J26694" s="7">
        <v>0.57793981481481482</v>
      </c>
      <c r="K26694" t="s">
        <v>59</v>
      </c>
      <c r="L26694" t="s">
        <v>53</v>
      </c>
    </row>
    <row r="26695" spans="1:12">
      <c r="A26695">
        <v>3000152365164</v>
      </c>
      <c r="B26695" t="s">
        <v>1737</v>
      </c>
      <c r="C26695">
        <v>20</v>
      </c>
      <c r="D26695" s="4" t="s">
        <v>3091</v>
      </c>
      <c r="E26695">
        <v>20085410</v>
      </c>
      <c r="F26695" t="s">
        <v>2</v>
      </c>
      <c r="G26695" s="6">
        <v>42851</v>
      </c>
      <c r="H26695" s="7">
        <v>0.56802083333333331</v>
      </c>
      <c r="I26695" s="6">
        <v>42851</v>
      </c>
      <c r="J26695" s="7">
        <v>0.57797453703703705</v>
      </c>
      <c r="K26695" t="s">
        <v>59</v>
      </c>
      <c r="L26695" t="s">
        <v>53</v>
      </c>
    </row>
    <row r="26696" spans="1:12">
      <c r="A26696">
        <v>3000152365165</v>
      </c>
      <c r="B26696" t="s">
        <v>1737</v>
      </c>
      <c r="C26696">
        <v>20</v>
      </c>
      <c r="D26696" s="4" t="s">
        <v>3092</v>
      </c>
      <c r="E26696">
        <v>20085410</v>
      </c>
      <c r="F26696" t="s">
        <v>2</v>
      </c>
      <c r="G26696" s="6">
        <v>42851</v>
      </c>
      <c r="H26696" s="7">
        <v>0.56802083333333331</v>
      </c>
      <c r="I26696" s="6">
        <v>42851</v>
      </c>
      <c r="J26696" s="7">
        <v>0.57799768518518524</v>
      </c>
      <c r="K26696" t="s">
        <v>59</v>
      </c>
      <c r="L26696" t="s">
        <v>53</v>
      </c>
    </row>
    <row r="26697" spans="1:12">
      <c r="A26697">
        <v>3000152365166</v>
      </c>
      <c r="B26697" t="s">
        <v>1737</v>
      </c>
      <c r="C26697">
        <v>20</v>
      </c>
      <c r="D26697" s="4" t="s">
        <v>3093</v>
      </c>
      <c r="E26697">
        <v>20085410</v>
      </c>
      <c r="F26697" t="s">
        <v>2</v>
      </c>
      <c r="G26697" s="6">
        <v>42851</v>
      </c>
      <c r="H26697" s="7">
        <v>0.56802083333333331</v>
      </c>
      <c r="I26697" s="6">
        <v>42851</v>
      </c>
      <c r="J26697" s="7">
        <v>0.57802083333333332</v>
      </c>
      <c r="K26697" t="s">
        <v>59</v>
      </c>
      <c r="L26697" t="s">
        <v>53</v>
      </c>
    </row>
    <row r="26698" spans="1:12">
      <c r="A26698">
        <v>3000152365167</v>
      </c>
      <c r="B26698" t="s">
        <v>1737</v>
      </c>
      <c r="C26698">
        <v>20</v>
      </c>
      <c r="D26698" s="4" t="s">
        <v>3094</v>
      </c>
      <c r="E26698">
        <v>20085410</v>
      </c>
      <c r="F26698" t="s">
        <v>2</v>
      </c>
      <c r="G26698" s="6">
        <v>42851</v>
      </c>
      <c r="H26698" s="7">
        <v>0.56802083333333331</v>
      </c>
      <c r="I26698" s="6">
        <v>42851</v>
      </c>
      <c r="J26698" s="7">
        <v>0.57804398148148151</v>
      </c>
      <c r="K26698" t="s">
        <v>59</v>
      </c>
      <c r="L26698" t="s">
        <v>53</v>
      </c>
    </row>
    <row r="26699" spans="1:12">
      <c r="A26699">
        <v>3000152365168</v>
      </c>
      <c r="B26699" t="s">
        <v>1737</v>
      </c>
      <c r="C26699">
        <v>20</v>
      </c>
      <c r="D26699" s="4" t="s">
        <v>3095</v>
      </c>
      <c r="E26699">
        <v>20085410</v>
      </c>
      <c r="F26699" t="s">
        <v>2</v>
      </c>
      <c r="G26699" s="6">
        <v>42851</v>
      </c>
      <c r="H26699" s="7">
        <v>0.56802083333333331</v>
      </c>
      <c r="I26699" s="6">
        <v>42851</v>
      </c>
      <c r="J26699" s="7">
        <v>0.57807870370370373</v>
      </c>
      <c r="K26699" t="s">
        <v>59</v>
      </c>
      <c r="L26699" t="s">
        <v>53</v>
      </c>
    </row>
    <row r="26700" spans="1:12">
      <c r="A26700">
        <v>3000152365169</v>
      </c>
      <c r="B26700" t="s">
        <v>1737</v>
      </c>
      <c r="C26700">
        <v>20</v>
      </c>
      <c r="D26700" s="4" t="s">
        <v>3096</v>
      </c>
      <c r="E26700">
        <v>20085410</v>
      </c>
      <c r="F26700" t="s">
        <v>2</v>
      </c>
      <c r="G26700" s="6">
        <v>42851</v>
      </c>
      <c r="H26700" s="7">
        <v>0.56802083333333331</v>
      </c>
      <c r="I26700" s="6">
        <v>42851</v>
      </c>
      <c r="J26700" s="7">
        <v>0.57809027777777777</v>
      </c>
      <c r="K26700" t="s">
        <v>59</v>
      </c>
      <c r="L26700" t="s">
        <v>53</v>
      </c>
    </row>
    <row r="26701" spans="1:12">
      <c r="A26701">
        <v>3000152365170</v>
      </c>
      <c r="B26701" t="s">
        <v>1737</v>
      </c>
      <c r="C26701">
        <v>20</v>
      </c>
      <c r="D26701" s="4" t="s">
        <v>3097</v>
      </c>
      <c r="E26701">
        <v>20085410</v>
      </c>
      <c r="F26701" t="s">
        <v>2</v>
      </c>
      <c r="G26701" s="6">
        <v>42851</v>
      </c>
      <c r="H26701" s="7">
        <v>0.56802083333333331</v>
      </c>
      <c r="I26701" s="6">
        <v>42851</v>
      </c>
      <c r="J26701" s="7">
        <v>0.57811342592592596</v>
      </c>
      <c r="K26701" t="s">
        <v>59</v>
      </c>
      <c r="L26701" t="s">
        <v>53</v>
      </c>
    </row>
    <row r="26702" spans="1:12">
      <c r="A26702">
        <v>3000152365171</v>
      </c>
      <c r="B26702" t="s">
        <v>1737</v>
      </c>
      <c r="C26702">
        <v>20</v>
      </c>
      <c r="D26702" s="4" t="s">
        <v>3098</v>
      </c>
      <c r="E26702">
        <v>20085410</v>
      </c>
      <c r="F26702" t="s">
        <v>2</v>
      </c>
      <c r="G26702" s="6">
        <v>42851</v>
      </c>
      <c r="H26702" s="7">
        <v>0.56802083333333331</v>
      </c>
      <c r="I26702" s="6">
        <v>42851</v>
      </c>
      <c r="J26702" s="7">
        <v>0.57813657407407404</v>
      </c>
      <c r="K26702" t="s">
        <v>59</v>
      </c>
      <c r="L26702" t="s">
        <v>53</v>
      </c>
    </row>
    <row r="26703" spans="1:12">
      <c r="A26703">
        <v>3000152365172</v>
      </c>
      <c r="B26703" t="s">
        <v>1737</v>
      </c>
      <c r="C26703">
        <v>20</v>
      </c>
      <c r="D26703" s="4" t="s">
        <v>3099</v>
      </c>
      <c r="E26703">
        <v>20085410</v>
      </c>
      <c r="F26703" t="s">
        <v>2</v>
      </c>
      <c r="G26703" s="6">
        <v>42851</v>
      </c>
      <c r="H26703" s="7">
        <v>0.56802083333333331</v>
      </c>
      <c r="I26703" s="6">
        <v>42851</v>
      </c>
      <c r="J26703" s="7">
        <v>0.57814814814814819</v>
      </c>
      <c r="K26703" t="s">
        <v>59</v>
      </c>
      <c r="L26703" t="s">
        <v>53</v>
      </c>
    </row>
    <row r="26704" spans="1:12">
      <c r="A26704">
        <v>3000152365173</v>
      </c>
      <c r="B26704" t="s">
        <v>1737</v>
      </c>
      <c r="C26704">
        <v>20</v>
      </c>
      <c r="D26704" s="4" t="s">
        <v>3100</v>
      </c>
      <c r="E26704">
        <v>20085410</v>
      </c>
      <c r="F26704" t="s">
        <v>2</v>
      </c>
      <c r="G26704" s="6">
        <v>42851</v>
      </c>
      <c r="H26704" s="7">
        <v>0.56820601851851849</v>
      </c>
      <c r="I26704" s="6">
        <v>42851</v>
      </c>
      <c r="J26704" s="7">
        <v>0.57817129629629627</v>
      </c>
      <c r="K26704" t="s">
        <v>59</v>
      </c>
      <c r="L26704" t="s">
        <v>53</v>
      </c>
    </row>
    <row r="26705" spans="1:12">
      <c r="A26705">
        <v>3000152365174</v>
      </c>
      <c r="B26705" t="s">
        <v>1737</v>
      </c>
      <c r="C26705">
        <v>20</v>
      </c>
      <c r="D26705" s="4" t="s">
        <v>3101</v>
      </c>
      <c r="E26705">
        <v>20085410</v>
      </c>
      <c r="F26705" t="s">
        <v>2</v>
      </c>
      <c r="G26705" s="6">
        <v>42851</v>
      </c>
      <c r="H26705" s="7">
        <v>0.56820601851851849</v>
      </c>
      <c r="I26705" s="6">
        <v>42851</v>
      </c>
      <c r="J26705" s="7">
        <v>0.57819444444444446</v>
      </c>
      <c r="K26705" t="s">
        <v>59</v>
      </c>
      <c r="L26705" t="s">
        <v>53</v>
      </c>
    </row>
    <row r="26706" spans="1:12">
      <c r="A26706">
        <v>3000152365175</v>
      </c>
      <c r="B26706" t="s">
        <v>1737</v>
      </c>
      <c r="C26706">
        <v>20</v>
      </c>
      <c r="D26706" s="4" t="s">
        <v>3102</v>
      </c>
      <c r="E26706">
        <v>20085410</v>
      </c>
      <c r="F26706" t="s">
        <v>2</v>
      </c>
      <c r="G26706" s="6">
        <v>42851</v>
      </c>
      <c r="H26706" s="7">
        <v>0.56820601851851849</v>
      </c>
      <c r="I26706" s="6">
        <v>42851</v>
      </c>
      <c r="J26706" s="7">
        <v>0.57822916666666668</v>
      </c>
      <c r="K26706" t="s">
        <v>59</v>
      </c>
      <c r="L26706" t="s">
        <v>53</v>
      </c>
    </row>
    <row r="26707" spans="1:12">
      <c r="A26707">
        <v>3000152365176</v>
      </c>
      <c r="B26707" t="s">
        <v>1737</v>
      </c>
      <c r="C26707">
        <v>20</v>
      </c>
      <c r="D26707" s="4" t="s">
        <v>3103</v>
      </c>
      <c r="E26707">
        <v>20085410</v>
      </c>
      <c r="F26707" t="s">
        <v>2</v>
      </c>
      <c r="G26707" s="6">
        <v>42851</v>
      </c>
      <c r="H26707" s="7">
        <v>0.56820601851851849</v>
      </c>
      <c r="I26707" s="6">
        <v>42851</v>
      </c>
      <c r="J26707" s="7">
        <v>0.57826388888888891</v>
      </c>
      <c r="K26707" t="s">
        <v>59</v>
      </c>
      <c r="L26707" t="s">
        <v>53</v>
      </c>
    </row>
    <row r="26708" spans="1:12">
      <c r="A26708">
        <v>3000152365177</v>
      </c>
      <c r="B26708" t="s">
        <v>1737</v>
      </c>
      <c r="C26708">
        <v>20</v>
      </c>
      <c r="D26708" s="4" t="s">
        <v>3104</v>
      </c>
      <c r="E26708">
        <v>20085410</v>
      </c>
      <c r="F26708" t="s">
        <v>2</v>
      </c>
      <c r="G26708" s="6">
        <v>42851</v>
      </c>
      <c r="H26708" s="7">
        <v>0.56820601851851849</v>
      </c>
      <c r="I26708" s="6">
        <v>42851</v>
      </c>
      <c r="J26708" s="7">
        <v>0.5782870370370371</v>
      </c>
      <c r="K26708" t="s">
        <v>59</v>
      </c>
      <c r="L26708" t="s">
        <v>53</v>
      </c>
    </row>
    <row r="26709" spans="1:12">
      <c r="A26709">
        <v>3000152365178</v>
      </c>
      <c r="B26709" t="s">
        <v>1737</v>
      </c>
      <c r="C26709">
        <v>20</v>
      </c>
      <c r="D26709" s="4" t="s">
        <v>3105</v>
      </c>
      <c r="E26709">
        <v>20085410</v>
      </c>
      <c r="F26709" t="s">
        <v>2</v>
      </c>
      <c r="G26709" s="6">
        <v>42851</v>
      </c>
      <c r="H26709" s="7">
        <v>0.56820601851851849</v>
      </c>
      <c r="I26709" s="6">
        <v>42851</v>
      </c>
      <c r="J26709" s="7">
        <v>0.57831018518518518</v>
      </c>
      <c r="K26709" t="s">
        <v>59</v>
      </c>
      <c r="L26709" t="s">
        <v>53</v>
      </c>
    </row>
    <row r="26710" spans="1:12">
      <c r="A26710">
        <v>3000152365179</v>
      </c>
      <c r="B26710" t="s">
        <v>1737</v>
      </c>
      <c r="C26710">
        <v>20</v>
      </c>
      <c r="D26710" s="4" t="s">
        <v>3106</v>
      </c>
      <c r="E26710">
        <v>20085410</v>
      </c>
      <c r="F26710" t="s">
        <v>2</v>
      </c>
      <c r="G26710" s="6">
        <v>42851</v>
      </c>
      <c r="H26710" s="7">
        <v>0.56820601851851849</v>
      </c>
      <c r="I26710" s="6">
        <v>42851</v>
      </c>
      <c r="J26710" s="7">
        <v>0.57832175925925922</v>
      </c>
      <c r="K26710" t="s">
        <v>59</v>
      </c>
      <c r="L26710" t="s">
        <v>53</v>
      </c>
    </row>
    <row r="26711" spans="1:12">
      <c r="A26711">
        <v>3000152365180</v>
      </c>
      <c r="B26711" t="s">
        <v>1737</v>
      </c>
      <c r="C26711">
        <v>20</v>
      </c>
      <c r="D26711" s="4" t="s">
        <v>3107</v>
      </c>
      <c r="E26711">
        <v>20085410</v>
      </c>
      <c r="F26711" t="s">
        <v>2</v>
      </c>
      <c r="G26711" s="6">
        <v>42851</v>
      </c>
      <c r="H26711" s="7">
        <v>0.56820601851851849</v>
      </c>
      <c r="I26711" s="6">
        <v>42851</v>
      </c>
      <c r="J26711" s="7">
        <v>0.5783449074074074</v>
      </c>
      <c r="K26711" t="s">
        <v>59</v>
      </c>
      <c r="L26711" t="s">
        <v>53</v>
      </c>
    </row>
    <row r="26712" spans="1:12">
      <c r="A26712">
        <v>3000152365181</v>
      </c>
      <c r="B26712" t="s">
        <v>1737</v>
      </c>
      <c r="C26712">
        <v>20</v>
      </c>
      <c r="D26712" s="4" t="s">
        <v>3108</v>
      </c>
      <c r="E26712">
        <v>20085410</v>
      </c>
      <c r="F26712" t="s">
        <v>2</v>
      </c>
      <c r="G26712" s="6">
        <v>42851</v>
      </c>
      <c r="H26712" s="7">
        <v>0.56820601851851849</v>
      </c>
      <c r="I26712" s="6">
        <v>42851</v>
      </c>
      <c r="J26712" s="7">
        <v>0.57836805555555559</v>
      </c>
      <c r="K26712" t="s">
        <v>59</v>
      </c>
      <c r="L26712" t="s">
        <v>53</v>
      </c>
    </row>
    <row r="26713" spans="1:12">
      <c r="A26713">
        <v>3000152365182</v>
      </c>
      <c r="B26713" t="s">
        <v>1737</v>
      </c>
      <c r="C26713">
        <v>20</v>
      </c>
      <c r="D26713" s="4" t="s">
        <v>3109</v>
      </c>
      <c r="E26713">
        <v>20085410</v>
      </c>
      <c r="F26713" t="s">
        <v>2</v>
      </c>
      <c r="G26713" s="6">
        <v>42851</v>
      </c>
      <c r="H26713" s="7">
        <v>0.56820601851851849</v>
      </c>
      <c r="I26713" s="6">
        <v>42851</v>
      </c>
      <c r="J26713" s="7">
        <v>0.57837962962962963</v>
      </c>
      <c r="K26713" t="s">
        <v>59</v>
      </c>
      <c r="L26713" t="s">
        <v>53</v>
      </c>
    </row>
    <row r="26714" spans="1:12">
      <c r="A26714">
        <v>3000152365183</v>
      </c>
      <c r="B26714" t="s">
        <v>1737</v>
      </c>
      <c r="C26714">
        <v>20</v>
      </c>
      <c r="D26714" s="4" t="s">
        <v>3110</v>
      </c>
      <c r="E26714">
        <v>20085410</v>
      </c>
      <c r="F26714" t="s">
        <v>2</v>
      </c>
      <c r="G26714" s="6">
        <v>42851</v>
      </c>
      <c r="H26714" s="7">
        <v>0.56839120370370366</v>
      </c>
      <c r="I26714" s="6">
        <v>42851</v>
      </c>
      <c r="J26714" s="7">
        <v>0.57840277777777771</v>
      </c>
      <c r="K26714" t="s">
        <v>59</v>
      </c>
      <c r="L26714" t="s">
        <v>53</v>
      </c>
    </row>
    <row r="26715" spans="1:12">
      <c r="A26715">
        <v>3000152365184</v>
      </c>
      <c r="B26715" t="s">
        <v>1737</v>
      </c>
      <c r="C26715">
        <v>20</v>
      </c>
      <c r="D26715" s="4" t="s">
        <v>3111</v>
      </c>
      <c r="E26715">
        <v>20085410</v>
      </c>
      <c r="F26715" t="s">
        <v>2</v>
      </c>
      <c r="G26715" s="6">
        <v>42851</v>
      </c>
      <c r="H26715" s="7">
        <v>0.56839120370370366</v>
      </c>
      <c r="I26715" s="6">
        <v>42851</v>
      </c>
      <c r="J26715" s="7">
        <v>0.5784259259259259</v>
      </c>
      <c r="K26715" t="s">
        <v>59</v>
      </c>
      <c r="L26715" t="s">
        <v>53</v>
      </c>
    </row>
    <row r="26716" spans="1:12">
      <c r="A26716">
        <v>3000152365185</v>
      </c>
      <c r="B26716" t="s">
        <v>1737</v>
      </c>
      <c r="C26716">
        <v>20</v>
      </c>
      <c r="D26716" s="4" t="s">
        <v>3112</v>
      </c>
      <c r="E26716">
        <v>20085410</v>
      </c>
      <c r="F26716" t="s">
        <v>2</v>
      </c>
      <c r="G26716" s="6">
        <v>42851</v>
      </c>
      <c r="H26716" s="7">
        <v>0.56839120370370366</v>
      </c>
      <c r="I26716" s="6">
        <v>42851</v>
      </c>
      <c r="J26716" s="7">
        <v>0.57844907407407409</v>
      </c>
      <c r="K26716" t="s">
        <v>59</v>
      </c>
      <c r="L26716" t="s">
        <v>53</v>
      </c>
    </row>
    <row r="26717" spans="1:12">
      <c r="A26717">
        <v>3000152365186</v>
      </c>
      <c r="B26717" t="s">
        <v>1737</v>
      </c>
      <c r="C26717">
        <v>20</v>
      </c>
      <c r="D26717" s="4" t="s">
        <v>3113</v>
      </c>
      <c r="E26717">
        <v>20085410</v>
      </c>
      <c r="F26717" t="s">
        <v>2</v>
      </c>
      <c r="G26717" s="6">
        <v>42851</v>
      </c>
      <c r="H26717" s="7">
        <v>0.56839120370370366</v>
      </c>
      <c r="I26717" s="6">
        <v>42851</v>
      </c>
      <c r="J26717" s="7">
        <v>0.57847222222222217</v>
      </c>
      <c r="K26717" t="s">
        <v>59</v>
      </c>
      <c r="L26717" t="s">
        <v>53</v>
      </c>
    </row>
    <row r="26718" spans="1:12">
      <c r="A26718">
        <v>3000152365187</v>
      </c>
      <c r="B26718" t="s">
        <v>1737</v>
      </c>
      <c r="C26718">
        <v>20</v>
      </c>
      <c r="D26718" s="4" t="s">
        <v>3114</v>
      </c>
      <c r="E26718">
        <v>20085410</v>
      </c>
      <c r="F26718" t="s">
        <v>2</v>
      </c>
      <c r="G26718" s="6">
        <v>42851</v>
      </c>
      <c r="H26718" s="7">
        <v>0.56839120370370366</v>
      </c>
      <c r="I26718" s="6">
        <v>42851</v>
      </c>
      <c r="J26718" s="7">
        <v>0.57849537037037035</v>
      </c>
      <c r="K26718" t="s">
        <v>59</v>
      </c>
      <c r="L26718" t="s">
        <v>53</v>
      </c>
    </row>
    <row r="26719" spans="1:12">
      <c r="A26719">
        <v>3000152365188</v>
      </c>
      <c r="B26719" t="s">
        <v>1737</v>
      </c>
      <c r="C26719">
        <v>20</v>
      </c>
      <c r="D26719" s="4" t="s">
        <v>3115</v>
      </c>
      <c r="E26719">
        <v>20085410</v>
      </c>
      <c r="F26719" t="s">
        <v>2</v>
      </c>
      <c r="G26719" s="6">
        <v>42851</v>
      </c>
      <c r="H26719" s="7">
        <v>0.56839120370370366</v>
      </c>
      <c r="I26719" s="6">
        <v>42851</v>
      </c>
      <c r="J26719" s="7">
        <v>0.5785069444444445</v>
      </c>
      <c r="K26719" t="s">
        <v>59</v>
      </c>
      <c r="L26719" t="s">
        <v>53</v>
      </c>
    </row>
    <row r="26720" spans="1:12">
      <c r="A26720">
        <v>3000152365189</v>
      </c>
      <c r="B26720" t="s">
        <v>1737</v>
      </c>
      <c r="C26720">
        <v>20</v>
      </c>
      <c r="D26720" s="4" t="s">
        <v>3116</v>
      </c>
      <c r="E26720">
        <v>20085410</v>
      </c>
      <c r="F26720" t="s">
        <v>2</v>
      </c>
      <c r="G26720" s="6">
        <v>42851</v>
      </c>
      <c r="H26720" s="7">
        <v>0.56839120370370366</v>
      </c>
      <c r="I26720" s="6">
        <v>42851</v>
      </c>
      <c r="J26720" s="7">
        <v>0.57853009259259258</v>
      </c>
      <c r="K26720" t="s">
        <v>59</v>
      </c>
      <c r="L26720" t="s">
        <v>53</v>
      </c>
    </row>
    <row r="26721" spans="1:12">
      <c r="A26721">
        <v>3000152365190</v>
      </c>
      <c r="B26721" t="s">
        <v>1737</v>
      </c>
      <c r="C26721">
        <v>20</v>
      </c>
      <c r="D26721" s="4" t="s">
        <v>3117</v>
      </c>
      <c r="E26721">
        <v>20085410</v>
      </c>
      <c r="F26721" t="s">
        <v>2</v>
      </c>
      <c r="G26721" s="6">
        <v>42851</v>
      </c>
      <c r="H26721" s="7">
        <v>0.56839120370370366</v>
      </c>
      <c r="I26721" s="6">
        <v>42851</v>
      </c>
      <c r="J26721" s="7">
        <v>0.57856481481481481</v>
      </c>
      <c r="K26721" t="s">
        <v>59</v>
      </c>
      <c r="L26721" t="s">
        <v>53</v>
      </c>
    </row>
    <row r="26722" spans="1:12">
      <c r="A26722">
        <v>3000152365191</v>
      </c>
      <c r="B26722" t="s">
        <v>1737</v>
      </c>
      <c r="C26722">
        <v>20</v>
      </c>
      <c r="D26722" s="4" t="s">
        <v>3118</v>
      </c>
      <c r="E26722">
        <v>20085410</v>
      </c>
      <c r="F26722" t="s">
        <v>2</v>
      </c>
      <c r="G26722" s="6">
        <v>42851</v>
      </c>
      <c r="H26722" s="7">
        <v>0.56839120370370366</v>
      </c>
      <c r="I26722" s="6">
        <v>42851</v>
      </c>
      <c r="J26722" s="7">
        <v>0.578587962962963</v>
      </c>
      <c r="K26722" t="s">
        <v>59</v>
      </c>
      <c r="L26722" t="s">
        <v>53</v>
      </c>
    </row>
    <row r="26723" spans="1:12">
      <c r="A26723">
        <v>3000152365192</v>
      </c>
      <c r="B26723" t="s">
        <v>1737</v>
      </c>
      <c r="C26723">
        <v>20</v>
      </c>
      <c r="D26723" s="4" t="s">
        <v>3119</v>
      </c>
      <c r="E26723">
        <v>20085410</v>
      </c>
      <c r="F26723" t="s">
        <v>2</v>
      </c>
      <c r="G26723" s="6">
        <v>42851</v>
      </c>
      <c r="H26723" s="7">
        <v>0.56839120370370366</v>
      </c>
      <c r="I26723" s="6">
        <v>42851</v>
      </c>
      <c r="J26723" s="7">
        <v>0.57861111111111108</v>
      </c>
      <c r="K26723" t="s">
        <v>59</v>
      </c>
      <c r="L26723" t="s">
        <v>53</v>
      </c>
    </row>
    <row r="26724" spans="1:12">
      <c r="A26724">
        <v>3000152365193</v>
      </c>
      <c r="B26724" t="s">
        <v>1737</v>
      </c>
      <c r="C26724">
        <v>20</v>
      </c>
      <c r="D26724" s="4" t="s">
        <v>3120</v>
      </c>
      <c r="E26724">
        <v>20085410</v>
      </c>
      <c r="F26724" t="s">
        <v>2</v>
      </c>
      <c r="G26724" s="6">
        <v>42851</v>
      </c>
      <c r="H26724" s="7">
        <v>0.56858796296296299</v>
      </c>
      <c r="I26724" s="6">
        <v>42851</v>
      </c>
      <c r="J26724" s="7">
        <v>0.57863425925925926</v>
      </c>
      <c r="K26724" t="s">
        <v>59</v>
      </c>
      <c r="L26724" t="s">
        <v>53</v>
      </c>
    </row>
    <row r="26725" spans="1:12">
      <c r="A26725">
        <v>3000152365194</v>
      </c>
      <c r="B26725" t="s">
        <v>1737</v>
      </c>
      <c r="C26725">
        <v>20</v>
      </c>
      <c r="D26725" s="4" t="s">
        <v>3121</v>
      </c>
      <c r="E26725">
        <v>20085410</v>
      </c>
      <c r="F26725" t="s">
        <v>2</v>
      </c>
      <c r="G26725" s="6">
        <v>42851</v>
      </c>
      <c r="H26725" s="7">
        <v>0.56858796296296299</v>
      </c>
      <c r="I26725" s="6">
        <v>42851</v>
      </c>
      <c r="J26725" s="7">
        <v>0.57865740740740745</v>
      </c>
      <c r="K26725" t="s">
        <v>59</v>
      </c>
      <c r="L26725" t="s">
        <v>53</v>
      </c>
    </row>
    <row r="26726" spans="1:12">
      <c r="A26726">
        <v>3000152365195</v>
      </c>
      <c r="B26726" t="s">
        <v>1737</v>
      </c>
      <c r="C26726">
        <v>20</v>
      </c>
      <c r="D26726" s="4" t="s">
        <v>3122</v>
      </c>
      <c r="E26726">
        <v>20085410</v>
      </c>
      <c r="F26726" t="s">
        <v>2</v>
      </c>
      <c r="G26726" s="6">
        <v>42851</v>
      </c>
      <c r="H26726" s="7">
        <v>0.56858796296296299</v>
      </c>
      <c r="I26726" s="6">
        <v>42851</v>
      </c>
      <c r="J26726" s="7">
        <v>0.57869212962962957</v>
      </c>
      <c r="K26726" t="s">
        <v>59</v>
      </c>
      <c r="L26726" t="s">
        <v>53</v>
      </c>
    </row>
    <row r="26727" spans="1:12">
      <c r="A26727">
        <v>3000152365196</v>
      </c>
      <c r="B26727" t="s">
        <v>1737</v>
      </c>
      <c r="C26727">
        <v>20</v>
      </c>
      <c r="D26727" s="4" t="s">
        <v>3123</v>
      </c>
      <c r="E26727">
        <v>20085410</v>
      </c>
      <c r="F26727" t="s">
        <v>2</v>
      </c>
      <c r="G26727" s="6">
        <v>42851</v>
      </c>
      <c r="H26727" s="7">
        <v>0.56858796296296299</v>
      </c>
      <c r="I26727" s="6">
        <v>42851</v>
      </c>
      <c r="J26727" s="7">
        <v>0.57871527777777776</v>
      </c>
      <c r="K26727" t="s">
        <v>59</v>
      </c>
      <c r="L26727" t="s">
        <v>53</v>
      </c>
    </row>
    <row r="26728" spans="1:12">
      <c r="A26728">
        <v>3000152365197</v>
      </c>
      <c r="B26728" t="s">
        <v>1737</v>
      </c>
      <c r="C26728">
        <v>20</v>
      </c>
      <c r="D26728" s="4" t="s">
        <v>3124</v>
      </c>
      <c r="E26728">
        <v>20085410</v>
      </c>
      <c r="F26728" t="s">
        <v>2</v>
      </c>
      <c r="G26728" s="6">
        <v>42851</v>
      </c>
      <c r="H26728" s="7">
        <v>0.56858796296296299</v>
      </c>
      <c r="I26728" s="6">
        <v>42851</v>
      </c>
      <c r="J26728" s="7">
        <v>0.57873842592592595</v>
      </c>
      <c r="K26728" t="s">
        <v>59</v>
      </c>
      <c r="L26728" t="s">
        <v>53</v>
      </c>
    </row>
    <row r="26729" spans="1:12">
      <c r="A26729">
        <v>3000152365198</v>
      </c>
      <c r="B26729" t="s">
        <v>1737</v>
      </c>
      <c r="C26729">
        <v>20</v>
      </c>
      <c r="D26729" s="4" t="s">
        <v>3125</v>
      </c>
      <c r="E26729">
        <v>20085410</v>
      </c>
      <c r="F26729" t="s">
        <v>2</v>
      </c>
      <c r="G26729" s="6">
        <v>42851</v>
      </c>
      <c r="H26729" s="7">
        <v>0.56858796296296299</v>
      </c>
      <c r="I26729" s="6">
        <v>42851</v>
      </c>
      <c r="J26729" s="7">
        <v>0.57876157407407403</v>
      </c>
      <c r="K26729" t="s">
        <v>59</v>
      </c>
      <c r="L26729" t="s">
        <v>53</v>
      </c>
    </row>
    <row r="26730" spans="1:12">
      <c r="A26730">
        <v>3000152365199</v>
      </c>
      <c r="B26730" t="s">
        <v>1737</v>
      </c>
      <c r="C26730">
        <v>20</v>
      </c>
      <c r="D26730" s="4" t="s">
        <v>3126</v>
      </c>
      <c r="E26730">
        <v>20085410</v>
      </c>
      <c r="F26730" t="s">
        <v>2</v>
      </c>
      <c r="G26730" s="6">
        <v>42851</v>
      </c>
      <c r="H26730" s="7">
        <v>0.56858796296296299</v>
      </c>
      <c r="I26730" s="6">
        <v>42851</v>
      </c>
      <c r="J26730" s="7">
        <v>0.57877314814814818</v>
      </c>
      <c r="K26730" t="s">
        <v>59</v>
      </c>
      <c r="L26730" t="s">
        <v>53</v>
      </c>
    </row>
    <row r="26731" spans="1:12">
      <c r="A26731">
        <v>3000152365200</v>
      </c>
      <c r="B26731" t="s">
        <v>1737</v>
      </c>
      <c r="C26731">
        <v>20</v>
      </c>
      <c r="D26731" s="4" t="s">
        <v>3127</v>
      </c>
      <c r="E26731">
        <v>20085410</v>
      </c>
      <c r="F26731" t="s">
        <v>2</v>
      </c>
      <c r="G26731" s="6">
        <v>42851</v>
      </c>
      <c r="H26731" s="7">
        <v>0.56858796296296299</v>
      </c>
      <c r="I26731" s="6">
        <v>42851</v>
      </c>
      <c r="J26731" s="7">
        <v>0.5788078703703704</v>
      </c>
      <c r="K26731" t="s">
        <v>59</v>
      </c>
      <c r="L26731" t="s">
        <v>53</v>
      </c>
    </row>
    <row r="26732" spans="1:12">
      <c r="A26732">
        <v>3000152365201</v>
      </c>
      <c r="B26732" t="s">
        <v>1737</v>
      </c>
      <c r="C26732">
        <v>20</v>
      </c>
      <c r="D26732" s="4" t="s">
        <v>3128</v>
      </c>
      <c r="E26732">
        <v>20085410</v>
      </c>
      <c r="F26732" t="s">
        <v>2</v>
      </c>
      <c r="G26732" s="6">
        <v>42851</v>
      </c>
      <c r="H26732" s="7">
        <v>0.56858796296296299</v>
      </c>
      <c r="I26732" s="6">
        <v>42851</v>
      </c>
      <c r="J26732" s="7">
        <v>0.57883101851851848</v>
      </c>
      <c r="K26732" t="s">
        <v>59</v>
      </c>
      <c r="L26732" t="s">
        <v>53</v>
      </c>
    </row>
    <row r="26733" spans="1:12">
      <c r="A26733">
        <v>3000152365202</v>
      </c>
      <c r="B26733" t="s">
        <v>1737</v>
      </c>
      <c r="C26733">
        <v>20</v>
      </c>
      <c r="D26733" s="4" t="s">
        <v>3129</v>
      </c>
      <c r="E26733">
        <v>20085410</v>
      </c>
      <c r="F26733" t="s">
        <v>2</v>
      </c>
      <c r="G26733" s="6">
        <v>42851</v>
      </c>
      <c r="H26733" s="7">
        <v>0.56858796296296299</v>
      </c>
      <c r="I26733" s="6">
        <v>42851</v>
      </c>
      <c r="J26733" s="7">
        <v>0.57885416666666667</v>
      </c>
      <c r="K26733" t="s">
        <v>59</v>
      </c>
      <c r="L26733" t="s">
        <v>53</v>
      </c>
    </row>
    <row r="26734" spans="1:12">
      <c r="A26734">
        <v>3000152365203</v>
      </c>
      <c r="B26734" t="s">
        <v>1737</v>
      </c>
      <c r="C26734">
        <v>20</v>
      </c>
      <c r="D26734" s="4" t="s">
        <v>3130</v>
      </c>
      <c r="E26734">
        <v>20085410</v>
      </c>
      <c r="F26734" t="s">
        <v>2</v>
      </c>
      <c r="G26734" s="6">
        <v>42851</v>
      </c>
      <c r="H26734" s="7">
        <v>0.56876157407407402</v>
      </c>
      <c r="I26734" s="6">
        <v>42851</v>
      </c>
      <c r="J26734" s="7">
        <v>0.57886574074074071</v>
      </c>
      <c r="K26734" t="s">
        <v>59</v>
      </c>
      <c r="L26734" t="s">
        <v>53</v>
      </c>
    </row>
    <row r="26735" spans="1:12">
      <c r="A26735">
        <v>3000152365204</v>
      </c>
      <c r="B26735" t="s">
        <v>1737</v>
      </c>
      <c r="C26735">
        <v>20</v>
      </c>
      <c r="D26735" s="4" t="s">
        <v>3131</v>
      </c>
      <c r="E26735">
        <v>20085410</v>
      </c>
      <c r="F26735" t="s">
        <v>2</v>
      </c>
      <c r="G26735" s="6">
        <v>42851</v>
      </c>
      <c r="H26735" s="7">
        <v>0.56876157407407402</v>
      </c>
      <c r="I26735" s="6">
        <v>42851</v>
      </c>
      <c r="J26735" s="7">
        <v>0.5788888888888889</v>
      </c>
      <c r="K26735" t="s">
        <v>59</v>
      </c>
      <c r="L26735" t="s">
        <v>53</v>
      </c>
    </row>
    <row r="26736" spans="1:12">
      <c r="A26736">
        <v>3000152365205</v>
      </c>
      <c r="B26736" t="s">
        <v>1737</v>
      </c>
      <c r="C26736">
        <v>20</v>
      </c>
      <c r="D26736" s="4" t="s">
        <v>3132</v>
      </c>
      <c r="E26736">
        <v>20085410</v>
      </c>
      <c r="F26736" t="s">
        <v>2</v>
      </c>
      <c r="G26736" s="6">
        <v>42851</v>
      </c>
      <c r="H26736" s="7">
        <v>0.56876157407407402</v>
      </c>
      <c r="I26736" s="6">
        <v>42851</v>
      </c>
      <c r="J26736" s="7">
        <v>0.57891203703703698</v>
      </c>
      <c r="K26736" t="s">
        <v>59</v>
      </c>
      <c r="L26736" t="s">
        <v>53</v>
      </c>
    </row>
    <row r="26737" spans="1:12">
      <c r="A26737">
        <v>3000152365206</v>
      </c>
      <c r="B26737" t="s">
        <v>1737</v>
      </c>
      <c r="C26737">
        <v>20</v>
      </c>
      <c r="D26737" s="4" t="s">
        <v>3133</v>
      </c>
      <c r="E26737">
        <v>20085410</v>
      </c>
      <c r="F26737" t="s">
        <v>2</v>
      </c>
      <c r="G26737" s="6">
        <v>42851</v>
      </c>
      <c r="H26737" s="7">
        <v>0.56876157407407402</v>
      </c>
      <c r="I26737" s="6">
        <v>42851</v>
      </c>
      <c r="J26737" s="7">
        <v>0.57893518518518516</v>
      </c>
      <c r="K26737" t="s">
        <v>59</v>
      </c>
      <c r="L26737" t="s">
        <v>53</v>
      </c>
    </row>
    <row r="26738" spans="1:12">
      <c r="A26738">
        <v>3000152365207</v>
      </c>
      <c r="B26738" t="s">
        <v>1737</v>
      </c>
      <c r="C26738">
        <v>20</v>
      </c>
      <c r="D26738" s="4" t="s">
        <v>3134</v>
      </c>
      <c r="E26738">
        <v>20085410</v>
      </c>
      <c r="F26738" t="s">
        <v>2</v>
      </c>
      <c r="G26738" s="6">
        <v>42851</v>
      </c>
      <c r="H26738" s="7">
        <v>0.56876157407407402</v>
      </c>
      <c r="I26738" s="6">
        <v>42851</v>
      </c>
      <c r="J26738" s="7">
        <v>0.57895833333333335</v>
      </c>
      <c r="K26738" t="s">
        <v>59</v>
      </c>
      <c r="L26738" t="s">
        <v>53</v>
      </c>
    </row>
    <row r="26739" spans="1:12">
      <c r="A26739">
        <v>3000152365208</v>
      </c>
      <c r="B26739" t="s">
        <v>1737</v>
      </c>
      <c r="C26739">
        <v>20</v>
      </c>
      <c r="D26739" s="4" t="s">
        <v>3135</v>
      </c>
      <c r="E26739">
        <v>20085410</v>
      </c>
      <c r="F26739" t="s">
        <v>2</v>
      </c>
      <c r="G26739" s="6">
        <v>42851</v>
      </c>
      <c r="H26739" s="7">
        <v>0.56876157407407402</v>
      </c>
      <c r="I26739" s="6">
        <v>42851</v>
      </c>
      <c r="J26739" s="7">
        <v>0.57898148148148143</v>
      </c>
      <c r="K26739" t="s">
        <v>59</v>
      </c>
      <c r="L26739" t="s">
        <v>53</v>
      </c>
    </row>
    <row r="26740" spans="1:12">
      <c r="A26740">
        <v>3000152365209</v>
      </c>
      <c r="B26740" t="s">
        <v>1737</v>
      </c>
      <c r="C26740">
        <v>20</v>
      </c>
      <c r="D26740" s="4" t="s">
        <v>3136</v>
      </c>
      <c r="E26740">
        <v>20085410</v>
      </c>
      <c r="F26740" t="s">
        <v>2</v>
      </c>
      <c r="G26740" s="6">
        <v>42851</v>
      </c>
      <c r="H26740" s="7">
        <v>0.56876157407407402</v>
      </c>
      <c r="I26740" s="6">
        <v>42851</v>
      </c>
      <c r="J26740" s="7">
        <v>0.57899305555555558</v>
      </c>
      <c r="K26740" t="s">
        <v>59</v>
      </c>
      <c r="L26740" t="s">
        <v>53</v>
      </c>
    </row>
    <row r="26741" spans="1:12">
      <c r="A26741">
        <v>3000152365210</v>
      </c>
      <c r="B26741" t="s">
        <v>1737</v>
      </c>
      <c r="C26741">
        <v>20</v>
      </c>
      <c r="D26741" s="4" t="s">
        <v>3137</v>
      </c>
      <c r="E26741">
        <v>20085410</v>
      </c>
      <c r="F26741" t="s">
        <v>2</v>
      </c>
      <c r="G26741" s="6">
        <v>42851</v>
      </c>
      <c r="H26741" s="7">
        <v>0.56876157407407402</v>
      </c>
      <c r="I26741" s="6">
        <v>42851</v>
      </c>
      <c r="J26741" s="7">
        <v>0.57901620370370377</v>
      </c>
      <c r="K26741" t="s">
        <v>59</v>
      </c>
      <c r="L26741" t="s">
        <v>53</v>
      </c>
    </row>
    <row r="26742" spans="1:12">
      <c r="A26742">
        <v>3000152365211</v>
      </c>
      <c r="B26742" t="s">
        <v>1737</v>
      </c>
      <c r="C26742">
        <v>20</v>
      </c>
      <c r="D26742" s="4" t="s">
        <v>3138</v>
      </c>
      <c r="E26742">
        <v>20085410</v>
      </c>
      <c r="F26742" t="s">
        <v>2</v>
      </c>
      <c r="G26742" s="6">
        <v>42851</v>
      </c>
      <c r="H26742" s="7">
        <v>0.56876157407407402</v>
      </c>
      <c r="I26742" s="6">
        <v>42851</v>
      </c>
      <c r="J26742" s="7">
        <v>0.57903935185185185</v>
      </c>
      <c r="K26742" t="s">
        <v>59</v>
      </c>
      <c r="L26742" t="s">
        <v>53</v>
      </c>
    </row>
    <row r="26743" spans="1:12">
      <c r="A26743">
        <v>3000152365212</v>
      </c>
      <c r="B26743" t="s">
        <v>1737</v>
      </c>
      <c r="C26743">
        <v>20</v>
      </c>
      <c r="D26743" s="4" t="s">
        <v>3139</v>
      </c>
      <c r="E26743">
        <v>20085410</v>
      </c>
      <c r="F26743" t="s">
        <v>2</v>
      </c>
      <c r="G26743" s="6">
        <v>42851</v>
      </c>
      <c r="H26743" s="7">
        <v>0.56877314814814817</v>
      </c>
      <c r="I26743" s="6">
        <v>42851</v>
      </c>
      <c r="J26743" s="7">
        <v>0.57906250000000004</v>
      </c>
      <c r="K26743" t="s">
        <v>59</v>
      </c>
      <c r="L26743" t="s">
        <v>53</v>
      </c>
    </row>
    <row r="26744" spans="1:12">
      <c r="A26744">
        <v>3000152365213</v>
      </c>
      <c r="B26744" t="s">
        <v>1737</v>
      </c>
      <c r="C26744">
        <v>20</v>
      </c>
      <c r="D26744" s="4" t="s">
        <v>3140</v>
      </c>
      <c r="E26744">
        <v>20085410</v>
      </c>
      <c r="F26744" t="s">
        <v>2</v>
      </c>
      <c r="G26744" s="6">
        <v>42851</v>
      </c>
      <c r="H26744" s="7">
        <v>0.56895833333333334</v>
      </c>
      <c r="I26744" s="6">
        <v>42851</v>
      </c>
      <c r="J26744" s="7">
        <v>0.57907407407407407</v>
      </c>
      <c r="K26744" t="s">
        <v>59</v>
      </c>
      <c r="L26744" t="s">
        <v>53</v>
      </c>
    </row>
    <row r="26745" spans="1:12">
      <c r="A26745">
        <v>3000152365214</v>
      </c>
      <c r="B26745" t="s">
        <v>1737</v>
      </c>
      <c r="C26745">
        <v>20</v>
      </c>
      <c r="D26745" s="4" t="s">
        <v>3141</v>
      </c>
      <c r="E26745">
        <v>20085410</v>
      </c>
      <c r="F26745" t="s">
        <v>2</v>
      </c>
      <c r="G26745" s="6">
        <v>42851</v>
      </c>
      <c r="H26745" s="7">
        <v>0.56895833333333334</v>
      </c>
      <c r="I26745" s="6">
        <v>42851</v>
      </c>
      <c r="J26745" s="7">
        <v>0.57909722222222226</v>
      </c>
      <c r="K26745" t="s">
        <v>59</v>
      </c>
      <c r="L26745" t="s">
        <v>53</v>
      </c>
    </row>
    <row r="26746" spans="1:12">
      <c r="A26746">
        <v>3000152365215</v>
      </c>
      <c r="B26746" t="s">
        <v>1737</v>
      </c>
      <c r="C26746">
        <v>20</v>
      </c>
      <c r="D26746" s="4" t="s">
        <v>3142</v>
      </c>
      <c r="E26746">
        <v>20085410</v>
      </c>
      <c r="F26746" t="s">
        <v>2</v>
      </c>
      <c r="G26746" s="6">
        <v>42851</v>
      </c>
      <c r="H26746" s="7">
        <v>0.56895833333333334</v>
      </c>
      <c r="I26746" s="6">
        <v>42851</v>
      </c>
      <c r="J26746" s="7">
        <v>0.57912037037037034</v>
      </c>
      <c r="K26746" t="s">
        <v>59</v>
      </c>
      <c r="L26746" t="s">
        <v>53</v>
      </c>
    </row>
    <row r="26747" spans="1:12">
      <c r="A26747">
        <v>3000152365216</v>
      </c>
      <c r="B26747" t="s">
        <v>1737</v>
      </c>
      <c r="C26747">
        <v>20</v>
      </c>
      <c r="D26747" s="4" t="s">
        <v>3143</v>
      </c>
      <c r="E26747">
        <v>20085410</v>
      </c>
      <c r="F26747" t="s">
        <v>2</v>
      </c>
      <c r="G26747" s="6">
        <v>42851</v>
      </c>
      <c r="H26747" s="7">
        <v>0.56895833333333334</v>
      </c>
      <c r="I26747" s="6">
        <v>42851</v>
      </c>
      <c r="J26747" s="7">
        <v>0.57913194444444438</v>
      </c>
      <c r="K26747" t="s">
        <v>59</v>
      </c>
      <c r="L26747" t="s">
        <v>53</v>
      </c>
    </row>
    <row r="26748" spans="1:12">
      <c r="A26748">
        <v>3000152365217</v>
      </c>
      <c r="B26748" t="s">
        <v>1737</v>
      </c>
      <c r="C26748">
        <v>20</v>
      </c>
      <c r="D26748" s="4" t="s">
        <v>3144</v>
      </c>
      <c r="E26748">
        <v>20085410</v>
      </c>
      <c r="F26748" t="s">
        <v>2</v>
      </c>
      <c r="G26748" s="6">
        <v>42851</v>
      </c>
      <c r="H26748" s="7">
        <v>0.56895833333333334</v>
      </c>
      <c r="I26748" s="6">
        <v>42851</v>
      </c>
      <c r="J26748" s="7">
        <v>0.57916666666666672</v>
      </c>
      <c r="K26748" t="s">
        <v>59</v>
      </c>
      <c r="L26748" t="s">
        <v>53</v>
      </c>
    </row>
    <row r="26749" spans="1:12">
      <c r="A26749">
        <v>3000152365218</v>
      </c>
      <c r="B26749" t="s">
        <v>1737</v>
      </c>
      <c r="C26749">
        <v>20</v>
      </c>
      <c r="D26749" s="4" t="s">
        <v>3145</v>
      </c>
      <c r="E26749">
        <v>20085410</v>
      </c>
      <c r="F26749" t="s">
        <v>2</v>
      </c>
      <c r="G26749" s="6">
        <v>42851</v>
      </c>
      <c r="H26749" s="7">
        <v>0.56895833333333334</v>
      </c>
      <c r="I26749" s="6">
        <v>42851</v>
      </c>
      <c r="J26749" s="7">
        <v>0.57917824074074076</v>
      </c>
      <c r="K26749" t="s">
        <v>59</v>
      </c>
      <c r="L26749" t="s">
        <v>53</v>
      </c>
    </row>
    <row r="26750" spans="1:12">
      <c r="A26750">
        <v>3000152365219</v>
      </c>
      <c r="B26750" t="s">
        <v>1737</v>
      </c>
      <c r="C26750">
        <v>20</v>
      </c>
      <c r="D26750" s="4" t="s">
        <v>3146</v>
      </c>
      <c r="E26750">
        <v>20085410</v>
      </c>
      <c r="F26750" t="s">
        <v>2</v>
      </c>
      <c r="G26750" s="6">
        <v>42851</v>
      </c>
      <c r="H26750" s="7">
        <v>0.56895833333333334</v>
      </c>
      <c r="I26750" s="6">
        <v>42851</v>
      </c>
      <c r="J26750" s="7">
        <v>0.57920138888888884</v>
      </c>
      <c r="K26750" t="s">
        <v>59</v>
      </c>
      <c r="L26750" t="s">
        <v>53</v>
      </c>
    </row>
    <row r="26751" spans="1:12">
      <c r="A26751">
        <v>3000152365220</v>
      </c>
      <c r="B26751" t="s">
        <v>1737</v>
      </c>
      <c r="C26751">
        <v>20</v>
      </c>
      <c r="D26751" s="4" t="s">
        <v>3147</v>
      </c>
      <c r="E26751">
        <v>20085410</v>
      </c>
      <c r="F26751" t="s">
        <v>2</v>
      </c>
      <c r="G26751" s="6">
        <v>42851</v>
      </c>
      <c r="H26751" s="7">
        <v>0.56895833333333334</v>
      </c>
      <c r="I26751" s="6">
        <v>42851</v>
      </c>
      <c r="J26751" s="7">
        <v>0.57923611111111117</v>
      </c>
      <c r="K26751" t="s">
        <v>59</v>
      </c>
      <c r="L26751" t="s">
        <v>53</v>
      </c>
    </row>
    <row r="26752" spans="1:12">
      <c r="A26752">
        <v>3000152365221</v>
      </c>
      <c r="B26752" t="s">
        <v>1737</v>
      </c>
      <c r="C26752">
        <v>20</v>
      </c>
      <c r="D26752" s="4" t="s">
        <v>3148</v>
      </c>
      <c r="E26752">
        <v>20085410</v>
      </c>
      <c r="F26752" t="s">
        <v>2</v>
      </c>
      <c r="G26752" s="6">
        <v>42851</v>
      </c>
      <c r="H26752" s="7">
        <v>0.56895833333333334</v>
      </c>
      <c r="I26752" s="6">
        <v>42851</v>
      </c>
      <c r="J26752" s="7">
        <v>0.57925925925925925</v>
      </c>
      <c r="K26752" t="s">
        <v>59</v>
      </c>
      <c r="L26752" t="s">
        <v>53</v>
      </c>
    </row>
    <row r="26753" spans="1:12">
      <c r="A26753">
        <v>3000152365222</v>
      </c>
      <c r="B26753" t="s">
        <v>1737</v>
      </c>
      <c r="C26753">
        <v>20</v>
      </c>
      <c r="D26753" s="4" t="s">
        <v>3149</v>
      </c>
      <c r="E26753">
        <v>20085410</v>
      </c>
      <c r="F26753" t="s">
        <v>2</v>
      </c>
      <c r="G26753" s="6">
        <v>42851</v>
      </c>
      <c r="H26753" s="7">
        <v>0.56895833333333334</v>
      </c>
      <c r="I26753" s="6">
        <v>42851</v>
      </c>
      <c r="J26753" s="7">
        <v>0.57927083333333329</v>
      </c>
      <c r="K26753" t="s">
        <v>59</v>
      </c>
      <c r="L26753" t="s">
        <v>53</v>
      </c>
    </row>
    <row r="26754" spans="1:12">
      <c r="A26754">
        <v>3000152365223</v>
      </c>
      <c r="B26754" t="s">
        <v>1737</v>
      </c>
      <c r="C26754">
        <v>20</v>
      </c>
      <c r="D26754" s="4" t="s">
        <v>3150</v>
      </c>
      <c r="E26754">
        <v>20085410</v>
      </c>
      <c r="F26754" t="s">
        <v>2</v>
      </c>
      <c r="G26754" s="6">
        <v>42851</v>
      </c>
      <c r="H26754" s="7">
        <v>0.56914351851851852</v>
      </c>
      <c r="I26754" s="6">
        <v>42851</v>
      </c>
      <c r="J26754" s="7">
        <v>0.57930555555555563</v>
      </c>
      <c r="K26754" t="s">
        <v>59</v>
      </c>
      <c r="L26754" t="s">
        <v>53</v>
      </c>
    </row>
    <row r="26755" spans="1:12">
      <c r="A26755">
        <v>3000152365224</v>
      </c>
      <c r="B26755" t="s">
        <v>1737</v>
      </c>
      <c r="C26755">
        <v>20</v>
      </c>
      <c r="D26755" s="4" t="s">
        <v>3151</v>
      </c>
      <c r="E26755">
        <v>20085410</v>
      </c>
      <c r="F26755" t="s">
        <v>2</v>
      </c>
      <c r="G26755" s="6">
        <v>42851</v>
      </c>
      <c r="H26755" s="7">
        <v>0.56915509259259256</v>
      </c>
      <c r="I26755" s="6">
        <v>42851</v>
      </c>
      <c r="J26755" s="7">
        <v>0.57931712962962967</v>
      </c>
      <c r="K26755" t="s">
        <v>59</v>
      </c>
      <c r="L26755" t="s">
        <v>53</v>
      </c>
    </row>
    <row r="26756" spans="1:12">
      <c r="A26756">
        <v>3000152365225</v>
      </c>
      <c r="B26756" t="s">
        <v>1737</v>
      </c>
      <c r="C26756">
        <v>20</v>
      </c>
      <c r="D26756" s="4" t="s">
        <v>3152</v>
      </c>
      <c r="E26756">
        <v>20085410</v>
      </c>
      <c r="F26756" t="s">
        <v>2</v>
      </c>
      <c r="G26756" s="6">
        <v>42851</v>
      </c>
      <c r="H26756" s="7">
        <v>0.56915509259259256</v>
      </c>
      <c r="I26756" s="6">
        <v>42851</v>
      </c>
      <c r="J26756" s="7">
        <v>0.57934027777777775</v>
      </c>
      <c r="K26756" t="s">
        <v>59</v>
      </c>
      <c r="L26756" t="s">
        <v>53</v>
      </c>
    </row>
    <row r="26757" spans="1:12">
      <c r="A26757">
        <v>3000152365226</v>
      </c>
      <c r="B26757" t="s">
        <v>1737</v>
      </c>
      <c r="C26757">
        <v>20</v>
      </c>
      <c r="D26757" s="4" t="s">
        <v>3153</v>
      </c>
      <c r="E26757">
        <v>20085410</v>
      </c>
      <c r="F26757" t="s">
        <v>2</v>
      </c>
      <c r="G26757" s="6">
        <v>42851</v>
      </c>
      <c r="H26757" s="7">
        <v>0.56915509259259256</v>
      </c>
      <c r="I26757" s="6">
        <v>42851</v>
      </c>
      <c r="J26757" s="7">
        <v>0.57936342592592593</v>
      </c>
      <c r="K26757" t="s">
        <v>59</v>
      </c>
      <c r="L26757" t="s">
        <v>53</v>
      </c>
    </row>
    <row r="26758" spans="1:12">
      <c r="A26758">
        <v>3000152365227</v>
      </c>
      <c r="B26758" t="s">
        <v>1737</v>
      </c>
      <c r="C26758">
        <v>20</v>
      </c>
      <c r="D26758" s="4" t="s">
        <v>3154</v>
      </c>
      <c r="E26758">
        <v>20085410</v>
      </c>
      <c r="F26758" t="s">
        <v>2</v>
      </c>
      <c r="G26758" s="6">
        <v>42851</v>
      </c>
      <c r="H26758" s="7">
        <v>0.56915509259259256</v>
      </c>
      <c r="I26758" s="6">
        <v>42851</v>
      </c>
      <c r="J26758" s="7">
        <v>0.57938657407407412</v>
      </c>
      <c r="K26758" t="s">
        <v>59</v>
      </c>
      <c r="L26758" t="s">
        <v>53</v>
      </c>
    </row>
    <row r="26759" spans="1:12">
      <c r="A26759">
        <v>3000152365228</v>
      </c>
      <c r="B26759" t="s">
        <v>1737</v>
      </c>
      <c r="C26759">
        <v>20</v>
      </c>
      <c r="D26759" s="4" t="s">
        <v>3155</v>
      </c>
      <c r="E26759">
        <v>20085410</v>
      </c>
      <c r="F26759" t="s">
        <v>2</v>
      </c>
      <c r="G26759" s="6">
        <v>42851</v>
      </c>
      <c r="H26759" s="7">
        <v>0.56915509259259256</v>
      </c>
      <c r="I26759" s="6">
        <v>42851</v>
      </c>
      <c r="J26759" s="7">
        <v>0.57942129629629624</v>
      </c>
      <c r="K26759" t="s">
        <v>59</v>
      </c>
      <c r="L26759" t="s">
        <v>53</v>
      </c>
    </row>
    <row r="26760" spans="1:12">
      <c r="A26760">
        <v>3000152365229</v>
      </c>
      <c r="B26760" t="s">
        <v>1737</v>
      </c>
      <c r="C26760">
        <v>20</v>
      </c>
      <c r="D26760" s="4" t="s">
        <v>3156</v>
      </c>
      <c r="E26760">
        <v>20085410</v>
      </c>
      <c r="F26760" t="s">
        <v>2</v>
      </c>
      <c r="G26760" s="6">
        <v>42851</v>
      </c>
      <c r="H26760" s="7">
        <v>0.56915509259259256</v>
      </c>
      <c r="I26760" s="6">
        <v>42851</v>
      </c>
      <c r="J26760" s="7">
        <v>0.57944444444444443</v>
      </c>
      <c r="K26760" t="s">
        <v>59</v>
      </c>
      <c r="L26760" t="s">
        <v>53</v>
      </c>
    </row>
    <row r="26761" spans="1:12">
      <c r="A26761">
        <v>3000152365230</v>
      </c>
      <c r="B26761" t="s">
        <v>1737</v>
      </c>
      <c r="C26761">
        <v>20</v>
      </c>
      <c r="D26761" s="4" t="s">
        <v>3157</v>
      </c>
      <c r="E26761">
        <v>20085410</v>
      </c>
      <c r="F26761" t="s">
        <v>2</v>
      </c>
      <c r="G26761" s="6">
        <v>42851</v>
      </c>
      <c r="H26761" s="7">
        <v>0.56915509259259256</v>
      </c>
      <c r="I26761" s="6">
        <v>42851</v>
      </c>
      <c r="J26761" s="7">
        <v>0.57946759259259262</v>
      </c>
      <c r="K26761" t="s">
        <v>59</v>
      </c>
      <c r="L26761" t="s">
        <v>53</v>
      </c>
    </row>
    <row r="26762" spans="1:12">
      <c r="A26762">
        <v>3000152365231</v>
      </c>
      <c r="B26762" t="s">
        <v>1737</v>
      </c>
      <c r="C26762">
        <v>20</v>
      </c>
      <c r="D26762" s="4" t="s">
        <v>3158</v>
      </c>
      <c r="E26762">
        <v>20085410</v>
      </c>
      <c r="F26762" t="s">
        <v>2</v>
      </c>
      <c r="G26762" s="6">
        <v>42851</v>
      </c>
      <c r="H26762" s="7">
        <v>0.56915509259259256</v>
      </c>
      <c r="I26762" s="6">
        <v>42851</v>
      </c>
      <c r="J26762" s="7">
        <v>0.5794907407407407</v>
      </c>
      <c r="K26762" t="s">
        <v>59</v>
      </c>
      <c r="L26762" t="s">
        <v>53</v>
      </c>
    </row>
    <row r="26763" spans="1:12">
      <c r="A26763">
        <v>3000152365232</v>
      </c>
      <c r="B26763" t="s">
        <v>1737</v>
      </c>
      <c r="C26763">
        <v>20</v>
      </c>
      <c r="D26763" s="4" t="s">
        <v>3159</v>
      </c>
      <c r="E26763">
        <v>20085410</v>
      </c>
      <c r="F26763" t="s">
        <v>2</v>
      </c>
      <c r="G26763" s="6">
        <v>42851</v>
      </c>
      <c r="H26763" s="7">
        <v>0.56915509259259256</v>
      </c>
      <c r="I26763" s="6">
        <v>42851</v>
      </c>
      <c r="J26763" s="7">
        <v>0.57951388888888888</v>
      </c>
      <c r="K26763" t="s">
        <v>59</v>
      </c>
      <c r="L26763" t="s">
        <v>53</v>
      </c>
    </row>
    <row r="26764" spans="1:12">
      <c r="A26764">
        <v>3000152365233</v>
      </c>
      <c r="B26764" t="s">
        <v>1737</v>
      </c>
      <c r="C26764">
        <v>20</v>
      </c>
      <c r="D26764" s="4" t="s">
        <v>3160</v>
      </c>
      <c r="E26764">
        <v>20085410</v>
      </c>
      <c r="F26764" t="s">
        <v>2</v>
      </c>
      <c r="G26764" s="6">
        <v>42851</v>
      </c>
      <c r="H26764" s="7">
        <v>0.5693287037037037</v>
      </c>
      <c r="I26764" s="6">
        <v>42851</v>
      </c>
      <c r="J26764" s="7">
        <v>0.57953703703703707</v>
      </c>
      <c r="K26764" t="s">
        <v>59</v>
      </c>
      <c r="L26764" t="s">
        <v>53</v>
      </c>
    </row>
    <row r="26765" spans="1:12">
      <c r="A26765">
        <v>3000152365234</v>
      </c>
      <c r="B26765" t="s">
        <v>1737</v>
      </c>
      <c r="C26765">
        <v>20</v>
      </c>
      <c r="D26765" s="4" t="s">
        <v>3161</v>
      </c>
      <c r="E26765">
        <v>20085410</v>
      </c>
      <c r="F26765" t="s">
        <v>2</v>
      </c>
      <c r="G26765" s="6">
        <v>42851</v>
      </c>
      <c r="H26765" s="7">
        <v>0.5693287037037037</v>
      </c>
      <c r="I26765" s="6">
        <v>42851</v>
      </c>
      <c r="J26765" s="7">
        <v>0.57954861111111111</v>
      </c>
      <c r="K26765" t="s">
        <v>59</v>
      </c>
      <c r="L26765" t="s">
        <v>53</v>
      </c>
    </row>
    <row r="26766" spans="1:12">
      <c r="A26766">
        <v>3000152365235</v>
      </c>
      <c r="B26766" t="s">
        <v>1737</v>
      </c>
      <c r="C26766">
        <v>20</v>
      </c>
      <c r="D26766" s="4" t="s">
        <v>3162</v>
      </c>
      <c r="E26766">
        <v>20085410</v>
      </c>
      <c r="F26766" t="s">
        <v>2</v>
      </c>
      <c r="G26766" s="6">
        <v>42851</v>
      </c>
      <c r="H26766" s="7">
        <v>0.5693287037037037</v>
      </c>
      <c r="I26766" s="6">
        <v>42851</v>
      </c>
      <c r="J26766" s="7">
        <v>0.57957175925925919</v>
      </c>
      <c r="K26766" t="s">
        <v>59</v>
      </c>
      <c r="L26766" t="s">
        <v>53</v>
      </c>
    </row>
    <row r="26767" spans="1:12">
      <c r="A26767">
        <v>3000152365236</v>
      </c>
      <c r="B26767" t="s">
        <v>1737</v>
      </c>
      <c r="C26767">
        <v>20</v>
      </c>
      <c r="D26767" s="4" t="s">
        <v>3163</v>
      </c>
      <c r="E26767">
        <v>20085410</v>
      </c>
      <c r="F26767" t="s">
        <v>2</v>
      </c>
      <c r="G26767" s="6">
        <v>42851</v>
      </c>
      <c r="H26767" s="7">
        <v>0.5693287037037037</v>
      </c>
      <c r="I26767" s="6">
        <v>42851</v>
      </c>
      <c r="J26767" s="7">
        <v>0.57959490740740738</v>
      </c>
      <c r="K26767" t="s">
        <v>59</v>
      </c>
      <c r="L26767" t="s">
        <v>53</v>
      </c>
    </row>
    <row r="26768" spans="1:12">
      <c r="A26768">
        <v>3000152365237</v>
      </c>
      <c r="B26768" t="s">
        <v>1737</v>
      </c>
      <c r="C26768">
        <v>20</v>
      </c>
      <c r="D26768" s="4" t="s">
        <v>3164</v>
      </c>
      <c r="E26768">
        <v>20085410</v>
      </c>
      <c r="F26768" t="s">
        <v>2</v>
      </c>
      <c r="G26768" s="6">
        <v>42851</v>
      </c>
      <c r="H26768" s="7">
        <v>0.5693287037037037</v>
      </c>
      <c r="I26768" s="6">
        <v>42851</v>
      </c>
      <c r="J26768" s="7">
        <v>0.57961805555555557</v>
      </c>
      <c r="K26768" t="s">
        <v>59</v>
      </c>
      <c r="L26768" t="s">
        <v>53</v>
      </c>
    </row>
    <row r="26769" spans="1:12">
      <c r="A26769">
        <v>3000152365238</v>
      </c>
      <c r="B26769" t="s">
        <v>1737</v>
      </c>
      <c r="C26769">
        <v>20</v>
      </c>
      <c r="D26769" s="4" t="s">
        <v>3165</v>
      </c>
      <c r="E26769">
        <v>20085410</v>
      </c>
      <c r="F26769" t="s">
        <v>2</v>
      </c>
      <c r="G26769" s="6">
        <v>42851</v>
      </c>
      <c r="H26769" s="7">
        <v>0.5693287037037037</v>
      </c>
      <c r="I26769" s="6">
        <v>42851</v>
      </c>
      <c r="J26769" s="7">
        <v>0.57964120370370364</v>
      </c>
      <c r="K26769" t="s">
        <v>59</v>
      </c>
      <c r="L26769" t="s">
        <v>53</v>
      </c>
    </row>
    <row r="26770" spans="1:12">
      <c r="A26770">
        <v>3000152365239</v>
      </c>
      <c r="B26770" t="s">
        <v>1737</v>
      </c>
      <c r="C26770">
        <v>20</v>
      </c>
      <c r="D26770" s="4" t="s">
        <v>3166</v>
      </c>
      <c r="E26770">
        <v>20085410</v>
      </c>
      <c r="F26770" t="s">
        <v>2</v>
      </c>
      <c r="G26770" s="6">
        <v>42851</v>
      </c>
      <c r="H26770" s="7">
        <v>0.5693287037037037</v>
      </c>
      <c r="I26770" s="6">
        <v>42851</v>
      </c>
      <c r="J26770" s="7">
        <v>0.57966435185185183</v>
      </c>
      <c r="K26770" t="s">
        <v>59</v>
      </c>
      <c r="L26770" t="s">
        <v>53</v>
      </c>
    </row>
    <row r="26771" spans="1:12">
      <c r="A26771">
        <v>3000152365240</v>
      </c>
      <c r="B26771" t="s">
        <v>1737</v>
      </c>
      <c r="C26771">
        <v>20</v>
      </c>
      <c r="D26771" s="4" t="s">
        <v>3167</v>
      </c>
      <c r="E26771">
        <v>20085410</v>
      </c>
      <c r="F26771" t="s">
        <v>2</v>
      </c>
      <c r="G26771" s="6">
        <v>42851</v>
      </c>
      <c r="H26771" s="7">
        <v>0.5693287037037037</v>
      </c>
      <c r="I26771" s="6">
        <v>42851</v>
      </c>
      <c r="J26771" s="7">
        <v>0.57969907407407406</v>
      </c>
      <c r="K26771" t="s">
        <v>59</v>
      </c>
      <c r="L26771" t="s">
        <v>53</v>
      </c>
    </row>
    <row r="26772" spans="1:12">
      <c r="A26772">
        <v>3000152365241</v>
      </c>
      <c r="B26772" t="s">
        <v>1737</v>
      </c>
      <c r="C26772">
        <v>20</v>
      </c>
      <c r="D26772" s="4" t="s">
        <v>3168</v>
      </c>
      <c r="E26772">
        <v>20085410</v>
      </c>
      <c r="F26772" t="s">
        <v>2</v>
      </c>
      <c r="G26772" s="6">
        <v>42851</v>
      </c>
      <c r="H26772" s="7">
        <v>0.5693287037037037</v>
      </c>
      <c r="I26772" s="6">
        <v>42851</v>
      </c>
      <c r="J26772" s="7">
        <v>0.57972222222222225</v>
      </c>
      <c r="K26772" t="s">
        <v>59</v>
      </c>
      <c r="L26772" t="s">
        <v>53</v>
      </c>
    </row>
    <row r="26773" spans="1:12">
      <c r="A26773">
        <v>3000152365242</v>
      </c>
      <c r="B26773" t="s">
        <v>1737</v>
      </c>
      <c r="C26773">
        <v>20</v>
      </c>
      <c r="D26773" s="4" t="s">
        <v>3169</v>
      </c>
      <c r="E26773">
        <v>20085410</v>
      </c>
      <c r="F26773" t="s">
        <v>2</v>
      </c>
      <c r="G26773" s="6">
        <v>42851</v>
      </c>
      <c r="H26773" s="7">
        <v>0.5693287037037037</v>
      </c>
      <c r="I26773" s="6">
        <v>42851</v>
      </c>
      <c r="J26773" s="7">
        <v>0.57974537037037044</v>
      </c>
      <c r="K26773" t="s">
        <v>59</v>
      </c>
      <c r="L26773" t="s">
        <v>53</v>
      </c>
    </row>
    <row r="26774" spans="1:12">
      <c r="A26774">
        <v>3000152365243</v>
      </c>
      <c r="B26774" t="s">
        <v>1737</v>
      </c>
      <c r="C26774">
        <v>20</v>
      </c>
      <c r="D26774" s="4" t="s">
        <v>3170</v>
      </c>
      <c r="E26774">
        <v>20085410</v>
      </c>
      <c r="F26774" t="s">
        <v>2</v>
      </c>
      <c r="G26774" s="6">
        <v>42851</v>
      </c>
      <c r="H26774" s="7">
        <v>0.56952546296296302</v>
      </c>
      <c r="I26774" s="6">
        <v>42851</v>
      </c>
      <c r="J26774" s="7">
        <v>0.57976851851851852</v>
      </c>
      <c r="K26774" t="s">
        <v>59</v>
      </c>
      <c r="L26774" t="s">
        <v>53</v>
      </c>
    </row>
    <row r="26775" spans="1:12">
      <c r="A26775">
        <v>3000152365244</v>
      </c>
      <c r="B26775" t="s">
        <v>1737</v>
      </c>
      <c r="C26775">
        <v>20</v>
      </c>
      <c r="D26775" s="4" t="s">
        <v>3171</v>
      </c>
      <c r="E26775">
        <v>20085410</v>
      </c>
      <c r="F26775" t="s">
        <v>2</v>
      </c>
      <c r="G26775" s="6">
        <v>42851</v>
      </c>
      <c r="H26775" s="7">
        <v>0.56952546296296302</v>
      </c>
      <c r="I26775" s="6">
        <v>42851</v>
      </c>
      <c r="J26775" s="7">
        <v>0.57979166666666659</v>
      </c>
      <c r="K26775" t="s">
        <v>59</v>
      </c>
      <c r="L26775" t="s">
        <v>53</v>
      </c>
    </row>
    <row r="26776" spans="1:12">
      <c r="A26776">
        <v>3000152365245</v>
      </c>
      <c r="B26776" t="s">
        <v>1737</v>
      </c>
      <c r="C26776">
        <v>20</v>
      </c>
      <c r="D26776" s="4" t="s">
        <v>3172</v>
      </c>
      <c r="E26776">
        <v>20085410</v>
      </c>
      <c r="F26776" t="s">
        <v>2</v>
      </c>
      <c r="G26776" s="6">
        <v>42851</v>
      </c>
      <c r="H26776" s="7">
        <v>0.56952546296296302</v>
      </c>
      <c r="I26776" s="6">
        <v>42851</v>
      </c>
      <c r="J26776" s="7">
        <v>0.57981481481481478</v>
      </c>
      <c r="K26776" t="s">
        <v>59</v>
      </c>
      <c r="L26776" t="s">
        <v>53</v>
      </c>
    </row>
    <row r="26777" spans="1:12">
      <c r="A26777">
        <v>3000152365246</v>
      </c>
      <c r="B26777" t="s">
        <v>1737</v>
      </c>
      <c r="C26777">
        <v>20</v>
      </c>
      <c r="D26777" s="4" t="s">
        <v>3173</v>
      </c>
      <c r="E26777">
        <v>20085410</v>
      </c>
      <c r="F26777" t="s">
        <v>2</v>
      </c>
      <c r="G26777" s="6">
        <v>42851</v>
      </c>
      <c r="H26777" s="7">
        <v>0.56952546296296302</v>
      </c>
      <c r="I26777" s="6">
        <v>42851</v>
      </c>
      <c r="J26777" s="7">
        <v>0.57982638888888893</v>
      </c>
      <c r="K26777" t="s">
        <v>59</v>
      </c>
      <c r="L26777" t="s">
        <v>53</v>
      </c>
    </row>
    <row r="26778" spans="1:12">
      <c r="A26778">
        <v>3000152365247</v>
      </c>
      <c r="B26778" t="s">
        <v>1737</v>
      </c>
      <c r="C26778">
        <v>20</v>
      </c>
      <c r="D26778" s="4" t="s">
        <v>3174</v>
      </c>
      <c r="E26778">
        <v>20085410</v>
      </c>
      <c r="F26778" t="s">
        <v>2</v>
      </c>
      <c r="G26778" s="6">
        <v>42851</v>
      </c>
      <c r="H26778" s="7">
        <v>0.56952546296296302</v>
      </c>
      <c r="I26778" s="6">
        <v>42851</v>
      </c>
      <c r="J26778" s="7">
        <v>0.57984953703703701</v>
      </c>
      <c r="K26778" t="s">
        <v>59</v>
      </c>
      <c r="L26778" t="s">
        <v>53</v>
      </c>
    </row>
    <row r="26779" spans="1:12">
      <c r="A26779">
        <v>3000152365248</v>
      </c>
      <c r="B26779" t="s">
        <v>1737</v>
      </c>
      <c r="C26779">
        <v>20</v>
      </c>
      <c r="D26779" s="4" t="s">
        <v>3175</v>
      </c>
      <c r="E26779">
        <v>20085410</v>
      </c>
      <c r="F26779" t="s">
        <v>2</v>
      </c>
      <c r="G26779" s="6">
        <v>42851</v>
      </c>
      <c r="H26779" s="7">
        <v>0.56952546296296302</v>
      </c>
      <c r="I26779" s="6">
        <v>42851</v>
      </c>
      <c r="J26779" s="7">
        <v>0.57986111111111105</v>
      </c>
      <c r="K26779" t="s">
        <v>59</v>
      </c>
      <c r="L26779" t="s">
        <v>53</v>
      </c>
    </row>
    <row r="26780" spans="1:12">
      <c r="A26780">
        <v>3000152365249</v>
      </c>
      <c r="B26780" t="s">
        <v>1737</v>
      </c>
      <c r="C26780">
        <v>20</v>
      </c>
      <c r="D26780" s="4" t="s">
        <v>3176</v>
      </c>
      <c r="E26780">
        <v>20085410</v>
      </c>
      <c r="F26780" t="s">
        <v>2</v>
      </c>
      <c r="G26780" s="6">
        <v>42851</v>
      </c>
      <c r="H26780" s="7">
        <v>0.56952546296296302</v>
      </c>
      <c r="I26780" s="6">
        <v>42851</v>
      </c>
      <c r="J26780" s="7">
        <v>0.57988425925925924</v>
      </c>
      <c r="K26780" t="s">
        <v>59</v>
      </c>
      <c r="L26780" t="s">
        <v>53</v>
      </c>
    </row>
    <row r="26781" spans="1:12">
      <c r="A26781">
        <v>3000152365250</v>
      </c>
      <c r="B26781" t="s">
        <v>1737</v>
      </c>
      <c r="C26781">
        <v>20</v>
      </c>
      <c r="D26781" s="4" t="s">
        <v>3177</v>
      </c>
      <c r="E26781">
        <v>20085410</v>
      </c>
      <c r="F26781" t="s">
        <v>2</v>
      </c>
      <c r="G26781" s="6">
        <v>42851</v>
      </c>
      <c r="H26781" s="7">
        <v>0.56952546296296302</v>
      </c>
      <c r="I26781" s="6">
        <v>42851</v>
      </c>
      <c r="J26781" s="7">
        <v>0.57989583333333339</v>
      </c>
      <c r="K26781" t="s">
        <v>59</v>
      </c>
      <c r="L26781" t="s">
        <v>53</v>
      </c>
    </row>
    <row r="26782" spans="1:12">
      <c r="A26782">
        <v>3000152365251</v>
      </c>
      <c r="B26782" t="s">
        <v>1737</v>
      </c>
      <c r="C26782">
        <v>20</v>
      </c>
      <c r="D26782" s="4" t="s">
        <v>3178</v>
      </c>
      <c r="E26782">
        <v>20085410</v>
      </c>
      <c r="F26782" t="s">
        <v>2</v>
      </c>
      <c r="G26782" s="6">
        <v>42851</v>
      </c>
      <c r="H26782" s="7">
        <v>0.56952546296296302</v>
      </c>
      <c r="I26782" s="6">
        <v>42851</v>
      </c>
      <c r="J26782" s="7">
        <v>0.57991898148148147</v>
      </c>
      <c r="K26782" t="s">
        <v>59</v>
      </c>
      <c r="L26782" t="s">
        <v>53</v>
      </c>
    </row>
    <row r="26783" spans="1:12">
      <c r="A26783">
        <v>3000152365252</v>
      </c>
      <c r="B26783" t="s">
        <v>1737</v>
      </c>
      <c r="C26783">
        <v>20</v>
      </c>
      <c r="D26783" s="4" t="s">
        <v>3179</v>
      </c>
      <c r="E26783">
        <v>20085410</v>
      </c>
      <c r="F26783" t="s">
        <v>2</v>
      </c>
      <c r="G26783" s="6">
        <v>42851</v>
      </c>
      <c r="H26783" s="7">
        <v>0.56952546296296302</v>
      </c>
      <c r="I26783" s="6">
        <v>42851</v>
      </c>
      <c r="J26783" s="7">
        <v>0.57994212962962965</v>
      </c>
      <c r="K26783" t="s">
        <v>59</v>
      </c>
      <c r="L26783" t="s">
        <v>53</v>
      </c>
    </row>
    <row r="26784" spans="1:12">
      <c r="A26784">
        <v>3000152365253</v>
      </c>
      <c r="B26784" t="s">
        <v>1737</v>
      </c>
      <c r="C26784">
        <v>20</v>
      </c>
      <c r="D26784" s="4" t="s">
        <v>3180</v>
      </c>
      <c r="E26784">
        <v>20085410</v>
      </c>
      <c r="F26784" t="s">
        <v>2</v>
      </c>
      <c r="G26784" s="6">
        <v>42851</v>
      </c>
      <c r="H26784" s="7">
        <v>0.56971064814814809</v>
      </c>
      <c r="I26784" s="6">
        <v>42851</v>
      </c>
      <c r="J26784" s="7">
        <v>0.57996527777777784</v>
      </c>
      <c r="K26784" t="s">
        <v>59</v>
      </c>
      <c r="L26784" t="s">
        <v>53</v>
      </c>
    </row>
    <row r="26785" spans="1:12">
      <c r="A26785">
        <v>3000152365254</v>
      </c>
      <c r="B26785" t="s">
        <v>1737</v>
      </c>
      <c r="C26785">
        <v>20</v>
      </c>
      <c r="D26785" s="4" t="s">
        <v>3181</v>
      </c>
      <c r="E26785">
        <v>20085410</v>
      </c>
      <c r="F26785" t="s">
        <v>2</v>
      </c>
      <c r="G26785" s="6">
        <v>42851</v>
      </c>
      <c r="H26785" s="7">
        <v>0.56971064814814809</v>
      </c>
      <c r="I26785" s="6">
        <v>42851</v>
      </c>
      <c r="J26785" s="7">
        <v>0.57998842592592592</v>
      </c>
      <c r="K26785" t="s">
        <v>59</v>
      </c>
      <c r="L26785" t="s">
        <v>53</v>
      </c>
    </row>
    <row r="26786" spans="1:12">
      <c r="A26786">
        <v>3000152365255</v>
      </c>
      <c r="B26786" t="s">
        <v>1737</v>
      </c>
      <c r="C26786">
        <v>20</v>
      </c>
      <c r="D26786" s="4" t="s">
        <v>3182</v>
      </c>
      <c r="E26786">
        <v>20085410</v>
      </c>
      <c r="F26786" t="s">
        <v>2</v>
      </c>
      <c r="G26786" s="6">
        <v>42851</v>
      </c>
      <c r="H26786" s="7">
        <v>0.56971064814814809</v>
      </c>
      <c r="I26786" s="6">
        <v>42851</v>
      </c>
      <c r="J26786" s="7">
        <v>0.57999999999999996</v>
      </c>
      <c r="K26786" t="s">
        <v>59</v>
      </c>
      <c r="L26786" t="s">
        <v>53</v>
      </c>
    </row>
    <row r="26787" spans="1:12">
      <c r="A26787">
        <v>3000152365256</v>
      </c>
      <c r="B26787" t="s">
        <v>1737</v>
      </c>
      <c r="C26787">
        <v>20</v>
      </c>
      <c r="D26787" s="4" t="s">
        <v>3183</v>
      </c>
      <c r="E26787">
        <v>20085410</v>
      </c>
      <c r="F26787" t="s">
        <v>2</v>
      </c>
      <c r="G26787" s="6">
        <v>42851</v>
      </c>
      <c r="H26787" s="7">
        <v>0.56971064814814809</v>
      </c>
      <c r="I26787" s="6">
        <v>42851</v>
      </c>
      <c r="J26787" s="7">
        <v>0.58002314814814815</v>
      </c>
      <c r="K26787" t="s">
        <v>59</v>
      </c>
      <c r="L26787" t="s">
        <v>53</v>
      </c>
    </row>
    <row r="26788" spans="1:12">
      <c r="A26788">
        <v>3000152365257</v>
      </c>
      <c r="B26788" t="s">
        <v>1737</v>
      </c>
      <c r="C26788">
        <v>20</v>
      </c>
      <c r="D26788" s="4" t="s">
        <v>3184</v>
      </c>
      <c r="E26788">
        <v>20085410</v>
      </c>
      <c r="F26788" t="s">
        <v>2</v>
      </c>
      <c r="G26788" s="6">
        <v>42851</v>
      </c>
      <c r="H26788" s="7">
        <v>0.56971064814814809</v>
      </c>
      <c r="I26788" s="6">
        <v>42851</v>
      </c>
      <c r="J26788" s="7">
        <v>0.58003472222222219</v>
      </c>
      <c r="K26788" t="s">
        <v>59</v>
      </c>
      <c r="L26788" t="s">
        <v>53</v>
      </c>
    </row>
    <row r="26789" spans="1:12">
      <c r="A26789">
        <v>3000152365258</v>
      </c>
      <c r="B26789" t="s">
        <v>1737</v>
      </c>
      <c r="C26789">
        <v>20</v>
      </c>
      <c r="D26789" s="4" t="s">
        <v>3185</v>
      </c>
      <c r="E26789">
        <v>20085410</v>
      </c>
      <c r="F26789" t="s">
        <v>2</v>
      </c>
      <c r="G26789" s="6">
        <v>42851</v>
      </c>
      <c r="H26789" s="7">
        <v>0.56971064814814809</v>
      </c>
      <c r="I26789" s="6">
        <v>42851</v>
      </c>
      <c r="J26789" s="7">
        <v>0.58005787037037038</v>
      </c>
      <c r="K26789" t="s">
        <v>59</v>
      </c>
      <c r="L26789" t="s">
        <v>53</v>
      </c>
    </row>
    <row r="26790" spans="1:12">
      <c r="A26790">
        <v>3000152365259</v>
      </c>
      <c r="B26790" t="s">
        <v>1737</v>
      </c>
      <c r="C26790">
        <v>20</v>
      </c>
      <c r="D26790" s="4" t="s">
        <v>3186</v>
      </c>
      <c r="E26790">
        <v>20085410</v>
      </c>
      <c r="F26790" t="s">
        <v>2</v>
      </c>
      <c r="G26790" s="6">
        <v>42851</v>
      </c>
      <c r="H26790" s="7">
        <v>0.56971064814814809</v>
      </c>
      <c r="I26790" s="6">
        <v>42851</v>
      </c>
      <c r="J26790" s="7">
        <v>0.58006944444444442</v>
      </c>
      <c r="K26790" t="s">
        <v>59</v>
      </c>
      <c r="L26790" t="s">
        <v>53</v>
      </c>
    </row>
    <row r="26791" spans="1:12">
      <c r="A26791">
        <v>3000152365260</v>
      </c>
      <c r="B26791" t="s">
        <v>1737</v>
      </c>
      <c r="C26791">
        <v>20</v>
      </c>
      <c r="D26791" s="4" t="s">
        <v>3187</v>
      </c>
      <c r="E26791">
        <v>20085410</v>
      </c>
      <c r="F26791" t="s">
        <v>2</v>
      </c>
      <c r="G26791" s="6">
        <v>42851</v>
      </c>
      <c r="H26791" s="7">
        <v>0.56971064814814809</v>
      </c>
      <c r="I26791" s="6">
        <v>42851</v>
      </c>
      <c r="J26791" s="7">
        <v>0.58008101851851845</v>
      </c>
      <c r="K26791" t="s">
        <v>59</v>
      </c>
      <c r="L26791" t="s">
        <v>53</v>
      </c>
    </row>
    <row r="26792" spans="1:12">
      <c r="A26792">
        <v>3000152365261</v>
      </c>
      <c r="B26792" t="s">
        <v>1737</v>
      </c>
      <c r="C26792">
        <v>20</v>
      </c>
      <c r="D26792" s="4" t="s">
        <v>3188</v>
      </c>
      <c r="E26792">
        <v>20085410</v>
      </c>
      <c r="F26792" t="s">
        <v>2</v>
      </c>
      <c r="G26792" s="6">
        <v>42851</v>
      </c>
      <c r="H26792" s="7">
        <v>0.56971064814814809</v>
      </c>
      <c r="I26792" s="6">
        <v>42851</v>
      </c>
      <c r="J26792" s="7">
        <v>0.58010416666666664</v>
      </c>
      <c r="K26792" t="s">
        <v>59</v>
      </c>
      <c r="L26792" t="s">
        <v>53</v>
      </c>
    </row>
    <row r="26793" spans="1:12">
      <c r="A26793">
        <v>3000152365262</v>
      </c>
      <c r="B26793" t="s">
        <v>1737</v>
      </c>
      <c r="C26793">
        <v>20</v>
      </c>
      <c r="D26793" s="4" t="s">
        <v>3189</v>
      </c>
      <c r="E26793">
        <v>20085410</v>
      </c>
      <c r="F26793" t="s">
        <v>2</v>
      </c>
      <c r="G26793" s="6">
        <v>42851</v>
      </c>
      <c r="H26793" s="7">
        <v>0.56971064814814809</v>
      </c>
      <c r="I26793" s="6">
        <v>42851</v>
      </c>
      <c r="J26793" s="7">
        <v>0.58012731481481483</v>
      </c>
      <c r="K26793" t="s">
        <v>59</v>
      </c>
      <c r="L26793" t="s">
        <v>53</v>
      </c>
    </row>
    <row r="26794" spans="1:12">
      <c r="A26794">
        <v>3000152365263</v>
      </c>
      <c r="B26794" t="s">
        <v>1737</v>
      </c>
      <c r="C26794">
        <v>20</v>
      </c>
      <c r="D26794" s="4" t="s">
        <v>3190</v>
      </c>
      <c r="E26794">
        <v>20085410</v>
      </c>
      <c r="F26794" t="s">
        <v>2</v>
      </c>
      <c r="G26794" s="6">
        <v>42851</v>
      </c>
      <c r="H26794" s="7">
        <v>0.56988425925925923</v>
      </c>
      <c r="I26794" s="6">
        <v>42851</v>
      </c>
      <c r="J26794" s="7">
        <v>0.58015046296296291</v>
      </c>
      <c r="K26794" t="s">
        <v>59</v>
      </c>
      <c r="L26794" t="s">
        <v>53</v>
      </c>
    </row>
    <row r="26795" spans="1:12">
      <c r="A26795">
        <v>3000152365264</v>
      </c>
      <c r="B26795" t="s">
        <v>1737</v>
      </c>
      <c r="C26795">
        <v>20</v>
      </c>
      <c r="D26795" s="4" t="s">
        <v>3191</v>
      </c>
      <c r="E26795">
        <v>20085410</v>
      </c>
      <c r="F26795" t="s">
        <v>2</v>
      </c>
      <c r="G26795" s="6">
        <v>42851</v>
      </c>
      <c r="H26795" s="7">
        <v>0.56988425925925923</v>
      </c>
      <c r="I26795" s="6">
        <v>42851</v>
      </c>
      <c r="J26795" s="7">
        <v>0.5801736111111111</v>
      </c>
      <c r="K26795" t="s">
        <v>59</v>
      </c>
      <c r="L26795" t="s">
        <v>53</v>
      </c>
    </row>
    <row r="26796" spans="1:12">
      <c r="A26796">
        <v>3000152365265</v>
      </c>
      <c r="B26796" t="s">
        <v>1737</v>
      </c>
      <c r="C26796">
        <v>20</v>
      </c>
      <c r="D26796" s="4" t="s">
        <v>3192</v>
      </c>
      <c r="E26796">
        <v>20085410</v>
      </c>
      <c r="F26796" t="s">
        <v>2</v>
      </c>
      <c r="G26796" s="6">
        <v>42851</v>
      </c>
      <c r="H26796" s="7">
        <v>0.56988425925925923</v>
      </c>
      <c r="I26796" s="6">
        <v>42851</v>
      </c>
      <c r="J26796" s="7">
        <v>0.58018518518518525</v>
      </c>
      <c r="K26796" t="s">
        <v>59</v>
      </c>
      <c r="L26796" t="s">
        <v>53</v>
      </c>
    </row>
    <row r="26797" spans="1:12">
      <c r="A26797">
        <v>3000152365266</v>
      </c>
      <c r="B26797" t="s">
        <v>1737</v>
      </c>
      <c r="C26797">
        <v>20</v>
      </c>
      <c r="D26797" s="4" t="s">
        <v>3193</v>
      </c>
      <c r="E26797">
        <v>20085410</v>
      </c>
      <c r="F26797" t="s">
        <v>2</v>
      </c>
      <c r="G26797" s="6">
        <v>42851</v>
      </c>
      <c r="H26797" s="7">
        <v>0.56988425925925923</v>
      </c>
      <c r="I26797" s="6">
        <v>42851</v>
      </c>
      <c r="J26797" s="7">
        <v>0.58020833333333333</v>
      </c>
      <c r="K26797" t="s">
        <v>59</v>
      </c>
      <c r="L26797" t="s">
        <v>53</v>
      </c>
    </row>
    <row r="26798" spans="1:12">
      <c r="A26798">
        <v>3000152365267</v>
      </c>
      <c r="B26798" t="s">
        <v>1737</v>
      </c>
      <c r="C26798">
        <v>20</v>
      </c>
      <c r="D26798" s="4" t="s">
        <v>3194</v>
      </c>
      <c r="E26798">
        <v>20085410</v>
      </c>
      <c r="F26798" t="s">
        <v>2</v>
      </c>
      <c r="G26798" s="6">
        <v>42851</v>
      </c>
      <c r="H26798" s="7">
        <v>0.56989583333333338</v>
      </c>
      <c r="I26798" s="6">
        <v>42851</v>
      </c>
      <c r="J26798" s="7">
        <v>0.58021990740740736</v>
      </c>
      <c r="K26798" t="s">
        <v>59</v>
      </c>
      <c r="L26798" t="s">
        <v>53</v>
      </c>
    </row>
    <row r="26799" spans="1:12">
      <c r="A26799">
        <v>3000152365268</v>
      </c>
      <c r="B26799" t="s">
        <v>1737</v>
      </c>
      <c r="C26799">
        <v>20</v>
      </c>
      <c r="D26799" s="4" t="s">
        <v>3195</v>
      </c>
      <c r="E26799">
        <v>20085410</v>
      </c>
      <c r="F26799" t="s">
        <v>2</v>
      </c>
      <c r="G26799" s="6">
        <v>42851</v>
      </c>
      <c r="H26799" s="7">
        <v>0.56989583333333338</v>
      </c>
      <c r="I26799" s="6">
        <v>42851</v>
      </c>
      <c r="J26799" s="7">
        <v>0.58024305555555555</v>
      </c>
      <c r="K26799" t="s">
        <v>59</v>
      </c>
      <c r="L26799" t="s">
        <v>53</v>
      </c>
    </row>
    <row r="26800" spans="1:12">
      <c r="A26800">
        <v>3000152365269</v>
      </c>
      <c r="B26800" t="s">
        <v>1737</v>
      </c>
      <c r="C26800">
        <v>20</v>
      </c>
      <c r="D26800" s="4" t="s">
        <v>3196</v>
      </c>
      <c r="E26800">
        <v>20085410</v>
      </c>
      <c r="F26800" t="s">
        <v>2</v>
      </c>
      <c r="G26800" s="6">
        <v>42851</v>
      </c>
      <c r="H26800" s="7">
        <v>0.56989583333333338</v>
      </c>
      <c r="I26800" s="6">
        <v>42851</v>
      </c>
      <c r="J26800" s="7">
        <v>0.58026620370370374</v>
      </c>
      <c r="K26800" t="s">
        <v>59</v>
      </c>
      <c r="L26800" t="s">
        <v>53</v>
      </c>
    </row>
    <row r="26801" spans="1:12">
      <c r="A26801">
        <v>3000152365270</v>
      </c>
      <c r="B26801" t="s">
        <v>1737</v>
      </c>
      <c r="C26801">
        <v>20</v>
      </c>
      <c r="D26801" s="4" t="s">
        <v>3197</v>
      </c>
      <c r="E26801">
        <v>20085410</v>
      </c>
      <c r="F26801" t="s">
        <v>2</v>
      </c>
      <c r="G26801" s="6">
        <v>42851</v>
      </c>
      <c r="H26801" s="7">
        <v>0.56989583333333338</v>
      </c>
      <c r="I26801" s="6">
        <v>42851</v>
      </c>
      <c r="J26801" s="7">
        <v>0.58027777777777778</v>
      </c>
      <c r="K26801" t="s">
        <v>59</v>
      </c>
      <c r="L26801" t="s">
        <v>53</v>
      </c>
    </row>
    <row r="26802" spans="1:12">
      <c r="A26802">
        <v>3000152365271</v>
      </c>
      <c r="B26802" t="s">
        <v>1737</v>
      </c>
      <c r="C26802">
        <v>20</v>
      </c>
      <c r="D26802" s="4" t="s">
        <v>3198</v>
      </c>
      <c r="E26802">
        <v>20085410</v>
      </c>
      <c r="F26802" t="s">
        <v>2</v>
      </c>
      <c r="G26802" s="6">
        <v>42851</v>
      </c>
      <c r="H26802" s="7">
        <v>0.56989583333333338</v>
      </c>
      <c r="I26802" s="6">
        <v>42851</v>
      </c>
      <c r="J26802" s="7">
        <v>0.58030092592592586</v>
      </c>
      <c r="K26802" t="s">
        <v>59</v>
      </c>
      <c r="L26802" t="s">
        <v>53</v>
      </c>
    </row>
    <row r="26803" spans="1:12">
      <c r="A26803">
        <v>3000152365272</v>
      </c>
      <c r="B26803" t="s">
        <v>1737</v>
      </c>
      <c r="C26803">
        <v>20</v>
      </c>
      <c r="D26803" s="4" t="s">
        <v>3199</v>
      </c>
      <c r="E26803">
        <v>20085410</v>
      </c>
      <c r="F26803" t="s">
        <v>2</v>
      </c>
      <c r="G26803" s="6">
        <v>42851</v>
      </c>
      <c r="H26803" s="7">
        <v>0.56989583333333338</v>
      </c>
      <c r="I26803" s="6">
        <v>42851</v>
      </c>
      <c r="J26803" s="7">
        <v>0.58032407407407405</v>
      </c>
      <c r="K26803" t="s">
        <v>59</v>
      </c>
      <c r="L26803" t="s">
        <v>53</v>
      </c>
    </row>
    <row r="26804" spans="1:12">
      <c r="A26804">
        <v>3000152365273</v>
      </c>
      <c r="B26804" t="s">
        <v>1737</v>
      </c>
      <c r="C26804">
        <v>20</v>
      </c>
      <c r="D26804" s="4" t="s">
        <v>3200</v>
      </c>
      <c r="E26804">
        <v>20085410</v>
      </c>
      <c r="F26804" t="s">
        <v>2</v>
      </c>
      <c r="G26804" s="6">
        <v>42851</v>
      </c>
      <c r="H26804" s="7">
        <v>0.57008101851851845</v>
      </c>
      <c r="I26804" s="6">
        <v>42851</v>
      </c>
      <c r="J26804" s="7">
        <v>0.58034722222222224</v>
      </c>
      <c r="K26804" t="s">
        <v>59</v>
      </c>
      <c r="L26804" t="s">
        <v>53</v>
      </c>
    </row>
    <row r="26805" spans="1:12">
      <c r="A26805">
        <v>3000152365274</v>
      </c>
      <c r="B26805" t="s">
        <v>1737</v>
      </c>
      <c r="C26805">
        <v>20</v>
      </c>
      <c r="D26805" s="4" t="s">
        <v>3201</v>
      </c>
      <c r="E26805">
        <v>20085410</v>
      </c>
      <c r="F26805" t="s">
        <v>2</v>
      </c>
      <c r="G26805" s="6">
        <v>42851</v>
      </c>
      <c r="H26805" s="7">
        <v>0.57008101851851845</v>
      </c>
      <c r="I26805" s="6">
        <v>42851</v>
      </c>
      <c r="J26805" s="7">
        <v>0.58037037037037031</v>
      </c>
      <c r="K26805" t="s">
        <v>59</v>
      </c>
      <c r="L26805" t="s">
        <v>53</v>
      </c>
    </row>
    <row r="26806" spans="1:12">
      <c r="A26806">
        <v>3000152365275</v>
      </c>
      <c r="B26806" t="s">
        <v>1737</v>
      </c>
      <c r="C26806">
        <v>20</v>
      </c>
      <c r="D26806" s="4" t="s">
        <v>3202</v>
      </c>
      <c r="E26806">
        <v>20085410</v>
      </c>
      <c r="F26806" t="s">
        <v>2</v>
      </c>
      <c r="G26806" s="6">
        <v>42851</v>
      </c>
      <c r="H26806" s="7">
        <v>0.57008101851851845</v>
      </c>
      <c r="I26806" s="6">
        <v>42851</v>
      </c>
      <c r="J26806" s="7">
        <v>0.5803935185185185</v>
      </c>
      <c r="K26806" t="s">
        <v>59</v>
      </c>
      <c r="L26806" t="s">
        <v>53</v>
      </c>
    </row>
    <row r="26807" spans="1:12">
      <c r="A26807">
        <v>3000152365276</v>
      </c>
      <c r="B26807" t="s">
        <v>1737</v>
      </c>
      <c r="C26807">
        <v>20</v>
      </c>
      <c r="D26807" s="4" t="s">
        <v>3203</v>
      </c>
      <c r="E26807">
        <v>20085410</v>
      </c>
      <c r="F26807" t="s">
        <v>2</v>
      </c>
      <c r="G26807" s="6">
        <v>42851</v>
      </c>
      <c r="H26807" s="7">
        <v>0.57008101851851845</v>
      </c>
      <c r="I26807" s="6">
        <v>42851</v>
      </c>
      <c r="J26807" s="7">
        <v>0.58041666666666669</v>
      </c>
      <c r="K26807" t="s">
        <v>59</v>
      </c>
      <c r="L26807" t="s">
        <v>53</v>
      </c>
    </row>
    <row r="26808" spans="1:12">
      <c r="A26808">
        <v>3000152365277</v>
      </c>
      <c r="B26808" t="s">
        <v>1737</v>
      </c>
      <c r="C26808">
        <v>20</v>
      </c>
      <c r="D26808" s="4" t="s">
        <v>3204</v>
      </c>
      <c r="E26808">
        <v>20085410</v>
      </c>
      <c r="F26808" t="s">
        <v>2</v>
      </c>
      <c r="G26808" s="6">
        <v>42851</v>
      </c>
      <c r="H26808" s="7">
        <v>0.57008101851851845</v>
      </c>
      <c r="I26808" s="6">
        <v>42851</v>
      </c>
      <c r="J26808" s="7">
        <v>0.58042824074074073</v>
      </c>
      <c r="K26808" t="s">
        <v>59</v>
      </c>
      <c r="L26808" t="s">
        <v>53</v>
      </c>
    </row>
    <row r="26809" spans="1:12">
      <c r="A26809">
        <v>3000152365278</v>
      </c>
      <c r="B26809" t="s">
        <v>1737</v>
      </c>
      <c r="C26809">
        <v>20</v>
      </c>
      <c r="D26809" s="4" t="s">
        <v>3205</v>
      </c>
      <c r="E26809">
        <v>20085410</v>
      </c>
      <c r="F26809" t="s">
        <v>2</v>
      </c>
      <c r="G26809" s="6">
        <v>42851</v>
      </c>
      <c r="H26809" s="7">
        <v>0.57008101851851845</v>
      </c>
      <c r="I26809" s="6">
        <v>42851</v>
      </c>
      <c r="J26809" s="7">
        <v>0.58045138888888892</v>
      </c>
      <c r="K26809" t="s">
        <v>59</v>
      </c>
      <c r="L26809" t="s">
        <v>53</v>
      </c>
    </row>
    <row r="26810" spans="1:12">
      <c r="A26810">
        <v>3000152365279</v>
      </c>
      <c r="B26810" t="s">
        <v>1737</v>
      </c>
      <c r="C26810">
        <v>20</v>
      </c>
      <c r="D26810" s="4" t="s">
        <v>3206</v>
      </c>
      <c r="E26810">
        <v>20085410</v>
      </c>
      <c r="F26810" t="s">
        <v>2</v>
      </c>
      <c r="G26810" s="6">
        <v>42851</v>
      </c>
      <c r="H26810" s="7">
        <v>0.57008101851851845</v>
      </c>
      <c r="I26810" s="6">
        <v>42851</v>
      </c>
      <c r="J26810" s="7">
        <v>0.58046296296296296</v>
      </c>
      <c r="K26810" t="s">
        <v>59</v>
      </c>
      <c r="L26810" t="s">
        <v>53</v>
      </c>
    </row>
    <row r="26811" spans="1:12">
      <c r="A26811">
        <v>3000152365280</v>
      </c>
      <c r="B26811" t="s">
        <v>1737</v>
      </c>
      <c r="C26811">
        <v>20</v>
      </c>
      <c r="D26811" s="4" t="s">
        <v>3207</v>
      </c>
      <c r="E26811">
        <v>20085410</v>
      </c>
      <c r="F26811" t="s">
        <v>2</v>
      </c>
      <c r="G26811" s="6">
        <v>42851</v>
      </c>
      <c r="H26811" s="7">
        <v>0.57008101851851845</v>
      </c>
      <c r="I26811" s="6">
        <v>42851</v>
      </c>
      <c r="J26811" s="7">
        <v>0.58048611111111115</v>
      </c>
      <c r="K26811" t="s">
        <v>59</v>
      </c>
      <c r="L26811" t="s">
        <v>53</v>
      </c>
    </row>
    <row r="26812" spans="1:12">
      <c r="A26812">
        <v>3000152365281</v>
      </c>
      <c r="B26812" t="s">
        <v>1737</v>
      </c>
      <c r="C26812">
        <v>20</v>
      </c>
      <c r="D26812" s="4" t="s">
        <v>3208</v>
      </c>
      <c r="E26812">
        <v>20085410</v>
      </c>
      <c r="F26812" t="s">
        <v>2</v>
      </c>
      <c r="G26812" s="6">
        <v>42851</v>
      </c>
      <c r="H26812" s="7">
        <v>0.57008101851851845</v>
      </c>
      <c r="I26812" s="6">
        <v>42851</v>
      </c>
      <c r="J26812" s="7">
        <v>0.58050925925925922</v>
      </c>
      <c r="K26812" t="s">
        <v>59</v>
      </c>
      <c r="L26812" t="s">
        <v>53</v>
      </c>
    </row>
    <row r="26813" spans="1:12">
      <c r="A26813">
        <v>3000152365282</v>
      </c>
      <c r="B26813" t="s">
        <v>1737</v>
      </c>
      <c r="C26813">
        <v>20</v>
      </c>
      <c r="D26813" s="4" t="s">
        <v>3209</v>
      </c>
      <c r="E26813">
        <v>20085410</v>
      </c>
      <c r="F26813" t="s">
        <v>2</v>
      </c>
      <c r="G26813" s="6">
        <v>42851</v>
      </c>
      <c r="H26813" s="7">
        <v>0.57008101851851845</v>
      </c>
      <c r="I26813" s="6">
        <v>42851</v>
      </c>
      <c r="J26813" s="7">
        <v>0.58052083333333326</v>
      </c>
      <c r="K26813" t="s">
        <v>59</v>
      </c>
      <c r="L26813" t="s">
        <v>53</v>
      </c>
    </row>
    <row r="26814" spans="1:12">
      <c r="A26814">
        <v>3000152365283</v>
      </c>
      <c r="B26814" t="s">
        <v>1737</v>
      </c>
      <c r="C26814">
        <v>20</v>
      </c>
      <c r="D26814" s="4" t="s">
        <v>3210</v>
      </c>
      <c r="E26814">
        <v>20085410</v>
      </c>
      <c r="F26814" t="s">
        <v>2</v>
      </c>
      <c r="G26814" s="6">
        <v>42851</v>
      </c>
      <c r="H26814" s="7">
        <v>0.57026620370370373</v>
      </c>
      <c r="I26814" s="6">
        <v>42851</v>
      </c>
      <c r="J26814" s="7">
        <v>0.5805555555555556</v>
      </c>
      <c r="K26814" t="s">
        <v>59</v>
      </c>
      <c r="L26814" t="s">
        <v>53</v>
      </c>
    </row>
    <row r="26815" spans="1:12">
      <c r="A26815">
        <v>3000152365284</v>
      </c>
      <c r="B26815" t="s">
        <v>1737</v>
      </c>
      <c r="C26815">
        <v>20</v>
      </c>
      <c r="D26815" s="4" t="s">
        <v>3211</v>
      </c>
      <c r="E26815">
        <v>20085410</v>
      </c>
      <c r="F26815" t="s">
        <v>2</v>
      </c>
      <c r="G26815" s="6">
        <v>42851</v>
      </c>
      <c r="H26815" s="7">
        <v>0.57026620370370373</v>
      </c>
      <c r="I26815" s="6">
        <v>42851</v>
      </c>
      <c r="J26815" s="7">
        <v>0.58056712962962964</v>
      </c>
      <c r="K26815" t="s">
        <v>59</v>
      </c>
      <c r="L26815" t="s">
        <v>53</v>
      </c>
    </row>
    <row r="26816" spans="1:12">
      <c r="A26816">
        <v>3000152365285</v>
      </c>
      <c r="B26816" t="s">
        <v>1737</v>
      </c>
      <c r="C26816">
        <v>20</v>
      </c>
      <c r="D26816" s="4" t="s">
        <v>3212</v>
      </c>
      <c r="E26816">
        <v>20085410</v>
      </c>
      <c r="F26816" t="s">
        <v>2</v>
      </c>
      <c r="G26816" s="6">
        <v>42851</v>
      </c>
      <c r="H26816" s="7">
        <v>0.57026620370370373</v>
      </c>
      <c r="I26816" s="6">
        <v>42851</v>
      </c>
      <c r="J26816" s="7">
        <v>0.58059027777777772</v>
      </c>
      <c r="K26816" t="s">
        <v>59</v>
      </c>
      <c r="L26816" t="s">
        <v>53</v>
      </c>
    </row>
    <row r="26817" spans="1:12">
      <c r="A26817">
        <v>3000152365286</v>
      </c>
      <c r="B26817" t="s">
        <v>1737</v>
      </c>
      <c r="C26817">
        <v>20</v>
      </c>
      <c r="D26817" s="4" t="s">
        <v>3213</v>
      </c>
      <c r="E26817">
        <v>20085410</v>
      </c>
      <c r="F26817" t="s">
        <v>2</v>
      </c>
      <c r="G26817" s="6">
        <v>42851</v>
      </c>
      <c r="H26817" s="7">
        <v>0.57026620370370373</v>
      </c>
      <c r="I26817" s="6">
        <v>42851</v>
      </c>
      <c r="J26817" s="7">
        <v>0.58060185185185187</v>
      </c>
      <c r="K26817" t="s">
        <v>59</v>
      </c>
      <c r="L26817" t="s">
        <v>53</v>
      </c>
    </row>
    <row r="26818" spans="1:12">
      <c r="A26818">
        <v>3000152365287</v>
      </c>
      <c r="B26818" t="s">
        <v>1737</v>
      </c>
      <c r="C26818">
        <v>20</v>
      </c>
      <c r="D26818" s="4" t="s">
        <v>3214</v>
      </c>
      <c r="E26818">
        <v>20085410</v>
      </c>
      <c r="F26818" t="s">
        <v>2</v>
      </c>
      <c r="G26818" s="6">
        <v>42851</v>
      </c>
      <c r="H26818" s="7">
        <v>0.57026620370370373</v>
      </c>
      <c r="I26818" s="6">
        <v>42851</v>
      </c>
      <c r="J26818" s="7">
        <v>0.58062500000000006</v>
      </c>
      <c r="K26818" t="s">
        <v>59</v>
      </c>
      <c r="L26818" t="s">
        <v>53</v>
      </c>
    </row>
    <row r="26819" spans="1:12">
      <c r="A26819">
        <v>3000152365288</v>
      </c>
      <c r="B26819" t="s">
        <v>1737</v>
      </c>
      <c r="C26819">
        <v>20</v>
      </c>
      <c r="D26819" s="4" t="s">
        <v>3215</v>
      </c>
      <c r="E26819">
        <v>20085410</v>
      </c>
      <c r="F26819" t="s">
        <v>2</v>
      </c>
      <c r="G26819" s="6">
        <v>42851</v>
      </c>
      <c r="H26819" s="7">
        <v>0.57026620370370373</v>
      </c>
      <c r="I26819" s="6">
        <v>42851</v>
      </c>
      <c r="J26819" s="7">
        <v>0.5806365740740741</v>
      </c>
      <c r="K26819" t="s">
        <v>59</v>
      </c>
      <c r="L26819" t="s">
        <v>53</v>
      </c>
    </row>
    <row r="26820" spans="1:12">
      <c r="A26820">
        <v>3000152365289</v>
      </c>
      <c r="B26820" t="s">
        <v>1737</v>
      </c>
      <c r="C26820">
        <v>20</v>
      </c>
      <c r="D26820" s="4" t="s">
        <v>3216</v>
      </c>
      <c r="E26820">
        <v>20085410</v>
      </c>
      <c r="F26820" t="s">
        <v>2</v>
      </c>
      <c r="G26820" s="6">
        <v>42851</v>
      </c>
      <c r="H26820" s="7">
        <v>0.57026620370370373</v>
      </c>
      <c r="I26820" s="6">
        <v>42851</v>
      </c>
      <c r="J26820" s="7">
        <v>0.58065972222222217</v>
      </c>
      <c r="K26820" t="s">
        <v>59</v>
      </c>
      <c r="L26820" t="s">
        <v>53</v>
      </c>
    </row>
    <row r="26821" spans="1:12">
      <c r="A26821">
        <v>3000152365290</v>
      </c>
      <c r="B26821" t="s">
        <v>1737</v>
      </c>
      <c r="C26821">
        <v>20</v>
      </c>
      <c r="D26821" s="4" t="s">
        <v>3217</v>
      </c>
      <c r="E26821">
        <v>20085410</v>
      </c>
      <c r="F26821" t="s">
        <v>2</v>
      </c>
      <c r="G26821" s="6">
        <v>42851</v>
      </c>
      <c r="H26821" s="7">
        <v>0.57026620370370373</v>
      </c>
      <c r="I26821" s="6">
        <v>42851</v>
      </c>
      <c r="J26821" s="7">
        <v>0.58068287037037036</v>
      </c>
      <c r="K26821" t="s">
        <v>59</v>
      </c>
      <c r="L26821" t="s">
        <v>53</v>
      </c>
    </row>
    <row r="26822" spans="1:12">
      <c r="A26822">
        <v>3000152365291</v>
      </c>
      <c r="B26822" t="s">
        <v>1737</v>
      </c>
      <c r="C26822">
        <v>20</v>
      </c>
      <c r="D26822" s="4" t="s">
        <v>3218</v>
      </c>
      <c r="E26822">
        <v>20085410</v>
      </c>
      <c r="F26822" t="s">
        <v>2</v>
      </c>
      <c r="G26822" s="6">
        <v>42851</v>
      </c>
      <c r="H26822" s="7">
        <v>0.57026620370370373</v>
      </c>
      <c r="I26822" s="6">
        <v>42851</v>
      </c>
      <c r="J26822" s="7">
        <v>0.58070601851851855</v>
      </c>
      <c r="K26822" t="s">
        <v>59</v>
      </c>
      <c r="L26822" t="s">
        <v>53</v>
      </c>
    </row>
    <row r="26823" spans="1:12">
      <c r="A26823">
        <v>3000152365292</v>
      </c>
      <c r="B26823" t="s">
        <v>1737</v>
      </c>
      <c r="C26823">
        <v>20</v>
      </c>
      <c r="D26823" s="4" t="s">
        <v>3219</v>
      </c>
      <c r="E26823">
        <v>20085410</v>
      </c>
      <c r="F26823" t="s">
        <v>2</v>
      </c>
      <c r="G26823" s="6">
        <v>42851</v>
      </c>
      <c r="H26823" s="7">
        <v>0.57026620370370373</v>
      </c>
      <c r="I26823" s="6">
        <v>42851</v>
      </c>
      <c r="J26823" s="7">
        <v>0.58072916666666663</v>
      </c>
      <c r="K26823" t="s">
        <v>59</v>
      </c>
      <c r="L26823" t="s">
        <v>53</v>
      </c>
    </row>
    <row r="26824" spans="1:12">
      <c r="A26824">
        <v>3000152365293</v>
      </c>
      <c r="B26824" t="s">
        <v>1737</v>
      </c>
      <c r="C26824">
        <v>20</v>
      </c>
      <c r="D26824" s="4" t="s">
        <v>3220</v>
      </c>
      <c r="E26824">
        <v>20085410</v>
      </c>
      <c r="F26824" t="s">
        <v>2</v>
      </c>
      <c r="G26824" s="6">
        <v>42851</v>
      </c>
      <c r="H26824" s="7">
        <v>0.57046296296296295</v>
      </c>
      <c r="I26824" s="6">
        <v>42851</v>
      </c>
      <c r="J26824" s="7">
        <v>0.58075231481481482</v>
      </c>
      <c r="K26824" t="s">
        <v>59</v>
      </c>
      <c r="L26824" t="s">
        <v>53</v>
      </c>
    </row>
    <row r="26825" spans="1:12">
      <c r="A26825">
        <v>3000152365294</v>
      </c>
      <c r="B26825" t="s">
        <v>1737</v>
      </c>
      <c r="C26825">
        <v>20</v>
      </c>
      <c r="D26825" s="4" t="s">
        <v>3221</v>
      </c>
      <c r="E26825">
        <v>20085410</v>
      </c>
      <c r="F26825" t="s">
        <v>2</v>
      </c>
      <c r="G26825" s="6">
        <v>42851</v>
      </c>
      <c r="H26825" s="7">
        <v>0.57046296296296295</v>
      </c>
      <c r="I26825" s="6">
        <v>42851</v>
      </c>
      <c r="J26825" s="7">
        <v>0.58076388888888886</v>
      </c>
      <c r="K26825" t="s">
        <v>59</v>
      </c>
      <c r="L26825" t="s">
        <v>53</v>
      </c>
    </row>
    <row r="26826" spans="1:12">
      <c r="A26826">
        <v>3000152365295</v>
      </c>
      <c r="B26826" t="s">
        <v>1737</v>
      </c>
      <c r="C26826">
        <v>20</v>
      </c>
      <c r="D26826" s="4" t="s">
        <v>3222</v>
      </c>
      <c r="E26826">
        <v>20085410</v>
      </c>
      <c r="F26826" t="s">
        <v>2</v>
      </c>
      <c r="G26826" s="6">
        <v>42851</v>
      </c>
      <c r="H26826" s="7">
        <v>0.57046296296296295</v>
      </c>
      <c r="I26826" s="6">
        <v>42851</v>
      </c>
      <c r="J26826" s="7">
        <v>0.58078703703703705</v>
      </c>
      <c r="K26826" t="s">
        <v>59</v>
      </c>
      <c r="L26826" t="s">
        <v>53</v>
      </c>
    </row>
    <row r="26827" spans="1:12">
      <c r="A26827">
        <v>3000152365296</v>
      </c>
      <c r="B26827" t="s">
        <v>1737</v>
      </c>
      <c r="C26827">
        <v>20</v>
      </c>
      <c r="D26827" s="4" t="s">
        <v>3223</v>
      </c>
      <c r="E26827">
        <v>20085410</v>
      </c>
      <c r="F26827" t="s">
        <v>2</v>
      </c>
      <c r="G26827" s="6">
        <v>42851</v>
      </c>
      <c r="H26827" s="7">
        <v>0.57046296296296295</v>
      </c>
      <c r="I26827" s="6">
        <v>42851</v>
      </c>
      <c r="J26827" s="7">
        <v>0.58079861111111108</v>
      </c>
      <c r="K26827" t="s">
        <v>59</v>
      </c>
      <c r="L26827" t="s">
        <v>53</v>
      </c>
    </row>
    <row r="26828" spans="1:12">
      <c r="A26828">
        <v>3000152365297</v>
      </c>
      <c r="B26828" t="s">
        <v>1737</v>
      </c>
      <c r="C26828">
        <v>20</v>
      </c>
      <c r="D26828" s="4" t="s">
        <v>3224</v>
      </c>
      <c r="E26828">
        <v>20085410</v>
      </c>
      <c r="F26828" t="s">
        <v>2</v>
      </c>
      <c r="G26828" s="6">
        <v>42851</v>
      </c>
      <c r="H26828" s="7">
        <v>0.57046296296296295</v>
      </c>
      <c r="I26828" s="6">
        <v>42851</v>
      </c>
      <c r="J26828" s="7">
        <v>0.58082175925925927</v>
      </c>
      <c r="K26828" t="s">
        <v>59</v>
      </c>
      <c r="L26828" t="s">
        <v>53</v>
      </c>
    </row>
    <row r="26829" spans="1:12">
      <c r="A26829">
        <v>3000152365298</v>
      </c>
      <c r="B26829" t="s">
        <v>1737</v>
      </c>
      <c r="C26829">
        <v>20</v>
      </c>
      <c r="D26829" s="4" t="s">
        <v>3225</v>
      </c>
      <c r="E26829">
        <v>20085410</v>
      </c>
      <c r="F26829" t="s">
        <v>2</v>
      </c>
      <c r="G26829" s="6">
        <v>42851</v>
      </c>
      <c r="H26829" s="7">
        <v>0.57046296296296295</v>
      </c>
      <c r="I26829" s="6">
        <v>42851</v>
      </c>
      <c r="J26829" s="7">
        <v>0.58084490740740746</v>
      </c>
      <c r="K26829" t="s">
        <v>59</v>
      </c>
      <c r="L26829" t="s">
        <v>53</v>
      </c>
    </row>
    <row r="26830" spans="1:12">
      <c r="A26830">
        <v>3000152365299</v>
      </c>
      <c r="B26830" t="s">
        <v>1737</v>
      </c>
      <c r="C26830">
        <v>20</v>
      </c>
      <c r="D26830" s="4" t="s">
        <v>3226</v>
      </c>
      <c r="E26830">
        <v>20085410</v>
      </c>
      <c r="F26830" t="s">
        <v>2</v>
      </c>
      <c r="G26830" s="6">
        <v>42851</v>
      </c>
      <c r="H26830" s="7">
        <v>0.57046296296296295</v>
      </c>
      <c r="I26830" s="6">
        <v>42851</v>
      </c>
      <c r="J26830" s="7">
        <v>0.58086805555555554</v>
      </c>
      <c r="K26830" t="s">
        <v>59</v>
      </c>
      <c r="L26830" t="s">
        <v>53</v>
      </c>
    </row>
    <row r="26831" spans="1:12">
      <c r="A26831">
        <v>3000152365300</v>
      </c>
      <c r="B26831" t="s">
        <v>1737</v>
      </c>
      <c r="C26831">
        <v>20</v>
      </c>
      <c r="D26831" s="4" t="s">
        <v>3227</v>
      </c>
      <c r="E26831">
        <v>20085410</v>
      </c>
      <c r="F26831" t="s">
        <v>2</v>
      </c>
      <c r="G26831" s="6">
        <v>42851</v>
      </c>
      <c r="H26831" s="7">
        <v>0.57046296296296295</v>
      </c>
      <c r="I26831" s="6">
        <v>42851</v>
      </c>
      <c r="J26831" s="7">
        <v>0.58089120370370373</v>
      </c>
      <c r="K26831" t="s">
        <v>59</v>
      </c>
      <c r="L26831" t="s">
        <v>53</v>
      </c>
    </row>
    <row r="26832" spans="1:12">
      <c r="A26832">
        <v>3000152365301</v>
      </c>
      <c r="B26832" t="s">
        <v>1737</v>
      </c>
      <c r="C26832">
        <v>20</v>
      </c>
      <c r="D26832" s="4" t="s">
        <v>3228</v>
      </c>
      <c r="E26832">
        <v>20085410</v>
      </c>
      <c r="F26832" t="s">
        <v>2</v>
      </c>
      <c r="G26832" s="6">
        <v>42851</v>
      </c>
      <c r="H26832" s="7">
        <v>0.57046296296296295</v>
      </c>
      <c r="I26832" s="6">
        <v>42851</v>
      </c>
      <c r="J26832" s="7">
        <v>0.58092592592592596</v>
      </c>
      <c r="K26832" t="s">
        <v>59</v>
      </c>
      <c r="L26832" t="s">
        <v>53</v>
      </c>
    </row>
    <row r="26833" spans="1:12">
      <c r="A26833">
        <v>3000152365302</v>
      </c>
      <c r="B26833" t="s">
        <v>1737</v>
      </c>
      <c r="C26833">
        <v>20</v>
      </c>
      <c r="D26833" s="4" t="s">
        <v>3229</v>
      </c>
      <c r="E26833">
        <v>20085410</v>
      </c>
      <c r="F26833" t="s">
        <v>2</v>
      </c>
      <c r="G26833" s="6">
        <v>42851</v>
      </c>
      <c r="H26833" s="7">
        <v>0.57046296296296295</v>
      </c>
      <c r="I26833" s="6">
        <v>42851</v>
      </c>
      <c r="J26833" s="7">
        <v>0.5809375</v>
      </c>
      <c r="K26833" t="s">
        <v>59</v>
      </c>
      <c r="L26833" t="s">
        <v>53</v>
      </c>
    </row>
    <row r="26834" spans="1:12">
      <c r="A26834">
        <v>3000152365303</v>
      </c>
      <c r="B26834" t="s">
        <v>1737</v>
      </c>
      <c r="C26834">
        <v>20</v>
      </c>
      <c r="D26834" s="4" t="s">
        <v>3230</v>
      </c>
      <c r="E26834">
        <v>20085410</v>
      </c>
      <c r="F26834" t="s">
        <v>2</v>
      </c>
      <c r="G26834" s="6">
        <v>42851</v>
      </c>
      <c r="H26834" s="7">
        <v>0.57064814814814813</v>
      </c>
      <c r="I26834" s="6">
        <v>42851</v>
      </c>
      <c r="J26834" s="7">
        <v>0.58096064814814818</v>
      </c>
      <c r="K26834" t="s">
        <v>59</v>
      </c>
      <c r="L26834" t="s">
        <v>53</v>
      </c>
    </row>
    <row r="26835" spans="1:12">
      <c r="A26835">
        <v>3000152365304</v>
      </c>
      <c r="B26835" t="s">
        <v>1737</v>
      </c>
      <c r="C26835">
        <v>20</v>
      </c>
      <c r="D26835" s="4" t="s">
        <v>3231</v>
      </c>
      <c r="E26835">
        <v>20085410</v>
      </c>
      <c r="F26835" t="s">
        <v>2</v>
      </c>
      <c r="G26835" s="6">
        <v>42851</v>
      </c>
      <c r="H26835" s="7">
        <v>0.57064814814814813</v>
      </c>
      <c r="I26835" s="6">
        <v>42851</v>
      </c>
      <c r="J26835" s="7">
        <v>0.58098379629629626</v>
      </c>
      <c r="K26835" t="s">
        <v>59</v>
      </c>
      <c r="L26835" t="s">
        <v>53</v>
      </c>
    </row>
    <row r="26836" spans="1:12">
      <c r="A26836">
        <v>3000152365305</v>
      </c>
      <c r="B26836" t="s">
        <v>1737</v>
      </c>
      <c r="C26836">
        <v>20</v>
      </c>
      <c r="D26836" s="4" t="s">
        <v>3232</v>
      </c>
      <c r="E26836">
        <v>20085410</v>
      </c>
      <c r="F26836" t="s">
        <v>2</v>
      </c>
      <c r="G26836" s="6">
        <v>42851</v>
      </c>
      <c r="H26836" s="7">
        <v>0.57064814814814813</v>
      </c>
      <c r="I26836" s="6">
        <v>42851</v>
      </c>
      <c r="J26836" s="7">
        <v>0.58100694444444445</v>
      </c>
      <c r="K26836" t="s">
        <v>59</v>
      </c>
      <c r="L26836" t="s">
        <v>53</v>
      </c>
    </row>
    <row r="26837" spans="1:12">
      <c r="A26837">
        <v>3000152365306</v>
      </c>
      <c r="B26837" t="s">
        <v>1737</v>
      </c>
      <c r="C26837">
        <v>20</v>
      </c>
      <c r="D26837" s="4" t="s">
        <v>3233</v>
      </c>
      <c r="E26837">
        <v>20085410</v>
      </c>
      <c r="F26837" t="s">
        <v>2</v>
      </c>
      <c r="G26837" s="6">
        <v>42851</v>
      </c>
      <c r="H26837" s="7">
        <v>0.57064814814814813</v>
      </c>
      <c r="I26837" s="6">
        <v>42851</v>
      </c>
      <c r="J26837" s="7">
        <v>0.58103009259259253</v>
      </c>
      <c r="K26837" t="s">
        <v>59</v>
      </c>
      <c r="L26837" t="s">
        <v>53</v>
      </c>
    </row>
    <row r="26838" spans="1:12">
      <c r="A26838">
        <v>3000152365307</v>
      </c>
      <c r="B26838" t="s">
        <v>1737</v>
      </c>
      <c r="C26838">
        <v>20</v>
      </c>
      <c r="D26838" s="4" t="s">
        <v>3234</v>
      </c>
      <c r="E26838">
        <v>20085410</v>
      </c>
      <c r="F26838" t="s">
        <v>2</v>
      </c>
      <c r="G26838" s="6">
        <v>42851</v>
      </c>
      <c r="H26838" s="7">
        <v>0.57064814814814813</v>
      </c>
      <c r="I26838" s="6">
        <v>42851</v>
      </c>
      <c r="J26838" s="7">
        <v>0.58105324074074072</v>
      </c>
      <c r="K26838" t="s">
        <v>59</v>
      </c>
      <c r="L26838" t="s">
        <v>53</v>
      </c>
    </row>
    <row r="26839" spans="1:12">
      <c r="A26839">
        <v>3000152365308</v>
      </c>
      <c r="B26839" t="s">
        <v>1737</v>
      </c>
      <c r="C26839">
        <v>20</v>
      </c>
      <c r="D26839" s="4" t="s">
        <v>3235</v>
      </c>
      <c r="E26839">
        <v>20085410</v>
      </c>
      <c r="F26839" t="s">
        <v>2</v>
      </c>
      <c r="G26839" s="6">
        <v>42851</v>
      </c>
      <c r="H26839" s="7">
        <v>0.57064814814814813</v>
      </c>
      <c r="I26839" s="6">
        <v>42851</v>
      </c>
      <c r="J26839" s="7">
        <v>0.58107638888888891</v>
      </c>
      <c r="K26839" t="s">
        <v>59</v>
      </c>
      <c r="L26839" t="s">
        <v>53</v>
      </c>
    </row>
    <row r="26840" spans="1:12">
      <c r="A26840">
        <v>3000152365309</v>
      </c>
      <c r="B26840" t="s">
        <v>1737</v>
      </c>
      <c r="C26840">
        <v>20</v>
      </c>
      <c r="D26840" s="4" t="s">
        <v>3236</v>
      </c>
      <c r="E26840">
        <v>20085410</v>
      </c>
      <c r="F26840" t="s">
        <v>2</v>
      </c>
      <c r="G26840" s="6">
        <v>42851</v>
      </c>
      <c r="H26840" s="7">
        <v>0.57064814814814813</v>
      </c>
      <c r="I26840" s="6">
        <v>42851</v>
      </c>
      <c r="J26840" s="7">
        <v>0.58108796296296295</v>
      </c>
      <c r="K26840" t="s">
        <v>59</v>
      </c>
      <c r="L26840" t="s">
        <v>53</v>
      </c>
    </row>
    <row r="26841" spans="1:12">
      <c r="A26841">
        <v>3000152365310</v>
      </c>
      <c r="B26841" t="s">
        <v>1737</v>
      </c>
      <c r="C26841">
        <v>20</v>
      </c>
      <c r="D26841" s="4" t="s">
        <v>3237</v>
      </c>
      <c r="E26841">
        <v>20085410</v>
      </c>
      <c r="F26841" t="s">
        <v>2</v>
      </c>
      <c r="G26841" s="6">
        <v>42851</v>
      </c>
      <c r="H26841" s="7">
        <v>0.57064814814814813</v>
      </c>
      <c r="I26841" s="6">
        <v>42851</v>
      </c>
      <c r="J26841" s="7">
        <v>0.58111111111111113</v>
      </c>
      <c r="K26841" t="s">
        <v>59</v>
      </c>
      <c r="L26841" t="s">
        <v>53</v>
      </c>
    </row>
    <row r="26842" spans="1:12">
      <c r="A26842">
        <v>3000152365311</v>
      </c>
      <c r="B26842" t="s">
        <v>1737</v>
      </c>
      <c r="C26842">
        <v>20</v>
      </c>
      <c r="D26842" s="4" t="s">
        <v>3238</v>
      </c>
      <c r="E26842">
        <v>20085410</v>
      </c>
      <c r="F26842" t="s">
        <v>2</v>
      </c>
      <c r="G26842" s="6">
        <v>42851</v>
      </c>
      <c r="H26842" s="7">
        <v>0.57064814814814813</v>
      </c>
      <c r="I26842" s="6">
        <v>42851</v>
      </c>
      <c r="J26842" s="7">
        <v>0.58113425925925932</v>
      </c>
      <c r="K26842" t="s">
        <v>59</v>
      </c>
      <c r="L26842" t="s">
        <v>53</v>
      </c>
    </row>
    <row r="26843" spans="1:12">
      <c r="A26843">
        <v>3000152365312</v>
      </c>
      <c r="B26843" t="s">
        <v>1737</v>
      </c>
      <c r="C26843">
        <v>20</v>
      </c>
      <c r="D26843" s="4" t="s">
        <v>3239</v>
      </c>
      <c r="E26843">
        <v>20085410</v>
      </c>
      <c r="F26843" t="s">
        <v>2</v>
      </c>
      <c r="G26843" s="6">
        <v>42851</v>
      </c>
      <c r="H26843" s="7">
        <v>0.57064814814814813</v>
      </c>
      <c r="I26843" s="6">
        <v>42851</v>
      </c>
      <c r="J26843" s="7">
        <v>0.5811574074074074</v>
      </c>
      <c r="K26843" t="s">
        <v>59</v>
      </c>
      <c r="L26843" t="s">
        <v>53</v>
      </c>
    </row>
    <row r="26844" spans="1:12">
      <c r="A26844">
        <v>3000152365313</v>
      </c>
      <c r="B26844" t="s">
        <v>1737</v>
      </c>
      <c r="C26844">
        <v>20</v>
      </c>
      <c r="D26844" s="4" t="s">
        <v>3240</v>
      </c>
      <c r="E26844">
        <v>20085410</v>
      </c>
      <c r="F26844" t="s">
        <v>2</v>
      </c>
      <c r="G26844" s="6">
        <v>42851</v>
      </c>
      <c r="H26844" s="7">
        <v>0.5708333333333333</v>
      </c>
      <c r="I26844" s="6">
        <v>42851</v>
      </c>
      <c r="J26844" s="7">
        <v>0.58116898148148144</v>
      </c>
      <c r="K26844" t="s">
        <v>59</v>
      </c>
      <c r="L26844" t="s">
        <v>53</v>
      </c>
    </row>
    <row r="26845" spans="1:12">
      <c r="A26845">
        <v>3000152365314</v>
      </c>
      <c r="B26845" t="s">
        <v>1737</v>
      </c>
      <c r="C26845">
        <v>20</v>
      </c>
      <c r="D26845" s="4" t="s">
        <v>3241</v>
      </c>
      <c r="E26845">
        <v>20085410</v>
      </c>
      <c r="F26845" t="s">
        <v>2</v>
      </c>
      <c r="G26845" s="6">
        <v>42851</v>
      </c>
      <c r="H26845" s="7">
        <v>0.5708333333333333</v>
      </c>
      <c r="I26845" s="6">
        <v>42851</v>
      </c>
      <c r="J26845" s="7">
        <v>0.58119212962962963</v>
      </c>
      <c r="K26845" t="s">
        <v>59</v>
      </c>
      <c r="L26845" t="s">
        <v>53</v>
      </c>
    </row>
    <row r="26846" spans="1:12">
      <c r="A26846">
        <v>3000152365315</v>
      </c>
      <c r="B26846" t="s">
        <v>1737</v>
      </c>
      <c r="C26846">
        <v>20</v>
      </c>
      <c r="D26846" s="4" t="s">
        <v>3242</v>
      </c>
      <c r="E26846">
        <v>20085410</v>
      </c>
      <c r="F26846" t="s">
        <v>2</v>
      </c>
      <c r="G26846" s="6">
        <v>42851</v>
      </c>
      <c r="H26846" s="7">
        <v>0.5708333333333333</v>
      </c>
      <c r="I26846" s="6">
        <v>42851</v>
      </c>
      <c r="J26846" s="7">
        <v>0.58120370370370367</v>
      </c>
      <c r="K26846" t="s">
        <v>59</v>
      </c>
      <c r="L26846" t="s">
        <v>53</v>
      </c>
    </row>
    <row r="26847" spans="1:12">
      <c r="A26847">
        <v>3000152365316</v>
      </c>
      <c r="B26847" t="s">
        <v>1737</v>
      </c>
      <c r="C26847">
        <v>20</v>
      </c>
      <c r="D26847" s="4" t="s">
        <v>3243</v>
      </c>
      <c r="E26847">
        <v>20085410</v>
      </c>
      <c r="F26847" t="s">
        <v>2</v>
      </c>
      <c r="G26847" s="6">
        <v>42851</v>
      </c>
      <c r="H26847" s="7">
        <v>0.5708333333333333</v>
      </c>
      <c r="I26847" s="6">
        <v>42851</v>
      </c>
      <c r="J26847" s="7">
        <v>0.58122685185185186</v>
      </c>
      <c r="K26847" t="s">
        <v>59</v>
      </c>
      <c r="L26847" t="s">
        <v>53</v>
      </c>
    </row>
    <row r="26848" spans="1:12">
      <c r="A26848">
        <v>3000152365317</v>
      </c>
      <c r="B26848" t="s">
        <v>1737</v>
      </c>
      <c r="C26848">
        <v>20</v>
      </c>
      <c r="D26848" s="4" t="s">
        <v>3244</v>
      </c>
      <c r="E26848">
        <v>20085410</v>
      </c>
      <c r="F26848" t="s">
        <v>2</v>
      </c>
      <c r="G26848" s="6">
        <v>42851</v>
      </c>
      <c r="H26848" s="7">
        <v>0.57084490740740745</v>
      </c>
      <c r="I26848" s="6">
        <v>42851</v>
      </c>
      <c r="J26848" s="7">
        <v>0.58124999999999993</v>
      </c>
      <c r="K26848" t="s">
        <v>59</v>
      </c>
      <c r="L26848" t="s">
        <v>53</v>
      </c>
    </row>
    <row r="26849" spans="1:12">
      <c r="A26849">
        <v>3000152365318</v>
      </c>
      <c r="B26849" t="s">
        <v>1737</v>
      </c>
      <c r="C26849">
        <v>20</v>
      </c>
      <c r="D26849" s="4" t="s">
        <v>3245</v>
      </c>
      <c r="E26849">
        <v>20085410</v>
      </c>
      <c r="F26849" t="s">
        <v>2</v>
      </c>
      <c r="G26849" s="6">
        <v>42851</v>
      </c>
      <c r="H26849" s="7">
        <v>0.57084490740740745</v>
      </c>
      <c r="I26849" s="6">
        <v>42851</v>
      </c>
      <c r="J26849" s="7">
        <v>0.58127314814814812</v>
      </c>
      <c r="K26849" t="s">
        <v>59</v>
      </c>
      <c r="L26849" t="s">
        <v>53</v>
      </c>
    </row>
    <row r="26850" spans="1:12">
      <c r="A26850">
        <v>3000152365319</v>
      </c>
      <c r="B26850" t="s">
        <v>1737</v>
      </c>
      <c r="C26850">
        <v>20</v>
      </c>
      <c r="D26850" s="4" t="s">
        <v>3246</v>
      </c>
      <c r="E26850">
        <v>20085410</v>
      </c>
      <c r="F26850" t="s">
        <v>2</v>
      </c>
      <c r="G26850" s="6">
        <v>42851</v>
      </c>
      <c r="H26850" s="7">
        <v>0.57084490740740745</v>
      </c>
      <c r="I26850" s="6">
        <v>42851</v>
      </c>
      <c r="J26850" s="7">
        <v>0.58128472222222227</v>
      </c>
      <c r="K26850" t="s">
        <v>59</v>
      </c>
      <c r="L26850" t="s">
        <v>53</v>
      </c>
    </row>
    <row r="26851" spans="1:12">
      <c r="A26851">
        <v>3000152365320</v>
      </c>
      <c r="B26851" t="s">
        <v>1737</v>
      </c>
      <c r="C26851">
        <v>20</v>
      </c>
      <c r="D26851" s="4" t="s">
        <v>3247</v>
      </c>
      <c r="E26851">
        <v>20085410</v>
      </c>
      <c r="F26851" t="s">
        <v>2</v>
      </c>
      <c r="G26851" s="6">
        <v>42851</v>
      </c>
      <c r="H26851" s="7">
        <v>0.57084490740740745</v>
      </c>
      <c r="I26851" s="6">
        <v>42851</v>
      </c>
      <c r="J26851" s="7">
        <v>0.58130787037037035</v>
      </c>
      <c r="K26851" t="s">
        <v>59</v>
      </c>
      <c r="L26851" t="s">
        <v>53</v>
      </c>
    </row>
    <row r="26852" spans="1:12">
      <c r="A26852">
        <v>3000152365321</v>
      </c>
      <c r="B26852" t="s">
        <v>1737</v>
      </c>
      <c r="C26852">
        <v>20</v>
      </c>
      <c r="D26852" s="4" t="s">
        <v>3248</v>
      </c>
      <c r="E26852">
        <v>20085410</v>
      </c>
      <c r="F26852" t="s">
        <v>2</v>
      </c>
      <c r="G26852" s="6">
        <v>42851</v>
      </c>
      <c r="H26852" s="7">
        <v>0.57084490740740745</v>
      </c>
      <c r="I26852" s="6">
        <v>42851</v>
      </c>
      <c r="J26852" s="7">
        <v>0.58133101851851854</v>
      </c>
      <c r="K26852" t="s">
        <v>59</v>
      </c>
      <c r="L26852" t="s">
        <v>53</v>
      </c>
    </row>
    <row r="26853" spans="1:12">
      <c r="A26853">
        <v>3000152365322</v>
      </c>
      <c r="B26853" t="s">
        <v>1737</v>
      </c>
      <c r="C26853">
        <v>20</v>
      </c>
      <c r="D26853" s="4" t="s">
        <v>3249</v>
      </c>
      <c r="E26853">
        <v>20085410</v>
      </c>
      <c r="F26853" t="s">
        <v>2</v>
      </c>
      <c r="G26853" s="6">
        <v>42851</v>
      </c>
      <c r="H26853" s="7">
        <v>0.57084490740740745</v>
      </c>
      <c r="I26853" s="6">
        <v>42851</v>
      </c>
      <c r="J26853" s="7">
        <v>0.58135416666666673</v>
      </c>
      <c r="K26853" t="s">
        <v>59</v>
      </c>
      <c r="L26853" t="s">
        <v>53</v>
      </c>
    </row>
    <row r="26854" spans="1:12">
      <c r="A26854">
        <v>3000152365323</v>
      </c>
      <c r="B26854" t="s">
        <v>1737</v>
      </c>
      <c r="C26854">
        <v>20</v>
      </c>
      <c r="D26854" s="4" t="s">
        <v>3250</v>
      </c>
      <c r="E26854">
        <v>20085410</v>
      </c>
      <c r="F26854" t="s">
        <v>2</v>
      </c>
      <c r="G26854" s="6">
        <v>42851</v>
      </c>
      <c r="H26854" s="7">
        <v>0.57101851851851848</v>
      </c>
      <c r="I26854" s="6">
        <v>42851</v>
      </c>
      <c r="J26854" s="7">
        <v>0.58137731481481481</v>
      </c>
      <c r="K26854" t="s">
        <v>59</v>
      </c>
      <c r="L26854" t="s">
        <v>53</v>
      </c>
    </row>
    <row r="26855" spans="1:12">
      <c r="A26855">
        <v>3000152365324</v>
      </c>
      <c r="B26855" t="s">
        <v>1737</v>
      </c>
      <c r="C26855">
        <v>20</v>
      </c>
      <c r="D26855" s="4" t="s">
        <v>3251</v>
      </c>
      <c r="E26855">
        <v>20085410</v>
      </c>
      <c r="F26855" t="s">
        <v>2</v>
      </c>
      <c r="G26855" s="6">
        <v>42851</v>
      </c>
      <c r="H26855" s="7">
        <v>0.57101851851851848</v>
      </c>
      <c r="I26855" s="6">
        <v>42851</v>
      </c>
      <c r="J26855" s="7">
        <v>0.58138888888888884</v>
      </c>
      <c r="K26855" t="s">
        <v>59</v>
      </c>
      <c r="L26855" t="s">
        <v>53</v>
      </c>
    </row>
    <row r="26856" spans="1:12">
      <c r="A26856">
        <v>3000152365325</v>
      </c>
      <c r="B26856" t="s">
        <v>1737</v>
      </c>
      <c r="C26856">
        <v>20</v>
      </c>
      <c r="D26856" s="4" t="s">
        <v>3252</v>
      </c>
      <c r="E26856">
        <v>20085410</v>
      </c>
      <c r="F26856" t="s">
        <v>2</v>
      </c>
      <c r="G26856" s="6">
        <v>42851</v>
      </c>
      <c r="H26856" s="7">
        <v>0.57101851851851848</v>
      </c>
      <c r="I26856" s="6">
        <v>42851</v>
      </c>
      <c r="J26856" s="7">
        <v>0.58142361111111118</v>
      </c>
      <c r="K26856" t="s">
        <v>59</v>
      </c>
      <c r="L26856" t="s">
        <v>53</v>
      </c>
    </row>
    <row r="26857" spans="1:12">
      <c r="A26857">
        <v>3000152365326</v>
      </c>
      <c r="B26857" t="s">
        <v>1737</v>
      </c>
      <c r="C26857">
        <v>20</v>
      </c>
      <c r="D26857" s="4" t="s">
        <v>3253</v>
      </c>
      <c r="E26857">
        <v>20085410</v>
      </c>
      <c r="F26857" t="s">
        <v>2</v>
      </c>
      <c r="G26857" s="6">
        <v>42851</v>
      </c>
      <c r="H26857" s="7">
        <v>0.57101851851851848</v>
      </c>
      <c r="I26857" s="6">
        <v>42851</v>
      </c>
      <c r="J26857" s="7">
        <v>0.58143518518518522</v>
      </c>
      <c r="K26857" t="s">
        <v>59</v>
      </c>
      <c r="L26857" t="s">
        <v>53</v>
      </c>
    </row>
    <row r="26858" spans="1:12">
      <c r="A26858">
        <v>3000152365327</v>
      </c>
      <c r="B26858" t="s">
        <v>1737</v>
      </c>
      <c r="C26858">
        <v>20</v>
      </c>
      <c r="D26858" s="4" t="s">
        <v>3254</v>
      </c>
      <c r="E26858">
        <v>20085410</v>
      </c>
      <c r="F26858" t="s">
        <v>2</v>
      </c>
      <c r="G26858" s="6">
        <v>42851</v>
      </c>
      <c r="H26858" s="7">
        <v>0.57101851851851848</v>
      </c>
      <c r="I26858" s="6">
        <v>42851</v>
      </c>
      <c r="J26858" s="7">
        <v>0.5814583333333333</v>
      </c>
      <c r="K26858" t="s">
        <v>59</v>
      </c>
      <c r="L26858" t="s">
        <v>53</v>
      </c>
    </row>
    <row r="26859" spans="1:12">
      <c r="A26859">
        <v>3000152365328</v>
      </c>
      <c r="B26859" t="s">
        <v>1737</v>
      </c>
      <c r="C26859">
        <v>20</v>
      </c>
      <c r="D26859" s="4" t="s">
        <v>3255</v>
      </c>
      <c r="E26859">
        <v>20085410</v>
      </c>
      <c r="F26859" t="s">
        <v>2</v>
      </c>
      <c r="G26859" s="6">
        <v>42851</v>
      </c>
      <c r="H26859" s="7">
        <v>0.57101851851851848</v>
      </c>
      <c r="I26859" s="6">
        <v>42851</v>
      </c>
      <c r="J26859" s="7">
        <v>0.58148148148148149</v>
      </c>
      <c r="K26859" t="s">
        <v>59</v>
      </c>
      <c r="L26859" t="s">
        <v>53</v>
      </c>
    </row>
    <row r="26860" spans="1:12">
      <c r="A26860">
        <v>3000152365329</v>
      </c>
      <c r="B26860" t="s">
        <v>1737</v>
      </c>
      <c r="C26860">
        <v>20</v>
      </c>
      <c r="D26860" s="4" t="s">
        <v>3256</v>
      </c>
      <c r="E26860">
        <v>20085410</v>
      </c>
      <c r="F26860" t="s">
        <v>2</v>
      </c>
      <c r="G26860" s="6">
        <v>42851</v>
      </c>
      <c r="H26860" s="7">
        <v>0.57101851851851848</v>
      </c>
      <c r="I26860" s="6">
        <v>42851</v>
      </c>
      <c r="J26860" s="7">
        <v>0.58150462962962968</v>
      </c>
      <c r="K26860" t="s">
        <v>59</v>
      </c>
      <c r="L26860" t="s">
        <v>53</v>
      </c>
    </row>
    <row r="26861" spans="1:12">
      <c r="A26861">
        <v>3000152365330</v>
      </c>
      <c r="B26861" t="s">
        <v>1737</v>
      </c>
      <c r="C26861">
        <v>20</v>
      </c>
      <c r="D26861" s="4" t="s">
        <v>3257</v>
      </c>
      <c r="E26861">
        <v>20085410</v>
      </c>
      <c r="F26861" t="s">
        <v>2</v>
      </c>
      <c r="G26861" s="6">
        <v>42851</v>
      </c>
      <c r="H26861" s="7">
        <v>0.57101851851851848</v>
      </c>
      <c r="I26861" s="6">
        <v>42851</v>
      </c>
      <c r="J26861" s="7">
        <v>0.58152777777777775</v>
      </c>
      <c r="K26861" t="s">
        <v>59</v>
      </c>
      <c r="L26861" t="s">
        <v>53</v>
      </c>
    </row>
    <row r="26862" spans="1:12">
      <c r="A26862">
        <v>3000152365331</v>
      </c>
      <c r="B26862" t="s">
        <v>1737</v>
      </c>
      <c r="C26862">
        <v>20</v>
      </c>
      <c r="D26862" s="4" t="s">
        <v>3258</v>
      </c>
      <c r="E26862">
        <v>20085410</v>
      </c>
      <c r="F26862" t="s">
        <v>2</v>
      </c>
      <c r="G26862" s="6">
        <v>42851</v>
      </c>
      <c r="H26862" s="7">
        <v>0.57101851851851848</v>
      </c>
      <c r="I26862" s="6">
        <v>42851</v>
      </c>
      <c r="J26862" s="7">
        <v>0.58155092592592594</v>
      </c>
      <c r="K26862" t="s">
        <v>59</v>
      </c>
      <c r="L26862" t="s">
        <v>53</v>
      </c>
    </row>
    <row r="26863" spans="1:12">
      <c r="A26863">
        <v>3000152365332</v>
      </c>
      <c r="B26863" t="s">
        <v>1737</v>
      </c>
      <c r="C26863">
        <v>20</v>
      </c>
      <c r="D26863" s="4" t="s">
        <v>3259</v>
      </c>
      <c r="E26863">
        <v>20085410</v>
      </c>
      <c r="F26863" t="s">
        <v>2</v>
      </c>
      <c r="G26863" s="6">
        <v>42851</v>
      </c>
      <c r="H26863" s="7">
        <v>0.57101851851851848</v>
      </c>
      <c r="I26863" s="6">
        <v>42851</v>
      </c>
      <c r="J26863" s="7">
        <v>0.58157407407407413</v>
      </c>
      <c r="K26863" t="s">
        <v>59</v>
      </c>
      <c r="L26863" t="s">
        <v>53</v>
      </c>
    </row>
    <row r="26864" spans="1:12">
      <c r="A26864">
        <v>3000152365333</v>
      </c>
      <c r="B26864" t="s">
        <v>1737</v>
      </c>
      <c r="C26864">
        <v>20</v>
      </c>
      <c r="D26864" s="4" t="s">
        <v>3260</v>
      </c>
      <c r="E26864">
        <v>20085410</v>
      </c>
      <c r="F26864" t="s">
        <v>2</v>
      </c>
      <c r="G26864" s="6">
        <v>42851</v>
      </c>
      <c r="H26864" s="7">
        <v>0.57120370370370377</v>
      </c>
      <c r="I26864" s="6">
        <v>42851</v>
      </c>
      <c r="J26864" s="7">
        <v>0.58158564814814817</v>
      </c>
      <c r="K26864" t="s">
        <v>59</v>
      </c>
      <c r="L26864" t="s">
        <v>53</v>
      </c>
    </row>
    <row r="26865" spans="1:12">
      <c r="A26865">
        <v>3000152365334</v>
      </c>
      <c r="B26865" t="s">
        <v>1737</v>
      </c>
      <c r="C26865">
        <v>20</v>
      </c>
      <c r="D26865" s="4" t="s">
        <v>3261</v>
      </c>
      <c r="E26865">
        <v>20085410</v>
      </c>
      <c r="F26865" t="s">
        <v>2</v>
      </c>
      <c r="G26865" s="6">
        <v>42851</v>
      </c>
      <c r="H26865" s="7">
        <v>0.57120370370370377</v>
      </c>
      <c r="I26865" s="6">
        <v>42851</v>
      </c>
      <c r="J26865" s="7">
        <v>0.58159722222222221</v>
      </c>
      <c r="K26865" t="s">
        <v>59</v>
      </c>
      <c r="L26865" t="s">
        <v>53</v>
      </c>
    </row>
    <row r="26866" spans="1:12">
      <c r="A26866">
        <v>3000152365335</v>
      </c>
      <c r="B26866" t="s">
        <v>1737</v>
      </c>
      <c r="C26866">
        <v>20</v>
      </c>
      <c r="D26866" s="4" t="s">
        <v>3262</v>
      </c>
      <c r="E26866">
        <v>20085410</v>
      </c>
      <c r="F26866" t="s">
        <v>2</v>
      </c>
      <c r="G26866" s="6">
        <v>42851</v>
      </c>
      <c r="H26866" s="7">
        <v>0.57120370370370377</v>
      </c>
      <c r="I26866" s="6">
        <v>42851</v>
      </c>
      <c r="J26866" s="7">
        <v>0.5816203703703704</v>
      </c>
      <c r="K26866" t="s">
        <v>59</v>
      </c>
      <c r="L26866" t="s">
        <v>53</v>
      </c>
    </row>
    <row r="26867" spans="1:12">
      <c r="A26867">
        <v>3000152365336</v>
      </c>
      <c r="B26867" t="s">
        <v>1737</v>
      </c>
      <c r="C26867">
        <v>20</v>
      </c>
      <c r="D26867" s="4" t="s">
        <v>3263</v>
      </c>
      <c r="E26867">
        <v>20085410</v>
      </c>
      <c r="F26867" t="s">
        <v>2</v>
      </c>
      <c r="G26867" s="6">
        <v>42851</v>
      </c>
      <c r="H26867" s="7">
        <v>0.57120370370370377</v>
      </c>
      <c r="I26867" s="6">
        <v>42851</v>
      </c>
      <c r="J26867" s="7">
        <v>0.58164351851851859</v>
      </c>
      <c r="K26867" t="s">
        <v>59</v>
      </c>
      <c r="L26867" t="s">
        <v>53</v>
      </c>
    </row>
    <row r="26868" spans="1:12">
      <c r="A26868">
        <v>3000152365337</v>
      </c>
      <c r="B26868" t="s">
        <v>1737</v>
      </c>
      <c r="C26868">
        <v>20</v>
      </c>
      <c r="D26868" s="4" t="s">
        <v>3264</v>
      </c>
      <c r="E26868">
        <v>20085410</v>
      </c>
      <c r="F26868" t="s">
        <v>2</v>
      </c>
      <c r="G26868" s="6">
        <v>42851</v>
      </c>
      <c r="H26868" s="7">
        <v>0.57120370370370377</v>
      </c>
      <c r="I26868" s="6">
        <v>42851</v>
      </c>
      <c r="J26868" s="7">
        <v>0.58165509259259263</v>
      </c>
      <c r="K26868" t="s">
        <v>59</v>
      </c>
      <c r="L26868" t="s">
        <v>53</v>
      </c>
    </row>
    <row r="26869" spans="1:12">
      <c r="A26869">
        <v>3000152365338</v>
      </c>
      <c r="B26869" t="s">
        <v>1737</v>
      </c>
      <c r="C26869">
        <v>20</v>
      </c>
      <c r="D26869" s="4" t="s">
        <v>3265</v>
      </c>
      <c r="E26869">
        <v>20085410</v>
      </c>
      <c r="F26869" t="s">
        <v>2</v>
      </c>
      <c r="G26869" s="6">
        <v>42851</v>
      </c>
      <c r="H26869" s="7">
        <v>0.57120370370370377</v>
      </c>
      <c r="I26869" s="6">
        <v>42851</v>
      </c>
      <c r="J26869" s="7">
        <v>0.5816782407407407</v>
      </c>
      <c r="K26869" t="s">
        <v>59</v>
      </c>
      <c r="L26869" t="s">
        <v>53</v>
      </c>
    </row>
    <row r="26870" spans="1:12">
      <c r="A26870">
        <v>3000152365339</v>
      </c>
      <c r="B26870" t="s">
        <v>1737</v>
      </c>
      <c r="C26870">
        <v>20</v>
      </c>
      <c r="D26870" s="4" t="s">
        <v>3266</v>
      </c>
      <c r="E26870">
        <v>20085410</v>
      </c>
      <c r="F26870" t="s">
        <v>2</v>
      </c>
      <c r="G26870" s="6">
        <v>42851</v>
      </c>
      <c r="H26870" s="7">
        <v>0.57120370370370377</v>
      </c>
      <c r="I26870" s="6">
        <v>42851</v>
      </c>
      <c r="J26870" s="7">
        <v>0.58170138888888889</v>
      </c>
      <c r="K26870" t="s">
        <v>59</v>
      </c>
      <c r="L26870" t="s">
        <v>53</v>
      </c>
    </row>
    <row r="26871" spans="1:12">
      <c r="A26871">
        <v>3000152365340</v>
      </c>
      <c r="B26871" t="s">
        <v>1737</v>
      </c>
      <c r="C26871">
        <v>20</v>
      </c>
      <c r="D26871" s="4" t="s">
        <v>3267</v>
      </c>
      <c r="E26871">
        <v>20085410</v>
      </c>
      <c r="F26871" t="s">
        <v>2</v>
      </c>
      <c r="G26871" s="6">
        <v>42851</v>
      </c>
      <c r="H26871" s="7">
        <v>0.57120370370370377</v>
      </c>
      <c r="I26871" s="6">
        <v>42851</v>
      </c>
      <c r="J26871" s="7">
        <v>0.58172453703703708</v>
      </c>
      <c r="K26871" t="s">
        <v>59</v>
      </c>
      <c r="L26871" t="s">
        <v>53</v>
      </c>
    </row>
    <row r="26872" spans="1:12">
      <c r="A26872">
        <v>3000152365341</v>
      </c>
      <c r="B26872" t="s">
        <v>1737</v>
      </c>
      <c r="C26872">
        <v>20</v>
      </c>
      <c r="D26872" s="4" t="s">
        <v>3268</v>
      </c>
      <c r="E26872">
        <v>20085410</v>
      </c>
      <c r="F26872" t="s">
        <v>2</v>
      </c>
      <c r="G26872" s="6">
        <v>42851</v>
      </c>
      <c r="H26872" s="7">
        <v>0.57120370370370377</v>
      </c>
      <c r="I26872" s="6">
        <v>42851</v>
      </c>
      <c r="J26872" s="7">
        <v>0.58174768518518516</v>
      </c>
      <c r="K26872" t="s">
        <v>59</v>
      </c>
      <c r="L26872" t="s">
        <v>53</v>
      </c>
    </row>
    <row r="26873" spans="1:12">
      <c r="A26873">
        <v>3000152365342</v>
      </c>
      <c r="B26873" t="s">
        <v>1737</v>
      </c>
      <c r="C26873">
        <v>20</v>
      </c>
      <c r="D26873" s="4" t="s">
        <v>3269</v>
      </c>
      <c r="E26873">
        <v>20085410</v>
      </c>
      <c r="F26873" t="s">
        <v>2</v>
      </c>
      <c r="G26873" s="6">
        <v>42851</v>
      </c>
      <c r="H26873" s="7">
        <v>0.57120370370370377</v>
      </c>
      <c r="I26873" s="6">
        <v>42851</v>
      </c>
      <c r="J26873" s="7">
        <v>0.5817592592592592</v>
      </c>
      <c r="K26873" t="s">
        <v>59</v>
      </c>
      <c r="L26873" t="s">
        <v>53</v>
      </c>
    </row>
    <row r="26874" spans="1:12">
      <c r="A26874">
        <v>3000152365343</v>
      </c>
      <c r="B26874" t="s">
        <v>1737</v>
      </c>
      <c r="C26874">
        <v>20</v>
      </c>
      <c r="D26874" s="4" t="s">
        <v>3270</v>
      </c>
      <c r="E26874">
        <v>20085410</v>
      </c>
      <c r="F26874" t="s">
        <v>2</v>
      </c>
      <c r="G26874" s="6">
        <v>42851</v>
      </c>
      <c r="H26874" s="7">
        <v>0.57140046296296299</v>
      </c>
      <c r="I26874" s="6">
        <v>42851</v>
      </c>
      <c r="J26874" s="7">
        <v>0.58179398148148154</v>
      </c>
      <c r="K26874" t="s">
        <v>59</v>
      </c>
      <c r="L26874" t="s">
        <v>53</v>
      </c>
    </row>
    <row r="26875" spans="1:12">
      <c r="A26875">
        <v>3000152365344</v>
      </c>
      <c r="B26875" t="s">
        <v>1737</v>
      </c>
      <c r="C26875">
        <v>20</v>
      </c>
      <c r="D26875" s="4" t="s">
        <v>3271</v>
      </c>
      <c r="E26875">
        <v>20085410</v>
      </c>
      <c r="F26875" t="s">
        <v>2</v>
      </c>
      <c r="G26875" s="6">
        <v>42851</v>
      </c>
      <c r="H26875" s="7">
        <v>0.57140046296296299</v>
      </c>
      <c r="I26875" s="6">
        <v>42851</v>
      </c>
      <c r="J26875" s="7">
        <v>0.58180555555555558</v>
      </c>
      <c r="K26875" t="s">
        <v>59</v>
      </c>
      <c r="L26875" t="s">
        <v>53</v>
      </c>
    </row>
    <row r="26876" spans="1:12">
      <c r="A26876">
        <v>3000152365345</v>
      </c>
      <c r="B26876" t="s">
        <v>1737</v>
      </c>
      <c r="C26876">
        <v>20</v>
      </c>
      <c r="D26876" s="4" t="s">
        <v>3272</v>
      </c>
      <c r="E26876">
        <v>20085410</v>
      </c>
      <c r="F26876" t="s">
        <v>2</v>
      </c>
      <c r="G26876" s="6">
        <v>42851</v>
      </c>
      <c r="H26876" s="7">
        <v>0.57140046296296299</v>
      </c>
      <c r="I26876" s="6">
        <v>42851</v>
      </c>
      <c r="J26876" s="7">
        <v>0.58182870370370365</v>
      </c>
      <c r="K26876" t="s">
        <v>59</v>
      </c>
      <c r="L26876" t="s">
        <v>53</v>
      </c>
    </row>
    <row r="26877" spans="1:12">
      <c r="A26877">
        <v>3000152365346</v>
      </c>
      <c r="B26877" t="s">
        <v>1737</v>
      </c>
      <c r="C26877">
        <v>20</v>
      </c>
      <c r="D26877" s="4" t="s">
        <v>3273</v>
      </c>
      <c r="E26877">
        <v>20085410</v>
      </c>
      <c r="F26877" t="s">
        <v>2</v>
      </c>
      <c r="G26877" s="6">
        <v>42851</v>
      </c>
      <c r="H26877" s="7">
        <v>0.57140046296296299</v>
      </c>
      <c r="I26877" s="6">
        <v>42851</v>
      </c>
      <c r="J26877" s="7">
        <v>0.58185185185185184</v>
      </c>
      <c r="K26877" t="s">
        <v>59</v>
      </c>
      <c r="L26877" t="s">
        <v>53</v>
      </c>
    </row>
    <row r="26878" spans="1:12">
      <c r="A26878">
        <v>3000152365347</v>
      </c>
      <c r="B26878" t="s">
        <v>1737</v>
      </c>
      <c r="C26878">
        <v>20</v>
      </c>
      <c r="D26878" s="4" t="s">
        <v>3274</v>
      </c>
      <c r="E26878">
        <v>20085410</v>
      </c>
      <c r="F26878" t="s">
        <v>2</v>
      </c>
      <c r="G26878" s="6">
        <v>42851</v>
      </c>
      <c r="H26878" s="7">
        <v>0.57140046296296299</v>
      </c>
      <c r="I26878" s="6">
        <v>42851</v>
      </c>
      <c r="J26878" s="7">
        <v>0.58187500000000003</v>
      </c>
      <c r="K26878" t="s">
        <v>59</v>
      </c>
      <c r="L26878" t="s">
        <v>53</v>
      </c>
    </row>
    <row r="26879" spans="1:12">
      <c r="A26879">
        <v>3000152365348</v>
      </c>
      <c r="B26879" t="s">
        <v>1737</v>
      </c>
      <c r="C26879">
        <v>20</v>
      </c>
      <c r="D26879" s="4" t="s">
        <v>3275</v>
      </c>
      <c r="E26879">
        <v>20085410</v>
      </c>
      <c r="F26879" t="s">
        <v>2</v>
      </c>
      <c r="G26879" s="6">
        <v>42851</v>
      </c>
      <c r="H26879" s="7">
        <v>0.57140046296296299</v>
      </c>
      <c r="I26879" s="6">
        <v>42851</v>
      </c>
      <c r="J26879" s="7">
        <v>0.58188657407407407</v>
      </c>
      <c r="K26879" t="s">
        <v>59</v>
      </c>
      <c r="L26879" t="s">
        <v>53</v>
      </c>
    </row>
    <row r="26880" spans="1:12">
      <c r="A26880">
        <v>3000152365349</v>
      </c>
      <c r="B26880" t="s">
        <v>1737</v>
      </c>
      <c r="C26880">
        <v>20</v>
      </c>
      <c r="D26880" s="4" t="s">
        <v>3276</v>
      </c>
      <c r="E26880">
        <v>20085410</v>
      </c>
      <c r="F26880" t="s">
        <v>2</v>
      </c>
      <c r="G26880" s="6">
        <v>42851</v>
      </c>
      <c r="H26880" s="7">
        <v>0.57140046296296299</v>
      </c>
      <c r="I26880" s="6">
        <v>42851</v>
      </c>
      <c r="J26880" s="7">
        <v>0.58190972222222226</v>
      </c>
      <c r="K26880" t="s">
        <v>59</v>
      </c>
      <c r="L26880" t="s">
        <v>53</v>
      </c>
    </row>
    <row r="26881" spans="1:12">
      <c r="A26881">
        <v>3000152365350</v>
      </c>
      <c r="B26881" t="s">
        <v>1737</v>
      </c>
      <c r="C26881">
        <v>20</v>
      </c>
      <c r="D26881" s="4" t="s">
        <v>3277</v>
      </c>
      <c r="E26881">
        <v>20085410</v>
      </c>
      <c r="F26881" t="s">
        <v>2</v>
      </c>
      <c r="G26881" s="6">
        <v>42851</v>
      </c>
      <c r="H26881" s="7">
        <v>0.57140046296296299</v>
      </c>
      <c r="I26881" s="6">
        <v>42851</v>
      </c>
      <c r="J26881" s="7">
        <v>0.58193287037037034</v>
      </c>
      <c r="K26881" t="s">
        <v>59</v>
      </c>
      <c r="L26881" t="s">
        <v>53</v>
      </c>
    </row>
    <row r="26882" spans="1:12">
      <c r="A26882">
        <v>3000152365351</v>
      </c>
      <c r="B26882" t="s">
        <v>1737</v>
      </c>
      <c r="C26882">
        <v>20</v>
      </c>
      <c r="D26882" s="4" t="s">
        <v>3278</v>
      </c>
      <c r="E26882">
        <v>20085410</v>
      </c>
      <c r="F26882" t="s">
        <v>2</v>
      </c>
      <c r="G26882" s="6">
        <v>42851</v>
      </c>
      <c r="H26882" s="7">
        <v>0.57140046296296299</v>
      </c>
      <c r="I26882" s="6">
        <v>42851</v>
      </c>
      <c r="J26882" s="7">
        <v>0.58195601851851853</v>
      </c>
      <c r="K26882" t="s">
        <v>59</v>
      </c>
      <c r="L26882" t="s">
        <v>53</v>
      </c>
    </row>
    <row r="26883" spans="1:12">
      <c r="A26883">
        <v>3000152365352</v>
      </c>
      <c r="B26883" t="s">
        <v>1737</v>
      </c>
      <c r="C26883">
        <v>20</v>
      </c>
      <c r="D26883" s="4" t="s">
        <v>3279</v>
      </c>
      <c r="E26883">
        <v>20085410</v>
      </c>
      <c r="F26883" t="s">
        <v>2</v>
      </c>
      <c r="G26883" s="6">
        <v>42851</v>
      </c>
      <c r="H26883" s="7">
        <v>0.57140046296296299</v>
      </c>
      <c r="I26883" s="6">
        <v>42851</v>
      </c>
      <c r="J26883" s="7">
        <v>0.5819791666666666</v>
      </c>
      <c r="K26883" t="s">
        <v>59</v>
      </c>
      <c r="L26883" t="s">
        <v>53</v>
      </c>
    </row>
    <row r="26884" spans="1:12">
      <c r="A26884">
        <v>3000152365353</v>
      </c>
      <c r="B26884" t="s">
        <v>1737</v>
      </c>
      <c r="C26884">
        <v>20</v>
      </c>
      <c r="D26884" s="4" t="s">
        <v>3280</v>
      </c>
      <c r="E26884">
        <v>20085410</v>
      </c>
      <c r="F26884" t="s">
        <v>2</v>
      </c>
      <c r="G26884" s="6">
        <v>42851</v>
      </c>
      <c r="H26884" s="7">
        <v>0.57158564814814816</v>
      </c>
      <c r="I26884" s="6">
        <v>42851</v>
      </c>
      <c r="J26884" s="7">
        <v>0.58200231481481479</v>
      </c>
      <c r="K26884" t="s">
        <v>59</v>
      </c>
      <c r="L26884" t="s">
        <v>53</v>
      </c>
    </row>
    <row r="26885" spans="1:12">
      <c r="A26885">
        <v>3000152365354</v>
      </c>
      <c r="B26885" t="s">
        <v>1737</v>
      </c>
      <c r="C26885">
        <v>20</v>
      </c>
      <c r="D26885" s="4" t="s">
        <v>3281</v>
      </c>
      <c r="E26885">
        <v>20085410</v>
      </c>
      <c r="F26885" t="s">
        <v>2</v>
      </c>
      <c r="G26885" s="6">
        <v>42851</v>
      </c>
      <c r="H26885" s="7">
        <v>0.57158564814814816</v>
      </c>
      <c r="I26885" s="6">
        <v>42851</v>
      </c>
      <c r="J26885" s="7">
        <v>0.58202546296296298</v>
      </c>
      <c r="K26885" t="s">
        <v>59</v>
      </c>
      <c r="L26885" t="s">
        <v>53</v>
      </c>
    </row>
    <row r="26886" spans="1:12">
      <c r="A26886">
        <v>3000152365355</v>
      </c>
      <c r="B26886" t="s">
        <v>1737</v>
      </c>
      <c r="C26886">
        <v>20</v>
      </c>
      <c r="D26886" s="4" t="s">
        <v>3282</v>
      </c>
      <c r="E26886">
        <v>20085410</v>
      </c>
      <c r="F26886" t="s">
        <v>2</v>
      </c>
      <c r="G26886" s="6">
        <v>42851</v>
      </c>
      <c r="H26886" s="7">
        <v>0.57158564814814816</v>
      </c>
      <c r="I26886" s="6">
        <v>42851</v>
      </c>
      <c r="J26886" s="7">
        <v>0.58204861111111106</v>
      </c>
      <c r="K26886" t="s">
        <v>59</v>
      </c>
      <c r="L26886" t="s">
        <v>53</v>
      </c>
    </row>
    <row r="26887" spans="1:12">
      <c r="A26887">
        <v>3000152365356</v>
      </c>
      <c r="B26887" t="s">
        <v>1737</v>
      </c>
      <c r="C26887">
        <v>20</v>
      </c>
      <c r="D26887" s="4" t="s">
        <v>3283</v>
      </c>
      <c r="E26887">
        <v>20085410</v>
      </c>
      <c r="F26887" t="s">
        <v>2</v>
      </c>
      <c r="G26887" s="6">
        <v>42851</v>
      </c>
      <c r="H26887" s="7">
        <v>0.57158564814814816</v>
      </c>
      <c r="I26887" s="6">
        <v>42851</v>
      </c>
      <c r="J26887" s="7">
        <v>0.58207175925925925</v>
      </c>
      <c r="K26887" t="s">
        <v>59</v>
      </c>
      <c r="L26887" t="s">
        <v>53</v>
      </c>
    </row>
    <row r="26888" spans="1:12">
      <c r="A26888">
        <v>3000152365357</v>
      </c>
      <c r="B26888" t="s">
        <v>1737</v>
      </c>
      <c r="C26888">
        <v>20</v>
      </c>
      <c r="D26888" s="4" t="s">
        <v>3284</v>
      </c>
      <c r="E26888">
        <v>20085410</v>
      </c>
      <c r="F26888" t="s">
        <v>2</v>
      </c>
      <c r="G26888" s="6">
        <v>42851</v>
      </c>
      <c r="H26888" s="7">
        <v>0.57158564814814816</v>
      </c>
      <c r="I26888" s="6">
        <v>42851</v>
      </c>
      <c r="J26888" s="7">
        <v>0.58209490740740744</v>
      </c>
      <c r="K26888" t="s">
        <v>59</v>
      </c>
      <c r="L26888" t="s">
        <v>53</v>
      </c>
    </row>
    <row r="26889" spans="1:12">
      <c r="A26889">
        <v>3000152365358</v>
      </c>
      <c r="B26889" t="s">
        <v>1737</v>
      </c>
      <c r="C26889">
        <v>20</v>
      </c>
      <c r="D26889" s="4" t="s">
        <v>3285</v>
      </c>
      <c r="E26889">
        <v>20085410</v>
      </c>
      <c r="F26889" t="s">
        <v>2</v>
      </c>
      <c r="G26889" s="6">
        <v>42851</v>
      </c>
      <c r="H26889" s="7">
        <v>0.57158564814814816</v>
      </c>
      <c r="I26889" s="6">
        <v>42851</v>
      </c>
      <c r="J26889" s="7">
        <v>0.58211805555555551</v>
      </c>
      <c r="K26889" t="s">
        <v>59</v>
      </c>
      <c r="L26889" t="s">
        <v>53</v>
      </c>
    </row>
    <row r="26890" spans="1:12">
      <c r="A26890">
        <v>3000152365359</v>
      </c>
      <c r="B26890" t="s">
        <v>1737</v>
      </c>
      <c r="C26890">
        <v>20</v>
      </c>
      <c r="D26890" s="4" t="s">
        <v>3286</v>
      </c>
      <c r="E26890">
        <v>20085410</v>
      </c>
      <c r="F26890" t="s">
        <v>2</v>
      </c>
      <c r="G26890" s="6">
        <v>42851</v>
      </c>
      <c r="H26890" s="7">
        <v>0.57158564814814816</v>
      </c>
      <c r="I26890" s="6">
        <v>42851</v>
      </c>
      <c r="J26890" s="7">
        <v>0.5821412037037037</v>
      </c>
      <c r="K26890" t="s">
        <v>59</v>
      </c>
      <c r="L26890" t="s">
        <v>53</v>
      </c>
    </row>
    <row r="26891" spans="1:12">
      <c r="A26891">
        <v>3000152365360</v>
      </c>
      <c r="B26891" t="s">
        <v>1737</v>
      </c>
      <c r="C26891">
        <v>20</v>
      </c>
      <c r="D26891" s="4" t="s">
        <v>3287</v>
      </c>
      <c r="E26891">
        <v>20085410</v>
      </c>
      <c r="F26891" t="s">
        <v>2</v>
      </c>
      <c r="G26891" s="6">
        <v>42851</v>
      </c>
      <c r="H26891" s="7">
        <v>0.57158564814814816</v>
      </c>
      <c r="I26891" s="6">
        <v>42851</v>
      </c>
      <c r="J26891" s="7">
        <v>0.58215277777777774</v>
      </c>
      <c r="K26891" t="s">
        <v>59</v>
      </c>
      <c r="L26891" t="s">
        <v>53</v>
      </c>
    </row>
    <row r="26892" spans="1:12">
      <c r="A26892">
        <v>3000152365361</v>
      </c>
      <c r="B26892" t="s">
        <v>1737</v>
      </c>
      <c r="C26892">
        <v>20</v>
      </c>
      <c r="D26892" s="4" t="s">
        <v>3288</v>
      </c>
      <c r="E26892">
        <v>20085410</v>
      </c>
      <c r="F26892" t="s">
        <v>2</v>
      </c>
      <c r="G26892" s="6">
        <v>42851</v>
      </c>
      <c r="H26892" s="7">
        <v>0.57158564814814816</v>
      </c>
      <c r="I26892" s="6">
        <v>42851</v>
      </c>
      <c r="J26892" s="7">
        <v>0.58217592592592593</v>
      </c>
      <c r="K26892" t="s">
        <v>59</v>
      </c>
      <c r="L26892" t="s">
        <v>53</v>
      </c>
    </row>
    <row r="26893" spans="1:12">
      <c r="A26893">
        <v>3000152365362</v>
      </c>
      <c r="B26893" t="s">
        <v>1737</v>
      </c>
      <c r="C26893">
        <v>20</v>
      </c>
      <c r="D26893" s="4" t="s">
        <v>3289</v>
      </c>
      <c r="E26893">
        <v>20085410</v>
      </c>
      <c r="F26893" t="s">
        <v>2</v>
      </c>
      <c r="G26893" s="6">
        <v>42851</v>
      </c>
      <c r="H26893" s="7">
        <v>0.57158564814814816</v>
      </c>
      <c r="I26893" s="6">
        <v>42851</v>
      </c>
      <c r="J26893" s="7">
        <v>0.58219907407407401</v>
      </c>
      <c r="K26893" t="s">
        <v>59</v>
      </c>
      <c r="L26893" t="s">
        <v>53</v>
      </c>
    </row>
    <row r="26894" spans="1:12">
      <c r="A26894">
        <v>3000152365363</v>
      </c>
      <c r="B26894" t="s">
        <v>1737</v>
      </c>
      <c r="C26894">
        <v>20</v>
      </c>
      <c r="D26894" s="4" t="s">
        <v>3290</v>
      </c>
      <c r="E26894">
        <v>20085410</v>
      </c>
      <c r="F26894" t="s">
        <v>2</v>
      </c>
      <c r="G26894" s="6">
        <v>42851</v>
      </c>
      <c r="H26894" s="7">
        <v>0.57178240740740738</v>
      </c>
      <c r="I26894" s="6">
        <v>42851</v>
      </c>
      <c r="J26894" s="7">
        <v>0.5822222222222222</v>
      </c>
      <c r="K26894" t="s">
        <v>59</v>
      </c>
      <c r="L26894" t="s">
        <v>53</v>
      </c>
    </row>
    <row r="26895" spans="1:12">
      <c r="A26895">
        <v>3000152365364</v>
      </c>
      <c r="B26895" t="s">
        <v>1737</v>
      </c>
      <c r="C26895">
        <v>20</v>
      </c>
      <c r="D26895" s="4" t="s">
        <v>3291</v>
      </c>
      <c r="E26895">
        <v>20085410</v>
      </c>
      <c r="F26895" t="s">
        <v>2</v>
      </c>
      <c r="G26895" s="6">
        <v>42851</v>
      </c>
      <c r="H26895" s="7">
        <v>0.57178240740740738</v>
      </c>
      <c r="I26895" s="6">
        <v>42851</v>
      </c>
      <c r="J26895" s="7">
        <v>0.58224537037037039</v>
      </c>
      <c r="K26895" t="s">
        <v>59</v>
      </c>
      <c r="L26895" t="s">
        <v>53</v>
      </c>
    </row>
    <row r="26896" spans="1:12">
      <c r="A26896">
        <v>3000152365365</v>
      </c>
      <c r="B26896" t="s">
        <v>1737</v>
      </c>
      <c r="C26896">
        <v>20</v>
      </c>
      <c r="D26896" s="4" t="s">
        <v>3292</v>
      </c>
      <c r="E26896">
        <v>20085410</v>
      </c>
      <c r="F26896" t="s">
        <v>2</v>
      </c>
      <c r="G26896" s="6">
        <v>42851</v>
      </c>
      <c r="H26896" s="7">
        <v>0.57178240740740738</v>
      </c>
      <c r="I26896" s="6">
        <v>42851</v>
      </c>
      <c r="J26896" s="7">
        <v>0.58226851851851846</v>
      </c>
      <c r="K26896" t="s">
        <v>59</v>
      </c>
      <c r="L26896" t="s">
        <v>53</v>
      </c>
    </row>
    <row r="26897" spans="1:12">
      <c r="A26897">
        <v>3000152365366</v>
      </c>
      <c r="B26897" t="s">
        <v>1737</v>
      </c>
      <c r="C26897">
        <v>20</v>
      </c>
      <c r="D26897" s="4" t="s">
        <v>3293</v>
      </c>
      <c r="E26897">
        <v>20085410</v>
      </c>
      <c r="F26897" t="s">
        <v>2</v>
      </c>
      <c r="G26897" s="6">
        <v>42851</v>
      </c>
      <c r="H26897" s="7">
        <v>0.57178240740740738</v>
      </c>
      <c r="I26897" s="6">
        <v>42851</v>
      </c>
      <c r="J26897" s="7">
        <v>0.58229166666666665</v>
      </c>
      <c r="K26897" t="s">
        <v>59</v>
      </c>
      <c r="L26897" t="s">
        <v>53</v>
      </c>
    </row>
    <row r="26898" spans="1:12">
      <c r="A26898">
        <v>3000152365367</v>
      </c>
      <c r="B26898" t="s">
        <v>1737</v>
      </c>
      <c r="C26898">
        <v>20</v>
      </c>
      <c r="D26898" s="4" t="s">
        <v>3294</v>
      </c>
      <c r="E26898">
        <v>20085410</v>
      </c>
      <c r="F26898" t="s">
        <v>2</v>
      </c>
      <c r="G26898" s="6">
        <v>42851</v>
      </c>
      <c r="H26898" s="7">
        <v>0.57178240740740738</v>
      </c>
      <c r="I26898" s="6">
        <v>42851</v>
      </c>
      <c r="J26898" s="7">
        <v>0.58231481481481484</v>
      </c>
      <c r="K26898" t="s">
        <v>59</v>
      </c>
      <c r="L26898" t="s">
        <v>53</v>
      </c>
    </row>
    <row r="26899" spans="1:12">
      <c r="A26899">
        <v>3000152365368</v>
      </c>
      <c r="B26899" t="s">
        <v>1737</v>
      </c>
      <c r="C26899">
        <v>20</v>
      </c>
      <c r="D26899" s="4" t="s">
        <v>3295</v>
      </c>
      <c r="E26899">
        <v>20085410</v>
      </c>
      <c r="F26899" t="s">
        <v>2</v>
      </c>
      <c r="G26899" s="6">
        <v>42851</v>
      </c>
      <c r="H26899" s="7">
        <v>0.57178240740740738</v>
      </c>
      <c r="I26899" s="6">
        <v>42851</v>
      </c>
      <c r="J26899" s="7">
        <v>0.58233796296296292</v>
      </c>
      <c r="K26899" t="s">
        <v>59</v>
      </c>
      <c r="L26899" t="s">
        <v>53</v>
      </c>
    </row>
    <row r="26900" spans="1:12">
      <c r="A26900">
        <v>3000152365369</v>
      </c>
      <c r="B26900" t="s">
        <v>1737</v>
      </c>
      <c r="C26900">
        <v>20</v>
      </c>
      <c r="D26900" s="4" t="s">
        <v>3296</v>
      </c>
      <c r="E26900">
        <v>20085410</v>
      </c>
      <c r="F26900" t="s">
        <v>2</v>
      </c>
      <c r="G26900" s="6">
        <v>42851</v>
      </c>
      <c r="H26900" s="7">
        <v>0.57178240740740738</v>
      </c>
      <c r="I26900" s="6">
        <v>42851</v>
      </c>
      <c r="J26900" s="7">
        <v>0.58236111111111111</v>
      </c>
      <c r="K26900" t="s">
        <v>59</v>
      </c>
      <c r="L26900" t="s">
        <v>53</v>
      </c>
    </row>
    <row r="26901" spans="1:12">
      <c r="A26901">
        <v>3000152365370</v>
      </c>
      <c r="B26901" t="s">
        <v>1737</v>
      </c>
      <c r="C26901">
        <v>20</v>
      </c>
      <c r="D26901" s="4" t="s">
        <v>3297</v>
      </c>
      <c r="E26901">
        <v>20085410</v>
      </c>
      <c r="F26901" t="s">
        <v>2</v>
      </c>
      <c r="G26901" s="6">
        <v>42851</v>
      </c>
      <c r="H26901" s="7">
        <v>0.57178240740740738</v>
      </c>
      <c r="I26901" s="6">
        <v>42851</v>
      </c>
      <c r="J26901" s="7">
        <v>0.58239583333333333</v>
      </c>
      <c r="K26901" t="s">
        <v>59</v>
      </c>
      <c r="L26901" t="s">
        <v>53</v>
      </c>
    </row>
    <row r="26902" spans="1:12">
      <c r="A26902">
        <v>3000152365371</v>
      </c>
      <c r="B26902" t="s">
        <v>1737</v>
      </c>
      <c r="C26902">
        <v>20</v>
      </c>
      <c r="D26902" s="4" t="s">
        <v>3298</v>
      </c>
      <c r="E26902">
        <v>20085410</v>
      </c>
      <c r="F26902" t="s">
        <v>2</v>
      </c>
      <c r="G26902" s="6">
        <v>42851</v>
      </c>
      <c r="H26902" s="7">
        <v>0.57178240740740738</v>
      </c>
      <c r="I26902" s="6">
        <v>42851</v>
      </c>
      <c r="J26902" s="7">
        <v>0.58241898148148141</v>
      </c>
      <c r="K26902" t="s">
        <v>59</v>
      </c>
      <c r="L26902" t="s">
        <v>53</v>
      </c>
    </row>
    <row r="26903" spans="1:12">
      <c r="A26903">
        <v>3000152365372</v>
      </c>
      <c r="B26903" t="s">
        <v>1737</v>
      </c>
      <c r="C26903">
        <v>20</v>
      </c>
      <c r="D26903" s="4" t="s">
        <v>3299</v>
      </c>
      <c r="E26903">
        <v>20085410</v>
      </c>
      <c r="F26903" t="s">
        <v>2</v>
      </c>
      <c r="G26903" s="6">
        <v>42851</v>
      </c>
      <c r="H26903" s="7">
        <v>0.57178240740740738</v>
      </c>
      <c r="I26903" s="6">
        <v>42851</v>
      </c>
      <c r="J26903" s="7">
        <v>0.5824421296296296</v>
      </c>
      <c r="K26903" t="s">
        <v>59</v>
      </c>
      <c r="L26903" t="s">
        <v>53</v>
      </c>
    </row>
    <row r="26904" spans="1:12">
      <c r="A26904">
        <v>3000152365373</v>
      </c>
      <c r="B26904" t="s">
        <v>1737</v>
      </c>
      <c r="C26904">
        <v>20</v>
      </c>
      <c r="D26904" s="4" t="s">
        <v>3300</v>
      </c>
      <c r="E26904">
        <v>20085410</v>
      </c>
      <c r="F26904" t="s">
        <v>2</v>
      </c>
      <c r="G26904" s="6">
        <v>42851</v>
      </c>
      <c r="H26904" s="7">
        <v>0.57195601851851852</v>
      </c>
      <c r="I26904" s="6">
        <v>42851</v>
      </c>
      <c r="J26904" s="7">
        <v>0.58246527777777779</v>
      </c>
      <c r="K26904" t="s">
        <v>59</v>
      </c>
      <c r="L26904" t="s">
        <v>53</v>
      </c>
    </row>
    <row r="26905" spans="1:12">
      <c r="A26905">
        <v>3000152365374</v>
      </c>
      <c r="B26905" t="s">
        <v>1737</v>
      </c>
      <c r="C26905">
        <v>20</v>
      </c>
      <c r="D26905" s="4" t="s">
        <v>3301</v>
      </c>
      <c r="E26905">
        <v>20085410</v>
      </c>
      <c r="F26905" t="s">
        <v>2</v>
      </c>
      <c r="G26905" s="6">
        <v>42851</v>
      </c>
      <c r="H26905" s="7">
        <v>0.57195601851851852</v>
      </c>
      <c r="I26905" s="6">
        <v>42851</v>
      </c>
      <c r="J26905" s="7">
        <v>0.58248842592592587</v>
      </c>
      <c r="K26905" t="s">
        <v>59</v>
      </c>
      <c r="L26905" t="s">
        <v>53</v>
      </c>
    </row>
    <row r="26906" spans="1:12">
      <c r="A26906">
        <v>3000152365375</v>
      </c>
      <c r="B26906" t="s">
        <v>1737</v>
      </c>
      <c r="C26906">
        <v>20</v>
      </c>
      <c r="D26906" s="4" t="s">
        <v>3302</v>
      </c>
      <c r="E26906">
        <v>20085410</v>
      </c>
      <c r="F26906" t="s">
        <v>2</v>
      </c>
      <c r="G26906" s="6">
        <v>42851</v>
      </c>
      <c r="H26906" s="7">
        <v>0.57195601851851852</v>
      </c>
      <c r="I26906" s="6">
        <v>42851</v>
      </c>
      <c r="J26906" s="7">
        <v>0.58251157407407406</v>
      </c>
      <c r="K26906" t="s">
        <v>59</v>
      </c>
      <c r="L26906" t="s">
        <v>53</v>
      </c>
    </row>
    <row r="26907" spans="1:12">
      <c r="A26907">
        <v>3000152365376</v>
      </c>
      <c r="B26907" t="s">
        <v>1737</v>
      </c>
      <c r="C26907">
        <v>20</v>
      </c>
      <c r="D26907" s="4" t="s">
        <v>3303</v>
      </c>
      <c r="E26907">
        <v>20085410</v>
      </c>
      <c r="F26907" t="s">
        <v>2</v>
      </c>
      <c r="G26907" s="6">
        <v>42851</v>
      </c>
      <c r="H26907" s="7">
        <v>0.57195601851851852</v>
      </c>
      <c r="I26907" s="6">
        <v>42851</v>
      </c>
      <c r="J26907" s="7">
        <v>0.58253472222222225</v>
      </c>
      <c r="K26907" t="s">
        <v>59</v>
      </c>
      <c r="L26907" t="s">
        <v>53</v>
      </c>
    </row>
    <row r="26908" spans="1:12">
      <c r="A26908">
        <v>3000152365377</v>
      </c>
      <c r="B26908" t="s">
        <v>1737</v>
      </c>
      <c r="C26908">
        <v>20</v>
      </c>
      <c r="D26908" s="4" t="s">
        <v>3304</v>
      </c>
      <c r="E26908">
        <v>20085410</v>
      </c>
      <c r="F26908" t="s">
        <v>2</v>
      </c>
      <c r="G26908" s="6">
        <v>42851</v>
      </c>
      <c r="H26908" s="7">
        <v>0.57196759259259256</v>
      </c>
      <c r="I26908" s="6">
        <v>42851</v>
      </c>
      <c r="J26908" s="7">
        <v>0.58255787037037032</v>
      </c>
      <c r="K26908" t="s">
        <v>59</v>
      </c>
      <c r="L26908" t="s">
        <v>53</v>
      </c>
    </row>
    <row r="26909" spans="1:12">
      <c r="A26909">
        <v>3000152365378</v>
      </c>
      <c r="B26909" t="s">
        <v>1737</v>
      </c>
      <c r="C26909">
        <v>20</v>
      </c>
      <c r="D26909" s="4" t="s">
        <v>3305</v>
      </c>
      <c r="E26909">
        <v>20085410</v>
      </c>
      <c r="F26909" t="s">
        <v>2</v>
      </c>
      <c r="G26909" s="6">
        <v>42851</v>
      </c>
      <c r="H26909" s="7">
        <v>0.57196759259259256</v>
      </c>
      <c r="I26909" s="6">
        <v>42851</v>
      </c>
      <c r="J26909" s="7">
        <v>0.58258101851851851</v>
      </c>
      <c r="K26909" t="s">
        <v>59</v>
      </c>
      <c r="L26909" t="s">
        <v>53</v>
      </c>
    </row>
    <row r="26910" spans="1:12">
      <c r="A26910">
        <v>3000152365379</v>
      </c>
      <c r="B26910" t="s">
        <v>1737</v>
      </c>
      <c r="C26910">
        <v>20</v>
      </c>
      <c r="D26910" s="4" t="s">
        <v>3306</v>
      </c>
      <c r="E26910">
        <v>20085410</v>
      </c>
      <c r="F26910" t="s">
        <v>2</v>
      </c>
      <c r="G26910" s="6">
        <v>42851</v>
      </c>
      <c r="H26910" s="7">
        <v>0.57196759259259256</v>
      </c>
      <c r="I26910" s="6">
        <v>42851</v>
      </c>
      <c r="J26910" s="7">
        <v>0.5826041666666667</v>
      </c>
      <c r="K26910" t="s">
        <v>59</v>
      </c>
      <c r="L26910" t="s">
        <v>53</v>
      </c>
    </row>
    <row r="26911" spans="1:12">
      <c r="A26911">
        <v>3000152365380</v>
      </c>
      <c r="B26911" t="s">
        <v>1737</v>
      </c>
      <c r="C26911">
        <v>20</v>
      </c>
      <c r="D26911" s="4" t="s">
        <v>3307</v>
      </c>
      <c r="E26911">
        <v>20085410</v>
      </c>
      <c r="F26911" t="s">
        <v>2</v>
      </c>
      <c r="G26911" s="6">
        <v>42851</v>
      </c>
      <c r="H26911" s="7">
        <v>0.57196759259259256</v>
      </c>
      <c r="I26911" s="6">
        <v>42851</v>
      </c>
      <c r="J26911" s="7">
        <v>0.58262731481481478</v>
      </c>
      <c r="K26911" t="s">
        <v>59</v>
      </c>
      <c r="L26911" t="s">
        <v>53</v>
      </c>
    </row>
    <row r="26912" spans="1:12">
      <c r="A26912">
        <v>3000152365381</v>
      </c>
      <c r="B26912" t="s">
        <v>1737</v>
      </c>
      <c r="C26912">
        <v>20</v>
      </c>
      <c r="D26912" s="4" t="s">
        <v>3308</v>
      </c>
      <c r="E26912">
        <v>20085410</v>
      </c>
      <c r="F26912" t="s">
        <v>2</v>
      </c>
      <c r="G26912" s="6">
        <v>42851</v>
      </c>
      <c r="H26912" s="7">
        <v>0.57196759259259256</v>
      </c>
      <c r="I26912" s="6">
        <v>42851</v>
      </c>
      <c r="J26912" s="7">
        <v>0.58265046296296297</v>
      </c>
      <c r="K26912" t="s">
        <v>59</v>
      </c>
      <c r="L26912" t="s">
        <v>53</v>
      </c>
    </row>
    <row r="26913" spans="1:12">
      <c r="A26913">
        <v>3000152365382</v>
      </c>
      <c r="B26913" t="s">
        <v>1737</v>
      </c>
      <c r="C26913">
        <v>20</v>
      </c>
      <c r="D26913" s="4" t="s">
        <v>3309</v>
      </c>
      <c r="E26913">
        <v>20085410</v>
      </c>
      <c r="F26913" t="s">
        <v>2</v>
      </c>
      <c r="G26913" s="6">
        <v>42851</v>
      </c>
      <c r="H26913" s="7">
        <v>0.57196759259259256</v>
      </c>
      <c r="I26913" s="6">
        <v>42851</v>
      </c>
      <c r="J26913" s="7">
        <v>0.58266203703703701</v>
      </c>
      <c r="K26913" t="s">
        <v>59</v>
      </c>
      <c r="L26913" t="s">
        <v>53</v>
      </c>
    </row>
    <row r="26914" spans="1:12">
      <c r="A26914">
        <v>3000152365383</v>
      </c>
      <c r="B26914" t="s">
        <v>1737</v>
      </c>
      <c r="C26914">
        <v>20</v>
      </c>
      <c r="D26914" s="4" t="s">
        <v>3310</v>
      </c>
      <c r="E26914">
        <v>20085410</v>
      </c>
      <c r="F26914" t="s">
        <v>2</v>
      </c>
      <c r="G26914" s="6">
        <v>42851</v>
      </c>
      <c r="H26914" s="7">
        <v>0.57214120370370369</v>
      </c>
      <c r="I26914" s="6">
        <v>42851</v>
      </c>
      <c r="J26914" s="7">
        <v>0.58268518518518519</v>
      </c>
      <c r="K26914" t="s">
        <v>59</v>
      </c>
      <c r="L26914" t="s">
        <v>53</v>
      </c>
    </row>
    <row r="26915" spans="1:12">
      <c r="A26915">
        <v>3000152365384</v>
      </c>
      <c r="B26915" t="s">
        <v>1737</v>
      </c>
      <c r="C26915">
        <v>20</v>
      </c>
      <c r="D26915" s="4" t="s">
        <v>3311</v>
      </c>
      <c r="E26915">
        <v>20085410</v>
      </c>
      <c r="F26915" t="s">
        <v>2</v>
      </c>
      <c r="G26915" s="6">
        <v>42851</v>
      </c>
      <c r="H26915" s="7">
        <v>0.57214120370370369</v>
      </c>
      <c r="I26915" s="6">
        <v>42851</v>
      </c>
      <c r="J26915" s="7">
        <v>0.58270833333333327</v>
      </c>
      <c r="K26915" t="s">
        <v>59</v>
      </c>
      <c r="L26915" t="s">
        <v>53</v>
      </c>
    </row>
    <row r="26916" spans="1:12">
      <c r="A26916">
        <v>3000152365385</v>
      </c>
      <c r="B26916" t="s">
        <v>1737</v>
      </c>
      <c r="C26916">
        <v>20</v>
      </c>
      <c r="D26916" s="4" t="s">
        <v>3312</v>
      </c>
      <c r="E26916">
        <v>20085410</v>
      </c>
      <c r="F26916" t="s">
        <v>2</v>
      </c>
      <c r="G26916" s="6">
        <v>42851</v>
      </c>
      <c r="H26916" s="7">
        <v>0.57214120370370369</v>
      </c>
      <c r="I26916" s="6">
        <v>42851</v>
      </c>
      <c r="J26916" s="7">
        <v>0.58273148148148146</v>
      </c>
      <c r="K26916" t="s">
        <v>59</v>
      </c>
      <c r="L26916" t="s">
        <v>53</v>
      </c>
    </row>
    <row r="26917" spans="1:12">
      <c r="A26917">
        <v>3000152365386</v>
      </c>
      <c r="B26917" t="s">
        <v>1737</v>
      </c>
      <c r="C26917">
        <v>20</v>
      </c>
      <c r="D26917" s="4" t="s">
        <v>3313</v>
      </c>
      <c r="E26917">
        <v>20085410</v>
      </c>
      <c r="F26917" t="s">
        <v>2</v>
      </c>
      <c r="G26917" s="6">
        <v>42851</v>
      </c>
      <c r="H26917" s="7">
        <v>0.57214120370370369</v>
      </c>
      <c r="I26917" s="6">
        <v>42851</v>
      </c>
      <c r="J26917" s="7">
        <v>0.58275462962962965</v>
      </c>
      <c r="K26917" t="s">
        <v>59</v>
      </c>
      <c r="L26917" t="s">
        <v>53</v>
      </c>
    </row>
    <row r="26918" spans="1:12">
      <c r="A26918">
        <v>3000152365387</v>
      </c>
      <c r="B26918" t="s">
        <v>1737</v>
      </c>
      <c r="C26918">
        <v>20</v>
      </c>
      <c r="D26918" s="4" t="s">
        <v>3314</v>
      </c>
      <c r="E26918">
        <v>20085410</v>
      </c>
      <c r="F26918" t="s">
        <v>2</v>
      </c>
      <c r="G26918" s="6">
        <v>42851</v>
      </c>
      <c r="H26918" s="7">
        <v>0.57214120370370369</v>
      </c>
      <c r="I26918" s="6">
        <v>42851</v>
      </c>
      <c r="J26918" s="7">
        <v>0.58277777777777773</v>
      </c>
      <c r="K26918" t="s">
        <v>59</v>
      </c>
      <c r="L26918" t="s">
        <v>53</v>
      </c>
    </row>
    <row r="26919" spans="1:12">
      <c r="A26919">
        <v>3000152365388</v>
      </c>
      <c r="B26919" t="s">
        <v>1737</v>
      </c>
      <c r="C26919">
        <v>20</v>
      </c>
      <c r="D26919" s="4" t="s">
        <v>3315</v>
      </c>
      <c r="E26919">
        <v>20085410</v>
      </c>
      <c r="F26919" t="s">
        <v>2</v>
      </c>
      <c r="G26919" s="6">
        <v>42851</v>
      </c>
      <c r="H26919" s="7">
        <v>0.57214120370370369</v>
      </c>
      <c r="I26919" s="6">
        <v>42851</v>
      </c>
      <c r="J26919" s="7">
        <v>0.58280092592592592</v>
      </c>
      <c r="K26919" t="s">
        <v>59</v>
      </c>
      <c r="L26919" t="s">
        <v>53</v>
      </c>
    </row>
    <row r="26920" spans="1:12">
      <c r="A26920">
        <v>3000152365389</v>
      </c>
      <c r="B26920" t="s">
        <v>1737</v>
      </c>
      <c r="C26920">
        <v>20</v>
      </c>
      <c r="D26920" s="4" t="s">
        <v>3316</v>
      </c>
      <c r="E26920">
        <v>20085410</v>
      </c>
      <c r="F26920" t="s">
        <v>2</v>
      </c>
      <c r="G26920" s="6">
        <v>42851</v>
      </c>
      <c r="H26920" s="7">
        <v>0.57214120370370369</v>
      </c>
      <c r="I26920" s="6">
        <v>42851</v>
      </c>
      <c r="J26920" s="7">
        <v>0.58282407407407411</v>
      </c>
      <c r="K26920" t="s">
        <v>59</v>
      </c>
      <c r="L26920" t="s">
        <v>53</v>
      </c>
    </row>
    <row r="26921" spans="1:12">
      <c r="A26921">
        <v>3000152365390</v>
      </c>
      <c r="B26921" t="s">
        <v>1737</v>
      </c>
      <c r="C26921">
        <v>20</v>
      </c>
      <c r="D26921" s="4" t="s">
        <v>3317</v>
      </c>
      <c r="E26921">
        <v>20085410</v>
      </c>
      <c r="F26921" t="s">
        <v>2</v>
      </c>
      <c r="G26921" s="6">
        <v>42851</v>
      </c>
      <c r="H26921" s="7">
        <v>0.57214120370370369</v>
      </c>
      <c r="I26921" s="6">
        <v>42851</v>
      </c>
      <c r="J26921" s="7">
        <v>0.58283564814814814</v>
      </c>
      <c r="K26921" t="s">
        <v>59</v>
      </c>
      <c r="L26921" t="s">
        <v>53</v>
      </c>
    </row>
    <row r="26922" spans="1:12">
      <c r="A26922">
        <v>3000152365391</v>
      </c>
      <c r="B26922" t="s">
        <v>1737</v>
      </c>
      <c r="C26922">
        <v>20</v>
      </c>
      <c r="D26922" s="4" t="s">
        <v>3318</v>
      </c>
      <c r="E26922">
        <v>20085410</v>
      </c>
      <c r="F26922" t="s">
        <v>2</v>
      </c>
      <c r="G26922" s="6">
        <v>42851</v>
      </c>
      <c r="H26922" s="7">
        <v>0.57214120370370369</v>
      </c>
      <c r="I26922" s="6">
        <v>42851</v>
      </c>
      <c r="J26922" s="7">
        <v>0.58285879629629633</v>
      </c>
      <c r="K26922" t="s">
        <v>59</v>
      </c>
      <c r="L26922" t="s">
        <v>53</v>
      </c>
    </row>
    <row r="26923" spans="1:12">
      <c r="A26923">
        <v>3000152365392</v>
      </c>
      <c r="B26923" t="s">
        <v>1737</v>
      </c>
      <c r="C26923">
        <v>20</v>
      </c>
      <c r="D26923" s="4" t="s">
        <v>3319</v>
      </c>
      <c r="E26923">
        <v>20085410</v>
      </c>
      <c r="F26923" t="s">
        <v>2</v>
      </c>
      <c r="G26923" s="6">
        <v>42851</v>
      </c>
      <c r="H26923" s="7">
        <v>0.57214120370370369</v>
      </c>
      <c r="I26923" s="6">
        <v>42851</v>
      </c>
      <c r="J26923" s="7">
        <v>0.58287037037037037</v>
      </c>
      <c r="K26923" t="s">
        <v>59</v>
      </c>
      <c r="L26923" t="s">
        <v>53</v>
      </c>
    </row>
    <row r="26924" spans="1:12">
      <c r="A26924">
        <v>3000152365393</v>
      </c>
      <c r="B26924" t="s">
        <v>1737</v>
      </c>
      <c r="C26924">
        <v>20</v>
      </c>
      <c r="D26924" s="4" t="s">
        <v>3320</v>
      </c>
      <c r="E26924">
        <v>20085410</v>
      </c>
      <c r="F26924" t="s">
        <v>2</v>
      </c>
      <c r="G26924" s="6">
        <v>42851</v>
      </c>
      <c r="H26924" s="7">
        <v>0.57233796296296291</v>
      </c>
      <c r="I26924" s="6">
        <v>42851</v>
      </c>
      <c r="J26924" s="7">
        <v>0.58289351851851856</v>
      </c>
      <c r="K26924" t="s">
        <v>59</v>
      </c>
      <c r="L26924" t="s">
        <v>53</v>
      </c>
    </row>
    <row r="26925" spans="1:12">
      <c r="A26925">
        <v>3000152365394</v>
      </c>
      <c r="B26925" t="s">
        <v>1737</v>
      </c>
      <c r="C26925">
        <v>20</v>
      </c>
      <c r="D26925" s="4" t="s">
        <v>3321</v>
      </c>
      <c r="E26925">
        <v>20085410</v>
      </c>
      <c r="F26925" t="s">
        <v>2</v>
      </c>
      <c r="G26925" s="6">
        <v>42851</v>
      </c>
      <c r="H26925" s="7">
        <v>0.57233796296296291</v>
      </c>
      <c r="I26925" s="6">
        <v>42851</v>
      </c>
      <c r="J26925" s="7">
        <v>0.58291666666666664</v>
      </c>
      <c r="K26925" t="s">
        <v>59</v>
      </c>
      <c r="L26925" t="s">
        <v>53</v>
      </c>
    </row>
    <row r="26926" spans="1:12">
      <c r="A26926">
        <v>3000152365395</v>
      </c>
      <c r="B26926" t="s">
        <v>1737</v>
      </c>
      <c r="C26926">
        <v>20</v>
      </c>
      <c r="D26926" s="4" t="s">
        <v>3322</v>
      </c>
      <c r="E26926">
        <v>20085410</v>
      </c>
      <c r="F26926" t="s">
        <v>2</v>
      </c>
      <c r="G26926" s="6">
        <v>42851</v>
      </c>
      <c r="H26926" s="7">
        <v>0.57233796296296291</v>
      </c>
      <c r="I26926" s="6">
        <v>42851</v>
      </c>
      <c r="J26926" s="7">
        <v>0.58293981481481483</v>
      </c>
      <c r="K26926" t="s">
        <v>59</v>
      </c>
      <c r="L26926" t="s">
        <v>53</v>
      </c>
    </row>
    <row r="26927" spans="1:12">
      <c r="A26927">
        <v>3000152365396</v>
      </c>
      <c r="B26927" t="s">
        <v>1737</v>
      </c>
      <c r="C26927">
        <v>20</v>
      </c>
      <c r="D26927" s="4" t="s">
        <v>3323</v>
      </c>
      <c r="E26927">
        <v>20085410</v>
      </c>
      <c r="F26927" t="s">
        <v>2</v>
      </c>
      <c r="G26927" s="6">
        <v>42851</v>
      </c>
      <c r="H26927" s="7">
        <v>0.57233796296296291</v>
      </c>
      <c r="I26927" s="6">
        <v>42851</v>
      </c>
      <c r="J26927" s="7">
        <v>0.58295138888888887</v>
      </c>
      <c r="K26927" t="s">
        <v>59</v>
      </c>
      <c r="L26927" t="s">
        <v>53</v>
      </c>
    </row>
    <row r="26928" spans="1:12">
      <c r="A26928">
        <v>3000152365397</v>
      </c>
      <c r="B26928" t="s">
        <v>1737</v>
      </c>
      <c r="C26928">
        <v>20</v>
      </c>
      <c r="D26928" s="4" t="s">
        <v>3324</v>
      </c>
      <c r="E26928">
        <v>20085410</v>
      </c>
      <c r="F26928" t="s">
        <v>2</v>
      </c>
      <c r="G26928" s="6">
        <v>42851</v>
      </c>
      <c r="H26928" s="7">
        <v>0.57233796296296291</v>
      </c>
      <c r="I26928" s="6">
        <v>42851</v>
      </c>
      <c r="J26928" s="7">
        <v>0.58298611111111109</v>
      </c>
      <c r="K26928" t="s">
        <v>59</v>
      </c>
      <c r="L26928" t="s">
        <v>53</v>
      </c>
    </row>
    <row r="26929" spans="1:12">
      <c r="A26929">
        <v>3000152365398</v>
      </c>
      <c r="B26929" t="s">
        <v>1737</v>
      </c>
      <c r="C26929">
        <v>20</v>
      </c>
      <c r="D26929" s="4" t="s">
        <v>3325</v>
      </c>
      <c r="E26929">
        <v>20085410</v>
      </c>
      <c r="F26929" t="s">
        <v>2</v>
      </c>
      <c r="G26929" s="6">
        <v>42851</v>
      </c>
      <c r="H26929" s="7">
        <v>0.57233796296296291</v>
      </c>
      <c r="I26929" s="6">
        <v>42851</v>
      </c>
      <c r="J26929" s="7">
        <v>0.58300925925925928</v>
      </c>
      <c r="K26929" t="s">
        <v>59</v>
      </c>
      <c r="L26929" t="s">
        <v>53</v>
      </c>
    </row>
    <row r="26930" spans="1:12">
      <c r="A26930">
        <v>3000152365399</v>
      </c>
      <c r="B26930" t="s">
        <v>1737</v>
      </c>
      <c r="C26930">
        <v>20</v>
      </c>
      <c r="D26930" s="4" t="s">
        <v>3326</v>
      </c>
      <c r="E26930">
        <v>20085410</v>
      </c>
      <c r="F26930" t="s">
        <v>2</v>
      </c>
      <c r="G26930" s="6">
        <v>42851</v>
      </c>
      <c r="H26930" s="7">
        <v>0.57233796296296291</v>
      </c>
      <c r="I26930" s="6">
        <v>42851</v>
      </c>
      <c r="J26930" s="7">
        <v>0.58303240740740747</v>
      </c>
      <c r="K26930" t="s">
        <v>59</v>
      </c>
      <c r="L26930" t="s">
        <v>53</v>
      </c>
    </row>
    <row r="26931" spans="1:12">
      <c r="A26931">
        <v>3000152365400</v>
      </c>
      <c r="B26931" t="s">
        <v>1737</v>
      </c>
      <c r="C26931">
        <v>20</v>
      </c>
      <c r="D26931" s="4" t="s">
        <v>3327</v>
      </c>
      <c r="E26931">
        <v>20085410</v>
      </c>
      <c r="F26931" t="s">
        <v>2</v>
      </c>
      <c r="G26931" s="6">
        <v>42851</v>
      </c>
      <c r="H26931" s="7">
        <v>0.57233796296296291</v>
      </c>
      <c r="I26931" s="6">
        <v>42851</v>
      </c>
      <c r="J26931" s="7">
        <v>0.58305555555555555</v>
      </c>
      <c r="K26931" t="s">
        <v>59</v>
      </c>
      <c r="L26931" t="s">
        <v>53</v>
      </c>
    </row>
    <row r="26932" spans="1:12">
      <c r="A26932">
        <v>3000152365401</v>
      </c>
      <c r="B26932" t="s">
        <v>1737</v>
      </c>
      <c r="C26932">
        <v>20</v>
      </c>
      <c r="D26932" s="4" t="s">
        <v>3328</v>
      </c>
      <c r="E26932">
        <v>20085410</v>
      </c>
      <c r="F26932" t="s">
        <v>2</v>
      </c>
      <c r="G26932" s="6">
        <v>42851</v>
      </c>
      <c r="H26932" s="7">
        <v>0.57233796296296291</v>
      </c>
      <c r="I26932" s="6">
        <v>42851</v>
      </c>
      <c r="J26932" s="7">
        <v>0.58307870370370374</v>
      </c>
      <c r="K26932" t="s">
        <v>59</v>
      </c>
      <c r="L26932" t="s">
        <v>53</v>
      </c>
    </row>
    <row r="26933" spans="1:12">
      <c r="A26933">
        <v>3000152365402</v>
      </c>
      <c r="B26933" t="s">
        <v>1737</v>
      </c>
      <c r="C26933">
        <v>20</v>
      </c>
      <c r="D26933" s="4" t="s">
        <v>3329</v>
      </c>
      <c r="E26933">
        <v>20085410</v>
      </c>
      <c r="F26933" t="s">
        <v>2</v>
      </c>
      <c r="G26933" s="6">
        <v>42851</v>
      </c>
      <c r="H26933" s="7">
        <v>0.57233796296296291</v>
      </c>
      <c r="I26933" s="6">
        <v>42851</v>
      </c>
      <c r="J26933" s="7">
        <v>0.58310185185185182</v>
      </c>
      <c r="K26933" t="s">
        <v>59</v>
      </c>
      <c r="L26933" t="s">
        <v>53</v>
      </c>
    </row>
    <row r="26934" spans="1:12">
      <c r="A26934">
        <v>3000152365403</v>
      </c>
      <c r="B26934" t="s">
        <v>1737</v>
      </c>
      <c r="C26934">
        <v>20</v>
      </c>
      <c r="D26934" s="4" t="s">
        <v>3330</v>
      </c>
      <c r="E26934">
        <v>20085410</v>
      </c>
      <c r="F26934" t="s">
        <v>2</v>
      </c>
      <c r="G26934" s="6">
        <v>42851</v>
      </c>
      <c r="H26934" s="7">
        <v>0.5725231481481482</v>
      </c>
      <c r="I26934" s="6">
        <v>42851</v>
      </c>
      <c r="J26934" s="7">
        <v>0.583125</v>
      </c>
      <c r="K26934" t="s">
        <v>59</v>
      </c>
      <c r="L26934" t="s">
        <v>53</v>
      </c>
    </row>
    <row r="26935" spans="1:12">
      <c r="A26935">
        <v>3000152365404</v>
      </c>
      <c r="B26935" t="s">
        <v>1737</v>
      </c>
      <c r="C26935">
        <v>20</v>
      </c>
      <c r="D26935" s="4" t="s">
        <v>3331</v>
      </c>
      <c r="E26935">
        <v>20085410</v>
      </c>
      <c r="F26935" t="s">
        <v>2</v>
      </c>
      <c r="G26935" s="6">
        <v>42851</v>
      </c>
      <c r="H26935" s="7">
        <v>0.5725231481481482</v>
      </c>
      <c r="I26935" s="6">
        <v>42851</v>
      </c>
      <c r="J26935" s="7">
        <v>0.58314814814814808</v>
      </c>
      <c r="K26935" t="s">
        <v>59</v>
      </c>
      <c r="L26935" t="s">
        <v>53</v>
      </c>
    </row>
    <row r="26936" spans="1:12">
      <c r="A26936">
        <v>3000152365405</v>
      </c>
      <c r="B26936" t="s">
        <v>1737</v>
      </c>
      <c r="C26936">
        <v>20</v>
      </c>
      <c r="D26936" s="4" t="s">
        <v>3332</v>
      </c>
      <c r="E26936">
        <v>20085410</v>
      </c>
      <c r="F26936" t="s">
        <v>2</v>
      </c>
      <c r="G26936" s="6">
        <v>42851</v>
      </c>
      <c r="H26936" s="7">
        <v>0.5725231481481482</v>
      </c>
      <c r="I26936" s="6">
        <v>42851</v>
      </c>
      <c r="J26936" s="7">
        <v>0.58317129629629627</v>
      </c>
      <c r="K26936" t="s">
        <v>59</v>
      </c>
      <c r="L26936" t="s">
        <v>53</v>
      </c>
    </row>
    <row r="26937" spans="1:12">
      <c r="A26937">
        <v>3000152365406</v>
      </c>
      <c r="B26937" t="s">
        <v>1737</v>
      </c>
      <c r="C26937">
        <v>20</v>
      </c>
      <c r="D26937" s="4" t="s">
        <v>3333</v>
      </c>
      <c r="E26937">
        <v>20085410</v>
      </c>
      <c r="F26937" t="s">
        <v>2</v>
      </c>
      <c r="G26937" s="6">
        <v>42851</v>
      </c>
      <c r="H26937" s="7">
        <v>0.5725231481481482</v>
      </c>
      <c r="I26937" s="6">
        <v>42851</v>
      </c>
      <c r="J26937" s="7">
        <v>0.58319444444444446</v>
      </c>
      <c r="K26937" t="s">
        <v>59</v>
      </c>
      <c r="L26937" t="s">
        <v>53</v>
      </c>
    </row>
    <row r="26938" spans="1:12">
      <c r="A26938">
        <v>3000152365407</v>
      </c>
      <c r="B26938" t="s">
        <v>1737</v>
      </c>
      <c r="C26938">
        <v>20</v>
      </c>
      <c r="D26938" s="4" t="s">
        <v>3334</v>
      </c>
      <c r="E26938">
        <v>20085410</v>
      </c>
      <c r="F26938" t="s">
        <v>2</v>
      </c>
      <c r="G26938" s="6">
        <v>42851</v>
      </c>
      <c r="H26938" s="7">
        <v>0.5725231481481482</v>
      </c>
      <c r="I26938" s="6">
        <v>42851</v>
      </c>
      <c r="J26938" s="7">
        <v>0.58321759259259254</v>
      </c>
      <c r="K26938" t="s">
        <v>59</v>
      </c>
      <c r="L26938" t="s">
        <v>53</v>
      </c>
    </row>
    <row r="26939" spans="1:12">
      <c r="A26939">
        <v>3000152365408</v>
      </c>
      <c r="B26939" t="s">
        <v>1737</v>
      </c>
      <c r="C26939">
        <v>20</v>
      </c>
      <c r="D26939" s="4" t="s">
        <v>3335</v>
      </c>
      <c r="E26939">
        <v>20085410</v>
      </c>
      <c r="F26939" t="s">
        <v>2</v>
      </c>
      <c r="G26939" s="6">
        <v>42851</v>
      </c>
      <c r="H26939" s="7">
        <v>0.5725231481481482</v>
      </c>
      <c r="I26939" s="6">
        <v>42851</v>
      </c>
      <c r="J26939" s="7">
        <v>0.58324074074074073</v>
      </c>
      <c r="K26939" t="s">
        <v>59</v>
      </c>
      <c r="L26939" t="s">
        <v>53</v>
      </c>
    </row>
    <row r="26940" spans="1:12">
      <c r="A26940">
        <v>3000152365409</v>
      </c>
      <c r="B26940" t="s">
        <v>1737</v>
      </c>
      <c r="C26940">
        <v>20</v>
      </c>
      <c r="D26940" s="4" t="s">
        <v>3336</v>
      </c>
      <c r="E26940">
        <v>20085410</v>
      </c>
      <c r="F26940" t="s">
        <v>2</v>
      </c>
      <c r="G26940" s="6">
        <v>42851</v>
      </c>
      <c r="H26940" s="7">
        <v>0.5725231481481482</v>
      </c>
      <c r="I26940" s="6">
        <v>42851</v>
      </c>
      <c r="J26940" s="7">
        <v>0.58325231481481488</v>
      </c>
      <c r="K26940" t="s">
        <v>59</v>
      </c>
      <c r="L26940" t="s">
        <v>53</v>
      </c>
    </row>
    <row r="26941" spans="1:12">
      <c r="A26941">
        <v>3000152365410</v>
      </c>
      <c r="B26941" t="s">
        <v>1737</v>
      </c>
      <c r="C26941">
        <v>20</v>
      </c>
      <c r="D26941" s="4" t="s">
        <v>3337</v>
      </c>
      <c r="E26941">
        <v>20085410</v>
      </c>
      <c r="F26941" t="s">
        <v>2</v>
      </c>
      <c r="G26941" s="6">
        <v>42851</v>
      </c>
      <c r="H26941" s="7">
        <v>0.5725231481481482</v>
      </c>
      <c r="I26941" s="6">
        <v>42851</v>
      </c>
      <c r="J26941" s="7">
        <v>0.58327546296296295</v>
      </c>
      <c r="K26941" t="s">
        <v>59</v>
      </c>
      <c r="L26941" t="s">
        <v>53</v>
      </c>
    </row>
    <row r="26942" spans="1:12">
      <c r="A26942">
        <v>3000152365411</v>
      </c>
      <c r="B26942" t="s">
        <v>1737</v>
      </c>
      <c r="C26942">
        <v>20</v>
      </c>
      <c r="D26942" s="4" t="s">
        <v>3338</v>
      </c>
      <c r="E26942">
        <v>20085410</v>
      </c>
      <c r="F26942" t="s">
        <v>2</v>
      </c>
      <c r="G26942" s="6">
        <v>42851</v>
      </c>
      <c r="H26942" s="7">
        <v>0.5725231481481482</v>
      </c>
      <c r="I26942" s="6">
        <v>42851</v>
      </c>
      <c r="J26942" s="7">
        <v>0.58329861111111114</v>
      </c>
      <c r="K26942" t="s">
        <v>59</v>
      </c>
      <c r="L26942" t="s">
        <v>53</v>
      </c>
    </row>
    <row r="26943" spans="1:12">
      <c r="A26943">
        <v>3000152365412</v>
      </c>
      <c r="B26943" t="s">
        <v>1737</v>
      </c>
      <c r="C26943">
        <v>20</v>
      </c>
      <c r="D26943" s="4" t="s">
        <v>3339</v>
      </c>
      <c r="E26943">
        <v>20085410</v>
      </c>
      <c r="F26943" t="s">
        <v>2</v>
      </c>
      <c r="G26943" s="6">
        <v>42851</v>
      </c>
      <c r="H26943" s="7">
        <v>0.5725231481481482</v>
      </c>
      <c r="I26943" s="6">
        <v>42851</v>
      </c>
      <c r="J26943" s="7">
        <v>0.58332175925925933</v>
      </c>
      <c r="K26943" t="s">
        <v>59</v>
      </c>
      <c r="L26943" t="s">
        <v>53</v>
      </c>
    </row>
    <row r="26944" spans="1:12">
      <c r="A26944">
        <v>3000152365413</v>
      </c>
      <c r="B26944" t="s">
        <v>1737</v>
      </c>
      <c r="C26944">
        <v>20</v>
      </c>
      <c r="D26944" s="4" t="s">
        <v>3340</v>
      </c>
      <c r="E26944">
        <v>20085410</v>
      </c>
      <c r="F26944" t="s">
        <v>2</v>
      </c>
      <c r="G26944" s="6">
        <v>42851</v>
      </c>
      <c r="H26944" s="7">
        <v>0.57271990740740741</v>
      </c>
      <c r="I26944" s="6">
        <v>42851</v>
      </c>
      <c r="J26944" s="7">
        <v>0.58335648148148145</v>
      </c>
      <c r="K26944" t="s">
        <v>59</v>
      </c>
      <c r="L26944" t="s">
        <v>53</v>
      </c>
    </row>
    <row r="26945" spans="1:12">
      <c r="A26945">
        <v>3000152365414</v>
      </c>
      <c r="B26945" t="s">
        <v>1737</v>
      </c>
      <c r="C26945">
        <v>20</v>
      </c>
      <c r="D26945" s="4" t="s">
        <v>3341</v>
      </c>
      <c r="E26945">
        <v>20085410</v>
      </c>
      <c r="F26945" t="s">
        <v>2</v>
      </c>
      <c r="G26945" s="6">
        <v>42851</v>
      </c>
      <c r="H26945" s="7">
        <v>0.57271990740740741</v>
      </c>
      <c r="I26945" s="6">
        <v>42851</v>
      </c>
      <c r="J26945" s="7">
        <v>0.58337962962962964</v>
      </c>
      <c r="K26945" t="s">
        <v>59</v>
      </c>
      <c r="L26945" t="s">
        <v>53</v>
      </c>
    </row>
    <row r="26946" spans="1:12">
      <c r="A26946">
        <v>3000152365415</v>
      </c>
      <c r="B26946" t="s">
        <v>1737</v>
      </c>
      <c r="C26946">
        <v>20</v>
      </c>
      <c r="D26946" s="4" t="s">
        <v>3342</v>
      </c>
      <c r="E26946">
        <v>20085410</v>
      </c>
      <c r="F26946" t="s">
        <v>2</v>
      </c>
      <c r="G26946" s="6">
        <v>42851</v>
      </c>
      <c r="H26946" s="7">
        <v>0.57271990740740741</v>
      </c>
      <c r="I26946" s="6">
        <v>42851</v>
      </c>
      <c r="J26946" s="7">
        <v>0.58340277777777783</v>
      </c>
      <c r="K26946" t="s">
        <v>59</v>
      </c>
      <c r="L26946" t="s">
        <v>53</v>
      </c>
    </row>
    <row r="26947" spans="1:12">
      <c r="A26947">
        <v>3000152365416</v>
      </c>
      <c r="B26947" t="s">
        <v>1737</v>
      </c>
      <c r="C26947">
        <v>20</v>
      </c>
      <c r="D26947" s="4" t="s">
        <v>3343</v>
      </c>
      <c r="E26947">
        <v>20085410</v>
      </c>
      <c r="F26947" t="s">
        <v>2</v>
      </c>
      <c r="G26947" s="6">
        <v>42851</v>
      </c>
      <c r="H26947" s="7">
        <v>0.57271990740740741</v>
      </c>
      <c r="I26947" s="6">
        <v>42851</v>
      </c>
      <c r="J26947" s="7">
        <v>0.5834259259259259</v>
      </c>
      <c r="K26947" t="s">
        <v>59</v>
      </c>
      <c r="L26947" t="s">
        <v>53</v>
      </c>
    </row>
    <row r="26948" spans="1:12">
      <c r="A26948">
        <v>3000152365417</v>
      </c>
      <c r="B26948" t="s">
        <v>1737</v>
      </c>
      <c r="C26948">
        <v>20</v>
      </c>
      <c r="D26948" s="4" t="s">
        <v>3344</v>
      </c>
      <c r="E26948">
        <v>20085410</v>
      </c>
      <c r="F26948" t="s">
        <v>2</v>
      </c>
      <c r="G26948" s="6">
        <v>42851</v>
      </c>
      <c r="H26948" s="7">
        <v>0.57271990740740741</v>
      </c>
      <c r="I26948" s="6">
        <v>42851</v>
      </c>
      <c r="J26948" s="7">
        <v>0.58344907407407409</v>
      </c>
      <c r="K26948" t="s">
        <v>59</v>
      </c>
      <c r="L26948" t="s">
        <v>53</v>
      </c>
    </row>
    <row r="26949" spans="1:12">
      <c r="A26949">
        <v>3000152365418</v>
      </c>
      <c r="B26949" t="s">
        <v>1737</v>
      </c>
      <c r="C26949">
        <v>20</v>
      </c>
      <c r="D26949" s="4" t="s">
        <v>3345</v>
      </c>
      <c r="E26949">
        <v>20085410</v>
      </c>
      <c r="F26949" t="s">
        <v>2</v>
      </c>
      <c r="G26949" s="6">
        <v>42851</v>
      </c>
      <c r="H26949" s="7">
        <v>0.57271990740740741</v>
      </c>
      <c r="I26949" s="6">
        <v>42851</v>
      </c>
      <c r="J26949" s="7">
        <v>0.58347222222222228</v>
      </c>
      <c r="K26949" t="s">
        <v>59</v>
      </c>
      <c r="L26949" t="s">
        <v>53</v>
      </c>
    </row>
    <row r="26950" spans="1:12">
      <c r="A26950">
        <v>3000152365419</v>
      </c>
      <c r="B26950" t="s">
        <v>1737</v>
      </c>
      <c r="C26950">
        <v>20</v>
      </c>
      <c r="D26950" s="4" t="s">
        <v>3346</v>
      </c>
      <c r="E26950">
        <v>20085410</v>
      </c>
      <c r="F26950" t="s">
        <v>2</v>
      </c>
      <c r="G26950" s="6">
        <v>42851</v>
      </c>
      <c r="H26950" s="7">
        <v>0.57271990740740741</v>
      </c>
      <c r="I26950" s="6">
        <v>42851</v>
      </c>
      <c r="J26950" s="7">
        <v>0.58349537037037036</v>
      </c>
      <c r="K26950" t="s">
        <v>59</v>
      </c>
      <c r="L26950" t="s">
        <v>53</v>
      </c>
    </row>
    <row r="26951" spans="1:12">
      <c r="A26951">
        <v>3000152365420</v>
      </c>
      <c r="B26951" t="s">
        <v>1737</v>
      </c>
      <c r="C26951">
        <v>20</v>
      </c>
      <c r="D26951" s="4" t="s">
        <v>3347</v>
      </c>
      <c r="E26951">
        <v>20085410</v>
      </c>
      <c r="F26951" t="s">
        <v>2</v>
      </c>
      <c r="G26951" s="6">
        <v>42851</v>
      </c>
      <c r="H26951" s="7">
        <v>0.57271990740740741</v>
      </c>
      <c r="I26951" s="6">
        <v>42851</v>
      </c>
      <c r="J26951" s="7">
        <v>0.58351851851851855</v>
      </c>
      <c r="K26951" t="s">
        <v>59</v>
      </c>
      <c r="L26951" t="s">
        <v>53</v>
      </c>
    </row>
    <row r="26952" spans="1:12">
      <c r="A26952">
        <v>3000152365421</v>
      </c>
      <c r="B26952" t="s">
        <v>1737</v>
      </c>
      <c r="C26952">
        <v>20</v>
      </c>
      <c r="D26952" s="4" t="s">
        <v>3348</v>
      </c>
      <c r="E26952">
        <v>20085410</v>
      </c>
      <c r="F26952" t="s">
        <v>2</v>
      </c>
      <c r="G26952" s="6">
        <v>42851</v>
      </c>
      <c r="H26952" s="7">
        <v>0.57271990740740741</v>
      </c>
      <c r="I26952" s="6">
        <v>42851</v>
      </c>
      <c r="J26952" s="7">
        <v>0.58354166666666674</v>
      </c>
      <c r="K26952" t="s">
        <v>59</v>
      </c>
      <c r="L26952" t="s">
        <v>53</v>
      </c>
    </row>
    <row r="26953" spans="1:12">
      <c r="A26953">
        <v>3000152365422</v>
      </c>
      <c r="B26953" t="s">
        <v>1737</v>
      </c>
      <c r="C26953">
        <v>20</v>
      </c>
      <c r="D26953" s="4" t="s">
        <v>3349</v>
      </c>
      <c r="E26953">
        <v>20085410</v>
      </c>
      <c r="F26953" t="s">
        <v>2</v>
      </c>
      <c r="G26953" s="6">
        <v>42851</v>
      </c>
      <c r="H26953" s="7">
        <v>0.57271990740740741</v>
      </c>
      <c r="I26953" s="6">
        <v>42851</v>
      </c>
      <c r="J26953" s="7">
        <v>0.58356481481481481</v>
      </c>
      <c r="K26953" t="s">
        <v>59</v>
      </c>
      <c r="L26953" t="s">
        <v>53</v>
      </c>
    </row>
    <row r="26954" spans="1:12">
      <c r="A26954">
        <v>3000152365423</v>
      </c>
      <c r="B26954" t="s">
        <v>1737</v>
      </c>
      <c r="C26954">
        <v>20</v>
      </c>
      <c r="D26954" s="4" t="s">
        <v>3350</v>
      </c>
      <c r="E26954">
        <v>20085410</v>
      </c>
      <c r="F26954" t="s">
        <v>2</v>
      </c>
      <c r="G26954" s="6">
        <v>42851</v>
      </c>
      <c r="H26954" s="7">
        <v>0.57289351851851855</v>
      </c>
      <c r="I26954" s="6">
        <v>42851</v>
      </c>
      <c r="J26954" s="7">
        <v>0.58358796296296289</v>
      </c>
      <c r="K26954" t="s">
        <v>59</v>
      </c>
      <c r="L26954" t="s">
        <v>53</v>
      </c>
    </row>
    <row r="26955" spans="1:12">
      <c r="A26955">
        <v>3000152365424</v>
      </c>
      <c r="B26955" t="s">
        <v>1737</v>
      </c>
      <c r="C26955">
        <v>20</v>
      </c>
      <c r="D26955" s="4" t="s">
        <v>3351</v>
      </c>
      <c r="E26955">
        <v>20085410</v>
      </c>
      <c r="F26955" t="s">
        <v>2</v>
      </c>
      <c r="G26955" s="6">
        <v>42851</v>
      </c>
      <c r="H26955" s="7">
        <v>0.57289351851851855</v>
      </c>
      <c r="I26955" s="6">
        <v>42851</v>
      </c>
      <c r="J26955" s="7">
        <v>0.58361111111111108</v>
      </c>
      <c r="K26955" t="s">
        <v>59</v>
      </c>
      <c r="L26955" t="s">
        <v>53</v>
      </c>
    </row>
    <row r="26956" spans="1:12">
      <c r="A26956">
        <v>3000152365425</v>
      </c>
      <c r="B26956" t="s">
        <v>1737</v>
      </c>
      <c r="C26956">
        <v>20</v>
      </c>
      <c r="D26956" s="4" t="s">
        <v>3352</v>
      </c>
      <c r="E26956">
        <v>20085410</v>
      </c>
      <c r="F26956" t="s">
        <v>2</v>
      </c>
      <c r="G26956" s="6">
        <v>42851</v>
      </c>
      <c r="H26956" s="7">
        <v>0.57289351851851855</v>
      </c>
      <c r="I26956" s="6">
        <v>42851</v>
      </c>
      <c r="J26956" s="7">
        <v>0.58362268518518523</v>
      </c>
      <c r="K26956" t="s">
        <v>59</v>
      </c>
      <c r="L26956" t="s">
        <v>53</v>
      </c>
    </row>
    <row r="26957" spans="1:12">
      <c r="A26957">
        <v>3000152365426</v>
      </c>
      <c r="B26957" t="s">
        <v>1737</v>
      </c>
      <c r="C26957">
        <v>20</v>
      </c>
      <c r="D26957" s="4" t="s">
        <v>3353</v>
      </c>
      <c r="E26957">
        <v>20085410</v>
      </c>
      <c r="F26957" t="s">
        <v>2</v>
      </c>
      <c r="G26957" s="6">
        <v>42851</v>
      </c>
      <c r="H26957" s="7">
        <v>0.57290509259259259</v>
      </c>
      <c r="I26957" s="6">
        <v>42851</v>
      </c>
      <c r="J26957" s="7">
        <v>0.58365740740740735</v>
      </c>
      <c r="K26957" t="s">
        <v>59</v>
      </c>
      <c r="L26957" t="s">
        <v>53</v>
      </c>
    </row>
    <row r="26958" spans="1:12">
      <c r="A26958">
        <v>3000152365427</v>
      </c>
      <c r="B26958" t="s">
        <v>1737</v>
      </c>
      <c r="C26958">
        <v>20</v>
      </c>
      <c r="D26958" s="4" t="s">
        <v>3354</v>
      </c>
      <c r="E26958">
        <v>20085410</v>
      </c>
      <c r="F26958" t="s">
        <v>2</v>
      </c>
      <c r="G26958" s="6">
        <v>42851</v>
      </c>
      <c r="H26958" s="7">
        <v>0.57290509259259259</v>
      </c>
      <c r="I26958" s="6">
        <v>42851</v>
      </c>
      <c r="J26958" s="7">
        <v>0.58368055555555554</v>
      </c>
      <c r="K26958" t="s">
        <v>59</v>
      </c>
      <c r="L26958" t="s">
        <v>53</v>
      </c>
    </row>
    <row r="26959" spans="1:12">
      <c r="A26959">
        <v>3000152365428</v>
      </c>
      <c r="B26959" t="s">
        <v>1737</v>
      </c>
      <c r="C26959">
        <v>20</v>
      </c>
      <c r="D26959" s="4" t="s">
        <v>3355</v>
      </c>
      <c r="E26959">
        <v>20085410</v>
      </c>
      <c r="F26959" t="s">
        <v>2</v>
      </c>
      <c r="G26959" s="6">
        <v>42851</v>
      </c>
      <c r="H26959" s="7">
        <v>0.57290509259259259</v>
      </c>
      <c r="I26959" s="6">
        <v>42851</v>
      </c>
      <c r="J26959" s="7">
        <v>0.58370370370370372</v>
      </c>
      <c r="K26959" t="s">
        <v>59</v>
      </c>
      <c r="L26959" t="s">
        <v>53</v>
      </c>
    </row>
    <row r="26960" spans="1:12">
      <c r="A26960">
        <v>3000152365429</v>
      </c>
      <c r="B26960" t="s">
        <v>1737</v>
      </c>
      <c r="C26960">
        <v>20</v>
      </c>
      <c r="D26960" s="4" t="s">
        <v>3356</v>
      </c>
      <c r="E26960">
        <v>20085410</v>
      </c>
      <c r="F26960" t="s">
        <v>2</v>
      </c>
      <c r="G26960" s="6">
        <v>42851</v>
      </c>
      <c r="H26960" s="7">
        <v>0.57290509259259259</v>
      </c>
      <c r="I26960" s="6">
        <v>42851</v>
      </c>
      <c r="J26960" s="7">
        <v>0.58371527777777776</v>
      </c>
      <c r="K26960" t="s">
        <v>59</v>
      </c>
      <c r="L26960" t="s">
        <v>53</v>
      </c>
    </row>
    <row r="26961" spans="1:12">
      <c r="A26961">
        <v>3000152365430</v>
      </c>
      <c r="B26961" t="s">
        <v>1737</v>
      </c>
      <c r="C26961">
        <v>20</v>
      </c>
      <c r="D26961" s="4" t="s">
        <v>3357</v>
      </c>
      <c r="E26961">
        <v>20085410</v>
      </c>
      <c r="F26961" t="s">
        <v>2</v>
      </c>
      <c r="G26961" s="6">
        <v>42851</v>
      </c>
      <c r="H26961" s="7">
        <v>0.57290509259259259</v>
      </c>
      <c r="I26961" s="6">
        <v>42851</v>
      </c>
      <c r="J26961" s="7">
        <v>0.58373842592592595</v>
      </c>
      <c r="K26961" t="s">
        <v>59</v>
      </c>
      <c r="L26961" t="s">
        <v>53</v>
      </c>
    </row>
    <row r="26962" spans="1:12">
      <c r="A26962">
        <v>3000152365431</v>
      </c>
      <c r="B26962" t="s">
        <v>1737</v>
      </c>
      <c r="C26962">
        <v>20</v>
      </c>
      <c r="D26962" s="4" t="s">
        <v>3358</v>
      </c>
      <c r="E26962">
        <v>20085410</v>
      </c>
      <c r="F26962" t="s">
        <v>2</v>
      </c>
      <c r="G26962" s="6">
        <v>42851</v>
      </c>
      <c r="H26962" s="7">
        <v>0.57290509259259259</v>
      </c>
      <c r="I26962" s="6">
        <v>42851</v>
      </c>
      <c r="J26962" s="7">
        <v>0.58376157407407414</v>
      </c>
      <c r="K26962" t="s">
        <v>59</v>
      </c>
      <c r="L26962" t="s">
        <v>53</v>
      </c>
    </row>
    <row r="26963" spans="1:12">
      <c r="A26963">
        <v>3000152365432</v>
      </c>
      <c r="B26963" t="s">
        <v>1737</v>
      </c>
      <c r="C26963">
        <v>20</v>
      </c>
      <c r="D26963" s="4" t="s">
        <v>3359</v>
      </c>
      <c r="E26963">
        <v>20085410</v>
      </c>
      <c r="F26963" t="s">
        <v>2</v>
      </c>
      <c r="G26963" s="6">
        <v>42851</v>
      </c>
      <c r="H26963" s="7">
        <v>0.57290509259259259</v>
      </c>
      <c r="I26963" s="6">
        <v>42851</v>
      </c>
      <c r="J26963" s="7">
        <v>0.58378472222222222</v>
      </c>
      <c r="K26963" t="s">
        <v>59</v>
      </c>
      <c r="L26963" t="s">
        <v>53</v>
      </c>
    </row>
    <row r="26964" spans="1:12">
      <c r="A26964">
        <v>3000152365433</v>
      </c>
      <c r="B26964" t="s">
        <v>1737</v>
      </c>
      <c r="C26964">
        <v>20</v>
      </c>
      <c r="D26964" s="4" t="s">
        <v>3360</v>
      </c>
      <c r="E26964">
        <v>20085410</v>
      </c>
      <c r="F26964" t="s">
        <v>2</v>
      </c>
      <c r="G26964" s="6">
        <v>42851</v>
      </c>
      <c r="H26964" s="7">
        <v>0.57309027777777777</v>
      </c>
      <c r="I26964" s="6">
        <v>42851</v>
      </c>
      <c r="J26964" s="7">
        <v>0.5838078703703703</v>
      </c>
      <c r="K26964" t="s">
        <v>59</v>
      </c>
      <c r="L26964" t="s">
        <v>53</v>
      </c>
    </row>
    <row r="26965" spans="1:12">
      <c r="A26965">
        <v>3000152365434</v>
      </c>
      <c r="B26965" t="s">
        <v>1737</v>
      </c>
      <c r="C26965">
        <v>20</v>
      </c>
      <c r="D26965" s="4" t="s">
        <v>3361</v>
      </c>
      <c r="E26965">
        <v>20085410</v>
      </c>
      <c r="F26965" t="s">
        <v>2</v>
      </c>
      <c r="G26965" s="6">
        <v>42851</v>
      </c>
      <c r="H26965" s="7">
        <v>0.57309027777777777</v>
      </c>
      <c r="I26965" s="6">
        <v>42851</v>
      </c>
      <c r="J26965" s="7">
        <v>0.58383101851851849</v>
      </c>
      <c r="K26965" t="s">
        <v>59</v>
      </c>
      <c r="L26965" t="s">
        <v>53</v>
      </c>
    </row>
    <row r="26966" spans="1:12">
      <c r="A26966">
        <v>3000152365435</v>
      </c>
      <c r="B26966" t="s">
        <v>1737</v>
      </c>
      <c r="C26966">
        <v>20</v>
      </c>
      <c r="D26966" s="4" t="s">
        <v>3362</v>
      </c>
      <c r="E26966">
        <v>20085410</v>
      </c>
      <c r="F26966" t="s">
        <v>2</v>
      </c>
      <c r="G26966" s="6">
        <v>42851</v>
      </c>
      <c r="H26966" s="7">
        <v>0.57309027777777777</v>
      </c>
      <c r="I26966" s="6">
        <v>42851</v>
      </c>
      <c r="J26966" s="7">
        <v>0.58385416666666667</v>
      </c>
      <c r="K26966" t="s">
        <v>59</v>
      </c>
      <c r="L26966" t="s">
        <v>53</v>
      </c>
    </row>
    <row r="26967" spans="1:12">
      <c r="A26967">
        <v>3000152365436</v>
      </c>
      <c r="B26967" t="s">
        <v>1737</v>
      </c>
      <c r="C26967">
        <v>20</v>
      </c>
      <c r="D26967" s="4" t="s">
        <v>3363</v>
      </c>
      <c r="E26967">
        <v>20085410</v>
      </c>
      <c r="F26967" t="s">
        <v>2</v>
      </c>
      <c r="G26967" s="6">
        <v>42851</v>
      </c>
      <c r="H26967" s="7">
        <v>0.57309027777777777</v>
      </c>
      <c r="I26967" s="6">
        <v>42851</v>
      </c>
      <c r="J26967" s="7">
        <v>0.58387731481481475</v>
      </c>
      <c r="K26967" t="s">
        <v>59</v>
      </c>
      <c r="L26967" t="s">
        <v>53</v>
      </c>
    </row>
    <row r="26968" spans="1:12">
      <c r="A26968">
        <v>3000152365437</v>
      </c>
      <c r="B26968" t="s">
        <v>1737</v>
      </c>
      <c r="C26968">
        <v>20</v>
      </c>
      <c r="D26968" s="4" t="s">
        <v>3364</v>
      </c>
      <c r="E26968">
        <v>20085410</v>
      </c>
      <c r="F26968" t="s">
        <v>2</v>
      </c>
      <c r="G26968" s="6">
        <v>42851</v>
      </c>
      <c r="H26968" s="7">
        <v>0.57309027777777777</v>
      </c>
      <c r="I26968" s="6">
        <v>42851</v>
      </c>
      <c r="J26968" s="7">
        <v>0.58390046296296294</v>
      </c>
      <c r="K26968" t="s">
        <v>59</v>
      </c>
      <c r="L26968" t="s">
        <v>53</v>
      </c>
    </row>
    <row r="26969" spans="1:12">
      <c r="A26969">
        <v>3000152365438</v>
      </c>
      <c r="B26969" t="s">
        <v>1737</v>
      </c>
      <c r="C26969">
        <v>20</v>
      </c>
      <c r="D26969" s="4" t="s">
        <v>3365</v>
      </c>
      <c r="E26969">
        <v>20085410</v>
      </c>
      <c r="F26969" t="s">
        <v>2</v>
      </c>
      <c r="G26969" s="6">
        <v>42851</v>
      </c>
      <c r="H26969" s="7">
        <v>0.57309027777777777</v>
      </c>
      <c r="I26969" s="6">
        <v>42851</v>
      </c>
      <c r="J26969" s="7">
        <v>0.58392361111111113</v>
      </c>
      <c r="K26969" t="s">
        <v>59</v>
      </c>
      <c r="L26969" t="s">
        <v>53</v>
      </c>
    </row>
    <row r="26970" spans="1:12">
      <c r="A26970">
        <v>3000152365439</v>
      </c>
      <c r="B26970" t="s">
        <v>1737</v>
      </c>
      <c r="C26970">
        <v>20</v>
      </c>
      <c r="D26970" s="4" t="s">
        <v>3366</v>
      </c>
      <c r="E26970">
        <v>20085410</v>
      </c>
      <c r="F26970" t="s">
        <v>2</v>
      </c>
      <c r="G26970" s="6">
        <v>42851</v>
      </c>
      <c r="H26970" s="7">
        <v>0.57309027777777777</v>
      </c>
      <c r="I26970" s="6">
        <v>42851</v>
      </c>
      <c r="J26970" s="7">
        <v>0.58394675925925921</v>
      </c>
      <c r="K26970" t="s">
        <v>59</v>
      </c>
      <c r="L26970" t="s">
        <v>53</v>
      </c>
    </row>
    <row r="26971" spans="1:12">
      <c r="A26971">
        <v>3000152365440</v>
      </c>
      <c r="B26971" t="s">
        <v>1737</v>
      </c>
      <c r="C26971">
        <v>20</v>
      </c>
      <c r="D26971" s="4" t="s">
        <v>3367</v>
      </c>
      <c r="E26971">
        <v>20085410</v>
      </c>
      <c r="F26971" t="s">
        <v>2</v>
      </c>
      <c r="G26971" s="6">
        <v>42851</v>
      </c>
      <c r="H26971" s="7">
        <v>0.57309027777777777</v>
      </c>
      <c r="I26971" s="6">
        <v>42851</v>
      </c>
      <c r="J26971" s="7">
        <v>0.5839699074074074</v>
      </c>
      <c r="K26971" t="s">
        <v>59</v>
      </c>
      <c r="L26971" t="s">
        <v>53</v>
      </c>
    </row>
    <row r="26972" spans="1:12">
      <c r="A26972">
        <v>3000152365441</v>
      </c>
      <c r="B26972" t="s">
        <v>1737</v>
      </c>
      <c r="C26972">
        <v>20</v>
      </c>
      <c r="D26972" s="4" t="s">
        <v>3368</v>
      </c>
      <c r="E26972">
        <v>20085410</v>
      </c>
      <c r="F26972" t="s">
        <v>2</v>
      </c>
      <c r="G26972" s="6">
        <v>42851</v>
      </c>
      <c r="H26972" s="7">
        <v>0.57309027777777777</v>
      </c>
      <c r="I26972" s="6">
        <v>42851</v>
      </c>
      <c r="J26972" s="7">
        <v>0.58399305555555558</v>
      </c>
      <c r="K26972" t="s">
        <v>59</v>
      </c>
      <c r="L26972" t="s">
        <v>53</v>
      </c>
    </row>
    <row r="26973" spans="1:12">
      <c r="A26973">
        <v>3000152365442</v>
      </c>
      <c r="B26973" t="s">
        <v>1737</v>
      </c>
      <c r="C26973">
        <v>20</v>
      </c>
      <c r="D26973" s="4" t="s">
        <v>3369</v>
      </c>
      <c r="E26973">
        <v>20085410</v>
      </c>
      <c r="F26973" t="s">
        <v>2</v>
      </c>
      <c r="G26973" s="6">
        <v>42851</v>
      </c>
      <c r="H26973" s="7">
        <v>0.57309027777777777</v>
      </c>
      <c r="I26973" s="6">
        <v>42851</v>
      </c>
      <c r="J26973" s="7">
        <v>0.58402777777777781</v>
      </c>
      <c r="K26973" t="s">
        <v>59</v>
      </c>
      <c r="L26973" t="s">
        <v>53</v>
      </c>
    </row>
    <row r="26974" spans="1:12">
      <c r="A26974">
        <v>3000152365443</v>
      </c>
      <c r="B26974" t="s">
        <v>1737</v>
      </c>
      <c r="C26974">
        <v>20</v>
      </c>
      <c r="D26974" s="4" t="s">
        <v>3370</v>
      </c>
      <c r="E26974">
        <v>20085410</v>
      </c>
      <c r="F26974" t="s">
        <v>2</v>
      </c>
      <c r="G26974" s="6">
        <v>42851</v>
      </c>
      <c r="H26974" s="7">
        <v>0.57327546296296295</v>
      </c>
      <c r="I26974" s="6">
        <v>42851</v>
      </c>
      <c r="J26974" s="7">
        <v>0.58405092592592589</v>
      </c>
      <c r="K26974" t="s">
        <v>59</v>
      </c>
      <c r="L26974" t="s">
        <v>53</v>
      </c>
    </row>
    <row r="26975" spans="1:12">
      <c r="A26975">
        <v>3000152365444</v>
      </c>
      <c r="B26975" t="s">
        <v>1737</v>
      </c>
      <c r="C26975">
        <v>20</v>
      </c>
      <c r="D26975" s="4" t="s">
        <v>3371</v>
      </c>
      <c r="E26975">
        <v>20085410</v>
      </c>
      <c r="F26975" t="s">
        <v>2</v>
      </c>
      <c r="G26975" s="6">
        <v>42851</v>
      </c>
      <c r="H26975" s="7">
        <v>0.57327546296296295</v>
      </c>
      <c r="I26975" s="6">
        <v>42851</v>
      </c>
      <c r="J26975" s="7">
        <v>0.58406250000000004</v>
      </c>
      <c r="K26975" t="s">
        <v>59</v>
      </c>
      <c r="L26975" t="s">
        <v>53</v>
      </c>
    </row>
    <row r="26976" spans="1:12">
      <c r="A26976">
        <v>3000152365445</v>
      </c>
      <c r="B26976" t="s">
        <v>1737</v>
      </c>
      <c r="C26976">
        <v>20</v>
      </c>
      <c r="D26976" s="4" t="s">
        <v>3372</v>
      </c>
      <c r="E26976">
        <v>20085410</v>
      </c>
      <c r="F26976" t="s">
        <v>2</v>
      </c>
      <c r="G26976" s="6">
        <v>42851</v>
      </c>
      <c r="H26976" s="7">
        <v>0.57327546296296295</v>
      </c>
      <c r="I26976" s="6">
        <v>42851</v>
      </c>
      <c r="J26976" s="7">
        <v>0.58408564814814812</v>
      </c>
      <c r="K26976" t="s">
        <v>59</v>
      </c>
      <c r="L26976" t="s">
        <v>53</v>
      </c>
    </row>
    <row r="26977" spans="1:12">
      <c r="A26977">
        <v>3000152365446</v>
      </c>
      <c r="B26977" t="s">
        <v>1737</v>
      </c>
      <c r="C26977">
        <v>20</v>
      </c>
      <c r="D26977" s="4" t="s">
        <v>3373</v>
      </c>
      <c r="E26977">
        <v>20085410</v>
      </c>
      <c r="F26977" t="s">
        <v>2</v>
      </c>
      <c r="G26977" s="6">
        <v>42851</v>
      </c>
      <c r="H26977" s="7">
        <v>0.57327546296296295</v>
      </c>
      <c r="I26977" s="6">
        <v>42851</v>
      </c>
      <c r="J26977" s="7">
        <v>0.58410879629629631</v>
      </c>
      <c r="K26977" t="s">
        <v>59</v>
      </c>
      <c r="L26977" t="s">
        <v>53</v>
      </c>
    </row>
    <row r="26978" spans="1:12">
      <c r="A26978">
        <v>3000152365447</v>
      </c>
      <c r="B26978" t="s">
        <v>1737</v>
      </c>
      <c r="C26978">
        <v>20</v>
      </c>
      <c r="D26978" s="4" t="s">
        <v>3374</v>
      </c>
      <c r="E26978">
        <v>20085410</v>
      </c>
      <c r="F26978" t="s">
        <v>2</v>
      </c>
      <c r="G26978" s="6">
        <v>42851</v>
      </c>
      <c r="H26978" s="7">
        <v>0.57327546296296295</v>
      </c>
      <c r="I26978" s="6">
        <v>42851</v>
      </c>
      <c r="J26978" s="7">
        <v>0.5841319444444445</v>
      </c>
      <c r="K26978" t="s">
        <v>59</v>
      </c>
      <c r="L26978" t="s">
        <v>53</v>
      </c>
    </row>
    <row r="26979" spans="1:12">
      <c r="A26979">
        <v>3000152365448</v>
      </c>
      <c r="B26979" t="s">
        <v>1737</v>
      </c>
      <c r="C26979">
        <v>20</v>
      </c>
      <c r="D26979" s="4" t="s">
        <v>3375</v>
      </c>
      <c r="E26979">
        <v>20085410</v>
      </c>
      <c r="F26979" t="s">
        <v>2</v>
      </c>
      <c r="G26979" s="6">
        <v>42851</v>
      </c>
      <c r="H26979" s="7">
        <v>0.57327546296296295</v>
      </c>
      <c r="I26979" s="6">
        <v>42851</v>
      </c>
      <c r="J26979" s="7">
        <v>0.58416666666666661</v>
      </c>
      <c r="K26979" t="s">
        <v>59</v>
      </c>
      <c r="L26979" t="s">
        <v>53</v>
      </c>
    </row>
    <row r="26980" spans="1:12">
      <c r="A26980">
        <v>3000152365449</v>
      </c>
      <c r="B26980" t="s">
        <v>1737</v>
      </c>
      <c r="C26980">
        <v>20</v>
      </c>
      <c r="D26980" s="4" t="s">
        <v>3376</v>
      </c>
      <c r="E26980">
        <v>20085410</v>
      </c>
      <c r="F26980" t="s">
        <v>2</v>
      </c>
      <c r="G26980" s="6">
        <v>42851</v>
      </c>
      <c r="H26980" s="7">
        <v>0.57327546296296295</v>
      </c>
      <c r="I26980" s="6">
        <v>42851</v>
      </c>
      <c r="J26980" s="7">
        <v>0.58417824074074076</v>
      </c>
      <c r="K26980" t="s">
        <v>59</v>
      </c>
      <c r="L26980" t="s">
        <v>53</v>
      </c>
    </row>
    <row r="26981" spans="1:12">
      <c r="A26981">
        <v>3000152365450</v>
      </c>
      <c r="B26981" t="s">
        <v>1737</v>
      </c>
      <c r="C26981">
        <v>20</v>
      </c>
      <c r="D26981" s="4" t="s">
        <v>3377</v>
      </c>
      <c r="E26981">
        <v>20085410</v>
      </c>
      <c r="F26981" t="s">
        <v>2</v>
      </c>
      <c r="G26981" s="6">
        <v>42851</v>
      </c>
      <c r="H26981" s="7">
        <v>0.57327546296296295</v>
      </c>
      <c r="I26981" s="6">
        <v>42851</v>
      </c>
      <c r="J26981" s="7">
        <v>0.58420138888888895</v>
      </c>
      <c r="K26981" t="s">
        <v>59</v>
      </c>
      <c r="L26981" t="s">
        <v>53</v>
      </c>
    </row>
    <row r="26982" spans="1:12">
      <c r="A26982">
        <v>3000152365451</v>
      </c>
      <c r="B26982" t="s">
        <v>1737</v>
      </c>
      <c r="C26982">
        <v>20</v>
      </c>
      <c r="D26982" s="4" t="s">
        <v>3378</v>
      </c>
      <c r="E26982">
        <v>20085410</v>
      </c>
      <c r="F26982" t="s">
        <v>2</v>
      </c>
      <c r="G26982" s="6">
        <v>42851</v>
      </c>
      <c r="H26982" s="7">
        <v>0.57327546296296295</v>
      </c>
      <c r="I26982" s="6">
        <v>42851</v>
      </c>
      <c r="J26982" s="7">
        <v>0.58422453703703703</v>
      </c>
      <c r="K26982" t="s">
        <v>59</v>
      </c>
      <c r="L26982" t="s">
        <v>53</v>
      </c>
    </row>
    <row r="26983" spans="1:12">
      <c r="A26983">
        <v>3000152365452</v>
      </c>
      <c r="B26983" t="s">
        <v>1737</v>
      </c>
      <c r="C26983">
        <v>20</v>
      </c>
      <c r="D26983" s="4" t="s">
        <v>3379</v>
      </c>
      <c r="E26983">
        <v>20085410</v>
      </c>
      <c r="F26983" t="s">
        <v>2</v>
      </c>
      <c r="G26983" s="6">
        <v>42851</v>
      </c>
      <c r="H26983" s="7">
        <v>0.57327546296296295</v>
      </c>
      <c r="I26983" s="6">
        <v>42851</v>
      </c>
      <c r="J26983" s="7">
        <v>0.58424768518518522</v>
      </c>
      <c r="K26983" t="s">
        <v>59</v>
      </c>
      <c r="L26983" t="s">
        <v>53</v>
      </c>
    </row>
    <row r="26984" spans="1:12">
      <c r="A26984">
        <v>3000152365453</v>
      </c>
      <c r="B26984" t="s">
        <v>1737</v>
      </c>
      <c r="C26984">
        <v>20</v>
      </c>
      <c r="D26984" s="4" t="s">
        <v>3380</v>
      </c>
      <c r="E26984">
        <v>20085410</v>
      </c>
      <c r="F26984" t="s">
        <v>2</v>
      </c>
      <c r="G26984" s="6">
        <v>42851</v>
      </c>
      <c r="H26984" s="7">
        <v>0.57347222222222227</v>
      </c>
      <c r="I26984" s="6">
        <v>42851</v>
      </c>
      <c r="J26984" s="7">
        <v>0.58427083333333341</v>
      </c>
      <c r="K26984" t="s">
        <v>59</v>
      </c>
      <c r="L26984" t="s">
        <v>53</v>
      </c>
    </row>
    <row r="26985" spans="1:12">
      <c r="A26985">
        <v>3000152365454</v>
      </c>
      <c r="B26985" t="s">
        <v>1737</v>
      </c>
      <c r="C26985">
        <v>20</v>
      </c>
      <c r="D26985" s="4" t="s">
        <v>3381</v>
      </c>
      <c r="E26985">
        <v>20085410</v>
      </c>
      <c r="F26985" t="s">
        <v>2</v>
      </c>
      <c r="G26985" s="6">
        <v>42851</v>
      </c>
      <c r="H26985" s="7">
        <v>0.57347222222222227</v>
      </c>
      <c r="I26985" s="6">
        <v>42851</v>
      </c>
      <c r="J26985" s="7">
        <v>0.58429398148148148</v>
      </c>
      <c r="K26985" t="s">
        <v>59</v>
      </c>
      <c r="L26985" t="s">
        <v>53</v>
      </c>
    </row>
    <row r="26986" spans="1:12">
      <c r="A26986">
        <v>3000152365455</v>
      </c>
      <c r="B26986" t="s">
        <v>1737</v>
      </c>
      <c r="C26986">
        <v>20</v>
      </c>
      <c r="D26986" s="4" t="s">
        <v>3382</v>
      </c>
      <c r="E26986">
        <v>20085410</v>
      </c>
      <c r="F26986" t="s">
        <v>2</v>
      </c>
      <c r="G26986" s="6">
        <v>42851</v>
      </c>
      <c r="H26986" s="7">
        <v>0.57347222222222227</v>
      </c>
      <c r="I26986" s="6">
        <v>42851</v>
      </c>
      <c r="J26986" s="7">
        <v>0.58431712962962956</v>
      </c>
      <c r="K26986" t="s">
        <v>59</v>
      </c>
      <c r="L26986" t="s">
        <v>53</v>
      </c>
    </row>
    <row r="26987" spans="1:12">
      <c r="A26987">
        <v>3000152365456</v>
      </c>
      <c r="B26987" t="s">
        <v>1737</v>
      </c>
      <c r="C26987">
        <v>20</v>
      </c>
      <c r="D26987" s="4" t="s">
        <v>3383</v>
      </c>
      <c r="E26987">
        <v>20085410</v>
      </c>
      <c r="F26987" t="s">
        <v>2</v>
      </c>
      <c r="G26987" s="6">
        <v>42851</v>
      </c>
      <c r="H26987" s="7">
        <v>0.57347222222222227</v>
      </c>
      <c r="I26987" s="6">
        <v>42851</v>
      </c>
      <c r="J26987" s="7">
        <v>0.58434027777777775</v>
      </c>
      <c r="K26987" t="s">
        <v>59</v>
      </c>
      <c r="L26987" t="s">
        <v>53</v>
      </c>
    </row>
    <row r="26988" spans="1:12">
      <c r="A26988">
        <v>3000152365457</v>
      </c>
      <c r="B26988" t="s">
        <v>1737</v>
      </c>
      <c r="C26988">
        <v>20</v>
      </c>
      <c r="D26988" s="4" t="s">
        <v>3384</v>
      </c>
      <c r="E26988">
        <v>20085410</v>
      </c>
      <c r="F26988" t="s">
        <v>2</v>
      </c>
      <c r="G26988" s="6">
        <v>42851</v>
      </c>
      <c r="H26988" s="7">
        <v>0.57347222222222227</v>
      </c>
      <c r="I26988" s="6">
        <v>42851</v>
      </c>
      <c r="J26988" s="7">
        <v>0.58436342592592594</v>
      </c>
      <c r="K26988" t="s">
        <v>59</v>
      </c>
      <c r="L26988" t="s">
        <v>53</v>
      </c>
    </row>
    <row r="26989" spans="1:12">
      <c r="A26989">
        <v>3000152365458</v>
      </c>
      <c r="B26989" t="s">
        <v>1737</v>
      </c>
      <c r="C26989">
        <v>20</v>
      </c>
      <c r="D26989" s="4" t="s">
        <v>3385</v>
      </c>
      <c r="E26989">
        <v>20085410</v>
      </c>
      <c r="F26989" t="s">
        <v>2</v>
      </c>
      <c r="G26989" s="6">
        <v>42851</v>
      </c>
      <c r="H26989" s="7">
        <v>0.57347222222222227</v>
      </c>
      <c r="I26989" s="6">
        <v>42851</v>
      </c>
      <c r="J26989" s="7">
        <v>0.58437499999999998</v>
      </c>
      <c r="K26989" t="s">
        <v>59</v>
      </c>
      <c r="L26989" t="s">
        <v>53</v>
      </c>
    </row>
    <row r="26990" spans="1:12">
      <c r="A26990">
        <v>3000152365459</v>
      </c>
      <c r="B26990" t="s">
        <v>1737</v>
      </c>
      <c r="C26990">
        <v>20</v>
      </c>
      <c r="D26990" s="4" t="s">
        <v>3386</v>
      </c>
      <c r="E26990">
        <v>20085410</v>
      </c>
      <c r="F26990" t="s">
        <v>2</v>
      </c>
      <c r="G26990" s="6">
        <v>42851</v>
      </c>
      <c r="H26990" s="7">
        <v>0.57347222222222227</v>
      </c>
      <c r="I26990" s="6">
        <v>42851</v>
      </c>
      <c r="J26990" s="7">
        <v>0.58439814814814817</v>
      </c>
      <c r="K26990" t="s">
        <v>59</v>
      </c>
      <c r="L26990" t="s">
        <v>53</v>
      </c>
    </row>
    <row r="26991" spans="1:12">
      <c r="A26991">
        <v>3000152365460</v>
      </c>
      <c r="B26991" t="s">
        <v>1737</v>
      </c>
      <c r="C26991">
        <v>20</v>
      </c>
      <c r="D26991" s="4" t="s">
        <v>3387</v>
      </c>
      <c r="E26991">
        <v>20085410</v>
      </c>
      <c r="F26991" t="s">
        <v>2</v>
      </c>
      <c r="G26991" s="6">
        <v>42851</v>
      </c>
      <c r="H26991" s="7">
        <v>0.57347222222222227</v>
      </c>
      <c r="I26991" s="6">
        <v>42851</v>
      </c>
      <c r="J26991" s="7">
        <v>0.58442129629629636</v>
      </c>
      <c r="K26991" t="s">
        <v>59</v>
      </c>
      <c r="L26991" t="s">
        <v>53</v>
      </c>
    </row>
    <row r="26992" spans="1:12">
      <c r="A26992">
        <v>3000152365461</v>
      </c>
      <c r="B26992" t="s">
        <v>1737</v>
      </c>
      <c r="C26992">
        <v>20</v>
      </c>
      <c r="D26992" s="4" t="s">
        <v>3388</v>
      </c>
      <c r="E26992">
        <v>20085410</v>
      </c>
      <c r="F26992" t="s">
        <v>2</v>
      </c>
      <c r="G26992" s="6">
        <v>42851</v>
      </c>
      <c r="H26992" s="7">
        <v>0.57347222222222227</v>
      </c>
      <c r="I26992" s="6">
        <v>42851</v>
      </c>
      <c r="J26992" s="7">
        <v>0.58444444444444443</v>
      </c>
      <c r="K26992" t="s">
        <v>59</v>
      </c>
      <c r="L26992" t="s">
        <v>53</v>
      </c>
    </row>
    <row r="26993" spans="1:12">
      <c r="A26993">
        <v>3000152365462</v>
      </c>
      <c r="B26993" t="s">
        <v>1737</v>
      </c>
      <c r="C26993">
        <v>20</v>
      </c>
      <c r="D26993" s="4" t="s">
        <v>3389</v>
      </c>
      <c r="E26993">
        <v>20085410</v>
      </c>
      <c r="F26993" t="s">
        <v>2</v>
      </c>
      <c r="G26993" s="6">
        <v>42851</v>
      </c>
      <c r="H26993" s="7">
        <v>0.57347222222222227</v>
      </c>
      <c r="I26993" s="6">
        <v>42851</v>
      </c>
      <c r="J26993" s="7">
        <v>0.58446759259259262</v>
      </c>
      <c r="K26993" t="s">
        <v>59</v>
      </c>
      <c r="L26993" t="s">
        <v>53</v>
      </c>
    </row>
    <row r="26994" spans="1:12">
      <c r="A26994">
        <v>3000152365463</v>
      </c>
      <c r="B26994" t="s">
        <v>1737</v>
      </c>
      <c r="C26994">
        <v>20</v>
      </c>
      <c r="D26994" s="4" t="s">
        <v>3390</v>
      </c>
      <c r="E26994">
        <v>20085410</v>
      </c>
      <c r="F26994" t="s">
        <v>2</v>
      </c>
      <c r="G26994" s="6">
        <v>42851</v>
      </c>
      <c r="H26994" s="7">
        <v>0.57365740740740734</v>
      </c>
      <c r="I26994" s="6">
        <v>42851</v>
      </c>
      <c r="J26994" s="7">
        <v>0.58449074074074081</v>
      </c>
      <c r="K26994" t="s">
        <v>59</v>
      </c>
      <c r="L26994" t="s">
        <v>53</v>
      </c>
    </row>
    <row r="26995" spans="1:12">
      <c r="A26995">
        <v>3000152365464</v>
      </c>
      <c r="B26995" t="s">
        <v>1737</v>
      </c>
      <c r="C26995">
        <v>20</v>
      </c>
      <c r="D26995" s="4" t="s">
        <v>3391</v>
      </c>
      <c r="E26995">
        <v>20085410</v>
      </c>
      <c r="F26995" t="s">
        <v>2</v>
      </c>
      <c r="G26995" s="6">
        <v>42851</v>
      </c>
      <c r="H26995" s="7">
        <v>0.57365740740740734</v>
      </c>
      <c r="I26995" s="6">
        <v>42851</v>
      </c>
      <c r="J26995" s="7">
        <v>0.58451388888888889</v>
      </c>
      <c r="K26995" t="s">
        <v>59</v>
      </c>
      <c r="L26995" t="s">
        <v>53</v>
      </c>
    </row>
    <row r="26996" spans="1:12">
      <c r="A26996">
        <v>3000152365465</v>
      </c>
      <c r="B26996" t="s">
        <v>1737</v>
      </c>
      <c r="C26996">
        <v>20</v>
      </c>
      <c r="D26996" s="4" t="s">
        <v>3392</v>
      </c>
      <c r="E26996">
        <v>20085410</v>
      </c>
      <c r="F26996" t="s">
        <v>2</v>
      </c>
      <c r="G26996" s="6">
        <v>42851</v>
      </c>
      <c r="H26996" s="7">
        <v>0.57365740740740734</v>
      </c>
      <c r="I26996" s="6">
        <v>42851</v>
      </c>
      <c r="J26996" s="7">
        <v>0.58452546296296293</v>
      </c>
      <c r="K26996" t="s">
        <v>59</v>
      </c>
      <c r="L26996" t="s">
        <v>53</v>
      </c>
    </row>
    <row r="26997" spans="1:12">
      <c r="A26997">
        <v>3000152365466</v>
      </c>
      <c r="B26997" t="s">
        <v>1737</v>
      </c>
      <c r="C26997">
        <v>20</v>
      </c>
      <c r="D26997" s="4" t="s">
        <v>3393</v>
      </c>
      <c r="E26997">
        <v>20085410</v>
      </c>
      <c r="F26997" t="s">
        <v>2</v>
      </c>
      <c r="G26997" s="6">
        <v>42851</v>
      </c>
      <c r="H26997" s="7">
        <v>0.57365740740740734</v>
      </c>
      <c r="I26997" s="6">
        <v>42851</v>
      </c>
      <c r="J26997" s="7">
        <v>0.58454861111111112</v>
      </c>
      <c r="K26997" t="s">
        <v>59</v>
      </c>
      <c r="L26997" t="s">
        <v>53</v>
      </c>
    </row>
    <row r="26998" spans="1:12">
      <c r="A26998">
        <v>3000152365467</v>
      </c>
      <c r="B26998" t="s">
        <v>1737</v>
      </c>
      <c r="C26998">
        <v>20</v>
      </c>
      <c r="D26998" s="4" t="s">
        <v>3394</v>
      </c>
      <c r="E26998">
        <v>20085410</v>
      </c>
      <c r="F26998" t="s">
        <v>2</v>
      </c>
      <c r="G26998" s="6">
        <v>42851</v>
      </c>
      <c r="H26998" s="7">
        <v>0.57365740740740734</v>
      </c>
      <c r="I26998" s="6">
        <v>42851</v>
      </c>
      <c r="J26998" s="7">
        <v>0.5845717592592593</v>
      </c>
      <c r="K26998" t="s">
        <v>59</v>
      </c>
      <c r="L26998" t="s">
        <v>53</v>
      </c>
    </row>
    <row r="26999" spans="1:12">
      <c r="A26999">
        <v>3000152365468</v>
      </c>
      <c r="B26999" t="s">
        <v>1737</v>
      </c>
      <c r="C26999">
        <v>20</v>
      </c>
      <c r="D26999" s="4" t="s">
        <v>3395</v>
      </c>
      <c r="E26999">
        <v>20085410</v>
      </c>
      <c r="F26999" t="s">
        <v>2</v>
      </c>
      <c r="G26999" s="6">
        <v>42851</v>
      </c>
      <c r="H26999" s="7">
        <v>0.57365740740740734</v>
      </c>
      <c r="I26999" s="6">
        <v>42851</v>
      </c>
      <c r="J26999" s="7">
        <v>0.58458333333333334</v>
      </c>
      <c r="K26999" t="s">
        <v>59</v>
      </c>
      <c r="L26999" t="s">
        <v>53</v>
      </c>
    </row>
    <row r="27000" spans="1:12">
      <c r="A27000">
        <v>3000152365469</v>
      </c>
      <c r="B27000" t="s">
        <v>1737</v>
      </c>
      <c r="C27000">
        <v>20</v>
      </c>
      <c r="D27000" s="4" t="s">
        <v>3396</v>
      </c>
      <c r="E27000">
        <v>20085410</v>
      </c>
      <c r="F27000" t="s">
        <v>2</v>
      </c>
      <c r="G27000" s="6">
        <v>42851</v>
      </c>
      <c r="H27000" s="7">
        <v>0.57365740740740734</v>
      </c>
      <c r="I27000" s="6">
        <v>42851</v>
      </c>
      <c r="J27000" s="7">
        <v>0.58460648148148142</v>
      </c>
      <c r="K27000" t="s">
        <v>59</v>
      </c>
      <c r="L27000" t="s">
        <v>53</v>
      </c>
    </row>
    <row r="27001" spans="1:12">
      <c r="A27001">
        <v>3000152365470</v>
      </c>
      <c r="B27001" t="s">
        <v>1737</v>
      </c>
      <c r="C27001">
        <v>20</v>
      </c>
      <c r="D27001" s="4" t="s">
        <v>3397</v>
      </c>
      <c r="E27001">
        <v>20085410</v>
      </c>
      <c r="F27001" t="s">
        <v>2</v>
      </c>
      <c r="G27001" s="6">
        <v>42851</v>
      </c>
      <c r="H27001" s="7">
        <v>0.57365740740740734</v>
      </c>
      <c r="I27001" s="6">
        <v>42851</v>
      </c>
      <c r="J27001" s="7">
        <v>0.58462962962962961</v>
      </c>
      <c r="K27001" t="s">
        <v>59</v>
      </c>
      <c r="L27001" t="s">
        <v>53</v>
      </c>
    </row>
    <row r="27002" spans="1:12">
      <c r="A27002">
        <v>3000152365471</v>
      </c>
      <c r="B27002" t="s">
        <v>1737</v>
      </c>
      <c r="C27002">
        <v>20</v>
      </c>
      <c r="D27002" s="4" t="s">
        <v>3398</v>
      </c>
      <c r="E27002">
        <v>20085410</v>
      </c>
      <c r="F27002" t="s">
        <v>2</v>
      </c>
      <c r="G27002" s="6">
        <v>42851</v>
      </c>
      <c r="H27002" s="7">
        <v>0.57365740740740734</v>
      </c>
      <c r="I27002" s="6">
        <v>42851</v>
      </c>
      <c r="J27002" s="7">
        <v>0.5846527777777778</v>
      </c>
      <c r="K27002" t="s">
        <v>59</v>
      </c>
      <c r="L27002" t="s">
        <v>53</v>
      </c>
    </row>
    <row r="27003" spans="1:12">
      <c r="A27003">
        <v>3000152365472</v>
      </c>
      <c r="B27003" t="s">
        <v>1737</v>
      </c>
      <c r="C27003">
        <v>20</v>
      </c>
      <c r="D27003" s="4" t="s">
        <v>3399</v>
      </c>
      <c r="E27003">
        <v>20085410</v>
      </c>
      <c r="F27003" t="s">
        <v>2</v>
      </c>
      <c r="G27003" s="6">
        <v>42851</v>
      </c>
      <c r="H27003" s="7">
        <v>0.57365740740740734</v>
      </c>
      <c r="I27003" s="6">
        <v>42851</v>
      </c>
      <c r="J27003" s="7">
        <v>0.58467592592592588</v>
      </c>
      <c r="K27003" t="s">
        <v>59</v>
      </c>
      <c r="L27003" t="s">
        <v>53</v>
      </c>
    </row>
    <row r="27004" spans="1:12">
      <c r="A27004">
        <v>3000152365473</v>
      </c>
      <c r="B27004" t="s">
        <v>1737</v>
      </c>
      <c r="C27004">
        <v>20</v>
      </c>
      <c r="D27004" s="4" t="s">
        <v>3400</v>
      </c>
      <c r="E27004">
        <v>20085410</v>
      </c>
      <c r="F27004" t="s">
        <v>2</v>
      </c>
      <c r="G27004" s="6">
        <v>42851</v>
      </c>
      <c r="H27004" s="7">
        <v>0.57384259259259263</v>
      </c>
      <c r="I27004" s="6">
        <v>42851</v>
      </c>
      <c r="J27004" s="7">
        <v>0.58469907407407407</v>
      </c>
      <c r="K27004" t="s">
        <v>59</v>
      </c>
      <c r="L27004" t="s">
        <v>53</v>
      </c>
    </row>
    <row r="27005" spans="1:12">
      <c r="A27005">
        <v>3000152365474</v>
      </c>
      <c r="B27005" t="s">
        <v>1737</v>
      </c>
      <c r="C27005">
        <v>20</v>
      </c>
      <c r="D27005" s="4" t="s">
        <v>3401</v>
      </c>
      <c r="E27005">
        <v>20085410</v>
      </c>
      <c r="F27005" t="s">
        <v>2</v>
      </c>
      <c r="G27005" s="6">
        <v>42851</v>
      </c>
      <c r="H27005" s="7">
        <v>0.57384259259259263</v>
      </c>
      <c r="I27005" s="6">
        <v>42851</v>
      </c>
      <c r="J27005" s="7">
        <v>0.58471064814814822</v>
      </c>
      <c r="K27005" t="s">
        <v>59</v>
      </c>
      <c r="L27005" t="s">
        <v>53</v>
      </c>
    </row>
    <row r="27006" spans="1:12">
      <c r="A27006">
        <v>3000152365475</v>
      </c>
      <c r="B27006" t="s">
        <v>1737</v>
      </c>
      <c r="C27006">
        <v>20</v>
      </c>
      <c r="D27006" s="4" t="s">
        <v>3402</v>
      </c>
      <c r="E27006">
        <v>20085410</v>
      </c>
      <c r="F27006" t="s">
        <v>2</v>
      </c>
      <c r="G27006" s="6">
        <v>42851</v>
      </c>
      <c r="H27006" s="7">
        <v>0.57384259259259263</v>
      </c>
      <c r="I27006" s="6">
        <v>42851</v>
      </c>
      <c r="J27006" s="7">
        <v>0.58474537037037033</v>
      </c>
      <c r="K27006" t="s">
        <v>59</v>
      </c>
      <c r="L27006" t="s">
        <v>53</v>
      </c>
    </row>
    <row r="27007" spans="1:12">
      <c r="A27007">
        <v>3000152365476</v>
      </c>
      <c r="B27007" t="s">
        <v>1737</v>
      </c>
      <c r="C27007">
        <v>20</v>
      </c>
      <c r="D27007" s="4" t="s">
        <v>3403</v>
      </c>
      <c r="E27007">
        <v>20085410</v>
      </c>
      <c r="F27007" t="s">
        <v>2</v>
      </c>
      <c r="G27007" s="6">
        <v>42851</v>
      </c>
      <c r="H27007" s="7">
        <v>0.57384259259259263</v>
      </c>
      <c r="I27007" s="6">
        <v>42851</v>
      </c>
      <c r="J27007" s="7">
        <v>0.58476851851851852</v>
      </c>
      <c r="K27007" t="s">
        <v>59</v>
      </c>
      <c r="L27007" t="s">
        <v>53</v>
      </c>
    </row>
    <row r="27008" spans="1:12">
      <c r="A27008">
        <v>3000152365477</v>
      </c>
      <c r="B27008" t="s">
        <v>1737</v>
      </c>
      <c r="C27008">
        <v>20</v>
      </c>
      <c r="D27008" s="4" t="s">
        <v>3404</v>
      </c>
      <c r="E27008">
        <v>20085410</v>
      </c>
      <c r="F27008" t="s">
        <v>2</v>
      </c>
      <c r="G27008" s="6">
        <v>42851</v>
      </c>
      <c r="H27008" s="7">
        <v>0.57384259259259263</v>
      </c>
      <c r="I27008" s="6">
        <v>42851</v>
      </c>
      <c r="J27008" s="7">
        <v>0.58479166666666671</v>
      </c>
      <c r="K27008" t="s">
        <v>59</v>
      </c>
      <c r="L27008" t="s">
        <v>53</v>
      </c>
    </row>
    <row r="27009" spans="1:12">
      <c r="A27009">
        <v>3000152365478</v>
      </c>
      <c r="B27009" t="s">
        <v>1737</v>
      </c>
      <c r="C27009">
        <v>20</v>
      </c>
      <c r="D27009" s="4" t="s">
        <v>3405</v>
      </c>
      <c r="E27009">
        <v>20085410</v>
      </c>
      <c r="F27009" t="s">
        <v>2</v>
      </c>
      <c r="G27009" s="6">
        <v>42851</v>
      </c>
      <c r="H27009" s="7">
        <v>0.57384259259259263</v>
      </c>
      <c r="I27009" s="6">
        <v>42851</v>
      </c>
      <c r="J27009" s="7">
        <v>0.58481481481481479</v>
      </c>
      <c r="K27009" t="s">
        <v>59</v>
      </c>
      <c r="L27009" t="s">
        <v>53</v>
      </c>
    </row>
    <row r="27010" spans="1:12">
      <c r="A27010">
        <v>3000152365479</v>
      </c>
      <c r="B27010" t="s">
        <v>1737</v>
      </c>
      <c r="C27010">
        <v>20</v>
      </c>
      <c r="D27010" s="4" t="s">
        <v>3406</v>
      </c>
      <c r="E27010">
        <v>20085410</v>
      </c>
      <c r="F27010" t="s">
        <v>2</v>
      </c>
      <c r="G27010" s="6">
        <v>42851</v>
      </c>
      <c r="H27010" s="7">
        <v>0.57385416666666667</v>
      </c>
      <c r="I27010" s="6">
        <v>42851</v>
      </c>
      <c r="J27010" s="7">
        <v>0.58483796296296298</v>
      </c>
      <c r="K27010" t="s">
        <v>59</v>
      </c>
      <c r="L27010" t="s">
        <v>53</v>
      </c>
    </row>
    <row r="27011" spans="1:12">
      <c r="A27011">
        <v>3000152365480</v>
      </c>
      <c r="B27011" t="s">
        <v>1737</v>
      </c>
      <c r="C27011">
        <v>20</v>
      </c>
      <c r="D27011" s="4" t="s">
        <v>3407</v>
      </c>
      <c r="E27011">
        <v>20085410</v>
      </c>
      <c r="F27011" t="s">
        <v>2</v>
      </c>
      <c r="G27011" s="6">
        <v>42851</v>
      </c>
      <c r="H27011" s="7">
        <v>0.57385416666666667</v>
      </c>
      <c r="I27011" s="6">
        <v>42851</v>
      </c>
      <c r="J27011" s="7">
        <v>0.58486111111111116</v>
      </c>
      <c r="K27011" t="s">
        <v>59</v>
      </c>
      <c r="L27011" t="s">
        <v>53</v>
      </c>
    </row>
    <row r="27012" spans="1:12">
      <c r="A27012">
        <v>3000152365481</v>
      </c>
      <c r="B27012" t="s">
        <v>1737</v>
      </c>
      <c r="C27012">
        <v>20</v>
      </c>
      <c r="D27012" s="4" t="s">
        <v>3408</v>
      </c>
      <c r="E27012">
        <v>20085410</v>
      </c>
      <c r="F27012" t="s">
        <v>2</v>
      </c>
      <c r="G27012" s="6">
        <v>42851</v>
      </c>
      <c r="H27012" s="7">
        <v>0.57385416666666667</v>
      </c>
      <c r="I27012" s="6">
        <v>42851</v>
      </c>
      <c r="J27012" s="7">
        <v>0.58488425925925924</v>
      </c>
      <c r="K27012" t="s">
        <v>59</v>
      </c>
      <c r="L27012" t="s">
        <v>53</v>
      </c>
    </row>
    <row r="27013" spans="1:12">
      <c r="A27013">
        <v>3000152365482</v>
      </c>
      <c r="B27013" t="s">
        <v>1737</v>
      </c>
      <c r="C27013">
        <v>20</v>
      </c>
      <c r="D27013" s="4" t="s">
        <v>3409</v>
      </c>
      <c r="E27013">
        <v>20085410</v>
      </c>
      <c r="F27013" t="s">
        <v>2</v>
      </c>
      <c r="G27013" s="6">
        <v>42851</v>
      </c>
      <c r="H27013" s="7">
        <v>0.57385416666666667</v>
      </c>
      <c r="I27013" s="6">
        <v>42851</v>
      </c>
      <c r="J27013" s="7">
        <v>0.58490740740740743</v>
      </c>
      <c r="K27013" t="s">
        <v>59</v>
      </c>
      <c r="L27013" t="s">
        <v>53</v>
      </c>
    </row>
    <row r="27014" spans="1:12">
      <c r="A27014">
        <v>3000152365483</v>
      </c>
      <c r="B27014" t="s">
        <v>1737</v>
      </c>
      <c r="C27014">
        <v>20</v>
      </c>
      <c r="D27014" s="4" t="s">
        <v>3410</v>
      </c>
      <c r="E27014">
        <v>20085410</v>
      </c>
      <c r="F27014" t="s">
        <v>2</v>
      </c>
      <c r="G27014" s="6">
        <v>42851</v>
      </c>
      <c r="H27014" s="7">
        <v>0.5740277777777778</v>
      </c>
      <c r="I27014" s="6">
        <v>42851</v>
      </c>
      <c r="J27014" s="7">
        <v>0.58494212962962966</v>
      </c>
      <c r="K27014" t="s">
        <v>59</v>
      </c>
      <c r="L27014" t="s">
        <v>53</v>
      </c>
    </row>
    <row r="27015" spans="1:12">
      <c r="A27015">
        <v>3000152365484</v>
      </c>
      <c r="B27015" t="s">
        <v>1737</v>
      </c>
      <c r="C27015">
        <v>20</v>
      </c>
      <c r="D27015" s="4" t="s">
        <v>3411</v>
      </c>
      <c r="E27015">
        <v>20085410</v>
      </c>
      <c r="F27015" t="s">
        <v>2</v>
      </c>
      <c r="G27015" s="6">
        <v>42851</v>
      </c>
      <c r="H27015" s="7">
        <v>0.5740277777777778</v>
      </c>
      <c r="I27015" s="6">
        <v>42851</v>
      </c>
      <c r="J27015" s="7">
        <v>0.58496527777777774</v>
      </c>
      <c r="K27015" t="s">
        <v>59</v>
      </c>
      <c r="L27015" t="s">
        <v>53</v>
      </c>
    </row>
    <row r="27016" spans="1:12">
      <c r="A27016">
        <v>3000152365485</v>
      </c>
      <c r="B27016" t="s">
        <v>1737</v>
      </c>
      <c r="C27016">
        <v>20</v>
      </c>
      <c r="D27016" s="4" t="s">
        <v>3412</v>
      </c>
      <c r="E27016">
        <v>20085410</v>
      </c>
      <c r="F27016" t="s">
        <v>2</v>
      </c>
      <c r="G27016" s="6">
        <v>42851</v>
      </c>
      <c r="H27016" s="7">
        <v>0.5740277777777778</v>
      </c>
      <c r="I27016" s="6">
        <v>42851</v>
      </c>
      <c r="J27016" s="7">
        <v>0.58498842592592593</v>
      </c>
      <c r="K27016" t="s">
        <v>59</v>
      </c>
      <c r="L27016" t="s">
        <v>53</v>
      </c>
    </row>
    <row r="27017" spans="1:12">
      <c r="A27017">
        <v>3000152365486</v>
      </c>
      <c r="B27017" t="s">
        <v>1737</v>
      </c>
      <c r="C27017">
        <v>20</v>
      </c>
      <c r="D27017" s="4" t="s">
        <v>3413</v>
      </c>
      <c r="E27017">
        <v>20085410</v>
      </c>
      <c r="F27017" t="s">
        <v>2</v>
      </c>
      <c r="G27017" s="6">
        <v>42851</v>
      </c>
      <c r="H27017" s="7">
        <v>0.5740277777777778</v>
      </c>
      <c r="I27017" s="6">
        <v>42851</v>
      </c>
      <c r="J27017" s="7">
        <v>0.58501157407407411</v>
      </c>
      <c r="K27017" t="s">
        <v>59</v>
      </c>
      <c r="L27017" t="s">
        <v>53</v>
      </c>
    </row>
    <row r="27018" spans="1:12">
      <c r="A27018">
        <v>3000152365487</v>
      </c>
      <c r="B27018" t="s">
        <v>1737</v>
      </c>
      <c r="C27018">
        <v>20</v>
      </c>
      <c r="D27018" s="4" t="s">
        <v>3414</v>
      </c>
      <c r="E27018">
        <v>20085410</v>
      </c>
      <c r="F27018" t="s">
        <v>2</v>
      </c>
      <c r="G27018" s="6">
        <v>42851</v>
      </c>
      <c r="H27018" s="7">
        <v>0.5740277777777778</v>
      </c>
      <c r="I27018" s="6">
        <v>42851</v>
      </c>
      <c r="J27018" s="7">
        <v>0.58503472222222219</v>
      </c>
      <c r="K27018" t="s">
        <v>59</v>
      </c>
      <c r="L27018" t="s">
        <v>53</v>
      </c>
    </row>
    <row r="27019" spans="1:12">
      <c r="A27019">
        <v>3000152365488</v>
      </c>
      <c r="B27019" t="s">
        <v>1737</v>
      </c>
      <c r="C27019">
        <v>20</v>
      </c>
      <c r="D27019" s="4" t="s">
        <v>3415</v>
      </c>
      <c r="E27019">
        <v>20085410</v>
      </c>
      <c r="F27019" t="s">
        <v>2</v>
      </c>
      <c r="G27019" s="6">
        <v>42851</v>
      </c>
      <c r="H27019" s="7">
        <v>0.5740277777777778</v>
      </c>
      <c r="I27019" s="6">
        <v>42851</v>
      </c>
      <c r="J27019" s="7">
        <v>0.58505787037037038</v>
      </c>
      <c r="K27019" t="s">
        <v>59</v>
      </c>
      <c r="L27019" t="s">
        <v>53</v>
      </c>
    </row>
    <row r="27020" spans="1:12">
      <c r="A27020">
        <v>3000152365489</v>
      </c>
      <c r="B27020" t="s">
        <v>1737</v>
      </c>
      <c r="C27020">
        <v>20</v>
      </c>
      <c r="D27020" s="4" t="s">
        <v>3416</v>
      </c>
      <c r="E27020">
        <v>20085410</v>
      </c>
      <c r="F27020" t="s">
        <v>2</v>
      </c>
      <c r="G27020" s="6">
        <v>42851</v>
      </c>
      <c r="H27020" s="7">
        <v>0.5740277777777778</v>
      </c>
      <c r="I27020" s="6">
        <v>42851</v>
      </c>
      <c r="J27020" s="7">
        <v>0.58508101851851857</v>
      </c>
      <c r="K27020" t="s">
        <v>59</v>
      </c>
      <c r="L27020" t="s">
        <v>53</v>
      </c>
    </row>
    <row r="27021" spans="1:12">
      <c r="A27021">
        <v>3000152365490</v>
      </c>
      <c r="B27021" t="s">
        <v>54</v>
      </c>
      <c r="C27021">
        <v>100</v>
      </c>
      <c r="D27021" s="4" t="s">
        <v>3417</v>
      </c>
      <c r="E27021">
        <v>20085410</v>
      </c>
      <c r="F27021" t="s">
        <v>2</v>
      </c>
      <c r="G27021" s="6">
        <v>42851</v>
      </c>
      <c r="H27021" s="7">
        <v>0.62048611111111118</v>
      </c>
      <c r="I27021" s="6">
        <v>42851</v>
      </c>
      <c r="J27021" s="7">
        <v>0.62055555555555553</v>
      </c>
      <c r="K27021" t="s">
        <v>59</v>
      </c>
      <c r="L27021" t="s">
        <v>53</v>
      </c>
    </row>
    <row r="27022" spans="1:12">
      <c r="A27022">
        <v>3000152365491</v>
      </c>
      <c r="B27022" t="s">
        <v>54</v>
      </c>
      <c r="C27022">
        <v>100</v>
      </c>
      <c r="D27022" s="4" t="s">
        <v>3418</v>
      </c>
      <c r="E27022">
        <v>20085410</v>
      </c>
      <c r="F27022" t="s">
        <v>2</v>
      </c>
      <c r="G27022" s="6">
        <v>42851</v>
      </c>
      <c r="H27022" s="7">
        <v>0.62097222222222226</v>
      </c>
      <c r="I27022" s="6">
        <v>42851</v>
      </c>
      <c r="J27022" s="7">
        <v>0.62329861111111107</v>
      </c>
      <c r="K27022" t="s">
        <v>59</v>
      </c>
      <c r="L27022" t="s">
        <v>53</v>
      </c>
    </row>
    <row r="27023" spans="1:12">
      <c r="A27023">
        <v>3000152365492</v>
      </c>
      <c r="B27023" t="s">
        <v>54</v>
      </c>
      <c r="C27023">
        <v>100</v>
      </c>
      <c r="D27023" s="4" t="s">
        <v>3419</v>
      </c>
      <c r="E27023">
        <v>20085410</v>
      </c>
      <c r="F27023" t="s">
        <v>2</v>
      </c>
      <c r="G27023" s="6">
        <v>42851</v>
      </c>
      <c r="H27023" s="7">
        <v>0.62097222222222226</v>
      </c>
      <c r="I27023" s="6">
        <v>42851</v>
      </c>
      <c r="J27023" s="7">
        <v>0.62332175925925926</v>
      </c>
      <c r="K27023" t="s">
        <v>59</v>
      </c>
      <c r="L27023" t="s">
        <v>53</v>
      </c>
    </row>
    <row r="27024" spans="1:12">
      <c r="A27024">
        <v>3000152365493</v>
      </c>
      <c r="B27024" t="s">
        <v>54</v>
      </c>
      <c r="C27024">
        <v>100</v>
      </c>
      <c r="D27024" s="4" t="s">
        <v>3420</v>
      </c>
      <c r="E27024">
        <v>20085410</v>
      </c>
      <c r="F27024" t="s">
        <v>2</v>
      </c>
      <c r="G27024" s="6">
        <v>42851</v>
      </c>
      <c r="H27024" s="7">
        <v>0.62097222222222226</v>
      </c>
      <c r="I27024" s="6">
        <v>42851</v>
      </c>
      <c r="J27024" s="7">
        <v>0.62334490740740744</v>
      </c>
      <c r="K27024" t="s">
        <v>59</v>
      </c>
      <c r="L27024" t="s">
        <v>53</v>
      </c>
    </row>
    <row r="27025" spans="1:12">
      <c r="A27025">
        <v>3000152365494</v>
      </c>
      <c r="B27025" t="s">
        <v>54</v>
      </c>
      <c r="C27025">
        <v>100</v>
      </c>
      <c r="D27025" s="4" t="s">
        <v>3421</v>
      </c>
      <c r="E27025">
        <v>20085410</v>
      </c>
      <c r="F27025" t="s">
        <v>2</v>
      </c>
      <c r="G27025" s="6">
        <v>42851</v>
      </c>
      <c r="H27025" s="7">
        <v>0.62097222222222226</v>
      </c>
      <c r="I27025" s="6">
        <v>42851</v>
      </c>
      <c r="J27025" s="7">
        <v>0.62336805555555552</v>
      </c>
      <c r="K27025" t="s">
        <v>59</v>
      </c>
      <c r="L27025" t="s">
        <v>53</v>
      </c>
    </row>
    <row r="27026" spans="1:12">
      <c r="A27026">
        <v>3000152365495</v>
      </c>
      <c r="B27026" t="s">
        <v>54</v>
      </c>
      <c r="C27026">
        <v>100</v>
      </c>
      <c r="D27026" s="4" t="s">
        <v>3422</v>
      </c>
      <c r="E27026">
        <v>20085410</v>
      </c>
      <c r="F27026" t="s">
        <v>2</v>
      </c>
      <c r="G27026" s="6">
        <v>42851</v>
      </c>
      <c r="H27026" s="7">
        <v>0.62097222222222226</v>
      </c>
      <c r="I27026" s="6">
        <v>42851</v>
      </c>
      <c r="J27026" s="7">
        <v>0.62337962962962956</v>
      </c>
      <c r="K27026" t="s">
        <v>59</v>
      </c>
      <c r="L27026" t="s">
        <v>53</v>
      </c>
    </row>
    <row r="27027" spans="1:12">
      <c r="A27027">
        <v>3000152365496</v>
      </c>
      <c r="B27027" t="s">
        <v>54</v>
      </c>
      <c r="C27027">
        <v>100</v>
      </c>
      <c r="D27027" s="4" t="s">
        <v>3423</v>
      </c>
      <c r="E27027">
        <v>20085410</v>
      </c>
      <c r="F27027" t="s">
        <v>2</v>
      </c>
      <c r="G27027" s="6">
        <v>42851</v>
      </c>
      <c r="H27027" s="7">
        <v>0.62097222222222226</v>
      </c>
      <c r="I27027" s="6">
        <v>42851</v>
      </c>
      <c r="J27027" s="7">
        <v>0.62340277777777775</v>
      </c>
      <c r="K27027" t="s">
        <v>59</v>
      </c>
      <c r="L27027" t="s">
        <v>53</v>
      </c>
    </row>
    <row r="27028" spans="1:12">
      <c r="A27028">
        <v>3000152365497</v>
      </c>
      <c r="B27028" t="s">
        <v>54</v>
      </c>
      <c r="C27028">
        <v>100</v>
      </c>
      <c r="D27028" s="4" t="s">
        <v>3424</v>
      </c>
      <c r="E27028">
        <v>20085410</v>
      </c>
      <c r="F27028" t="s">
        <v>2</v>
      </c>
      <c r="G27028" s="6">
        <v>42851</v>
      </c>
      <c r="H27028" s="7">
        <v>0.62097222222222226</v>
      </c>
      <c r="I27028" s="6">
        <v>42851</v>
      </c>
      <c r="J27028" s="7">
        <v>0.62342592592592594</v>
      </c>
      <c r="K27028" t="s">
        <v>59</v>
      </c>
      <c r="L27028" t="s">
        <v>53</v>
      </c>
    </row>
    <row r="27029" spans="1:12">
      <c r="A27029">
        <v>3000152365498</v>
      </c>
      <c r="B27029" t="s">
        <v>54</v>
      </c>
      <c r="C27029">
        <v>100</v>
      </c>
      <c r="D27029" s="4" t="s">
        <v>3425</v>
      </c>
      <c r="E27029">
        <v>20085410</v>
      </c>
      <c r="F27029" t="s">
        <v>2</v>
      </c>
      <c r="G27029" s="6">
        <v>42851</v>
      </c>
      <c r="H27029" s="7">
        <v>0.62097222222222226</v>
      </c>
      <c r="I27029" s="6">
        <v>42851</v>
      </c>
      <c r="J27029" s="7">
        <v>0.62344907407407402</v>
      </c>
      <c r="K27029" t="s">
        <v>59</v>
      </c>
      <c r="L27029" t="s">
        <v>53</v>
      </c>
    </row>
    <row r="27030" spans="1:12">
      <c r="A27030">
        <v>3000152365499</v>
      </c>
      <c r="B27030" t="s">
        <v>54</v>
      </c>
      <c r="C27030">
        <v>100</v>
      </c>
      <c r="D27030" s="4" t="s">
        <v>3426</v>
      </c>
      <c r="E27030">
        <v>20085410</v>
      </c>
      <c r="F27030" t="s">
        <v>2</v>
      </c>
      <c r="G27030" s="6">
        <v>42851</v>
      </c>
      <c r="H27030" s="7">
        <v>0.62097222222222226</v>
      </c>
      <c r="I27030" s="6">
        <v>42851</v>
      </c>
      <c r="J27030" s="7">
        <v>0.62346064814814817</v>
      </c>
      <c r="K27030" t="s">
        <v>59</v>
      </c>
      <c r="L27030" t="s">
        <v>53</v>
      </c>
    </row>
    <row r="27031" spans="1:12">
      <c r="A27031">
        <v>3000152365500</v>
      </c>
      <c r="B27031" t="s">
        <v>54</v>
      </c>
      <c r="C27031">
        <v>100</v>
      </c>
      <c r="D27031" s="4" t="s">
        <v>3427</v>
      </c>
      <c r="E27031">
        <v>20085410</v>
      </c>
      <c r="F27031" t="s">
        <v>2</v>
      </c>
      <c r="G27031" s="6">
        <v>42851</v>
      </c>
      <c r="H27031" s="7">
        <v>0.62097222222222226</v>
      </c>
      <c r="I27031" s="6">
        <v>42851</v>
      </c>
      <c r="J27031" s="7">
        <v>0.62349537037037039</v>
      </c>
      <c r="K27031" t="s">
        <v>59</v>
      </c>
      <c r="L27031" t="s">
        <v>53</v>
      </c>
    </row>
    <row r="27032" spans="1:12">
      <c r="A27032">
        <v>3000152365501</v>
      </c>
      <c r="B27032" t="s">
        <v>54</v>
      </c>
      <c r="C27032">
        <v>100</v>
      </c>
      <c r="D27032" s="4" t="s">
        <v>3428</v>
      </c>
      <c r="E27032">
        <v>20085410</v>
      </c>
      <c r="F27032" t="s">
        <v>2</v>
      </c>
      <c r="G27032" s="6">
        <v>42851</v>
      </c>
      <c r="H27032" s="7">
        <v>0.62119212962962966</v>
      </c>
      <c r="I27032" s="6">
        <v>42851</v>
      </c>
      <c r="J27032" s="7">
        <v>0.62351851851851847</v>
      </c>
      <c r="K27032" t="s">
        <v>59</v>
      </c>
      <c r="L27032" t="s">
        <v>53</v>
      </c>
    </row>
    <row r="27033" spans="1:12">
      <c r="A27033">
        <v>3000152365502</v>
      </c>
      <c r="B27033" t="s">
        <v>54</v>
      </c>
      <c r="C27033">
        <v>100</v>
      </c>
      <c r="D27033" s="4" t="s">
        <v>3429</v>
      </c>
      <c r="E27033">
        <v>20085410</v>
      </c>
      <c r="F27033" t="s">
        <v>2</v>
      </c>
      <c r="G27033" s="6">
        <v>42851</v>
      </c>
      <c r="H27033" s="7">
        <v>0.62119212962962966</v>
      </c>
      <c r="I27033" s="6">
        <v>42851</v>
      </c>
      <c r="J27033" s="7">
        <v>0.62354166666666666</v>
      </c>
      <c r="K27033" t="s">
        <v>59</v>
      </c>
      <c r="L27033" t="s">
        <v>53</v>
      </c>
    </row>
    <row r="27034" spans="1:12">
      <c r="A27034">
        <v>3000152365503</v>
      </c>
      <c r="B27034" t="s">
        <v>54</v>
      </c>
      <c r="C27034">
        <v>100</v>
      </c>
      <c r="D27034" s="4" t="s">
        <v>3430</v>
      </c>
      <c r="E27034">
        <v>20085410</v>
      </c>
      <c r="F27034" t="s">
        <v>2</v>
      </c>
      <c r="G27034" s="6">
        <v>42851</v>
      </c>
      <c r="H27034" s="7">
        <v>0.62119212962962966</v>
      </c>
      <c r="I27034" s="6">
        <v>42851</v>
      </c>
      <c r="J27034" s="7">
        <v>0.62355324074074081</v>
      </c>
      <c r="K27034" t="s">
        <v>59</v>
      </c>
      <c r="L27034" t="s">
        <v>53</v>
      </c>
    </row>
    <row r="27035" spans="1:12">
      <c r="A27035">
        <v>3000152365504</v>
      </c>
      <c r="B27035" t="s">
        <v>54</v>
      </c>
      <c r="C27035">
        <v>100</v>
      </c>
      <c r="D27035" s="4" t="s">
        <v>3431</v>
      </c>
      <c r="E27035">
        <v>20085410</v>
      </c>
      <c r="F27035" t="s">
        <v>2</v>
      </c>
      <c r="G27035" s="6">
        <v>42851</v>
      </c>
      <c r="H27035" s="7">
        <v>0.62119212962962966</v>
      </c>
      <c r="I27035" s="6">
        <v>42851</v>
      </c>
      <c r="J27035" s="7">
        <v>0.62357638888888889</v>
      </c>
      <c r="K27035" t="s">
        <v>59</v>
      </c>
      <c r="L27035" t="s">
        <v>53</v>
      </c>
    </row>
    <row r="27036" spans="1:12">
      <c r="A27036">
        <v>3000152365505</v>
      </c>
      <c r="B27036" t="s">
        <v>54</v>
      </c>
      <c r="C27036">
        <v>100</v>
      </c>
      <c r="D27036" s="4" t="s">
        <v>3432</v>
      </c>
      <c r="E27036">
        <v>20085410</v>
      </c>
      <c r="F27036" t="s">
        <v>2</v>
      </c>
      <c r="G27036" s="6">
        <v>42851</v>
      </c>
      <c r="H27036" s="7">
        <v>0.62119212962962966</v>
      </c>
      <c r="I27036" s="6">
        <v>42851</v>
      </c>
      <c r="J27036" s="7">
        <v>0.62361111111111112</v>
      </c>
      <c r="K27036" t="s">
        <v>59</v>
      </c>
      <c r="L27036" t="s">
        <v>53</v>
      </c>
    </row>
    <row r="27037" spans="1:12">
      <c r="A27037">
        <v>3000152365506</v>
      </c>
      <c r="B27037" t="s">
        <v>54</v>
      </c>
      <c r="C27037">
        <v>100</v>
      </c>
      <c r="D27037" s="4" t="s">
        <v>3433</v>
      </c>
      <c r="E27037">
        <v>20085410</v>
      </c>
      <c r="F27037" t="s">
        <v>2</v>
      </c>
      <c r="G27037" s="6">
        <v>42851</v>
      </c>
      <c r="H27037" s="7">
        <v>0.62119212962962966</v>
      </c>
      <c r="I27037" s="6">
        <v>42851</v>
      </c>
      <c r="J27037" s="7">
        <v>0.6236342592592593</v>
      </c>
      <c r="K27037" t="s">
        <v>59</v>
      </c>
      <c r="L27037" t="s">
        <v>53</v>
      </c>
    </row>
    <row r="27038" spans="1:12">
      <c r="A27038">
        <v>3000152365507</v>
      </c>
      <c r="B27038" t="s">
        <v>54</v>
      </c>
      <c r="C27038">
        <v>100</v>
      </c>
      <c r="D27038" s="4" t="s">
        <v>3434</v>
      </c>
      <c r="E27038">
        <v>20085410</v>
      </c>
      <c r="F27038" t="s">
        <v>2</v>
      </c>
      <c r="G27038" s="6">
        <v>42851</v>
      </c>
      <c r="H27038" s="7">
        <v>0.62119212962962966</v>
      </c>
      <c r="I27038" s="6">
        <v>42851</v>
      </c>
      <c r="J27038" s="7">
        <v>0.62365740740740738</v>
      </c>
      <c r="K27038" t="s">
        <v>59</v>
      </c>
      <c r="L27038" t="s">
        <v>53</v>
      </c>
    </row>
    <row r="27039" spans="1:12">
      <c r="A27039">
        <v>3000152365508</v>
      </c>
      <c r="B27039" t="s">
        <v>54</v>
      </c>
      <c r="C27039">
        <v>100</v>
      </c>
      <c r="D27039" s="4" t="s">
        <v>3435</v>
      </c>
      <c r="E27039">
        <v>20085410</v>
      </c>
      <c r="F27039" t="s">
        <v>2</v>
      </c>
      <c r="G27039" s="6">
        <v>42851</v>
      </c>
      <c r="H27039" s="7">
        <v>0.6212037037037037</v>
      </c>
      <c r="I27039" s="6">
        <v>42851</v>
      </c>
      <c r="J27039" s="7">
        <v>0.62366898148148142</v>
      </c>
      <c r="K27039" t="s">
        <v>59</v>
      </c>
      <c r="L27039" t="s">
        <v>53</v>
      </c>
    </row>
    <row r="27040" spans="1:12">
      <c r="A27040">
        <v>3000152365509</v>
      </c>
      <c r="B27040" t="s">
        <v>54</v>
      </c>
      <c r="C27040">
        <v>100</v>
      </c>
      <c r="D27040" s="4" t="s">
        <v>3436</v>
      </c>
      <c r="E27040">
        <v>20085410</v>
      </c>
      <c r="F27040" t="s">
        <v>2</v>
      </c>
      <c r="G27040" s="6">
        <v>42851</v>
      </c>
      <c r="H27040" s="7">
        <v>0.6212037037037037</v>
      </c>
      <c r="I27040" s="6">
        <v>42851</v>
      </c>
      <c r="J27040" s="7">
        <v>0.62369212962962961</v>
      </c>
      <c r="K27040" t="s">
        <v>59</v>
      </c>
      <c r="L27040" t="s">
        <v>53</v>
      </c>
    </row>
    <row r="27041" spans="1:12">
      <c r="A27041">
        <v>3000152365510</v>
      </c>
      <c r="B27041" t="s">
        <v>54</v>
      </c>
      <c r="C27041">
        <v>100</v>
      </c>
      <c r="D27041" s="4" t="s">
        <v>3437</v>
      </c>
      <c r="E27041">
        <v>20085410</v>
      </c>
      <c r="F27041" t="s">
        <v>2</v>
      </c>
      <c r="G27041" s="6">
        <v>42851</v>
      </c>
      <c r="H27041" s="7">
        <v>0.6212037037037037</v>
      </c>
      <c r="I27041" s="6">
        <v>42851</v>
      </c>
      <c r="J27041" s="7">
        <v>0.6237152777777778</v>
      </c>
      <c r="K27041" t="s">
        <v>59</v>
      </c>
      <c r="L27041" t="s">
        <v>53</v>
      </c>
    </row>
    <row r="27042" spans="1:12">
      <c r="A27042">
        <v>3000152365511</v>
      </c>
      <c r="B27042" t="s">
        <v>54</v>
      </c>
      <c r="C27042">
        <v>100</v>
      </c>
      <c r="D27042" s="4" t="s">
        <v>3438</v>
      </c>
      <c r="E27042">
        <v>20085410</v>
      </c>
      <c r="F27042" t="s">
        <v>2</v>
      </c>
      <c r="G27042" s="6">
        <v>42851</v>
      </c>
      <c r="H27042" s="7">
        <v>0.62142361111111111</v>
      </c>
      <c r="I27042" s="6">
        <v>42851</v>
      </c>
      <c r="J27042" s="7">
        <v>0.62373842592592588</v>
      </c>
      <c r="K27042" t="s">
        <v>59</v>
      </c>
      <c r="L27042" t="s">
        <v>53</v>
      </c>
    </row>
    <row r="27043" spans="1:12">
      <c r="A27043">
        <v>3000152365512</v>
      </c>
      <c r="B27043" t="s">
        <v>54</v>
      </c>
      <c r="C27043">
        <v>100</v>
      </c>
      <c r="D27043" s="4" t="s">
        <v>3439</v>
      </c>
      <c r="E27043">
        <v>20085410</v>
      </c>
      <c r="F27043" t="s">
        <v>2</v>
      </c>
      <c r="G27043" s="6">
        <v>42851</v>
      </c>
      <c r="H27043" s="7">
        <v>0.62142361111111111</v>
      </c>
      <c r="I27043" s="6">
        <v>42851</v>
      </c>
      <c r="J27043" s="7">
        <v>0.62376157407407407</v>
      </c>
      <c r="K27043" t="s">
        <v>59</v>
      </c>
      <c r="L27043" t="s">
        <v>53</v>
      </c>
    </row>
    <row r="27044" spans="1:12">
      <c r="A27044">
        <v>3000152365513</v>
      </c>
      <c r="B27044" t="s">
        <v>54</v>
      </c>
      <c r="C27044">
        <v>100</v>
      </c>
      <c r="D27044" s="4" t="s">
        <v>3440</v>
      </c>
      <c r="E27044">
        <v>20085410</v>
      </c>
      <c r="F27044" t="s">
        <v>2</v>
      </c>
      <c r="G27044" s="6">
        <v>42851</v>
      </c>
      <c r="H27044" s="7">
        <v>0.62142361111111111</v>
      </c>
      <c r="I27044" s="6">
        <v>42851</v>
      </c>
      <c r="J27044" s="7">
        <v>0.62378472222222225</v>
      </c>
      <c r="K27044" t="s">
        <v>59</v>
      </c>
      <c r="L27044" t="s">
        <v>53</v>
      </c>
    </row>
    <row r="27045" spans="1:12">
      <c r="A27045">
        <v>3000152365514</v>
      </c>
      <c r="B27045" t="s">
        <v>54</v>
      </c>
      <c r="C27045">
        <v>100</v>
      </c>
      <c r="D27045" s="4" t="s">
        <v>3441</v>
      </c>
      <c r="E27045">
        <v>20085410</v>
      </c>
      <c r="F27045" t="s">
        <v>2</v>
      </c>
      <c r="G27045" s="6">
        <v>42851</v>
      </c>
      <c r="H27045" s="7">
        <v>0.62142361111111111</v>
      </c>
      <c r="I27045" s="6">
        <v>42851</v>
      </c>
      <c r="J27045" s="7">
        <v>0.62380787037037033</v>
      </c>
      <c r="K27045" t="s">
        <v>59</v>
      </c>
      <c r="L27045" t="s">
        <v>53</v>
      </c>
    </row>
    <row r="27046" spans="1:12">
      <c r="A27046">
        <v>3000152365515</v>
      </c>
      <c r="B27046" t="s">
        <v>54</v>
      </c>
      <c r="C27046">
        <v>100</v>
      </c>
      <c r="D27046" s="4" t="s">
        <v>3442</v>
      </c>
      <c r="E27046">
        <v>20085410</v>
      </c>
      <c r="F27046" t="s">
        <v>2</v>
      </c>
      <c r="G27046" s="6">
        <v>42851</v>
      </c>
      <c r="H27046" s="7">
        <v>0.62142361111111111</v>
      </c>
      <c r="I27046" s="6">
        <v>42851</v>
      </c>
      <c r="J27046" s="7">
        <v>0.62383101851851852</v>
      </c>
      <c r="K27046" t="s">
        <v>59</v>
      </c>
      <c r="L27046" t="s">
        <v>53</v>
      </c>
    </row>
    <row r="27047" spans="1:12">
      <c r="A27047">
        <v>3000152365516</v>
      </c>
      <c r="B27047" t="s">
        <v>54</v>
      </c>
      <c r="C27047">
        <v>100</v>
      </c>
      <c r="D27047" s="4" t="s">
        <v>3443</v>
      </c>
      <c r="E27047">
        <v>20085410</v>
      </c>
      <c r="F27047" t="s">
        <v>2</v>
      </c>
      <c r="G27047" s="6">
        <v>42851</v>
      </c>
      <c r="H27047" s="7">
        <v>0.62142361111111111</v>
      </c>
      <c r="I27047" s="6">
        <v>42851</v>
      </c>
      <c r="J27047" s="7">
        <v>0.62385416666666671</v>
      </c>
      <c r="K27047" t="s">
        <v>59</v>
      </c>
      <c r="L27047" t="s">
        <v>53</v>
      </c>
    </row>
    <row r="27048" spans="1:12">
      <c r="A27048">
        <v>3000152365517</v>
      </c>
      <c r="B27048" t="s">
        <v>54</v>
      </c>
      <c r="C27048">
        <v>100</v>
      </c>
      <c r="D27048" s="4" t="s">
        <v>3444</v>
      </c>
      <c r="E27048">
        <v>20085410</v>
      </c>
      <c r="F27048" t="s">
        <v>2</v>
      </c>
      <c r="G27048" s="6">
        <v>42851</v>
      </c>
      <c r="H27048" s="7">
        <v>0.62142361111111111</v>
      </c>
      <c r="I27048" s="6">
        <v>42851</v>
      </c>
      <c r="J27048" s="7">
        <v>0.62386574074074075</v>
      </c>
      <c r="K27048" t="s">
        <v>59</v>
      </c>
      <c r="L27048" t="s">
        <v>53</v>
      </c>
    </row>
    <row r="27049" spans="1:12">
      <c r="A27049">
        <v>3000152365518</v>
      </c>
      <c r="B27049" t="s">
        <v>54</v>
      </c>
      <c r="C27049">
        <v>100</v>
      </c>
      <c r="D27049" s="4" t="s">
        <v>3445</v>
      </c>
      <c r="E27049">
        <v>20085410</v>
      </c>
      <c r="F27049" t="s">
        <v>2</v>
      </c>
      <c r="G27049" s="6">
        <v>42851</v>
      </c>
      <c r="H27049" s="7">
        <v>0.62142361111111111</v>
      </c>
      <c r="I27049" s="6">
        <v>42851</v>
      </c>
      <c r="J27049" s="7">
        <v>0.62387731481481479</v>
      </c>
      <c r="K27049" t="s">
        <v>59</v>
      </c>
      <c r="L27049" t="s">
        <v>53</v>
      </c>
    </row>
    <row r="27050" spans="1:12">
      <c r="A27050">
        <v>3000152365519</v>
      </c>
      <c r="B27050" t="s">
        <v>54</v>
      </c>
      <c r="C27050">
        <v>100</v>
      </c>
      <c r="D27050" s="4" t="s">
        <v>3446</v>
      </c>
      <c r="E27050">
        <v>20085410</v>
      </c>
      <c r="F27050" t="s">
        <v>2</v>
      </c>
      <c r="G27050" s="6">
        <v>42851</v>
      </c>
      <c r="H27050" s="7">
        <v>0.62142361111111111</v>
      </c>
      <c r="I27050" s="6">
        <v>42851</v>
      </c>
      <c r="J27050" s="7">
        <v>0.62390046296296298</v>
      </c>
      <c r="K27050" t="s">
        <v>59</v>
      </c>
      <c r="L27050" t="s">
        <v>53</v>
      </c>
    </row>
    <row r="27051" spans="1:12">
      <c r="A27051">
        <v>3000152365520</v>
      </c>
      <c r="B27051" t="s">
        <v>54</v>
      </c>
      <c r="C27051">
        <v>100</v>
      </c>
      <c r="D27051" s="4" t="s">
        <v>3447</v>
      </c>
      <c r="E27051">
        <v>20085410</v>
      </c>
      <c r="F27051" t="s">
        <v>2</v>
      </c>
      <c r="G27051" s="6">
        <v>42851</v>
      </c>
      <c r="H27051" s="7">
        <v>0.62142361111111111</v>
      </c>
      <c r="I27051" s="6">
        <v>42851</v>
      </c>
      <c r="J27051" s="7">
        <v>0.62392361111111116</v>
      </c>
      <c r="K27051" t="s">
        <v>59</v>
      </c>
      <c r="L27051" t="s">
        <v>53</v>
      </c>
    </row>
    <row r="27052" spans="1:12">
      <c r="A27052">
        <v>3000152365521</v>
      </c>
      <c r="B27052" t="s">
        <v>54</v>
      </c>
      <c r="C27052">
        <v>100</v>
      </c>
      <c r="D27052" s="4" t="s">
        <v>3448</v>
      </c>
      <c r="E27052">
        <v>20085410</v>
      </c>
      <c r="F27052" t="s">
        <v>2</v>
      </c>
      <c r="G27052" s="6">
        <v>42851</v>
      </c>
      <c r="H27052" s="7">
        <v>0.62164351851851851</v>
      </c>
      <c r="I27052" s="6">
        <v>42851</v>
      </c>
      <c r="J27052" s="7">
        <v>0.62394675925925924</v>
      </c>
      <c r="K27052" t="s">
        <v>59</v>
      </c>
      <c r="L27052" t="s">
        <v>53</v>
      </c>
    </row>
    <row r="27053" spans="1:12">
      <c r="A27053">
        <v>3000152365522</v>
      </c>
      <c r="B27053" t="s">
        <v>54</v>
      </c>
      <c r="C27053">
        <v>100</v>
      </c>
      <c r="D27053" s="4" t="s">
        <v>3449</v>
      </c>
      <c r="E27053">
        <v>20085410</v>
      </c>
      <c r="F27053" t="s">
        <v>2</v>
      </c>
      <c r="G27053" s="6">
        <v>42851</v>
      </c>
      <c r="H27053" s="7">
        <v>0.62164351851851851</v>
      </c>
      <c r="I27053" s="6">
        <v>42851</v>
      </c>
      <c r="J27053" s="7">
        <v>0.62396990740740743</v>
      </c>
      <c r="K27053" t="s">
        <v>59</v>
      </c>
      <c r="L27053" t="s">
        <v>53</v>
      </c>
    </row>
    <row r="27054" spans="1:12">
      <c r="A27054">
        <v>3000152365523</v>
      </c>
      <c r="B27054" t="s">
        <v>54</v>
      </c>
      <c r="C27054">
        <v>100</v>
      </c>
      <c r="D27054" s="4" t="s">
        <v>3450</v>
      </c>
      <c r="E27054">
        <v>20085410</v>
      </c>
      <c r="F27054" t="s">
        <v>2</v>
      </c>
      <c r="G27054" s="6">
        <v>42851</v>
      </c>
      <c r="H27054" s="7">
        <v>0.62164351851851851</v>
      </c>
      <c r="I27054" s="6">
        <v>42851</v>
      </c>
      <c r="J27054" s="7">
        <v>0.62399305555555562</v>
      </c>
      <c r="K27054" t="s">
        <v>59</v>
      </c>
      <c r="L27054" t="s">
        <v>53</v>
      </c>
    </row>
    <row r="27055" spans="1:12">
      <c r="A27055">
        <v>3000152365524</v>
      </c>
      <c r="B27055" t="s">
        <v>54</v>
      </c>
      <c r="C27055">
        <v>100</v>
      </c>
      <c r="D27055" s="4" t="s">
        <v>3451</v>
      </c>
      <c r="E27055">
        <v>20085410</v>
      </c>
      <c r="F27055" t="s">
        <v>2</v>
      </c>
      <c r="G27055" s="6">
        <v>42851</v>
      </c>
      <c r="H27055" s="7">
        <v>0.62164351851851851</v>
      </c>
      <c r="I27055" s="6">
        <v>42851</v>
      </c>
      <c r="J27055" s="7">
        <v>0.6240162037037037</v>
      </c>
      <c r="K27055" t="s">
        <v>59</v>
      </c>
      <c r="L27055" t="s">
        <v>53</v>
      </c>
    </row>
    <row r="27056" spans="1:12">
      <c r="A27056">
        <v>3000152365525</v>
      </c>
      <c r="B27056" t="s">
        <v>54</v>
      </c>
      <c r="C27056">
        <v>100</v>
      </c>
      <c r="D27056" s="4" t="s">
        <v>3452</v>
      </c>
      <c r="E27056">
        <v>20085410</v>
      </c>
      <c r="F27056" t="s">
        <v>2</v>
      </c>
      <c r="G27056" s="6">
        <v>42851</v>
      </c>
      <c r="H27056" s="7">
        <v>0.62164351851851851</v>
      </c>
      <c r="I27056" s="6">
        <v>42851</v>
      </c>
      <c r="J27056" s="7">
        <v>0.62405092592592593</v>
      </c>
      <c r="K27056" t="s">
        <v>59</v>
      </c>
      <c r="L27056" t="s">
        <v>53</v>
      </c>
    </row>
    <row r="27057" spans="1:12">
      <c r="A27057">
        <v>3000152365526</v>
      </c>
      <c r="B27057" t="s">
        <v>54</v>
      </c>
      <c r="C27057">
        <v>100</v>
      </c>
      <c r="D27057" s="4" t="s">
        <v>3453</v>
      </c>
      <c r="E27057">
        <v>20085410</v>
      </c>
      <c r="F27057" t="s">
        <v>2</v>
      </c>
      <c r="G27057" s="6">
        <v>42851</v>
      </c>
      <c r="H27057" s="7">
        <v>0.62164351851851851</v>
      </c>
      <c r="I27057" s="6">
        <v>42851</v>
      </c>
      <c r="J27057" s="7">
        <v>0.62407407407407411</v>
      </c>
      <c r="K27057" t="s">
        <v>59</v>
      </c>
      <c r="L27057" t="s">
        <v>53</v>
      </c>
    </row>
    <row r="27058" spans="1:12">
      <c r="A27058">
        <v>3000152365527</v>
      </c>
      <c r="B27058" t="s">
        <v>54</v>
      </c>
      <c r="C27058">
        <v>100</v>
      </c>
      <c r="D27058" s="4" t="s">
        <v>3454</v>
      </c>
      <c r="E27058">
        <v>20085410</v>
      </c>
      <c r="F27058" t="s">
        <v>2</v>
      </c>
      <c r="G27058" s="6">
        <v>42851</v>
      </c>
      <c r="H27058" s="7">
        <v>0.62164351851851851</v>
      </c>
      <c r="I27058" s="6">
        <v>42851</v>
      </c>
      <c r="J27058" s="7">
        <v>0.62408564814814815</v>
      </c>
      <c r="K27058" t="s">
        <v>59</v>
      </c>
      <c r="L27058" t="s">
        <v>53</v>
      </c>
    </row>
    <row r="27059" spans="1:12">
      <c r="A27059">
        <v>3000152365528</v>
      </c>
      <c r="B27059" t="s">
        <v>54</v>
      </c>
      <c r="C27059">
        <v>100</v>
      </c>
      <c r="D27059" s="4" t="s">
        <v>3455</v>
      </c>
      <c r="E27059">
        <v>20085410</v>
      </c>
      <c r="F27059" t="s">
        <v>2</v>
      </c>
      <c r="G27059" s="6">
        <v>42851</v>
      </c>
      <c r="H27059" s="7">
        <v>0.62164351851851851</v>
      </c>
      <c r="I27059" s="6">
        <v>42851</v>
      </c>
      <c r="J27059" s="7">
        <v>0.62410879629629623</v>
      </c>
      <c r="K27059" t="s">
        <v>59</v>
      </c>
      <c r="L27059" t="s">
        <v>53</v>
      </c>
    </row>
    <row r="27060" spans="1:12">
      <c r="A27060">
        <v>3000152365529</v>
      </c>
      <c r="B27060" t="s">
        <v>54</v>
      </c>
      <c r="C27060">
        <v>100</v>
      </c>
      <c r="D27060" s="4" t="s">
        <v>3456</v>
      </c>
      <c r="E27060">
        <v>20085410</v>
      </c>
      <c r="F27060" t="s">
        <v>2</v>
      </c>
      <c r="G27060" s="6">
        <v>42851</v>
      </c>
      <c r="H27060" s="7">
        <v>0.62164351851851851</v>
      </c>
      <c r="I27060" s="6">
        <v>42851</v>
      </c>
      <c r="J27060" s="7">
        <v>0.62412037037037038</v>
      </c>
      <c r="K27060" t="s">
        <v>59</v>
      </c>
      <c r="L27060" t="s">
        <v>53</v>
      </c>
    </row>
    <row r="27061" spans="1:12">
      <c r="A27061">
        <v>3000152365530</v>
      </c>
      <c r="B27061" t="s">
        <v>54</v>
      </c>
      <c r="C27061">
        <v>100</v>
      </c>
      <c r="D27061" s="4" t="s">
        <v>3457</v>
      </c>
      <c r="E27061">
        <v>20085410</v>
      </c>
      <c r="F27061" t="s">
        <v>2</v>
      </c>
      <c r="G27061" s="6">
        <v>42851</v>
      </c>
      <c r="H27061" s="7">
        <v>0.62164351851851851</v>
      </c>
      <c r="I27061" s="6">
        <v>42851</v>
      </c>
      <c r="J27061" s="7">
        <v>0.62415509259259261</v>
      </c>
      <c r="K27061" t="s">
        <v>59</v>
      </c>
      <c r="L27061" t="s">
        <v>53</v>
      </c>
    </row>
    <row r="27062" spans="1:12">
      <c r="A27062">
        <v>3000152365531</v>
      </c>
      <c r="B27062" t="s">
        <v>54</v>
      </c>
      <c r="C27062">
        <v>100</v>
      </c>
      <c r="D27062" s="4" t="s">
        <v>3458</v>
      </c>
      <c r="E27062">
        <v>20085410</v>
      </c>
      <c r="F27062" t="s">
        <v>2</v>
      </c>
      <c r="G27062" s="6">
        <v>42851</v>
      </c>
      <c r="H27062" s="7">
        <v>0.62184027777777773</v>
      </c>
      <c r="I27062" s="6">
        <v>42851</v>
      </c>
      <c r="J27062" s="7">
        <v>0.62416666666666665</v>
      </c>
      <c r="K27062" t="s">
        <v>59</v>
      </c>
      <c r="L27062" t="s">
        <v>53</v>
      </c>
    </row>
    <row r="27063" spans="1:12">
      <c r="A27063">
        <v>3000152365532</v>
      </c>
      <c r="B27063" t="s">
        <v>54</v>
      </c>
      <c r="C27063">
        <v>100</v>
      </c>
      <c r="D27063" s="4" t="s">
        <v>3459</v>
      </c>
      <c r="E27063">
        <v>20085410</v>
      </c>
      <c r="F27063" t="s">
        <v>2</v>
      </c>
      <c r="G27063" s="6">
        <v>42851</v>
      </c>
      <c r="H27063" s="7">
        <v>0.62184027777777773</v>
      </c>
      <c r="I27063" s="6">
        <v>42851</v>
      </c>
      <c r="J27063" s="7">
        <v>0.62420138888888888</v>
      </c>
      <c r="K27063" t="s">
        <v>59</v>
      </c>
      <c r="L27063" t="s">
        <v>53</v>
      </c>
    </row>
    <row r="27064" spans="1:12">
      <c r="A27064">
        <v>3000152365533</v>
      </c>
      <c r="B27064" t="s">
        <v>54</v>
      </c>
      <c r="C27064">
        <v>100</v>
      </c>
      <c r="D27064" s="4" t="s">
        <v>3460</v>
      </c>
      <c r="E27064">
        <v>20085410</v>
      </c>
      <c r="F27064" t="s">
        <v>2</v>
      </c>
      <c r="G27064" s="6">
        <v>42851</v>
      </c>
      <c r="H27064" s="7">
        <v>0.62184027777777773</v>
      </c>
      <c r="I27064" s="6">
        <v>42851</v>
      </c>
      <c r="J27064" s="7">
        <v>0.62422453703703706</v>
      </c>
      <c r="K27064" t="s">
        <v>59</v>
      </c>
      <c r="L27064" t="s">
        <v>53</v>
      </c>
    </row>
    <row r="27065" spans="1:12">
      <c r="A27065">
        <v>3000152365534</v>
      </c>
      <c r="B27065" t="s">
        <v>54</v>
      </c>
      <c r="C27065">
        <v>100</v>
      </c>
      <c r="D27065" s="4" t="s">
        <v>3461</v>
      </c>
      <c r="E27065">
        <v>20085410</v>
      </c>
      <c r="F27065" t="s">
        <v>2</v>
      </c>
      <c r="G27065" s="6">
        <v>42851</v>
      </c>
      <c r="H27065" s="7">
        <v>0.62184027777777773</v>
      </c>
      <c r="I27065" s="6">
        <v>42851</v>
      </c>
      <c r="J27065" s="7">
        <v>0.6242361111111111</v>
      </c>
      <c r="K27065" t="s">
        <v>59</v>
      </c>
      <c r="L27065" t="s">
        <v>53</v>
      </c>
    </row>
    <row r="27066" spans="1:12">
      <c r="A27066">
        <v>3000152365535</v>
      </c>
      <c r="B27066" t="s">
        <v>54</v>
      </c>
      <c r="C27066">
        <v>100</v>
      </c>
      <c r="D27066" s="4" t="s">
        <v>3462</v>
      </c>
      <c r="E27066">
        <v>20085410</v>
      </c>
      <c r="F27066" t="s">
        <v>2</v>
      </c>
      <c r="G27066" s="6">
        <v>42851</v>
      </c>
      <c r="H27066" s="7">
        <v>0.62184027777777773</v>
      </c>
      <c r="I27066" s="6">
        <v>42851</v>
      </c>
      <c r="J27066" s="7">
        <v>0.62425925925925929</v>
      </c>
      <c r="K27066" t="s">
        <v>59</v>
      </c>
      <c r="L27066" t="s">
        <v>53</v>
      </c>
    </row>
    <row r="27067" spans="1:12">
      <c r="A27067">
        <v>3000152365536</v>
      </c>
      <c r="B27067" t="s">
        <v>54</v>
      </c>
      <c r="C27067">
        <v>100</v>
      </c>
      <c r="D27067" s="4" t="s">
        <v>3463</v>
      </c>
      <c r="E27067">
        <v>20085410</v>
      </c>
      <c r="F27067" t="s">
        <v>2</v>
      </c>
      <c r="G27067" s="6">
        <v>42851</v>
      </c>
      <c r="H27067" s="7">
        <v>0.62184027777777773</v>
      </c>
      <c r="I27067" s="6">
        <v>42851</v>
      </c>
      <c r="J27067" s="7">
        <v>0.62428240740740748</v>
      </c>
      <c r="K27067" t="s">
        <v>59</v>
      </c>
      <c r="L27067" t="s">
        <v>53</v>
      </c>
    </row>
    <row r="27068" spans="1:12">
      <c r="A27068">
        <v>3000152365537</v>
      </c>
      <c r="B27068" t="s">
        <v>54</v>
      </c>
      <c r="C27068">
        <v>100</v>
      </c>
      <c r="D27068" s="4" t="s">
        <v>3464</v>
      </c>
      <c r="E27068">
        <v>20085410</v>
      </c>
      <c r="F27068" t="s">
        <v>2</v>
      </c>
      <c r="G27068" s="6">
        <v>42851</v>
      </c>
      <c r="H27068" s="7">
        <v>0.62184027777777773</v>
      </c>
      <c r="I27068" s="6">
        <v>42851</v>
      </c>
      <c r="J27068" s="7">
        <v>0.62429398148148152</v>
      </c>
      <c r="K27068" t="s">
        <v>59</v>
      </c>
      <c r="L27068" t="s">
        <v>53</v>
      </c>
    </row>
    <row r="27069" spans="1:12">
      <c r="A27069">
        <v>3000152365538</v>
      </c>
      <c r="B27069" t="s">
        <v>54</v>
      </c>
      <c r="C27069">
        <v>100</v>
      </c>
      <c r="D27069" s="4" t="s">
        <v>3465</v>
      </c>
      <c r="E27069">
        <v>20085410</v>
      </c>
      <c r="F27069" t="s">
        <v>2</v>
      </c>
      <c r="G27069" s="6">
        <v>42851</v>
      </c>
      <c r="H27069" s="7">
        <v>0.62184027777777773</v>
      </c>
      <c r="I27069" s="6">
        <v>42851</v>
      </c>
      <c r="J27069" s="7">
        <v>0.6243171296296296</v>
      </c>
      <c r="K27069" t="s">
        <v>59</v>
      </c>
      <c r="L27069" t="s">
        <v>53</v>
      </c>
    </row>
    <row r="27070" spans="1:12">
      <c r="A27070">
        <v>3000152365539</v>
      </c>
      <c r="B27070" t="s">
        <v>54</v>
      </c>
      <c r="C27070">
        <v>100</v>
      </c>
      <c r="D27070" s="4" t="s">
        <v>3466</v>
      </c>
      <c r="E27070">
        <v>20085410</v>
      </c>
      <c r="F27070" t="s">
        <v>2</v>
      </c>
      <c r="G27070" s="6">
        <v>42851</v>
      </c>
      <c r="H27070" s="7">
        <v>0.62184027777777773</v>
      </c>
      <c r="I27070" s="6">
        <v>42851</v>
      </c>
      <c r="J27070" s="7">
        <v>0.62434027777777779</v>
      </c>
      <c r="K27070" t="s">
        <v>59</v>
      </c>
      <c r="L27070" t="s">
        <v>53</v>
      </c>
    </row>
    <row r="27071" spans="1:12">
      <c r="A27071">
        <v>3000152365540</v>
      </c>
      <c r="B27071" t="s">
        <v>54</v>
      </c>
      <c r="C27071">
        <v>100</v>
      </c>
      <c r="D27071" s="4" t="s">
        <v>3467</v>
      </c>
      <c r="E27071">
        <v>20085410</v>
      </c>
      <c r="F27071" t="s">
        <v>2</v>
      </c>
      <c r="G27071" s="6">
        <v>42851</v>
      </c>
      <c r="H27071" s="7">
        <v>0.62184027777777773</v>
      </c>
      <c r="I27071" s="6">
        <v>42851</v>
      </c>
      <c r="J27071" s="7">
        <v>0.62436342592592597</v>
      </c>
      <c r="K27071" t="s">
        <v>59</v>
      </c>
      <c r="L27071" t="s">
        <v>53</v>
      </c>
    </row>
    <row r="27072" spans="1:12">
      <c r="A27072">
        <v>3000152365541</v>
      </c>
      <c r="B27072" t="s">
        <v>54</v>
      </c>
      <c r="C27072">
        <v>100</v>
      </c>
      <c r="D27072" s="4" t="s">
        <v>3468</v>
      </c>
      <c r="E27072">
        <v>20085410</v>
      </c>
      <c r="F27072" t="s">
        <v>2</v>
      </c>
      <c r="G27072" s="6">
        <v>42851</v>
      </c>
      <c r="H27072" s="7">
        <v>0.62202546296296302</v>
      </c>
      <c r="I27072" s="6">
        <v>42851</v>
      </c>
      <c r="J27072" s="7">
        <v>0.62438657407407405</v>
      </c>
      <c r="K27072" t="s">
        <v>59</v>
      </c>
      <c r="L27072" t="s">
        <v>53</v>
      </c>
    </row>
    <row r="27073" spans="1:12">
      <c r="A27073">
        <v>3000152365542</v>
      </c>
      <c r="B27073" t="s">
        <v>54</v>
      </c>
      <c r="C27073">
        <v>100</v>
      </c>
      <c r="D27073" s="4" t="s">
        <v>3469</v>
      </c>
      <c r="E27073">
        <v>20085410</v>
      </c>
      <c r="F27073" t="s">
        <v>2</v>
      </c>
      <c r="G27073" s="6">
        <v>42851</v>
      </c>
      <c r="H27073" s="7">
        <v>0.62202546296296302</v>
      </c>
      <c r="I27073" s="6">
        <v>42851</v>
      </c>
      <c r="J27073" s="7">
        <v>0.62440972222222224</v>
      </c>
      <c r="K27073" t="s">
        <v>59</v>
      </c>
      <c r="L27073" t="s">
        <v>53</v>
      </c>
    </row>
    <row r="27074" spans="1:12">
      <c r="A27074">
        <v>3000152365543</v>
      </c>
      <c r="B27074" t="s">
        <v>54</v>
      </c>
      <c r="C27074">
        <v>100</v>
      </c>
      <c r="D27074" s="4" t="s">
        <v>3470</v>
      </c>
      <c r="E27074">
        <v>20085410</v>
      </c>
      <c r="F27074" t="s">
        <v>2</v>
      </c>
      <c r="G27074" s="6">
        <v>42851</v>
      </c>
      <c r="H27074" s="7">
        <v>0.62202546296296302</v>
      </c>
      <c r="I27074" s="6">
        <v>42851</v>
      </c>
      <c r="J27074" s="7">
        <v>0.62443287037037043</v>
      </c>
      <c r="K27074" t="s">
        <v>59</v>
      </c>
      <c r="L27074" t="s">
        <v>53</v>
      </c>
    </row>
    <row r="27075" spans="1:12">
      <c r="A27075">
        <v>3000152365544</v>
      </c>
      <c r="B27075" t="s">
        <v>54</v>
      </c>
      <c r="C27075">
        <v>100</v>
      </c>
      <c r="D27075" s="4" t="s">
        <v>3471</v>
      </c>
      <c r="E27075">
        <v>20085410</v>
      </c>
      <c r="F27075" t="s">
        <v>2</v>
      </c>
      <c r="G27075" s="6">
        <v>42851</v>
      </c>
      <c r="H27075" s="7">
        <v>0.62202546296296302</v>
      </c>
      <c r="I27075" s="6">
        <v>42851</v>
      </c>
      <c r="J27075" s="7">
        <v>0.62444444444444447</v>
      </c>
      <c r="K27075" t="s">
        <v>59</v>
      </c>
      <c r="L27075" t="s">
        <v>53</v>
      </c>
    </row>
    <row r="27076" spans="1:12">
      <c r="A27076">
        <v>3000152365545</v>
      </c>
      <c r="B27076" t="s">
        <v>54</v>
      </c>
      <c r="C27076">
        <v>100</v>
      </c>
      <c r="D27076" s="4" t="s">
        <v>3472</v>
      </c>
      <c r="E27076">
        <v>20085410</v>
      </c>
      <c r="F27076" t="s">
        <v>2</v>
      </c>
      <c r="G27076" s="6">
        <v>42851</v>
      </c>
      <c r="H27076" s="7">
        <v>0.62202546296296302</v>
      </c>
      <c r="I27076" s="6">
        <v>42851</v>
      </c>
      <c r="J27076" s="7">
        <v>0.62446759259259255</v>
      </c>
      <c r="K27076" t="s">
        <v>59</v>
      </c>
      <c r="L27076" t="s">
        <v>53</v>
      </c>
    </row>
    <row r="27077" spans="1:12">
      <c r="A27077">
        <v>3000152365546</v>
      </c>
      <c r="B27077" t="s">
        <v>54</v>
      </c>
      <c r="C27077">
        <v>100</v>
      </c>
      <c r="D27077" s="4" t="s">
        <v>3473</v>
      </c>
      <c r="E27077">
        <v>20085410</v>
      </c>
      <c r="F27077" t="s">
        <v>2</v>
      </c>
      <c r="G27077" s="6">
        <v>42851</v>
      </c>
      <c r="H27077" s="7">
        <v>0.62202546296296302</v>
      </c>
      <c r="I27077" s="6">
        <v>42851</v>
      </c>
      <c r="J27077" s="7">
        <v>0.62449074074074074</v>
      </c>
      <c r="K27077" t="s">
        <v>59</v>
      </c>
      <c r="L27077" t="s">
        <v>53</v>
      </c>
    </row>
    <row r="27078" spans="1:12">
      <c r="A27078">
        <v>3000152365547</v>
      </c>
      <c r="B27078" t="s">
        <v>54</v>
      </c>
      <c r="C27078">
        <v>100</v>
      </c>
      <c r="D27078" s="4" t="s">
        <v>3474</v>
      </c>
      <c r="E27078">
        <v>20085410</v>
      </c>
      <c r="F27078" t="s">
        <v>2</v>
      </c>
      <c r="G27078" s="6">
        <v>42851</v>
      </c>
      <c r="H27078" s="7">
        <v>0.62202546296296302</v>
      </c>
      <c r="I27078" s="6">
        <v>42851</v>
      </c>
      <c r="J27078" s="7">
        <v>0.62451388888888892</v>
      </c>
      <c r="K27078" t="s">
        <v>59</v>
      </c>
      <c r="L27078" t="s">
        <v>53</v>
      </c>
    </row>
    <row r="27079" spans="1:12">
      <c r="A27079">
        <v>3000152365548</v>
      </c>
      <c r="B27079" t="s">
        <v>54</v>
      </c>
      <c r="C27079">
        <v>100</v>
      </c>
      <c r="D27079" s="4" t="s">
        <v>3475</v>
      </c>
      <c r="E27079">
        <v>20085410</v>
      </c>
      <c r="F27079" t="s">
        <v>2</v>
      </c>
      <c r="G27079" s="6">
        <v>42851</v>
      </c>
      <c r="H27079" s="7">
        <v>0.62202546296296302</v>
      </c>
      <c r="I27079" s="6">
        <v>42851</v>
      </c>
      <c r="J27079" s="7">
        <v>0.624537037037037</v>
      </c>
      <c r="K27079" t="s">
        <v>59</v>
      </c>
      <c r="L27079" t="s">
        <v>53</v>
      </c>
    </row>
    <row r="27080" spans="1:12">
      <c r="A27080">
        <v>3000152365549</v>
      </c>
      <c r="B27080" t="s">
        <v>54</v>
      </c>
      <c r="C27080">
        <v>100</v>
      </c>
      <c r="D27080" s="4" t="s">
        <v>3476</v>
      </c>
      <c r="E27080">
        <v>20085410</v>
      </c>
      <c r="F27080" t="s">
        <v>2</v>
      </c>
      <c r="G27080" s="6">
        <v>42851</v>
      </c>
      <c r="H27080" s="7">
        <v>0.62202546296296302</v>
      </c>
      <c r="I27080" s="6">
        <v>42851</v>
      </c>
      <c r="J27080" s="7">
        <v>0.62454861111111104</v>
      </c>
      <c r="K27080" t="s">
        <v>59</v>
      </c>
      <c r="L27080" t="s">
        <v>53</v>
      </c>
    </row>
    <row r="27081" spans="1:12">
      <c r="A27081">
        <v>3000152365550</v>
      </c>
      <c r="B27081" t="s">
        <v>54</v>
      </c>
      <c r="C27081">
        <v>100</v>
      </c>
      <c r="D27081" s="4" t="s">
        <v>3477</v>
      </c>
      <c r="E27081">
        <v>20085410</v>
      </c>
      <c r="F27081" t="s">
        <v>2</v>
      </c>
      <c r="G27081" s="6">
        <v>42851</v>
      </c>
      <c r="H27081" s="7">
        <v>0.62202546296296302</v>
      </c>
      <c r="I27081" s="6">
        <v>42851</v>
      </c>
      <c r="J27081" s="7">
        <v>0.62458333333333338</v>
      </c>
      <c r="K27081" t="s">
        <v>59</v>
      </c>
      <c r="L27081" t="s">
        <v>53</v>
      </c>
    </row>
    <row r="27082" spans="1:12">
      <c r="A27082">
        <v>3000152365551</v>
      </c>
      <c r="B27082" t="s">
        <v>54</v>
      </c>
      <c r="C27082">
        <v>100</v>
      </c>
      <c r="D27082" s="4" t="s">
        <v>3478</v>
      </c>
      <c r="E27082">
        <v>20085410</v>
      </c>
      <c r="F27082" t="s">
        <v>2</v>
      </c>
      <c r="G27082" s="6">
        <v>42851</v>
      </c>
      <c r="H27082" s="7">
        <v>0.62221064814814808</v>
      </c>
      <c r="I27082" s="6">
        <v>42851</v>
      </c>
      <c r="J27082" s="7">
        <v>0.62459490740740742</v>
      </c>
      <c r="K27082" t="s">
        <v>59</v>
      </c>
      <c r="L27082" t="s">
        <v>53</v>
      </c>
    </row>
    <row r="27083" spans="1:12">
      <c r="A27083">
        <v>3000152365552</v>
      </c>
      <c r="B27083" t="s">
        <v>54</v>
      </c>
      <c r="C27083">
        <v>100</v>
      </c>
      <c r="D27083" s="4" t="s">
        <v>3479</v>
      </c>
      <c r="E27083">
        <v>20085410</v>
      </c>
      <c r="F27083" t="s">
        <v>2</v>
      </c>
      <c r="G27083" s="6">
        <v>42851</v>
      </c>
      <c r="H27083" s="7">
        <v>0.62221064814814808</v>
      </c>
      <c r="I27083" s="6">
        <v>42851</v>
      </c>
      <c r="J27083" s="7">
        <v>0.6246180555555555</v>
      </c>
      <c r="K27083" t="s">
        <v>59</v>
      </c>
      <c r="L27083" t="s">
        <v>53</v>
      </c>
    </row>
    <row r="27084" spans="1:12">
      <c r="A27084">
        <v>3000152365553</v>
      </c>
      <c r="B27084" t="s">
        <v>54</v>
      </c>
      <c r="C27084">
        <v>100</v>
      </c>
      <c r="D27084" s="4" t="s">
        <v>3480</v>
      </c>
      <c r="E27084">
        <v>20085410</v>
      </c>
      <c r="F27084" t="s">
        <v>2</v>
      </c>
      <c r="G27084" s="6">
        <v>42851</v>
      </c>
      <c r="H27084" s="7">
        <v>0.62221064814814808</v>
      </c>
      <c r="I27084" s="6">
        <v>42851</v>
      </c>
      <c r="J27084" s="7">
        <v>0.62464120370370368</v>
      </c>
      <c r="K27084" t="s">
        <v>59</v>
      </c>
      <c r="L27084" t="s">
        <v>53</v>
      </c>
    </row>
    <row r="27085" spans="1:12">
      <c r="A27085">
        <v>3000152365554</v>
      </c>
      <c r="B27085" t="s">
        <v>54</v>
      </c>
      <c r="C27085">
        <v>100</v>
      </c>
      <c r="D27085" s="4" t="s">
        <v>3481</v>
      </c>
      <c r="E27085">
        <v>20085410</v>
      </c>
      <c r="F27085" t="s">
        <v>2</v>
      </c>
      <c r="G27085" s="6">
        <v>42851</v>
      </c>
      <c r="H27085" s="7">
        <v>0.62221064814814808</v>
      </c>
      <c r="I27085" s="6">
        <v>42851</v>
      </c>
      <c r="J27085" s="7">
        <v>0.62465277777777783</v>
      </c>
      <c r="K27085" t="s">
        <v>59</v>
      </c>
      <c r="L27085" t="s">
        <v>53</v>
      </c>
    </row>
    <row r="27086" spans="1:12">
      <c r="A27086">
        <v>3000152365555</v>
      </c>
      <c r="B27086" t="s">
        <v>54</v>
      </c>
      <c r="C27086">
        <v>100</v>
      </c>
      <c r="D27086" s="4" t="s">
        <v>3482</v>
      </c>
      <c r="E27086">
        <v>20085410</v>
      </c>
      <c r="F27086" t="s">
        <v>2</v>
      </c>
      <c r="G27086" s="6">
        <v>42851</v>
      </c>
      <c r="H27086" s="7">
        <v>0.62222222222222223</v>
      </c>
      <c r="I27086" s="6">
        <v>42851</v>
      </c>
      <c r="J27086" s="7">
        <v>0.62467592592592591</v>
      </c>
      <c r="K27086" t="s">
        <v>59</v>
      </c>
      <c r="L27086" t="s">
        <v>53</v>
      </c>
    </row>
    <row r="27087" spans="1:12">
      <c r="A27087">
        <v>3000152365556</v>
      </c>
      <c r="B27087" t="s">
        <v>54</v>
      </c>
      <c r="C27087">
        <v>100</v>
      </c>
      <c r="D27087" s="4" t="s">
        <v>3483</v>
      </c>
      <c r="E27087">
        <v>20085410</v>
      </c>
      <c r="F27087" t="s">
        <v>2</v>
      </c>
      <c r="G27087" s="6">
        <v>42851</v>
      </c>
      <c r="H27087" s="7">
        <v>0.62222222222222223</v>
      </c>
      <c r="I27087" s="6">
        <v>42851</v>
      </c>
      <c r="J27087" s="7">
        <v>0.6246990740740741</v>
      </c>
      <c r="K27087" t="s">
        <v>59</v>
      </c>
      <c r="L27087" t="s">
        <v>53</v>
      </c>
    </row>
    <row r="27088" spans="1:12">
      <c r="A27088">
        <v>3000152365557</v>
      </c>
      <c r="B27088" t="s">
        <v>54</v>
      </c>
      <c r="C27088">
        <v>100</v>
      </c>
      <c r="D27088" s="4" t="s">
        <v>3484</v>
      </c>
      <c r="E27088">
        <v>20085410</v>
      </c>
      <c r="F27088" t="s">
        <v>2</v>
      </c>
      <c r="G27088" s="6">
        <v>42851</v>
      </c>
      <c r="H27088" s="7">
        <v>0.62222222222222223</v>
      </c>
      <c r="I27088" s="6">
        <v>42851</v>
      </c>
      <c r="J27088" s="7">
        <v>0.62472222222222229</v>
      </c>
      <c r="K27088" t="s">
        <v>59</v>
      </c>
      <c r="L27088" t="s">
        <v>53</v>
      </c>
    </row>
    <row r="27089" spans="1:12">
      <c r="A27089">
        <v>3000152365558</v>
      </c>
      <c r="B27089" t="s">
        <v>54</v>
      </c>
      <c r="C27089">
        <v>100</v>
      </c>
      <c r="D27089" s="4" t="s">
        <v>3485</v>
      </c>
      <c r="E27089">
        <v>20085410</v>
      </c>
      <c r="F27089" t="s">
        <v>2</v>
      </c>
      <c r="G27089" s="6">
        <v>42851</v>
      </c>
      <c r="H27089" s="7">
        <v>0.62222222222222223</v>
      </c>
      <c r="I27089" s="6">
        <v>42851</v>
      </c>
      <c r="J27089" s="7">
        <v>0.62473379629629633</v>
      </c>
      <c r="K27089" t="s">
        <v>59</v>
      </c>
      <c r="L27089" t="s">
        <v>53</v>
      </c>
    </row>
    <row r="27090" spans="1:12">
      <c r="A27090">
        <v>3000152365559</v>
      </c>
      <c r="B27090" t="s">
        <v>54</v>
      </c>
      <c r="C27090">
        <v>100</v>
      </c>
      <c r="D27090" s="4" t="s">
        <v>3486</v>
      </c>
      <c r="E27090">
        <v>20085410</v>
      </c>
      <c r="F27090" t="s">
        <v>2</v>
      </c>
      <c r="G27090" s="6">
        <v>42851</v>
      </c>
      <c r="H27090" s="7">
        <v>0.62222222222222223</v>
      </c>
      <c r="I27090" s="6">
        <v>42851</v>
      </c>
      <c r="J27090" s="7">
        <v>0.62475694444444441</v>
      </c>
      <c r="K27090" t="s">
        <v>59</v>
      </c>
      <c r="L27090" t="s">
        <v>53</v>
      </c>
    </row>
    <row r="27091" spans="1:12">
      <c r="A27091">
        <v>3000152365560</v>
      </c>
      <c r="B27091" t="s">
        <v>54</v>
      </c>
      <c r="C27091">
        <v>100</v>
      </c>
      <c r="D27091" s="4" t="s">
        <v>3487</v>
      </c>
      <c r="E27091">
        <v>20085410</v>
      </c>
      <c r="F27091" t="s">
        <v>2</v>
      </c>
      <c r="G27091" s="6">
        <v>42851</v>
      </c>
      <c r="H27091" s="7">
        <v>0.62222222222222223</v>
      </c>
      <c r="I27091" s="6">
        <v>42851</v>
      </c>
      <c r="J27091" s="7">
        <v>0.6247800925925926</v>
      </c>
      <c r="K27091" t="s">
        <v>59</v>
      </c>
      <c r="L27091" t="s">
        <v>53</v>
      </c>
    </row>
    <row r="27092" spans="1:12">
      <c r="A27092">
        <v>3000152365561</v>
      </c>
      <c r="B27092" t="s">
        <v>54</v>
      </c>
      <c r="C27092">
        <v>100</v>
      </c>
      <c r="D27092" s="4" t="s">
        <v>3488</v>
      </c>
      <c r="E27092">
        <v>20085410</v>
      </c>
      <c r="F27092" t="s">
        <v>2</v>
      </c>
      <c r="G27092" s="6">
        <v>42851</v>
      </c>
      <c r="H27092" s="7">
        <v>0.62239583333333337</v>
      </c>
      <c r="I27092" s="6">
        <v>42851</v>
      </c>
      <c r="J27092" s="7">
        <v>0.62479166666666663</v>
      </c>
      <c r="K27092" t="s">
        <v>59</v>
      </c>
      <c r="L27092" t="s">
        <v>53</v>
      </c>
    </row>
    <row r="27093" spans="1:12">
      <c r="A27093">
        <v>3000152365562</v>
      </c>
      <c r="B27093" t="s">
        <v>54</v>
      </c>
      <c r="C27093">
        <v>100</v>
      </c>
      <c r="D27093" s="4" t="s">
        <v>3489</v>
      </c>
      <c r="E27093">
        <v>20085410</v>
      </c>
      <c r="F27093" t="s">
        <v>2</v>
      </c>
      <c r="G27093" s="6">
        <v>42851</v>
      </c>
      <c r="H27093" s="7">
        <v>0.62239583333333337</v>
      </c>
      <c r="I27093" s="6">
        <v>42851</v>
      </c>
      <c r="J27093" s="7">
        <v>0.62482638888888886</v>
      </c>
      <c r="K27093" t="s">
        <v>59</v>
      </c>
      <c r="L27093" t="s">
        <v>53</v>
      </c>
    </row>
    <row r="27094" spans="1:12">
      <c r="A27094">
        <v>3000152365563</v>
      </c>
      <c r="B27094" t="s">
        <v>54</v>
      </c>
      <c r="C27094">
        <v>100</v>
      </c>
      <c r="D27094" s="4" t="s">
        <v>3490</v>
      </c>
      <c r="E27094">
        <v>20085410</v>
      </c>
      <c r="F27094" t="s">
        <v>2</v>
      </c>
      <c r="G27094" s="6">
        <v>42851</v>
      </c>
      <c r="H27094" s="7">
        <v>0.62239583333333337</v>
      </c>
      <c r="I27094" s="6">
        <v>42851</v>
      </c>
      <c r="J27094" s="7">
        <v>0.62484953703703705</v>
      </c>
      <c r="K27094" t="s">
        <v>59</v>
      </c>
      <c r="L27094" t="s">
        <v>53</v>
      </c>
    </row>
    <row r="27095" spans="1:12">
      <c r="A27095">
        <v>3000152365564</v>
      </c>
      <c r="B27095" t="s">
        <v>54</v>
      </c>
      <c r="C27095">
        <v>100</v>
      </c>
      <c r="D27095" s="4" t="s">
        <v>3491</v>
      </c>
      <c r="E27095">
        <v>20085410</v>
      </c>
      <c r="F27095" t="s">
        <v>2</v>
      </c>
      <c r="G27095" s="6">
        <v>42851</v>
      </c>
      <c r="H27095" s="7">
        <v>0.62239583333333337</v>
      </c>
      <c r="I27095" s="6">
        <v>42851</v>
      </c>
      <c r="J27095" s="7">
        <v>0.62486111111111109</v>
      </c>
      <c r="K27095" t="s">
        <v>59</v>
      </c>
      <c r="L27095" t="s">
        <v>53</v>
      </c>
    </row>
    <row r="27096" spans="1:12">
      <c r="A27096">
        <v>3000152365565</v>
      </c>
      <c r="B27096" t="s">
        <v>54</v>
      </c>
      <c r="C27096">
        <v>100</v>
      </c>
      <c r="D27096" s="4" t="s">
        <v>3492</v>
      </c>
      <c r="E27096">
        <v>20085410</v>
      </c>
      <c r="F27096" t="s">
        <v>2</v>
      </c>
      <c r="G27096" s="6">
        <v>42851</v>
      </c>
      <c r="H27096" s="7">
        <v>0.62239583333333337</v>
      </c>
      <c r="I27096" s="6">
        <v>42851</v>
      </c>
      <c r="J27096" s="7">
        <v>0.62488425925925928</v>
      </c>
      <c r="K27096" t="s">
        <v>59</v>
      </c>
      <c r="L27096" t="s">
        <v>53</v>
      </c>
    </row>
    <row r="27097" spans="1:12">
      <c r="A27097">
        <v>3000152365566</v>
      </c>
      <c r="B27097" t="s">
        <v>54</v>
      </c>
      <c r="C27097">
        <v>100</v>
      </c>
      <c r="D27097" s="4" t="s">
        <v>3493</v>
      </c>
      <c r="E27097">
        <v>20085410</v>
      </c>
      <c r="F27097" t="s">
        <v>2</v>
      </c>
      <c r="G27097" s="6">
        <v>42851</v>
      </c>
      <c r="H27097" s="7">
        <v>0.62239583333333337</v>
      </c>
      <c r="I27097" s="6">
        <v>42851</v>
      </c>
      <c r="J27097" s="7">
        <v>0.62489583333333332</v>
      </c>
      <c r="K27097" t="s">
        <v>59</v>
      </c>
      <c r="L27097" t="s">
        <v>53</v>
      </c>
    </row>
    <row r="27098" spans="1:12">
      <c r="A27098">
        <v>3000152365567</v>
      </c>
      <c r="B27098" t="s">
        <v>54</v>
      </c>
      <c r="C27098">
        <v>100</v>
      </c>
      <c r="D27098" s="4" t="s">
        <v>3494</v>
      </c>
      <c r="E27098">
        <v>20085410</v>
      </c>
      <c r="F27098" t="s">
        <v>2</v>
      </c>
      <c r="G27098" s="6">
        <v>42851</v>
      </c>
      <c r="H27098" s="7">
        <v>0.62239583333333337</v>
      </c>
      <c r="I27098" s="6">
        <v>42851</v>
      </c>
      <c r="J27098" s="7">
        <v>0.62491898148148151</v>
      </c>
      <c r="K27098" t="s">
        <v>59</v>
      </c>
      <c r="L27098" t="s">
        <v>53</v>
      </c>
    </row>
    <row r="27099" spans="1:12">
      <c r="A27099">
        <v>3000152365568</v>
      </c>
      <c r="B27099" t="s">
        <v>54</v>
      </c>
      <c r="C27099">
        <v>100</v>
      </c>
      <c r="D27099" s="4" t="s">
        <v>3495</v>
      </c>
      <c r="E27099">
        <v>20085410</v>
      </c>
      <c r="F27099" t="s">
        <v>2</v>
      </c>
      <c r="G27099" s="6">
        <v>42851</v>
      </c>
      <c r="H27099" s="7">
        <v>0.62239583333333337</v>
      </c>
      <c r="I27099" s="6">
        <v>42851</v>
      </c>
      <c r="J27099" s="7">
        <v>0.62495370370370373</v>
      </c>
      <c r="K27099" t="s">
        <v>59</v>
      </c>
      <c r="L27099" t="s">
        <v>53</v>
      </c>
    </row>
    <row r="27100" spans="1:12">
      <c r="A27100">
        <v>3000152365569</v>
      </c>
      <c r="B27100" t="s">
        <v>54</v>
      </c>
      <c r="C27100">
        <v>100</v>
      </c>
      <c r="D27100" s="4" t="s">
        <v>3496</v>
      </c>
      <c r="E27100">
        <v>20085410</v>
      </c>
      <c r="F27100" t="s">
        <v>2</v>
      </c>
      <c r="G27100" s="6">
        <v>42851</v>
      </c>
      <c r="H27100" s="7">
        <v>0.62239583333333337</v>
      </c>
      <c r="I27100" s="6">
        <v>42851</v>
      </c>
      <c r="J27100" s="7">
        <v>0.62496527777777777</v>
      </c>
      <c r="K27100" t="s">
        <v>59</v>
      </c>
      <c r="L27100" t="s">
        <v>53</v>
      </c>
    </row>
    <row r="27101" spans="1:12">
      <c r="A27101">
        <v>3000152365570</v>
      </c>
      <c r="B27101" t="s">
        <v>54</v>
      </c>
      <c r="C27101">
        <v>100</v>
      </c>
      <c r="D27101" s="4" t="s">
        <v>3497</v>
      </c>
      <c r="E27101">
        <v>20085410</v>
      </c>
      <c r="F27101" t="s">
        <v>2</v>
      </c>
      <c r="G27101" s="6">
        <v>42851</v>
      </c>
      <c r="H27101" s="7">
        <v>0.62239583333333337</v>
      </c>
      <c r="I27101" s="6">
        <v>42851</v>
      </c>
      <c r="J27101" s="7">
        <v>0.62497685185185181</v>
      </c>
      <c r="K27101" t="s">
        <v>59</v>
      </c>
      <c r="L27101" t="s">
        <v>53</v>
      </c>
    </row>
    <row r="27102" spans="1:12">
      <c r="A27102">
        <v>3000152365571</v>
      </c>
      <c r="B27102" t="s">
        <v>54</v>
      </c>
      <c r="C27102">
        <v>100</v>
      </c>
      <c r="D27102" s="4" t="s">
        <v>3498</v>
      </c>
      <c r="E27102">
        <v>20085410</v>
      </c>
      <c r="F27102" t="s">
        <v>2</v>
      </c>
      <c r="G27102" s="6">
        <v>42851</v>
      </c>
      <c r="H27102" s="7">
        <v>0.62259259259259259</v>
      </c>
      <c r="I27102" s="6">
        <v>42851</v>
      </c>
      <c r="J27102" s="7">
        <v>0.62501157407407404</v>
      </c>
      <c r="K27102" t="s">
        <v>59</v>
      </c>
      <c r="L27102" t="s">
        <v>53</v>
      </c>
    </row>
    <row r="27103" spans="1:12">
      <c r="A27103">
        <v>3000152365572</v>
      </c>
      <c r="B27103" t="s">
        <v>54</v>
      </c>
      <c r="C27103">
        <v>100</v>
      </c>
      <c r="D27103" s="4" t="s">
        <v>3499</v>
      </c>
      <c r="E27103">
        <v>20085410</v>
      </c>
      <c r="F27103" t="s">
        <v>2</v>
      </c>
      <c r="G27103" s="6">
        <v>42851</v>
      </c>
      <c r="H27103" s="7">
        <v>0.62259259259259259</v>
      </c>
      <c r="I27103" s="6">
        <v>42851</v>
      </c>
      <c r="J27103" s="7">
        <v>0.62502314814814819</v>
      </c>
      <c r="K27103" t="s">
        <v>59</v>
      </c>
      <c r="L27103" t="s">
        <v>53</v>
      </c>
    </row>
    <row r="27104" spans="1:12">
      <c r="A27104">
        <v>3000152365573</v>
      </c>
      <c r="B27104" t="s">
        <v>54</v>
      </c>
      <c r="C27104">
        <v>100</v>
      </c>
      <c r="D27104" s="4" t="s">
        <v>3500</v>
      </c>
      <c r="E27104">
        <v>20085410</v>
      </c>
      <c r="F27104" t="s">
        <v>2</v>
      </c>
      <c r="G27104" s="6">
        <v>42851</v>
      </c>
      <c r="H27104" s="7">
        <v>0.62259259259259259</v>
      </c>
      <c r="I27104" s="6">
        <v>42851</v>
      </c>
      <c r="J27104" s="7">
        <v>0.62504629629629627</v>
      </c>
      <c r="K27104" t="s">
        <v>59</v>
      </c>
      <c r="L27104" t="s">
        <v>53</v>
      </c>
    </row>
    <row r="27105" spans="1:12">
      <c r="A27105">
        <v>3000152365574</v>
      </c>
      <c r="B27105" t="s">
        <v>54</v>
      </c>
      <c r="C27105">
        <v>100</v>
      </c>
      <c r="D27105" s="4" t="s">
        <v>3501</v>
      </c>
      <c r="E27105">
        <v>20085410</v>
      </c>
      <c r="F27105" t="s">
        <v>2</v>
      </c>
      <c r="G27105" s="6">
        <v>42851</v>
      </c>
      <c r="H27105" s="7">
        <v>0.62259259259259259</v>
      </c>
      <c r="I27105" s="6">
        <v>42851</v>
      </c>
      <c r="J27105" s="7">
        <v>0.62508101851851849</v>
      </c>
      <c r="K27105" t="s">
        <v>59</v>
      </c>
      <c r="L27105" t="s">
        <v>53</v>
      </c>
    </row>
    <row r="27106" spans="1:12">
      <c r="A27106">
        <v>3000152365575</v>
      </c>
      <c r="B27106" t="s">
        <v>54</v>
      </c>
      <c r="C27106">
        <v>100</v>
      </c>
      <c r="D27106" s="4" t="s">
        <v>3502</v>
      </c>
      <c r="E27106">
        <v>20085410</v>
      </c>
      <c r="F27106" t="s">
        <v>2</v>
      </c>
      <c r="G27106" s="6">
        <v>42851</v>
      </c>
      <c r="H27106" s="7">
        <v>0.62259259259259259</v>
      </c>
      <c r="I27106" s="6">
        <v>42851</v>
      </c>
      <c r="J27106" s="7">
        <v>0.62509259259259264</v>
      </c>
      <c r="K27106" t="s">
        <v>59</v>
      </c>
      <c r="L27106" t="s">
        <v>53</v>
      </c>
    </row>
    <row r="27107" spans="1:12">
      <c r="A27107">
        <v>3000152365576</v>
      </c>
      <c r="B27107" t="s">
        <v>54</v>
      </c>
      <c r="C27107">
        <v>100</v>
      </c>
      <c r="D27107" s="4" t="s">
        <v>3503</v>
      </c>
      <c r="E27107">
        <v>20085410</v>
      </c>
      <c r="F27107" t="s">
        <v>2</v>
      </c>
      <c r="G27107" s="6">
        <v>42851</v>
      </c>
      <c r="H27107" s="7">
        <v>0.62259259259259259</v>
      </c>
      <c r="I27107" s="6">
        <v>42851</v>
      </c>
      <c r="J27107" s="7">
        <v>0.62511574074074072</v>
      </c>
      <c r="K27107" t="s">
        <v>59</v>
      </c>
      <c r="L27107" t="s">
        <v>53</v>
      </c>
    </row>
    <row r="27108" spans="1:12">
      <c r="A27108">
        <v>3000152365577</v>
      </c>
      <c r="B27108" t="s">
        <v>54</v>
      </c>
      <c r="C27108">
        <v>100</v>
      </c>
      <c r="D27108" s="4" t="s">
        <v>3504</v>
      </c>
      <c r="E27108">
        <v>20085410</v>
      </c>
      <c r="F27108" t="s">
        <v>2</v>
      </c>
      <c r="G27108" s="6">
        <v>42851</v>
      </c>
      <c r="H27108" s="7">
        <v>0.62259259259259259</v>
      </c>
      <c r="I27108" s="6">
        <v>42851</v>
      </c>
      <c r="J27108" s="7">
        <v>0.62513888888888891</v>
      </c>
      <c r="K27108" t="s">
        <v>59</v>
      </c>
      <c r="L27108" t="s">
        <v>53</v>
      </c>
    </row>
    <row r="27109" spans="1:12">
      <c r="A27109">
        <v>3000152365578</v>
      </c>
      <c r="B27109" t="s">
        <v>54</v>
      </c>
      <c r="C27109">
        <v>100</v>
      </c>
      <c r="D27109" s="4" t="s">
        <v>3505</v>
      </c>
      <c r="E27109">
        <v>20085410</v>
      </c>
      <c r="F27109" t="s">
        <v>2</v>
      </c>
      <c r="G27109" s="6">
        <v>42851</v>
      </c>
      <c r="H27109" s="7">
        <v>0.62259259259259259</v>
      </c>
      <c r="I27109" s="6">
        <v>42851</v>
      </c>
      <c r="J27109" s="7">
        <v>0.62515046296296295</v>
      </c>
      <c r="K27109" t="s">
        <v>59</v>
      </c>
      <c r="L27109" t="s">
        <v>53</v>
      </c>
    </row>
    <row r="27110" spans="1:12">
      <c r="A27110">
        <v>3000152365579</v>
      </c>
      <c r="B27110" t="s">
        <v>54</v>
      </c>
      <c r="C27110">
        <v>100</v>
      </c>
      <c r="D27110" s="4" t="s">
        <v>3506</v>
      </c>
      <c r="E27110">
        <v>20085410</v>
      </c>
      <c r="F27110" t="s">
        <v>2</v>
      </c>
      <c r="G27110" s="6">
        <v>42851</v>
      </c>
      <c r="H27110" s="7">
        <v>0.62259259259259259</v>
      </c>
      <c r="I27110" s="6">
        <v>42851</v>
      </c>
      <c r="J27110" s="7">
        <v>0.62518518518518518</v>
      </c>
      <c r="K27110" t="s">
        <v>59</v>
      </c>
      <c r="L27110" t="s">
        <v>53</v>
      </c>
    </row>
    <row r="27111" spans="1:12">
      <c r="A27111">
        <v>3000152365580</v>
      </c>
      <c r="B27111" t="s">
        <v>54</v>
      </c>
      <c r="C27111">
        <v>100</v>
      </c>
      <c r="D27111" s="4" t="s">
        <v>3507</v>
      </c>
      <c r="E27111">
        <v>20085410</v>
      </c>
      <c r="F27111" t="s">
        <v>2</v>
      </c>
      <c r="G27111" s="6">
        <v>42851</v>
      </c>
      <c r="H27111" s="7">
        <v>0.62259259259259259</v>
      </c>
      <c r="I27111" s="6">
        <v>42851</v>
      </c>
      <c r="J27111" s="7">
        <v>0.62519675925925922</v>
      </c>
      <c r="K27111" t="s">
        <v>59</v>
      </c>
      <c r="L27111" t="s">
        <v>53</v>
      </c>
    </row>
    <row r="27112" spans="1:12">
      <c r="A27112">
        <v>3000152365581</v>
      </c>
      <c r="B27112" t="s">
        <v>54</v>
      </c>
      <c r="C27112">
        <v>100</v>
      </c>
      <c r="D27112" s="4" t="s">
        <v>3508</v>
      </c>
      <c r="E27112">
        <v>20085410</v>
      </c>
      <c r="F27112" t="s">
        <v>2</v>
      </c>
      <c r="G27112" s="6">
        <v>42851</v>
      </c>
      <c r="H27112" s="7">
        <v>0.62277777777777776</v>
      </c>
      <c r="I27112" s="6">
        <v>42851</v>
      </c>
      <c r="J27112" s="7">
        <v>0.6252199074074074</v>
      </c>
      <c r="K27112" t="s">
        <v>59</v>
      </c>
      <c r="L27112" t="s">
        <v>53</v>
      </c>
    </row>
    <row r="27113" spans="1:12">
      <c r="A27113">
        <v>3000152365582</v>
      </c>
      <c r="B27113" t="s">
        <v>54</v>
      </c>
      <c r="C27113">
        <v>100</v>
      </c>
      <c r="D27113" s="4" t="s">
        <v>3509</v>
      </c>
      <c r="E27113">
        <v>20085410</v>
      </c>
      <c r="F27113" t="s">
        <v>2</v>
      </c>
      <c r="G27113" s="6">
        <v>42851</v>
      </c>
      <c r="H27113" s="7">
        <v>0.62277777777777776</v>
      </c>
      <c r="I27113" s="6">
        <v>42851</v>
      </c>
      <c r="J27113" s="7">
        <v>0.62524305555555559</v>
      </c>
      <c r="K27113" t="s">
        <v>59</v>
      </c>
      <c r="L27113" t="s">
        <v>53</v>
      </c>
    </row>
    <row r="27114" spans="1:12">
      <c r="A27114">
        <v>3000152365583</v>
      </c>
      <c r="B27114" t="s">
        <v>54</v>
      </c>
      <c r="C27114">
        <v>100</v>
      </c>
      <c r="D27114" s="4" t="s">
        <v>3510</v>
      </c>
      <c r="E27114">
        <v>20085410</v>
      </c>
      <c r="F27114" t="s">
        <v>2</v>
      </c>
      <c r="G27114" s="6">
        <v>42851</v>
      </c>
      <c r="H27114" s="7">
        <v>0.62277777777777776</v>
      </c>
      <c r="I27114" s="6">
        <v>42851</v>
      </c>
      <c r="J27114" s="7">
        <v>0.62525462962962963</v>
      </c>
      <c r="K27114" t="s">
        <v>59</v>
      </c>
      <c r="L27114" t="s">
        <v>53</v>
      </c>
    </row>
    <row r="27115" spans="1:12">
      <c r="A27115">
        <v>3000152365584</v>
      </c>
      <c r="B27115" t="s">
        <v>54</v>
      </c>
      <c r="C27115">
        <v>100</v>
      </c>
      <c r="D27115" s="4" t="s">
        <v>3511</v>
      </c>
      <c r="E27115">
        <v>20085410</v>
      </c>
      <c r="F27115" t="s">
        <v>2</v>
      </c>
      <c r="G27115" s="6">
        <v>42851</v>
      </c>
      <c r="H27115" s="7">
        <v>0.62277777777777776</v>
      </c>
      <c r="I27115" s="6">
        <v>42851</v>
      </c>
      <c r="J27115" s="7">
        <v>0.62527777777777771</v>
      </c>
      <c r="K27115" t="s">
        <v>59</v>
      </c>
      <c r="L27115" t="s">
        <v>53</v>
      </c>
    </row>
    <row r="27116" spans="1:12">
      <c r="A27116">
        <v>3000152365585</v>
      </c>
      <c r="B27116" t="s">
        <v>54</v>
      </c>
      <c r="C27116">
        <v>100</v>
      </c>
      <c r="D27116" s="4" t="s">
        <v>3512</v>
      </c>
      <c r="E27116">
        <v>20085410</v>
      </c>
      <c r="F27116" t="s">
        <v>2</v>
      </c>
      <c r="G27116" s="6">
        <v>42851</v>
      </c>
      <c r="H27116" s="7">
        <v>0.62277777777777776</v>
      </c>
      <c r="I27116" s="6">
        <v>42851</v>
      </c>
      <c r="J27116" s="7">
        <v>0.62528935185185186</v>
      </c>
      <c r="K27116" t="s">
        <v>59</v>
      </c>
      <c r="L27116" t="s">
        <v>53</v>
      </c>
    </row>
    <row r="27117" spans="1:12">
      <c r="A27117">
        <v>3000152365586</v>
      </c>
      <c r="B27117" t="s">
        <v>54</v>
      </c>
      <c r="C27117">
        <v>100</v>
      </c>
      <c r="D27117" s="4" t="s">
        <v>3513</v>
      </c>
      <c r="E27117">
        <v>20085410</v>
      </c>
      <c r="F27117" t="s">
        <v>2</v>
      </c>
      <c r="G27117" s="6">
        <v>42851</v>
      </c>
      <c r="H27117" s="7">
        <v>0.62277777777777776</v>
      </c>
      <c r="I27117" s="6">
        <v>42851</v>
      </c>
      <c r="J27117" s="7">
        <v>0.62531250000000005</v>
      </c>
      <c r="K27117" t="s">
        <v>59</v>
      </c>
      <c r="L27117" t="s">
        <v>53</v>
      </c>
    </row>
    <row r="27118" spans="1:12">
      <c r="A27118">
        <v>3000152365587</v>
      </c>
      <c r="B27118" t="s">
        <v>54</v>
      </c>
      <c r="C27118">
        <v>100</v>
      </c>
      <c r="D27118" s="4" t="s">
        <v>3514</v>
      </c>
      <c r="E27118">
        <v>20085410</v>
      </c>
      <c r="F27118" t="s">
        <v>2</v>
      </c>
      <c r="G27118" s="6">
        <v>42851</v>
      </c>
      <c r="H27118" s="7">
        <v>0.62277777777777776</v>
      </c>
      <c r="I27118" s="6">
        <v>42851</v>
      </c>
      <c r="J27118" s="7">
        <v>0.62533564814814813</v>
      </c>
      <c r="K27118" t="s">
        <v>59</v>
      </c>
      <c r="L27118" t="s">
        <v>53</v>
      </c>
    </row>
    <row r="27119" spans="1:12">
      <c r="A27119">
        <v>3000152365588</v>
      </c>
      <c r="B27119" t="s">
        <v>54</v>
      </c>
      <c r="C27119">
        <v>100</v>
      </c>
      <c r="D27119" s="4" t="s">
        <v>3515</v>
      </c>
      <c r="E27119">
        <v>20085410</v>
      </c>
      <c r="F27119" t="s">
        <v>2</v>
      </c>
      <c r="G27119" s="6">
        <v>42851</v>
      </c>
      <c r="H27119" s="7">
        <v>0.62277777777777776</v>
      </c>
      <c r="I27119" s="6">
        <v>42851</v>
      </c>
      <c r="J27119" s="7">
        <v>0.62535879629629632</v>
      </c>
      <c r="K27119" t="s">
        <v>59</v>
      </c>
      <c r="L27119" t="s">
        <v>53</v>
      </c>
    </row>
    <row r="27120" spans="1:12">
      <c r="A27120">
        <v>3000152365589</v>
      </c>
      <c r="B27120" t="s">
        <v>54</v>
      </c>
      <c r="C27120">
        <v>100</v>
      </c>
      <c r="D27120" s="4" t="s">
        <v>3516</v>
      </c>
      <c r="E27120">
        <v>20085410</v>
      </c>
      <c r="F27120" t="s">
        <v>2</v>
      </c>
      <c r="G27120" s="6">
        <v>42851</v>
      </c>
      <c r="H27120" s="7">
        <v>0.62277777777777776</v>
      </c>
      <c r="I27120" s="6">
        <v>42851</v>
      </c>
      <c r="J27120" s="7">
        <v>0.62539351851851854</v>
      </c>
      <c r="K27120" t="s">
        <v>59</v>
      </c>
      <c r="L27120" t="s">
        <v>53</v>
      </c>
    </row>
    <row r="27121" spans="1:12">
      <c r="A27121">
        <v>3000152365590</v>
      </c>
      <c r="B27121" t="s">
        <v>54</v>
      </c>
      <c r="C27121">
        <v>100</v>
      </c>
      <c r="D27121" s="4" t="s">
        <v>3517</v>
      </c>
      <c r="E27121">
        <v>20085410</v>
      </c>
      <c r="F27121" t="s">
        <v>2</v>
      </c>
      <c r="G27121" s="6">
        <v>42851</v>
      </c>
      <c r="H27121" s="7">
        <v>0.62277777777777776</v>
      </c>
      <c r="I27121" s="6">
        <v>42851</v>
      </c>
      <c r="J27121" s="7">
        <v>0.62540509259259258</v>
      </c>
      <c r="K27121" t="s">
        <v>59</v>
      </c>
      <c r="L27121" t="s">
        <v>53</v>
      </c>
    </row>
    <row r="27122" spans="1:12">
      <c r="A27122">
        <v>3000152365591</v>
      </c>
      <c r="B27122" t="s">
        <v>54</v>
      </c>
      <c r="C27122">
        <v>100</v>
      </c>
      <c r="D27122" s="4" t="s">
        <v>3518</v>
      </c>
      <c r="E27122">
        <v>20085410</v>
      </c>
      <c r="F27122" t="s">
        <v>2</v>
      </c>
      <c r="G27122" s="6">
        <v>42851</v>
      </c>
      <c r="H27122" s="7">
        <v>0.62296296296296294</v>
      </c>
      <c r="I27122" s="6">
        <v>42851</v>
      </c>
      <c r="J27122" s="7">
        <v>0.62542824074074077</v>
      </c>
      <c r="K27122" t="s">
        <v>59</v>
      </c>
      <c r="L27122" t="s">
        <v>53</v>
      </c>
    </row>
    <row r="27123" spans="1:12">
      <c r="A27123">
        <v>3000152365592</v>
      </c>
      <c r="B27123" t="s">
        <v>54</v>
      </c>
      <c r="C27123">
        <v>100</v>
      </c>
      <c r="D27123" s="4" t="s">
        <v>3519</v>
      </c>
      <c r="E27123">
        <v>20085410</v>
      </c>
      <c r="F27123" t="s">
        <v>2</v>
      </c>
      <c r="G27123" s="6">
        <v>42851</v>
      </c>
      <c r="H27123" s="7">
        <v>0.62296296296296294</v>
      </c>
      <c r="I27123" s="6">
        <v>42851</v>
      </c>
      <c r="J27123" s="7">
        <v>0.62545138888888896</v>
      </c>
      <c r="K27123" t="s">
        <v>59</v>
      </c>
      <c r="L27123" t="s">
        <v>53</v>
      </c>
    </row>
    <row r="27124" spans="1:12">
      <c r="A27124">
        <v>3000152365593</v>
      </c>
      <c r="B27124" t="s">
        <v>54</v>
      </c>
      <c r="C27124">
        <v>100</v>
      </c>
      <c r="D27124" s="4" t="s">
        <v>3520</v>
      </c>
      <c r="E27124">
        <v>20085410</v>
      </c>
      <c r="F27124" t="s">
        <v>2</v>
      </c>
      <c r="G27124" s="6">
        <v>42851</v>
      </c>
      <c r="H27124" s="7">
        <v>0.62296296296296294</v>
      </c>
      <c r="I27124" s="6">
        <v>42851</v>
      </c>
      <c r="J27124" s="7">
        <v>0.62547453703703704</v>
      </c>
      <c r="K27124" t="s">
        <v>59</v>
      </c>
      <c r="L27124" t="s">
        <v>53</v>
      </c>
    </row>
    <row r="27125" spans="1:12">
      <c r="A27125">
        <v>3000152365594</v>
      </c>
      <c r="B27125" t="s">
        <v>54</v>
      </c>
      <c r="C27125">
        <v>100</v>
      </c>
      <c r="D27125" s="4" t="s">
        <v>3521</v>
      </c>
      <c r="E27125">
        <v>20085410</v>
      </c>
      <c r="F27125" t="s">
        <v>2</v>
      </c>
      <c r="G27125" s="6">
        <v>42851</v>
      </c>
      <c r="H27125" s="7">
        <v>0.62296296296296294</v>
      </c>
      <c r="I27125" s="6">
        <v>42851</v>
      </c>
      <c r="J27125" s="7">
        <v>0.62548611111111108</v>
      </c>
      <c r="K27125" t="s">
        <v>59</v>
      </c>
      <c r="L27125" t="s">
        <v>53</v>
      </c>
    </row>
    <row r="27126" spans="1:12">
      <c r="A27126">
        <v>3000152365595</v>
      </c>
      <c r="B27126" t="s">
        <v>1737</v>
      </c>
      <c r="C27126">
        <v>20</v>
      </c>
      <c r="D27126" s="4" t="s">
        <v>3522</v>
      </c>
      <c r="E27126">
        <v>20085410</v>
      </c>
      <c r="F27126" t="s">
        <v>2</v>
      </c>
      <c r="G27126" s="6">
        <v>42851</v>
      </c>
      <c r="H27126" s="7">
        <v>0.62586805555555558</v>
      </c>
      <c r="I27126" s="6">
        <v>42851</v>
      </c>
      <c r="J27126" s="7">
        <v>0.62798611111111113</v>
      </c>
      <c r="K27126" t="s">
        <v>59</v>
      </c>
      <c r="L27126" t="s">
        <v>53</v>
      </c>
    </row>
    <row r="27127" spans="1:12">
      <c r="A27127">
        <v>3000152365596</v>
      </c>
      <c r="B27127" t="s">
        <v>1737</v>
      </c>
      <c r="C27127">
        <v>20</v>
      </c>
      <c r="D27127" s="4" t="s">
        <v>3523</v>
      </c>
      <c r="E27127">
        <v>20085410</v>
      </c>
      <c r="F27127" t="s">
        <v>2</v>
      </c>
      <c r="G27127" s="6">
        <v>42851</v>
      </c>
      <c r="H27127" s="7">
        <v>0.62586805555555558</v>
      </c>
      <c r="I27127" s="6">
        <v>42851</v>
      </c>
      <c r="J27127" s="7">
        <v>0.62800925925925932</v>
      </c>
      <c r="K27127" t="s">
        <v>59</v>
      </c>
      <c r="L27127" t="s">
        <v>53</v>
      </c>
    </row>
    <row r="27128" spans="1:12">
      <c r="A27128">
        <v>3000152365597</v>
      </c>
      <c r="B27128" t="s">
        <v>1737</v>
      </c>
      <c r="C27128">
        <v>20</v>
      </c>
      <c r="D27128" s="4" t="s">
        <v>3524</v>
      </c>
      <c r="E27128">
        <v>20085410</v>
      </c>
      <c r="F27128" t="s">
        <v>2</v>
      </c>
      <c r="G27128" s="6">
        <v>42851</v>
      </c>
      <c r="H27128" s="7">
        <v>0.62586805555555558</v>
      </c>
      <c r="I27128" s="6">
        <v>42851</v>
      </c>
      <c r="J27128" s="7">
        <v>0.6280324074074074</v>
      </c>
      <c r="K27128" t="s">
        <v>59</v>
      </c>
      <c r="L27128" t="s">
        <v>53</v>
      </c>
    </row>
    <row r="27129" spans="1:12">
      <c r="A27129">
        <v>3000152365598</v>
      </c>
      <c r="B27129" t="s">
        <v>1737</v>
      </c>
      <c r="C27129">
        <v>20</v>
      </c>
      <c r="D27129" s="4" t="s">
        <v>3525</v>
      </c>
      <c r="E27129">
        <v>20085410</v>
      </c>
      <c r="F27129" t="s">
        <v>2</v>
      </c>
      <c r="G27129" s="6">
        <v>42851</v>
      </c>
      <c r="H27129" s="7">
        <v>0.62586805555555558</v>
      </c>
      <c r="I27129" s="6">
        <v>42851</v>
      </c>
      <c r="J27129" s="7">
        <v>0.62805555555555559</v>
      </c>
      <c r="K27129" t="s">
        <v>59</v>
      </c>
      <c r="L27129" t="s">
        <v>53</v>
      </c>
    </row>
    <row r="27130" spans="1:12">
      <c r="A27130">
        <v>3000152365599</v>
      </c>
      <c r="B27130" t="s">
        <v>1737</v>
      </c>
      <c r="C27130">
        <v>20</v>
      </c>
      <c r="D27130" s="4" t="s">
        <v>3526</v>
      </c>
      <c r="E27130">
        <v>20085410</v>
      </c>
      <c r="F27130" t="s">
        <v>2</v>
      </c>
      <c r="G27130" s="6">
        <v>42851</v>
      </c>
      <c r="H27130" s="7">
        <v>0.62587962962962962</v>
      </c>
      <c r="I27130" s="6">
        <v>42851</v>
      </c>
      <c r="J27130" s="7">
        <v>0.62807870370370367</v>
      </c>
      <c r="K27130" t="s">
        <v>59</v>
      </c>
      <c r="L27130" t="s">
        <v>53</v>
      </c>
    </row>
    <row r="27131" spans="1:12">
      <c r="A27131">
        <v>3000152365600</v>
      </c>
      <c r="B27131" t="s">
        <v>1737</v>
      </c>
      <c r="C27131">
        <v>20</v>
      </c>
      <c r="D27131" s="4" t="s">
        <v>3527</v>
      </c>
      <c r="E27131">
        <v>20085410</v>
      </c>
      <c r="F27131" t="s">
        <v>2</v>
      </c>
      <c r="G27131" s="6">
        <v>42851</v>
      </c>
      <c r="H27131" s="7">
        <v>0.62587962962962962</v>
      </c>
      <c r="I27131" s="6">
        <v>42851</v>
      </c>
      <c r="J27131" s="7">
        <v>0.62809027777777782</v>
      </c>
      <c r="K27131" t="s">
        <v>59</v>
      </c>
      <c r="L27131" t="s">
        <v>53</v>
      </c>
    </row>
    <row r="27132" spans="1:12">
      <c r="A27132">
        <v>3000152365601</v>
      </c>
      <c r="B27132" t="s">
        <v>1737</v>
      </c>
      <c r="C27132">
        <v>20</v>
      </c>
      <c r="D27132" s="4" t="s">
        <v>3528</v>
      </c>
      <c r="E27132">
        <v>20085410</v>
      </c>
      <c r="F27132" t="s">
        <v>2</v>
      </c>
      <c r="G27132" s="6">
        <v>42851</v>
      </c>
      <c r="H27132" s="7">
        <v>0.62587962962962962</v>
      </c>
      <c r="I27132" s="6">
        <v>42851</v>
      </c>
      <c r="J27132" s="7">
        <v>0.62811342592592589</v>
      </c>
      <c r="K27132" t="s">
        <v>59</v>
      </c>
      <c r="L27132" t="s">
        <v>53</v>
      </c>
    </row>
    <row r="27133" spans="1:12">
      <c r="A27133">
        <v>3000152365602</v>
      </c>
      <c r="B27133" t="s">
        <v>1737</v>
      </c>
      <c r="C27133">
        <v>20</v>
      </c>
      <c r="D27133" s="4" t="s">
        <v>3529</v>
      </c>
      <c r="E27133">
        <v>20085410</v>
      </c>
      <c r="F27133" t="s">
        <v>2</v>
      </c>
      <c r="G27133" s="6">
        <v>42851</v>
      </c>
      <c r="H27133" s="7">
        <v>0.62587962962962962</v>
      </c>
      <c r="I27133" s="6">
        <v>42851</v>
      </c>
      <c r="J27133" s="7">
        <v>0.62813657407407408</v>
      </c>
      <c r="K27133" t="s">
        <v>59</v>
      </c>
      <c r="L27133" t="s">
        <v>53</v>
      </c>
    </row>
    <row r="27134" spans="1:12">
      <c r="A27134">
        <v>3000152365603</v>
      </c>
      <c r="B27134" t="s">
        <v>1737</v>
      </c>
      <c r="C27134">
        <v>20</v>
      </c>
      <c r="D27134" s="4" t="s">
        <v>3530</v>
      </c>
      <c r="E27134">
        <v>20085410</v>
      </c>
      <c r="F27134" t="s">
        <v>2</v>
      </c>
      <c r="G27134" s="6">
        <v>42851</v>
      </c>
      <c r="H27134" s="7">
        <v>0.62587962962962962</v>
      </c>
      <c r="I27134" s="6">
        <v>42851</v>
      </c>
      <c r="J27134" s="7">
        <v>0.62815972222222227</v>
      </c>
      <c r="K27134" t="s">
        <v>59</v>
      </c>
      <c r="L27134" t="s">
        <v>53</v>
      </c>
    </row>
    <row r="27135" spans="1:12">
      <c r="A27135">
        <v>3000152365604</v>
      </c>
      <c r="B27135" t="s">
        <v>1737</v>
      </c>
      <c r="C27135">
        <v>20</v>
      </c>
      <c r="D27135" s="4" t="s">
        <v>3531</v>
      </c>
      <c r="E27135">
        <v>20085410</v>
      </c>
      <c r="F27135" t="s">
        <v>2</v>
      </c>
      <c r="G27135" s="6">
        <v>42851</v>
      </c>
      <c r="H27135" s="7">
        <v>0.62587962962962962</v>
      </c>
      <c r="I27135" s="6">
        <v>42851</v>
      </c>
      <c r="J27135" s="7">
        <v>0.62818287037037035</v>
      </c>
      <c r="K27135" t="s">
        <v>59</v>
      </c>
      <c r="L27135" t="s">
        <v>53</v>
      </c>
    </row>
    <row r="27136" spans="1:12">
      <c r="A27136">
        <v>3000152365605</v>
      </c>
      <c r="B27136" t="s">
        <v>1737</v>
      </c>
      <c r="C27136">
        <v>20</v>
      </c>
      <c r="D27136" s="4" t="s">
        <v>3532</v>
      </c>
      <c r="E27136">
        <v>20085410</v>
      </c>
      <c r="F27136" t="s">
        <v>2</v>
      </c>
      <c r="G27136" s="6">
        <v>42851</v>
      </c>
      <c r="H27136" s="7">
        <v>0.6260648148148148</v>
      </c>
      <c r="I27136" s="6">
        <v>42851</v>
      </c>
      <c r="J27136" s="7">
        <v>0.62820601851851854</v>
      </c>
      <c r="K27136" t="s">
        <v>59</v>
      </c>
      <c r="L27136" t="s">
        <v>53</v>
      </c>
    </row>
    <row r="27137" spans="1:12">
      <c r="A27137">
        <v>3000152365606</v>
      </c>
      <c r="B27137" t="s">
        <v>1737</v>
      </c>
      <c r="C27137">
        <v>20</v>
      </c>
      <c r="D27137" s="4" t="s">
        <v>3533</v>
      </c>
      <c r="E27137">
        <v>20085410</v>
      </c>
      <c r="F27137" t="s">
        <v>2</v>
      </c>
      <c r="G27137" s="6">
        <v>42851</v>
      </c>
      <c r="H27137" s="7">
        <v>0.62607638888888884</v>
      </c>
      <c r="I27137" s="6">
        <v>42851</v>
      </c>
      <c r="J27137" s="7">
        <v>0.62822916666666673</v>
      </c>
      <c r="K27137" t="s">
        <v>59</v>
      </c>
      <c r="L27137" t="s">
        <v>53</v>
      </c>
    </row>
    <row r="27138" spans="1:12">
      <c r="A27138">
        <v>3000152365607</v>
      </c>
      <c r="B27138" t="s">
        <v>1737</v>
      </c>
      <c r="C27138">
        <v>20</v>
      </c>
      <c r="D27138" s="4" t="s">
        <v>3534</v>
      </c>
      <c r="E27138">
        <v>20085410</v>
      </c>
      <c r="F27138" t="s">
        <v>2</v>
      </c>
      <c r="G27138" s="6">
        <v>42851</v>
      </c>
      <c r="H27138" s="7">
        <v>0.62607638888888884</v>
      </c>
      <c r="I27138" s="6">
        <v>42851</v>
      </c>
      <c r="J27138" s="7">
        <v>0.62825231481481481</v>
      </c>
      <c r="K27138" t="s">
        <v>59</v>
      </c>
      <c r="L27138" t="s">
        <v>53</v>
      </c>
    </row>
    <row r="27139" spans="1:12">
      <c r="A27139">
        <v>3000152365608</v>
      </c>
      <c r="B27139" t="s">
        <v>1737</v>
      </c>
      <c r="C27139">
        <v>20</v>
      </c>
      <c r="D27139" s="4" t="s">
        <v>3535</v>
      </c>
      <c r="E27139">
        <v>20085410</v>
      </c>
      <c r="F27139" t="s">
        <v>2</v>
      </c>
      <c r="G27139" s="6">
        <v>42851</v>
      </c>
      <c r="H27139" s="7">
        <v>0.62607638888888884</v>
      </c>
      <c r="I27139" s="6">
        <v>42851</v>
      </c>
      <c r="J27139" s="7">
        <v>0.62827546296296299</v>
      </c>
      <c r="K27139" t="s">
        <v>59</v>
      </c>
      <c r="L27139" t="s">
        <v>53</v>
      </c>
    </row>
    <row r="27140" spans="1:12">
      <c r="A27140">
        <v>3000152365609</v>
      </c>
      <c r="B27140" t="s">
        <v>1737</v>
      </c>
      <c r="C27140">
        <v>20</v>
      </c>
      <c r="D27140" s="4" t="s">
        <v>3536</v>
      </c>
      <c r="E27140">
        <v>20085410</v>
      </c>
      <c r="F27140" t="s">
        <v>2</v>
      </c>
      <c r="G27140" s="6">
        <v>42851</v>
      </c>
      <c r="H27140" s="7">
        <v>0.62607638888888884</v>
      </c>
      <c r="I27140" s="6">
        <v>42851</v>
      </c>
      <c r="J27140" s="7">
        <v>0.62829861111111118</v>
      </c>
      <c r="K27140" t="s">
        <v>59</v>
      </c>
      <c r="L27140" t="s">
        <v>53</v>
      </c>
    </row>
    <row r="27141" spans="1:12">
      <c r="A27141">
        <v>3000152365610</v>
      </c>
      <c r="B27141" t="s">
        <v>1737</v>
      </c>
      <c r="C27141">
        <v>20</v>
      </c>
      <c r="D27141" s="4" t="s">
        <v>3537</v>
      </c>
      <c r="E27141">
        <v>20085410</v>
      </c>
      <c r="F27141" t="s">
        <v>2</v>
      </c>
      <c r="G27141" s="6">
        <v>42851</v>
      </c>
      <c r="H27141" s="7">
        <v>0.62607638888888884</v>
      </c>
      <c r="I27141" s="6">
        <v>42851</v>
      </c>
      <c r="J27141" s="7">
        <v>0.62832175925925926</v>
      </c>
      <c r="K27141" t="s">
        <v>59</v>
      </c>
      <c r="L27141" t="s">
        <v>53</v>
      </c>
    </row>
    <row r="27142" spans="1:12">
      <c r="A27142">
        <v>3000152365611</v>
      </c>
      <c r="B27142" t="s">
        <v>1737</v>
      </c>
      <c r="C27142">
        <v>20</v>
      </c>
      <c r="D27142" s="4" t="s">
        <v>3538</v>
      </c>
      <c r="E27142">
        <v>20085410</v>
      </c>
      <c r="F27142" t="s">
        <v>2</v>
      </c>
      <c r="G27142" s="6">
        <v>42851</v>
      </c>
      <c r="H27142" s="7">
        <v>0.62607638888888884</v>
      </c>
      <c r="I27142" s="6">
        <v>42851</v>
      </c>
      <c r="J27142" s="7">
        <v>0.62834490740740734</v>
      </c>
      <c r="K27142" t="s">
        <v>59</v>
      </c>
      <c r="L27142" t="s">
        <v>53</v>
      </c>
    </row>
    <row r="27143" spans="1:12">
      <c r="A27143">
        <v>3000152365612</v>
      </c>
      <c r="B27143" t="s">
        <v>1737</v>
      </c>
      <c r="C27143">
        <v>20</v>
      </c>
      <c r="D27143" s="4" t="s">
        <v>3539</v>
      </c>
      <c r="E27143">
        <v>20085410</v>
      </c>
      <c r="F27143" t="s">
        <v>2</v>
      </c>
      <c r="G27143" s="6">
        <v>42851</v>
      </c>
      <c r="H27143" s="7">
        <v>0.62607638888888884</v>
      </c>
      <c r="I27143" s="6">
        <v>42851</v>
      </c>
      <c r="J27143" s="7">
        <v>0.62836805555555553</v>
      </c>
      <c r="K27143" t="s">
        <v>59</v>
      </c>
      <c r="L27143" t="s">
        <v>53</v>
      </c>
    </row>
    <row r="27144" spans="1:12">
      <c r="A27144">
        <v>3000152365613</v>
      </c>
      <c r="B27144" t="s">
        <v>1737</v>
      </c>
      <c r="C27144">
        <v>20</v>
      </c>
      <c r="D27144" s="4" t="s">
        <v>3540</v>
      </c>
      <c r="E27144">
        <v>20085410</v>
      </c>
      <c r="F27144" t="s">
        <v>2</v>
      </c>
      <c r="G27144" s="6">
        <v>42851</v>
      </c>
      <c r="H27144" s="7">
        <v>0.62607638888888884</v>
      </c>
      <c r="I27144" s="6">
        <v>42851</v>
      </c>
      <c r="J27144" s="7">
        <v>0.62839120370370372</v>
      </c>
      <c r="K27144" t="s">
        <v>59</v>
      </c>
      <c r="L27144" t="s">
        <v>53</v>
      </c>
    </row>
    <row r="27145" spans="1:12">
      <c r="A27145">
        <v>3000152365614</v>
      </c>
      <c r="B27145" t="s">
        <v>1737</v>
      </c>
      <c r="C27145">
        <v>20</v>
      </c>
      <c r="D27145" s="4" t="s">
        <v>3541</v>
      </c>
      <c r="E27145">
        <v>20085410</v>
      </c>
      <c r="F27145" t="s">
        <v>2</v>
      </c>
      <c r="G27145" s="6">
        <v>42851</v>
      </c>
      <c r="H27145" s="7">
        <v>0.62607638888888884</v>
      </c>
      <c r="I27145" s="6">
        <v>42851</v>
      </c>
      <c r="J27145" s="7">
        <v>0.62841435185185179</v>
      </c>
      <c r="K27145" t="s">
        <v>59</v>
      </c>
      <c r="L27145" t="s">
        <v>53</v>
      </c>
    </row>
    <row r="27146" spans="1:12">
      <c r="A27146">
        <v>3000152365615</v>
      </c>
      <c r="B27146" t="s">
        <v>1737</v>
      </c>
      <c r="C27146">
        <v>20</v>
      </c>
      <c r="D27146" s="4" t="s">
        <v>3542</v>
      </c>
      <c r="E27146">
        <v>20085410</v>
      </c>
      <c r="F27146" t="s">
        <v>2</v>
      </c>
      <c r="G27146" s="6">
        <v>42851</v>
      </c>
      <c r="H27146" s="7">
        <v>0.62624999999999997</v>
      </c>
      <c r="I27146" s="6">
        <v>42851</v>
      </c>
      <c r="J27146" s="7">
        <v>0.62843749999999998</v>
      </c>
      <c r="K27146" t="s">
        <v>59</v>
      </c>
      <c r="L27146" t="s">
        <v>53</v>
      </c>
    </row>
    <row r="27147" spans="1:12">
      <c r="A27147">
        <v>3000152365616</v>
      </c>
      <c r="B27147" t="s">
        <v>1737</v>
      </c>
      <c r="C27147">
        <v>20</v>
      </c>
      <c r="D27147" s="4" t="s">
        <v>3543</v>
      </c>
      <c r="E27147">
        <v>20085410</v>
      </c>
      <c r="F27147" t="s">
        <v>2</v>
      </c>
      <c r="G27147" s="6">
        <v>42851</v>
      </c>
      <c r="H27147" s="7">
        <v>0.62624999999999997</v>
      </c>
      <c r="I27147" s="6">
        <v>42851</v>
      </c>
      <c r="J27147" s="7">
        <v>0.62844907407407413</v>
      </c>
      <c r="K27147" t="s">
        <v>59</v>
      </c>
      <c r="L27147" t="s">
        <v>53</v>
      </c>
    </row>
    <row r="27148" spans="1:12">
      <c r="A27148">
        <v>3000152365617</v>
      </c>
      <c r="B27148" t="s">
        <v>1737</v>
      </c>
      <c r="C27148">
        <v>20</v>
      </c>
      <c r="D27148" s="4" t="s">
        <v>3544</v>
      </c>
      <c r="E27148">
        <v>20085410</v>
      </c>
      <c r="F27148" t="s">
        <v>2</v>
      </c>
      <c r="G27148" s="6">
        <v>42851</v>
      </c>
      <c r="H27148" s="7">
        <v>0.62626157407407412</v>
      </c>
      <c r="I27148" s="6">
        <v>42851</v>
      </c>
      <c r="J27148" s="7">
        <v>0.62847222222222221</v>
      </c>
      <c r="K27148" t="s">
        <v>59</v>
      </c>
      <c r="L27148" t="s">
        <v>53</v>
      </c>
    </row>
    <row r="27149" spans="1:12">
      <c r="A27149">
        <v>3000152365618</v>
      </c>
      <c r="B27149" t="s">
        <v>1737</v>
      </c>
      <c r="C27149">
        <v>20</v>
      </c>
      <c r="D27149" s="4" t="s">
        <v>3545</v>
      </c>
      <c r="E27149">
        <v>20085410</v>
      </c>
      <c r="F27149" t="s">
        <v>2</v>
      </c>
      <c r="G27149" s="6">
        <v>42851</v>
      </c>
      <c r="H27149" s="7">
        <v>0.62626157407407412</v>
      </c>
      <c r="I27149" s="6">
        <v>42851</v>
      </c>
      <c r="J27149" s="7">
        <v>0.6284953703703704</v>
      </c>
      <c r="K27149" t="s">
        <v>59</v>
      </c>
      <c r="L27149" t="s">
        <v>53</v>
      </c>
    </row>
    <row r="27150" spans="1:12">
      <c r="A27150">
        <v>3000152365619</v>
      </c>
      <c r="B27150" t="s">
        <v>1737</v>
      </c>
      <c r="C27150">
        <v>20</v>
      </c>
      <c r="D27150" s="4" t="s">
        <v>3546</v>
      </c>
      <c r="E27150">
        <v>20085410</v>
      </c>
      <c r="F27150" t="s">
        <v>2</v>
      </c>
      <c r="G27150" s="6">
        <v>42851</v>
      </c>
      <c r="H27150" s="7">
        <v>0.62626157407407412</v>
      </c>
      <c r="I27150" s="6">
        <v>42851</v>
      </c>
      <c r="J27150" s="7">
        <v>0.62851851851851859</v>
      </c>
      <c r="K27150" t="s">
        <v>59</v>
      </c>
      <c r="L27150" t="s">
        <v>53</v>
      </c>
    </row>
    <row r="27151" spans="1:12">
      <c r="A27151">
        <v>3000152365620</v>
      </c>
      <c r="B27151" t="s">
        <v>1737</v>
      </c>
      <c r="C27151">
        <v>20</v>
      </c>
      <c r="D27151" s="4" t="s">
        <v>3547</v>
      </c>
      <c r="E27151">
        <v>20085410</v>
      </c>
      <c r="F27151" t="s">
        <v>2</v>
      </c>
      <c r="G27151" s="6">
        <v>42851</v>
      </c>
      <c r="H27151" s="7">
        <v>0.62626157407407412</v>
      </c>
      <c r="I27151" s="6">
        <v>42851</v>
      </c>
      <c r="J27151" s="7">
        <v>0.62854166666666667</v>
      </c>
      <c r="K27151" t="s">
        <v>59</v>
      </c>
      <c r="L27151" t="s">
        <v>53</v>
      </c>
    </row>
    <row r="27152" spans="1:12">
      <c r="A27152">
        <v>3000152365621</v>
      </c>
      <c r="B27152" t="s">
        <v>1737</v>
      </c>
      <c r="C27152">
        <v>20</v>
      </c>
      <c r="D27152" s="4" t="s">
        <v>3548</v>
      </c>
      <c r="E27152">
        <v>20085410</v>
      </c>
      <c r="F27152" t="s">
        <v>2</v>
      </c>
      <c r="G27152" s="6">
        <v>42851</v>
      </c>
      <c r="H27152" s="7">
        <v>0.62626157407407412</v>
      </c>
      <c r="I27152" s="6">
        <v>42851</v>
      </c>
      <c r="J27152" s="7">
        <v>0.62856481481481474</v>
      </c>
      <c r="K27152" t="s">
        <v>59</v>
      </c>
      <c r="L27152" t="s">
        <v>53</v>
      </c>
    </row>
    <row r="27153" spans="1:12">
      <c r="A27153">
        <v>3000152365622</v>
      </c>
      <c r="B27153" t="s">
        <v>1737</v>
      </c>
      <c r="C27153">
        <v>20</v>
      </c>
      <c r="D27153" s="4" t="s">
        <v>3549</v>
      </c>
      <c r="E27153">
        <v>20085410</v>
      </c>
      <c r="F27153" t="s">
        <v>2</v>
      </c>
      <c r="G27153" s="6">
        <v>42851</v>
      </c>
      <c r="H27153" s="7">
        <v>0.62626157407407412</v>
      </c>
      <c r="I27153" s="6">
        <v>42851</v>
      </c>
      <c r="J27153" s="7">
        <v>0.62857638888888889</v>
      </c>
      <c r="K27153" t="s">
        <v>59</v>
      </c>
      <c r="L27153" t="s">
        <v>53</v>
      </c>
    </row>
    <row r="27154" spans="1:12">
      <c r="A27154">
        <v>3000152365623</v>
      </c>
      <c r="B27154" t="s">
        <v>1737</v>
      </c>
      <c r="C27154">
        <v>20</v>
      </c>
      <c r="D27154" s="4" t="s">
        <v>3550</v>
      </c>
      <c r="E27154">
        <v>20085410</v>
      </c>
      <c r="F27154" t="s">
        <v>2</v>
      </c>
      <c r="G27154" s="6">
        <v>42851</v>
      </c>
      <c r="H27154" s="7">
        <v>0.62626157407407412</v>
      </c>
      <c r="I27154" s="6">
        <v>42851</v>
      </c>
      <c r="J27154" s="7">
        <v>0.62859953703703708</v>
      </c>
      <c r="K27154" t="s">
        <v>59</v>
      </c>
      <c r="L27154" t="s">
        <v>53</v>
      </c>
    </row>
    <row r="27155" spans="1:12">
      <c r="A27155">
        <v>3000152365624</v>
      </c>
      <c r="B27155" t="s">
        <v>1737</v>
      </c>
      <c r="C27155">
        <v>20</v>
      </c>
      <c r="D27155" s="4" t="s">
        <v>3551</v>
      </c>
      <c r="E27155">
        <v>20085410</v>
      </c>
      <c r="F27155" t="s">
        <v>2</v>
      </c>
      <c r="G27155" s="6">
        <v>42851</v>
      </c>
      <c r="H27155" s="7">
        <v>0.62626157407407412</v>
      </c>
      <c r="I27155" s="6">
        <v>42851</v>
      </c>
      <c r="J27155" s="7">
        <v>0.6286342592592592</v>
      </c>
      <c r="K27155" t="s">
        <v>59</v>
      </c>
      <c r="L27155" t="s">
        <v>53</v>
      </c>
    </row>
    <row r="27156" spans="1:12">
      <c r="A27156">
        <v>3000152365625</v>
      </c>
      <c r="B27156" t="s">
        <v>1737</v>
      </c>
      <c r="C27156">
        <v>20</v>
      </c>
      <c r="D27156" s="4" t="s">
        <v>3552</v>
      </c>
      <c r="E27156">
        <v>20085410</v>
      </c>
      <c r="F27156" t="s">
        <v>2</v>
      </c>
      <c r="G27156" s="6">
        <v>42851</v>
      </c>
      <c r="H27156" s="7">
        <v>0.62644675925925919</v>
      </c>
      <c r="I27156" s="6">
        <v>42851</v>
      </c>
      <c r="J27156" s="7">
        <v>0.62864583333333335</v>
      </c>
      <c r="K27156" t="s">
        <v>59</v>
      </c>
      <c r="L27156" t="s">
        <v>53</v>
      </c>
    </row>
    <row r="27157" spans="1:12">
      <c r="A27157">
        <v>3000152365626</v>
      </c>
      <c r="B27157" t="s">
        <v>1737</v>
      </c>
      <c r="C27157">
        <v>20</v>
      </c>
      <c r="D27157" s="4" t="s">
        <v>3553</v>
      </c>
      <c r="E27157">
        <v>20085410</v>
      </c>
      <c r="F27157" t="s">
        <v>2</v>
      </c>
      <c r="G27157" s="6">
        <v>42851</v>
      </c>
      <c r="H27157" s="7">
        <v>0.62644675925925919</v>
      </c>
      <c r="I27157" s="6">
        <v>42851</v>
      </c>
      <c r="J27157" s="7">
        <v>0.62866898148148154</v>
      </c>
      <c r="K27157" t="s">
        <v>59</v>
      </c>
      <c r="L27157" t="s">
        <v>53</v>
      </c>
    </row>
    <row r="27158" spans="1:12">
      <c r="A27158">
        <v>3000152365627</v>
      </c>
      <c r="B27158" t="s">
        <v>1737</v>
      </c>
      <c r="C27158">
        <v>20</v>
      </c>
      <c r="D27158" s="4" t="s">
        <v>3554</v>
      </c>
      <c r="E27158">
        <v>20085410</v>
      </c>
      <c r="F27158" t="s">
        <v>2</v>
      </c>
      <c r="G27158" s="6">
        <v>42851</v>
      </c>
      <c r="H27158" s="7">
        <v>0.62644675925925919</v>
      </c>
      <c r="I27158" s="6">
        <v>42851</v>
      </c>
      <c r="J27158" s="7">
        <v>0.62869212962962961</v>
      </c>
      <c r="K27158" t="s">
        <v>59</v>
      </c>
      <c r="L27158" t="s">
        <v>53</v>
      </c>
    </row>
    <row r="27159" spans="1:12">
      <c r="A27159">
        <v>3000152365628</v>
      </c>
      <c r="B27159" t="s">
        <v>1737</v>
      </c>
      <c r="C27159">
        <v>20</v>
      </c>
      <c r="D27159" s="4" t="s">
        <v>3555</v>
      </c>
      <c r="E27159">
        <v>20085410</v>
      </c>
      <c r="F27159" t="s">
        <v>2</v>
      </c>
      <c r="G27159" s="6">
        <v>42851</v>
      </c>
      <c r="H27159" s="7">
        <v>0.62644675925925919</v>
      </c>
      <c r="I27159" s="6">
        <v>42851</v>
      </c>
      <c r="J27159" s="7">
        <v>0.62870370370370365</v>
      </c>
      <c r="K27159" t="s">
        <v>59</v>
      </c>
      <c r="L27159" t="s">
        <v>53</v>
      </c>
    </row>
    <row r="27160" spans="1:12">
      <c r="A27160">
        <v>3000152365629</v>
      </c>
      <c r="B27160" t="s">
        <v>1737</v>
      </c>
      <c r="C27160">
        <v>20</v>
      </c>
      <c r="D27160" s="4" t="s">
        <v>3556</v>
      </c>
      <c r="E27160">
        <v>20085410</v>
      </c>
      <c r="F27160" t="s">
        <v>2</v>
      </c>
      <c r="G27160" s="6">
        <v>42851</v>
      </c>
      <c r="H27160" s="7">
        <v>0.62644675925925919</v>
      </c>
      <c r="I27160" s="6">
        <v>42851</v>
      </c>
      <c r="J27160" s="7">
        <v>0.62873842592592599</v>
      </c>
      <c r="K27160" t="s">
        <v>59</v>
      </c>
      <c r="L27160" t="s">
        <v>53</v>
      </c>
    </row>
    <row r="27161" spans="1:12">
      <c r="A27161">
        <v>3000152365630</v>
      </c>
      <c r="B27161" t="s">
        <v>1737</v>
      </c>
      <c r="C27161">
        <v>20</v>
      </c>
      <c r="D27161" s="4" t="s">
        <v>3557</v>
      </c>
      <c r="E27161">
        <v>20085410</v>
      </c>
      <c r="F27161" t="s">
        <v>2</v>
      </c>
      <c r="G27161" s="6">
        <v>42851</v>
      </c>
      <c r="H27161" s="7">
        <v>0.62644675925925919</v>
      </c>
      <c r="I27161" s="6">
        <v>42851</v>
      </c>
      <c r="J27161" s="7">
        <v>0.62875000000000003</v>
      </c>
      <c r="K27161" t="s">
        <v>59</v>
      </c>
      <c r="L27161" t="s">
        <v>53</v>
      </c>
    </row>
    <row r="27162" spans="1:12">
      <c r="A27162">
        <v>3000152365631</v>
      </c>
      <c r="B27162" t="s">
        <v>1737</v>
      </c>
      <c r="C27162">
        <v>20</v>
      </c>
      <c r="D27162" s="4" t="s">
        <v>3558</v>
      </c>
      <c r="E27162">
        <v>20085410</v>
      </c>
      <c r="F27162" t="s">
        <v>2</v>
      </c>
      <c r="G27162" s="6">
        <v>42851</v>
      </c>
      <c r="H27162" s="7">
        <v>0.62644675925925919</v>
      </c>
      <c r="I27162" s="6">
        <v>42851</v>
      </c>
      <c r="J27162" s="7">
        <v>0.62878472222222226</v>
      </c>
      <c r="K27162" t="s">
        <v>59</v>
      </c>
      <c r="L27162" t="s">
        <v>53</v>
      </c>
    </row>
    <row r="27163" spans="1:12">
      <c r="A27163">
        <v>3000152365632</v>
      </c>
      <c r="B27163" t="s">
        <v>1737</v>
      </c>
      <c r="C27163">
        <v>20</v>
      </c>
      <c r="D27163" s="4" t="s">
        <v>3559</v>
      </c>
      <c r="E27163">
        <v>20085410</v>
      </c>
      <c r="F27163" t="s">
        <v>2</v>
      </c>
      <c r="G27163" s="6">
        <v>42851</v>
      </c>
      <c r="H27163" s="7">
        <v>0.62644675925925919</v>
      </c>
      <c r="I27163" s="6">
        <v>42851</v>
      </c>
      <c r="J27163" s="7">
        <v>0.62880787037037034</v>
      </c>
      <c r="K27163" t="s">
        <v>59</v>
      </c>
      <c r="L27163" t="s">
        <v>53</v>
      </c>
    </row>
    <row r="27164" spans="1:12">
      <c r="A27164">
        <v>3000152365633</v>
      </c>
      <c r="B27164" t="s">
        <v>1737</v>
      </c>
      <c r="C27164">
        <v>20</v>
      </c>
      <c r="D27164" s="4" t="s">
        <v>3560</v>
      </c>
      <c r="E27164">
        <v>20085410</v>
      </c>
      <c r="F27164" t="s">
        <v>2</v>
      </c>
      <c r="G27164" s="6">
        <v>42851</v>
      </c>
      <c r="H27164" s="7">
        <v>0.62644675925925919</v>
      </c>
      <c r="I27164" s="6">
        <v>42851</v>
      </c>
      <c r="J27164" s="7">
        <v>0.62883101851851853</v>
      </c>
      <c r="K27164" t="s">
        <v>59</v>
      </c>
      <c r="L27164" t="s">
        <v>53</v>
      </c>
    </row>
    <row r="27165" spans="1:12">
      <c r="A27165">
        <v>3000152365634</v>
      </c>
      <c r="B27165" t="s">
        <v>1737</v>
      </c>
      <c r="C27165">
        <v>20</v>
      </c>
      <c r="D27165" s="4" t="s">
        <v>3561</v>
      </c>
      <c r="E27165">
        <v>20085410</v>
      </c>
      <c r="F27165" t="s">
        <v>2</v>
      </c>
      <c r="G27165" s="6">
        <v>42851</v>
      </c>
      <c r="H27165" s="7">
        <v>0.62644675925925919</v>
      </c>
      <c r="I27165" s="6">
        <v>42851</v>
      </c>
      <c r="J27165" s="7">
        <v>0.62886574074074075</v>
      </c>
      <c r="K27165" t="s">
        <v>59</v>
      </c>
      <c r="L27165" t="s">
        <v>53</v>
      </c>
    </row>
    <row r="27166" spans="1:12">
      <c r="A27166">
        <v>3000152365635</v>
      </c>
      <c r="B27166" t="s">
        <v>1737</v>
      </c>
      <c r="C27166">
        <v>20</v>
      </c>
      <c r="D27166" s="4" t="s">
        <v>3562</v>
      </c>
      <c r="E27166">
        <v>20085410</v>
      </c>
      <c r="F27166" t="s">
        <v>2</v>
      </c>
      <c r="G27166" s="6">
        <v>42851</v>
      </c>
      <c r="H27166" s="7">
        <v>0.62663194444444448</v>
      </c>
      <c r="I27166" s="6">
        <v>42851</v>
      </c>
      <c r="J27166" s="7">
        <v>0.62888888888888894</v>
      </c>
      <c r="K27166" t="s">
        <v>59</v>
      </c>
      <c r="L27166" t="s">
        <v>53</v>
      </c>
    </row>
    <row r="27167" spans="1:12">
      <c r="A27167">
        <v>3000152365636</v>
      </c>
      <c r="B27167" t="s">
        <v>1737</v>
      </c>
      <c r="C27167">
        <v>20</v>
      </c>
      <c r="D27167" s="4" t="s">
        <v>3563</v>
      </c>
      <c r="E27167">
        <v>20085410</v>
      </c>
      <c r="F27167" t="s">
        <v>2</v>
      </c>
      <c r="G27167" s="6">
        <v>42851</v>
      </c>
      <c r="H27167" s="7">
        <v>0.62663194444444448</v>
      </c>
      <c r="I27167" s="6">
        <v>42851</v>
      </c>
      <c r="J27167" s="7">
        <v>0.62891203703703702</v>
      </c>
      <c r="K27167" t="s">
        <v>59</v>
      </c>
      <c r="L27167" t="s">
        <v>53</v>
      </c>
    </row>
    <row r="27168" spans="1:12">
      <c r="A27168">
        <v>3000152365637</v>
      </c>
      <c r="B27168" t="s">
        <v>1737</v>
      </c>
      <c r="C27168">
        <v>20</v>
      </c>
      <c r="D27168" s="4" t="s">
        <v>3564</v>
      </c>
      <c r="E27168">
        <v>20085410</v>
      </c>
      <c r="F27168" t="s">
        <v>2</v>
      </c>
      <c r="G27168" s="6">
        <v>42851</v>
      </c>
      <c r="H27168" s="7">
        <v>0.62663194444444448</v>
      </c>
      <c r="I27168" s="6">
        <v>42851</v>
      </c>
      <c r="J27168" s="7">
        <v>0.62893518518518521</v>
      </c>
      <c r="K27168" t="s">
        <v>59</v>
      </c>
      <c r="L27168" t="s">
        <v>53</v>
      </c>
    </row>
    <row r="27169" spans="1:12">
      <c r="A27169">
        <v>3000152365638</v>
      </c>
      <c r="B27169" t="s">
        <v>1737</v>
      </c>
      <c r="C27169">
        <v>20</v>
      </c>
      <c r="D27169" s="4" t="s">
        <v>3565</v>
      </c>
      <c r="E27169">
        <v>20085410</v>
      </c>
      <c r="F27169" t="s">
        <v>2</v>
      </c>
      <c r="G27169" s="6">
        <v>42851</v>
      </c>
      <c r="H27169" s="7">
        <v>0.62663194444444448</v>
      </c>
      <c r="I27169" s="6">
        <v>42851</v>
      </c>
      <c r="J27169" s="7">
        <v>0.6289583333333334</v>
      </c>
      <c r="K27169" t="s">
        <v>59</v>
      </c>
      <c r="L27169" t="s">
        <v>53</v>
      </c>
    </row>
    <row r="27170" spans="1:12">
      <c r="A27170">
        <v>3000152365639</v>
      </c>
      <c r="B27170" t="s">
        <v>1737</v>
      </c>
      <c r="C27170">
        <v>20</v>
      </c>
      <c r="D27170" s="4" t="s">
        <v>3566</v>
      </c>
      <c r="E27170">
        <v>20085410</v>
      </c>
      <c r="F27170" t="s">
        <v>2</v>
      </c>
      <c r="G27170" s="6">
        <v>42851</v>
      </c>
      <c r="H27170" s="7">
        <v>0.62663194444444448</v>
      </c>
      <c r="I27170" s="6">
        <v>42851</v>
      </c>
      <c r="J27170" s="7">
        <v>0.62896990740740744</v>
      </c>
      <c r="K27170" t="s">
        <v>59</v>
      </c>
      <c r="L27170" t="s">
        <v>53</v>
      </c>
    </row>
    <row r="27171" spans="1:12">
      <c r="A27171">
        <v>3000152365640</v>
      </c>
      <c r="B27171" t="s">
        <v>1737</v>
      </c>
      <c r="C27171">
        <v>20</v>
      </c>
      <c r="D27171" s="4" t="s">
        <v>3567</v>
      </c>
      <c r="E27171">
        <v>20085410</v>
      </c>
      <c r="F27171" t="s">
        <v>2</v>
      </c>
      <c r="G27171" s="6">
        <v>42851</v>
      </c>
      <c r="H27171" s="7">
        <v>0.62663194444444448</v>
      </c>
      <c r="I27171" s="6">
        <v>42851</v>
      </c>
      <c r="J27171" s="7">
        <v>0.62899305555555551</v>
      </c>
      <c r="K27171" t="s">
        <v>59</v>
      </c>
      <c r="L27171" t="s">
        <v>53</v>
      </c>
    </row>
    <row r="27172" spans="1:12">
      <c r="A27172">
        <v>3000152365641</v>
      </c>
      <c r="B27172" t="s">
        <v>1737</v>
      </c>
      <c r="C27172">
        <v>20</v>
      </c>
      <c r="D27172" s="4" t="s">
        <v>3568</v>
      </c>
      <c r="E27172">
        <v>20085410</v>
      </c>
      <c r="F27172" t="s">
        <v>2</v>
      </c>
      <c r="G27172" s="6">
        <v>42851</v>
      </c>
      <c r="H27172" s="7">
        <v>0.62663194444444448</v>
      </c>
      <c r="I27172" s="6">
        <v>42851</v>
      </c>
      <c r="J27172" s="7">
        <v>0.6290162037037037</v>
      </c>
      <c r="K27172" t="s">
        <v>59</v>
      </c>
      <c r="L27172" t="s">
        <v>53</v>
      </c>
    </row>
    <row r="27173" spans="1:12">
      <c r="A27173">
        <v>3000152365642</v>
      </c>
      <c r="B27173" t="s">
        <v>1737</v>
      </c>
      <c r="C27173">
        <v>20</v>
      </c>
      <c r="D27173" s="4" t="s">
        <v>3569</v>
      </c>
      <c r="E27173">
        <v>20085410</v>
      </c>
      <c r="F27173" t="s">
        <v>2</v>
      </c>
      <c r="G27173" s="6">
        <v>42851</v>
      </c>
      <c r="H27173" s="7">
        <v>0.62663194444444448</v>
      </c>
      <c r="I27173" s="6">
        <v>42851</v>
      </c>
      <c r="J27173" s="7">
        <v>0.62903935185185189</v>
      </c>
      <c r="K27173" t="s">
        <v>59</v>
      </c>
      <c r="L27173" t="s">
        <v>53</v>
      </c>
    </row>
    <row r="27174" spans="1:12">
      <c r="A27174">
        <v>3000152365643</v>
      </c>
      <c r="B27174" t="s">
        <v>1737</v>
      </c>
      <c r="C27174">
        <v>20</v>
      </c>
      <c r="D27174" s="4" t="s">
        <v>3570</v>
      </c>
      <c r="E27174">
        <v>20085410</v>
      </c>
      <c r="F27174" t="s">
        <v>2</v>
      </c>
      <c r="G27174" s="6">
        <v>42851</v>
      </c>
      <c r="H27174" s="7">
        <v>0.62663194444444448</v>
      </c>
      <c r="I27174" s="6">
        <v>42851</v>
      </c>
      <c r="J27174" s="7">
        <v>0.62907407407407401</v>
      </c>
      <c r="K27174" t="s">
        <v>59</v>
      </c>
      <c r="L27174" t="s">
        <v>53</v>
      </c>
    </row>
    <row r="27175" spans="1:12">
      <c r="A27175">
        <v>3000152365644</v>
      </c>
      <c r="B27175" t="s">
        <v>1737</v>
      </c>
      <c r="C27175">
        <v>20</v>
      </c>
      <c r="D27175" s="4" t="s">
        <v>3571</v>
      </c>
      <c r="E27175">
        <v>20085410</v>
      </c>
      <c r="F27175" t="s">
        <v>2</v>
      </c>
      <c r="G27175" s="6">
        <v>42851</v>
      </c>
      <c r="H27175" s="7">
        <v>0.62663194444444448</v>
      </c>
      <c r="I27175" s="6">
        <v>42851</v>
      </c>
      <c r="J27175" s="7">
        <v>0.62908564814814816</v>
      </c>
      <c r="K27175" t="s">
        <v>59</v>
      </c>
      <c r="L27175" t="s">
        <v>53</v>
      </c>
    </row>
    <row r="27176" spans="1:12">
      <c r="A27176">
        <v>3000152365645</v>
      </c>
      <c r="B27176" t="s">
        <v>1737</v>
      </c>
      <c r="C27176">
        <v>20</v>
      </c>
      <c r="D27176" s="4" t="s">
        <v>3572</v>
      </c>
      <c r="E27176">
        <v>20085410</v>
      </c>
      <c r="F27176" t="s">
        <v>2</v>
      </c>
      <c r="G27176" s="6">
        <v>42851</v>
      </c>
      <c r="H27176" s="7">
        <v>0.62682870370370369</v>
      </c>
      <c r="I27176" s="6">
        <v>42851</v>
      </c>
      <c r="J27176" s="7">
        <v>0.62910879629629635</v>
      </c>
      <c r="K27176" t="s">
        <v>59</v>
      </c>
      <c r="L27176" t="s">
        <v>53</v>
      </c>
    </row>
    <row r="27177" spans="1:12">
      <c r="A27177">
        <v>3000152365646</v>
      </c>
      <c r="B27177" t="s">
        <v>1737</v>
      </c>
      <c r="C27177">
        <v>20</v>
      </c>
      <c r="D27177" s="4" t="s">
        <v>3573</v>
      </c>
      <c r="E27177">
        <v>20085410</v>
      </c>
      <c r="F27177" t="s">
        <v>2</v>
      </c>
      <c r="G27177" s="6">
        <v>42851</v>
      </c>
      <c r="H27177" s="7">
        <v>0.62682870370370369</v>
      </c>
      <c r="I27177" s="6">
        <v>42851</v>
      </c>
      <c r="J27177" s="7">
        <v>0.62912037037037039</v>
      </c>
      <c r="K27177" t="s">
        <v>59</v>
      </c>
      <c r="L27177" t="s">
        <v>53</v>
      </c>
    </row>
    <row r="27178" spans="1:12">
      <c r="A27178">
        <v>3000152365647</v>
      </c>
      <c r="B27178" t="s">
        <v>1737</v>
      </c>
      <c r="C27178">
        <v>20</v>
      </c>
      <c r="D27178" s="4" t="s">
        <v>3574</v>
      </c>
      <c r="E27178">
        <v>20085410</v>
      </c>
      <c r="F27178" t="s">
        <v>2</v>
      </c>
      <c r="G27178" s="6">
        <v>42851</v>
      </c>
      <c r="H27178" s="7">
        <v>0.62682870370370369</v>
      </c>
      <c r="I27178" s="6">
        <v>42851</v>
      </c>
      <c r="J27178" s="7">
        <v>0.62914351851851846</v>
      </c>
      <c r="K27178" t="s">
        <v>59</v>
      </c>
      <c r="L27178" t="s">
        <v>53</v>
      </c>
    </row>
    <row r="27179" spans="1:12">
      <c r="A27179">
        <v>3000152365648</v>
      </c>
      <c r="B27179" t="s">
        <v>1737</v>
      </c>
      <c r="C27179">
        <v>20</v>
      </c>
      <c r="D27179" s="4" t="s">
        <v>3575</v>
      </c>
      <c r="E27179">
        <v>20085410</v>
      </c>
      <c r="F27179" t="s">
        <v>2</v>
      </c>
      <c r="G27179" s="6">
        <v>42851</v>
      </c>
      <c r="H27179" s="7">
        <v>0.62682870370370369</v>
      </c>
      <c r="I27179" s="6">
        <v>42851</v>
      </c>
      <c r="J27179" s="7">
        <v>0.62916666666666665</v>
      </c>
      <c r="K27179" t="s">
        <v>59</v>
      </c>
      <c r="L27179" t="s">
        <v>53</v>
      </c>
    </row>
    <row r="27180" spans="1:12">
      <c r="A27180">
        <v>3000152365649</v>
      </c>
      <c r="B27180" t="s">
        <v>1737</v>
      </c>
      <c r="C27180">
        <v>20</v>
      </c>
      <c r="D27180" s="4" t="s">
        <v>3576</v>
      </c>
      <c r="E27180">
        <v>20085410</v>
      </c>
      <c r="F27180" t="s">
        <v>2</v>
      </c>
      <c r="G27180" s="6">
        <v>42851</v>
      </c>
      <c r="H27180" s="7">
        <v>0.62682870370370369</v>
      </c>
      <c r="I27180" s="6">
        <v>42851</v>
      </c>
      <c r="J27180" s="7">
        <v>0.6291782407407408</v>
      </c>
      <c r="K27180" t="s">
        <v>59</v>
      </c>
      <c r="L27180" t="s">
        <v>53</v>
      </c>
    </row>
    <row r="27181" spans="1:12">
      <c r="A27181">
        <v>3000152365650</v>
      </c>
      <c r="B27181" t="s">
        <v>1737</v>
      </c>
      <c r="C27181">
        <v>20</v>
      </c>
      <c r="D27181" s="4" t="s">
        <v>3577</v>
      </c>
      <c r="E27181">
        <v>20085410</v>
      </c>
      <c r="F27181" t="s">
        <v>2</v>
      </c>
      <c r="G27181" s="6">
        <v>42851</v>
      </c>
      <c r="H27181" s="7">
        <v>0.62682870370370369</v>
      </c>
      <c r="I27181" s="6">
        <v>42851</v>
      </c>
      <c r="J27181" s="7">
        <v>0.62921296296296292</v>
      </c>
      <c r="K27181" t="s">
        <v>59</v>
      </c>
      <c r="L27181" t="s">
        <v>53</v>
      </c>
    </row>
    <row r="27182" spans="1:12">
      <c r="A27182">
        <v>3000152365651</v>
      </c>
      <c r="B27182" t="s">
        <v>1737</v>
      </c>
      <c r="C27182">
        <v>20</v>
      </c>
      <c r="D27182" s="4" t="s">
        <v>3578</v>
      </c>
      <c r="E27182">
        <v>20085410</v>
      </c>
      <c r="F27182" t="s">
        <v>2</v>
      </c>
      <c r="G27182" s="6">
        <v>42851</v>
      </c>
      <c r="H27182" s="7">
        <v>0.62682870370370369</v>
      </c>
      <c r="I27182" s="6">
        <v>42851</v>
      </c>
      <c r="J27182" s="7">
        <v>0.62922453703703707</v>
      </c>
      <c r="K27182" t="s">
        <v>59</v>
      </c>
      <c r="L27182" t="s">
        <v>53</v>
      </c>
    </row>
    <row r="27183" spans="1:12">
      <c r="A27183">
        <v>3000152365652</v>
      </c>
      <c r="B27183" t="s">
        <v>1737</v>
      </c>
      <c r="C27183">
        <v>20</v>
      </c>
      <c r="D27183" s="4" t="s">
        <v>3579</v>
      </c>
      <c r="E27183">
        <v>20085410</v>
      </c>
      <c r="F27183" t="s">
        <v>2</v>
      </c>
      <c r="G27183" s="6">
        <v>42851</v>
      </c>
      <c r="H27183" s="7">
        <v>0.62682870370370369</v>
      </c>
      <c r="I27183" s="6">
        <v>42851</v>
      </c>
      <c r="J27183" s="7">
        <v>0.62924768518518526</v>
      </c>
      <c r="K27183" t="s">
        <v>59</v>
      </c>
      <c r="L27183" t="s">
        <v>53</v>
      </c>
    </row>
    <row r="27184" spans="1:12">
      <c r="A27184">
        <v>3000152365653</v>
      </c>
      <c r="B27184" t="s">
        <v>1737</v>
      </c>
      <c r="C27184">
        <v>20</v>
      </c>
      <c r="D27184" s="4" t="s">
        <v>3580</v>
      </c>
      <c r="E27184">
        <v>20085410</v>
      </c>
      <c r="F27184" t="s">
        <v>2</v>
      </c>
      <c r="G27184" s="6">
        <v>42851</v>
      </c>
      <c r="H27184" s="7">
        <v>0.62682870370370369</v>
      </c>
      <c r="I27184" s="6">
        <v>42851</v>
      </c>
      <c r="J27184" s="7">
        <v>0.62927083333333333</v>
      </c>
      <c r="K27184" t="s">
        <v>59</v>
      </c>
      <c r="L27184" t="s">
        <v>53</v>
      </c>
    </row>
    <row r="27185" spans="1:12">
      <c r="A27185">
        <v>3000152365654</v>
      </c>
      <c r="B27185" t="s">
        <v>1737</v>
      </c>
      <c r="C27185">
        <v>20</v>
      </c>
      <c r="D27185" s="4" t="s">
        <v>3581</v>
      </c>
      <c r="E27185">
        <v>20085410</v>
      </c>
      <c r="F27185" t="s">
        <v>2</v>
      </c>
      <c r="G27185" s="6">
        <v>42851</v>
      </c>
      <c r="H27185" s="7">
        <v>0.62682870370370369</v>
      </c>
      <c r="I27185" s="6">
        <v>42851</v>
      </c>
      <c r="J27185" s="7">
        <v>0.62929398148148141</v>
      </c>
      <c r="K27185" t="s">
        <v>59</v>
      </c>
      <c r="L27185" t="s">
        <v>53</v>
      </c>
    </row>
    <row r="27186" spans="1:12">
      <c r="A27186">
        <v>3000152365655</v>
      </c>
      <c r="B27186" t="s">
        <v>1737</v>
      </c>
      <c r="C27186">
        <v>20</v>
      </c>
      <c r="D27186" s="4" t="s">
        <v>3582</v>
      </c>
      <c r="E27186">
        <v>20085410</v>
      </c>
      <c r="F27186" t="s">
        <v>2</v>
      </c>
      <c r="G27186" s="6">
        <v>42851</v>
      </c>
      <c r="H27186" s="7">
        <v>0.62700231481481483</v>
      </c>
      <c r="I27186" s="6">
        <v>42851</v>
      </c>
      <c r="J27186" s="7">
        <v>0.6293171296296296</v>
      </c>
      <c r="K27186" t="s">
        <v>59</v>
      </c>
      <c r="L27186" t="s">
        <v>53</v>
      </c>
    </row>
    <row r="27187" spans="1:12">
      <c r="A27187">
        <v>3000152365656</v>
      </c>
      <c r="B27187" t="s">
        <v>1737</v>
      </c>
      <c r="C27187">
        <v>20</v>
      </c>
      <c r="D27187" s="4" t="s">
        <v>3583</v>
      </c>
      <c r="E27187">
        <v>20085410</v>
      </c>
      <c r="F27187" t="s">
        <v>2</v>
      </c>
      <c r="G27187" s="6">
        <v>42851</v>
      </c>
      <c r="H27187" s="7">
        <v>0.62700231481481483</v>
      </c>
      <c r="I27187" s="6">
        <v>42851</v>
      </c>
      <c r="J27187" s="7">
        <v>0.62934027777777779</v>
      </c>
      <c r="K27187" t="s">
        <v>59</v>
      </c>
      <c r="L27187" t="s">
        <v>53</v>
      </c>
    </row>
    <row r="27188" spans="1:12">
      <c r="A27188">
        <v>3000152365657</v>
      </c>
      <c r="B27188" t="s">
        <v>1737</v>
      </c>
      <c r="C27188">
        <v>20</v>
      </c>
      <c r="D27188" s="4" t="s">
        <v>3584</v>
      </c>
      <c r="E27188">
        <v>20085410</v>
      </c>
      <c r="F27188" t="s">
        <v>2</v>
      </c>
      <c r="G27188" s="6">
        <v>42851</v>
      </c>
      <c r="H27188" s="7">
        <v>0.62700231481481483</v>
      </c>
      <c r="I27188" s="6">
        <v>42851</v>
      </c>
      <c r="J27188" s="7">
        <v>0.62936342592592587</v>
      </c>
      <c r="K27188" t="s">
        <v>59</v>
      </c>
      <c r="L27188" t="s">
        <v>53</v>
      </c>
    </row>
    <row r="27189" spans="1:12">
      <c r="A27189">
        <v>3000152365658</v>
      </c>
      <c r="B27189" t="s">
        <v>1737</v>
      </c>
      <c r="C27189">
        <v>20</v>
      </c>
      <c r="D27189" s="4" t="s">
        <v>3585</v>
      </c>
      <c r="E27189">
        <v>20085410</v>
      </c>
      <c r="F27189" t="s">
        <v>2</v>
      </c>
      <c r="G27189" s="6">
        <v>42851</v>
      </c>
      <c r="H27189" s="7">
        <v>0.62700231481481483</v>
      </c>
      <c r="I27189" s="6">
        <v>42851</v>
      </c>
      <c r="J27189" s="7">
        <v>0.62938657407407406</v>
      </c>
      <c r="K27189" t="s">
        <v>59</v>
      </c>
      <c r="L27189" t="s">
        <v>53</v>
      </c>
    </row>
    <row r="27190" spans="1:12">
      <c r="A27190">
        <v>3000152365659</v>
      </c>
      <c r="B27190" t="s">
        <v>1737</v>
      </c>
      <c r="C27190">
        <v>20</v>
      </c>
      <c r="D27190" s="4" t="s">
        <v>3586</v>
      </c>
      <c r="E27190">
        <v>20085410</v>
      </c>
      <c r="F27190" t="s">
        <v>2</v>
      </c>
      <c r="G27190" s="6">
        <v>42851</v>
      </c>
      <c r="H27190" s="7">
        <v>0.62700231481481483</v>
      </c>
      <c r="I27190" s="6">
        <v>42851</v>
      </c>
      <c r="J27190" s="7">
        <v>0.62939814814814821</v>
      </c>
      <c r="K27190" t="s">
        <v>59</v>
      </c>
      <c r="L27190" t="s">
        <v>53</v>
      </c>
    </row>
    <row r="27191" spans="1:12">
      <c r="A27191">
        <v>3000152365660</v>
      </c>
      <c r="B27191" t="s">
        <v>1737</v>
      </c>
      <c r="C27191">
        <v>20</v>
      </c>
      <c r="D27191" s="4" t="s">
        <v>3587</v>
      </c>
      <c r="E27191">
        <v>20085410</v>
      </c>
      <c r="F27191" t="s">
        <v>2</v>
      </c>
      <c r="G27191" s="6">
        <v>42851</v>
      </c>
      <c r="H27191" s="7">
        <v>0.62700231481481483</v>
      </c>
      <c r="I27191" s="6">
        <v>42851</v>
      </c>
      <c r="J27191" s="7">
        <v>0.62940972222222225</v>
      </c>
      <c r="K27191" t="s">
        <v>59</v>
      </c>
      <c r="L27191" t="s">
        <v>53</v>
      </c>
    </row>
    <row r="27192" spans="1:12">
      <c r="A27192">
        <v>3000152365661</v>
      </c>
      <c r="B27192" t="s">
        <v>1737</v>
      </c>
      <c r="C27192">
        <v>20</v>
      </c>
      <c r="D27192" s="4" t="s">
        <v>3588</v>
      </c>
      <c r="E27192">
        <v>20085410</v>
      </c>
      <c r="F27192" t="s">
        <v>2</v>
      </c>
      <c r="G27192" s="6">
        <v>42851</v>
      </c>
      <c r="H27192" s="7">
        <v>0.62700231481481483</v>
      </c>
      <c r="I27192" s="6">
        <v>42851</v>
      </c>
      <c r="J27192" s="7">
        <v>0.62943287037037032</v>
      </c>
      <c r="K27192" t="s">
        <v>59</v>
      </c>
      <c r="L27192" t="s">
        <v>53</v>
      </c>
    </row>
    <row r="27193" spans="1:12">
      <c r="A27193">
        <v>3000152365662</v>
      </c>
      <c r="B27193" t="s">
        <v>1737</v>
      </c>
      <c r="C27193">
        <v>20</v>
      </c>
      <c r="D27193" s="4" t="s">
        <v>3589</v>
      </c>
      <c r="E27193">
        <v>20085410</v>
      </c>
      <c r="F27193" t="s">
        <v>2</v>
      </c>
      <c r="G27193" s="6">
        <v>42851</v>
      </c>
      <c r="H27193" s="7">
        <v>0.62701388888888887</v>
      </c>
      <c r="I27193" s="6">
        <v>42851</v>
      </c>
      <c r="J27193" s="7">
        <v>0.62945601851851851</v>
      </c>
      <c r="K27193" t="s">
        <v>59</v>
      </c>
      <c r="L27193" t="s">
        <v>53</v>
      </c>
    </row>
    <row r="27194" spans="1:12">
      <c r="A27194">
        <v>3000152365663</v>
      </c>
      <c r="B27194" t="s">
        <v>1737</v>
      </c>
      <c r="C27194">
        <v>20</v>
      </c>
      <c r="D27194" s="4" t="s">
        <v>3590</v>
      </c>
      <c r="E27194">
        <v>20085410</v>
      </c>
      <c r="F27194" t="s">
        <v>2</v>
      </c>
      <c r="G27194" s="6">
        <v>42851</v>
      </c>
      <c r="H27194" s="7">
        <v>0.62701388888888887</v>
      </c>
      <c r="I27194" s="6">
        <v>42851</v>
      </c>
      <c r="J27194" s="7">
        <v>0.6294791666666667</v>
      </c>
      <c r="K27194" t="s">
        <v>59</v>
      </c>
      <c r="L27194" t="s">
        <v>53</v>
      </c>
    </row>
    <row r="27195" spans="1:12">
      <c r="A27195">
        <v>3000152365664</v>
      </c>
      <c r="B27195" t="s">
        <v>1737</v>
      </c>
      <c r="C27195">
        <v>20</v>
      </c>
      <c r="D27195" s="4" t="s">
        <v>3591</v>
      </c>
      <c r="E27195">
        <v>20085410</v>
      </c>
      <c r="F27195" t="s">
        <v>2</v>
      </c>
      <c r="G27195" s="6">
        <v>42851</v>
      </c>
      <c r="H27195" s="7">
        <v>0.62701388888888887</v>
      </c>
      <c r="I27195" s="6">
        <v>42851</v>
      </c>
      <c r="J27195" s="7">
        <v>0.62950231481481478</v>
      </c>
      <c r="K27195" t="s">
        <v>59</v>
      </c>
      <c r="L27195" t="s">
        <v>53</v>
      </c>
    </row>
    <row r="27196" spans="1:12">
      <c r="A27196">
        <v>3000152365665</v>
      </c>
      <c r="B27196" t="s">
        <v>1737</v>
      </c>
      <c r="C27196">
        <v>20</v>
      </c>
      <c r="D27196" s="4" t="s">
        <v>3592</v>
      </c>
      <c r="E27196">
        <v>20085410</v>
      </c>
      <c r="F27196" t="s">
        <v>2</v>
      </c>
      <c r="G27196" s="6">
        <v>42851</v>
      </c>
      <c r="H27196" s="7">
        <v>0.62719907407407405</v>
      </c>
      <c r="I27196" s="6">
        <v>42851</v>
      </c>
      <c r="J27196" s="7">
        <v>0.62952546296296297</v>
      </c>
      <c r="K27196" t="s">
        <v>59</v>
      </c>
      <c r="L27196" t="s">
        <v>53</v>
      </c>
    </row>
    <row r="27197" spans="1:12">
      <c r="A27197">
        <v>3000152365666</v>
      </c>
      <c r="B27197" t="s">
        <v>1737</v>
      </c>
      <c r="C27197">
        <v>20</v>
      </c>
      <c r="D27197" s="4" t="s">
        <v>3593</v>
      </c>
      <c r="E27197">
        <v>20085410</v>
      </c>
      <c r="F27197" t="s">
        <v>2</v>
      </c>
      <c r="G27197" s="6">
        <v>42851</v>
      </c>
      <c r="H27197" s="7">
        <v>0.62719907407407405</v>
      </c>
      <c r="I27197" s="6">
        <v>42851</v>
      </c>
      <c r="J27197" s="7">
        <v>0.62954861111111116</v>
      </c>
      <c r="K27197" t="s">
        <v>59</v>
      </c>
      <c r="L27197" t="s">
        <v>53</v>
      </c>
    </row>
    <row r="27198" spans="1:12">
      <c r="A27198">
        <v>3000152365667</v>
      </c>
      <c r="B27198" t="s">
        <v>1737</v>
      </c>
      <c r="C27198">
        <v>20</v>
      </c>
      <c r="D27198" s="4" t="s">
        <v>3594</v>
      </c>
      <c r="E27198">
        <v>20085410</v>
      </c>
      <c r="F27198" t="s">
        <v>2</v>
      </c>
      <c r="G27198" s="6">
        <v>42851</v>
      </c>
      <c r="H27198" s="7">
        <v>0.62719907407407405</v>
      </c>
      <c r="I27198" s="6">
        <v>42851</v>
      </c>
      <c r="J27198" s="7">
        <v>0.62956018518518519</v>
      </c>
      <c r="K27198" t="s">
        <v>59</v>
      </c>
      <c r="L27198" t="s">
        <v>53</v>
      </c>
    </row>
    <row r="27199" spans="1:12">
      <c r="A27199">
        <v>3000152365668</v>
      </c>
      <c r="B27199" t="s">
        <v>1737</v>
      </c>
      <c r="C27199">
        <v>20</v>
      </c>
      <c r="D27199" s="4" t="s">
        <v>3595</v>
      </c>
      <c r="E27199">
        <v>20085410</v>
      </c>
      <c r="F27199" t="s">
        <v>2</v>
      </c>
      <c r="G27199" s="6">
        <v>42851</v>
      </c>
      <c r="H27199" s="7">
        <v>0.62719907407407405</v>
      </c>
      <c r="I27199" s="6">
        <v>42851</v>
      </c>
      <c r="J27199" s="7">
        <v>0.62958333333333327</v>
      </c>
      <c r="K27199" t="s">
        <v>59</v>
      </c>
      <c r="L27199" t="s">
        <v>53</v>
      </c>
    </row>
    <row r="27200" spans="1:12">
      <c r="A27200">
        <v>3000152365669</v>
      </c>
      <c r="B27200" t="s">
        <v>1737</v>
      </c>
      <c r="C27200">
        <v>20</v>
      </c>
      <c r="D27200" s="4" t="s">
        <v>3596</v>
      </c>
      <c r="E27200">
        <v>20085410</v>
      </c>
      <c r="F27200" t="s">
        <v>2</v>
      </c>
      <c r="G27200" s="6">
        <v>42851</v>
      </c>
      <c r="H27200" s="7">
        <v>0.62719907407407405</v>
      </c>
      <c r="I27200" s="6">
        <v>42851</v>
      </c>
      <c r="J27200" s="7">
        <v>0.62960648148148146</v>
      </c>
      <c r="K27200" t="s">
        <v>59</v>
      </c>
      <c r="L27200" t="s">
        <v>53</v>
      </c>
    </row>
    <row r="27201" spans="1:12">
      <c r="A27201">
        <v>3000152365670</v>
      </c>
      <c r="B27201" t="s">
        <v>1737</v>
      </c>
      <c r="C27201">
        <v>20</v>
      </c>
      <c r="D27201" s="4" t="s">
        <v>3597</v>
      </c>
      <c r="E27201">
        <v>20085410</v>
      </c>
      <c r="F27201" t="s">
        <v>2</v>
      </c>
      <c r="G27201" s="6">
        <v>42851</v>
      </c>
      <c r="H27201" s="7">
        <v>0.62719907407407405</v>
      </c>
      <c r="I27201" s="6">
        <v>42851</v>
      </c>
      <c r="J27201" s="7">
        <v>0.62962962962962965</v>
      </c>
      <c r="K27201" t="s">
        <v>59</v>
      </c>
      <c r="L27201" t="s">
        <v>53</v>
      </c>
    </row>
    <row r="27202" spans="1:12">
      <c r="A27202">
        <v>3000152365671</v>
      </c>
      <c r="B27202" t="s">
        <v>1737</v>
      </c>
      <c r="C27202">
        <v>20</v>
      </c>
      <c r="D27202" s="4" t="s">
        <v>3598</v>
      </c>
      <c r="E27202">
        <v>20085410</v>
      </c>
      <c r="F27202" t="s">
        <v>2</v>
      </c>
      <c r="G27202" s="6">
        <v>42851</v>
      </c>
      <c r="H27202" s="7">
        <v>0.62719907407407405</v>
      </c>
      <c r="I27202" s="6">
        <v>42851</v>
      </c>
      <c r="J27202" s="7">
        <v>0.62965277777777773</v>
      </c>
      <c r="K27202" t="s">
        <v>59</v>
      </c>
      <c r="L27202" t="s">
        <v>53</v>
      </c>
    </row>
    <row r="27203" spans="1:12">
      <c r="A27203">
        <v>3000152365672</v>
      </c>
      <c r="B27203" t="s">
        <v>1737</v>
      </c>
      <c r="C27203">
        <v>20</v>
      </c>
      <c r="D27203" s="4" t="s">
        <v>3599</v>
      </c>
      <c r="E27203">
        <v>20085410</v>
      </c>
      <c r="F27203" t="s">
        <v>2</v>
      </c>
      <c r="G27203" s="6">
        <v>42851</v>
      </c>
      <c r="H27203" s="7">
        <v>0.62719907407407405</v>
      </c>
      <c r="I27203" s="6">
        <v>42851</v>
      </c>
      <c r="J27203" s="7">
        <v>0.62967592592592592</v>
      </c>
      <c r="K27203" t="s">
        <v>59</v>
      </c>
      <c r="L27203" t="s">
        <v>53</v>
      </c>
    </row>
    <row r="27204" spans="1:12">
      <c r="A27204">
        <v>3000152365673</v>
      </c>
      <c r="B27204" t="s">
        <v>1737</v>
      </c>
      <c r="C27204">
        <v>20</v>
      </c>
      <c r="D27204" s="4" t="s">
        <v>3600</v>
      </c>
      <c r="E27204">
        <v>20085410</v>
      </c>
      <c r="F27204" t="s">
        <v>2</v>
      </c>
      <c r="G27204" s="6">
        <v>42851</v>
      </c>
      <c r="H27204" s="7">
        <v>0.62719907407407405</v>
      </c>
      <c r="I27204" s="6">
        <v>42851</v>
      </c>
      <c r="J27204" s="7">
        <v>0.62969907407407411</v>
      </c>
      <c r="K27204" t="s">
        <v>59</v>
      </c>
      <c r="L27204" t="s">
        <v>53</v>
      </c>
    </row>
    <row r="27205" spans="1:12">
      <c r="A27205">
        <v>3000152365674</v>
      </c>
      <c r="B27205" t="s">
        <v>1737</v>
      </c>
      <c r="C27205">
        <v>20</v>
      </c>
      <c r="D27205" s="4" t="s">
        <v>3601</v>
      </c>
      <c r="E27205">
        <v>20085410</v>
      </c>
      <c r="F27205" t="s">
        <v>2</v>
      </c>
      <c r="G27205" s="6">
        <v>42851</v>
      </c>
      <c r="H27205" s="7">
        <v>0.62719907407407405</v>
      </c>
      <c r="I27205" s="6">
        <v>42851</v>
      </c>
      <c r="J27205" s="7">
        <v>0.62971064814814814</v>
      </c>
      <c r="K27205" t="s">
        <v>59</v>
      </c>
      <c r="L27205" t="s">
        <v>53</v>
      </c>
    </row>
    <row r="27206" spans="1:12">
      <c r="A27206">
        <v>3000152365675</v>
      </c>
      <c r="B27206" t="s">
        <v>1737</v>
      </c>
      <c r="C27206">
        <v>20</v>
      </c>
      <c r="D27206" s="4" t="s">
        <v>3602</v>
      </c>
      <c r="E27206">
        <v>20085410</v>
      </c>
      <c r="F27206" t="s">
        <v>2</v>
      </c>
      <c r="G27206" s="6">
        <v>42851</v>
      </c>
      <c r="H27206" s="7">
        <v>0.62738425925925922</v>
      </c>
      <c r="I27206" s="6">
        <v>42851</v>
      </c>
      <c r="J27206" s="7">
        <v>0.62973379629629633</v>
      </c>
      <c r="K27206" t="s">
        <v>59</v>
      </c>
      <c r="L27206" t="s">
        <v>53</v>
      </c>
    </row>
    <row r="27207" spans="1:12">
      <c r="A27207">
        <v>3000152365676</v>
      </c>
      <c r="B27207" t="s">
        <v>1737</v>
      </c>
      <c r="C27207">
        <v>20</v>
      </c>
      <c r="D27207" s="4" t="s">
        <v>3603</v>
      </c>
      <c r="E27207">
        <v>20085410</v>
      </c>
      <c r="F27207" t="s">
        <v>2</v>
      </c>
      <c r="G27207" s="6">
        <v>42851</v>
      </c>
      <c r="H27207" s="7">
        <v>0.62738425925925922</v>
      </c>
      <c r="I27207" s="6">
        <v>42851</v>
      </c>
      <c r="J27207" s="7">
        <v>0.62974537037037037</v>
      </c>
      <c r="K27207" t="s">
        <v>59</v>
      </c>
      <c r="L27207" t="s">
        <v>53</v>
      </c>
    </row>
    <row r="27208" spans="1:12">
      <c r="A27208">
        <v>3000152365677</v>
      </c>
      <c r="B27208" t="s">
        <v>1737</v>
      </c>
      <c r="C27208">
        <v>20</v>
      </c>
      <c r="D27208" s="4" t="s">
        <v>3604</v>
      </c>
      <c r="E27208">
        <v>20085410</v>
      </c>
      <c r="F27208" t="s">
        <v>2</v>
      </c>
      <c r="G27208" s="6">
        <v>42851</v>
      </c>
      <c r="H27208" s="7">
        <v>0.62738425925925922</v>
      </c>
      <c r="I27208" s="6">
        <v>42851</v>
      </c>
      <c r="J27208" s="7">
        <v>0.62976851851851856</v>
      </c>
      <c r="K27208" t="s">
        <v>59</v>
      </c>
      <c r="L27208" t="s">
        <v>53</v>
      </c>
    </row>
    <row r="27209" spans="1:12">
      <c r="A27209">
        <v>3000152365678</v>
      </c>
      <c r="B27209" t="s">
        <v>1737</v>
      </c>
      <c r="C27209">
        <v>20</v>
      </c>
      <c r="D27209" s="4" t="s">
        <v>3605</v>
      </c>
      <c r="E27209">
        <v>20085410</v>
      </c>
      <c r="F27209" t="s">
        <v>2</v>
      </c>
      <c r="G27209" s="6">
        <v>42851</v>
      </c>
      <c r="H27209" s="7">
        <v>0.62738425925925922</v>
      </c>
      <c r="I27209" s="6">
        <v>42851</v>
      </c>
      <c r="J27209" s="7">
        <v>0.62979166666666664</v>
      </c>
      <c r="K27209" t="s">
        <v>59</v>
      </c>
      <c r="L27209" t="s">
        <v>53</v>
      </c>
    </row>
    <row r="27210" spans="1:12">
      <c r="A27210">
        <v>3000152365679</v>
      </c>
      <c r="B27210" t="s">
        <v>1737</v>
      </c>
      <c r="C27210">
        <v>20</v>
      </c>
      <c r="D27210" s="4" t="s">
        <v>3606</v>
      </c>
      <c r="E27210">
        <v>20085410</v>
      </c>
      <c r="F27210" t="s">
        <v>2</v>
      </c>
      <c r="G27210" s="6">
        <v>42851</v>
      </c>
      <c r="H27210" s="7">
        <v>0.62738425925925922</v>
      </c>
      <c r="I27210" s="6">
        <v>42851</v>
      </c>
      <c r="J27210" s="7">
        <v>0.62981481481481483</v>
      </c>
      <c r="K27210" t="s">
        <v>59</v>
      </c>
      <c r="L27210" t="s">
        <v>53</v>
      </c>
    </row>
    <row r="27211" spans="1:12">
      <c r="A27211">
        <v>3000152365680</v>
      </c>
      <c r="B27211" t="s">
        <v>1737</v>
      </c>
      <c r="C27211">
        <v>20</v>
      </c>
      <c r="D27211" s="4" t="s">
        <v>3607</v>
      </c>
      <c r="E27211">
        <v>20085410</v>
      </c>
      <c r="F27211" t="s">
        <v>2</v>
      </c>
      <c r="G27211" s="6">
        <v>42851</v>
      </c>
      <c r="H27211" s="7">
        <v>0.62738425925925922</v>
      </c>
      <c r="I27211" s="6">
        <v>42851</v>
      </c>
      <c r="J27211" s="7">
        <v>0.62983796296296302</v>
      </c>
      <c r="K27211" t="s">
        <v>59</v>
      </c>
      <c r="L27211" t="s">
        <v>53</v>
      </c>
    </row>
    <row r="27212" spans="1:12">
      <c r="A27212">
        <v>3000152365681</v>
      </c>
      <c r="B27212" t="s">
        <v>1737</v>
      </c>
      <c r="C27212">
        <v>20</v>
      </c>
      <c r="D27212" s="4" t="s">
        <v>3608</v>
      </c>
      <c r="E27212">
        <v>20085410</v>
      </c>
      <c r="F27212" t="s">
        <v>2</v>
      </c>
      <c r="G27212" s="6">
        <v>42851</v>
      </c>
      <c r="H27212" s="7">
        <v>0.62738425925925922</v>
      </c>
      <c r="I27212" s="6">
        <v>42851</v>
      </c>
      <c r="J27212" s="7">
        <v>0.62986111111111109</v>
      </c>
      <c r="K27212" t="s">
        <v>59</v>
      </c>
      <c r="L27212" t="s">
        <v>53</v>
      </c>
    </row>
    <row r="27213" spans="1:12">
      <c r="A27213">
        <v>3000152365682</v>
      </c>
      <c r="B27213" t="s">
        <v>1737</v>
      </c>
      <c r="C27213">
        <v>20</v>
      </c>
      <c r="D27213" s="4" t="s">
        <v>3609</v>
      </c>
      <c r="E27213">
        <v>20085410</v>
      </c>
      <c r="F27213" t="s">
        <v>2</v>
      </c>
      <c r="G27213" s="6">
        <v>42851</v>
      </c>
      <c r="H27213" s="7">
        <v>0.62738425925925922</v>
      </c>
      <c r="I27213" s="6">
        <v>42851</v>
      </c>
      <c r="J27213" s="7">
        <v>0.62987268518518513</v>
      </c>
      <c r="K27213" t="s">
        <v>59</v>
      </c>
      <c r="L27213" t="s">
        <v>53</v>
      </c>
    </row>
    <row r="27214" spans="1:12">
      <c r="A27214">
        <v>3000152365683</v>
      </c>
      <c r="B27214" t="s">
        <v>1737</v>
      </c>
      <c r="C27214">
        <v>20</v>
      </c>
      <c r="D27214" s="4" t="s">
        <v>3610</v>
      </c>
      <c r="E27214">
        <v>20085410</v>
      </c>
      <c r="F27214" t="s">
        <v>2</v>
      </c>
      <c r="G27214" s="6">
        <v>42851</v>
      </c>
      <c r="H27214" s="7">
        <v>0.62738425925925922</v>
      </c>
      <c r="I27214" s="6">
        <v>42851</v>
      </c>
      <c r="J27214" s="7">
        <v>0.62989583333333332</v>
      </c>
      <c r="K27214" t="s">
        <v>59</v>
      </c>
      <c r="L27214" t="s">
        <v>53</v>
      </c>
    </row>
    <row r="27215" spans="1:12">
      <c r="A27215">
        <v>3000152365684</v>
      </c>
      <c r="B27215" t="s">
        <v>1737</v>
      </c>
      <c r="C27215">
        <v>20</v>
      </c>
      <c r="D27215" s="4" t="s">
        <v>3611</v>
      </c>
      <c r="E27215">
        <v>20085410</v>
      </c>
      <c r="F27215" t="s">
        <v>2</v>
      </c>
      <c r="G27215" s="6">
        <v>42851</v>
      </c>
      <c r="H27215" s="7">
        <v>0.62738425925925922</v>
      </c>
      <c r="I27215" s="6">
        <v>42851</v>
      </c>
      <c r="J27215" s="7">
        <v>0.62991898148148151</v>
      </c>
      <c r="K27215" t="s">
        <v>59</v>
      </c>
      <c r="L27215" t="s">
        <v>53</v>
      </c>
    </row>
    <row r="27216" spans="1:12">
      <c r="A27216">
        <v>3000152365685</v>
      </c>
      <c r="B27216" t="s">
        <v>1737</v>
      </c>
      <c r="C27216">
        <v>20</v>
      </c>
      <c r="D27216" s="4" t="s">
        <v>3612</v>
      </c>
      <c r="E27216">
        <v>20085410</v>
      </c>
      <c r="F27216" t="s">
        <v>2</v>
      </c>
      <c r="G27216" s="6">
        <v>42851</v>
      </c>
      <c r="H27216" s="7">
        <v>0.62758101851851855</v>
      </c>
      <c r="I27216" s="6">
        <v>42851</v>
      </c>
      <c r="J27216" s="7">
        <v>0.62994212962962959</v>
      </c>
      <c r="K27216" t="s">
        <v>59</v>
      </c>
      <c r="L27216" t="s">
        <v>53</v>
      </c>
    </row>
    <row r="27217" spans="1:12">
      <c r="A27217">
        <v>3000152365686</v>
      </c>
      <c r="B27217" t="s">
        <v>1737</v>
      </c>
      <c r="C27217">
        <v>20</v>
      </c>
      <c r="D27217" s="4" t="s">
        <v>3613</v>
      </c>
      <c r="E27217">
        <v>20085410</v>
      </c>
      <c r="F27217" t="s">
        <v>2</v>
      </c>
      <c r="G27217" s="6">
        <v>42851</v>
      </c>
      <c r="H27217" s="7">
        <v>0.62758101851851855</v>
      </c>
      <c r="I27217" s="6">
        <v>42851</v>
      </c>
      <c r="J27217" s="7">
        <v>0.62995370370370374</v>
      </c>
      <c r="K27217" t="s">
        <v>59</v>
      </c>
      <c r="L27217" t="s">
        <v>53</v>
      </c>
    </row>
    <row r="27218" spans="1:12">
      <c r="A27218">
        <v>3000152365687</v>
      </c>
      <c r="B27218" t="s">
        <v>1737</v>
      </c>
      <c r="C27218">
        <v>20</v>
      </c>
      <c r="D27218" s="4" t="s">
        <v>3614</v>
      </c>
      <c r="E27218">
        <v>20085410</v>
      </c>
      <c r="F27218" t="s">
        <v>2</v>
      </c>
      <c r="G27218" s="6">
        <v>42851</v>
      </c>
      <c r="H27218" s="7">
        <v>0.62758101851851855</v>
      </c>
      <c r="I27218" s="6">
        <v>42851</v>
      </c>
      <c r="J27218" s="7">
        <v>0.62996527777777778</v>
      </c>
      <c r="K27218" t="s">
        <v>59</v>
      </c>
      <c r="L27218" t="s">
        <v>53</v>
      </c>
    </row>
    <row r="27219" spans="1:12">
      <c r="A27219">
        <v>3000152365688</v>
      </c>
      <c r="B27219" t="s">
        <v>1737</v>
      </c>
      <c r="C27219">
        <v>20</v>
      </c>
      <c r="D27219" s="4" t="s">
        <v>3615</v>
      </c>
      <c r="E27219">
        <v>20085410</v>
      </c>
      <c r="F27219" t="s">
        <v>2</v>
      </c>
      <c r="G27219" s="6">
        <v>42851</v>
      </c>
      <c r="H27219" s="7">
        <v>0.62758101851851855</v>
      </c>
      <c r="I27219" s="6">
        <v>42851</v>
      </c>
      <c r="J27219" s="7">
        <v>0.62998842592592597</v>
      </c>
      <c r="K27219" t="s">
        <v>59</v>
      </c>
      <c r="L27219" t="s">
        <v>53</v>
      </c>
    </row>
    <row r="27220" spans="1:12">
      <c r="A27220">
        <v>3000152365689</v>
      </c>
      <c r="B27220" t="s">
        <v>1737</v>
      </c>
      <c r="C27220">
        <v>20</v>
      </c>
      <c r="D27220" s="4" t="s">
        <v>3616</v>
      </c>
      <c r="E27220">
        <v>20085410</v>
      </c>
      <c r="F27220" t="s">
        <v>2</v>
      </c>
      <c r="G27220" s="6">
        <v>42851</v>
      </c>
      <c r="H27220" s="7">
        <v>0.62758101851851855</v>
      </c>
      <c r="I27220" s="6">
        <v>42851</v>
      </c>
      <c r="J27220" s="7">
        <v>0.63001157407407404</v>
      </c>
      <c r="K27220" t="s">
        <v>59</v>
      </c>
      <c r="L27220" t="s">
        <v>53</v>
      </c>
    </row>
    <row r="27221" spans="1:12">
      <c r="A27221">
        <v>3000152365690</v>
      </c>
      <c r="B27221" t="s">
        <v>1737</v>
      </c>
      <c r="C27221">
        <v>20</v>
      </c>
      <c r="D27221" s="4" t="s">
        <v>3617</v>
      </c>
      <c r="E27221">
        <v>20085410</v>
      </c>
      <c r="F27221" t="s">
        <v>2</v>
      </c>
      <c r="G27221" s="6">
        <v>42851</v>
      </c>
      <c r="H27221" s="7">
        <v>0.62758101851851855</v>
      </c>
      <c r="I27221" s="6">
        <v>42851</v>
      </c>
      <c r="J27221" s="7">
        <v>0.63003472222222223</v>
      </c>
      <c r="K27221" t="s">
        <v>59</v>
      </c>
      <c r="L27221" t="s">
        <v>53</v>
      </c>
    </row>
    <row r="27222" spans="1:12">
      <c r="A27222">
        <v>3000152365691</v>
      </c>
      <c r="B27222" t="s">
        <v>1737</v>
      </c>
      <c r="C27222">
        <v>20</v>
      </c>
      <c r="D27222" s="4" t="s">
        <v>3618</v>
      </c>
      <c r="E27222">
        <v>20085410</v>
      </c>
      <c r="F27222" t="s">
        <v>2</v>
      </c>
      <c r="G27222" s="6">
        <v>42851</v>
      </c>
      <c r="H27222" s="7">
        <v>0.62758101851851855</v>
      </c>
      <c r="I27222" s="6">
        <v>42851</v>
      </c>
      <c r="J27222" s="7">
        <v>0.63006944444444446</v>
      </c>
      <c r="K27222" t="s">
        <v>59</v>
      </c>
      <c r="L27222" t="s">
        <v>53</v>
      </c>
    </row>
    <row r="27223" spans="1:12">
      <c r="A27223">
        <v>3000152365692</v>
      </c>
      <c r="B27223" t="s">
        <v>1737</v>
      </c>
      <c r="C27223">
        <v>20</v>
      </c>
      <c r="D27223" s="4" t="s">
        <v>3619</v>
      </c>
      <c r="E27223">
        <v>20085410</v>
      </c>
      <c r="F27223" t="s">
        <v>2</v>
      </c>
      <c r="G27223" s="6">
        <v>42851</v>
      </c>
      <c r="H27223" s="7">
        <v>0.62758101851851855</v>
      </c>
      <c r="I27223" s="6">
        <v>42851</v>
      </c>
      <c r="J27223" s="7">
        <v>0.6300810185185185</v>
      </c>
      <c r="K27223" t="s">
        <v>59</v>
      </c>
      <c r="L27223" t="s">
        <v>53</v>
      </c>
    </row>
    <row r="27224" spans="1:12">
      <c r="A27224">
        <v>3000152365693</v>
      </c>
      <c r="B27224" t="s">
        <v>1737</v>
      </c>
      <c r="C27224">
        <v>20</v>
      </c>
      <c r="D27224" s="4" t="s">
        <v>3620</v>
      </c>
      <c r="E27224">
        <v>20085410</v>
      </c>
      <c r="F27224" t="s">
        <v>2</v>
      </c>
      <c r="G27224" s="6">
        <v>42851</v>
      </c>
      <c r="H27224" s="7">
        <v>0.62758101851851855</v>
      </c>
      <c r="I27224" s="6">
        <v>42851</v>
      </c>
      <c r="J27224" s="7">
        <v>0.63010416666666669</v>
      </c>
      <c r="K27224" t="s">
        <v>59</v>
      </c>
      <c r="L27224" t="s">
        <v>53</v>
      </c>
    </row>
    <row r="27225" spans="1:12">
      <c r="A27225">
        <v>3000152365694</v>
      </c>
      <c r="B27225" t="s">
        <v>1737</v>
      </c>
      <c r="C27225">
        <v>20</v>
      </c>
      <c r="D27225" s="4" t="s">
        <v>3621</v>
      </c>
      <c r="E27225">
        <v>20085410</v>
      </c>
      <c r="F27225" t="s">
        <v>2</v>
      </c>
      <c r="G27225" s="6">
        <v>42851</v>
      </c>
      <c r="H27225" s="7">
        <v>0.62758101851851855</v>
      </c>
      <c r="I27225" s="6">
        <v>42851</v>
      </c>
      <c r="J27225" s="7">
        <v>0.63012731481481488</v>
      </c>
      <c r="K27225" t="s">
        <v>59</v>
      </c>
      <c r="L27225" t="s">
        <v>53</v>
      </c>
    </row>
    <row r="27226" spans="1:12">
      <c r="A27226">
        <v>3000152365695</v>
      </c>
      <c r="B27226" t="s">
        <v>1737</v>
      </c>
      <c r="C27226">
        <v>20</v>
      </c>
      <c r="D27226" s="4" t="s">
        <v>3622</v>
      </c>
      <c r="E27226">
        <v>20085410</v>
      </c>
      <c r="F27226" t="s">
        <v>2</v>
      </c>
      <c r="G27226" s="6">
        <v>42851</v>
      </c>
      <c r="H27226" s="7">
        <v>0.62775462962962958</v>
      </c>
      <c r="I27226" s="6">
        <v>42851</v>
      </c>
      <c r="J27226" s="7">
        <v>0.63015046296296295</v>
      </c>
      <c r="K27226" t="s">
        <v>59</v>
      </c>
      <c r="L27226" t="s">
        <v>53</v>
      </c>
    </row>
    <row r="27227" spans="1:12">
      <c r="A27227">
        <v>3000152365696</v>
      </c>
      <c r="B27227" t="s">
        <v>1737</v>
      </c>
      <c r="C27227">
        <v>20</v>
      </c>
      <c r="D27227" s="4" t="s">
        <v>3623</v>
      </c>
      <c r="E27227">
        <v>20085410</v>
      </c>
      <c r="F27227" t="s">
        <v>2</v>
      </c>
      <c r="G27227" s="6">
        <v>42851</v>
      </c>
      <c r="H27227" s="7">
        <v>0.62775462962962958</v>
      </c>
      <c r="I27227" s="6">
        <v>42851</v>
      </c>
      <c r="J27227" s="7">
        <v>0.63017361111111114</v>
      </c>
      <c r="K27227" t="s">
        <v>59</v>
      </c>
      <c r="L27227" t="s">
        <v>53</v>
      </c>
    </row>
    <row r="27228" spans="1:12">
      <c r="A27228">
        <v>3000152365697</v>
      </c>
      <c r="B27228" t="s">
        <v>1737</v>
      </c>
      <c r="C27228">
        <v>20</v>
      </c>
      <c r="D27228" s="4" t="s">
        <v>3624</v>
      </c>
      <c r="E27228">
        <v>20085410</v>
      </c>
      <c r="F27228" t="s">
        <v>2</v>
      </c>
      <c r="G27228" s="6">
        <v>42851</v>
      </c>
      <c r="H27228" s="7">
        <v>0.62775462962962958</v>
      </c>
      <c r="I27228" s="6">
        <v>42851</v>
      </c>
      <c r="J27228" s="7">
        <v>0.63019675925925933</v>
      </c>
      <c r="K27228" t="s">
        <v>59</v>
      </c>
      <c r="L27228" t="s">
        <v>53</v>
      </c>
    </row>
    <row r="27229" spans="1:12">
      <c r="A27229">
        <v>3000152365698</v>
      </c>
      <c r="B27229" t="s">
        <v>1737</v>
      </c>
      <c r="C27229">
        <v>20</v>
      </c>
      <c r="D27229" s="4" t="s">
        <v>3625</v>
      </c>
      <c r="E27229">
        <v>20085410</v>
      </c>
      <c r="F27229" t="s">
        <v>2</v>
      </c>
      <c r="G27229" s="6">
        <v>42851</v>
      </c>
      <c r="H27229" s="7">
        <v>0.62775462962962958</v>
      </c>
      <c r="I27229" s="6">
        <v>42851</v>
      </c>
      <c r="J27229" s="7">
        <v>0.63021990740740741</v>
      </c>
      <c r="K27229" t="s">
        <v>59</v>
      </c>
      <c r="L27229" t="s">
        <v>53</v>
      </c>
    </row>
    <row r="27230" spans="1:12">
      <c r="A27230">
        <v>3000152365699</v>
      </c>
      <c r="B27230" t="s">
        <v>1737</v>
      </c>
      <c r="C27230">
        <v>20</v>
      </c>
      <c r="D27230" s="4" t="s">
        <v>3626</v>
      </c>
      <c r="E27230">
        <v>20085410</v>
      </c>
      <c r="F27230" t="s">
        <v>2</v>
      </c>
      <c r="G27230" s="6">
        <v>42851</v>
      </c>
      <c r="H27230" s="7">
        <v>0.62775462962962958</v>
      </c>
      <c r="I27230" s="6">
        <v>42851</v>
      </c>
      <c r="J27230" s="7">
        <v>0.63024305555555549</v>
      </c>
      <c r="K27230" t="s">
        <v>59</v>
      </c>
      <c r="L27230" t="s">
        <v>53</v>
      </c>
    </row>
    <row r="27231" spans="1:12">
      <c r="A27231">
        <v>3000152365700</v>
      </c>
      <c r="B27231" t="s">
        <v>54</v>
      </c>
      <c r="C27231">
        <v>100</v>
      </c>
      <c r="D27231" s="4" t="s">
        <v>3627</v>
      </c>
      <c r="E27231">
        <v>20085410</v>
      </c>
      <c r="F27231" t="s">
        <v>2</v>
      </c>
      <c r="G27231" s="6">
        <v>42851</v>
      </c>
      <c r="H27231" s="7">
        <v>0.64994212962962961</v>
      </c>
      <c r="I27231" s="6">
        <v>42851</v>
      </c>
      <c r="J27231" s="7">
        <v>0.65060185185185182</v>
      </c>
      <c r="K27231" t="s">
        <v>59</v>
      </c>
      <c r="L27231" t="s">
        <v>53</v>
      </c>
    </row>
    <row r="27232" spans="1:12">
      <c r="A27232">
        <v>3000152365701</v>
      </c>
      <c r="B27232" t="s">
        <v>54</v>
      </c>
      <c r="C27232">
        <v>100</v>
      </c>
      <c r="D27232" s="4" t="s">
        <v>3628</v>
      </c>
      <c r="E27232">
        <v>20085410</v>
      </c>
      <c r="F27232" t="s">
        <v>2</v>
      </c>
      <c r="G27232" s="6">
        <v>42851</v>
      </c>
      <c r="H27232" s="7">
        <v>0.64994212962962961</v>
      </c>
      <c r="I27232" s="6">
        <v>42851</v>
      </c>
      <c r="J27232" s="7">
        <v>0.65062500000000001</v>
      </c>
      <c r="K27232" t="s">
        <v>59</v>
      </c>
      <c r="L27232" t="s">
        <v>53</v>
      </c>
    </row>
    <row r="27233" spans="1:12">
      <c r="A27233">
        <v>3000152365702</v>
      </c>
      <c r="B27233" t="s">
        <v>54</v>
      </c>
      <c r="C27233">
        <v>100</v>
      </c>
      <c r="D27233" s="4" t="s">
        <v>3629</v>
      </c>
      <c r="E27233">
        <v>20085410</v>
      </c>
      <c r="F27233" t="s">
        <v>2</v>
      </c>
      <c r="G27233" s="6">
        <v>42851</v>
      </c>
      <c r="H27233" s="7">
        <v>0.64994212962962961</v>
      </c>
      <c r="I27233" s="6">
        <v>42851</v>
      </c>
      <c r="J27233" s="7">
        <v>0.6506481481481482</v>
      </c>
      <c r="K27233" t="s">
        <v>59</v>
      </c>
      <c r="L27233" t="s">
        <v>53</v>
      </c>
    </row>
    <row r="27234" spans="1:12">
      <c r="A27234">
        <v>3000152365703</v>
      </c>
      <c r="B27234" t="s">
        <v>54</v>
      </c>
      <c r="C27234">
        <v>100</v>
      </c>
      <c r="D27234" s="4" t="s">
        <v>3630</v>
      </c>
      <c r="E27234">
        <v>20085410</v>
      </c>
      <c r="F27234" t="s">
        <v>2</v>
      </c>
      <c r="G27234" s="6">
        <v>42851</v>
      </c>
      <c r="H27234" s="7">
        <v>0.64994212962962961</v>
      </c>
      <c r="I27234" s="6">
        <v>42851</v>
      </c>
      <c r="J27234" s="7">
        <v>0.65067129629629628</v>
      </c>
      <c r="K27234" t="s">
        <v>59</v>
      </c>
      <c r="L27234" t="s">
        <v>53</v>
      </c>
    </row>
    <row r="27235" spans="1:12">
      <c r="A27235">
        <v>3000152365704</v>
      </c>
      <c r="B27235" t="s">
        <v>54</v>
      </c>
      <c r="C27235">
        <v>100</v>
      </c>
      <c r="D27235" s="4" t="s">
        <v>3631</v>
      </c>
      <c r="E27235">
        <v>20085410</v>
      </c>
      <c r="F27235" t="s">
        <v>2</v>
      </c>
      <c r="G27235" s="6">
        <v>42851</v>
      </c>
      <c r="H27235" s="7">
        <v>0.64994212962962961</v>
      </c>
      <c r="I27235" s="6">
        <v>42851</v>
      </c>
      <c r="J27235" s="7">
        <v>0.65068287037037031</v>
      </c>
      <c r="K27235" t="s">
        <v>59</v>
      </c>
      <c r="L27235" t="s">
        <v>53</v>
      </c>
    </row>
    <row r="27236" spans="1:12">
      <c r="A27236">
        <v>3000152365705</v>
      </c>
      <c r="B27236" t="s">
        <v>54</v>
      </c>
      <c r="C27236">
        <v>100</v>
      </c>
      <c r="D27236" s="4" t="s">
        <v>3632</v>
      </c>
      <c r="E27236">
        <v>20085410</v>
      </c>
      <c r="F27236" t="s">
        <v>2</v>
      </c>
      <c r="G27236" s="6">
        <v>42851</v>
      </c>
      <c r="H27236" s="7">
        <v>0.64994212962962961</v>
      </c>
      <c r="I27236" s="6">
        <v>42851</v>
      </c>
      <c r="J27236" s="7">
        <v>0.6507060185185185</v>
      </c>
      <c r="K27236" t="s">
        <v>59</v>
      </c>
      <c r="L27236" t="s">
        <v>53</v>
      </c>
    </row>
    <row r="27237" spans="1:12">
      <c r="A27237">
        <v>3000152365706</v>
      </c>
      <c r="B27237" t="s">
        <v>54</v>
      </c>
      <c r="C27237">
        <v>100</v>
      </c>
      <c r="D27237" s="4" t="s">
        <v>3633</v>
      </c>
      <c r="E27237">
        <v>20085410</v>
      </c>
      <c r="F27237" t="s">
        <v>2</v>
      </c>
      <c r="G27237" s="6">
        <v>42851</v>
      </c>
      <c r="H27237" s="7">
        <v>0.64994212962962961</v>
      </c>
      <c r="I27237" s="6">
        <v>42851</v>
      </c>
      <c r="J27237" s="7">
        <v>0.65072916666666669</v>
      </c>
      <c r="K27237" t="s">
        <v>59</v>
      </c>
      <c r="L27237" t="s">
        <v>53</v>
      </c>
    </row>
    <row r="27238" spans="1:12">
      <c r="A27238">
        <v>3000152365707</v>
      </c>
      <c r="B27238" t="s">
        <v>54</v>
      </c>
      <c r="C27238">
        <v>100</v>
      </c>
      <c r="D27238" s="4" t="s">
        <v>3634</v>
      </c>
      <c r="E27238">
        <v>20085410</v>
      </c>
      <c r="F27238" t="s">
        <v>2</v>
      </c>
      <c r="G27238" s="6">
        <v>42851</v>
      </c>
      <c r="H27238" s="7">
        <v>0.64994212962962961</v>
      </c>
      <c r="I27238" s="6">
        <v>42851</v>
      </c>
      <c r="J27238" s="7">
        <v>0.65075231481481477</v>
      </c>
      <c r="K27238" t="s">
        <v>59</v>
      </c>
      <c r="L27238" t="s">
        <v>53</v>
      </c>
    </row>
    <row r="27239" spans="1:12">
      <c r="A27239">
        <v>3000152365708</v>
      </c>
      <c r="B27239" t="s">
        <v>54</v>
      </c>
      <c r="C27239">
        <v>100</v>
      </c>
      <c r="D27239" s="4" t="s">
        <v>3635</v>
      </c>
      <c r="E27239">
        <v>20085410</v>
      </c>
      <c r="F27239" t="s">
        <v>2</v>
      </c>
      <c r="G27239" s="6">
        <v>42851</v>
      </c>
      <c r="H27239" s="7">
        <v>0.64994212962962961</v>
      </c>
      <c r="I27239" s="6">
        <v>42851</v>
      </c>
      <c r="J27239" s="7">
        <v>0.65077546296296296</v>
      </c>
      <c r="K27239" t="s">
        <v>59</v>
      </c>
      <c r="L27239" t="s">
        <v>53</v>
      </c>
    </row>
    <row r="27240" spans="1:12">
      <c r="A27240">
        <v>3000152365709</v>
      </c>
      <c r="B27240" t="s">
        <v>54</v>
      </c>
      <c r="C27240">
        <v>100</v>
      </c>
      <c r="D27240" s="4" t="s">
        <v>3636</v>
      </c>
      <c r="E27240">
        <v>20085410</v>
      </c>
      <c r="F27240" t="s">
        <v>2</v>
      </c>
      <c r="G27240" s="6">
        <v>42851</v>
      </c>
      <c r="H27240" s="7">
        <v>0.64994212962962961</v>
      </c>
      <c r="I27240" s="6">
        <v>42851</v>
      </c>
      <c r="J27240" s="7">
        <v>0.65079861111111115</v>
      </c>
      <c r="K27240" t="s">
        <v>59</v>
      </c>
      <c r="L27240" t="s">
        <v>53</v>
      </c>
    </row>
    <row r="27241" spans="1:12">
      <c r="A27241">
        <v>3000152365710</v>
      </c>
      <c r="B27241" t="s">
        <v>54</v>
      </c>
      <c r="C27241">
        <v>100</v>
      </c>
      <c r="D27241" s="4" t="s">
        <v>3637</v>
      </c>
      <c r="E27241">
        <v>20085410</v>
      </c>
      <c r="F27241" t="s">
        <v>2</v>
      </c>
      <c r="G27241" s="6">
        <v>42851</v>
      </c>
      <c r="H27241" s="7">
        <v>0.65013888888888893</v>
      </c>
      <c r="I27241" s="6">
        <v>42851</v>
      </c>
      <c r="J27241" s="7">
        <v>0.65082175925925922</v>
      </c>
      <c r="K27241" t="s">
        <v>59</v>
      </c>
      <c r="L27241" t="s">
        <v>53</v>
      </c>
    </row>
    <row r="27242" spans="1:12">
      <c r="A27242">
        <v>3000152365711</v>
      </c>
      <c r="B27242" t="s">
        <v>54</v>
      </c>
      <c r="C27242">
        <v>100</v>
      </c>
      <c r="D27242" s="4" t="s">
        <v>3638</v>
      </c>
      <c r="E27242">
        <v>20085410</v>
      </c>
      <c r="F27242" t="s">
        <v>2</v>
      </c>
      <c r="G27242" s="6">
        <v>42851</v>
      </c>
      <c r="H27242" s="7">
        <v>0.65013888888888893</v>
      </c>
      <c r="I27242" s="6">
        <v>42851</v>
      </c>
      <c r="J27242" s="7">
        <v>0.65084490740740741</v>
      </c>
      <c r="K27242" t="s">
        <v>59</v>
      </c>
      <c r="L27242" t="s">
        <v>53</v>
      </c>
    </row>
    <row r="27243" spans="1:12">
      <c r="A27243">
        <v>3000152365712</v>
      </c>
      <c r="B27243" t="s">
        <v>54</v>
      </c>
      <c r="C27243">
        <v>100</v>
      </c>
      <c r="D27243" s="4" t="s">
        <v>3639</v>
      </c>
      <c r="E27243">
        <v>20085410</v>
      </c>
      <c r="F27243" t="s">
        <v>2</v>
      </c>
      <c r="G27243" s="6">
        <v>42851</v>
      </c>
      <c r="H27243" s="7">
        <v>0.65013888888888893</v>
      </c>
      <c r="I27243" s="6">
        <v>42851</v>
      </c>
      <c r="J27243" s="7">
        <v>0.6508680555555556</v>
      </c>
      <c r="K27243" t="s">
        <v>59</v>
      </c>
      <c r="L27243" t="s">
        <v>53</v>
      </c>
    </row>
    <row r="27244" spans="1:12">
      <c r="A27244">
        <v>3000152365713</v>
      </c>
      <c r="B27244" t="s">
        <v>54</v>
      </c>
      <c r="C27244">
        <v>100</v>
      </c>
      <c r="D27244" s="4" t="s">
        <v>3640</v>
      </c>
      <c r="E27244">
        <v>20085410</v>
      </c>
      <c r="F27244" t="s">
        <v>2</v>
      </c>
      <c r="G27244" s="6">
        <v>42851</v>
      </c>
      <c r="H27244" s="7">
        <v>0.65013888888888893</v>
      </c>
      <c r="I27244" s="6">
        <v>42851</v>
      </c>
      <c r="J27244" s="7">
        <v>0.65089120370370368</v>
      </c>
      <c r="K27244" t="s">
        <v>59</v>
      </c>
      <c r="L27244" t="s">
        <v>53</v>
      </c>
    </row>
    <row r="27245" spans="1:12">
      <c r="A27245">
        <v>3000152365714</v>
      </c>
      <c r="B27245" t="s">
        <v>54</v>
      </c>
      <c r="C27245">
        <v>100</v>
      </c>
      <c r="D27245" s="4" t="s">
        <v>3641</v>
      </c>
      <c r="E27245">
        <v>20085410</v>
      </c>
      <c r="F27245" t="s">
        <v>2</v>
      </c>
      <c r="G27245" s="6">
        <v>42851</v>
      </c>
      <c r="H27245" s="7">
        <v>0.65013888888888893</v>
      </c>
      <c r="I27245" s="6">
        <v>42851</v>
      </c>
      <c r="J27245" s="7">
        <v>0.65092592592592591</v>
      </c>
      <c r="K27245" t="s">
        <v>59</v>
      </c>
      <c r="L27245" t="s">
        <v>53</v>
      </c>
    </row>
    <row r="27246" spans="1:12">
      <c r="A27246">
        <v>3000152365715</v>
      </c>
      <c r="B27246" t="s">
        <v>54</v>
      </c>
      <c r="C27246">
        <v>100</v>
      </c>
      <c r="D27246" s="4" t="s">
        <v>3642</v>
      </c>
      <c r="E27246">
        <v>20085410</v>
      </c>
      <c r="F27246" t="s">
        <v>2</v>
      </c>
      <c r="G27246" s="6">
        <v>42851</v>
      </c>
      <c r="H27246" s="7">
        <v>0.65013888888888893</v>
      </c>
      <c r="I27246" s="6">
        <v>42851</v>
      </c>
      <c r="J27246" s="7">
        <v>0.65093750000000006</v>
      </c>
      <c r="K27246" t="s">
        <v>59</v>
      </c>
      <c r="L27246" t="s">
        <v>53</v>
      </c>
    </row>
    <row r="27247" spans="1:12">
      <c r="A27247">
        <v>3000152365716</v>
      </c>
      <c r="B27247" t="s">
        <v>54</v>
      </c>
      <c r="C27247">
        <v>100</v>
      </c>
      <c r="D27247" s="4" t="s">
        <v>3643</v>
      </c>
      <c r="E27247">
        <v>20085410</v>
      </c>
      <c r="F27247" t="s">
        <v>2</v>
      </c>
      <c r="G27247" s="6">
        <v>42851</v>
      </c>
      <c r="H27247" s="7">
        <v>0.65013888888888893</v>
      </c>
      <c r="I27247" s="6">
        <v>42851</v>
      </c>
      <c r="J27247" s="7">
        <v>0.65096064814814814</v>
      </c>
      <c r="K27247" t="s">
        <v>59</v>
      </c>
      <c r="L27247" t="s">
        <v>53</v>
      </c>
    </row>
    <row r="27248" spans="1:12">
      <c r="A27248">
        <v>3000152365717</v>
      </c>
      <c r="B27248" t="s">
        <v>54</v>
      </c>
      <c r="C27248">
        <v>100</v>
      </c>
      <c r="D27248" s="4" t="s">
        <v>3644</v>
      </c>
      <c r="E27248">
        <v>20085410</v>
      </c>
      <c r="F27248" t="s">
        <v>2</v>
      </c>
      <c r="G27248" s="6">
        <v>42851</v>
      </c>
      <c r="H27248" s="7">
        <v>0.65013888888888893</v>
      </c>
      <c r="I27248" s="6">
        <v>42851</v>
      </c>
      <c r="J27248" s="7">
        <v>0.65098379629629632</v>
      </c>
      <c r="K27248" t="s">
        <v>59</v>
      </c>
      <c r="L27248" t="s">
        <v>53</v>
      </c>
    </row>
    <row r="27249" spans="1:12">
      <c r="A27249">
        <v>3000152365718</v>
      </c>
      <c r="B27249" t="s">
        <v>54</v>
      </c>
      <c r="C27249">
        <v>100</v>
      </c>
      <c r="D27249" s="4" t="s">
        <v>3645</v>
      </c>
      <c r="E27249">
        <v>20085410</v>
      </c>
      <c r="F27249" t="s">
        <v>2</v>
      </c>
      <c r="G27249" s="6">
        <v>42851</v>
      </c>
      <c r="H27249" s="7">
        <v>0.65013888888888893</v>
      </c>
      <c r="I27249" s="6">
        <v>42851</v>
      </c>
      <c r="J27249" s="7">
        <v>0.65100694444444451</v>
      </c>
      <c r="K27249" t="s">
        <v>59</v>
      </c>
      <c r="L27249" t="s">
        <v>53</v>
      </c>
    </row>
    <row r="27250" spans="1:12">
      <c r="A27250">
        <v>3000152365719</v>
      </c>
      <c r="B27250" t="s">
        <v>54</v>
      </c>
      <c r="C27250">
        <v>100</v>
      </c>
      <c r="D27250" s="4" t="s">
        <v>3646</v>
      </c>
      <c r="E27250">
        <v>20085410</v>
      </c>
      <c r="F27250" t="s">
        <v>2</v>
      </c>
      <c r="G27250" s="6">
        <v>42851</v>
      </c>
      <c r="H27250" s="7">
        <v>0.65013888888888893</v>
      </c>
      <c r="I27250" s="6">
        <v>42851</v>
      </c>
      <c r="J27250" s="7">
        <v>0.65103009259259259</v>
      </c>
      <c r="K27250" t="s">
        <v>59</v>
      </c>
      <c r="L27250" t="s">
        <v>53</v>
      </c>
    </row>
    <row r="27251" spans="1:12">
      <c r="A27251">
        <v>3000152365720</v>
      </c>
      <c r="B27251" t="s">
        <v>54</v>
      </c>
      <c r="C27251">
        <v>100</v>
      </c>
      <c r="D27251" s="4" t="s">
        <v>3647</v>
      </c>
      <c r="E27251">
        <v>20085410</v>
      </c>
      <c r="F27251" t="s">
        <v>2</v>
      </c>
      <c r="G27251" s="6">
        <v>42851</v>
      </c>
      <c r="H27251" s="7">
        <v>0.65032407407407411</v>
      </c>
      <c r="I27251" s="6">
        <v>42851</v>
      </c>
      <c r="J27251" s="7">
        <v>0.65104166666666663</v>
      </c>
      <c r="K27251" t="s">
        <v>59</v>
      </c>
      <c r="L27251" t="s">
        <v>53</v>
      </c>
    </row>
    <row r="27252" spans="1:12">
      <c r="A27252">
        <v>3000152365721</v>
      </c>
      <c r="B27252" t="s">
        <v>54</v>
      </c>
      <c r="C27252">
        <v>100</v>
      </c>
      <c r="D27252" s="4" t="s">
        <v>3648</v>
      </c>
      <c r="E27252">
        <v>20085410</v>
      </c>
      <c r="F27252" t="s">
        <v>2</v>
      </c>
      <c r="G27252" s="6">
        <v>42851</v>
      </c>
      <c r="H27252" s="7">
        <v>0.65033564814814815</v>
      </c>
      <c r="I27252" s="6">
        <v>42851</v>
      </c>
      <c r="J27252" s="7">
        <v>0.65106481481481482</v>
      </c>
      <c r="K27252" t="s">
        <v>59</v>
      </c>
      <c r="L27252" t="s">
        <v>53</v>
      </c>
    </row>
    <row r="27253" spans="1:12">
      <c r="A27253">
        <v>3000152365722</v>
      </c>
      <c r="B27253" t="s">
        <v>54</v>
      </c>
      <c r="C27253">
        <v>100</v>
      </c>
      <c r="D27253" s="4" t="s">
        <v>3649</v>
      </c>
      <c r="E27253">
        <v>20085410</v>
      </c>
      <c r="F27253" t="s">
        <v>2</v>
      </c>
      <c r="G27253" s="6">
        <v>42851</v>
      </c>
      <c r="H27253" s="7">
        <v>0.65033564814814815</v>
      </c>
      <c r="I27253" s="6">
        <v>42851</v>
      </c>
      <c r="J27253" s="7">
        <v>0.65109953703703705</v>
      </c>
      <c r="K27253" t="s">
        <v>59</v>
      </c>
      <c r="L27253" t="s">
        <v>53</v>
      </c>
    </row>
    <row r="27254" spans="1:12">
      <c r="A27254">
        <v>3000152365723</v>
      </c>
      <c r="B27254" t="s">
        <v>54</v>
      </c>
      <c r="C27254">
        <v>100</v>
      </c>
      <c r="D27254" s="4" t="s">
        <v>3650</v>
      </c>
      <c r="E27254">
        <v>20085410</v>
      </c>
      <c r="F27254" t="s">
        <v>2</v>
      </c>
      <c r="G27254" s="6">
        <v>42851</v>
      </c>
      <c r="H27254" s="7">
        <v>0.65033564814814815</v>
      </c>
      <c r="I27254" s="6">
        <v>42851</v>
      </c>
      <c r="J27254" s="7">
        <v>0.65111111111111108</v>
      </c>
      <c r="K27254" t="s">
        <v>59</v>
      </c>
      <c r="L27254" t="s">
        <v>53</v>
      </c>
    </row>
    <row r="27255" spans="1:12">
      <c r="A27255">
        <v>3000152365724</v>
      </c>
      <c r="B27255" t="s">
        <v>54</v>
      </c>
      <c r="C27255">
        <v>100</v>
      </c>
      <c r="D27255" s="4" t="s">
        <v>3651</v>
      </c>
      <c r="E27255">
        <v>20085410</v>
      </c>
      <c r="F27255" t="s">
        <v>2</v>
      </c>
      <c r="G27255" s="6">
        <v>42851</v>
      </c>
      <c r="H27255" s="7">
        <v>0.65033564814814815</v>
      </c>
      <c r="I27255" s="6">
        <v>42851</v>
      </c>
      <c r="J27255" s="7">
        <v>0.65114583333333331</v>
      </c>
      <c r="K27255" t="s">
        <v>59</v>
      </c>
      <c r="L27255" t="s">
        <v>53</v>
      </c>
    </row>
    <row r="27256" spans="1:12">
      <c r="A27256">
        <v>3000152365725</v>
      </c>
      <c r="B27256" t="s">
        <v>54</v>
      </c>
      <c r="C27256">
        <v>100</v>
      </c>
      <c r="D27256" s="4" t="s">
        <v>3652</v>
      </c>
      <c r="E27256">
        <v>20085410</v>
      </c>
      <c r="F27256" t="s">
        <v>2</v>
      </c>
      <c r="G27256" s="6">
        <v>42851</v>
      </c>
      <c r="H27256" s="7">
        <v>0.65033564814814815</v>
      </c>
      <c r="I27256" s="6">
        <v>42851</v>
      </c>
      <c r="J27256" s="7">
        <v>0.65115740740740746</v>
      </c>
      <c r="K27256" t="s">
        <v>59</v>
      </c>
      <c r="L27256" t="s">
        <v>53</v>
      </c>
    </row>
    <row r="27257" spans="1:12">
      <c r="A27257">
        <v>3000152365726</v>
      </c>
      <c r="B27257" t="s">
        <v>54</v>
      </c>
      <c r="C27257">
        <v>100</v>
      </c>
      <c r="D27257" s="4" t="s">
        <v>3653</v>
      </c>
      <c r="E27257">
        <v>20085410</v>
      </c>
      <c r="F27257" t="s">
        <v>2</v>
      </c>
      <c r="G27257" s="6">
        <v>42851</v>
      </c>
      <c r="H27257" s="7">
        <v>0.65033564814814815</v>
      </c>
      <c r="I27257" s="6">
        <v>42851</v>
      </c>
      <c r="J27257" s="7">
        <v>0.65118055555555554</v>
      </c>
      <c r="K27257" t="s">
        <v>59</v>
      </c>
      <c r="L27257" t="s">
        <v>53</v>
      </c>
    </row>
    <row r="27258" spans="1:12">
      <c r="A27258">
        <v>3000152365727</v>
      </c>
      <c r="B27258" t="s">
        <v>54</v>
      </c>
      <c r="C27258">
        <v>100</v>
      </c>
      <c r="D27258" s="4" t="s">
        <v>3654</v>
      </c>
      <c r="E27258">
        <v>20085410</v>
      </c>
      <c r="F27258" t="s">
        <v>2</v>
      </c>
      <c r="G27258" s="6">
        <v>42851</v>
      </c>
      <c r="H27258" s="7">
        <v>0.65033564814814815</v>
      </c>
      <c r="I27258" s="6">
        <v>42851</v>
      </c>
      <c r="J27258" s="7">
        <v>0.65120370370370373</v>
      </c>
      <c r="K27258" t="s">
        <v>59</v>
      </c>
      <c r="L27258" t="s">
        <v>53</v>
      </c>
    </row>
    <row r="27259" spans="1:12">
      <c r="A27259">
        <v>3000152365728</v>
      </c>
      <c r="B27259" t="s">
        <v>54</v>
      </c>
      <c r="C27259">
        <v>100</v>
      </c>
      <c r="D27259" s="4" t="s">
        <v>3655</v>
      </c>
      <c r="E27259">
        <v>20085410</v>
      </c>
      <c r="F27259" t="s">
        <v>2</v>
      </c>
      <c r="G27259" s="6">
        <v>42851</v>
      </c>
      <c r="H27259" s="7">
        <v>0.65033564814814815</v>
      </c>
      <c r="I27259" s="6">
        <v>42851</v>
      </c>
      <c r="J27259" s="7">
        <v>0.65122685185185192</v>
      </c>
      <c r="K27259" t="s">
        <v>59</v>
      </c>
      <c r="L27259" t="s">
        <v>53</v>
      </c>
    </row>
    <row r="27260" spans="1:12">
      <c r="A27260">
        <v>3000152365729</v>
      </c>
      <c r="B27260" t="s">
        <v>54</v>
      </c>
      <c r="C27260">
        <v>100</v>
      </c>
      <c r="D27260" s="4" t="s">
        <v>3656</v>
      </c>
      <c r="E27260">
        <v>20085410</v>
      </c>
      <c r="F27260" t="s">
        <v>2</v>
      </c>
      <c r="G27260" s="6">
        <v>42851</v>
      </c>
      <c r="H27260" s="7">
        <v>0.65033564814814815</v>
      </c>
      <c r="I27260" s="6">
        <v>42851</v>
      </c>
      <c r="J27260" s="7">
        <v>0.65125</v>
      </c>
      <c r="K27260" t="s">
        <v>59</v>
      </c>
      <c r="L27260" t="s">
        <v>53</v>
      </c>
    </row>
    <row r="27261" spans="1:12">
      <c r="A27261">
        <v>3000152365730</v>
      </c>
      <c r="B27261" t="s">
        <v>54</v>
      </c>
      <c r="C27261">
        <v>100</v>
      </c>
      <c r="D27261" s="4" t="s">
        <v>3657</v>
      </c>
      <c r="E27261">
        <v>20085410</v>
      </c>
      <c r="F27261" t="s">
        <v>2</v>
      </c>
      <c r="G27261" s="6">
        <v>42851</v>
      </c>
      <c r="H27261" s="7">
        <v>0.65050925925925929</v>
      </c>
      <c r="I27261" s="6">
        <v>42851</v>
      </c>
      <c r="J27261" s="7">
        <v>0.65128472222222222</v>
      </c>
      <c r="K27261" t="s">
        <v>59</v>
      </c>
      <c r="L27261" t="s">
        <v>53</v>
      </c>
    </row>
    <row r="27262" spans="1:12">
      <c r="A27262">
        <v>3000152365731</v>
      </c>
      <c r="B27262" t="s">
        <v>54</v>
      </c>
      <c r="C27262">
        <v>100</v>
      </c>
      <c r="D27262" s="4" t="s">
        <v>3658</v>
      </c>
      <c r="E27262">
        <v>20085410</v>
      </c>
      <c r="F27262" t="s">
        <v>2</v>
      </c>
      <c r="G27262" s="6">
        <v>42851</v>
      </c>
      <c r="H27262" s="7">
        <v>0.65679398148148149</v>
      </c>
      <c r="I27262" s="6">
        <v>42851</v>
      </c>
      <c r="J27262" s="7">
        <v>0.65690972222222221</v>
      </c>
      <c r="K27262" t="s">
        <v>59</v>
      </c>
      <c r="L27262" t="s">
        <v>53</v>
      </c>
    </row>
    <row r="27263" spans="1:12">
      <c r="A27263">
        <v>3000152365732</v>
      </c>
      <c r="B27263" t="s">
        <v>54</v>
      </c>
      <c r="C27263">
        <v>100</v>
      </c>
      <c r="D27263" s="4" t="s">
        <v>3659</v>
      </c>
      <c r="E27263">
        <v>20085410</v>
      </c>
      <c r="F27263" t="s">
        <v>2</v>
      </c>
      <c r="G27263" s="6">
        <v>42851</v>
      </c>
      <c r="H27263" s="7">
        <v>0.65679398148148149</v>
      </c>
      <c r="I27263" s="6">
        <v>42851</v>
      </c>
      <c r="J27263" s="7">
        <v>0.6569328703703704</v>
      </c>
      <c r="K27263" t="s">
        <v>59</v>
      </c>
      <c r="L27263" t="s">
        <v>53</v>
      </c>
    </row>
    <row r="27264" spans="1:12">
      <c r="A27264">
        <v>3000152365733</v>
      </c>
      <c r="B27264" t="s">
        <v>54</v>
      </c>
      <c r="C27264">
        <v>100</v>
      </c>
      <c r="D27264" s="4" t="s">
        <v>3660</v>
      </c>
      <c r="E27264">
        <v>20085410</v>
      </c>
      <c r="F27264" t="s">
        <v>2</v>
      </c>
      <c r="G27264" s="6">
        <v>42851</v>
      </c>
      <c r="H27264" s="7">
        <v>0.65679398148148149</v>
      </c>
      <c r="I27264" s="6">
        <v>42851</v>
      </c>
      <c r="J27264" s="7">
        <v>0.65696759259259252</v>
      </c>
      <c r="K27264" t="s">
        <v>59</v>
      </c>
      <c r="L27264" t="s">
        <v>53</v>
      </c>
    </row>
    <row r="27265" spans="1:12">
      <c r="A27265">
        <v>3000152365734</v>
      </c>
      <c r="B27265" t="s">
        <v>3661</v>
      </c>
      <c r="C27265">
        <v>50</v>
      </c>
      <c r="D27265" s="4" t="s">
        <v>3662</v>
      </c>
      <c r="E27265">
        <v>20085410</v>
      </c>
      <c r="F27265" t="s">
        <v>2</v>
      </c>
      <c r="G27265" s="6">
        <v>42851</v>
      </c>
      <c r="H27265" s="7">
        <v>0.65730324074074076</v>
      </c>
      <c r="I27265" s="6">
        <v>42851</v>
      </c>
      <c r="J27265" s="7">
        <v>0.65737268518518521</v>
      </c>
      <c r="K27265" t="s">
        <v>59</v>
      </c>
      <c r="L27265" t="s">
        <v>53</v>
      </c>
    </row>
    <row r="27266" spans="1:12">
      <c r="A27266">
        <v>3000152365735</v>
      </c>
      <c r="B27266" t="s">
        <v>54</v>
      </c>
      <c r="C27266">
        <v>100</v>
      </c>
      <c r="D27266" s="4" t="s">
        <v>3663</v>
      </c>
      <c r="E27266">
        <v>20085410</v>
      </c>
      <c r="F27266" t="s">
        <v>2</v>
      </c>
      <c r="G27266" s="6">
        <v>42851</v>
      </c>
      <c r="H27266" s="7">
        <v>0.66513888888888884</v>
      </c>
      <c r="I27266" s="6">
        <v>42851</v>
      </c>
      <c r="J27266" s="7">
        <v>0.66641203703703711</v>
      </c>
      <c r="K27266" t="s">
        <v>59</v>
      </c>
      <c r="L27266" t="s">
        <v>53</v>
      </c>
    </row>
    <row r="27267" spans="1:12">
      <c r="A27267">
        <v>3000152365736</v>
      </c>
      <c r="B27267" t="s">
        <v>54</v>
      </c>
      <c r="C27267">
        <v>100</v>
      </c>
      <c r="D27267" s="4" t="s">
        <v>3664</v>
      </c>
      <c r="E27267">
        <v>20085410</v>
      </c>
      <c r="F27267" t="s">
        <v>2</v>
      </c>
      <c r="G27267" s="6">
        <v>42851</v>
      </c>
      <c r="H27267" s="7">
        <v>0.66513888888888884</v>
      </c>
      <c r="I27267" s="6">
        <v>42851</v>
      </c>
      <c r="J27267" s="7">
        <v>0.66643518518518519</v>
      </c>
      <c r="K27267" t="s">
        <v>59</v>
      </c>
      <c r="L27267" t="s">
        <v>53</v>
      </c>
    </row>
    <row r="27268" spans="1:12">
      <c r="A27268">
        <v>3000152365737</v>
      </c>
      <c r="B27268" t="s">
        <v>54</v>
      </c>
      <c r="C27268">
        <v>100</v>
      </c>
      <c r="D27268" s="4" t="s">
        <v>3665</v>
      </c>
      <c r="E27268">
        <v>20085410</v>
      </c>
      <c r="F27268" t="s">
        <v>2</v>
      </c>
      <c r="G27268" s="6">
        <v>42851</v>
      </c>
      <c r="H27268" s="7">
        <v>0.66515046296296299</v>
      </c>
      <c r="I27268" s="6">
        <v>42851</v>
      </c>
      <c r="J27268" s="7">
        <v>0.66645833333333326</v>
      </c>
      <c r="K27268" t="s">
        <v>59</v>
      </c>
      <c r="L27268" t="s">
        <v>53</v>
      </c>
    </row>
    <row r="27269" spans="1:12">
      <c r="A27269">
        <v>3000152365738</v>
      </c>
      <c r="B27269" t="s">
        <v>54</v>
      </c>
      <c r="C27269">
        <v>100</v>
      </c>
      <c r="D27269" s="4" t="s">
        <v>3666</v>
      </c>
      <c r="E27269">
        <v>20085410</v>
      </c>
      <c r="F27269" t="s">
        <v>2</v>
      </c>
      <c r="G27269" s="6">
        <v>42851</v>
      </c>
      <c r="H27269" s="7">
        <v>0.66515046296296299</v>
      </c>
      <c r="I27269" s="6">
        <v>42851</v>
      </c>
      <c r="J27269" s="7">
        <v>0.66646990740740741</v>
      </c>
      <c r="K27269" t="s">
        <v>59</v>
      </c>
      <c r="L27269" t="s">
        <v>53</v>
      </c>
    </row>
    <row r="27270" spans="1:12">
      <c r="A27270">
        <v>3000152365739</v>
      </c>
      <c r="B27270" t="s">
        <v>54</v>
      </c>
      <c r="C27270">
        <v>100</v>
      </c>
      <c r="D27270" s="4" t="s">
        <v>3667</v>
      </c>
      <c r="E27270">
        <v>20085410</v>
      </c>
      <c r="F27270" t="s">
        <v>2</v>
      </c>
      <c r="G27270" s="6">
        <v>42851</v>
      </c>
      <c r="H27270" s="7">
        <v>0.66515046296296299</v>
      </c>
      <c r="I27270" s="6">
        <v>42851</v>
      </c>
      <c r="J27270" s="7">
        <v>0.6664930555555556</v>
      </c>
      <c r="K27270" t="s">
        <v>59</v>
      </c>
      <c r="L27270" t="s">
        <v>53</v>
      </c>
    </row>
    <row r="27271" spans="1:12">
      <c r="A27271">
        <v>3000152365740</v>
      </c>
      <c r="B27271" t="s">
        <v>54</v>
      </c>
      <c r="C27271">
        <v>100</v>
      </c>
      <c r="D27271" s="4" t="s">
        <v>3668</v>
      </c>
      <c r="E27271">
        <v>20085410</v>
      </c>
      <c r="F27271" t="s">
        <v>2</v>
      </c>
      <c r="G27271" s="6">
        <v>42851</v>
      </c>
      <c r="H27271" s="7">
        <v>0.66515046296296299</v>
      </c>
      <c r="I27271" s="6">
        <v>42851</v>
      </c>
      <c r="J27271" s="7">
        <v>0.66652777777777772</v>
      </c>
      <c r="K27271" t="s">
        <v>59</v>
      </c>
      <c r="L27271" t="s">
        <v>53</v>
      </c>
    </row>
    <row r="27272" spans="1:12">
      <c r="A27272">
        <v>3000152365741</v>
      </c>
      <c r="B27272" t="s">
        <v>54</v>
      </c>
      <c r="C27272">
        <v>100</v>
      </c>
      <c r="D27272" s="4" t="s">
        <v>3669</v>
      </c>
      <c r="E27272">
        <v>20085410</v>
      </c>
      <c r="F27272" t="s">
        <v>2</v>
      </c>
      <c r="G27272" s="6">
        <v>42851</v>
      </c>
      <c r="H27272" s="7">
        <v>0.66515046296296299</v>
      </c>
      <c r="I27272" s="6">
        <v>42851</v>
      </c>
      <c r="J27272" s="7">
        <v>0.66655092592592591</v>
      </c>
      <c r="K27272" t="s">
        <v>59</v>
      </c>
      <c r="L27272" t="s">
        <v>53</v>
      </c>
    </row>
    <row r="27273" spans="1:12">
      <c r="A27273">
        <v>3000152365742</v>
      </c>
      <c r="B27273" t="s">
        <v>54</v>
      </c>
      <c r="C27273">
        <v>100</v>
      </c>
      <c r="D27273" s="4" t="s">
        <v>3670</v>
      </c>
      <c r="E27273">
        <v>20085410</v>
      </c>
      <c r="F27273" t="s">
        <v>2</v>
      </c>
      <c r="G27273" s="6">
        <v>42851</v>
      </c>
      <c r="H27273" s="7">
        <v>0.66515046296296299</v>
      </c>
      <c r="I27273" s="6">
        <v>42851</v>
      </c>
      <c r="J27273" s="7">
        <v>0.66656250000000006</v>
      </c>
      <c r="K27273" t="s">
        <v>59</v>
      </c>
      <c r="L27273" t="s">
        <v>53</v>
      </c>
    </row>
    <row r="27274" spans="1:12">
      <c r="A27274">
        <v>3000152365743</v>
      </c>
      <c r="B27274" t="s">
        <v>54</v>
      </c>
      <c r="C27274">
        <v>100</v>
      </c>
      <c r="D27274" s="4" t="s">
        <v>3671</v>
      </c>
      <c r="E27274">
        <v>20085410</v>
      </c>
      <c r="F27274" t="s">
        <v>2</v>
      </c>
      <c r="G27274" s="6">
        <v>42851</v>
      </c>
      <c r="H27274" s="7">
        <v>0.66515046296296299</v>
      </c>
      <c r="I27274" s="6">
        <v>42851</v>
      </c>
      <c r="J27274" s="7">
        <v>0.66658564814814814</v>
      </c>
      <c r="K27274" t="s">
        <v>59</v>
      </c>
      <c r="L27274" t="s">
        <v>53</v>
      </c>
    </row>
    <row r="27275" spans="1:12">
      <c r="A27275">
        <v>3000152365744</v>
      </c>
      <c r="B27275" t="s">
        <v>54</v>
      </c>
      <c r="C27275">
        <v>100</v>
      </c>
      <c r="D27275" s="4" t="s">
        <v>3672</v>
      </c>
      <c r="E27275">
        <v>20085410</v>
      </c>
      <c r="F27275" t="s">
        <v>2</v>
      </c>
      <c r="G27275" s="6">
        <v>42851</v>
      </c>
      <c r="H27275" s="7">
        <v>0.66515046296296299</v>
      </c>
      <c r="I27275" s="6">
        <v>42851</v>
      </c>
      <c r="J27275" s="7">
        <v>0.66659722222222217</v>
      </c>
      <c r="K27275" t="s">
        <v>59</v>
      </c>
      <c r="L27275" t="s">
        <v>53</v>
      </c>
    </row>
    <row r="27276" spans="1:12">
      <c r="A27276">
        <v>3000152365745</v>
      </c>
      <c r="B27276" t="s">
        <v>54</v>
      </c>
      <c r="C27276">
        <v>100</v>
      </c>
      <c r="D27276" s="4" t="s">
        <v>3673</v>
      </c>
      <c r="E27276">
        <v>20085410</v>
      </c>
      <c r="F27276" t="s">
        <v>2</v>
      </c>
      <c r="G27276" s="6">
        <v>42851</v>
      </c>
      <c r="H27276" s="7">
        <v>0.66533564814814816</v>
      </c>
      <c r="I27276" s="6">
        <v>42851</v>
      </c>
      <c r="J27276" s="7">
        <v>0.66662037037037036</v>
      </c>
      <c r="K27276" t="s">
        <v>59</v>
      </c>
      <c r="L27276" t="s">
        <v>53</v>
      </c>
    </row>
    <row r="27277" spans="1:12">
      <c r="A27277">
        <v>3000152365746</v>
      </c>
      <c r="B27277" t="s">
        <v>54</v>
      </c>
      <c r="C27277">
        <v>100</v>
      </c>
      <c r="D27277" s="4" t="s">
        <v>3674</v>
      </c>
      <c r="E27277">
        <v>20085410</v>
      </c>
      <c r="F27277" t="s">
        <v>2</v>
      </c>
      <c r="G27277" s="6">
        <v>42851</v>
      </c>
      <c r="H27277" s="7">
        <v>0.66533564814814816</v>
      </c>
      <c r="I27277" s="6">
        <v>42851</v>
      </c>
      <c r="J27277" s="7">
        <v>0.66663194444444451</v>
      </c>
      <c r="K27277" t="s">
        <v>59</v>
      </c>
      <c r="L27277" t="s">
        <v>53</v>
      </c>
    </row>
    <row r="27278" spans="1:12">
      <c r="A27278">
        <v>3000152365747</v>
      </c>
      <c r="B27278" t="s">
        <v>54</v>
      </c>
      <c r="C27278">
        <v>100</v>
      </c>
      <c r="D27278" s="4" t="s">
        <v>3675</v>
      </c>
      <c r="E27278">
        <v>20085410</v>
      </c>
      <c r="F27278" t="s">
        <v>2</v>
      </c>
      <c r="G27278" s="6">
        <v>42851</v>
      </c>
      <c r="H27278" s="7">
        <v>0.66533564814814816</v>
      </c>
      <c r="I27278" s="6">
        <v>42851</v>
      </c>
      <c r="J27278" s="7">
        <v>0.66665509259259259</v>
      </c>
      <c r="K27278" t="s">
        <v>59</v>
      </c>
      <c r="L27278" t="s">
        <v>53</v>
      </c>
    </row>
    <row r="27279" spans="1:12">
      <c r="A27279">
        <v>3000152365748</v>
      </c>
      <c r="B27279" t="s">
        <v>54</v>
      </c>
      <c r="C27279">
        <v>100</v>
      </c>
      <c r="D27279" s="4" t="s">
        <v>3676</v>
      </c>
      <c r="E27279">
        <v>20085410</v>
      </c>
      <c r="F27279" t="s">
        <v>2</v>
      </c>
      <c r="G27279" s="6">
        <v>42851</v>
      </c>
      <c r="H27279" s="7">
        <v>0.66533564814814816</v>
      </c>
      <c r="I27279" s="6">
        <v>42851</v>
      </c>
      <c r="J27279" s="7">
        <v>0.66667824074074078</v>
      </c>
      <c r="K27279" t="s">
        <v>59</v>
      </c>
      <c r="L27279" t="s">
        <v>53</v>
      </c>
    </row>
    <row r="27280" spans="1:12">
      <c r="A27280">
        <v>3000152365749</v>
      </c>
      <c r="B27280" t="s">
        <v>54</v>
      </c>
      <c r="C27280">
        <v>100</v>
      </c>
      <c r="D27280" s="4" t="s">
        <v>3677</v>
      </c>
      <c r="E27280">
        <v>20085410</v>
      </c>
      <c r="F27280" t="s">
        <v>2</v>
      </c>
      <c r="G27280" s="6">
        <v>42851</v>
      </c>
      <c r="H27280" s="7">
        <v>0.66533564814814816</v>
      </c>
      <c r="I27280" s="6">
        <v>42851</v>
      </c>
      <c r="J27280" s="7">
        <v>0.66668981481481471</v>
      </c>
      <c r="K27280" t="s">
        <v>59</v>
      </c>
      <c r="L27280" t="s">
        <v>53</v>
      </c>
    </row>
    <row r="27281" spans="1:12">
      <c r="A27281">
        <v>3000152365750</v>
      </c>
      <c r="B27281" t="s">
        <v>54</v>
      </c>
      <c r="C27281">
        <v>100</v>
      </c>
      <c r="D27281" s="4" t="s">
        <v>3678</v>
      </c>
      <c r="E27281">
        <v>20085410</v>
      </c>
      <c r="F27281" t="s">
        <v>2</v>
      </c>
      <c r="G27281" s="6">
        <v>42851</v>
      </c>
      <c r="H27281" s="7">
        <v>0.66533564814814816</v>
      </c>
      <c r="I27281" s="6">
        <v>42851</v>
      </c>
      <c r="J27281" s="7">
        <v>0.66672453703703705</v>
      </c>
      <c r="K27281" t="s">
        <v>59</v>
      </c>
      <c r="L27281" t="s">
        <v>53</v>
      </c>
    </row>
    <row r="27282" spans="1:12">
      <c r="A27282">
        <v>3000152365751</v>
      </c>
      <c r="B27282" t="s">
        <v>54</v>
      </c>
      <c r="C27282">
        <v>100</v>
      </c>
      <c r="D27282" s="4" t="s">
        <v>3679</v>
      </c>
      <c r="E27282">
        <v>20085410</v>
      </c>
      <c r="F27282" t="s">
        <v>2</v>
      </c>
      <c r="G27282" s="6">
        <v>42851</v>
      </c>
      <c r="H27282" s="7">
        <v>0.66533564814814816</v>
      </c>
      <c r="I27282" s="6">
        <v>42851</v>
      </c>
      <c r="J27282" s="7">
        <v>0.66673611111111108</v>
      </c>
      <c r="K27282" t="s">
        <v>59</v>
      </c>
      <c r="L27282" t="s">
        <v>53</v>
      </c>
    </row>
    <row r="27283" spans="1:12">
      <c r="A27283">
        <v>3000152365752</v>
      </c>
      <c r="B27283" t="s">
        <v>54</v>
      </c>
      <c r="C27283">
        <v>100</v>
      </c>
      <c r="D27283" s="4" t="s">
        <v>3680</v>
      </c>
      <c r="E27283">
        <v>20085410</v>
      </c>
      <c r="F27283" t="s">
        <v>2</v>
      </c>
      <c r="G27283" s="6">
        <v>42851</v>
      </c>
      <c r="H27283" s="7">
        <v>0.66533564814814816</v>
      </c>
      <c r="I27283" s="6">
        <v>42851</v>
      </c>
      <c r="J27283" s="7">
        <v>0.66675925925925927</v>
      </c>
      <c r="K27283" t="s">
        <v>59</v>
      </c>
      <c r="L27283" t="s">
        <v>53</v>
      </c>
    </row>
    <row r="27284" spans="1:12">
      <c r="A27284">
        <v>3000152365753</v>
      </c>
      <c r="B27284" t="s">
        <v>54</v>
      </c>
      <c r="C27284">
        <v>100</v>
      </c>
      <c r="D27284" s="4" t="s">
        <v>3681</v>
      </c>
      <c r="E27284">
        <v>20085410</v>
      </c>
      <c r="F27284" t="s">
        <v>2</v>
      </c>
      <c r="G27284" s="6">
        <v>42851</v>
      </c>
      <c r="H27284" s="7">
        <v>0.66533564814814816</v>
      </c>
      <c r="I27284" s="6">
        <v>42851</v>
      </c>
      <c r="J27284" s="7">
        <v>0.66678240740740735</v>
      </c>
      <c r="K27284" t="s">
        <v>59</v>
      </c>
      <c r="L27284" t="s">
        <v>53</v>
      </c>
    </row>
    <row r="27285" spans="1:12">
      <c r="A27285">
        <v>3000152365754</v>
      </c>
      <c r="B27285" t="s">
        <v>54</v>
      </c>
      <c r="C27285">
        <v>100</v>
      </c>
      <c r="D27285" s="4" t="s">
        <v>3682</v>
      </c>
      <c r="E27285">
        <v>20085410</v>
      </c>
      <c r="F27285" t="s">
        <v>2</v>
      </c>
      <c r="G27285" s="6">
        <v>42851</v>
      </c>
      <c r="H27285" s="7">
        <v>0.66533564814814816</v>
      </c>
      <c r="I27285" s="6">
        <v>42851</v>
      </c>
      <c r="J27285" s="7">
        <v>0.66680555555555554</v>
      </c>
      <c r="K27285" t="s">
        <v>59</v>
      </c>
      <c r="L27285" t="s">
        <v>53</v>
      </c>
    </row>
    <row r="27286" spans="1:12">
      <c r="A27286">
        <v>3000152365755</v>
      </c>
      <c r="B27286" t="s">
        <v>54</v>
      </c>
      <c r="C27286">
        <v>100</v>
      </c>
      <c r="D27286" s="4" t="s">
        <v>3683</v>
      </c>
      <c r="E27286">
        <v>20085410</v>
      </c>
      <c r="F27286" t="s">
        <v>2</v>
      </c>
      <c r="G27286" s="6">
        <v>42851</v>
      </c>
      <c r="H27286" s="7">
        <v>0.66552083333333334</v>
      </c>
      <c r="I27286" s="6">
        <v>42851</v>
      </c>
      <c r="J27286" s="7">
        <v>0.66682870370370362</v>
      </c>
      <c r="K27286" t="s">
        <v>59</v>
      </c>
      <c r="L27286" t="s">
        <v>53</v>
      </c>
    </row>
    <row r="27287" spans="1:12">
      <c r="A27287">
        <v>3000152365756</v>
      </c>
      <c r="B27287" t="s">
        <v>54</v>
      </c>
      <c r="C27287">
        <v>100</v>
      </c>
      <c r="D27287" s="4" t="s">
        <v>3684</v>
      </c>
      <c r="E27287">
        <v>20085410</v>
      </c>
      <c r="F27287" t="s">
        <v>2</v>
      </c>
      <c r="G27287" s="6">
        <v>42851</v>
      </c>
      <c r="H27287" s="7">
        <v>0.66552083333333334</v>
      </c>
      <c r="I27287" s="6">
        <v>42851</v>
      </c>
      <c r="J27287" s="7">
        <v>0.66685185185185192</v>
      </c>
      <c r="K27287" t="s">
        <v>59</v>
      </c>
      <c r="L27287" t="s">
        <v>53</v>
      </c>
    </row>
    <row r="27288" spans="1:12">
      <c r="A27288">
        <v>3000152365757</v>
      </c>
      <c r="B27288" t="s">
        <v>54</v>
      </c>
      <c r="C27288">
        <v>100</v>
      </c>
      <c r="D27288" s="4" t="s">
        <v>3685</v>
      </c>
      <c r="E27288">
        <v>20085410</v>
      </c>
      <c r="F27288" t="s">
        <v>2</v>
      </c>
      <c r="G27288" s="6">
        <v>42851</v>
      </c>
      <c r="H27288" s="7">
        <v>0.66552083333333334</v>
      </c>
      <c r="I27288" s="6">
        <v>42851</v>
      </c>
      <c r="J27288" s="7">
        <v>0.666875</v>
      </c>
      <c r="K27288" t="s">
        <v>59</v>
      </c>
      <c r="L27288" t="s">
        <v>53</v>
      </c>
    </row>
    <row r="27289" spans="1:12">
      <c r="A27289">
        <v>3000152365758</v>
      </c>
      <c r="B27289" t="s">
        <v>54</v>
      </c>
      <c r="C27289">
        <v>100</v>
      </c>
      <c r="D27289" s="4" t="s">
        <v>3686</v>
      </c>
      <c r="E27289">
        <v>20085410</v>
      </c>
      <c r="F27289" t="s">
        <v>2</v>
      </c>
      <c r="G27289" s="6">
        <v>42851</v>
      </c>
      <c r="H27289" s="7">
        <v>0.66552083333333334</v>
      </c>
      <c r="I27289" s="6">
        <v>42851</v>
      </c>
      <c r="J27289" s="7">
        <v>0.66689814814814818</v>
      </c>
      <c r="K27289" t="s">
        <v>59</v>
      </c>
      <c r="L27289" t="s">
        <v>53</v>
      </c>
    </row>
    <row r="27290" spans="1:12">
      <c r="A27290">
        <v>3000152365759</v>
      </c>
      <c r="B27290" t="s">
        <v>54</v>
      </c>
      <c r="C27290">
        <v>100</v>
      </c>
      <c r="D27290" s="4" t="s">
        <v>3687</v>
      </c>
      <c r="E27290">
        <v>20085410</v>
      </c>
      <c r="F27290" t="s">
        <v>2</v>
      </c>
      <c r="G27290" s="6">
        <v>42851</v>
      </c>
      <c r="H27290" s="7">
        <v>0.66552083333333334</v>
      </c>
      <c r="I27290" s="6">
        <v>42851</v>
      </c>
      <c r="J27290" s="7">
        <v>0.66692129629629626</v>
      </c>
      <c r="K27290" t="s">
        <v>59</v>
      </c>
      <c r="L27290" t="s">
        <v>53</v>
      </c>
    </row>
    <row r="27291" spans="1:12">
      <c r="A27291">
        <v>3000152365760</v>
      </c>
      <c r="B27291" t="s">
        <v>54</v>
      </c>
      <c r="C27291">
        <v>100</v>
      </c>
      <c r="D27291" s="4" t="s">
        <v>3688</v>
      </c>
      <c r="E27291">
        <v>20085410</v>
      </c>
      <c r="F27291" t="s">
        <v>2</v>
      </c>
      <c r="G27291" s="6">
        <v>42851</v>
      </c>
      <c r="H27291" s="7">
        <v>0.66552083333333334</v>
      </c>
      <c r="I27291" s="6">
        <v>42851</v>
      </c>
      <c r="J27291" s="7">
        <v>0.66694444444444445</v>
      </c>
      <c r="K27291" t="s">
        <v>59</v>
      </c>
      <c r="L27291" t="s">
        <v>53</v>
      </c>
    </row>
    <row r="27292" spans="1:12">
      <c r="A27292">
        <v>3000152365761</v>
      </c>
      <c r="B27292" t="s">
        <v>54</v>
      </c>
      <c r="C27292">
        <v>100</v>
      </c>
      <c r="D27292" s="4" t="s">
        <v>3689</v>
      </c>
      <c r="E27292">
        <v>20085410</v>
      </c>
      <c r="F27292" t="s">
        <v>2</v>
      </c>
      <c r="G27292" s="6">
        <v>42851</v>
      </c>
      <c r="H27292" s="7">
        <v>0.66552083333333334</v>
      </c>
      <c r="I27292" s="6">
        <v>42851</v>
      </c>
      <c r="J27292" s="7">
        <v>0.66696759259259253</v>
      </c>
      <c r="K27292" t="s">
        <v>59</v>
      </c>
      <c r="L27292" t="s">
        <v>53</v>
      </c>
    </row>
    <row r="27293" spans="1:12">
      <c r="A27293">
        <v>3000152365762</v>
      </c>
      <c r="B27293" t="s">
        <v>54</v>
      </c>
      <c r="C27293">
        <v>100</v>
      </c>
      <c r="D27293" s="4" t="s">
        <v>3690</v>
      </c>
      <c r="E27293">
        <v>20085410</v>
      </c>
      <c r="F27293" t="s">
        <v>2</v>
      </c>
      <c r="G27293" s="6">
        <v>42851</v>
      </c>
      <c r="H27293" s="7">
        <v>0.66552083333333334</v>
      </c>
      <c r="I27293" s="6">
        <v>42851</v>
      </c>
      <c r="J27293" s="7">
        <v>0.66697916666666668</v>
      </c>
      <c r="K27293" t="s">
        <v>59</v>
      </c>
      <c r="L27293" t="s">
        <v>53</v>
      </c>
    </row>
    <row r="27294" spans="1:12">
      <c r="A27294">
        <v>3000152365763</v>
      </c>
      <c r="B27294" t="s">
        <v>54</v>
      </c>
      <c r="C27294">
        <v>100</v>
      </c>
      <c r="D27294" s="4" t="s">
        <v>3691</v>
      </c>
      <c r="E27294">
        <v>20085410</v>
      </c>
      <c r="F27294" t="s">
        <v>2</v>
      </c>
      <c r="G27294" s="6">
        <v>42851</v>
      </c>
      <c r="H27294" s="7">
        <v>0.66552083333333334</v>
      </c>
      <c r="I27294" s="6">
        <v>42851</v>
      </c>
      <c r="J27294" s="7">
        <v>0.66700231481481476</v>
      </c>
      <c r="K27294" t="s">
        <v>59</v>
      </c>
      <c r="L27294" t="s">
        <v>53</v>
      </c>
    </row>
    <row r="27295" spans="1:12">
      <c r="A27295">
        <v>3000152365764</v>
      </c>
      <c r="B27295" t="s">
        <v>54</v>
      </c>
      <c r="C27295">
        <v>100</v>
      </c>
      <c r="D27295" s="4" t="s">
        <v>3692</v>
      </c>
      <c r="E27295">
        <v>20085410</v>
      </c>
      <c r="F27295" t="s">
        <v>2</v>
      </c>
      <c r="G27295" s="6">
        <v>42851</v>
      </c>
      <c r="H27295" s="7">
        <v>0.66552083333333334</v>
      </c>
      <c r="I27295" s="6">
        <v>42851</v>
      </c>
      <c r="J27295" s="7">
        <v>0.66701388888888891</v>
      </c>
      <c r="K27295" t="s">
        <v>59</v>
      </c>
      <c r="L27295" t="s">
        <v>53</v>
      </c>
    </row>
    <row r="27296" spans="1:12">
      <c r="A27296">
        <v>3000152365765</v>
      </c>
      <c r="B27296" t="s">
        <v>54</v>
      </c>
      <c r="C27296">
        <v>100</v>
      </c>
      <c r="D27296" s="4" t="s">
        <v>3693</v>
      </c>
      <c r="E27296">
        <v>20085410</v>
      </c>
      <c r="F27296" t="s">
        <v>2</v>
      </c>
      <c r="G27296" s="6">
        <v>42851</v>
      </c>
      <c r="H27296" s="7">
        <v>0.66570601851851852</v>
      </c>
      <c r="I27296" s="6">
        <v>42851</v>
      </c>
      <c r="J27296" s="7">
        <v>0.66704861111111102</v>
      </c>
      <c r="K27296" t="s">
        <v>59</v>
      </c>
      <c r="L27296" t="s">
        <v>53</v>
      </c>
    </row>
    <row r="27297" spans="1:12">
      <c r="A27297">
        <v>3000152365766</v>
      </c>
      <c r="B27297" t="s">
        <v>54</v>
      </c>
      <c r="C27297">
        <v>100</v>
      </c>
      <c r="D27297" s="4" t="s">
        <v>3694</v>
      </c>
      <c r="E27297">
        <v>20085410</v>
      </c>
      <c r="F27297" t="s">
        <v>2</v>
      </c>
      <c r="G27297" s="6">
        <v>42851</v>
      </c>
      <c r="H27297" s="7">
        <v>0.66570601851851852</v>
      </c>
      <c r="I27297" s="6">
        <v>42851</v>
      </c>
      <c r="J27297" s="7">
        <v>0.66706018518518517</v>
      </c>
      <c r="K27297" t="s">
        <v>59</v>
      </c>
      <c r="L27297" t="s">
        <v>53</v>
      </c>
    </row>
    <row r="27298" spans="1:12">
      <c r="A27298">
        <v>3000152365767</v>
      </c>
      <c r="B27298" t="s">
        <v>54</v>
      </c>
      <c r="C27298">
        <v>100</v>
      </c>
      <c r="D27298" s="4" t="s">
        <v>3695</v>
      </c>
      <c r="E27298">
        <v>20085410</v>
      </c>
      <c r="F27298" t="s">
        <v>2</v>
      </c>
      <c r="G27298" s="6">
        <v>42851</v>
      </c>
      <c r="H27298" s="7">
        <v>0.66570601851851852</v>
      </c>
      <c r="I27298" s="6">
        <v>42851</v>
      </c>
      <c r="J27298" s="7">
        <v>0.66708333333333336</v>
      </c>
      <c r="K27298" t="s">
        <v>59</v>
      </c>
      <c r="L27298" t="s">
        <v>53</v>
      </c>
    </row>
    <row r="27299" spans="1:12">
      <c r="A27299">
        <v>3000152365768</v>
      </c>
      <c r="B27299" t="s">
        <v>54</v>
      </c>
      <c r="C27299">
        <v>100</v>
      </c>
      <c r="D27299" s="4" t="s">
        <v>3696</v>
      </c>
      <c r="E27299">
        <v>20085410</v>
      </c>
      <c r="F27299" t="s">
        <v>2</v>
      </c>
      <c r="G27299" s="6">
        <v>42851</v>
      </c>
      <c r="H27299" s="7">
        <v>0.66570601851851852</v>
      </c>
      <c r="I27299" s="6">
        <v>42851</v>
      </c>
      <c r="J27299" s="7">
        <v>0.66710648148148144</v>
      </c>
      <c r="K27299" t="s">
        <v>59</v>
      </c>
      <c r="L27299" t="s">
        <v>53</v>
      </c>
    </row>
    <row r="27300" spans="1:12">
      <c r="A27300">
        <v>3000152365769</v>
      </c>
      <c r="B27300" t="s">
        <v>54</v>
      </c>
      <c r="C27300">
        <v>100</v>
      </c>
      <c r="D27300" s="4" t="s">
        <v>3697</v>
      </c>
      <c r="E27300">
        <v>20085410</v>
      </c>
      <c r="F27300" t="s">
        <v>2</v>
      </c>
      <c r="G27300" s="6">
        <v>42851</v>
      </c>
      <c r="H27300" s="7">
        <v>0.66570601851851852</v>
      </c>
      <c r="I27300" s="6">
        <v>42851</v>
      </c>
      <c r="J27300" s="7">
        <v>0.66712962962962974</v>
      </c>
      <c r="K27300" t="s">
        <v>59</v>
      </c>
      <c r="L27300" t="s">
        <v>53</v>
      </c>
    </row>
    <row r="27301" spans="1:12">
      <c r="A27301">
        <v>3000152365770</v>
      </c>
      <c r="B27301" t="s">
        <v>54</v>
      </c>
      <c r="C27301">
        <v>100</v>
      </c>
      <c r="D27301" s="4" t="s">
        <v>3698</v>
      </c>
      <c r="E27301">
        <v>20085410</v>
      </c>
      <c r="F27301" t="s">
        <v>2</v>
      </c>
      <c r="G27301" s="6">
        <v>42851</v>
      </c>
      <c r="H27301" s="7">
        <v>0.66570601851851852</v>
      </c>
      <c r="I27301" s="6">
        <v>42851</v>
      </c>
      <c r="J27301" s="7">
        <v>0.66714120370370367</v>
      </c>
      <c r="K27301" t="s">
        <v>59</v>
      </c>
      <c r="L27301" t="s">
        <v>53</v>
      </c>
    </row>
    <row r="27302" spans="1:12">
      <c r="A27302">
        <v>3000152365771</v>
      </c>
      <c r="B27302" t="s">
        <v>54</v>
      </c>
      <c r="C27302">
        <v>100</v>
      </c>
      <c r="D27302" s="4" t="s">
        <v>3699</v>
      </c>
      <c r="E27302">
        <v>20085410</v>
      </c>
      <c r="F27302" t="s">
        <v>2</v>
      </c>
      <c r="G27302" s="6">
        <v>42851</v>
      </c>
      <c r="H27302" s="7">
        <v>0.66570601851851852</v>
      </c>
      <c r="I27302" s="6">
        <v>42851</v>
      </c>
      <c r="J27302" s="7">
        <v>0.66716435185185186</v>
      </c>
      <c r="K27302" t="s">
        <v>59</v>
      </c>
      <c r="L27302" t="s">
        <v>53</v>
      </c>
    </row>
    <row r="27303" spans="1:12">
      <c r="A27303">
        <v>3000152365772</v>
      </c>
      <c r="B27303" t="s">
        <v>54</v>
      </c>
      <c r="C27303">
        <v>100</v>
      </c>
      <c r="D27303" s="4" t="s">
        <v>3700</v>
      </c>
      <c r="E27303">
        <v>20085410</v>
      </c>
      <c r="F27303" t="s">
        <v>2</v>
      </c>
      <c r="G27303" s="6">
        <v>42851</v>
      </c>
      <c r="H27303" s="7">
        <v>0.66570601851851852</v>
      </c>
      <c r="I27303" s="6">
        <v>42851</v>
      </c>
      <c r="J27303" s="7">
        <v>0.66718749999999993</v>
      </c>
      <c r="K27303" t="s">
        <v>59</v>
      </c>
      <c r="L27303" t="s">
        <v>53</v>
      </c>
    </row>
    <row r="27304" spans="1:12">
      <c r="A27304">
        <v>3000152365773</v>
      </c>
      <c r="B27304" t="s">
        <v>54</v>
      </c>
      <c r="C27304">
        <v>100</v>
      </c>
      <c r="D27304" s="4" t="s">
        <v>3701</v>
      </c>
      <c r="E27304">
        <v>20085410</v>
      </c>
      <c r="F27304" t="s">
        <v>2</v>
      </c>
      <c r="G27304" s="6">
        <v>42851</v>
      </c>
      <c r="H27304" s="7">
        <v>0.66570601851851852</v>
      </c>
      <c r="I27304" s="6">
        <v>42851</v>
      </c>
      <c r="J27304" s="7">
        <v>0.66722222222222216</v>
      </c>
      <c r="K27304" t="s">
        <v>59</v>
      </c>
      <c r="L27304" t="s">
        <v>53</v>
      </c>
    </row>
    <row r="27305" spans="1:12">
      <c r="A27305">
        <v>3000152365774</v>
      </c>
      <c r="B27305" t="s">
        <v>54</v>
      </c>
      <c r="C27305">
        <v>100</v>
      </c>
      <c r="D27305" s="4" t="s">
        <v>3702</v>
      </c>
      <c r="E27305">
        <v>20085410</v>
      </c>
      <c r="F27305" t="s">
        <v>2</v>
      </c>
      <c r="G27305" s="6">
        <v>42851</v>
      </c>
      <c r="H27305" s="7">
        <v>0.66570601851851852</v>
      </c>
      <c r="I27305" s="6">
        <v>42851</v>
      </c>
      <c r="J27305" s="7">
        <v>0.66724537037037035</v>
      </c>
      <c r="K27305" t="s">
        <v>59</v>
      </c>
      <c r="L27305" t="s">
        <v>53</v>
      </c>
    </row>
    <row r="27306" spans="1:12">
      <c r="A27306">
        <v>3000152365775</v>
      </c>
      <c r="B27306" t="s">
        <v>54</v>
      </c>
      <c r="C27306">
        <v>100</v>
      </c>
      <c r="D27306" s="4" t="s">
        <v>3703</v>
      </c>
      <c r="E27306">
        <v>20085410</v>
      </c>
      <c r="F27306" t="s">
        <v>2</v>
      </c>
      <c r="G27306" s="6">
        <v>42851</v>
      </c>
      <c r="H27306" s="7">
        <v>0.66589120370370369</v>
      </c>
      <c r="I27306" s="6">
        <v>42851</v>
      </c>
      <c r="J27306" s="7">
        <v>0.66726851851851843</v>
      </c>
      <c r="K27306" t="s">
        <v>59</v>
      </c>
      <c r="L27306" t="s">
        <v>53</v>
      </c>
    </row>
    <row r="27307" spans="1:12">
      <c r="A27307">
        <v>3000152365776</v>
      </c>
      <c r="B27307" t="s">
        <v>54</v>
      </c>
      <c r="C27307">
        <v>100</v>
      </c>
      <c r="D27307" s="4" t="s">
        <v>3704</v>
      </c>
      <c r="E27307">
        <v>20085410</v>
      </c>
      <c r="F27307" t="s">
        <v>2</v>
      </c>
      <c r="G27307" s="6">
        <v>42851</v>
      </c>
      <c r="H27307" s="7">
        <v>0.66589120370370369</v>
      </c>
      <c r="I27307" s="6">
        <v>42851</v>
      </c>
      <c r="J27307" s="7">
        <v>0.66729166666666673</v>
      </c>
      <c r="K27307" t="s">
        <v>59</v>
      </c>
      <c r="L27307" t="s">
        <v>53</v>
      </c>
    </row>
    <row r="27308" spans="1:12">
      <c r="A27308">
        <v>3000152365777</v>
      </c>
      <c r="B27308" t="s">
        <v>54</v>
      </c>
      <c r="C27308">
        <v>100</v>
      </c>
      <c r="D27308" s="4" t="s">
        <v>3705</v>
      </c>
      <c r="E27308">
        <v>20085410</v>
      </c>
      <c r="F27308" t="s">
        <v>2</v>
      </c>
      <c r="G27308" s="6">
        <v>42851</v>
      </c>
      <c r="H27308" s="7">
        <v>0.66589120370370369</v>
      </c>
      <c r="I27308" s="6">
        <v>42851</v>
      </c>
      <c r="J27308" s="7">
        <v>0.66731481481481481</v>
      </c>
      <c r="K27308" t="s">
        <v>59</v>
      </c>
      <c r="L27308" t="s">
        <v>53</v>
      </c>
    </row>
    <row r="27309" spans="1:12">
      <c r="A27309">
        <v>3000152365778</v>
      </c>
      <c r="B27309" t="s">
        <v>54</v>
      </c>
      <c r="C27309">
        <v>100</v>
      </c>
      <c r="D27309" s="4" t="s">
        <v>3706</v>
      </c>
      <c r="E27309">
        <v>20085410</v>
      </c>
      <c r="F27309" t="s">
        <v>2</v>
      </c>
      <c r="G27309" s="6">
        <v>42851</v>
      </c>
      <c r="H27309" s="7">
        <v>0.66589120370370369</v>
      </c>
      <c r="I27309" s="6">
        <v>42851</v>
      </c>
      <c r="J27309" s="7">
        <v>0.66733796296296299</v>
      </c>
      <c r="K27309" t="s">
        <v>59</v>
      </c>
      <c r="L27309" t="s">
        <v>53</v>
      </c>
    </row>
    <row r="27310" spans="1:12">
      <c r="A27310">
        <v>3000152365779</v>
      </c>
      <c r="B27310" t="s">
        <v>54</v>
      </c>
      <c r="C27310">
        <v>100</v>
      </c>
      <c r="D27310" s="4" t="s">
        <v>3707</v>
      </c>
      <c r="E27310">
        <v>20085410</v>
      </c>
      <c r="F27310" t="s">
        <v>2</v>
      </c>
      <c r="G27310" s="6">
        <v>42851</v>
      </c>
      <c r="H27310" s="7">
        <v>0.66589120370370369</v>
      </c>
      <c r="I27310" s="6">
        <v>42851</v>
      </c>
      <c r="J27310" s="7">
        <v>0.66736111111111107</v>
      </c>
      <c r="K27310" t="s">
        <v>59</v>
      </c>
      <c r="L27310" t="s">
        <v>53</v>
      </c>
    </row>
    <row r="27311" spans="1:12">
      <c r="A27311">
        <v>3000152365780</v>
      </c>
      <c r="B27311" t="s">
        <v>54</v>
      </c>
      <c r="C27311">
        <v>100</v>
      </c>
      <c r="D27311" s="4" t="s">
        <v>3708</v>
      </c>
      <c r="E27311">
        <v>20085410</v>
      </c>
      <c r="F27311" t="s">
        <v>2</v>
      </c>
      <c r="G27311" s="6">
        <v>42851</v>
      </c>
      <c r="H27311" s="7">
        <v>0.66589120370370369</v>
      </c>
      <c r="I27311" s="6">
        <v>42851</v>
      </c>
      <c r="J27311" s="7">
        <v>0.66738425925925926</v>
      </c>
      <c r="K27311" t="s">
        <v>59</v>
      </c>
      <c r="L27311" t="s">
        <v>53</v>
      </c>
    </row>
    <row r="27312" spans="1:12">
      <c r="A27312">
        <v>3000152365781</v>
      </c>
      <c r="B27312" t="s">
        <v>54</v>
      </c>
      <c r="C27312">
        <v>100</v>
      </c>
      <c r="D27312" s="4" t="s">
        <v>3709</v>
      </c>
      <c r="E27312">
        <v>20085410</v>
      </c>
      <c r="F27312" t="s">
        <v>2</v>
      </c>
      <c r="G27312" s="6">
        <v>42851</v>
      </c>
      <c r="H27312" s="7">
        <v>0.66589120370370369</v>
      </c>
      <c r="I27312" s="6">
        <v>42851</v>
      </c>
      <c r="J27312" s="7">
        <v>0.66740740740740734</v>
      </c>
      <c r="K27312" t="s">
        <v>59</v>
      </c>
      <c r="L27312" t="s">
        <v>53</v>
      </c>
    </row>
    <row r="27313" spans="1:12">
      <c r="A27313">
        <v>3000152365782</v>
      </c>
      <c r="B27313" t="s">
        <v>54</v>
      </c>
      <c r="C27313">
        <v>100</v>
      </c>
      <c r="D27313" s="4" t="s">
        <v>3710</v>
      </c>
      <c r="E27313">
        <v>20085410</v>
      </c>
      <c r="F27313" t="s">
        <v>2</v>
      </c>
      <c r="G27313" s="6">
        <v>42851</v>
      </c>
      <c r="H27313" s="7">
        <v>0.66589120370370369</v>
      </c>
      <c r="I27313" s="6">
        <v>42851</v>
      </c>
      <c r="J27313" s="7">
        <v>0.66743055555555564</v>
      </c>
      <c r="K27313" t="s">
        <v>59</v>
      </c>
      <c r="L27313" t="s">
        <v>53</v>
      </c>
    </row>
    <row r="27314" spans="1:12">
      <c r="A27314">
        <v>3000152365783</v>
      </c>
      <c r="B27314" t="s">
        <v>54</v>
      </c>
      <c r="C27314">
        <v>100</v>
      </c>
      <c r="D27314" s="4" t="s">
        <v>3711</v>
      </c>
      <c r="E27314">
        <v>20085410</v>
      </c>
      <c r="F27314" t="s">
        <v>2</v>
      </c>
      <c r="G27314" s="6">
        <v>42851</v>
      </c>
      <c r="H27314" s="7">
        <v>0.66589120370370369</v>
      </c>
      <c r="I27314" s="6">
        <v>42851</v>
      </c>
      <c r="J27314" s="7">
        <v>0.66745370370370372</v>
      </c>
      <c r="K27314" t="s">
        <v>59</v>
      </c>
      <c r="L27314" t="s">
        <v>53</v>
      </c>
    </row>
    <row r="27315" spans="1:12">
      <c r="A27315">
        <v>3000152365784</v>
      </c>
      <c r="B27315" t="s">
        <v>54</v>
      </c>
      <c r="C27315">
        <v>100</v>
      </c>
      <c r="D27315" s="4" t="s">
        <v>3712</v>
      </c>
      <c r="E27315">
        <v>20085410</v>
      </c>
      <c r="F27315" t="s">
        <v>2</v>
      </c>
      <c r="G27315" s="6">
        <v>42851</v>
      </c>
      <c r="H27315" s="7">
        <v>0.66589120370370369</v>
      </c>
      <c r="I27315" s="6">
        <v>42851</v>
      </c>
      <c r="J27315" s="7">
        <v>0.6674768518518519</v>
      </c>
      <c r="K27315" t="s">
        <v>59</v>
      </c>
      <c r="L27315" t="s">
        <v>53</v>
      </c>
    </row>
    <row r="27316" spans="1:12">
      <c r="A27316">
        <v>3000152365785</v>
      </c>
      <c r="B27316" t="s">
        <v>54</v>
      </c>
      <c r="C27316">
        <v>100</v>
      </c>
      <c r="D27316" s="4" t="s">
        <v>3713</v>
      </c>
      <c r="E27316">
        <v>20085410</v>
      </c>
      <c r="F27316" t="s">
        <v>2</v>
      </c>
      <c r="G27316" s="6">
        <v>42851</v>
      </c>
      <c r="H27316" s="7">
        <v>0.66608796296296291</v>
      </c>
      <c r="I27316" s="6">
        <v>42851</v>
      </c>
      <c r="J27316" s="7">
        <v>0.66749999999999998</v>
      </c>
      <c r="K27316" t="s">
        <v>59</v>
      </c>
      <c r="L27316" t="s">
        <v>53</v>
      </c>
    </row>
    <row r="27317" spans="1:12">
      <c r="A27317">
        <v>3000152365786</v>
      </c>
      <c r="B27317" t="s">
        <v>54</v>
      </c>
      <c r="C27317">
        <v>100</v>
      </c>
      <c r="D27317" s="4" t="s">
        <v>3714</v>
      </c>
      <c r="E27317">
        <v>20085410</v>
      </c>
      <c r="F27317" t="s">
        <v>2</v>
      </c>
      <c r="G27317" s="6">
        <v>42851</v>
      </c>
      <c r="H27317" s="7">
        <v>0.66608796296296291</v>
      </c>
      <c r="I27317" s="6">
        <v>42851</v>
      </c>
      <c r="J27317" s="7">
        <v>0.66752314814814817</v>
      </c>
      <c r="K27317" t="s">
        <v>59</v>
      </c>
      <c r="L27317" t="s">
        <v>53</v>
      </c>
    </row>
    <row r="27318" spans="1:12">
      <c r="A27318">
        <v>3000152365787</v>
      </c>
      <c r="B27318" t="s">
        <v>54</v>
      </c>
      <c r="C27318">
        <v>100</v>
      </c>
      <c r="D27318" s="4" t="s">
        <v>3715</v>
      </c>
      <c r="E27318">
        <v>20085410</v>
      </c>
      <c r="F27318" t="s">
        <v>2</v>
      </c>
      <c r="G27318" s="6">
        <v>42851</v>
      </c>
      <c r="H27318" s="7">
        <v>0.66608796296296291</v>
      </c>
      <c r="I27318" s="6">
        <v>42851</v>
      </c>
      <c r="J27318" s="7">
        <v>0.66754629629629625</v>
      </c>
      <c r="K27318" t="s">
        <v>59</v>
      </c>
      <c r="L27318" t="s">
        <v>53</v>
      </c>
    </row>
    <row r="27319" spans="1:12">
      <c r="A27319">
        <v>3000152365788</v>
      </c>
      <c r="B27319" t="s">
        <v>54</v>
      </c>
      <c r="C27319">
        <v>100</v>
      </c>
      <c r="D27319" s="4" t="s">
        <v>3716</v>
      </c>
      <c r="E27319">
        <v>20085410</v>
      </c>
      <c r="F27319" t="s">
        <v>2</v>
      </c>
      <c r="G27319" s="6">
        <v>42851</v>
      </c>
      <c r="H27319" s="7">
        <v>0.66608796296296291</v>
      </c>
      <c r="I27319" s="6">
        <v>42851</v>
      </c>
      <c r="J27319" s="7">
        <v>0.6675578703703704</v>
      </c>
      <c r="K27319" t="s">
        <v>59</v>
      </c>
      <c r="L27319" t="s">
        <v>53</v>
      </c>
    </row>
    <row r="27320" spans="1:12">
      <c r="A27320">
        <v>3000152365789</v>
      </c>
      <c r="B27320" t="s">
        <v>54</v>
      </c>
      <c r="C27320">
        <v>100</v>
      </c>
      <c r="D27320" s="4" t="s">
        <v>3717</v>
      </c>
      <c r="E27320">
        <v>20085410</v>
      </c>
      <c r="F27320" t="s">
        <v>2</v>
      </c>
      <c r="G27320" s="6">
        <v>42851</v>
      </c>
      <c r="H27320" s="7">
        <v>0.66608796296296291</v>
      </c>
      <c r="I27320" s="6">
        <v>42851</v>
      </c>
      <c r="J27320" s="7">
        <v>0.66759259259259263</v>
      </c>
      <c r="K27320" t="s">
        <v>59</v>
      </c>
      <c r="L27320" t="s">
        <v>53</v>
      </c>
    </row>
    <row r="27321" spans="1:12">
      <c r="A27321">
        <v>3000152365790</v>
      </c>
      <c r="B27321" t="s">
        <v>54</v>
      </c>
      <c r="C27321">
        <v>100</v>
      </c>
      <c r="D27321" s="4" t="s">
        <v>3718</v>
      </c>
      <c r="E27321">
        <v>20085410</v>
      </c>
      <c r="F27321" t="s">
        <v>2</v>
      </c>
      <c r="G27321" s="6">
        <v>42851</v>
      </c>
      <c r="H27321" s="7">
        <v>0.66608796296296291</v>
      </c>
      <c r="I27321" s="6">
        <v>42851</v>
      </c>
      <c r="J27321" s="7">
        <v>0.66760416666666667</v>
      </c>
      <c r="K27321" t="s">
        <v>59</v>
      </c>
      <c r="L27321" t="s">
        <v>53</v>
      </c>
    </row>
    <row r="27322" spans="1:12">
      <c r="A27322">
        <v>3000152365791</v>
      </c>
      <c r="B27322" t="s">
        <v>54</v>
      </c>
      <c r="C27322">
        <v>100</v>
      </c>
      <c r="D27322" s="4" t="s">
        <v>3719</v>
      </c>
      <c r="E27322">
        <v>20085410</v>
      </c>
      <c r="F27322" t="s">
        <v>2</v>
      </c>
      <c r="G27322" s="6">
        <v>42851</v>
      </c>
      <c r="H27322" s="7">
        <v>0.66608796296296291</v>
      </c>
      <c r="I27322" s="6">
        <v>42851</v>
      </c>
      <c r="J27322" s="7">
        <v>0.66762731481481474</v>
      </c>
      <c r="K27322" t="s">
        <v>59</v>
      </c>
      <c r="L27322" t="s">
        <v>53</v>
      </c>
    </row>
    <row r="27323" spans="1:12">
      <c r="A27323">
        <v>3000152365792</v>
      </c>
      <c r="B27323" t="s">
        <v>54</v>
      </c>
      <c r="C27323">
        <v>100</v>
      </c>
      <c r="D27323" s="4" t="s">
        <v>3720</v>
      </c>
      <c r="E27323">
        <v>20085410</v>
      </c>
      <c r="F27323" t="s">
        <v>2</v>
      </c>
      <c r="G27323" s="6">
        <v>42851</v>
      </c>
      <c r="H27323" s="7">
        <v>0.66608796296296291</v>
      </c>
      <c r="I27323" s="6">
        <v>42851</v>
      </c>
      <c r="J27323" s="7">
        <v>0.66765046296296304</v>
      </c>
      <c r="K27323" t="s">
        <v>59</v>
      </c>
      <c r="L27323" t="s">
        <v>53</v>
      </c>
    </row>
    <row r="27324" spans="1:12">
      <c r="A27324">
        <v>3000152365793</v>
      </c>
      <c r="B27324" t="s">
        <v>54</v>
      </c>
      <c r="C27324">
        <v>100</v>
      </c>
      <c r="D27324" s="4" t="s">
        <v>3721</v>
      </c>
      <c r="E27324">
        <v>20085410</v>
      </c>
      <c r="F27324" t="s">
        <v>2</v>
      </c>
      <c r="G27324" s="6">
        <v>42851</v>
      </c>
      <c r="H27324" s="7">
        <v>0.66608796296296291</v>
      </c>
      <c r="I27324" s="6">
        <v>42851</v>
      </c>
      <c r="J27324" s="7">
        <v>0.66767361111111112</v>
      </c>
      <c r="K27324" t="s">
        <v>59</v>
      </c>
      <c r="L27324" t="s">
        <v>53</v>
      </c>
    </row>
    <row r="27325" spans="1:12">
      <c r="A27325">
        <v>3000152365794</v>
      </c>
      <c r="B27325" t="s">
        <v>3661</v>
      </c>
      <c r="C27325">
        <v>50</v>
      </c>
      <c r="D27325" s="4" t="s">
        <v>3722</v>
      </c>
      <c r="E27325">
        <v>20085410</v>
      </c>
      <c r="F27325" t="s">
        <v>2</v>
      </c>
      <c r="G27325" s="6">
        <v>42851</v>
      </c>
      <c r="H27325" s="7">
        <v>0.66791666666666671</v>
      </c>
      <c r="I27325" s="6">
        <v>42851</v>
      </c>
      <c r="J27325" s="7">
        <v>0.66805555555555562</v>
      </c>
      <c r="K27325" t="s">
        <v>59</v>
      </c>
      <c r="L27325" t="s">
        <v>53</v>
      </c>
    </row>
    <row r="27326" spans="1:12">
      <c r="A27326">
        <v>3000152365795</v>
      </c>
      <c r="B27326" t="s">
        <v>3661</v>
      </c>
      <c r="C27326">
        <v>50</v>
      </c>
      <c r="D27326" s="4" t="s">
        <v>3723</v>
      </c>
      <c r="E27326">
        <v>20085410</v>
      </c>
      <c r="F27326" t="s">
        <v>2</v>
      </c>
      <c r="G27326" s="6">
        <v>42851</v>
      </c>
      <c r="H27326" s="7">
        <v>0.66791666666666671</v>
      </c>
      <c r="I27326" s="6">
        <v>42851</v>
      </c>
      <c r="J27326" s="7">
        <v>0.66809027777777785</v>
      </c>
      <c r="K27326" t="s">
        <v>59</v>
      </c>
      <c r="L27326" t="s">
        <v>53</v>
      </c>
    </row>
    <row r="27327" spans="1:12">
      <c r="A27327">
        <v>3000152365796</v>
      </c>
      <c r="B27327" t="s">
        <v>3661</v>
      </c>
      <c r="C27327">
        <v>50</v>
      </c>
      <c r="D27327" s="4" t="s">
        <v>3724</v>
      </c>
      <c r="E27327">
        <v>20085410</v>
      </c>
      <c r="F27327" t="s">
        <v>2</v>
      </c>
      <c r="G27327" s="6">
        <v>42851</v>
      </c>
      <c r="H27327" s="7">
        <v>0.66791666666666671</v>
      </c>
      <c r="I27327" s="6">
        <v>42851</v>
      </c>
      <c r="J27327" s="7">
        <v>0.66811342592592593</v>
      </c>
      <c r="K27327" t="s">
        <v>59</v>
      </c>
      <c r="L27327" t="s">
        <v>53</v>
      </c>
    </row>
    <row r="27328" spans="1:12">
      <c r="A27328">
        <v>3000152365797</v>
      </c>
      <c r="B27328" t="s">
        <v>3661</v>
      </c>
      <c r="C27328">
        <v>50</v>
      </c>
      <c r="D27328" s="4" t="s">
        <v>3725</v>
      </c>
      <c r="E27328">
        <v>20085410</v>
      </c>
      <c r="F27328" t="s">
        <v>2</v>
      </c>
      <c r="G27328" s="6">
        <v>42851</v>
      </c>
      <c r="H27328" s="7">
        <v>0.66792824074074064</v>
      </c>
      <c r="I27328" s="6">
        <v>42851</v>
      </c>
      <c r="J27328" s="7">
        <v>0.66812499999999997</v>
      </c>
      <c r="K27328" t="s">
        <v>59</v>
      </c>
      <c r="L27328" t="s">
        <v>53</v>
      </c>
    </row>
    <row r="27329" spans="1:12">
      <c r="A27329">
        <v>3000152365798</v>
      </c>
      <c r="B27329" t="s">
        <v>3726</v>
      </c>
      <c r="C27329">
        <v>30</v>
      </c>
      <c r="D27329" s="4" t="s">
        <v>3727</v>
      </c>
      <c r="E27329">
        <v>20085410</v>
      </c>
      <c r="F27329" t="s">
        <v>2</v>
      </c>
      <c r="G27329" s="6">
        <v>42851</v>
      </c>
      <c r="H27329" s="7">
        <v>0.67040509259259251</v>
      </c>
      <c r="I27329" s="6">
        <v>42851</v>
      </c>
      <c r="J27329" s="7">
        <v>0.6705092592592593</v>
      </c>
      <c r="K27329" t="s">
        <v>59</v>
      </c>
      <c r="L27329" t="s">
        <v>53</v>
      </c>
    </row>
    <row r="27330" spans="1:12">
      <c r="A27330">
        <v>3000152365799</v>
      </c>
      <c r="B27330" t="s">
        <v>3726</v>
      </c>
      <c r="C27330">
        <v>30</v>
      </c>
      <c r="D27330" s="4" t="s">
        <v>3728</v>
      </c>
      <c r="E27330">
        <v>20085410</v>
      </c>
      <c r="F27330" t="s">
        <v>2</v>
      </c>
      <c r="G27330" s="6">
        <v>42851</v>
      </c>
      <c r="H27330" s="7">
        <v>0.67062499999999992</v>
      </c>
      <c r="I27330" s="6">
        <v>42851</v>
      </c>
      <c r="J27330" s="7">
        <v>0.67094907407407411</v>
      </c>
      <c r="K27330" t="s">
        <v>59</v>
      </c>
      <c r="L27330" t="s">
        <v>53</v>
      </c>
    </row>
    <row r="27331" spans="1:12">
      <c r="A27331">
        <v>3000152365800</v>
      </c>
      <c r="B27331" t="s">
        <v>3726</v>
      </c>
      <c r="C27331">
        <v>30</v>
      </c>
      <c r="D27331" s="4" t="s">
        <v>3729</v>
      </c>
      <c r="E27331">
        <v>20085410</v>
      </c>
      <c r="F27331" t="s">
        <v>2</v>
      </c>
      <c r="G27331" s="6">
        <v>42851</v>
      </c>
      <c r="H27331" s="7">
        <v>0.67063657407407407</v>
      </c>
      <c r="I27331" s="6">
        <v>42851</v>
      </c>
      <c r="J27331" s="7">
        <v>0.67097222222222219</v>
      </c>
      <c r="K27331" t="s">
        <v>59</v>
      </c>
      <c r="L27331" t="s">
        <v>53</v>
      </c>
    </row>
    <row r="27332" spans="1:12">
      <c r="A27332">
        <v>3000152365801</v>
      </c>
      <c r="B27332" t="s">
        <v>3726</v>
      </c>
      <c r="C27332">
        <v>30</v>
      </c>
      <c r="D27332" s="4" t="s">
        <v>3730</v>
      </c>
      <c r="E27332">
        <v>20085410</v>
      </c>
      <c r="F27332" t="s">
        <v>2</v>
      </c>
      <c r="G27332" s="6">
        <v>42851</v>
      </c>
      <c r="H27332" s="7">
        <v>0.67063657407407407</v>
      </c>
      <c r="I27332" s="6">
        <v>42851</v>
      </c>
      <c r="J27332" s="7">
        <v>0.67099537037037038</v>
      </c>
      <c r="K27332" t="s">
        <v>59</v>
      </c>
      <c r="L27332" t="s">
        <v>53</v>
      </c>
    </row>
    <row r="27333" spans="1:12">
      <c r="A27333">
        <v>3000152365802</v>
      </c>
      <c r="B27333" t="s">
        <v>3726</v>
      </c>
      <c r="C27333">
        <v>30</v>
      </c>
      <c r="D27333" s="4" t="s">
        <v>3731</v>
      </c>
      <c r="E27333">
        <v>20085410</v>
      </c>
      <c r="F27333" t="s">
        <v>2</v>
      </c>
      <c r="G27333" s="6">
        <v>42851</v>
      </c>
      <c r="H27333" s="7">
        <v>0.67063657407407407</v>
      </c>
      <c r="I27333" s="6">
        <v>42851</v>
      </c>
      <c r="J27333" s="7">
        <v>0.67101851851851846</v>
      </c>
      <c r="K27333" t="s">
        <v>59</v>
      </c>
      <c r="L27333" t="s">
        <v>53</v>
      </c>
    </row>
    <row r="27334" spans="1:12">
      <c r="A27334">
        <v>3000152365803</v>
      </c>
      <c r="B27334" t="s">
        <v>3726</v>
      </c>
      <c r="C27334">
        <v>30</v>
      </c>
      <c r="D27334" s="4" t="s">
        <v>3732</v>
      </c>
      <c r="E27334">
        <v>20085410</v>
      </c>
      <c r="F27334" t="s">
        <v>2</v>
      </c>
      <c r="G27334" s="6">
        <v>42851</v>
      </c>
      <c r="H27334" s="7">
        <v>0.67063657407407407</v>
      </c>
      <c r="I27334" s="6">
        <v>42851</v>
      </c>
      <c r="J27334" s="7">
        <v>0.67104166666666665</v>
      </c>
      <c r="K27334" t="s">
        <v>59</v>
      </c>
      <c r="L27334" t="s">
        <v>53</v>
      </c>
    </row>
    <row r="27335" spans="1:12">
      <c r="A27335">
        <v>3000152365804</v>
      </c>
      <c r="B27335" t="s">
        <v>3726</v>
      </c>
      <c r="C27335">
        <v>30</v>
      </c>
      <c r="D27335" s="4" t="s">
        <v>3733</v>
      </c>
      <c r="E27335">
        <v>20085410</v>
      </c>
      <c r="F27335" t="s">
        <v>2</v>
      </c>
      <c r="G27335" s="6">
        <v>42851</v>
      </c>
      <c r="H27335" s="7">
        <v>0.67063657407407407</v>
      </c>
      <c r="I27335" s="6">
        <v>42851</v>
      </c>
      <c r="J27335" s="7">
        <v>0.67106481481481473</v>
      </c>
      <c r="K27335" t="s">
        <v>59</v>
      </c>
      <c r="L27335" t="s">
        <v>53</v>
      </c>
    </row>
    <row r="27336" spans="1:12">
      <c r="A27336">
        <v>3000152365805</v>
      </c>
      <c r="B27336" t="s">
        <v>3726</v>
      </c>
      <c r="C27336">
        <v>30</v>
      </c>
      <c r="D27336" s="4" t="s">
        <v>3734</v>
      </c>
      <c r="E27336">
        <v>20085410</v>
      </c>
      <c r="F27336" t="s">
        <v>2</v>
      </c>
      <c r="G27336" s="6">
        <v>42851</v>
      </c>
      <c r="H27336" s="7">
        <v>0.67063657407407407</v>
      </c>
      <c r="I27336" s="6">
        <v>42851</v>
      </c>
      <c r="J27336" s="7">
        <v>0.67108796296296302</v>
      </c>
      <c r="K27336" t="s">
        <v>59</v>
      </c>
      <c r="L27336" t="s">
        <v>53</v>
      </c>
    </row>
    <row r="27337" spans="1:12">
      <c r="A27337">
        <v>3000152365806</v>
      </c>
      <c r="B27337" t="s">
        <v>3726</v>
      </c>
      <c r="C27337">
        <v>30</v>
      </c>
      <c r="D27337" s="4" t="s">
        <v>3735</v>
      </c>
      <c r="E27337">
        <v>20085410</v>
      </c>
      <c r="F27337" t="s">
        <v>2</v>
      </c>
      <c r="G27337" s="6">
        <v>42851</v>
      </c>
      <c r="H27337" s="7">
        <v>0.67063657407407407</v>
      </c>
      <c r="I27337" s="6">
        <v>42851</v>
      </c>
      <c r="J27337" s="7">
        <v>0.67109953703703706</v>
      </c>
      <c r="K27337" t="s">
        <v>59</v>
      </c>
      <c r="L27337" t="s">
        <v>53</v>
      </c>
    </row>
    <row r="27338" spans="1:12">
      <c r="A27338">
        <v>3000152365807</v>
      </c>
      <c r="B27338" t="s">
        <v>3726</v>
      </c>
      <c r="C27338">
        <v>30</v>
      </c>
      <c r="D27338" s="4" t="s">
        <v>3736</v>
      </c>
      <c r="E27338">
        <v>20085410</v>
      </c>
      <c r="F27338" t="s">
        <v>2</v>
      </c>
      <c r="G27338" s="6">
        <v>42851</v>
      </c>
      <c r="H27338" s="7">
        <v>0.67063657407407407</v>
      </c>
      <c r="I27338" s="6">
        <v>42851</v>
      </c>
      <c r="J27338" s="7">
        <v>0.67112268518518514</v>
      </c>
      <c r="K27338" t="s">
        <v>59</v>
      </c>
      <c r="L27338" t="s">
        <v>53</v>
      </c>
    </row>
    <row r="27339" spans="1:12">
      <c r="A27339">
        <v>3000152365808</v>
      </c>
      <c r="B27339" t="s">
        <v>3726</v>
      </c>
      <c r="C27339">
        <v>30</v>
      </c>
      <c r="D27339" s="4" t="s">
        <v>3737</v>
      </c>
      <c r="E27339">
        <v>20085410</v>
      </c>
      <c r="F27339" t="s">
        <v>2</v>
      </c>
      <c r="G27339" s="6">
        <v>42851</v>
      </c>
      <c r="H27339" s="7">
        <v>0.67063657407407407</v>
      </c>
      <c r="I27339" s="6">
        <v>42851</v>
      </c>
      <c r="J27339" s="7">
        <v>0.67114583333333344</v>
      </c>
      <c r="K27339" t="s">
        <v>59</v>
      </c>
      <c r="L27339" t="s">
        <v>53</v>
      </c>
    </row>
    <row r="27340" spans="1:12">
      <c r="A27340">
        <v>3000152365809</v>
      </c>
      <c r="B27340" t="s">
        <v>3726</v>
      </c>
      <c r="C27340">
        <v>30</v>
      </c>
      <c r="D27340" s="4" t="s">
        <v>3738</v>
      </c>
      <c r="E27340">
        <v>20085410</v>
      </c>
      <c r="F27340" t="s">
        <v>2</v>
      </c>
      <c r="G27340" s="6">
        <v>42851</v>
      </c>
      <c r="H27340" s="7">
        <v>0.6708101851851852</v>
      </c>
      <c r="I27340" s="6">
        <v>42851</v>
      </c>
      <c r="J27340" s="7">
        <v>0.67116898148148152</v>
      </c>
      <c r="K27340" t="s">
        <v>59</v>
      </c>
      <c r="L27340" t="s">
        <v>53</v>
      </c>
    </row>
    <row r="27341" spans="1:12">
      <c r="A27341">
        <v>3000152365810</v>
      </c>
      <c r="B27341" t="s">
        <v>3726</v>
      </c>
      <c r="C27341">
        <v>30</v>
      </c>
      <c r="D27341" s="4" t="s">
        <v>3739</v>
      </c>
      <c r="E27341">
        <v>20085410</v>
      </c>
      <c r="F27341" t="s">
        <v>2</v>
      </c>
      <c r="G27341" s="6">
        <v>42851</v>
      </c>
      <c r="H27341" s="7">
        <v>0.6708101851851852</v>
      </c>
      <c r="I27341" s="6">
        <v>42851</v>
      </c>
      <c r="J27341" s="7">
        <v>0.6711921296296296</v>
      </c>
      <c r="K27341" t="s">
        <v>59</v>
      </c>
      <c r="L27341" t="s">
        <v>53</v>
      </c>
    </row>
    <row r="27342" spans="1:12">
      <c r="A27342">
        <v>3000152365811</v>
      </c>
      <c r="B27342" t="s">
        <v>54</v>
      </c>
      <c r="C27342">
        <v>100</v>
      </c>
      <c r="D27342" s="4" t="s">
        <v>3740</v>
      </c>
      <c r="E27342">
        <v>20085410</v>
      </c>
      <c r="F27342" t="s">
        <v>2</v>
      </c>
      <c r="G27342" s="6">
        <v>42851</v>
      </c>
      <c r="H27342" s="7">
        <v>0.67599537037037039</v>
      </c>
      <c r="I27342" s="6">
        <v>42851</v>
      </c>
      <c r="J27342" s="7">
        <v>0.67625000000000002</v>
      </c>
      <c r="K27342" t="s">
        <v>59</v>
      </c>
      <c r="L27342" t="s">
        <v>53</v>
      </c>
    </row>
    <row r="27343" spans="1:12">
      <c r="A27343">
        <v>3000152365812</v>
      </c>
      <c r="B27343" t="s">
        <v>54</v>
      </c>
      <c r="C27343">
        <v>100</v>
      </c>
      <c r="D27343" s="4" t="s">
        <v>3741</v>
      </c>
      <c r="E27343">
        <v>20085410</v>
      </c>
      <c r="F27343" t="s">
        <v>2</v>
      </c>
      <c r="G27343" s="6">
        <v>42851</v>
      </c>
      <c r="H27343" s="7">
        <v>0.67599537037037039</v>
      </c>
      <c r="I27343" s="6">
        <v>42851</v>
      </c>
      <c r="J27343" s="7">
        <v>0.6762731481481481</v>
      </c>
      <c r="K27343" t="s">
        <v>59</v>
      </c>
      <c r="L27343" t="s">
        <v>53</v>
      </c>
    </row>
    <row r="27344" spans="1:12">
      <c r="A27344">
        <v>3000152365813</v>
      </c>
      <c r="B27344" t="s">
        <v>54</v>
      </c>
      <c r="C27344">
        <v>100</v>
      </c>
      <c r="D27344" s="4" t="s">
        <v>3742</v>
      </c>
      <c r="E27344">
        <v>20085410</v>
      </c>
      <c r="F27344" t="s">
        <v>2</v>
      </c>
      <c r="G27344" s="6">
        <v>42851</v>
      </c>
      <c r="H27344" s="7">
        <v>0.67599537037037039</v>
      </c>
      <c r="I27344" s="6">
        <v>42851</v>
      </c>
      <c r="J27344" s="7">
        <v>0.67629629629629628</v>
      </c>
      <c r="K27344" t="s">
        <v>59</v>
      </c>
      <c r="L27344" t="s">
        <v>53</v>
      </c>
    </row>
    <row r="27345" spans="1:12">
      <c r="A27345">
        <v>3000152365814</v>
      </c>
      <c r="B27345" t="s">
        <v>54</v>
      </c>
      <c r="C27345">
        <v>100</v>
      </c>
      <c r="D27345" s="4" t="s">
        <v>3743</v>
      </c>
      <c r="E27345">
        <v>20085410</v>
      </c>
      <c r="F27345" t="s">
        <v>2</v>
      </c>
      <c r="G27345" s="6">
        <v>42851</v>
      </c>
      <c r="H27345" s="7">
        <v>0.67599537037037039</v>
      </c>
      <c r="I27345" s="6">
        <v>42851</v>
      </c>
      <c r="J27345" s="7">
        <v>0.67631944444444436</v>
      </c>
      <c r="K27345" t="s">
        <v>59</v>
      </c>
      <c r="L27345" t="s">
        <v>53</v>
      </c>
    </row>
    <row r="27346" spans="1:12">
      <c r="A27346">
        <v>3000152365815</v>
      </c>
      <c r="B27346" t="s">
        <v>54</v>
      </c>
      <c r="C27346">
        <v>100</v>
      </c>
      <c r="D27346" s="4" t="s">
        <v>3744</v>
      </c>
      <c r="E27346">
        <v>20085410</v>
      </c>
      <c r="F27346" t="s">
        <v>2</v>
      </c>
      <c r="G27346" s="6">
        <v>42851</v>
      </c>
      <c r="H27346" s="7">
        <v>0.67599537037037039</v>
      </c>
      <c r="I27346" s="6">
        <v>42851</v>
      </c>
      <c r="J27346" s="7">
        <v>0.67634259259259266</v>
      </c>
      <c r="K27346" t="s">
        <v>59</v>
      </c>
      <c r="L27346" t="s">
        <v>53</v>
      </c>
    </row>
    <row r="27347" spans="1:12">
      <c r="A27347">
        <v>3000152365816</v>
      </c>
      <c r="B27347" t="s">
        <v>54</v>
      </c>
      <c r="C27347">
        <v>100</v>
      </c>
      <c r="D27347" s="4" t="s">
        <v>3745</v>
      </c>
      <c r="E27347">
        <v>20085410</v>
      </c>
      <c r="F27347" t="s">
        <v>2</v>
      </c>
      <c r="G27347" s="6">
        <v>42851</v>
      </c>
      <c r="H27347" s="7">
        <v>0.67599537037037039</v>
      </c>
      <c r="I27347" s="6">
        <v>42851</v>
      </c>
      <c r="J27347" s="7">
        <v>0.67636574074074074</v>
      </c>
      <c r="K27347" t="s">
        <v>59</v>
      </c>
      <c r="L27347" t="s">
        <v>53</v>
      </c>
    </row>
    <row r="27348" spans="1:12">
      <c r="A27348">
        <v>3000152365817</v>
      </c>
      <c r="B27348" t="s">
        <v>54</v>
      </c>
      <c r="C27348">
        <v>100</v>
      </c>
      <c r="D27348" s="4" t="s">
        <v>3746</v>
      </c>
      <c r="E27348">
        <v>20085410</v>
      </c>
      <c r="F27348" t="s">
        <v>2</v>
      </c>
      <c r="G27348" s="6">
        <v>42851</v>
      </c>
      <c r="H27348" s="7">
        <v>0.67599537037037039</v>
      </c>
      <c r="I27348" s="6">
        <v>42851</v>
      </c>
      <c r="J27348" s="7">
        <v>0.67638888888888893</v>
      </c>
      <c r="K27348" t="s">
        <v>59</v>
      </c>
      <c r="L27348" t="s">
        <v>53</v>
      </c>
    </row>
    <row r="27349" spans="1:12">
      <c r="A27349">
        <v>3000152365818</v>
      </c>
      <c r="B27349" t="s">
        <v>54</v>
      </c>
      <c r="C27349">
        <v>100</v>
      </c>
      <c r="D27349" s="4" t="s">
        <v>3747</v>
      </c>
      <c r="E27349">
        <v>20085410</v>
      </c>
      <c r="F27349" t="s">
        <v>2</v>
      </c>
      <c r="G27349" s="6">
        <v>42851</v>
      </c>
      <c r="H27349" s="7">
        <v>0.67599537037037039</v>
      </c>
      <c r="I27349" s="6">
        <v>42851</v>
      </c>
      <c r="J27349" s="7">
        <v>0.67640046296296286</v>
      </c>
      <c r="K27349" t="s">
        <v>59</v>
      </c>
      <c r="L27349" t="s">
        <v>53</v>
      </c>
    </row>
    <row r="27350" spans="1:12">
      <c r="A27350">
        <v>3000152365819</v>
      </c>
      <c r="B27350" t="s">
        <v>54</v>
      </c>
      <c r="C27350">
        <v>100</v>
      </c>
      <c r="D27350" s="4" t="s">
        <v>3748</v>
      </c>
      <c r="E27350">
        <v>20085410</v>
      </c>
      <c r="F27350" t="s">
        <v>2</v>
      </c>
      <c r="G27350" s="6">
        <v>42851</v>
      </c>
      <c r="H27350" s="7">
        <v>0.67599537037037039</v>
      </c>
      <c r="I27350" s="6">
        <v>42851</v>
      </c>
      <c r="J27350" s="7">
        <v>0.67643518518518519</v>
      </c>
      <c r="K27350" t="s">
        <v>59</v>
      </c>
      <c r="L27350" t="s">
        <v>53</v>
      </c>
    </row>
    <row r="27351" spans="1:12">
      <c r="A27351">
        <v>3000152365820</v>
      </c>
      <c r="B27351" t="s">
        <v>54</v>
      </c>
      <c r="C27351">
        <v>100</v>
      </c>
      <c r="D27351" s="4" t="s">
        <v>3749</v>
      </c>
      <c r="E27351">
        <v>20085410</v>
      </c>
      <c r="F27351" t="s">
        <v>2</v>
      </c>
      <c r="G27351" s="6">
        <v>42851</v>
      </c>
      <c r="H27351" s="7">
        <v>0.67599537037037039</v>
      </c>
      <c r="I27351" s="6">
        <v>42851</v>
      </c>
      <c r="J27351" s="7">
        <v>0.67645833333333327</v>
      </c>
      <c r="K27351" t="s">
        <v>59</v>
      </c>
      <c r="L27351" t="s">
        <v>53</v>
      </c>
    </row>
    <row r="27352" spans="1:12">
      <c r="A27352">
        <v>3000152365821</v>
      </c>
      <c r="B27352" t="s">
        <v>1737</v>
      </c>
      <c r="C27352">
        <v>20</v>
      </c>
      <c r="D27352" s="4" t="s">
        <v>3750</v>
      </c>
      <c r="E27352">
        <v>20085410</v>
      </c>
      <c r="F27352" t="s">
        <v>2</v>
      </c>
      <c r="G27352" s="6">
        <v>42851</v>
      </c>
      <c r="H27352" s="7">
        <v>0.6766550925925926</v>
      </c>
      <c r="I27352" s="6">
        <v>42851</v>
      </c>
      <c r="J27352" s="7">
        <v>0.67686342592592597</v>
      </c>
      <c r="K27352" t="s">
        <v>59</v>
      </c>
      <c r="L27352" t="s">
        <v>53</v>
      </c>
    </row>
    <row r="27353" spans="1:12">
      <c r="A27353">
        <v>3000152365822</v>
      </c>
      <c r="B27353" t="s">
        <v>1737</v>
      </c>
      <c r="C27353">
        <v>20</v>
      </c>
      <c r="D27353" s="4" t="s">
        <v>3751</v>
      </c>
      <c r="E27353">
        <v>20085410</v>
      </c>
      <c r="F27353" t="s">
        <v>2</v>
      </c>
      <c r="G27353" s="6">
        <v>42851</v>
      </c>
      <c r="H27353" s="7">
        <v>0.6766550925925926</v>
      </c>
      <c r="I27353" s="6">
        <v>42851</v>
      </c>
      <c r="J27353" s="7">
        <v>0.67688657407407404</v>
      </c>
      <c r="K27353" t="s">
        <v>59</v>
      </c>
      <c r="L27353" t="s">
        <v>53</v>
      </c>
    </row>
    <row r="27354" spans="1:12">
      <c r="A27354">
        <v>3000152365823</v>
      </c>
      <c r="B27354" t="s">
        <v>1737</v>
      </c>
      <c r="C27354">
        <v>20</v>
      </c>
      <c r="D27354" s="4" t="s">
        <v>3752</v>
      </c>
      <c r="E27354">
        <v>20085410</v>
      </c>
      <c r="F27354" t="s">
        <v>2</v>
      </c>
      <c r="G27354" s="6">
        <v>42851</v>
      </c>
      <c r="H27354" s="7">
        <v>0.6766550925925926</v>
      </c>
      <c r="I27354" s="6">
        <v>42851</v>
      </c>
      <c r="J27354" s="7">
        <v>0.67690972222222223</v>
      </c>
      <c r="K27354" t="s">
        <v>59</v>
      </c>
      <c r="L27354" t="s">
        <v>53</v>
      </c>
    </row>
    <row r="27355" spans="1:12">
      <c r="A27355">
        <v>3000152365824</v>
      </c>
      <c r="B27355" t="s">
        <v>1737</v>
      </c>
      <c r="C27355">
        <v>20</v>
      </c>
      <c r="D27355" s="4" t="s">
        <v>3753</v>
      </c>
      <c r="E27355">
        <v>20085410</v>
      </c>
      <c r="F27355" t="s">
        <v>2</v>
      </c>
      <c r="G27355" s="6">
        <v>42851</v>
      </c>
      <c r="H27355" s="7">
        <v>0.6766550925925926</v>
      </c>
      <c r="I27355" s="6">
        <v>42851</v>
      </c>
      <c r="J27355" s="7">
        <v>0.67692129629629638</v>
      </c>
      <c r="K27355" t="s">
        <v>59</v>
      </c>
      <c r="L27355" t="s">
        <v>53</v>
      </c>
    </row>
    <row r="27356" spans="1:12">
      <c r="A27356">
        <v>3000152365825</v>
      </c>
      <c r="B27356" t="s">
        <v>1737</v>
      </c>
      <c r="C27356">
        <v>20</v>
      </c>
      <c r="D27356" s="4" t="s">
        <v>3754</v>
      </c>
      <c r="E27356">
        <v>20085410</v>
      </c>
      <c r="F27356" t="s">
        <v>2</v>
      </c>
      <c r="G27356" s="6">
        <v>42851</v>
      </c>
      <c r="H27356" s="7">
        <v>0.6766550925925926</v>
      </c>
      <c r="I27356" s="6">
        <v>42851</v>
      </c>
      <c r="J27356" s="7">
        <v>0.67694444444444446</v>
      </c>
      <c r="K27356" t="s">
        <v>59</v>
      </c>
      <c r="L27356" t="s">
        <v>53</v>
      </c>
    </row>
    <row r="27357" spans="1:12">
      <c r="A27357">
        <v>3000152365826</v>
      </c>
      <c r="B27357" t="s">
        <v>1737</v>
      </c>
      <c r="C27357">
        <v>20</v>
      </c>
      <c r="D27357" s="4" t="s">
        <v>3755</v>
      </c>
      <c r="E27357">
        <v>20085410</v>
      </c>
      <c r="F27357" t="s">
        <v>2</v>
      </c>
      <c r="G27357" s="6">
        <v>42851</v>
      </c>
      <c r="H27357" s="7">
        <v>0.6766550925925926</v>
      </c>
      <c r="I27357" s="6">
        <v>42851</v>
      </c>
      <c r="J27357" s="7">
        <v>0.67697916666666658</v>
      </c>
      <c r="K27357" t="s">
        <v>59</v>
      </c>
      <c r="L27357" t="s">
        <v>53</v>
      </c>
    </row>
    <row r="27358" spans="1:12">
      <c r="A27358">
        <v>3000152365827</v>
      </c>
      <c r="B27358" t="s">
        <v>1737</v>
      </c>
      <c r="C27358">
        <v>20</v>
      </c>
      <c r="D27358" s="4" t="s">
        <v>3756</v>
      </c>
      <c r="E27358">
        <v>20085410</v>
      </c>
      <c r="F27358" t="s">
        <v>2</v>
      </c>
      <c r="G27358" s="6">
        <v>42851</v>
      </c>
      <c r="H27358" s="7">
        <v>0.6766550925925926</v>
      </c>
      <c r="I27358" s="6">
        <v>42851</v>
      </c>
      <c r="J27358" s="7">
        <v>0.67699074074074073</v>
      </c>
      <c r="K27358" t="s">
        <v>59</v>
      </c>
      <c r="L27358" t="s">
        <v>53</v>
      </c>
    </row>
    <row r="27359" spans="1:12">
      <c r="A27359">
        <v>3000152365828</v>
      </c>
      <c r="B27359" t="s">
        <v>1737</v>
      </c>
      <c r="C27359">
        <v>20</v>
      </c>
      <c r="D27359" s="4" t="s">
        <v>3757</v>
      </c>
      <c r="E27359">
        <v>20085410</v>
      </c>
      <c r="F27359" t="s">
        <v>2</v>
      </c>
      <c r="G27359" s="6">
        <v>42851</v>
      </c>
      <c r="H27359" s="7">
        <v>0.6766550925925926</v>
      </c>
      <c r="I27359" s="6">
        <v>42851</v>
      </c>
      <c r="J27359" s="7">
        <v>0.67701388888888892</v>
      </c>
      <c r="K27359" t="s">
        <v>59</v>
      </c>
      <c r="L27359" t="s">
        <v>53</v>
      </c>
    </row>
    <row r="27360" spans="1:12">
      <c r="A27360">
        <v>3000152365829</v>
      </c>
      <c r="B27360" t="s">
        <v>1737</v>
      </c>
      <c r="C27360">
        <v>20</v>
      </c>
      <c r="D27360" s="4" t="s">
        <v>3758</v>
      </c>
      <c r="E27360">
        <v>20085410</v>
      </c>
      <c r="F27360" t="s">
        <v>2</v>
      </c>
      <c r="G27360" s="6">
        <v>42851</v>
      </c>
      <c r="H27360" s="7">
        <v>0.6766550925925926</v>
      </c>
      <c r="I27360" s="6">
        <v>42851</v>
      </c>
      <c r="J27360" s="7">
        <v>0.67702546296296295</v>
      </c>
      <c r="K27360" t="s">
        <v>59</v>
      </c>
      <c r="L27360" t="s">
        <v>53</v>
      </c>
    </row>
    <row r="27361" spans="1:12">
      <c r="A27361">
        <v>3000152365830</v>
      </c>
      <c r="B27361" t="s">
        <v>1737</v>
      </c>
      <c r="C27361">
        <v>20</v>
      </c>
      <c r="D27361" s="4" t="s">
        <v>3759</v>
      </c>
      <c r="E27361">
        <v>20085410</v>
      </c>
      <c r="F27361" t="s">
        <v>2</v>
      </c>
      <c r="G27361" s="6">
        <v>42851</v>
      </c>
      <c r="H27361" s="7">
        <v>0.6766550925925926</v>
      </c>
      <c r="I27361" s="6">
        <v>42851</v>
      </c>
      <c r="J27361" s="7">
        <v>0.67704861111111114</v>
      </c>
      <c r="K27361" t="s">
        <v>59</v>
      </c>
      <c r="L27361" t="s">
        <v>53</v>
      </c>
    </row>
    <row r="27362" spans="1:12">
      <c r="A27362">
        <v>3000152365831</v>
      </c>
      <c r="B27362" t="s">
        <v>3726</v>
      </c>
      <c r="C27362">
        <v>30</v>
      </c>
      <c r="D27362" s="4" t="s">
        <v>3760</v>
      </c>
      <c r="E27362">
        <v>20085410</v>
      </c>
      <c r="F27362" t="s">
        <v>2</v>
      </c>
      <c r="G27362" s="6">
        <v>42851</v>
      </c>
      <c r="H27362" s="7">
        <v>0.6915162037037037</v>
      </c>
      <c r="I27362" s="6">
        <v>42851</v>
      </c>
      <c r="J27362" s="7">
        <v>0.69233796296296291</v>
      </c>
      <c r="K27362" t="s">
        <v>59</v>
      </c>
      <c r="L27362" t="s">
        <v>53</v>
      </c>
    </row>
    <row r="27363" spans="1:12">
      <c r="A27363">
        <v>3000152365832</v>
      </c>
      <c r="B27363" t="s">
        <v>3726</v>
      </c>
      <c r="C27363">
        <v>30</v>
      </c>
      <c r="D27363" s="4" t="s">
        <v>3761</v>
      </c>
      <c r="E27363">
        <v>20085410</v>
      </c>
      <c r="F27363" t="s">
        <v>2</v>
      </c>
      <c r="G27363" s="6">
        <v>42851</v>
      </c>
      <c r="H27363" s="7">
        <v>0.6915162037037037</v>
      </c>
      <c r="I27363" s="6">
        <v>42851</v>
      </c>
      <c r="J27363" s="7">
        <v>0.69237268518518524</v>
      </c>
      <c r="K27363" t="s">
        <v>59</v>
      </c>
      <c r="L27363" t="s">
        <v>53</v>
      </c>
    </row>
    <row r="27364" spans="1:12">
      <c r="A27364">
        <v>3000152365833</v>
      </c>
      <c r="B27364" t="s">
        <v>3726</v>
      </c>
      <c r="C27364">
        <v>30</v>
      </c>
      <c r="D27364" s="4" t="s">
        <v>3762</v>
      </c>
      <c r="E27364">
        <v>20085410</v>
      </c>
      <c r="F27364" t="s">
        <v>2</v>
      </c>
      <c r="G27364" s="6">
        <v>42851</v>
      </c>
      <c r="H27364" s="7">
        <v>0.6915162037037037</v>
      </c>
      <c r="I27364" s="6">
        <v>42851</v>
      </c>
      <c r="J27364" s="7">
        <v>0.69239583333333332</v>
      </c>
      <c r="K27364" t="s">
        <v>59</v>
      </c>
      <c r="L27364" t="s">
        <v>53</v>
      </c>
    </row>
    <row r="27365" spans="1:12">
      <c r="A27365">
        <v>3000152365834</v>
      </c>
      <c r="B27365" t="s">
        <v>3726</v>
      </c>
      <c r="C27365">
        <v>30</v>
      </c>
      <c r="D27365" s="4" t="s">
        <v>3763</v>
      </c>
      <c r="E27365">
        <v>20085410</v>
      </c>
      <c r="F27365" t="s">
        <v>2</v>
      </c>
      <c r="G27365" s="6">
        <v>42851</v>
      </c>
      <c r="H27365" s="7">
        <v>0.6915162037037037</v>
      </c>
      <c r="I27365" s="6">
        <v>42851</v>
      </c>
      <c r="J27365" s="7">
        <v>0.69241898148148151</v>
      </c>
      <c r="K27365" t="s">
        <v>59</v>
      </c>
      <c r="L27365" t="s">
        <v>53</v>
      </c>
    </row>
    <row r="27366" spans="1:12">
      <c r="A27366">
        <v>3000152365835</v>
      </c>
      <c r="B27366" t="s">
        <v>3726</v>
      </c>
      <c r="C27366">
        <v>30</v>
      </c>
      <c r="D27366" s="4" t="s">
        <v>3764</v>
      </c>
      <c r="E27366">
        <v>20085410</v>
      </c>
      <c r="F27366" t="s">
        <v>2</v>
      </c>
      <c r="G27366" s="6">
        <v>42851</v>
      </c>
      <c r="H27366" s="7">
        <v>0.6915162037037037</v>
      </c>
      <c r="I27366" s="6">
        <v>42851</v>
      </c>
      <c r="J27366" s="7">
        <v>0.69243055555555555</v>
      </c>
      <c r="K27366" t="s">
        <v>59</v>
      </c>
      <c r="L27366" t="s">
        <v>53</v>
      </c>
    </row>
    <row r="27367" spans="1:12">
      <c r="A27367">
        <v>3000152365836</v>
      </c>
      <c r="B27367" t="s">
        <v>3726</v>
      </c>
      <c r="C27367">
        <v>30</v>
      </c>
      <c r="D27367" s="4" t="s">
        <v>3765</v>
      </c>
      <c r="E27367">
        <v>20085410</v>
      </c>
      <c r="F27367" t="s">
        <v>2</v>
      </c>
      <c r="G27367" s="6">
        <v>42851</v>
      </c>
      <c r="H27367" s="7">
        <v>0.6915162037037037</v>
      </c>
      <c r="I27367" s="6">
        <v>42851</v>
      </c>
      <c r="J27367" s="7">
        <v>0.69245370370370374</v>
      </c>
      <c r="K27367" t="s">
        <v>59</v>
      </c>
      <c r="L27367" t="s">
        <v>53</v>
      </c>
    </row>
    <row r="27368" spans="1:12">
      <c r="A27368">
        <v>3000152365837</v>
      </c>
      <c r="B27368" t="s">
        <v>3726</v>
      </c>
      <c r="C27368">
        <v>30</v>
      </c>
      <c r="D27368" s="4" t="s">
        <v>3766</v>
      </c>
      <c r="E27368">
        <v>20085410</v>
      </c>
      <c r="F27368" t="s">
        <v>2</v>
      </c>
      <c r="G27368" s="6">
        <v>42851</v>
      </c>
      <c r="H27368" s="7">
        <v>0.6915162037037037</v>
      </c>
      <c r="I27368" s="6">
        <v>42851</v>
      </c>
      <c r="J27368" s="7">
        <v>0.69246527777777767</v>
      </c>
      <c r="K27368" t="s">
        <v>59</v>
      </c>
      <c r="L27368" t="s">
        <v>53</v>
      </c>
    </row>
    <row r="27369" spans="1:12">
      <c r="A27369">
        <v>3000152365838</v>
      </c>
      <c r="B27369" t="s">
        <v>3726</v>
      </c>
      <c r="C27369">
        <v>30</v>
      </c>
      <c r="D27369" s="4" t="s">
        <v>3767</v>
      </c>
      <c r="E27369">
        <v>20085410</v>
      </c>
      <c r="F27369" t="s">
        <v>2</v>
      </c>
      <c r="G27369" s="6">
        <v>42851</v>
      </c>
      <c r="H27369" s="7">
        <v>0.6915162037037037</v>
      </c>
      <c r="I27369" s="6">
        <v>42851</v>
      </c>
      <c r="J27369" s="7">
        <v>0.69248842592592597</v>
      </c>
      <c r="K27369" t="s">
        <v>59</v>
      </c>
      <c r="L27369" t="s">
        <v>53</v>
      </c>
    </row>
    <row r="27370" spans="1:12">
      <c r="A27370">
        <v>3000152365839</v>
      </c>
      <c r="B27370" t="s">
        <v>3726</v>
      </c>
      <c r="C27370">
        <v>30</v>
      </c>
      <c r="D27370" s="4" t="s">
        <v>3768</v>
      </c>
      <c r="E27370">
        <v>20085410</v>
      </c>
      <c r="F27370" t="s">
        <v>2</v>
      </c>
      <c r="G27370" s="6">
        <v>42851</v>
      </c>
      <c r="H27370" s="7">
        <v>0.6915162037037037</v>
      </c>
      <c r="I27370" s="6">
        <v>42851</v>
      </c>
      <c r="J27370" s="7">
        <v>0.69251157407407404</v>
      </c>
      <c r="K27370" t="s">
        <v>59</v>
      </c>
      <c r="L27370" t="s">
        <v>53</v>
      </c>
    </row>
    <row r="27371" spans="1:12">
      <c r="A27371">
        <v>3000152365840</v>
      </c>
      <c r="B27371" t="s">
        <v>3726</v>
      </c>
      <c r="C27371">
        <v>30</v>
      </c>
      <c r="D27371" s="4" t="s">
        <v>3769</v>
      </c>
      <c r="E27371">
        <v>20085410</v>
      </c>
      <c r="F27371" t="s">
        <v>2</v>
      </c>
      <c r="G27371" s="6">
        <v>42851</v>
      </c>
      <c r="H27371" s="7">
        <v>0.6915162037037037</v>
      </c>
      <c r="I27371" s="6">
        <v>42851</v>
      </c>
      <c r="J27371" s="7">
        <v>0.69253472222222223</v>
      </c>
      <c r="K27371" t="s">
        <v>59</v>
      </c>
      <c r="L27371" t="s">
        <v>53</v>
      </c>
    </row>
    <row r="27372" spans="1:12">
      <c r="A27372">
        <v>3000152365841</v>
      </c>
      <c r="B27372" t="s">
        <v>3726</v>
      </c>
      <c r="C27372">
        <v>30</v>
      </c>
      <c r="D27372" s="4" t="s">
        <v>3770</v>
      </c>
      <c r="E27372">
        <v>20085410</v>
      </c>
      <c r="F27372" t="s">
        <v>2</v>
      </c>
      <c r="G27372" s="6">
        <v>42851</v>
      </c>
      <c r="H27372" s="7">
        <v>0.69170138888888888</v>
      </c>
      <c r="I27372" s="6">
        <v>42851</v>
      </c>
      <c r="J27372" s="7">
        <v>0.69255787037037031</v>
      </c>
      <c r="K27372" t="s">
        <v>59</v>
      </c>
      <c r="L27372" t="s">
        <v>53</v>
      </c>
    </row>
    <row r="27373" spans="1:12">
      <c r="A27373">
        <v>3000152365842</v>
      </c>
      <c r="B27373" t="s">
        <v>3726</v>
      </c>
      <c r="C27373">
        <v>30</v>
      </c>
      <c r="D27373" s="4" t="s">
        <v>3771</v>
      </c>
      <c r="E27373">
        <v>20085410</v>
      </c>
      <c r="F27373" t="s">
        <v>2</v>
      </c>
      <c r="G27373" s="6">
        <v>42851</v>
      </c>
      <c r="H27373" s="7">
        <v>0.69170138888888888</v>
      </c>
      <c r="I27373" s="6">
        <v>42851</v>
      </c>
      <c r="J27373" s="7">
        <v>0.6925810185185185</v>
      </c>
      <c r="K27373" t="s">
        <v>59</v>
      </c>
      <c r="L27373" t="s">
        <v>53</v>
      </c>
    </row>
    <row r="27374" spans="1:12">
      <c r="A27374">
        <v>3000152365843</v>
      </c>
      <c r="B27374" t="s">
        <v>3726</v>
      </c>
      <c r="C27374">
        <v>30</v>
      </c>
      <c r="D27374" s="4" t="s">
        <v>3772</v>
      </c>
      <c r="E27374">
        <v>20085410</v>
      </c>
      <c r="F27374" t="s">
        <v>2</v>
      </c>
      <c r="G27374" s="6">
        <v>42851</v>
      </c>
      <c r="H27374" s="7">
        <v>0.69170138888888888</v>
      </c>
      <c r="I27374" s="6">
        <v>42851</v>
      </c>
      <c r="J27374" s="7">
        <v>0.69260416666666658</v>
      </c>
      <c r="K27374" t="s">
        <v>59</v>
      </c>
      <c r="L27374" t="s">
        <v>53</v>
      </c>
    </row>
    <row r="27375" spans="1:12">
      <c r="A27375">
        <v>3000152365844</v>
      </c>
      <c r="B27375" t="s">
        <v>3726</v>
      </c>
      <c r="C27375">
        <v>30</v>
      </c>
      <c r="D27375" s="4" t="s">
        <v>3773</v>
      </c>
      <c r="E27375">
        <v>20085410</v>
      </c>
      <c r="F27375" t="s">
        <v>2</v>
      </c>
      <c r="G27375" s="6">
        <v>42851</v>
      </c>
      <c r="H27375" s="7">
        <v>0.69170138888888888</v>
      </c>
      <c r="I27375" s="6">
        <v>42851</v>
      </c>
      <c r="J27375" s="7">
        <v>0.69262731481481488</v>
      </c>
      <c r="K27375" t="s">
        <v>59</v>
      </c>
      <c r="L27375" t="s">
        <v>53</v>
      </c>
    </row>
    <row r="27376" spans="1:12">
      <c r="A27376">
        <v>3000152365845</v>
      </c>
      <c r="B27376" t="s">
        <v>3726</v>
      </c>
      <c r="C27376">
        <v>30</v>
      </c>
      <c r="D27376" s="4" t="s">
        <v>3774</v>
      </c>
      <c r="E27376">
        <v>20085410</v>
      </c>
      <c r="F27376" t="s">
        <v>2</v>
      </c>
      <c r="G27376" s="6">
        <v>42851</v>
      </c>
      <c r="H27376" s="7">
        <v>0.69170138888888888</v>
      </c>
      <c r="I27376" s="6">
        <v>42851</v>
      </c>
      <c r="J27376" s="7">
        <v>0.69265046296296295</v>
      </c>
      <c r="K27376" t="s">
        <v>59</v>
      </c>
      <c r="L27376" t="s">
        <v>53</v>
      </c>
    </row>
    <row r="27377" spans="1:12">
      <c r="A27377">
        <v>3000152365846</v>
      </c>
      <c r="B27377" t="s">
        <v>3726</v>
      </c>
      <c r="C27377">
        <v>30</v>
      </c>
      <c r="D27377" s="4" t="s">
        <v>3775</v>
      </c>
      <c r="E27377">
        <v>20085410</v>
      </c>
      <c r="F27377" t="s">
        <v>2</v>
      </c>
      <c r="G27377" s="6">
        <v>42851</v>
      </c>
      <c r="H27377" s="7">
        <v>0.69170138888888888</v>
      </c>
      <c r="I27377" s="6">
        <v>42851</v>
      </c>
      <c r="J27377" s="7">
        <v>0.69267361111111114</v>
      </c>
      <c r="K27377" t="s">
        <v>59</v>
      </c>
      <c r="L27377" t="s">
        <v>53</v>
      </c>
    </row>
    <row r="27378" spans="1:12">
      <c r="A27378">
        <v>3000152365847</v>
      </c>
      <c r="B27378" t="s">
        <v>3726</v>
      </c>
      <c r="C27378">
        <v>30</v>
      </c>
      <c r="D27378" s="4" t="s">
        <v>3776</v>
      </c>
      <c r="E27378">
        <v>20085410</v>
      </c>
      <c r="F27378" t="s">
        <v>2</v>
      </c>
      <c r="G27378" s="6">
        <v>42851</v>
      </c>
      <c r="H27378" s="7">
        <v>0.69170138888888888</v>
      </c>
      <c r="I27378" s="6">
        <v>42851</v>
      </c>
      <c r="J27378" s="7">
        <v>0.69269675925925922</v>
      </c>
      <c r="K27378" t="s">
        <v>59</v>
      </c>
      <c r="L27378" t="s">
        <v>53</v>
      </c>
    </row>
    <row r="27379" spans="1:12">
      <c r="A27379">
        <v>3000152365848</v>
      </c>
      <c r="B27379" t="s">
        <v>3726</v>
      </c>
      <c r="C27379">
        <v>30</v>
      </c>
      <c r="D27379" s="4" t="s">
        <v>3777</v>
      </c>
      <c r="E27379">
        <v>20085410</v>
      </c>
      <c r="F27379" t="s">
        <v>2</v>
      </c>
      <c r="G27379" s="6">
        <v>42851</v>
      </c>
      <c r="H27379" s="7">
        <v>0.69170138888888888</v>
      </c>
      <c r="I27379" s="6">
        <v>42851</v>
      </c>
      <c r="J27379" s="7">
        <v>0.69271990740740741</v>
      </c>
      <c r="K27379" t="s">
        <v>59</v>
      </c>
      <c r="L27379" t="s">
        <v>53</v>
      </c>
    </row>
    <row r="27380" spans="1:12">
      <c r="A27380">
        <v>3000152365849</v>
      </c>
      <c r="B27380" t="s">
        <v>3726</v>
      </c>
      <c r="C27380">
        <v>30</v>
      </c>
      <c r="D27380" s="4" t="s">
        <v>3778</v>
      </c>
      <c r="E27380">
        <v>20085410</v>
      </c>
      <c r="F27380" t="s">
        <v>2</v>
      </c>
      <c r="G27380" s="6">
        <v>42851</v>
      </c>
      <c r="H27380" s="7">
        <v>0.69170138888888888</v>
      </c>
      <c r="I27380" s="6">
        <v>42851</v>
      </c>
      <c r="J27380" s="7">
        <v>0.69274305555555549</v>
      </c>
      <c r="K27380" t="s">
        <v>59</v>
      </c>
      <c r="L27380" t="s">
        <v>53</v>
      </c>
    </row>
    <row r="27381" spans="1:12">
      <c r="A27381">
        <v>3000152365850</v>
      </c>
      <c r="B27381" t="s">
        <v>3726</v>
      </c>
      <c r="C27381">
        <v>30</v>
      </c>
      <c r="D27381" s="4" t="s">
        <v>3779</v>
      </c>
      <c r="E27381">
        <v>20085410</v>
      </c>
      <c r="F27381" t="s">
        <v>2</v>
      </c>
      <c r="G27381" s="6">
        <v>42851</v>
      </c>
      <c r="H27381" s="7">
        <v>0.69170138888888888</v>
      </c>
      <c r="I27381" s="6">
        <v>42851</v>
      </c>
      <c r="J27381" s="7">
        <v>0.69276620370370379</v>
      </c>
      <c r="K27381" t="s">
        <v>59</v>
      </c>
      <c r="L27381" t="s">
        <v>53</v>
      </c>
    </row>
    <row r="27382" spans="1:12">
      <c r="A27382">
        <v>3000152365851</v>
      </c>
      <c r="B27382" t="s">
        <v>3726</v>
      </c>
      <c r="C27382">
        <v>30</v>
      </c>
      <c r="D27382" s="4" t="s">
        <v>3780</v>
      </c>
      <c r="E27382">
        <v>20085410</v>
      </c>
      <c r="F27382" t="s">
        <v>2</v>
      </c>
      <c r="G27382" s="6">
        <v>42851</v>
      </c>
      <c r="H27382" s="7">
        <v>0.69188657407407417</v>
      </c>
      <c r="I27382" s="6">
        <v>42851</v>
      </c>
      <c r="J27382" s="7">
        <v>0.69278935185185186</v>
      </c>
      <c r="K27382" t="s">
        <v>59</v>
      </c>
      <c r="L27382" t="s">
        <v>53</v>
      </c>
    </row>
    <row r="27383" spans="1:12">
      <c r="A27383">
        <v>3000152365852</v>
      </c>
      <c r="B27383" t="s">
        <v>3726</v>
      </c>
      <c r="C27383">
        <v>30</v>
      </c>
      <c r="D27383" s="4" t="s">
        <v>3781</v>
      </c>
      <c r="E27383">
        <v>20085410</v>
      </c>
      <c r="F27383" t="s">
        <v>2</v>
      </c>
      <c r="G27383" s="6">
        <v>42851</v>
      </c>
      <c r="H27383" s="7">
        <v>0.69188657407407417</v>
      </c>
      <c r="I27383" s="6">
        <v>42851</v>
      </c>
      <c r="J27383" s="7">
        <v>0.69281250000000005</v>
      </c>
      <c r="K27383" t="s">
        <v>59</v>
      </c>
      <c r="L27383" t="s">
        <v>53</v>
      </c>
    </row>
    <row r="27384" spans="1:12">
      <c r="A27384">
        <v>3000152365853</v>
      </c>
      <c r="B27384" t="s">
        <v>3726</v>
      </c>
      <c r="C27384">
        <v>30</v>
      </c>
      <c r="D27384" s="4" t="s">
        <v>3782</v>
      </c>
      <c r="E27384">
        <v>20085410</v>
      </c>
      <c r="F27384" t="s">
        <v>2</v>
      </c>
      <c r="G27384" s="6">
        <v>42851</v>
      </c>
      <c r="H27384" s="7">
        <v>0.69188657407407417</v>
      </c>
      <c r="I27384" s="6">
        <v>42851</v>
      </c>
      <c r="J27384" s="7">
        <v>0.69283564814814813</v>
      </c>
      <c r="K27384" t="s">
        <v>59</v>
      </c>
      <c r="L27384" t="s">
        <v>53</v>
      </c>
    </row>
    <row r="27385" spans="1:12">
      <c r="A27385">
        <v>3000152365854</v>
      </c>
      <c r="B27385" t="s">
        <v>3726</v>
      </c>
      <c r="C27385">
        <v>30</v>
      </c>
      <c r="D27385" s="4" t="s">
        <v>3783</v>
      </c>
      <c r="E27385">
        <v>20085410</v>
      </c>
      <c r="F27385" t="s">
        <v>2</v>
      </c>
      <c r="G27385" s="6">
        <v>42851</v>
      </c>
      <c r="H27385" s="7">
        <v>0.69188657407407417</v>
      </c>
      <c r="I27385" s="6">
        <v>42851</v>
      </c>
      <c r="J27385" s="7">
        <v>0.69285879629629632</v>
      </c>
      <c r="K27385" t="s">
        <v>59</v>
      </c>
      <c r="L27385" t="s">
        <v>53</v>
      </c>
    </row>
    <row r="27386" spans="1:12">
      <c r="A27386">
        <v>3000152365855</v>
      </c>
      <c r="B27386" t="s">
        <v>3726</v>
      </c>
      <c r="C27386">
        <v>30</v>
      </c>
      <c r="D27386" s="4" t="s">
        <v>3784</v>
      </c>
      <c r="E27386">
        <v>20085410</v>
      </c>
      <c r="F27386" t="s">
        <v>2</v>
      </c>
      <c r="G27386" s="6">
        <v>42851</v>
      </c>
      <c r="H27386" s="7">
        <v>0.69188657407407417</v>
      </c>
      <c r="I27386" s="6">
        <v>42851</v>
      </c>
      <c r="J27386" s="7">
        <v>0.6928819444444444</v>
      </c>
      <c r="K27386" t="s">
        <v>59</v>
      </c>
      <c r="L27386" t="s">
        <v>53</v>
      </c>
    </row>
    <row r="27387" spans="1:12">
      <c r="A27387">
        <v>3000152365856</v>
      </c>
      <c r="B27387" t="s">
        <v>3726</v>
      </c>
      <c r="C27387">
        <v>30</v>
      </c>
      <c r="D27387" s="4" t="s">
        <v>3785</v>
      </c>
      <c r="E27387">
        <v>20085410</v>
      </c>
      <c r="F27387" t="s">
        <v>2</v>
      </c>
      <c r="G27387" s="6">
        <v>42851</v>
      </c>
      <c r="H27387" s="7">
        <v>0.69188657407407417</v>
      </c>
      <c r="I27387" s="6">
        <v>42851</v>
      </c>
      <c r="J27387" s="7">
        <v>0.6929050925925927</v>
      </c>
      <c r="K27387" t="s">
        <v>59</v>
      </c>
      <c r="L27387" t="s">
        <v>53</v>
      </c>
    </row>
    <row r="27388" spans="1:12">
      <c r="A27388">
        <v>3000152365857</v>
      </c>
      <c r="B27388" t="s">
        <v>3726</v>
      </c>
      <c r="C27388">
        <v>30</v>
      </c>
      <c r="D27388" s="4" t="s">
        <v>3786</v>
      </c>
      <c r="E27388">
        <v>20085410</v>
      </c>
      <c r="F27388" t="s">
        <v>2</v>
      </c>
      <c r="G27388" s="6">
        <v>42851</v>
      </c>
      <c r="H27388" s="7">
        <v>0.69188657407407417</v>
      </c>
      <c r="I27388" s="6">
        <v>42851</v>
      </c>
      <c r="J27388" s="7">
        <v>0.69292824074074078</v>
      </c>
      <c r="K27388" t="s">
        <v>59</v>
      </c>
      <c r="L27388" t="s">
        <v>53</v>
      </c>
    </row>
    <row r="27389" spans="1:12">
      <c r="A27389">
        <v>3000152365858</v>
      </c>
      <c r="B27389" t="s">
        <v>3726</v>
      </c>
      <c r="C27389">
        <v>30</v>
      </c>
      <c r="D27389" s="4" t="s">
        <v>3787</v>
      </c>
      <c r="E27389">
        <v>20085410</v>
      </c>
      <c r="F27389" t="s">
        <v>2</v>
      </c>
      <c r="G27389" s="6">
        <v>42851</v>
      </c>
      <c r="H27389" s="7">
        <v>0.69188657407407417</v>
      </c>
      <c r="I27389" s="6">
        <v>42851</v>
      </c>
      <c r="J27389" s="7">
        <v>0.69293981481481481</v>
      </c>
      <c r="K27389" t="s">
        <v>59</v>
      </c>
      <c r="L27389" t="s">
        <v>53</v>
      </c>
    </row>
    <row r="27390" spans="1:12">
      <c r="A27390">
        <v>3000152365859</v>
      </c>
      <c r="B27390" t="s">
        <v>3726</v>
      </c>
      <c r="C27390">
        <v>30</v>
      </c>
      <c r="D27390" s="4" t="s">
        <v>3788</v>
      </c>
      <c r="E27390">
        <v>20085410</v>
      </c>
      <c r="F27390" t="s">
        <v>2</v>
      </c>
      <c r="G27390" s="6">
        <v>42851</v>
      </c>
      <c r="H27390" s="7">
        <v>0.69188657407407417</v>
      </c>
      <c r="I27390" s="6">
        <v>42851</v>
      </c>
      <c r="J27390" s="7">
        <v>0.69296296296296289</v>
      </c>
      <c r="K27390" t="s">
        <v>59</v>
      </c>
      <c r="L27390" t="s">
        <v>53</v>
      </c>
    </row>
    <row r="27391" spans="1:12">
      <c r="A27391">
        <v>3000152365860</v>
      </c>
      <c r="B27391" t="s">
        <v>3726</v>
      </c>
      <c r="C27391">
        <v>30</v>
      </c>
      <c r="D27391" s="4" t="s">
        <v>3789</v>
      </c>
      <c r="E27391">
        <v>20085410</v>
      </c>
      <c r="F27391" t="s">
        <v>2</v>
      </c>
      <c r="G27391" s="6">
        <v>42851</v>
      </c>
      <c r="H27391" s="7">
        <v>0.69188657407407417</v>
      </c>
      <c r="I27391" s="6">
        <v>42851</v>
      </c>
      <c r="J27391" s="7">
        <v>0.69298611111111119</v>
      </c>
      <c r="K27391" t="s">
        <v>59</v>
      </c>
      <c r="L27391" t="s">
        <v>53</v>
      </c>
    </row>
    <row r="27392" spans="1:12">
      <c r="A27392">
        <v>3000152365861</v>
      </c>
      <c r="B27392" t="s">
        <v>3726</v>
      </c>
      <c r="C27392">
        <v>30</v>
      </c>
      <c r="D27392" s="4" t="s">
        <v>3790</v>
      </c>
      <c r="E27392">
        <v>20085410</v>
      </c>
      <c r="F27392" t="s">
        <v>2</v>
      </c>
      <c r="G27392" s="6">
        <v>42851</v>
      </c>
      <c r="H27392" s="7">
        <v>0.69207175925925923</v>
      </c>
      <c r="I27392" s="6">
        <v>42851</v>
      </c>
      <c r="J27392" s="7">
        <v>0.69300925925925927</v>
      </c>
      <c r="K27392" t="s">
        <v>59</v>
      </c>
      <c r="L27392" t="s">
        <v>53</v>
      </c>
    </row>
    <row r="27393" spans="1:12">
      <c r="A27393">
        <v>3000152365862</v>
      </c>
      <c r="B27393" t="s">
        <v>3726</v>
      </c>
      <c r="C27393">
        <v>30</v>
      </c>
      <c r="D27393" s="4" t="s">
        <v>3791</v>
      </c>
      <c r="E27393">
        <v>20085410</v>
      </c>
      <c r="F27393" t="s">
        <v>2</v>
      </c>
      <c r="G27393" s="6">
        <v>42851</v>
      </c>
      <c r="H27393" s="7">
        <v>0.69207175925925923</v>
      </c>
      <c r="I27393" s="6">
        <v>42851</v>
      </c>
      <c r="J27393" s="7">
        <v>0.69304398148148139</v>
      </c>
      <c r="K27393" t="s">
        <v>59</v>
      </c>
      <c r="L27393" t="s">
        <v>53</v>
      </c>
    </row>
    <row r="27394" spans="1:12">
      <c r="A27394">
        <v>3000152365863</v>
      </c>
      <c r="B27394" t="s">
        <v>3726</v>
      </c>
      <c r="C27394">
        <v>30</v>
      </c>
      <c r="D27394" s="4" t="s">
        <v>3792</v>
      </c>
      <c r="E27394">
        <v>20085410</v>
      </c>
      <c r="F27394" t="s">
        <v>2</v>
      </c>
      <c r="G27394" s="6">
        <v>42851</v>
      </c>
      <c r="H27394" s="7">
        <v>0.69207175925925923</v>
      </c>
      <c r="I27394" s="6">
        <v>42851</v>
      </c>
      <c r="J27394" s="7">
        <v>0.69306712962962969</v>
      </c>
      <c r="K27394" t="s">
        <v>59</v>
      </c>
      <c r="L27394" t="s">
        <v>53</v>
      </c>
    </row>
    <row r="27395" spans="1:12">
      <c r="A27395">
        <v>3000152365864</v>
      </c>
      <c r="B27395" t="s">
        <v>3726</v>
      </c>
      <c r="C27395">
        <v>30</v>
      </c>
      <c r="D27395" s="4" t="s">
        <v>3793</v>
      </c>
      <c r="E27395">
        <v>20085410</v>
      </c>
      <c r="F27395" t="s">
        <v>2</v>
      </c>
      <c r="G27395" s="6">
        <v>42851</v>
      </c>
      <c r="H27395" s="7">
        <v>0.69207175925925923</v>
      </c>
      <c r="I27395" s="6">
        <v>42851</v>
      </c>
      <c r="J27395" s="7">
        <v>0.69307870370370372</v>
      </c>
      <c r="K27395" t="s">
        <v>59</v>
      </c>
      <c r="L27395" t="s">
        <v>53</v>
      </c>
    </row>
    <row r="27396" spans="1:12">
      <c r="A27396">
        <v>3000152365865</v>
      </c>
      <c r="B27396" t="s">
        <v>3726</v>
      </c>
      <c r="C27396">
        <v>30</v>
      </c>
      <c r="D27396" s="4" t="s">
        <v>3794</v>
      </c>
      <c r="E27396">
        <v>20085410</v>
      </c>
      <c r="F27396" t="s">
        <v>2</v>
      </c>
      <c r="G27396" s="6">
        <v>42851</v>
      </c>
      <c r="H27396" s="7">
        <v>0.69208333333333327</v>
      </c>
      <c r="I27396" s="6">
        <v>42851</v>
      </c>
      <c r="J27396" s="7">
        <v>0.6931018518518518</v>
      </c>
      <c r="K27396" t="s">
        <v>59</v>
      </c>
      <c r="L27396" t="s">
        <v>53</v>
      </c>
    </row>
    <row r="27397" spans="1:12">
      <c r="A27397">
        <v>3000152365866</v>
      </c>
      <c r="B27397" t="s">
        <v>3661</v>
      </c>
      <c r="C27397">
        <v>50</v>
      </c>
      <c r="D27397" s="4" t="s">
        <v>3795</v>
      </c>
      <c r="E27397">
        <v>20085410</v>
      </c>
      <c r="F27397" t="s">
        <v>2</v>
      </c>
      <c r="G27397" s="6">
        <v>42851</v>
      </c>
      <c r="H27397" s="7">
        <v>0.69406249999999992</v>
      </c>
      <c r="I27397" s="6">
        <v>42851</v>
      </c>
      <c r="J27397" s="7">
        <v>0.69447916666666665</v>
      </c>
      <c r="K27397" t="s">
        <v>59</v>
      </c>
      <c r="L27397" t="s">
        <v>53</v>
      </c>
    </row>
    <row r="27398" spans="1:12">
      <c r="A27398">
        <v>3000152365867</v>
      </c>
      <c r="B27398" t="s">
        <v>54</v>
      </c>
      <c r="C27398">
        <v>100</v>
      </c>
      <c r="D27398" s="4" t="s">
        <v>3796</v>
      </c>
      <c r="E27398">
        <v>20085410</v>
      </c>
      <c r="F27398" t="s">
        <v>2</v>
      </c>
      <c r="G27398" s="6">
        <v>42851</v>
      </c>
      <c r="H27398" s="7">
        <v>0.69571759259259258</v>
      </c>
      <c r="I27398" s="6">
        <v>42851</v>
      </c>
      <c r="J27398" s="7">
        <v>0.6974189814814814</v>
      </c>
      <c r="K27398" t="s">
        <v>59</v>
      </c>
      <c r="L27398" t="s">
        <v>53</v>
      </c>
    </row>
    <row r="27399" spans="1:12">
      <c r="A27399">
        <v>3000152365868</v>
      </c>
      <c r="B27399" t="s">
        <v>54</v>
      </c>
      <c r="C27399">
        <v>100</v>
      </c>
      <c r="D27399" s="4" t="s">
        <v>3797</v>
      </c>
      <c r="E27399">
        <v>20085410</v>
      </c>
      <c r="F27399" t="s">
        <v>2</v>
      </c>
      <c r="G27399" s="6">
        <v>42851</v>
      </c>
      <c r="H27399" s="7">
        <v>0.69571759259259258</v>
      </c>
      <c r="I27399" s="6">
        <v>42851</v>
      </c>
      <c r="J27399" s="7">
        <v>0.6974421296296297</v>
      </c>
      <c r="K27399" t="s">
        <v>59</v>
      </c>
      <c r="L27399" t="s">
        <v>53</v>
      </c>
    </row>
    <row r="27400" spans="1:12">
      <c r="A27400">
        <v>3000152365869</v>
      </c>
      <c r="B27400" t="s">
        <v>54</v>
      </c>
      <c r="C27400">
        <v>100</v>
      </c>
      <c r="D27400" s="4" t="s">
        <v>3798</v>
      </c>
      <c r="E27400">
        <v>20085410</v>
      </c>
      <c r="F27400" t="s">
        <v>2</v>
      </c>
      <c r="G27400" s="6">
        <v>42851</v>
      </c>
      <c r="H27400" s="7">
        <v>0.69571759259259258</v>
      </c>
      <c r="I27400" s="6">
        <v>42851</v>
      </c>
      <c r="J27400" s="7">
        <v>0.69745370370370363</v>
      </c>
      <c r="K27400" t="s">
        <v>59</v>
      </c>
      <c r="L27400" t="s">
        <v>53</v>
      </c>
    </row>
    <row r="27401" spans="1:12">
      <c r="A27401">
        <v>3000152365870</v>
      </c>
      <c r="B27401" t="s">
        <v>54</v>
      </c>
      <c r="C27401">
        <v>100</v>
      </c>
      <c r="D27401" s="4" t="s">
        <v>3799</v>
      </c>
      <c r="E27401">
        <v>20085410</v>
      </c>
      <c r="F27401" t="s">
        <v>2</v>
      </c>
      <c r="G27401" s="6">
        <v>42851</v>
      </c>
      <c r="H27401" s="7">
        <v>0.69571759259259258</v>
      </c>
      <c r="I27401" s="6">
        <v>42851</v>
      </c>
      <c r="J27401" s="7">
        <v>0.69747685185185182</v>
      </c>
      <c r="K27401" t="s">
        <v>59</v>
      </c>
      <c r="L27401" t="s">
        <v>53</v>
      </c>
    </row>
    <row r="27402" spans="1:12">
      <c r="A27402">
        <v>3000152365871</v>
      </c>
      <c r="B27402" t="s">
        <v>54</v>
      </c>
      <c r="C27402">
        <v>100</v>
      </c>
      <c r="D27402" s="4" t="s">
        <v>3800</v>
      </c>
      <c r="E27402">
        <v>20085410</v>
      </c>
      <c r="F27402" t="s">
        <v>2</v>
      </c>
      <c r="G27402" s="6">
        <v>42851</v>
      </c>
      <c r="H27402" s="7">
        <v>0.69571759259259258</v>
      </c>
      <c r="I27402" s="6">
        <v>42851</v>
      </c>
      <c r="J27402" s="7">
        <v>0.6974999999999999</v>
      </c>
      <c r="K27402" t="s">
        <v>59</v>
      </c>
      <c r="L27402" t="s">
        <v>53</v>
      </c>
    </row>
    <row r="27403" spans="1:12">
      <c r="A27403">
        <v>3000152365872</v>
      </c>
      <c r="B27403" t="s">
        <v>54</v>
      </c>
      <c r="C27403">
        <v>100</v>
      </c>
      <c r="D27403" s="4" t="s">
        <v>3801</v>
      </c>
      <c r="E27403">
        <v>20085410</v>
      </c>
      <c r="F27403" t="s">
        <v>2</v>
      </c>
      <c r="G27403" s="6">
        <v>42851</v>
      </c>
      <c r="H27403" s="7">
        <v>0.69571759259259258</v>
      </c>
      <c r="I27403" s="6">
        <v>42851</v>
      </c>
      <c r="J27403" s="7">
        <v>0.6975231481481482</v>
      </c>
      <c r="K27403" t="s">
        <v>59</v>
      </c>
      <c r="L27403" t="s">
        <v>53</v>
      </c>
    </row>
    <row r="27404" spans="1:12">
      <c r="A27404">
        <v>3000152365873</v>
      </c>
      <c r="B27404" t="s">
        <v>54</v>
      </c>
      <c r="C27404">
        <v>100</v>
      </c>
      <c r="D27404" s="4" t="s">
        <v>3802</v>
      </c>
      <c r="E27404">
        <v>20085410</v>
      </c>
      <c r="F27404" t="s">
        <v>2</v>
      </c>
      <c r="G27404" s="6">
        <v>42851</v>
      </c>
      <c r="H27404" s="7">
        <v>0.69571759259259258</v>
      </c>
      <c r="I27404" s="6">
        <v>42851</v>
      </c>
      <c r="J27404" s="7">
        <v>0.69754629629629628</v>
      </c>
      <c r="K27404" t="s">
        <v>59</v>
      </c>
      <c r="L27404" t="s">
        <v>53</v>
      </c>
    </row>
    <row r="27405" spans="1:12">
      <c r="A27405">
        <v>3000152365874</v>
      </c>
      <c r="B27405" t="s">
        <v>54</v>
      </c>
      <c r="C27405">
        <v>100</v>
      </c>
      <c r="D27405" s="4" t="s">
        <v>3803</v>
      </c>
      <c r="E27405">
        <v>20085410</v>
      </c>
      <c r="F27405" t="s">
        <v>2</v>
      </c>
      <c r="G27405" s="6">
        <v>42851</v>
      </c>
      <c r="H27405" s="7">
        <v>0.69571759259259258</v>
      </c>
      <c r="I27405" s="6">
        <v>42851</v>
      </c>
      <c r="J27405" s="7">
        <v>0.69756944444444446</v>
      </c>
      <c r="K27405" t="s">
        <v>59</v>
      </c>
      <c r="L27405" t="s">
        <v>53</v>
      </c>
    </row>
    <row r="27406" spans="1:12">
      <c r="A27406">
        <v>3000152365875</v>
      </c>
      <c r="B27406" t="s">
        <v>54</v>
      </c>
      <c r="C27406">
        <v>100</v>
      </c>
      <c r="D27406" s="4" t="s">
        <v>3804</v>
      </c>
      <c r="E27406">
        <v>20085410</v>
      </c>
      <c r="F27406" t="s">
        <v>2</v>
      </c>
      <c r="G27406" s="6">
        <v>42851</v>
      </c>
      <c r="H27406" s="7">
        <v>0.69572916666666673</v>
      </c>
      <c r="I27406" s="6">
        <v>42851</v>
      </c>
      <c r="J27406" s="7">
        <v>0.69759259259259254</v>
      </c>
      <c r="K27406" t="s">
        <v>59</v>
      </c>
      <c r="L27406" t="s">
        <v>53</v>
      </c>
    </row>
    <row r="27407" spans="1:12">
      <c r="A27407">
        <v>3000152365876</v>
      </c>
      <c r="B27407" t="s">
        <v>54</v>
      </c>
      <c r="C27407">
        <v>100</v>
      </c>
      <c r="D27407" s="4" t="s">
        <v>3805</v>
      </c>
      <c r="E27407">
        <v>20085410</v>
      </c>
      <c r="F27407" t="s">
        <v>2</v>
      </c>
      <c r="G27407" s="6">
        <v>42851</v>
      </c>
      <c r="H27407" s="7">
        <v>0.69572916666666673</v>
      </c>
      <c r="I27407" s="6">
        <v>42851</v>
      </c>
      <c r="J27407" s="7">
        <v>0.69761574074074073</v>
      </c>
      <c r="K27407" t="s">
        <v>59</v>
      </c>
      <c r="L27407" t="s">
        <v>53</v>
      </c>
    </row>
    <row r="27408" spans="1:12">
      <c r="A27408">
        <v>3000152365877</v>
      </c>
      <c r="B27408" t="s">
        <v>54</v>
      </c>
      <c r="C27408">
        <v>100</v>
      </c>
      <c r="D27408" s="4" t="s">
        <v>3806</v>
      </c>
      <c r="E27408">
        <v>20085410</v>
      </c>
      <c r="F27408" t="s">
        <v>2</v>
      </c>
      <c r="G27408" s="6">
        <v>42851</v>
      </c>
      <c r="H27408" s="7">
        <v>0.69590277777777787</v>
      </c>
      <c r="I27408" s="6">
        <v>42851</v>
      </c>
      <c r="J27408" s="7">
        <v>0.69763888888888881</v>
      </c>
      <c r="K27408" t="s">
        <v>59</v>
      </c>
      <c r="L27408" t="s">
        <v>53</v>
      </c>
    </row>
    <row r="27409" spans="1:12">
      <c r="A27409">
        <v>3000152365878</v>
      </c>
      <c r="B27409" t="s">
        <v>54</v>
      </c>
      <c r="C27409">
        <v>100</v>
      </c>
      <c r="D27409" s="4" t="s">
        <v>3807</v>
      </c>
      <c r="E27409">
        <v>20085410</v>
      </c>
      <c r="F27409" t="s">
        <v>2</v>
      </c>
      <c r="G27409" s="6">
        <v>42851</v>
      </c>
      <c r="H27409" s="7">
        <v>0.6959143518518518</v>
      </c>
      <c r="I27409" s="6">
        <v>42851</v>
      </c>
      <c r="J27409" s="7">
        <v>0.69766203703703711</v>
      </c>
      <c r="K27409" t="s">
        <v>59</v>
      </c>
      <c r="L27409" t="s">
        <v>53</v>
      </c>
    </row>
    <row r="27410" spans="1:12">
      <c r="A27410">
        <v>3000152365879</v>
      </c>
      <c r="B27410" t="s">
        <v>54</v>
      </c>
      <c r="C27410">
        <v>100</v>
      </c>
      <c r="D27410" s="4" t="s">
        <v>3808</v>
      </c>
      <c r="E27410">
        <v>20085410</v>
      </c>
      <c r="F27410" t="s">
        <v>2</v>
      </c>
      <c r="G27410" s="6">
        <v>42851</v>
      </c>
      <c r="H27410" s="7">
        <v>0.6959143518518518</v>
      </c>
      <c r="I27410" s="6">
        <v>42851</v>
      </c>
      <c r="J27410" s="7">
        <v>0.69767361111111104</v>
      </c>
      <c r="K27410" t="s">
        <v>59</v>
      </c>
      <c r="L27410" t="s">
        <v>53</v>
      </c>
    </row>
    <row r="27411" spans="1:12">
      <c r="A27411">
        <v>3000152365880</v>
      </c>
      <c r="B27411" t="s">
        <v>54</v>
      </c>
      <c r="C27411">
        <v>100</v>
      </c>
      <c r="D27411" s="4" t="s">
        <v>3809</v>
      </c>
      <c r="E27411">
        <v>20085410</v>
      </c>
      <c r="F27411" t="s">
        <v>2</v>
      </c>
      <c r="G27411" s="6">
        <v>42851</v>
      </c>
      <c r="H27411" s="7">
        <v>0.6959143518518518</v>
      </c>
      <c r="I27411" s="6">
        <v>42851</v>
      </c>
      <c r="J27411" s="7">
        <v>0.69769675925925922</v>
      </c>
      <c r="K27411" t="s">
        <v>59</v>
      </c>
      <c r="L27411" t="s">
        <v>53</v>
      </c>
    </row>
    <row r="27412" spans="1:12">
      <c r="A27412">
        <v>3000152365881</v>
      </c>
      <c r="B27412" t="s">
        <v>54</v>
      </c>
      <c r="C27412">
        <v>100</v>
      </c>
      <c r="D27412" s="4" t="s">
        <v>3810</v>
      </c>
      <c r="E27412">
        <v>20085410</v>
      </c>
      <c r="F27412" t="s">
        <v>2</v>
      </c>
      <c r="G27412" s="6">
        <v>42851</v>
      </c>
      <c r="H27412" s="7">
        <v>0.6959143518518518</v>
      </c>
      <c r="I27412" s="6">
        <v>42851</v>
      </c>
      <c r="J27412" s="7">
        <v>0.69770833333333337</v>
      </c>
      <c r="K27412" t="s">
        <v>59</v>
      </c>
      <c r="L27412" t="s">
        <v>53</v>
      </c>
    </row>
    <row r="27413" spans="1:12">
      <c r="A27413">
        <v>3000152365882</v>
      </c>
      <c r="B27413" t="s">
        <v>54</v>
      </c>
      <c r="C27413">
        <v>100</v>
      </c>
      <c r="D27413" s="4" t="s">
        <v>3811</v>
      </c>
      <c r="E27413">
        <v>20085410</v>
      </c>
      <c r="F27413" t="s">
        <v>2</v>
      </c>
      <c r="G27413" s="6">
        <v>42851</v>
      </c>
      <c r="H27413" s="7">
        <v>0.6959143518518518</v>
      </c>
      <c r="I27413" s="6">
        <v>42851</v>
      </c>
      <c r="J27413" s="7">
        <v>0.69773148148148145</v>
      </c>
      <c r="K27413" t="s">
        <v>59</v>
      </c>
      <c r="L27413" t="s">
        <v>53</v>
      </c>
    </row>
    <row r="27414" spans="1:12">
      <c r="A27414">
        <v>3000152365883</v>
      </c>
      <c r="B27414" t="s">
        <v>54</v>
      </c>
      <c r="C27414">
        <v>100</v>
      </c>
      <c r="D27414" s="4" t="s">
        <v>3812</v>
      </c>
      <c r="E27414">
        <v>20085410</v>
      </c>
      <c r="F27414" t="s">
        <v>2</v>
      </c>
      <c r="G27414" s="6">
        <v>42851</v>
      </c>
      <c r="H27414" s="7">
        <v>0.6959143518518518</v>
      </c>
      <c r="I27414" s="6">
        <v>42851</v>
      </c>
      <c r="J27414" s="7">
        <v>0.69775462962962964</v>
      </c>
      <c r="K27414" t="s">
        <v>59</v>
      </c>
      <c r="L27414" t="s">
        <v>53</v>
      </c>
    </row>
    <row r="27415" spans="1:12">
      <c r="A27415">
        <v>3000152365884</v>
      </c>
      <c r="B27415" t="s">
        <v>54</v>
      </c>
      <c r="C27415">
        <v>100</v>
      </c>
      <c r="D27415" s="4" t="s">
        <v>3813</v>
      </c>
      <c r="E27415">
        <v>20085410</v>
      </c>
      <c r="F27415" t="s">
        <v>2</v>
      </c>
      <c r="G27415" s="6">
        <v>42851</v>
      </c>
      <c r="H27415" s="7">
        <v>0.6959143518518518</v>
      </c>
      <c r="I27415" s="6">
        <v>42851</v>
      </c>
      <c r="J27415" s="7">
        <v>0.69777777777777772</v>
      </c>
      <c r="K27415" t="s">
        <v>59</v>
      </c>
      <c r="L27415" t="s">
        <v>53</v>
      </c>
    </row>
    <row r="27416" spans="1:12">
      <c r="A27416">
        <v>3000152365885</v>
      </c>
      <c r="B27416" t="s">
        <v>54</v>
      </c>
      <c r="C27416">
        <v>100</v>
      </c>
      <c r="D27416" s="4" t="s">
        <v>3814</v>
      </c>
      <c r="E27416">
        <v>20085410</v>
      </c>
      <c r="F27416" t="s">
        <v>2</v>
      </c>
      <c r="G27416" s="6">
        <v>42851</v>
      </c>
      <c r="H27416" s="7">
        <v>0.6959143518518518</v>
      </c>
      <c r="I27416" s="6">
        <v>42851</v>
      </c>
      <c r="J27416" s="7">
        <v>0.69780092592592602</v>
      </c>
      <c r="K27416" t="s">
        <v>59</v>
      </c>
      <c r="L27416" t="s">
        <v>53</v>
      </c>
    </row>
    <row r="27417" spans="1:12">
      <c r="A27417">
        <v>3000152365886</v>
      </c>
      <c r="B27417" t="s">
        <v>54</v>
      </c>
      <c r="C27417">
        <v>100</v>
      </c>
      <c r="D27417" s="4" t="s">
        <v>3815</v>
      </c>
      <c r="E27417">
        <v>20085410</v>
      </c>
      <c r="F27417" t="s">
        <v>2</v>
      </c>
      <c r="G27417" s="6">
        <v>42851</v>
      </c>
      <c r="H27417" s="7">
        <v>0.6959143518518518</v>
      </c>
      <c r="I27417" s="6">
        <v>42851</v>
      </c>
      <c r="J27417" s="7">
        <v>0.6978240740740741</v>
      </c>
      <c r="K27417" t="s">
        <v>59</v>
      </c>
      <c r="L27417" t="s">
        <v>53</v>
      </c>
    </row>
    <row r="27418" spans="1:12">
      <c r="A27418">
        <v>3000152365887</v>
      </c>
      <c r="B27418" t="s">
        <v>54</v>
      </c>
      <c r="C27418">
        <v>100</v>
      </c>
      <c r="D27418" s="4" t="s">
        <v>3816</v>
      </c>
      <c r="E27418">
        <v>20085410</v>
      </c>
      <c r="F27418" t="s">
        <v>2</v>
      </c>
      <c r="G27418" s="6">
        <v>42851</v>
      </c>
      <c r="H27418" s="7">
        <v>0.69609953703703698</v>
      </c>
      <c r="I27418" s="6">
        <v>42851</v>
      </c>
      <c r="J27418" s="7">
        <v>0.69785879629629621</v>
      </c>
      <c r="K27418" t="s">
        <v>59</v>
      </c>
      <c r="L27418" t="s">
        <v>53</v>
      </c>
    </row>
    <row r="27419" spans="1:12">
      <c r="A27419">
        <v>3000152365888</v>
      </c>
      <c r="B27419" t="s">
        <v>54</v>
      </c>
      <c r="C27419">
        <v>100</v>
      </c>
      <c r="D27419" s="4" t="s">
        <v>3817</v>
      </c>
      <c r="E27419">
        <v>20085410</v>
      </c>
      <c r="F27419" t="s">
        <v>2</v>
      </c>
      <c r="G27419" s="6">
        <v>42851</v>
      </c>
      <c r="H27419" s="7">
        <v>0.69609953703703698</v>
      </c>
      <c r="I27419" s="6">
        <v>42851</v>
      </c>
      <c r="J27419" s="7">
        <v>0.69788194444444451</v>
      </c>
      <c r="K27419" t="s">
        <v>59</v>
      </c>
      <c r="L27419" t="s">
        <v>53</v>
      </c>
    </row>
    <row r="27420" spans="1:12">
      <c r="A27420">
        <v>3000152365889</v>
      </c>
      <c r="B27420" t="s">
        <v>54</v>
      </c>
      <c r="C27420">
        <v>100</v>
      </c>
      <c r="D27420" s="4" t="s">
        <v>3818</v>
      </c>
      <c r="E27420">
        <v>20085410</v>
      </c>
      <c r="F27420" t="s">
        <v>2</v>
      </c>
      <c r="G27420" s="6">
        <v>42851</v>
      </c>
      <c r="H27420" s="7">
        <v>0.69609953703703698</v>
      </c>
      <c r="I27420" s="6">
        <v>42851</v>
      </c>
      <c r="J27420" s="7">
        <v>0.69790509259259259</v>
      </c>
      <c r="K27420" t="s">
        <v>59</v>
      </c>
      <c r="L27420" t="s">
        <v>53</v>
      </c>
    </row>
    <row r="27421" spans="1:12">
      <c r="A27421">
        <v>3000152365890</v>
      </c>
      <c r="B27421" t="s">
        <v>54</v>
      </c>
      <c r="C27421">
        <v>100</v>
      </c>
      <c r="D27421" s="4" t="s">
        <v>3819</v>
      </c>
      <c r="E27421">
        <v>20085410</v>
      </c>
      <c r="F27421" t="s">
        <v>2</v>
      </c>
      <c r="G27421" s="6">
        <v>42851</v>
      </c>
      <c r="H27421" s="7">
        <v>0.69609953703703698</v>
      </c>
      <c r="I27421" s="6">
        <v>42851</v>
      </c>
      <c r="J27421" s="7">
        <v>0.69791666666666663</v>
      </c>
      <c r="K27421" t="s">
        <v>59</v>
      </c>
      <c r="L27421" t="s">
        <v>53</v>
      </c>
    </row>
    <row r="27422" spans="1:12">
      <c r="A27422">
        <v>3000152365891</v>
      </c>
      <c r="B27422" t="s">
        <v>54</v>
      </c>
      <c r="C27422">
        <v>100</v>
      </c>
      <c r="D27422" s="4" t="s">
        <v>3820</v>
      </c>
      <c r="E27422">
        <v>20085410</v>
      </c>
      <c r="F27422" t="s">
        <v>2</v>
      </c>
      <c r="G27422" s="6">
        <v>42851</v>
      </c>
      <c r="H27422" s="7">
        <v>0.69609953703703698</v>
      </c>
      <c r="I27422" s="6">
        <v>42851</v>
      </c>
      <c r="J27422" s="7">
        <v>0.69793981481481471</v>
      </c>
      <c r="K27422" t="s">
        <v>59</v>
      </c>
      <c r="L27422" t="s">
        <v>53</v>
      </c>
    </row>
    <row r="27423" spans="1:12">
      <c r="A27423">
        <v>3000152365892</v>
      </c>
      <c r="B27423" t="s">
        <v>54</v>
      </c>
      <c r="C27423">
        <v>100</v>
      </c>
      <c r="D27423" s="4" t="s">
        <v>3821</v>
      </c>
      <c r="E27423">
        <v>20085410</v>
      </c>
      <c r="F27423" t="s">
        <v>2</v>
      </c>
      <c r="G27423" s="6">
        <v>42851</v>
      </c>
      <c r="H27423" s="7">
        <v>0.69609953703703698</v>
      </c>
      <c r="I27423" s="6">
        <v>42851</v>
      </c>
      <c r="J27423" s="7">
        <v>0.69798611111111108</v>
      </c>
      <c r="K27423" t="s">
        <v>59</v>
      </c>
      <c r="L27423" t="s">
        <v>53</v>
      </c>
    </row>
    <row r="27424" spans="1:12">
      <c r="A27424">
        <v>3000152365893</v>
      </c>
      <c r="B27424" t="s">
        <v>54</v>
      </c>
      <c r="C27424">
        <v>100</v>
      </c>
      <c r="D27424" s="4" t="s">
        <v>3822</v>
      </c>
      <c r="E27424">
        <v>20085410</v>
      </c>
      <c r="F27424" t="s">
        <v>2</v>
      </c>
      <c r="G27424" s="6">
        <v>42851</v>
      </c>
      <c r="H27424" s="7">
        <v>0.69609953703703698</v>
      </c>
      <c r="I27424" s="6">
        <v>42851</v>
      </c>
      <c r="J27424" s="7">
        <v>0.69799768518518512</v>
      </c>
      <c r="K27424" t="s">
        <v>59</v>
      </c>
      <c r="L27424" t="s">
        <v>53</v>
      </c>
    </row>
    <row r="27425" spans="1:12">
      <c r="A27425">
        <v>3000152365894</v>
      </c>
      <c r="B27425" t="s">
        <v>54</v>
      </c>
      <c r="C27425">
        <v>100</v>
      </c>
      <c r="D27425" s="4" t="s">
        <v>3823</v>
      </c>
      <c r="E27425">
        <v>20085410</v>
      </c>
      <c r="F27425" t="s">
        <v>2</v>
      </c>
      <c r="G27425" s="6">
        <v>42851</v>
      </c>
      <c r="H27425" s="7">
        <v>0.69609953703703698</v>
      </c>
      <c r="I27425" s="6">
        <v>42851</v>
      </c>
      <c r="J27425" s="7">
        <v>0.69802083333333342</v>
      </c>
      <c r="K27425" t="s">
        <v>59</v>
      </c>
      <c r="L27425" t="s">
        <v>53</v>
      </c>
    </row>
    <row r="27426" spans="1:12">
      <c r="A27426">
        <v>3000152365895</v>
      </c>
      <c r="B27426" t="s">
        <v>54</v>
      </c>
      <c r="C27426">
        <v>100</v>
      </c>
      <c r="D27426" s="4" t="s">
        <v>3824</v>
      </c>
      <c r="E27426">
        <v>20085410</v>
      </c>
      <c r="F27426" t="s">
        <v>2</v>
      </c>
      <c r="G27426" s="6">
        <v>42851</v>
      </c>
      <c r="H27426" s="7">
        <v>0.69609953703703698</v>
      </c>
      <c r="I27426" s="6">
        <v>42851</v>
      </c>
      <c r="J27426" s="7">
        <v>0.6980439814814815</v>
      </c>
      <c r="K27426" t="s">
        <v>59</v>
      </c>
      <c r="L27426" t="s">
        <v>53</v>
      </c>
    </row>
    <row r="27427" spans="1:12">
      <c r="A27427">
        <v>3000152365896</v>
      </c>
      <c r="B27427" t="s">
        <v>54</v>
      </c>
      <c r="C27427">
        <v>100</v>
      </c>
      <c r="D27427" s="4" t="s">
        <v>3825</v>
      </c>
      <c r="E27427">
        <v>20085410</v>
      </c>
      <c r="F27427" t="s">
        <v>2</v>
      </c>
      <c r="G27427" s="6">
        <v>42851</v>
      </c>
      <c r="H27427" s="7">
        <v>0.69609953703703698</v>
      </c>
      <c r="I27427" s="6">
        <v>42851</v>
      </c>
      <c r="J27427" s="7">
        <v>0.69806712962962969</v>
      </c>
      <c r="K27427" t="s">
        <v>59</v>
      </c>
      <c r="L27427" t="s">
        <v>53</v>
      </c>
    </row>
    <row r="27428" spans="1:12">
      <c r="A27428">
        <v>3000152365897</v>
      </c>
      <c r="B27428" t="s">
        <v>54</v>
      </c>
      <c r="C27428">
        <v>100</v>
      </c>
      <c r="D27428" s="4" t="s">
        <v>3826</v>
      </c>
      <c r="E27428">
        <v>20085410</v>
      </c>
      <c r="F27428" t="s">
        <v>2</v>
      </c>
      <c r="G27428" s="6">
        <v>42851</v>
      </c>
      <c r="H27428" s="7">
        <v>0.69628472222222226</v>
      </c>
      <c r="I27428" s="6">
        <v>42851</v>
      </c>
      <c r="J27428" s="7">
        <v>0.69809027777777777</v>
      </c>
      <c r="K27428" t="s">
        <v>59</v>
      </c>
      <c r="L27428" t="s">
        <v>53</v>
      </c>
    </row>
    <row r="27429" spans="1:12">
      <c r="A27429">
        <v>3000152365898</v>
      </c>
      <c r="B27429" t="s">
        <v>54</v>
      </c>
      <c r="C27429">
        <v>100</v>
      </c>
      <c r="D27429" s="4" t="s">
        <v>3827</v>
      </c>
      <c r="E27429">
        <v>20085410</v>
      </c>
      <c r="F27429" t="s">
        <v>2</v>
      </c>
      <c r="G27429" s="6">
        <v>42851</v>
      </c>
      <c r="H27429" s="7">
        <v>0.69628472222222226</v>
      </c>
      <c r="I27429" s="6">
        <v>42851</v>
      </c>
      <c r="J27429" s="7">
        <v>0.69811342592592596</v>
      </c>
      <c r="K27429" t="s">
        <v>59</v>
      </c>
      <c r="L27429" t="s">
        <v>53</v>
      </c>
    </row>
    <row r="27430" spans="1:12">
      <c r="A27430">
        <v>3000152365899</v>
      </c>
      <c r="B27430" t="s">
        <v>54</v>
      </c>
      <c r="C27430">
        <v>100</v>
      </c>
      <c r="D27430" s="4" t="s">
        <v>3828</v>
      </c>
      <c r="E27430">
        <v>20085410</v>
      </c>
      <c r="F27430" t="s">
        <v>2</v>
      </c>
      <c r="G27430" s="6">
        <v>42851</v>
      </c>
      <c r="H27430" s="7">
        <v>0.69628472222222226</v>
      </c>
      <c r="I27430" s="6">
        <v>42851</v>
      </c>
      <c r="J27430" s="7">
        <v>0.69813657407407403</v>
      </c>
      <c r="K27430" t="s">
        <v>59</v>
      </c>
      <c r="L27430" t="s">
        <v>53</v>
      </c>
    </row>
    <row r="27431" spans="1:12">
      <c r="A27431">
        <v>3000152365900</v>
      </c>
      <c r="B27431" t="s">
        <v>54</v>
      </c>
      <c r="C27431">
        <v>100</v>
      </c>
      <c r="D27431" s="4" t="s">
        <v>3829</v>
      </c>
      <c r="E27431">
        <v>20085410</v>
      </c>
      <c r="F27431" t="s">
        <v>2</v>
      </c>
      <c r="G27431" s="6">
        <v>42851</v>
      </c>
      <c r="H27431" s="7">
        <v>0.69628472222222226</v>
      </c>
      <c r="I27431" s="6">
        <v>42851</v>
      </c>
      <c r="J27431" s="7">
        <v>0.69815972222222233</v>
      </c>
      <c r="K27431" t="s">
        <v>59</v>
      </c>
      <c r="L27431" t="s">
        <v>53</v>
      </c>
    </row>
    <row r="27432" spans="1:12">
      <c r="A27432">
        <v>3000152365901</v>
      </c>
      <c r="B27432" t="s">
        <v>54</v>
      </c>
      <c r="C27432">
        <v>100</v>
      </c>
      <c r="D27432" s="4" t="s">
        <v>3830</v>
      </c>
      <c r="E27432">
        <v>20085410</v>
      </c>
      <c r="F27432" t="s">
        <v>2</v>
      </c>
      <c r="G27432" s="6">
        <v>42851</v>
      </c>
      <c r="H27432" s="7">
        <v>0.69628472222222226</v>
      </c>
      <c r="I27432" s="6">
        <v>42851</v>
      </c>
      <c r="J27432" s="7">
        <v>0.69817129629629626</v>
      </c>
      <c r="K27432" t="s">
        <v>59</v>
      </c>
      <c r="L27432" t="s">
        <v>53</v>
      </c>
    </row>
    <row r="27433" spans="1:12">
      <c r="A27433">
        <v>3000152365902</v>
      </c>
      <c r="B27433" t="s">
        <v>54</v>
      </c>
      <c r="C27433">
        <v>100</v>
      </c>
      <c r="D27433" s="4" t="s">
        <v>3831</v>
      </c>
      <c r="E27433">
        <v>20085410</v>
      </c>
      <c r="F27433" t="s">
        <v>2</v>
      </c>
      <c r="G27433" s="6">
        <v>42851</v>
      </c>
      <c r="H27433" s="7">
        <v>0.69628472222222226</v>
      </c>
      <c r="I27433" s="6">
        <v>42851</v>
      </c>
      <c r="J27433" s="7">
        <v>0.69819444444444445</v>
      </c>
      <c r="K27433" t="s">
        <v>59</v>
      </c>
      <c r="L27433" t="s">
        <v>53</v>
      </c>
    </row>
    <row r="27434" spans="1:12">
      <c r="A27434">
        <v>3000152365903</v>
      </c>
      <c r="B27434" t="s">
        <v>54</v>
      </c>
      <c r="C27434">
        <v>100</v>
      </c>
      <c r="D27434" s="4" t="s">
        <v>3832</v>
      </c>
      <c r="E27434">
        <v>20085410</v>
      </c>
      <c r="F27434" t="s">
        <v>2</v>
      </c>
      <c r="G27434" s="6">
        <v>42851</v>
      </c>
      <c r="H27434" s="7">
        <v>0.69628472222222226</v>
      </c>
      <c r="I27434" s="6">
        <v>42851</v>
      </c>
      <c r="J27434" s="7">
        <v>0.69820601851851849</v>
      </c>
      <c r="K27434" t="s">
        <v>59</v>
      </c>
      <c r="L27434" t="s">
        <v>53</v>
      </c>
    </row>
    <row r="27435" spans="1:12">
      <c r="A27435">
        <v>3000152365904</v>
      </c>
      <c r="B27435" t="s">
        <v>54</v>
      </c>
      <c r="C27435">
        <v>100</v>
      </c>
      <c r="D27435" s="4" t="s">
        <v>3833</v>
      </c>
      <c r="E27435">
        <v>20085410</v>
      </c>
      <c r="F27435" t="s">
        <v>2</v>
      </c>
      <c r="G27435" s="6">
        <v>42851</v>
      </c>
      <c r="H27435" s="7">
        <v>0.69628472222222226</v>
      </c>
      <c r="I27435" s="6">
        <v>42851</v>
      </c>
      <c r="J27435" s="7">
        <v>0.69821759259259253</v>
      </c>
      <c r="K27435" t="s">
        <v>59</v>
      </c>
      <c r="L27435" t="s">
        <v>53</v>
      </c>
    </row>
    <row r="27436" spans="1:12">
      <c r="A27436">
        <v>3000152365905</v>
      </c>
      <c r="B27436" t="s">
        <v>54</v>
      </c>
      <c r="C27436">
        <v>100</v>
      </c>
      <c r="D27436" s="4" t="s">
        <v>3834</v>
      </c>
      <c r="E27436">
        <v>20085410</v>
      </c>
      <c r="F27436" t="s">
        <v>2</v>
      </c>
      <c r="G27436" s="6">
        <v>42851</v>
      </c>
      <c r="H27436" s="7">
        <v>0.69628472222222226</v>
      </c>
      <c r="I27436" s="6">
        <v>42851</v>
      </c>
      <c r="J27436" s="7">
        <v>0.69825231481481476</v>
      </c>
      <c r="K27436" t="s">
        <v>59</v>
      </c>
      <c r="L27436" t="s">
        <v>53</v>
      </c>
    </row>
    <row r="27437" spans="1:12">
      <c r="A27437">
        <v>3000152365906</v>
      </c>
      <c r="B27437" t="s">
        <v>54</v>
      </c>
      <c r="C27437">
        <v>100</v>
      </c>
      <c r="D27437" s="4" t="s">
        <v>3835</v>
      </c>
      <c r="E27437">
        <v>20085410</v>
      </c>
      <c r="F27437" t="s">
        <v>2</v>
      </c>
      <c r="G27437" s="6">
        <v>42851</v>
      </c>
      <c r="H27437" s="7">
        <v>0.69628472222222226</v>
      </c>
      <c r="I27437" s="6">
        <v>42851</v>
      </c>
      <c r="J27437" s="7">
        <v>0.69826388888888891</v>
      </c>
      <c r="K27437" t="s">
        <v>59</v>
      </c>
      <c r="L27437" t="s">
        <v>53</v>
      </c>
    </row>
    <row r="27438" spans="1:12">
      <c r="A27438">
        <v>3000152365907</v>
      </c>
      <c r="B27438" t="s">
        <v>54</v>
      </c>
      <c r="C27438">
        <v>100</v>
      </c>
      <c r="D27438" s="4" t="s">
        <v>3836</v>
      </c>
      <c r="E27438">
        <v>20085410</v>
      </c>
      <c r="F27438" t="s">
        <v>2</v>
      </c>
      <c r="G27438" s="6">
        <v>42851</v>
      </c>
      <c r="H27438" s="7">
        <v>0.69646990740740744</v>
      </c>
      <c r="I27438" s="6">
        <v>42851</v>
      </c>
      <c r="J27438" s="7">
        <v>0.69828703703703709</v>
      </c>
      <c r="K27438" t="s">
        <v>59</v>
      </c>
      <c r="L27438" t="s">
        <v>53</v>
      </c>
    </row>
    <row r="27439" spans="1:12">
      <c r="A27439">
        <v>3000152365908</v>
      </c>
      <c r="B27439" t="s">
        <v>54</v>
      </c>
      <c r="C27439">
        <v>100</v>
      </c>
      <c r="D27439" s="4" t="s">
        <v>3837</v>
      </c>
      <c r="E27439">
        <v>20085410</v>
      </c>
      <c r="F27439" t="s">
        <v>2</v>
      </c>
      <c r="G27439" s="6">
        <v>42851</v>
      </c>
      <c r="H27439" s="7">
        <v>0.69646990740740744</v>
      </c>
      <c r="I27439" s="6">
        <v>42851</v>
      </c>
      <c r="J27439" s="7">
        <v>0.69831018518518517</v>
      </c>
      <c r="K27439" t="s">
        <v>59</v>
      </c>
      <c r="L27439" t="s">
        <v>53</v>
      </c>
    </row>
    <row r="27440" spans="1:12">
      <c r="A27440">
        <v>3000152365909</v>
      </c>
      <c r="B27440" t="s">
        <v>54</v>
      </c>
      <c r="C27440">
        <v>100</v>
      </c>
      <c r="D27440" s="4" t="s">
        <v>3838</v>
      </c>
      <c r="E27440">
        <v>20085410</v>
      </c>
      <c r="F27440" t="s">
        <v>2</v>
      </c>
      <c r="G27440" s="6">
        <v>42851</v>
      </c>
      <c r="H27440" s="7">
        <v>0.69646990740740744</v>
      </c>
      <c r="I27440" s="6">
        <v>42851</v>
      </c>
      <c r="J27440" s="7">
        <v>0.69833333333333336</v>
      </c>
      <c r="K27440" t="s">
        <v>59</v>
      </c>
      <c r="L27440" t="s">
        <v>53</v>
      </c>
    </row>
    <row r="27441" spans="1:12">
      <c r="A27441">
        <v>3000152365910</v>
      </c>
      <c r="B27441" t="s">
        <v>54</v>
      </c>
      <c r="C27441">
        <v>100</v>
      </c>
      <c r="D27441" s="4" t="s">
        <v>3839</v>
      </c>
      <c r="E27441">
        <v>20085410</v>
      </c>
      <c r="F27441" t="s">
        <v>2</v>
      </c>
      <c r="G27441" s="6">
        <v>42851</v>
      </c>
      <c r="H27441" s="7">
        <v>0.69646990740740744</v>
      </c>
      <c r="I27441" s="6">
        <v>42851</v>
      </c>
      <c r="J27441" s="7">
        <v>0.69835648148148144</v>
      </c>
      <c r="K27441" t="s">
        <v>59</v>
      </c>
      <c r="L27441" t="s">
        <v>53</v>
      </c>
    </row>
    <row r="27442" spans="1:12">
      <c r="A27442">
        <v>3000152365911</v>
      </c>
      <c r="B27442" t="s">
        <v>54</v>
      </c>
      <c r="C27442">
        <v>100</v>
      </c>
      <c r="D27442" s="4" t="s">
        <v>3840</v>
      </c>
      <c r="E27442">
        <v>20085410</v>
      </c>
      <c r="F27442" t="s">
        <v>2</v>
      </c>
      <c r="G27442" s="6">
        <v>42851</v>
      </c>
      <c r="H27442" s="7">
        <v>0.69646990740740744</v>
      </c>
      <c r="I27442" s="6">
        <v>42851</v>
      </c>
      <c r="J27442" s="7">
        <v>0.69837962962962974</v>
      </c>
      <c r="K27442" t="s">
        <v>59</v>
      </c>
      <c r="L27442" t="s">
        <v>53</v>
      </c>
    </row>
    <row r="27443" spans="1:12">
      <c r="A27443">
        <v>3000152365912</v>
      </c>
      <c r="B27443" t="s">
        <v>54</v>
      </c>
      <c r="C27443">
        <v>100</v>
      </c>
      <c r="D27443" s="4" t="s">
        <v>3841</v>
      </c>
      <c r="E27443">
        <v>20085410</v>
      </c>
      <c r="F27443" t="s">
        <v>2</v>
      </c>
      <c r="G27443" s="6">
        <v>42851</v>
      </c>
      <c r="H27443" s="7">
        <v>0.69646990740740744</v>
      </c>
      <c r="I27443" s="6">
        <v>42851</v>
      </c>
      <c r="J27443" s="7">
        <v>0.69840277777777782</v>
      </c>
      <c r="K27443" t="s">
        <v>59</v>
      </c>
      <c r="L27443" t="s">
        <v>53</v>
      </c>
    </row>
    <row r="27444" spans="1:12">
      <c r="A27444">
        <v>3000152365913</v>
      </c>
      <c r="B27444" t="s">
        <v>54</v>
      </c>
      <c r="C27444">
        <v>100</v>
      </c>
      <c r="D27444" s="4" t="s">
        <v>3842</v>
      </c>
      <c r="E27444">
        <v>20085410</v>
      </c>
      <c r="F27444" t="s">
        <v>2</v>
      </c>
      <c r="G27444" s="6">
        <v>42851</v>
      </c>
      <c r="H27444" s="7">
        <v>0.69646990740740744</v>
      </c>
      <c r="I27444" s="6">
        <v>42851</v>
      </c>
      <c r="J27444" s="7">
        <v>0.69841435185185186</v>
      </c>
      <c r="K27444" t="s">
        <v>59</v>
      </c>
      <c r="L27444" t="s">
        <v>53</v>
      </c>
    </row>
    <row r="27445" spans="1:12">
      <c r="A27445">
        <v>3000152365914</v>
      </c>
      <c r="B27445" t="s">
        <v>54</v>
      </c>
      <c r="C27445">
        <v>100</v>
      </c>
      <c r="D27445" s="4" t="s">
        <v>3843</v>
      </c>
      <c r="E27445">
        <v>20085410</v>
      </c>
      <c r="F27445" t="s">
        <v>2</v>
      </c>
      <c r="G27445" s="6">
        <v>42851</v>
      </c>
      <c r="H27445" s="7">
        <v>0.69646990740740744</v>
      </c>
      <c r="I27445" s="6">
        <v>42851</v>
      </c>
      <c r="J27445" s="7">
        <v>0.69844907407407408</v>
      </c>
      <c r="K27445" t="s">
        <v>59</v>
      </c>
      <c r="L27445" t="s">
        <v>53</v>
      </c>
    </row>
    <row r="27446" spans="1:12">
      <c r="A27446">
        <v>3000152365915</v>
      </c>
      <c r="B27446" t="s">
        <v>54</v>
      </c>
      <c r="C27446">
        <v>100</v>
      </c>
      <c r="D27446" s="4" t="s">
        <v>3844</v>
      </c>
      <c r="E27446">
        <v>20085410</v>
      </c>
      <c r="F27446" t="s">
        <v>2</v>
      </c>
      <c r="G27446" s="6">
        <v>42851</v>
      </c>
      <c r="H27446" s="7">
        <v>0.69646990740740744</v>
      </c>
      <c r="I27446" s="6">
        <v>42851</v>
      </c>
      <c r="J27446" s="7">
        <v>0.69846064814814823</v>
      </c>
      <c r="K27446" t="s">
        <v>59</v>
      </c>
      <c r="L27446" t="s">
        <v>53</v>
      </c>
    </row>
    <row r="27447" spans="1:12">
      <c r="A27447">
        <v>3000152365916</v>
      </c>
      <c r="B27447" t="s">
        <v>54</v>
      </c>
      <c r="C27447">
        <v>100</v>
      </c>
      <c r="D27447" s="4" t="s">
        <v>3845</v>
      </c>
      <c r="E27447">
        <v>20085410</v>
      </c>
      <c r="F27447" t="s">
        <v>2</v>
      </c>
      <c r="G27447" s="6">
        <v>42851</v>
      </c>
      <c r="H27447" s="7">
        <v>0.69646990740740744</v>
      </c>
      <c r="I27447" s="6">
        <v>42851</v>
      </c>
      <c r="J27447" s="7">
        <v>0.69849537037037035</v>
      </c>
      <c r="K27447" t="s">
        <v>59</v>
      </c>
      <c r="L27447" t="s">
        <v>53</v>
      </c>
    </row>
    <row r="27448" spans="1:12">
      <c r="A27448">
        <v>3000152365917</v>
      </c>
      <c r="B27448" t="s">
        <v>54</v>
      </c>
      <c r="C27448">
        <v>100</v>
      </c>
      <c r="D27448" s="4" t="s">
        <v>3846</v>
      </c>
      <c r="E27448">
        <v>20085410</v>
      </c>
      <c r="F27448" t="s">
        <v>2</v>
      </c>
      <c r="G27448" s="6">
        <v>42851</v>
      </c>
      <c r="H27448" s="7">
        <v>0.69665509259259262</v>
      </c>
      <c r="I27448" s="6">
        <v>42851</v>
      </c>
      <c r="J27448" s="7">
        <v>0.69851851851851843</v>
      </c>
      <c r="K27448" t="s">
        <v>59</v>
      </c>
      <c r="L27448" t="s">
        <v>53</v>
      </c>
    </row>
    <row r="27449" spans="1:12">
      <c r="A27449">
        <v>3000152365918</v>
      </c>
      <c r="B27449" t="s">
        <v>54</v>
      </c>
      <c r="C27449">
        <v>100</v>
      </c>
      <c r="D27449" s="4" t="s">
        <v>3847</v>
      </c>
      <c r="E27449">
        <v>20085410</v>
      </c>
      <c r="F27449" t="s">
        <v>2</v>
      </c>
      <c r="G27449" s="6">
        <v>42851</v>
      </c>
      <c r="H27449" s="7">
        <v>0.69665509259259262</v>
      </c>
      <c r="I27449" s="6">
        <v>42851</v>
      </c>
      <c r="J27449" s="7">
        <v>0.69853009259259258</v>
      </c>
      <c r="K27449" t="s">
        <v>59</v>
      </c>
      <c r="L27449" t="s">
        <v>53</v>
      </c>
    </row>
    <row r="27450" spans="1:12">
      <c r="A27450">
        <v>3000152365919</v>
      </c>
      <c r="B27450" t="s">
        <v>54</v>
      </c>
      <c r="C27450">
        <v>100</v>
      </c>
      <c r="D27450" s="4" t="s">
        <v>3848</v>
      </c>
      <c r="E27450">
        <v>20085410</v>
      </c>
      <c r="F27450" t="s">
        <v>2</v>
      </c>
      <c r="G27450" s="6">
        <v>42851</v>
      </c>
      <c r="H27450" s="7">
        <v>0.69665509259259262</v>
      </c>
      <c r="I27450" s="6">
        <v>42851</v>
      </c>
      <c r="J27450" s="7">
        <v>0.69855324074074077</v>
      </c>
      <c r="K27450" t="s">
        <v>59</v>
      </c>
      <c r="L27450" t="s">
        <v>53</v>
      </c>
    </row>
    <row r="27451" spans="1:12">
      <c r="A27451">
        <v>3000152365920</v>
      </c>
      <c r="B27451" t="s">
        <v>54</v>
      </c>
      <c r="C27451">
        <v>100</v>
      </c>
      <c r="D27451" s="4" t="s">
        <v>3849</v>
      </c>
      <c r="E27451">
        <v>20085410</v>
      </c>
      <c r="F27451" t="s">
        <v>2</v>
      </c>
      <c r="G27451" s="6">
        <v>42851</v>
      </c>
      <c r="H27451" s="7">
        <v>0.69665509259259262</v>
      </c>
      <c r="I27451" s="6">
        <v>42851</v>
      </c>
      <c r="J27451" s="7">
        <v>0.69857638888888884</v>
      </c>
      <c r="K27451" t="s">
        <v>59</v>
      </c>
      <c r="L27451" t="s">
        <v>53</v>
      </c>
    </row>
    <row r="27452" spans="1:12">
      <c r="A27452">
        <v>3000152365921</v>
      </c>
      <c r="B27452" t="s">
        <v>54</v>
      </c>
      <c r="C27452">
        <v>100</v>
      </c>
      <c r="D27452" s="4" t="s">
        <v>3850</v>
      </c>
      <c r="E27452">
        <v>20085410</v>
      </c>
      <c r="F27452" t="s">
        <v>2</v>
      </c>
      <c r="G27452" s="6">
        <v>42851</v>
      </c>
      <c r="H27452" s="7">
        <v>0.69665509259259262</v>
      </c>
      <c r="I27452" s="6">
        <v>42851</v>
      </c>
      <c r="J27452" s="7">
        <v>0.69858796296296299</v>
      </c>
      <c r="K27452" t="s">
        <v>59</v>
      </c>
      <c r="L27452" t="s">
        <v>53</v>
      </c>
    </row>
    <row r="27453" spans="1:12">
      <c r="A27453">
        <v>3000152365922</v>
      </c>
      <c r="B27453" t="s">
        <v>54</v>
      </c>
      <c r="C27453">
        <v>100</v>
      </c>
      <c r="D27453" s="4" t="s">
        <v>3851</v>
      </c>
      <c r="E27453">
        <v>20085410</v>
      </c>
      <c r="F27453" t="s">
        <v>2</v>
      </c>
      <c r="G27453" s="6">
        <v>42851</v>
      </c>
      <c r="H27453" s="7">
        <v>0.69665509259259262</v>
      </c>
      <c r="I27453" s="6">
        <v>42851</v>
      </c>
      <c r="J27453" s="7">
        <v>0.69861111111111107</v>
      </c>
      <c r="K27453" t="s">
        <v>59</v>
      </c>
      <c r="L27453" t="s">
        <v>53</v>
      </c>
    </row>
    <row r="27454" spans="1:12">
      <c r="A27454">
        <v>3000152365923</v>
      </c>
      <c r="B27454" t="s">
        <v>54</v>
      </c>
      <c r="C27454">
        <v>100</v>
      </c>
      <c r="D27454" s="4" t="s">
        <v>3852</v>
      </c>
      <c r="E27454">
        <v>20085410</v>
      </c>
      <c r="F27454" t="s">
        <v>2</v>
      </c>
      <c r="G27454" s="6">
        <v>42851</v>
      </c>
      <c r="H27454" s="7">
        <v>0.69665509259259262</v>
      </c>
      <c r="I27454" s="6">
        <v>42851</v>
      </c>
      <c r="J27454" s="7">
        <v>0.69863425925925926</v>
      </c>
      <c r="K27454" t="s">
        <v>59</v>
      </c>
      <c r="L27454" t="s">
        <v>53</v>
      </c>
    </row>
    <row r="27455" spans="1:12">
      <c r="A27455">
        <v>3000152365924</v>
      </c>
      <c r="B27455" t="s">
        <v>54</v>
      </c>
      <c r="C27455">
        <v>100</v>
      </c>
      <c r="D27455" s="4" t="s">
        <v>3853</v>
      </c>
      <c r="E27455">
        <v>20085410</v>
      </c>
      <c r="F27455" t="s">
        <v>2</v>
      </c>
      <c r="G27455" s="6">
        <v>42851</v>
      </c>
      <c r="H27455" s="7">
        <v>0.69665509259259262</v>
      </c>
      <c r="I27455" s="6">
        <v>42851</v>
      </c>
      <c r="J27455" s="7">
        <v>0.69865740740740734</v>
      </c>
      <c r="K27455" t="s">
        <v>59</v>
      </c>
      <c r="L27455" t="s">
        <v>53</v>
      </c>
    </row>
    <row r="27456" spans="1:12">
      <c r="A27456">
        <v>3000152365925</v>
      </c>
      <c r="B27456" t="s">
        <v>54</v>
      </c>
      <c r="C27456">
        <v>100</v>
      </c>
      <c r="D27456" s="4" t="s">
        <v>3854</v>
      </c>
      <c r="E27456">
        <v>20085410</v>
      </c>
      <c r="F27456" t="s">
        <v>2</v>
      </c>
      <c r="G27456" s="6">
        <v>42851</v>
      </c>
      <c r="H27456" s="7">
        <v>0.69665509259259262</v>
      </c>
      <c r="I27456" s="6">
        <v>42851</v>
      </c>
      <c r="J27456" s="7">
        <v>0.69868055555555564</v>
      </c>
      <c r="K27456" t="s">
        <v>59</v>
      </c>
      <c r="L27456" t="s">
        <v>53</v>
      </c>
    </row>
    <row r="27457" spans="1:12">
      <c r="A27457">
        <v>3000152365926</v>
      </c>
      <c r="B27457" t="s">
        <v>54</v>
      </c>
      <c r="C27457">
        <v>100</v>
      </c>
      <c r="D27457" s="4" t="s">
        <v>3855</v>
      </c>
      <c r="E27457">
        <v>20085410</v>
      </c>
      <c r="F27457" t="s">
        <v>2</v>
      </c>
      <c r="G27457" s="6">
        <v>42851</v>
      </c>
      <c r="H27457" s="7">
        <v>0.69665509259259262</v>
      </c>
      <c r="I27457" s="6">
        <v>42851</v>
      </c>
      <c r="J27457" s="7">
        <v>0.69869212962962957</v>
      </c>
      <c r="K27457" t="s">
        <v>59</v>
      </c>
      <c r="L27457" t="s">
        <v>53</v>
      </c>
    </row>
    <row r="27458" spans="1:12">
      <c r="A27458">
        <v>3000152365927</v>
      </c>
      <c r="B27458" t="s">
        <v>54</v>
      </c>
      <c r="C27458">
        <v>100</v>
      </c>
      <c r="D27458" s="4" t="s">
        <v>3856</v>
      </c>
      <c r="E27458">
        <v>20085410</v>
      </c>
      <c r="F27458" t="s">
        <v>2</v>
      </c>
      <c r="G27458" s="6">
        <v>42851</v>
      </c>
      <c r="H27458" s="7">
        <v>0.69684027777777768</v>
      </c>
      <c r="I27458" s="6">
        <v>42851</v>
      </c>
      <c r="J27458" s="7">
        <v>0.69871527777777775</v>
      </c>
      <c r="K27458" t="s">
        <v>59</v>
      </c>
      <c r="L27458" t="s">
        <v>53</v>
      </c>
    </row>
    <row r="27459" spans="1:12">
      <c r="A27459">
        <v>3000152365928</v>
      </c>
      <c r="B27459" t="s">
        <v>54</v>
      </c>
      <c r="C27459">
        <v>100</v>
      </c>
      <c r="D27459" s="4" t="s">
        <v>3857</v>
      </c>
      <c r="E27459">
        <v>20085410</v>
      </c>
      <c r="F27459" t="s">
        <v>2</v>
      </c>
      <c r="G27459" s="6">
        <v>42851</v>
      </c>
      <c r="H27459" s="7">
        <v>0.69684027777777768</v>
      </c>
      <c r="I27459" s="6">
        <v>42851</v>
      </c>
      <c r="J27459" s="7">
        <v>0.69873842592592583</v>
      </c>
      <c r="K27459" t="s">
        <v>59</v>
      </c>
      <c r="L27459" t="s">
        <v>53</v>
      </c>
    </row>
    <row r="27460" spans="1:12">
      <c r="A27460">
        <v>3000152365929</v>
      </c>
      <c r="B27460" t="s">
        <v>54</v>
      </c>
      <c r="C27460">
        <v>100</v>
      </c>
      <c r="D27460" s="4" t="s">
        <v>3858</v>
      </c>
      <c r="E27460">
        <v>20085410</v>
      </c>
      <c r="F27460" t="s">
        <v>2</v>
      </c>
      <c r="G27460" s="6">
        <v>42851</v>
      </c>
      <c r="H27460" s="7">
        <v>0.69685185185185183</v>
      </c>
      <c r="I27460" s="6">
        <v>42851</v>
      </c>
      <c r="J27460" s="7">
        <v>0.69876157407407413</v>
      </c>
      <c r="K27460" t="s">
        <v>59</v>
      </c>
      <c r="L27460" t="s">
        <v>53</v>
      </c>
    </row>
    <row r="27461" spans="1:12">
      <c r="A27461">
        <v>3000152365930</v>
      </c>
      <c r="B27461" t="s">
        <v>54</v>
      </c>
      <c r="C27461">
        <v>100</v>
      </c>
      <c r="D27461" s="4" t="s">
        <v>3859</v>
      </c>
      <c r="E27461">
        <v>20085410</v>
      </c>
      <c r="F27461" t="s">
        <v>2</v>
      </c>
      <c r="G27461" s="6">
        <v>42851</v>
      </c>
      <c r="H27461" s="7">
        <v>0.69685185185185183</v>
      </c>
      <c r="I27461" s="6">
        <v>42851</v>
      </c>
      <c r="J27461" s="7">
        <v>0.69877314814814817</v>
      </c>
      <c r="K27461" t="s">
        <v>59</v>
      </c>
      <c r="L27461" t="s">
        <v>53</v>
      </c>
    </row>
    <row r="27462" spans="1:12">
      <c r="A27462">
        <v>3000152365931</v>
      </c>
      <c r="B27462" t="s">
        <v>54</v>
      </c>
      <c r="C27462">
        <v>100</v>
      </c>
      <c r="D27462" s="4" t="s">
        <v>3860</v>
      </c>
      <c r="E27462">
        <v>20085410</v>
      </c>
      <c r="F27462" t="s">
        <v>2</v>
      </c>
      <c r="G27462" s="6">
        <v>42851</v>
      </c>
      <c r="H27462" s="7">
        <v>0.69685185185185183</v>
      </c>
      <c r="I27462" s="6">
        <v>42851</v>
      </c>
      <c r="J27462" s="7">
        <v>0.69879629629629625</v>
      </c>
      <c r="K27462" t="s">
        <v>59</v>
      </c>
      <c r="L27462" t="s">
        <v>53</v>
      </c>
    </row>
    <row r="27463" spans="1:12">
      <c r="A27463">
        <v>3000152365932</v>
      </c>
      <c r="B27463" t="s">
        <v>54</v>
      </c>
      <c r="C27463">
        <v>100</v>
      </c>
      <c r="D27463" s="4" t="s">
        <v>3861</v>
      </c>
      <c r="E27463">
        <v>20085410</v>
      </c>
      <c r="F27463" t="s">
        <v>2</v>
      </c>
      <c r="G27463" s="6">
        <v>42851</v>
      </c>
      <c r="H27463" s="7">
        <v>0.69685185185185183</v>
      </c>
      <c r="I27463" s="6">
        <v>42851</v>
      </c>
      <c r="J27463" s="7">
        <v>0.69881944444444455</v>
      </c>
      <c r="K27463" t="s">
        <v>59</v>
      </c>
      <c r="L27463" t="s">
        <v>53</v>
      </c>
    </row>
    <row r="27464" spans="1:12">
      <c r="A27464">
        <v>3000152365933</v>
      </c>
      <c r="B27464" t="s">
        <v>54</v>
      </c>
      <c r="C27464">
        <v>100</v>
      </c>
      <c r="D27464" s="4" t="s">
        <v>3862</v>
      </c>
      <c r="E27464">
        <v>20085410</v>
      </c>
      <c r="F27464" t="s">
        <v>2</v>
      </c>
      <c r="G27464" s="6">
        <v>42851</v>
      </c>
      <c r="H27464" s="7">
        <v>0.69685185185185183</v>
      </c>
      <c r="I27464" s="6">
        <v>42851</v>
      </c>
      <c r="J27464" s="7">
        <v>0.69884259259259263</v>
      </c>
      <c r="K27464" t="s">
        <v>59</v>
      </c>
      <c r="L27464" t="s">
        <v>53</v>
      </c>
    </row>
    <row r="27465" spans="1:12">
      <c r="A27465">
        <v>3000152365934</v>
      </c>
      <c r="B27465" t="s">
        <v>54</v>
      </c>
      <c r="C27465">
        <v>100</v>
      </c>
      <c r="D27465" s="4" t="s">
        <v>3863</v>
      </c>
      <c r="E27465">
        <v>20085410</v>
      </c>
      <c r="F27465" t="s">
        <v>2</v>
      </c>
      <c r="G27465" s="6">
        <v>42851</v>
      </c>
      <c r="H27465" s="7">
        <v>0.69685185185185183</v>
      </c>
      <c r="I27465" s="6">
        <v>42851</v>
      </c>
      <c r="J27465" s="7">
        <v>0.6988657407407407</v>
      </c>
      <c r="K27465" t="s">
        <v>59</v>
      </c>
      <c r="L27465" t="s">
        <v>53</v>
      </c>
    </row>
    <row r="27466" spans="1:12">
      <c r="A27466">
        <v>3000152365935</v>
      </c>
      <c r="B27466" t="s">
        <v>54</v>
      </c>
      <c r="C27466">
        <v>100</v>
      </c>
      <c r="D27466" s="4" t="s">
        <v>3864</v>
      </c>
      <c r="E27466">
        <v>20085410</v>
      </c>
      <c r="F27466" t="s">
        <v>2</v>
      </c>
      <c r="G27466" s="6">
        <v>42851</v>
      </c>
      <c r="H27466" s="7">
        <v>0.69685185185185183</v>
      </c>
      <c r="I27466" s="6">
        <v>42851</v>
      </c>
      <c r="J27466" s="7">
        <v>0.69888888888888889</v>
      </c>
      <c r="K27466" t="s">
        <v>59</v>
      </c>
      <c r="L27466" t="s">
        <v>53</v>
      </c>
    </row>
    <row r="27467" spans="1:12">
      <c r="A27467">
        <v>3000152365936</v>
      </c>
      <c r="B27467" t="s">
        <v>54</v>
      </c>
      <c r="C27467">
        <v>100</v>
      </c>
      <c r="D27467" s="4" t="s">
        <v>3865</v>
      </c>
      <c r="E27467">
        <v>20085410</v>
      </c>
      <c r="F27467" t="s">
        <v>2</v>
      </c>
      <c r="G27467" s="6">
        <v>42851</v>
      </c>
      <c r="H27467" s="7">
        <v>0.69685185185185183</v>
      </c>
      <c r="I27467" s="6">
        <v>42851</v>
      </c>
      <c r="J27467" s="7">
        <v>0.69891203703703697</v>
      </c>
      <c r="K27467" t="s">
        <v>59</v>
      </c>
      <c r="L27467" t="s">
        <v>53</v>
      </c>
    </row>
    <row r="27468" spans="1:12">
      <c r="A27468">
        <v>3000152365937</v>
      </c>
      <c r="B27468" t="s">
        <v>54</v>
      </c>
      <c r="C27468">
        <v>100</v>
      </c>
      <c r="D27468" s="4" t="s">
        <v>3866</v>
      </c>
      <c r="E27468">
        <v>20085410</v>
      </c>
      <c r="F27468" t="s">
        <v>2</v>
      </c>
      <c r="G27468" s="6">
        <v>42851</v>
      </c>
      <c r="H27468" s="7">
        <v>0.69703703703703701</v>
      </c>
      <c r="I27468" s="6">
        <v>42851</v>
      </c>
      <c r="J27468" s="7">
        <v>0.69893518518518516</v>
      </c>
      <c r="K27468" t="s">
        <v>59</v>
      </c>
      <c r="L27468" t="s">
        <v>53</v>
      </c>
    </row>
    <row r="27469" spans="1:12">
      <c r="A27469">
        <v>3000152365938</v>
      </c>
      <c r="B27469" t="s">
        <v>54</v>
      </c>
      <c r="C27469">
        <v>100</v>
      </c>
      <c r="D27469" s="4" t="s">
        <v>3867</v>
      </c>
      <c r="E27469">
        <v>20085410</v>
      </c>
      <c r="F27469" t="s">
        <v>2</v>
      </c>
      <c r="G27469" s="6">
        <v>42851</v>
      </c>
      <c r="H27469" s="7">
        <v>0.69703703703703701</v>
      </c>
      <c r="I27469" s="6">
        <v>42851</v>
      </c>
      <c r="J27469" s="7">
        <v>0.69895833333333324</v>
      </c>
      <c r="K27469" t="s">
        <v>59</v>
      </c>
      <c r="L27469" t="s">
        <v>53</v>
      </c>
    </row>
    <row r="27470" spans="1:12">
      <c r="A27470">
        <v>3000152365939</v>
      </c>
      <c r="B27470" t="s">
        <v>54</v>
      </c>
      <c r="C27470">
        <v>100</v>
      </c>
      <c r="D27470" s="4" t="s">
        <v>3868</v>
      </c>
      <c r="E27470">
        <v>20085410</v>
      </c>
      <c r="F27470" t="s">
        <v>2</v>
      </c>
      <c r="G27470" s="6">
        <v>42851</v>
      </c>
      <c r="H27470" s="7">
        <v>0.69703703703703701</v>
      </c>
      <c r="I27470" s="6">
        <v>42851</v>
      </c>
      <c r="J27470" s="7">
        <v>0.69898148148148154</v>
      </c>
      <c r="K27470" t="s">
        <v>59</v>
      </c>
      <c r="L27470" t="s">
        <v>53</v>
      </c>
    </row>
    <row r="27471" spans="1:12">
      <c r="A27471">
        <v>3000152365940</v>
      </c>
      <c r="B27471" t="s">
        <v>54</v>
      </c>
      <c r="C27471">
        <v>100</v>
      </c>
      <c r="D27471" s="4" t="s">
        <v>3869</v>
      </c>
      <c r="E27471">
        <v>20085410</v>
      </c>
      <c r="F27471" t="s">
        <v>2</v>
      </c>
      <c r="G27471" s="6">
        <v>42851</v>
      </c>
      <c r="H27471" s="7">
        <v>0.69703703703703701</v>
      </c>
      <c r="I27471" s="6">
        <v>42851</v>
      </c>
      <c r="J27471" s="7">
        <v>0.69900462962962961</v>
      </c>
      <c r="K27471" t="s">
        <v>59</v>
      </c>
      <c r="L27471" t="s">
        <v>53</v>
      </c>
    </row>
    <row r="27472" spans="1:12">
      <c r="A27472">
        <v>3000152365941</v>
      </c>
      <c r="B27472" t="s">
        <v>54</v>
      </c>
      <c r="C27472">
        <v>100</v>
      </c>
      <c r="D27472" s="4" t="s">
        <v>3870</v>
      </c>
      <c r="E27472">
        <v>20085410</v>
      </c>
      <c r="F27472" t="s">
        <v>2</v>
      </c>
      <c r="G27472" s="6">
        <v>42851</v>
      </c>
      <c r="H27472" s="7">
        <v>0.69703703703703701</v>
      </c>
      <c r="I27472" s="6">
        <v>42851</v>
      </c>
      <c r="J27472" s="7">
        <v>0.6990277777777778</v>
      </c>
      <c r="K27472" t="s">
        <v>59</v>
      </c>
      <c r="L27472" t="s">
        <v>53</v>
      </c>
    </row>
    <row r="27473" spans="1:12">
      <c r="A27473">
        <v>3000152365942</v>
      </c>
      <c r="B27473" t="s">
        <v>54</v>
      </c>
      <c r="C27473">
        <v>100</v>
      </c>
      <c r="D27473" s="4" t="s">
        <v>3871</v>
      </c>
      <c r="E27473">
        <v>20085410</v>
      </c>
      <c r="F27473" t="s">
        <v>2</v>
      </c>
      <c r="G27473" s="6">
        <v>42851</v>
      </c>
      <c r="H27473" s="7">
        <v>0.69703703703703701</v>
      </c>
      <c r="I27473" s="6">
        <v>42851</v>
      </c>
      <c r="J27473" s="7">
        <v>0.69903935185185195</v>
      </c>
      <c r="K27473" t="s">
        <v>59</v>
      </c>
      <c r="L27473" t="s">
        <v>53</v>
      </c>
    </row>
    <row r="27474" spans="1:12">
      <c r="A27474">
        <v>3000152365943</v>
      </c>
      <c r="B27474" t="s">
        <v>54</v>
      </c>
      <c r="C27474">
        <v>100</v>
      </c>
      <c r="D27474" s="4" t="s">
        <v>3872</v>
      </c>
      <c r="E27474">
        <v>20085410</v>
      </c>
      <c r="F27474" t="s">
        <v>2</v>
      </c>
      <c r="G27474" s="6">
        <v>42851</v>
      </c>
      <c r="H27474" s="7">
        <v>0.69703703703703701</v>
      </c>
      <c r="I27474" s="6">
        <v>42851</v>
      </c>
      <c r="J27474" s="7">
        <v>0.69906250000000003</v>
      </c>
      <c r="K27474" t="s">
        <v>59</v>
      </c>
      <c r="L27474" t="s">
        <v>53</v>
      </c>
    </row>
    <row r="27475" spans="1:12">
      <c r="A27475">
        <v>3000152365944</v>
      </c>
      <c r="B27475" t="s">
        <v>54</v>
      </c>
      <c r="C27475">
        <v>100</v>
      </c>
      <c r="D27475" s="4" t="s">
        <v>3873</v>
      </c>
      <c r="E27475">
        <v>20085410</v>
      </c>
      <c r="F27475" t="s">
        <v>2</v>
      </c>
      <c r="G27475" s="6">
        <v>42851</v>
      </c>
      <c r="H27475" s="7">
        <v>0.69703703703703701</v>
      </c>
      <c r="I27475" s="6">
        <v>42851</v>
      </c>
      <c r="J27475" s="7">
        <v>0.69909722222222215</v>
      </c>
      <c r="K27475" t="s">
        <v>59</v>
      </c>
      <c r="L27475" t="s">
        <v>53</v>
      </c>
    </row>
    <row r="27476" spans="1:12">
      <c r="A27476">
        <v>3000152365945</v>
      </c>
      <c r="B27476" t="s">
        <v>54</v>
      </c>
      <c r="C27476">
        <v>100</v>
      </c>
      <c r="D27476" s="4" t="s">
        <v>3874</v>
      </c>
      <c r="E27476">
        <v>20085410</v>
      </c>
      <c r="F27476" t="s">
        <v>2</v>
      </c>
      <c r="G27476" s="6">
        <v>42851</v>
      </c>
      <c r="H27476" s="7">
        <v>0.69703703703703701</v>
      </c>
      <c r="I27476" s="6">
        <v>42851</v>
      </c>
      <c r="J27476" s="7">
        <v>0.69912037037037045</v>
      </c>
      <c r="K27476" t="s">
        <v>59</v>
      </c>
      <c r="L27476" t="s">
        <v>53</v>
      </c>
    </row>
    <row r="27477" spans="1:12">
      <c r="A27477">
        <v>3000152365946</v>
      </c>
      <c r="B27477" t="s">
        <v>54</v>
      </c>
      <c r="C27477">
        <v>100</v>
      </c>
      <c r="D27477" s="4" t="s">
        <v>3875</v>
      </c>
      <c r="E27477">
        <v>20085410</v>
      </c>
      <c r="F27477" t="s">
        <v>2</v>
      </c>
      <c r="G27477" s="6">
        <v>42851</v>
      </c>
      <c r="H27477" s="7">
        <v>0.69703703703703701</v>
      </c>
      <c r="I27477" s="6">
        <v>42851</v>
      </c>
      <c r="J27477" s="7">
        <v>0.69914351851851853</v>
      </c>
      <c r="K27477" t="s">
        <v>59</v>
      </c>
      <c r="L27477" t="s">
        <v>53</v>
      </c>
    </row>
    <row r="27478" spans="1:12">
      <c r="A27478">
        <v>3000152365947</v>
      </c>
      <c r="B27478" t="s">
        <v>54</v>
      </c>
      <c r="C27478">
        <v>100</v>
      </c>
      <c r="D27478" s="4" t="s">
        <v>3876</v>
      </c>
      <c r="E27478">
        <v>20085410</v>
      </c>
      <c r="F27478" t="s">
        <v>2</v>
      </c>
      <c r="G27478" s="6">
        <v>42851</v>
      </c>
      <c r="H27478" s="7">
        <v>0.6972222222222223</v>
      </c>
      <c r="I27478" s="6">
        <v>42851</v>
      </c>
      <c r="J27478" s="7">
        <v>0.69916666666666671</v>
      </c>
      <c r="K27478" t="s">
        <v>59</v>
      </c>
      <c r="L27478" t="s">
        <v>53</v>
      </c>
    </row>
    <row r="27479" spans="1:12">
      <c r="A27479">
        <v>3000152365948</v>
      </c>
      <c r="B27479" t="s">
        <v>54</v>
      </c>
      <c r="C27479">
        <v>100</v>
      </c>
      <c r="D27479" s="4" t="s">
        <v>3877</v>
      </c>
      <c r="E27479">
        <v>20085410</v>
      </c>
      <c r="F27479" t="s">
        <v>2</v>
      </c>
      <c r="G27479" s="6">
        <v>42851</v>
      </c>
      <c r="H27479" s="7">
        <v>0.6972222222222223</v>
      </c>
      <c r="I27479" s="6">
        <v>42851</v>
      </c>
      <c r="J27479" s="7">
        <v>0.69918981481481479</v>
      </c>
      <c r="K27479" t="s">
        <v>59</v>
      </c>
      <c r="L27479" t="s">
        <v>53</v>
      </c>
    </row>
    <row r="27480" spans="1:12">
      <c r="A27480">
        <v>3000152366001</v>
      </c>
      <c r="B27480" t="s">
        <v>54</v>
      </c>
      <c r="C27480">
        <v>100</v>
      </c>
      <c r="D27480" s="4" t="s">
        <v>27746</v>
      </c>
      <c r="E27480">
        <v>20085410</v>
      </c>
      <c r="F27480" t="s">
        <v>2</v>
      </c>
      <c r="G27480" s="6">
        <v>42852</v>
      </c>
      <c r="H27480" s="7">
        <v>0.39207175925925924</v>
      </c>
      <c r="I27480" s="6">
        <v>42852</v>
      </c>
      <c r="J27480" s="7">
        <v>0.39216435185185183</v>
      </c>
      <c r="K27480" t="s">
        <v>59</v>
      </c>
      <c r="L27480" t="s">
        <v>53</v>
      </c>
    </row>
    <row r="27481" spans="1:12">
      <c r="A27481">
        <v>3000152366002</v>
      </c>
      <c r="B27481" t="s">
        <v>54</v>
      </c>
      <c r="C27481">
        <v>100</v>
      </c>
      <c r="D27481" s="4" t="s">
        <v>27747</v>
      </c>
      <c r="E27481">
        <v>20085410</v>
      </c>
      <c r="F27481" t="s">
        <v>2</v>
      </c>
      <c r="G27481" s="6">
        <v>42852</v>
      </c>
      <c r="H27481" s="7">
        <v>0.39240740740740737</v>
      </c>
      <c r="I27481" s="6">
        <v>42852</v>
      </c>
      <c r="J27481" s="7">
        <v>0.40475694444444449</v>
      </c>
      <c r="K27481" t="s">
        <v>59</v>
      </c>
      <c r="L27481" t="s">
        <v>53</v>
      </c>
    </row>
    <row r="27482" spans="1:12">
      <c r="A27482">
        <v>3000152366003</v>
      </c>
      <c r="B27482" t="s">
        <v>54</v>
      </c>
      <c r="C27482">
        <v>100</v>
      </c>
      <c r="D27482" s="4" t="s">
        <v>27748</v>
      </c>
      <c r="E27482">
        <v>20085410</v>
      </c>
      <c r="F27482" t="s">
        <v>2</v>
      </c>
      <c r="G27482" s="6">
        <v>42852</v>
      </c>
      <c r="H27482" s="7">
        <v>0.39240740740740737</v>
      </c>
      <c r="I27482" s="6">
        <v>42852</v>
      </c>
      <c r="J27482" s="7">
        <v>0.40478009259259262</v>
      </c>
      <c r="K27482" t="s">
        <v>59</v>
      </c>
      <c r="L27482" t="s">
        <v>53</v>
      </c>
    </row>
    <row r="27483" spans="1:12">
      <c r="A27483">
        <v>3000152366004</v>
      </c>
      <c r="B27483" t="s">
        <v>54</v>
      </c>
      <c r="C27483">
        <v>100</v>
      </c>
      <c r="D27483" s="4" t="s">
        <v>27749</v>
      </c>
      <c r="E27483">
        <v>20085410</v>
      </c>
      <c r="F27483" t="s">
        <v>2</v>
      </c>
      <c r="G27483" s="6">
        <v>42852</v>
      </c>
      <c r="H27483" s="7">
        <v>0.39240740740740737</v>
      </c>
      <c r="I27483" s="6">
        <v>42852</v>
      </c>
      <c r="J27483" s="7">
        <v>0.40480324074074076</v>
      </c>
      <c r="K27483" t="s">
        <v>59</v>
      </c>
      <c r="L27483" t="s">
        <v>53</v>
      </c>
    </row>
    <row r="27484" spans="1:12">
      <c r="A27484">
        <v>3000152366005</v>
      </c>
      <c r="B27484" t="s">
        <v>54</v>
      </c>
      <c r="C27484">
        <v>100</v>
      </c>
      <c r="D27484" s="4" t="s">
        <v>27750</v>
      </c>
      <c r="E27484">
        <v>20085410</v>
      </c>
      <c r="F27484" t="s">
        <v>2</v>
      </c>
      <c r="G27484" s="6">
        <v>42852</v>
      </c>
      <c r="H27484" s="7">
        <v>0.39240740740740737</v>
      </c>
      <c r="I27484" s="6">
        <v>42852</v>
      </c>
      <c r="J27484" s="7">
        <v>0.40482638888888894</v>
      </c>
      <c r="K27484" t="s">
        <v>59</v>
      </c>
      <c r="L27484" t="s">
        <v>53</v>
      </c>
    </row>
    <row r="27485" spans="1:12">
      <c r="A27485">
        <v>3000152366006</v>
      </c>
      <c r="B27485" t="s">
        <v>54</v>
      </c>
      <c r="C27485">
        <v>100</v>
      </c>
      <c r="D27485" s="4" t="s">
        <v>27751</v>
      </c>
      <c r="E27485">
        <v>20085410</v>
      </c>
      <c r="F27485" t="s">
        <v>2</v>
      </c>
      <c r="G27485" s="6">
        <v>42852</v>
      </c>
      <c r="H27485" s="7">
        <v>0.39240740740740737</v>
      </c>
      <c r="I27485" s="6">
        <v>42852</v>
      </c>
      <c r="J27485" s="7">
        <v>0.40484953703703702</v>
      </c>
      <c r="K27485" t="s">
        <v>59</v>
      </c>
      <c r="L27485" t="s">
        <v>53</v>
      </c>
    </row>
    <row r="27486" spans="1:12">
      <c r="A27486">
        <v>3000152366007</v>
      </c>
      <c r="B27486" t="s">
        <v>54</v>
      </c>
      <c r="C27486">
        <v>100</v>
      </c>
      <c r="D27486" s="4" t="s">
        <v>27752</v>
      </c>
      <c r="E27486">
        <v>20085410</v>
      </c>
      <c r="F27486" t="s">
        <v>2</v>
      </c>
      <c r="G27486" s="6">
        <v>42852</v>
      </c>
      <c r="H27486" s="7">
        <v>0.39240740740740737</v>
      </c>
      <c r="I27486" s="6">
        <v>42852</v>
      </c>
      <c r="J27486" s="7">
        <v>0.40487268518518515</v>
      </c>
      <c r="K27486" t="s">
        <v>59</v>
      </c>
      <c r="L27486" t="s">
        <v>53</v>
      </c>
    </row>
    <row r="27487" spans="1:12">
      <c r="A27487">
        <v>3000152366008</v>
      </c>
      <c r="B27487" t="s">
        <v>54</v>
      </c>
      <c r="C27487">
        <v>100</v>
      </c>
      <c r="D27487" s="4" t="s">
        <v>27753</v>
      </c>
      <c r="E27487">
        <v>20085410</v>
      </c>
      <c r="F27487" t="s">
        <v>2</v>
      </c>
      <c r="G27487" s="6">
        <v>42852</v>
      </c>
      <c r="H27487" s="7">
        <v>0.39240740740740737</v>
      </c>
      <c r="I27487" s="6">
        <v>42852</v>
      </c>
      <c r="J27487" s="7">
        <v>0.40489583333333329</v>
      </c>
      <c r="K27487" t="s">
        <v>59</v>
      </c>
      <c r="L27487" t="s">
        <v>53</v>
      </c>
    </row>
    <row r="27488" spans="1:12">
      <c r="A27488">
        <v>3000152366009</v>
      </c>
      <c r="B27488" t="s">
        <v>54</v>
      </c>
      <c r="C27488">
        <v>100</v>
      </c>
      <c r="D27488" s="4" t="s">
        <v>27754</v>
      </c>
      <c r="E27488">
        <v>20085410</v>
      </c>
      <c r="F27488" t="s">
        <v>2</v>
      </c>
      <c r="G27488" s="6">
        <v>42852</v>
      </c>
      <c r="H27488" s="7">
        <v>0.39240740740740737</v>
      </c>
      <c r="I27488" s="6">
        <v>42852</v>
      </c>
      <c r="J27488" s="7">
        <v>0.40491898148148148</v>
      </c>
      <c r="K27488" t="s">
        <v>59</v>
      </c>
      <c r="L27488" t="s">
        <v>53</v>
      </c>
    </row>
    <row r="27489" spans="1:12">
      <c r="A27489">
        <v>3000152366010</v>
      </c>
      <c r="B27489" t="s">
        <v>54</v>
      </c>
      <c r="C27489">
        <v>100</v>
      </c>
      <c r="D27489" s="4" t="s">
        <v>27755</v>
      </c>
      <c r="E27489">
        <v>20085410</v>
      </c>
      <c r="F27489" t="s">
        <v>2</v>
      </c>
      <c r="G27489" s="6">
        <v>42852</v>
      </c>
      <c r="H27489" s="7">
        <v>0.39240740740740737</v>
      </c>
      <c r="I27489" s="6">
        <v>42852</v>
      </c>
      <c r="J27489" s="7">
        <v>0.40494212962962961</v>
      </c>
      <c r="K27489" t="s">
        <v>59</v>
      </c>
      <c r="L27489" t="s">
        <v>53</v>
      </c>
    </row>
    <row r="27490" spans="1:12">
      <c r="A27490">
        <v>3000152366011</v>
      </c>
      <c r="B27490" t="s">
        <v>54</v>
      </c>
      <c r="C27490">
        <v>100</v>
      </c>
      <c r="D27490" s="4" t="s">
        <v>27756</v>
      </c>
      <c r="E27490">
        <v>20085410</v>
      </c>
      <c r="F27490" t="s">
        <v>2</v>
      </c>
      <c r="G27490" s="6">
        <v>42852</v>
      </c>
      <c r="H27490" s="7">
        <v>0.39240740740740737</v>
      </c>
      <c r="I27490" s="6">
        <v>42852</v>
      </c>
      <c r="J27490" s="7">
        <v>0.40496527777777774</v>
      </c>
      <c r="K27490" t="s">
        <v>59</v>
      </c>
      <c r="L27490" t="s">
        <v>53</v>
      </c>
    </row>
    <row r="27491" spans="1:12">
      <c r="A27491">
        <v>3000152366012</v>
      </c>
      <c r="B27491" t="s">
        <v>54</v>
      </c>
      <c r="C27491">
        <v>100</v>
      </c>
      <c r="D27491" s="4" t="s">
        <v>27757</v>
      </c>
      <c r="E27491">
        <v>20085410</v>
      </c>
      <c r="F27491" t="s">
        <v>2</v>
      </c>
      <c r="G27491" s="6">
        <v>42852</v>
      </c>
      <c r="H27491" s="7">
        <v>0.39262731481481478</v>
      </c>
      <c r="I27491" s="6">
        <v>42852</v>
      </c>
      <c r="J27491" s="7">
        <v>0.40498842592592593</v>
      </c>
      <c r="K27491" t="s">
        <v>59</v>
      </c>
      <c r="L27491" t="s">
        <v>53</v>
      </c>
    </row>
    <row r="27492" spans="1:12">
      <c r="A27492">
        <v>3000152366013</v>
      </c>
      <c r="B27492" t="s">
        <v>54</v>
      </c>
      <c r="C27492">
        <v>100</v>
      </c>
      <c r="D27492" s="4" t="s">
        <v>27758</v>
      </c>
      <c r="E27492">
        <v>20085410</v>
      </c>
      <c r="F27492" t="s">
        <v>2</v>
      </c>
      <c r="G27492" s="6">
        <v>42852</v>
      </c>
      <c r="H27492" s="7">
        <v>0.39262731481481478</v>
      </c>
      <c r="I27492" s="6">
        <v>42852</v>
      </c>
      <c r="J27492" s="7">
        <v>0.40500000000000003</v>
      </c>
      <c r="K27492" t="s">
        <v>59</v>
      </c>
      <c r="L27492" t="s">
        <v>53</v>
      </c>
    </row>
    <row r="27493" spans="1:12">
      <c r="A27493">
        <v>3000152366014</v>
      </c>
      <c r="B27493" t="s">
        <v>54</v>
      </c>
      <c r="C27493">
        <v>100</v>
      </c>
      <c r="D27493" s="4" t="s">
        <v>27759</v>
      </c>
      <c r="E27493">
        <v>20085410</v>
      </c>
      <c r="F27493" t="s">
        <v>2</v>
      </c>
      <c r="G27493" s="6">
        <v>42852</v>
      </c>
      <c r="H27493" s="7">
        <v>0.39262731481481478</v>
      </c>
      <c r="I27493" s="6">
        <v>42852</v>
      </c>
      <c r="J27493" s="7">
        <v>0.4050347222222222</v>
      </c>
      <c r="K27493" t="s">
        <v>59</v>
      </c>
      <c r="L27493" t="s">
        <v>53</v>
      </c>
    </row>
    <row r="27494" spans="1:12">
      <c r="A27494">
        <v>3000152366015</v>
      </c>
      <c r="B27494" t="s">
        <v>54</v>
      </c>
      <c r="C27494">
        <v>100</v>
      </c>
      <c r="D27494" s="4" t="s">
        <v>27760</v>
      </c>
      <c r="E27494">
        <v>20085410</v>
      </c>
      <c r="F27494" t="s">
        <v>2</v>
      </c>
      <c r="G27494" s="6">
        <v>42852</v>
      </c>
      <c r="H27494" s="7">
        <v>0.39262731481481478</v>
      </c>
      <c r="I27494" s="6">
        <v>42852</v>
      </c>
      <c r="J27494" s="7">
        <v>0.40504629629629635</v>
      </c>
      <c r="K27494" t="s">
        <v>59</v>
      </c>
      <c r="L27494" t="s">
        <v>53</v>
      </c>
    </row>
    <row r="27495" spans="1:12">
      <c r="A27495">
        <v>3000152366016</v>
      </c>
      <c r="B27495" t="s">
        <v>54</v>
      </c>
      <c r="C27495">
        <v>100</v>
      </c>
      <c r="D27495" s="4" t="s">
        <v>27761</v>
      </c>
      <c r="E27495">
        <v>20085410</v>
      </c>
      <c r="F27495" t="s">
        <v>2</v>
      </c>
      <c r="G27495" s="6">
        <v>42852</v>
      </c>
      <c r="H27495" s="7">
        <v>0.39262731481481478</v>
      </c>
      <c r="I27495" s="6">
        <v>42852</v>
      </c>
      <c r="J27495" s="7">
        <v>0.40506944444444443</v>
      </c>
      <c r="K27495" t="s">
        <v>59</v>
      </c>
      <c r="L27495" t="s">
        <v>53</v>
      </c>
    </row>
    <row r="27496" spans="1:12">
      <c r="A27496">
        <v>3000152366017</v>
      </c>
      <c r="B27496" t="s">
        <v>54</v>
      </c>
      <c r="C27496">
        <v>100</v>
      </c>
      <c r="D27496" s="4" t="s">
        <v>27762</v>
      </c>
      <c r="E27496">
        <v>20085410</v>
      </c>
      <c r="F27496" t="s">
        <v>2</v>
      </c>
      <c r="G27496" s="6">
        <v>42852</v>
      </c>
      <c r="H27496" s="7">
        <v>0.39262731481481478</v>
      </c>
      <c r="I27496" s="6">
        <v>42852</v>
      </c>
      <c r="J27496" s="7">
        <v>0.40508101851851852</v>
      </c>
      <c r="K27496" t="s">
        <v>59</v>
      </c>
      <c r="L27496" t="s">
        <v>53</v>
      </c>
    </row>
    <row r="27497" spans="1:12">
      <c r="A27497">
        <v>3000152366018</v>
      </c>
      <c r="B27497" t="s">
        <v>54</v>
      </c>
      <c r="C27497">
        <v>100</v>
      </c>
      <c r="D27497" s="4" t="s">
        <v>27763</v>
      </c>
      <c r="E27497">
        <v>20085410</v>
      </c>
      <c r="F27497" t="s">
        <v>2</v>
      </c>
      <c r="G27497" s="6">
        <v>42852</v>
      </c>
      <c r="H27497" s="7">
        <v>0.39262731481481478</v>
      </c>
      <c r="I27497" s="6">
        <v>42852</v>
      </c>
      <c r="J27497" s="7">
        <v>0.40510416666666665</v>
      </c>
      <c r="K27497" t="s">
        <v>59</v>
      </c>
      <c r="L27497" t="s">
        <v>53</v>
      </c>
    </row>
    <row r="27498" spans="1:12">
      <c r="A27498">
        <v>3000152366019</v>
      </c>
      <c r="B27498" t="s">
        <v>54</v>
      </c>
      <c r="C27498">
        <v>100</v>
      </c>
      <c r="D27498" s="4" t="s">
        <v>27764</v>
      </c>
      <c r="E27498">
        <v>20085410</v>
      </c>
      <c r="F27498" t="s">
        <v>2</v>
      </c>
      <c r="G27498" s="6">
        <v>42852</v>
      </c>
      <c r="H27498" s="7">
        <v>0.39262731481481478</v>
      </c>
      <c r="I27498" s="6">
        <v>42852</v>
      </c>
      <c r="J27498" s="7">
        <v>0.40512731481481484</v>
      </c>
      <c r="K27498" t="s">
        <v>59</v>
      </c>
      <c r="L27498" t="s">
        <v>53</v>
      </c>
    </row>
    <row r="27499" spans="1:12">
      <c r="A27499">
        <v>3000152366020</v>
      </c>
      <c r="B27499" t="s">
        <v>54</v>
      </c>
      <c r="C27499">
        <v>100</v>
      </c>
      <c r="D27499" s="4" t="s">
        <v>27765</v>
      </c>
      <c r="E27499">
        <v>20085410</v>
      </c>
      <c r="F27499" t="s">
        <v>2</v>
      </c>
      <c r="G27499" s="6">
        <v>42852</v>
      </c>
      <c r="H27499" s="7">
        <v>0.39262731481481478</v>
      </c>
      <c r="I27499" s="6">
        <v>42852</v>
      </c>
      <c r="J27499" s="7">
        <v>0.40515046296296298</v>
      </c>
      <c r="K27499" t="s">
        <v>59</v>
      </c>
      <c r="L27499" t="s">
        <v>53</v>
      </c>
    </row>
    <row r="27500" spans="1:12">
      <c r="A27500">
        <v>3000152366021</v>
      </c>
      <c r="B27500" t="s">
        <v>54</v>
      </c>
      <c r="C27500">
        <v>100</v>
      </c>
      <c r="D27500" s="4" t="s">
        <v>27766</v>
      </c>
      <c r="E27500">
        <v>20085410</v>
      </c>
      <c r="F27500" t="s">
        <v>2</v>
      </c>
      <c r="G27500" s="6">
        <v>42852</v>
      </c>
      <c r="H27500" s="7">
        <v>0.39262731481481478</v>
      </c>
      <c r="I27500" s="6">
        <v>42852</v>
      </c>
      <c r="J27500" s="7">
        <v>0.40516203703703701</v>
      </c>
      <c r="K27500" t="s">
        <v>59</v>
      </c>
      <c r="L27500" t="s">
        <v>53</v>
      </c>
    </row>
    <row r="27501" spans="1:12">
      <c r="A27501">
        <v>3000152366022</v>
      </c>
      <c r="B27501" t="s">
        <v>54</v>
      </c>
      <c r="C27501">
        <v>100</v>
      </c>
      <c r="D27501" s="4" t="s">
        <v>27767</v>
      </c>
      <c r="E27501">
        <v>20085410</v>
      </c>
      <c r="F27501" t="s">
        <v>2</v>
      </c>
      <c r="G27501" s="6">
        <v>42852</v>
      </c>
      <c r="H27501" s="7">
        <v>0.39284722222222218</v>
      </c>
      <c r="I27501" s="6">
        <v>42852</v>
      </c>
      <c r="J27501" s="7">
        <v>0.40518518518518515</v>
      </c>
      <c r="K27501" t="s">
        <v>59</v>
      </c>
      <c r="L27501" t="s">
        <v>53</v>
      </c>
    </row>
    <row r="27502" spans="1:12">
      <c r="A27502">
        <v>3000152366023</v>
      </c>
      <c r="B27502" t="s">
        <v>54</v>
      </c>
      <c r="C27502">
        <v>100</v>
      </c>
      <c r="D27502" s="4" t="s">
        <v>27768</v>
      </c>
      <c r="E27502">
        <v>20085410</v>
      </c>
      <c r="F27502" t="s">
        <v>2</v>
      </c>
      <c r="G27502" s="6">
        <v>42852</v>
      </c>
      <c r="H27502" s="7">
        <v>0.39284722222222218</v>
      </c>
      <c r="I27502" s="6">
        <v>42852</v>
      </c>
      <c r="J27502" s="7">
        <v>0.4051967592592593</v>
      </c>
      <c r="K27502" t="s">
        <v>59</v>
      </c>
      <c r="L27502" t="s">
        <v>53</v>
      </c>
    </row>
    <row r="27503" spans="1:12">
      <c r="A27503">
        <v>3000152366024</v>
      </c>
      <c r="B27503" t="s">
        <v>54</v>
      </c>
      <c r="C27503">
        <v>100</v>
      </c>
      <c r="D27503" s="4" t="s">
        <v>27769</v>
      </c>
      <c r="E27503">
        <v>20085410</v>
      </c>
      <c r="F27503" t="s">
        <v>2</v>
      </c>
      <c r="G27503" s="6">
        <v>42852</v>
      </c>
      <c r="H27503" s="7">
        <v>0.39284722222222218</v>
      </c>
      <c r="I27503" s="6">
        <v>42852</v>
      </c>
      <c r="J27503" s="7">
        <v>0.40523148148148147</v>
      </c>
      <c r="K27503" t="s">
        <v>59</v>
      </c>
      <c r="L27503" t="s">
        <v>53</v>
      </c>
    </row>
    <row r="27504" spans="1:12">
      <c r="A27504">
        <v>3000152366025</v>
      </c>
      <c r="B27504" t="s">
        <v>54</v>
      </c>
      <c r="C27504">
        <v>100</v>
      </c>
      <c r="D27504" s="4" t="s">
        <v>27770</v>
      </c>
      <c r="E27504">
        <v>20085410</v>
      </c>
      <c r="F27504" t="s">
        <v>2</v>
      </c>
      <c r="G27504" s="6">
        <v>42852</v>
      </c>
      <c r="H27504" s="7">
        <v>0.39284722222222218</v>
      </c>
      <c r="I27504" s="6">
        <v>42852</v>
      </c>
      <c r="J27504" s="7">
        <v>0.4052546296296296</v>
      </c>
      <c r="K27504" t="s">
        <v>59</v>
      </c>
      <c r="L27504" t="s">
        <v>53</v>
      </c>
    </row>
    <row r="27505" spans="1:12">
      <c r="A27505">
        <v>3000152366026</v>
      </c>
      <c r="B27505" t="s">
        <v>54</v>
      </c>
      <c r="C27505">
        <v>100</v>
      </c>
      <c r="D27505" s="4" t="s">
        <v>27771</v>
      </c>
      <c r="E27505">
        <v>20085410</v>
      </c>
      <c r="F27505" t="s">
        <v>2</v>
      </c>
      <c r="G27505" s="6">
        <v>42852</v>
      </c>
      <c r="H27505" s="7">
        <v>0.39284722222222218</v>
      </c>
      <c r="I27505" s="6">
        <v>42852</v>
      </c>
      <c r="J27505" s="7">
        <v>0.40527777777777779</v>
      </c>
      <c r="K27505" t="s">
        <v>59</v>
      </c>
      <c r="L27505" t="s">
        <v>53</v>
      </c>
    </row>
    <row r="27506" spans="1:12">
      <c r="A27506">
        <v>3000152366027</v>
      </c>
      <c r="B27506" t="s">
        <v>54</v>
      </c>
      <c r="C27506">
        <v>100</v>
      </c>
      <c r="D27506" s="4" t="s">
        <v>27772</v>
      </c>
      <c r="E27506">
        <v>20085410</v>
      </c>
      <c r="F27506" t="s">
        <v>2</v>
      </c>
      <c r="G27506" s="6">
        <v>42852</v>
      </c>
      <c r="H27506" s="7">
        <v>0.39284722222222218</v>
      </c>
      <c r="I27506" s="6">
        <v>42852</v>
      </c>
      <c r="J27506" s="7">
        <v>0.40528935185185189</v>
      </c>
      <c r="K27506" t="s">
        <v>59</v>
      </c>
      <c r="L27506" t="s">
        <v>53</v>
      </c>
    </row>
    <row r="27507" spans="1:12">
      <c r="A27507">
        <v>3000152366028</v>
      </c>
      <c r="B27507" t="s">
        <v>54</v>
      </c>
      <c r="C27507">
        <v>100</v>
      </c>
      <c r="D27507" s="4" t="s">
        <v>27773</v>
      </c>
      <c r="E27507">
        <v>20085410</v>
      </c>
      <c r="F27507" t="s">
        <v>2</v>
      </c>
      <c r="G27507" s="6">
        <v>42852</v>
      </c>
      <c r="H27507" s="7">
        <v>0.39284722222222218</v>
      </c>
      <c r="I27507" s="6">
        <v>42852</v>
      </c>
      <c r="J27507" s="7">
        <v>0.40531249999999996</v>
      </c>
      <c r="K27507" t="s">
        <v>59</v>
      </c>
      <c r="L27507" t="s">
        <v>53</v>
      </c>
    </row>
    <row r="27508" spans="1:12">
      <c r="A27508">
        <v>3000152366029</v>
      </c>
      <c r="B27508" t="s">
        <v>54</v>
      </c>
      <c r="C27508">
        <v>100</v>
      </c>
      <c r="D27508" s="4" t="s">
        <v>27774</v>
      </c>
      <c r="E27508">
        <v>20085410</v>
      </c>
      <c r="F27508" t="s">
        <v>2</v>
      </c>
      <c r="G27508" s="6">
        <v>42852</v>
      </c>
      <c r="H27508" s="7">
        <v>0.39284722222222218</v>
      </c>
      <c r="I27508" s="6">
        <v>42852</v>
      </c>
      <c r="J27508" s="7">
        <v>0.4053356481481481</v>
      </c>
      <c r="K27508" t="s">
        <v>59</v>
      </c>
      <c r="L27508" t="s">
        <v>53</v>
      </c>
    </row>
    <row r="27509" spans="1:12">
      <c r="A27509">
        <v>3000152366030</v>
      </c>
      <c r="B27509" t="s">
        <v>54</v>
      </c>
      <c r="C27509">
        <v>100</v>
      </c>
      <c r="D27509" s="4" t="s">
        <v>27775</v>
      </c>
      <c r="E27509">
        <v>20085410</v>
      </c>
      <c r="F27509" t="s">
        <v>2</v>
      </c>
      <c r="G27509" s="6">
        <v>42852</v>
      </c>
      <c r="H27509" s="7">
        <v>0.39284722222222218</v>
      </c>
      <c r="I27509" s="6">
        <v>42852</v>
      </c>
      <c r="J27509" s="7">
        <v>0.40535879629629629</v>
      </c>
      <c r="K27509" t="s">
        <v>59</v>
      </c>
      <c r="L27509" t="s">
        <v>53</v>
      </c>
    </row>
    <row r="27510" spans="1:12">
      <c r="A27510">
        <v>3000152366031</v>
      </c>
      <c r="B27510" t="s">
        <v>54</v>
      </c>
      <c r="C27510">
        <v>100</v>
      </c>
      <c r="D27510" s="4" t="s">
        <v>27776</v>
      </c>
      <c r="E27510">
        <v>20085410</v>
      </c>
      <c r="F27510" t="s">
        <v>2</v>
      </c>
      <c r="G27510" s="6">
        <v>42852</v>
      </c>
      <c r="H27510" s="7">
        <v>0.39284722222222218</v>
      </c>
      <c r="I27510" s="6">
        <v>42852</v>
      </c>
      <c r="J27510" s="7">
        <v>0.40538194444444442</v>
      </c>
      <c r="K27510" t="s">
        <v>59</v>
      </c>
      <c r="L27510" t="s">
        <v>53</v>
      </c>
    </row>
    <row r="27511" spans="1:12">
      <c r="A27511">
        <v>3000152366032</v>
      </c>
      <c r="B27511" t="s">
        <v>54</v>
      </c>
      <c r="C27511">
        <v>100</v>
      </c>
      <c r="D27511" s="4" t="s">
        <v>27777</v>
      </c>
      <c r="E27511">
        <v>20085410</v>
      </c>
      <c r="F27511" t="s">
        <v>2</v>
      </c>
      <c r="G27511" s="6">
        <v>42852</v>
      </c>
      <c r="H27511" s="7">
        <v>0.39309027777777777</v>
      </c>
      <c r="I27511" s="6">
        <v>42852</v>
      </c>
      <c r="J27511" s="7">
        <v>0.40540509259259255</v>
      </c>
      <c r="K27511" t="s">
        <v>59</v>
      </c>
      <c r="L27511" t="s">
        <v>53</v>
      </c>
    </row>
    <row r="27512" spans="1:12">
      <c r="A27512">
        <v>3000152366033</v>
      </c>
      <c r="B27512" t="s">
        <v>54</v>
      </c>
      <c r="C27512">
        <v>100</v>
      </c>
      <c r="D27512" s="4" t="s">
        <v>27778</v>
      </c>
      <c r="E27512">
        <v>20085410</v>
      </c>
      <c r="F27512" t="s">
        <v>2</v>
      </c>
      <c r="G27512" s="6">
        <v>42852</v>
      </c>
      <c r="H27512" s="7">
        <v>0.39309027777777777</v>
      </c>
      <c r="I27512" s="6">
        <v>42852</v>
      </c>
      <c r="J27512" s="7">
        <v>0.40542824074074074</v>
      </c>
      <c r="K27512" t="s">
        <v>59</v>
      </c>
      <c r="L27512" t="s">
        <v>53</v>
      </c>
    </row>
    <row r="27513" spans="1:12">
      <c r="A27513">
        <v>3000152366034</v>
      </c>
      <c r="B27513" t="s">
        <v>54</v>
      </c>
      <c r="C27513">
        <v>100</v>
      </c>
      <c r="D27513" s="4" t="s">
        <v>27779</v>
      </c>
      <c r="E27513">
        <v>20085410</v>
      </c>
      <c r="F27513" t="s">
        <v>2</v>
      </c>
      <c r="G27513" s="6">
        <v>42852</v>
      </c>
      <c r="H27513" s="7">
        <v>0.39309027777777777</v>
      </c>
      <c r="I27513" s="6">
        <v>42852</v>
      </c>
      <c r="J27513" s="7">
        <v>0.40545138888888888</v>
      </c>
      <c r="K27513" t="s">
        <v>59</v>
      </c>
      <c r="L27513" t="s">
        <v>53</v>
      </c>
    </row>
    <row r="27514" spans="1:12">
      <c r="A27514">
        <v>3000152366035</v>
      </c>
      <c r="B27514" t="s">
        <v>54</v>
      </c>
      <c r="C27514">
        <v>100</v>
      </c>
      <c r="D27514" s="4" t="s">
        <v>27780</v>
      </c>
      <c r="E27514">
        <v>20085410</v>
      </c>
      <c r="F27514" t="s">
        <v>2</v>
      </c>
      <c r="G27514" s="6">
        <v>42852</v>
      </c>
      <c r="H27514" s="7">
        <v>0.39309027777777777</v>
      </c>
      <c r="I27514" s="6">
        <v>42852</v>
      </c>
      <c r="J27514" s="7">
        <v>0.40547453703703701</v>
      </c>
      <c r="K27514" t="s">
        <v>59</v>
      </c>
      <c r="L27514" t="s">
        <v>53</v>
      </c>
    </row>
    <row r="27515" spans="1:12">
      <c r="A27515">
        <v>3000152366036</v>
      </c>
      <c r="B27515" t="s">
        <v>54</v>
      </c>
      <c r="C27515">
        <v>100</v>
      </c>
      <c r="D27515" s="4" t="s">
        <v>27781</v>
      </c>
      <c r="E27515">
        <v>20085410</v>
      </c>
      <c r="F27515" t="s">
        <v>2</v>
      </c>
      <c r="G27515" s="6">
        <v>42852</v>
      </c>
      <c r="H27515" s="7">
        <v>0.39309027777777777</v>
      </c>
      <c r="I27515" s="6">
        <v>42852</v>
      </c>
      <c r="J27515" s="7">
        <v>0.4054976851851852</v>
      </c>
      <c r="K27515" t="s">
        <v>59</v>
      </c>
      <c r="L27515" t="s">
        <v>53</v>
      </c>
    </row>
    <row r="27516" spans="1:12">
      <c r="A27516">
        <v>3000152366037</v>
      </c>
      <c r="B27516" t="s">
        <v>54</v>
      </c>
      <c r="C27516">
        <v>100</v>
      </c>
      <c r="D27516" s="4" t="s">
        <v>27782</v>
      </c>
      <c r="E27516">
        <v>20085410</v>
      </c>
      <c r="F27516" t="s">
        <v>2</v>
      </c>
      <c r="G27516" s="6">
        <v>42852</v>
      </c>
      <c r="H27516" s="7">
        <v>0.39309027777777777</v>
      </c>
      <c r="I27516" s="6">
        <v>42852</v>
      </c>
      <c r="J27516" s="7">
        <v>0.40552083333333333</v>
      </c>
      <c r="K27516" t="s">
        <v>59</v>
      </c>
      <c r="L27516" t="s">
        <v>53</v>
      </c>
    </row>
    <row r="27517" spans="1:12">
      <c r="A27517">
        <v>3000152366038</v>
      </c>
      <c r="B27517" t="s">
        <v>54</v>
      </c>
      <c r="C27517">
        <v>100</v>
      </c>
      <c r="D27517" s="4" t="s">
        <v>27783</v>
      </c>
      <c r="E27517">
        <v>20085410</v>
      </c>
      <c r="F27517" t="s">
        <v>2</v>
      </c>
      <c r="G27517" s="6">
        <v>42852</v>
      </c>
      <c r="H27517" s="7">
        <v>0.39309027777777777</v>
      </c>
      <c r="I27517" s="6">
        <v>42852</v>
      </c>
      <c r="J27517" s="7">
        <v>0.40554398148148146</v>
      </c>
      <c r="K27517" t="s">
        <v>59</v>
      </c>
      <c r="L27517" t="s">
        <v>53</v>
      </c>
    </row>
    <row r="27518" spans="1:12">
      <c r="A27518">
        <v>3000152366039</v>
      </c>
      <c r="B27518" t="s">
        <v>54</v>
      </c>
      <c r="C27518">
        <v>100</v>
      </c>
      <c r="D27518" s="4" t="s">
        <v>27784</v>
      </c>
      <c r="E27518">
        <v>20085410</v>
      </c>
      <c r="F27518" t="s">
        <v>2</v>
      </c>
      <c r="G27518" s="6">
        <v>42852</v>
      </c>
      <c r="H27518" s="7">
        <v>0.39309027777777777</v>
      </c>
      <c r="I27518" s="6">
        <v>42852</v>
      </c>
      <c r="J27518" s="7">
        <v>0.40557870370370369</v>
      </c>
      <c r="K27518" t="s">
        <v>59</v>
      </c>
      <c r="L27518" t="s">
        <v>53</v>
      </c>
    </row>
    <row r="27519" spans="1:12">
      <c r="A27519">
        <v>3000152366040</v>
      </c>
      <c r="B27519" t="s">
        <v>54</v>
      </c>
      <c r="C27519">
        <v>100</v>
      </c>
      <c r="D27519" s="4" t="s">
        <v>27785</v>
      </c>
      <c r="E27519">
        <v>20085410</v>
      </c>
      <c r="F27519" t="s">
        <v>2</v>
      </c>
      <c r="G27519" s="6">
        <v>42852</v>
      </c>
      <c r="H27519" s="7">
        <v>0.39309027777777777</v>
      </c>
      <c r="I27519" s="6">
        <v>42852</v>
      </c>
      <c r="J27519" s="7">
        <v>0.40559027777777779</v>
      </c>
      <c r="K27519" t="s">
        <v>59</v>
      </c>
      <c r="L27519" t="s">
        <v>53</v>
      </c>
    </row>
    <row r="27520" spans="1:12">
      <c r="A27520">
        <v>3000152366041</v>
      </c>
      <c r="B27520" t="s">
        <v>54</v>
      </c>
      <c r="C27520">
        <v>100</v>
      </c>
      <c r="D27520" s="4" t="s">
        <v>27786</v>
      </c>
      <c r="E27520">
        <v>20085410</v>
      </c>
      <c r="F27520" t="s">
        <v>2</v>
      </c>
      <c r="G27520" s="6">
        <v>42852</v>
      </c>
      <c r="H27520" s="7">
        <v>0.39309027777777777</v>
      </c>
      <c r="I27520" s="6">
        <v>42852</v>
      </c>
      <c r="J27520" s="7">
        <v>0.40561342592592592</v>
      </c>
      <c r="K27520" t="s">
        <v>59</v>
      </c>
      <c r="L27520" t="s">
        <v>53</v>
      </c>
    </row>
    <row r="27521" spans="1:12">
      <c r="A27521">
        <v>3000152366042</v>
      </c>
      <c r="B27521" t="s">
        <v>54</v>
      </c>
      <c r="C27521">
        <v>100</v>
      </c>
      <c r="D27521" s="4" t="s">
        <v>27787</v>
      </c>
      <c r="E27521">
        <v>20085410</v>
      </c>
      <c r="F27521" t="s">
        <v>2</v>
      </c>
      <c r="G27521" s="6">
        <v>42852</v>
      </c>
      <c r="H27521" s="7">
        <v>0.39331018518518518</v>
      </c>
      <c r="I27521" s="6">
        <v>42852</v>
      </c>
      <c r="J27521" s="7">
        <v>0.40563657407407411</v>
      </c>
      <c r="K27521" t="s">
        <v>59</v>
      </c>
      <c r="L27521" t="s">
        <v>53</v>
      </c>
    </row>
    <row r="27522" spans="1:12">
      <c r="A27522">
        <v>3000152366043</v>
      </c>
      <c r="B27522" t="s">
        <v>54</v>
      </c>
      <c r="C27522">
        <v>100</v>
      </c>
      <c r="D27522" s="4" t="s">
        <v>27788</v>
      </c>
      <c r="E27522">
        <v>20085410</v>
      </c>
      <c r="F27522" t="s">
        <v>2</v>
      </c>
      <c r="G27522" s="6">
        <v>42852</v>
      </c>
      <c r="H27522" s="7">
        <v>0.39331018518518518</v>
      </c>
      <c r="I27522" s="6">
        <v>42852</v>
      </c>
      <c r="J27522" s="7">
        <v>0.40564814814814815</v>
      </c>
      <c r="K27522" t="s">
        <v>59</v>
      </c>
      <c r="L27522" t="s">
        <v>53</v>
      </c>
    </row>
    <row r="27523" spans="1:12">
      <c r="A27523">
        <v>3000152366044</v>
      </c>
      <c r="B27523" t="s">
        <v>54</v>
      </c>
      <c r="C27523">
        <v>100</v>
      </c>
      <c r="D27523" s="4" t="s">
        <v>27789</v>
      </c>
      <c r="E27523">
        <v>20085410</v>
      </c>
      <c r="F27523" t="s">
        <v>2</v>
      </c>
      <c r="G27523" s="6">
        <v>42852</v>
      </c>
      <c r="H27523" s="7">
        <v>0.39331018518518518</v>
      </c>
      <c r="I27523" s="6">
        <v>42852</v>
      </c>
      <c r="J27523" s="7">
        <v>0.40567129629629628</v>
      </c>
      <c r="K27523" t="s">
        <v>59</v>
      </c>
      <c r="L27523" t="s">
        <v>53</v>
      </c>
    </row>
    <row r="27524" spans="1:12">
      <c r="A27524">
        <v>3000152366045</v>
      </c>
      <c r="B27524" t="s">
        <v>54</v>
      </c>
      <c r="C27524">
        <v>100</v>
      </c>
      <c r="D27524" s="4" t="s">
        <v>27790</v>
      </c>
      <c r="E27524">
        <v>20085410</v>
      </c>
      <c r="F27524" t="s">
        <v>2</v>
      </c>
      <c r="G27524" s="6">
        <v>42852</v>
      </c>
      <c r="H27524" s="7">
        <v>0.39331018518518518</v>
      </c>
      <c r="I27524" s="6">
        <v>42852</v>
      </c>
      <c r="J27524" s="7">
        <v>0.40569444444444441</v>
      </c>
      <c r="K27524" t="s">
        <v>59</v>
      </c>
      <c r="L27524" t="s">
        <v>53</v>
      </c>
    </row>
    <row r="27525" spans="1:12">
      <c r="A27525">
        <v>3000152366046</v>
      </c>
      <c r="B27525" t="s">
        <v>54</v>
      </c>
      <c r="C27525">
        <v>100</v>
      </c>
      <c r="D27525" s="4" t="s">
        <v>27791</v>
      </c>
      <c r="E27525">
        <v>20085410</v>
      </c>
      <c r="F27525" t="s">
        <v>2</v>
      </c>
      <c r="G27525" s="6">
        <v>42852</v>
      </c>
      <c r="H27525" s="7">
        <v>0.39331018518518518</v>
      </c>
      <c r="I27525" s="6">
        <v>42852</v>
      </c>
      <c r="J27525" s="7">
        <v>0.4057175925925926</v>
      </c>
      <c r="K27525" t="s">
        <v>59</v>
      </c>
      <c r="L27525" t="s">
        <v>53</v>
      </c>
    </row>
    <row r="27526" spans="1:12">
      <c r="A27526">
        <v>3000152366047</v>
      </c>
      <c r="B27526" t="s">
        <v>54</v>
      </c>
      <c r="C27526">
        <v>100</v>
      </c>
      <c r="D27526" s="4" t="s">
        <v>27792</v>
      </c>
      <c r="E27526">
        <v>20085410</v>
      </c>
      <c r="F27526" t="s">
        <v>2</v>
      </c>
      <c r="G27526" s="6">
        <v>42852</v>
      </c>
      <c r="H27526" s="7">
        <v>0.39331018518518518</v>
      </c>
      <c r="I27526" s="6">
        <v>42852</v>
      </c>
      <c r="J27526" s="7">
        <v>0.40575231481481483</v>
      </c>
      <c r="K27526" t="s">
        <v>59</v>
      </c>
      <c r="L27526" t="s">
        <v>53</v>
      </c>
    </row>
    <row r="27527" spans="1:12">
      <c r="A27527">
        <v>3000152366048</v>
      </c>
      <c r="B27527" t="s">
        <v>54</v>
      </c>
      <c r="C27527">
        <v>100</v>
      </c>
      <c r="D27527" s="4" t="s">
        <v>27793</v>
      </c>
      <c r="E27527">
        <v>20085410</v>
      </c>
      <c r="F27527" t="s">
        <v>2</v>
      </c>
      <c r="G27527" s="6">
        <v>42852</v>
      </c>
      <c r="H27527" s="7">
        <v>0.39331018518518518</v>
      </c>
      <c r="I27527" s="6">
        <v>42852</v>
      </c>
      <c r="J27527" s="7">
        <v>0.40577546296296302</v>
      </c>
      <c r="K27527" t="s">
        <v>59</v>
      </c>
      <c r="L27527" t="s">
        <v>53</v>
      </c>
    </row>
    <row r="27528" spans="1:12">
      <c r="A27528">
        <v>3000152366049</v>
      </c>
      <c r="B27528" t="s">
        <v>54</v>
      </c>
      <c r="C27528">
        <v>100</v>
      </c>
      <c r="D27528" s="4" t="s">
        <v>27794</v>
      </c>
      <c r="E27528">
        <v>20085410</v>
      </c>
      <c r="F27528" t="s">
        <v>2</v>
      </c>
      <c r="G27528" s="6">
        <v>42852</v>
      </c>
      <c r="H27528" s="7">
        <v>0.39331018518518518</v>
      </c>
      <c r="I27528" s="6">
        <v>42852</v>
      </c>
      <c r="J27528" s="7">
        <v>0.4057986111111111</v>
      </c>
      <c r="K27528" t="s">
        <v>59</v>
      </c>
      <c r="L27528" t="s">
        <v>53</v>
      </c>
    </row>
    <row r="27529" spans="1:12">
      <c r="A27529">
        <v>3000152366050</v>
      </c>
      <c r="B27529" t="s">
        <v>54</v>
      </c>
      <c r="C27529">
        <v>100</v>
      </c>
      <c r="D27529" s="4" t="s">
        <v>27795</v>
      </c>
      <c r="E27529">
        <v>20085410</v>
      </c>
      <c r="F27529" t="s">
        <v>2</v>
      </c>
      <c r="G27529" s="6">
        <v>42852</v>
      </c>
      <c r="H27529" s="7">
        <v>0.39331018518518518</v>
      </c>
      <c r="I27529" s="6">
        <v>42852</v>
      </c>
      <c r="J27529" s="7">
        <v>0.40582175925925923</v>
      </c>
      <c r="K27529" t="s">
        <v>59</v>
      </c>
      <c r="L27529" t="s">
        <v>53</v>
      </c>
    </row>
    <row r="27530" spans="1:12">
      <c r="A27530">
        <v>3000152366051</v>
      </c>
      <c r="B27530" t="s">
        <v>54</v>
      </c>
      <c r="C27530">
        <v>100</v>
      </c>
      <c r="D27530" s="4" t="s">
        <v>27796</v>
      </c>
      <c r="E27530">
        <v>20085410</v>
      </c>
      <c r="F27530" t="s">
        <v>2</v>
      </c>
      <c r="G27530" s="6">
        <v>42852</v>
      </c>
      <c r="H27530" s="7">
        <v>0.39331018518518518</v>
      </c>
      <c r="I27530" s="6">
        <v>42852</v>
      </c>
      <c r="J27530" s="7">
        <v>0.40584490740740736</v>
      </c>
      <c r="K27530" t="s">
        <v>59</v>
      </c>
      <c r="L27530" t="s">
        <v>53</v>
      </c>
    </row>
    <row r="27531" spans="1:12">
      <c r="A27531">
        <v>3000152366052</v>
      </c>
      <c r="B27531" t="s">
        <v>54</v>
      </c>
      <c r="C27531">
        <v>100</v>
      </c>
      <c r="D27531" s="4" t="s">
        <v>27797</v>
      </c>
      <c r="E27531">
        <v>20085410</v>
      </c>
      <c r="F27531" t="s">
        <v>2</v>
      </c>
      <c r="G27531" s="6">
        <v>42852</v>
      </c>
      <c r="H27531" s="7">
        <v>0.39353009259259258</v>
      </c>
      <c r="I27531" s="6">
        <v>42852</v>
      </c>
      <c r="J27531" s="7">
        <v>0.40585648148148151</v>
      </c>
      <c r="K27531" t="s">
        <v>59</v>
      </c>
      <c r="L27531" t="s">
        <v>53</v>
      </c>
    </row>
    <row r="27532" spans="1:12">
      <c r="A27532">
        <v>3000152366053</v>
      </c>
      <c r="B27532" t="s">
        <v>54</v>
      </c>
      <c r="C27532">
        <v>100</v>
      </c>
      <c r="D27532" s="4" t="s">
        <v>27798</v>
      </c>
      <c r="E27532">
        <v>20085410</v>
      </c>
      <c r="F27532" t="s">
        <v>2</v>
      </c>
      <c r="G27532" s="6">
        <v>42852</v>
      </c>
      <c r="H27532" s="7">
        <v>0.39353009259259258</v>
      </c>
      <c r="I27532" s="6">
        <v>42852</v>
      </c>
      <c r="J27532" s="7">
        <v>0.40587962962962965</v>
      </c>
      <c r="K27532" t="s">
        <v>59</v>
      </c>
      <c r="L27532" t="s">
        <v>53</v>
      </c>
    </row>
    <row r="27533" spans="1:12">
      <c r="A27533">
        <v>3000152366054</v>
      </c>
      <c r="B27533" t="s">
        <v>54</v>
      </c>
      <c r="C27533">
        <v>100</v>
      </c>
      <c r="D27533" s="4" t="s">
        <v>27799</v>
      </c>
      <c r="E27533">
        <v>20085410</v>
      </c>
      <c r="F27533" t="s">
        <v>2</v>
      </c>
      <c r="G27533" s="6">
        <v>42852</v>
      </c>
      <c r="H27533" s="7">
        <v>0.39353009259259258</v>
      </c>
      <c r="I27533" s="6">
        <v>42852</v>
      </c>
      <c r="J27533" s="7">
        <v>0.40590277777777778</v>
      </c>
      <c r="K27533" t="s">
        <v>59</v>
      </c>
      <c r="L27533" t="s">
        <v>53</v>
      </c>
    </row>
    <row r="27534" spans="1:12">
      <c r="A27534">
        <v>3000152366055</v>
      </c>
      <c r="B27534" t="s">
        <v>54</v>
      </c>
      <c r="C27534">
        <v>100</v>
      </c>
      <c r="D27534" s="4" t="s">
        <v>27800</v>
      </c>
      <c r="E27534">
        <v>20085410</v>
      </c>
      <c r="F27534" t="s">
        <v>2</v>
      </c>
      <c r="G27534" s="6">
        <v>42852</v>
      </c>
      <c r="H27534" s="7">
        <v>0.39353009259259258</v>
      </c>
      <c r="I27534" s="6">
        <v>42852</v>
      </c>
      <c r="J27534" s="7">
        <v>0.40592592592592597</v>
      </c>
      <c r="K27534" t="s">
        <v>59</v>
      </c>
      <c r="L27534" t="s">
        <v>53</v>
      </c>
    </row>
    <row r="27535" spans="1:12">
      <c r="A27535">
        <v>3000152366056</v>
      </c>
      <c r="B27535" t="s">
        <v>54</v>
      </c>
      <c r="C27535">
        <v>100</v>
      </c>
      <c r="D27535" s="4" t="s">
        <v>27801</v>
      </c>
      <c r="E27535">
        <v>20085410</v>
      </c>
      <c r="F27535" t="s">
        <v>2</v>
      </c>
      <c r="G27535" s="6">
        <v>42852</v>
      </c>
      <c r="H27535" s="7">
        <v>0.39353009259259258</v>
      </c>
      <c r="I27535" s="6">
        <v>42852</v>
      </c>
      <c r="J27535" s="7">
        <v>0.4059490740740741</v>
      </c>
      <c r="K27535" t="s">
        <v>59</v>
      </c>
      <c r="L27535" t="s">
        <v>53</v>
      </c>
    </row>
    <row r="27536" spans="1:12">
      <c r="A27536">
        <v>3000152366057</v>
      </c>
      <c r="B27536" t="s">
        <v>54</v>
      </c>
      <c r="C27536">
        <v>100</v>
      </c>
      <c r="D27536" s="4" t="s">
        <v>27802</v>
      </c>
      <c r="E27536">
        <v>20085410</v>
      </c>
      <c r="F27536" t="s">
        <v>2</v>
      </c>
      <c r="G27536" s="6">
        <v>42852</v>
      </c>
      <c r="H27536" s="7">
        <v>0.39353009259259258</v>
      </c>
      <c r="I27536" s="6">
        <v>42852</v>
      </c>
      <c r="J27536" s="7">
        <v>0.40596064814814814</v>
      </c>
      <c r="K27536" t="s">
        <v>59</v>
      </c>
      <c r="L27536" t="s">
        <v>53</v>
      </c>
    </row>
    <row r="27537" spans="1:12">
      <c r="A27537">
        <v>3000152366058</v>
      </c>
      <c r="B27537" t="s">
        <v>54</v>
      </c>
      <c r="C27537">
        <v>100</v>
      </c>
      <c r="D27537" s="4" t="s">
        <v>27803</v>
      </c>
      <c r="E27537">
        <v>20085410</v>
      </c>
      <c r="F27537" t="s">
        <v>2</v>
      </c>
      <c r="G27537" s="6">
        <v>42852</v>
      </c>
      <c r="H27537" s="7">
        <v>0.39353009259259258</v>
      </c>
      <c r="I27537" s="6">
        <v>42852</v>
      </c>
      <c r="J27537" s="7">
        <v>0.40598379629629627</v>
      </c>
      <c r="K27537" t="s">
        <v>59</v>
      </c>
      <c r="L27537" t="s">
        <v>53</v>
      </c>
    </row>
    <row r="27538" spans="1:12">
      <c r="A27538">
        <v>3000152366059</v>
      </c>
      <c r="B27538" t="s">
        <v>54</v>
      </c>
      <c r="C27538">
        <v>100</v>
      </c>
      <c r="D27538" s="4" t="s">
        <v>27804</v>
      </c>
      <c r="E27538">
        <v>20085410</v>
      </c>
      <c r="F27538" t="s">
        <v>2</v>
      </c>
      <c r="G27538" s="6">
        <v>42852</v>
      </c>
      <c r="H27538" s="7">
        <v>0.39354166666666668</v>
      </c>
      <c r="I27538" s="6">
        <v>42852</v>
      </c>
      <c r="J27538" s="7">
        <v>0.40600694444444446</v>
      </c>
      <c r="K27538" t="s">
        <v>59</v>
      </c>
      <c r="L27538" t="s">
        <v>53</v>
      </c>
    </row>
    <row r="27539" spans="1:12">
      <c r="A27539">
        <v>3000152366060</v>
      </c>
      <c r="B27539" t="s">
        <v>54</v>
      </c>
      <c r="C27539">
        <v>100</v>
      </c>
      <c r="D27539" s="4" t="s">
        <v>27805</v>
      </c>
      <c r="E27539">
        <v>20085410</v>
      </c>
      <c r="F27539" t="s">
        <v>2</v>
      </c>
      <c r="G27539" s="6">
        <v>42852</v>
      </c>
      <c r="H27539" s="7">
        <v>0.39354166666666668</v>
      </c>
      <c r="I27539" s="6">
        <v>42852</v>
      </c>
      <c r="J27539" s="7">
        <v>0.4060300925925926</v>
      </c>
      <c r="K27539" t="s">
        <v>59</v>
      </c>
      <c r="L27539" t="s">
        <v>53</v>
      </c>
    </row>
    <row r="27540" spans="1:12">
      <c r="A27540">
        <v>3000152366061</v>
      </c>
      <c r="B27540" t="s">
        <v>54</v>
      </c>
      <c r="C27540">
        <v>100</v>
      </c>
      <c r="D27540" s="4" t="s">
        <v>27806</v>
      </c>
      <c r="E27540">
        <v>20085410</v>
      </c>
      <c r="F27540" t="s">
        <v>2</v>
      </c>
      <c r="G27540" s="6">
        <v>42852</v>
      </c>
      <c r="H27540" s="7">
        <v>0.39354166666666668</v>
      </c>
      <c r="I27540" s="6">
        <v>42852</v>
      </c>
      <c r="J27540" s="7">
        <v>0.40605324074074073</v>
      </c>
      <c r="K27540" t="s">
        <v>59</v>
      </c>
      <c r="L27540" t="s">
        <v>53</v>
      </c>
    </row>
    <row r="27541" spans="1:12">
      <c r="A27541">
        <v>3000152366062</v>
      </c>
      <c r="B27541" t="s">
        <v>54</v>
      </c>
      <c r="C27541">
        <v>100</v>
      </c>
      <c r="D27541" s="4" t="s">
        <v>27807</v>
      </c>
      <c r="E27541">
        <v>20085410</v>
      </c>
      <c r="F27541" t="s">
        <v>2</v>
      </c>
      <c r="G27541" s="6">
        <v>42852</v>
      </c>
      <c r="H27541" s="7">
        <v>0.39376157407407408</v>
      </c>
      <c r="I27541" s="6">
        <v>42852</v>
      </c>
      <c r="J27541" s="7">
        <v>0.40607638888888892</v>
      </c>
      <c r="K27541" t="s">
        <v>59</v>
      </c>
      <c r="L27541" t="s">
        <v>53</v>
      </c>
    </row>
    <row r="27542" spans="1:12">
      <c r="A27542">
        <v>3000152366063</v>
      </c>
      <c r="B27542" t="s">
        <v>54</v>
      </c>
      <c r="C27542">
        <v>100</v>
      </c>
      <c r="D27542" s="4" t="s">
        <v>27808</v>
      </c>
      <c r="E27542">
        <v>20085410</v>
      </c>
      <c r="F27542" t="s">
        <v>2</v>
      </c>
      <c r="G27542" s="6">
        <v>42852</v>
      </c>
      <c r="H27542" s="7">
        <v>0.39376157407407408</v>
      </c>
      <c r="I27542" s="6">
        <v>42852</v>
      </c>
      <c r="J27542" s="7">
        <v>0.40608796296296296</v>
      </c>
      <c r="K27542" t="s">
        <v>59</v>
      </c>
      <c r="L27542" t="s">
        <v>53</v>
      </c>
    </row>
    <row r="27543" spans="1:12">
      <c r="A27543">
        <v>3000152366064</v>
      </c>
      <c r="B27543" t="s">
        <v>54</v>
      </c>
      <c r="C27543">
        <v>100</v>
      </c>
      <c r="D27543" s="4" t="s">
        <v>27809</v>
      </c>
      <c r="E27543">
        <v>20085410</v>
      </c>
      <c r="F27543" t="s">
        <v>2</v>
      </c>
      <c r="G27543" s="6">
        <v>42852</v>
      </c>
      <c r="H27543" s="7">
        <v>0.39376157407407408</v>
      </c>
      <c r="I27543" s="6">
        <v>42852</v>
      </c>
      <c r="J27543" s="7">
        <v>0.40611111111111109</v>
      </c>
      <c r="K27543" t="s">
        <v>59</v>
      </c>
      <c r="L27543" t="s">
        <v>53</v>
      </c>
    </row>
    <row r="27544" spans="1:12">
      <c r="A27544">
        <v>3000152366065</v>
      </c>
      <c r="B27544" t="s">
        <v>54</v>
      </c>
      <c r="C27544">
        <v>100</v>
      </c>
      <c r="D27544" s="4" t="s">
        <v>27810</v>
      </c>
      <c r="E27544">
        <v>20085410</v>
      </c>
      <c r="F27544" t="s">
        <v>2</v>
      </c>
      <c r="G27544" s="6">
        <v>42852</v>
      </c>
      <c r="H27544" s="7">
        <v>0.39376157407407408</v>
      </c>
      <c r="I27544" s="6">
        <v>42852</v>
      </c>
      <c r="J27544" s="7">
        <v>0.40613425925925922</v>
      </c>
      <c r="K27544" t="s">
        <v>59</v>
      </c>
      <c r="L27544" t="s">
        <v>53</v>
      </c>
    </row>
    <row r="27545" spans="1:12">
      <c r="A27545">
        <v>3000152366066</v>
      </c>
      <c r="B27545" t="s">
        <v>54</v>
      </c>
      <c r="C27545">
        <v>100</v>
      </c>
      <c r="D27545" s="4" t="s">
        <v>27811</v>
      </c>
      <c r="E27545">
        <v>20085410</v>
      </c>
      <c r="F27545" t="s">
        <v>2</v>
      </c>
      <c r="G27545" s="6">
        <v>42852</v>
      </c>
      <c r="H27545" s="7">
        <v>0.39376157407407408</v>
      </c>
      <c r="I27545" s="6">
        <v>42852</v>
      </c>
      <c r="J27545" s="7">
        <v>0.40615740740740741</v>
      </c>
      <c r="K27545" t="s">
        <v>59</v>
      </c>
      <c r="L27545" t="s">
        <v>53</v>
      </c>
    </row>
    <row r="27546" spans="1:12">
      <c r="A27546">
        <v>3000152366067</v>
      </c>
      <c r="B27546" t="s">
        <v>54</v>
      </c>
      <c r="C27546">
        <v>100</v>
      </c>
      <c r="D27546" s="4" t="s">
        <v>27812</v>
      </c>
      <c r="E27546">
        <v>20085410</v>
      </c>
      <c r="F27546" t="s">
        <v>2</v>
      </c>
      <c r="G27546" s="6">
        <v>42852</v>
      </c>
      <c r="H27546" s="7">
        <v>0.39376157407407408</v>
      </c>
      <c r="I27546" s="6">
        <v>42852</v>
      </c>
      <c r="J27546" s="7">
        <v>0.40618055555555554</v>
      </c>
      <c r="K27546" t="s">
        <v>59</v>
      </c>
      <c r="L27546" t="s">
        <v>53</v>
      </c>
    </row>
    <row r="27547" spans="1:12">
      <c r="A27547">
        <v>3000152366068</v>
      </c>
      <c r="B27547" t="s">
        <v>54</v>
      </c>
      <c r="C27547">
        <v>100</v>
      </c>
      <c r="D27547" s="4" t="s">
        <v>27813</v>
      </c>
      <c r="E27547">
        <v>20085410</v>
      </c>
      <c r="F27547" t="s">
        <v>2</v>
      </c>
      <c r="G27547" s="6">
        <v>42852</v>
      </c>
      <c r="H27547" s="7">
        <v>0.39376157407407408</v>
      </c>
      <c r="I27547" s="6">
        <v>42852</v>
      </c>
      <c r="J27547" s="7">
        <v>0.40620370370370368</v>
      </c>
      <c r="K27547" t="s">
        <v>59</v>
      </c>
      <c r="L27547" t="s">
        <v>53</v>
      </c>
    </row>
    <row r="27548" spans="1:12">
      <c r="A27548">
        <v>3000152366069</v>
      </c>
      <c r="B27548" t="s">
        <v>54</v>
      </c>
      <c r="C27548">
        <v>100</v>
      </c>
      <c r="D27548" s="4" t="s">
        <v>27814</v>
      </c>
      <c r="E27548">
        <v>20085410</v>
      </c>
      <c r="F27548" t="s">
        <v>2</v>
      </c>
      <c r="G27548" s="6">
        <v>42852</v>
      </c>
      <c r="H27548" s="7">
        <v>0.39376157407407408</v>
      </c>
      <c r="I27548" s="6">
        <v>42852</v>
      </c>
      <c r="J27548" s="7">
        <v>0.40623842592592596</v>
      </c>
      <c r="K27548" t="s">
        <v>59</v>
      </c>
      <c r="L27548" t="s">
        <v>53</v>
      </c>
    </row>
    <row r="27549" spans="1:12">
      <c r="A27549">
        <v>3000152366070</v>
      </c>
      <c r="B27549" t="s">
        <v>54</v>
      </c>
      <c r="C27549">
        <v>100</v>
      </c>
      <c r="D27549" s="4" t="s">
        <v>27815</v>
      </c>
      <c r="E27549">
        <v>20085410</v>
      </c>
      <c r="F27549" t="s">
        <v>2</v>
      </c>
      <c r="G27549" s="6">
        <v>42852</v>
      </c>
      <c r="H27549" s="7">
        <v>0.39376157407407408</v>
      </c>
      <c r="I27549" s="6">
        <v>42852</v>
      </c>
      <c r="J27549" s="7">
        <v>0.40625</v>
      </c>
      <c r="K27549" t="s">
        <v>59</v>
      </c>
      <c r="L27549" t="s">
        <v>53</v>
      </c>
    </row>
    <row r="27550" spans="1:12">
      <c r="A27550">
        <v>3000152366071</v>
      </c>
      <c r="B27550" t="s">
        <v>54</v>
      </c>
      <c r="C27550">
        <v>100</v>
      </c>
      <c r="D27550" s="4" t="s">
        <v>27816</v>
      </c>
      <c r="E27550">
        <v>20085410</v>
      </c>
      <c r="F27550" t="s">
        <v>2</v>
      </c>
      <c r="G27550" s="6">
        <v>42852</v>
      </c>
      <c r="H27550" s="7">
        <v>0.39376157407407408</v>
      </c>
      <c r="I27550" s="6">
        <v>42852</v>
      </c>
      <c r="J27550" s="7">
        <v>0.40629629629629632</v>
      </c>
      <c r="K27550" t="s">
        <v>59</v>
      </c>
      <c r="L27550" t="s">
        <v>53</v>
      </c>
    </row>
    <row r="27551" spans="1:12">
      <c r="A27551">
        <v>3000152366072</v>
      </c>
      <c r="B27551" t="s">
        <v>54</v>
      </c>
      <c r="C27551">
        <v>100</v>
      </c>
      <c r="D27551" s="4" t="s">
        <v>27817</v>
      </c>
      <c r="E27551">
        <v>20085410</v>
      </c>
      <c r="F27551" t="s">
        <v>2</v>
      </c>
      <c r="G27551" s="6">
        <v>42852</v>
      </c>
      <c r="H27551" s="7">
        <v>0.39398148148148149</v>
      </c>
      <c r="I27551" s="6">
        <v>42852</v>
      </c>
      <c r="J27551" s="7">
        <v>0.40630787037037036</v>
      </c>
      <c r="K27551" t="s">
        <v>59</v>
      </c>
      <c r="L27551" t="s">
        <v>53</v>
      </c>
    </row>
    <row r="27552" spans="1:12">
      <c r="A27552">
        <v>3000152366073</v>
      </c>
      <c r="B27552" t="s">
        <v>54</v>
      </c>
      <c r="C27552">
        <v>100</v>
      </c>
      <c r="D27552" s="4" t="s">
        <v>27818</v>
      </c>
      <c r="E27552">
        <v>20085410</v>
      </c>
      <c r="F27552" t="s">
        <v>2</v>
      </c>
      <c r="G27552" s="6">
        <v>42852</v>
      </c>
      <c r="H27552" s="7">
        <v>0.39398148148148149</v>
      </c>
      <c r="I27552" s="6">
        <v>42852</v>
      </c>
      <c r="J27552" s="7">
        <v>0.40634259259259259</v>
      </c>
      <c r="K27552" t="s">
        <v>59</v>
      </c>
      <c r="L27552" t="s">
        <v>53</v>
      </c>
    </row>
    <row r="27553" spans="1:12">
      <c r="A27553">
        <v>3000152366074</v>
      </c>
      <c r="B27553" t="s">
        <v>54</v>
      </c>
      <c r="C27553">
        <v>100</v>
      </c>
      <c r="D27553" s="4" t="s">
        <v>27819</v>
      </c>
      <c r="E27553">
        <v>20085410</v>
      </c>
      <c r="F27553" t="s">
        <v>2</v>
      </c>
      <c r="G27553" s="6">
        <v>42852</v>
      </c>
      <c r="H27553" s="7">
        <v>0.39398148148148149</v>
      </c>
      <c r="I27553" s="6">
        <v>42852</v>
      </c>
      <c r="J27553" s="7">
        <v>0.40635416666666663</v>
      </c>
      <c r="K27553" t="s">
        <v>59</v>
      </c>
      <c r="L27553" t="s">
        <v>53</v>
      </c>
    </row>
    <row r="27554" spans="1:12">
      <c r="A27554">
        <v>3000152366075</v>
      </c>
      <c r="B27554" t="s">
        <v>54</v>
      </c>
      <c r="C27554">
        <v>100</v>
      </c>
      <c r="D27554" s="4" t="s">
        <v>27820</v>
      </c>
      <c r="E27554">
        <v>20085410</v>
      </c>
      <c r="F27554" t="s">
        <v>2</v>
      </c>
      <c r="G27554" s="6">
        <v>42852</v>
      </c>
      <c r="H27554" s="7">
        <v>0.39398148148148149</v>
      </c>
      <c r="I27554" s="6">
        <v>42852</v>
      </c>
      <c r="J27554" s="7">
        <v>0.40637731481481482</v>
      </c>
      <c r="K27554" t="s">
        <v>59</v>
      </c>
      <c r="L27554" t="s">
        <v>53</v>
      </c>
    </row>
    <row r="27555" spans="1:12">
      <c r="A27555">
        <v>3000152366076</v>
      </c>
      <c r="B27555" t="s">
        <v>54</v>
      </c>
      <c r="C27555">
        <v>100</v>
      </c>
      <c r="D27555" s="4" t="s">
        <v>27821</v>
      </c>
      <c r="E27555">
        <v>20085410</v>
      </c>
      <c r="F27555" t="s">
        <v>2</v>
      </c>
      <c r="G27555" s="6">
        <v>42852</v>
      </c>
      <c r="H27555" s="7">
        <v>0.39398148148148149</v>
      </c>
      <c r="I27555" s="6">
        <v>42852</v>
      </c>
      <c r="J27555" s="7">
        <v>0.40641203703703704</v>
      </c>
      <c r="K27555" t="s">
        <v>59</v>
      </c>
      <c r="L27555" t="s">
        <v>53</v>
      </c>
    </row>
    <row r="27556" spans="1:12">
      <c r="A27556">
        <v>3000152366077</v>
      </c>
      <c r="B27556" t="s">
        <v>54</v>
      </c>
      <c r="C27556">
        <v>100</v>
      </c>
      <c r="D27556" s="4" t="s">
        <v>27822</v>
      </c>
      <c r="E27556">
        <v>20085410</v>
      </c>
      <c r="F27556" t="s">
        <v>2</v>
      </c>
      <c r="G27556" s="6">
        <v>42852</v>
      </c>
      <c r="H27556" s="7">
        <v>0.39398148148148149</v>
      </c>
      <c r="I27556" s="6">
        <v>42852</v>
      </c>
      <c r="J27556" s="7">
        <v>0.40643518518518523</v>
      </c>
      <c r="K27556" t="s">
        <v>59</v>
      </c>
      <c r="L27556" t="s">
        <v>53</v>
      </c>
    </row>
    <row r="27557" spans="1:12">
      <c r="A27557">
        <v>3000152366078</v>
      </c>
      <c r="B27557" t="s">
        <v>54</v>
      </c>
      <c r="C27557">
        <v>100</v>
      </c>
      <c r="D27557" s="4" t="s">
        <v>27823</v>
      </c>
      <c r="E27557">
        <v>20085410</v>
      </c>
      <c r="F27557" t="s">
        <v>2</v>
      </c>
      <c r="G27557" s="6">
        <v>42852</v>
      </c>
      <c r="H27557" s="7">
        <v>0.39398148148148149</v>
      </c>
      <c r="I27557" s="6">
        <v>42852</v>
      </c>
      <c r="J27557" s="7">
        <v>0.40644675925925927</v>
      </c>
      <c r="K27557" t="s">
        <v>59</v>
      </c>
      <c r="L27557" t="s">
        <v>53</v>
      </c>
    </row>
    <row r="27558" spans="1:12">
      <c r="A27558">
        <v>3000152366079</v>
      </c>
      <c r="B27558" t="s">
        <v>54</v>
      </c>
      <c r="C27558">
        <v>100</v>
      </c>
      <c r="D27558" s="4" t="s">
        <v>27824</v>
      </c>
      <c r="E27558">
        <v>20085410</v>
      </c>
      <c r="F27558" t="s">
        <v>2</v>
      </c>
      <c r="G27558" s="6">
        <v>42852</v>
      </c>
      <c r="H27558" s="7">
        <v>0.39398148148148149</v>
      </c>
      <c r="I27558" s="6">
        <v>42852</v>
      </c>
      <c r="J27558" s="7">
        <v>0.4064699074074074</v>
      </c>
      <c r="K27558" t="s">
        <v>59</v>
      </c>
      <c r="L27558" t="s">
        <v>53</v>
      </c>
    </row>
    <row r="27559" spans="1:12">
      <c r="A27559">
        <v>3000152366080</v>
      </c>
      <c r="B27559" t="s">
        <v>54</v>
      </c>
      <c r="C27559">
        <v>100</v>
      </c>
      <c r="D27559" s="4" t="s">
        <v>27825</v>
      </c>
      <c r="E27559">
        <v>20085410</v>
      </c>
      <c r="F27559" t="s">
        <v>2</v>
      </c>
      <c r="G27559" s="6">
        <v>42852</v>
      </c>
      <c r="H27559" s="7">
        <v>0.39398148148148149</v>
      </c>
      <c r="I27559" s="6">
        <v>42852</v>
      </c>
      <c r="J27559" s="7">
        <v>0.40649305555555554</v>
      </c>
      <c r="K27559" t="s">
        <v>59</v>
      </c>
      <c r="L27559" t="s">
        <v>53</v>
      </c>
    </row>
    <row r="27560" spans="1:12">
      <c r="A27560">
        <v>3000152366081</v>
      </c>
      <c r="B27560" t="s">
        <v>54</v>
      </c>
      <c r="C27560">
        <v>100</v>
      </c>
      <c r="D27560" s="4" t="s">
        <v>27826</v>
      </c>
      <c r="E27560">
        <v>20085410</v>
      </c>
      <c r="F27560" t="s">
        <v>2</v>
      </c>
      <c r="G27560" s="6">
        <v>42852</v>
      </c>
      <c r="H27560" s="7">
        <v>0.39398148148148149</v>
      </c>
      <c r="I27560" s="6">
        <v>42852</v>
      </c>
      <c r="J27560" s="7">
        <v>0.40651620370370373</v>
      </c>
      <c r="K27560" t="s">
        <v>59</v>
      </c>
      <c r="L27560" t="s">
        <v>53</v>
      </c>
    </row>
    <row r="27561" spans="1:12">
      <c r="A27561">
        <v>3000152366082</v>
      </c>
      <c r="B27561" t="s">
        <v>54</v>
      </c>
      <c r="C27561">
        <v>100</v>
      </c>
      <c r="D27561" s="4" t="s">
        <v>27827</v>
      </c>
      <c r="E27561">
        <v>20085410</v>
      </c>
      <c r="F27561" t="s">
        <v>2</v>
      </c>
      <c r="G27561" s="6">
        <v>42852</v>
      </c>
      <c r="H27561" s="7">
        <v>0.39421296296296293</v>
      </c>
      <c r="I27561" s="6">
        <v>42852</v>
      </c>
      <c r="J27561" s="7">
        <v>0.40652777777777777</v>
      </c>
      <c r="K27561" t="s">
        <v>59</v>
      </c>
      <c r="L27561" t="s">
        <v>53</v>
      </c>
    </row>
    <row r="27562" spans="1:12">
      <c r="A27562">
        <v>3000152366083</v>
      </c>
      <c r="B27562" t="s">
        <v>54</v>
      </c>
      <c r="C27562">
        <v>100</v>
      </c>
      <c r="D27562" s="4" t="s">
        <v>27828</v>
      </c>
      <c r="E27562">
        <v>20085410</v>
      </c>
      <c r="F27562" t="s">
        <v>2</v>
      </c>
      <c r="G27562" s="6">
        <v>42852</v>
      </c>
      <c r="H27562" s="7">
        <v>0.39421296296296293</v>
      </c>
      <c r="I27562" s="6">
        <v>42852</v>
      </c>
      <c r="J27562" s="7">
        <v>0.4065509259259259</v>
      </c>
      <c r="K27562" t="s">
        <v>59</v>
      </c>
      <c r="L27562" t="s">
        <v>53</v>
      </c>
    </row>
    <row r="27563" spans="1:12">
      <c r="A27563">
        <v>3000152366084</v>
      </c>
      <c r="B27563" t="s">
        <v>54</v>
      </c>
      <c r="C27563">
        <v>100</v>
      </c>
      <c r="D27563" s="4" t="s">
        <v>27829</v>
      </c>
      <c r="E27563">
        <v>20085410</v>
      </c>
      <c r="F27563" t="s">
        <v>2</v>
      </c>
      <c r="G27563" s="6">
        <v>42852</v>
      </c>
      <c r="H27563" s="7">
        <v>0.39421296296296293</v>
      </c>
      <c r="I27563" s="6">
        <v>42852</v>
      </c>
      <c r="J27563" s="7">
        <v>0.40656249999999999</v>
      </c>
      <c r="K27563" t="s">
        <v>59</v>
      </c>
      <c r="L27563" t="s">
        <v>53</v>
      </c>
    </row>
    <row r="27564" spans="1:12">
      <c r="A27564">
        <v>3000152366085</v>
      </c>
      <c r="B27564" t="s">
        <v>54</v>
      </c>
      <c r="C27564">
        <v>100</v>
      </c>
      <c r="D27564" s="4" t="s">
        <v>27830</v>
      </c>
      <c r="E27564">
        <v>20085410</v>
      </c>
      <c r="F27564" t="s">
        <v>2</v>
      </c>
      <c r="G27564" s="6">
        <v>42852</v>
      </c>
      <c r="H27564" s="7">
        <v>0.39421296296296293</v>
      </c>
      <c r="I27564" s="6">
        <v>42852</v>
      </c>
      <c r="J27564" s="7">
        <v>0.40659722222222222</v>
      </c>
      <c r="K27564" t="s">
        <v>59</v>
      </c>
      <c r="L27564" t="s">
        <v>53</v>
      </c>
    </row>
    <row r="27565" spans="1:12">
      <c r="A27565">
        <v>3000152366086</v>
      </c>
      <c r="B27565" t="s">
        <v>54</v>
      </c>
      <c r="C27565">
        <v>100</v>
      </c>
      <c r="D27565" s="4" t="s">
        <v>27831</v>
      </c>
      <c r="E27565">
        <v>20085410</v>
      </c>
      <c r="F27565" t="s">
        <v>2</v>
      </c>
      <c r="G27565" s="6">
        <v>42852</v>
      </c>
      <c r="H27565" s="7">
        <v>0.39421296296296293</v>
      </c>
      <c r="I27565" s="6">
        <v>42852</v>
      </c>
      <c r="J27565" s="7">
        <v>0.40662037037037035</v>
      </c>
      <c r="K27565" t="s">
        <v>59</v>
      </c>
      <c r="L27565" t="s">
        <v>53</v>
      </c>
    </row>
    <row r="27566" spans="1:12">
      <c r="A27566">
        <v>3000152366087</v>
      </c>
      <c r="B27566" t="s">
        <v>54</v>
      </c>
      <c r="C27566">
        <v>100</v>
      </c>
      <c r="D27566" s="4" t="s">
        <v>27832</v>
      </c>
      <c r="E27566">
        <v>20085410</v>
      </c>
      <c r="F27566" t="s">
        <v>2</v>
      </c>
      <c r="G27566" s="6">
        <v>42852</v>
      </c>
      <c r="H27566" s="7">
        <v>0.39421296296296293</v>
      </c>
      <c r="I27566" s="6">
        <v>42852</v>
      </c>
      <c r="J27566" s="7">
        <v>0.40664351851851849</v>
      </c>
      <c r="K27566" t="s">
        <v>59</v>
      </c>
      <c r="L27566" t="s">
        <v>53</v>
      </c>
    </row>
    <row r="27567" spans="1:12">
      <c r="A27567">
        <v>3000152366088</v>
      </c>
      <c r="B27567" t="s">
        <v>54</v>
      </c>
      <c r="C27567">
        <v>100</v>
      </c>
      <c r="D27567" s="4" t="s">
        <v>27833</v>
      </c>
      <c r="E27567">
        <v>20085410</v>
      </c>
      <c r="F27567" t="s">
        <v>2</v>
      </c>
      <c r="G27567" s="6">
        <v>42852</v>
      </c>
      <c r="H27567" s="7">
        <v>0.39421296296296293</v>
      </c>
      <c r="I27567" s="6">
        <v>42852</v>
      </c>
      <c r="J27567" s="7">
        <v>0.40665509259259264</v>
      </c>
      <c r="K27567" t="s">
        <v>59</v>
      </c>
      <c r="L27567" t="s">
        <v>53</v>
      </c>
    </row>
    <row r="27568" spans="1:12">
      <c r="A27568">
        <v>3000152366089</v>
      </c>
      <c r="B27568" t="s">
        <v>54</v>
      </c>
      <c r="C27568">
        <v>100</v>
      </c>
      <c r="D27568" s="4" t="s">
        <v>27834</v>
      </c>
      <c r="E27568">
        <v>20085410</v>
      </c>
      <c r="F27568" t="s">
        <v>2</v>
      </c>
      <c r="G27568" s="6">
        <v>42852</v>
      </c>
      <c r="H27568" s="7">
        <v>0.39421296296296293</v>
      </c>
      <c r="I27568" s="6">
        <v>42852</v>
      </c>
      <c r="J27568" s="7">
        <v>0.40667824074074077</v>
      </c>
      <c r="K27568" t="s">
        <v>59</v>
      </c>
      <c r="L27568" t="s">
        <v>53</v>
      </c>
    </row>
    <row r="27569" spans="1:12">
      <c r="A27569">
        <v>3000152366090</v>
      </c>
      <c r="B27569" t="s">
        <v>54</v>
      </c>
      <c r="C27569">
        <v>100</v>
      </c>
      <c r="D27569" s="4" t="s">
        <v>27835</v>
      </c>
      <c r="E27569">
        <v>20085410</v>
      </c>
      <c r="F27569" t="s">
        <v>2</v>
      </c>
      <c r="G27569" s="6">
        <v>42852</v>
      </c>
      <c r="H27569" s="7">
        <v>0.39421296296296293</v>
      </c>
      <c r="I27569" s="6">
        <v>42852</v>
      </c>
      <c r="J27569" s="7">
        <v>0.40668981481481481</v>
      </c>
      <c r="K27569" t="s">
        <v>59</v>
      </c>
      <c r="L27569" t="s">
        <v>53</v>
      </c>
    </row>
    <row r="27570" spans="1:12">
      <c r="A27570">
        <v>3000152366091</v>
      </c>
      <c r="B27570" t="s">
        <v>54</v>
      </c>
      <c r="C27570">
        <v>100</v>
      </c>
      <c r="D27570" s="4" t="s">
        <v>27836</v>
      </c>
      <c r="E27570">
        <v>20085410</v>
      </c>
      <c r="F27570" t="s">
        <v>2</v>
      </c>
      <c r="G27570" s="6">
        <v>42852</v>
      </c>
      <c r="H27570" s="7">
        <v>0.39421296296296293</v>
      </c>
      <c r="I27570" s="6">
        <v>42852</v>
      </c>
      <c r="J27570" s="7">
        <v>0.40671296296296294</v>
      </c>
      <c r="K27570" t="s">
        <v>59</v>
      </c>
      <c r="L27570" t="s">
        <v>53</v>
      </c>
    </row>
    <row r="27571" spans="1:12">
      <c r="A27571">
        <v>3000152366092</v>
      </c>
      <c r="B27571" t="s">
        <v>54</v>
      </c>
      <c r="C27571">
        <v>100</v>
      </c>
      <c r="D27571" s="4" t="s">
        <v>27837</v>
      </c>
      <c r="E27571">
        <v>20085410</v>
      </c>
      <c r="F27571" t="s">
        <v>2</v>
      </c>
      <c r="G27571" s="6">
        <v>42852</v>
      </c>
      <c r="H27571" s="7">
        <v>0.39443287037037034</v>
      </c>
      <c r="I27571" s="6">
        <v>42852</v>
      </c>
      <c r="J27571" s="7">
        <v>0.40673611111111113</v>
      </c>
      <c r="K27571" t="s">
        <v>59</v>
      </c>
      <c r="L27571" t="s">
        <v>53</v>
      </c>
    </row>
    <row r="27572" spans="1:12">
      <c r="A27572">
        <v>3000152366093</v>
      </c>
      <c r="B27572" t="s">
        <v>54</v>
      </c>
      <c r="C27572">
        <v>100</v>
      </c>
      <c r="D27572" s="4" t="s">
        <v>27838</v>
      </c>
      <c r="E27572">
        <v>20085410</v>
      </c>
      <c r="F27572" t="s">
        <v>2</v>
      </c>
      <c r="G27572" s="6">
        <v>42852</v>
      </c>
      <c r="H27572" s="7">
        <v>0.39443287037037034</v>
      </c>
      <c r="I27572" s="6">
        <v>42852</v>
      </c>
      <c r="J27572" s="7">
        <v>0.40675925925925926</v>
      </c>
      <c r="K27572" t="s">
        <v>59</v>
      </c>
      <c r="L27572" t="s">
        <v>53</v>
      </c>
    </row>
    <row r="27573" spans="1:12">
      <c r="A27573">
        <v>3000152366094</v>
      </c>
      <c r="B27573" t="s">
        <v>54</v>
      </c>
      <c r="C27573">
        <v>100</v>
      </c>
      <c r="D27573" s="4" t="s">
        <v>27839</v>
      </c>
      <c r="E27573">
        <v>20085410</v>
      </c>
      <c r="F27573" t="s">
        <v>2</v>
      </c>
      <c r="G27573" s="6">
        <v>42852</v>
      </c>
      <c r="H27573" s="7">
        <v>0.39443287037037034</v>
      </c>
      <c r="I27573" s="6">
        <v>42852</v>
      </c>
      <c r="J27573" s="7">
        <v>0.4067708333333333</v>
      </c>
      <c r="K27573" t="s">
        <v>59</v>
      </c>
      <c r="L27573" t="s">
        <v>53</v>
      </c>
    </row>
    <row r="27574" spans="1:12">
      <c r="A27574">
        <v>3000152366095</v>
      </c>
      <c r="B27574" t="s">
        <v>54</v>
      </c>
      <c r="C27574">
        <v>100</v>
      </c>
      <c r="D27574" s="4" t="s">
        <v>27840</v>
      </c>
      <c r="E27574">
        <v>20085410</v>
      </c>
      <c r="F27574" t="s">
        <v>2</v>
      </c>
      <c r="G27574" s="6">
        <v>42852</v>
      </c>
      <c r="H27574" s="7">
        <v>0.39443287037037034</v>
      </c>
      <c r="I27574" s="6">
        <v>42852</v>
      </c>
      <c r="J27574" s="7">
        <v>0.40679398148148144</v>
      </c>
      <c r="K27574" t="s">
        <v>59</v>
      </c>
      <c r="L27574" t="s">
        <v>53</v>
      </c>
    </row>
    <row r="27575" spans="1:12">
      <c r="A27575">
        <v>3000152366096</v>
      </c>
      <c r="B27575" t="s">
        <v>54</v>
      </c>
      <c r="C27575">
        <v>100</v>
      </c>
      <c r="D27575" s="4" t="s">
        <v>27841</v>
      </c>
      <c r="E27575">
        <v>20085410</v>
      </c>
      <c r="F27575" t="s">
        <v>2</v>
      </c>
      <c r="G27575" s="6">
        <v>42852</v>
      </c>
      <c r="H27575" s="7">
        <v>0.39443287037037034</v>
      </c>
      <c r="I27575" s="6">
        <v>42852</v>
      </c>
      <c r="J27575" s="7">
        <v>0.40681712962962963</v>
      </c>
      <c r="K27575" t="s">
        <v>59</v>
      </c>
      <c r="L27575" t="s">
        <v>53</v>
      </c>
    </row>
    <row r="27576" spans="1:12">
      <c r="A27576">
        <v>3000152366097</v>
      </c>
      <c r="B27576" t="s">
        <v>54</v>
      </c>
      <c r="C27576">
        <v>100</v>
      </c>
      <c r="D27576" s="4" t="s">
        <v>27842</v>
      </c>
      <c r="E27576">
        <v>20085410</v>
      </c>
      <c r="F27576" t="s">
        <v>2</v>
      </c>
      <c r="G27576" s="6">
        <v>42852</v>
      </c>
      <c r="H27576" s="7">
        <v>0.39443287037037034</v>
      </c>
      <c r="I27576" s="6">
        <v>42852</v>
      </c>
      <c r="J27576" s="7">
        <v>0.40684027777777776</v>
      </c>
      <c r="K27576" t="s">
        <v>59</v>
      </c>
      <c r="L27576" t="s">
        <v>53</v>
      </c>
    </row>
    <row r="27577" spans="1:12">
      <c r="A27577">
        <v>3000152366098</v>
      </c>
      <c r="B27577" t="s">
        <v>54</v>
      </c>
      <c r="C27577">
        <v>100</v>
      </c>
      <c r="D27577" s="4" t="s">
        <v>27843</v>
      </c>
      <c r="E27577">
        <v>20085410</v>
      </c>
      <c r="F27577" t="s">
        <v>2</v>
      </c>
      <c r="G27577" s="6">
        <v>42852</v>
      </c>
      <c r="H27577" s="7">
        <v>0.39443287037037034</v>
      </c>
      <c r="I27577" s="6">
        <v>42852</v>
      </c>
      <c r="J27577" s="7">
        <v>0.40687500000000004</v>
      </c>
      <c r="K27577" t="s">
        <v>59</v>
      </c>
      <c r="L27577" t="s">
        <v>53</v>
      </c>
    </row>
    <row r="27578" spans="1:12">
      <c r="A27578">
        <v>3000152366099</v>
      </c>
      <c r="B27578" t="s">
        <v>54</v>
      </c>
      <c r="C27578">
        <v>100</v>
      </c>
      <c r="D27578" s="4" t="s">
        <v>27844</v>
      </c>
      <c r="E27578">
        <v>20085410</v>
      </c>
      <c r="F27578" t="s">
        <v>2</v>
      </c>
      <c r="G27578" s="6">
        <v>42852</v>
      </c>
      <c r="H27578" s="7">
        <v>0.39443287037037034</v>
      </c>
      <c r="I27578" s="6">
        <v>42852</v>
      </c>
      <c r="J27578" s="7">
        <v>0.40689814814814818</v>
      </c>
      <c r="K27578" t="s">
        <v>59</v>
      </c>
      <c r="L27578" t="s">
        <v>53</v>
      </c>
    </row>
    <row r="27579" spans="1:12">
      <c r="A27579">
        <v>3000152366100</v>
      </c>
      <c r="B27579" t="s">
        <v>54</v>
      </c>
      <c r="C27579">
        <v>100</v>
      </c>
      <c r="D27579" s="4" t="s">
        <v>27845</v>
      </c>
      <c r="E27579">
        <v>20085410</v>
      </c>
      <c r="F27579" t="s">
        <v>2</v>
      </c>
      <c r="G27579" s="6">
        <v>42852</v>
      </c>
      <c r="H27579" s="7">
        <v>0.39443287037037034</v>
      </c>
      <c r="I27579" s="6">
        <v>42852</v>
      </c>
      <c r="J27579" s="7">
        <v>0.40690972222222221</v>
      </c>
      <c r="K27579" t="s">
        <v>59</v>
      </c>
      <c r="L27579" t="s">
        <v>53</v>
      </c>
    </row>
    <row r="27580" spans="1:12">
      <c r="A27580">
        <v>3000152366101</v>
      </c>
      <c r="B27580" t="s">
        <v>54</v>
      </c>
      <c r="C27580">
        <v>100</v>
      </c>
      <c r="D27580" s="4" t="s">
        <v>27846</v>
      </c>
      <c r="E27580">
        <v>20085410</v>
      </c>
      <c r="F27580" t="s">
        <v>2</v>
      </c>
      <c r="G27580" s="6">
        <v>42852</v>
      </c>
      <c r="H27580" s="7">
        <v>0.39443287037037034</v>
      </c>
      <c r="I27580" s="6">
        <v>42852</v>
      </c>
      <c r="J27580" s="7">
        <v>0.4069444444444445</v>
      </c>
      <c r="K27580" t="s">
        <v>59</v>
      </c>
      <c r="L27580" t="s">
        <v>53</v>
      </c>
    </row>
    <row r="27581" spans="1:12">
      <c r="A27581">
        <v>3000152366102</v>
      </c>
      <c r="B27581" t="s">
        <v>54</v>
      </c>
      <c r="C27581">
        <v>100</v>
      </c>
      <c r="D27581" s="4" t="s">
        <v>27847</v>
      </c>
      <c r="E27581">
        <v>20085410</v>
      </c>
      <c r="F27581" t="s">
        <v>2</v>
      </c>
      <c r="G27581" s="6">
        <v>42852</v>
      </c>
      <c r="H27581" s="7">
        <v>0.3946527777777778</v>
      </c>
      <c r="I27581" s="6">
        <v>42852</v>
      </c>
      <c r="J27581" s="7">
        <v>0.40696759259259258</v>
      </c>
      <c r="K27581" t="s">
        <v>59</v>
      </c>
      <c r="L27581" t="s">
        <v>53</v>
      </c>
    </row>
    <row r="27582" spans="1:12">
      <c r="A27582">
        <v>3000152366103</v>
      </c>
      <c r="B27582" t="s">
        <v>54</v>
      </c>
      <c r="C27582">
        <v>100</v>
      </c>
      <c r="D27582" s="4" t="s">
        <v>27848</v>
      </c>
      <c r="E27582">
        <v>20085410</v>
      </c>
      <c r="F27582" t="s">
        <v>2</v>
      </c>
      <c r="G27582" s="6">
        <v>42852</v>
      </c>
      <c r="H27582" s="7">
        <v>0.3946527777777778</v>
      </c>
      <c r="I27582" s="6">
        <v>42852</v>
      </c>
      <c r="J27582" s="7">
        <v>0.40699074074074071</v>
      </c>
      <c r="K27582" t="s">
        <v>59</v>
      </c>
      <c r="L27582" t="s">
        <v>53</v>
      </c>
    </row>
    <row r="27583" spans="1:12">
      <c r="A27583">
        <v>3000152366104</v>
      </c>
      <c r="B27583" t="s">
        <v>54</v>
      </c>
      <c r="C27583">
        <v>100</v>
      </c>
      <c r="D27583" s="4" t="s">
        <v>27849</v>
      </c>
      <c r="E27583">
        <v>20085410</v>
      </c>
      <c r="F27583" t="s">
        <v>2</v>
      </c>
      <c r="G27583" s="6">
        <v>42852</v>
      </c>
      <c r="H27583" s="7">
        <v>0.3946527777777778</v>
      </c>
      <c r="I27583" s="6">
        <v>42852</v>
      </c>
      <c r="J27583" s="7">
        <v>0.4070023148148148</v>
      </c>
      <c r="K27583" t="s">
        <v>59</v>
      </c>
      <c r="L27583" t="s">
        <v>53</v>
      </c>
    </row>
    <row r="27584" spans="1:12">
      <c r="A27584">
        <v>3000152366105</v>
      </c>
      <c r="B27584" t="s">
        <v>54</v>
      </c>
      <c r="C27584">
        <v>100</v>
      </c>
      <c r="D27584" s="4" t="s">
        <v>27850</v>
      </c>
      <c r="E27584">
        <v>20085410</v>
      </c>
      <c r="F27584" t="s">
        <v>2</v>
      </c>
      <c r="G27584" s="6">
        <v>42852</v>
      </c>
      <c r="H27584" s="7">
        <v>0.3946527777777778</v>
      </c>
      <c r="I27584" s="6">
        <v>42852</v>
      </c>
      <c r="J27584" s="7">
        <v>0.40702546296296299</v>
      </c>
      <c r="K27584" t="s">
        <v>59</v>
      </c>
      <c r="L27584" t="s">
        <v>53</v>
      </c>
    </row>
    <row r="27585" spans="1:12">
      <c r="A27585">
        <v>3000152366106</v>
      </c>
      <c r="B27585" t="s">
        <v>54</v>
      </c>
      <c r="C27585">
        <v>100</v>
      </c>
      <c r="D27585" s="4" t="s">
        <v>27851</v>
      </c>
      <c r="E27585">
        <v>20085410</v>
      </c>
      <c r="F27585" t="s">
        <v>2</v>
      </c>
      <c r="G27585" s="6">
        <v>42852</v>
      </c>
      <c r="H27585" s="7">
        <v>0.3946527777777778</v>
      </c>
      <c r="I27585" s="6">
        <v>42852</v>
      </c>
      <c r="J27585" s="7">
        <v>0.40704861111111112</v>
      </c>
      <c r="K27585" t="s">
        <v>59</v>
      </c>
      <c r="L27585" t="s">
        <v>53</v>
      </c>
    </row>
    <row r="27586" spans="1:12">
      <c r="A27586">
        <v>3000152366107</v>
      </c>
      <c r="B27586" t="s">
        <v>54</v>
      </c>
      <c r="C27586">
        <v>100</v>
      </c>
      <c r="D27586" s="4" t="s">
        <v>27852</v>
      </c>
      <c r="E27586">
        <v>20085410</v>
      </c>
      <c r="F27586" t="s">
        <v>2</v>
      </c>
      <c r="G27586" s="6">
        <v>42852</v>
      </c>
      <c r="H27586" s="7">
        <v>0.39466435185185184</v>
      </c>
      <c r="I27586" s="6">
        <v>42852</v>
      </c>
      <c r="J27586" s="7">
        <v>0.40706018518518516</v>
      </c>
      <c r="K27586" t="s">
        <v>59</v>
      </c>
      <c r="L27586" t="s">
        <v>53</v>
      </c>
    </row>
    <row r="27587" spans="1:12">
      <c r="A27587">
        <v>3000152366108</v>
      </c>
      <c r="B27587" t="s">
        <v>54</v>
      </c>
      <c r="C27587">
        <v>100</v>
      </c>
      <c r="D27587" s="4" t="s">
        <v>27853</v>
      </c>
      <c r="E27587">
        <v>20085410</v>
      </c>
      <c r="F27587" t="s">
        <v>2</v>
      </c>
      <c r="G27587" s="6">
        <v>42852</v>
      </c>
      <c r="H27587" s="7">
        <v>0.39466435185185184</v>
      </c>
      <c r="I27587" s="6">
        <v>42852</v>
      </c>
      <c r="J27587" s="7">
        <v>0.4070833333333333</v>
      </c>
      <c r="K27587" t="s">
        <v>59</v>
      </c>
      <c r="L27587" t="s">
        <v>53</v>
      </c>
    </row>
    <row r="27588" spans="1:12">
      <c r="A27588">
        <v>3000152366109</v>
      </c>
      <c r="B27588" t="s">
        <v>54</v>
      </c>
      <c r="C27588">
        <v>100</v>
      </c>
      <c r="D27588" s="4" t="s">
        <v>27854</v>
      </c>
      <c r="E27588">
        <v>20085410</v>
      </c>
      <c r="F27588" t="s">
        <v>2</v>
      </c>
      <c r="G27588" s="6">
        <v>42852</v>
      </c>
      <c r="H27588" s="7">
        <v>0.39466435185185184</v>
      </c>
      <c r="I27588" s="6">
        <v>42852</v>
      </c>
      <c r="J27588" s="7">
        <v>0.40710648148148149</v>
      </c>
      <c r="K27588" t="s">
        <v>59</v>
      </c>
      <c r="L27588" t="s">
        <v>53</v>
      </c>
    </row>
    <row r="27589" spans="1:12">
      <c r="A27589">
        <v>3000152366110</v>
      </c>
      <c r="B27589" t="s">
        <v>54</v>
      </c>
      <c r="C27589">
        <v>100</v>
      </c>
      <c r="D27589" s="4" t="s">
        <v>27855</v>
      </c>
      <c r="E27589">
        <v>20085410</v>
      </c>
      <c r="F27589" t="s">
        <v>2</v>
      </c>
      <c r="G27589" s="6">
        <v>42852</v>
      </c>
      <c r="H27589" s="7">
        <v>0.39466435185185184</v>
      </c>
      <c r="I27589" s="6">
        <v>42852</v>
      </c>
      <c r="J27589" s="7">
        <v>0.40712962962962962</v>
      </c>
      <c r="K27589" t="s">
        <v>59</v>
      </c>
      <c r="L27589" t="s">
        <v>53</v>
      </c>
    </row>
    <row r="27590" spans="1:12">
      <c r="A27590">
        <v>3000152366111</v>
      </c>
      <c r="B27590" t="s">
        <v>54</v>
      </c>
      <c r="C27590">
        <v>100</v>
      </c>
      <c r="D27590" s="4" t="s">
        <v>27856</v>
      </c>
      <c r="E27590">
        <v>20085410</v>
      </c>
      <c r="F27590" t="s">
        <v>2</v>
      </c>
      <c r="G27590" s="6">
        <v>42852</v>
      </c>
      <c r="H27590" s="7">
        <v>0.39466435185185184</v>
      </c>
      <c r="I27590" s="6">
        <v>42852</v>
      </c>
      <c r="J27590" s="7">
        <v>0.40715277777777775</v>
      </c>
      <c r="K27590" t="s">
        <v>59</v>
      </c>
      <c r="L27590" t="s">
        <v>53</v>
      </c>
    </row>
    <row r="27591" spans="1:12">
      <c r="A27591">
        <v>3000152366112</v>
      </c>
      <c r="B27591" t="s">
        <v>54</v>
      </c>
      <c r="C27591">
        <v>100</v>
      </c>
      <c r="D27591" s="4" t="s">
        <v>27857</v>
      </c>
      <c r="E27591">
        <v>20085410</v>
      </c>
      <c r="F27591" t="s">
        <v>2</v>
      </c>
      <c r="G27591" s="6">
        <v>42852</v>
      </c>
      <c r="H27591" s="7">
        <v>0.39488425925925924</v>
      </c>
      <c r="I27591" s="6">
        <v>42852</v>
      </c>
      <c r="J27591" s="7">
        <v>0.40717592592592594</v>
      </c>
      <c r="K27591" t="s">
        <v>59</v>
      </c>
      <c r="L27591" t="s">
        <v>53</v>
      </c>
    </row>
    <row r="27592" spans="1:12">
      <c r="A27592">
        <v>3000152366113</v>
      </c>
      <c r="B27592" t="s">
        <v>54</v>
      </c>
      <c r="C27592">
        <v>100</v>
      </c>
      <c r="D27592" s="4" t="s">
        <v>27858</v>
      </c>
      <c r="E27592">
        <v>20085410</v>
      </c>
      <c r="F27592" t="s">
        <v>2</v>
      </c>
      <c r="G27592" s="6">
        <v>42852</v>
      </c>
      <c r="H27592" s="7">
        <v>0.39488425925925924</v>
      </c>
      <c r="I27592" s="6">
        <v>42852</v>
      </c>
      <c r="J27592" s="7">
        <v>0.40719907407407407</v>
      </c>
      <c r="K27592" t="s">
        <v>59</v>
      </c>
      <c r="L27592" t="s">
        <v>53</v>
      </c>
    </row>
    <row r="27593" spans="1:12">
      <c r="A27593">
        <v>3000152366114</v>
      </c>
      <c r="B27593" t="s">
        <v>54</v>
      </c>
      <c r="C27593">
        <v>100</v>
      </c>
      <c r="D27593" s="4" t="s">
        <v>27859</v>
      </c>
      <c r="E27593">
        <v>20085410</v>
      </c>
      <c r="F27593" t="s">
        <v>2</v>
      </c>
      <c r="G27593" s="6">
        <v>42852</v>
      </c>
      <c r="H27593" s="7">
        <v>0.39488425925925924</v>
      </c>
      <c r="I27593" s="6">
        <v>42852</v>
      </c>
      <c r="J27593" s="7">
        <v>0.40722222222222221</v>
      </c>
      <c r="K27593" t="s">
        <v>59</v>
      </c>
      <c r="L27593" t="s">
        <v>53</v>
      </c>
    </row>
    <row r="27594" spans="1:12">
      <c r="A27594">
        <v>3000152366115</v>
      </c>
      <c r="B27594" t="s">
        <v>54</v>
      </c>
      <c r="C27594">
        <v>100</v>
      </c>
      <c r="D27594" s="4" t="s">
        <v>27860</v>
      </c>
      <c r="E27594">
        <v>20085410</v>
      </c>
      <c r="F27594" t="s">
        <v>2</v>
      </c>
      <c r="G27594" s="6">
        <v>42852</v>
      </c>
      <c r="H27594" s="7">
        <v>0.39488425925925924</v>
      </c>
      <c r="I27594" s="6">
        <v>42852</v>
      </c>
      <c r="J27594" s="7">
        <v>0.4072453703703704</v>
      </c>
      <c r="K27594" t="s">
        <v>59</v>
      </c>
      <c r="L27594" t="s">
        <v>53</v>
      </c>
    </row>
    <row r="27595" spans="1:12">
      <c r="A27595">
        <v>3000152366116</v>
      </c>
      <c r="B27595" t="s">
        <v>54</v>
      </c>
      <c r="C27595">
        <v>100</v>
      </c>
      <c r="D27595" s="4" t="s">
        <v>27861</v>
      </c>
      <c r="E27595">
        <v>20085410</v>
      </c>
      <c r="F27595" t="s">
        <v>2</v>
      </c>
      <c r="G27595" s="6">
        <v>42852</v>
      </c>
      <c r="H27595" s="7">
        <v>0.39488425925925924</v>
      </c>
      <c r="I27595" s="6">
        <v>42852</v>
      </c>
      <c r="J27595" s="7">
        <v>0.40726851851851853</v>
      </c>
      <c r="K27595" t="s">
        <v>59</v>
      </c>
      <c r="L27595" t="s">
        <v>53</v>
      </c>
    </row>
    <row r="27596" spans="1:12">
      <c r="A27596">
        <v>3000152366117</v>
      </c>
      <c r="B27596" t="s">
        <v>54</v>
      </c>
      <c r="C27596">
        <v>100</v>
      </c>
      <c r="D27596" s="4" t="s">
        <v>27862</v>
      </c>
      <c r="E27596">
        <v>20085410</v>
      </c>
      <c r="F27596" t="s">
        <v>2</v>
      </c>
      <c r="G27596" s="6">
        <v>42852</v>
      </c>
      <c r="H27596" s="7">
        <v>0.39488425925925924</v>
      </c>
      <c r="I27596" s="6">
        <v>42852</v>
      </c>
      <c r="J27596" s="7">
        <v>0.40728009259259257</v>
      </c>
      <c r="K27596" t="s">
        <v>59</v>
      </c>
      <c r="L27596" t="s">
        <v>53</v>
      </c>
    </row>
    <row r="27597" spans="1:12">
      <c r="A27597">
        <v>3000152366118</v>
      </c>
      <c r="B27597" t="s">
        <v>54</v>
      </c>
      <c r="C27597">
        <v>100</v>
      </c>
      <c r="D27597" s="4" t="s">
        <v>27863</v>
      </c>
      <c r="E27597">
        <v>20085410</v>
      </c>
      <c r="F27597" t="s">
        <v>2</v>
      </c>
      <c r="G27597" s="6">
        <v>42852</v>
      </c>
      <c r="H27597" s="7">
        <v>0.39488425925925924</v>
      </c>
      <c r="I27597" s="6">
        <v>42852</v>
      </c>
      <c r="J27597" s="7">
        <v>0.40729166666666666</v>
      </c>
      <c r="K27597" t="s">
        <v>59</v>
      </c>
      <c r="L27597" t="s">
        <v>53</v>
      </c>
    </row>
    <row r="27598" spans="1:12">
      <c r="A27598">
        <v>3000152366119</v>
      </c>
      <c r="B27598" t="s">
        <v>54</v>
      </c>
      <c r="C27598">
        <v>100</v>
      </c>
      <c r="D27598" s="4" t="s">
        <v>27864</v>
      </c>
      <c r="E27598">
        <v>20085410</v>
      </c>
      <c r="F27598" t="s">
        <v>2</v>
      </c>
      <c r="G27598" s="6">
        <v>42852</v>
      </c>
      <c r="H27598" s="7">
        <v>0.39488425925925924</v>
      </c>
      <c r="I27598" s="6">
        <v>42852</v>
      </c>
      <c r="J27598" s="7">
        <v>0.40731481481481485</v>
      </c>
      <c r="K27598" t="s">
        <v>59</v>
      </c>
      <c r="L27598" t="s">
        <v>53</v>
      </c>
    </row>
    <row r="27599" spans="1:12">
      <c r="A27599">
        <v>3000152366120</v>
      </c>
      <c r="B27599" t="s">
        <v>54</v>
      </c>
      <c r="C27599">
        <v>100</v>
      </c>
      <c r="D27599" s="4" t="s">
        <v>27865</v>
      </c>
      <c r="E27599">
        <v>20085410</v>
      </c>
      <c r="F27599" t="s">
        <v>2</v>
      </c>
      <c r="G27599" s="6">
        <v>42852</v>
      </c>
      <c r="H27599" s="7">
        <v>0.39488425925925924</v>
      </c>
      <c r="I27599" s="6">
        <v>42852</v>
      </c>
      <c r="J27599" s="7">
        <v>0.40733796296296299</v>
      </c>
      <c r="K27599" t="s">
        <v>59</v>
      </c>
      <c r="L27599" t="s">
        <v>53</v>
      </c>
    </row>
    <row r="27600" spans="1:12">
      <c r="A27600">
        <v>3000152366121</v>
      </c>
      <c r="B27600" t="s">
        <v>54</v>
      </c>
      <c r="C27600">
        <v>100</v>
      </c>
      <c r="D27600" s="4" t="s">
        <v>27866</v>
      </c>
      <c r="E27600">
        <v>20085410</v>
      </c>
      <c r="F27600" t="s">
        <v>2</v>
      </c>
      <c r="G27600" s="6">
        <v>42852</v>
      </c>
      <c r="H27600" s="7">
        <v>0.39488425925925924</v>
      </c>
      <c r="I27600" s="6">
        <v>42852</v>
      </c>
      <c r="J27600" s="7">
        <v>0.40736111111111112</v>
      </c>
      <c r="K27600" t="s">
        <v>59</v>
      </c>
      <c r="L27600" t="s">
        <v>53</v>
      </c>
    </row>
    <row r="27601" spans="1:12">
      <c r="A27601">
        <v>3000152366122</v>
      </c>
      <c r="B27601" t="s">
        <v>54</v>
      </c>
      <c r="C27601">
        <v>100</v>
      </c>
      <c r="D27601" s="4" t="s">
        <v>27867</v>
      </c>
      <c r="E27601">
        <v>20085410</v>
      </c>
      <c r="F27601" t="s">
        <v>2</v>
      </c>
      <c r="G27601" s="6">
        <v>42852</v>
      </c>
      <c r="H27601" s="7">
        <v>0.39510416666666665</v>
      </c>
      <c r="I27601" s="6">
        <v>42852</v>
      </c>
      <c r="J27601" s="7">
        <v>0.40738425925925931</v>
      </c>
      <c r="K27601" t="s">
        <v>59</v>
      </c>
      <c r="L27601" t="s">
        <v>53</v>
      </c>
    </row>
    <row r="27602" spans="1:12">
      <c r="A27602">
        <v>3000152366123</v>
      </c>
      <c r="B27602" t="s">
        <v>54</v>
      </c>
      <c r="C27602">
        <v>100</v>
      </c>
      <c r="D27602" s="4" t="s">
        <v>27868</v>
      </c>
      <c r="E27602">
        <v>20085410</v>
      </c>
      <c r="F27602" t="s">
        <v>2</v>
      </c>
      <c r="G27602" s="6">
        <v>42852</v>
      </c>
      <c r="H27602" s="7">
        <v>0.39510416666666665</v>
      </c>
      <c r="I27602" s="6">
        <v>42852</v>
      </c>
      <c r="J27602" s="7">
        <v>0.40739583333333335</v>
      </c>
      <c r="K27602" t="s">
        <v>59</v>
      </c>
      <c r="L27602" t="s">
        <v>53</v>
      </c>
    </row>
    <row r="27603" spans="1:12">
      <c r="A27603">
        <v>3000152366124</v>
      </c>
      <c r="B27603" t="s">
        <v>54</v>
      </c>
      <c r="C27603">
        <v>100</v>
      </c>
      <c r="D27603" s="4" t="s">
        <v>27869</v>
      </c>
      <c r="E27603">
        <v>20085410</v>
      </c>
      <c r="F27603" t="s">
        <v>2</v>
      </c>
      <c r="G27603" s="6">
        <v>42852</v>
      </c>
      <c r="H27603" s="7">
        <v>0.39510416666666665</v>
      </c>
      <c r="I27603" s="6">
        <v>42852</v>
      </c>
      <c r="J27603" s="7">
        <v>0.40741898148148148</v>
      </c>
      <c r="K27603" t="s">
        <v>59</v>
      </c>
      <c r="L27603" t="s">
        <v>53</v>
      </c>
    </row>
    <row r="27604" spans="1:12">
      <c r="A27604">
        <v>3000152366125</v>
      </c>
      <c r="B27604" t="s">
        <v>54</v>
      </c>
      <c r="C27604">
        <v>100</v>
      </c>
      <c r="D27604" s="4" t="s">
        <v>27870</v>
      </c>
      <c r="E27604">
        <v>20085410</v>
      </c>
      <c r="F27604" t="s">
        <v>2</v>
      </c>
      <c r="G27604" s="6">
        <v>42852</v>
      </c>
      <c r="H27604" s="7">
        <v>0.39510416666666665</v>
      </c>
      <c r="I27604" s="6">
        <v>42852</v>
      </c>
      <c r="J27604" s="7">
        <v>0.40743055555555557</v>
      </c>
      <c r="K27604" t="s">
        <v>59</v>
      </c>
      <c r="L27604" t="s">
        <v>53</v>
      </c>
    </row>
    <row r="27605" spans="1:12">
      <c r="A27605">
        <v>3000152366126</v>
      </c>
      <c r="B27605" t="s">
        <v>54</v>
      </c>
      <c r="C27605">
        <v>100</v>
      </c>
      <c r="D27605" s="4" t="s">
        <v>27871</v>
      </c>
      <c r="E27605">
        <v>20085410</v>
      </c>
      <c r="F27605" t="s">
        <v>2</v>
      </c>
      <c r="G27605" s="6">
        <v>42852</v>
      </c>
      <c r="H27605" s="7">
        <v>0.39510416666666665</v>
      </c>
      <c r="I27605" s="6">
        <v>42852</v>
      </c>
      <c r="J27605" s="7">
        <v>0.40744212962962961</v>
      </c>
      <c r="K27605" t="s">
        <v>59</v>
      </c>
      <c r="L27605" t="s">
        <v>53</v>
      </c>
    </row>
    <row r="27606" spans="1:12">
      <c r="A27606">
        <v>3000152366127</v>
      </c>
      <c r="B27606" t="s">
        <v>54</v>
      </c>
      <c r="C27606">
        <v>100</v>
      </c>
      <c r="D27606" s="4" t="s">
        <v>27872</v>
      </c>
      <c r="E27606">
        <v>20085410</v>
      </c>
      <c r="F27606" t="s">
        <v>2</v>
      </c>
      <c r="G27606" s="6">
        <v>42852</v>
      </c>
      <c r="H27606" s="7">
        <v>0.39510416666666665</v>
      </c>
      <c r="I27606" s="6">
        <v>42852</v>
      </c>
      <c r="J27606" s="7">
        <v>0.4074652777777778</v>
      </c>
      <c r="K27606" t="s">
        <v>59</v>
      </c>
      <c r="L27606" t="s">
        <v>53</v>
      </c>
    </row>
    <row r="27607" spans="1:12">
      <c r="A27607">
        <v>3000152366128</v>
      </c>
      <c r="B27607" t="s">
        <v>54</v>
      </c>
      <c r="C27607">
        <v>100</v>
      </c>
      <c r="D27607" s="4" t="s">
        <v>27873</v>
      </c>
      <c r="E27607">
        <v>20085410</v>
      </c>
      <c r="F27607" t="s">
        <v>2</v>
      </c>
      <c r="G27607" s="6">
        <v>42852</v>
      </c>
      <c r="H27607" s="7">
        <v>0.39510416666666665</v>
      </c>
      <c r="I27607" s="6">
        <v>42852</v>
      </c>
      <c r="J27607" s="7">
        <v>0.40749999999999997</v>
      </c>
      <c r="K27607" t="s">
        <v>59</v>
      </c>
      <c r="L27607" t="s">
        <v>53</v>
      </c>
    </row>
    <row r="27608" spans="1:12">
      <c r="A27608">
        <v>3000152366129</v>
      </c>
      <c r="B27608" t="s">
        <v>54</v>
      </c>
      <c r="C27608">
        <v>100</v>
      </c>
      <c r="D27608" s="4" t="s">
        <v>27874</v>
      </c>
      <c r="E27608">
        <v>20085410</v>
      </c>
      <c r="F27608" t="s">
        <v>2</v>
      </c>
      <c r="G27608" s="6">
        <v>42852</v>
      </c>
      <c r="H27608" s="7">
        <v>0.39510416666666665</v>
      </c>
      <c r="I27608" s="6">
        <v>42852</v>
      </c>
      <c r="J27608" s="7">
        <v>0.40751157407407407</v>
      </c>
      <c r="K27608" t="s">
        <v>59</v>
      </c>
      <c r="L27608" t="s">
        <v>53</v>
      </c>
    </row>
    <row r="27609" spans="1:12">
      <c r="A27609">
        <v>3000152366130</v>
      </c>
      <c r="B27609" t="s">
        <v>54</v>
      </c>
      <c r="C27609">
        <v>100</v>
      </c>
      <c r="D27609" s="4" t="s">
        <v>27875</v>
      </c>
      <c r="E27609">
        <v>20085410</v>
      </c>
      <c r="F27609" t="s">
        <v>2</v>
      </c>
      <c r="G27609" s="6">
        <v>42852</v>
      </c>
      <c r="H27609" s="7">
        <v>0.39510416666666665</v>
      </c>
      <c r="I27609" s="6">
        <v>42852</v>
      </c>
      <c r="J27609" s="7">
        <v>0.40753472222222226</v>
      </c>
      <c r="K27609" t="s">
        <v>59</v>
      </c>
      <c r="L27609" t="s">
        <v>53</v>
      </c>
    </row>
    <row r="27610" spans="1:12">
      <c r="A27610">
        <v>3000152366131</v>
      </c>
      <c r="B27610" t="s">
        <v>54</v>
      </c>
      <c r="C27610">
        <v>100</v>
      </c>
      <c r="D27610" s="4" t="s">
        <v>27876</v>
      </c>
      <c r="E27610">
        <v>20085410</v>
      </c>
      <c r="F27610" t="s">
        <v>2</v>
      </c>
      <c r="G27610" s="6">
        <v>42852</v>
      </c>
      <c r="H27610" s="7">
        <v>0.39510416666666665</v>
      </c>
      <c r="I27610" s="6">
        <v>42852</v>
      </c>
      <c r="J27610" s="7">
        <v>0.4075462962962963</v>
      </c>
      <c r="K27610" t="s">
        <v>59</v>
      </c>
      <c r="L27610" t="s">
        <v>53</v>
      </c>
    </row>
    <row r="27611" spans="1:12">
      <c r="A27611">
        <v>3000152366132</v>
      </c>
      <c r="B27611" t="s">
        <v>54</v>
      </c>
      <c r="C27611">
        <v>100</v>
      </c>
      <c r="D27611" s="4" t="s">
        <v>27877</v>
      </c>
      <c r="E27611">
        <v>20085410</v>
      </c>
      <c r="F27611" t="s">
        <v>2</v>
      </c>
      <c r="G27611" s="6">
        <v>42852</v>
      </c>
      <c r="H27611" s="7">
        <v>0.39532407407407405</v>
      </c>
      <c r="I27611" s="6">
        <v>42852</v>
      </c>
      <c r="J27611" s="7">
        <v>0.40758101851851852</v>
      </c>
      <c r="K27611" t="s">
        <v>59</v>
      </c>
      <c r="L27611" t="s">
        <v>53</v>
      </c>
    </row>
    <row r="27612" spans="1:12">
      <c r="A27612">
        <v>3000152366133</v>
      </c>
      <c r="B27612" t="s">
        <v>54</v>
      </c>
      <c r="C27612">
        <v>100</v>
      </c>
      <c r="D27612" s="4" t="s">
        <v>27878</v>
      </c>
      <c r="E27612">
        <v>20085410</v>
      </c>
      <c r="F27612" t="s">
        <v>2</v>
      </c>
      <c r="G27612" s="6">
        <v>42852</v>
      </c>
      <c r="H27612" s="7">
        <v>0.39532407407407405</v>
      </c>
      <c r="I27612" s="6">
        <v>42852</v>
      </c>
      <c r="J27612" s="7">
        <v>0.40760416666666671</v>
      </c>
      <c r="K27612" t="s">
        <v>59</v>
      </c>
      <c r="L27612" t="s">
        <v>53</v>
      </c>
    </row>
    <row r="27613" spans="1:12">
      <c r="A27613">
        <v>3000152366134</v>
      </c>
      <c r="B27613" t="s">
        <v>54</v>
      </c>
      <c r="C27613">
        <v>100</v>
      </c>
      <c r="D27613" s="4" t="s">
        <v>27879</v>
      </c>
      <c r="E27613">
        <v>20085410</v>
      </c>
      <c r="F27613" t="s">
        <v>2</v>
      </c>
      <c r="G27613" s="6">
        <v>42852</v>
      </c>
      <c r="H27613" s="7">
        <v>0.39532407407407405</v>
      </c>
      <c r="I27613" s="6">
        <v>42852</v>
      </c>
      <c r="J27613" s="7">
        <v>0.40761574074074075</v>
      </c>
      <c r="K27613" t="s">
        <v>59</v>
      </c>
      <c r="L27613" t="s">
        <v>53</v>
      </c>
    </row>
    <row r="27614" spans="1:12">
      <c r="A27614">
        <v>3000152366135</v>
      </c>
      <c r="B27614" t="s">
        <v>54</v>
      </c>
      <c r="C27614">
        <v>100</v>
      </c>
      <c r="D27614" s="4" t="s">
        <v>27880</v>
      </c>
      <c r="E27614">
        <v>20085410</v>
      </c>
      <c r="F27614" t="s">
        <v>2</v>
      </c>
      <c r="G27614" s="6">
        <v>42852</v>
      </c>
      <c r="H27614" s="7">
        <v>0.39532407407407405</v>
      </c>
      <c r="I27614" s="6">
        <v>42852</v>
      </c>
      <c r="J27614" s="7">
        <v>0.40763888888888888</v>
      </c>
      <c r="K27614" t="s">
        <v>59</v>
      </c>
      <c r="L27614" t="s">
        <v>53</v>
      </c>
    </row>
    <row r="27615" spans="1:12">
      <c r="A27615">
        <v>3000152366136</v>
      </c>
      <c r="B27615" t="s">
        <v>54</v>
      </c>
      <c r="C27615">
        <v>100</v>
      </c>
      <c r="D27615" s="4" t="s">
        <v>27881</v>
      </c>
      <c r="E27615">
        <v>20085410</v>
      </c>
      <c r="F27615" t="s">
        <v>2</v>
      </c>
      <c r="G27615" s="6">
        <v>42852</v>
      </c>
      <c r="H27615" s="7">
        <v>0.39532407407407405</v>
      </c>
      <c r="I27615" s="6">
        <v>42852</v>
      </c>
      <c r="J27615" s="7">
        <v>0.40766203703703702</v>
      </c>
      <c r="K27615" t="s">
        <v>59</v>
      </c>
      <c r="L27615" t="s">
        <v>53</v>
      </c>
    </row>
    <row r="27616" spans="1:12">
      <c r="A27616">
        <v>3000152366137</v>
      </c>
      <c r="B27616" t="s">
        <v>54</v>
      </c>
      <c r="C27616">
        <v>100</v>
      </c>
      <c r="D27616" s="4" t="s">
        <v>27882</v>
      </c>
      <c r="E27616">
        <v>20085410</v>
      </c>
      <c r="F27616" t="s">
        <v>2</v>
      </c>
      <c r="G27616" s="6">
        <v>42852</v>
      </c>
      <c r="H27616" s="7">
        <v>0.39532407407407405</v>
      </c>
      <c r="I27616" s="6">
        <v>42852</v>
      </c>
      <c r="J27616" s="7">
        <v>0.40767361111111106</v>
      </c>
      <c r="K27616" t="s">
        <v>59</v>
      </c>
      <c r="L27616" t="s">
        <v>53</v>
      </c>
    </row>
    <row r="27617" spans="1:12">
      <c r="A27617">
        <v>3000152366138</v>
      </c>
      <c r="B27617" t="s">
        <v>54</v>
      </c>
      <c r="C27617">
        <v>100</v>
      </c>
      <c r="D27617" s="4" t="s">
        <v>27883</v>
      </c>
      <c r="E27617">
        <v>20085410</v>
      </c>
      <c r="F27617" t="s">
        <v>2</v>
      </c>
      <c r="G27617" s="6">
        <v>42852</v>
      </c>
      <c r="H27617" s="7">
        <v>0.3953356481481482</v>
      </c>
      <c r="I27617" s="6">
        <v>42852</v>
      </c>
      <c r="J27617" s="7">
        <v>0.40769675925925924</v>
      </c>
      <c r="K27617" t="s">
        <v>59</v>
      </c>
      <c r="L27617" t="s">
        <v>53</v>
      </c>
    </row>
    <row r="27618" spans="1:12">
      <c r="A27618">
        <v>3000152366139</v>
      </c>
      <c r="B27618" t="s">
        <v>54</v>
      </c>
      <c r="C27618">
        <v>100</v>
      </c>
      <c r="D27618" s="4" t="s">
        <v>27884</v>
      </c>
      <c r="E27618">
        <v>20085410</v>
      </c>
      <c r="F27618" t="s">
        <v>2</v>
      </c>
      <c r="G27618" s="6">
        <v>42852</v>
      </c>
      <c r="H27618" s="7">
        <v>0.3953356481481482</v>
      </c>
      <c r="I27618" s="6">
        <v>42852</v>
      </c>
      <c r="J27618" s="7">
        <v>0.40771990740740738</v>
      </c>
      <c r="K27618" t="s">
        <v>59</v>
      </c>
      <c r="L27618" t="s">
        <v>53</v>
      </c>
    </row>
    <row r="27619" spans="1:12">
      <c r="A27619">
        <v>3000152366140</v>
      </c>
      <c r="B27619" t="s">
        <v>54</v>
      </c>
      <c r="C27619">
        <v>100</v>
      </c>
      <c r="D27619" s="4" t="s">
        <v>27885</v>
      </c>
      <c r="E27619">
        <v>20085410</v>
      </c>
      <c r="F27619" t="s">
        <v>2</v>
      </c>
      <c r="G27619" s="6">
        <v>42852</v>
      </c>
      <c r="H27619" s="7">
        <v>0.3953356481481482</v>
      </c>
      <c r="I27619" s="6">
        <v>42852</v>
      </c>
      <c r="J27619" s="7">
        <v>0.40774305555555551</v>
      </c>
      <c r="K27619" t="s">
        <v>59</v>
      </c>
      <c r="L27619" t="s">
        <v>53</v>
      </c>
    </row>
    <row r="27620" spans="1:12">
      <c r="A27620">
        <v>3000152366141</v>
      </c>
      <c r="B27620" t="s">
        <v>54</v>
      </c>
      <c r="C27620">
        <v>100</v>
      </c>
      <c r="D27620" s="4" t="s">
        <v>27886</v>
      </c>
      <c r="E27620">
        <v>20085410</v>
      </c>
      <c r="F27620" t="s">
        <v>2</v>
      </c>
      <c r="G27620" s="6">
        <v>42852</v>
      </c>
      <c r="H27620" s="7">
        <v>0.3953356481481482</v>
      </c>
      <c r="I27620" s="6">
        <v>42852</v>
      </c>
      <c r="J27620" s="7">
        <v>0.40777777777777779</v>
      </c>
      <c r="K27620" t="s">
        <v>59</v>
      </c>
      <c r="L27620" t="s">
        <v>53</v>
      </c>
    </row>
    <row r="27621" spans="1:12">
      <c r="A27621">
        <v>3000152366142</v>
      </c>
      <c r="B27621" t="s">
        <v>54</v>
      </c>
      <c r="C27621">
        <v>100</v>
      </c>
      <c r="D27621" s="4" t="s">
        <v>27887</v>
      </c>
      <c r="E27621">
        <v>20085410</v>
      </c>
      <c r="F27621" t="s">
        <v>2</v>
      </c>
      <c r="G27621" s="6">
        <v>42852</v>
      </c>
      <c r="H27621" s="7">
        <v>0.3955555555555556</v>
      </c>
      <c r="I27621" s="6">
        <v>42852</v>
      </c>
      <c r="J27621" s="7">
        <v>0.40780092592592593</v>
      </c>
      <c r="K27621" t="s">
        <v>59</v>
      </c>
      <c r="L27621" t="s">
        <v>53</v>
      </c>
    </row>
    <row r="27622" spans="1:12">
      <c r="A27622">
        <v>3000152366143</v>
      </c>
      <c r="B27622" t="s">
        <v>54</v>
      </c>
      <c r="C27622">
        <v>100</v>
      </c>
      <c r="D27622" s="4" t="s">
        <v>27888</v>
      </c>
      <c r="E27622">
        <v>20085410</v>
      </c>
      <c r="F27622" t="s">
        <v>2</v>
      </c>
      <c r="G27622" s="6">
        <v>42852</v>
      </c>
      <c r="H27622" s="7">
        <v>0.3955555555555556</v>
      </c>
      <c r="I27622" s="6">
        <v>42852</v>
      </c>
      <c r="J27622" s="7">
        <v>0.40782407407407412</v>
      </c>
      <c r="K27622" t="s">
        <v>59</v>
      </c>
      <c r="L27622" t="s">
        <v>53</v>
      </c>
    </row>
    <row r="27623" spans="1:12">
      <c r="A27623">
        <v>3000152366144</v>
      </c>
      <c r="B27623" t="s">
        <v>54</v>
      </c>
      <c r="C27623">
        <v>100</v>
      </c>
      <c r="D27623" s="4" t="s">
        <v>27889</v>
      </c>
      <c r="E27623">
        <v>20085410</v>
      </c>
      <c r="F27623" t="s">
        <v>2</v>
      </c>
      <c r="G27623" s="6">
        <v>42852</v>
      </c>
      <c r="H27623" s="7">
        <v>0.3955555555555556</v>
      </c>
      <c r="I27623" s="6">
        <v>42852</v>
      </c>
      <c r="J27623" s="7">
        <v>0.40784722222222225</v>
      </c>
      <c r="K27623" t="s">
        <v>59</v>
      </c>
      <c r="L27623" t="s">
        <v>53</v>
      </c>
    </row>
    <row r="27624" spans="1:12">
      <c r="A27624">
        <v>3000152366145</v>
      </c>
      <c r="B27624" t="s">
        <v>54</v>
      </c>
      <c r="C27624">
        <v>100</v>
      </c>
      <c r="D27624" s="4" t="s">
        <v>27890</v>
      </c>
      <c r="E27624">
        <v>20085410</v>
      </c>
      <c r="F27624" t="s">
        <v>2</v>
      </c>
      <c r="G27624" s="6">
        <v>42852</v>
      </c>
      <c r="H27624" s="7">
        <v>0.3955555555555556</v>
      </c>
      <c r="I27624" s="6">
        <v>42852</v>
      </c>
      <c r="J27624" s="7">
        <v>0.40788194444444442</v>
      </c>
      <c r="K27624" t="s">
        <v>59</v>
      </c>
      <c r="L27624" t="s">
        <v>53</v>
      </c>
    </row>
    <row r="27625" spans="1:12">
      <c r="A27625">
        <v>3000152366146</v>
      </c>
      <c r="B27625" t="s">
        <v>54</v>
      </c>
      <c r="C27625">
        <v>100</v>
      </c>
      <c r="D27625" s="4" t="s">
        <v>27891</v>
      </c>
      <c r="E27625">
        <v>20085410</v>
      </c>
      <c r="F27625" t="s">
        <v>2</v>
      </c>
      <c r="G27625" s="6">
        <v>42852</v>
      </c>
      <c r="H27625" s="7">
        <v>0.3955555555555556</v>
      </c>
      <c r="I27625" s="6">
        <v>42852</v>
      </c>
      <c r="J27625" s="7">
        <v>0.40790509259259261</v>
      </c>
      <c r="K27625" t="s">
        <v>59</v>
      </c>
      <c r="L27625" t="s">
        <v>53</v>
      </c>
    </row>
    <row r="27626" spans="1:12">
      <c r="A27626">
        <v>3000152366147</v>
      </c>
      <c r="B27626" t="s">
        <v>54</v>
      </c>
      <c r="C27626">
        <v>100</v>
      </c>
      <c r="D27626" s="4" t="s">
        <v>27892</v>
      </c>
      <c r="E27626">
        <v>20085410</v>
      </c>
      <c r="F27626" t="s">
        <v>2</v>
      </c>
      <c r="G27626" s="6">
        <v>42852</v>
      </c>
      <c r="H27626" s="7">
        <v>0.3955555555555556</v>
      </c>
      <c r="I27626" s="6">
        <v>42852</v>
      </c>
      <c r="J27626" s="7">
        <v>0.40791666666666665</v>
      </c>
      <c r="K27626" t="s">
        <v>59</v>
      </c>
      <c r="L27626" t="s">
        <v>53</v>
      </c>
    </row>
    <row r="27627" spans="1:12">
      <c r="A27627">
        <v>3000152366148</v>
      </c>
      <c r="B27627" t="s">
        <v>54</v>
      </c>
      <c r="C27627">
        <v>100</v>
      </c>
      <c r="D27627" s="4" t="s">
        <v>27893</v>
      </c>
      <c r="E27627">
        <v>20085410</v>
      </c>
      <c r="F27627" t="s">
        <v>2</v>
      </c>
      <c r="G27627" s="6">
        <v>42852</v>
      </c>
      <c r="H27627" s="7">
        <v>0.3955555555555556</v>
      </c>
      <c r="I27627" s="6">
        <v>42852</v>
      </c>
      <c r="J27627" s="7">
        <v>0.40793981481481478</v>
      </c>
      <c r="K27627" t="s">
        <v>59</v>
      </c>
      <c r="L27627" t="s">
        <v>53</v>
      </c>
    </row>
    <row r="27628" spans="1:12">
      <c r="A27628">
        <v>3000152366149</v>
      </c>
      <c r="B27628" t="s">
        <v>54</v>
      </c>
      <c r="C27628">
        <v>100</v>
      </c>
      <c r="D27628" s="4" t="s">
        <v>27894</v>
      </c>
      <c r="E27628">
        <v>20085410</v>
      </c>
      <c r="F27628" t="s">
        <v>2</v>
      </c>
      <c r="G27628" s="6">
        <v>42852</v>
      </c>
      <c r="H27628" s="7">
        <v>0.3955555555555556</v>
      </c>
      <c r="I27628" s="6">
        <v>42852</v>
      </c>
      <c r="J27628" s="7">
        <v>0.40796296296296292</v>
      </c>
      <c r="K27628" t="s">
        <v>59</v>
      </c>
      <c r="L27628" t="s">
        <v>53</v>
      </c>
    </row>
    <row r="27629" spans="1:12">
      <c r="A27629">
        <v>3000152366150</v>
      </c>
      <c r="B27629" t="s">
        <v>54</v>
      </c>
      <c r="C27629">
        <v>100</v>
      </c>
      <c r="D27629" s="4" t="s">
        <v>27895</v>
      </c>
      <c r="E27629">
        <v>20085410</v>
      </c>
      <c r="F27629" t="s">
        <v>2</v>
      </c>
      <c r="G27629" s="6">
        <v>42852</v>
      </c>
      <c r="H27629" s="7">
        <v>0.3955555555555556</v>
      </c>
      <c r="I27629" s="6">
        <v>42852</v>
      </c>
      <c r="J27629" s="7">
        <v>0.4079861111111111</v>
      </c>
      <c r="K27629" t="s">
        <v>59</v>
      </c>
      <c r="L27629" t="s">
        <v>53</v>
      </c>
    </row>
    <row r="27630" spans="1:12">
      <c r="A27630">
        <v>3000152366151</v>
      </c>
      <c r="B27630" t="s">
        <v>54</v>
      </c>
      <c r="C27630">
        <v>100</v>
      </c>
      <c r="D27630" s="4" t="s">
        <v>27896</v>
      </c>
      <c r="E27630">
        <v>20085410</v>
      </c>
      <c r="F27630" t="s">
        <v>2</v>
      </c>
      <c r="G27630" s="6">
        <v>42852</v>
      </c>
      <c r="H27630" s="7">
        <v>0.3955555555555556</v>
      </c>
      <c r="I27630" s="6">
        <v>42852</v>
      </c>
      <c r="J27630" s="7">
        <v>0.4079976851851852</v>
      </c>
      <c r="K27630" t="s">
        <v>59</v>
      </c>
      <c r="L27630" t="s">
        <v>53</v>
      </c>
    </row>
    <row r="27631" spans="1:12">
      <c r="A27631">
        <v>3000152366152</v>
      </c>
      <c r="B27631" t="s">
        <v>54</v>
      </c>
      <c r="C27631">
        <v>100</v>
      </c>
      <c r="D27631" s="4" t="s">
        <v>27897</v>
      </c>
      <c r="E27631">
        <v>20085410</v>
      </c>
      <c r="F27631" t="s">
        <v>2</v>
      </c>
      <c r="G27631" s="6">
        <v>42852</v>
      </c>
      <c r="H27631" s="7">
        <v>0.39577546296296301</v>
      </c>
      <c r="I27631" s="6">
        <v>42852</v>
      </c>
      <c r="J27631" s="7">
        <v>0.40802083333333333</v>
      </c>
      <c r="K27631" t="s">
        <v>59</v>
      </c>
      <c r="L27631" t="s">
        <v>53</v>
      </c>
    </row>
    <row r="27632" spans="1:12">
      <c r="A27632">
        <v>3000152366153</v>
      </c>
      <c r="B27632" t="s">
        <v>54</v>
      </c>
      <c r="C27632">
        <v>100</v>
      </c>
      <c r="D27632" s="4" t="s">
        <v>27898</v>
      </c>
      <c r="E27632">
        <v>20085410</v>
      </c>
      <c r="F27632" t="s">
        <v>2</v>
      </c>
      <c r="G27632" s="6">
        <v>42852</v>
      </c>
      <c r="H27632" s="7">
        <v>0.39577546296296301</v>
      </c>
      <c r="I27632" s="6">
        <v>42852</v>
      </c>
      <c r="J27632" s="7">
        <v>0.40804398148148152</v>
      </c>
      <c r="K27632" t="s">
        <v>59</v>
      </c>
      <c r="L27632" t="s">
        <v>53</v>
      </c>
    </row>
    <row r="27633" spans="1:12">
      <c r="A27633">
        <v>3000152366154</v>
      </c>
      <c r="B27633" t="s">
        <v>54</v>
      </c>
      <c r="C27633">
        <v>100</v>
      </c>
      <c r="D27633" s="4" t="s">
        <v>27899</v>
      </c>
      <c r="E27633">
        <v>20085410</v>
      </c>
      <c r="F27633" t="s">
        <v>2</v>
      </c>
      <c r="G27633" s="6">
        <v>42852</v>
      </c>
      <c r="H27633" s="7">
        <v>0.39577546296296301</v>
      </c>
      <c r="I27633" s="6">
        <v>42852</v>
      </c>
      <c r="J27633" s="7">
        <v>0.40806712962962965</v>
      </c>
      <c r="K27633" t="s">
        <v>59</v>
      </c>
      <c r="L27633" t="s">
        <v>53</v>
      </c>
    </row>
    <row r="27634" spans="1:12">
      <c r="A27634">
        <v>3000152366155</v>
      </c>
      <c r="B27634" t="s">
        <v>54</v>
      </c>
      <c r="C27634">
        <v>100</v>
      </c>
      <c r="D27634" s="4" t="s">
        <v>27900</v>
      </c>
      <c r="E27634">
        <v>20085410</v>
      </c>
      <c r="F27634" t="s">
        <v>2</v>
      </c>
      <c r="G27634" s="6">
        <v>42852</v>
      </c>
      <c r="H27634" s="7">
        <v>0.39577546296296301</v>
      </c>
      <c r="I27634" s="6">
        <v>42852</v>
      </c>
      <c r="J27634" s="7">
        <v>0.40807870370370369</v>
      </c>
      <c r="K27634" t="s">
        <v>59</v>
      </c>
      <c r="L27634" t="s">
        <v>53</v>
      </c>
    </row>
    <row r="27635" spans="1:12">
      <c r="A27635">
        <v>3000152366156</v>
      </c>
      <c r="B27635" t="s">
        <v>54</v>
      </c>
      <c r="C27635">
        <v>100</v>
      </c>
      <c r="D27635" s="4" t="s">
        <v>27901</v>
      </c>
      <c r="E27635">
        <v>20085410</v>
      </c>
      <c r="F27635" t="s">
        <v>2</v>
      </c>
      <c r="G27635" s="6">
        <v>42852</v>
      </c>
      <c r="H27635" s="7">
        <v>0.39577546296296301</v>
      </c>
      <c r="I27635" s="6">
        <v>42852</v>
      </c>
      <c r="J27635" s="7">
        <v>0.40810185185185183</v>
      </c>
      <c r="K27635" t="s">
        <v>59</v>
      </c>
      <c r="L27635" t="s">
        <v>53</v>
      </c>
    </row>
    <row r="27636" spans="1:12">
      <c r="A27636">
        <v>3000152366157</v>
      </c>
      <c r="B27636" t="s">
        <v>54</v>
      </c>
      <c r="C27636">
        <v>100</v>
      </c>
      <c r="D27636" s="4" t="s">
        <v>27902</v>
      </c>
      <c r="E27636">
        <v>20085410</v>
      </c>
      <c r="F27636" t="s">
        <v>2</v>
      </c>
      <c r="G27636" s="6">
        <v>42852</v>
      </c>
      <c r="H27636" s="7">
        <v>0.39577546296296301</v>
      </c>
      <c r="I27636" s="6">
        <v>42852</v>
      </c>
      <c r="J27636" s="7">
        <v>0.40812500000000002</v>
      </c>
      <c r="K27636" t="s">
        <v>59</v>
      </c>
      <c r="L27636" t="s">
        <v>53</v>
      </c>
    </row>
    <row r="27637" spans="1:12">
      <c r="A27637">
        <v>3000152366158</v>
      </c>
      <c r="B27637" t="s">
        <v>54</v>
      </c>
      <c r="C27637">
        <v>100</v>
      </c>
      <c r="D27637" s="4" t="s">
        <v>27903</v>
      </c>
      <c r="E27637">
        <v>20085410</v>
      </c>
      <c r="F27637" t="s">
        <v>2</v>
      </c>
      <c r="G27637" s="6">
        <v>42852</v>
      </c>
      <c r="H27637" s="7">
        <v>0.39577546296296301</v>
      </c>
      <c r="I27637" s="6">
        <v>42852</v>
      </c>
      <c r="J27637" s="7">
        <v>0.40813657407407411</v>
      </c>
      <c r="K27637" t="s">
        <v>59</v>
      </c>
      <c r="L27637" t="s">
        <v>53</v>
      </c>
    </row>
    <row r="27638" spans="1:12">
      <c r="A27638">
        <v>3000152366159</v>
      </c>
      <c r="B27638" t="s">
        <v>54</v>
      </c>
      <c r="C27638">
        <v>100</v>
      </c>
      <c r="D27638" s="4" t="s">
        <v>27904</v>
      </c>
      <c r="E27638">
        <v>20085410</v>
      </c>
      <c r="F27638" t="s">
        <v>2</v>
      </c>
      <c r="G27638" s="6">
        <v>42852</v>
      </c>
      <c r="H27638" s="7">
        <v>0.39577546296296301</v>
      </c>
      <c r="I27638" s="6">
        <v>42852</v>
      </c>
      <c r="J27638" s="7">
        <v>0.40815972222222219</v>
      </c>
      <c r="K27638" t="s">
        <v>59</v>
      </c>
      <c r="L27638" t="s">
        <v>53</v>
      </c>
    </row>
    <row r="27639" spans="1:12">
      <c r="A27639">
        <v>3000152366160</v>
      </c>
      <c r="B27639" t="s">
        <v>54</v>
      </c>
      <c r="C27639">
        <v>100</v>
      </c>
      <c r="D27639" s="4" t="s">
        <v>27905</v>
      </c>
      <c r="E27639">
        <v>20085410</v>
      </c>
      <c r="F27639" t="s">
        <v>2</v>
      </c>
      <c r="G27639" s="6">
        <v>42852</v>
      </c>
      <c r="H27639" s="7">
        <v>0.39577546296296301</v>
      </c>
      <c r="I27639" s="6">
        <v>42852</v>
      </c>
      <c r="J27639" s="7">
        <v>0.40818287037037032</v>
      </c>
      <c r="K27639" t="s">
        <v>59</v>
      </c>
      <c r="L27639" t="s">
        <v>53</v>
      </c>
    </row>
    <row r="27640" spans="1:12">
      <c r="A27640">
        <v>3000152366161</v>
      </c>
      <c r="B27640" t="s">
        <v>54</v>
      </c>
      <c r="C27640">
        <v>100</v>
      </c>
      <c r="D27640" s="4" t="s">
        <v>27906</v>
      </c>
      <c r="E27640">
        <v>20085410</v>
      </c>
      <c r="F27640" t="s">
        <v>2</v>
      </c>
      <c r="G27640" s="6">
        <v>42852</v>
      </c>
      <c r="H27640" s="7">
        <v>0.39577546296296301</v>
      </c>
      <c r="I27640" s="6">
        <v>42852</v>
      </c>
      <c r="J27640" s="7">
        <v>0.40819444444444447</v>
      </c>
      <c r="K27640" t="s">
        <v>59</v>
      </c>
      <c r="L27640" t="s">
        <v>53</v>
      </c>
    </row>
    <row r="27641" spans="1:12">
      <c r="A27641">
        <v>3000152366162</v>
      </c>
      <c r="B27641" t="s">
        <v>54</v>
      </c>
      <c r="C27641">
        <v>100</v>
      </c>
      <c r="D27641" s="4" t="s">
        <v>27907</v>
      </c>
      <c r="E27641">
        <v>20085410</v>
      </c>
      <c r="F27641" t="s">
        <v>2</v>
      </c>
      <c r="G27641" s="6">
        <v>42852</v>
      </c>
      <c r="H27641" s="7">
        <v>0.39599537037037041</v>
      </c>
      <c r="I27641" s="6">
        <v>42852</v>
      </c>
      <c r="J27641" s="7">
        <v>0.4082175925925926</v>
      </c>
      <c r="K27641" t="s">
        <v>59</v>
      </c>
      <c r="L27641" t="s">
        <v>53</v>
      </c>
    </row>
    <row r="27642" spans="1:12">
      <c r="A27642">
        <v>3000152366163</v>
      </c>
      <c r="B27642" t="s">
        <v>54</v>
      </c>
      <c r="C27642">
        <v>100</v>
      </c>
      <c r="D27642" s="4" t="s">
        <v>27908</v>
      </c>
      <c r="E27642">
        <v>20085410</v>
      </c>
      <c r="F27642" t="s">
        <v>2</v>
      </c>
      <c r="G27642" s="6">
        <v>42852</v>
      </c>
      <c r="H27642" s="7">
        <v>0.39599537037037041</v>
      </c>
      <c r="I27642" s="6">
        <v>42852</v>
      </c>
      <c r="J27642" s="7">
        <v>0.40824074074074074</v>
      </c>
      <c r="K27642" t="s">
        <v>59</v>
      </c>
      <c r="L27642" t="s">
        <v>53</v>
      </c>
    </row>
    <row r="27643" spans="1:12">
      <c r="A27643">
        <v>3000152366164</v>
      </c>
      <c r="B27643" t="s">
        <v>54</v>
      </c>
      <c r="C27643">
        <v>100</v>
      </c>
      <c r="D27643" s="4" t="s">
        <v>27909</v>
      </c>
      <c r="E27643">
        <v>20085410</v>
      </c>
      <c r="F27643" t="s">
        <v>2</v>
      </c>
      <c r="G27643" s="6">
        <v>42852</v>
      </c>
      <c r="H27643" s="7">
        <v>0.39599537037037041</v>
      </c>
      <c r="I27643" s="6">
        <v>42852</v>
      </c>
      <c r="J27643" s="7">
        <v>0.40826388888888893</v>
      </c>
      <c r="K27643" t="s">
        <v>59</v>
      </c>
      <c r="L27643" t="s">
        <v>53</v>
      </c>
    </row>
    <row r="27644" spans="1:12">
      <c r="A27644">
        <v>3000152366165</v>
      </c>
      <c r="B27644" t="s">
        <v>54</v>
      </c>
      <c r="C27644">
        <v>100</v>
      </c>
      <c r="D27644" s="4" t="s">
        <v>27910</v>
      </c>
      <c r="E27644">
        <v>20085410</v>
      </c>
      <c r="F27644" t="s">
        <v>2</v>
      </c>
      <c r="G27644" s="6">
        <v>42852</v>
      </c>
      <c r="H27644" s="7">
        <v>0.39599537037037041</v>
      </c>
      <c r="I27644" s="6">
        <v>42852</v>
      </c>
      <c r="J27644" s="7">
        <v>0.40828703703703706</v>
      </c>
      <c r="K27644" t="s">
        <v>59</v>
      </c>
      <c r="L27644" t="s">
        <v>53</v>
      </c>
    </row>
    <row r="27645" spans="1:12">
      <c r="A27645">
        <v>3000152366166</v>
      </c>
      <c r="B27645" t="s">
        <v>54</v>
      </c>
      <c r="C27645">
        <v>100</v>
      </c>
      <c r="D27645" s="4" t="s">
        <v>27911</v>
      </c>
      <c r="E27645">
        <v>20085410</v>
      </c>
      <c r="F27645" t="s">
        <v>2</v>
      </c>
      <c r="G27645" s="6">
        <v>42852</v>
      </c>
      <c r="H27645" s="7">
        <v>0.39599537037037041</v>
      </c>
      <c r="I27645" s="6">
        <v>42852</v>
      </c>
      <c r="J27645" s="7">
        <v>0.40831018518518519</v>
      </c>
      <c r="K27645" t="s">
        <v>59</v>
      </c>
      <c r="L27645" t="s">
        <v>53</v>
      </c>
    </row>
    <row r="27646" spans="1:12">
      <c r="A27646">
        <v>3000152366167</v>
      </c>
      <c r="B27646" t="s">
        <v>54</v>
      </c>
      <c r="C27646">
        <v>100</v>
      </c>
      <c r="D27646" s="4" t="s">
        <v>27912</v>
      </c>
      <c r="E27646">
        <v>20085410</v>
      </c>
      <c r="F27646" t="s">
        <v>2</v>
      </c>
      <c r="G27646" s="6">
        <v>42852</v>
      </c>
      <c r="H27646" s="7">
        <v>0.39599537037037041</v>
      </c>
      <c r="I27646" s="6">
        <v>42852</v>
      </c>
      <c r="J27646" s="7">
        <v>0.40833333333333338</v>
      </c>
      <c r="K27646" t="s">
        <v>59</v>
      </c>
      <c r="L27646" t="s">
        <v>53</v>
      </c>
    </row>
    <row r="27647" spans="1:12">
      <c r="A27647">
        <v>3000152366168</v>
      </c>
      <c r="B27647" t="s">
        <v>54</v>
      </c>
      <c r="C27647">
        <v>100</v>
      </c>
      <c r="D27647" s="4" t="s">
        <v>27913</v>
      </c>
      <c r="E27647">
        <v>20085410</v>
      </c>
      <c r="F27647" t="s">
        <v>2</v>
      </c>
      <c r="G27647" s="6">
        <v>42852</v>
      </c>
      <c r="H27647" s="7">
        <v>0.39599537037037041</v>
      </c>
      <c r="I27647" s="6">
        <v>42852</v>
      </c>
      <c r="J27647" s="7">
        <v>0.40834490740740742</v>
      </c>
      <c r="K27647" t="s">
        <v>59</v>
      </c>
      <c r="L27647" t="s">
        <v>53</v>
      </c>
    </row>
    <row r="27648" spans="1:12">
      <c r="A27648">
        <v>3000152366169</v>
      </c>
      <c r="B27648" t="s">
        <v>54</v>
      </c>
      <c r="C27648">
        <v>100</v>
      </c>
      <c r="D27648" s="4" t="s">
        <v>27914</v>
      </c>
      <c r="E27648">
        <v>20085410</v>
      </c>
      <c r="F27648" t="s">
        <v>2</v>
      </c>
      <c r="G27648" s="6">
        <v>42852</v>
      </c>
      <c r="H27648" s="7">
        <v>0.39599537037037041</v>
      </c>
      <c r="I27648" s="6">
        <v>42852</v>
      </c>
      <c r="J27648" s="7">
        <v>0.40836805555555555</v>
      </c>
      <c r="K27648" t="s">
        <v>59</v>
      </c>
      <c r="L27648" t="s">
        <v>53</v>
      </c>
    </row>
    <row r="27649" spans="1:12">
      <c r="A27649">
        <v>3000152366170</v>
      </c>
      <c r="B27649" t="s">
        <v>54</v>
      </c>
      <c r="C27649">
        <v>100</v>
      </c>
      <c r="D27649" s="4" t="s">
        <v>27915</v>
      </c>
      <c r="E27649">
        <v>20085410</v>
      </c>
      <c r="F27649" t="s">
        <v>2</v>
      </c>
      <c r="G27649" s="6">
        <v>42852</v>
      </c>
      <c r="H27649" s="7">
        <v>0.39599537037037041</v>
      </c>
      <c r="I27649" s="6">
        <v>42852</v>
      </c>
      <c r="J27649" s="7">
        <v>0.40839120370370369</v>
      </c>
      <c r="K27649" t="s">
        <v>59</v>
      </c>
      <c r="L27649" t="s">
        <v>53</v>
      </c>
    </row>
    <row r="27650" spans="1:12">
      <c r="A27650">
        <v>3000152366171</v>
      </c>
      <c r="B27650" t="s">
        <v>54</v>
      </c>
      <c r="C27650">
        <v>100</v>
      </c>
      <c r="D27650" s="4" t="s">
        <v>27916</v>
      </c>
      <c r="E27650">
        <v>20085410</v>
      </c>
      <c r="F27650" t="s">
        <v>2</v>
      </c>
      <c r="G27650" s="6">
        <v>42852</v>
      </c>
      <c r="H27650" s="7">
        <v>0.39599537037037041</v>
      </c>
      <c r="I27650" s="6">
        <v>42852</v>
      </c>
      <c r="J27650" s="7">
        <v>0.40841435185185188</v>
      </c>
      <c r="K27650" t="s">
        <v>59</v>
      </c>
      <c r="L27650" t="s">
        <v>53</v>
      </c>
    </row>
    <row r="27651" spans="1:12">
      <c r="A27651">
        <v>3000152366172</v>
      </c>
      <c r="B27651" t="s">
        <v>54</v>
      </c>
      <c r="C27651">
        <v>100</v>
      </c>
      <c r="D27651" s="4" t="s">
        <v>27917</v>
      </c>
      <c r="E27651">
        <v>20085410</v>
      </c>
      <c r="F27651" t="s">
        <v>2</v>
      </c>
      <c r="G27651" s="6">
        <v>42852</v>
      </c>
      <c r="H27651" s="7">
        <v>0.39620370370370367</v>
      </c>
      <c r="I27651" s="6">
        <v>42852</v>
      </c>
      <c r="J27651" s="7">
        <v>0.40843750000000001</v>
      </c>
      <c r="K27651" t="s">
        <v>59</v>
      </c>
      <c r="L27651" t="s">
        <v>53</v>
      </c>
    </row>
    <row r="27652" spans="1:12">
      <c r="A27652">
        <v>3000152366173</v>
      </c>
      <c r="B27652" t="s">
        <v>54</v>
      </c>
      <c r="C27652">
        <v>100</v>
      </c>
      <c r="D27652" s="4" t="s">
        <v>27918</v>
      </c>
      <c r="E27652">
        <v>20085410</v>
      </c>
      <c r="F27652" t="s">
        <v>2</v>
      </c>
      <c r="G27652" s="6">
        <v>42852</v>
      </c>
      <c r="H27652" s="7">
        <v>0.39620370370370367</v>
      </c>
      <c r="I27652" s="6">
        <v>42852</v>
      </c>
      <c r="J27652" s="7">
        <v>0.40846064814814814</v>
      </c>
      <c r="K27652" t="s">
        <v>59</v>
      </c>
      <c r="L27652" t="s">
        <v>53</v>
      </c>
    </row>
    <row r="27653" spans="1:12">
      <c r="A27653">
        <v>3000152366174</v>
      </c>
      <c r="B27653" t="s">
        <v>54</v>
      </c>
      <c r="C27653">
        <v>100</v>
      </c>
      <c r="D27653" s="4" t="s">
        <v>27919</v>
      </c>
      <c r="E27653">
        <v>20085410</v>
      </c>
      <c r="F27653" t="s">
        <v>2</v>
      </c>
      <c r="G27653" s="6">
        <v>42852</v>
      </c>
      <c r="H27653" s="7">
        <v>0.39620370370370367</v>
      </c>
      <c r="I27653" s="6">
        <v>42852</v>
      </c>
      <c r="J27653" s="7">
        <v>0.40847222222222218</v>
      </c>
      <c r="K27653" t="s">
        <v>59</v>
      </c>
      <c r="L27653" t="s">
        <v>53</v>
      </c>
    </row>
    <row r="27654" spans="1:12">
      <c r="A27654">
        <v>3000152366175</v>
      </c>
      <c r="B27654" t="s">
        <v>54</v>
      </c>
      <c r="C27654">
        <v>100</v>
      </c>
      <c r="D27654" s="4" t="s">
        <v>27920</v>
      </c>
      <c r="E27654">
        <v>20085410</v>
      </c>
      <c r="F27654" t="s">
        <v>2</v>
      </c>
      <c r="G27654" s="6">
        <v>42852</v>
      </c>
      <c r="H27654" s="7">
        <v>0.39620370370370367</v>
      </c>
      <c r="I27654" s="6">
        <v>42852</v>
      </c>
      <c r="J27654" s="7">
        <v>0.40850694444444446</v>
      </c>
      <c r="K27654" t="s">
        <v>59</v>
      </c>
      <c r="L27654" t="s">
        <v>53</v>
      </c>
    </row>
    <row r="27655" spans="1:12">
      <c r="A27655">
        <v>3000152366176</v>
      </c>
      <c r="B27655" t="s">
        <v>54</v>
      </c>
      <c r="C27655">
        <v>100</v>
      </c>
      <c r="D27655" s="4" t="s">
        <v>27921</v>
      </c>
      <c r="E27655">
        <v>20085410</v>
      </c>
      <c r="F27655" t="s">
        <v>2</v>
      </c>
      <c r="G27655" s="6">
        <v>42852</v>
      </c>
      <c r="H27655" s="7">
        <v>0.39620370370370367</v>
      </c>
      <c r="I27655" s="6">
        <v>42852</v>
      </c>
      <c r="J27655" s="7">
        <v>0.4085185185185185</v>
      </c>
      <c r="K27655" t="s">
        <v>59</v>
      </c>
      <c r="L27655" t="s">
        <v>53</v>
      </c>
    </row>
    <row r="27656" spans="1:12">
      <c r="A27656">
        <v>3000152366177</v>
      </c>
      <c r="B27656" t="s">
        <v>54</v>
      </c>
      <c r="C27656">
        <v>100</v>
      </c>
      <c r="D27656" s="4" t="s">
        <v>27922</v>
      </c>
      <c r="E27656">
        <v>20085410</v>
      </c>
      <c r="F27656" t="s">
        <v>2</v>
      </c>
      <c r="G27656" s="6">
        <v>42852</v>
      </c>
      <c r="H27656" s="7">
        <v>0.39620370370370367</v>
      </c>
      <c r="I27656" s="6">
        <v>42852</v>
      </c>
      <c r="J27656" s="7">
        <v>0.40854166666666664</v>
      </c>
      <c r="K27656" t="s">
        <v>59</v>
      </c>
      <c r="L27656" t="s">
        <v>53</v>
      </c>
    </row>
    <row r="27657" spans="1:12">
      <c r="A27657">
        <v>3000152366178</v>
      </c>
      <c r="B27657" t="s">
        <v>54</v>
      </c>
      <c r="C27657">
        <v>100</v>
      </c>
      <c r="D27657" s="4" t="s">
        <v>27923</v>
      </c>
      <c r="E27657">
        <v>20085410</v>
      </c>
      <c r="F27657" t="s">
        <v>2</v>
      </c>
      <c r="G27657" s="6">
        <v>42852</v>
      </c>
      <c r="H27657" s="7">
        <v>0.39620370370370367</v>
      </c>
      <c r="I27657" s="6">
        <v>42852</v>
      </c>
      <c r="J27657" s="7">
        <v>0.40855324074074079</v>
      </c>
      <c r="K27657" t="s">
        <v>59</v>
      </c>
      <c r="L27657" t="s">
        <v>53</v>
      </c>
    </row>
    <row r="27658" spans="1:12">
      <c r="A27658">
        <v>3000152366179</v>
      </c>
      <c r="B27658" t="s">
        <v>54</v>
      </c>
      <c r="C27658">
        <v>100</v>
      </c>
      <c r="D27658" s="4" t="s">
        <v>27924</v>
      </c>
      <c r="E27658">
        <v>20085410</v>
      </c>
      <c r="F27658" t="s">
        <v>2</v>
      </c>
      <c r="G27658" s="6">
        <v>42852</v>
      </c>
      <c r="H27658" s="7">
        <v>0.39620370370370367</v>
      </c>
      <c r="I27658" s="6">
        <v>42852</v>
      </c>
      <c r="J27658" s="7">
        <v>0.40858796296296296</v>
      </c>
      <c r="K27658" t="s">
        <v>59</v>
      </c>
      <c r="L27658" t="s">
        <v>53</v>
      </c>
    </row>
    <row r="27659" spans="1:12">
      <c r="A27659">
        <v>3000152366180</v>
      </c>
      <c r="B27659" t="s">
        <v>54</v>
      </c>
      <c r="C27659">
        <v>100</v>
      </c>
      <c r="D27659" s="4" t="s">
        <v>27925</v>
      </c>
      <c r="E27659">
        <v>20085410</v>
      </c>
      <c r="F27659" t="s">
        <v>2</v>
      </c>
      <c r="G27659" s="6">
        <v>42852</v>
      </c>
      <c r="H27659" s="7">
        <v>0.39620370370370367</v>
      </c>
      <c r="I27659" s="6">
        <v>42852</v>
      </c>
      <c r="J27659" s="7">
        <v>0.40861111111111109</v>
      </c>
      <c r="K27659" t="s">
        <v>59</v>
      </c>
      <c r="L27659" t="s">
        <v>53</v>
      </c>
    </row>
    <row r="27660" spans="1:12">
      <c r="A27660">
        <v>3000152366181</v>
      </c>
      <c r="B27660" t="s">
        <v>54</v>
      </c>
      <c r="C27660">
        <v>100</v>
      </c>
      <c r="D27660" s="4" t="s">
        <v>27926</v>
      </c>
      <c r="E27660">
        <v>20085410</v>
      </c>
      <c r="F27660" t="s">
        <v>2</v>
      </c>
      <c r="G27660" s="6">
        <v>42852</v>
      </c>
      <c r="H27660" s="7">
        <v>0.39620370370370367</v>
      </c>
      <c r="I27660" s="6">
        <v>42852</v>
      </c>
      <c r="J27660" s="7">
        <v>0.40863425925925928</v>
      </c>
      <c r="K27660" t="s">
        <v>59</v>
      </c>
      <c r="L27660" t="s">
        <v>53</v>
      </c>
    </row>
    <row r="27661" spans="1:12">
      <c r="A27661">
        <v>3000152366182</v>
      </c>
      <c r="B27661" t="s">
        <v>54</v>
      </c>
      <c r="C27661">
        <v>100</v>
      </c>
      <c r="D27661" s="4" t="s">
        <v>27927</v>
      </c>
      <c r="E27661">
        <v>20085410</v>
      </c>
      <c r="F27661" t="s">
        <v>2</v>
      </c>
      <c r="G27661" s="6">
        <v>42852</v>
      </c>
      <c r="H27661" s="7">
        <v>0.39642361111111107</v>
      </c>
      <c r="I27661" s="6">
        <v>42852</v>
      </c>
      <c r="J27661" s="7">
        <v>0.40865740740740741</v>
      </c>
      <c r="K27661" t="s">
        <v>59</v>
      </c>
      <c r="L27661" t="s">
        <v>53</v>
      </c>
    </row>
    <row r="27662" spans="1:12">
      <c r="A27662">
        <v>3000152366183</v>
      </c>
      <c r="B27662" t="s">
        <v>54</v>
      </c>
      <c r="C27662">
        <v>100</v>
      </c>
      <c r="D27662" s="4" t="s">
        <v>27928</v>
      </c>
      <c r="E27662">
        <v>20085410</v>
      </c>
      <c r="F27662" t="s">
        <v>2</v>
      </c>
      <c r="G27662" s="6">
        <v>42852</v>
      </c>
      <c r="H27662" s="7">
        <v>0.39642361111111107</v>
      </c>
      <c r="I27662" s="6">
        <v>42852</v>
      </c>
      <c r="J27662" s="7">
        <v>0.40868055555555555</v>
      </c>
      <c r="K27662" t="s">
        <v>59</v>
      </c>
      <c r="L27662" t="s">
        <v>53</v>
      </c>
    </row>
    <row r="27663" spans="1:12">
      <c r="A27663">
        <v>3000152366184</v>
      </c>
      <c r="B27663" t="s">
        <v>54</v>
      </c>
      <c r="C27663">
        <v>100</v>
      </c>
      <c r="D27663" s="4" t="s">
        <v>27929</v>
      </c>
      <c r="E27663">
        <v>20085410</v>
      </c>
      <c r="F27663" t="s">
        <v>2</v>
      </c>
      <c r="G27663" s="6">
        <v>42852</v>
      </c>
      <c r="H27663" s="7">
        <v>0.39642361111111107</v>
      </c>
      <c r="I27663" s="6">
        <v>42852</v>
      </c>
      <c r="J27663" s="7">
        <v>0.40870370370370374</v>
      </c>
      <c r="K27663" t="s">
        <v>59</v>
      </c>
      <c r="L27663" t="s">
        <v>53</v>
      </c>
    </row>
    <row r="27664" spans="1:12">
      <c r="A27664">
        <v>3000152366185</v>
      </c>
      <c r="B27664" t="s">
        <v>54</v>
      </c>
      <c r="C27664">
        <v>100</v>
      </c>
      <c r="D27664" s="4" t="s">
        <v>27930</v>
      </c>
      <c r="E27664">
        <v>20085410</v>
      </c>
      <c r="F27664" t="s">
        <v>2</v>
      </c>
      <c r="G27664" s="6">
        <v>42852</v>
      </c>
      <c r="H27664" s="7">
        <v>0.39642361111111107</v>
      </c>
      <c r="I27664" s="6">
        <v>42852</v>
      </c>
      <c r="J27664" s="7">
        <v>0.40871527777777777</v>
      </c>
      <c r="K27664" t="s">
        <v>59</v>
      </c>
      <c r="L27664" t="s">
        <v>53</v>
      </c>
    </row>
    <row r="27665" spans="1:12">
      <c r="A27665">
        <v>3000152366186</v>
      </c>
      <c r="B27665" t="s">
        <v>54</v>
      </c>
      <c r="C27665">
        <v>100</v>
      </c>
      <c r="D27665" s="4" t="s">
        <v>27931</v>
      </c>
      <c r="E27665">
        <v>20085410</v>
      </c>
      <c r="F27665" t="s">
        <v>2</v>
      </c>
      <c r="G27665" s="6">
        <v>42852</v>
      </c>
      <c r="H27665" s="7">
        <v>0.39642361111111107</v>
      </c>
      <c r="I27665" s="6">
        <v>42852</v>
      </c>
      <c r="J27665" s="7">
        <v>0.40872685185185187</v>
      </c>
      <c r="K27665" t="s">
        <v>59</v>
      </c>
      <c r="L27665" t="s">
        <v>53</v>
      </c>
    </row>
    <row r="27666" spans="1:12">
      <c r="A27666">
        <v>3000152366187</v>
      </c>
      <c r="B27666" t="s">
        <v>54</v>
      </c>
      <c r="C27666">
        <v>100</v>
      </c>
      <c r="D27666" s="4" t="s">
        <v>27932</v>
      </c>
      <c r="E27666">
        <v>20085410</v>
      </c>
      <c r="F27666" t="s">
        <v>2</v>
      </c>
      <c r="G27666" s="6">
        <v>42852</v>
      </c>
      <c r="H27666" s="7">
        <v>0.39642361111111107</v>
      </c>
      <c r="I27666" s="6">
        <v>42852</v>
      </c>
      <c r="J27666" s="7">
        <v>0.40875</v>
      </c>
      <c r="K27666" t="s">
        <v>59</v>
      </c>
      <c r="L27666" t="s">
        <v>53</v>
      </c>
    </row>
    <row r="27667" spans="1:12">
      <c r="A27667">
        <v>3000152366188</v>
      </c>
      <c r="B27667" t="s">
        <v>54</v>
      </c>
      <c r="C27667">
        <v>100</v>
      </c>
      <c r="D27667" s="4" t="s">
        <v>27933</v>
      </c>
      <c r="E27667">
        <v>20085410</v>
      </c>
      <c r="F27667" t="s">
        <v>2</v>
      </c>
      <c r="G27667" s="6">
        <v>42852</v>
      </c>
      <c r="H27667" s="7">
        <v>0.39642361111111107</v>
      </c>
      <c r="I27667" s="6">
        <v>42852</v>
      </c>
      <c r="J27667" s="7">
        <v>0.40877314814814819</v>
      </c>
      <c r="K27667" t="s">
        <v>59</v>
      </c>
      <c r="L27667" t="s">
        <v>53</v>
      </c>
    </row>
    <row r="27668" spans="1:12">
      <c r="A27668">
        <v>3000152366189</v>
      </c>
      <c r="B27668" t="s">
        <v>54</v>
      </c>
      <c r="C27668">
        <v>100</v>
      </c>
      <c r="D27668" s="4" t="s">
        <v>27934</v>
      </c>
      <c r="E27668">
        <v>20085410</v>
      </c>
      <c r="F27668" t="s">
        <v>2</v>
      </c>
      <c r="G27668" s="6">
        <v>42852</v>
      </c>
      <c r="H27668" s="7">
        <v>0.39642361111111107</v>
      </c>
      <c r="I27668" s="6">
        <v>42852</v>
      </c>
      <c r="J27668" s="7">
        <v>0.40878472222222223</v>
      </c>
      <c r="K27668" t="s">
        <v>59</v>
      </c>
      <c r="L27668" t="s">
        <v>53</v>
      </c>
    </row>
    <row r="27669" spans="1:12">
      <c r="A27669">
        <v>3000152366190</v>
      </c>
      <c r="B27669" t="s">
        <v>54</v>
      </c>
      <c r="C27669">
        <v>100</v>
      </c>
      <c r="D27669" s="4" t="s">
        <v>27935</v>
      </c>
      <c r="E27669">
        <v>20085410</v>
      </c>
      <c r="F27669" t="s">
        <v>2</v>
      </c>
      <c r="G27669" s="6">
        <v>42852</v>
      </c>
      <c r="H27669" s="7">
        <v>0.39642361111111107</v>
      </c>
      <c r="I27669" s="6">
        <v>42852</v>
      </c>
      <c r="J27669" s="7">
        <v>0.40880787037037036</v>
      </c>
      <c r="K27669" t="s">
        <v>59</v>
      </c>
      <c r="L27669" t="s">
        <v>53</v>
      </c>
    </row>
    <row r="27670" spans="1:12">
      <c r="A27670">
        <v>3000152366191</v>
      </c>
      <c r="B27670" t="s">
        <v>54</v>
      </c>
      <c r="C27670">
        <v>100</v>
      </c>
      <c r="D27670" s="4" t="s">
        <v>27936</v>
      </c>
      <c r="E27670">
        <v>20085410</v>
      </c>
      <c r="F27670" t="s">
        <v>2</v>
      </c>
      <c r="G27670" s="6">
        <v>42852</v>
      </c>
      <c r="H27670" s="7">
        <v>0.39642361111111107</v>
      </c>
      <c r="I27670" s="6">
        <v>42852</v>
      </c>
      <c r="J27670" s="7">
        <v>0.4088310185185185</v>
      </c>
      <c r="K27670" t="s">
        <v>59</v>
      </c>
      <c r="L27670" t="s">
        <v>53</v>
      </c>
    </row>
    <row r="27671" spans="1:12">
      <c r="A27671">
        <v>3000152366192</v>
      </c>
      <c r="B27671" t="s">
        <v>54</v>
      </c>
      <c r="C27671">
        <v>100</v>
      </c>
      <c r="D27671" s="4" t="s">
        <v>27937</v>
      </c>
      <c r="E27671">
        <v>20085410</v>
      </c>
      <c r="F27671" t="s">
        <v>2</v>
      </c>
      <c r="G27671" s="6">
        <v>42852</v>
      </c>
      <c r="H27671" s="7">
        <v>0.39663194444444444</v>
      </c>
      <c r="I27671" s="6">
        <v>42852</v>
      </c>
      <c r="J27671" s="7">
        <v>0.40884259259259265</v>
      </c>
      <c r="K27671" t="s">
        <v>59</v>
      </c>
      <c r="L27671" t="s">
        <v>53</v>
      </c>
    </row>
    <row r="27672" spans="1:12">
      <c r="A27672">
        <v>3000152366193</v>
      </c>
      <c r="B27672" t="s">
        <v>54</v>
      </c>
      <c r="C27672">
        <v>100</v>
      </c>
      <c r="D27672" s="4" t="s">
        <v>27938</v>
      </c>
      <c r="E27672">
        <v>20085410</v>
      </c>
      <c r="F27672" t="s">
        <v>2</v>
      </c>
      <c r="G27672" s="6">
        <v>42852</v>
      </c>
      <c r="H27672" s="7">
        <v>0.39663194444444444</v>
      </c>
      <c r="I27672" s="6">
        <v>42852</v>
      </c>
      <c r="J27672" s="7">
        <v>0.40886574074074072</v>
      </c>
      <c r="K27672" t="s">
        <v>59</v>
      </c>
      <c r="L27672" t="s">
        <v>53</v>
      </c>
    </row>
    <row r="27673" spans="1:12">
      <c r="A27673">
        <v>3000152366194</v>
      </c>
      <c r="B27673" t="s">
        <v>54</v>
      </c>
      <c r="C27673">
        <v>100</v>
      </c>
      <c r="D27673" s="4" t="s">
        <v>27939</v>
      </c>
      <c r="E27673">
        <v>20085410</v>
      </c>
      <c r="F27673" t="s">
        <v>2</v>
      </c>
      <c r="G27673" s="6">
        <v>42852</v>
      </c>
      <c r="H27673" s="7">
        <v>0.39663194444444444</v>
      </c>
      <c r="I27673" s="6">
        <v>42852</v>
      </c>
      <c r="J27673" s="7">
        <v>0.40890046296296295</v>
      </c>
      <c r="K27673" t="s">
        <v>59</v>
      </c>
      <c r="L27673" t="s">
        <v>53</v>
      </c>
    </row>
    <row r="27674" spans="1:12">
      <c r="A27674">
        <v>3000152366195</v>
      </c>
      <c r="B27674" t="s">
        <v>54</v>
      </c>
      <c r="C27674">
        <v>100</v>
      </c>
      <c r="D27674" s="4" t="s">
        <v>27940</v>
      </c>
      <c r="E27674">
        <v>20085410</v>
      </c>
      <c r="F27674" t="s">
        <v>2</v>
      </c>
      <c r="G27674" s="6">
        <v>42852</v>
      </c>
      <c r="H27674" s="7">
        <v>0.39663194444444444</v>
      </c>
      <c r="I27674" s="6">
        <v>42852</v>
      </c>
      <c r="J27674" s="7">
        <v>0.40892361111111114</v>
      </c>
      <c r="K27674" t="s">
        <v>59</v>
      </c>
      <c r="L27674" t="s">
        <v>53</v>
      </c>
    </row>
    <row r="27675" spans="1:12">
      <c r="A27675">
        <v>3000152366196</v>
      </c>
      <c r="B27675" t="s">
        <v>54</v>
      </c>
      <c r="C27675">
        <v>100</v>
      </c>
      <c r="D27675" s="4" t="s">
        <v>27941</v>
      </c>
      <c r="E27675">
        <v>20085410</v>
      </c>
      <c r="F27675" t="s">
        <v>2</v>
      </c>
      <c r="G27675" s="6">
        <v>42852</v>
      </c>
      <c r="H27675" s="7">
        <v>0.39663194444444444</v>
      </c>
      <c r="I27675" s="6">
        <v>42852</v>
      </c>
      <c r="J27675" s="7">
        <v>0.40894675925925927</v>
      </c>
      <c r="K27675" t="s">
        <v>59</v>
      </c>
      <c r="L27675" t="s">
        <v>53</v>
      </c>
    </row>
    <row r="27676" spans="1:12">
      <c r="A27676">
        <v>3000152366197</v>
      </c>
      <c r="B27676" t="s">
        <v>54</v>
      </c>
      <c r="C27676">
        <v>100</v>
      </c>
      <c r="D27676" s="4" t="s">
        <v>27942</v>
      </c>
      <c r="E27676">
        <v>20085410</v>
      </c>
      <c r="F27676" t="s">
        <v>2</v>
      </c>
      <c r="G27676" s="6">
        <v>42852</v>
      </c>
      <c r="H27676" s="7">
        <v>0.39663194444444444</v>
      </c>
      <c r="I27676" s="6">
        <v>42852</v>
      </c>
      <c r="J27676" s="7">
        <v>0.40896990740740741</v>
      </c>
      <c r="K27676" t="s">
        <v>59</v>
      </c>
      <c r="L27676" t="s">
        <v>53</v>
      </c>
    </row>
    <row r="27677" spans="1:12">
      <c r="A27677">
        <v>3000152366198</v>
      </c>
      <c r="B27677" t="s">
        <v>54</v>
      </c>
      <c r="C27677">
        <v>100</v>
      </c>
      <c r="D27677" s="4" t="s">
        <v>27943</v>
      </c>
      <c r="E27677">
        <v>20085410</v>
      </c>
      <c r="F27677" t="s">
        <v>2</v>
      </c>
      <c r="G27677" s="6">
        <v>42852</v>
      </c>
      <c r="H27677" s="7">
        <v>0.39664351851851848</v>
      </c>
      <c r="I27677" s="6">
        <v>42852</v>
      </c>
      <c r="J27677" s="7">
        <v>0.40898148148148145</v>
      </c>
      <c r="K27677" t="s">
        <v>59</v>
      </c>
      <c r="L27677" t="s">
        <v>53</v>
      </c>
    </row>
    <row r="27678" spans="1:12">
      <c r="A27678">
        <v>3000152366199</v>
      </c>
      <c r="B27678" t="s">
        <v>54</v>
      </c>
      <c r="C27678">
        <v>100</v>
      </c>
      <c r="D27678" s="4" t="s">
        <v>27944</v>
      </c>
      <c r="E27678">
        <v>20085410</v>
      </c>
      <c r="F27678" t="s">
        <v>2</v>
      </c>
      <c r="G27678" s="6">
        <v>42852</v>
      </c>
      <c r="H27678" s="7">
        <v>0.39664351851851848</v>
      </c>
      <c r="I27678" s="6">
        <v>42852</v>
      </c>
      <c r="J27678" s="7">
        <v>0.40900462962962963</v>
      </c>
      <c r="K27678" t="s">
        <v>59</v>
      </c>
      <c r="L27678" t="s">
        <v>53</v>
      </c>
    </row>
    <row r="27679" spans="1:12">
      <c r="A27679">
        <v>3000152366200</v>
      </c>
      <c r="B27679" t="s">
        <v>54</v>
      </c>
      <c r="C27679">
        <v>100</v>
      </c>
      <c r="D27679" s="4" t="s">
        <v>27945</v>
      </c>
      <c r="E27679">
        <v>20085410</v>
      </c>
      <c r="F27679" t="s">
        <v>2</v>
      </c>
      <c r="G27679" s="6">
        <v>42852</v>
      </c>
      <c r="H27679" s="7">
        <v>0.39664351851851848</v>
      </c>
      <c r="I27679" s="6">
        <v>42852</v>
      </c>
      <c r="J27679" s="7">
        <v>0.40902777777777777</v>
      </c>
      <c r="K27679" t="s">
        <v>59</v>
      </c>
      <c r="L27679" t="s">
        <v>53</v>
      </c>
    </row>
    <row r="27680" spans="1:12">
      <c r="A27680">
        <v>3000152366201</v>
      </c>
      <c r="B27680" t="s">
        <v>54</v>
      </c>
      <c r="C27680">
        <v>100</v>
      </c>
      <c r="D27680" s="4" t="s">
        <v>27946</v>
      </c>
      <c r="E27680">
        <v>20085410</v>
      </c>
      <c r="F27680" t="s">
        <v>2</v>
      </c>
      <c r="G27680" s="6">
        <v>42852</v>
      </c>
      <c r="H27680" s="7">
        <v>0.39664351851851848</v>
      </c>
      <c r="I27680" s="6">
        <v>42852</v>
      </c>
      <c r="J27680" s="7">
        <v>0.40903935185185186</v>
      </c>
      <c r="K27680" t="s">
        <v>59</v>
      </c>
      <c r="L27680" t="s">
        <v>53</v>
      </c>
    </row>
    <row r="27681" spans="1:12">
      <c r="A27681">
        <v>3000152366202</v>
      </c>
      <c r="B27681" t="s">
        <v>54</v>
      </c>
      <c r="C27681">
        <v>100</v>
      </c>
      <c r="D27681" s="4" t="s">
        <v>27947</v>
      </c>
      <c r="E27681">
        <v>20085410</v>
      </c>
      <c r="F27681" t="s">
        <v>2</v>
      </c>
      <c r="G27681" s="6">
        <v>42852</v>
      </c>
      <c r="H27681" s="7">
        <v>0.39685185185185184</v>
      </c>
      <c r="I27681" s="6">
        <v>42852</v>
      </c>
      <c r="J27681" s="7">
        <v>0.40906250000000005</v>
      </c>
      <c r="K27681" t="s">
        <v>59</v>
      </c>
      <c r="L27681" t="s">
        <v>53</v>
      </c>
    </row>
    <row r="27682" spans="1:12">
      <c r="A27682">
        <v>3000152366203</v>
      </c>
      <c r="B27682" t="s">
        <v>54</v>
      </c>
      <c r="C27682">
        <v>100</v>
      </c>
      <c r="D27682" s="4" t="s">
        <v>27948</v>
      </c>
      <c r="E27682">
        <v>20085410</v>
      </c>
      <c r="F27682" t="s">
        <v>2</v>
      </c>
      <c r="G27682" s="6">
        <v>42852</v>
      </c>
      <c r="H27682" s="7">
        <v>0.39685185185185184</v>
      </c>
      <c r="I27682" s="6">
        <v>42852</v>
      </c>
      <c r="J27682" s="7">
        <v>0.40908564814814818</v>
      </c>
      <c r="K27682" t="s">
        <v>59</v>
      </c>
      <c r="L27682" t="s">
        <v>53</v>
      </c>
    </row>
    <row r="27683" spans="1:12">
      <c r="A27683">
        <v>3000152366204</v>
      </c>
      <c r="B27683" t="s">
        <v>54</v>
      </c>
      <c r="C27683">
        <v>100</v>
      </c>
      <c r="D27683" s="4" t="s">
        <v>27949</v>
      </c>
      <c r="E27683">
        <v>20085410</v>
      </c>
      <c r="F27683" t="s">
        <v>2</v>
      </c>
      <c r="G27683" s="6">
        <v>42852</v>
      </c>
      <c r="H27683" s="7">
        <v>0.39685185185185184</v>
      </c>
      <c r="I27683" s="6">
        <v>42852</v>
      </c>
      <c r="J27683" s="7">
        <v>0.40910879629629626</v>
      </c>
      <c r="K27683" t="s">
        <v>59</v>
      </c>
      <c r="L27683" t="s">
        <v>53</v>
      </c>
    </row>
    <row r="27684" spans="1:12">
      <c r="A27684">
        <v>3000152366205</v>
      </c>
      <c r="B27684" t="s">
        <v>54</v>
      </c>
      <c r="C27684">
        <v>100</v>
      </c>
      <c r="D27684" s="4" t="s">
        <v>27950</v>
      </c>
      <c r="E27684">
        <v>20085410</v>
      </c>
      <c r="F27684" t="s">
        <v>2</v>
      </c>
      <c r="G27684" s="6">
        <v>42852</v>
      </c>
      <c r="H27684" s="7">
        <v>0.39685185185185184</v>
      </c>
      <c r="I27684" s="6">
        <v>42852</v>
      </c>
      <c r="J27684" s="7">
        <v>0.4091319444444444</v>
      </c>
      <c r="K27684" t="s">
        <v>59</v>
      </c>
      <c r="L27684" t="s">
        <v>53</v>
      </c>
    </row>
    <row r="27685" spans="1:12">
      <c r="A27685">
        <v>3000152366206</v>
      </c>
      <c r="B27685" t="s">
        <v>54</v>
      </c>
      <c r="C27685">
        <v>100</v>
      </c>
      <c r="D27685" s="4" t="s">
        <v>27951</v>
      </c>
      <c r="E27685">
        <v>20085410</v>
      </c>
      <c r="F27685" t="s">
        <v>2</v>
      </c>
      <c r="G27685" s="6">
        <v>42852</v>
      </c>
      <c r="H27685" s="7">
        <v>0.39685185185185184</v>
      </c>
      <c r="I27685" s="6">
        <v>42852</v>
      </c>
      <c r="J27685" s="7">
        <v>0.40914351851851855</v>
      </c>
      <c r="K27685" t="s">
        <v>59</v>
      </c>
      <c r="L27685" t="s">
        <v>53</v>
      </c>
    </row>
    <row r="27686" spans="1:12">
      <c r="A27686">
        <v>3000152366207</v>
      </c>
      <c r="B27686" t="s">
        <v>54</v>
      </c>
      <c r="C27686">
        <v>100</v>
      </c>
      <c r="D27686" s="4" t="s">
        <v>27952</v>
      </c>
      <c r="E27686">
        <v>20085410</v>
      </c>
      <c r="F27686" t="s">
        <v>2</v>
      </c>
      <c r="G27686" s="6">
        <v>42852</v>
      </c>
      <c r="H27686" s="7">
        <v>0.39685185185185184</v>
      </c>
      <c r="I27686" s="6">
        <v>42852</v>
      </c>
      <c r="J27686" s="7">
        <v>0.40916666666666668</v>
      </c>
      <c r="K27686" t="s">
        <v>59</v>
      </c>
      <c r="L27686" t="s">
        <v>53</v>
      </c>
    </row>
    <row r="27687" spans="1:12">
      <c r="A27687">
        <v>3000152366208</v>
      </c>
      <c r="B27687" t="s">
        <v>54</v>
      </c>
      <c r="C27687">
        <v>100</v>
      </c>
      <c r="D27687" s="4" t="s">
        <v>27953</v>
      </c>
      <c r="E27687">
        <v>20085410</v>
      </c>
      <c r="F27687" t="s">
        <v>2</v>
      </c>
      <c r="G27687" s="6">
        <v>42852</v>
      </c>
      <c r="H27687" s="7">
        <v>0.39685185185185184</v>
      </c>
      <c r="I27687" s="6">
        <v>42852</v>
      </c>
      <c r="J27687" s="7">
        <v>0.40918981481481481</v>
      </c>
      <c r="K27687" t="s">
        <v>59</v>
      </c>
      <c r="L27687" t="s">
        <v>53</v>
      </c>
    </row>
    <row r="27688" spans="1:12">
      <c r="A27688">
        <v>3000152366209</v>
      </c>
      <c r="B27688" t="s">
        <v>54</v>
      </c>
      <c r="C27688">
        <v>100</v>
      </c>
      <c r="D27688" s="4" t="s">
        <v>27954</v>
      </c>
      <c r="E27688">
        <v>20085410</v>
      </c>
      <c r="F27688" t="s">
        <v>2</v>
      </c>
      <c r="G27688" s="6">
        <v>42852</v>
      </c>
      <c r="H27688" s="7">
        <v>0.39685185185185184</v>
      </c>
      <c r="I27688" s="6">
        <v>42852</v>
      </c>
      <c r="J27688" s="7">
        <v>0.409212962962963</v>
      </c>
      <c r="K27688" t="s">
        <v>59</v>
      </c>
      <c r="L27688" t="s">
        <v>53</v>
      </c>
    </row>
    <row r="27689" spans="1:12">
      <c r="A27689">
        <v>3000152366210</v>
      </c>
      <c r="B27689" t="s">
        <v>54</v>
      </c>
      <c r="C27689">
        <v>100</v>
      </c>
      <c r="D27689" s="4" t="s">
        <v>27955</v>
      </c>
      <c r="E27689">
        <v>20085410</v>
      </c>
      <c r="F27689" t="s">
        <v>2</v>
      </c>
      <c r="G27689" s="6">
        <v>42852</v>
      </c>
      <c r="H27689" s="7">
        <v>0.39685185185185184</v>
      </c>
      <c r="I27689" s="6">
        <v>42852</v>
      </c>
      <c r="J27689" s="7">
        <v>0.40923611111111113</v>
      </c>
      <c r="K27689" t="s">
        <v>59</v>
      </c>
      <c r="L27689" t="s">
        <v>53</v>
      </c>
    </row>
    <row r="27690" spans="1:12">
      <c r="A27690">
        <v>3000152366211</v>
      </c>
      <c r="B27690" t="s">
        <v>54</v>
      </c>
      <c r="C27690">
        <v>100</v>
      </c>
      <c r="D27690" s="4" t="s">
        <v>27956</v>
      </c>
      <c r="E27690">
        <v>20085410</v>
      </c>
      <c r="F27690" t="s">
        <v>2</v>
      </c>
      <c r="G27690" s="6">
        <v>42852</v>
      </c>
      <c r="H27690" s="7">
        <v>0.39685185185185184</v>
      </c>
      <c r="I27690" s="6">
        <v>42852</v>
      </c>
      <c r="J27690" s="7">
        <v>0.40925925925925927</v>
      </c>
      <c r="K27690" t="s">
        <v>59</v>
      </c>
      <c r="L27690" t="s">
        <v>53</v>
      </c>
    </row>
    <row r="27691" spans="1:12">
      <c r="A27691">
        <v>3000152366212</v>
      </c>
      <c r="B27691" t="s">
        <v>54</v>
      </c>
      <c r="C27691">
        <v>100</v>
      </c>
      <c r="D27691" s="4" t="s">
        <v>27957</v>
      </c>
      <c r="E27691">
        <v>20085410</v>
      </c>
      <c r="F27691" t="s">
        <v>2</v>
      </c>
      <c r="G27691" s="6">
        <v>42852</v>
      </c>
      <c r="H27691" s="7">
        <v>0.39704861111111112</v>
      </c>
      <c r="I27691" s="6">
        <v>42852</v>
      </c>
      <c r="J27691" s="7">
        <v>0.40928240740740746</v>
      </c>
      <c r="K27691" t="s">
        <v>59</v>
      </c>
      <c r="L27691" t="s">
        <v>53</v>
      </c>
    </row>
    <row r="27692" spans="1:12">
      <c r="A27692">
        <v>3000152366213</v>
      </c>
      <c r="B27692" t="s">
        <v>54</v>
      </c>
      <c r="C27692">
        <v>100</v>
      </c>
      <c r="D27692" s="4" t="s">
        <v>27958</v>
      </c>
      <c r="E27692">
        <v>20085410</v>
      </c>
      <c r="F27692" t="s">
        <v>2</v>
      </c>
      <c r="G27692" s="6">
        <v>42852</v>
      </c>
      <c r="H27692" s="7">
        <v>0.39706018518518515</v>
      </c>
      <c r="I27692" s="6">
        <v>42852</v>
      </c>
      <c r="J27692" s="7">
        <v>0.40931712962962963</v>
      </c>
      <c r="K27692" t="s">
        <v>59</v>
      </c>
      <c r="L27692" t="s">
        <v>53</v>
      </c>
    </row>
    <row r="27693" spans="1:12">
      <c r="A27693">
        <v>3000152366214</v>
      </c>
      <c r="B27693" t="s">
        <v>54</v>
      </c>
      <c r="C27693">
        <v>100</v>
      </c>
      <c r="D27693" s="4" t="s">
        <v>27959</v>
      </c>
      <c r="E27693">
        <v>20085410</v>
      </c>
      <c r="F27693" t="s">
        <v>2</v>
      </c>
      <c r="G27693" s="6">
        <v>42852</v>
      </c>
      <c r="H27693" s="7">
        <v>0.39706018518518515</v>
      </c>
      <c r="I27693" s="6">
        <v>42852</v>
      </c>
      <c r="J27693" s="7">
        <v>0.40934027777777776</v>
      </c>
      <c r="K27693" t="s">
        <v>59</v>
      </c>
      <c r="L27693" t="s">
        <v>53</v>
      </c>
    </row>
    <row r="27694" spans="1:12">
      <c r="A27694">
        <v>3000152366215</v>
      </c>
      <c r="B27694" t="s">
        <v>54</v>
      </c>
      <c r="C27694">
        <v>100</v>
      </c>
      <c r="D27694" s="4" t="s">
        <v>27960</v>
      </c>
      <c r="E27694">
        <v>20085410</v>
      </c>
      <c r="F27694" t="s">
        <v>2</v>
      </c>
      <c r="G27694" s="6">
        <v>42852</v>
      </c>
      <c r="H27694" s="7">
        <v>0.39706018518518515</v>
      </c>
      <c r="I27694" s="6">
        <v>42852</v>
      </c>
      <c r="J27694" s="7">
        <v>0.40936342592592595</v>
      </c>
      <c r="K27694" t="s">
        <v>59</v>
      </c>
      <c r="L27694" t="s">
        <v>53</v>
      </c>
    </row>
    <row r="27695" spans="1:12">
      <c r="A27695">
        <v>3000152366216</v>
      </c>
      <c r="B27695" t="s">
        <v>54</v>
      </c>
      <c r="C27695">
        <v>100</v>
      </c>
      <c r="D27695" s="4" t="s">
        <v>27961</v>
      </c>
      <c r="E27695">
        <v>20085410</v>
      </c>
      <c r="F27695" t="s">
        <v>2</v>
      </c>
      <c r="G27695" s="6">
        <v>42852</v>
      </c>
      <c r="H27695" s="7">
        <v>0.39706018518518515</v>
      </c>
      <c r="I27695" s="6">
        <v>42852</v>
      </c>
      <c r="J27695" s="7">
        <v>0.40937499999999999</v>
      </c>
      <c r="K27695" t="s">
        <v>59</v>
      </c>
      <c r="L27695" t="s">
        <v>53</v>
      </c>
    </row>
    <row r="27696" spans="1:12">
      <c r="A27696">
        <v>3000152366217</v>
      </c>
      <c r="B27696" t="s">
        <v>54</v>
      </c>
      <c r="C27696">
        <v>100</v>
      </c>
      <c r="D27696" s="4" t="s">
        <v>27962</v>
      </c>
      <c r="E27696">
        <v>20085410</v>
      </c>
      <c r="F27696" t="s">
        <v>2</v>
      </c>
      <c r="G27696" s="6">
        <v>42852</v>
      </c>
      <c r="H27696" s="7">
        <v>0.39706018518518515</v>
      </c>
      <c r="I27696" s="6">
        <v>42852</v>
      </c>
      <c r="J27696" s="7">
        <v>0.40939814814814812</v>
      </c>
      <c r="K27696" t="s">
        <v>59</v>
      </c>
      <c r="L27696" t="s">
        <v>53</v>
      </c>
    </row>
    <row r="27697" spans="1:12">
      <c r="A27697">
        <v>3000152366218</v>
      </c>
      <c r="B27697" t="s">
        <v>54</v>
      </c>
      <c r="C27697">
        <v>100</v>
      </c>
      <c r="D27697" s="4" t="s">
        <v>27963</v>
      </c>
      <c r="E27697">
        <v>20085410</v>
      </c>
      <c r="F27697" t="s">
        <v>2</v>
      </c>
      <c r="G27697" s="6">
        <v>42852</v>
      </c>
      <c r="H27697" s="7">
        <v>0.39706018518518515</v>
      </c>
      <c r="I27697" s="6">
        <v>42852</v>
      </c>
      <c r="J27697" s="7">
        <v>0.40940972222222222</v>
      </c>
      <c r="K27697" t="s">
        <v>59</v>
      </c>
      <c r="L27697" t="s">
        <v>53</v>
      </c>
    </row>
    <row r="27698" spans="1:12">
      <c r="A27698">
        <v>3000152366219</v>
      </c>
      <c r="B27698" t="s">
        <v>54</v>
      </c>
      <c r="C27698">
        <v>100</v>
      </c>
      <c r="D27698" s="4" t="s">
        <v>27964</v>
      </c>
      <c r="E27698">
        <v>20085410</v>
      </c>
      <c r="F27698" t="s">
        <v>2</v>
      </c>
      <c r="G27698" s="6">
        <v>42852</v>
      </c>
      <c r="H27698" s="7">
        <v>0.39706018518518515</v>
      </c>
      <c r="I27698" s="6">
        <v>42852</v>
      </c>
      <c r="J27698" s="7">
        <v>0.40943287037037041</v>
      </c>
      <c r="K27698" t="s">
        <v>59</v>
      </c>
      <c r="L27698" t="s">
        <v>53</v>
      </c>
    </row>
    <row r="27699" spans="1:12">
      <c r="A27699">
        <v>3000152366220</v>
      </c>
      <c r="B27699" t="s">
        <v>54</v>
      </c>
      <c r="C27699">
        <v>100</v>
      </c>
      <c r="D27699" s="4" t="s">
        <v>27965</v>
      </c>
      <c r="E27699">
        <v>20085410</v>
      </c>
      <c r="F27699" t="s">
        <v>2</v>
      </c>
      <c r="G27699" s="6">
        <v>42852</v>
      </c>
      <c r="H27699" s="7">
        <v>0.39706018518518515</v>
      </c>
      <c r="I27699" s="6">
        <v>42852</v>
      </c>
      <c r="J27699" s="7">
        <v>0.40946759259259258</v>
      </c>
      <c r="K27699" t="s">
        <v>59</v>
      </c>
      <c r="L27699" t="s">
        <v>53</v>
      </c>
    </row>
    <row r="27700" spans="1:12">
      <c r="A27700">
        <v>3000152366221</v>
      </c>
      <c r="B27700" t="s">
        <v>54</v>
      </c>
      <c r="C27700">
        <v>100</v>
      </c>
      <c r="D27700" s="4" t="s">
        <v>27966</v>
      </c>
      <c r="E27700">
        <v>20085410</v>
      </c>
      <c r="F27700" t="s">
        <v>2</v>
      </c>
      <c r="G27700" s="6">
        <v>42852</v>
      </c>
      <c r="H27700" s="7">
        <v>0.39706018518518515</v>
      </c>
      <c r="I27700" s="6">
        <v>42852</v>
      </c>
      <c r="J27700" s="7">
        <v>0.40947916666666667</v>
      </c>
      <c r="K27700" t="s">
        <v>59</v>
      </c>
      <c r="L27700" t="s">
        <v>53</v>
      </c>
    </row>
    <row r="27701" spans="1:12">
      <c r="A27701">
        <v>3000152366222</v>
      </c>
      <c r="B27701" t="s">
        <v>54</v>
      </c>
      <c r="C27701">
        <v>100</v>
      </c>
      <c r="D27701" s="4" t="s">
        <v>27967</v>
      </c>
      <c r="E27701">
        <v>20085410</v>
      </c>
      <c r="F27701" t="s">
        <v>2</v>
      </c>
      <c r="G27701" s="6">
        <v>42852</v>
      </c>
      <c r="H27701" s="7">
        <v>0.39723379629629635</v>
      </c>
      <c r="I27701" s="6">
        <v>42852</v>
      </c>
      <c r="J27701" s="7">
        <v>0.4095138888888889</v>
      </c>
      <c r="K27701" t="s">
        <v>59</v>
      </c>
      <c r="L27701" t="s">
        <v>53</v>
      </c>
    </row>
    <row r="27702" spans="1:12">
      <c r="A27702">
        <v>3000152366223</v>
      </c>
      <c r="B27702" t="s">
        <v>54</v>
      </c>
      <c r="C27702">
        <v>100</v>
      </c>
      <c r="D27702" s="4" t="s">
        <v>27968</v>
      </c>
      <c r="E27702">
        <v>20085410</v>
      </c>
      <c r="F27702" t="s">
        <v>2</v>
      </c>
      <c r="G27702" s="6">
        <v>42852</v>
      </c>
      <c r="H27702" s="7">
        <v>0.39723379629629635</v>
      </c>
      <c r="I27702" s="6">
        <v>42852</v>
      </c>
      <c r="J27702" s="7">
        <v>0.40953703703703703</v>
      </c>
      <c r="K27702" t="s">
        <v>59</v>
      </c>
      <c r="L27702" t="s">
        <v>53</v>
      </c>
    </row>
    <row r="27703" spans="1:12">
      <c r="A27703">
        <v>3000152366224</v>
      </c>
      <c r="B27703" t="s">
        <v>54</v>
      </c>
      <c r="C27703">
        <v>100</v>
      </c>
      <c r="D27703" s="4" t="s">
        <v>27969</v>
      </c>
      <c r="E27703">
        <v>20085410</v>
      </c>
      <c r="F27703" t="s">
        <v>2</v>
      </c>
      <c r="G27703" s="6">
        <v>42852</v>
      </c>
      <c r="H27703" s="7">
        <v>0.39723379629629635</v>
      </c>
      <c r="I27703" s="6">
        <v>42852</v>
      </c>
      <c r="J27703" s="7">
        <v>0.40956018518518517</v>
      </c>
      <c r="K27703" t="s">
        <v>59</v>
      </c>
      <c r="L27703" t="s">
        <v>53</v>
      </c>
    </row>
    <row r="27704" spans="1:12">
      <c r="A27704">
        <v>3000152366225</v>
      </c>
      <c r="B27704" t="s">
        <v>54</v>
      </c>
      <c r="C27704">
        <v>100</v>
      </c>
      <c r="D27704" s="4" t="s">
        <v>27970</v>
      </c>
      <c r="E27704">
        <v>20085410</v>
      </c>
      <c r="F27704" t="s">
        <v>2</v>
      </c>
      <c r="G27704" s="6">
        <v>42852</v>
      </c>
      <c r="H27704" s="7">
        <v>0.39723379629629635</v>
      </c>
      <c r="I27704" s="6">
        <v>42852</v>
      </c>
      <c r="J27704" s="7">
        <v>0.40958333333333335</v>
      </c>
      <c r="K27704" t="s">
        <v>59</v>
      </c>
      <c r="L27704" t="s">
        <v>53</v>
      </c>
    </row>
    <row r="27705" spans="1:12">
      <c r="A27705">
        <v>3000152366226</v>
      </c>
      <c r="B27705" t="s">
        <v>54</v>
      </c>
      <c r="C27705">
        <v>100</v>
      </c>
      <c r="D27705" s="4" t="s">
        <v>27971</v>
      </c>
      <c r="E27705">
        <v>20085410</v>
      </c>
      <c r="F27705" t="s">
        <v>2</v>
      </c>
      <c r="G27705" s="6">
        <v>42852</v>
      </c>
      <c r="H27705" s="7">
        <v>0.39723379629629635</v>
      </c>
      <c r="I27705" s="6">
        <v>42852</v>
      </c>
      <c r="J27705" s="7">
        <v>0.40959490740740739</v>
      </c>
      <c r="K27705" t="s">
        <v>59</v>
      </c>
      <c r="L27705" t="s">
        <v>53</v>
      </c>
    </row>
    <row r="27706" spans="1:12">
      <c r="A27706">
        <v>3000152366227</v>
      </c>
      <c r="B27706" t="s">
        <v>54</v>
      </c>
      <c r="C27706">
        <v>100</v>
      </c>
      <c r="D27706" s="4" t="s">
        <v>27972</v>
      </c>
      <c r="E27706">
        <v>20085410</v>
      </c>
      <c r="F27706" t="s">
        <v>2</v>
      </c>
      <c r="G27706" s="6">
        <v>42852</v>
      </c>
      <c r="H27706" s="7">
        <v>0.39723379629629635</v>
      </c>
      <c r="I27706" s="6">
        <v>42852</v>
      </c>
      <c r="J27706" s="7">
        <v>0.40961805555555553</v>
      </c>
      <c r="K27706" t="s">
        <v>59</v>
      </c>
      <c r="L27706" t="s">
        <v>53</v>
      </c>
    </row>
    <row r="27707" spans="1:12">
      <c r="A27707">
        <v>3000152366228</v>
      </c>
      <c r="B27707" t="s">
        <v>54</v>
      </c>
      <c r="C27707">
        <v>100</v>
      </c>
      <c r="D27707" s="4" t="s">
        <v>27973</v>
      </c>
      <c r="E27707">
        <v>20085410</v>
      </c>
      <c r="F27707" t="s">
        <v>2</v>
      </c>
      <c r="G27707" s="6">
        <v>42852</v>
      </c>
      <c r="H27707" s="7">
        <v>0.39723379629629635</v>
      </c>
      <c r="I27707" s="6">
        <v>42852</v>
      </c>
      <c r="J27707" s="7">
        <v>0.40964120370370366</v>
      </c>
      <c r="K27707" t="s">
        <v>59</v>
      </c>
      <c r="L27707" t="s">
        <v>53</v>
      </c>
    </row>
    <row r="27708" spans="1:12">
      <c r="A27708">
        <v>3000152366229</v>
      </c>
      <c r="B27708" t="s">
        <v>54</v>
      </c>
      <c r="C27708">
        <v>100</v>
      </c>
      <c r="D27708" s="4" t="s">
        <v>27974</v>
      </c>
      <c r="E27708">
        <v>20085410</v>
      </c>
      <c r="F27708" t="s">
        <v>2</v>
      </c>
      <c r="G27708" s="6">
        <v>42852</v>
      </c>
      <c r="H27708" s="7">
        <v>0.39723379629629635</v>
      </c>
      <c r="I27708" s="6">
        <v>42852</v>
      </c>
      <c r="J27708" s="7">
        <v>0.40966435185185185</v>
      </c>
      <c r="K27708" t="s">
        <v>59</v>
      </c>
      <c r="L27708" t="s">
        <v>53</v>
      </c>
    </row>
    <row r="27709" spans="1:12">
      <c r="A27709">
        <v>3000152366230</v>
      </c>
      <c r="B27709" t="s">
        <v>54</v>
      </c>
      <c r="C27709">
        <v>100</v>
      </c>
      <c r="D27709" s="4" t="s">
        <v>27975</v>
      </c>
      <c r="E27709">
        <v>20085410</v>
      </c>
      <c r="F27709" t="s">
        <v>2</v>
      </c>
      <c r="G27709" s="6">
        <v>42852</v>
      </c>
      <c r="H27709" s="7">
        <v>0.39723379629629635</v>
      </c>
      <c r="I27709" s="6">
        <v>42852</v>
      </c>
      <c r="J27709" s="7">
        <v>0.40967592592592594</v>
      </c>
      <c r="K27709" t="s">
        <v>59</v>
      </c>
      <c r="L27709" t="s">
        <v>53</v>
      </c>
    </row>
    <row r="27710" spans="1:12">
      <c r="A27710">
        <v>3000152366231</v>
      </c>
      <c r="B27710" t="s">
        <v>54</v>
      </c>
      <c r="C27710">
        <v>100</v>
      </c>
      <c r="D27710" s="4" t="s">
        <v>27976</v>
      </c>
      <c r="E27710">
        <v>20085410</v>
      </c>
      <c r="F27710" t="s">
        <v>2</v>
      </c>
      <c r="G27710" s="6">
        <v>42852</v>
      </c>
      <c r="H27710" s="7">
        <v>0.39723379629629635</v>
      </c>
      <c r="I27710" s="6">
        <v>42852</v>
      </c>
      <c r="J27710" s="7">
        <v>0.40969907407407408</v>
      </c>
      <c r="K27710" t="s">
        <v>59</v>
      </c>
      <c r="L27710" t="s">
        <v>53</v>
      </c>
    </row>
    <row r="27711" spans="1:12">
      <c r="A27711">
        <v>3000152366232</v>
      </c>
      <c r="B27711" t="s">
        <v>54</v>
      </c>
      <c r="C27711">
        <v>100</v>
      </c>
      <c r="D27711" s="4" t="s">
        <v>27977</v>
      </c>
      <c r="E27711">
        <v>20085410</v>
      </c>
      <c r="F27711" t="s">
        <v>2</v>
      </c>
      <c r="G27711" s="6">
        <v>42852</v>
      </c>
      <c r="H27711" s="7">
        <v>0.39743055555555556</v>
      </c>
      <c r="I27711" s="6">
        <v>42852</v>
      </c>
      <c r="J27711" s="7">
        <v>0.40971064814814812</v>
      </c>
      <c r="K27711" t="s">
        <v>59</v>
      </c>
      <c r="L27711" t="s">
        <v>53</v>
      </c>
    </row>
    <row r="27712" spans="1:12">
      <c r="A27712">
        <v>3000152366233</v>
      </c>
      <c r="B27712" t="s">
        <v>54</v>
      </c>
      <c r="C27712">
        <v>100</v>
      </c>
      <c r="D27712" s="4" t="s">
        <v>27978</v>
      </c>
      <c r="E27712">
        <v>20085410</v>
      </c>
      <c r="F27712" t="s">
        <v>2</v>
      </c>
      <c r="G27712" s="6">
        <v>42852</v>
      </c>
      <c r="H27712" s="7">
        <v>0.39743055555555556</v>
      </c>
      <c r="I27712" s="6">
        <v>42852</v>
      </c>
      <c r="J27712" s="7">
        <v>0.4097337962962963</v>
      </c>
      <c r="K27712" t="s">
        <v>59</v>
      </c>
      <c r="L27712" t="s">
        <v>53</v>
      </c>
    </row>
    <row r="27713" spans="1:12">
      <c r="A27713">
        <v>3000152366234</v>
      </c>
      <c r="B27713" t="s">
        <v>54</v>
      </c>
      <c r="C27713">
        <v>100</v>
      </c>
      <c r="D27713" s="4" t="s">
        <v>27979</v>
      </c>
      <c r="E27713">
        <v>20085410</v>
      </c>
      <c r="F27713" t="s">
        <v>2</v>
      </c>
      <c r="G27713" s="6">
        <v>42852</v>
      </c>
      <c r="H27713" s="7">
        <v>0.39743055555555556</v>
      </c>
      <c r="I27713" s="6">
        <v>42852</v>
      </c>
      <c r="J27713" s="7">
        <v>0.40975694444444444</v>
      </c>
      <c r="K27713" t="s">
        <v>59</v>
      </c>
      <c r="L27713" t="s">
        <v>53</v>
      </c>
    </row>
    <row r="27714" spans="1:12">
      <c r="A27714">
        <v>3000152366235</v>
      </c>
      <c r="B27714" t="s">
        <v>54</v>
      </c>
      <c r="C27714">
        <v>100</v>
      </c>
      <c r="D27714" s="4" t="s">
        <v>27980</v>
      </c>
      <c r="E27714">
        <v>20085410</v>
      </c>
      <c r="F27714" t="s">
        <v>2</v>
      </c>
      <c r="G27714" s="6">
        <v>42852</v>
      </c>
      <c r="H27714" s="7">
        <v>0.39743055555555556</v>
      </c>
      <c r="I27714" s="6">
        <v>42852</v>
      </c>
      <c r="J27714" s="7">
        <v>0.40979166666666672</v>
      </c>
      <c r="K27714" t="s">
        <v>59</v>
      </c>
      <c r="L27714" t="s">
        <v>53</v>
      </c>
    </row>
    <row r="27715" spans="1:12">
      <c r="A27715">
        <v>3000152366236</v>
      </c>
      <c r="B27715" t="s">
        <v>54</v>
      </c>
      <c r="C27715">
        <v>100</v>
      </c>
      <c r="D27715" s="4" t="s">
        <v>27981</v>
      </c>
      <c r="E27715">
        <v>20085410</v>
      </c>
      <c r="F27715" t="s">
        <v>2</v>
      </c>
      <c r="G27715" s="6">
        <v>42852</v>
      </c>
      <c r="H27715" s="7">
        <v>0.39743055555555556</v>
      </c>
      <c r="I27715" s="6">
        <v>42852</v>
      </c>
      <c r="J27715" s="7">
        <v>0.4098148148148148</v>
      </c>
      <c r="K27715" t="s">
        <v>59</v>
      </c>
      <c r="L27715" t="s">
        <v>53</v>
      </c>
    </row>
    <row r="27716" spans="1:12">
      <c r="A27716">
        <v>3000152366237</v>
      </c>
      <c r="B27716" t="s">
        <v>54</v>
      </c>
      <c r="C27716">
        <v>100</v>
      </c>
      <c r="D27716" s="4" t="s">
        <v>27982</v>
      </c>
      <c r="E27716">
        <v>20085410</v>
      </c>
      <c r="F27716" t="s">
        <v>2</v>
      </c>
      <c r="G27716" s="6">
        <v>42852</v>
      </c>
      <c r="H27716" s="7">
        <v>0.39743055555555556</v>
      </c>
      <c r="I27716" s="6">
        <v>42852</v>
      </c>
      <c r="J27716" s="7">
        <v>0.40983796296296293</v>
      </c>
      <c r="K27716" t="s">
        <v>59</v>
      </c>
      <c r="L27716" t="s">
        <v>53</v>
      </c>
    </row>
    <row r="27717" spans="1:12">
      <c r="A27717">
        <v>3000152366238</v>
      </c>
      <c r="B27717" t="s">
        <v>54</v>
      </c>
      <c r="C27717">
        <v>100</v>
      </c>
      <c r="D27717" s="4" t="s">
        <v>27983</v>
      </c>
      <c r="E27717">
        <v>20085410</v>
      </c>
      <c r="F27717" t="s">
        <v>2</v>
      </c>
      <c r="G27717" s="6">
        <v>42852</v>
      </c>
      <c r="H27717" s="7">
        <v>0.39743055555555556</v>
      </c>
      <c r="I27717" s="6">
        <v>42852</v>
      </c>
      <c r="J27717" s="7">
        <v>0.40986111111111106</v>
      </c>
      <c r="K27717" t="s">
        <v>59</v>
      </c>
      <c r="L27717" t="s">
        <v>53</v>
      </c>
    </row>
    <row r="27718" spans="1:12">
      <c r="A27718">
        <v>3000152366239</v>
      </c>
      <c r="B27718" t="s">
        <v>54</v>
      </c>
      <c r="C27718">
        <v>100</v>
      </c>
      <c r="D27718" s="4" t="s">
        <v>27984</v>
      </c>
      <c r="E27718">
        <v>20085410</v>
      </c>
      <c r="F27718" t="s">
        <v>2</v>
      </c>
      <c r="G27718" s="6">
        <v>42852</v>
      </c>
      <c r="H27718" s="7">
        <v>0.39743055555555556</v>
      </c>
      <c r="I27718" s="6">
        <v>42852</v>
      </c>
      <c r="J27718" s="7">
        <v>0.40988425925925925</v>
      </c>
      <c r="K27718" t="s">
        <v>59</v>
      </c>
      <c r="L27718" t="s">
        <v>53</v>
      </c>
    </row>
    <row r="27719" spans="1:12">
      <c r="A27719">
        <v>3000152366240</v>
      </c>
      <c r="B27719" t="s">
        <v>54</v>
      </c>
      <c r="C27719">
        <v>100</v>
      </c>
      <c r="D27719" s="4" t="s">
        <v>27985</v>
      </c>
      <c r="E27719">
        <v>20085410</v>
      </c>
      <c r="F27719" t="s">
        <v>2</v>
      </c>
      <c r="G27719" s="6">
        <v>42852</v>
      </c>
      <c r="H27719" s="7">
        <v>0.39743055555555556</v>
      </c>
      <c r="I27719" s="6">
        <v>42852</v>
      </c>
      <c r="J27719" s="7">
        <v>0.40989583333333335</v>
      </c>
      <c r="K27719" t="s">
        <v>59</v>
      </c>
      <c r="L27719" t="s">
        <v>53</v>
      </c>
    </row>
    <row r="27720" spans="1:12">
      <c r="A27720">
        <v>3000152366241</v>
      </c>
      <c r="B27720" t="s">
        <v>54</v>
      </c>
      <c r="C27720">
        <v>100</v>
      </c>
      <c r="D27720" s="4" t="s">
        <v>27986</v>
      </c>
      <c r="E27720">
        <v>20085410</v>
      </c>
      <c r="F27720" t="s">
        <v>2</v>
      </c>
      <c r="G27720" s="6">
        <v>42852</v>
      </c>
      <c r="H27720" s="7">
        <v>0.39743055555555556</v>
      </c>
      <c r="I27720" s="6">
        <v>42852</v>
      </c>
      <c r="J27720" s="7">
        <v>0.40991898148148148</v>
      </c>
      <c r="K27720" t="s">
        <v>59</v>
      </c>
      <c r="L27720" t="s">
        <v>53</v>
      </c>
    </row>
    <row r="27721" spans="1:12">
      <c r="A27721">
        <v>3000152366242</v>
      </c>
      <c r="B27721" t="s">
        <v>54</v>
      </c>
      <c r="C27721">
        <v>100</v>
      </c>
      <c r="D27721" s="4" t="s">
        <v>27987</v>
      </c>
      <c r="E27721">
        <v>20085410</v>
      </c>
      <c r="F27721" t="s">
        <v>2</v>
      </c>
      <c r="G27721" s="6">
        <v>42852</v>
      </c>
      <c r="H27721" s="7">
        <v>0.39761574074074074</v>
      </c>
      <c r="I27721" s="6">
        <v>42852</v>
      </c>
      <c r="J27721" s="7">
        <v>0.40995370370370371</v>
      </c>
      <c r="K27721" t="s">
        <v>59</v>
      </c>
      <c r="L27721" t="s">
        <v>53</v>
      </c>
    </row>
    <row r="27722" spans="1:12">
      <c r="A27722">
        <v>3000152366243</v>
      </c>
      <c r="B27722" t="s">
        <v>54</v>
      </c>
      <c r="C27722">
        <v>100</v>
      </c>
      <c r="D27722" s="4" t="s">
        <v>27988</v>
      </c>
      <c r="E27722">
        <v>20085410</v>
      </c>
      <c r="F27722" t="s">
        <v>2</v>
      </c>
      <c r="G27722" s="6">
        <v>42852</v>
      </c>
      <c r="H27722" s="7">
        <v>0.39761574074074074</v>
      </c>
      <c r="I27722" s="6">
        <v>42852</v>
      </c>
      <c r="J27722" s="7">
        <v>0.40997685185185184</v>
      </c>
      <c r="K27722" t="s">
        <v>59</v>
      </c>
      <c r="L27722" t="s">
        <v>53</v>
      </c>
    </row>
    <row r="27723" spans="1:12">
      <c r="A27723">
        <v>3000152366244</v>
      </c>
      <c r="B27723" t="s">
        <v>54</v>
      </c>
      <c r="C27723">
        <v>100</v>
      </c>
      <c r="D27723" s="4" t="s">
        <v>27989</v>
      </c>
      <c r="E27723">
        <v>20085410</v>
      </c>
      <c r="F27723" t="s">
        <v>2</v>
      </c>
      <c r="G27723" s="6">
        <v>42852</v>
      </c>
      <c r="H27723" s="7">
        <v>0.39761574074074074</v>
      </c>
      <c r="I27723" s="6">
        <v>42852</v>
      </c>
      <c r="J27723" s="7">
        <v>0.41</v>
      </c>
      <c r="K27723" t="s">
        <v>59</v>
      </c>
      <c r="L27723" t="s">
        <v>53</v>
      </c>
    </row>
    <row r="27724" spans="1:12">
      <c r="A27724">
        <v>3000152366245</v>
      </c>
      <c r="B27724" t="s">
        <v>54</v>
      </c>
      <c r="C27724">
        <v>100</v>
      </c>
      <c r="D27724" s="4" t="s">
        <v>27990</v>
      </c>
      <c r="E27724">
        <v>20085410</v>
      </c>
      <c r="F27724" t="s">
        <v>2</v>
      </c>
      <c r="G27724" s="6">
        <v>42852</v>
      </c>
      <c r="H27724" s="7">
        <v>0.39761574074074074</v>
      </c>
      <c r="I27724" s="6">
        <v>42852</v>
      </c>
      <c r="J27724" s="7">
        <v>0.41002314814814816</v>
      </c>
      <c r="K27724" t="s">
        <v>59</v>
      </c>
      <c r="L27724" t="s">
        <v>53</v>
      </c>
    </row>
    <row r="27725" spans="1:12">
      <c r="A27725">
        <v>3000152366246</v>
      </c>
      <c r="B27725" t="s">
        <v>54</v>
      </c>
      <c r="C27725">
        <v>100</v>
      </c>
      <c r="D27725" s="4" t="s">
        <v>27991</v>
      </c>
      <c r="E27725">
        <v>20085410</v>
      </c>
      <c r="F27725" t="s">
        <v>2</v>
      </c>
      <c r="G27725" s="6">
        <v>42852</v>
      </c>
      <c r="H27725" s="7">
        <v>0.39761574074074074</v>
      </c>
      <c r="I27725" s="6">
        <v>42852</v>
      </c>
      <c r="J27725" s="7">
        <v>0.4100462962962963</v>
      </c>
      <c r="K27725" t="s">
        <v>59</v>
      </c>
      <c r="L27725" t="s">
        <v>53</v>
      </c>
    </row>
    <row r="27726" spans="1:12">
      <c r="A27726">
        <v>3000152366247</v>
      </c>
      <c r="B27726" t="s">
        <v>54</v>
      </c>
      <c r="C27726">
        <v>100</v>
      </c>
      <c r="D27726" s="4" t="s">
        <v>27992</v>
      </c>
      <c r="E27726">
        <v>20085410</v>
      </c>
      <c r="F27726" t="s">
        <v>2</v>
      </c>
      <c r="G27726" s="6">
        <v>42852</v>
      </c>
      <c r="H27726" s="7">
        <v>0.39761574074074074</v>
      </c>
      <c r="I27726" s="6">
        <v>42852</v>
      </c>
      <c r="J27726" s="7">
        <v>0.41006944444444443</v>
      </c>
      <c r="K27726" t="s">
        <v>59</v>
      </c>
      <c r="L27726" t="s">
        <v>53</v>
      </c>
    </row>
    <row r="27727" spans="1:12">
      <c r="A27727">
        <v>3000152366248</v>
      </c>
      <c r="B27727" t="s">
        <v>54</v>
      </c>
      <c r="C27727">
        <v>100</v>
      </c>
      <c r="D27727" s="4" t="s">
        <v>27993</v>
      </c>
      <c r="E27727">
        <v>20085410</v>
      </c>
      <c r="F27727" t="s">
        <v>2</v>
      </c>
      <c r="G27727" s="6">
        <v>42852</v>
      </c>
      <c r="H27727" s="7">
        <v>0.39761574074074074</v>
      </c>
      <c r="I27727" s="6">
        <v>42852</v>
      </c>
      <c r="J27727" s="7">
        <v>0.41009259259259262</v>
      </c>
      <c r="K27727" t="s">
        <v>59</v>
      </c>
      <c r="L27727" t="s">
        <v>53</v>
      </c>
    </row>
    <row r="27728" spans="1:12">
      <c r="A27728">
        <v>3000152366249</v>
      </c>
      <c r="B27728" t="s">
        <v>54</v>
      </c>
      <c r="C27728">
        <v>100</v>
      </c>
      <c r="D27728" s="4" t="s">
        <v>27994</v>
      </c>
      <c r="E27728">
        <v>20085410</v>
      </c>
      <c r="F27728" t="s">
        <v>2</v>
      </c>
      <c r="G27728" s="6">
        <v>42852</v>
      </c>
      <c r="H27728" s="7">
        <v>0.39761574074074074</v>
      </c>
      <c r="I27728" s="6">
        <v>42852</v>
      </c>
      <c r="J27728" s="7">
        <v>0.41010416666666666</v>
      </c>
      <c r="K27728" t="s">
        <v>59</v>
      </c>
      <c r="L27728" t="s">
        <v>53</v>
      </c>
    </row>
    <row r="27729" spans="1:12">
      <c r="A27729">
        <v>3000152366250</v>
      </c>
      <c r="B27729" t="s">
        <v>54</v>
      </c>
      <c r="C27729">
        <v>100</v>
      </c>
      <c r="D27729" s="4" t="s">
        <v>27995</v>
      </c>
      <c r="E27729">
        <v>20085410</v>
      </c>
      <c r="F27729" t="s">
        <v>2</v>
      </c>
      <c r="G27729" s="6">
        <v>42852</v>
      </c>
      <c r="H27729" s="7">
        <v>0.39761574074074074</v>
      </c>
      <c r="I27729" s="6">
        <v>42852</v>
      </c>
      <c r="J27729" s="7">
        <v>0.41012731481481479</v>
      </c>
      <c r="K27729" t="s">
        <v>59</v>
      </c>
      <c r="L27729" t="s">
        <v>53</v>
      </c>
    </row>
    <row r="27730" spans="1:12">
      <c r="A27730">
        <v>3000152366251</v>
      </c>
      <c r="B27730" t="s">
        <v>54</v>
      </c>
      <c r="C27730">
        <v>100</v>
      </c>
      <c r="D27730" s="4" t="s">
        <v>27996</v>
      </c>
      <c r="E27730">
        <v>20085410</v>
      </c>
      <c r="F27730" t="s">
        <v>2</v>
      </c>
      <c r="G27730" s="6">
        <v>42852</v>
      </c>
      <c r="H27730" s="7">
        <v>0.39761574074074074</v>
      </c>
      <c r="I27730" s="6">
        <v>42852</v>
      </c>
      <c r="J27730" s="7">
        <v>0.41013888888888889</v>
      </c>
      <c r="K27730" t="s">
        <v>59</v>
      </c>
      <c r="L27730" t="s">
        <v>53</v>
      </c>
    </row>
    <row r="27731" spans="1:12">
      <c r="A27731">
        <v>3000152366252</v>
      </c>
      <c r="B27731" t="s">
        <v>54</v>
      </c>
      <c r="C27731">
        <v>100</v>
      </c>
      <c r="D27731" s="4" t="s">
        <v>27997</v>
      </c>
      <c r="E27731">
        <v>20085410</v>
      </c>
      <c r="F27731" t="s">
        <v>2</v>
      </c>
      <c r="G27731" s="6">
        <v>42852</v>
      </c>
      <c r="H27731" s="7">
        <v>0.39780092592592592</v>
      </c>
      <c r="I27731" s="6">
        <v>42852</v>
      </c>
      <c r="J27731" s="7">
        <v>0.41017361111111111</v>
      </c>
      <c r="K27731" t="s">
        <v>59</v>
      </c>
      <c r="L27731" t="s">
        <v>53</v>
      </c>
    </row>
    <row r="27732" spans="1:12">
      <c r="A27732">
        <v>3000152366253</v>
      </c>
      <c r="B27732" t="s">
        <v>54</v>
      </c>
      <c r="C27732">
        <v>100</v>
      </c>
      <c r="D27732" s="4" t="s">
        <v>27998</v>
      </c>
      <c r="E27732">
        <v>20085410</v>
      </c>
      <c r="F27732" t="s">
        <v>2</v>
      </c>
      <c r="G27732" s="6">
        <v>42852</v>
      </c>
      <c r="H27732" s="7">
        <v>0.39780092592592592</v>
      </c>
      <c r="I27732" s="6">
        <v>42852</v>
      </c>
      <c r="J27732" s="7">
        <v>0.41019675925925925</v>
      </c>
      <c r="K27732" t="s">
        <v>59</v>
      </c>
      <c r="L27732" t="s">
        <v>53</v>
      </c>
    </row>
    <row r="27733" spans="1:12">
      <c r="A27733">
        <v>3000152366254</v>
      </c>
      <c r="B27733" t="s">
        <v>54</v>
      </c>
      <c r="C27733">
        <v>100</v>
      </c>
      <c r="D27733" s="4" t="s">
        <v>27999</v>
      </c>
      <c r="E27733">
        <v>20085410</v>
      </c>
      <c r="F27733" t="s">
        <v>2</v>
      </c>
      <c r="G27733" s="6">
        <v>42852</v>
      </c>
      <c r="H27733" s="7">
        <v>0.39780092592592592</v>
      </c>
      <c r="I27733" s="6">
        <v>42852</v>
      </c>
      <c r="J27733" s="7">
        <v>0.41021990740740738</v>
      </c>
      <c r="K27733" t="s">
        <v>59</v>
      </c>
      <c r="L27733" t="s">
        <v>53</v>
      </c>
    </row>
    <row r="27734" spans="1:12">
      <c r="A27734">
        <v>3000152366255</v>
      </c>
      <c r="B27734" t="s">
        <v>54</v>
      </c>
      <c r="C27734">
        <v>100</v>
      </c>
      <c r="D27734" s="4" t="s">
        <v>28000</v>
      </c>
      <c r="E27734">
        <v>20085410</v>
      </c>
      <c r="F27734" t="s">
        <v>2</v>
      </c>
      <c r="G27734" s="6">
        <v>42852</v>
      </c>
      <c r="H27734" s="7">
        <v>0.39780092592592592</v>
      </c>
      <c r="I27734" s="6">
        <v>42852</v>
      </c>
      <c r="J27734" s="7">
        <v>0.41024305555555557</v>
      </c>
      <c r="K27734" t="s">
        <v>59</v>
      </c>
      <c r="L27734" t="s">
        <v>53</v>
      </c>
    </row>
    <row r="27735" spans="1:12">
      <c r="A27735">
        <v>3000152366256</v>
      </c>
      <c r="B27735" t="s">
        <v>54</v>
      </c>
      <c r="C27735">
        <v>100</v>
      </c>
      <c r="D27735" s="4" t="s">
        <v>28001</v>
      </c>
      <c r="E27735">
        <v>20085410</v>
      </c>
      <c r="F27735" t="s">
        <v>2</v>
      </c>
      <c r="G27735" s="6">
        <v>42852</v>
      </c>
      <c r="H27735" s="7">
        <v>0.39780092592592592</v>
      </c>
      <c r="I27735" s="6">
        <v>42852</v>
      </c>
      <c r="J27735" s="7">
        <v>0.4102662037037037</v>
      </c>
      <c r="K27735" t="s">
        <v>59</v>
      </c>
      <c r="L27735" t="s">
        <v>53</v>
      </c>
    </row>
    <row r="27736" spans="1:12">
      <c r="A27736">
        <v>3000152366257</v>
      </c>
      <c r="B27736" t="s">
        <v>54</v>
      </c>
      <c r="C27736">
        <v>100</v>
      </c>
      <c r="D27736" s="4" t="s">
        <v>28002</v>
      </c>
      <c r="E27736">
        <v>20085410</v>
      </c>
      <c r="F27736" t="s">
        <v>2</v>
      </c>
      <c r="G27736" s="6">
        <v>42852</v>
      </c>
      <c r="H27736" s="7">
        <v>0.39780092592592592</v>
      </c>
      <c r="I27736" s="6">
        <v>42852</v>
      </c>
      <c r="J27736" s="7">
        <v>0.41028935185185184</v>
      </c>
      <c r="K27736" t="s">
        <v>59</v>
      </c>
      <c r="L27736" t="s">
        <v>53</v>
      </c>
    </row>
    <row r="27737" spans="1:12">
      <c r="A27737">
        <v>3000152366258</v>
      </c>
      <c r="B27737" t="s">
        <v>54</v>
      </c>
      <c r="C27737">
        <v>100</v>
      </c>
      <c r="D27737" s="4" t="s">
        <v>28003</v>
      </c>
      <c r="E27737">
        <v>20085410</v>
      </c>
      <c r="F27737" t="s">
        <v>2</v>
      </c>
      <c r="G27737" s="6">
        <v>42852</v>
      </c>
      <c r="H27737" s="7">
        <v>0.39780092592592592</v>
      </c>
      <c r="I27737" s="6">
        <v>42852</v>
      </c>
      <c r="J27737" s="7">
        <v>0.41031250000000002</v>
      </c>
      <c r="K27737" t="s">
        <v>59</v>
      </c>
      <c r="L27737" t="s">
        <v>53</v>
      </c>
    </row>
    <row r="27738" spans="1:12">
      <c r="A27738">
        <v>3000152366259</v>
      </c>
      <c r="B27738" t="s">
        <v>54</v>
      </c>
      <c r="C27738">
        <v>100</v>
      </c>
      <c r="D27738" s="4" t="s">
        <v>28004</v>
      </c>
      <c r="E27738">
        <v>20085410</v>
      </c>
      <c r="F27738" t="s">
        <v>2</v>
      </c>
      <c r="G27738" s="6">
        <v>42852</v>
      </c>
      <c r="H27738" s="7">
        <v>0.39780092592592592</v>
      </c>
      <c r="I27738" s="6">
        <v>42852</v>
      </c>
      <c r="J27738" s="7">
        <v>0.41033564814814816</v>
      </c>
      <c r="K27738" t="s">
        <v>59</v>
      </c>
      <c r="L27738" t="s">
        <v>53</v>
      </c>
    </row>
    <row r="27739" spans="1:12">
      <c r="A27739">
        <v>3000152366260</v>
      </c>
      <c r="B27739" t="s">
        <v>54</v>
      </c>
      <c r="C27739">
        <v>100</v>
      </c>
      <c r="D27739" s="4" t="s">
        <v>28005</v>
      </c>
      <c r="E27739">
        <v>20085410</v>
      </c>
      <c r="F27739" t="s">
        <v>2</v>
      </c>
      <c r="G27739" s="6">
        <v>42852</v>
      </c>
      <c r="H27739" s="7">
        <v>0.39780092592592592</v>
      </c>
      <c r="I27739" s="6">
        <v>42852</v>
      </c>
      <c r="J27739" s="7">
        <v>0.41035879629629629</v>
      </c>
      <c r="K27739" t="s">
        <v>59</v>
      </c>
      <c r="L27739" t="s">
        <v>53</v>
      </c>
    </row>
    <row r="27740" spans="1:12">
      <c r="A27740">
        <v>3000152366261</v>
      </c>
      <c r="B27740" t="s">
        <v>54</v>
      </c>
      <c r="C27740">
        <v>100</v>
      </c>
      <c r="D27740" s="4" t="s">
        <v>28006</v>
      </c>
      <c r="E27740">
        <v>20085410</v>
      </c>
      <c r="F27740" t="s">
        <v>2</v>
      </c>
      <c r="G27740" s="6">
        <v>42852</v>
      </c>
      <c r="H27740" s="7">
        <v>0.39780092592592592</v>
      </c>
      <c r="I27740" s="6">
        <v>42852</v>
      </c>
      <c r="J27740" s="7">
        <v>0.41038194444444448</v>
      </c>
      <c r="K27740" t="s">
        <v>59</v>
      </c>
      <c r="L27740" t="s">
        <v>53</v>
      </c>
    </row>
    <row r="27741" spans="1:12">
      <c r="A27741">
        <v>3000152366262</v>
      </c>
      <c r="B27741" t="s">
        <v>54</v>
      </c>
      <c r="C27741">
        <v>100</v>
      </c>
      <c r="D27741" s="4" t="s">
        <v>28007</v>
      </c>
      <c r="E27741">
        <v>20085410</v>
      </c>
      <c r="F27741" t="s">
        <v>2</v>
      </c>
      <c r="G27741" s="6">
        <v>42852</v>
      </c>
      <c r="H27741" s="7">
        <v>0.3979861111111111</v>
      </c>
      <c r="I27741" s="6">
        <v>42852</v>
      </c>
      <c r="J27741" s="7">
        <v>0.41039351851851852</v>
      </c>
      <c r="K27741" t="s">
        <v>59</v>
      </c>
      <c r="L27741" t="s">
        <v>53</v>
      </c>
    </row>
    <row r="27742" spans="1:12">
      <c r="A27742">
        <v>3000152366263</v>
      </c>
      <c r="B27742" t="s">
        <v>54</v>
      </c>
      <c r="C27742">
        <v>100</v>
      </c>
      <c r="D27742" s="4" t="s">
        <v>28008</v>
      </c>
      <c r="E27742">
        <v>20085410</v>
      </c>
      <c r="F27742" t="s">
        <v>2</v>
      </c>
      <c r="G27742" s="6">
        <v>42852</v>
      </c>
      <c r="H27742" s="7">
        <v>0.3979861111111111</v>
      </c>
      <c r="I27742" s="6">
        <v>42852</v>
      </c>
      <c r="J27742" s="7">
        <v>0.41040509259259261</v>
      </c>
      <c r="K27742" t="s">
        <v>59</v>
      </c>
      <c r="L27742" t="s">
        <v>53</v>
      </c>
    </row>
    <row r="27743" spans="1:12">
      <c r="A27743">
        <v>3000152366264</v>
      </c>
      <c r="B27743" t="s">
        <v>54</v>
      </c>
      <c r="C27743">
        <v>100</v>
      </c>
      <c r="D27743" s="4" t="s">
        <v>28009</v>
      </c>
      <c r="E27743">
        <v>20085410</v>
      </c>
      <c r="F27743" t="s">
        <v>2</v>
      </c>
      <c r="G27743" s="6">
        <v>42852</v>
      </c>
      <c r="H27743" s="7">
        <v>0.3979861111111111</v>
      </c>
      <c r="I27743" s="6">
        <v>42852</v>
      </c>
      <c r="J27743" s="7">
        <v>0.41042824074074075</v>
      </c>
      <c r="K27743" t="s">
        <v>59</v>
      </c>
      <c r="L27743" t="s">
        <v>53</v>
      </c>
    </row>
    <row r="27744" spans="1:12">
      <c r="A27744">
        <v>3000152366265</v>
      </c>
      <c r="B27744" t="s">
        <v>54</v>
      </c>
      <c r="C27744">
        <v>100</v>
      </c>
      <c r="D27744" s="4" t="s">
        <v>28010</v>
      </c>
      <c r="E27744">
        <v>20085410</v>
      </c>
      <c r="F27744" t="s">
        <v>2</v>
      </c>
      <c r="G27744" s="6">
        <v>42852</v>
      </c>
      <c r="H27744" s="7">
        <v>0.3979861111111111</v>
      </c>
      <c r="I27744" s="6">
        <v>42852</v>
      </c>
      <c r="J27744" s="7">
        <v>0.41046296296296297</v>
      </c>
      <c r="K27744" t="s">
        <v>59</v>
      </c>
      <c r="L27744" t="s">
        <v>53</v>
      </c>
    </row>
    <row r="27745" spans="1:12">
      <c r="A27745">
        <v>3000152366266</v>
      </c>
      <c r="B27745" t="s">
        <v>54</v>
      </c>
      <c r="C27745">
        <v>100</v>
      </c>
      <c r="D27745" s="4" t="s">
        <v>28011</v>
      </c>
      <c r="E27745">
        <v>20085410</v>
      </c>
      <c r="F27745" t="s">
        <v>2</v>
      </c>
      <c r="G27745" s="6">
        <v>42852</v>
      </c>
      <c r="H27745" s="7">
        <v>0.3979861111111111</v>
      </c>
      <c r="I27745" s="6">
        <v>42852</v>
      </c>
      <c r="J27745" s="7">
        <v>0.41048611111111111</v>
      </c>
      <c r="K27745" t="s">
        <v>59</v>
      </c>
      <c r="L27745" t="s">
        <v>53</v>
      </c>
    </row>
    <row r="27746" spans="1:12">
      <c r="A27746">
        <v>3000152366267</v>
      </c>
      <c r="B27746" t="s">
        <v>54</v>
      </c>
      <c r="C27746">
        <v>100</v>
      </c>
      <c r="D27746" s="4" t="s">
        <v>28012</v>
      </c>
      <c r="E27746">
        <v>20085410</v>
      </c>
      <c r="F27746" t="s">
        <v>2</v>
      </c>
      <c r="G27746" s="6">
        <v>42852</v>
      </c>
      <c r="H27746" s="7">
        <v>0.3979861111111111</v>
      </c>
      <c r="I27746" s="6">
        <v>42852</v>
      </c>
      <c r="J27746" s="7">
        <v>0.41050925925925924</v>
      </c>
      <c r="K27746" t="s">
        <v>59</v>
      </c>
      <c r="L27746" t="s">
        <v>53</v>
      </c>
    </row>
    <row r="27747" spans="1:12">
      <c r="A27747">
        <v>3000152366268</v>
      </c>
      <c r="B27747" t="s">
        <v>54</v>
      </c>
      <c r="C27747">
        <v>100</v>
      </c>
      <c r="D27747" s="4" t="s">
        <v>28013</v>
      </c>
      <c r="E27747">
        <v>20085410</v>
      </c>
      <c r="F27747" t="s">
        <v>2</v>
      </c>
      <c r="G27747" s="6">
        <v>42852</v>
      </c>
      <c r="H27747" s="7">
        <v>0.3979861111111111</v>
      </c>
      <c r="I27747" s="6">
        <v>42852</v>
      </c>
      <c r="J27747" s="7">
        <v>0.41053240740740743</v>
      </c>
      <c r="K27747" t="s">
        <v>59</v>
      </c>
      <c r="L27747" t="s">
        <v>53</v>
      </c>
    </row>
    <row r="27748" spans="1:12">
      <c r="A27748">
        <v>3000152366269</v>
      </c>
      <c r="B27748" t="s">
        <v>54</v>
      </c>
      <c r="C27748">
        <v>100</v>
      </c>
      <c r="D27748" s="4" t="s">
        <v>28014</v>
      </c>
      <c r="E27748">
        <v>20085410</v>
      </c>
      <c r="F27748" t="s">
        <v>2</v>
      </c>
      <c r="G27748" s="6">
        <v>42852</v>
      </c>
      <c r="H27748" s="7">
        <v>0.3979861111111111</v>
      </c>
      <c r="I27748" s="6">
        <v>42852</v>
      </c>
      <c r="J27748" s="7">
        <v>0.41055555555555556</v>
      </c>
      <c r="K27748" t="s">
        <v>59</v>
      </c>
      <c r="L27748" t="s">
        <v>53</v>
      </c>
    </row>
    <row r="27749" spans="1:12">
      <c r="A27749">
        <v>3000152366270</v>
      </c>
      <c r="B27749" t="s">
        <v>54</v>
      </c>
      <c r="C27749">
        <v>100</v>
      </c>
      <c r="D27749" s="4" t="s">
        <v>28015</v>
      </c>
      <c r="E27749">
        <v>20085410</v>
      </c>
      <c r="F27749" t="s">
        <v>2</v>
      </c>
      <c r="G27749" s="6">
        <v>42852</v>
      </c>
      <c r="H27749" s="7">
        <v>0.39799768518518519</v>
      </c>
      <c r="I27749" s="6">
        <v>42852</v>
      </c>
      <c r="J27749" s="7">
        <v>0.4105787037037037</v>
      </c>
      <c r="K27749" t="s">
        <v>59</v>
      </c>
      <c r="L27749" t="s">
        <v>53</v>
      </c>
    </row>
    <row r="27750" spans="1:12">
      <c r="A27750">
        <v>3000152366271</v>
      </c>
      <c r="B27750" t="s">
        <v>54</v>
      </c>
      <c r="C27750">
        <v>100</v>
      </c>
      <c r="D27750" s="4" t="s">
        <v>28016</v>
      </c>
      <c r="E27750">
        <v>20085410</v>
      </c>
      <c r="F27750" t="s">
        <v>2</v>
      </c>
      <c r="G27750" s="6">
        <v>42852</v>
      </c>
      <c r="H27750" s="7">
        <v>0.39799768518518519</v>
      </c>
      <c r="I27750" s="6">
        <v>42852</v>
      </c>
      <c r="J27750" s="7">
        <v>0.41059027777777773</v>
      </c>
      <c r="K27750" t="s">
        <v>59</v>
      </c>
      <c r="L27750" t="s">
        <v>53</v>
      </c>
    </row>
    <row r="27751" spans="1:12">
      <c r="A27751">
        <v>3000152366272</v>
      </c>
      <c r="B27751" t="s">
        <v>54</v>
      </c>
      <c r="C27751">
        <v>100</v>
      </c>
      <c r="D27751" s="4" t="s">
        <v>28017</v>
      </c>
      <c r="E27751">
        <v>20085410</v>
      </c>
      <c r="F27751" t="s">
        <v>2</v>
      </c>
      <c r="G27751" s="6">
        <v>42852</v>
      </c>
      <c r="H27751" s="7">
        <v>0.39817129629629627</v>
      </c>
      <c r="I27751" s="6">
        <v>42852</v>
      </c>
      <c r="J27751" s="7">
        <v>0.41061342592592592</v>
      </c>
      <c r="K27751" t="s">
        <v>59</v>
      </c>
      <c r="L27751" t="s">
        <v>53</v>
      </c>
    </row>
    <row r="27752" spans="1:12">
      <c r="A27752">
        <v>3000152366273</v>
      </c>
      <c r="B27752" t="s">
        <v>54</v>
      </c>
      <c r="C27752">
        <v>100</v>
      </c>
      <c r="D27752" s="4" t="s">
        <v>28018</v>
      </c>
      <c r="E27752">
        <v>20085410</v>
      </c>
      <c r="F27752" t="s">
        <v>2</v>
      </c>
      <c r="G27752" s="6">
        <v>42852</v>
      </c>
      <c r="H27752" s="7">
        <v>0.39817129629629627</v>
      </c>
      <c r="I27752" s="6">
        <v>42852</v>
      </c>
      <c r="J27752" s="7">
        <v>0.41063657407407406</v>
      </c>
      <c r="K27752" t="s">
        <v>59</v>
      </c>
      <c r="L27752" t="s">
        <v>53</v>
      </c>
    </row>
    <row r="27753" spans="1:12">
      <c r="A27753">
        <v>3000152366274</v>
      </c>
      <c r="B27753" t="s">
        <v>54</v>
      </c>
      <c r="C27753">
        <v>100</v>
      </c>
      <c r="D27753" s="4" t="s">
        <v>28019</v>
      </c>
      <c r="E27753">
        <v>20085410</v>
      </c>
      <c r="F27753" t="s">
        <v>2</v>
      </c>
      <c r="G27753" s="6">
        <v>42852</v>
      </c>
      <c r="H27753" s="7">
        <v>0.39817129629629627</v>
      </c>
      <c r="I27753" s="6">
        <v>42852</v>
      </c>
      <c r="J27753" s="7">
        <v>0.41065972222222219</v>
      </c>
      <c r="K27753" t="s">
        <v>59</v>
      </c>
      <c r="L27753" t="s">
        <v>53</v>
      </c>
    </row>
    <row r="27754" spans="1:12">
      <c r="A27754">
        <v>3000152366275</v>
      </c>
      <c r="B27754" t="s">
        <v>54</v>
      </c>
      <c r="C27754">
        <v>100</v>
      </c>
      <c r="D27754" s="4" t="s">
        <v>28020</v>
      </c>
      <c r="E27754">
        <v>20085410</v>
      </c>
      <c r="F27754" t="s">
        <v>2</v>
      </c>
      <c r="G27754" s="6">
        <v>42852</v>
      </c>
      <c r="H27754" s="7">
        <v>0.39817129629629627</v>
      </c>
      <c r="I27754" s="6">
        <v>42852</v>
      </c>
      <c r="J27754" s="7">
        <v>0.41067129629629634</v>
      </c>
      <c r="K27754" t="s">
        <v>59</v>
      </c>
      <c r="L27754" t="s">
        <v>53</v>
      </c>
    </row>
    <row r="27755" spans="1:12">
      <c r="A27755">
        <v>3000152366276</v>
      </c>
      <c r="B27755" t="s">
        <v>54</v>
      </c>
      <c r="C27755">
        <v>100</v>
      </c>
      <c r="D27755" s="4" t="s">
        <v>28021</v>
      </c>
      <c r="E27755">
        <v>20085410</v>
      </c>
      <c r="F27755" t="s">
        <v>2</v>
      </c>
      <c r="G27755" s="6">
        <v>42852</v>
      </c>
      <c r="H27755" s="7">
        <v>0.39817129629629627</v>
      </c>
      <c r="I27755" s="6">
        <v>42852</v>
      </c>
      <c r="J27755" s="7">
        <v>0.41069444444444447</v>
      </c>
      <c r="K27755" t="s">
        <v>59</v>
      </c>
      <c r="L27755" t="s">
        <v>53</v>
      </c>
    </row>
    <row r="27756" spans="1:12">
      <c r="A27756">
        <v>3000152366277</v>
      </c>
      <c r="B27756" t="s">
        <v>54</v>
      </c>
      <c r="C27756">
        <v>100</v>
      </c>
      <c r="D27756" s="4" t="s">
        <v>28022</v>
      </c>
      <c r="E27756">
        <v>20085410</v>
      </c>
      <c r="F27756" t="s">
        <v>2</v>
      </c>
      <c r="G27756" s="6">
        <v>42852</v>
      </c>
      <c r="H27756" s="7">
        <v>0.39817129629629627</v>
      </c>
      <c r="I27756" s="6">
        <v>42852</v>
      </c>
      <c r="J27756" s="7">
        <v>0.41071759259259261</v>
      </c>
      <c r="K27756" t="s">
        <v>59</v>
      </c>
      <c r="L27756" t="s">
        <v>53</v>
      </c>
    </row>
    <row r="27757" spans="1:12">
      <c r="A27757">
        <v>3000152366278</v>
      </c>
      <c r="B27757" t="s">
        <v>54</v>
      </c>
      <c r="C27757">
        <v>100</v>
      </c>
      <c r="D27757" s="4" t="s">
        <v>28023</v>
      </c>
      <c r="E27757">
        <v>20085410</v>
      </c>
      <c r="F27757" t="s">
        <v>2</v>
      </c>
      <c r="G27757" s="6">
        <v>42852</v>
      </c>
      <c r="H27757" s="7">
        <v>0.39817129629629627</v>
      </c>
      <c r="I27757" s="6">
        <v>42852</v>
      </c>
      <c r="J27757" s="7">
        <v>0.4107407407407408</v>
      </c>
      <c r="K27757" t="s">
        <v>59</v>
      </c>
      <c r="L27757" t="s">
        <v>53</v>
      </c>
    </row>
    <row r="27758" spans="1:12">
      <c r="A27758">
        <v>3000152366279</v>
      </c>
      <c r="B27758" t="s">
        <v>54</v>
      </c>
      <c r="C27758">
        <v>100</v>
      </c>
      <c r="D27758" s="4" t="s">
        <v>28024</v>
      </c>
      <c r="E27758">
        <v>20085410</v>
      </c>
      <c r="F27758" t="s">
        <v>2</v>
      </c>
      <c r="G27758" s="6">
        <v>42852</v>
      </c>
      <c r="H27758" s="7">
        <v>0.39817129629629627</v>
      </c>
      <c r="I27758" s="6">
        <v>42852</v>
      </c>
      <c r="J27758" s="7">
        <v>0.41076388888888887</v>
      </c>
      <c r="K27758" t="s">
        <v>59</v>
      </c>
      <c r="L27758" t="s">
        <v>53</v>
      </c>
    </row>
    <row r="27759" spans="1:12">
      <c r="A27759">
        <v>3000152366280</v>
      </c>
      <c r="B27759" t="s">
        <v>54</v>
      </c>
      <c r="C27759">
        <v>100</v>
      </c>
      <c r="D27759" s="4" t="s">
        <v>28025</v>
      </c>
      <c r="E27759">
        <v>20085410</v>
      </c>
      <c r="F27759" t="s">
        <v>2</v>
      </c>
      <c r="G27759" s="6">
        <v>42852</v>
      </c>
      <c r="H27759" s="7">
        <v>0.39817129629629627</v>
      </c>
      <c r="I27759" s="6">
        <v>42852</v>
      </c>
      <c r="J27759" s="7">
        <v>0.41078703703703701</v>
      </c>
      <c r="K27759" t="s">
        <v>59</v>
      </c>
      <c r="L27759" t="s">
        <v>53</v>
      </c>
    </row>
    <row r="27760" spans="1:12">
      <c r="A27760">
        <v>3000152366281</v>
      </c>
      <c r="B27760" t="s">
        <v>54</v>
      </c>
      <c r="C27760">
        <v>100</v>
      </c>
      <c r="D27760" s="4" t="s">
        <v>28026</v>
      </c>
      <c r="E27760">
        <v>20085410</v>
      </c>
      <c r="F27760" t="s">
        <v>2</v>
      </c>
      <c r="G27760" s="6">
        <v>42852</v>
      </c>
      <c r="H27760" s="7">
        <v>0.39817129629629627</v>
      </c>
      <c r="I27760" s="6">
        <v>42852</v>
      </c>
      <c r="J27760" s="7">
        <v>0.4107986111111111</v>
      </c>
      <c r="K27760" t="s">
        <v>59</v>
      </c>
      <c r="L27760" t="s">
        <v>53</v>
      </c>
    </row>
    <row r="27761" spans="1:12">
      <c r="A27761">
        <v>3000152366282</v>
      </c>
      <c r="B27761" t="s">
        <v>54</v>
      </c>
      <c r="C27761">
        <v>100</v>
      </c>
      <c r="D27761" s="4" t="s">
        <v>28027</v>
      </c>
      <c r="E27761">
        <v>20085410</v>
      </c>
      <c r="F27761" t="s">
        <v>2</v>
      </c>
      <c r="G27761" s="6">
        <v>42852</v>
      </c>
      <c r="H27761" s="7">
        <v>0.39836805555555554</v>
      </c>
      <c r="I27761" s="6">
        <v>42852</v>
      </c>
      <c r="J27761" s="7">
        <v>0.41082175925925929</v>
      </c>
      <c r="K27761" t="s">
        <v>59</v>
      </c>
      <c r="L27761" t="s">
        <v>53</v>
      </c>
    </row>
    <row r="27762" spans="1:12">
      <c r="A27762">
        <v>3000152366283</v>
      </c>
      <c r="B27762" t="s">
        <v>54</v>
      </c>
      <c r="C27762">
        <v>100</v>
      </c>
      <c r="D27762" s="4" t="s">
        <v>28028</v>
      </c>
      <c r="E27762">
        <v>20085410</v>
      </c>
      <c r="F27762" t="s">
        <v>2</v>
      </c>
      <c r="G27762" s="6">
        <v>42852</v>
      </c>
      <c r="H27762" s="7">
        <v>0.39836805555555554</v>
      </c>
      <c r="I27762" s="6">
        <v>42852</v>
      </c>
      <c r="J27762" s="7">
        <v>0.41084490740740742</v>
      </c>
      <c r="K27762" t="s">
        <v>59</v>
      </c>
      <c r="L27762" t="s">
        <v>53</v>
      </c>
    </row>
    <row r="27763" spans="1:12">
      <c r="A27763">
        <v>3000152366284</v>
      </c>
      <c r="B27763" t="s">
        <v>54</v>
      </c>
      <c r="C27763">
        <v>100</v>
      </c>
      <c r="D27763" s="4" t="s">
        <v>28029</v>
      </c>
      <c r="E27763">
        <v>20085410</v>
      </c>
      <c r="F27763" t="s">
        <v>2</v>
      </c>
      <c r="G27763" s="6">
        <v>42852</v>
      </c>
      <c r="H27763" s="7">
        <v>0.39836805555555554</v>
      </c>
      <c r="I27763" s="6">
        <v>42852</v>
      </c>
      <c r="J27763" s="7">
        <v>0.41086805555555556</v>
      </c>
      <c r="K27763" t="s">
        <v>59</v>
      </c>
      <c r="L27763" t="s">
        <v>53</v>
      </c>
    </row>
    <row r="27764" spans="1:12">
      <c r="A27764">
        <v>3000152366285</v>
      </c>
      <c r="B27764" t="s">
        <v>54</v>
      </c>
      <c r="C27764">
        <v>100</v>
      </c>
      <c r="D27764" s="4" t="s">
        <v>28030</v>
      </c>
      <c r="E27764">
        <v>20085410</v>
      </c>
      <c r="F27764" t="s">
        <v>2</v>
      </c>
      <c r="G27764" s="6">
        <v>42852</v>
      </c>
      <c r="H27764" s="7">
        <v>0.39836805555555554</v>
      </c>
      <c r="I27764" s="6">
        <v>42852</v>
      </c>
      <c r="J27764" s="7">
        <v>0.41090277777777778</v>
      </c>
      <c r="K27764" t="s">
        <v>59</v>
      </c>
      <c r="L27764" t="s">
        <v>53</v>
      </c>
    </row>
    <row r="27765" spans="1:12">
      <c r="A27765">
        <v>3000152366286</v>
      </c>
      <c r="B27765" t="s">
        <v>54</v>
      </c>
      <c r="C27765">
        <v>100</v>
      </c>
      <c r="D27765" s="4" t="s">
        <v>28031</v>
      </c>
      <c r="E27765">
        <v>20085410</v>
      </c>
      <c r="F27765" t="s">
        <v>2</v>
      </c>
      <c r="G27765" s="6">
        <v>42852</v>
      </c>
      <c r="H27765" s="7">
        <v>0.39836805555555554</v>
      </c>
      <c r="I27765" s="6">
        <v>42852</v>
      </c>
      <c r="J27765" s="7">
        <v>0.41092592592592592</v>
      </c>
      <c r="K27765" t="s">
        <v>59</v>
      </c>
      <c r="L27765" t="s">
        <v>53</v>
      </c>
    </row>
    <row r="27766" spans="1:12">
      <c r="A27766">
        <v>3000152366287</v>
      </c>
      <c r="B27766" t="s">
        <v>54</v>
      </c>
      <c r="C27766">
        <v>100</v>
      </c>
      <c r="D27766" s="4" t="s">
        <v>28032</v>
      </c>
      <c r="E27766">
        <v>20085410</v>
      </c>
      <c r="F27766" t="s">
        <v>2</v>
      </c>
      <c r="G27766" s="6">
        <v>42852</v>
      </c>
      <c r="H27766" s="7">
        <v>0.39836805555555554</v>
      </c>
      <c r="I27766" s="6">
        <v>42852</v>
      </c>
      <c r="J27766" s="7">
        <v>0.41093750000000001</v>
      </c>
      <c r="K27766" t="s">
        <v>59</v>
      </c>
      <c r="L27766" t="s">
        <v>53</v>
      </c>
    </row>
    <row r="27767" spans="1:12">
      <c r="A27767">
        <v>3000152366288</v>
      </c>
      <c r="B27767" t="s">
        <v>54</v>
      </c>
      <c r="C27767">
        <v>100</v>
      </c>
      <c r="D27767" s="4" t="s">
        <v>28033</v>
      </c>
      <c r="E27767">
        <v>20085410</v>
      </c>
      <c r="F27767" t="s">
        <v>2</v>
      </c>
      <c r="G27767" s="6">
        <v>42852</v>
      </c>
      <c r="H27767" s="7">
        <v>0.39836805555555554</v>
      </c>
      <c r="I27767" s="6">
        <v>42852</v>
      </c>
      <c r="J27767" s="7">
        <v>0.4109606481481482</v>
      </c>
      <c r="K27767" t="s">
        <v>59</v>
      </c>
      <c r="L27767" t="s">
        <v>53</v>
      </c>
    </row>
    <row r="27768" spans="1:12">
      <c r="A27768">
        <v>3000152366289</v>
      </c>
      <c r="B27768" t="s">
        <v>54</v>
      </c>
      <c r="C27768">
        <v>100</v>
      </c>
      <c r="D27768" s="4" t="s">
        <v>28034</v>
      </c>
      <c r="E27768">
        <v>20085410</v>
      </c>
      <c r="F27768" t="s">
        <v>2</v>
      </c>
      <c r="G27768" s="6">
        <v>42852</v>
      </c>
      <c r="H27768" s="7">
        <v>0.39836805555555554</v>
      </c>
      <c r="I27768" s="6">
        <v>42852</v>
      </c>
      <c r="J27768" s="7">
        <v>0.41099537037037037</v>
      </c>
      <c r="K27768" t="s">
        <v>59</v>
      </c>
      <c r="L27768" t="s">
        <v>53</v>
      </c>
    </row>
    <row r="27769" spans="1:12">
      <c r="A27769">
        <v>3000152366290</v>
      </c>
      <c r="B27769" t="s">
        <v>54</v>
      </c>
      <c r="C27769">
        <v>100</v>
      </c>
      <c r="D27769" s="4" t="s">
        <v>28035</v>
      </c>
      <c r="E27769">
        <v>20085410</v>
      </c>
      <c r="F27769" t="s">
        <v>2</v>
      </c>
      <c r="G27769" s="6">
        <v>42852</v>
      </c>
      <c r="H27769" s="7">
        <v>0.39836805555555554</v>
      </c>
      <c r="I27769" s="6">
        <v>42852</v>
      </c>
      <c r="J27769" s="7">
        <v>0.41101851851851851</v>
      </c>
      <c r="K27769" t="s">
        <v>59</v>
      </c>
      <c r="L27769" t="s">
        <v>53</v>
      </c>
    </row>
    <row r="27770" spans="1:12">
      <c r="A27770">
        <v>3000152366291</v>
      </c>
      <c r="B27770" t="s">
        <v>54</v>
      </c>
      <c r="C27770">
        <v>100</v>
      </c>
      <c r="D27770" s="4" t="s">
        <v>28036</v>
      </c>
      <c r="E27770">
        <v>20085410</v>
      </c>
      <c r="F27770" t="s">
        <v>2</v>
      </c>
      <c r="G27770" s="6">
        <v>42852</v>
      </c>
      <c r="H27770" s="7">
        <v>0.39836805555555554</v>
      </c>
      <c r="I27770" s="6">
        <v>42852</v>
      </c>
      <c r="J27770" s="7">
        <v>0.41104166666666669</v>
      </c>
      <c r="K27770" t="s">
        <v>59</v>
      </c>
      <c r="L27770" t="s">
        <v>53</v>
      </c>
    </row>
    <row r="27771" spans="1:12">
      <c r="A27771">
        <v>3000152366292</v>
      </c>
      <c r="B27771" t="s">
        <v>54</v>
      </c>
      <c r="C27771">
        <v>100</v>
      </c>
      <c r="D27771" s="4" t="s">
        <v>28037</v>
      </c>
      <c r="E27771">
        <v>20085410</v>
      </c>
      <c r="F27771" t="s">
        <v>2</v>
      </c>
      <c r="G27771" s="6">
        <v>42852</v>
      </c>
      <c r="H27771" s="7">
        <v>0.39854166666666663</v>
      </c>
      <c r="I27771" s="6">
        <v>42852</v>
      </c>
      <c r="J27771" s="7">
        <v>0.41106481481481483</v>
      </c>
      <c r="K27771" t="s">
        <v>59</v>
      </c>
      <c r="L27771" t="s">
        <v>53</v>
      </c>
    </row>
    <row r="27772" spans="1:12">
      <c r="A27772">
        <v>3000152366293</v>
      </c>
      <c r="B27772" t="s">
        <v>54</v>
      </c>
      <c r="C27772">
        <v>100</v>
      </c>
      <c r="D27772" s="4" t="s">
        <v>28038</v>
      </c>
      <c r="E27772">
        <v>20085410</v>
      </c>
      <c r="F27772" t="s">
        <v>2</v>
      </c>
      <c r="G27772" s="6">
        <v>42852</v>
      </c>
      <c r="H27772" s="7">
        <v>0.39854166666666663</v>
      </c>
      <c r="I27772" s="6">
        <v>42852</v>
      </c>
      <c r="J27772" s="7">
        <v>0.41107638888888887</v>
      </c>
      <c r="K27772" t="s">
        <v>59</v>
      </c>
      <c r="L27772" t="s">
        <v>53</v>
      </c>
    </row>
    <row r="27773" spans="1:12">
      <c r="A27773">
        <v>3000152366294</v>
      </c>
      <c r="B27773" t="s">
        <v>54</v>
      </c>
      <c r="C27773">
        <v>100</v>
      </c>
      <c r="D27773" s="4" t="s">
        <v>28039</v>
      </c>
      <c r="E27773">
        <v>20085410</v>
      </c>
      <c r="F27773" t="s">
        <v>2</v>
      </c>
      <c r="G27773" s="6">
        <v>42852</v>
      </c>
      <c r="H27773" s="7">
        <v>0.39854166666666663</v>
      </c>
      <c r="I27773" s="6">
        <v>42852</v>
      </c>
      <c r="J27773" s="7">
        <v>0.411099537037037</v>
      </c>
      <c r="K27773" t="s">
        <v>59</v>
      </c>
      <c r="L27773" t="s">
        <v>53</v>
      </c>
    </row>
    <row r="27774" spans="1:12">
      <c r="A27774">
        <v>3000152366295</v>
      </c>
      <c r="B27774" t="s">
        <v>54</v>
      </c>
      <c r="C27774">
        <v>100</v>
      </c>
      <c r="D27774" s="4" t="s">
        <v>28040</v>
      </c>
      <c r="E27774">
        <v>20085410</v>
      </c>
      <c r="F27774" t="s">
        <v>2</v>
      </c>
      <c r="G27774" s="6">
        <v>42852</v>
      </c>
      <c r="H27774" s="7">
        <v>0.39855324074074078</v>
      </c>
      <c r="I27774" s="6">
        <v>42852</v>
      </c>
      <c r="J27774" s="7">
        <v>0.41112268518518519</v>
      </c>
      <c r="K27774" t="s">
        <v>59</v>
      </c>
      <c r="L27774" t="s">
        <v>53</v>
      </c>
    </row>
    <row r="27775" spans="1:12">
      <c r="A27775">
        <v>3000152366296</v>
      </c>
      <c r="B27775" t="s">
        <v>54</v>
      </c>
      <c r="C27775">
        <v>100</v>
      </c>
      <c r="D27775" s="4" t="s">
        <v>28041</v>
      </c>
      <c r="E27775">
        <v>20085410</v>
      </c>
      <c r="F27775" t="s">
        <v>2</v>
      </c>
      <c r="G27775" s="6">
        <v>42852</v>
      </c>
      <c r="H27775" s="7">
        <v>0.39855324074074078</v>
      </c>
      <c r="I27775" s="6">
        <v>42852</v>
      </c>
      <c r="J27775" s="7">
        <v>0.41114583333333332</v>
      </c>
      <c r="K27775" t="s">
        <v>59</v>
      </c>
      <c r="L27775" t="s">
        <v>53</v>
      </c>
    </row>
    <row r="27776" spans="1:12">
      <c r="A27776">
        <v>3000152366297</v>
      </c>
      <c r="B27776" t="s">
        <v>54</v>
      </c>
      <c r="C27776">
        <v>100</v>
      </c>
      <c r="D27776" s="4" t="s">
        <v>28042</v>
      </c>
      <c r="E27776">
        <v>20085410</v>
      </c>
      <c r="F27776" t="s">
        <v>2</v>
      </c>
      <c r="G27776" s="6">
        <v>42852</v>
      </c>
      <c r="H27776" s="7">
        <v>0.39855324074074078</v>
      </c>
      <c r="I27776" s="6">
        <v>42852</v>
      </c>
      <c r="J27776" s="7">
        <v>0.41115740740740742</v>
      </c>
      <c r="K27776" t="s">
        <v>59</v>
      </c>
      <c r="L27776" t="s">
        <v>53</v>
      </c>
    </row>
    <row r="27777" spans="1:12">
      <c r="A27777">
        <v>3000152366298</v>
      </c>
      <c r="B27777" t="s">
        <v>54</v>
      </c>
      <c r="C27777">
        <v>100</v>
      </c>
      <c r="D27777" s="4" t="s">
        <v>28043</v>
      </c>
      <c r="E27777">
        <v>20085410</v>
      </c>
      <c r="F27777" t="s">
        <v>2</v>
      </c>
      <c r="G27777" s="6">
        <v>42852</v>
      </c>
      <c r="H27777" s="7">
        <v>0.39855324074074078</v>
      </c>
      <c r="I27777" s="6">
        <v>42852</v>
      </c>
      <c r="J27777" s="7">
        <v>0.4111805555555556</v>
      </c>
      <c r="K27777" t="s">
        <v>59</v>
      </c>
      <c r="L27777" t="s">
        <v>53</v>
      </c>
    </row>
    <row r="27778" spans="1:12">
      <c r="A27778">
        <v>3000152366299</v>
      </c>
      <c r="B27778" t="s">
        <v>54</v>
      </c>
      <c r="C27778">
        <v>100</v>
      </c>
      <c r="D27778" s="4" t="s">
        <v>28044</v>
      </c>
      <c r="E27778">
        <v>20085410</v>
      </c>
      <c r="F27778" t="s">
        <v>2</v>
      </c>
      <c r="G27778" s="6">
        <v>42852</v>
      </c>
      <c r="H27778" s="7">
        <v>0.39855324074074078</v>
      </c>
      <c r="I27778" s="6">
        <v>42852</v>
      </c>
      <c r="J27778" s="7">
        <v>0.41120370370370374</v>
      </c>
      <c r="K27778" t="s">
        <v>59</v>
      </c>
      <c r="L27778" t="s">
        <v>53</v>
      </c>
    </row>
    <row r="27779" spans="1:12">
      <c r="A27779">
        <v>3000152366300</v>
      </c>
      <c r="B27779" t="s">
        <v>54</v>
      </c>
      <c r="C27779">
        <v>100</v>
      </c>
      <c r="D27779" s="4" t="s">
        <v>28045</v>
      </c>
      <c r="E27779">
        <v>20085410</v>
      </c>
      <c r="F27779" t="s">
        <v>2</v>
      </c>
      <c r="G27779" s="6">
        <v>42852</v>
      </c>
      <c r="H27779" s="7">
        <v>0.39855324074074078</v>
      </c>
      <c r="I27779" s="6">
        <v>42852</v>
      </c>
      <c r="J27779" s="7">
        <v>0.41122685185185182</v>
      </c>
      <c r="K27779" t="s">
        <v>59</v>
      </c>
      <c r="L27779" t="s">
        <v>53</v>
      </c>
    </row>
    <row r="27780" spans="1:12">
      <c r="A27780">
        <v>3000152366301</v>
      </c>
      <c r="B27780" t="s">
        <v>54</v>
      </c>
      <c r="C27780">
        <v>100</v>
      </c>
      <c r="D27780" s="4" t="s">
        <v>28046</v>
      </c>
      <c r="E27780">
        <v>20085410</v>
      </c>
      <c r="F27780" t="s">
        <v>2</v>
      </c>
      <c r="G27780" s="6">
        <v>42852</v>
      </c>
      <c r="H27780" s="7">
        <v>0.39855324074074078</v>
      </c>
      <c r="I27780" s="6">
        <v>42852</v>
      </c>
      <c r="J27780" s="7">
        <v>0.41124999999999995</v>
      </c>
      <c r="K27780" t="s">
        <v>59</v>
      </c>
      <c r="L27780" t="s">
        <v>53</v>
      </c>
    </row>
    <row r="27781" spans="1:12">
      <c r="A27781">
        <v>3000152366302</v>
      </c>
      <c r="B27781" t="s">
        <v>54</v>
      </c>
      <c r="C27781">
        <v>100</v>
      </c>
      <c r="D27781" s="4" t="s">
        <v>28047</v>
      </c>
      <c r="E27781">
        <v>20085410</v>
      </c>
      <c r="F27781" t="s">
        <v>2</v>
      </c>
      <c r="G27781" s="6">
        <v>42852</v>
      </c>
      <c r="H27781" s="7">
        <v>0.3987384259259259</v>
      </c>
      <c r="I27781" s="6">
        <v>42852</v>
      </c>
      <c r="J27781" s="7">
        <v>0.4112615740740741</v>
      </c>
      <c r="K27781" t="s">
        <v>59</v>
      </c>
      <c r="L27781" t="s">
        <v>53</v>
      </c>
    </row>
    <row r="27782" spans="1:12">
      <c r="A27782">
        <v>3000152366303</v>
      </c>
      <c r="B27782" t="s">
        <v>54</v>
      </c>
      <c r="C27782">
        <v>100</v>
      </c>
      <c r="D27782" s="4" t="s">
        <v>28048</v>
      </c>
      <c r="E27782">
        <v>20085410</v>
      </c>
      <c r="F27782" t="s">
        <v>2</v>
      </c>
      <c r="G27782" s="6">
        <v>42852</v>
      </c>
      <c r="H27782" s="7">
        <v>0.3987384259259259</v>
      </c>
      <c r="I27782" s="6">
        <v>42852</v>
      </c>
      <c r="J27782" s="7">
        <v>0.41128472222222223</v>
      </c>
      <c r="K27782" t="s">
        <v>59</v>
      </c>
      <c r="L27782" t="s">
        <v>53</v>
      </c>
    </row>
    <row r="27783" spans="1:12">
      <c r="A27783">
        <v>3000152366304</v>
      </c>
      <c r="B27783" t="s">
        <v>54</v>
      </c>
      <c r="C27783">
        <v>100</v>
      </c>
      <c r="D27783" s="4" t="s">
        <v>28049</v>
      </c>
      <c r="E27783">
        <v>20085410</v>
      </c>
      <c r="F27783" t="s">
        <v>2</v>
      </c>
      <c r="G27783" s="6">
        <v>42852</v>
      </c>
      <c r="H27783" s="7">
        <v>0.3987384259259259</v>
      </c>
      <c r="I27783" s="6">
        <v>42852</v>
      </c>
      <c r="J27783" s="7">
        <v>0.41129629629629627</v>
      </c>
      <c r="K27783" t="s">
        <v>59</v>
      </c>
      <c r="L27783" t="s">
        <v>53</v>
      </c>
    </row>
    <row r="27784" spans="1:12">
      <c r="A27784">
        <v>3000152366305</v>
      </c>
      <c r="B27784" t="s">
        <v>54</v>
      </c>
      <c r="C27784">
        <v>100</v>
      </c>
      <c r="D27784" s="4" t="s">
        <v>28050</v>
      </c>
      <c r="E27784">
        <v>20085410</v>
      </c>
      <c r="F27784" t="s">
        <v>2</v>
      </c>
      <c r="G27784" s="6">
        <v>42852</v>
      </c>
      <c r="H27784" s="7">
        <v>0.3987384259259259</v>
      </c>
      <c r="I27784" s="6">
        <v>42852</v>
      </c>
      <c r="J27784" s="7">
        <v>0.4113194444444444</v>
      </c>
      <c r="K27784" t="s">
        <v>59</v>
      </c>
      <c r="L27784" t="s">
        <v>53</v>
      </c>
    </row>
    <row r="27785" spans="1:12">
      <c r="A27785">
        <v>3000152366306</v>
      </c>
      <c r="B27785" t="s">
        <v>54</v>
      </c>
      <c r="C27785">
        <v>100</v>
      </c>
      <c r="D27785" s="4" t="s">
        <v>28051</v>
      </c>
      <c r="E27785">
        <v>20085410</v>
      </c>
      <c r="F27785" t="s">
        <v>2</v>
      </c>
      <c r="G27785" s="6">
        <v>42852</v>
      </c>
      <c r="H27785" s="7">
        <v>0.3987384259259259</v>
      </c>
      <c r="I27785" s="6">
        <v>42852</v>
      </c>
      <c r="J27785" s="7">
        <v>0.41134259259259259</v>
      </c>
      <c r="K27785" t="s">
        <v>59</v>
      </c>
      <c r="L27785" t="s">
        <v>53</v>
      </c>
    </row>
    <row r="27786" spans="1:12">
      <c r="A27786">
        <v>3000152366307</v>
      </c>
      <c r="B27786" t="s">
        <v>54</v>
      </c>
      <c r="C27786">
        <v>100</v>
      </c>
      <c r="D27786" s="4" t="s">
        <v>28052</v>
      </c>
      <c r="E27786">
        <v>20085410</v>
      </c>
      <c r="F27786" t="s">
        <v>2</v>
      </c>
      <c r="G27786" s="6">
        <v>42852</v>
      </c>
      <c r="H27786" s="7">
        <v>0.3987384259259259</v>
      </c>
      <c r="I27786" s="6">
        <v>42852</v>
      </c>
      <c r="J27786" s="7">
        <v>0.41136574074074073</v>
      </c>
      <c r="K27786" t="s">
        <v>59</v>
      </c>
      <c r="L27786" t="s">
        <v>53</v>
      </c>
    </row>
    <row r="27787" spans="1:12">
      <c r="A27787">
        <v>3000152366308</v>
      </c>
      <c r="B27787" t="s">
        <v>54</v>
      </c>
      <c r="C27787">
        <v>100</v>
      </c>
      <c r="D27787" s="4" t="s">
        <v>28053</v>
      </c>
      <c r="E27787">
        <v>20085410</v>
      </c>
      <c r="F27787" t="s">
        <v>2</v>
      </c>
      <c r="G27787" s="6">
        <v>42852</v>
      </c>
      <c r="H27787" s="7">
        <v>0.3987384259259259</v>
      </c>
      <c r="I27787" s="6">
        <v>42852</v>
      </c>
      <c r="J27787" s="7">
        <v>0.41137731481481482</v>
      </c>
      <c r="K27787" t="s">
        <v>59</v>
      </c>
      <c r="L27787" t="s">
        <v>53</v>
      </c>
    </row>
    <row r="27788" spans="1:12">
      <c r="A27788">
        <v>3000152366309</v>
      </c>
      <c r="B27788" t="s">
        <v>54</v>
      </c>
      <c r="C27788">
        <v>100</v>
      </c>
      <c r="D27788" s="4" t="s">
        <v>28054</v>
      </c>
      <c r="E27788">
        <v>20085410</v>
      </c>
      <c r="F27788" t="s">
        <v>2</v>
      </c>
      <c r="G27788" s="6">
        <v>42852</v>
      </c>
      <c r="H27788" s="7">
        <v>0.3987384259259259</v>
      </c>
      <c r="I27788" s="6">
        <v>42852</v>
      </c>
      <c r="J27788" s="7">
        <v>0.41141203703703705</v>
      </c>
      <c r="K27788" t="s">
        <v>59</v>
      </c>
      <c r="L27788" t="s">
        <v>53</v>
      </c>
    </row>
    <row r="27789" spans="1:12">
      <c r="A27789">
        <v>3000152366310</v>
      </c>
      <c r="B27789" t="s">
        <v>54</v>
      </c>
      <c r="C27789">
        <v>100</v>
      </c>
      <c r="D27789" s="4" t="s">
        <v>28055</v>
      </c>
      <c r="E27789">
        <v>20085410</v>
      </c>
      <c r="F27789" t="s">
        <v>2</v>
      </c>
      <c r="G27789" s="6">
        <v>42852</v>
      </c>
      <c r="H27789" s="7">
        <v>0.3987384259259259</v>
      </c>
      <c r="I27789" s="6">
        <v>42852</v>
      </c>
      <c r="J27789" s="7">
        <v>0.41143518518518518</v>
      </c>
      <c r="K27789" t="s">
        <v>59</v>
      </c>
      <c r="L27789" t="s">
        <v>53</v>
      </c>
    </row>
    <row r="27790" spans="1:12">
      <c r="A27790">
        <v>3000152366311</v>
      </c>
      <c r="B27790" t="s">
        <v>54</v>
      </c>
      <c r="C27790">
        <v>100</v>
      </c>
      <c r="D27790" s="4" t="s">
        <v>28056</v>
      </c>
      <c r="E27790">
        <v>20085410</v>
      </c>
      <c r="F27790" t="s">
        <v>2</v>
      </c>
      <c r="G27790" s="6">
        <v>42852</v>
      </c>
      <c r="H27790" s="7">
        <v>0.3987384259259259</v>
      </c>
      <c r="I27790" s="6">
        <v>42852</v>
      </c>
      <c r="J27790" s="7">
        <v>0.41145833333333331</v>
      </c>
      <c r="K27790" t="s">
        <v>59</v>
      </c>
      <c r="L27790" t="s">
        <v>53</v>
      </c>
    </row>
    <row r="27791" spans="1:12">
      <c r="A27791">
        <v>3000152366312</v>
      </c>
      <c r="B27791" t="s">
        <v>54</v>
      </c>
      <c r="C27791">
        <v>100</v>
      </c>
      <c r="D27791" s="4" t="s">
        <v>28057</v>
      </c>
      <c r="E27791">
        <v>20085410</v>
      </c>
      <c r="F27791" t="s">
        <v>2</v>
      </c>
      <c r="G27791" s="6">
        <v>42852</v>
      </c>
      <c r="H27791" s="7">
        <v>0.39892361111111113</v>
      </c>
      <c r="I27791" s="6">
        <v>42852</v>
      </c>
      <c r="J27791" s="7">
        <v>0.4114814814814815</v>
      </c>
      <c r="K27791" t="s">
        <v>59</v>
      </c>
      <c r="L27791" t="s">
        <v>53</v>
      </c>
    </row>
    <row r="27792" spans="1:12">
      <c r="A27792">
        <v>3000152366313</v>
      </c>
      <c r="B27792" t="s">
        <v>54</v>
      </c>
      <c r="C27792">
        <v>100</v>
      </c>
      <c r="D27792" s="4" t="s">
        <v>28058</v>
      </c>
      <c r="E27792">
        <v>20085410</v>
      </c>
      <c r="F27792" t="s">
        <v>2</v>
      </c>
      <c r="G27792" s="6">
        <v>42852</v>
      </c>
      <c r="H27792" s="7">
        <v>0.39892361111111113</v>
      </c>
      <c r="I27792" s="6">
        <v>42852</v>
      </c>
      <c r="J27792" s="7">
        <v>0.41150462962962964</v>
      </c>
      <c r="K27792" t="s">
        <v>59</v>
      </c>
      <c r="L27792" t="s">
        <v>53</v>
      </c>
    </row>
    <row r="27793" spans="1:12">
      <c r="A27793">
        <v>3000152366314</v>
      </c>
      <c r="B27793" t="s">
        <v>54</v>
      </c>
      <c r="C27793">
        <v>100</v>
      </c>
      <c r="D27793" s="4" t="s">
        <v>28059</v>
      </c>
      <c r="E27793">
        <v>20085410</v>
      </c>
      <c r="F27793" t="s">
        <v>2</v>
      </c>
      <c r="G27793" s="6">
        <v>42852</v>
      </c>
      <c r="H27793" s="7">
        <v>0.39892361111111113</v>
      </c>
      <c r="I27793" s="6">
        <v>42852</v>
      </c>
      <c r="J27793" s="7">
        <v>0.41152777777777777</v>
      </c>
      <c r="K27793" t="s">
        <v>59</v>
      </c>
      <c r="L27793" t="s">
        <v>53</v>
      </c>
    </row>
    <row r="27794" spans="1:12">
      <c r="A27794">
        <v>3000152366315</v>
      </c>
      <c r="B27794" t="s">
        <v>54</v>
      </c>
      <c r="C27794">
        <v>100</v>
      </c>
      <c r="D27794" s="4" t="s">
        <v>28060</v>
      </c>
      <c r="E27794">
        <v>20085410</v>
      </c>
      <c r="F27794" t="s">
        <v>2</v>
      </c>
      <c r="G27794" s="6">
        <v>42852</v>
      </c>
      <c r="H27794" s="7">
        <v>0.39892361111111113</v>
      </c>
      <c r="I27794" s="6">
        <v>42852</v>
      </c>
      <c r="J27794" s="7">
        <v>0.41155092592592596</v>
      </c>
      <c r="K27794" t="s">
        <v>59</v>
      </c>
      <c r="L27794" t="s">
        <v>53</v>
      </c>
    </row>
    <row r="27795" spans="1:12">
      <c r="A27795">
        <v>3000152366316</v>
      </c>
      <c r="B27795" t="s">
        <v>54</v>
      </c>
      <c r="C27795">
        <v>100</v>
      </c>
      <c r="D27795" s="4" t="s">
        <v>28061</v>
      </c>
      <c r="E27795">
        <v>20085410</v>
      </c>
      <c r="F27795" t="s">
        <v>2</v>
      </c>
      <c r="G27795" s="6">
        <v>42852</v>
      </c>
      <c r="H27795" s="7">
        <v>0.39892361111111113</v>
      </c>
      <c r="I27795" s="6">
        <v>42852</v>
      </c>
      <c r="J27795" s="7">
        <v>0.41158564814814813</v>
      </c>
      <c r="K27795" t="s">
        <v>59</v>
      </c>
      <c r="L27795" t="s">
        <v>53</v>
      </c>
    </row>
    <row r="27796" spans="1:12">
      <c r="A27796">
        <v>3000152366317</v>
      </c>
      <c r="B27796" t="s">
        <v>54</v>
      </c>
      <c r="C27796">
        <v>100</v>
      </c>
      <c r="D27796" s="4" t="s">
        <v>28062</v>
      </c>
      <c r="E27796">
        <v>20085410</v>
      </c>
      <c r="F27796" t="s">
        <v>2</v>
      </c>
      <c r="G27796" s="6">
        <v>42852</v>
      </c>
      <c r="H27796" s="7">
        <v>0.39892361111111113</v>
      </c>
      <c r="I27796" s="6">
        <v>42852</v>
      </c>
      <c r="J27796" s="7">
        <v>0.41160879629629626</v>
      </c>
      <c r="K27796" t="s">
        <v>59</v>
      </c>
      <c r="L27796" t="s">
        <v>53</v>
      </c>
    </row>
    <row r="27797" spans="1:12">
      <c r="A27797">
        <v>3000152366318</v>
      </c>
      <c r="B27797" t="s">
        <v>54</v>
      </c>
      <c r="C27797">
        <v>100</v>
      </c>
      <c r="D27797" s="4" t="s">
        <v>28063</v>
      </c>
      <c r="E27797">
        <v>20085410</v>
      </c>
      <c r="F27797" t="s">
        <v>2</v>
      </c>
      <c r="G27797" s="6">
        <v>42852</v>
      </c>
      <c r="H27797" s="7">
        <v>0.39892361111111113</v>
      </c>
      <c r="I27797" s="6">
        <v>42852</v>
      </c>
      <c r="J27797" s="7">
        <v>0.41163194444444445</v>
      </c>
      <c r="K27797" t="s">
        <v>59</v>
      </c>
      <c r="L27797" t="s">
        <v>53</v>
      </c>
    </row>
    <row r="27798" spans="1:12">
      <c r="A27798">
        <v>3000152366319</v>
      </c>
      <c r="B27798" t="s">
        <v>54</v>
      </c>
      <c r="C27798">
        <v>100</v>
      </c>
      <c r="D27798" s="4" t="s">
        <v>28064</v>
      </c>
      <c r="E27798">
        <v>20085410</v>
      </c>
      <c r="F27798" t="s">
        <v>2</v>
      </c>
      <c r="G27798" s="6">
        <v>42852</v>
      </c>
      <c r="H27798" s="7">
        <v>0.39892361111111113</v>
      </c>
      <c r="I27798" s="6">
        <v>42852</v>
      </c>
      <c r="J27798" s="7">
        <v>0.41165509259259259</v>
      </c>
      <c r="K27798" t="s">
        <v>59</v>
      </c>
      <c r="L27798" t="s">
        <v>53</v>
      </c>
    </row>
    <row r="27799" spans="1:12">
      <c r="A27799">
        <v>3000152366320</v>
      </c>
      <c r="B27799" t="s">
        <v>54</v>
      </c>
      <c r="C27799">
        <v>100</v>
      </c>
      <c r="D27799" s="4" t="s">
        <v>28065</v>
      </c>
      <c r="E27799">
        <v>20085410</v>
      </c>
      <c r="F27799" t="s">
        <v>2</v>
      </c>
      <c r="G27799" s="6">
        <v>42852</v>
      </c>
      <c r="H27799" s="7">
        <v>0.39892361111111113</v>
      </c>
      <c r="I27799" s="6">
        <v>42852</v>
      </c>
      <c r="J27799" s="7">
        <v>0.41167824074074072</v>
      </c>
      <c r="K27799" t="s">
        <v>59</v>
      </c>
      <c r="L27799" t="s">
        <v>53</v>
      </c>
    </row>
    <row r="27800" spans="1:12">
      <c r="A27800">
        <v>3000152366321</v>
      </c>
      <c r="B27800" t="s">
        <v>54</v>
      </c>
      <c r="C27800">
        <v>100</v>
      </c>
      <c r="D27800" s="4" t="s">
        <v>28066</v>
      </c>
      <c r="E27800">
        <v>20085410</v>
      </c>
      <c r="F27800" t="s">
        <v>2</v>
      </c>
      <c r="G27800" s="6">
        <v>42852</v>
      </c>
      <c r="H27800" s="7">
        <v>0.39892361111111113</v>
      </c>
      <c r="I27800" s="6">
        <v>42852</v>
      </c>
      <c r="J27800" s="7">
        <v>0.41170138888888891</v>
      </c>
      <c r="K27800" t="s">
        <v>59</v>
      </c>
      <c r="L27800" t="s">
        <v>53</v>
      </c>
    </row>
    <row r="27801" spans="1:12">
      <c r="A27801">
        <v>3000152366322</v>
      </c>
      <c r="B27801" t="s">
        <v>54</v>
      </c>
      <c r="C27801">
        <v>100</v>
      </c>
      <c r="D27801" s="4" t="s">
        <v>28067</v>
      </c>
      <c r="E27801">
        <v>20085410</v>
      </c>
      <c r="F27801" t="s">
        <v>2</v>
      </c>
      <c r="G27801" s="6">
        <v>42852</v>
      </c>
      <c r="H27801" s="7">
        <v>0.39910879629629631</v>
      </c>
      <c r="I27801" s="6">
        <v>42852</v>
      </c>
      <c r="J27801" s="7">
        <v>0.41172453703703704</v>
      </c>
      <c r="K27801" t="s">
        <v>59</v>
      </c>
      <c r="L27801" t="s">
        <v>53</v>
      </c>
    </row>
    <row r="27802" spans="1:12">
      <c r="A27802">
        <v>3000152366323</v>
      </c>
      <c r="B27802" t="s">
        <v>54</v>
      </c>
      <c r="C27802">
        <v>100</v>
      </c>
      <c r="D27802" s="4" t="s">
        <v>28068</v>
      </c>
      <c r="E27802">
        <v>20085410</v>
      </c>
      <c r="F27802" t="s">
        <v>2</v>
      </c>
      <c r="G27802" s="6">
        <v>42852</v>
      </c>
      <c r="H27802" s="7">
        <v>0.39910879629629631</v>
      </c>
      <c r="I27802" s="6">
        <v>42852</v>
      </c>
      <c r="J27802" s="7">
        <v>0.41174768518518517</v>
      </c>
      <c r="K27802" t="s">
        <v>59</v>
      </c>
      <c r="L27802" t="s">
        <v>53</v>
      </c>
    </row>
    <row r="27803" spans="1:12">
      <c r="A27803">
        <v>3000152366324</v>
      </c>
      <c r="B27803" t="s">
        <v>54</v>
      </c>
      <c r="C27803">
        <v>100</v>
      </c>
      <c r="D27803" s="4" t="s">
        <v>28069</v>
      </c>
      <c r="E27803">
        <v>20085410</v>
      </c>
      <c r="F27803" t="s">
        <v>2</v>
      </c>
      <c r="G27803" s="6">
        <v>42852</v>
      </c>
      <c r="H27803" s="7">
        <v>0.39910879629629631</v>
      </c>
      <c r="I27803" s="6">
        <v>42852</v>
      </c>
      <c r="J27803" s="7">
        <v>0.41177083333333336</v>
      </c>
      <c r="K27803" t="s">
        <v>59</v>
      </c>
      <c r="L27803" t="s">
        <v>53</v>
      </c>
    </row>
    <row r="27804" spans="1:12">
      <c r="A27804">
        <v>3000152366325</v>
      </c>
      <c r="B27804" t="s">
        <v>54</v>
      </c>
      <c r="C27804">
        <v>100</v>
      </c>
      <c r="D27804" s="4" t="s">
        <v>28070</v>
      </c>
      <c r="E27804">
        <v>20085410</v>
      </c>
      <c r="F27804" t="s">
        <v>2</v>
      </c>
      <c r="G27804" s="6">
        <v>42852</v>
      </c>
      <c r="H27804" s="7">
        <v>0.39910879629629631</v>
      </c>
      <c r="I27804" s="6">
        <v>42852</v>
      </c>
      <c r="J27804" s="7">
        <v>0.4117939814814815</v>
      </c>
      <c r="K27804" t="s">
        <v>59</v>
      </c>
      <c r="L27804" t="s">
        <v>53</v>
      </c>
    </row>
    <row r="27805" spans="1:12">
      <c r="A27805">
        <v>3000152366326</v>
      </c>
      <c r="B27805" t="s">
        <v>54</v>
      </c>
      <c r="C27805">
        <v>100</v>
      </c>
      <c r="D27805" s="4" t="s">
        <v>28071</v>
      </c>
      <c r="E27805">
        <v>20085410</v>
      </c>
      <c r="F27805" t="s">
        <v>2</v>
      </c>
      <c r="G27805" s="6">
        <v>42852</v>
      </c>
      <c r="H27805" s="7">
        <v>0.39912037037037035</v>
      </c>
      <c r="I27805" s="6">
        <v>42852</v>
      </c>
      <c r="J27805" s="7">
        <v>0.41181712962962963</v>
      </c>
      <c r="K27805" t="s">
        <v>59</v>
      </c>
      <c r="L27805" t="s">
        <v>53</v>
      </c>
    </row>
    <row r="27806" spans="1:12">
      <c r="A27806">
        <v>3000152366327</v>
      </c>
      <c r="B27806" t="s">
        <v>54</v>
      </c>
      <c r="C27806">
        <v>100</v>
      </c>
      <c r="D27806" s="4" t="s">
        <v>28072</v>
      </c>
      <c r="E27806">
        <v>20085410</v>
      </c>
      <c r="F27806" t="s">
        <v>2</v>
      </c>
      <c r="G27806" s="6">
        <v>42852</v>
      </c>
      <c r="H27806" s="7">
        <v>0.39912037037037035</v>
      </c>
      <c r="I27806" s="6">
        <v>42852</v>
      </c>
      <c r="J27806" s="7">
        <v>0.41184027777777782</v>
      </c>
      <c r="K27806" t="s">
        <v>59</v>
      </c>
      <c r="L27806" t="s">
        <v>53</v>
      </c>
    </row>
    <row r="27807" spans="1:12">
      <c r="A27807">
        <v>3000152366328</v>
      </c>
      <c r="B27807" t="s">
        <v>54</v>
      </c>
      <c r="C27807">
        <v>100</v>
      </c>
      <c r="D27807" s="4" t="s">
        <v>28073</v>
      </c>
      <c r="E27807">
        <v>20085410</v>
      </c>
      <c r="F27807" t="s">
        <v>2</v>
      </c>
      <c r="G27807" s="6">
        <v>42852</v>
      </c>
      <c r="H27807" s="7">
        <v>0.39912037037037035</v>
      </c>
      <c r="I27807" s="6">
        <v>42852</v>
      </c>
      <c r="J27807" s="7">
        <v>0.41185185185185186</v>
      </c>
      <c r="K27807" t="s">
        <v>59</v>
      </c>
      <c r="L27807" t="s">
        <v>53</v>
      </c>
    </row>
    <row r="27808" spans="1:12">
      <c r="A27808">
        <v>3000152366329</v>
      </c>
      <c r="B27808" t="s">
        <v>54</v>
      </c>
      <c r="C27808">
        <v>100</v>
      </c>
      <c r="D27808" s="4" t="s">
        <v>28074</v>
      </c>
      <c r="E27808">
        <v>20085410</v>
      </c>
      <c r="F27808" t="s">
        <v>2</v>
      </c>
      <c r="G27808" s="6">
        <v>42852</v>
      </c>
      <c r="H27808" s="7">
        <v>0.39912037037037035</v>
      </c>
      <c r="I27808" s="6">
        <v>42852</v>
      </c>
      <c r="J27808" s="7">
        <v>0.41187499999999999</v>
      </c>
      <c r="K27808" t="s">
        <v>59</v>
      </c>
      <c r="L27808" t="s">
        <v>53</v>
      </c>
    </row>
    <row r="27809" spans="1:12">
      <c r="A27809">
        <v>3000152366330</v>
      </c>
      <c r="B27809" t="s">
        <v>54</v>
      </c>
      <c r="C27809">
        <v>100</v>
      </c>
      <c r="D27809" s="4" t="s">
        <v>28075</v>
      </c>
      <c r="E27809">
        <v>20085410</v>
      </c>
      <c r="F27809" t="s">
        <v>2</v>
      </c>
      <c r="G27809" s="6">
        <v>42852</v>
      </c>
      <c r="H27809" s="7">
        <v>0.39912037037037035</v>
      </c>
      <c r="I27809" s="6">
        <v>42852</v>
      </c>
      <c r="J27809" s="7">
        <v>0.41189814814814812</v>
      </c>
      <c r="K27809" t="s">
        <v>59</v>
      </c>
      <c r="L27809" t="s">
        <v>53</v>
      </c>
    </row>
    <row r="27810" spans="1:12">
      <c r="A27810">
        <v>3000152366331</v>
      </c>
      <c r="B27810" t="s">
        <v>54</v>
      </c>
      <c r="C27810">
        <v>100</v>
      </c>
      <c r="D27810" s="4" t="s">
        <v>28076</v>
      </c>
      <c r="E27810">
        <v>20085410</v>
      </c>
      <c r="F27810" t="s">
        <v>2</v>
      </c>
      <c r="G27810" s="6">
        <v>42852</v>
      </c>
      <c r="H27810" s="7">
        <v>0.39912037037037035</v>
      </c>
      <c r="I27810" s="6">
        <v>42852</v>
      </c>
      <c r="J27810" s="7">
        <v>0.41192129629629631</v>
      </c>
      <c r="K27810" t="s">
        <v>59</v>
      </c>
      <c r="L27810" t="s">
        <v>53</v>
      </c>
    </row>
    <row r="27811" spans="1:12">
      <c r="A27811">
        <v>3000152366332</v>
      </c>
      <c r="B27811" t="s">
        <v>54</v>
      </c>
      <c r="C27811">
        <v>100</v>
      </c>
      <c r="D27811" s="4" t="s">
        <v>28077</v>
      </c>
      <c r="E27811">
        <v>20085410</v>
      </c>
      <c r="F27811" t="s">
        <v>2</v>
      </c>
      <c r="G27811" s="6">
        <v>42852</v>
      </c>
      <c r="H27811" s="7">
        <v>0.39929398148148149</v>
      </c>
      <c r="I27811" s="6">
        <v>42852</v>
      </c>
      <c r="J27811" s="7">
        <v>0.41194444444444445</v>
      </c>
      <c r="K27811" t="s">
        <v>59</v>
      </c>
      <c r="L27811" t="s">
        <v>53</v>
      </c>
    </row>
    <row r="27812" spans="1:12">
      <c r="A27812">
        <v>3000152366333</v>
      </c>
      <c r="B27812" t="s">
        <v>54</v>
      </c>
      <c r="C27812">
        <v>100</v>
      </c>
      <c r="D27812" s="4" t="s">
        <v>28078</v>
      </c>
      <c r="E27812">
        <v>20085410</v>
      </c>
      <c r="F27812" t="s">
        <v>2</v>
      </c>
      <c r="G27812" s="6">
        <v>42852</v>
      </c>
      <c r="H27812" s="7">
        <v>0.39929398148148149</v>
      </c>
      <c r="I27812" s="6">
        <v>42852</v>
      </c>
      <c r="J27812" s="7">
        <v>0.41196759259259258</v>
      </c>
      <c r="K27812" t="s">
        <v>59</v>
      </c>
      <c r="L27812" t="s">
        <v>53</v>
      </c>
    </row>
    <row r="27813" spans="1:12">
      <c r="A27813">
        <v>3000152366334</v>
      </c>
      <c r="B27813" t="s">
        <v>54</v>
      </c>
      <c r="C27813">
        <v>100</v>
      </c>
      <c r="D27813" s="4" t="s">
        <v>28079</v>
      </c>
      <c r="E27813">
        <v>20085410</v>
      </c>
      <c r="F27813" t="s">
        <v>2</v>
      </c>
      <c r="G27813" s="6">
        <v>42852</v>
      </c>
      <c r="H27813" s="7">
        <v>0.39929398148148149</v>
      </c>
      <c r="I27813" s="6">
        <v>42852</v>
      </c>
      <c r="J27813" s="7">
        <v>0.41199074074074077</v>
      </c>
      <c r="K27813" t="s">
        <v>59</v>
      </c>
      <c r="L27813" t="s">
        <v>53</v>
      </c>
    </row>
    <row r="27814" spans="1:12">
      <c r="A27814">
        <v>3000152366335</v>
      </c>
      <c r="B27814" t="s">
        <v>54</v>
      </c>
      <c r="C27814">
        <v>100</v>
      </c>
      <c r="D27814" s="4" t="s">
        <v>28080</v>
      </c>
      <c r="E27814">
        <v>20085410</v>
      </c>
      <c r="F27814" t="s">
        <v>2</v>
      </c>
      <c r="G27814" s="6">
        <v>42852</v>
      </c>
      <c r="H27814" s="7">
        <v>0.39929398148148149</v>
      </c>
      <c r="I27814" s="6">
        <v>42852</v>
      </c>
      <c r="J27814" s="7">
        <v>0.4120138888888889</v>
      </c>
      <c r="K27814" t="s">
        <v>59</v>
      </c>
      <c r="L27814" t="s">
        <v>53</v>
      </c>
    </row>
    <row r="27815" spans="1:12">
      <c r="A27815">
        <v>3000152366336</v>
      </c>
      <c r="B27815" t="s">
        <v>54</v>
      </c>
      <c r="C27815">
        <v>100</v>
      </c>
      <c r="D27815" s="4" t="s">
        <v>28081</v>
      </c>
      <c r="E27815">
        <v>20085410</v>
      </c>
      <c r="F27815" t="s">
        <v>2</v>
      </c>
      <c r="G27815" s="6">
        <v>42852</v>
      </c>
      <c r="H27815" s="7">
        <v>0.39929398148148149</v>
      </c>
      <c r="I27815" s="6">
        <v>42852</v>
      </c>
      <c r="J27815" s="7">
        <v>0.41204861111111107</v>
      </c>
      <c r="K27815" t="s">
        <v>59</v>
      </c>
      <c r="L27815" t="s">
        <v>53</v>
      </c>
    </row>
    <row r="27816" spans="1:12">
      <c r="A27816">
        <v>3000152366337</v>
      </c>
      <c r="B27816" t="s">
        <v>54</v>
      </c>
      <c r="C27816">
        <v>100</v>
      </c>
      <c r="D27816" s="4" t="s">
        <v>28082</v>
      </c>
      <c r="E27816">
        <v>20085410</v>
      </c>
      <c r="F27816" t="s">
        <v>2</v>
      </c>
      <c r="G27816" s="6">
        <v>42852</v>
      </c>
      <c r="H27816" s="7">
        <v>0.39929398148148149</v>
      </c>
      <c r="I27816" s="6">
        <v>42852</v>
      </c>
      <c r="J27816" s="7">
        <v>0.41207175925925926</v>
      </c>
      <c r="K27816" t="s">
        <v>59</v>
      </c>
      <c r="L27816" t="s">
        <v>53</v>
      </c>
    </row>
    <row r="27817" spans="1:12">
      <c r="A27817">
        <v>3000152366338</v>
      </c>
      <c r="B27817" t="s">
        <v>54</v>
      </c>
      <c r="C27817">
        <v>100</v>
      </c>
      <c r="D27817" s="4" t="s">
        <v>28083</v>
      </c>
      <c r="E27817">
        <v>20085410</v>
      </c>
      <c r="F27817" t="s">
        <v>2</v>
      </c>
      <c r="G27817" s="6">
        <v>42852</v>
      </c>
      <c r="H27817" s="7">
        <v>0.39929398148148149</v>
      </c>
      <c r="I27817" s="6">
        <v>42852</v>
      </c>
      <c r="J27817" s="7">
        <v>0.4120949074074074</v>
      </c>
      <c r="K27817" t="s">
        <v>59</v>
      </c>
      <c r="L27817" t="s">
        <v>53</v>
      </c>
    </row>
    <row r="27818" spans="1:12">
      <c r="A27818">
        <v>3000152366339</v>
      </c>
      <c r="B27818" t="s">
        <v>54</v>
      </c>
      <c r="C27818">
        <v>100</v>
      </c>
      <c r="D27818" s="4" t="s">
        <v>28084</v>
      </c>
      <c r="E27818">
        <v>20085410</v>
      </c>
      <c r="F27818" t="s">
        <v>2</v>
      </c>
      <c r="G27818" s="6">
        <v>42852</v>
      </c>
      <c r="H27818" s="7">
        <v>0.39929398148148149</v>
      </c>
      <c r="I27818" s="6">
        <v>42852</v>
      </c>
      <c r="J27818" s="7">
        <v>0.41211805555555553</v>
      </c>
      <c r="K27818" t="s">
        <v>59</v>
      </c>
      <c r="L27818" t="s">
        <v>53</v>
      </c>
    </row>
    <row r="27819" spans="1:12">
      <c r="A27819">
        <v>3000152366340</v>
      </c>
      <c r="B27819" t="s">
        <v>54</v>
      </c>
      <c r="C27819">
        <v>100</v>
      </c>
      <c r="D27819" s="4" t="s">
        <v>28085</v>
      </c>
      <c r="E27819">
        <v>20085410</v>
      </c>
      <c r="F27819" t="s">
        <v>2</v>
      </c>
      <c r="G27819" s="6">
        <v>42852</v>
      </c>
      <c r="H27819" s="7">
        <v>0.39929398148148149</v>
      </c>
      <c r="I27819" s="6">
        <v>42852</v>
      </c>
      <c r="J27819" s="7">
        <v>0.41212962962962968</v>
      </c>
      <c r="K27819" t="s">
        <v>59</v>
      </c>
      <c r="L27819" t="s">
        <v>53</v>
      </c>
    </row>
    <row r="27820" spans="1:12">
      <c r="A27820">
        <v>3000152366341</v>
      </c>
      <c r="B27820" t="s">
        <v>54</v>
      </c>
      <c r="C27820">
        <v>100</v>
      </c>
      <c r="D27820" s="4" t="s">
        <v>28086</v>
      </c>
      <c r="E27820">
        <v>20085410</v>
      </c>
      <c r="F27820" t="s">
        <v>2</v>
      </c>
      <c r="G27820" s="6">
        <v>42852</v>
      </c>
      <c r="H27820" s="7">
        <v>0.39929398148148149</v>
      </c>
      <c r="I27820" s="6">
        <v>42852</v>
      </c>
      <c r="J27820" s="7">
        <v>0.41216435185185185</v>
      </c>
      <c r="K27820" t="s">
        <v>59</v>
      </c>
      <c r="L27820" t="s">
        <v>53</v>
      </c>
    </row>
    <row r="27821" spans="1:12">
      <c r="A27821">
        <v>3000152366342</v>
      </c>
      <c r="B27821" t="s">
        <v>54</v>
      </c>
      <c r="C27821">
        <v>100</v>
      </c>
      <c r="D27821" s="4" t="s">
        <v>28087</v>
      </c>
      <c r="E27821">
        <v>20085410</v>
      </c>
      <c r="F27821" t="s">
        <v>2</v>
      </c>
      <c r="G27821" s="6">
        <v>42852</v>
      </c>
      <c r="H27821" s="7">
        <v>0.3994907407407407</v>
      </c>
      <c r="I27821" s="6">
        <v>42852</v>
      </c>
      <c r="J27821" s="7">
        <v>0.41217592592592589</v>
      </c>
      <c r="K27821" t="s">
        <v>59</v>
      </c>
      <c r="L27821" t="s">
        <v>53</v>
      </c>
    </row>
    <row r="27822" spans="1:12">
      <c r="A27822">
        <v>3000152366343</v>
      </c>
      <c r="B27822" t="s">
        <v>54</v>
      </c>
      <c r="C27822">
        <v>100</v>
      </c>
      <c r="D27822" s="4" t="s">
        <v>28088</v>
      </c>
      <c r="E27822">
        <v>20085410</v>
      </c>
      <c r="F27822" t="s">
        <v>2</v>
      </c>
      <c r="G27822" s="6">
        <v>42852</v>
      </c>
      <c r="H27822" s="7">
        <v>0.3994907407407407</v>
      </c>
      <c r="I27822" s="6">
        <v>42852</v>
      </c>
      <c r="J27822" s="7">
        <v>0.41218749999999998</v>
      </c>
      <c r="K27822" t="s">
        <v>59</v>
      </c>
      <c r="L27822" t="s">
        <v>53</v>
      </c>
    </row>
    <row r="27823" spans="1:12">
      <c r="A27823">
        <v>3000152366344</v>
      </c>
      <c r="B27823" t="s">
        <v>54</v>
      </c>
      <c r="C27823">
        <v>100</v>
      </c>
      <c r="D27823" s="4" t="s">
        <v>28089</v>
      </c>
      <c r="E27823">
        <v>20085410</v>
      </c>
      <c r="F27823" t="s">
        <v>2</v>
      </c>
      <c r="G27823" s="6">
        <v>42852</v>
      </c>
      <c r="H27823" s="7">
        <v>0.3994907407407407</v>
      </c>
      <c r="I27823" s="6">
        <v>42852</v>
      </c>
      <c r="J27823" s="7">
        <v>0.41222222222222221</v>
      </c>
      <c r="K27823" t="s">
        <v>59</v>
      </c>
      <c r="L27823" t="s">
        <v>53</v>
      </c>
    </row>
    <row r="27824" spans="1:12">
      <c r="A27824">
        <v>3000152366345</v>
      </c>
      <c r="B27824" t="s">
        <v>54</v>
      </c>
      <c r="C27824">
        <v>100</v>
      </c>
      <c r="D27824" s="4" t="s">
        <v>28090</v>
      </c>
      <c r="E27824">
        <v>20085410</v>
      </c>
      <c r="F27824" t="s">
        <v>2</v>
      </c>
      <c r="G27824" s="6">
        <v>42852</v>
      </c>
      <c r="H27824" s="7">
        <v>0.3994907407407407</v>
      </c>
      <c r="I27824" s="6">
        <v>42852</v>
      </c>
      <c r="J27824" s="7">
        <v>0.41224537037037035</v>
      </c>
      <c r="K27824" t="s">
        <v>59</v>
      </c>
      <c r="L27824" t="s">
        <v>53</v>
      </c>
    </row>
    <row r="27825" spans="1:12">
      <c r="A27825">
        <v>3000152366346</v>
      </c>
      <c r="B27825" t="s">
        <v>54</v>
      </c>
      <c r="C27825">
        <v>100</v>
      </c>
      <c r="D27825" s="4" t="s">
        <v>28091</v>
      </c>
      <c r="E27825">
        <v>20085410</v>
      </c>
      <c r="F27825" t="s">
        <v>2</v>
      </c>
      <c r="G27825" s="6">
        <v>42852</v>
      </c>
      <c r="H27825" s="7">
        <v>0.3994907407407407</v>
      </c>
      <c r="I27825" s="6">
        <v>42852</v>
      </c>
      <c r="J27825" s="7">
        <v>0.41226851851851848</v>
      </c>
      <c r="K27825" t="s">
        <v>59</v>
      </c>
      <c r="L27825" t="s">
        <v>53</v>
      </c>
    </row>
    <row r="27826" spans="1:12">
      <c r="A27826">
        <v>3000152366347</v>
      </c>
      <c r="B27826" t="s">
        <v>54</v>
      </c>
      <c r="C27826">
        <v>100</v>
      </c>
      <c r="D27826" s="4" t="s">
        <v>28092</v>
      </c>
      <c r="E27826">
        <v>20085410</v>
      </c>
      <c r="F27826" t="s">
        <v>2</v>
      </c>
      <c r="G27826" s="6">
        <v>42852</v>
      </c>
      <c r="H27826" s="7">
        <v>0.3994907407407407</v>
      </c>
      <c r="I27826" s="6">
        <v>42852</v>
      </c>
      <c r="J27826" s="7">
        <v>0.41229166666666667</v>
      </c>
      <c r="K27826" t="s">
        <v>59</v>
      </c>
      <c r="L27826" t="s">
        <v>53</v>
      </c>
    </row>
    <row r="27827" spans="1:12">
      <c r="A27827">
        <v>3000152366348</v>
      </c>
      <c r="B27827" t="s">
        <v>54</v>
      </c>
      <c r="C27827">
        <v>100</v>
      </c>
      <c r="D27827" s="4" t="s">
        <v>28093</v>
      </c>
      <c r="E27827">
        <v>20085410</v>
      </c>
      <c r="F27827" t="s">
        <v>2</v>
      </c>
      <c r="G27827" s="6">
        <v>42852</v>
      </c>
      <c r="H27827" s="7">
        <v>0.3994907407407407</v>
      </c>
      <c r="I27827" s="6">
        <v>42852</v>
      </c>
      <c r="J27827" s="7">
        <v>0.4123148148148148</v>
      </c>
      <c r="K27827" t="s">
        <v>59</v>
      </c>
      <c r="L27827" t="s">
        <v>53</v>
      </c>
    </row>
    <row r="27828" spans="1:12">
      <c r="A27828">
        <v>3000152366349</v>
      </c>
      <c r="B27828" t="s">
        <v>54</v>
      </c>
      <c r="C27828">
        <v>100</v>
      </c>
      <c r="D27828" s="4" t="s">
        <v>28094</v>
      </c>
      <c r="E27828">
        <v>20085410</v>
      </c>
      <c r="F27828" t="s">
        <v>2</v>
      </c>
      <c r="G27828" s="6">
        <v>42852</v>
      </c>
      <c r="H27828" s="7">
        <v>0.3994907407407407</v>
      </c>
      <c r="I27828" s="6">
        <v>42852</v>
      </c>
      <c r="J27828" s="7">
        <v>0.41233796296296293</v>
      </c>
      <c r="K27828" t="s">
        <v>59</v>
      </c>
      <c r="L27828" t="s">
        <v>53</v>
      </c>
    </row>
    <row r="27829" spans="1:12">
      <c r="A27829">
        <v>3000152366350</v>
      </c>
      <c r="B27829" t="s">
        <v>54</v>
      </c>
      <c r="C27829">
        <v>100</v>
      </c>
      <c r="D27829" s="4" t="s">
        <v>28095</v>
      </c>
      <c r="E27829">
        <v>20085410</v>
      </c>
      <c r="F27829" t="s">
        <v>2</v>
      </c>
      <c r="G27829" s="6">
        <v>42852</v>
      </c>
      <c r="H27829" s="7">
        <v>0.3994907407407407</v>
      </c>
      <c r="I27829" s="6">
        <v>42852</v>
      </c>
      <c r="J27829" s="7">
        <v>0.41236111111111112</v>
      </c>
      <c r="K27829" t="s">
        <v>59</v>
      </c>
      <c r="L27829" t="s">
        <v>53</v>
      </c>
    </row>
    <row r="27830" spans="1:12">
      <c r="A27830">
        <v>3000152366351</v>
      </c>
      <c r="B27830" t="s">
        <v>54</v>
      </c>
      <c r="C27830">
        <v>100</v>
      </c>
      <c r="D27830" s="4" t="s">
        <v>28096</v>
      </c>
      <c r="E27830">
        <v>20085410</v>
      </c>
      <c r="F27830" t="s">
        <v>2</v>
      </c>
      <c r="G27830" s="6">
        <v>42852</v>
      </c>
      <c r="H27830" s="7">
        <v>0.3994907407407407</v>
      </c>
      <c r="I27830" s="6">
        <v>42852</v>
      </c>
      <c r="J27830" s="7">
        <v>0.41238425925925926</v>
      </c>
      <c r="K27830" t="s">
        <v>59</v>
      </c>
      <c r="L27830" t="s">
        <v>53</v>
      </c>
    </row>
    <row r="27831" spans="1:12">
      <c r="A27831">
        <v>3000152366352</v>
      </c>
      <c r="B27831" t="s">
        <v>54</v>
      </c>
      <c r="C27831">
        <v>100</v>
      </c>
      <c r="D27831" s="4" t="s">
        <v>28097</v>
      </c>
      <c r="E27831">
        <v>20085410</v>
      </c>
      <c r="F27831" t="s">
        <v>2</v>
      </c>
      <c r="G27831" s="6">
        <v>42852</v>
      </c>
      <c r="H27831" s="7">
        <v>0.39967592592592593</v>
      </c>
      <c r="I27831" s="6">
        <v>42852</v>
      </c>
      <c r="J27831" s="7">
        <v>0.41240740740740739</v>
      </c>
      <c r="K27831" t="s">
        <v>59</v>
      </c>
      <c r="L27831" t="s">
        <v>53</v>
      </c>
    </row>
    <row r="27832" spans="1:12">
      <c r="A27832">
        <v>3000152366353</v>
      </c>
      <c r="B27832" t="s">
        <v>54</v>
      </c>
      <c r="C27832">
        <v>100</v>
      </c>
      <c r="D27832" s="4" t="s">
        <v>28098</v>
      </c>
      <c r="E27832">
        <v>20085410</v>
      </c>
      <c r="F27832" t="s">
        <v>2</v>
      </c>
      <c r="G27832" s="6">
        <v>42852</v>
      </c>
      <c r="H27832" s="7">
        <v>0.39967592592592593</v>
      </c>
      <c r="I27832" s="6">
        <v>42852</v>
      </c>
      <c r="J27832" s="7">
        <v>0.41243055555555558</v>
      </c>
      <c r="K27832" t="s">
        <v>59</v>
      </c>
      <c r="L27832" t="s">
        <v>53</v>
      </c>
    </row>
    <row r="27833" spans="1:12">
      <c r="A27833">
        <v>3000152366354</v>
      </c>
      <c r="B27833" t="s">
        <v>54</v>
      </c>
      <c r="C27833">
        <v>100</v>
      </c>
      <c r="D27833" s="4" t="s">
        <v>28099</v>
      </c>
      <c r="E27833">
        <v>20085410</v>
      </c>
      <c r="F27833" t="s">
        <v>2</v>
      </c>
      <c r="G27833" s="6">
        <v>42852</v>
      </c>
      <c r="H27833" s="7">
        <v>0.39967592592592593</v>
      </c>
      <c r="I27833" s="6">
        <v>42852</v>
      </c>
      <c r="J27833" s="7">
        <v>0.41245370370370371</v>
      </c>
      <c r="K27833" t="s">
        <v>59</v>
      </c>
      <c r="L27833" t="s">
        <v>53</v>
      </c>
    </row>
    <row r="27834" spans="1:12">
      <c r="A27834">
        <v>3000152366355</v>
      </c>
      <c r="B27834" t="s">
        <v>54</v>
      </c>
      <c r="C27834">
        <v>100</v>
      </c>
      <c r="D27834" s="4" t="s">
        <v>28100</v>
      </c>
      <c r="E27834">
        <v>20085410</v>
      </c>
      <c r="F27834" t="s">
        <v>2</v>
      </c>
      <c r="G27834" s="6">
        <v>42852</v>
      </c>
      <c r="H27834" s="7">
        <v>0.39967592592592593</v>
      </c>
      <c r="I27834" s="6">
        <v>42852</v>
      </c>
      <c r="J27834" s="7">
        <v>0.41247685185185184</v>
      </c>
      <c r="K27834" t="s">
        <v>59</v>
      </c>
      <c r="L27834" t="s">
        <v>53</v>
      </c>
    </row>
    <row r="27835" spans="1:12">
      <c r="A27835">
        <v>3000152366356</v>
      </c>
      <c r="B27835" t="s">
        <v>54</v>
      </c>
      <c r="C27835">
        <v>100</v>
      </c>
      <c r="D27835" s="4" t="s">
        <v>28101</v>
      </c>
      <c r="E27835">
        <v>20085410</v>
      </c>
      <c r="F27835" t="s">
        <v>2</v>
      </c>
      <c r="G27835" s="6">
        <v>42852</v>
      </c>
      <c r="H27835" s="7">
        <v>0.39967592592592593</v>
      </c>
      <c r="I27835" s="6">
        <v>42852</v>
      </c>
      <c r="J27835" s="7">
        <v>0.41250000000000003</v>
      </c>
      <c r="K27835" t="s">
        <v>59</v>
      </c>
      <c r="L27835" t="s">
        <v>53</v>
      </c>
    </row>
    <row r="27836" spans="1:12">
      <c r="A27836">
        <v>3000152366357</v>
      </c>
      <c r="B27836" t="s">
        <v>54</v>
      </c>
      <c r="C27836">
        <v>100</v>
      </c>
      <c r="D27836" s="4" t="s">
        <v>28102</v>
      </c>
      <c r="E27836">
        <v>20085410</v>
      </c>
      <c r="F27836" t="s">
        <v>2</v>
      </c>
      <c r="G27836" s="6">
        <v>42852</v>
      </c>
      <c r="H27836" s="7">
        <v>0.39967592592592593</v>
      </c>
      <c r="I27836" s="6">
        <v>42852</v>
      </c>
      <c r="J27836" s="7">
        <v>0.41252314814814817</v>
      </c>
      <c r="K27836" t="s">
        <v>59</v>
      </c>
      <c r="L27836" t="s">
        <v>53</v>
      </c>
    </row>
    <row r="27837" spans="1:12">
      <c r="A27837">
        <v>3000152366358</v>
      </c>
      <c r="B27837" t="s">
        <v>54</v>
      </c>
      <c r="C27837">
        <v>100</v>
      </c>
      <c r="D27837" s="4" t="s">
        <v>28103</v>
      </c>
      <c r="E27837">
        <v>20085410</v>
      </c>
      <c r="F27837" t="s">
        <v>2</v>
      </c>
      <c r="G27837" s="6">
        <v>42852</v>
      </c>
      <c r="H27837" s="7">
        <v>0.39967592592592593</v>
      </c>
      <c r="I27837" s="6">
        <v>42852</v>
      </c>
      <c r="J27837" s="7">
        <v>0.4125462962962963</v>
      </c>
      <c r="K27837" t="s">
        <v>59</v>
      </c>
      <c r="L27837" t="s">
        <v>53</v>
      </c>
    </row>
    <row r="27838" spans="1:12">
      <c r="A27838">
        <v>3000152366359</v>
      </c>
      <c r="B27838" t="s">
        <v>54</v>
      </c>
      <c r="C27838">
        <v>100</v>
      </c>
      <c r="D27838" s="4" t="s">
        <v>28104</v>
      </c>
      <c r="E27838">
        <v>20085410</v>
      </c>
      <c r="F27838" t="s">
        <v>2</v>
      </c>
      <c r="G27838" s="6">
        <v>42852</v>
      </c>
      <c r="H27838" s="7">
        <v>0.39967592592592593</v>
      </c>
      <c r="I27838" s="6">
        <v>42852</v>
      </c>
      <c r="J27838" s="7">
        <v>0.41256944444444449</v>
      </c>
      <c r="K27838" t="s">
        <v>59</v>
      </c>
      <c r="L27838" t="s">
        <v>53</v>
      </c>
    </row>
    <row r="27839" spans="1:12">
      <c r="A27839">
        <v>3000152366360</v>
      </c>
      <c r="B27839" t="s">
        <v>54</v>
      </c>
      <c r="C27839">
        <v>100</v>
      </c>
      <c r="D27839" s="4" t="s">
        <v>28105</v>
      </c>
      <c r="E27839">
        <v>20085410</v>
      </c>
      <c r="F27839" t="s">
        <v>2</v>
      </c>
      <c r="G27839" s="6">
        <v>42852</v>
      </c>
      <c r="H27839" s="7">
        <v>0.39967592592592593</v>
      </c>
      <c r="I27839" s="6">
        <v>42852</v>
      </c>
      <c r="J27839" s="7">
        <v>0.41259259259259262</v>
      </c>
      <c r="K27839" t="s">
        <v>59</v>
      </c>
      <c r="L27839" t="s">
        <v>53</v>
      </c>
    </row>
    <row r="27840" spans="1:12">
      <c r="A27840">
        <v>3000152366361</v>
      </c>
      <c r="B27840" t="s">
        <v>54</v>
      </c>
      <c r="C27840">
        <v>100</v>
      </c>
      <c r="D27840" s="4" t="s">
        <v>28106</v>
      </c>
      <c r="E27840">
        <v>20085410</v>
      </c>
      <c r="F27840" t="s">
        <v>2</v>
      </c>
      <c r="G27840" s="6">
        <v>42852</v>
      </c>
      <c r="H27840" s="7">
        <v>0.39967592592592593</v>
      </c>
      <c r="I27840" s="6">
        <v>42852</v>
      </c>
      <c r="J27840" s="7">
        <v>0.41261574074074076</v>
      </c>
      <c r="K27840" t="s">
        <v>59</v>
      </c>
      <c r="L27840" t="s">
        <v>53</v>
      </c>
    </row>
    <row r="27841" spans="1:12">
      <c r="A27841">
        <v>3000152366362</v>
      </c>
      <c r="B27841" t="s">
        <v>54</v>
      </c>
      <c r="C27841">
        <v>100</v>
      </c>
      <c r="D27841" s="4" t="s">
        <v>28107</v>
      </c>
      <c r="E27841">
        <v>20085410</v>
      </c>
      <c r="F27841" t="s">
        <v>2</v>
      </c>
      <c r="G27841" s="6">
        <v>42852</v>
      </c>
      <c r="H27841" s="7">
        <v>0.39987268518518521</v>
      </c>
      <c r="I27841" s="6">
        <v>42852</v>
      </c>
      <c r="J27841" s="7">
        <v>0.41262731481481479</v>
      </c>
      <c r="K27841" t="s">
        <v>59</v>
      </c>
      <c r="L27841" t="s">
        <v>53</v>
      </c>
    </row>
    <row r="27842" spans="1:12">
      <c r="A27842">
        <v>3000152366363</v>
      </c>
      <c r="B27842" t="s">
        <v>54</v>
      </c>
      <c r="C27842">
        <v>100</v>
      </c>
      <c r="D27842" s="4" t="s">
        <v>28108</v>
      </c>
      <c r="E27842">
        <v>20085410</v>
      </c>
      <c r="F27842" t="s">
        <v>2</v>
      </c>
      <c r="G27842" s="6">
        <v>42852</v>
      </c>
      <c r="H27842" s="7">
        <v>0.39987268518518521</v>
      </c>
      <c r="I27842" s="6">
        <v>42852</v>
      </c>
      <c r="J27842" s="7">
        <v>0.41265046296296298</v>
      </c>
      <c r="K27842" t="s">
        <v>59</v>
      </c>
      <c r="L27842" t="s">
        <v>53</v>
      </c>
    </row>
    <row r="27843" spans="1:12">
      <c r="A27843">
        <v>3000152366364</v>
      </c>
      <c r="B27843" t="s">
        <v>54</v>
      </c>
      <c r="C27843">
        <v>100</v>
      </c>
      <c r="D27843" s="4" t="s">
        <v>28109</v>
      </c>
      <c r="E27843">
        <v>20085410</v>
      </c>
      <c r="F27843" t="s">
        <v>2</v>
      </c>
      <c r="G27843" s="6">
        <v>42852</v>
      </c>
      <c r="H27843" s="7">
        <v>0.39987268518518521</v>
      </c>
      <c r="I27843" s="6">
        <v>42852</v>
      </c>
      <c r="J27843" s="7">
        <v>0.41266203703703702</v>
      </c>
      <c r="K27843" t="s">
        <v>59</v>
      </c>
      <c r="L27843" t="s">
        <v>53</v>
      </c>
    </row>
    <row r="27844" spans="1:12">
      <c r="A27844">
        <v>3000152366365</v>
      </c>
      <c r="B27844" t="s">
        <v>54</v>
      </c>
      <c r="C27844">
        <v>100</v>
      </c>
      <c r="D27844" s="4" t="s">
        <v>28110</v>
      </c>
      <c r="E27844">
        <v>20085410</v>
      </c>
      <c r="F27844" t="s">
        <v>2</v>
      </c>
      <c r="G27844" s="6">
        <v>42852</v>
      </c>
      <c r="H27844" s="7">
        <v>0.39987268518518521</v>
      </c>
      <c r="I27844" s="6">
        <v>42852</v>
      </c>
      <c r="J27844" s="7">
        <v>0.41269675925925925</v>
      </c>
      <c r="K27844" t="s">
        <v>59</v>
      </c>
      <c r="L27844" t="s">
        <v>53</v>
      </c>
    </row>
    <row r="27845" spans="1:12">
      <c r="A27845">
        <v>3000152366366</v>
      </c>
      <c r="B27845" t="s">
        <v>54</v>
      </c>
      <c r="C27845">
        <v>100</v>
      </c>
      <c r="D27845" s="4" t="s">
        <v>28111</v>
      </c>
      <c r="E27845">
        <v>20085410</v>
      </c>
      <c r="F27845" t="s">
        <v>2</v>
      </c>
      <c r="G27845" s="6">
        <v>42852</v>
      </c>
      <c r="H27845" s="7">
        <v>0.39987268518518521</v>
      </c>
      <c r="I27845" s="6">
        <v>42852</v>
      </c>
      <c r="J27845" s="7">
        <v>0.41270833333333329</v>
      </c>
      <c r="K27845" t="s">
        <v>59</v>
      </c>
      <c r="L27845" t="s">
        <v>53</v>
      </c>
    </row>
    <row r="27846" spans="1:12">
      <c r="A27846">
        <v>3000152366367</v>
      </c>
      <c r="B27846" t="s">
        <v>54</v>
      </c>
      <c r="C27846">
        <v>100</v>
      </c>
      <c r="D27846" s="4" t="s">
        <v>28112</v>
      </c>
      <c r="E27846">
        <v>20085410</v>
      </c>
      <c r="F27846" t="s">
        <v>2</v>
      </c>
      <c r="G27846" s="6">
        <v>42852</v>
      </c>
      <c r="H27846" s="7">
        <v>0.39987268518518521</v>
      </c>
      <c r="I27846" s="6">
        <v>42852</v>
      </c>
      <c r="J27846" s="7">
        <v>0.41273148148148148</v>
      </c>
      <c r="K27846" t="s">
        <v>59</v>
      </c>
      <c r="L27846" t="s">
        <v>53</v>
      </c>
    </row>
    <row r="27847" spans="1:12">
      <c r="A27847">
        <v>3000152366368</v>
      </c>
      <c r="B27847" t="s">
        <v>54</v>
      </c>
      <c r="C27847">
        <v>100</v>
      </c>
      <c r="D27847" s="4" t="s">
        <v>28113</v>
      </c>
      <c r="E27847">
        <v>20085410</v>
      </c>
      <c r="F27847" t="s">
        <v>2</v>
      </c>
      <c r="G27847" s="6">
        <v>42852</v>
      </c>
      <c r="H27847" s="7">
        <v>0.39987268518518521</v>
      </c>
      <c r="I27847" s="6">
        <v>42852</v>
      </c>
      <c r="J27847" s="7">
        <v>0.41275462962962961</v>
      </c>
      <c r="K27847" t="s">
        <v>59</v>
      </c>
      <c r="L27847" t="s">
        <v>53</v>
      </c>
    </row>
    <row r="27848" spans="1:12">
      <c r="A27848">
        <v>3000152366369</v>
      </c>
      <c r="B27848" t="s">
        <v>54</v>
      </c>
      <c r="C27848">
        <v>100</v>
      </c>
      <c r="D27848" s="4" t="s">
        <v>28114</v>
      </c>
      <c r="E27848">
        <v>20085410</v>
      </c>
      <c r="F27848" t="s">
        <v>2</v>
      </c>
      <c r="G27848" s="6">
        <v>42852</v>
      </c>
      <c r="H27848" s="7">
        <v>0.39987268518518521</v>
      </c>
      <c r="I27848" s="6">
        <v>42852</v>
      </c>
      <c r="J27848" s="7">
        <v>0.41277777777777774</v>
      </c>
      <c r="K27848" t="s">
        <v>59</v>
      </c>
      <c r="L27848" t="s">
        <v>53</v>
      </c>
    </row>
    <row r="27849" spans="1:12">
      <c r="A27849">
        <v>3000152366370</v>
      </c>
      <c r="B27849" t="s">
        <v>54</v>
      </c>
      <c r="C27849">
        <v>100</v>
      </c>
      <c r="D27849" s="4" t="s">
        <v>28115</v>
      </c>
      <c r="E27849">
        <v>20085410</v>
      </c>
      <c r="F27849" t="s">
        <v>2</v>
      </c>
      <c r="G27849" s="6">
        <v>42852</v>
      </c>
      <c r="H27849" s="7">
        <v>0.39987268518518521</v>
      </c>
      <c r="I27849" s="6">
        <v>42852</v>
      </c>
      <c r="J27849" s="7">
        <v>0.41280092592592593</v>
      </c>
      <c r="K27849" t="s">
        <v>59</v>
      </c>
      <c r="L27849" t="s">
        <v>53</v>
      </c>
    </row>
    <row r="27850" spans="1:12">
      <c r="A27850">
        <v>3000152366371</v>
      </c>
      <c r="B27850" t="s">
        <v>54</v>
      </c>
      <c r="C27850">
        <v>100</v>
      </c>
      <c r="D27850" s="4" t="s">
        <v>28116</v>
      </c>
      <c r="E27850">
        <v>20085410</v>
      </c>
      <c r="F27850" t="s">
        <v>2</v>
      </c>
      <c r="G27850" s="6">
        <v>42852</v>
      </c>
      <c r="H27850" s="7">
        <v>0.39987268518518521</v>
      </c>
      <c r="I27850" s="6">
        <v>42852</v>
      </c>
      <c r="J27850" s="7">
        <v>0.41282407407407407</v>
      </c>
      <c r="K27850" t="s">
        <v>59</v>
      </c>
      <c r="L27850" t="s">
        <v>53</v>
      </c>
    </row>
    <row r="27851" spans="1:12">
      <c r="A27851">
        <v>3000152366372</v>
      </c>
      <c r="B27851" t="s">
        <v>54</v>
      </c>
      <c r="C27851">
        <v>100</v>
      </c>
      <c r="D27851" s="4" t="s">
        <v>28117</v>
      </c>
      <c r="E27851">
        <v>20085410</v>
      </c>
      <c r="F27851" t="s">
        <v>2</v>
      </c>
      <c r="G27851" s="6">
        <v>42852</v>
      </c>
      <c r="H27851" s="7">
        <v>0.40004629629629629</v>
      </c>
      <c r="I27851" s="6">
        <v>42852</v>
      </c>
      <c r="J27851" s="7">
        <v>0.4128472222222222</v>
      </c>
      <c r="K27851" t="s">
        <v>59</v>
      </c>
      <c r="L27851" t="s">
        <v>53</v>
      </c>
    </row>
    <row r="27852" spans="1:12">
      <c r="A27852">
        <v>3000152366373</v>
      </c>
      <c r="B27852" t="s">
        <v>54</v>
      </c>
      <c r="C27852">
        <v>100</v>
      </c>
      <c r="D27852" s="4" t="s">
        <v>28118</v>
      </c>
      <c r="E27852">
        <v>20085410</v>
      </c>
      <c r="F27852" t="s">
        <v>2</v>
      </c>
      <c r="G27852" s="6">
        <v>42852</v>
      </c>
      <c r="H27852" s="7">
        <v>0.40004629629629629</v>
      </c>
      <c r="I27852" s="6">
        <v>42852</v>
      </c>
      <c r="J27852" s="7">
        <v>0.41287037037037039</v>
      </c>
      <c r="K27852" t="s">
        <v>59</v>
      </c>
      <c r="L27852" t="s">
        <v>53</v>
      </c>
    </row>
    <row r="27853" spans="1:12">
      <c r="A27853">
        <v>3000152366374</v>
      </c>
      <c r="B27853" t="s">
        <v>54</v>
      </c>
      <c r="C27853">
        <v>100</v>
      </c>
      <c r="D27853" s="4" t="s">
        <v>28119</v>
      </c>
      <c r="E27853">
        <v>20085410</v>
      </c>
      <c r="F27853" t="s">
        <v>2</v>
      </c>
      <c r="G27853" s="6">
        <v>42852</v>
      </c>
      <c r="H27853" s="7">
        <v>0.40004629629629629</v>
      </c>
      <c r="I27853" s="6">
        <v>42852</v>
      </c>
      <c r="J27853" s="7">
        <v>0.41288194444444443</v>
      </c>
      <c r="K27853" t="s">
        <v>59</v>
      </c>
      <c r="L27853" t="s">
        <v>53</v>
      </c>
    </row>
    <row r="27854" spans="1:12">
      <c r="A27854">
        <v>3000152366375</v>
      </c>
      <c r="B27854" t="s">
        <v>54</v>
      </c>
      <c r="C27854">
        <v>100</v>
      </c>
      <c r="D27854" s="4" t="s">
        <v>28120</v>
      </c>
      <c r="E27854">
        <v>20085410</v>
      </c>
      <c r="F27854" t="s">
        <v>2</v>
      </c>
      <c r="G27854" s="6">
        <v>42852</v>
      </c>
      <c r="H27854" s="7">
        <v>0.40004629629629629</v>
      </c>
      <c r="I27854" s="6">
        <v>42852</v>
      </c>
      <c r="J27854" s="7">
        <v>0.41290509259259256</v>
      </c>
      <c r="K27854" t="s">
        <v>59</v>
      </c>
      <c r="L27854" t="s">
        <v>53</v>
      </c>
    </row>
    <row r="27855" spans="1:12">
      <c r="A27855">
        <v>3000152366376</v>
      </c>
      <c r="B27855" t="s">
        <v>54</v>
      </c>
      <c r="C27855">
        <v>100</v>
      </c>
      <c r="D27855" s="4" t="s">
        <v>28121</v>
      </c>
      <c r="E27855">
        <v>20085410</v>
      </c>
      <c r="F27855" t="s">
        <v>2</v>
      </c>
      <c r="G27855" s="6">
        <v>42852</v>
      </c>
      <c r="H27855" s="7">
        <v>0.40004629629629629</v>
      </c>
      <c r="I27855" s="6">
        <v>42852</v>
      </c>
      <c r="J27855" s="7">
        <v>0.41292824074074069</v>
      </c>
      <c r="K27855" t="s">
        <v>59</v>
      </c>
      <c r="L27855" t="s">
        <v>53</v>
      </c>
    </row>
    <row r="27856" spans="1:12">
      <c r="A27856">
        <v>3000152366377</v>
      </c>
      <c r="B27856" t="s">
        <v>54</v>
      </c>
      <c r="C27856">
        <v>100</v>
      </c>
      <c r="D27856" s="4" t="s">
        <v>28122</v>
      </c>
      <c r="E27856">
        <v>20085410</v>
      </c>
      <c r="F27856" t="s">
        <v>2</v>
      </c>
      <c r="G27856" s="6">
        <v>42852</v>
      </c>
      <c r="H27856" s="7">
        <v>0.40004629629629629</v>
      </c>
      <c r="I27856" s="6">
        <v>42852</v>
      </c>
      <c r="J27856" s="7">
        <v>0.41295138888888888</v>
      </c>
      <c r="K27856" t="s">
        <v>59</v>
      </c>
      <c r="L27856" t="s">
        <v>53</v>
      </c>
    </row>
    <row r="27857" spans="1:12">
      <c r="A27857">
        <v>3000152366378</v>
      </c>
      <c r="B27857" t="s">
        <v>54</v>
      </c>
      <c r="C27857">
        <v>100</v>
      </c>
      <c r="D27857" s="4" t="s">
        <v>28123</v>
      </c>
      <c r="E27857">
        <v>20085410</v>
      </c>
      <c r="F27857" t="s">
        <v>2</v>
      </c>
      <c r="G27857" s="6">
        <v>42852</v>
      </c>
      <c r="H27857" s="7">
        <v>0.40004629629629629</v>
      </c>
      <c r="I27857" s="6">
        <v>42852</v>
      </c>
      <c r="J27857" s="7">
        <v>0.41296296296296298</v>
      </c>
      <c r="K27857" t="s">
        <v>59</v>
      </c>
      <c r="L27857" t="s">
        <v>53</v>
      </c>
    </row>
    <row r="27858" spans="1:12">
      <c r="A27858">
        <v>3000152366379</v>
      </c>
      <c r="B27858" t="s">
        <v>54</v>
      </c>
      <c r="C27858">
        <v>100</v>
      </c>
      <c r="D27858" s="4" t="s">
        <v>28124</v>
      </c>
      <c r="E27858">
        <v>20085410</v>
      </c>
      <c r="F27858" t="s">
        <v>2</v>
      </c>
      <c r="G27858" s="6">
        <v>42852</v>
      </c>
      <c r="H27858" s="7">
        <v>0.40004629629629629</v>
      </c>
      <c r="I27858" s="6">
        <v>42852</v>
      </c>
      <c r="J27858" s="7">
        <v>0.41298611111111111</v>
      </c>
      <c r="K27858" t="s">
        <v>59</v>
      </c>
      <c r="L27858" t="s">
        <v>53</v>
      </c>
    </row>
    <row r="27859" spans="1:12">
      <c r="A27859">
        <v>3000152366380</v>
      </c>
      <c r="B27859" t="s">
        <v>54</v>
      </c>
      <c r="C27859">
        <v>100</v>
      </c>
      <c r="D27859" s="4" t="s">
        <v>28125</v>
      </c>
      <c r="E27859">
        <v>20085410</v>
      </c>
      <c r="F27859" t="s">
        <v>2</v>
      </c>
      <c r="G27859" s="6">
        <v>42852</v>
      </c>
      <c r="H27859" s="7">
        <v>0.40005787037037038</v>
      </c>
      <c r="I27859" s="6">
        <v>42852</v>
      </c>
      <c r="J27859" s="7">
        <v>0.4130092592592593</v>
      </c>
      <c r="K27859" t="s">
        <v>59</v>
      </c>
      <c r="L27859" t="s">
        <v>53</v>
      </c>
    </row>
    <row r="27860" spans="1:12">
      <c r="A27860">
        <v>3000152366381</v>
      </c>
      <c r="B27860" t="s">
        <v>54</v>
      </c>
      <c r="C27860">
        <v>100</v>
      </c>
      <c r="D27860" s="4" t="s">
        <v>28126</v>
      </c>
      <c r="E27860">
        <v>20085410</v>
      </c>
      <c r="F27860" t="s">
        <v>2</v>
      </c>
      <c r="G27860" s="6">
        <v>42852</v>
      </c>
      <c r="H27860" s="7">
        <v>0.40005787037037038</v>
      </c>
      <c r="I27860" s="6">
        <v>42852</v>
      </c>
      <c r="J27860" s="7">
        <v>0.41303240740740743</v>
      </c>
      <c r="K27860" t="s">
        <v>59</v>
      </c>
      <c r="L27860" t="s">
        <v>53</v>
      </c>
    </row>
    <row r="27861" spans="1:12">
      <c r="A27861">
        <v>3000152366382</v>
      </c>
      <c r="B27861" t="s">
        <v>54</v>
      </c>
      <c r="C27861">
        <v>100</v>
      </c>
      <c r="D27861" s="4" t="s">
        <v>28127</v>
      </c>
      <c r="E27861">
        <v>20085410</v>
      </c>
      <c r="F27861" t="s">
        <v>2</v>
      </c>
      <c r="G27861" s="6">
        <v>42852</v>
      </c>
      <c r="H27861" s="7">
        <v>0.40024305555555556</v>
      </c>
      <c r="I27861" s="6">
        <v>42852</v>
      </c>
      <c r="J27861" s="7">
        <v>0.41305555555555556</v>
      </c>
      <c r="K27861" t="s">
        <v>59</v>
      </c>
      <c r="L27861" t="s">
        <v>53</v>
      </c>
    </row>
    <row r="27862" spans="1:12">
      <c r="A27862">
        <v>3000152366383</v>
      </c>
      <c r="B27862" t="s">
        <v>54</v>
      </c>
      <c r="C27862">
        <v>100</v>
      </c>
      <c r="D27862" s="4" t="s">
        <v>28128</v>
      </c>
      <c r="E27862">
        <v>20085410</v>
      </c>
      <c r="F27862" t="s">
        <v>2</v>
      </c>
      <c r="G27862" s="6">
        <v>42852</v>
      </c>
      <c r="H27862" s="7">
        <v>0.40024305555555556</v>
      </c>
      <c r="I27862" s="6">
        <v>42852</v>
      </c>
      <c r="J27862" s="7">
        <v>0.41307870370370375</v>
      </c>
      <c r="K27862" t="s">
        <v>59</v>
      </c>
      <c r="L27862" t="s">
        <v>53</v>
      </c>
    </row>
    <row r="27863" spans="1:12">
      <c r="A27863">
        <v>3000152366384</v>
      </c>
      <c r="B27863" t="s">
        <v>54</v>
      </c>
      <c r="C27863">
        <v>100</v>
      </c>
      <c r="D27863" s="4" t="s">
        <v>28129</v>
      </c>
      <c r="E27863">
        <v>20085410</v>
      </c>
      <c r="F27863" t="s">
        <v>2</v>
      </c>
      <c r="G27863" s="6">
        <v>42852</v>
      </c>
      <c r="H27863" s="7">
        <v>0.40024305555555556</v>
      </c>
      <c r="I27863" s="6">
        <v>42852</v>
      </c>
      <c r="J27863" s="7">
        <v>0.41309027777777779</v>
      </c>
      <c r="K27863" t="s">
        <v>59</v>
      </c>
      <c r="L27863" t="s">
        <v>53</v>
      </c>
    </row>
    <row r="27864" spans="1:12">
      <c r="A27864">
        <v>3000152366385</v>
      </c>
      <c r="B27864" t="s">
        <v>54</v>
      </c>
      <c r="C27864">
        <v>100</v>
      </c>
      <c r="D27864" s="4" t="s">
        <v>28130</v>
      </c>
      <c r="E27864">
        <v>20085410</v>
      </c>
      <c r="F27864" t="s">
        <v>2</v>
      </c>
      <c r="G27864" s="6">
        <v>42852</v>
      </c>
      <c r="H27864" s="7">
        <v>0.40024305555555556</v>
      </c>
      <c r="I27864" s="6">
        <v>42852</v>
      </c>
      <c r="J27864" s="7">
        <v>0.41311342592592593</v>
      </c>
      <c r="K27864" t="s">
        <v>59</v>
      </c>
      <c r="L27864" t="s">
        <v>53</v>
      </c>
    </row>
    <row r="27865" spans="1:12">
      <c r="A27865">
        <v>3000152366386</v>
      </c>
      <c r="B27865" t="s">
        <v>54</v>
      </c>
      <c r="C27865">
        <v>100</v>
      </c>
      <c r="D27865" s="4" t="s">
        <v>28131</v>
      </c>
      <c r="E27865">
        <v>20085410</v>
      </c>
      <c r="F27865" t="s">
        <v>2</v>
      </c>
      <c r="G27865" s="6">
        <v>42852</v>
      </c>
      <c r="H27865" s="7">
        <v>0.40024305555555556</v>
      </c>
      <c r="I27865" s="6">
        <v>42852</v>
      </c>
      <c r="J27865" s="7">
        <v>0.4131481481481481</v>
      </c>
      <c r="K27865" t="s">
        <v>59</v>
      </c>
      <c r="L27865" t="s">
        <v>53</v>
      </c>
    </row>
    <row r="27866" spans="1:12">
      <c r="A27866">
        <v>3000152366387</v>
      </c>
      <c r="B27866" t="s">
        <v>54</v>
      </c>
      <c r="C27866">
        <v>100</v>
      </c>
      <c r="D27866" s="4" t="s">
        <v>28132</v>
      </c>
      <c r="E27866">
        <v>20085410</v>
      </c>
      <c r="F27866" t="s">
        <v>2</v>
      </c>
      <c r="G27866" s="6">
        <v>42852</v>
      </c>
      <c r="H27866" s="7">
        <v>0.40024305555555556</v>
      </c>
      <c r="I27866" s="6">
        <v>42852</v>
      </c>
      <c r="J27866" s="7">
        <v>0.41317129629629629</v>
      </c>
      <c r="K27866" t="s">
        <v>59</v>
      </c>
      <c r="L27866" t="s">
        <v>53</v>
      </c>
    </row>
    <row r="27867" spans="1:12">
      <c r="A27867">
        <v>3000152366388</v>
      </c>
      <c r="B27867" t="s">
        <v>54</v>
      </c>
      <c r="C27867">
        <v>100</v>
      </c>
      <c r="D27867" s="4" t="s">
        <v>28133</v>
      </c>
      <c r="E27867">
        <v>20085410</v>
      </c>
      <c r="F27867" t="s">
        <v>2</v>
      </c>
      <c r="G27867" s="6">
        <v>42852</v>
      </c>
      <c r="H27867" s="7">
        <v>0.40024305555555556</v>
      </c>
      <c r="I27867" s="6">
        <v>42852</v>
      </c>
      <c r="J27867" s="7">
        <v>0.41319444444444442</v>
      </c>
      <c r="K27867" t="s">
        <v>59</v>
      </c>
      <c r="L27867" t="s">
        <v>53</v>
      </c>
    </row>
    <row r="27868" spans="1:12">
      <c r="A27868">
        <v>3000152366389</v>
      </c>
      <c r="B27868" t="s">
        <v>54</v>
      </c>
      <c r="C27868">
        <v>100</v>
      </c>
      <c r="D27868" s="4" t="s">
        <v>28134</v>
      </c>
      <c r="E27868">
        <v>20085410</v>
      </c>
      <c r="F27868" t="s">
        <v>2</v>
      </c>
      <c r="G27868" s="6">
        <v>42852</v>
      </c>
      <c r="H27868" s="7">
        <v>0.40024305555555556</v>
      </c>
      <c r="I27868" s="6">
        <v>42852</v>
      </c>
      <c r="J27868" s="7">
        <v>0.41321759259259255</v>
      </c>
      <c r="K27868" t="s">
        <v>59</v>
      </c>
      <c r="L27868" t="s">
        <v>53</v>
      </c>
    </row>
    <row r="27869" spans="1:12">
      <c r="A27869">
        <v>3000152366390</v>
      </c>
      <c r="B27869" t="s">
        <v>54</v>
      </c>
      <c r="C27869">
        <v>100</v>
      </c>
      <c r="D27869" s="4" t="s">
        <v>28135</v>
      </c>
      <c r="E27869">
        <v>20085410</v>
      </c>
      <c r="F27869" t="s">
        <v>2</v>
      </c>
      <c r="G27869" s="6">
        <v>42852</v>
      </c>
      <c r="H27869" s="7">
        <v>0.40024305555555556</v>
      </c>
      <c r="I27869" s="6">
        <v>42852</v>
      </c>
      <c r="J27869" s="7">
        <v>0.4132291666666667</v>
      </c>
      <c r="K27869" t="s">
        <v>59</v>
      </c>
      <c r="L27869" t="s">
        <v>53</v>
      </c>
    </row>
    <row r="27870" spans="1:12">
      <c r="A27870">
        <v>3000152366391</v>
      </c>
      <c r="B27870" t="s">
        <v>54</v>
      </c>
      <c r="C27870">
        <v>100</v>
      </c>
      <c r="D27870" s="4" t="s">
        <v>28136</v>
      </c>
      <c r="E27870">
        <v>20085410</v>
      </c>
      <c r="F27870" t="s">
        <v>2</v>
      </c>
      <c r="G27870" s="6">
        <v>42852</v>
      </c>
      <c r="H27870" s="7">
        <v>0.40024305555555556</v>
      </c>
      <c r="I27870" s="6">
        <v>42852</v>
      </c>
      <c r="J27870" s="7">
        <v>0.41325231481481484</v>
      </c>
      <c r="K27870" t="s">
        <v>59</v>
      </c>
      <c r="L27870" t="s">
        <v>53</v>
      </c>
    </row>
    <row r="27871" spans="1:12">
      <c r="A27871">
        <v>3000152366392</v>
      </c>
      <c r="B27871" t="s">
        <v>54</v>
      </c>
      <c r="C27871">
        <v>100</v>
      </c>
      <c r="D27871" s="4" t="s">
        <v>28137</v>
      </c>
      <c r="E27871">
        <v>20085410</v>
      </c>
      <c r="F27871" t="s">
        <v>2</v>
      </c>
      <c r="G27871" s="6">
        <v>42852</v>
      </c>
      <c r="H27871" s="7">
        <v>0.40042824074074074</v>
      </c>
      <c r="I27871" s="6">
        <v>42852</v>
      </c>
      <c r="J27871" s="7">
        <v>0.41327546296296297</v>
      </c>
      <c r="K27871" t="s">
        <v>59</v>
      </c>
      <c r="L27871" t="s">
        <v>53</v>
      </c>
    </row>
    <row r="27872" spans="1:12">
      <c r="A27872">
        <v>3000152366393</v>
      </c>
      <c r="B27872" t="s">
        <v>54</v>
      </c>
      <c r="C27872">
        <v>100</v>
      </c>
      <c r="D27872" s="4" t="s">
        <v>28138</v>
      </c>
      <c r="E27872">
        <v>20085410</v>
      </c>
      <c r="F27872" t="s">
        <v>2</v>
      </c>
      <c r="G27872" s="6">
        <v>42852</v>
      </c>
      <c r="H27872" s="7">
        <v>0.40042824074074074</v>
      </c>
      <c r="I27872" s="6">
        <v>42852</v>
      </c>
      <c r="J27872" s="7">
        <v>0.41329861111111116</v>
      </c>
      <c r="K27872" t="s">
        <v>59</v>
      </c>
      <c r="L27872" t="s">
        <v>53</v>
      </c>
    </row>
    <row r="27873" spans="1:12">
      <c r="A27873">
        <v>3000152366394</v>
      </c>
      <c r="B27873" t="s">
        <v>54</v>
      </c>
      <c r="C27873">
        <v>100</v>
      </c>
      <c r="D27873" s="4" t="s">
        <v>28139</v>
      </c>
      <c r="E27873">
        <v>20085410</v>
      </c>
      <c r="F27873" t="s">
        <v>2</v>
      </c>
      <c r="G27873" s="6">
        <v>42852</v>
      </c>
      <c r="H27873" s="7">
        <v>0.40042824074074074</v>
      </c>
      <c r="I27873" s="6">
        <v>42852</v>
      </c>
      <c r="J27873" s="7">
        <v>0.4133101851851852</v>
      </c>
      <c r="K27873" t="s">
        <v>59</v>
      </c>
      <c r="L27873" t="s">
        <v>53</v>
      </c>
    </row>
    <row r="27874" spans="1:12">
      <c r="A27874">
        <v>3000152366395</v>
      </c>
      <c r="B27874" t="s">
        <v>54</v>
      </c>
      <c r="C27874">
        <v>100</v>
      </c>
      <c r="D27874" s="4" t="s">
        <v>28140</v>
      </c>
      <c r="E27874">
        <v>20085410</v>
      </c>
      <c r="F27874" t="s">
        <v>2</v>
      </c>
      <c r="G27874" s="6">
        <v>42852</v>
      </c>
      <c r="H27874" s="7">
        <v>0.40042824074074074</v>
      </c>
      <c r="I27874" s="6">
        <v>42852</v>
      </c>
      <c r="J27874" s="7">
        <v>0.41334490740740742</v>
      </c>
      <c r="K27874" t="s">
        <v>59</v>
      </c>
      <c r="L27874" t="s">
        <v>53</v>
      </c>
    </row>
    <row r="27875" spans="1:12">
      <c r="A27875">
        <v>3000152366396</v>
      </c>
      <c r="B27875" t="s">
        <v>54</v>
      </c>
      <c r="C27875">
        <v>100</v>
      </c>
      <c r="D27875" s="4" t="s">
        <v>28141</v>
      </c>
      <c r="E27875">
        <v>20085410</v>
      </c>
      <c r="F27875" t="s">
        <v>2</v>
      </c>
      <c r="G27875" s="6">
        <v>42852</v>
      </c>
      <c r="H27875" s="7">
        <v>0.40042824074074074</v>
      </c>
      <c r="I27875" s="6">
        <v>42852</v>
      </c>
      <c r="J27875" s="7">
        <v>0.4133680555555555</v>
      </c>
      <c r="K27875" t="s">
        <v>59</v>
      </c>
      <c r="L27875" t="s">
        <v>53</v>
      </c>
    </row>
    <row r="27876" spans="1:12">
      <c r="A27876">
        <v>3000152366397</v>
      </c>
      <c r="B27876" t="s">
        <v>54</v>
      </c>
      <c r="C27876">
        <v>100</v>
      </c>
      <c r="D27876" s="4" t="s">
        <v>28142</v>
      </c>
      <c r="E27876">
        <v>20085410</v>
      </c>
      <c r="F27876" t="s">
        <v>2</v>
      </c>
      <c r="G27876" s="6">
        <v>42852</v>
      </c>
      <c r="H27876" s="7">
        <v>0.40042824074074074</v>
      </c>
      <c r="I27876" s="6">
        <v>42852</v>
      </c>
      <c r="J27876" s="7">
        <v>0.41339120370370369</v>
      </c>
      <c r="K27876" t="s">
        <v>59</v>
      </c>
      <c r="L27876" t="s">
        <v>53</v>
      </c>
    </row>
    <row r="27877" spans="1:12">
      <c r="A27877">
        <v>3000152366398</v>
      </c>
      <c r="B27877" t="s">
        <v>54</v>
      </c>
      <c r="C27877">
        <v>100</v>
      </c>
      <c r="D27877" s="4" t="s">
        <v>28143</v>
      </c>
      <c r="E27877">
        <v>20085410</v>
      </c>
      <c r="F27877" t="s">
        <v>2</v>
      </c>
      <c r="G27877" s="6">
        <v>42852</v>
      </c>
      <c r="H27877" s="7">
        <v>0.40042824074074074</v>
      </c>
      <c r="I27877" s="6">
        <v>42852</v>
      </c>
      <c r="J27877" s="7">
        <v>0.41340277777777779</v>
      </c>
      <c r="K27877" t="s">
        <v>59</v>
      </c>
      <c r="L27877" t="s">
        <v>53</v>
      </c>
    </row>
    <row r="27878" spans="1:12">
      <c r="A27878">
        <v>3000152366399</v>
      </c>
      <c r="B27878" t="s">
        <v>54</v>
      </c>
      <c r="C27878">
        <v>100</v>
      </c>
      <c r="D27878" s="4" t="s">
        <v>28144</v>
      </c>
      <c r="E27878">
        <v>20085410</v>
      </c>
      <c r="F27878" t="s">
        <v>2</v>
      </c>
      <c r="G27878" s="6">
        <v>42852</v>
      </c>
      <c r="H27878" s="7">
        <v>0.40042824074074074</v>
      </c>
      <c r="I27878" s="6">
        <v>42852</v>
      </c>
      <c r="J27878" s="7">
        <v>0.41342592592592592</v>
      </c>
      <c r="K27878" t="s">
        <v>59</v>
      </c>
      <c r="L27878" t="s">
        <v>53</v>
      </c>
    </row>
    <row r="27879" spans="1:12">
      <c r="A27879">
        <v>3000152366400</v>
      </c>
      <c r="B27879" t="s">
        <v>54</v>
      </c>
      <c r="C27879">
        <v>100</v>
      </c>
      <c r="D27879" s="4" t="s">
        <v>28145</v>
      </c>
      <c r="E27879">
        <v>20085410</v>
      </c>
      <c r="F27879" t="s">
        <v>2</v>
      </c>
      <c r="G27879" s="6">
        <v>42852</v>
      </c>
      <c r="H27879" s="7">
        <v>0.40042824074074074</v>
      </c>
      <c r="I27879" s="6">
        <v>42852</v>
      </c>
      <c r="J27879" s="7">
        <v>0.41344907407407411</v>
      </c>
      <c r="K27879" t="s">
        <v>59</v>
      </c>
      <c r="L27879" t="s">
        <v>53</v>
      </c>
    </row>
    <row r="27880" spans="1:12">
      <c r="A27880">
        <v>3000152366401</v>
      </c>
      <c r="B27880" t="s">
        <v>54</v>
      </c>
      <c r="C27880">
        <v>100</v>
      </c>
      <c r="D27880" s="4" t="s">
        <v>28146</v>
      </c>
      <c r="E27880">
        <v>20085410</v>
      </c>
      <c r="F27880" t="s">
        <v>2</v>
      </c>
      <c r="G27880" s="6">
        <v>42852</v>
      </c>
      <c r="H27880" s="7">
        <v>0.40042824074074074</v>
      </c>
      <c r="I27880" s="6">
        <v>42852</v>
      </c>
      <c r="J27880" s="7">
        <v>0.41346064814814815</v>
      </c>
      <c r="K27880" t="s">
        <v>59</v>
      </c>
      <c r="L27880" t="s">
        <v>53</v>
      </c>
    </row>
    <row r="27881" spans="1:12">
      <c r="A27881">
        <v>3000152366402</v>
      </c>
      <c r="B27881" t="s">
        <v>54</v>
      </c>
      <c r="C27881">
        <v>100</v>
      </c>
      <c r="D27881" s="4" t="s">
        <v>28147</v>
      </c>
      <c r="E27881">
        <v>20085410</v>
      </c>
      <c r="F27881" t="s">
        <v>2</v>
      </c>
      <c r="G27881" s="6">
        <v>42852</v>
      </c>
      <c r="H27881" s="7">
        <v>0.40061342592592591</v>
      </c>
      <c r="I27881" s="6">
        <v>42852</v>
      </c>
      <c r="J27881" s="7">
        <v>0.41348379629629628</v>
      </c>
      <c r="K27881" t="s">
        <v>59</v>
      </c>
      <c r="L27881" t="s">
        <v>53</v>
      </c>
    </row>
    <row r="27882" spans="1:12">
      <c r="A27882">
        <v>3000152366403</v>
      </c>
      <c r="B27882" t="s">
        <v>54</v>
      </c>
      <c r="C27882">
        <v>100</v>
      </c>
      <c r="D27882" s="4" t="s">
        <v>28148</v>
      </c>
      <c r="E27882">
        <v>20085410</v>
      </c>
      <c r="F27882" t="s">
        <v>2</v>
      </c>
      <c r="G27882" s="6">
        <v>42852</v>
      </c>
      <c r="H27882" s="7">
        <v>0.40062500000000001</v>
      </c>
      <c r="I27882" s="6">
        <v>42852</v>
      </c>
      <c r="J27882" s="7">
        <v>0.41350694444444441</v>
      </c>
      <c r="K27882" t="s">
        <v>59</v>
      </c>
      <c r="L27882" t="s">
        <v>53</v>
      </c>
    </row>
    <row r="27883" spans="1:12">
      <c r="A27883">
        <v>3000152366404</v>
      </c>
      <c r="B27883" t="s">
        <v>54</v>
      </c>
      <c r="C27883">
        <v>100</v>
      </c>
      <c r="D27883" s="4" t="s">
        <v>28149</v>
      </c>
      <c r="E27883">
        <v>20085410</v>
      </c>
      <c r="F27883" t="s">
        <v>2</v>
      </c>
      <c r="G27883" s="6">
        <v>42852</v>
      </c>
      <c r="H27883" s="7">
        <v>0.40062500000000001</v>
      </c>
      <c r="I27883" s="6">
        <v>42852</v>
      </c>
      <c r="J27883" s="7">
        <v>0.4135300925925926</v>
      </c>
      <c r="K27883" t="s">
        <v>59</v>
      </c>
      <c r="L27883" t="s">
        <v>53</v>
      </c>
    </row>
    <row r="27884" spans="1:12">
      <c r="A27884">
        <v>3000152366405</v>
      </c>
      <c r="B27884" t="s">
        <v>54</v>
      </c>
      <c r="C27884">
        <v>100</v>
      </c>
      <c r="D27884" s="4" t="s">
        <v>28150</v>
      </c>
      <c r="E27884">
        <v>20085410</v>
      </c>
      <c r="F27884" t="s">
        <v>2</v>
      </c>
      <c r="G27884" s="6">
        <v>42852</v>
      </c>
      <c r="H27884" s="7">
        <v>0.40062500000000001</v>
      </c>
      <c r="I27884" s="6">
        <v>42852</v>
      </c>
      <c r="J27884" s="7">
        <v>0.41355324074074074</v>
      </c>
      <c r="K27884" t="s">
        <v>59</v>
      </c>
      <c r="L27884" t="s">
        <v>53</v>
      </c>
    </row>
    <row r="27885" spans="1:12">
      <c r="A27885">
        <v>3000152366406</v>
      </c>
      <c r="B27885" t="s">
        <v>54</v>
      </c>
      <c r="C27885">
        <v>100</v>
      </c>
      <c r="D27885" s="4" t="s">
        <v>28151</v>
      </c>
      <c r="E27885">
        <v>20085410</v>
      </c>
      <c r="F27885" t="s">
        <v>2</v>
      </c>
      <c r="G27885" s="6">
        <v>42852</v>
      </c>
      <c r="H27885" s="7">
        <v>0.40062500000000001</v>
      </c>
      <c r="I27885" s="6">
        <v>42852</v>
      </c>
      <c r="J27885" s="7">
        <v>0.41356481481481483</v>
      </c>
      <c r="K27885" t="s">
        <v>59</v>
      </c>
      <c r="L27885" t="s">
        <v>53</v>
      </c>
    </row>
    <row r="27886" spans="1:12">
      <c r="A27886">
        <v>3000152366407</v>
      </c>
      <c r="B27886" t="s">
        <v>54</v>
      </c>
      <c r="C27886">
        <v>100</v>
      </c>
      <c r="D27886" s="4" t="s">
        <v>28152</v>
      </c>
      <c r="E27886">
        <v>20085410</v>
      </c>
      <c r="F27886" t="s">
        <v>2</v>
      </c>
      <c r="G27886" s="6">
        <v>42852</v>
      </c>
      <c r="H27886" s="7">
        <v>0.40062500000000001</v>
      </c>
      <c r="I27886" s="6">
        <v>42852</v>
      </c>
      <c r="J27886" s="7">
        <v>0.41358796296296302</v>
      </c>
      <c r="K27886" t="s">
        <v>59</v>
      </c>
      <c r="L27886" t="s">
        <v>53</v>
      </c>
    </row>
    <row r="27887" spans="1:12">
      <c r="A27887">
        <v>3000152366408</v>
      </c>
      <c r="B27887" t="s">
        <v>54</v>
      </c>
      <c r="C27887">
        <v>100</v>
      </c>
      <c r="D27887" s="4" t="s">
        <v>28153</v>
      </c>
      <c r="E27887">
        <v>20085410</v>
      </c>
      <c r="F27887" t="s">
        <v>2</v>
      </c>
      <c r="G27887" s="6">
        <v>42852</v>
      </c>
      <c r="H27887" s="7">
        <v>0.40062500000000001</v>
      </c>
      <c r="I27887" s="6">
        <v>42852</v>
      </c>
      <c r="J27887" s="7">
        <v>0.41362268518518519</v>
      </c>
      <c r="K27887" t="s">
        <v>59</v>
      </c>
      <c r="L27887" t="s">
        <v>53</v>
      </c>
    </row>
    <row r="27888" spans="1:12">
      <c r="A27888">
        <v>3000152366409</v>
      </c>
      <c r="B27888" t="s">
        <v>54</v>
      </c>
      <c r="C27888">
        <v>100</v>
      </c>
      <c r="D27888" s="4" t="s">
        <v>28154</v>
      </c>
      <c r="E27888">
        <v>20085410</v>
      </c>
      <c r="F27888" t="s">
        <v>2</v>
      </c>
      <c r="G27888" s="6">
        <v>42852</v>
      </c>
      <c r="H27888" s="7">
        <v>0.40062500000000001</v>
      </c>
      <c r="I27888" s="6">
        <v>42852</v>
      </c>
      <c r="J27888" s="7">
        <v>0.41364583333333332</v>
      </c>
      <c r="K27888" t="s">
        <v>59</v>
      </c>
      <c r="L27888" t="s">
        <v>53</v>
      </c>
    </row>
    <row r="27889" spans="1:12">
      <c r="A27889">
        <v>3000152366410</v>
      </c>
      <c r="B27889" t="s">
        <v>54</v>
      </c>
      <c r="C27889">
        <v>100</v>
      </c>
      <c r="D27889" s="4" t="s">
        <v>28155</v>
      </c>
      <c r="E27889">
        <v>20085410</v>
      </c>
      <c r="F27889" t="s">
        <v>2</v>
      </c>
      <c r="G27889" s="6">
        <v>42852</v>
      </c>
      <c r="H27889" s="7">
        <v>0.40062500000000001</v>
      </c>
      <c r="I27889" s="6">
        <v>42852</v>
      </c>
      <c r="J27889" s="7">
        <v>0.41365740740740736</v>
      </c>
      <c r="K27889" t="s">
        <v>59</v>
      </c>
      <c r="L27889" t="s">
        <v>53</v>
      </c>
    </row>
    <row r="27890" spans="1:12">
      <c r="A27890">
        <v>3000152366411</v>
      </c>
      <c r="B27890" t="s">
        <v>54</v>
      </c>
      <c r="C27890">
        <v>100</v>
      </c>
      <c r="D27890" s="4" t="s">
        <v>28156</v>
      </c>
      <c r="E27890">
        <v>20085410</v>
      </c>
      <c r="F27890" t="s">
        <v>2</v>
      </c>
      <c r="G27890" s="6">
        <v>42852</v>
      </c>
      <c r="H27890" s="7">
        <v>0.40062500000000001</v>
      </c>
      <c r="I27890" s="6">
        <v>42852</v>
      </c>
      <c r="J27890" s="7">
        <v>0.41368055555555555</v>
      </c>
      <c r="K27890" t="s">
        <v>59</v>
      </c>
      <c r="L27890" t="s">
        <v>53</v>
      </c>
    </row>
    <row r="27891" spans="1:12">
      <c r="A27891">
        <v>3000152366412</v>
      </c>
      <c r="B27891" t="s">
        <v>54</v>
      </c>
      <c r="C27891">
        <v>100</v>
      </c>
      <c r="D27891" s="4" t="s">
        <v>28157</v>
      </c>
      <c r="E27891">
        <v>20085410</v>
      </c>
      <c r="F27891" t="s">
        <v>2</v>
      </c>
      <c r="G27891" s="6">
        <v>42852</v>
      </c>
      <c r="H27891" s="7">
        <v>0.40079861111111109</v>
      </c>
      <c r="I27891" s="6">
        <v>42852</v>
      </c>
      <c r="J27891" s="7">
        <v>0.41369212962962965</v>
      </c>
      <c r="K27891" t="s">
        <v>59</v>
      </c>
      <c r="L27891" t="s">
        <v>53</v>
      </c>
    </row>
    <row r="27892" spans="1:12">
      <c r="A27892">
        <v>3000152366413</v>
      </c>
      <c r="B27892" t="s">
        <v>54</v>
      </c>
      <c r="C27892">
        <v>100</v>
      </c>
      <c r="D27892" s="4" t="s">
        <v>28158</v>
      </c>
      <c r="E27892">
        <v>20085410</v>
      </c>
      <c r="F27892" t="s">
        <v>2</v>
      </c>
      <c r="G27892" s="6">
        <v>42852</v>
      </c>
      <c r="H27892" s="7">
        <v>0.40079861111111109</v>
      </c>
      <c r="I27892" s="6">
        <v>42852</v>
      </c>
      <c r="J27892" s="7">
        <v>0.41371527777777778</v>
      </c>
      <c r="K27892" t="s">
        <v>59</v>
      </c>
      <c r="L27892" t="s">
        <v>53</v>
      </c>
    </row>
    <row r="27893" spans="1:12">
      <c r="A27893">
        <v>3000152366414</v>
      </c>
      <c r="B27893" t="s">
        <v>54</v>
      </c>
      <c r="C27893">
        <v>100</v>
      </c>
      <c r="D27893" s="4" t="s">
        <v>28159</v>
      </c>
      <c r="E27893">
        <v>20085410</v>
      </c>
      <c r="F27893" t="s">
        <v>2</v>
      </c>
      <c r="G27893" s="6">
        <v>42852</v>
      </c>
      <c r="H27893" s="7">
        <v>0.40079861111111109</v>
      </c>
      <c r="I27893" s="6">
        <v>42852</v>
      </c>
      <c r="J27893" s="7">
        <v>0.41373842592592597</v>
      </c>
      <c r="K27893" t="s">
        <v>59</v>
      </c>
      <c r="L27893" t="s">
        <v>53</v>
      </c>
    </row>
    <row r="27894" spans="1:12">
      <c r="A27894">
        <v>3000152366415</v>
      </c>
      <c r="B27894" t="s">
        <v>54</v>
      </c>
      <c r="C27894">
        <v>100</v>
      </c>
      <c r="D27894" s="4" t="s">
        <v>28160</v>
      </c>
      <c r="E27894">
        <v>20085410</v>
      </c>
      <c r="F27894" t="s">
        <v>2</v>
      </c>
      <c r="G27894" s="6">
        <v>42852</v>
      </c>
      <c r="H27894" s="7">
        <v>0.40079861111111109</v>
      </c>
      <c r="I27894" s="6">
        <v>42852</v>
      </c>
      <c r="J27894" s="7">
        <v>0.41375000000000001</v>
      </c>
      <c r="K27894" t="s">
        <v>59</v>
      </c>
      <c r="L27894" t="s">
        <v>53</v>
      </c>
    </row>
    <row r="27895" spans="1:12">
      <c r="A27895">
        <v>3000152366416</v>
      </c>
      <c r="B27895" t="s">
        <v>54</v>
      </c>
      <c r="C27895">
        <v>100</v>
      </c>
      <c r="D27895" s="4" t="s">
        <v>28161</v>
      </c>
      <c r="E27895">
        <v>20085410</v>
      </c>
      <c r="F27895" t="s">
        <v>2</v>
      </c>
      <c r="G27895" s="6">
        <v>42852</v>
      </c>
      <c r="H27895" s="7">
        <v>0.40079861111111109</v>
      </c>
      <c r="I27895" s="6">
        <v>42852</v>
      </c>
      <c r="J27895" s="7">
        <v>0.41378472222222223</v>
      </c>
      <c r="K27895" t="s">
        <v>59</v>
      </c>
      <c r="L27895" t="s">
        <v>53</v>
      </c>
    </row>
    <row r="27896" spans="1:12">
      <c r="A27896">
        <v>3000152366417</v>
      </c>
      <c r="B27896" t="s">
        <v>54</v>
      </c>
      <c r="C27896">
        <v>100</v>
      </c>
      <c r="D27896" s="4" t="s">
        <v>28162</v>
      </c>
      <c r="E27896">
        <v>20085410</v>
      </c>
      <c r="F27896" t="s">
        <v>2</v>
      </c>
      <c r="G27896" s="6">
        <v>42852</v>
      </c>
      <c r="H27896" s="7">
        <v>0.40079861111111109</v>
      </c>
      <c r="I27896" s="6">
        <v>42852</v>
      </c>
      <c r="J27896" s="7">
        <v>0.41379629629629627</v>
      </c>
      <c r="K27896" t="s">
        <v>59</v>
      </c>
      <c r="L27896" t="s">
        <v>53</v>
      </c>
    </row>
    <row r="27897" spans="1:12">
      <c r="A27897">
        <v>3000152366418</v>
      </c>
      <c r="B27897" t="s">
        <v>54</v>
      </c>
      <c r="C27897">
        <v>100</v>
      </c>
      <c r="D27897" s="4" t="s">
        <v>28163</v>
      </c>
      <c r="E27897">
        <v>20085410</v>
      </c>
      <c r="F27897" t="s">
        <v>2</v>
      </c>
      <c r="G27897" s="6">
        <v>42852</v>
      </c>
      <c r="H27897" s="7">
        <v>0.40081018518518513</v>
      </c>
      <c r="I27897" s="6">
        <v>42852</v>
      </c>
      <c r="J27897" s="7">
        <v>0.41381944444444446</v>
      </c>
      <c r="K27897" t="s">
        <v>59</v>
      </c>
      <c r="L27897" t="s">
        <v>53</v>
      </c>
    </row>
    <row r="27898" spans="1:12">
      <c r="A27898">
        <v>3000152366419</v>
      </c>
      <c r="B27898" t="s">
        <v>54</v>
      </c>
      <c r="C27898">
        <v>100</v>
      </c>
      <c r="D27898" s="4" t="s">
        <v>28164</v>
      </c>
      <c r="E27898">
        <v>20085410</v>
      </c>
      <c r="F27898" t="s">
        <v>2</v>
      </c>
      <c r="G27898" s="6">
        <v>42852</v>
      </c>
      <c r="H27898" s="7">
        <v>0.40081018518518513</v>
      </c>
      <c r="I27898" s="6">
        <v>42852</v>
      </c>
      <c r="J27898" s="7">
        <v>0.4138310185185185</v>
      </c>
      <c r="K27898" t="s">
        <v>59</v>
      </c>
      <c r="L27898" t="s">
        <v>53</v>
      </c>
    </row>
    <row r="27899" spans="1:12">
      <c r="A27899">
        <v>3000152366420</v>
      </c>
      <c r="B27899" t="s">
        <v>54</v>
      </c>
      <c r="C27899">
        <v>100</v>
      </c>
      <c r="D27899" s="4" t="s">
        <v>28165</v>
      </c>
      <c r="E27899">
        <v>20085410</v>
      </c>
      <c r="F27899" t="s">
        <v>2</v>
      </c>
      <c r="G27899" s="6">
        <v>42852</v>
      </c>
      <c r="H27899" s="7">
        <v>0.40081018518518513</v>
      </c>
      <c r="I27899" s="6">
        <v>42852</v>
      </c>
      <c r="J27899" s="7">
        <v>0.41385416666666663</v>
      </c>
      <c r="K27899" t="s">
        <v>59</v>
      </c>
      <c r="L27899" t="s">
        <v>53</v>
      </c>
    </row>
    <row r="27900" spans="1:12">
      <c r="A27900">
        <v>3000152366421</v>
      </c>
      <c r="B27900" t="s">
        <v>54</v>
      </c>
      <c r="C27900">
        <v>100</v>
      </c>
      <c r="D27900" s="4" t="s">
        <v>28166</v>
      </c>
      <c r="E27900">
        <v>20085410</v>
      </c>
      <c r="F27900" t="s">
        <v>2</v>
      </c>
      <c r="G27900" s="6">
        <v>42852</v>
      </c>
      <c r="H27900" s="7">
        <v>0.40081018518518513</v>
      </c>
      <c r="I27900" s="6">
        <v>42852</v>
      </c>
      <c r="J27900" s="7">
        <v>0.41387731481481477</v>
      </c>
      <c r="K27900" t="s">
        <v>59</v>
      </c>
      <c r="L27900" t="s">
        <v>53</v>
      </c>
    </row>
    <row r="27901" spans="1:12">
      <c r="A27901">
        <v>3000152366422</v>
      </c>
      <c r="B27901" t="s">
        <v>54</v>
      </c>
      <c r="C27901">
        <v>100</v>
      </c>
      <c r="D27901" s="4" t="s">
        <v>28167</v>
      </c>
      <c r="E27901">
        <v>20085410</v>
      </c>
      <c r="F27901" t="s">
        <v>2</v>
      </c>
      <c r="G27901" s="6">
        <v>42852</v>
      </c>
      <c r="H27901" s="7">
        <v>0.40099537037037036</v>
      </c>
      <c r="I27901" s="6">
        <v>42852</v>
      </c>
      <c r="J27901" s="7">
        <v>0.41390046296296296</v>
      </c>
      <c r="K27901" t="s">
        <v>59</v>
      </c>
      <c r="L27901" t="s">
        <v>53</v>
      </c>
    </row>
    <row r="27902" spans="1:12">
      <c r="A27902">
        <v>3000152366423</v>
      </c>
      <c r="B27902" t="s">
        <v>54</v>
      </c>
      <c r="C27902">
        <v>100</v>
      </c>
      <c r="D27902" s="4" t="s">
        <v>28168</v>
      </c>
      <c r="E27902">
        <v>20085410</v>
      </c>
      <c r="F27902" t="s">
        <v>2</v>
      </c>
      <c r="G27902" s="6">
        <v>42852</v>
      </c>
      <c r="H27902" s="7">
        <v>0.40099537037037036</v>
      </c>
      <c r="I27902" s="6">
        <v>42852</v>
      </c>
      <c r="J27902" s="7">
        <v>0.41392361111111109</v>
      </c>
      <c r="K27902" t="s">
        <v>59</v>
      </c>
      <c r="L27902" t="s">
        <v>53</v>
      </c>
    </row>
    <row r="27903" spans="1:12">
      <c r="A27903">
        <v>3000152366424</v>
      </c>
      <c r="B27903" t="s">
        <v>54</v>
      </c>
      <c r="C27903">
        <v>100</v>
      </c>
      <c r="D27903" s="4" t="s">
        <v>28169</v>
      </c>
      <c r="E27903">
        <v>20085410</v>
      </c>
      <c r="F27903" t="s">
        <v>2</v>
      </c>
      <c r="G27903" s="6">
        <v>42852</v>
      </c>
      <c r="H27903" s="7">
        <v>0.40099537037037036</v>
      </c>
      <c r="I27903" s="6">
        <v>42852</v>
      </c>
      <c r="J27903" s="7">
        <v>0.41393518518518518</v>
      </c>
      <c r="K27903" t="s">
        <v>59</v>
      </c>
      <c r="L27903" t="s">
        <v>53</v>
      </c>
    </row>
    <row r="27904" spans="1:12">
      <c r="A27904">
        <v>3000152366425</v>
      </c>
      <c r="B27904" t="s">
        <v>54</v>
      </c>
      <c r="C27904">
        <v>100</v>
      </c>
      <c r="D27904" s="4" t="s">
        <v>28170</v>
      </c>
      <c r="E27904">
        <v>20085410</v>
      </c>
      <c r="F27904" t="s">
        <v>2</v>
      </c>
      <c r="G27904" s="6">
        <v>42852</v>
      </c>
      <c r="H27904" s="7">
        <v>0.40099537037037036</v>
      </c>
      <c r="I27904" s="6">
        <v>42852</v>
      </c>
      <c r="J27904" s="7">
        <v>0.41395833333333337</v>
      </c>
      <c r="K27904" t="s">
        <v>59</v>
      </c>
      <c r="L27904" t="s">
        <v>53</v>
      </c>
    </row>
    <row r="27905" spans="1:12">
      <c r="A27905">
        <v>3000152366426</v>
      </c>
      <c r="B27905" t="s">
        <v>54</v>
      </c>
      <c r="C27905">
        <v>100</v>
      </c>
      <c r="D27905" s="4" t="s">
        <v>28171</v>
      </c>
      <c r="E27905">
        <v>20085410</v>
      </c>
      <c r="F27905" t="s">
        <v>2</v>
      </c>
      <c r="G27905" s="6">
        <v>42852</v>
      </c>
      <c r="H27905" s="7">
        <v>0.40099537037037036</v>
      </c>
      <c r="I27905" s="6">
        <v>42852</v>
      </c>
      <c r="J27905" s="7">
        <v>0.41396990740740741</v>
      </c>
      <c r="K27905" t="s">
        <v>59</v>
      </c>
      <c r="L27905" t="s">
        <v>53</v>
      </c>
    </row>
    <row r="27906" spans="1:12">
      <c r="A27906">
        <v>3000152366427</v>
      </c>
      <c r="B27906" t="s">
        <v>54</v>
      </c>
      <c r="C27906">
        <v>100</v>
      </c>
      <c r="D27906" s="4" t="s">
        <v>28172</v>
      </c>
      <c r="E27906">
        <v>20085410</v>
      </c>
      <c r="F27906" t="s">
        <v>2</v>
      </c>
      <c r="G27906" s="6">
        <v>42852</v>
      </c>
      <c r="H27906" s="7">
        <v>0.40099537037037036</v>
      </c>
      <c r="I27906" s="6">
        <v>42852</v>
      </c>
      <c r="J27906" s="7">
        <v>0.41400462962962964</v>
      </c>
      <c r="K27906" t="s">
        <v>59</v>
      </c>
      <c r="L27906" t="s">
        <v>53</v>
      </c>
    </row>
    <row r="27907" spans="1:12">
      <c r="A27907">
        <v>3000152366428</v>
      </c>
      <c r="B27907" t="s">
        <v>54</v>
      </c>
      <c r="C27907">
        <v>100</v>
      </c>
      <c r="D27907" s="4" t="s">
        <v>28173</v>
      </c>
      <c r="E27907">
        <v>20085410</v>
      </c>
      <c r="F27907" t="s">
        <v>2</v>
      </c>
      <c r="G27907" s="6">
        <v>42852</v>
      </c>
      <c r="H27907" s="7">
        <v>0.40099537037037036</v>
      </c>
      <c r="I27907" s="6">
        <v>42852</v>
      </c>
      <c r="J27907" s="7">
        <v>0.41401620370370368</v>
      </c>
      <c r="K27907" t="s">
        <v>59</v>
      </c>
      <c r="L27907" t="s">
        <v>53</v>
      </c>
    </row>
    <row r="27908" spans="1:12">
      <c r="A27908">
        <v>3000152366429</v>
      </c>
      <c r="B27908" t="s">
        <v>54</v>
      </c>
      <c r="C27908">
        <v>100</v>
      </c>
      <c r="D27908" s="4" t="s">
        <v>28174</v>
      </c>
      <c r="E27908">
        <v>20085410</v>
      </c>
      <c r="F27908" t="s">
        <v>2</v>
      </c>
      <c r="G27908" s="6">
        <v>42852</v>
      </c>
      <c r="H27908" s="7">
        <v>0.40099537037037036</v>
      </c>
      <c r="I27908" s="6">
        <v>42852</v>
      </c>
      <c r="J27908" s="7">
        <v>0.41403935185185187</v>
      </c>
      <c r="K27908" t="s">
        <v>59</v>
      </c>
      <c r="L27908" t="s">
        <v>53</v>
      </c>
    </row>
    <row r="27909" spans="1:12">
      <c r="A27909">
        <v>3000152366430</v>
      </c>
      <c r="B27909" t="s">
        <v>54</v>
      </c>
      <c r="C27909">
        <v>100</v>
      </c>
      <c r="D27909" s="4" t="s">
        <v>28175</v>
      </c>
      <c r="E27909">
        <v>20085410</v>
      </c>
      <c r="F27909" t="s">
        <v>2</v>
      </c>
      <c r="G27909" s="6">
        <v>42852</v>
      </c>
      <c r="H27909" s="7">
        <v>0.40099537037037036</v>
      </c>
      <c r="I27909" s="6">
        <v>42852</v>
      </c>
      <c r="J27909" s="7">
        <v>0.4140625</v>
      </c>
      <c r="K27909" t="s">
        <v>59</v>
      </c>
      <c r="L27909" t="s">
        <v>53</v>
      </c>
    </row>
    <row r="27910" spans="1:12">
      <c r="A27910">
        <v>3000152366431</v>
      </c>
      <c r="B27910" t="s">
        <v>54</v>
      </c>
      <c r="C27910">
        <v>100</v>
      </c>
      <c r="D27910" s="4" t="s">
        <v>28176</v>
      </c>
      <c r="E27910">
        <v>20085410</v>
      </c>
      <c r="F27910" t="s">
        <v>2</v>
      </c>
      <c r="G27910" s="6">
        <v>42852</v>
      </c>
      <c r="H27910" s="7">
        <v>0.40099537037037036</v>
      </c>
      <c r="I27910" s="6">
        <v>42852</v>
      </c>
      <c r="J27910" s="7">
        <v>0.41408564814814813</v>
      </c>
      <c r="K27910" t="s">
        <v>59</v>
      </c>
      <c r="L27910" t="s">
        <v>53</v>
      </c>
    </row>
    <row r="27911" spans="1:12">
      <c r="A27911">
        <v>3000152366432</v>
      </c>
      <c r="B27911" t="s">
        <v>54</v>
      </c>
      <c r="C27911">
        <v>100</v>
      </c>
      <c r="D27911" s="4" t="s">
        <v>28177</v>
      </c>
      <c r="E27911">
        <v>20085410</v>
      </c>
      <c r="F27911" t="s">
        <v>2</v>
      </c>
      <c r="G27911" s="6">
        <v>42852</v>
      </c>
      <c r="H27911" s="7">
        <v>0.4011805555555556</v>
      </c>
      <c r="I27911" s="6">
        <v>42852</v>
      </c>
      <c r="J27911" s="7">
        <v>0.41410879629629632</v>
      </c>
      <c r="K27911" t="s">
        <v>59</v>
      </c>
      <c r="L27911" t="s">
        <v>53</v>
      </c>
    </row>
    <row r="27912" spans="1:12">
      <c r="A27912">
        <v>3000152366433</v>
      </c>
      <c r="B27912" t="s">
        <v>54</v>
      </c>
      <c r="C27912">
        <v>100</v>
      </c>
      <c r="D27912" s="4" t="s">
        <v>28178</v>
      </c>
      <c r="E27912">
        <v>20085410</v>
      </c>
      <c r="F27912" t="s">
        <v>2</v>
      </c>
      <c r="G27912" s="6">
        <v>42852</v>
      </c>
      <c r="H27912" s="7">
        <v>0.4011805555555556</v>
      </c>
      <c r="I27912" s="6">
        <v>42852</v>
      </c>
      <c r="J27912" s="7">
        <v>0.41413194444444446</v>
      </c>
      <c r="K27912" t="s">
        <v>59</v>
      </c>
      <c r="L27912" t="s">
        <v>53</v>
      </c>
    </row>
    <row r="27913" spans="1:12">
      <c r="A27913">
        <v>3000152366434</v>
      </c>
      <c r="B27913" t="s">
        <v>54</v>
      </c>
      <c r="C27913">
        <v>100</v>
      </c>
      <c r="D27913" s="4" t="s">
        <v>28179</v>
      </c>
      <c r="E27913">
        <v>20085410</v>
      </c>
      <c r="F27913" t="s">
        <v>2</v>
      </c>
      <c r="G27913" s="6">
        <v>42852</v>
      </c>
      <c r="H27913" s="7">
        <v>0.4011805555555556</v>
      </c>
      <c r="I27913" s="6">
        <v>42852</v>
      </c>
      <c r="J27913" s="7">
        <v>0.41415509259259259</v>
      </c>
      <c r="K27913" t="s">
        <v>59</v>
      </c>
      <c r="L27913" t="s">
        <v>53</v>
      </c>
    </row>
    <row r="27914" spans="1:12">
      <c r="A27914">
        <v>3000152366435</v>
      </c>
      <c r="B27914" t="s">
        <v>54</v>
      </c>
      <c r="C27914">
        <v>100</v>
      </c>
      <c r="D27914" s="4" t="s">
        <v>28180</v>
      </c>
      <c r="E27914">
        <v>20085410</v>
      </c>
      <c r="F27914" t="s">
        <v>2</v>
      </c>
      <c r="G27914" s="6">
        <v>42852</v>
      </c>
      <c r="H27914" s="7">
        <v>0.4011805555555556</v>
      </c>
      <c r="I27914" s="6">
        <v>42852</v>
      </c>
      <c r="J27914" s="7">
        <v>0.41417824074074078</v>
      </c>
      <c r="K27914" t="s">
        <v>59</v>
      </c>
      <c r="L27914" t="s">
        <v>53</v>
      </c>
    </row>
    <row r="27915" spans="1:12">
      <c r="A27915">
        <v>3000152366436</v>
      </c>
      <c r="B27915" t="s">
        <v>54</v>
      </c>
      <c r="C27915">
        <v>100</v>
      </c>
      <c r="D27915" s="4" t="s">
        <v>28181</v>
      </c>
      <c r="E27915">
        <v>20085410</v>
      </c>
      <c r="F27915" t="s">
        <v>2</v>
      </c>
      <c r="G27915" s="6">
        <v>42852</v>
      </c>
      <c r="H27915" s="7">
        <v>0.4011805555555556</v>
      </c>
      <c r="I27915" s="6">
        <v>42852</v>
      </c>
      <c r="J27915" s="7">
        <v>0.41420138888888891</v>
      </c>
      <c r="K27915" t="s">
        <v>59</v>
      </c>
      <c r="L27915" t="s">
        <v>53</v>
      </c>
    </row>
    <row r="27916" spans="1:12">
      <c r="A27916">
        <v>3000152366437</v>
      </c>
      <c r="B27916" t="s">
        <v>54</v>
      </c>
      <c r="C27916">
        <v>100</v>
      </c>
      <c r="D27916" s="4" t="s">
        <v>28182</v>
      </c>
      <c r="E27916">
        <v>20085410</v>
      </c>
      <c r="F27916" t="s">
        <v>2</v>
      </c>
      <c r="G27916" s="6">
        <v>42852</v>
      </c>
      <c r="H27916" s="7">
        <v>0.4011805555555556</v>
      </c>
      <c r="I27916" s="6">
        <v>42852</v>
      </c>
      <c r="J27916" s="7">
        <v>0.41422453703703704</v>
      </c>
      <c r="K27916" t="s">
        <v>59</v>
      </c>
      <c r="L27916" t="s">
        <v>53</v>
      </c>
    </row>
    <row r="27917" spans="1:12">
      <c r="A27917">
        <v>3000152366438</v>
      </c>
      <c r="B27917" t="s">
        <v>54</v>
      </c>
      <c r="C27917">
        <v>100</v>
      </c>
      <c r="D27917" s="4" t="s">
        <v>28183</v>
      </c>
      <c r="E27917">
        <v>20085410</v>
      </c>
      <c r="F27917" t="s">
        <v>2</v>
      </c>
      <c r="G27917" s="6">
        <v>42852</v>
      </c>
      <c r="H27917" s="7">
        <v>0.4011805555555556</v>
      </c>
      <c r="I27917" s="6">
        <v>42852</v>
      </c>
      <c r="J27917" s="7">
        <v>0.41424768518518523</v>
      </c>
      <c r="K27917" t="s">
        <v>59</v>
      </c>
      <c r="L27917" t="s">
        <v>53</v>
      </c>
    </row>
    <row r="27918" spans="1:12">
      <c r="A27918">
        <v>3000152366439</v>
      </c>
      <c r="B27918" t="s">
        <v>54</v>
      </c>
      <c r="C27918">
        <v>100</v>
      </c>
      <c r="D27918" s="4" t="s">
        <v>28184</v>
      </c>
      <c r="E27918">
        <v>20085410</v>
      </c>
      <c r="F27918" t="s">
        <v>2</v>
      </c>
      <c r="G27918" s="6">
        <v>42852</v>
      </c>
      <c r="H27918" s="7">
        <v>0.4011805555555556</v>
      </c>
      <c r="I27918" s="6">
        <v>42852</v>
      </c>
      <c r="J27918" s="7">
        <v>0.41427083333333337</v>
      </c>
      <c r="K27918" t="s">
        <v>59</v>
      </c>
      <c r="L27918" t="s">
        <v>53</v>
      </c>
    </row>
    <row r="27919" spans="1:12">
      <c r="A27919">
        <v>3000152366440</v>
      </c>
      <c r="B27919" t="s">
        <v>54</v>
      </c>
      <c r="C27919">
        <v>100</v>
      </c>
      <c r="D27919" s="4" t="s">
        <v>28185</v>
      </c>
      <c r="E27919">
        <v>20085410</v>
      </c>
      <c r="F27919" t="s">
        <v>2</v>
      </c>
      <c r="G27919" s="6">
        <v>42852</v>
      </c>
      <c r="H27919" s="7">
        <v>0.4011805555555556</v>
      </c>
      <c r="I27919" s="6">
        <v>42852</v>
      </c>
      <c r="J27919" s="7">
        <v>0.41430555555555554</v>
      </c>
      <c r="K27919" t="s">
        <v>59</v>
      </c>
      <c r="L27919" t="s">
        <v>53</v>
      </c>
    </row>
    <row r="27920" spans="1:12">
      <c r="A27920">
        <v>3000152366441</v>
      </c>
      <c r="B27920" t="s">
        <v>54</v>
      </c>
      <c r="C27920">
        <v>100</v>
      </c>
      <c r="D27920" s="4" t="s">
        <v>28186</v>
      </c>
      <c r="E27920">
        <v>20085410</v>
      </c>
      <c r="F27920" t="s">
        <v>2</v>
      </c>
      <c r="G27920" s="6">
        <v>42852</v>
      </c>
      <c r="H27920" s="7">
        <v>0.4011805555555556</v>
      </c>
      <c r="I27920" s="6">
        <v>42852</v>
      </c>
      <c r="J27920" s="7">
        <v>0.41431712962962958</v>
      </c>
      <c r="K27920" t="s">
        <v>59</v>
      </c>
      <c r="L27920" t="s">
        <v>53</v>
      </c>
    </row>
    <row r="27921" spans="1:12">
      <c r="A27921">
        <v>3000152366442</v>
      </c>
      <c r="B27921" t="s">
        <v>54</v>
      </c>
      <c r="C27921">
        <v>100</v>
      </c>
      <c r="D27921" s="4" t="s">
        <v>28187</v>
      </c>
      <c r="E27921">
        <v>20085410</v>
      </c>
      <c r="F27921" t="s">
        <v>2</v>
      </c>
      <c r="G27921" s="6">
        <v>42852</v>
      </c>
      <c r="H27921" s="7">
        <v>0.40137731481481481</v>
      </c>
      <c r="I27921" s="6">
        <v>42852</v>
      </c>
      <c r="J27921" s="7">
        <v>0.41434027777777777</v>
      </c>
      <c r="K27921" t="s">
        <v>59</v>
      </c>
      <c r="L27921" t="s">
        <v>53</v>
      </c>
    </row>
    <row r="27922" spans="1:12">
      <c r="A27922">
        <v>3000152366443</v>
      </c>
      <c r="B27922" t="s">
        <v>54</v>
      </c>
      <c r="C27922">
        <v>100</v>
      </c>
      <c r="D27922" s="4" t="s">
        <v>28188</v>
      </c>
      <c r="E27922">
        <v>20085410</v>
      </c>
      <c r="F27922" t="s">
        <v>2</v>
      </c>
      <c r="G27922" s="6">
        <v>42852</v>
      </c>
      <c r="H27922" s="7">
        <v>0.40137731481481481</v>
      </c>
      <c r="I27922" s="6">
        <v>42852</v>
      </c>
      <c r="J27922" s="7">
        <v>0.4143634259259259</v>
      </c>
      <c r="K27922" t="s">
        <v>59</v>
      </c>
      <c r="L27922" t="s">
        <v>53</v>
      </c>
    </row>
    <row r="27923" spans="1:12">
      <c r="A27923">
        <v>3000152366444</v>
      </c>
      <c r="B27923" t="s">
        <v>54</v>
      </c>
      <c r="C27923">
        <v>100</v>
      </c>
      <c r="D27923" s="4" t="s">
        <v>28189</v>
      </c>
      <c r="E27923">
        <v>20085410</v>
      </c>
      <c r="F27923" t="s">
        <v>2</v>
      </c>
      <c r="G27923" s="6">
        <v>42852</v>
      </c>
      <c r="H27923" s="7">
        <v>0.40137731481481481</v>
      </c>
      <c r="I27923" s="6">
        <v>42852</v>
      </c>
      <c r="J27923" s="7">
        <v>0.41437499999999999</v>
      </c>
      <c r="K27923" t="s">
        <v>59</v>
      </c>
      <c r="L27923" t="s">
        <v>53</v>
      </c>
    </row>
    <row r="27924" spans="1:12">
      <c r="A27924">
        <v>3000152366445</v>
      </c>
      <c r="B27924" t="s">
        <v>54</v>
      </c>
      <c r="C27924">
        <v>100</v>
      </c>
      <c r="D27924" s="4" t="s">
        <v>28190</v>
      </c>
      <c r="E27924">
        <v>20085410</v>
      </c>
      <c r="F27924" t="s">
        <v>2</v>
      </c>
      <c r="G27924" s="6">
        <v>42852</v>
      </c>
      <c r="H27924" s="7">
        <v>0.40137731481481481</v>
      </c>
      <c r="I27924" s="6">
        <v>42852</v>
      </c>
      <c r="J27924" s="7">
        <v>0.41439814814814818</v>
      </c>
      <c r="K27924" t="s">
        <v>59</v>
      </c>
      <c r="L27924" t="s">
        <v>53</v>
      </c>
    </row>
    <row r="27925" spans="1:12">
      <c r="A27925">
        <v>3000152366446</v>
      </c>
      <c r="B27925" t="s">
        <v>54</v>
      </c>
      <c r="C27925">
        <v>100</v>
      </c>
      <c r="D27925" s="4" t="s">
        <v>28191</v>
      </c>
      <c r="E27925">
        <v>20085410</v>
      </c>
      <c r="F27925" t="s">
        <v>2</v>
      </c>
      <c r="G27925" s="6">
        <v>42852</v>
      </c>
      <c r="H27925" s="7">
        <v>0.40137731481481481</v>
      </c>
      <c r="I27925" s="6">
        <v>42852</v>
      </c>
      <c r="J27925" s="7">
        <v>0.41442129629629632</v>
      </c>
      <c r="K27925" t="s">
        <v>59</v>
      </c>
      <c r="L27925" t="s">
        <v>53</v>
      </c>
    </row>
    <row r="27926" spans="1:12">
      <c r="A27926">
        <v>3000152366447</v>
      </c>
      <c r="B27926" t="s">
        <v>54</v>
      </c>
      <c r="C27926">
        <v>100</v>
      </c>
      <c r="D27926" s="4" t="s">
        <v>28192</v>
      </c>
      <c r="E27926">
        <v>20085410</v>
      </c>
      <c r="F27926" t="s">
        <v>2</v>
      </c>
      <c r="G27926" s="6">
        <v>42852</v>
      </c>
      <c r="H27926" s="7">
        <v>0.40137731481481481</v>
      </c>
      <c r="I27926" s="6">
        <v>42852</v>
      </c>
      <c r="J27926" s="7">
        <v>0.41444444444444445</v>
      </c>
      <c r="K27926" t="s">
        <v>59</v>
      </c>
      <c r="L27926" t="s">
        <v>53</v>
      </c>
    </row>
    <row r="27927" spans="1:12">
      <c r="A27927">
        <v>3000152366448</v>
      </c>
      <c r="B27927" t="s">
        <v>54</v>
      </c>
      <c r="C27927">
        <v>100</v>
      </c>
      <c r="D27927" s="4" t="s">
        <v>28193</v>
      </c>
      <c r="E27927">
        <v>20085410</v>
      </c>
      <c r="F27927" t="s">
        <v>2</v>
      </c>
      <c r="G27927" s="6">
        <v>42852</v>
      </c>
      <c r="H27927" s="7">
        <v>0.40137731481481481</v>
      </c>
      <c r="I27927" s="6">
        <v>42852</v>
      </c>
      <c r="J27927" s="7">
        <v>0.41446759259259264</v>
      </c>
      <c r="K27927" t="s">
        <v>59</v>
      </c>
      <c r="L27927" t="s">
        <v>53</v>
      </c>
    </row>
    <row r="27928" spans="1:12">
      <c r="A27928">
        <v>3000152366449</v>
      </c>
      <c r="B27928" t="s">
        <v>54</v>
      </c>
      <c r="C27928">
        <v>100</v>
      </c>
      <c r="D27928" s="4" t="s">
        <v>28194</v>
      </c>
      <c r="E27928">
        <v>20085410</v>
      </c>
      <c r="F27928" t="s">
        <v>2</v>
      </c>
      <c r="G27928" s="6">
        <v>42852</v>
      </c>
      <c r="H27928" s="7">
        <v>0.40137731481481481</v>
      </c>
      <c r="I27928" s="6">
        <v>42852</v>
      </c>
      <c r="J27928" s="7">
        <v>0.41447916666666668</v>
      </c>
      <c r="K27928" t="s">
        <v>59</v>
      </c>
      <c r="L27928" t="s">
        <v>53</v>
      </c>
    </row>
    <row r="27929" spans="1:12">
      <c r="A27929">
        <v>3000152366450</v>
      </c>
      <c r="B27929" t="s">
        <v>54</v>
      </c>
      <c r="C27929">
        <v>100</v>
      </c>
      <c r="D27929" s="4" t="s">
        <v>28195</v>
      </c>
      <c r="E27929">
        <v>20085410</v>
      </c>
      <c r="F27929" t="s">
        <v>2</v>
      </c>
      <c r="G27929" s="6">
        <v>42852</v>
      </c>
      <c r="H27929" s="7">
        <v>0.40137731481481481</v>
      </c>
      <c r="I27929" s="6">
        <v>42852</v>
      </c>
      <c r="J27929" s="7">
        <v>0.41450231481481481</v>
      </c>
      <c r="K27929" t="s">
        <v>59</v>
      </c>
      <c r="L27929" t="s">
        <v>53</v>
      </c>
    </row>
    <row r="27930" spans="1:12">
      <c r="A27930">
        <v>3000152366451</v>
      </c>
      <c r="B27930" t="s">
        <v>54</v>
      </c>
      <c r="C27930">
        <v>100</v>
      </c>
      <c r="D27930" s="4" t="s">
        <v>28196</v>
      </c>
      <c r="E27930">
        <v>20085410</v>
      </c>
      <c r="F27930" t="s">
        <v>2</v>
      </c>
      <c r="G27930" s="6">
        <v>42852</v>
      </c>
      <c r="H27930" s="7">
        <v>0.40137731481481481</v>
      </c>
      <c r="I27930" s="6">
        <v>42852</v>
      </c>
      <c r="J27930" s="7">
        <v>0.4145138888888889</v>
      </c>
      <c r="K27930" t="s">
        <v>59</v>
      </c>
      <c r="L27930" t="s">
        <v>53</v>
      </c>
    </row>
    <row r="27931" spans="1:12">
      <c r="A27931">
        <v>3000152366452</v>
      </c>
      <c r="B27931" t="s">
        <v>54</v>
      </c>
      <c r="C27931">
        <v>100</v>
      </c>
      <c r="D27931" s="4" t="s">
        <v>28197</v>
      </c>
      <c r="E27931">
        <v>20085410</v>
      </c>
      <c r="F27931" t="s">
        <v>2</v>
      </c>
      <c r="G27931" s="6">
        <v>42852</v>
      </c>
      <c r="H27931" s="7">
        <v>0.40155092592592595</v>
      </c>
      <c r="I27931" s="6">
        <v>42852</v>
      </c>
      <c r="J27931" s="7">
        <v>0.41453703703703698</v>
      </c>
      <c r="K27931" t="s">
        <v>59</v>
      </c>
      <c r="L27931" t="s">
        <v>53</v>
      </c>
    </row>
    <row r="27932" spans="1:12">
      <c r="A27932">
        <v>3000152366453</v>
      </c>
      <c r="B27932" t="s">
        <v>54</v>
      </c>
      <c r="C27932">
        <v>100</v>
      </c>
      <c r="D27932" s="4" t="s">
        <v>28198</v>
      </c>
      <c r="E27932">
        <v>20085410</v>
      </c>
      <c r="F27932" t="s">
        <v>2</v>
      </c>
      <c r="G27932" s="6">
        <v>42852</v>
      </c>
      <c r="H27932" s="7">
        <v>0.40155092592592595</v>
      </c>
      <c r="I27932" s="6">
        <v>42852</v>
      </c>
      <c r="J27932" s="7">
        <v>0.41456018518518517</v>
      </c>
      <c r="K27932" t="s">
        <v>59</v>
      </c>
      <c r="L27932" t="s">
        <v>53</v>
      </c>
    </row>
    <row r="27933" spans="1:12">
      <c r="A27933">
        <v>3000152366454</v>
      </c>
      <c r="B27933" t="s">
        <v>54</v>
      </c>
      <c r="C27933">
        <v>100</v>
      </c>
      <c r="D27933" s="4" t="s">
        <v>28199</v>
      </c>
      <c r="E27933">
        <v>20085410</v>
      </c>
      <c r="F27933" t="s">
        <v>2</v>
      </c>
      <c r="G27933" s="6">
        <v>42852</v>
      </c>
      <c r="H27933" s="7">
        <v>0.40155092592592595</v>
      </c>
      <c r="I27933" s="6">
        <v>42852</v>
      </c>
      <c r="J27933" s="7">
        <v>0.4145949074074074</v>
      </c>
      <c r="K27933" t="s">
        <v>59</v>
      </c>
      <c r="L27933" t="s">
        <v>53</v>
      </c>
    </row>
    <row r="27934" spans="1:12">
      <c r="A27934">
        <v>3000152366455</v>
      </c>
      <c r="B27934" t="s">
        <v>54</v>
      </c>
      <c r="C27934">
        <v>100</v>
      </c>
      <c r="D27934" s="4" t="s">
        <v>28200</v>
      </c>
      <c r="E27934">
        <v>20085410</v>
      </c>
      <c r="F27934" t="s">
        <v>2</v>
      </c>
      <c r="G27934" s="6">
        <v>42852</v>
      </c>
      <c r="H27934" s="7">
        <v>0.40155092592592595</v>
      </c>
      <c r="I27934" s="6">
        <v>42852</v>
      </c>
      <c r="J27934" s="7">
        <v>0.41461805555555559</v>
      </c>
      <c r="K27934" t="s">
        <v>59</v>
      </c>
      <c r="L27934" t="s">
        <v>53</v>
      </c>
    </row>
    <row r="27935" spans="1:12">
      <c r="A27935">
        <v>3000152366456</v>
      </c>
      <c r="B27935" t="s">
        <v>54</v>
      </c>
      <c r="C27935">
        <v>100</v>
      </c>
      <c r="D27935" s="4" t="s">
        <v>28201</v>
      </c>
      <c r="E27935">
        <v>20085410</v>
      </c>
      <c r="F27935" t="s">
        <v>2</v>
      </c>
      <c r="G27935" s="6">
        <v>42852</v>
      </c>
      <c r="H27935" s="7">
        <v>0.40156249999999999</v>
      </c>
      <c r="I27935" s="6">
        <v>42852</v>
      </c>
      <c r="J27935" s="7">
        <v>0.41462962962962963</v>
      </c>
      <c r="K27935" t="s">
        <v>59</v>
      </c>
      <c r="L27935" t="s">
        <v>53</v>
      </c>
    </row>
    <row r="27936" spans="1:12">
      <c r="A27936">
        <v>3000152366457</v>
      </c>
      <c r="B27936" t="s">
        <v>54</v>
      </c>
      <c r="C27936">
        <v>100</v>
      </c>
      <c r="D27936" s="4" t="s">
        <v>28202</v>
      </c>
      <c r="E27936">
        <v>20085410</v>
      </c>
      <c r="F27936" t="s">
        <v>2</v>
      </c>
      <c r="G27936" s="6">
        <v>42852</v>
      </c>
      <c r="H27936" s="7">
        <v>0.40156249999999999</v>
      </c>
      <c r="I27936" s="6">
        <v>42852</v>
      </c>
      <c r="J27936" s="7">
        <v>0.41466435185185185</v>
      </c>
      <c r="K27936" t="s">
        <v>59</v>
      </c>
      <c r="L27936" t="s">
        <v>53</v>
      </c>
    </row>
    <row r="27937" spans="1:12">
      <c r="A27937">
        <v>3000152366458</v>
      </c>
      <c r="B27937" t="s">
        <v>54</v>
      </c>
      <c r="C27937">
        <v>100</v>
      </c>
      <c r="D27937" s="4" t="s">
        <v>28203</v>
      </c>
      <c r="E27937">
        <v>20085410</v>
      </c>
      <c r="F27937" t="s">
        <v>2</v>
      </c>
      <c r="G27937" s="6">
        <v>42852</v>
      </c>
      <c r="H27937" s="7">
        <v>0.40156249999999999</v>
      </c>
      <c r="I27937" s="6">
        <v>42852</v>
      </c>
      <c r="J27937" s="7">
        <v>0.41467592592592589</v>
      </c>
      <c r="K27937" t="s">
        <v>59</v>
      </c>
      <c r="L27937" t="s">
        <v>53</v>
      </c>
    </row>
    <row r="27938" spans="1:12">
      <c r="A27938">
        <v>3000152366459</v>
      </c>
      <c r="B27938" t="s">
        <v>54</v>
      </c>
      <c r="C27938">
        <v>100</v>
      </c>
      <c r="D27938" s="4" t="s">
        <v>28204</v>
      </c>
      <c r="E27938">
        <v>20085410</v>
      </c>
      <c r="F27938" t="s">
        <v>2</v>
      </c>
      <c r="G27938" s="6">
        <v>42852</v>
      </c>
      <c r="H27938" s="7">
        <v>0.40156249999999999</v>
      </c>
      <c r="I27938" s="6">
        <v>42852</v>
      </c>
      <c r="J27938" s="7">
        <v>0.41469907407407408</v>
      </c>
      <c r="K27938" t="s">
        <v>59</v>
      </c>
      <c r="L27938" t="s">
        <v>53</v>
      </c>
    </row>
    <row r="27939" spans="1:12">
      <c r="A27939">
        <v>3000152366460</v>
      </c>
      <c r="B27939" t="s">
        <v>54</v>
      </c>
      <c r="C27939">
        <v>100</v>
      </c>
      <c r="D27939" s="4" t="s">
        <v>28205</v>
      </c>
      <c r="E27939">
        <v>20085410</v>
      </c>
      <c r="F27939" t="s">
        <v>2</v>
      </c>
      <c r="G27939" s="6">
        <v>42852</v>
      </c>
      <c r="H27939" s="7">
        <v>0.40156249999999999</v>
      </c>
      <c r="I27939" s="6">
        <v>42852</v>
      </c>
      <c r="J27939" s="7">
        <v>0.41472222222222221</v>
      </c>
      <c r="K27939" t="s">
        <v>59</v>
      </c>
      <c r="L27939" t="s">
        <v>53</v>
      </c>
    </row>
    <row r="27940" spans="1:12">
      <c r="A27940">
        <v>3000152366461</v>
      </c>
      <c r="B27940" t="s">
        <v>54</v>
      </c>
      <c r="C27940">
        <v>100</v>
      </c>
      <c r="D27940" s="4" t="s">
        <v>28206</v>
      </c>
      <c r="E27940">
        <v>20085410</v>
      </c>
      <c r="F27940" t="s">
        <v>2</v>
      </c>
      <c r="G27940" s="6">
        <v>42852</v>
      </c>
      <c r="H27940" s="7">
        <v>0.40156249999999999</v>
      </c>
      <c r="I27940" s="6">
        <v>42852</v>
      </c>
      <c r="J27940" s="7">
        <v>0.41473379629629631</v>
      </c>
      <c r="K27940" t="s">
        <v>59</v>
      </c>
      <c r="L27940" t="s">
        <v>53</v>
      </c>
    </row>
    <row r="27941" spans="1:12">
      <c r="A27941">
        <v>3000152366462</v>
      </c>
      <c r="B27941" t="s">
        <v>54</v>
      </c>
      <c r="C27941">
        <v>100</v>
      </c>
      <c r="D27941" s="4" t="s">
        <v>28207</v>
      </c>
      <c r="E27941">
        <v>20085410</v>
      </c>
      <c r="F27941" t="s">
        <v>2</v>
      </c>
      <c r="G27941" s="6">
        <v>42852</v>
      </c>
      <c r="H27941" s="7">
        <v>0.40174768518518517</v>
      </c>
      <c r="I27941" s="6">
        <v>42852</v>
      </c>
      <c r="J27941" s="7">
        <v>0.41476851851851854</v>
      </c>
      <c r="K27941" t="s">
        <v>59</v>
      </c>
      <c r="L27941" t="s">
        <v>53</v>
      </c>
    </row>
    <row r="27942" spans="1:12">
      <c r="A27942">
        <v>3000152366463</v>
      </c>
      <c r="B27942" t="s">
        <v>54</v>
      </c>
      <c r="C27942">
        <v>100</v>
      </c>
      <c r="D27942" s="4" t="s">
        <v>28208</v>
      </c>
      <c r="E27942">
        <v>20085410</v>
      </c>
      <c r="F27942" t="s">
        <v>2</v>
      </c>
      <c r="G27942" s="6">
        <v>42852</v>
      </c>
      <c r="H27942" s="7">
        <v>0.40174768518518517</v>
      </c>
      <c r="I27942" s="6">
        <v>42852</v>
      </c>
      <c r="J27942" s="7">
        <v>0.41479166666666667</v>
      </c>
      <c r="K27942" t="s">
        <v>59</v>
      </c>
      <c r="L27942" t="s">
        <v>53</v>
      </c>
    </row>
    <row r="27943" spans="1:12">
      <c r="A27943">
        <v>3000152366464</v>
      </c>
      <c r="B27943" t="s">
        <v>54</v>
      </c>
      <c r="C27943">
        <v>100</v>
      </c>
      <c r="D27943" s="4" t="s">
        <v>28209</v>
      </c>
      <c r="E27943">
        <v>20085410</v>
      </c>
      <c r="F27943" t="s">
        <v>2</v>
      </c>
      <c r="G27943" s="6">
        <v>42852</v>
      </c>
      <c r="H27943" s="7">
        <v>0.40174768518518517</v>
      </c>
      <c r="I27943" s="6">
        <v>42852</v>
      </c>
      <c r="J27943" s="7">
        <v>0.41480324074074071</v>
      </c>
      <c r="K27943" t="s">
        <v>59</v>
      </c>
      <c r="L27943" t="s">
        <v>53</v>
      </c>
    </row>
    <row r="27944" spans="1:12">
      <c r="A27944">
        <v>3000152366465</v>
      </c>
      <c r="B27944" t="s">
        <v>54</v>
      </c>
      <c r="C27944">
        <v>100</v>
      </c>
      <c r="D27944" s="4" t="s">
        <v>28210</v>
      </c>
      <c r="E27944">
        <v>20085410</v>
      </c>
      <c r="F27944" t="s">
        <v>2</v>
      </c>
      <c r="G27944" s="6">
        <v>42852</v>
      </c>
      <c r="H27944" s="7">
        <v>0.40174768518518517</v>
      </c>
      <c r="I27944" s="6">
        <v>42852</v>
      </c>
      <c r="J27944" s="7">
        <v>0.41482638888888884</v>
      </c>
      <c r="K27944" t="s">
        <v>59</v>
      </c>
      <c r="L27944" t="s">
        <v>53</v>
      </c>
    </row>
    <row r="27945" spans="1:12">
      <c r="A27945">
        <v>3000152366466</v>
      </c>
      <c r="B27945" t="s">
        <v>54</v>
      </c>
      <c r="C27945">
        <v>100</v>
      </c>
      <c r="D27945" s="4" t="s">
        <v>28211</v>
      </c>
      <c r="E27945">
        <v>20085410</v>
      </c>
      <c r="F27945" t="s">
        <v>2</v>
      </c>
      <c r="G27945" s="6">
        <v>42852</v>
      </c>
      <c r="H27945" s="7">
        <v>0.40174768518518517</v>
      </c>
      <c r="I27945" s="6">
        <v>42852</v>
      </c>
      <c r="J27945" s="7">
        <v>0.41484953703703703</v>
      </c>
      <c r="K27945" t="s">
        <v>59</v>
      </c>
      <c r="L27945" t="s">
        <v>53</v>
      </c>
    </row>
    <row r="27946" spans="1:12">
      <c r="A27946">
        <v>3000152366467</v>
      </c>
      <c r="B27946" t="s">
        <v>54</v>
      </c>
      <c r="C27946">
        <v>100</v>
      </c>
      <c r="D27946" s="4" t="s">
        <v>28212</v>
      </c>
      <c r="E27946">
        <v>20085410</v>
      </c>
      <c r="F27946" t="s">
        <v>2</v>
      </c>
      <c r="G27946" s="6">
        <v>42852</v>
      </c>
      <c r="H27946" s="7">
        <v>0.40174768518518517</v>
      </c>
      <c r="I27946" s="6">
        <v>42852</v>
      </c>
      <c r="J27946" s="7">
        <v>0.41487268518518516</v>
      </c>
      <c r="K27946" t="s">
        <v>59</v>
      </c>
      <c r="L27946" t="s">
        <v>53</v>
      </c>
    </row>
    <row r="27947" spans="1:12">
      <c r="A27947">
        <v>3000152366468</v>
      </c>
      <c r="B27947" t="s">
        <v>54</v>
      </c>
      <c r="C27947">
        <v>100</v>
      </c>
      <c r="D27947" s="4" t="s">
        <v>28213</v>
      </c>
      <c r="E27947">
        <v>20085410</v>
      </c>
      <c r="F27947" t="s">
        <v>2</v>
      </c>
      <c r="G27947" s="6">
        <v>42852</v>
      </c>
      <c r="H27947" s="7">
        <v>0.40174768518518517</v>
      </c>
      <c r="I27947" s="6">
        <v>42852</v>
      </c>
      <c r="J27947" s="7">
        <v>0.4148958333333333</v>
      </c>
      <c r="K27947" t="s">
        <v>59</v>
      </c>
      <c r="L27947" t="s">
        <v>53</v>
      </c>
    </row>
    <row r="27948" spans="1:12">
      <c r="A27948">
        <v>3000152366469</v>
      </c>
      <c r="B27948" t="s">
        <v>54</v>
      </c>
      <c r="C27948">
        <v>100</v>
      </c>
      <c r="D27948" s="4" t="s">
        <v>28214</v>
      </c>
      <c r="E27948">
        <v>20085410</v>
      </c>
      <c r="F27948" t="s">
        <v>2</v>
      </c>
      <c r="G27948" s="6">
        <v>42852</v>
      </c>
      <c r="H27948" s="7">
        <v>0.40174768518518517</v>
      </c>
      <c r="I27948" s="6">
        <v>42852</v>
      </c>
      <c r="J27948" s="7">
        <v>0.41491898148148149</v>
      </c>
      <c r="K27948" t="s">
        <v>59</v>
      </c>
      <c r="L27948" t="s">
        <v>53</v>
      </c>
    </row>
    <row r="27949" spans="1:12">
      <c r="A27949">
        <v>3000152366470</v>
      </c>
      <c r="B27949" t="s">
        <v>54</v>
      </c>
      <c r="C27949">
        <v>100</v>
      </c>
      <c r="D27949" s="4" t="s">
        <v>28215</v>
      </c>
      <c r="E27949">
        <v>20085410</v>
      </c>
      <c r="F27949" t="s">
        <v>2</v>
      </c>
      <c r="G27949" s="6">
        <v>42852</v>
      </c>
      <c r="H27949" s="7">
        <v>0.40174768518518517</v>
      </c>
      <c r="I27949" s="6">
        <v>42852</v>
      </c>
      <c r="J27949" s="7">
        <v>0.41494212962962962</v>
      </c>
      <c r="K27949" t="s">
        <v>59</v>
      </c>
      <c r="L27949" t="s">
        <v>53</v>
      </c>
    </row>
    <row r="27950" spans="1:12">
      <c r="A27950">
        <v>3000152366471</v>
      </c>
      <c r="B27950" t="s">
        <v>54</v>
      </c>
      <c r="C27950">
        <v>100</v>
      </c>
      <c r="D27950" s="4" t="s">
        <v>28216</v>
      </c>
      <c r="E27950">
        <v>20085410</v>
      </c>
      <c r="F27950" t="s">
        <v>2</v>
      </c>
      <c r="G27950" s="6">
        <v>42852</v>
      </c>
      <c r="H27950" s="7">
        <v>0.40174768518518517</v>
      </c>
      <c r="I27950" s="6">
        <v>42852</v>
      </c>
      <c r="J27950" s="7">
        <v>0.41495370370370371</v>
      </c>
      <c r="K27950" t="s">
        <v>59</v>
      </c>
      <c r="L27950" t="s">
        <v>53</v>
      </c>
    </row>
    <row r="27951" spans="1:12">
      <c r="A27951">
        <v>3000152366472</v>
      </c>
      <c r="B27951" t="s">
        <v>54</v>
      </c>
      <c r="C27951">
        <v>100</v>
      </c>
      <c r="D27951" s="4" t="s">
        <v>28217</v>
      </c>
      <c r="E27951">
        <v>20085410</v>
      </c>
      <c r="F27951" t="s">
        <v>2</v>
      </c>
      <c r="G27951" s="6">
        <v>42852</v>
      </c>
      <c r="H27951" s="7">
        <v>0.4019328703703704</v>
      </c>
      <c r="I27951" s="6">
        <v>42852</v>
      </c>
      <c r="J27951" s="7">
        <v>0.4149768518518519</v>
      </c>
      <c r="K27951" t="s">
        <v>59</v>
      </c>
      <c r="L27951" t="s">
        <v>53</v>
      </c>
    </row>
    <row r="27952" spans="1:12">
      <c r="A27952">
        <v>3000152366473</v>
      </c>
      <c r="B27952" t="s">
        <v>54</v>
      </c>
      <c r="C27952">
        <v>100</v>
      </c>
      <c r="D27952" s="4" t="s">
        <v>28218</v>
      </c>
      <c r="E27952">
        <v>20085410</v>
      </c>
      <c r="F27952" t="s">
        <v>2</v>
      </c>
      <c r="G27952" s="6">
        <v>42852</v>
      </c>
      <c r="H27952" s="7">
        <v>0.4019328703703704</v>
      </c>
      <c r="I27952" s="6">
        <v>42852</v>
      </c>
      <c r="J27952" s="7">
        <v>0.41500000000000004</v>
      </c>
      <c r="K27952" t="s">
        <v>59</v>
      </c>
      <c r="L27952" t="s">
        <v>53</v>
      </c>
    </row>
    <row r="27953" spans="1:12">
      <c r="A27953">
        <v>3000152366474</v>
      </c>
      <c r="B27953" t="s">
        <v>54</v>
      </c>
      <c r="C27953">
        <v>100</v>
      </c>
      <c r="D27953" s="4" t="s">
        <v>28219</v>
      </c>
      <c r="E27953">
        <v>20085410</v>
      </c>
      <c r="F27953" t="s">
        <v>2</v>
      </c>
      <c r="G27953" s="6">
        <v>42852</v>
      </c>
      <c r="H27953" s="7">
        <v>0.4019328703703704</v>
      </c>
      <c r="I27953" s="6">
        <v>42852</v>
      </c>
      <c r="J27953" s="7">
        <v>0.41502314814814811</v>
      </c>
      <c r="K27953" t="s">
        <v>59</v>
      </c>
      <c r="L27953" t="s">
        <v>53</v>
      </c>
    </row>
    <row r="27954" spans="1:12">
      <c r="A27954">
        <v>3000152366475</v>
      </c>
      <c r="B27954" t="s">
        <v>54</v>
      </c>
      <c r="C27954">
        <v>100</v>
      </c>
      <c r="D27954" s="4" t="s">
        <v>28220</v>
      </c>
      <c r="E27954">
        <v>20085410</v>
      </c>
      <c r="F27954" t="s">
        <v>2</v>
      </c>
      <c r="G27954" s="6">
        <v>42852</v>
      </c>
      <c r="H27954" s="7">
        <v>0.4019328703703704</v>
      </c>
      <c r="I27954" s="6">
        <v>42852</v>
      </c>
      <c r="J27954" s="7">
        <v>0.41504629629629625</v>
      </c>
      <c r="K27954" t="s">
        <v>59</v>
      </c>
      <c r="L27954" t="s">
        <v>53</v>
      </c>
    </row>
    <row r="27955" spans="1:12">
      <c r="A27955">
        <v>3000152366476</v>
      </c>
      <c r="B27955" t="s">
        <v>54</v>
      </c>
      <c r="C27955">
        <v>100</v>
      </c>
      <c r="D27955" s="4" t="s">
        <v>28221</v>
      </c>
      <c r="E27955">
        <v>20085410</v>
      </c>
      <c r="F27955" t="s">
        <v>2</v>
      </c>
      <c r="G27955" s="6">
        <v>42852</v>
      </c>
      <c r="H27955" s="7">
        <v>0.4019328703703704</v>
      </c>
      <c r="I27955" s="6">
        <v>42852</v>
      </c>
      <c r="J27955" s="7">
        <v>0.41506944444444444</v>
      </c>
      <c r="K27955" t="s">
        <v>59</v>
      </c>
      <c r="L27955" t="s">
        <v>53</v>
      </c>
    </row>
    <row r="27956" spans="1:12">
      <c r="A27956">
        <v>3000152366477</v>
      </c>
      <c r="B27956" t="s">
        <v>54</v>
      </c>
      <c r="C27956">
        <v>100</v>
      </c>
      <c r="D27956" s="4" t="s">
        <v>28222</v>
      </c>
      <c r="E27956">
        <v>20085410</v>
      </c>
      <c r="F27956" t="s">
        <v>2</v>
      </c>
      <c r="G27956" s="6">
        <v>42852</v>
      </c>
      <c r="H27956" s="7">
        <v>0.4019328703703704</v>
      </c>
      <c r="I27956" s="6">
        <v>42852</v>
      </c>
      <c r="J27956" s="7">
        <v>0.41508101851851853</v>
      </c>
      <c r="K27956" t="s">
        <v>59</v>
      </c>
      <c r="L27956" t="s">
        <v>53</v>
      </c>
    </row>
    <row r="27957" spans="1:12">
      <c r="A27957">
        <v>3000152366478</v>
      </c>
      <c r="B27957" t="s">
        <v>54</v>
      </c>
      <c r="C27957">
        <v>100</v>
      </c>
      <c r="D27957" s="4" t="s">
        <v>28223</v>
      </c>
      <c r="E27957">
        <v>20085410</v>
      </c>
      <c r="F27957" t="s">
        <v>2</v>
      </c>
      <c r="G27957" s="6">
        <v>42852</v>
      </c>
      <c r="H27957" s="7">
        <v>0.4019328703703704</v>
      </c>
      <c r="I27957" s="6">
        <v>42852</v>
      </c>
      <c r="J27957" s="7">
        <v>0.41510416666666666</v>
      </c>
      <c r="K27957" t="s">
        <v>59</v>
      </c>
      <c r="L27957" t="s">
        <v>53</v>
      </c>
    </row>
    <row r="27958" spans="1:12">
      <c r="A27958">
        <v>3000152366479</v>
      </c>
      <c r="B27958" t="s">
        <v>54</v>
      </c>
      <c r="C27958">
        <v>100</v>
      </c>
      <c r="D27958" s="4" t="s">
        <v>28224</v>
      </c>
      <c r="E27958">
        <v>20085410</v>
      </c>
      <c r="F27958" t="s">
        <v>2</v>
      </c>
      <c r="G27958" s="6">
        <v>42852</v>
      </c>
      <c r="H27958" s="7">
        <v>0.4019328703703704</v>
      </c>
      <c r="I27958" s="6">
        <v>42852</v>
      </c>
      <c r="J27958" s="7">
        <v>0.4151157407407407</v>
      </c>
      <c r="K27958" t="s">
        <v>59</v>
      </c>
      <c r="L27958" t="s">
        <v>53</v>
      </c>
    </row>
    <row r="27959" spans="1:12">
      <c r="A27959">
        <v>3000152366480</v>
      </c>
      <c r="B27959" t="s">
        <v>54</v>
      </c>
      <c r="C27959">
        <v>100</v>
      </c>
      <c r="D27959" s="4" t="s">
        <v>28225</v>
      </c>
      <c r="E27959">
        <v>20085410</v>
      </c>
      <c r="F27959" t="s">
        <v>2</v>
      </c>
      <c r="G27959" s="6">
        <v>42852</v>
      </c>
      <c r="H27959" s="7">
        <v>0.4019328703703704</v>
      </c>
      <c r="I27959" s="6">
        <v>42852</v>
      </c>
      <c r="J27959" s="7">
        <v>0.41513888888888889</v>
      </c>
      <c r="K27959" t="s">
        <v>59</v>
      </c>
      <c r="L27959" t="s">
        <v>53</v>
      </c>
    </row>
    <row r="27960" spans="1:12">
      <c r="A27960">
        <v>3000152366481</v>
      </c>
      <c r="B27960" t="s">
        <v>54</v>
      </c>
      <c r="C27960">
        <v>100</v>
      </c>
      <c r="D27960" s="4" t="s">
        <v>28226</v>
      </c>
      <c r="E27960">
        <v>20085410</v>
      </c>
      <c r="F27960" t="s">
        <v>2</v>
      </c>
      <c r="G27960" s="6">
        <v>42852</v>
      </c>
      <c r="H27960" s="7">
        <v>0.4019328703703704</v>
      </c>
      <c r="I27960" s="6">
        <v>42852</v>
      </c>
      <c r="J27960" s="7">
        <v>0.41516203703703702</v>
      </c>
      <c r="K27960" t="s">
        <v>59</v>
      </c>
      <c r="L27960" t="s">
        <v>53</v>
      </c>
    </row>
    <row r="27961" spans="1:12">
      <c r="A27961">
        <v>3000152366482</v>
      </c>
      <c r="B27961" t="s">
        <v>54</v>
      </c>
      <c r="C27961">
        <v>100</v>
      </c>
      <c r="D27961" s="4" t="s">
        <v>28227</v>
      </c>
      <c r="E27961">
        <v>20085410</v>
      </c>
      <c r="F27961" t="s">
        <v>2</v>
      </c>
      <c r="G27961" s="6">
        <v>42852</v>
      </c>
      <c r="H27961" s="7">
        <v>0.40211805555555552</v>
      </c>
      <c r="I27961" s="6">
        <v>42852</v>
      </c>
      <c r="J27961" s="7">
        <v>0.41517361111111112</v>
      </c>
      <c r="K27961" t="s">
        <v>59</v>
      </c>
      <c r="L27961" t="s">
        <v>53</v>
      </c>
    </row>
    <row r="27962" spans="1:12">
      <c r="A27962">
        <v>3000152366483</v>
      </c>
      <c r="B27962" t="s">
        <v>54</v>
      </c>
      <c r="C27962">
        <v>100</v>
      </c>
      <c r="D27962" s="4" t="s">
        <v>28228</v>
      </c>
      <c r="E27962">
        <v>20085410</v>
      </c>
      <c r="F27962" t="s">
        <v>2</v>
      </c>
      <c r="G27962" s="6">
        <v>42852</v>
      </c>
      <c r="H27962" s="7">
        <v>0.40211805555555552</v>
      </c>
      <c r="I27962" s="6">
        <v>42852</v>
      </c>
      <c r="J27962" s="7">
        <v>0.41519675925925931</v>
      </c>
      <c r="K27962" t="s">
        <v>59</v>
      </c>
      <c r="L27962" t="s">
        <v>53</v>
      </c>
    </row>
    <row r="27963" spans="1:12">
      <c r="A27963">
        <v>3000152366484</v>
      </c>
      <c r="B27963" t="s">
        <v>54</v>
      </c>
      <c r="C27963">
        <v>100</v>
      </c>
      <c r="D27963" s="4" t="s">
        <v>28229</v>
      </c>
      <c r="E27963">
        <v>20085410</v>
      </c>
      <c r="F27963" t="s">
        <v>2</v>
      </c>
      <c r="G27963" s="6">
        <v>42852</v>
      </c>
      <c r="H27963" s="7">
        <v>0.40211805555555552</v>
      </c>
      <c r="I27963" s="6">
        <v>42852</v>
      </c>
      <c r="J27963" s="7">
        <v>0.41521990740740744</v>
      </c>
      <c r="K27963" t="s">
        <v>59</v>
      </c>
      <c r="L27963" t="s">
        <v>53</v>
      </c>
    </row>
    <row r="27964" spans="1:12">
      <c r="A27964">
        <v>3000152366485</v>
      </c>
      <c r="B27964" t="s">
        <v>54</v>
      </c>
      <c r="C27964">
        <v>100</v>
      </c>
      <c r="D27964" s="4" t="s">
        <v>28230</v>
      </c>
      <c r="E27964">
        <v>20085410</v>
      </c>
      <c r="F27964" t="s">
        <v>2</v>
      </c>
      <c r="G27964" s="6">
        <v>42852</v>
      </c>
      <c r="H27964" s="7">
        <v>0.40211805555555552</v>
      </c>
      <c r="I27964" s="6">
        <v>42852</v>
      </c>
      <c r="J27964" s="7">
        <v>0.41524305555555557</v>
      </c>
      <c r="K27964" t="s">
        <v>59</v>
      </c>
      <c r="L27964" t="s">
        <v>53</v>
      </c>
    </row>
    <row r="27965" spans="1:12">
      <c r="A27965">
        <v>3000152366486</v>
      </c>
      <c r="B27965" t="s">
        <v>54</v>
      </c>
      <c r="C27965">
        <v>100</v>
      </c>
      <c r="D27965" s="4" t="s">
        <v>28231</v>
      </c>
      <c r="E27965">
        <v>20085410</v>
      </c>
      <c r="F27965" t="s">
        <v>2</v>
      </c>
      <c r="G27965" s="6">
        <v>42852</v>
      </c>
      <c r="H27965" s="7">
        <v>0.40211805555555552</v>
      </c>
      <c r="I27965" s="6">
        <v>42852</v>
      </c>
      <c r="J27965" s="7">
        <v>0.41525462962962961</v>
      </c>
      <c r="K27965" t="s">
        <v>59</v>
      </c>
      <c r="L27965" t="s">
        <v>53</v>
      </c>
    </row>
    <row r="27966" spans="1:12">
      <c r="A27966">
        <v>3000152366487</v>
      </c>
      <c r="B27966" t="s">
        <v>54</v>
      </c>
      <c r="C27966">
        <v>100</v>
      </c>
      <c r="D27966" s="4" t="s">
        <v>28232</v>
      </c>
      <c r="E27966">
        <v>20085410</v>
      </c>
      <c r="F27966" t="s">
        <v>2</v>
      </c>
      <c r="G27966" s="6">
        <v>42852</v>
      </c>
      <c r="H27966" s="7">
        <v>0.40211805555555552</v>
      </c>
      <c r="I27966" s="6">
        <v>42852</v>
      </c>
      <c r="J27966" s="7">
        <v>0.4152777777777778</v>
      </c>
      <c r="K27966" t="s">
        <v>59</v>
      </c>
      <c r="L27966" t="s">
        <v>53</v>
      </c>
    </row>
    <row r="27967" spans="1:12">
      <c r="A27967">
        <v>3000152366488</v>
      </c>
      <c r="B27967" t="s">
        <v>54</v>
      </c>
      <c r="C27967">
        <v>100</v>
      </c>
      <c r="D27967" s="4" t="s">
        <v>28233</v>
      </c>
      <c r="E27967">
        <v>20085410</v>
      </c>
      <c r="F27967" t="s">
        <v>2</v>
      </c>
      <c r="G27967" s="6">
        <v>42852</v>
      </c>
      <c r="H27967" s="7">
        <v>0.40211805555555552</v>
      </c>
      <c r="I27967" s="6">
        <v>42852</v>
      </c>
      <c r="J27967" s="7">
        <v>0.41530092592592593</v>
      </c>
      <c r="K27967" t="s">
        <v>59</v>
      </c>
      <c r="L27967" t="s">
        <v>53</v>
      </c>
    </row>
    <row r="27968" spans="1:12">
      <c r="A27968">
        <v>3000152366489</v>
      </c>
      <c r="B27968" t="s">
        <v>54</v>
      </c>
      <c r="C27968">
        <v>100</v>
      </c>
      <c r="D27968" s="4" t="s">
        <v>28234</v>
      </c>
      <c r="E27968">
        <v>20085410</v>
      </c>
      <c r="F27968" t="s">
        <v>2</v>
      </c>
      <c r="G27968" s="6">
        <v>42852</v>
      </c>
      <c r="H27968" s="7">
        <v>0.40211805555555552</v>
      </c>
      <c r="I27968" s="6">
        <v>42852</v>
      </c>
      <c r="J27968" s="7">
        <v>0.41532407407407407</v>
      </c>
      <c r="K27968" t="s">
        <v>59</v>
      </c>
      <c r="L27968" t="s">
        <v>53</v>
      </c>
    </row>
    <row r="27969" spans="1:12">
      <c r="A27969">
        <v>3000152366490</v>
      </c>
      <c r="B27969" t="s">
        <v>54</v>
      </c>
      <c r="C27969">
        <v>100</v>
      </c>
      <c r="D27969" s="4" t="s">
        <v>28235</v>
      </c>
      <c r="E27969">
        <v>20085410</v>
      </c>
      <c r="F27969" t="s">
        <v>2</v>
      </c>
      <c r="G27969" s="6">
        <v>42852</v>
      </c>
      <c r="H27969" s="7">
        <v>0.40212962962962967</v>
      </c>
      <c r="I27969" s="6">
        <v>42852</v>
      </c>
      <c r="J27969" s="7">
        <v>0.41534722222222226</v>
      </c>
      <c r="K27969" t="s">
        <v>59</v>
      </c>
      <c r="L27969" t="s">
        <v>53</v>
      </c>
    </row>
    <row r="27970" spans="1:12">
      <c r="A27970">
        <v>3000152366491</v>
      </c>
      <c r="B27970" t="s">
        <v>54</v>
      </c>
      <c r="C27970">
        <v>100</v>
      </c>
      <c r="D27970" s="4" t="s">
        <v>28236</v>
      </c>
      <c r="E27970">
        <v>20085410</v>
      </c>
      <c r="F27970" t="s">
        <v>2</v>
      </c>
      <c r="G27970" s="6">
        <v>42852</v>
      </c>
      <c r="H27970" s="7">
        <v>0.40212962962962967</v>
      </c>
      <c r="I27970" s="6">
        <v>42852</v>
      </c>
      <c r="J27970" s="7">
        <v>0.41537037037037039</v>
      </c>
      <c r="K27970" t="s">
        <v>59</v>
      </c>
      <c r="L27970" t="s">
        <v>53</v>
      </c>
    </row>
    <row r="27971" spans="1:12">
      <c r="A27971">
        <v>3000152366492</v>
      </c>
      <c r="B27971" t="s">
        <v>54</v>
      </c>
      <c r="C27971">
        <v>100</v>
      </c>
      <c r="D27971" s="4" t="s">
        <v>28237</v>
      </c>
      <c r="E27971">
        <v>20085410</v>
      </c>
      <c r="F27971" t="s">
        <v>2</v>
      </c>
      <c r="G27971" s="6">
        <v>42852</v>
      </c>
      <c r="H27971" s="7">
        <v>0.40230324074074075</v>
      </c>
      <c r="I27971" s="6">
        <v>42852</v>
      </c>
      <c r="J27971" s="7">
        <v>0.41539351851851852</v>
      </c>
      <c r="K27971" t="s">
        <v>59</v>
      </c>
      <c r="L27971" t="s">
        <v>53</v>
      </c>
    </row>
    <row r="27972" spans="1:12">
      <c r="A27972">
        <v>3000152366493</v>
      </c>
      <c r="B27972" t="s">
        <v>54</v>
      </c>
      <c r="C27972">
        <v>100</v>
      </c>
      <c r="D27972" s="4" t="s">
        <v>28238</v>
      </c>
      <c r="E27972">
        <v>20085410</v>
      </c>
      <c r="F27972" t="s">
        <v>2</v>
      </c>
      <c r="G27972" s="6">
        <v>42852</v>
      </c>
      <c r="H27972" s="7">
        <v>0.40230324074074075</v>
      </c>
      <c r="I27972" s="6">
        <v>42852</v>
      </c>
      <c r="J27972" s="7">
        <v>0.41541666666666671</v>
      </c>
      <c r="K27972" t="s">
        <v>59</v>
      </c>
      <c r="L27972" t="s">
        <v>53</v>
      </c>
    </row>
    <row r="27973" spans="1:12">
      <c r="A27973">
        <v>3000152366494</v>
      </c>
      <c r="B27973" t="s">
        <v>54</v>
      </c>
      <c r="C27973">
        <v>100</v>
      </c>
      <c r="D27973" s="4" t="s">
        <v>28239</v>
      </c>
      <c r="E27973">
        <v>20085410</v>
      </c>
      <c r="F27973" t="s">
        <v>2</v>
      </c>
      <c r="G27973" s="6">
        <v>42852</v>
      </c>
      <c r="H27973" s="7">
        <v>0.40230324074074075</v>
      </c>
      <c r="I27973" s="6">
        <v>42852</v>
      </c>
      <c r="J27973" s="7">
        <v>0.41543981481481485</v>
      </c>
      <c r="K27973" t="s">
        <v>59</v>
      </c>
      <c r="L27973" t="s">
        <v>53</v>
      </c>
    </row>
    <row r="27974" spans="1:12">
      <c r="A27974">
        <v>3000152366495</v>
      </c>
      <c r="B27974" t="s">
        <v>54</v>
      </c>
      <c r="C27974">
        <v>100</v>
      </c>
      <c r="D27974" s="4" t="s">
        <v>28240</v>
      </c>
      <c r="E27974">
        <v>20085410</v>
      </c>
      <c r="F27974" t="s">
        <v>2</v>
      </c>
      <c r="G27974" s="6">
        <v>42852</v>
      </c>
      <c r="H27974" s="7">
        <v>0.40230324074074075</v>
      </c>
      <c r="I27974" s="6">
        <v>42852</v>
      </c>
      <c r="J27974" s="7">
        <v>0.41547453703703702</v>
      </c>
      <c r="K27974" t="s">
        <v>59</v>
      </c>
      <c r="L27974" t="s">
        <v>53</v>
      </c>
    </row>
    <row r="27975" spans="1:12">
      <c r="A27975">
        <v>3000152366496</v>
      </c>
      <c r="B27975" t="s">
        <v>54</v>
      </c>
      <c r="C27975">
        <v>100</v>
      </c>
      <c r="D27975" s="4" t="s">
        <v>28241</v>
      </c>
      <c r="E27975">
        <v>20085410</v>
      </c>
      <c r="F27975" t="s">
        <v>2</v>
      </c>
      <c r="G27975" s="6">
        <v>42852</v>
      </c>
      <c r="H27975" s="7">
        <v>0.40230324074074075</v>
      </c>
      <c r="I27975" s="6">
        <v>42852</v>
      </c>
      <c r="J27975" s="7">
        <v>0.41548611111111106</v>
      </c>
      <c r="K27975" t="s">
        <v>59</v>
      </c>
      <c r="L27975" t="s">
        <v>53</v>
      </c>
    </row>
    <row r="27976" spans="1:12">
      <c r="A27976">
        <v>3000152366497</v>
      </c>
      <c r="B27976" t="s">
        <v>54</v>
      </c>
      <c r="C27976">
        <v>100</v>
      </c>
      <c r="D27976" s="4" t="s">
        <v>28242</v>
      </c>
      <c r="E27976">
        <v>20085410</v>
      </c>
      <c r="F27976" t="s">
        <v>2</v>
      </c>
      <c r="G27976" s="6">
        <v>42852</v>
      </c>
      <c r="H27976" s="7">
        <v>0.40230324074074075</v>
      </c>
      <c r="I27976" s="6">
        <v>42852</v>
      </c>
      <c r="J27976" s="7">
        <v>0.41549768518518521</v>
      </c>
      <c r="K27976" t="s">
        <v>59</v>
      </c>
      <c r="L27976" t="s">
        <v>53</v>
      </c>
    </row>
    <row r="27977" spans="1:12">
      <c r="A27977">
        <v>3000152366498</v>
      </c>
      <c r="B27977" t="s">
        <v>54</v>
      </c>
      <c r="C27977">
        <v>100</v>
      </c>
      <c r="D27977" s="4" t="s">
        <v>28243</v>
      </c>
      <c r="E27977">
        <v>20085410</v>
      </c>
      <c r="F27977" t="s">
        <v>2</v>
      </c>
      <c r="G27977" s="6">
        <v>42852</v>
      </c>
      <c r="H27977" s="7">
        <v>0.40230324074074075</v>
      </c>
      <c r="I27977" s="6">
        <v>42852</v>
      </c>
      <c r="J27977" s="7">
        <v>0.41552083333333334</v>
      </c>
      <c r="K27977" t="s">
        <v>59</v>
      </c>
      <c r="L27977" t="s">
        <v>53</v>
      </c>
    </row>
    <row r="27978" spans="1:12">
      <c r="A27978">
        <v>3000152366499</v>
      </c>
      <c r="B27978" t="s">
        <v>54</v>
      </c>
      <c r="C27978">
        <v>100</v>
      </c>
      <c r="D27978" s="4" t="s">
        <v>28244</v>
      </c>
      <c r="E27978">
        <v>20085410</v>
      </c>
      <c r="F27978" t="s">
        <v>2</v>
      </c>
      <c r="G27978" s="6">
        <v>42852</v>
      </c>
      <c r="H27978" s="7">
        <v>0.40230324074074075</v>
      </c>
      <c r="I27978" s="6">
        <v>42852</v>
      </c>
      <c r="J27978" s="7">
        <v>0.41553240740740738</v>
      </c>
      <c r="K27978" t="s">
        <v>59</v>
      </c>
      <c r="L27978" t="s">
        <v>53</v>
      </c>
    </row>
    <row r="27979" spans="1:12">
      <c r="A27979">
        <v>3000152366500</v>
      </c>
      <c r="B27979" t="s">
        <v>54</v>
      </c>
      <c r="C27979">
        <v>100</v>
      </c>
      <c r="D27979" s="4" t="s">
        <v>28245</v>
      </c>
      <c r="E27979">
        <v>20085410</v>
      </c>
      <c r="F27979" t="s">
        <v>2</v>
      </c>
      <c r="G27979" s="6">
        <v>42852</v>
      </c>
      <c r="H27979" s="7">
        <v>0.40230324074074075</v>
      </c>
      <c r="I27979" s="6">
        <v>42852</v>
      </c>
      <c r="J27979" s="7">
        <v>0.41556712962962966</v>
      </c>
      <c r="K27979" t="s">
        <v>59</v>
      </c>
      <c r="L27979" t="s">
        <v>53</v>
      </c>
    </row>
    <row r="27980" spans="1:12">
      <c r="A27980">
        <v>3000152366501</v>
      </c>
      <c r="B27980" t="s">
        <v>54</v>
      </c>
      <c r="C27980">
        <v>100</v>
      </c>
      <c r="D27980" s="4" t="s">
        <v>28246</v>
      </c>
      <c r="E27980">
        <v>20085410</v>
      </c>
      <c r="F27980" t="s">
        <v>2</v>
      </c>
      <c r="G27980" s="6">
        <v>42852</v>
      </c>
      <c r="H27980" s="7">
        <v>0.41571759259259261</v>
      </c>
      <c r="I27980" s="6">
        <v>42852</v>
      </c>
      <c r="J27980" s="7">
        <v>0.42754629629629631</v>
      </c>
      <c r="K27980" t="s">
        <v>59</v>
      </c>
      <c r="L27980" t="s">
        <v>53</v>
      </c>
    </row>
    <row r="27981" spans="1:12">
      <c r="A27981">
        <v>3000152366502</v>
      </c>
      <c r="B27981" t="s">
        <v>54</v>
      </c>
      <c r="C27981">
        <v>100</v>
      </c>
      <c r="D27981" s="4" t="s">
        <v>28247</v>
      </c>
      <c r="E27981">
        <v>20085410</v>
      </c>
      <c r="F27981" t="s">
        <v>2</v>
      </c>
      <c r="G27981" s="6">
        <v>42852</v>
      </c>
      <c r="H27981" s="7">
        <v>0.41571759259259261</v>
      </c>
      <c r="I27981" s="6">
        <v>42852</v>
      </c>
      <c r="J27981" s="7">
        <v>0.42756944444444445</v>
      </c>
      <c r="K27981" t="s">
        <v>59</v>
      </c>
      <c r="L27981" t="s">
        <v>53</v>
      </c>
    </row>
    <row r="27982" spans="1:12">
      <c r="A27982">
        <v>3000152366503</v>
      </c>
      <c r="B27982" t="s">
        <v>54</v>
      </c>
      <c r="C27982">
        <v>100</v>
      </c>
      <c r="D27982" s="4" t="s">
        <v>28248</v>
      </c>
      <c r="E27982">
        <v>20085410</v>
      </c>
      <c r="F27982" t="s">
        <v>2</v>
      </c>
      <c r="G27982" s="6">
        <v>42852</v>
      </c>
      <c r="H27982" s="7">
        <v>0.41571759259259261</v>
      </c>
      <c r="I27982" s="6">
        <v>42852</v>
      </c>
      <c r="J27982" s="7">
        <v>0.42759259259259258</v>
      </c>
      <c r="K27982" t="s">
        <v>59</v>
      </c>
      <c r="L27982" t="s">
        <v>53</v>
      </c>
    </row>
    <row r="27983" spans="1:12">
      <c r="A27983">
        <v>3000152366504</v>
      </c>
      <c r="B27983" t="s">
        <v>54</v>
      </c>
      <c r="C27983">
        <v>100</v>
      </c>
      <c r="D27983" s="4" t="s">
        <v>28249</v>
      </c>
      <c r="E27983">
        <v>20085410</v>
      </c>
      <c r="F27983" t="s">
        <v>2</v>
      </c>
      <c r="G27983" s="6">
        <v>42852</v>
      </c>
      <c r="H27983" s="7">
        <v>0.41571759259259261</v>
      </c>
      <c r="I27983" s="6">
        <v>42852</v>
      </c>
      <c r="J27983" s="7">
        <v>0.42761574074074077</v>
      </c>
      <c r="K27983" t="s">
        <v>59</v>
      </c>
      <c r="L27983" t="s">
        <v>53</v>
      </c>
    </row>
    <row r="27984" spans="1:12">
      <c r="A27984">
        <v>3000152366505</v>
      </c>
      <c r="B27984" t="s">
        <v>54</v>
      </c>
      <c r="C27984">
        <v>100</v>
      </c>
      <c r="D27984" s="4" t="s">
        <v>28250</v>
      </c>
      <c r="E27984">
        <v>20085410</v>
      </c>
      <c r="F27984" t="s">
        <v>2</v>
      </c>
      <c r="G27984" s="6">
        <v>42852</v>
      </c>
      <c r="H27984" s="7">
        <v>0.41571759259259261</v>
      </c>
      <c r="I27984" s="6">
        <v>42852</v>
      </c>
      <c r="J27984" s="7">
        <v>0.4276388888888889</v>
      </c>
      <c r="K27984" t="s">
        <v>59</v>
      </c>
      <c r="L27984" t="s">
        <v>53</v>
      </c>
    </row>
    <row r="27985" spans="1:12">
      <c r="A27985">
        <v>3000152366506</v>
      </c>
      <c r="B27985" t="s">
        <v>54</v>
      </c>
      <c r="C27985">
        <v>100</v>
      </c>
      <c r="D27985" s="4" t="s">
        <v>28251</v>
      </c>
      <c r="E27985">
        <v>20085410</v>
      </c>
      <c r="F27985" t="s">
        <v>2</v>
      </c>
      <c r="G27985" s="6">
        <v>42852</v>
      </c>
      <c r="H27985" s="7">
        <v>0.41571759259259261</v>
      </c>
      <c r="I27985" s="6">
        <v>42852</v>
      </c>
      <c r="J27985" s="7">
        <v>0.42766203703703703</v>
      </c>
      <c r="K27985" t="s">
        <v>59</v>
      </c>
      <c r="L27985" t="s">
        <v>53</v>
      </c>
    </row>
    <row r="27986" spans="1:12">
      <c r="A27986">
        <v>3000152366507</v>
      </c>
      <c r="B27986" t="s">
        <v>54</v>
      </c>
      <c r="C27986">
        <v>100</v>
      </c>
      <c r="D27986" s="4" t="s">
        <v>28252</v>
      </c>
      <c r="E27986">
        <v>20085410</v>
      </c>
      <c r="F27986" t="s">
        <v>2</v>
      </c>
      <c r="G27986" s="6">
        <v>42852</v>
      </c>
      <c r="H27986" s="7">
        <v>0.41571759259259261</v>
      </c>
      <c r="I27986" s="6">
        <v>42852</v>
      </c>
      <c r="J27986" s="7">
        <v>0.42767361111111107</v>
      </c>
      <c r="K27986" t="s">
        <v>59</v>
      </c>
      <c r="L27986" t="s">
        <v>53</v>
      </c>
    </row>
    <row r="27987" spans="1:12">
      <c r="A27987">
        <v>3000152366508</v>
      </c>
      <c r="B27987" t="s">
        <v>54</v>
      </c>
      <c r="C27987">
        <v>100</v>
      </c>
      <c r="D27987" s="4" t="s">
        <v>28253</v>
      </c>
      <c r="E27987">
        <v>20085410</v>
      </c>
      <c r="F27987" t="s">
        <v>2</v>
      </c>
      <c r="G27987" s="6">
        <v>42852</v>
      </c>
      <c r="H27987" s="7">
        <v>0.41571759259259261</v>
      </c>
      <c r="I27987" s="6">
        <v>42852</v>
      </c>
      <c r="J27987" s="7">
        <v>0.42769675925925926</v>
      </c>
      <c r="K27987" t="s">
        <v>59</v>
      </c>
      <c r="L27987" t="s">
        <v>53</v>
      </c>
    </row>
    <row r="27988" spans="1:12">
      <c r="A27988">
        <v>3000152366509</v>
      </c>
      <c r="B27988" t="s">
        <v>54</v>
      </c>
      <c r="C27988">
        <v>100</v>
      </c>
      <c r="D27988" s="4" t="s">
        <v>28254</v>
      </c>
      <c r="E27988">
        <v>20085410</v>
      </c>
      <c r="F27988" t="s">
        <v>2</v>
      </c>
      <c r="G27988" s="6">
        <v>42852</v>
      </c>
      <c r="H27988" s="7">
        <v>0.41571759259259261</v>
      </c>
      <c r="I27988" s="6">
        <v>42852</v>
      </c>
      <c r="J27988" s="7">
        <v>0.42773148148148149</v>
      </c>
      <c r="K27988" t="s">
        <v>59</v>
      </c>
      <c r="L27988" t="s">
        <v>53</v>
      </c>
    </row>
    <row r="27989" spans="1:12">
      <c r="A27989">
        <v>3000152366510</v>
      </c>
      <c r="B27989" t="s">
        <v>54</v>
      </c>
      <c r="C27989">
        <v>100</v>
      </c>
      <c r="D27989" s="4" t="s">
        <v>28255</v>
      </c>
      <c r="E27989">
        <v>20085410</v>
      </c>
      <c r="F27989" t="s">
        <v>2</v>
      </c>
      <c r="G27989" s="6">
        <v>42852</v>
      </c>
      <c r="H27989" s="7">
        <v>0.41571759259259261</v>
      </c>
      <c r="I27989" s="6">
        <v>42852</v>
      </c>
      <c r="J27989" s="7">
        <v>0.42775462962962968</v>
      </c>
      <c r="K27989" t="s">
        <v>59</v>
      </c>
      <c r="L27989" t="s">
        <v>53</v>
      </c>
    </row>
    <row r="27990" spans="1:12">
      <c r="A27990">
        <v>3000152366511</v>
      </c>
      <c r="B27990" t="s">
        <v>54</v>
      </c>
      <c r="C27990">
        <v>100</v>
      </c>
      <c r="D27990" s="4" t="s">
        <v>28256</v>
      </c>
      <c r="E27990">
        <v>20085410</v>
      </c>
      <c r="F27990" t="s">
        <v>2</v>
      </c>
      <c r="G27990" s="6">
        <v>42852</v>
      </c>
      <c r="H27990" s="7">
        <v>0.41593750000000002</v>
      </c>
      <c r="I27990" s="6">
        <v>42852</v>
      </c>
      <c r="J27990" s="7">
        <v>0.42777777777777781</v>
      </c>
      <c r="K27990" t="s">
        <v>59</v>
      </c>
      <c r="L27990" t="s">
        <v>53</v>
      </c>
    </row>
    <row r="27991" spans="1:12">
      <c r="A27991">
        <v>3000152366512</v>
      </c>
      <c r="B27991" t="s">
        <v>54</v>
      </c>
      <c r="C27991">
        <v>100</v>
      </c>
      <c r="D27991" s="4" t="s">
        <v>28257</v>
      </c>
      <c r="E27991">
        <v>20085410</v>
      </c>
      <c r="F27991" t="s">
        <v>2</v>
      </c>
      <c r="G27991" s="6">
        <v>42852</v>
      </c>
      <c r="H27991" s="7">
        <v>0.41593750000000002</v>
      </c>
      <c r="I27991" s="6">
        <v>42852</v>
      </c>
      <c r="J27991" s="7">
        <v>0.42778935185185185</v>
      </c>
      <c r="K27991" t="s">
        <v>59</v>
      </c>
      <c r="L27991" t="s">
        <v>53</v>
      </c>
    </row>
    <row r="27992" spans="1:12">
      <c r="A27992">
        <v>3000152366513</v>
      </c>
      <c r="B27992" t="s">
        <v>54</v>
      </c>
      <c r="C27992">
        <v>100</v>
      </c>
      <c r="D27992" s="4" t="s">
        <v>28258</v>
      </c>
      <c r="E27992">
        <v>20085410</v>
      </c>
      <c r="F27992" t="s">
        <v>2</v>
      </c>
      <c r="G27992" s="6">
        <v>42852</v>
      </c>
      <c r="H27992" s="7">
        <v>0.41593750000000002</v>
      </c>
      <c r="I27992" s="6">
        <v>42852</v>
      </c>
      <c r="J27992" s="7">
        <v>0.42781249999999998</v>
      </c>
      <c r="K27992" t="s">
        <v>59</v>
      </c>
      <c r="L27992" t="s">
        <v>53</v>
      </c>
    </row>
    <row r="27993" spans="1:12">
      <c r="A27993">
        <v>3000152366514</v>
      </c>
      <c r="B27993" t="s">
        <v>54</v>
      </c>
      <c r="C27993">
        <v>100</v>
      </c>
      <c r="D27993" s="4" t="s">
        <v>28259</v>
      </c>
      <c r="E27993">
        <v>20085410</v>
      </c>
      <c r="F27993" t="s">
        <v>2</v>
      </c>
      <c r="G27993" s="6">
        <v>42852</v>
      </c>
      <c r="H27993" s="7">
        <v>0.41593750000000002</v>
      </c>
      <c r="I27993" s="6">
        <v>42852</v>
      </c>
      <c r="J27993" s="7">
        <v>0.42783564814814817</v>
      </c>
      <c r="K27993" t="s">
        <v>59</v>
      </c>
      <c r="L27993" t="s">
        <v>53</v>
      </c>
    </row>
    <row r="27994" spans="1:12">
      <c r="A27994">
        <v>3000152366515</v>
      </c>
      <c r="B27994" t="s">
        <v>54</v>
      </c>
      <c r="C27994">
        <v>100</v>
      </c>
      <c r="D27994" s="4" t="s">
        <v>28260</v>
      </c>
      <c r="E27994">
        <v>20085410</v>
      </c>
      <c r="F27994" t="s">
        <v>2</v>
      </c>
      <c r="G27994" s="6">
        <v>42852</v>
      </c>
      <c r="H27994" s="7">
        <v>0.41594907407407411</v>
      </c>
      <c r="I27994" s="6">
        <v>42852</v>
      </c>
      <c r="J27994" s="7">
        <v>0.42784722222222221</v>
      </c>
      <c r="K27994" t="s">
        <v>59</v>
      </c>
      <c r="L27994" t="s">
        <v>53</v>
      </c>
    </row>
    <row r="27995" spans="1:12">
      <c r="A27995">
        <v>3000152366516</v>
      </c>
      <c r="B27995" t="s">
        <v>54</v>
      </c>
      <c r="C27995">
        <v>100</v>
      </c>
      <c r="D27995" s="4" t="s">
        <v>28261</v>
      </c>
      <c r="E27995">
        <v>20085410</v>
      </c>
      <c r="F27995" t="s">
        <v>2</v>
      </c>
      <c r="G27995" s="6">
        <v>42852</v>
      </c>
      <c r="H27995" s="7">
        <v>0.41594907407407411</v>
      </c>
      <c r="I27995" s="6">
        <v>42852</v>
      </c>
      <c r="J27995" s="7">
        <v>0.42787037037037035</v>
      </c>
      <c r="K27995" t="s">
        <v>59</v>
      </c>
      <c r="L27995" t="s">
        <v>53</v>
      </c>
    </row>
    <row r="27996" spans="1:12">
      <c r="A27996">
        <v>3000152366517</v>
      </c>
      <c r="B27996" t="s">
        <v>54</v>
      </c>
      <c r="C27996">
        <v>100</v>
      </c>
      <c r="D27996" s="4" t="s">
        <v>28262</v>
      </c>
      <c r="E27996">
        <v>20085410</v>
      </c>
      <c r="F27996" t="s">
        <v>2</v>
      </c>
      <c r="G27996" s="6">
        <v>42852</v>
      </c>
      <c r="H27996" s="7">
        <v>0.41594907407407411</v>
      </c>
      <c r="I27996" s="6">
        <v>42852</v>
      </c>
      <c r="J27996" s="7">
        <v>0.42789351851851848</v>
      </c>
      <c r="K27996" t="s">
        <v>59</v>
      </c>
      <c r="L27996" t="s">
        <v>53</v>
      </c>
    </row>
    <row r="27997" spans="1:12">
      <c r="A27997">
        <v>3000152366518</v>
      </c>
      <c r="B27997" t="s">
        <v>54</v>
      </c>
      <c r="C27997">
        <v>100</v>
      </c>
      <c r="D27997" s="4" t="s">
        <v>28263</v>
      </c>
      <c r="E27997">
        <v>20085410</v>
      </c>
      <c r="F27997" t="s">
        <v>2</v>
      </c>
      <c r="G27997" s="6">
        <v>42852</v>
      </c>
      <c r="H27997" s="7">
        <v>0.41594907407407411</v>
      </c>
      <c r="I27997" s="6">
        <v>42852</v>
      </c>
      <c r="J27997" s="7">
        <v>0.42791666666666667</v>
      </c>
      <c r="K27997" t="s">
        <v>59</v>
      </c>
      <c r="L27997" t="s">
        <v>53</v>
      </c>
    </row>
    <row r="27998" spans="1:12">
      <c r="A27998">
        <v>3000152366519</v>
      </c>
      <c r="B27998" t="s">
        <v>54</v>
      </c>
      <c r="C27998">
        <v>100</v>
      </c>
      <c r="D27998" s="4" t="s">
        <v>28264</v>
      </c>
      <c r="E27998">
        <v>20085410</v>
      </c>
      <c r="F27998" t="s">
        <v>2</v>
      </c>
      <c r="G27998" s="6">
        <v>42852</v>
      </c>
      <c r="H27998" s="7">
        <v>0.41594907407407411</v>
      </c>
      <c r="I27998" s="6">
        <v>42852</v>
      </c>
      <c r="J27998" s="7">
        <v>0.42792824074074076</v>
      </c>
      <c r="K27998" t="s">
        <v>59</v>
      </c>
      <c r="L27998" t="s">
        <v>53</v>
      </c>
    </row>
    <row r="27999" spans="1:12">
      <c r="A27999">
        <v>3000152366520</v>
      </c>
      <c r="B27999" t="s">
        <v>54</v>
      </c>
      <c r="C27999">
        <v>100</v>
      </c>
      <c r="D27999" s="4" t="s">
        <v>28265</v>
      </c>
      <c r="E27999">
        <v>20085410</v>
      </c>
      <c r="F27999" t="s">
        <v>2</v>
      </c>
      <c r="G27999" s="6">
        <v>42852</v>
      </c>
      <c r="H27999" s="7">
        <v>0.41594907407407411</v>
      </c>
      <c r="I27999" s="6">
        <v>42852</v>
      </c>
      <c r="J27999" s="7">
        <v>0.4279513888888889</v>
      </c>
      <c r="K27999" t="s">
        <v>59</v>
      </c>
      <c r="L27999" t="s">
        <v>53</v>
      </c>
    </row>
    <row r="28000" spans="1:12">
      <c r="A28000">
        <v>3000152366521</v>
      </c>
      <c r="B28000" t="s">
        <v>54</v>
      </c>
      <c r="C28000">
        <v>100</v>
      </c>
      <c r="D28000" s="4" t="s">
        <v>28266</v>
      </c>
      <c r="E28000">
        <v>20085410</v>
      </c>
      <c r="F28000" t="s">
        <v>2</v>
      </c>
      <c r="G28000" s="6">
        <v>42852</v>
      </c>
      <c r="H28000" s="7">
        <v>0.41614583333333338</v>
      </c>
      <c r="I28000" s="6">
        <v>42852</v>
      </c>
      <c r="J28000" s="7">
        <v>0.42797453703703708</v>
      </c>
      <c r="K28000" t="s">
        <v>59</v>
      </c>
      <c r="L28000" t="s">
        <v>53</v>
      </c>
    </row>
    <row r="28001" spans="1:12">
      <c r="A28001">
        <v>3000152366522</v>
      </c>
      <c r="B28001" t="s">
        <v>54</v>
      </c>
      <c r="C28001">
        <v>100</v>
      </c>
      <c r="D28001" s="4" t="s">
        <v>28267</v>
      </c>
      <c r="E28001">
        <v>20085410</v>
      </c>
      <c r="F28001" t="s">
        <v>2</v>
      </c>
      <c r="G28001" s="6">
        <v>42852</v>
      </c>
      <c r="H28001" s="7">
        <v>0.41615740740740742</v>
      </c>
      <c r="I28001" s="6">
        <v>42852</v>
      </c>
      <c r="J28001" s="7">
        <v>0.42799768518518522</v>
      </c>
      <c r="K28001" t="s">
        <v>59</v>
      </c>
      <c r="L28001" t="s">
        <v>53</v>
      </c>
    </row>
    <row r="28002" spans="1:12">
      <c r="A28002">
        <v>3000152366523</v>
      </c>
      <c r="B28002" t="s">
        <v>54</v>
      </c>
      <c r="C28002">
        <v>100</v>
      </c>
      <c r="D28002" s="4" t="s">
        <v>28268</v>
      </c>
      <c r="E28002">
        <v>20085410</v>
      </c>
      <c r="F28002" t="s">
        <v>2</v>
      </c>
      <c r="G28002" s="6">
        <v>42852</v>
      </c>
      <c r="H28002" s="7">
        <v>0.41615740740740742</v>
      </c>
      <c r="I28002" s="6">
        <v>42852</v>
      </c>
      <c r="J28002" s="7">
        <v>0.42802083333333335</v>
      </c>
      <c r="K28002" t="s">
        <v>59</v>
      </c>
      <c r="L28002" t="s">
        <v>53</v>
      </c>
    </row>
    <row r="28003" spans="1:12">
      <c r="A28003">
        <v>3000152366524</v>
      </c>
      <c r="B28003" t="s">
        <v>54</v>
      </c>
      <c r="C28003">
        <v>100</v>
      </c>
      <c r="D28003" s="4" t="s">
        <v>28269</v>
      </c>
      <c r="E28003">
        <v>20085410</v>
      </c>
      <c r="F28003" t="s">
        <v>2</v>
      </c>
      <c r="G28003" s="6">
        <v>42852</v>
      </c>
      <c r="H28003" s="7">
        <v>0.41615740740740742</v>
      </c>
      <c r="I28003" s="6">
        <v>42852</v>
      </c>
      <c r="J28003" s="7">
        <v>0.42803240740740739</v>
      </c>
      <c r="K28003" t="s">
        <v>59</v>
      </c>
      <c r="L28003" t="s">
        <v>53</v>
      </c>
    </row>
    <row r="28004" spans="1:12">
      <c r="A28004">
        <v>3000152366525</v>
      </c>
      <c r="B28004" t="s">
        <v>54</v>
      </c>
      <c r="C28004">
        <v>100</v>
      </c>
      <c r="D28004" s="4" t="s">
        <v>28270</v>
      </c>
      <c r="E28004">
        <v>20085410</v>
      </c>
      <c r="F28004" t="s">
        <v>2</v>
      </c>
      <c r="G28004" s="6">
        <v>42852</v>
      </c>
      <c r="H28004" s="7">
        <v>0.41615740740740742</v>
      </c>
      <c r="I28004" s="6">
        <v>42852</v>
      </c>
      <c r="J28004" s="7">
        <v>0.42805555555555558</v>
      </c>
      <c r="K28004" t="s">
        <v>59</v>
      </c>
      <c r="L28004" t="s">
        <v>53</v>
      </c>
    </row>
    <row r="28005" spans="1:12">
      <c r="A28005">
        <v>3000152366526</v>
      </c>
      <c r="B28005" t="s">
        <v>54</v>
      </c>
      <c r="C28005">
        <v>100</v>
      </c>
      <c r="D28005" s="4" t="s">
        <v>28271</v>
      </c>
      <c r="E28005">
        <v>20085410</v>
      </c>
      <c r="F28005" t="s">
        <v>2</v>
      </c>
      <c r="G28005" s="6">
        <v>42852</v>
      </c>
      <c r="H28005" s="7">
        <v>0.41615740740740742</v>
      </c>
      <c r="I28005" s="6">
        <v>42852</v>
      </c>
      <c r="J28005" s="7">
        <v>0.42806712962962962</v>
      </c>
      <c r="K28005" t="s">
        <v>59</v>
      </c>
      <c r="L28005" t="s">
        <v>53</v>
      </c>
    </row>
    <row r="28006" spans="1:12">
      <c r="A28006">
        <v>3000152366527</v>
      </c>
      <c r="B28006" t="s">
        <v>54</v>
      </c>
      <c r="C28006">
        <v>100</v>
      </c>
      <c r="D28006" s="4" t="s">
        <v>28272</v>
      </c>
      <c r="E28006">
        <v>20085410</v>
      </c>
      <c r="F28006" t="s">
        <v>2</v>
      </c>
      <c r="G28006" s="6">
        <v>42852</v>
      </c>
      <c r="H28006" s="7">
        <v>0.41615740740740742</v>
      </c>
      <c r="I28006" s="6">
        <v>42852</v>
      </c>
      <c r="J28006" s="7">
        <v>0.42807870370370371</v>
      </c>
      <c r="K28006" t="s">
        <v>59</v>
      </c>
      <c r="L28006" t="s">
        <v>53</v>
      </c>
    </row>
    <row r="28007" spans="1:12">
      <c r="A28007">
        <v>3000152366528</v>
      </c>
      <c r="B28007" t="s">
        <v>54</v>
      </c>
      <c r="C28007">
        <v>100</v>
      </c>
      <c r="D28007" s="4" t="s">
        <v>28273</v>
      </c>
      <c r="E28007">
        <v>20085410</v>
      </c>
      <c r="F28007" t="s">
        <v>2</v>
      </c>
      <c r="G28007" s="6">
        <v>42852</v>
      </c>
      <c r="H28007" s="7">
        <v>0.41615740740740742</v>
      </c>
      <c r="I28007" s="6">
        <v>42852</v>
      </c>
      <c r="J28007" s="7">
        <v>0.42810185185185184</v>
      </c>
      <c r="K28007" t="s">
        <v>59</v>
      </c>
      <c r="L28007" t="s">
        <v>53</v>
      </c>
    </row>
    <row r="28008" spans="1:12">
      <c r="A28008">
        <v>3000152366529</v>
      </c>
      <c r="B28008" t="s">
        <v>54</v>
      </c>
      <c r="C28008">
        <v>100</v>
      </c>
      <c r="D28008" s="4" t="s">
        <v>28274</v>
      </c>
      <c r="E28008">
        <v>20085410</v>
      </c>
      <c r="F28008" t="s">
        <v>2</v>
      </c>
      <c r="G28008" s="6">
        <v>42852</v>
      </c>
      <c r="H28008" s="7">
        <v>0.41615740740740742</v>
      </c>
      <c r="I28008" s="6">
        <v>42852</v>
      </c>
      <c r="J28008" s="7">
        <v>0.42812500000000003</v>
      </c>
      <c r="K28008" t="s">
        <v>59</v>
      </c>
      <c r="L28008" t="s">
        <v>53</v>
      </c>
    </row>
    <row r="28009" spans="1:12">
      <c r="A28009">
        <v>3000152366530</v>
      </c>
      <c r="B28009" t="s">
        <v>54</v>
      </c>
      <c r="C28009">
        <v>100</v>
      </c>
      <c r="D28009" s="4" t="s">
        <v>28275</v>
      </c>
      <c r="E28009">
        <v>20085410</v>
      </c>
      <c r="F28009" t="s">
        <v>2</v>
      </c>
      <c r="G28009" s="6">
        <v>42852</v>
      </c>
      <c r="H28009" s="7">
        <v>0.41615740740740742</v>
      </c>
      <c r="I28009" s="6">
        <v>42852</v>
      </c>
      <c r="J28009" s="7">
        <v>0.42814814814814817</v>
      </c>
      <c r="K28009" t="s">
        <v>59</v>
      </c>
      <c r="L28009" t="s">
        <v>53</v>
      </c>
    </row>
    <row r="28010" spans="1:12">
      <c r="A28010">
        <v>3000152366531</v>
      </c>
      <c r="B28010" t="s">
        <v>54</v>
      </c>
      <c r="C28010">
        <v>100</v>
      </c>
      <c r="D28010" s="4" t="s">
        <v>28276</v>
      </c>
      <c r="E28010">
        <v>20085410</v>
      </c>
      <c r="F28010" t="s">
        <v>2</v>
      </c>
      <c r="G28010" s="6">
        <v>42852</v>
      </c>
      <c r="H28010" s="7">
        <v>0.41636574074074079</v>
      </c>
      <c r="I28010" s="6">
        <v>42852</v>
      </c>
      <c r="J28010" s="7">
        <v>0.4281712962962963</v>
      </c>
      <c r="K28010" t="s">
        <v>59</v>
      </c>
      <c r="L28010" t="s">
        <v>53</v>
      </c>
    </row>
    <row r="28011" spans="1:12">
      <c r="A28011">
        <v>3000152366532</v>
      </c>
      <c r="B28011" t="s">
        <v>54</v>
      </c>
      <c r="C28011">
        <v>100</v>
      </c>
      <c r="D28011" s="4" t="s">
        <v>28277</v>
      </c>
      <c r="E28011">
        <v>20085410</v>
      </c>
      <c r="F28011" t="s">
        <v>2</v>
      </c>
      <c r="G28011" s="6">
        <v>42852</v>
      </c>
      <c r="H28011" s="7">
        <v>0.41636574074074079</v>
      </c>
      <c r="I28011" s="6">
        <v>42852</v>
      </c>
      <c r="J28011" s="7">
        <v>0.42818287037037034</v>
      </c>
      <c r="K28011" t="s">
        <v>59</v>
      </c>
      <c r="L28011" t="s">
        <v>53</v>
      </c>
    </row>
    <row r="28012" spans="1:12">
      <c r="A28012">
        <v>3000152366533</v>
      </c>
      <c r="B28012" t="s">
        <v>54</v>
      </c>
      <c r="C28012">
        <v>100</v>
      </c>
      <c r="D28012" s="4" t="s">
        <v>28278</v>
      </c>
      <c r="E28012">
        <v>20085410</v>
      </c>
      <c r="F28012" t="s">
        <v>2</v>
      </c>
      <c r="G28012" s="6">
        <v>42852</v>
      </c>
      <c r="H28012" s="7">
        <v>0.41636574074074079</v>
      </c>
      <c r="I28012" s="6">
        <v>42852</v>
      </c>
      <c r="J28012" s="7">
        <v>0.42819444444444449</v>
      </c>
      <c r="K28012" t="s">
        <v>59</v>
      </c>
      <c r="L28012" t="s">
        <v>53</v>
      </c>
    </row>
    <row r="28013" spans="1:12">
      <c r="A28013">
        <v>3000152366534</v>
      </c>
      <c r="B28013" t="s">
        <v>54</v>
      </c>
      <c r="C28013">
        <v>100</v>
      </c>
      <c r="D28013" s="4" t="s">
        <v>28279</v>
      </c>
      <c r="E28013">
        <v>20085410</v>
      </c>
      <c r="F28013" t="s">
        <v>2</v>
      </c>
      <c r="G28013" s="6">
        <v>42852</v>
      </c>
      <c r="H28013" s="7">
        <v>0.41636574074074079</v>
      </c>
      <c r="I28013" s="6">
        <v>42852</v>
      </c>
      <c r="J28013" s="7">
        <v>0.42821759259259262</v>
      </c>
      <c r="K28013" t="s">
        <v>59</v>
      </c>
      <c r="L28013" t="s">
        <v>53</v>
      </c>
    </row>
    <row r="28014" spans="1:12">
      <c r="A28014">
        <v>3000152366535</v>
      </c>
      <c r="B28014" t="s">
        <v>54</v>
      </c>
      <c r="C28014">
        <v>100</v>
      </c>
      <c r="D28014" s="4" t="s">
        <v>28280</v>
      </c>
      <c r="E28014">
        <v>20085410</v>
      </c>
      <c r="F28014" t="s">
        <v>2</v>
      </c>
      <c r="G28014" s="6">
        <v>42852</v>
      </c>
      <c r="H28014" s="7">
        <v>0.41636574074074079</v>
      </c>
      <c r="I28014" s="6">
        <v>42852</v>
      </c>
      <c r="J28014" s="7">
        <v>0.42824074074074076</v>
      </c>
      <c r="K28014" t="s">
        <v>59</v>
      </c>
      <c r="L28014" t="s">
        <v>53</v>
      </c>
    </row>
    <row r="28015" spans="1:12">
      <c r="A28015">
        <v>3000152366536</v>
      </c>
      <c r="B28015" t="s">
        <v>54</v>
      </c>
      <c r="C28015">
        <v>100</v>
      </c>
      <c r="D28015" s="4" t="s">
        <v>28281</v>
      </c>
      <c r="E28015">
        <v>20085410</v>
      </c>
      <c r="F28015" t="s">
        <v>2</v>
      </c>
      <c r="G28015" s="6">
        <v>42852</v>
      </c>
      <c r="H28015" s="7">
        <v>0.41636574074074079</v>
      </c>
      <c r="I28015" s="6">
        <v>42852</v>
      </c>
      <c r="J28015" s="7">
        <v>0.42826388888888883</v>
      </c>
      <c r="K28015" t="s">
        <v>59</v>
      </c>
      <c r="L28015" t="s">
        <v>53</v>
      </c>
    </row>
    <row r="28016" spans="1:12">
      <c r="A28016">
        <v>3000152366537</v>
      </c>
      <c r="B28016" t="s">
        <v>54</v>
      </c>
      <c r="C28016">
        <v>100</v>
      </c>
      <c r="D28016" s="4" t="s">
        <v>28282</v>
      </c>
      <c r="E28016">
        <v>20085410</v>
      </c>
      <c r="F28016" t="s">
        <v>2</v>
      </c>
      <c r="G28016" s="6">
        <v>42852</v>
      </c>
      <c r="H28016" s="7">
        <v>0.41636574074074079</v>
      </c>
      <c r="I28016" s="6">
        <v>42852</v>
      </c>
      <c r="J28016" s="7">
        <v>0.42828703703703702</v>
      </c>
      <c r="K28016" t="s">
        <v>59</v>
      </c>
      <c r="L28016" t="s">
        <v>53</v>
      </c>
    </row>
    <row r="28017" spans="1:12">
      <c r="A28017">
        <v>3000152366538</v>
      </c>
      <c r="B28017" t="s">
        <v>54</v>
      </c>
      <c r="C28017">
        <v>100</v>
      </c>
      <c r="D28017" s="4" t="s">
        <v>28283</v>
      </c>
      <c r="E28017">
        <v>20085410</v>
      </c>
      <c r="F28017" t="s">
        <v>2</v>
      </c>
      <c r="G28017" s="6">
        <v>42852</v>
      </c>
      <c r="H28017" s="7">
        <v>0.41636574074074079</v>
      </c>
      <c r="I28017" s="6">
        <v>42852</v>
      </c>
      <c r="J28017" s="7">
        <v>0.42831018518518515</v>
      </c>
      <c r="K28017" t="s">
        <v>59</v>
      </c>
      <c r="L28017" t="s">
        <v>53</v>
      </c>
    </row>
    <row r="28018" spans="1:12">
      <c r="A28018">
        <v>3000152366539</v>
      </c>
      <c r="B28018" t="s">
        <v>54</v>
      </c>
      <c r="C28018">
        <v>100</v>
      </c>
      <c r="D28018" s="4" t="s">
        <v>28284</v>
      </c>
      <c r="E28018">
        <v>20085410</v>
      </c>
      <c r="F28018" t="s">
        <v>2</v>
      </c>
      <c r="G28018" s="6">
        <v>42852</v>
      </c>
      <c r="H28018" s="7">
        <v>0.41636574074074079</v>
      </c>
      <c r="I28018" s="6">
        <v>42852</v>
      </c>
      <c r="J28018" s="7">
        <v>0.42833333333333329</v>
      </c>
      <c r="K28018" t="s">
        <v>59</v>
      </c>
      <c r="L28018" t="s">
        <v>53</v>
      </c>
    </row>
    <row r="28019" spans="1:12">
      <c r="A28019">
        <v>3000152366540</v>
      </c>
      <c r="B28019" t="s">
        <v>54</v>
      </c>
      <c r="C28019">
        <v>100</v>
      </c>
      <c r="D28019" s="4" t="s">
        <v>28285</v>
      </c>
      <c r="E28019">
        <v>20085410</v>
      </c>
      <c r="F28019" t="s">
        <v>2</v>
      </c>
      <c r="G28019" s="6">
        <v>42852</v>
      </c>
      <c r="H28019" s="7">
        <v>0.41636574074074079</v>
      </c>
      <c r="I28019" s="6">
        <v>42852</v>
      </c>
      <c r="J28019" s="7">
        <v>0.42834490740740744</v>
      </c>
      <c r="K28019" t="s">
        <v>59</v>
      </c>
      <c r="L28019" t="s">
        <v>53</v>
      </c>
    </row>
    <row r="28020" spans="1:12">
      <c r="A28020">
        <v>3000152366541</v>
      </c>
      <c r="B28020" t="s">
        <v>54</v>
      </c>
      <c r="C28020">
        <v>100</v>
      </c>
      <c r="D28020" s="4" t="s">
        <v>28286</v>
      </c>
      <c r="E28020">
        <v>20085410</v>
      </c>
      <c r="F28020" t="s">
        <v>2</v>
      </c>
      <c r="G28020" s="6">
        <v>42852</v>
      </c>
      <c r="H28020" s="7">
        <v>0.41653935185185187</v>
      </c>
      <c r="I28020" s="6">
        <v>42852</v>
      </c>
      <c r="J28020" s="7">
        <v>0.42836805555555557</v>
      </c>
      <c r="K28020" t="s">
        <v>59</v>
      </c>
      <c r="L28020" t="s">
        <v>53</v>
      </c>
    </row>
    <row r="28021" spans="1:12">
      <c r="A28021">
        <v>3000152366542</v>
      </c>
      <c r="B28021" t="s">
        <v>54</v>
      </c>
      <c r="C28021">
        <v>100</v>
      </c>
      <c r="D28021" s="4" t="s">
        <v>28287</v>
      </c>
      <c r="E28021">
        <v>20085410</v>
      </c>
      <c r="F28021" t="s">
        <v>2</v>
      </c>
      <c r="G28021" s="6">
        <v>42852</v>
      </c>
      <c r="H28021" s="7">
        <v>0.41653935185185187</v>
      </c>
      <c r="I28021" s="6">
        <v>42852</v>
      </c>
      <c r="J28021" s="7">
        <v>0.4283912037037037</v>
      </c>
      <c r="K28021" t="s">
        <v>59</v>
      </c>
      <c r="L28021" t="s">
        <v>53</v>
      </c>
    </row>
    <row r="28022" spans="1:12">
      <c r="A28022">
        <v>3000152366543</v>
      </c>
      <c r="B28022" t="s">
        <v>54</v>
      </c>
      <c r="C28022">
        <v>100</v>
      </c>
      <c r="D28022" s="4" t="s">
        <v>28288</v>
      </c>
      <c r="E28022">
        <v>20085410</v>
      </c>
      <c r="F28022" t="s">
        <v>2</v>
      </c>
      <c r="G28022" s="6">
        <v>42852</v>
      </c>
      <c r="H28022" s="7">
        <v>0.41653935185185187</v>
      </c>
      <c r="I28022" s="6">
        <v>42852</v>
      </c>
      <c r="J28022" s="7">
        <v>0.42841435185185189</v>
      </c>
      <c r="K28022" t="s">
        <v>59</v>
      </c>
      <c r="L28022" t="s">
        <v>53</v>
      </c>
    </row>
    <row r="28023" spans="1:12">
      <c r="A28023">
        <v>3000152366544</v>
      </c>
      <c r="B28023" t="s">
        <v>54</v>
      </c>
      <c r="C28023">
        <v>100</v>
      </c>
      <c r="D28023" s="4" t="s">
        <v>28289</v>
      </c>
      <c r="E28023">
        <v>20085410</v>
      </c>
      <c r="F28023" t="s">
        <v>2</v>
      </c>
      <c r="G28023" s="6">
        <v>42852</v>
      </c>
      <c r="H28023" s="7">
        <v>0.41653935185185187</v>
      </c>
      <c r="I28023" s="6">
        <v>42852</v>
      </c>
      <c r="J28023" s="7">
        <v>0.42843750000000003</v>
      </c>
      <c r="K28023" t="s">
        <v>59</v>
      </c>
      <c r="L28023" t="s">
        <v>53</v>
      </c>
    </row>
    <row r="28024" spans="1:12">
      <c r="A28024">
        <v>3000152366545</v>
      </c>
      <c r="B28024" t="s">
        <v>54</v>
      </c>
      <c r="C28024">
        <v>100</v>
      </c>
      <c r="D28024" s="4" t="s">
        <v>28290</v>
      </c>
      <c r="E28024">
        <v>20085410</v>
      </c>
      <c r="F28024" t="s">
        <v>2</v>
      </c>
      <c r="G28024" s="6">
        <v>42852</v>
      </c>
      <c r="H28024" s="7">
        <v>0.41653935185185187</v>
      </c>
      <c r="I28024" s="6">
        <v>42852</v>
      </c>
      <c r="J28024" s="7">
        <v>0.42846064814814816</v>
      </c>
      <c r="K28024" t="s">
        <v>59</v>
      </c>
      <c r="L28024" t="s">
        <v>53</v>
      </c>
    </row>
    <row r="28025" spans="1:12">
      <c r="A28025">
        <v>3000152366546</v>
      </c>
      <c r="B28025" t="s">
        <v>54</v>
      </c>
      <c r="C28025">
        <v>100</v>
      </c>
      <c r="D28025" s="4" t="s">
        <v>28291</v>
      </c>
      <c r="E28025">
        <v>20085410</v>
      </c>
      <c r="F28025" t="s">
        <v>2</v>
      </c>
      <c r="G28025" s="6">
        <v>42852</v>
      </c>
      <c r="H28025" s="7">
        <v>0.41653935185185187</v>
      </c>
      <c r="I28025" s="6">
        <v>42852</v>
      </c>
      <c r="J28025" s="7">
        <v>0.42848379629629635</v>
      </c>
      <c r="K28025" t="s">
        <v>59</v>
      </c>
      <c r="L28025" t="s">
        <v>53</v>
      </c>
    </row>
    <row r="28026" spans="1:12">
      <c r="A28026">
        <v>3000152366547</v>
      </c>
      <c r="B28026" t="s">
        <v>54</v>
      </c>
      <c r="C28026">
        <v>100</v>
      </c>
      <c r="D28026" s="4" t="s">
        <v>28292</v>
      </c>
      <c r="E28026">
        <v>20085410</v>
      </c>
      <c r="F28026" t="s">
        <v>2</v>
      </c>
      <c r="G28026" s="6">
        <v>42852</v>
      </c>
      <c r="H28026" s="7">
        <v>0.41653935185185187</v>
      </c>
      <c r="I28026" s="6">
        <v>42852</v>
      </c>
      <c r="J28026" s="7">
        <v>0.42850694444444448</v>
      </c>
      <c r="K28026" t="s">
        <v>59</v>
      </c>
      <c r="L28026" t="s">
        <v>53</v>
      </c>
    </row>
    <row r="28027" spans="1:12">
      <c r="A28027">
        <v>3000152366548</v>
      </c>
      <c r="B28027" t="s">
        <v>54</v>
      </c>
      <c r="C28027">
        <v>100</v>
      </c>
      <c r="D28027" s="4" t="s">
        <v>28293</v>
      </c>
      <c r="E28027">
        <v>20085410</v>
      </c>
      <c r="F28027" t="s">
        <v>2</v>
      </c>
      <c r="G28027" s="6">
        <v>42852</v>
      </c>
      <c r="H28027" s="7">
        <v>0.41653935185185187</v>
      </c>
      <c r="I28027" s="6">
        <v>42852</v>
      </c>
      <c r="J28027" s="7">
        <v>0.42853009259259256</v>
      </c>
      <c r="K28027" t="s">
        <v>59</v>
      </c>
      <c r="L28027" t="s">
        <v>53</v>
      </c>
    </row>
    <row r="28028" spans="1:12">
      <c r="A28028">
        <v>3000152366549</v>
      </c>
      <c r="B28028" t="s">
        <v>54</v>
      </c>
      <c r="C28028">
        <v>100</v>
      </c>
      <c r="D28028" s="4" t="s">
        <v>28294</v>
      </c>
      <c r="E28028">
        <v>20085410</v>
      </c>
      <c r="F28028" t="s">
        <v>2</v>
      </c>
      <c r="G28028" s="6">
        <v>42852</v>
      </c>
      <c r="H28028" s="7">
        <v>0.41653935185185187</v>
      </c>
      <c r="I28028" s="6">
        <v>42852</v>
      </c>
      <c r="J28028" s="7">
        <v>0.42855324074074069</v>
      </c>
      <c r="K28028" t="s">
        <v>59</v>
      </c>
      <c r="L28028" t="s">
        <v>53</v>
      </c>
    </row>
    <row r="28029" spans="1:12">
      <c r="A28029">
        <v>3000152366550</v>
      </c>
      <c r="B28029" t="s">
        <v>54</v>
      </c>
      <c r="C28029">
        <v>100</v>
      </c>
      <c r="D28029" s="4" t="s">
        <v>28295</v>
      </c>
      <c r="E28029">
        <v>20085410</v>
      </c>
      <c r="F28029" t="s">
        <v>2</v>
      </c>
      <c r="G28029" s="6">
        <v>42852</v>
      </c>
      <c r="H28029" s="7">
        <v>0.41655092592592591</v>
      </c>
      <c r="I28029" s="6">
        <v>42852</v>
      </c>
      <c r="J28029" s="7">
        <v>0.42857638888888888</v>
      </c>
      <c r="K28029" t="s">
        <v>59</v>
      </c>
      <c r="L28029" t="s">
        <v>53</v>
      </c>
    </row>
    <row r="28030" spans="1:12">
      <c r="A28030">
        <v>3000152366551</v>
      </c>
      <c r="B28030" t="s">
        <v>54</v>
      </c>
      <c r="C28030">
        <v>100</v>
      </c>
      <c r="D28030" s="4" t="s">
        <v>28296</v>
      </c>
      <c r="E28030">
        <v>20085410</v>
      </c>
      <c r="F28030" t="s">
        <v>2</v>
      </c>
      <c r="G28030" s="6">
        <v>42852</v>
      </c>
      <c r="H28030" s="7">
        <v>0.41673611111111114</v>
      </c>
      <c r="I28030" s="6">
        <v>42852</v>
      </c>
      <c r="J28030" s="7">
        <v>0.42859953703703701</v>
      </c>
      <c r="K28030" t="s">
        <v>59</v>
      </c>
      <c r="L28030" t="s">
        <v>53</v>
      </c>
    </row>
    <row r="28031" spans="1:12">
      <c r="A28031">
        <v>3000152366552</v>
      </c>
      <c r="B28031" t="s">
        <v>54</v>
      </c>
      <c r="C28031">
        <v>100</v>
      </c>
      <c r="D28031" s="4" t="s">
        <v>28297</v>
      </c>
      <c r="E28031">
        <v>20085410</v>
      </c>
      <c r="F28031" t="s">
        <v>2</v>
      </c>
      <c r="G28031" s="6">
        <v>42852</v>
      </c>
      <c r="H28031" s="7">
        <v>0.41673611111111114</v>
      </c>
      <c r="I28031" s="6">
        <v>42852</v>
      </c>
      <c r="J28031" s="7">
        <v>0.42861111111111111</v>
      </c>
      <c r="K28031" t="s">
        <v>59</v>
      </c>
      <c r="L28031" t="s">
        <v>53</v>
      </c>
    </row>
    <row r="28032" spans="1:12">
      <c r="A28032">
        <v>3000152366553</v>
      </c>
      <c r="B28032" t="s">
        <v>54</v>
      </c>
      <c r="C28032">
        <v>100</v>
      </c>
      <c r="D28032" s="4" t="s">
        <v>28298</v>
      </c>
      <c r="E28032">
        <v>20085410</v>
      </c>
      <c r="F28032" t="s">
        <v>2</v>
      </c>
      <c r="G28032" s="6">
        <v>42852</v>
      </c>
      <c r="H28032" s="7">
        <v>0.41673611111111114</v>
      </c>
      <c r="I28032" s="6">
        <v>42852</v>
      </c>
      <c r="J28032" s="7">
        <v>0.4286342592592593</v>
      </c>
      <c r="K28032" t="s">
        <v>59</v>
      </c>
      <c r="L28032" t="s">
        <v>53</v>
      </c>
    </row>
    <row r="28033" spans="1:12">
      <c r="A28033">
        <v>3000152366554</v>
      </c>
      <c r="B28033" t="s">
        <v>54</v>
      </c>
      <c r="C28033">
        <v>100</v>
      </c>
      <c r="D28033" s="4" t="s">
        <v>28299</v>
      </c>
      <c r="E28033">
        <v>20085410</v>
      </c>
      <c r="F28033" t="s">
        <v>2</v>
      </c>
      <c r="G28033" s="6">
        <v>42852</v>
      </c>
      <c r="H28033" s="7">
        <v>0.41673611111111114</v>
      </c>
      <c r="I28033" s="6">
        <v>42852</v>
      </c>
      <c r="J28033" s="7">
        <v>0.42865740740740743</v>
      </c>
      <c r="K28033" t="s">
        <v>59</v>
      </c>
      <c r="L28033" t="s">
        <v>53</v>
      </c>
    </row>
    <row r="28034" spans="1:12">
      <c r="A28034">
        <v>3000152366555</v>
      </c>
      <c r="B28034" t="s">
        <v>54</v>
      </c>
      <c r="C28034">
        <v>100</v>
      </c>
      <c r="D28034" s="4" t="s">
        <v>28300</v>
      </c>
      <c r="E28034">
        <v>20085410</v>
      </c>
      <c r="F28034" t="s">
        <v>2</v>
      </c>
      <c r="G28034" s="6">
        <v>42852</v>
      </c>
      <c r="H28034" s="7">
        <v>0.41673611111111114</v>
      </c>
      <c r="I28034" s="6">
        <v>42852</v>
      </c>
      <c r="J28034" s="7">
        <v>0.42866898148148147</v>
      </c>
      <c r="K28034" t="s">
        <v>59</v>
      </c>
      <c r="L28034" t="s">
        <v>53</v>
      </c>
    </row>
    <row r="28035" spans="1:12">
      <c r="A28035">
        <v>3000152366556</v>
      </c>
      <c r="B28035" t="s">
        <v>54</v>
      </c>
      <c r="C28035">
        <v>100</v>
      </c>
      <c r="D28035" s="4" t="s">
        <v>28301</v>
      </c>
      <c r="E28035">
        <v>20085410</v>
      </c>
      <c r="F28035" t="s">
        <v>2</v>
      </c>
      <c r="G28035" s="6">
        <v>42852</v>
      </c>
      <c r="H28035" s="7">
        <v>0.41673611111111114</v>
      </c>
      <c r="I28035" s="6">
        <v>42852</v>
      </c>
      <c r="J28035" s="7">
        <v>0.4286921296296296</v>
      </c>
      <c r="K28035" t="s">
        <v>59</v>
      </c>
      <c r="L28035" t="s">
        <v>53</v>
      </c>
    </row>
    <row r="28036" spans="1:12">
      <c r="A28036">
        <v>3000152366557</v>
      </c>
      <c r="B28036" t="s">
        <v>54</v>
      </c>
      <c r="C28036">
        <v>100</v>
      </c>
      <c r="D28036" s="4" t="s">
        <v>28302</v>
      </c>
      <c r="E28036">
        <v>20085410</v>
      </c>
      <c r="F28036" t="s">
        <v>2</v>
      </c>
      <c r="G28036" s="6">
        <v>42852</v>
      </c>
      <c r="H28036" s="7">
        <v>0.41673611111111114</v>
      </c>
      <c r="I28036" s="6">
        <v>42852</v>
      </c>
      <c r="J28036" s="7">
        <v>0.42871527777777779</v>
      </c>
      <c r="K28036" t="s">
        <v>59</v>
      </c>
      <c r="L28036" t="s">
        <v>53</v>
      </c>
    </row>
    <row r="28037" spans="1:12">
      <c r="A28037">
        <v>3000152366558</v>
      </c>
      <c r="B28037" t="s">
        <v>54</v>
      </c>
      <c r="C28037">
        <v>100</v>
      </c>
      <c r="D28037" s="4" t="s">
        <v>28303</v>
      </c>
      <c r="E28037">
        <v>20085410</v>
      </c>
      <c r="F28037" t="s">
        <v>2</v>
      </c>
      <c r="G28037" s="6">
        <v>42852</v>
      </c>
      <c r="H28037" s="7">
        <v>0.41673611111111114</v>
      </c>
      <c r="I28037" s="6">
        <v>42852</v>
      </c>
      <c r="J28037" s="7">
        <v>0.42873842592592593</v>
      </c>
      <c r="K28037" t="s">
        <v>59</v>
      </c>
      <c r="L28037" t="s">
        <v>53</v>
      </c>
    </row>
    <row r="28038" spans="1:12">
      <c r="A28038">
        <v>3000152366559</v>
      </c>
      <c r="B28038" t="s">
        <v>54</v>
      </c>
      <c r="C28038">
        <v>100</v>
      </c>
      <c r="D28038" s="4" t="s">
        <v>28304</v>
      </c>
      <c r="E28038">
        <v>20085410</v>
      </c>
      <c r="F28038" t="s">
        <v>2</v>
      </c>
      <c r="G28038" s="6">
        <v>42852</v>
      </c>
      <c r="H28038" s="7">
        <v>0.41673611111111114</v>
      </c>
      <c r="I28038" s="6">
        <v>42852</v>
      </c>
      <c r="J28038" s="7">
        <v>0.42876157407407406</v>
      </c>
      <c r="K28038" t="s">
        <v>59</v>
      </c>
      <c r="L28038" t="s">
        <v>53</v>
      </c>
    </row>
    <row r="28039" spans="1:12">
      <c r="A28039">
        <v>3000152366560</v>
      </c>
      <c r="B28039" t="s">
        <v>54</v>
      </c>
      <c r="C28039">
        <v>100</v>
      </c>
      <c r="D28039" s="4" t="s">
        <v>28305</v>
      </c>
      <c r="E28039">
        <v>20085410</v>
      </c>
      <c r="F28039" t="s">
        <v>2</v>
      </c>
      <c r="G28039" s="6">
        <v>42852</v>
      </c>
      <c r="H28039" s="7">
        <v>0.41673611111111114</v>
      </c>
      <c r="I28039" s="6">
        <v>42852</v>
      </c>
      <c r="J28039" s="7">
        <v>0.42878472222222225</v>
      </c>
      <c r="K28039" t="s">
        <v>59</v>
      </c>
      <c r="L28039" t="s">
        <v>53</v>
      </c>
    </row>
    <row r="28040" spans="1:12">
      <c r="A28040">
        <v>3000152366561</v>
      </c>
      <c r="B28040" t="s">
        <v>54</v>
      </c>
      <c r="C28040">
        <v>100</v>
      </c>
      <c r="D28040" s="4" t="s">
        <v>28306</v>
      </c>
      <c r="E28040">
        <v>20085410</v>
      </c>
      <c r="F28040" t="s">
        <v>2</v>
      </c>
      <c r="G28040" s="6">
        <v>42852</v>
      </c>
      <c r="H28040" s="7">
        <v>0.41692129629629626</v>
      </c>
      <c r="I28040" s="6">
        <v>42852</v>
      </c>
      <c r="J28040" s="7">
        <v>0.42880787037037038</v>
      </c>
      <c r="K28040" t="s">
        <v>59</v>
      </c>
      <c r="L28040" t="s">
        <v>53</v>
      </c>
    </row>
    <row r="28041" spans="1:12">
      <c r="A28041">
        <v>3000152366562</v>
      </c>
      <c r="B28041" t="s">
        <v>54</v>
      </c>
      <c r="C28041">
        <v>100</v>
      </c>
      <c r="D28041" s="4" t="s">
        <v>28307</v>
      </c>
      <c r="E28041">
        <v>20085410</v>
      </c>
      <c r="F28041" t="s">
        <v>2</v>
      </c>
      <c r="G28041" s="6">
        <v>42852</v>
      </c>
      <c r="H28041" s="7">
        <v>0.41692129629629626</v>
      </c>
      <c r="I28041" s="6">
        <v>42852</v>
      </c>
      <c r="J28041" s="7">
        <v>0.42881944444444442</v>
      </c>
      <c r="K28041" t="s">
        <v>59</v>
      </c>
      <c r="L28041" t="s">
        <v>53</v>
      </c>
    </row>
    <row r="28042" spans="1:12">
      <c r="A28042">
        <v>3000152366563</v>
      </c>
      <c r="B28042" t="s">
        <v>54</v>
      </c>
      <c r="C28042">
        <v>100</v>
      </c>
      <c r="D28042" s="4" t="s">
        <v>28308</v>
      </c>
      <c r="E28042">
        <v>20085410</v>
      </c>
      <c r="F28042" t="s">
        <v>2</v>
      </c>
      <c r="G28042" s="6">
        <v>42852</v>
      </c>
      <c r="H28042" s="7">
        <v>0.41692129629629626</v>
      </c>
      <c r="I28042" s="6">
        <v>42852</v>
      </c>
      <c r="J28042" s="7">
        <v>0.42884259259259255</v>
      </c>
      <c r="K28042" t="s">
        <v>59</v>
      </c>
      <c r="L28042" t="s">
        <v>53</v>
      </c>
    </row>
    <row r="28043" spans="1:12">
      <c r="A28043">
        <v>3000152366564</v>
      </c>
      <c r="B28043" t="s">
        <v>54</v>
      </c>
      <c r="C28043">
        <v>100</v>
      </c>
      <c r="D28043" s="4" t="s">
        <v>28309</v>
      </c>
      <c r="E28043">
        <v>20085410</v>
      </c>
      <c r="F28043" t="s">
        <v>2</v>
      </c>
      <c r="G28043" s="6">
        <v>42852</v>
      </c>
      <c r="H28043" s="7">
        <v>0.41692129629629626</v>
      </c>
      <c r="I28043" s="6">
        <v>42852</v>
      </c>
      <c r="J28043" s="7">
        <v>0.42887731481481484</v>
      </c>
      <c r="K28043" t="s">
        <v>59</v>
      </c>
      <c r="L28043" t="s">
        <v>53</v>
      </c>
    </row>
    <row r="28044" spans="1:12">
      <c r="A28044">
        <v>3000152366565</v>
      </c>
      <c r="B28044" t="s">
        <v>54</v>
      </c>
      <c r="C28044">
        <v>100</v>
      </c>
      <c r="D28044" s="4" t="s">
        <v>28310</v>
      </c>
      <c r="E28044">
        <v>20085410</v>
      </c>
      <c r="F28044" t="s">
        <v>2</v>
      </c>
      <c r="G28044" s="6">
        <v>42852</v>
      </c>
      <c r="H28044" s="7">
        <v>0.41692129629629626</v>
      </c>
      <c r="I28044" s="6">
        <v>42852</v>
      </c>
      <c r="J28044" s="7">
        <v>0.42888888888888888</v>
      </c>
      <c r="K28044" t="s">
        <v>59</v>
      </c>
      <c r="L28044" t="s">
        <v>53</v>
      </c>
    </row>
    <row r="28045" spans="1:12">
      <c r="A28045">
        <v>3000152366566</v>
      </c>
      <c r="B28045" t="s">
        <v>54</v>
      </c>
      <c r="C28045">
        <v>100</v>
      </c>
      <c r="D28045" s="4" t="s">
        <v>28311</v>
      </c>
      <c r="E28045">
        <v>20085410</v>
      </c>
      <c r="F28045" t="s">
        <v>2</v>
      </c>
      <c r="G28045" s="6">
        <v>42852</v>
      </c>
      <c r="H28045" s="7">
        <v>0.41692129629629626</v>
      </c>
      <c r="I28045" s="6">
        <v>42852</v>
      </c>
      <c r="J28045" s="7">
        <v>0.42891203703703701</v>
      </c>
      <c r="K28045" t="s">
        <v>59</v>
      </c>
      <c r="L28045" t="s">
        <v>53</v>
      </c>
    </row>
    <row r="28046" spans="1:12">
      <c r="A28046">
        <v>3000152366567</v>
      </c>
      <c r="B28046" t="s">
        <v>54</v>
      </c>
      <c r="C28046">
        <v>100</v>
      </c>
      <c r="D28046" s="4" t="s">
        <v>28312</v>
      </c>
      <c r="E28046">
        <v>20085410</v>
      </c>
      <c r="F28046" t="s">
        <v>2</v>
      </c>
      <c r="G28046" s="6">
        <v>42852</v>
      </c>
      <c r="H28046" s="7">
        <v>0.41692129629629626</v>
      </c>
      <c r="I28046" s="6">
        <v>42852</v>
      </c>
      <c r="J28046" s="7">
        <v>0.4289351851851852</v>
      </c>
      <c r="K28046" t="s">
        <v>59</v>
      </c>
      <c r="L28046" t="s">
        <v>53</v>
      </c>
    </row>
    <row r="28047" spans="1:12">
      <c r="A28047">
        <v>3000152366568</v>
      </c>
      <c r="B28047" t="s">
        <v>54</v>
      </c>
      <c r="C28047">
        <v>100</v>
      </c>
      <c r="D28047" s="4" t="s">
        <v>28313</v>
      </c>
      <c r="E28047">
        <v>20085410</v>
      </c>
      <c r="F28047" t="s">
        <v>2</v>
      </c>
      <c r="G28047" s="6">
        <v>42852</v>
      </c>
      <c r="H28047" s="7">
        <v>0.41692129629629626</v>
      </c>
      <c r="I28047" s="6">
        <v>42852</v>
      </c>
      <c r="J28047" s="7">
        <v>0.42895833333333333</v>
      </c>
      <c r="K28047" t="s">
        <v>59</v>
      </c>
      <c r="L28047" t="s">
        <v>53</v>
      </c>
    </row>
    <row r="28048" spans="1:12">
      <c r="A28048">
        <v>3000152366569</v>
      </c>
      <c r="B28048" t="s">
        <v>54</v>
      </c>
      <c r="C28048">
        <v>100</v>
      </c>
      <c r="D28048" s="4" t="s">
        <v>28314</v>
      </c>
      <c r="E28048">
        <v>20085410</v>
      </c>
      <c r="F28048" t="s">
        <v>2</v>
      </c>
      <c r="G28048" s="6">
        <v>42852</v>
      </c>
      <c r="H28048" s="7">
        <v>0.41692129629629626</v>
      </c>
      <c r="I28048" s="6">
        <v>42852</v>
      </c>
      <c r="J28048" s="7">
        <v>0.42898148148148146</v>
      </c>
      <c r="K28048" t="s">
        <v>59</v>
      </c>
      <c r="L28048" t="s">
        <v>53</v>
      </c>
    </row>
    <row r="28049" spans="1:12">
      <c r="A28049">
        <v>3000152366570</v>
      </c>
      <c r="B28049" t="s">
        <v>54</v>
      </c>
      <c r="C28049">
        <v>100</v>
      </c>
      <c r="D28049" s="4" t="s">
        <v>28315</v>
      </c>
      <c r="E28049">
        <v>20085410</v>
      </c>
      <c r="F28049" t="s">
        <v>2</v>
      </c>
      <c r="G28049" s="6">
        <v>42852</v>
      </c>
      <c r="H28049" s="7">
        <v>0.41692129629629626</v>
      </c>
      <c r="I28049" s="6">
        <v>42852</v>
      </c>
      <c r="J28049" s="7">
        <v>0.42900462962962965</v>
      </c>
      <c r="K28049" t="s">
        <v>59</v>
      </c>
      <c r="L28049" t="s">
        <v>53</v>
      </c>
    </row>
    <row r="28050" spans="1:12">
      <c r="A28050">
        <v>3000152366571</v>
      </c>
      <c r="B28050" t="s">
        <v>54</v>
      </c>
      <c r="C28050">
        <v>100</v>
      </c>
      <c r="D28050" s="4" t="s">
        <v>28316</v>
      </c>
      <c r="E28050">
        <v>20085410</v>
      </c>
      <c r="F28050" t="s">
        <v>2</v>
      </c>
      <c r="G28050" s="6">
        <v>42852</v>
      </c>
      <c r="H28050" s="7">
        <v>0.41710648148148149</v>
      </c>
      <c r="I28050" s="6">
        <v>42852</v>
      </c>
      <c r="J28050" s="7">
        <v>0.42902777777777779</v>
      </c>
      <c r="K28050" t="s">
        <v>59</v>
      </c>
      <c r="L28050" t="s">
        <v>53</v>
      </c>
    </row>
    <row r="28051" spans="1:12">
      <c r="A28051">
        <v>3000152366572</v>
      </c>
      <c r="B28051" t="s">
        <v>54</v>
      </c>
      <c r="C28051">
        <v>100</v>
      </c>
      <c r="D28051" s="4" t="s">
        <v>28317</v>
      </c>
      <c r="E28051">
        <v>20085410</v>
      </c>
      <c r="F28051" t="s">
        <v>2</v>
      </c>
      <c r="G28051" s="6">
        <v>42852</v>
      </c>
      <c r="H28051" s="7">
        <v>0.41710648148148149</v>
      </c>
      <c r="I28051" s="6">
        <v>42852</v>
      </c>
      <c r="J28051" s="7">
        <v>0.42905092592592592</v>
      </c>
      <c r="K28051" t="s">
        <v>59</v>
      </c>
      <c r="L28051" t="s">
        <v>53</v>
      </c>
    </row>
    <row r="28052" spans="1:12">
      <c r="A28052">
        <v>3000152366573</v>
      </c>
      <c r="B28052" t="s">
        <v>54</v>
      </c>
      <c r="C28052">
        <v>100</v>
      </c>
      <c r="D28052" s="4" t="s">
        <v>28318</v>
      </c>
      <c r="E28052">
        <v>20085410</v>
      </c>
      <c r="F28052" t="s">
        <v>2</v>
      </c>
      <c r="G28052" s="6">
        <v>42852</v>
      </c>
      <c r="H28052" s="7">
        <v>0.41710648148148149</v>
      </c>
      <c r="I28052" s="6">
        <v>42852</v>
      </c>
      <c r="J28052" s="7">
        <v>0.42907407407407411</v>
      </c>
      <c r="K28052" t="s">
        <v>59</v>
      </c>
      <c r="L28052" t="s">
        <v>53</v>
      </c>
    </row>
    <row r="28053" spans="1:12">
      <c r="A28053">
        <v>3000152366574</v>
      </c>
      <c r="B28053" t="s">
        <v>54</v>
      </c>
      <c r="C28053">
        <v>100</v>
      </c>
      <c r="D28053" s="4" t="s">
        <v>28319</v>
      </c>
      <c r="E28053">
        <v>20085410</v>
      </c>
      <c r="F28053" t="s">
        <v>2</v>
      </c>
      <c r="G28053" s="6">
        <v>42852</v>
      </c>
      <c r="H28053" s="7">
        <v>0.41710648148148149</v>
      </c>
      <c r="I28053" s="6">
        <v>42852</v>
      </c>
      <c r="J28053" s="7">
        <v>0.42909722222222224</v>
      </c>
      <c r="K28053" t="s">
        <v>59</v>
      </c>
      <c r="L28053" t="s">
        <v>53</v>
      </c>
    </row>
    <row r="28054" spans="1:12">
      <c r="A28054">
        <v>3000152366575</v>
      </c>
      <c r="B28054" t="s">
        <v>54</v>
      </c>
      <c r="C28054">
        <v>100</v>
      </c>
      <c r="D28054" s="4" t="s">
        <v>28320</v>
      </c>
      <c r="E28054">
        <v>20085410</v>
      </c>
      <c r="F28054" t="s">
        <v>2</v>
      </c>
      <c r="G28054" s="6">
        <v>42852</v>
      </c>
      <c r="H28054" s="7">
        <v>0.41710648148148149</v>
      </c>
      <c r="I28054" s="6">
        <v>42852</v>
      </c>
      <c r="J28054" s="7">
        <v>0.42912037037037037</v>
      </c>
      <c r="K28054" t="s">
        <v>59</v>
      </c>
      <c r="L28054" t="s">
        <v>53</v>
      </c>
    </row>
    <row r="28055" spans="1:12">
      <c r="A28055">
        <v>3000152366576</v>
      </c>
      <c r="B28055" t="s">
        <v>54</v>
      </c>
      <c r="C28055">
        <v>100</v>
      </c>
      <c r="D28055" s="4" t="s">
        <v>28321</v>
      </c>
      <c r="E28055">
        <v>20085410</v>
      </c>
      <c r="F28055" t="s">
        <v>2</v>
      </c>
      <c r="G28055" s="6">
        <v>42852</v>
      </c>
      <c r="H28055" s="7">
        <v>0.41711805555555559</v>
      </c>
      <c r="I28055" s="6">
        <v>42852</v>
      </c>
      <c r="J28055" s="7">
        <v>0.42913194444444441</v>
      </c>
      <c r="K28055" t="s">
        <v>59</v>
      </c>
      <c r="L28055" t="s">
        <v>53</v>
      </c>
    </row>
    <row r="28056" spans="1:12">
      <c r="A28056">
        <v>3000152366577</v>
      </c>
      <c r="B28056" t="s">
        <v>54</v>
      </c>
      <c r="C28056">
        <v>100</v>
      </c>
      <c r="D28056" s="4" t="s">
        <v>28322</v>
      </c>
      <c r="E28056">
        <v>20085410</v>
      </c>
      <c r="F28056" t="s">
        <v>2</v>
      </c>
      <c r="G28056" s="6">
        <v>42852</v>
      </c>
      <c r="H28056" s="7">
        <v>0.41711805555555559</v>
      </c>
      <c r="I28056" s="6">
        <v>42852</v>
      </c>
      <c r="J28056" s="7">
        <v>0.4291550925925926</v>
      </c>
      <c r="K28056" t="s">
        <v>59</v>
      </c>
      <c r="L28056" t="s">
        <v>53</v>
      </c>
    </row>
    <row r="28057" spans="1:12">
      <c r="A28057">
        <v>3000152366578</v>
      </c>
      <c r="B28057" t="s">
        <v>54</v>
      </c>
      <c r="C28057">
        <v>100</v>
      </c>
      <c r="D28057" s="4" t="s">
        <v>28323</v>
      </c>
      <c r="E28057">
        <v>20085410</v>
      </c>
      <c r="F28057" t="s">
        <v>2</v>
      </c>
      <c r="G28057" s="6">
        <v>42852</v>
      </c>
      <c r="H28057" s="7">
        <v>0.41711805555555559</v>
      </c>
      <c r="I28057" s="6">
        <v>42852</v>
      </c>
      <c r="J28057" s="7">
        <v>0.42917824074074074</v>
      </c>
      <c r="K28057" t="s">
        <v>59</v>
      </c>
      <c r="L28057" t="s">
        <v>53</v>
      </c>
    </row>
    <row r="28058" spans="1:12">
      <c r="A28058">
        <v>3000152366579</v>
      </c>
      <c r="B28058" t="s">
        <v>54</v>
      </c>
      <c r="C28058">
        <v>100</v>
      </c>
      <c r="D28058" s="4" t="s">
        <v>28324</v>
      </c>
      <c r="E28058">
        <v>20085410</v>
      </c>
      <c r="F28058" t="s">
        <v>2</v>
      </c>
      <c r="G28058" s="6">
        <v>42852</v>
      </c>
      <c r="H28058" s="7">
        <v>0.41711805555555559</v>
      </c>
      <c r="I28058" s="6">
        <v>42852</v>
      </c>
      <c r="J28058" s="7">
        <v>0.42920138888888887</v>
      </c>
      <c r="K28058" t="s">
        <v>59</v>
      </c>
      <c r="L28058" t="s">
        <v>53</v>
      </c>
    </row>
    <row r="28059" spans="1:12">
      <c r="A28059">
        <v>3000152366580</v>
      </c>
      <c r="B28059" t="s">
        <v>54</v>
      </c>
      <c r="C28059">
        <v>100</v>
      </c>
      <c r="D28059" s="4" t="s">
        <v>28325</v>
      </c>
      <c r="E28059">
        <v>20085410</v>
      </c>
      <c r="F28059" t="s">
        <v>2</v>
      </c>
      <c r="G28059" s="6">
        <v>42852</v>
      </c>
      <c r="H28059" s="7">
        <v>0.41711805555555559</v>
      </c>
      <c r="I28059" s="6">
        <v>42852</v>
      </c>
      <c r="J28059" s="7">
        <v>0.42922453703703706</v>
      </c>
      <c r="K28059" t="s">
        <v>59</v>
      </c>
      <c r="L28059" t="s">
        <v>53</v>
      </c>
    </row>
    <row r="28060" spans="1:12">
      <c r="A28060">
        <v>3000152366581</v>
      </c>
      <c r="B28060" t="s">
        <v>54</v>
      </c>
      <c r="C28060">
        <v>100</v>
      </c>
      <c r="D28060" s="4" t="s">
        <v>28326</v>
      </c>
      <c r="E28060">
        <v>20085410</v>
      </c>
      <c r="F28060" t="s">
        <v>2</v>
      </c>
      <c r="G28060" s="6">
        <v>42852</v>
      </c>
      <c r="H28060" s="7">
        <v>0.41729166666666667</v>
      </c>
      <c r="I28060" s="6">
        <v>42852</v>
      </c>
      <c r="J28060" s="7">
        <v>0.42924768518518519</v>
      </c>
      <c r="K28060" t="s">
        <v>59</v>
      </c>
      <c r="L28060" t="s">
        <v>53</v>
      </c>
    </row>
    <row r="28061" spans="1:12">
      <c r="A28061">
        <v>3000152366582</v>
      </c>
      <c r="B28061" t="s">
        <v>54</v>
      </c>
      <c r="C28061">
        <v>100</v>
      </c>
      <c r="D28061" s="4" t="s">
        <v>28327</v>
      </c>
      <c r="E28061">
        <v>20085410</v>
      </c>
      <c r="F28061" t="s">
        <v>2</v>
      </c>
      <c r="G28061" s="6">
        <v>42852</v>
      </c>
      <c r="H28061" s="7">
        <v>0.41729166666666667</v>
      </c>
      <c r="I28061" s="6">
        <v>42852</v>
      </c>
      <c r="J28061" s="7">
        <v>0.42925925925925923</v>
      </c>
      <c r="K28061" t="s">
        <v>59</v>
      </c>
      <c r="L28061" t="s">
        <v>53</v>
      </c>
    </row>
    <row r="28062" spans="1:12">
      <c r="A28062">
        <v>3000152366583</v>
      </c>
      <c r="B28062" t="s">
        <v>54</v>
      </c>
      <c r="C28062">
        <v>100</v>
      </c>
      <c r="D28062" s="4" t="s">
        <v>28328</v>
      </c>
      <c r="E28062">
        <v>20085410</v>
      </c>
      <c r="F28062" t="s">
        <v>2</v>
      </c>
      <c r="G28062" s="6">
        <v>42852</v>
      </c>
      <c r="H28062" s="7">
        <v>0.41729166666666667</v>
      </c>
      <c r="I28062" s="6">
        <v>42852</v>
      </c>
      <c r="J28062" s="7">
        <v>0.42927083333333332</v>
      </c>
      <c r="K28062" t="s">
        <v>59</v>
      </c>
      <c r="L28062" t="s">
        <v>53</v>
      </c>
    </row>
    <row r="28063" spans="1:12">
      <c r="A28063">
        <v>3000152366584</v>
      </c>
      <c r="B28063" t="s">
        <v>54</v>
      </c>
      <c r="C28063">
        <v>100</v>
      </c>
      <c r="D28063" s="4" t="s">
        <v>28329</v>
      </c>
      <c r="E28063">
        <v>20085410</v>
      </c>
      <c r="F28063" t="s">
        <v>2</v>
      </c>
      <c r="G28063" s="6">
        <v>42852</v>
      </c>
      <c r="H28063" s="7">
        <v>0.41729166666666667</v>
      </c>
      <c r="I28063" s="6">
        <v>42852</v>
      </c>
      <c r="J28063" s="7">
        <v>0.42929398148148151</v>
      </c>
      <c r="K28063" t="s">
        <v>59</v>
      </c>
      <c r="L28063" t="s">
        <v>53</v>
      </c>
    </row>
    <row r="28064" spans="1:12">
      <c r="A28064">
        <v>3000152366585</v>
      </c>
      <c r="B28064" t="s">
        <v>54</v>
      </c>
      <c r="C28064">
        <v>100</v>
      </c>
      <c r="D28064" s="4" t="s">
        <v>28330</v>
      </c>
      <c r="E28064">
        <v>20085410</v>
      </c>
      <c r="F28064" t="s">
        <v>2</v>
      </c>
      <c r="G28064" s="6">
        <v>42852</v>
      </c>
      <c r="H28064" s="7">
        <v>0.41729166666666667</v>
      </c>
      <c r="I28064" s="6">
        <v>42852</v>
      </c>
      <c r="J28064" s="7">
        <v>0.42931712962962965</v>
      </c>
      <c r="K28064" t="s">
        <v>59</v>
      </c>
      <c r="L28064" t="s">
        <v>53</v>
      </c>
    </row>
    <row r="28065" spans="1:12">
      <c r="A28065">
        <v>3000152366586</v>
      </c>
      <c r="B28065" t="s">
        <v>54</v>
      </c>
      <c r="C28065">
        <v>100</v>
      </c>
      <c r="D28065" s="4" t="s">
        <v>28331</v>
      </c>
      <c r="E28065">
        <v>20085410</v>
      </c>
      <c r="F28065" t="s">
        <v>2</v>
      </c>
      <c r="G28065" s="6">
        <v>42852</v>
      </c>
      <c r="H28065" s="7">
        <v>0.41729166666666667</v>
      </c>
      <c r="I28065" s="6">
        <v>42852</v>
      </c>
      <c r="J28065" s="7">
        <v>0.42934027777777778</v>
      </c>
      <c r="K28065" t="s">
        <v>59</v>
      </c>
      <c r="L28065" t="s">
        <v>53</v>
      </c>
    </row>
    <row r="28066" spans="1:12">
      <c r="A28066">
        <v>3000152366587</v>
      </c>
      <c r="B28066" t="s">
        <v>54</v>
      </c>
      <c r="C28066">
        <v>100</v>
      </c>
      <c r="D28066" s="4" t="s">
        <v>28332</v>
      </c>
      <c r="E28066">
        <v>20085410</v>
      </c>
      <c r="F28066" t="s">
        <v>2</v>
      </c>
      <c r="G28066" s="6">
        <v>42852</v>
      </c>
      <c r="H28066" s="7">
        <v>0.41729166666666667</v>
      </c>
      <c r="I28066" s="6">
        <v>42852</v>
      </c>
      <c r="J28066" s="7">
        <v>0.42936342592592597</v>
      </c>
      <c r="K28066" t="s">
        <v>59</v>
      </c>
      <c r="L28066" t="s">
        <v>53</v>
      </c>
    </row>
    <row r="28067" spans="1:12">
      <c r="A28067">
        <v>3000152366588</v>
      </c>
      <c r="B28067" t="s">
        <v>54</v>
      </c>
      <c r="C28067">
        <v>100</v>
      </c>
      <c r="D28067" s="4" t="s">
        <v>28333</v>
      </c>
      <c r="E28067">
        <v>20085410</v>
      </c>
      <c r="F28067" t="s">
        <v>2</v>
      </c>
      <c r="G28067" s="6">
        <v>42852</v>
      </c>
      <c r="H28067" s="7">
        <v>0.41729166666666667</v>
      </c>
      <c r="I28067" s="6">
        <v>42852</v>
      </c>
      <c r="J28067" s="7">
        <v>0.4293865740740741</v>
      </c>
      <c r="K28067" t="s">
        <v>59</v>
      </c>
      <c r="L28067" t="s">
        <v>53</v>
      </c>
    </row>
    <row r="28068" spans="1:12">
      <c r="A28068">
        <v>3000152366589</v>
      </c>
      <c r="B28068" t="s">
        <v>54</v>
      </c>
      <c r="C28068">
        <v>100</v>
      </c>
      <c r="D28068" s="4" t="s">
        <v>28334</v>
      </c>
      <c r="E28068">
        <v>20085410</v>
      </c>
      <c r="F28068" t="s">
        <v>2</v>
      </c>
      <c r="G28068" s="6">
        <v>42852</v>
      </c>
      <c r="H28068" s="7">
        <v>0.41729166666666667</v>
      </c>
      <c r="I28068" s="6">
        <v>42852</v>
      </c>
      <c r="J28068" s="7">
        <v>0.42940972222222223</v>
      </c>
      <c r="K28068" t="s">
        <v>59</v>
      </c>
      <c r="L28068" t="s">
        <v>53</v>
      </c>
    </row>
    <row r="28069" spans="1:12">
      <c r="A28069">
        <v>3000152366590</v>
      </c>
      <c r="B28069" t="s">
        <v>54</v>
      </c>
      <c r="C28069">
        <v>100</v>
      </c>
      <c r="D28069" s="4" t="s">
        <v>28335</v>
      </c>
      <c r="E28069">
        <v>20085410</v>
      </c>
      <c r="F28069" t="s">
        <v>2</v>
      </c>
      <c r="G28069" s="6">
        <v>42852</v>
      </c>
      <c r="H28069" s="7">
        <v>0.41729166666666667</v>
      </c>
      <c r="I28069" s="6">
        <v>42852</v>
      </c>
      <c r="J28069" s="7">
        <v>0.42943287037037042</v>
      </c>
      <c r="K28069" t="s">
        <v>59</v>
      </c>
      <c r="L28069" t="s">
        <v>53</v>
      </c>
    </row>
    <row r="28070" spans="1:12">
      <c r="A28070">
        <v>3000152366591</v>
      </c>
      <c r="B28070" t="s">
        <v>54</v>
      </c>
      <c r="C28070">
        <v>100</v>
      </c>
      <c r="D28070" s="4" t="s">
        <v>28336</v>
      </c>
      <c r="E28070">
        <v>20085410</v>
      </c>
      <c r="F28070" t="s">
        <v>2</v>
      </c>
      <c r="G28070" s="6">
        <v>42852</v>
      </c>
      <c r="H28070" s="7">
        <v>0.41748842592592594</v>
      </c>
      <c r="I28070" s="6">
        <v>42852</v>
      </c>
      <c r="J28070" s="7">
        <v>0.4294560185185185</v>
      </c>
      <c r="K28070" t="s">
        <v>59</v>
      </c>
      <c r="L28070" t="s">
        <v>53</v>
      </c>
    </row>
    <row r="28071" spans="1:12">
      <c r="A28071">
        <v>3000152366592</v>
      </c>
      <c r="B28071" t="s">
        <v>54</v>
      </c>
      <c r="C28071">
        <v>100</v>
      </c>
      <c r="D28071" s="4" t="s">
        <v>28337</v>
      </c>
      <c r="E28071">
        <v>20085410</v>
      </c>
      <c r="F28071" t="s">
        <v>2</v>
      </c>
      <c r="G28071" s="6">
        <v>42852</v>
      </c>
      <c r="H28071" s="7">
        <v>0.41748842592592594</v>
      </c>
      <c r="I28071" s="6">
        <v>42852</v>
      </c>
      <c r="J28071" s="7">
        <v>0.42947916666666663</v>
      </c>
      <c r="K28071" t="s">
        <v>59</v>
      </c>
      <c r="L28071" t="s">
        <v>53</v>
      </c>
    </row>
    <row r="28072" spans="1:12">
      <c r="A28072">
        <v>3000152366593</v>
      </c>
      <c r="B28072" t="s">
        <v>54</v>
      </c>
      <c r="C28072">
        <v>100</v>
      </c>
      <c r="D28072" s="4" t="s">
        <v>28338</v>
      </c>
      <c r="E28072">
        <v>20085410</v>
      </c>
      <c r="F28072" t="s">
        <v>2</v>
      </c>
      <c r="G28072" s="6">
        <v>42852</v>
      </c>
      <c r="H28072" s="7">
        <v>0.41748842592592594</v>
      </c>
      <c r="I28072" s="6">
        <v>42852</v>
      </c>
      <c r="J28072" s="7">
        <v>0.42950231481481477</v>
      </c>
      <c r="K28072" t="s">
        <v>59</v>
      </c>
      <c r="L28072" t="s">
        <v>53</v>
      </c>
    </row>
    <row r="28073" spans="1:12">
      <c r="A28073">
        <v>3000152366594</v>
      </c>
      <c r="B28073" t="s">
        <v>54</v>
      </c>
      <c r="C28073">
        <v>100</v>
      </c>
      <c r="D28073" s="4" t="s">
        <v>28339</v>
      </c>
      <c r="E28073">
        <v>20085410</v>
      </c>
      <c r="F28073" t="s">
        <v>2</v>
      </c>
      <c r="G28073" s="6">
        <v>42852</v>
      </c>
      <c r="H28073" s="7">
        <v>0.41748842592592594</v>
      </c>
      <c r="I28073" s="6">
        <v>42852</v>
      </c>
      <c r="J28073" s="7">
        <v>0.42951388888888892</v>
      </c>
      <c r="K28073" t="s">
        <v>59</v>
      </c>
      <c r="L28073" t="s">
        <v>53</v>
      </c>
    </row>
    <row r="28074" spans="1:12">
      <c r="A28074">
        <v>3000152366595</v>
      </c>
      <c r="B28074" t="s">
        <v>54</v>
      </c>
      <c r="C28074">
        <v>100</v>
      </c>
      <c r="D28074" s="4" t="s">
        <v>28340</v>
      </c>
      <c r="E28074">
        <v>20085410</v>
      </c>
      <c r="F28074" t="s">
        <v>2</v>
      </c>
      <c r="G28074" s="6">
        <v>42852</v>
      </c>
      <c r="H28074" s="7">
        <v>0.41748842592592594</v>
      </c>
      <c r="I28074" s="6">
        <v>42852</v>
      </c>
      <c r="J28074" s="7">
        <v>0.42953703703703705</v>
      </c>
      <c r="K28074" t="s">
        <v>59</v>
      </c>
      <c r="L28074" t="s">
        <v>53</v>
      </c>
    </row>
    <row r="28075" spans="1:12">
      <c r="A28075">
        <v>3000152366596</v>
      </c>
      <c r="B28075" t="s">
        <v>54</v>
      </c>
      <c r="C28075">
        <v>100</v>
      </c>
      <c r="D28075" s="4" t="s">
        <v>28341</v>
      </c>
      <c r="E28075">
        <v>20085410</v>
      </c>
      <c r="F28075" t="s">
        <v>2</v>
      </c>
      <c r="G28075" s="6">
        <v>42852</v>
      </c>
      <c r="H28075" s="7">
        <v>0.41748842592592594</v>
      </c>
      <c r="I28075" s="6">
        <v>42852</v>
      </c>
      <c r="J28075" s="7">
        <v>0.42956018518518518</v>
      </c>
      <c r="K28075" t="s">
        <v>59</v>
      </c>
      <c r="L28075" t="s">
        <v>53</v>
      </c>
    </row>
    <row r="28076" spans="1:12">
      <c r="A28076">
        <v>3000152366597</v>
      </c>
      <c r="B28076" t="s">
        <v>54</v>
      </c>
      <c r="C28076">
        <v>100</v>
      </c>
      <c r="D28076" s="4" t="s">
        <v>28342</v>
      </c>
      <c r="E28076">
        <v>20085410</v>
      </c>
      <c r="F28076" t="s">
        <v>2</v>
      </c>
      <c r="G28076" s="6">
        <v>42852</v>
      </c>
      <c r="H28076" s="7">
        <v>0.41748842592592594</v>
      </c>
      <c r="I28076" s="6">
        <v>42852</v>
      </c>
      <c r="J28076" s="7">
        <v>0.42957175925925922</v>
      </c>
      <c r="K28076" t="s">
        <v>59</v>
      </c>
      <c r="L28076" t="s">
        <v>53</v>
      </c>
    </row>
    <row r="28077" spans="1:12">
      <c r="A28077">
        <v>3000152366598</v>
      </c>
      <c r="B28077" t="s">
        <v>54</v>
      </c>
      <c r="C28077">
        <v>100</v>
      </c>
      <c r="D28077" s="4" t="s">
        <v>28343</v>
      </c>
      <c r="E28077">
        <v>20085410</v>
      </c>
      <c r="F28077" t="s">
        <v>2</v>
      </c>
      <c r="G28077" s="6">
        <v>42852</v>
      </c>
      <c r="H28077" s="7">
        <v>0.41748842592592594</v>
      </c>
      <c r="I28077" s="6">
        <v>42852</v>
      </c>
      <c r="J28077" s="7">
        <v>0.42959490740740741</v>
      </c>
      <c r="K28077" t="s">
        <v>59</v>
      </c>
      <c r="L28077" t="s">
        <v>53</v>
      </c>
    </row>
    <row r="28078" spans="1:12">
      <c r="A28078">
        <v>3000152366599</v>
      </c>
      <c r="B28078" t="s">
        <v>54</v>
      </c>
      <c r="C28078">
        <v>100</v>
      </c>
      <c r="D28078" s="4" t="s">
        <v>28344</v>
      </c>
      <c r="E28078">
        <v>20085410</v>
      </c>
      <c r="F28078" t="s">
        <v>2</v>
      </c>
      <c r="G28078" s="6">
        <v>42852</v>
      </c>
      <c r="H28078" s="7">
        <v>0.41748842592592594</v>
      </c>
      <c r="I28078" s="6">
        <v>42852</v>
      </c>
      <c r="J28078" s="7">
        <v>0.42961805555555554</v>
      </c>
      <c r="K28078" t="s">
        <v>59</v>
      </c>
      <c r="L28078" t="s">
        <v>53</v>
      </c>
    </row>
    <row r="28079" spans="1:12">
      <c r="A28079">
        <v>3000152366600</v>
      </c>
      <c r="B28079" t="s">
        <v>54</v>
      </c>
      <c r="C28079">
        <v>100</v>
      </c>
      <c r="D28079" s="4" t="s">
        <v>28345</v>
      </c>
      <c r="E28079">
        <v>20085410</v>
      </c>
      <c r="F28079" t="s">
        <v>2</v>
      </c>
      <c r="G28079" s="6">
        <v>42852</v>
      </c>
      <c r="H28079" s="7">
        <v>0.41748842592592594</v>
      </c>
      <c r="I28079" s="6">
        <v>42852</v>
      </c>
      <c r="J28079" s="7">
        <v>0.42964120370370368</v>
      </c>
      <c r="K28079" t="s">
        <v>59</v>
      </c>
      <c r="L28079" t="s">
        <v>53</v>
      </c>
    </row>
    <row r="28080" spans="1:12">
      <c r="A28080">
        <v>3000152366601</v>
      </c>
      <c r="B28080" t="s">
        <v>54</v>
      </c>
      <c r="C28080">
        <v>100</v>
      </c>
      <c r="D28080" s="4" t="s">
        <v>28346</v>
      </c>
      <c r="E28080">
        <v>20085410</v>
      </c>
      <c r="F28080" t="s">
        <v>2</v>
      </c>
      <c r="G28080" s="6">
        <v>42852</v>
      </c>
      <c r="H28080" s="7">
        <v>0.41766203703703703</v>
      </c>
      <c r="I28080" s="6">
        <v>42852</v>
      </c>
      <c r="J28080" s="7">
        <v>0.42966435185185187</v>
      </c>
      <c r="K28080" t="s">
        <v>59</v>
      </c>
      <c r="L28080" t="s">
        <v>53</v>
      </c>
    </row>
    <row r="28081" spans="1:12">
      <c r="A28081">
        <v>3000152366602</v>
      </c>
      <c r="B28081" t="s">
        <v>54</v>
      </c>
      <c r="C28081">
        <v>100</v>
      </c>
      <c r="D28081" s="4" t="s">
        <v>28347</v>
      </c>
      <c r="E28081">
        <v>20085410</v>
      </c>
      <c r="F28081" t="s">
        <v>2</v>
      </c>
      <c r="G28081" s="6">
        <v>42852</v>
      </c>
      <c r="H28081" s="7">
        <v>0.41766203703703703</v>
      </c>
      <c r="I28081" s="6">
        <v>42852</v>
      </c>
      <c r="J28081" s="7">
        <v>0.4296875</v>
      </c>
      <c r="K28081" t="s">
        <v>59</v>
      </c>
      <c r="L28081" t="s">
        <v>53</v>
      </c>
    </row>
    <row r="28082" spans="1:12">
      <c r="A28082">
        <v>3000152366603</v>
      </c>
      <c r="B28082" t="s">
        <v>54</v>
      </c>
      <c r="C28082">
        <v>100</v>
      </c>
      <c r="D28082" s="4" t="s">
        <v>28348</v>
      </c>
      <c r="E28082">
        <v>20085410</v>
      </c>
      <c r="F28082" t="s">
        <v>2</v>
      </c>
      <c r="G28082" s="6">
        <v>42852</v>
      </c>
      <c r="H28082" s="7">
        <v>0.41766203703703703</v>
      </c>
      <c r="I28082" s="6">
        <v>42852</v>
      </c>
      <c r="J28082" s="7">
        <v>0.42969907407407404</v>
      </c>
      <c r="K28082" t="s">
        <v>59</v>
      </c>
      <c r="L28082" t="s">
        <v>53</v>
      </c>
    </row>
    <row r="28083" spans="1:12">
      <c r="A28083">
        <v>3000152366604</v>
      </c>
      <c r="B28083" t="s">
        <v>54</v>
      </c>
      <c r="C28083">
        <v>100</v>
      </c>
      <c r="D28083" s="4" t="s">
        <v>28349</v>
      </c>
      <c r="E28083">
        <v>20085410</v>
      </c>
      <c r="F28083" t="s">
        <v>2</v>
      </c>
      <c r="G28083" s="6">
        <v>42852</v>
      </c>
      <c r="H28083" s="7">
        <v>0.41767361111111106</v>
      </c>
      <c r="I28083" s="6">
        <v>42852</v>
      </c>
      <c r="J28083" s="7">
        <v>0.42972222222222217</v>
      </c>
      <c r="K28083" t="s">
        <v>59</v>
      </c>
      <c r="L28083" t="s">
        <v>53</v>
      </c>
    </row>
    <row r="28084" spans="1:12">
      <c r="A28084">
        <v>3000152366605</v>
      </c>
      <c r="B28084" t="s">
        <v>54</v>
      </c>
      <c r="C28084">
        <v>100</v>
      </c>
      <c r="D28084" s="4" t="s">
        <v>28350</v>
      </c>
      <c r="E28084">
        <v>20085410</v>
      </c>
      <c r="F28084" t="s">
        <v>2</v>
      </c>
      <c r="G28084" s="6">
        <v>42852</v>
      </c>
      <c r="H28084" s="7">
        <v>0.41767361111111106</v>
      </c>
      <c r="I28084" s="6">
        <v>42852</v>
      </c>
      <c r="J28084" s="7">
        <v>0.42974537037037036</v>
      </c>
      <c r="K28084" t="s">
        <v>59</v>
      </c>
      <c r="L28084" t="s">
        <v>53</v>
      </c>
    </row>
    <row r="28085" spans="1:12">
      <c r="A28085">
        <v>3000152366606</v>
      </c>
      <c r="B28085" t="s">
        <v>54</v>
      </c>
      <c r="C28085">
        <v>100</v>
      </c>
      <c r="D28085" s="4" t="s">
        <v>28351</v>
      </c>
      <c r="E28085">
        <v>20085410</v>
      </c>
      <c r="F28085" t="s">
        <v>2</v>
      </c>
      <c r="G28085" s="6">
        <v>42852</v>
      </c>
      <c r="H28085" s="7">
        <v>0.41767361111111106</v>
      </c>
      <c r="I28085" s="6">
        <v>42852</v>
      </c>
      <c r="J28085" s="7">
        <v>0.42975694444444446</v>
      </c>
      <c r="K28085" t="s">
        <v>59</v>
      </c>
      <c r="L28085" t="s">
        <v>53</v>
      </c>
    </row>
    <row r="28086" spans="1:12">
      <c r="A28086">
        <v>3000152366607</v>
      </c>
      <c r="B28086" t="s">
        <v>54</v>
      </c>
      <c r="C28086">
        <v>100</v>
      </c>
      <c r="D28086" s="4" t="s">
        <v>28352</v>
      </c>
      <c r="E28086">
        <v>20085410</v>
      </c>
      <c r="F28086" t="s">
        <v>2</v>
      </c>
      <c r="G28086" s="6">
        <v>42852</v>
      </c>
      <c r="H28086" s="7">
        <v>0.41767361111111106</v>
      </c>
      <c r="I28086" s="6">
        <v>42852</v>
      </c>
      <c r="J28086" s="7">
        <v>0.42978009259259259</v>
      </c>
      <c r="K28086" t="s">
        <v>59</v>
      </c>
      <c r="L28086" t="s">
        <v>53</v>
      </c>
    </row>
    <row r="28087" spans="1:12">
      <c r="A28087">
        <v>3000152366608</v>
      </c>
      <c r="B28087" t="s">
        <v>54</v>
      </c>
      <c r="C28087">
        <v>100</v>
      </c>
      <c r="D28087" s="4" t="s">
        <v>28353</v>
      </c>
      <c r="E28087">
        <v>20085410</v>
      </c>
      <c r="F28087" t="s">
        <v>2</v>
      </c>
      <c r="G28087" s="6">
        <v>42852</v>
      </c>
      <c r="H28087" s="7">
        <v>0.41767361111111106</v>
      </c>
      <c r="I28087" s="6">
        <v>42852</v>
      </c>
      <c r="J28087" s="7">
        <v>0.42980324074074078</v>
      </c>
      <c r="K28087" t="s">
        <v>59</v>
      </c>
      <c r="L28087" t="s">
        <v>53</v>
      </c>
    </row>
    <row r="28088" spans="1:12">
      <c r="A28088">
        <v>3000152366609</v>
      </c>
      <c r="B28088" t="s">
        <v>54</v>
      </c>
      <c r="C28088">
        <v>100</v>
      </c>
      <c r="D28088" s="4" t="s">
        <v>28354</v>
      </c>
      <c r="E28088">
        <v>20085410</v>
      </c>
      <c r="F28088" t="s">
        <v>2</v>
      </c>
      <c r="G28088" s="6">
        <v>42852</v>
      </c>
      <c r="H28088" s="7">
        <v>0.41767361111111106</v>
      </c>
      <c r="I28088" s="6">
        <v>42852</v>
      </c>
      <c r="J28088" s="7">
        <v>0.42982638888888891</v>
      </c>
      <c r="K28088" t="s">
        <v>59</v>
      </c>
      <c r="L28088" t="s">
        <v>53</v>
      </c>
    </row>
    <row r="28089" spans="1:12">
      <c r="A28089">
        <v>3000152366610</v>
      </c>
      <c r="B28089" t="s">
        <v>54</v>
      </c>
      <c r="C28089">
        <v>100</v>
      </c>
      <c r="D28089" s="4" t="s">
        <v>28355</v>
      </c>
      <c r="E28089">
        <v>20085410</v>
      </c>
      <c r="F28089" t="s">
        <v>2</v>
      </c>
      <c r="G28089" s="6">
        <v>42852</v>
      </c>
      <c r="H28089" s="7">
        <v>0.41767361111111106</v>
      </c>
      <c r="I28089" s="6">
        <v>42852</v>
      </c>
      <c r="J28089" s="7">
        <v>0.42986111111111108</v>
      </c>
      <c r="K28089" t="s">
        <v>59</v>
      </c>
      <c r="L28089" t="s">
        <v>53</v>
      </c>
    </row>
    <row r="28090" spans="1:12">
      <c r="A28090">
        <v>3000152366611</v>
      </c>
      <c r="B28090" t="s">
        <v>54</v>
      </c>
      <c r="C28090">
        <v>100</v>
      </c>
      <c r="D28090" s="4" t="s">
        <v>28356</v>
      </c>
      <c r="E28090">
        <v>20085410</v>
      </c>
      <c r="F28090" t="s">
        <v>2</v>
      </c>
      <c r="G28090" s="6">
        <v>42852</v>
      </c>
      <c r="H28090" s="7">
        <v>0.4178587962962963</v>
      </c>
      <c r="I28090" s="6">
        <v>42852</v>
      </c>
      <c r="J28090" s="7">
        <v>0.42987268518518523</v>
      </c>
      <c r="K28090" t="s">
        <v>59</v>
      </c>
      <c r="L28090" t="s">
        <v>53</v>
      </c>
    </row>
    <row r="28091" spans="1:12">
      <c r="A28091">
        <v>3000152366612</v>
      </c>
      <c r="B28091" t="s">
        <v>54</v>
      </c>
      <c r="C28091">
        <v>100</v>
      </c>
      <c r="D28091" s="4" t="s">
        <v>28357</v>
      </c>
      <c r="E28091">
        <v>20085410</v>
      </c>
      <c r="F28091" t="s">
        <v>2</v>
      </c>
      <c r="G28091" s="6">
        <v>42852</v>
      </c>
      <c r="H28091" s="7">
        <v>0.4178587962962963</v>
      </c>
      <c r="I28091" s="6">
        <v>42852</v>
      </c>
      <c r="J28091" s="7">
        <v>0.4299074074074074</v>
      </c>
      <c r="K28091" t="s">
        <v>59</v>
      </c>
      <c r="L28091" t="s">
        <v>53</v>
      </c>
    </row>
    <row r="28092" spans="1:12">
      <c r="A28092">
        <v>3000152366613</v>
      </c>
      <c r="B28092" t="s">
        <v>54</v>
      </c>
      <c r="C28092">
        <v>100</v>
      </c>
      <c r="D28092" s="4" t="s">
        <v>28358</v>
      </c>
      <c r="E28092">
        <v>20085410</v>
      </c>
      <c r="F28092" t="s">
        <v>2</v>
      </c>
      <c r="G28092" s="6">
        <v>42852</v>
      </c>
      <c r="H28092" s="7">
        <v>0.4178587962962963</v>
      </c>
      <c r="I28092" s="6">
        <v>42852</v>
      </c>
      <c r="J28092" s="7">
        <v>0.4299189814814815</v>
      </c>
      <c r="K28092" t="s">
        <v>59</v>
      </c>
      <c r="L28092" t="s">
        <v>53</v>
      </c>
    </row>
    <row r="28093" spans="1:12">
      <c r="A28093">
        <v>3000152366614</v>
      </c>
      <c r="B28093" t="s">
        <v>54</v>
      </c>
      <c r="C28093">
        <v>100</v>
      </c>
      <c r="D28093" s="4" t="s">
        <v>28359</v>
      </c>
      <c r="E28093">
        <v>20085410</v>
      </c>
      <c r="F28093" t="s">
        <v>2</v>
      </c>
      <c r="G28093" s="6">
        <v>42852</v>
      </c>
      <c r="H28093" s="7">
        <v>0.4178587962962963</v>
      </c>
      <c r="I28093" s="6">
        <v>42852</v>
      </c>
      <c r="J28093" s="7">
        <v>0.42993055555555554</v>
      </c>
      <c r="K28093" t="s">
        <v>59</v>
      </c>
      <c r="L28093" t="s">
        <v>53</v>
      </c>
    </row>
    <row r="28094" spans="1:12">
      <c r="A28094">
        <v>3000152366615</v>
      </c>
      <c r="B28094" t="s">
        <v>54</v>
      </c>
      <c r="C28094">
        <v>100</v>
      </c>
      <c r="D28094" s="4" t="s">
        <v>28360</v>
      </c>
      <c r="E28094">
        <v>20085410</v>
      </c>
      <c r="F28094" t="s">
        <v>2</v>
      </c>
      <c r="G28094" s="6">
        <v>42852</v>
      </c>
      <c r="H28094" s="7">
        <v>0.4178587962962963</v>
      </c>
      <c r="I28094" s="6">
        <v>42852</v>
      </c>
      <c r="J28094" s="7">
        <v>0.42996527777777777</v>
      </c>
      <c r="K28094" t="s">
        <v>59</v>
      </c>
      <c r="L28094" t="s">
        <v>53</v>
      </c>
    </row>
    <row r="28095" spans="1:12">
      <c r="A28095">
        <v>3000152366616</v>
      </c>
      <c r="B28095" t="s">
        <v>54</v>
      </c>
      <c r="C28095">
        <v>100</v>
      </c>
      <c r="D28095" s="4" t="s">
        <v>28361</v>
      </c>
      <c r="E28095">
        <v>20085410</v>
      </c>
      <c r="F28095" t="s">
        <v>2</v>
      </c>
      <c r="G28095" s="6">
        <v>42852</v>
      </c>
      <c r="H28095" s="7">
        <v>0.4178587962962963</v>
      </c>
      <c r="I28095" s="6">
        <v>42852</v>
      </c>
      <c r="J28095" s="7">
        <v>0.4299884259259259</v>
      </c>
      <c r="K28095" t="s">
        <v>59</v>
      </c>
      <c r="L28095" t="s">
        <v>53</v>
      </c>
    </row>
    <row r="28096" spans="1:12">
      <c r="A28096">
        <v>3000152366617</v>
      </c>
      <c r="B28096" t="s">
        <v>54</v>
      </c>
      <c r="C28096">
        <v>100</v>
      </c>
      <c r="D28096" s="4" t="s">
        <v>28362</v>
      </c>
      <c r="E28096">
        <v>20085410</v>
      </c>
      <c r="F28096" t="s">
        <v>2</v>
      </c>
      <c r="G28096" s="6">
        <v>42852</v>
      </c>
      <c r="H28096" s="7">
        <v>0.4178587962962963</v>
      </c>
      <c r="I28096" s="6">
        <v>42852</v>
      </c>
      <c r="J28096" s="7">
        <v>0.43001157407407403</v>
      </c>
      <c r="K28096" t="s">
        <v>59</v>
      </c>
      <c r="L28096" t="s">
        <v>53</v>
      </c>
    </row>
    <row r="28097" spans="1:12">
      <c r="A28097">
        <v>3000152366618</v>
      </c>
      <c r="B28097" t="s">
        <v>54</v>
      </c>
      <c r="C28097">
        <v>100</v>
      </c>
      <c r="D28097" s="4" t="s">
        <v>28363</v>
      </c>
      <c r="E28097">
        <v>20085410</v>
      </c>
      <c r="F28097" t="s">
        <v>2</v>
      </c>
      <c r="G28097" s="6">
        <v>42852</v>
      </c>
      <c r="H28097" s="7">
        <v>0.4178587962962963</v>
      </c>
      <c r="I28097" s="6">
        <v>42852</v>
      </c>
      <c r="J28097" s="7">
        <v>0.43003472222222222</v>
      </c>
      <c r="K28097" t="s">
        <v>59</v>
      </c>
      <c r="L28097" t="s">
        <v>53</v>
      </c>
    </row>
    <row r="28098" spans="1:12">
      <c r="A28098">
        <v>3000152366619</v>
      </c>
      <c r="B28098" t="s">
        <v>54</v>
      </c>
      <c r="C28098">
        <v>100</v>
      </c>
      <c r="D28098" s="4" t="s">
        <v>28364</v>
      </c>
      <c r="E28098">
        <v>20085410</v>
      </c>
      <c r="F28098" t="s">
        <v>2</v>
      </c>
      <c r="G28098" s="6">
        <v>42852</v>
      </c>
      <c r="H28098" s="7">
        <v>0.4178587962962963</v>
      </c>
      <c r="I28098" s="6">
        <v>42852</v>
      </c>
      <c r="J28098" s="7">
        <v>0.43005787037037035</v>
      </c>
      <c r="K28098" t="s">
        <v>59</v>
      </c>
      <c r="L28098" t="s">
        <v>53</v>
      </c>
    </row>
    <row r="28099" spans="1:12">
      <c r="A28099">
        <v>3000152366620</v>
      </c>
      <c r="B28099" t="s">
        <v>54</v>
      </c>
      <c r="C28099">
        <v>100</v>
      </c>
      <c r="D28099" s="4" t="s">
        <v>28365</v>
      </c>
      <c r="E28099">
        <v>20085410</v>
      </c>
      <c r="F28099" t="s">
        <v>2</v>
      </c>
      <c r="G28099" s="6">
        <v>42852</v>
      </c>
      <c r="H28099" s="7">
        <v>0.4178587962962963</v>
      </c>
      <c r="I28099" s="6">
        <v>42852</v>
      </c>
      <c r="J28099" s="7">
        <v>0.43009259259259264</v>
      </c>
      <c r="K28099" t="s">
        <v>59</v>
      </c>
      <c r="L28099" t="s">
        <v>53</v>
      </c>
    </row>
    <row r="28100" spans="1:12">
      <c r="A28100">
        <v>3000152366621</v>
      </c>
      <c r="B28100" t="s">
        <v>54</v>
      </c>
      <c r="C28100">
        <v>100</v>
      </c>
      <c r="D28100" s="4" t="s">
        <v>28366</v>
      </c>
      <c r="E28100">
        <v>20085410</v>
      </c>
      <c r="F28100" t="s">
        <v>2</v>
      </c>
      <c r="G28100" s="6">
        <v>42852</v>
      </c>
      <c r="H28100" s="7">
        <v>0.41804398148148153</v>
      </c>
      <c r="I28100" s="6">
        <v>42852</v>
      </c>
      <c r="J28100" s="7">
        <v>0.43010416666666668</v>
      </c>
      <c r="K28100" t="s">
        <v>59</v>
      </c>
      <c r="L28100" t="s">
        <v>53</v>
      </c>
    </row>
    <row r="28101" spans="1:12">
      <c r="A28101">
        <v>3000152366622</v>
      </c>
      <c r="B28101" t="s">
        <v>54</v>
      </c>
      <c r="C28101">
        <v>100</v>
      </c>
      <c r="D28101" s="4" t="s">
        <v>28367</v>
      </c>
      <c r="E28101">
        <v>20085410</v>
      </c>
      <c r="F28101" t="s">
        <v>2</v>
      </c>
      <c r="G28101" s="6">
        <v>42852</v>
      </c>
      <c r="H28101" s="7">
        <v>0.41804398148148153</v>
      </c>
      <c r="I28101" s="6">
        <v>42852</v>
      </c>
      <c r="J28101" s="7">
        <v>0.4301388888888889</v>
      </c>
      <c r="K28101" t="s">
        <v>59</v>
      </c>
      <c r="L28101" t="s">
        <v>53</v>
      </c>
    </row>
    <row r="28102" spans="1:12">
      <c r="A28102">
        <v>3000152366623</v>
      </c>
      <c r="B28102" t="s">
        <v>54</v>
      </c>
      <c r="C28102">
        <v>100</v>
      </c>
      <c r="D28102" s="4" t="s">
        <v>28368</v>
      </c>
      <c r="E28102">
        <v>20085410</v>
      </c>
      <c r="F28102" t="s">
        <v>2</v>
      </c>
      <c r="G28102" s="6">
        <v>42852</v>
      </c>
      <c r="H28102" s="7">
        <v>0.41804398148148153</v>
      </c>
      <c r="I28102" s="6">
        <v>42852</v>
      </c>
      <c r="J28102" s="7">
        <v>0.43016203703703698</v>
      </c>
      <c r="K28102" t="s">
        <v>59</v>
      </c>
      <c r="L28102" t="s">
        <v>53</v>
      </c>
    </row>
    <row r="28103" spans="1:12">
      <c r="A28103">
        <v>3000152366624</v>
      </c>
      <c r="B28103" t="s">
        <v>54</v>
      </c>
      <c r="C28103">
        <v>100</v>
      </c>
      <c r="D28103" s="4" t="s">
        <v>28369</v>
      </c>
      <c r="E28103">
        <v>20085410</v>
      </c>
      <c r="F28103" t="s">
        <v>2</v>
      </c>
      <c r="G28103" s="6">
        <v>42852</v>
      </c>
      <c r="H28103" s="7">
        <v>0.41804398148148153</v>
      </c>
      <c r="I28103" s="6">
        <v>42852</v>
      </c>
      <c r="J28103" s="7">
        <v>0.43017361111111113</v>
      </c>
      <c r="K28103" t="s">
        <v>59</v>
      </c>
      <c r="L28103" t="s">
        <v>53</v>
      </c>
    </row>
    <row r="28104" spans="1:12">
      <c r="A28104">
        <v>3000152366625</v>
      </c>
      <c r="B28104" t="s">
        <v>54</v>
      </c>
      <c r="C28104">
        <v>100</v>
      </c>
      <c r="D28104" s="4" t="s">
        <v>28370</v>
      </c>
      <c r="E28104">
        <v>20085410</v>
      </c>
      <c r="F28104" t="s">
        <v>2</v>
      </c>
      <c r="G28104" s="6">
        <v>42852</v>
      </c>
      <c r="H28104" s="7">
        <v>0.41804398148148153</v>
      </c>
      <c r="I28104" s="6">
        <v>42852</v>
      </c>
      <c r="J28104" s="7">
        <v>0.43019675925925926</v>
      </c>
      <c r="K28104" t="s">
        <v>59</v>
      </c>
      <c r="L28104" t="s">
        <v>53</v>
      </c>
    </row>
    <row r="28105" spans="1:12">
      <c r="A28105">
        <v>3000152366626</v>
      </c>
      <c r="B28105" t="s">
        <v>54</v>
      </c>
      <c r="C28105">
        <v>100</v>
      </c>
      <c r="D28105" s="4" t="s">
        <v>28371</v>
      </c>
      <c r="E28105">
        <v>20085410</v>
      </c>
      <c r="F28105" t="s">
        <v>2</v>
      </c>
      <c r="G28105" s="6">
        <v>42852</v>
      </c>
      <c r="H28105" s="7">
        <v>0.41804398148148153</v>
      </c>
      <c r="I28105" s="6">
        <v>42852</v>
      </c>
      <c r="J28105" s="7">
        <v>0.4302199074074074</v>
      </c>
      <c r="K28105" t="s">
        <v>59</v>
      </c>
      <c r="L28105" t="s">
        <v>53</v>
      </c>
    </row>
    <row r="28106" spans="1:12">
      <c r="A28106">
        <v>3000152366627</v>
      </c>
      <c r="B28106" t="s">
        <v>54</v>
      </c>
      <c r="C28106">
        <v>100</v>
      </c>
      <c r="D28106" s="4" t="s">
        <v>28372</v>
      </c>
      <c r="E28106">
        <v>20085410</v>
      </c>
      <c r="F28106" t="s">
        <v>2</v>
      </c>
      <c r="G28106" s="6">
        <v>42852</v>
      </c>
      <c r="H28106" s="7">
        <v>0.41804398148148153</v>
      </c>
      <c r="I28106" s="6">
        <v>42852</v>
      </c>
      <c r="J28106" s="7">
        <v>0.43024305555555559</v>
      </c>
      <c r="K28106" t="s">
        <v>59</v>
      </c>
      <c r="L28106" t="s">
        <v>53</v>
      </c>
    </row>
    <row r="28107" spans="1:12">
      <c r="A28107">
        <v>3000152366628</v>
      </c>
      <c r="B28107" t="s">
        <v>54</v>
      </c>
      <c r="C28107">
        <v>100</v>
      </c>
      <c r="D28107" s="4" t="s">
        <v>28373</v>
      </c>
      <c r="E28107">
        <v>20085410</v>
      </c>
      <c r="F28107" t="s">
        <v>2</v>
      </c>
      <c r="G28107" s="6">
        <v>42852</v>
      </c>
      <c r="H28107" s="7">
        <v>0.41804398148148153</v>
      </c>
      <c r="I28107" s="6">
        <v>42852</v>
      </c>
      <c r="J28107" s="7">
        <v>0.43025462962962963</v>
      </c>
      <c r="K28107" t="s">
        <v>59</v>
      </c>
      <c r="L28107" t="s">
        <v>53</v>
      </c>
    </row>
    <row r="28108" spans="1:12">
      <c r="A28108">
        <v>3000152366629</v>
      </c>
      <c r="B28108" t="s">
        <v>54</v>
      </c>
      <c r="C28108">
        <v>100</v>
      </c>
      <c r="D28108" s="4" t="s">
        <v>28374</v>
      </c>
      <c r="E28108">
        <v>20085410</v>
      </c>
      <c r="F28108" t="s">
        <v>2</v>
      </c>
      <c r="G28108" s="6">
        <v>42852</v>
      </c>
      <c r="H28108" s="7">
        <v>0.41804398148148153</v>
      </c>
      <c r="I28108" s="6">
        <v>42852</v>
      </c>
      <c r="J28108" s="7">
        <v>0.43027777777777776</v>
      </c>
      <c r="K28108" t="s">
        <v>59</v>
      </c>
      <c r="L28108" t="s">
        <v>53</v>
      </c>
    </row>
    <row r="28109" spans="1:12">
      <c r="A28109">
        <v>3000152366630</v>
      </c>
      <c r="B28109" t="s">
        <v>54</v>
      </c>
      <c r="C28109">
        <v>100</v>
      </c>
      <c r="D28109" s="4" t="s">
        <v>28375</v>
      </c>
      <c r="E28109">
        <v>20085410</v>
      </c>
      <c r="F28109" t="s">
        <v>2</v>
      </c>
      <c r="G28109" s="6">
        <v>42852</v>
      </c>
      <c r="H28109" s="7">
        <v>0.41804398148148153</v>
      </c>
      <c r="I28109" s="6">
        <v>42852</v>
      </c>
      <c r="J28109" s="7">
        <v>0.43028935185185185</v>
      </c>
      <c r="K28109" t="s">
        <v>59</v>
      </c>
      <c r="L28109" t="s">
        <v>53</v>
      </c>
    </row>
    <row r="28110" spans="1:12">
      <c r="A28110">
        <v>3000152366631</v>
      </c>
      <c r="B28110" t="s">
        <v>54</v>
      </c>
      <c r="C28110">
        <v>100</v>
      </c>
      <c r="D28110" s="4" t="s">
        <v>28376</v>
      </c>
      <c r="E28110">
        <v>20085410</v>
      </c>
      <c r="F28110" t="s">
        <v>2</v>
      </c>
      <c r="G28110" s="6">
        <v>42852</v>
      </c>
      <c r="H28110" s="7">
        <v>0.41822916666666665</v>
      </c>
      <c r="I28110" s="6">
        <v>42852</v>
      </c>
      <c r="J28110" s="7">
        <v>0.43031250000000004</v>
      </c>
      <c r="K28110" t="s">
        <v>59</v>
      </c>
      <c r="L28110" t="s">
        <v>53</v>
      </c>
    </row>
    <row r="28111" spans="1:12">
      <c r="A28111">
        <v>3000152366632</v>
      </c>
      <c r="B28111" t="s">
        <v>54</v>
      </c>
      <c r="C28111">
        <v>100</v>
      </c>
      <c r="D28111" s="4" t="s">
        <v>28377</v>
      </c>
      <c r="E28111">
        <v>20085410</v>
      </c>
      <c r="F28111" t="s">
        <v>2</v>
      </c>
      <c r="G28111" s="6">
        <v>42852</v>
      </c>
      <c r="H28111" s="7">
        <v>0.41822916666666665</v>
      </c>
      <c r="I28111" s="6">
        <v>42852</v>
      </c>
      <c r="J28111" s="7">
        <v>0.43033564814814818</v>
      </c>
      <c r="K28111" t="s">
        <v>59</v>
      </c>
      <c r="L28111" t="s">
        <v>53</v>
      </c>
    </row>
    <row r="28112" spans="1:12">
      <c r="A28112">
        <v>3000152366633</v>
      </c>
      <c r="B28112" t="s">
        <v>54</v>
      </c>
      <c r="C28112">
        <v>100</v>
      </c>
      <c r="D28112" s="4" t="s">
        <v>28378</v>
      </c>
      <c r="E28112">
        <v>20085410</v>
      </c>
      <c r="F28112" t="s">
        <v>2</v>
      </c>
      <c r="G28112" s="6">
        <v>42852</v>
      </c>
      <c r="H28112" s="7">
        <v>0.41822916666666665</v>
      </c>
      <c r="I28112" s="6">
        <v>42852</v>
      </c>
      <c r="J28112" s="7">
        <v>0.43035879629629631</v>
      </c>
      <c r="K28112" t="s">
        <v>59</v>
      </c>
      <c r="L28112" t="s">
        <v>53</v>
      </c>
    </row>
    <row r="28113" spans="1:12">
      <c r="A28113">
        <v>3000152366634</v>
      </c>
      <c r="B28113" t="s">
        <v>54</v>
      </c>
      <c r="C28113">
        <v>100</v>
      </c>
      <c r="D28113" s="4" t="s">
        <v>28379</v>
      </c>
      <c r="E28113">
        <v>20085410</v>
      </c>
      <c r="F28113" t="s">
        <v>2</v>
      </c>
      <c r="G28113" s="6">
        <v>42852</v>
      </c>
      <c r="H28113" s="7">
        <v>0.41822916666666665</v>
      </c>
      <c r="I28113" s="6">
        <v>42852</v>
      </c>
      <c r="J28113" s="7">
        <v>0.4303819444444445</v>
      </c>
      <c r="K28113" t="s">
        <v>59</v>
      </c>
      <c r="L28113" t="s">
        <v>53</v>
      </c>
    </row>
    <row r="28114" spans="1:12">
      <c r="A28114">
        <v>3000152366635</v>
      </c>
      <c r="B28114" t="s">
        <v>54</v>
      </c>
      <c r="C28114">
        <v>100</v>
      </c>
      <c r="D28114" s="4" t="s">
        <v>28380</v>
      </c>
      <c r="E28114">
        <v>20085410</v>
      </c>
      <c r="F28114" t="s">
        <v>2</v>
      </c>
      <c r="G28114" s="6">
        <v>42852</v>
      </c>
      <c r="H28114" s="7">
        <v>0.41822916666666665</v>
      </c>
      <c r="I28114" s="6">
        <v>42852</v>
      </c>
      <c r="J28114" s="7">
        <v>0.43040509259259263</v>
      </c>
      <c r="K28114" t="s">
        <v>59</v>
      </c>
      <c r="L28114" t="s">
        <v>53</v>
      </c>
    </row>
    <row r="28115" spans="1:12">
      <c r="A28115">
        <v>3000152366636</v>
      </c>
      <c r="B28115" t="s">
        <v>54</v>
      </c>
      <c r="C28115">
        <v>100</v>
      </c>
      <c r="D28115" s="4" t="s">
        <v>28381</v>
      </c>
      <c r="E28115">
        <v>20085410</v>
      </c>
      <c r="F28115" t="s">
        <v>2</v>
      </c>
      <c r="G28115" s="6">
        <v>42852</v>
      </c>
      <c r="H28115" s="7">
        <v>0.41824074074074075</v>
      </c>
      <c r="I28115" s="6">
        <v>42852</v>
      </c>
      <c r="J28115" s="7">
        <v>0.43042824074074071</v>
      </c>
      <c r="K28115" t="s">
        <v>59</v>
      </c>
      <c r="L28115" t="s">
        <v>53</v>
      </c>
    </row>
    <row r="28116" spans="1:12">
      <c r="A28116">
        <v>3000152366637</v>
      </c>
      <c r="B28116" t="s">
        <v>54</v>
      </c>
      <c r="C28116">
        <v>100</v>
      </c>
      <c r="D28116" s="4" t="s">
        <v>28382</v>
      </c>
      <c r="E28116">
        <v>20085410</v>
      </c>
      <c r="F28116" t="s">
        <v>2</v>
      </c>
      <c r="G28116" s="6">
        <v>42852</v>
      </c>
      <c r="H28116" s="7">
        <v>0.41824074074074075</v>
      </c>
      <c r="I28116" s="6">
        <v>42852</v>
      </c>
      <c r="J28116" s="7">
        <v>0.4304398148148148</v>
      </c>
      <c r="K28116" t="s">
        <v>59</v>
      </c>
      <c r="L28116" t="s">
        <v>53</v>
      </c>
    </row>
    <row r="28117" spans="1:12">
      <c r="A28117">
        <v>3000152366638</v>
      </c>
      <c r="B28117" t="s">
        <v>54</v>
      </c>
      <c r="C28117">
        <v>100</v>
      </c>
      <c r="D28117" s="4" t="s">
        <v>28383</v>
      </c>
      <c r="E28117">
        <v>20085410</v>
      </c>
      <c r="F28117" t="s">
        <v>2</v>
      </c>
      <c r="G28117" s="6">
        <v>42852</v>
      </c>
      <c r="H28117" s="7">
        <v>0.41824074074074075</v>
      </c>
      <c r="I28117" s="6">
        <v>42852</v>
      </c>
      <c r="J28117" s="7">
        <v>0.43046296296296299</v>
      </c>
      <c r="K28117" t="s">
        <v>59</v>
      </c>
      <c r="L28117" t="s">
        <v>53</v>
      </c>
    </row>
    <row r="28118" spans="1:12">
      <c r="A28118">
        <v>3000152366639</v>
      </c>
      <c r="B28118" t="s">
        <v>54</v>
      </c>
      <c r="C28118">
        <v>100</v>
      </c>
      <c r="D28118" s="4" t="s">
        <v>28384</v>
      </c>
      <c r="E28118">
        <v>20085410</v>
      </c>
      <c r="F28118" t="s">
        <v>2</v>
      </c>
      <c r="G28118" s="6">
        <v>42852</v>
      </c>
      <c r="H28118" s="7">
        <v>0.41824074074074075</v>
      </c>
      <c r="I28118" s="6">
        <v>42852</v>
      </c>
      <c r="J28118" s="7">
        <v>0.43049768518518516</v>
      </c>
      <c r="K28118" t="s">
        <v>59</v>
      </c>
      <c r="L28118" t="s">
        <v>53</v>
      </c>
    </row>
    <row r="28119" spans="1:12">
      <c r="A28119">
        <v>3000152366640</v>
      </c>
      <c r="B28119" t="s">
        <v>54</v>
      </c>
      <c r="C28119">
        <v>100</v>
      </c>
      <c r="D28119" s="4" t="s">
        <v>28385</v>
      </c>
      <c r="E28119">
        <v>20085410</v>
      </c>
      <c r="F28119" t="s">
        <v>2</v>
      </c>
      <c r="G28119" s="6">
        <v>42852</v>
      </c>
      <c r="H28119" s="7">
        <v>0.41824074074074075</v>
      </c>
      <c r="I28119" s="6">
        <v>42852</v>
      </c>
      <c r="J28119" s="7">
        <v>0.43050925925925926</v>
      </c>
      <c r="K28119" t="s">
        <v>59</v>
      </c>
      <c r="L28119" t="s">
        <v>53</v>
      </c>
    </row>
    <row r="28120" spans="1:12">
      <c r="A28120">
        <v>3000152366641</v>
      </c>
      <c r="B28120" t="s">
        <v>54</v>
      </c>
      <c r="C28120">
        <v>100</v>
      </c>
      <c r="D28120" s="4" t="s">
        <v>28386</v>
      </c>
      <c r="E28120">
        <v>20085410</v>
      </c>
      <c r="F28120" t="s">
        <v>2</v>
      </c>
      <c r="G28120" s="6">
        <v>42852</v>
      </c>
      <c r="H28120" s="7">
        <v>0.41841435185185188</v>
      </c>
      <c r="I28120" s="6">
        <v>42852</v>
      </c>
      <c r="J28120" s="7">
        <v>0.43053240740740745</v>
      </c>
      <c r="K28120" t="s">
        <v>59</v>
      </c>
      <c r="L28120" t="s">
        <v>53</v>
      </c>
    </row>
    <row r="28121" spans="1:12">
      <c r="A28121">
        <v>3000152366642</v>
      </c>
      <c r="B28121" t="s">
        <v>54</v>
      </c>
      <c r="C28121">
        <v>100</v>
      </c>
      <c r="D28121" s="4" t="s">
        <v>28387</v>
      </c>
      <c r="E28121">
        <v>20085410</v>
      </c>
      <c r="F28121" t="s">
        <v>2</v>
      </c>
      <c r="G28121" s="6">
        <v>42852</v>
      </c>
      <c r="H28121" s="7">
        <v>0.41841435185185188</v>
      </c>
      <c r="I28121" s="6">
        <v>42852</v>
      </c>
      <c r="J28121" s="7">
        <v>0.43055555555555558</v>
      </c>
      <c r="K28121" t="s">
        <v>59</v>
      </c>
      <c r="L28121" t="s">
        <v>53</v>
      </c>
    </row>
    <row r="28122" spans="1:12">
      <c r="A28122">
        <v>3000152366643</v>
      </c>
      <c r="B28122" t="s">
        <v>54</v>
      </c>
      <c r="C28122">
        <v>100</v>
      </c>
      <c r="D28122" s="4" t="s">
        <v>28388</v>
      </c>
      <c r="E28122">
        <v>20085410</v>
      </c>
      <c r="F28122" t="s">
        <v>2</v>
      </c>
      <c r="G28122" s="6">
        <v>42852</v>
      </c>
      <c r="H28122" s="7">
        <v>0.41841435185185188</v>
      </c>
      <c r="I28122" s="6">
        <v>42852</v>
      </c>
      <c r="J28122" s="7">
        <v>0.43056712962962962</v>
      </c>
      <c r="K28122" t="s">
        <v>59</v>
      </c>
      <c r="L28122" t="s">
        <v>53</v>
      </c>
    </row>
    <row r="28123" spans="1:12">
      <c r="A28123">
        <v>3000152366644</v>
      </c>
      <c r="B28123" t="s">
        <v>54</v>
      </c>
      <c r="C28123">
        <v>100</v>
      </c>
      <c r="D28123" s="4" t="s">
        <v>28389</v>
      </c>
      <c r="E28123">
        <v>20085410</v>
      </c>
      <c r="F28123" t="s">
        <v>2</v>
      </c>
      <c r="G28123" s="6">
        <v>42852</v>
      </c>
      <c r="H28123" s="7">
        <v>0.41841435185185188</v>
      </c>
      <c r="I28123" s="6">
        <v>42852</v>
      </c>
      <c r="J28123" s="7">
        <v>0.43059027777777775</v>
      </c>
      <c r="K28123" t="s">
        <v>59</v>
      </c>
      <c r="L28123" t="s">
        <v>53</v>
      </c>
    </row>
    <row r="28124" spans="1:12">
      <c r="A28124">
        <v>3000152366645</v>
      </c>
      <c r="B28124" t="s">
        <v>54</v>
      </c>
      <c r="C28124">
        <v>100</v>
      </c>
      <c r="D28124" s="4" t="s">
        <v>28390</v>
      </c>
      <c r="E28124">
        <v>20085410</v>
      </c>
      <c r="F28124" t="s">
        <v>2</v>
      </c>
      <c r="G28124" s="6">
        <v>42852</v>
      </c>
      <c r="H28124" s="7">
        <v>0.41841435185185188</v>
      </c>
      <c r="I28124" s="6">
        <v>42852</v>
      </c>
      <c r="J28124" s="7">
        <v>0.4306018518518519</v>
      </c>
      <c r="K28124" t="s">
        <v>59</v>
      </c>
      <c r="L28124" t="s">
        <v>53</v>
      </c>
    </row>
    <row r="28125" spans="1:12">
      <c r="A28125">
        <v>3000152366646</v>
      </c>
      <c r="B28125" t="s">
        <v>54</v>
      </c>
      <c r="C28125">
        <v>100</v>
      </c>
      <c r="D28125" s="4" t="s">
        <v>28391</v>
      </c>
      <c r="E28125">
        <v>20085410</v>
      </c>
      <c r="F28125" t="s">
        <v>2</v>
      </c>
      <c r="G28125" s="6">
        <v>42852</v>
      </c>
      <c r="H28125" s="7">
        <v>0.41841435185185188</v>
      </c>
      <c r="I28125" s="6">
        <v>42852</v>
      </c>
      <c r="J28125" s="7">
        <v>0.43062500000000004</v>
      </c>
      <c r="K28125" t="s">
        <v>59</v>
      </c>
      <c r="L28125" t="s">
        <v>53</v>
      </c>
    </row>
    <row r="28126" spans="1:12">
      <c r="A28126">
        <v>3000152366647</v>
      </c>
      <c r="B28126" t="s">
        <v>54</v>
      </c>
      <c r="C28126">
        <v>100</v>
      </c>
      <c r="D28126" s="4" t="s">
        <v>28392</v>
      </c>
      <c r="E28126">
        <v>20085410</v>
      </c>
      <c r="F28126" t="s">
        <v>2</v>
      </c>
      <c r="G28126" s="6">
        <v>42852</v>
      </c>
      <c r="H28126" s="7">
        <v>0.41841435185185188</v>
      </c>
      <c r="I28126" s="6">
        <v>42852</v>
      </c>
      <c r="J28126" s="7">
        <v>0.43064814814814811</v>
      </c>
      <c r="K28126" t="s">
        <v>59</v>
      </c>
      <c r="L28126" t="s">
        <v>53</v>
      </c>
    </row>
    <row r="28127" spans="1:12">
      <c r="A28127">
        <v>3000152366648</v>
      </c>
      <c r="B28127" t="s">
        <v>54</v>
      </c>
      <c r="C28127">
        <v>100</v>
      </c>
      <c r="D28127" s="4" t="s">
        <v>28393</v>
      </c>
      <c r="E28127">
        <v>20085410</v>
      </c>
      <c r="F28127" t="s">
        <v>2</v>
      </c>
      <c r="G28127" s="6">
        <v>42852</v>
      </c>
      <c r="H28127" s="7">
        <v>0.41841435185185188</v>
      </c>
      <c r="I28127" s="6">
        <v>42852</v>
      </c>
      <c r="J28127" s="7">
        <v>0.43067129629629625</v>
      </c>
      <c r="K28127" t="s">
        <v>59</v>
      </c>
      <c r="L28127" t="s">
        <v>53</v>
      </c>
    </row>
    <row r="28128" spans="1:12">
      <c r="A28128">
        <v>3000152366649</v>
      </c>
      <c r="B28128" t="s">
        <v>54</v>
      </c>
      <c r="C28128">
        <v>100</v>
      </c>
      <c r="D28128" s="4" t="s">
        <v>28394</v>
      </c>
      <c r="E28128">
        <v>20085410</v>
      </c>
      <c r="F28128" t="s">
        <v>2</v>
      </c>
      <c r="G28128" s="6">
        <v>42852</v>
      </c>
      <c r="H28128" s="7">
        <v>0.41841435185185188</v>
      </c>
      <c r="I28128" s="6">
        <v>42852</v>
      </c>
      <c r="J28128" s="7">
        <v>0.43069444444444444</v>
      </c>
      <c r="K28128" t="s">
        <v>59</v>
      </c>
      <c r="L28128" t="s">
        <v>53</v>
      </c>
    </row>
    <row r="28129" spans="1:12">
      <c r="A28129">
        <v>3000152366650</v>
      </c>
      <c r="B28129" t="s">
        <v>54</v>
      </c>
      <c r="C28129">
        <v>100</v>
      </c>
      <c r="D28129" s="4" t="s">
        <v>28395</v>
      </c>
      <c r="E28129">
        <v>20085410</v>
      </c>
      <c r="F28129" t="s">
        <v>2</v>
      </c>
      <c r="G28129" s="6">
        <v>42852</v>
      </c>
      <c r="H28129" s="7">
        <v>0.41842592592592592</v>
      </c>
      <c r="I28129" s="6">
        <v>42852</v>
      </c>
      <c r="J28129" s="7">
        <v>0.43071759259259257</v>
      </c>
      <c r="K28129" t="s">
        <v>59</v>
      </c>
      <c r="L28129" t="s">
        <v>53</v>
      </c>
    </row>
    <row r="28130" spans="1:12">
      <c r="A28130">
        <v>3000152366651</v>
      </c>
      <c r="B28130" t="s">
        <v>54</v>
      </c>
      <c r="C28130">
        <v>100</v>
      </c>
      <c r="D28130" s="4" t="s">
        <v>28396</v>
      </c>
      <c r="E28130">
        <v>20085410</v>
      </c>
      <c r="F28130" t="s">
        <v>2</v>
      </c>
      <c r="G28130" s="6">
        <v>42852</v>
      </c>
      <c r="H28130" s="7">
        <v>0.41859953703703701</v>
      </c>
      <c r="I28130" s="6">
        <v>42852</v>
      </c>
      <c r="J28130" s="7">
        <v>0.43072916666666666</v>
      </c>
      <c r="K28130" t="s">
        <v>59</v>
      </c>
      <c r="L28130" t="s">
        <v>53</v>
      </c>
    </row>
    <row r="28131" spans="1:12">
      <c r="A28131">
        <v>3000152366652</v>
      </c>
      <c r="B28131" t="s">
        <v>54</v>
      </c>
      <c r="C28131">
        <v>100</v>
      </c>
      <c r="D28131" s="4" t="s">
        <v>28397</v>
      </c>
      <c r="E28131">
        <v>20085410</v>
      </c>
      <c r="F28131" t="s">
        <v>2</v>
      </c>
      <c r="G28131" s="6">
        <v>42852</v>
      </c>
      <c r="H28131" s="7">
        <v>0.41859953703703701</v>
      </c>
      <c r="I28131" s="6">
        <v>42852</v>
      </c>
      <c r="J28131" s="7">
        <v>0.43075231481481485</v>
      </c>
      <c r="K28131" t="s">
        <v>59</v>
      </c>
      <c r="L28131" t="s">
        <v>53</v>
      </c>
    </row>
    <row r="28132" spans="1:12">
      <c r="A28132">
        <v>3000152366653</v>
      </c>
      <c r="B28132" t="s">
        <v>54</v>
      </c>
      <c r="C28132">
        <v>100</v>
      </c>
      <c r="D28132" s="4" t="s">
        <v>28398</v>
      </c>
      <c r="E28132">
        <v>20085410</v>
      </c>
      <c r="F28132" t="s">
        <v>2</v>
      </c>
      <c r="G28132" s="6">
        <v>42852</v>
      </c>
      <c r="H28132" s="7">
        <v>0.41859953703703701</v>
      </c>
      <c r="I28132" s="6">
        <v>42852</v>
      </c>
      <c r="J28132" s="7">
        <v>0.43078703703703702</v>
      </c>
      <c r="K28132" t="s">
        <v>59</v>
      </c>
      <c r="L28132" t="s">
        <v>53</v>
      </c>
    </row>
    <row r="28133" spans="1:12">
      <c r="A28133">
        <v>3000152366654</v>
      </c>
      <c r="B28133" t="s">
        <v>54</v>
      </c>
      <c r="C28133">
        <v>100</v>
      </c>
      <c r="D28133" s="4" t="s">
        <v>28399</v>
      </c>
      <c r="E28133">
        <v>20085410</v>
      </c>
      <c r="F28133" t="s">
        <v>2</v>
      </c>
      <c r="G28133" s="6">
        <v>42852</v>
      </c>
      <c r="H28133" s="7">
        <v>0.41859953703703701</v>
      </c>
      <c r="I28133" s="6">
        <v>42852</v>
      </c>
      <c r="J28133" s="7">
        <v>0.43081018518518516</v>
      </c>
      <c r="K28133" t="s">
        <v>59</v>
      </c>
      <c r="L28133" t="s">
        <v>53</v>
      </c>
    </row>
    <row r="28134" spans="1:12">
      <c r="A28134">
        <v>3000152366655</v>
      </c>
      <c r="B28134" t="s">
        <v>54</v>
      </c>
      <c r="C28134">
        <v>100</v>
      </c>
      <c r="D28134" s="4" t="s">
        <v>28400</v>
      </c>
      <c r="E28134">
        <v>20085410</v>
      </c>
      <c r="F28134" t="s">
        <v>2</v>
      </c>
      <c r="G28134" s="6">
        <v>42852</v>
      </c>
      <c r="H28134" s="7">
        <v>0.41859953703703701</v>
      </c>
      <c r="I28134" s="6">
        <v>42852</v>
      </c>
      <c r="J28134" s="7">
        <v>0.43082175925925931</v>
      </c>
      <c r="K28134" t="s">
        <v>59</v>
      </c>
      <c r="L28134" t="s">
        <v>53</v>
      </c>
    </row>
    <row r="28135" spans="1:12">
      <c r="A28135">
        <v>3000152366656</v>
      </c>
      <c r="B28135" t="s">
        <v>54</v>
      </c>
      <c r="C28135">
        <v>100</v>
      </c>
      <c r="D28135" s="4" t="s">
        <v>28401</v>
      </c>
      <c r="E28135">
        <v>20085410</v>
      </c>
      <c r="F28135" t="s">
        <v>2</v>
      </c>
      <c r="G28135" s="6">
        <v>42852</v>
      </c>
      <c r="H28135" s="7">
        <v>0.41859953703703701</v>
      </c>
      <c r="I28135" s="6">
        <v>42852</v>
      </c>
      <c r="J28135" s="7">
        <v>0.43085648148148148</v>
      </c>
      <c r="K28135" t="s">
        <v>59</v>
      </c>
      <c r="L28135" t="s">
        <v>53</v>
      </c>
    </row>
    <row r="28136" spans="1:12">
      <c r="A28136">
        <v>3000152366657</v>
      </c>
      <c r="B28136" t="s">
        <v>54</v>
      </c>
      <c r="C28136">
        <v>100</v>
      </c>
      <c r="D28136" s="4" t="s">
        <v>28402</v>
      </c>
      <c r="E28136">
        <v>20085410</v>
      </c>
      <c r="F28136" t="s">
        <v>2</v>
      </c>
      <c r="G28136" s="6">
        <v>42852</v>
      </c>
      <c r="H28136" s="7">
        <v>0.41859953703703701</v>
      </c>
      <c r="I28136" s="6">
        <v>42852</v>
      </c>
      <c r="J28136" s="7">
        <v>0.43087962962962961</v>
      </c>
      <c r="K28136" t="s">
        <v>59</v>
      </c>
      <c r="L28136" t="s">
        <v>53</v>
      </c>
    </row>
    <row r="28137" spans="1:12">
      <c r="A28137">
        <v>3000152366658</v>
      </c>
      <c r="B28137" t="s">
        <v>54</v>
      </c>
      <c r="C28137">
        <v>100</v>
      </c>
      <c r="D28137" s="4" t="s">
        <v>28403</v>
      </c>
      <c r="E28137">
        <v>20085410</v>
      </c>
      <c r="F28137" t="s">
        <v>2</v>
      </c>
      <c r="G28137" s="6">
        <v>42852</v>
      </c>
      <c r="H28137" s="7">
        <v>0.41859953703703701</v>
      </c>
      <c r="I28137" s="6">
        <v>42852</v>
      </c>
      <c r="J28137" s="7">
        <v>0.4309027777777778</v>
      </c>
      <c r="K28137" t="s">
        <v>59</v>
      </c>
      <c r="L28137" t="s">
        <v>53</v>
      </c>
    </row>
    <row r="28138" spans="1:12">
      <c r="A28138">
        <v>3000152366659</v>
      </c>
      <c r="B28138" t="s">
        <v>54</v>
      </c>
      <c r="C28138">
        <v>100</v>
      </c>
      <c r="D28138" s="4" t="s">
        <v>28404</v>
      </c>
      <c r="E28138">
        <v>20085410</v>
      </c>
      <c r="F28138" t="s">
        <v>2</v>
      </c>
      <c r="G28138" s="6">
        <v>42852</v>
      </c>
      <c r="H28138" s="7">
        <v>0.41859953703703701</v>
      </c>
      <c r="I28138" s="6">
        <v>42852</v>
      </c>
      <c r="J28138" s="7">
        <v>0.43091435185185184</v>
      </c>
      <c r="K28138" t="s">
        <v>59</v>
      </c>
      <c r="L28138" t="s">
        <v>53</v>
      </c>
    </row>
    <row r="28139" spans="1:12">
      <c r="A28139">
        <v>3000152366660</v>
      </c>
      <c r="B28139" t="s">
        <v>54</v>
      </c>
      <c r="C28139">
        <v>100</v>
      </c>
      <c r="D28139" s="4" t="s">
        <v>28405</v>
      </c>
      <c r="E28139">
        <v>20085410</v>
      </c>
      <c r="F28139" t="s">
        <v>2</v>
      </c>
      <c r="G28139" s="6">
        <v>42852</v>
      </c>
      <c r="H28139" s="7">
        <v>0.41859953703703701</v>
      </c>
      <c r="I28139" s="6">
        <v>42852</v>
      </c>
      <c r="J28139" s="7">
        <v>0.43093749999999997</v>
      </c>
      <c r="K28139" t="s">
        <v>59</v>
      </c>
      <c r="L28139" t="s">
        <v>53</v>
      </c>
    </row>
    <row r="28140" spans="1:12">
      <c r="A28140">
        <v>3000152366661</v>
      </c>
      <c r="B28140" t="s">
        <v>54</v>
      </c>
      <c r="C28140">
        <v>100</v>
      </c>
      <c r="D28140" s="4" t="s">
        <v>28406</v>
      </c>
      <c r="E28140">
        <v>20085410</v>
      </c>
      <c r="F28140" t="s">
        <v>2</v>
      </c>
      <c r="G28140" s="6">
        <v>42852</v>
      </c>
      <c r="H28140" s="7">
        <v>0.41879629629629633</v>
      </c>
      <c r="I28140" s="6">
        <v>42852</v>
      </c>
      <c r="J28140" s="7">
        <v>0.43096064814814811</v>
      </c>
      <c r="K28140" t="s">
        <v>59</v>
      </c>
      <c r="L28140" t="s">
        <v>53</v>
      </c>
    </row>
    <row r="28141" spans="1:12">
      <c r="A28141">
        <v>3000152366662</v>
      </c>
      <c r="B28141" t="s">
        <v>54</v>
      </c>
      <c r="C28141">
        <v>100</v>
      </c>
      <c r="D28141" s="4" t="s">
        <v>28407</v>
      </c>
      <c r="E28141">
        <v>20085410</v>
      </c>
      <c r="F28141" t="s">
        <v>2</v>
      </c>
      <c r="G28141" s="6">
        <v>42852</v>
      </c>
      <c r="H28141" s="7">
        <v>0.41879629629629633</v>
      </c>
      <c r="I28141" s="6">
        <v>42852</v>
      </c>
      <c r="J28141" s="7">
        <v>0.43099537037037039</v>
      </c>
      <c r="K28141" t="s">
        <v>59</v>
      </c>
      <c r="L28141" t="s">
        <v>53</v>
      </c>
    </row>
    <row r="28142" spans="1:12">
      <c r="A28142">
        <v>3000152366663</v>
      </c>
      <c r="B28142" t="s">
        <v>54</v>
      </c>
      <c r="C28142">
        <v>100</v>
      </c>
      <c r="D28142" s="4" t="s">
        <v>28408</v>
      </c>
      <c r="E28142">
        <v>20085410</v>
      </c>
      <c r="F28142" t="s">
        <v>2</v>
      </c>
      <c r="G28142" s="6">
        <v>42852</v>
      </c>
      <c r="H28142" s="7">
        <v>0.41879629629629633</v>
      </c>
      <c r="I28142" s="6">
        <v>42852</v>
      </c>
      <c r="J28142" s="7">
        <v>0.43101851851851852</v>
      </c>
      <c r="K28142" t="s">
        <v>59</v>
      </c>
      <c r="L28142" t="s">
        <v>53</v>
      </c>
    </row>
    <row r="28143" spans="1:12">
      <c r="A28143">
        <v>3000152366664</v>
      </c>
      <c r="B28143" t="s">
        <v>54</v>
      </c>
      <c r="C28143">
        <v>100</v>
      </c>
      <c r="D28143" s="4" t="s">
        <v>28409</v>
      </c>
      <c r="E28143">
        <v>20085410</v>
      </c>
      <c r="F28143" t="s">
        <v>2</v>
      </c>
      <c r="G28143" s="6">
        <v>42852</v>
      </c>
      <c r="H28143" s="7">
        <v>0.41879629629629633</v>
      </c>
      <c r="I28143" s="6">
        <v>42852</v>
      </c>
      <c r="J28143" s="7">
        <v>0.43104166666666671</v>
      </c>
      <c r="K28143" t="s">
        <v>59</v>
      </c>
      <c r="L28143" t="s">
        <v>53</v>
      </c>
    </row>
    <row r="28144" spans="1:12">
      <c r="A28144">
        <v>3000152366665</v>
      </c>
      <c r="B28144" t="s">
        <v>54</v>
      </c>
      <c r="C28144">
        <v>100</v>
      </c>
      <c r="D28144" s="4" t="s">
        <v>28410</v>
      </c>
      <c r="E28144">
        <v>20085410</v>
      </c>
      <c r="F28144" t="s">
        <v>2</v>
      </c>
      <c r="G28144" s="6">
        <v>42852</v>
      </c>
      <c r="H28144" s="7">
        <v>0.41879629629629633</v>
      </c>
      <c r="I28144" s="6">
        <v>42852</v>
      </c>
      <c r="J28144" s="7">
        <v>0.43106481481481485</v>
      </c>
      <c r="K28144" t="s">
        <v>59</v>
      </c>
      <c r="L28144" t="s">
        <v>53</v>
      </c>
    </row>
    <row r="28145" spans="1:12">
      <c r="A28145">
        <v>3000152366666</v>
      </c>
      <c r="B28145" t="s">
        <v>54</v>
      </c>
      <c r="C28145">
        <v>100</v>
      </c>
      <c r="D28145" s="4" t="s">
        <v>28411</v>
      </c>
      <c r="E28145">
        <v>20085410</v>
      </c>
      <c r="F28145" t="s">
        <v>2</v>
      </c>
      <c r="G28145" s="6">
        <v>42852</v>
      </c>
      <c r="H28145" s="7">
        <v>0.41879629629629633</v>
      </c>
      <c r="I28145" s="6">
        <v>42852</v>
      </c>
      <c r="J28145" s="7">
        <v>0.43108796296296298</v>
      </c>
      <c r="K28145" t="s">
        <v>59</v>
      </c>
      <c r="L28145" t="s">
        <v>53</v>
      </c>
    </row>
    <row r="28146" spans="1:12">
      <c r="A28146">
        <v>3000152366667</v>
      </c>
      <c r="B28146" t="s">
        <v>54</v>
      </c>
      <c r="C28146">
        <v>100</v>
      </c>
      <c r="D28146" s="4" t="s">
        <v>28412</v>
      </c>
      <c r="E28146">
        <v>20085410</v>
      </c>
      <c r="F28146" t="s">
        <v>2</v>
      </c>
      <c r="G28146" s="6">
        <v>42852</v>
      </c>
      <c r="H28146" s="7">
        <v>0.41879629629629633</v>
      </c>
      <c r="I28146" s="6">
        <v>42852</v>
      </c>
      <c r="J28146" s="7">
        <v>0.43111111111111117</v>
      </c>
      <c r="K28146" t="s">
        <v>59</v>
      </c>
      <c r="L28146" t="s">
        <v>53</v>
      </c>
    </row>
    <row r="28147" spans="1:12">
      <c r="A28147">
        <v>3000152366668</v>
      </c>
      <c r="B28147" t="s">
        <v>54</v>
      </c>
      <c r="C28147">
        <v>100</v>
      </c>
      <c r="D28147" s="4" t="s">
        <v>28413</v>
      </c>
      <c r="E28147">
        <v>20085410</v>
      </c>
      <c r="F28147" t="s">
        <v>2</v>
      </c>
      <c r="G28147" s="6">
        <v>42852</v>
      </c>
      <c r="H28147" s="7">
        <v>0.41879629629629633</v>
      </c>
      <c r="I28147" s="6">
        <v>42852</v>
      </c>
      <c r="J28147" s="7">
        <v>0.43113425925925924</v>
      </c>
      <c r="K28147" t="s">
        <v>59</v>
      </c>
      <c r="L28147" t="s">
        <v>53</v>
      </c>
    </row>
    <row r="28148" spans="1:12">
      <c r="A28148">
        <v>3000152366669</v>
      </c>
      <c r="B28148" t="s">
        <v>54</v>
      </c>
      <c r="C28148">
        <v>100</v>
      </c>
      <c r="D28148" s="4" t="s">
        <v>28414</v>
      </c>
      <c r="E28148">
        <v>20085410</v>
      </c>
      <c r="F28148" t="s">
        <v>2</v>
      </c>
      <c r="G28148" s="6">
        <v>42852</v>
      </c>
      <c r="H28148" s="7">
        <v>0.41879629629629633</v>
      </c>
      <c r="I28148" s="6">
        <v>42852</v>
      </c>
      <c r="J28148" s="7">
        <v>0.43115740740740738</v>
      </c>
      <c r="K28148" t="s">
        <v>59</v>
      </c>
      <c r="L28148" t="s">
        <v>53</v>
      </c>
    </row>
    <row r="28149" spans="1:12">
      <c r="A28149">
        <v>3000152366670</v>
      </c>
      <c r="B28149" t="s">
        <v>54</v>
      </c>
      <c r="C28149">
        <v>100</v>
      </c>
      <c r="D28149" s="4" t="s">
        <v>28415</v>
      </c>
      <c r="E28149">
        <v>20085410</v>
      </c>
      <c r="F28149" t="s">
        <v>2</v>
      </c>
      <c r="G28149" s="6">
        <v>42852</v>
      </c>
      <c r="H28149" s="7">
        <v>0.41879629629629633</v>
      </c>
      <c r="I28149" s="6">
        <v>42852</v>
      </c>
      <c r="J28149" s="7">
        <v>0.43118055555555551</v>
      </c>
      <c r="K28149" t="s">
        <v>59</v>
      </c>
      <c r="L28149" t="s">
        <v>53</v>
      </c>
    </row>
    <row r="28150" spans="1:12">
      <c r="A28150">
        <v>3000152366671</v>
      </c>
      <c r="B28150" t="s">
        <v>54</v>
      </c>
      <c r="C28150">
        <v>100</v>
      </c>
      <c r="D28150" s="4" t="s">
        <v>28416</v>
      </c>
      <c r="E28150">
        <v>20085410</v>
      </c>
      <c r="F28150" t="s">
        <v>2</v>
      </c>
      <c r="G28150" s="6">
        <v>42852</v>
      </c>
      <c r="H28150" s="7">
        <v>0.41896990740740742</v>
      </c>
      <c r="I28150" s="6">
        <v>42852</v>
      </c>
      <c r="J28150" s="7">
        <v>0.43119212962962966</v>
      </c>
      <c r="K28150" t="s">
        <v>59</v>
      </c>
      <c r="L28150" t="s">
        <v>53</v>
      </c>
    </row>
    <row r="28151" spans="1:12">
      <c r="A28151">
        <v>3000152366672</v>
      </c>
      <c r="B28151" t="s">
        <v>54</v>
      </c>
      <c r="C28151">
        <v>100</v>
      </c>
      <c r="D28151" s="4" t="s">
        <v>28417</v>
      </c>
      <c r="E28151">
        <v>20085410</v>
      </c>
      <c r="F28151" t="s">
        <v>2</v>
      </c>
      <c r="G28151" s="6">
        <v>42852</v>
      </c>
      <c r="H28151" s="7">
        <v>0.41898148148148145</v>
      </c>
      <c r="I28151" s="6">
        <v>42852</v>
      </c>
      <c r="J28151" s="7">
        <v>0.43122685185185183</v>
      </c>
      <c r="K28151" t="s">
        <v>59</v>
      </c>
      <c r="L28151" t="s">
        <v>53</v>
      </c>
    </row>
    <row r="28152" spans="1:12">
      <c r="A28152">
        <v>3000152366673</v>
      </c>
      <c r="B28152" t="s">
        <v>54</v>
      </c>
      <c r="C28152">
        <v>100</v>
      </c>
      <c r="D28152" s="4" t="s">
        <v>28418</v>
      </c>
      <c r="E28152">
        <v>20085410</v>
      </c>
      <c r="F28152" t="s">
        <v>2</v>
      </c>
      <c r="G28152" s="6">
        <v>42852</v>
      </c>
      <c r="H28152" s="7">
        <v>0.41898148148148145</v>
      </c>
      <c r="I28152" s="6">
        <v>42852</v>
      </c>
      <c r="J28152" s="7">
        <v>0.43124999999999997</v>
      </c>
      <c r="K28152" t="s">
        <v>59</v>
      </c>
      <c r="L28152" t="s">
        <v>53</v>
      </c>
    </row>
    <row r="28153" spans="1:12">
      <c r="A28153">
        <v>3000152366674</v>
      </c>
      <c r="B28153" t="s">
        <v>54</v>
      </c>
      <c r="C28153">
        <v>100</v>
      </c>
      <c r="D28153" s="4" t="s">
        <v>28419</v>
      </c>
      <c r="E28153">
        <v>20085410</v>
      </c>
      <c r="F28153" t="s">
        <v>2</v>
      </c>
      <c r="G28153" s="6">
        <v>42852</v>
      </c>
      <c r="H28153" s="7">
        <v>0.41898148148148145</v>
      </c>
      <c r="I28153" s="6">
        <v>42852</v>
      </c>
      <c r="J28153" s="7">
        <v>0.43127314814814816</v>
      </c>
      <c r="K28153" t="s">
        <v>59</v>
      </c>
      <c r="L28153" t="s">
        <v>53</v>
      </c>
    </row>
    <row r="28154" spans="1:12">
      <c r="A28154">
        <v>3000152366675</v>
      </c>
      <c r="B28154" t="s">
        <v>54</v>
      </c>
      <c r="C28154">
        <v>100</v>
      </c>
      <c r="D28154" s="4" t="s">
        <v>28420</v>
      </c>
      <c r="E28154">
        <v>20085410</v>
      </c>
      <c r="F28154" t="s">
        <v>2</v>
      </c>
      <c r="G28154" s="6">
        <v>42852</v>
      </c>
      <c r="H28154" s="7">
        <v>0.41898148148148145</v>
      </c>
      <c r="I28154" s="6">
        <v>42852</v>
      </c>
      <c r="J28154" s="7">
        <v>0.43129629629629629</v>
      </c>
      <c r="K28154" t="s">
        <v>59</v>
      </c>
      <c r="L28154" t="s">
        <v>53</v>
      </c>
    </row>
    <row r="28155" spans="1:12">
      <c r="A28155">
        <v>3000152366676</v>
      </c>
      <c r="B28155" t="s">
        <v>54</v>
      </c>
      <c r="C28155">
        <v>100</v>
      </c>
      <c r="D28155" s="4" t="s">
        <v>28421</v>
      </c>
      <c r="E28155">
        <v>20085410</v>
      </c>
      <c r="F28155" t="s">
        <v>2</v>
      </c>
      <c r="G28155" s="6">
        <v>42852</v>
      </c>
      <c r="H28155" s="7">
        <v>0.41898148148148145</v>
      </c>
      <c r="I28155" s="6">
        <v>42852</v>
      </c>
      <c r="J28155" s="7">
        <v>0.43131944444444442</v>
      </c>
      <c r="K28155" t="s">
        <v>59</v>
      </c>
      <c r="L28155" t="s">
        <v>53</v>
      </c>
    </row>
    <row r="28156" spans="1:12">
      <c r="A28156">
        <v>3000152366677</v>
      </c>
      <c r="B28156" t="s">
        <v>54</v>
      </c>
      <c r="C28156">
        <v>100</v>
      </c>
      <c r="D28156" s="4" t="s">
        <v>28422</v>
      </c>
      <c r="E28156">
        <v>20085410</v>
      </c>
      <c r="F28156" t="s">
        <v>2</v>
      </c>
      <c r="G28156" s="6">
        <v>42852</v>
      </c>
      <c r="H28156" s="7">
        <v>0.41898148148148145</v>
      </c>
      <c r="I28156" s="6">
        <v>42852</v>
      </c>
      <c r="J28156" s="7">
        <v>0.43134259259259261</v>
      </c>
      <c r="K28156" t="s">
        <v>59</v>
      </c>
      <c r="L28156" t="s">
        <v>53</v>
      </c>
    </row>
    <row r="28157" spans="1:12">
      <c r="A28157">
        <v>3000152366678</v>
      </c>
      <c r="B28157" t="s">
        <v>54</v>
      </c>
      <c r="C28157">
        <v>100</v>
      </c>
      <c r="D28157" s="4" t="s">
        <v>28423</v>
      </c>
      <c r="E28157">
        <v>20085410</v>
      </c>
      <c r="F28157" t="s">
        <v>2</v>
      </c>
      <c r="G28157" s="6">
        <v>42852</v>
      </c>
      <c r="H28157" s="7">
        <v>0.41898148148148145</v>
      </c>
      <c r="I28157" s="6">
        <v>42852</v>
      </c>
      <c r="J28157" s="7">
        <v>0.43136574074074074</v>
      </c>
      <c r="K28157" t="s">
        <v>59</v>
      </c>
      <c r="L28157" t="s">
        <v>53</v>
      </c>
    </row>
    <row r="28158" spans="1:12">
      <c r="A28158">
        <v>3000152366679</v>
      </c>
      <c r="B28158" t="s">
        <v>54</v>
      </c>
      <c r="C28158">
        <v>100</v>
      </c>
      <c r="D28158" s="4" t="s">
        <v>28424</v>
      </c>
      <c r="E28158">
        <v>20085410</v>
      </c>
      <c r="F28158" t="s">
        <v>2</v>
      </c>
      <c r="G28158" s="6">
        <v>42852</v>
      </c>
      <c r="H28158" s="7">
        <v>0.41898148148148145</v>
      </c>
      <c r="I28158" s="6">
        <v>42852</v>
      </c>
      <c r="J28158" s="7">
        <v>0.43138888888888888</v>
      </c>
      <c r="K28158" t="s">
        <v>59</v>
      </c>
      <c r="L28158" t="s">
        <v>53</v>
      </c>
    </row>
    <row r="28159" spans="1:12">
      <c r="A28159">
        <v>3000152366680</v>
      </c>
      <c r="B28159" t="s">
        <v>54</v>
      </c>
      <c r="C28159">
        <v>100</v>
      </c>
      <c r="D28159" s="4" t="s">
        <v>28425</v>
      </c>
      <c r="E28159">
        <v>20085410</v>
      </c>
      <c r="F28159" t="s">
        <v>2</v>
      </c>
      <c r="G28159" s="6">
        <v>42852</v>
      </c>
      <c r="H28159" s="7">
        <v>0.41898148148148145</v>
      </c>
      <c r="I28159" s="6">
        <v>42852</v>
      </c>
      <c r="J28159" s="7">
        <v>0.43141203703703707</v>
      </c>
      <c r="K28159" t="s">
        <v>59</v>
      </c>
      <c r="L28159" t="s">
        <v>53</v>
      </c>
    </row>
    <row r="28160" spans="1:12">
      <c r="A28160">
        <v>3000152366681</v>
      </c>
      <c r="B28160" t="s">
        <v>54</v>
      </c>
      <c r="C28160">
        <v>100</v>
      </c>
      <c r="D28160" s="4" t="s">
        <v>28426</v>
      </c>
      <c r="E28160">
        <v>20085410</v>
      </c>
      <c r="F28160" t="s">
        <v>2</v>
      </c>
      <c r="G28160" s="6">
        <v>42852</v>
      </c>
      <c r="H28160" s="7">
        <v>0.41916666666666669</v>
      </c>
      <c r="I28160" s="6">
        <v>42852</v>
      </c>
      <c r="J28160" s="7">
        <v>0.4314236111111111</v>
      </c>
      <c r="K28160" t="s">
        <v>59</v>
      </c>
      <c r="L28160" t="s">
        <v>53</v>
      </c>
    </row>
    <row r="28161" spans="1:12">
      <c r="A28161">
        <v>3000152366682</v>
      </c>
      <c r="B28161" t="s">
        <v>54</v>
      </c>
      <c r="C28161">
        <v>100</v>
      </c>
      <c r="D28161" s="4" t="s">
        <v>28427</v>
      </c>
      <c r="E28161">
        <v>20085410</v>
      </c>
      <c r="F28161" t="s">
        <v>2</v>
      </c>
      <c r="G28161" s="6">
        <v>42852</v>
      </c>
      <c r="H28161" s="7">
        <v>0.41916666666666669</v>
      </c>
      <c r="I28161" s="6">
        <v>42852</v>
      </c>
      <c r="J28161" s="7">
        <v>0.43145833333333333</v>
      </c>
      <c r="K28161" t="s">
        <v>59</v>
      </c>
      <c r="L28161" t="s">
        <v>53</v>
      </c>
    </row>
    <row r="28162" spans="1:12">
      <c r="A28162">
        <v>3000152366683</v>
      </c>
      <c r="B28162" t="s">
        <v>54</v>
      </c>
      <c r="C28162">
        <v>100</v>
      </c>
      <c r="D28162" s="4" t="s">
        <v>28428</v>
      </c>
      <c r="E28162">
        <v>20085410</v>
      </c>
      <c r="F28162" t="s">
        <v>2</v>
      </c>
      <c r="G28162" s="6">
        <v>42852</v>
      </c>
      <c r="H28162" s="7">
        <v>0.41916666666666669</v>
      </c>
      <c r="I28162" s="6">
        <v>42852</v>
      </c>
      <c r="J28162" s="7">
        <v>0.43146990740740737</v>
      </c>
      <c r="K28162" t="s">
        <v>59</v>
      </c>
      <c r="L28162" t="s">
        <v>53</v>
      </c>
    </row>
    <row r="28163" spans="1:12">
      <c r="A28163">
        <v>3000152366684</v>
      </c>
      <c r="B28163" t="s">
        <v>54</v>
      </c>
      <c r="C28163">
        <v>100</v>
      </c>
      <c r="D28163" s="4" t="s">
        <v>28429</v>
      </c>
      <c r="E28163">
        <v>20085410</v>
      </c>
      <c r="F28163" t="s">
        <v>2</v>
      </c>
      <c r="G28163" s="6">
        <v>42852</v>
      </c>
      <c r="H28163" s="7">
        <v>0.41916666666666669</v>
      </c>
      <c r="I28163" s="6">
        <v>42852</v>
      </c>
      <c r="J28163" s="7">
        <v>0.43149305555555556</v>
      </c>
      <c r="K28163" t="s">
        <v>59</v>
      </c>
      <c r="L28163" t="s">
        <v>53</v>
      </c>
    </row>
    <row r="28164" spans="1:12">
      <c r="A28164">
        <v>3000152366685</v>
      </c>
      <c r="B28164" t="s">
        <v>54</v>
      </c>
      <c r="C28164">
        <v>100</v>
      </c>
      <c r="D28164" s="4" t="s">
        <v>28430</v>
      </c>
      <c r="E28164">
        <v>20085410</v>
      </c>
      <c r="F28164" t="s">
        <v>2</v>
      </c>
      <c r="G28164" s="6">
        <v>42852</v>
      </c>
      <c r="H28164" s="7">
        <v>0.41916666666666669</v>
      </c>
      <c r="I28164" s="6">
        <v>42852</v>
      </c>
      <c r="J28164" s="7">
        <v>0.43151620370370369</v>
      </c>
      <c r="K28164" t="s">
        <v>59</v>
      </c>
      <c r="L28164" t="s">
        <v>53</v>
      </c>
    </row>
    <row r="28165" spans="1:12">
      <c r="A28165">
        <v>3000152366686</v>
      </c>
      <c r="B28165" t="s">
        <v>54</v>
      </c>
      <c r="C28165">
        <v>100</v>
      </c>
      <c r="D28165" s="4" t="s">
        <v>28431</v>
      </c>
      <c r="E28165">
        <v>20085410</v>
      </c>
      <c r="F28165" t="s">
        <v>2</v>
      </c>
      <c r="G28165" s="6">
        <v>42852</v>
      </c>
      <c r="H28165" s="7">
        <v>0.41916666666666669</v>
      </c>
      <c r="I28165" s="6">
        <v>42852</v>
      </c>
      <c r="J28165" s="7">
        <v>0.43155092592592598</v>
      </c>
      <c r="K28165" t="s">
        <v>59</v>
      </c>
      <c r="L28165" t="s">
        <v>53</v>
      </c>
    </row>
    <row r="28166" spans="1:12">
      <c r="A28166">
        <v>3000152366687</v>
      </c>
      <c r="B28166" t="s">
        <v>54</v>
      </c>
      <c r="C28166">
        <v>100</v>
      </c>
      <c r="D28166" s="4" t="s">
        <v>28432</v>
      </c>
      <c r="E28166">
        <v>20085410</v>
      </c>
      <c r="F28166" t="s">
        <v>2</v>
      </c>
      <c r="G28166" s="6">
        <v>42852</v>
      </c>
      <c r="H28166" s="7">
        <v>0.41916666666666669</v>
      </c>
      <c r="I28166" s="6">
        <v>42852</v>
      </c>
      <c r="J28166" s="7">
        <v>0.43156250000000002</v>
      </c>
      <c r="K28166" t="s">
        <v>59</v>
      </c>
      <c r="L28166" t="s">
        <v>53</v>
      </c>
    </row>
    <row r="28167" spans="1:12">
      <c r="A28167">
        <v>3000152366688</v>
      </c>
      <c r="B28167" t="s">
        <v>54</v>
      </c>
      <c r="C28167">
        <v>100</v>
      </c>
      <c r="D28167" s="4" t="s">
        <v>28433</v>
      </c>
      <c r="E28167">
        <v>20085410</v>
      </c>
      <c r="F28167" t="s">
        <v>2</v>
      </c>
      <c r="G28167" s="6">
        <v>42852</v>
      </c>
      <c r="H28167" s="7">
        <v>0.41916666666666669</v>
      </c>
      <c r="I28167" s="6">
        <v>42852</v>
      </c>
      <c r="J28167" s="7">
        <v>0.43157407407407405</v>
      </c>
      <c r="K28167" t="s">
        <v>59</v>
      </c>
      <c r="L28167" t="s">
        <v>53</v>
      </c>
    </row>
    <row r="28168" spans="1:12">
      <c r="A28168">
        <v>3000152366689</v>
      </c>
      <c r="B28168" t="s">
        <v>54</v>
      </c>
      <c r="C28168">
        <v>100</v>
      </c>
      <c r="D28168" s="4" t="s">
        <v>28434</v>
      </c>
      <c r="E28168">
        <v>20085410</v>
      </c>
      <c r="F28168" t="s">
        <v>2</v>
      </c>
      <c r="G28168" s="6">
        <v>42852</v>
      </c>
      <c r="H28168" s="7">
        <v>0.41917824074074073</v>
      </c>
      <c r="I28168" s="6">
        <v>42852</v>
      </c>
      <c r="J28168" s="7">
        <v>0.43160879629629628</v>
      </c>
      <c r="K28168" t="s">
        <v>59</v>
      </c>
      <c r="L28168" t="s">
        <v>53</v>
      </c>
    </row>
    <row r="28169" spans="1:12">
      <c r="A28169">
        <v>3000152366690</v>
      </c>
      <c r="B28169" t="s">
        <v>54</v>
      </c>
      <c r="C28169">
        <v>100</v>
      </c>
      <c r="D28169" s="4" t="s">
        <v>28435</v>
      </c>
      <c r="E28169">
        <v>20085410</v>
      </c>
      <c r="F28169" t="s">
        <v>2</v>
      </c>
      <c r="G28169" s="6">
        <v>42852</v>
      </c>
      <c r="H28169" s="7">
        <v>0.41917824074074073</v>
      </c>
      <c r="I28169" s="6">
        <v>42852</v>
      </c>
      <c r="J28169" s="7">
        <v>0.43162037037037032</v>
      </c>
      <c r="K28169" t="s">
        <v>59</v>
      </c>
      <c r="L28169" t="s">
        <v>53</v>
      </c>
    </row>
    <row r="28170" spans="1:12">
      <c r="A28170">
        <v>3000152366691</v>
      </c>
      <c r="B28170" t="s">
        <v>54</v>
      </c>
      <c r="C28170">
        <v>100</v>
      </c>
      <c r="D28170" s="4" t="s">
        <v>28436</v>
      </c>
      <c r="E28170">
        <v>20085410</v>
      </c>
      <c r="F28170" t="s">
        <v>2</v>
      </c>
      <c r="G28170" s="6">
        <v>42852</v>
      </c>
      <c r="H28170" s="7">
        <v>0.41935185185185181</v>
      </c>
      <c r="I28170" s="6">
        <v>42852</v>
      </c>
      <c r="J28170" s="7">
        <v>0.43164351851851851</v>
      </c>
      <c r="K28170" t="s">
        <v>59</v>
      </c>
      <c r="L28170" t="s">
        <v>53</v>
      </c>
    </row>
    <row r="28171" spans="1:12">
      <c r="A28171">
        <v>3000152366692</v>
      </c>
      <c r="B28171" t="s">
        <v>54</v>
      </c>
      <c r="C28171">
        <v>100</v>
      </c>
      <c r="D28171" s="4" t="s">
        <v>28437</v>
      </c>
      <c r="E28171">
        <v>20085410</v>
      </c>
      <c r="F28171" t="s">
        <v>2</v>
      </c>
      <c r="G28171" s="6">
        <v>42852</v>
      </c>
      <c r="H28171" s="7">
        <v>0.41935185185185181</v>
      </c>
      <c r="I28171" s="6">
        <v>42852</v>
      </c>
      <c r="J28171" s="7">
        <v>0.43166666666666664</v>
      </c>
      <c r="K28171" t="s">
        <v>59</v>
      </c>
      <c r="L28171" t="s">
        <v>53</v>
      </c>
    </row>
    <row r="28172" spans="1:12">
      <c r="A28172">
        <v>3000152366693</v>
      </c>
      <c r="B28172" t="s">
        <v>54</v>
      </c>
      <c r="C28172">
        <v>100</v>
      </c>
      <c r="D28172" s="4" t="s">
        <v>28438</v>
      </c>
      <c r="E28172">
        <v>20085410</v>
      </c>
      <c r="F28172" t="s">
        <v>2</v>
      </c>
      <c r="G28172" s="6">
        <v>42852</v>
      </c>
      <c r="H28172" s="7">
        <v>0.41935185185185181</v>
      </c>
      <c r="I28172" s="6">
        <v>42852</v>
      </c>
      <c r="J28172" s="7">
        <v>0.43170138888888893</v>
      </c>
      <c r="K28172" t="s">
        <v>59</v>
      </c>
      <c r="L28172" t="s">
        <v>53</v>
      </c>
    </row>
    <row r="28173" spans="1:12">
      <c r="A28173">
        <v>3000152366694</v>
      </c>
      <c r="B28173" t="s">
        <v>54</v>
      </c>
      <c r="C28173">
        <v>100</v>
      </c>
      <c r="D28173" s="4" t="s">
        <v>28439</v>
      </c>
      <c r="E28173">
        <v>20085410</v>
      </c>
      <c r="F28173" t="s">
        <v>2</v>
      </c>
      <c r="G28173" s="6">
        <v>42852</v>
      </c>
      <c r="H28173" s="7">
        <v>0.41935185185185181</v>
      </c>
      <c r="I28173" s="6">
        <v>42852</v>
      </c>
      <c r="J28173" s="7">
        <v>0.43172453703703706</v>
      </c>
      <c r="K28173" t="s">
        <v>59</v>
      </c>
      <c r="L28173" t="s">
        <v>53</v>
      </c>
    </row>
    <row r="28174" spans="1:12">
      <c r="A28174">
        <v>3000152366695</v>
      </c>
      <c r="B28174" t="s">
        <v>54</v>
      </c>
      <c r="C28174">
        <v>100</v>
      </c>
      <c r="D28174" s="4" t="s">
        <v>28440</v>
      </c>
      <c r="E28174">
        <v>20085410</v>
      </c>
      <c r="F28174" t="s">
        <v>2</v>
      </c>
      <c r="G28174" s="6">
        <v>42852</v>
      </c>
      <c r="H28174" s="7">
        <v>0.41935185185185181</v>
      </c>
      <c r="I28174" s="6">
        <v>42852</v>
      </c>
      <c r="J28174" s="7">
        <v>0.43174768518518519</v>
      </c>
      <c r="K28174" t="s">
        <v>59</v>
      </c>
      <c r="L28174" t="s">
        <v>53</v>
      </c>
    </row>
    <row r="28175" spans="1:12">
      <c r="A28175">
        <v>3000152366696</v>
      </c>
      <c r="B28175" t="s">
        <v>54</v>
      </c>
      <c r="C28175">
        <v>100</v>
      </c>
      <c r="D28175" s="4" t="s">
        <v>28441</v>
      </c>
      <c r="E28175">
        <v>20085410</v>
      </c>
      <c r="F28175" t="s">
        <v>2</v>
      </c>
      <c r="G28175" s="6">
        <v>42852</v>
      </c>
      <c r="H28175" s="7">
        <v>0.41935185185185181</v>
      </c>
      <c r="I28175" s="6">
        <v>42852</v>
      </c>
      <c r="J28175" s="7">
        <v>0.43177083333333338</v>
      </c>
      <c r="K28175" t="s">
        <v>59</v>
      </c>
      <c r="L28175" t="s">
        <v>53</v>
      </c>
    </row>
    <row r="28176" spans="1:12">
      <c r="A28176">
        <v>3000152366697</v>
      </c>
      <c r="B28176" t="s">
        <v>54</v>
      </c>
      <c r="C28176">
        <v>100</v>
      </c>
      <c r="D28176" s="4" t="s">
        <v>28442</v>
      </c>
      <c r="E28176">
        <v>20085410</v>
      </c>
      <c r="F28176" t="s">
        <v>2</v>
      </c>
      <c r="G28176" s="6">
        <v>42852</v>
      </c>
      <c r="H28176" s="7">
        <v>0.41935185185185181</v>
      </c>
      <c r="I28176" s="6">
        <v>42852</v>
      </c>
      <c r="J28176" s="7">
        <v>0.43179398148148151</v>
      </c>
      <c r="K28176" t="s">
        <v>59</v>
      </c>
      <c r="L28176" t="s">
        <v>53</v>
      </c>
    </row>
    <row r="28177" spans="1:12">
      <c r="A28177">
        <v>3000152366698</v>
      </c>
      <c r="B28177" t="s">
        <v>54</v>
      </c>
      <c r="C28177">
        <v>100</v>
      </c>
      <c r="D28177" s="4" t="s">
        <v>28443</v>
      </c>
      <c r="E28177">
        <v>20085410</v>
      </c>
      <c r="F28177" t="s">
        <v>2</v>
      </c>
      <c r="G28177" s="6">
        <v>42852</v>
      </c>
      <c r="H28177" s="7">
        <v>0.41935185185185181</v>
      </c>
      <c r="I28177" s="6">
        <v>42852</v>
      </c>
      <c r="J28177" s="7">
        <v>0.43181712962962965</v>
      </c>
      <c r="K28177" t="s">
        <v>59</v>
      </c>
      <c r="L28177" t="s">
        <v>53</v>
      </c>
    </row>
    <row r="28178" spans="1:12">
      <c r="A28178">
        <v>3000152366699</v>
      </c>
      <c r="B28178" t="s">
        <v>54</v>
      </c>
      <c r="C28178">
        <v>100</v>
      </c>
      <c r="D28178" s="4" t="s">
        <v>28444</v>
      </c>
      <c r="E28178">
        <v>20085410</v>
      </c>
      <c r="F28178" t="s">
        <v>2</v>
      </c>
      <c r="G28178" s="6">
        <v>42852</v>
      </c>
      <c r="H28178" s="7">
        <v>0.41935185185185181</v>
      </c>
      <c r="I28178" s="6">
        <v>42852</v>
      </c>
      <c r="J28178" s="7">
        <v>0.43184027777777773</v>
      </c>
      <c r="K28178" t="s">
        <v>59</v>
      </c>
      <c r="L28178" t="s">
        <v>53</v>
      </c>
    </row>
    <row r="28179" spans="1:12">
      <c r="A28179">
        <v>3000152366700</v>
      </c>
      <c r="B28179" t="s">
        <v>54</v>
      </c>
      <c r="C28179">
        <v>100</v>
      </c>
      <c r="D28179" s="4" t="s">
        <v>28445</v>
      </c>
      <c r="E28179">
        <v>20085410</v>
      </c>
      <c r="F28179" t="s">
        <v>2</v>
      </c>
      <c r="G28179" s="6">
        <v>42852</v>
      </c>
      <c r="H28179" s="7">
        <v>0.41935185185185181</v>
      </c>
      <c r="I28179" s="6">
        <v>42852</v>
      </c>
      <c r="J28179" s="7">
        <v>0.43186342592592591</v>
      </c>
      <c r="K28179" t="s">
        <v>59</v>
      </c>
      <c r="L28179" t="s">
        <v>53</v>
      </c>
    </row>
    <row r="28180" spans="1:12">
      <c r="A28180">
        <v>3000152366701</v>
      </c>
      <c r="B28180" t="s">
        <v>54</v>
      </c>
      <c r="C28180">
        <v>100</v>
      </c>
      <c r="D28180" s="4" t="s">
        <v>28446</v>
      </c>
      <c r="E28180">
        <v>20085410</v>
      </c>
      <c r="F28180" t="s">
        <v>2</v>
      </c>
      <c r="G28180" s="6">
        <v>42852</v>
      </c>
      <c r="H28180" s="7">
        <v>0.41954861111111108</v>
      </c>
      <c r="I28180" s="6">
        <v>42852</v>
      </c>
      <c r="J28180" s="7">
        <v>0.43188657407407405</v>
      </c>
      <c r="K28180" t="s">
        <v>59</v>
      </c>
      <c r="L28180" t="s">
        <v>53</v>
      </c>
    </row>
    <row r="28181" spans="1:12">
      <c r="A28181">
        <v>3000152366702</v>
      </c>
      <c r="B28181" t="s">
        <v>54</v>
      </c>
      <c r="C28181">
        <v>100</v>
      </c>
      <c r="D28181" s="4" t="s">
        <v>28447</v>
      </c>
      <c r="E28181">
        <v>20085410</v>
      </c>
      <c r="F28181" t="s">
        <v>2</v>
      </c>
      <c r="G28181" s="6">
        <v>42852</v>
      </c>
      <c r="H28181" s="7">
        <v>0.41954861111111108</v>
      </c>
      <c r="I28181" s="6">
        <v>42852</v>
      </c>
      <c r="J28181" s="7">
        <v>0.43190972222222218</v>
      </c>
      <c r="K28181" t="s">
        <v>59</v>
      </c>
      <c r="L28181" t="s">
        <v>53</v>
      </c>
    </row>
    <row r="28182" spans="1:12">
      <c r="A28182">
        <v>3000152366703</v>
      </c>
      <c r="B28182" t="s">
        <v>54</v>
      </c>
      <c r="C28182">
        <v>100</v>
      </c>
      <c r="D28182" s="4" t="s">
        <v>28448</v>
      </c>
      <c r="E28182">
        <v>20085410</v>
      </c>
      <c r="F28182" t="s">
        <v>2</v>
      </c>
      <c r="G28182" s="6">
        <v>42852</v>
      </c>
      <c r="H28182" s="7">
        <v>0.41954861111111108</v>
      </c>
      <c r="I28182" s="6">
        <v>42852</v>
      </c>
      <c r="J28182" s="7">
        <v>0.43192129629629633</v>
      </c>
      <c r="K28182" t="s">
        <v>59</v>
      </c>
      <c r="L28182" t="s">
        <v>53</v>
      </c>
    </row>
    <row r="28183" spans="1:12">
      <c r="A28183">
        <v>3000152366704</v>
      </c>
      <c r="B28183" t="s">
        <v>54</v>
      </c>
      <c r="C28183">
        <v>100</v>
      </c>
      <c r="D28183" s="4" t="s">
        <v>28449</v>
      </c>
      <c r="E28183">
        <v>20085410</v>
      </c>
      <c r="F28183" t="s">
        <v>2</v>
      </c>
      <c r="G28183" s="6">
        <v>42852</v>
      </c>
      <c r="H28183" s="7">
        <v>0.41954861111111108</v>
      </c>
      <c r="I28183" s="6">
        <v>42852</v>
      </c>
      <c r="J28183" s="7">
        <v>0.4319560185185185</v>
      </c>
      <c r="K28183" t="s">
        <v>59</v>
      </c>
      <c r="L28183" t="s">
        <v>53</v>
      </c>
    </row>
    <row r="28184" spans="1:12">
      <c r="A28184">
        <v>3000152366705</v>
      </c>
      <c r="B28184" t="s">
        <v>54</v>
      </c>
      <c r="C28184">
        <v>100</v>
      </c>
      <c r="D28184" s="4" t="s">
        <v>28450</v>
      </c>
      <c r="E28184">
        <v>20085410</v>
      </c>
      <c r="F28184" t="s">
        <v>2</v>
      </c>
      <c r="G28184" s="6">
        <v>42852</v>
      </c>
      <c r="H28184" s="7">
        <v>0.41954861111111108</v>
      </c>
      <c r="I28184" s="6">
        <v>42852</v>
      </c>
      <c r="J28184" s="7">
        <v>0.4319675925925926</v>
      </c>
      <c r="K28184" t="s">
        <v>59</v>
      </c>
      <c r="L28184" t="s">
        <v>53</v>
      </c>
    </row>
    <row r="28185" spans="1:12">
      <c r="A28185">
        <v>3000152366706</v>
      </c>
      <c r="B28185" t="s">
        <v>54</v>
      </c>
      <c r="C28185">
        <v>100</v>
      </c>
      <c r="D28185" s="4" t="s">
        <v>28451</v>
      </c>
      <c r="E28185">
        <v>20085410</v>
      </c>
      <c r="F28185" t="s">
        <v>2</v>
      </c>
      <c r="G28185" s="6">
        <v>42852</v>
      </c>
      <c r="H28185" s="7">
        <v>0.41954861111111108</v>
      </c>
      <c r="I28185" s="6">
        <v>42852</v>
      </c>
      <c r="J28185" s="7">
        <v>0.43199074074074079</v>
      </c>
      <c r="K28185" t="s">
        <v>59</v>
      </c>
      <c r="L28185" t="s">
        <v>53</v>
      </c>
    </row>
    <row r="28186" spans="1:12">
      <c r="A28186">
        <v>3000152366707</v>
      </c>
      <c r="B28186" t="s">
        <v>54</v>
      </c>
      <c r="C28186">
        <v>100</v>
      </c>
      <c r="D28186" s="4" t="s">
        <v>28452</v>
      </c>
      <c r="E28186">
        <v>20085410</v>
      </c>
      <c r="F28186" t="s">
        <v>2</v>
      </c>
      <c r="G28186" s="6">
        <v>42852</v>
      </c>
      <c r="H28186" s="7">
        <v>0.41954861111111108</v>
      </c>
      <c r="I28186" s="6">
        <v>42852</v>
      </c>
      <c r="J28186" s="7">
        <v>0.43201388888888892</v>
      </c>
      <c r="K28186" t="s">
        <v>59</v>
      </c>
      <c r="L28186" t="s">
        <v>53</v>
      </c>
    </row>
    <row r="28187" spans="1:12">
      <c r="A28187">
        <v>3000152366708</v>
      </c>
      <c r="B28187" t="s">
        <v>54</v>
      </c>
      <c r="C28187">
        <v>100</v>
      </c>
      <c r="D28187" s="4" t="s">
        <v>28453</v>
      </c>
      <c r="E28187">
        <v>20085410</v>
      </c>
      <c r="F28187" t="s">
        <v>2</v>
      </c>
      <c r="G28187" s="6">
        <v>42852</v>
      </c>
      <c r="H28187" s="7">
        <v>0.41954861111111108</v>
      </c>
      <c r="I28187" s="6">
        <v>42852</v>
      </c>
      <c r="J28187" s="7">
        <v>0.43203703703703705</v>
      </c>
      <c r="K28187" t="s">
        <v>59</v>
      </c>
      <c r="L28187" t="s">
        <v>53</v>
      </c>
    </row>
    <row r="28188" spans="1:12">
      <c r="A28188">
        <v>3000152366709</v>
      </c>
      <c r="B28188" t="s">
        <v>54</v>
      </c>
      <c r="C28188">
        <v>100</v>
      </c>
      <c r="D28188" s="4" t="s">
        <v>28454</v>
      </c>
      <c r="E28188">
        <v>20085410</v>
      </c>
      <c r="F28188" t="s">
        <v>2</v>
      </c>
      <c r="G28188" s="6">
        <v>42852</v>
      </c>
      <c r="H28188" s="7">
        <v>0.41954861111111108</v>
      </c>
      <c r="I28188" s="6">
        <v>42852</v>
      </c>
      <c r="J28188" s="7">
        <v>0.43206018518518513</v>
      </c>
      <c r="K28188" t="s">
        <v>59</v>
      </c>
      <c r="L28188" t="s">
        <v>53</v>
      </c>
    </row>
    <row r="28189" spans="1:12">
      <c r="A28189">
        <v>3000152366710</v>
      </c>
      <c r="B28189" t="s">
        <v>54</v>
      </c>
      <c r="C28189">
        <v>100</v>
      </c>
      <c r="D28189" s="4" t="s">
        <v>28455</v>
      </c>
      <c r="E28189">
        <v>20085410</v>
      </c>
      <c r="F28189" t="s">
        <v>2</v>
      </c>
      <c r="G28189" s="6">
        <v>42852</v>
      </c>
      <c r="H28189" s="7">
        <v>0.41954861111111108</v>
      </c>
      <c r="I28189" s="6">
        <v>42852</v>
      </c>
      <c r="J28189" s="7">
        <v>0.43209490740740741</v>
      </c>
      <c r="K28189" t="s">
        <v>59</v>
      </c>
      <c r="L28189" t="s">
        <v>53</v>
      </c>
    </row>
    <row r="28190" spans="1:12">
      <c r="A28190">
        <v>3000152366711</v>
      </c>
      <c r="B28190" t="s">
        <v>54</v>
      </c>
      <c r="C28190">
        <v>100</v>
      </c>
      <c r="D28190" s="4" t="s">
        <v>28456</v>
      </c>
      <c r="E28190">
        <v>20085410</v>
      </c>
      <c r="F28190" t="s">
        <v>2</v>
      </c>
      <c r="G28190" s="6">
        <v>42852</v>
      </c>
      <c r="H28190" s="7">
        <v>0.41972222222222227</v>
      </c>
      <c r="I28190" s="6">
        <v>42852</v>
      </c>
      <c r="J28190" s="7">
        <v>0.43210648148148145</v>
      </c>
      <c r="K28190" t="s">
        <v>59</v>
      </c>
      <c r="L28190" t="s">
        <v>53</v>
      </c>
    </row>
    <row r="28191" spans="1:12">
      <c r="A28191">
        <v>3000152366712</v>
      </c>
      <c r="B28191" t="s">
        <v>54</v>
      </c>
      <c r="C28191">
        <v>100</v>
      </c>
      <c r="D28191" s="4" t="s">
        <v>28457</v>
      </c>
      <c r="E28191">
        <v>20085410</v>
      </c>
      <c r="F28191" t="s">
        <v>2</v>
      </c>
      <c r="G28191" s="6">
        <v>42852</v>
      </c>
      <c r="H28191" s="7">
        <v>0.41972222222222227</v>
      </c>
      <c r="I28191" s="6">
        <v>42852</v>
      </c>
      <c r="J28191" s="7">
        <v>0.43211805555555555</v>
      </c>
      <c r="K28191" t="s">
        <v>59</v>
      </c>
      <c r="L28191" t="s">
        <v>53</v>
      </c>
    </row>
    <row r="28192" spans="1:12">
      <c r="A28192">
        <v>3000152366713</v>
      </c>
      <c r="B28192" t="s">
        <v>54</v>
      </c>
      <c r="C28192">
        <v>100</v>
      </c>
      <c r="D28192" s="4" t="s">
        <v>28458</v>
      </c>
      <c r="E28192">
        <v>20085410</v>
      </c>
      <c r="F28192" t="s">
        <v>2</v>
      </c>
      <c r="G28192" s="6">
        <v>42852</v>
      </c>
      <c r="H28192" s="7">
        <v>0.41972222222222227</v>
      </c>
      <c r="I28192" s="6">
        <v>42852</v>
      </c>
      <c r="J28192" s="7">
        <v>0.43214120370370374</v>
      </c>
      <c r="K28192" t="s">
        <v>59</v>
      </c>
      <c r="L28192" t="s">
        <v>53</v>
      </c>
    </row>
    <row r="28193" spans="1:12">
      <c r="A28193">
        <v>3000152366714</v>
      </c>
      <c r="B28193" t="s">
        <v>54</v>
      </c>
      <c r="C28193">
        <v>100</v>
      </c>
      <c r="D28193" s="4" t="s">
        <v>28459</v>
      </c>
      <c r="E28193">
        <v>20085410</v>
      </c>
      <c r="F28193" t="s">
        <v>2</v>
      </c>
      <c r="G28193" s="6">
        <v>42852</v>
      </c>
      <c r="H28193" s="7">
        <v>0.41972222222222227</v>
      </c>
      <c r="I28193" s="6">
        <v>42852</v>
      </c>
      <c r="J28193" s="7">
        <v>0.43216435185185187</v>
      </c>
      <c r="K28193" t="s">
        <v>59</v>
      </c>
      <c r="L28193" t="s">
        <v>53</v>
      </c>
    </row>
    <row r="28194" spans="1:12">
      <c r="A28194">
        <v>3000152366715</v>
      </c>
      <c r="B28194" t="s">
        <v>54</v>
      </c>
      <c r="C28194">
        <v>100</v>
      </c>
      <c r="D28194" s="4" t="s">
        <v>28460</v>
      </c>
      <c r="E28194">
        <v>20085410</v>
      </c>
      <c r="F28194" t="s">
        <v>2</v>
      </c>
      <c r="G28194" s="6">
        <v>42852</v>
      </c>
      <c r="H28194" s="7">
        <v>0.41972222222222227</v>
      </c>
      <c r="I28194" s="6">
        <v>42852</v>
      </c>
      <c r="J28194" s="7">
        <v>0.4321875</v>
      </c>
      <c r="K28194" t="s">
        <v>59</v>
      </c>
      <c r="L28194" t="s">
        <v>53</v>
      </c>
    </row>
    <row r="28195" spans="1:12">
      <c r="A28195">
        <v>3000152366716</v>
      </c>
      <c r="B28195" t="s">
        <v>54</v>
      </c>
      <c r="C28195">
        <v>100</v>
      </c>
      <c r="D28195" s="4" t="s">
        <v>28461</v>
      </c>
      <c r="E28195">
        <v>20085410</v>
      </c>
      <c r="F28195" t="s">
        <v>2</v>
      </c>
      <c r="G28195" s="6">
        <v>42852</v>
      </c>
      <c r="H28195" s="7">
        <v>0.41972222222222227</v>
      </c>
      <c r="I28195" s="6">
        <v>42852</v>
      </c>
      <c r="J28195" s="7">
        <v>0.43221064814814819</v>
      </c>
      <c r="K28195" t="s">
        <v>59</v>
      </c>
      <c r="L28195" t="s">
        <v>53</v>
      </c>
    </row>
    <row r="28196" spans="1:12">
      <c r="A28196">
        <v>3000152366717</v>
      </c>
      <c r="B28196" t="s">
        <v>54</v>
      </c>
      <c r="C28196">
        <v>100</v>
      </c>
      <c r="D28196" s="4" t="s">
        <v>28462</v>
      </c>
      <c r="E28196">
        <v>20085410</v>
      </c>
      <c r="F28196" t="s">
        <v>2</v>
      </c>
      <c r="G28196" s="6">
        <v>42852</v>
      </c>
      <c r="H28196" s="7">
        <v>0.41972222222222227</v>
      </c>
      <c r="I28196" s="6">
        <v>42852</v>
      </c>
      <c r="J28196" s="7">
        <v>0.43223379629629632</v>
      </c>
      <c r="K28196" t="s">
        <v>59</v>
      </c>
      <c r="L28196" t="s">
        <v>53</v>
      </c>
    </row>
    <row r="28197" spans="1:12">
      <c r="A28197">
        <v>3000152366718</v>
      </c>
      <c r="B28197" t="s">
        <v>54</v>
      </c>
      <c r="C28197">
        <v>100</v>
      </c>
      <c r="D28197" s="4" t="s">
        <v>28463</v>
      </c>
      <c r="E28197">
        <v>20085410</v>
      </c>
      <c r="F28197" t="s">
        <v>2</v>
      </c>
      <c r="G28197" s="6">
        <v>42852</v>
      </c>
      <c r="H28197" s="7">
        <v>0.41972222222222227</v>
      </c>
      <c r="I28197" s="6">
        <v>42852</v>
      </c>
      <c r="J28197" s="7">
        <v>0.43225694444444446</v>
      </c>
      <c r="K28197" t="s">
        <v>59</v>
      </c>
      <c r="L28197" t="s">
        <v>53</v>
      </c>
    </row>
    <row r="28198" spans="1:12">
      <c r="A28198">
        <v>3000152366719</v>
      </c>
      <c r="B28198" t="s">
        <v>54</v>
      </c>
      <c r="C28198">
        <v>100</v>
      </c>
      <c r="D28198" s="4" t="s">
        <v>28464</v>
      </c>
      <c r="E28198">
        <v>20085410</v>
      </c>
      <c r="F28198" t="s">
        <v>2</v>
      </c>
      <c r="G28198" s="6">
        <v>42852</v>
      </c>
      <c r="H28198" s="7">
        <v>0.41972222222222227</v>
      </c>
      <c r="I28198" s="6">
        <v>42852</v>
      </c>
      <c r="J28198" s="7">
        <v>0.4322685185185185</v>
      </c>
      <c r="K28198" t="s">
        <v>59</v>
      </c>
      <c r="L28198" t="s">
        <v>53</v>
      </c>
    </row>
    <row r="28199" spans="1:12">
      <c r="A28199">
        <v>3000152366720</v>
      </c>
      <c r="B28199" t="s">
        <v>54</v>
      </c>
      <c r="C28199">
        <v>100</v>
      </c>
      <c r="D28199" s="4" t="s">
        <v>28465</v>
      </c>
      <c r="E28199">
        <v>20085410</v>
      </c>
      <c r="F28199" t="s">
        <v>2</v>
      </c>
      <c r="G28199" s="6">
        <v>42852</v>
      </c>
      <c r="H28199" s="7">
        <v>0.41972222222222227</v>
      </c>
      <c r="I28199" s="6">
        <v>42852</v>
      </c>
      <c r="J28199" s="7">
        <v>0.43229166666666669</v>
      </c>
      <c r="K28199" t="s">
        <v>59</v>
      </c>
      <c r="L28199" t="s">
        <v>53</v>
      </c>
    </row>
    <row r="28200" spans="1:12">
      <c r="A28200">
        <v>3000152366721</v>
      </c>
      <c r="B28200" t="s">
        <v>54</v>
      </c>
      <c r="C28200">
        <v>100</v>
      </c>
      <c r="D28200" s="4" t="s">
        <v>28466</v>
      </c>
      <c r="E28200">
        <v>20085410</v>
      </c>
      <c r="F28200" t="s">
        <v>2</v>
      </c>
      <c r="G28200" s="6">
        <v>42852</v>
      </c>
      <c r="H28200" s="7">
        <v>0.41991898148148149</v>
      </c>
      <c r="I28200" s="6">
        <v>42852</v>
      </c>
      <c r="J28200" s="7">
        <v>0.43231481481481482</v>
      </c>
      <c r="K28200" t="s">
        <v>59</v>
      </c>
      <c r="L28200" t="s">
        <v>53</v>
      </c>
    </row>
    <row r="28201" spans="1:12">
      <c r="A28201">
        <v>3000152366722</v>
      </c>
      <c r="B28201" t="s">
        <v>54</v>
      </c>
      <c r="C28201">
        <v>100</v>
      </c>
      <c r="D28201" s="4" t="s">
        <v>28467</v>
      </c>
      <c r="E28201">
        <v>20085410</v>
      </c>
      <c r="F28201" t="s">
        <v>2</v>
      </c>
      <c r="G28201" s="6">
        <v>42852</v>
      </c>
      <c r="H28201" s="7">
        <v>0.41991898148148149</v>
      </c>
      <c r="I28201" s="6">
        <v>42852</v>
      </c>
      <c r="J28201" s="7">
        <v>0.43233796296296295</v>
      </c>
      <c r="K28201" t="s">
        <v>59</v>
      </c>
      <c r="L28201" t="s">
        <v>53</v>
      </c>
    </row>
    <row r="28202" spans="1:12">
      <c r="A28202">
        <v>3000152366723</v>
      </c>
      <c r="B28202" t="s">
        <v>54</v>
      </c>
      <c r="C28202">
        <v>100</v>
      </c>
      <c r="D28202" s="4" t="s">
        <v>28468</v>
      </c>
      <c r="E28202">
        <v>20085410</v>
      </c>
      <c r="F28202" t="s">
        <v>2</v>
      </c>
      <c r="G28202" s="6">
        <v>42852</v>
      </c>
      <c r="H28202" s="7">
        <v>0.41991898148148149</v>
      </c>
      <c r="I28202" s="6">
        <v>42852</v>
      </c>
      <c r="J28202" s="7">
        <v>0.43236111111111114</v>
      </c>
      <c r="K28202" t="s">
        <v>59</v>
      </c>
      <c r="L28202" t="s">
        <v>53</v>
      </c>
    </row>
    <row r="28203" spans="1:12">
      <c r="A28203">
        <v>3000152366724</v>
      </c>
      <c r="B28203" t="s">
        <v>54</v>
      </c>
      <c r="C28203">
        <v>100</v>
      </c>
      <c r="D28203" s="4" t="s">
        <v>28469</v>
      </c>
      <c r="E28203">
        <v>20085410</v>
      </c>
      <c r="F28203" t="s">
        <v>2</v>
      </c>
      <c r="G28203" s="6">
        <v>42852</v>
      </c>
      <c r="H28203" s="7">
        <v>0.41991898148148149</v>
      </c>
      <c r="I28203" s="6">
        <v>42852</v>
      </c>
      <c r="J28203" s="7">
        <v>0.43238425925925927</v>
      </c>
      <c r="K28203" t="s">
        <v>59</v>
      </c>
      <c r="L28203" t="s">
        <v>53</v>
      </c>
    </row>
    <row r="28204" spans="1:12">
      <c r="A28204">
        <v>3000152366725</v>
      </c>
      <c r="B28204" t="s">
        <v>54</v>
      </c>
      <c r="C28204">
        <v>100</v>
      </c>
      <c r="D28204" s="4" t="s">
        <v>28470</v>
      </c>
      <c r="E28204">
        <v>20085410</v>
      </c>
      <c r="F28204" t="s">
        <v>2</v>
      </c>
      <c r="G28204" s="6">
        <v>42852</v>
      </c>
      <c r="H28204" s="7">
        <v>0.41991898148148149</v>
      </c>
      <c r="I28204" s="6">
        <v>42852</v>
      </c>
      <c r="J28204" s="7">
        <v>0.43240740740740741</v>
      </c>
      <c r="K28204" t="s">
        <v>59</v>
      </c>
      <c r="L28204" t="s">
        <v>53</v>
      </c>
    </row>
    <row r="28205" spans="1:12">
      <c r="A28205">
        <v>3000152366726</v>
      </c>
      <c r="B28205" t="s">
        <v>54</v>
      </c>
      <c r="C28205">
        <v>100</v>
      </c>
      <c r="D28205" s="4" t="s">
        <v>28471</v>
      </c>
      <c r="E28205">
        <v>20085410</v>
      </c>
      <c r="F28205" t="s">
        <v>2</v>
      </c>
      <c r="G28205" s="6">
        <v>42852</v>
      </c>
      <c r="H28205" s="7">
        <v>0.41991898148148149</v>
      </c>
      <c r="I28205" s="6">
        <v>42852</v>
      </c>
      <c r="J28205" s="7">
        <v>0.43244212962962963</v>
      </c>
      <c r="K28205" t="s">
        <v>59</v>
      </c>
      <c r="L28205" t="s">
        <v>53</v>
      </c>
    </row>
    <row r="28206" spans="1:12">
      <c r="A28206">
        <v>3000152366727</v>
      </c>
      <c r="B28206" t="s">
        <v>54</v>
      </c>
      <c r="C28206">
        <v>100</v>
      </c>
      <c r="D28206" s="4" t="s">
        <v>28472</v>
      </c>
      <c r="E28206">
        <v>20085410</v>
      </c>
      <c r="F28206" t="s">
        <v>2</v>
      </c>
      <c r="G28206" s="6">
        <v>42852</v>
      </c>
      <c r="H28206" s="7">
        <v>0.41991898148148149</v>
      </c>
      <c r="I28206" s="6">
        <v>42852</v>
      </c>
      <c r="J28206" s="7">
        <v>0.43246527777777777</v>
      </c>
      <c r="K28206" t="s">
        <v>59</v>
      </c>
      <c r="L28206" t="s">
        <v>53</v>
      </c>
    </row>
    <row r="28207" spans="1:12">
      <c r="A28207">
        <v>3000152366728</v>
      </c>
      <c r="B28207" t="s">
        <v>54</v>
      </c>
      <c r="C28207">
        <v>100</v>
      </c>
      <c r="D28207" s="4" t="s">
        <v>28473</v>
      </c>
      <c r="E28207">
        <v>20085410</v>
      </c>
      <c r="F28207" t="s">
        <v>2</v>
      </c>
      <c r="G28207" s="6">
        <v>42852</v>
      </c>
      <c r="H28207" s="7">
        <v>0.41991898148148149</v>
      </c>
      <c r="I28207" s="6">
        <v>42852</v>
      </c>
      <c r="J28207" s="7">
        <v>0.4324884259259259</v>
      </c>
      <c r="K28207" t="s">
        <v>59</v>
      </c>
      <c r="L28207" t="s">
        <v>53</v>
      </c>
    </row>
    <row r="28208" spans="1:12">
      <c r="A28208">
        <v>3000152366729</v>
      </c>
      <c r="B28208" t="s">
        <v>54</v>
      </c>
      <c r="C28208">
        <v>100</v>
      </c>
      <c r="D28208" s="4" t="s">
        <v>28474</v>
      </c>
      <c r="E28208">
        <v>20085410</v>
      </c>
      <c r="F28208" t="s">
        <v>2</v>
      </c>
      <c r="G28208" s="6">
        <v>42852</v>
      </c>
      <c r="H28208" s="7">
        <v>0.41991898148148149</v>
      </c>
      <c r="I28208" s="6">
        <v>42852</v>
      </c>
      <c r="J28208" s="7">
        <v>0.43251157407407409</v>
      </c>
      <c r="K28208" t="s">
        <v>59</v>
      </c>
      <c r="L28208" t="s">
        <v>53</v>
      </c>
    </row>
    <row r="28209" spans="1:12">
      <c r="A28209">
        <v>3000152366730</v>
      </c>
      <c r="B28209" t="s">
        <v>54</v>
      </c>
      <c r="C28209">
        <v>100</v>
      </c>
      <c r="D28209" s="4" t="s">
        <v>28475</v>
      </c>
      <c r="E28209">
        <v>20085410</v>
      </c>
      <c r="F28209" t="s">
        <v>2</v>
      </c>
      <c r="G28209" s="6">
        <v>42852</v>
      </c>
      <c r="H28209" s="7">
        <v>0.41991898148148149</v>
      </c>
      <c r="I28209" s="6">
        <v>42852</v>
      </c>
      <c r="J28209" s="7">
        <v>0.43253472222222222</v>
      </c>
      <c r="K28209" t="s">
        <v>59</v>
      </c>
      <c r="L28209" t="s">
        <v>53</v>
      </c>
    </row>
    <row r="28210" spans="1:12">
      <c r="A28210">
        <v>3000152366731</v>
      </c>
      <c r="B28210" t="s">
        <v>54</v>
      </c>
      <c r="C28210">
        <v>100</v>
      </c>
      <c r="D28210" s="4" t="s">
        <v>28476</v>
      </c>
      <c r="E28210">
        <v>20085410</v>
      </c>
      <c r="F28210" t="s">
        <v>2</v>
      </c>
      <c r="G28210" s="6">
        <v>42852</v>
      </c>
      <c r="H28210" s="7">
        <v>0.42010416666666667</v>
      </c>
      <c r="I28210" s="6">
        <v>42852</v>
      </c>
      <c r="J28210" s="7">
        <v>0.43255787037037036</v>
      </c>
      <c r="K28210" t="s">
        <v>59</v>
      </c>
      <c r="L28210" t="s">
        <v>53</v>
      </c>
    </row>
    <row r="28211" spans="1:12">
      <c r="A28211">
        <v>3000152366732</v>
      </c>
      <c r="B28211" t="s">
        <v>54</v>
      </c>
      <c r="C28211">
        <v>100</v>
      </c>
      <c r="D28211" s="4" t="s">
        <v>28477</v>
      </c>
      <c r="E28211">
        <v>20085410</v>
      </c>
      <c r="F28211" t="s">
        <v>2</v>
      </c>
      <c r="G28211" s="6">
        <v>42852</v>
      </c>
      <c r="H28211" s="7">
        <v>0.42010416666666667</v>
      </c>
      <c r="I28211" s="6">
        <v>42852</v>
      </c>
      <c r="J28211" s="7">
        <v>0.43258101851851855</v>
      </c>
      <c r="K28211" t="s">
        <v>59</v>
      </c>
      <c r="L28211" t="s">
        <v>53</v>
      </c>
    </row>
    <row r="28212" spans="1:12">
      <c r="A28212">
        <v>3000152366733</v>
      </c>
      <c r="B28212" t="s">
        <v>54</v>
      </c>
      <c r="C28212">
        <v>100</v>
      </c>
      <c r="D28212" s="4" t="s">
        <v>28478</v>
      </c>
      <c r="E28212">
        <v>20085410</v>
      </c>
      <c r="F28212" t="s">
        <v>2</v>
      </c>
      <c r="G28212" s="6">
        <v>42852</v>
      </c>
      <c r="H28212" s="7">
        <v>0.42010416666666667</v>
      </c>
      <c r="I28212" s="6">
        <v>42852</v>
      </c>
      <c r="J28212" s="7">
        <v>0.43260416666666668</v>
      </c>
      <c r="K28212" t="s">
        <v>59</v>
      </c>
      <c r="L28212" t="s">
        <v>53</v>
      </c>
    </row>
    <row r="28213" spans="1:12">
      <c r="A28213">
        <v>3000152366734</v>
      </c>
      <c r="B28213" t="s">
        <v>54</v>
      </c>
      <c r="C28213">
        <v>100</v>
      </c>
      <c r="D28213" s="4" t="s">
        <v>28479</v>
      </c>
      <c r="E28213">
        <v>20085410</v>
      </c>
      <c r="F28213" t="s">
        <v>2</v>
      </c>
      <c r="G28213" s="6">
        <v>42852</v>
      </c>
      <c r="H28213" s="7">
        <v>0.42010416666666667</v>
      </c>
      <c r="I28213" s="6">
        <v>42852</v>
      </c>
      <c r="J28213" s="7">
        <v>0.43261574074074072</v>
      </c>
      <c r="K28213" t="s">
        <v>59</v>
      </c>
      <c r="L28213" t="s">
        <v>53</v>
      </c>
    </row>
    <row r="28214" spans="1:12">
      <c r="A28214">
        <v>3000152366735</v>
      </c>
      <c r="B28214" t="s">
        <v>54</v>
      </c>
      <c r="C28214">
        <v>100</v>
      </c>
      <c r="D28214" s="4" t="s">
        <v>28480</v>
      </c>
      <c r="E28214">
        <v>20085410</v>
      </c>
      <c r="F28214" t="s">
        <v>2</v>
      </c>
      <c r="G28214" s="6">
        <v>42852</v>
      </c>
      <c r="H28214" s="7">
        <v>0.42010416666666667</v>
      </c>
      <c r="I28214" s="6">
        <v>42852</v>
      </c>
      <c r="J28214" s="7">
        <v>0.43263888888888885</v>
      </c>
      <c r="K28214" t="s">
        <v>59</v>
      </c>
      <c r="L28214" t="s">
        <v>53</v>
      </c>
    </row>
    <row r="28215" spans="1:12">
      <c r="A28215">
        <v>3000152366736</v>
      </c>
      <c r="B28215" t="s">
        <v>54</v>
      </c>
      <c r="C28215">
        <v>100</v>
      </c>
      <c r="D28215" s="4" t="s">
        <v>28481</v>
      </c>
      <c r="E28215">
        <v>20085410</v>
      </c>
      <c r="F28215" t="s">
        <v>2</v>
      </c>
      <c r="G28215" s="6">
        <v>42852</v>
      </c>
      <c r="H28215" s="7">
        <v>0.42010416666666667</v>
      </c>
      <c r="I28215" s="6">
        <v>42852</v>
      </c>
      <c r="J28215" s="7">
        <v>0.43267361111111113</v>
      </c>
      <c r="K28215" t="s">
        <v>59</v>
      </c>
      <c r="L28215" t="s">
        <v>53</v>
      </c>
    </row>
    <row r="28216" spans="1:12">
      <c r="A28216">
        <v>3000152366737</v>
      </c>
      <c r="B28216" t="s">
        <v>54</v>
      </c>
      <c r="C28216">
        <v>100</v>
      </c>
      <c r="D28216" s="4" t="s">
        <v>28482</v>
      </c>
      <c r="E28216">
        <v>20085410</v>
      </c>
      <c r="F28216" t="s">
        <v>2</v>
      </c>
      <c r="G28216" s="6">
        <v>42852</v>
      </c>
      <c r="H28216" s="7">
        <v>0.42010416666666667</v>
      </c>
      <c r="I28216" s="6">
        <v>42852</v>
      </c>
      <c r="J28216" s="7">
        <v>0.43268518518518517</v>
      </c>
      <c r="K28216" t="s">
        <v>59</v>
      </c>
      <c r="L28216" t="s">
        <v>53</v>
      </c>
    </row>
    <row r="28217" spans="1:12">
      <c r="A28217">
        <v>3000152366738</v>
      </c>
      <c r="B28217" t="s">
        <v>54</v>
      </c>
      <c r="C28217">
        <v>100</v>
      </c>
      <c r="D28217" s="4" t="s">
        <v>28483</v>
      </c>
      <c r="E28217">
        <v>20085410</v>
      </c>
      <c r="F28217" t="s">
        <v>2</v>
      </c>
      <c r="G28217" s="6">
        <v>42852</v>
      </c>
      <c r="H28217" s="7">
        <v>0.42010416666666667</v>
      </c>
      <c r="I28217" s="6">
        <v>42852</v>
      </c>
      <c r="J28217" s="7">
        <v>0.43270833333333331</v>
      </c>
      <c r="K28217" t="s">
        <v>59</v>
      </c>
      <c r="L28217" t="s">
        <v>53</v>
      </c>
    </row>
    <row r="28218" spans="1:12">
      <c r="A28218">
        <v>3000152366739</v>
      </c>
      <c r="B28218" t="s">
        <v>54</v>
      </c>
      <c r="C28218">
        <v>100</v>
      </c>
      <c r="D28218" s="4" t="s">
        <v>28484</v>
      </c>
      <c r="E28218">
        <v>20085410</v>
      </c>
      <c r="F28218" t="s">
        <v>2</v>
      </c>
      <c r="G28218" s="6">
        <v>42852</v>
      </c>
      <c r="H28218" s="7">
        <v>0.42010416666666667</v>
      </c>
      <c r="I28218" s="6">
        <v>42852</v>
      </c>
      <c r="J28218" s="7">
        <v>0.43273148148148149</v>
      </c>
      <c r="K28218" t="s">
        <v>59</v>
      </c>
      <c r="L28218" t="s">
        <v>53</v>
      </c>
    </row>
    <row r="28219" spans="1:12">
      <c r="A28219">
        <v>3000152366740</v>
      </c>
      <c r="B28219" t="s">
        <v>54</v>
      </c>
      <c r="C28219">
        <v>100</v>
      </c>
      <c r="D28219" s="4" t="s">
        <v>28485</v>
      </c>
      <c r="E28219">
        <v>20085410</v>
      </c>
      <c r="F28219" t="s">
        <v>2</v>
      </c>
      <c r="G28219" s="6">
        <v>42852</v>
      </c>
      <c r="H28219" s="7">
        <v>0.42010416666666667</v>
      </c>
      <c r="I28219" s="6">
        <v>42852</v>
      </c>
      <c r="J28219" s="7">
        <v>0.43274305555555559</v>
      </c>
      <c r="K28219" t="s">
        <v>59</v>
      </c>
      <c r="L28219" t="s">
        <v>53</v>
      </c>
    </row>
    <row r="28220" spans="1:12">
      <c r="A28220">
        <v>3000152366741</v>
      </c>
      <c r="B28220" t="s">
        <v>54</v>
      </c>
      <c r="C28220">
        <v>100</v>
      </c>
      <c r="D28220" s="4" t="s">
        <v>28486</v>
      </c>
      <c r="E28220">
        <v>20085410</v>
      </c>
      <c r="F28220" t="s">
        <v>2</v>
      </c>
      <c r="G28220" s="6">
        <v>42852</v>
      </c>
      <c r="H28220" s="7">
        <v>0.42028935185185184</v>
      </c>
      <c r="I28220" s="6">
        <v>42852</v>
      </c>
      <c r="J28220" s="7">
        <v>0.43275462962962963</v>
      </c>
      <c r="K28220" t="s">
        <v>59</v>
      </c>
      <c r="L28220" t="s">
        <v>53</v>
      </c>
    </row>
    <row r="28221" spans="1:12">
      <c r="A28221">
        <v>3000152366742</v>
      </c>
      <c r="B28221" t="s">
        <v>54</v>
      </c>
      <c r="C28221">
        <v>100</v>
      </c>
      <c r="D28221" s="4" t="s">
        <v>28487</v>
      </c>
      <c r="E28221">
        <v>20085410</v>
      </c>
      <c r="F28221" t="s">
        <v>2</v>
      </c>
      <c r="G28221" s="6">
        <v>42852</v>
      </c>
      <c r="H28221" s="7">
        <v>0.42028935185185184</v>
      </c>
      <c r="I28221" s="6">
        <v>42852</v>
      </c>
      <c r="J28221" s="7">
        <v>0.4327893518518518</v>
      </c>
      <c r="K28221" t="s">
        <v>59</v>
      </c>
      <c r="L28221" t="s">
        <v>53</v>
      </c>
    </row>
    <row r="28222" spans="1:12">
      <c r="A28222">
        <v>3000152366743</v>
      </c>
      <c r="B28222" t="s">
        <v>54</v>
      </c>
      <c r="C28222">
        <v>100</v>
      </c>
      <c r="D28222" s="4" t="s">
        <v>28488</v>
      </c>
      <c r="E28222">
        <v>20085410</v>
      </c>
      <c r="F28222" t="s">
        <v>2</v>
      </c>
      <c r="G28222" s="6">
        <v>42852</v>
      </c>
      <c r="H28222" s="7">
        <v>0.42028935185185184</v>
      </c>
      <c r="I28222" s="6">
        <v>42852</v>
      </c>
      <c r="J28222" s="7">
        <v>0.43281249999999999</v>
      </c>
      <c r="K28222" t="s">
        <v>59</v>
      </c>
      <c r="L28222" t="s">
        <v>53</v>
      </c>
    </row>
    <row r="28223" spans="1:12">
      <c r="A28223">
        <v>3000152366744</v>
      </c>
      <c r="B28223" t="s">
        <v>54</v>
      </c>
      <c r="C28223">
        <v>100</v>
      </c>
      <c r="D28223" s="4" t="s">
        <v>28489</v>
      </c>
      <c r="E28223">
        <v>20085410</v>
      </c>
      <c r="F28223" t="s">
        <v>2</v>
      </c>
      <c r="G28223" s="6">
        <v>42852</v>
      </c>
      <c r="H28223" s="7">
        <v>0.42028935185185184</v>
      </c>
      <c r="I28223" s="6">
        <v>42852</v>
      </c>
      <c r="J28223" s="7">
        <v>0.43283564814814812</v>
      </c>
      <c r="K28223" t="s">
        <v>59</v>
      </c>
      <c r="L28223" t="s">
        <v>53</v>
      </c>
    </row>
    <row r="28224" spans="1:12">
      <c r="A28224">
        <v>3000152366745</v>
      </c>
      <c r="B28224" t="s">
        <v>54</v>
      </c>
      <c r="C28224">
        <v>100</v>
      </c>
      <c r="D28224" s="4" t="s">
        <v>28490</v>
      </c>
      <c r="E28224">
        <v>20085410</v>
      </c>
      <c r="F28224" t="s">
        <v>2</v>
      </c>
      <c r="G28224" s="6">
        <v>42852</v>
      </c>
      <c r="H28224" s="7">
        <v>0.42028935185185184</v>
      </c>
      <c r="I28224" s="6">
        <v>42852</v>
      </c>
      <c r="J28224" s="7">
        <v>0.43285879629629626</v>
      </c>
      <c r="K28224" t="s">
        <v>59</v>
      </c>
      <c r="L28224" t="s">
        <v>53</v>
      </c>
    </row>
    <row r="28225" spans="1:12">
      <c r="A28225">
        <v>3000152366746</v>
      </c>
      <c r="B28225" t="s">
        <v>54</v>
      </c>
      <c r="C28225">
        <v>100</v>
      </c>
      <c r="D28225" s="4" t="s">
        <v>28491</v>
      </c>
      <c r="E28225">
        <v>20085410</v>
      </c>
      <c r="F28225" t="s">
        <v>2</v>
      </c>
      <c r="G28225" s="6">
        <v>42852</v>
      </c>
      <c r="H28225" s="7">
        <v>0.42028935185185184</v>
      </c>
      <c r="I28225" s="6">
        <v>42852</v>
      </c>
      <c r="J28225" s="7">
        <v>0.43288194444444444</v>
      </c>
      <c r="K28225" t="s">
        <v>59</v>
      </c>
      <c r="L28225" t="s">
        <v>53</v>
      </c>
    </row>
    <row r="28226" spans="1:12">
      <c r="A28226">
        <v>3000152366747</v>
      </c>
      <c r="B28226" t="s">
        <v>54</v>
      </c>
      <c r="C28226">
        <v>100</v>
      </c>
      <c r="D28226" s="4" t="s">
        <v>28492</v>
      </c>
      <c r="E28226">
        <v>20085410</v>
      </c>
      <c r="F28226" t="s">
        <v>2</v>
      </c>
      <c r="G28226" s="6">
        <v>42852</v>
      </c>
      <c r="H28226" s="7">
        <v>0.42028935185185184</v>
      </c>
      <c r="I28226" s="6">
        <v>42852</v>
      </c>
      <c r="J28226" s="7">
        <v>0.43290509259259258</v>
      </c>
      <c r="K28226" t="s">
        <v>59</v>
      </c>
      <c r="L28226" t="s">
        <v>53</v>
      </c>
    </row>
    <row r="28227" spans="1:12">
      <c r="A28227">
        <v>3000152366748</v>
      </c>
      <c r="B28227" t="s">
        <v>54</v>
      </c>
      <c r="C28227">
        <v>100</v>
      </c>
      <c r="D28227" s="4" t="s">
        <v>28493</v>
      </c>
      <c r="E28227">
        <v>20085410</v>
      </c>
      <c r="F28227" t="s">
        <v>2</v>
      </c>
      <c r="G28227" s="6">
        <v>42852</v>
      </c>
      <c r="H28227" s="7">
        <v>0.42028935185185184</v>
      </c>
      <c r="I28227" s="6">
        <v>42852</v>
      </c>
      <c r="J28227" s="7">
        <v>0.43291666666666667</v>
      </c>
      <c r="K28227" t="s">
        <v>59</v>
      </c>
      <c r="L28227" t="s">
        <v>53</v>
      </c>
    </row>
    <row r="28228" spans="1:12">
      <c r="A28228">
        <v>3000152366749</v>
      </c>
      <c r="B28228" t="s">
        <v>54</v>
      </c>
      <c r="C28228">
        <v>100</v>
      </c>
      <c r="D28228" s="4" t="s">
        <v>28494</v>
      </c>
      <c r="E28228">
        <v>20085410</v>
      </c>
      <c r="F28228" t="s">
        <v>2</v>
      </c>
      <c r="G28228" s="6">
        <v>42852</v>
      </c>
      <c r="H28228" s="7">
        <v>0.42028935185185184</v>
      </c>
      <c r="I28228" s="6">
        <v>42852</v>
      </c>
      <c r="J28228" s="7">
        <v>0.43293981481481486</v>
      </c>
      <c r="K28228" t="s">
        <v>59</v>
      </c>
      <c r="L28228" t="s">
        <v>53</v>
      </c>
    </row>
    <row r="28229" spans="1:12">
      <c r="A28229">
        <v>3000152366750</v>
      </c>
      <c r="B28229" t="s">
        <v>54</v>
      </c>
      <c r="C28229">
        <v>100</v>
      </c>
      <c r="D28229" s="4" t="s">
        <v>28495</v>
      </c>
      <c r="E28229">
        <v>20085410</v>
      </c>
      <c r="F28229" t="s">
        <v>2</v>
      </c>
      <c r="G28229" s="6">
        <v>42852</v>
      </c>
      <c r="H28229" s="7">
        <v>0.42028935185185184</v>
      </c>
      <c r="I28229" s="6">
        <v>42852</v>
      </c>
      <c r="J28229" s="7">
        <v>0.43296296296296299</v>
      </c>
      <c r="K28229" t="s">
        <v>59</v>
      </c>
      <c r="L28229" t="s">
        <v>53</v>
      </c>
    </row>
    <row r="28230" spans="1:12">
      <c r="A28230">
        <v>3000152366751</v>
      </c>
      <c r="B28230" t="s">
        <v>54</v>
      </c>
      <c r="C28230">
        <v>100</v>
      </c>
      <c r="D28230" s="4" t="s">
        <v>28496</v>
      </c>
      <c r="E28230">
        <v>20085410</v>
      </c>
      <c r="F28230" t="s">
        <v>2</v>
      </c>
      <c r="G28230" s="6">
        <v>42852</v>
      </c>
      <c r="H28230" s="7">
        <v>0.42047453703703702</v>
      </c>
      <c r="I28230" s="6">
        <v>42852</v>
      </c>
      <c r="J28230" s="7">
        <v>0.43297453703703703</v>
      </c>
      <c r="K28230" t="s">
        <v>59</v>
      </c>
      <c r="L28230" t="s">
        <v>53</v>
      </c>
    </row>
    <row r="28231" spans="1:12">
      <c r="A28231">
        <v>3000152366752</v>
      </c>
      <c r="B28231" t="s">
        <v>54</v>
      </c>
      <c r="C28231">
        <v>100</v>
      </c>
      <c r="D28231" s="4" t="s">
        <v>28497</v>
      </c>
      <c r="E28231">
        <v>20085410</v>
      </c>
      <c r="F28231" t="s">
        <v>2</v>
      </c>
      <c r="G28231" s="6">
        <v>42852</v>
      </c>
      <c r="H28231" s="7">
        <v>0.42047453703703702</v>
      </c>
      <c r="I28231" s="6">
        <v>42852</v>
      </c>
      <c r="J28231" s="7">
        <v>0.43299768518518517</v>
      </c>
      <c r="K28231" t="s">
        <v>59</v>
      </c>
      <c r="L28231" t="s">
        <v>53</v>
      </c>
    </row>
    <row r="28232" spans="1:12">
      <c r="A28232">
        <v>3000152366753</v>
      </c>
      <c r="B28232" t="s">
        <v>54</v>
      </c>
      <c r="C28232">
        <v>100</v>
      </c>
      <c r="D28232" s="4" t="s">
        <v>28498</v>
      </c>
      <c r="E28232">
        <v>20085410</v>
      </c>
      <c r="F28232" t="s">
        <v>2</v>
      </c>
      <c r="G28232" s="6">
        <v>42852</v>
      </c>
      <c r="H28232" s="7">
        <v>0.42047453703703702</v>
      </c>
      <c r="I28232" s="6">
        <v>42852</v>
      </c>
      <c r="J28232" s="7">
        <v>0.43302083333333335</v>
      </c>
      <c r="K28232" t="s">
        <v>59</v>
      </c>
      <c r="L28232" t="s">
        <v>53</v>
      </c>
    </row>
    <row r="28233" spans="1:12">
      <c r="A28233">
        <v>3000152366754</v>
      </c>
      <c r="B28233" t="s">
        <v>54</v>
      </c>
      <c r="C28233">
        <v>100</v>
      </c>
      <c r="D28233" s="4" t="s">
        <v>28499</v>
      </c>
      <c r="E28233">
        <v>20085410</v>
      </c>
      <c r="F28233" t="s">
        <v>2</v>
      </c>
      <c r="G28233" s="6">
        <v>42852</v>
      </c>
      <c r="H28233" s="7">
        <v>0.42047453703703702</v>
      </c>
      <c r="I28233" s="6">
        <v>42852</v>
      </c>
      <c r="J28233" s="7">
        <v>0.43304398148148149</v>
      </c>
      <c r="K28233" t="s">
        <v>59</v>
      </c>
      <c r="L28233" t="s">
        <v>53</v>
      </c>
    </row>
    <row r="28234" spans="1:12">
      <c r="A28234">
        <v>3000152366755</v>
      </c>
      <c r="B28234" t="s">
        <v>54</v>
      </c>
      <c r="C28234">
        <v>100</v>
      </c>
      <c r="D28234" s="4" t="s">
        <v>28500</v>
      </c>
      <c r="E28234">
        <v>20085410</v>
      </c>
      <c r="F28234" t="s">
        <v>2</v>
      </c>
      <c r="G28234" s="6">
        <v>42852</v>
      </c>
      <c r="H28234" s="7">
        <v>0.42047453703703702</v>
      </c>
      <c r="I28234" s="6">
        <v>42852</v>
      </c>
      <c r="J28234" s="7">
        <v>0.43306712962962962</v>
      </c>
      <c r="K28234" t="s">
        <v>59</v>
      </c>
      <c r="L28234" t="s">
        <v>53</v>
      </c>
    </row>
    <row r="28235" spans="1:12">
      <c r="A28235">
        <v>3000152366756</v>
      </c>
      <c r="B28235" t="s">
        <v>54</v>
      </c>
      <c r="C28235">
        <v>100</v>
      </c>
      <c r="D28235" s="4" t="s">
        <v>28501</v>
      </c>
      <c r="E28235">
        <v>20085410</v>
      </c>
      <c r="F28235" t="s">
        <v>2</v>
      </c>
      <c r="G28235" s="6">
        <v>42852</v>
      </c>
      <c r="H28235" s="7">
        <v>0.42047453703703702</v>
      </c>
      <c r="I28235" s="6">
        <v>42852</v>
      </c>
      <c r="J28235" s="7">
        <v>0.43309027777777781</v>
      </c>
      <c r="K28235" t="s">
        <v>59</v>
      </c>
      <c r="L28235" t="s">
        <v>53</v>
      </c>
    </row>
    <row r="28236" spans="1:12">
      <c r="A28236">
        <v>3000152366757</v>
      </c>
      <c r="B28236" t="s">
        <v>54</v>
      </c>
      <c r="C28236">
        <v>100</v>
      </c>
      <c r="D28236" s="4" t="s">
        <v>28502</v>
      </c>
      <c r="E28236">
        <v>20085410</v>
      </c>
      <c r="F28236" t="s">
        <v>2</v>
      </c>
      <c r="G28236" s="6">
        <v>42852</v>
      </c>
      <c r="H28236" s="7">
        <v>0.42047453703703702</v>
      </c>
      <c r="I28236" s="6">
        <v>42852</v>
      </c>
      <c r="J28236" s="7">
        <v>0.43311342592592594</v>
      </c>
      <c r="K28236" t="s">
        <v>59</v>
      </c>
      <c r="L28236" t="s">
        <v>53</v>
      </c>
    </row>
    <row r="28237" spans="1:12">
      <c r="A28237">
        <v>3000152366758</v>
      </c>
      <c r="B28237" t="s">
        <v>54</v>
      </c>
      <c r="C28237">
        <v>100</v>
      </c>
      <c r="D28237" s="4" t="s">
        <v>28503</v>
      </c>
      <c r="E28237">
        <v>20085410</v>
      </c>
      <c r="F28237" t="s">
        <v>2</v>
      </c>
      <c r="G28237" s="6">
        <v>42852</v>
      </c>
      <c r="H28237" s="7">
        <v>0.42047453703703702</v>
      </c>
      <c r="I28237" s="6">
        <v>42852</v>
      </c>
      <c r="J28237" s="7">
        <v>0.43313657407407408</v>
      </c>
      <c r="K28237" t="s">
        <v>59</v>
      </c>
      <c r="L28237" t="s">
        <v>53</v>
      </c>
    </row>
    <row r="28238" spans="1:12">
      <c r="A28238">
        <v>3000152366759</v>
      </c>
      <c r="B28238" t="s">
        <v>54</v>
      </c>
      <c r="C28238">
        <v>100</v>
      </c>
      <c r="D28238" s="4" t="s">
        <v>28504</v>
      </c>
      <c r="E28238">
        <v>20085410</v>
      </c>
      <c r="F28238" t="s">
        <v>2</v>
      </c>
      <c r="G28238" s="6">
        <v>42852</v>
      </c>
      <c r="H28238" s="7">
        <v>0.42047453703703702</v>
      </c>
      <c r="I28238" s="6">
        <v>42852</v>
      </c>
      <c r="J28238" s="7">
        <v>0.43314814814814812</v>
      </c>
      <c r="K28238" t="s">
        <v>59</v>
      </c>
      <c r="L28238" t="s">
        <v>53</v>
      </c>
    </row>
    <row r="28239" spans="1:12">
      <c r="A28239">
        <v>3000152366760</v>
      </c>
      <c r="B28239" t="s">
        <v>54</v>
      </c>
      <c r="C28239">
        <v>100</v>
      </c>
      <c r="D28239" s="4" t="s">
        <v>28505</v>
      </c>
      <c r="E28239">
        <v>20085410</v>
      </c>
      <c r="F28239" t="s">
        <v>2</v>
      </c>
      <c r="G28239" s="6">
        <v>42852</v>
      </c>
      <c r="H28239" s="7">
        <v>0.42047453703703702</v>
      </c>
      <c r="I28239" s="6">
        <v>42852</v>
      </c>
      <c r="J28239" s="7">
        <v>0.4331712962962963</v>
      </c>
      <c r="K28239" t="s">
        <v>59</v>
      </c>
      <c r="L28239" t="s">
        <v>53</v>
      </c>
    </row>
    <row r="28240" spans="1:12">
      <c r="A28240">
        <v>3000152366761</v>
      </c>
      <c r="B28240" t="s">
        <v>54</v>
      </c>
      <c r="C28240">
        <v>100</v>
      </c>
      <c r="D28240" s="4" t="s">
        <v>28506</v>
      </c>
      <c r="E28240">
        <v>20085410</v>
      </c>
      <c r="F28240" t="s">
        <v>2</v>
      </c>
      <c r="G28240" s="6">
        <v>42852</v>
      </c>
      <c r="H28240" s="7">
        <v>0.42067129629629635</v>
      </c>
      <c r="I28240" s="6">
        <v>42852</v>
      </c>
      <c r="J28240" s="7">
        <v>0.43319444444444444</v>
      </c>
      <c r="K28240" t="s">
        <v>59</v>
      </c>
      <c r="L28240" t="s">
        <v>53</v>
      </c>
    </row>
    <row r="28241" spans="1:12">
      <c r="A28241">
        <v>3000152366762</v>
      </c>
      <c r="B28241" t="s">
        <v>54</v>
      </c>
      <c r="C28241">
        <v>100</v>
      </c>
      <c r="D28241" s="4" t="s">
        <v>28507</v>
      </c>
      <c r="E28241">
        <v>20085410</v>
      </c>
      <c r="F28241" t="s">
        <v>2</v>
      </c>
      <c r="G28241" s="6">
        <v>42852</v>
      </c>
      <c r="H28241" s="7">
        <v>0.42067129629629635</v>
      </c>
      <c r="I28241" s="6">
        <v>42852</v>
      </c>
      <c r="J28241" s="7">
        <v>0.43321759259259257</v>
      </c>
      <c r="K28241" t="s">
        <v>59</v>
      </c>
      <c r="L28241" t="s">
        <v>53</v>
      </c>
    </row>
    <row r="28242" spans="1:12">
      <c r="A28242">
        <v>3000152366763</v>
      </c>
      <c r="B28242" t="s">
        <v>54</v>
      </c>
      <c r="C28242">
        <v>100</v>
      </c>
      <c r="D28242" s="4" t="s">
        <v>28508</v>
      </c>
      <c r="E28242">
        <v>20085410</v>
      </c>
      <c r="F28242" t="s">
        <v>2</v>
      </c>
      <c r="G28242" s="6">
        <v>42852</v>
      </c>
      <c r="H28242" s="7">
        <v>0.42067129629629635</v>
      </c>
      <c r="I28242" s="6">
        <v>42852</v>
      </c>
      <c r="J28242" s="7">
        <v>0.43324074074074076</v>
      </c>
      <c r="K28242" t="s">
        <v>59</v>
      </c>
      <c r="L28242" t="s">
        <v>53</v>
      </c>
    </row>
    <row r="28243" spans="1:12">
      <c r="A28243">
        <v>3000152366764</v>
      </c>
      <c r="B28243" t="s">
        <v>54</v>
      </c>
      <c r="C28243">
        <v>100</v>
      </c>
      <c r="D28243" s="4" t="s">
        <v>28509</v>
      </c>
      <c r="E28243">
        <v>20085410</v>
      </c>
      <c r="F28243" t="s">
        <v>2</v>
      </c>
      <c r="G28243" s="6">
        <v>42852</v>
      </c>
      <c r="H28243" s="7">
        <v>0.42067129629629635</v>
      </c>
      <c r="I28243" s="6">
        <v>42852</v>
      </c>
      <c r="J28243" s="7">
        <v>0.43327546296296293</v>
      </c>
      <c r="K28243" t="s">
        <v>59</v>
      </c>
      <c r="L28243" t="s">
        <v>53</v>
      </c>
    </row>
    <row r="28244" spans="1:12">
      <c r="A28244">
        <v>3000152366765</v>
      </c>
      <c r="B28244" t="s">
        <v>54</v>
      </c>
      <c r="C28244">
        <v>100</v>
      </c>
      <c r="D28244" s="4" t="s">
        <v>28510</v>
      </c>
      <c r="E28244">
        <v>20085410</v>
      </c>
      <c r="F28244" t="s">
        <v>2</v>
      </c>
      <c r="G28244" s="6">
        <v>42852</v>
      </c>
      <c r="H28244" s="7">
        <v>0.42067129629629635</v>
      </c>
      <c r="I28244" s="6">
        <v>42852</v>
      </c>
      <c r="J28244" s="7">
        <v>0.43328703703703703</v>
      </c>
      <c r="K28244" t="s">
        <v>59</v>
      </c>
      <c r="L28244" t="s">
        <v>53</v>
      </c>
    </row>
    <row r="28245" spans="1:12">
      <c r="A28245">
        <v>3000152366766</v>
      </c>
      <c r="B28245" t="s">
        <v>54</v>
      </c>
      <c r="C28245">
        <v>100</v>
      </c>
      <c r="D28245" s="4" t="s">
        <v>28511</v>
      </c>
      <c r="E28245">
        <v>20085410</v>
      </c>
      <c r="F28245" t="s">
        <v>2</v>
      </c>
      <c r="G28245" s="6">
        <v>42852</v>
      </c>
      <c r="H28245" s="7">
        <v>0.42067129629629635</v>
      </c>
      <c r="I28245" s="6">
        <v>42852</v>
      </c>
      <c r="J28245" s="7">
        <v>0.43331018518518521</v>
      </c>
      <c r="K28245" t="s">
        <v>59</v>
      </c>
      <c r="L28245" t="s">
        <v>53</v>
      </c>
    </row>
    <row r="28246" spans="1:12">
      <c r="A28246">
        <v>3000152366767</v>
      </c>
      <c r="B28246" t="s">
        <v>54</v>
      </c>
      <c r="C28246">
        <v>100</v>
      </c>
      <c r="D28246" s="4" t="s">
        <v>28512</v>
      </c>
      <c r="E28246">
        <v>20085410</v>
      </c>
      <c r="F28246" t="s">
        <v>2</v>
      </c>
      <c r="G28246" s="6">
        <v>42852</v>
      </c>
      <c r="H28246" s="7">
        <v>0.42067129629629635</v>
      </c>
      <c r="I28246" s="6">
        <v>42852</v>
      </c>
      <c r="J28246" s="7">
        <v>0.43333333333333335</v>
      </c>
      <c r="K28246" t="s">
        <v>59</v>
      </c>
      <c r="L28246" t="s">
        <v>53</v>
      </c>
    </row>
    <row r="28247" spans="1:12">
      <c r="A28247">
        <v>3000152366768</v>
      </c>
      <c r="B28247" t="s">
        <v>54</v>
      </c>
      <c r="C28247">
        <v>100</v>
      </c>
      <c r="D28247" s="4" t="s">
        <v>28513</v>
      </c>
      <c r="E28247">
        <v>20085410</v>
      </c>
      <c r="F28247" t="s">
        <v>2</v>
      </c>
      <c r="G28247" s="6">
        <v>42852</v>
      </c>
      <c r="H28247" s="7">
        <v>0.42067129629629635</v>
      </c>
      <c r="I28247" s="6">
        <v>42852</v>
      </c>
      <c r="J28247" s="7">
        <v>0.43335648148148148</v>
      </c>
      <c r="K28247" t="s">
        <v>59</v>
      </c>
      <c r="L28247" t="s">
        <v>53</v>
      </c>
    </row>
    <row r="28248" spans="1:12">
      <c r="A28248">
        <v>3000152366769</v>
      </c>
      <c r="B28248" t="s">
        <v>54</v>
      </c>
      <c r="C28248">
        <v>100</v>
      </c>
      <c r="D28248" s="4" t="s">
        <v>28514</v>
      </c>
      <c r="E28248">
        <v>20085410</v>
      </c>
      <c r="F28248" t="s">
        <v>2</v>
      </c>
      <c r="G28248" s="6">
        <v>42852</v>
      </c>
      <c r="H28248" s="7">
        <v>0.42067129629629635</v>
      </c>
      <c r="I28248" s="6">
        <v>42852</v>
      </c>
      <c r="J28248" s="7">
        <v>0.43337962962962967</v>
      </c>
      <c r="K28248" t="s">
        <v>59</v>
      </c>
      <c r="L28248" t="s">
        <v>53</v>
      </c>
    </row>
    <row r="28249" spans="1:12">
      <c r="A28249">
        <v>3000152366770</v>
      </c>
      <c r="B28249" t="s">
        <v>54</v>
      </c>
      <c r="C28249">
        <v>100</v>
      </c>
      <c r="D28249" s="4" t="s">
        <v>28515</v>
      </c>
      <c r="E28249">
        <v>20085410</v>
      </c>
      <c r="F28249" t="s">
        <v>2</v>
      </c>
      <c r="G28249" s="6">
        <v>42852</v>
      </c>
      <c r="H28249" s="7">
        <v>0.42067129629629635</v>
      </c>
      <c r="I28249" s="6">
        <v>42852</v>
      </c>
      <c r="J28249" s="7">
        <v>0.4334027777777778</v>
      </c>
      <c r="K28249" t="s">
        <v>59</v>
      </c>
      <c r="L28249" t="s">
        <v>53</v>
      </c>
    </row>
    <row r="28250" spans="1:12">
      <c r="A28250">
        <v>3000152366771</v>
      </c>
      <c r="B28250" t="s">
        <v>54</v>
      </c>
      <c r="C28250">
        <v>100</v>
      </c>
      <c r="D28250" s="4" t="s">
        <v>28516</v>
      </c>
      <c r="E28250">
        <v>20085410</v>
      </c>
      <c r="F28250" t="s">
        <v>2</v>
      </c>
      <c r="G28250" s="6">
        <v>42852</v>
      </c>
      <c r="H28250" s="7">
        <v>0.42084490740740743</v>
      </c>
      <c r="I28250" s="6">
        <v>42852</v>
      </c>
      <c r="J28250" s="7">
        <v>0.43343749999999998</v>
      </c>
      <c r="K28250" t="s">
        <v>59</v>
      </c>
      <c r="L28250" t="s">
        <v>53</v>
      </c>
    </row>
    <row r="28251" spans="1:12">
      <c r="A28251">
        <v>3000152366772</v>
      </c>
      <c r="B28251" t="s">
        <v>54</v>
      </c>
      <c r="C28251">
        <v>100</v>
      </c>
      <c r="D28251" s="4" t="s">
        <v>28517</v>
      </c>
      <c r="E28251">
        <v>20085410</v>
      </c>
      <c r="F28251" t="s">
        <v>2</v>
      </c>
      <c r="G28251" s="6">
        <v>42852</v>
      </c>
      <c r="H28251" s="7">
        <v>0.42084490740740743</v>
      </c>
      <c r="I28251" s="6">
        <v>42852</v>
      </c>
      <c r="J28251" s="7">
        <v>0.43346064814814816</v>
      </c>
      <c r="K28251" t="s">
        <v>59</v>
      </c>
      <c r="L28251" t="s">
        <v>53</v>
      </c>
    </row>
    <row r="28252" spans="1:12">
      <c r="A28252">
        <v>3000152366773</v>
      </c>
      <c r="B28252" t="s">
        <v>54</v>
      </c>
      <c r="C28252">
        <v>100</v>
      </c>
      <c r="D28252" s="4" t="s">
        <v>28518</v>
      </c>
      <c r="E28252">
        <v>20085410</v>
      </c>
      <c r="F28252" t="s">
        <v>2</v>
      </c>
      <c r="G28252" s="6">
        <v>42852</v>
      </c>
      <c r="H28252" s="7">
        <v>0.42084490740740743</v>
      </c>
      <c r="I28252" s="6">
        <v>42852</v>
      </c>
      <c r="J28252" s="7">
        <v>0.4334837962962963</v>
      </c>
      <c r="K28252" t="s">
        <v>59</v>
      </c>
      <c r="L28252" t="s">
        <v>53</v>
      </c>
    </row>
    <row r="28253" spans="1:12">
      <c r="A28253">
        <v>3000152366774</v>
      </c>
      <c r="B28253" t="s">
        <v>54</v>
      </c>
      <c r="C28253">
        <v>100</v>
      </c>
      <c r="D28253" s="4" t="s">
        <v>28519</v>
      </c>
      <c r="E28253">
        <v>20085410</v>
      </c>
      <c r="F28253" t="s">
        <v>2</v>
      </c>
      <c r="G28253" s="6">
        <v>42852</v>
      </c>
      <c r="H28253" s="7">
        <v>0.42084490740740743</v>
      </c>
      <c r="I28253" s="6">
        <v>42852</v>
      </c>
      <c r="J28253" s="7">
        <v>0.43350694444444443</v>
      </c>
      <c r="K28253" t="s">
        <v>59</v>
      </c>
      <c r="L28253" t="s">
        <v>53</v>
      </c>
    </row>
    <row r="28254" spans="1:12">
      <c r="A28254">
        <v>3000152366775</v>
      </c>
      <c r="B28254" t="s">
        <v>54</v>
      </c>
      <c r="C28254">
        <v>100</v>
      </c>
      <c r="D28254" s="4" t="s">
        <v>28520</v>
      </c>
      <c r="E28254">
        <v>20085410</v>
      </c>
      <c r="F28254" t="s">
        <v>2</v>
      </c>
      <c r="G28254" s="6">
        <v>42852</v>
      </c>
      <c r="H28254" s="7">
        <v>0.42084490740740743</v>
      </c>
      <c r="I28254" s="6">
        <v>42852</v>
      </c>
      <c r="J28254" s="7">
        <v>0.43353009259259262</v>
      </c>
      <c r="K28254" t="s">
        <v>59</v>
      </c>
      <c r="L28254" t="s">
        <v>53</v>
      </c>
    </row>
    <row r="28255" spans="1:12">
      <c r="A28255">
        <v>3000152366776</v>
      </c>
      <c r="B28255" t="s">
        <v>54</v>
      </c>
      <c r="C28255">
        <v>100</v>
      </c>
      <c r="D28255" s="4" t="s">
        <v>28521</v>
      </c>
      <c r="E28255">
        <v>20085410</v>
      </c>
      <c r="F28255" t="s">
        <v>2</v>
      </c>
      <c r="G28255" s="6">
        <v>42852</v>
      </c>
      <c r="H28255" s="7">
        <v>0.42084490740740743</v>
      </c>
      <c r="I28255" s="6">
        <v>42852</v>
      </c>
      <c r="J28255" s="7">
        <v>0.43355324074074075</v>
      </c>
      <c r="K28255" t="s">
        <v>59</v>
      </c>
      <c r="L28255" t="s">
        <v>53</v>
      </c>
    </row>
    <row r="28256" spans="1:12">
      <c r="A28256">
        <v>3000152366777</v>
      </c>
      <c r="B28256" t="s">
        <v>54</v>
      </c>
      <c r="C28256">
        <v>100</v>
      </c>
      <c r="D28256" s="4" t="s">
        <v>28522</v>
      </c>
      <c r="E28256">
        <v>20085410</v>
      </c>
      <c r="F28256" t="s">
        <v>2</v>
      </c>
      <c r="G28256" s="6">
        <v>42852</v>
      </c>
      <c r="H28256" s="7">
        <v>0.42084490740740743</v>
      </c>
      <c r="I28256" s="6">
        <v>42852</v>
      </c>
      <c r="J28256" s="7">
        <v>0.43357638888888889</v>
      </c>
      <c r="K28256" t="s">
        <v>59</v>
      </c>
      <c r="L28256" t="s">
        <v>53</v>
      </c>
    </row>
    <row r="28257" spans="1:12">
      <c r="A28257">
        <v>3000152366778</v>
      </c>
      <c r="B28257" t="s">
        <v>54</v>
      </c>
      <c r="C28257">
        <v>100</v>
      </c>
      <c r="D28257" s="4" t="s">
        <v>28523</v>
      </c>
      <c r="E28257">
        <v>20085410</v>
      </c>
      <c r="F28257" t="s">
        <v>2</v>
      </c>
      <c r="G28257" s="6">
        <v>42852</v>
      </c>
      <c r="H28257" s="7">
        <v>0.42084490740740743</v>
      </c>
      <c r="I28257" s="6">
        <v>42852</v>
      </c>
      <c r="J28257" s="7">
        <v>0.43358796296296293</v>
      </c>
      <c r="K28257" t="s">
        <v>59</v>
      </c>
      <c r="L28257" t="s">
        <v>53</v>
      </c>
    </row>
    <row r="28258" spans="1:12">
      <c r="A28258">
        <v>3000152366779</v>
      </c>
      <c r="B28258" t="s">
        <v>54</v>
      </c>
      <c r="C28258">
        <v>100</v>
      </c>
      <c r="D28258" s="4" t="s">
        <v>28524</v>
      </c>
      <c r="E28258">
        <v>20085410</v>
      </c>
      <c r="F28258" t="s">
        <v>2</v>
      </c>
      <c r="G28258" s="6">
        <v>42852</v>
      </c>
      <c r="H28258" s="7">
        <v>0.42084490740740743</v>
      </c>
      <c r="I28258" s="6">
        <v>42852</v>
      </c>
      <c r="J28258" s="7">
        <v>0.43361111111111111</v>
      </c>
      <c r="K28258" t="s">
        <v>59</v>
      </c>
      <c r="L28258" t="s">
        <v>53</v>
      </c>
    </row>
    <row r="28259" spans="1:12">
      <c r="A28259">
        <v>3000152366780</v>
      </c>
      <c r="B28259" t="s">
        <v>54</v>
      </c>
      <c r="C28259">
        <v>100</v>
      </c>
      <c r="D28259" s="4" t="s">
        <v>28525</v>
      </c>
      <c r="E28259">
        <v>20085410</v>
      </c>
      <c r="F28259" t="s">
        <v>2</v>
      </c>
      <c r="G28259" s="6">
        <v>42852</v>
      </c>
      <c r="H28259" s="7">
        <v>0.42084490740740743</v>
      </c>
      <c r="I28259" s="6">
        <v>42852</v>
      </c>
      <c r="J28259" s="7">
        <v>0.43363425925925925</v>
      </c>
      <c r="K28259" t="s">
        <v>59</v>
      </c>
      <c r="L28259" t="s">
        <v>53</v>
      </c>
    </row>
    <row r="28260" spans="1:12">
      <c r="A28260">
        <v>3000152366781</v>
      </c>
      <c r="B28260" t="s">
        <v>54</v>
      </c>
      <c r="C28260">
        <v>100</v>
      </c>
      <c r="D28260" s="4" t="s">
        <v>28526</v>
      </c>
      <c r="E28260">
        <v>20085410</v>
      </c>
      <c r="F28260" t="s">
        <v>2</v>
      </c>
      <c r="G28260" s="6">
        <v>42852</v>
      </c>
      <c r="H28260" s="7">
        <v>0.4210416666666667</v>
      </c>
      <c r="I28260" s="6">
        <v>42852</v>
      </c>
      <c r="J28260" s="7">
        <v>0.43365740740740738</v>
      </c>
      <c r="K28260" t="s">
        <v>59</v>
      </c>
      <c r="L28260" t="s">
        <v>53</v>
      </c>
    </row>
    <row r="28261" spans="1:12">
      <c r="A28261">
        <v>3000152366782</v>
      </c>
      <c r="B28261" t="s">
        <v>54</v>
      </c>
      <c r="C28261">
        <v>100</v>
      </c>
      <c r="D28261" s="4" t="s">
        <v>28527</v>
      </c>
      <c r="E28261">
        <v>20085410</v>
      </c>
      <c r="F28261" t="s">
        <v>2</v>
      </c>
      <c r="G28261" s="6">
        <v>42852</v>
      </c>
      <c r="H28261" s="7">
        <v>0.4210416666666667</v>
      </c>
      <c r="I28261" s="6">
        <v>42852</v>
      </c>
      <c r="J28261" s="7">
        <v>0.43368055555555557</v>
      </c>
      <c r="K28261" t="s">
        <v>59</v>
      </c>
      <c r="L28261" t="s">
        <v>53</v>
      </c>
    </row>
    <row r="28262" spans="1:12">
      <c r="A28262">
        <v>3000152366783</v>
      </c>
      <c r="B28262" t="s">
        <v>54</v>
      </c>
      <c r="C28262">
        <v>100</v>
      </c>
      <c r="D28262" s="4" t="s">
        <v>28528</v>
      </c>
      <c r="E28262">
        <v>20085410</v>
      </c>
      <c r="F28262" t="s">
        <v>2</v>
      </c>
      <c r="G28262" s="6">
        <v>42852</v>
      </c>
      <c r="H28262" s="7">
        <v>0.4210416666666667</v>
      </c>
      <c r="I28262" s="6">
        <v>42852</v>
      </c>
      <c r="J28262" s="7">
        <v>0.4337037037037037</v>
      </c>
      <c r="K28262" t="s">
        <v>59</v>
      </c>
      <c r="L28262" t="s">
        <v>53</v>
      </c>
    </row>
    <row r="28263" spans="1:12">
      <c r="A28263">
        <v>3000152366784</v>
      </c>
      <c r="B28263" t="s">
        <v>54</v>
      </c>
      <c r="C28263">
        <v>100</v>
      </c>
      <c r="D28263" s="4" t="s">
        <v>28529</v>
      </c>
      <c r="E28263">
        <v>20085410</v>
      </c>
      <c r="F28263" t="s">
        <v>2</v>
      </c>
      <c r="G28263" s="6">
        <v>42852</v>
      </c>
      <c r="H28263" s="7">
        <v>0.4210416666666667</v>
      </c>
      <c r="I28263" s="6">
        <v>42852</v>
      </c>
      <c r="J28263" s="7">
        <v>0.4337152777777778</v>
      </c>
      <c r="K28263" t="s">
        <v>59</v>
      </c>
      <c r="L28263" t="s">
        <v>53</v>
      </c>
    </row>
    <row r="28264" spans="1:12">
      <c r="A28264">
        <v>3000152366785</v>
      </c>
      <c r="B28264" t="s">
        <v>54</v>
      </c>
      <c r="C28264">
        <v>100</v>
      </c>
      <c r="D28264" s="4" t="s">
        <v>28530</v>
      </c>
      <c r="E28264">
        <v>20085410</v>
      </c>
      <c r="F28264" t="s">
        <v>2</v>
      </c>
      <c r="G28264" s="6">
        <v>42852</v>
      </c>
      <c r="H28264" s="7">
        <v>0.4210416666666667</v>
      </c>
      <c r="I28264" s="6">
        <v>42852</v>
      </c>
      <c r="J28264" s="7">
        <v>0.43373842592592587</v>
      </c>
      <c r="K28264" t="s">
        <v>59</v>
      </c>
      <c r="L28264" t="s">
        <v>53</v>
      </c>
    </row>
    <row r="28265" spans="1:12">
      <c r="A28265">
        <v>3000152366786</v>
      </c>
      <c r="B28265" t="s">
        <v>54</v>
      </c>
      <c r="C28265">
        <v>100</v>
      </c>
      <c r="D28265" s="4" t="s">
        <v>28531</v>
      </c>
      <c r="E28265">
        <v>20085410</v>
      </c>
      <c r="F28265" t="s">
        <v>2</v>
      </c>
      <c r="G28265" s="6">
        <v>42852</v>
      </c>
      <c r="H28265" s="7">
        <v>0.4210416666666667</v>
      </c>
      <c r="I28265" s="6">
        <v>42852</v>
      </c>
      <c r="J28265" s="7">
        <v>0.43376157407407406</v>
      </c>
      <c r="K28265" t="s">
        <v>59</v>
      </c>
      <c r="L28265" t="s">
        <v>53</v>
      </c>
    </row>
    <row r="28266" spans="1:12">
      <c r="A28266">
        <v>3000152366787</v>
      </c>
      <c r="B28266" t="s">
        <v>54</v>
      </c>
      <c r="C28266">
        <v>100</v>
      </c>
      <c r="D28266" s="4" t="s">
        <v>28532</v>
      </c>
      <c r="E28266">
        <v>20085410</v>
      </c>
      <c r="F28266" t="s">
        <v>2</v>
      </c>
      <c r="G28266" s="6">
        <v>42852</v>
      </c>
      <c r="H28266" s="7">
        <v>0.4210416666666667</v>
      </c>
      <c r="I28266" s="6">
        <v>42852</v>
      </c>
      <c r="J28266" s="7">
        <v>0.4337847222222222</v>
      </c>
      <c r="K28266" t="s">
        <v>59</v>
      </c>
      <c r="L28266" t="s">
        <v>53</v>
      </c>
    </row>
    <row r="28267" spans="1:12">
      <c r="A28267">
        <v>3000152366788</v>
      </c>
      <c r="B28267" t="s">
        <v>54</v>
      </c>
      <c r="C28267">
        <v>100</v>
      </c>
      <c r="D28267" s="4" t="s">
        <v>28533</v>
      </c>
      <c r="E28267">
        <v>20085410</v>
      </c>
      <c r="F28267" t="s">
        <v>2</v>
      </c>
      <c r="G28267" s="6">
        <v>42852</v>
      </c>
      <c r="H28267" s="7">
        <v>0.4210416666666667</v>
      </c>
      <c r="I28267" s="6">
        <v>42852</v>
      </c>
      <c r="J28267" s="7">
        <v>0.43380787037037033</v>
      </c>
      <c r="K28267" t="s">
        <v>59</v>
      </c>
      <c r="L28267" t="s">
        <v>53</v>
      </c>
    </row>
    <row r="28268" spans="1:12">
      <c r="A28268">
        <v>3000152366789</v>
      </c>
      <c r="B28268" t="s">
        <v>54</v>
      </c>
      <c r="C28268">
        <v>100</v>
      </c>
      <c r="D28268" s="4" t="s">
        <v>28534</v>
      </c>
      <c r="E28268">
        <v>20085410</v>
      </c>
      <c r="F28268" t="s">
        <v>2</v>
      </c>
      <c r="G28268" s="6">
        <v>42852</v>
      </c>
      <c r="H28268" s="7">
        <v>0.4210416666666667</v>
      </c>
      <c r="I28268" s="6">
        <v>42852</v>
      </c>
      <c r="J28268" s="7">
        <v>0.43381944444444448</v>
      </c>
      <c r="K28268" t="s">
        <v>59</v>
      </c>
      <c r="L28268" t="s">
        <v>53</v>
      </c>
    </row>
    <row r="28269" spans="1:12">
      <c r="A28269">
        <v>3000152366790</v>
      </c>
      <c r="B28269" t="s">
        <v>54</v>
      </c>
      <c r="C28269">
        <v>100</v>
      </c>
      <c r="D28269" s="4" t="s">
        <v>28535</v>
      </c>
      <c r="E28269">
        <v>20085410</v>
      </c>
      <c r="F28269" t="s">
        <v>2</v>
      </c>
      <c r="G28269" s="6">
        <v>42852</v>
      </c>
      <c r="H28269" s="7">
        <v>0.4210416666666667</v>
      </c>
      <c r="I28269" s="6">
        <v>42852</v>
      </c>
      <c r="J28269" s="7">
        <v>0.43384259259259261</v>
      </c>
      <c r="K28269" t="s">
        <v>59</v>
      </c>
      <c r="L28269" t="s">
        <v>53</v>
      </c>
    </row>
    <row r="28270" spans="1:12">
      <c r="A28270">
        <v>3000152366791</v>
      </c>
      <c r="B28270" t="s">
        <v>54</v>
      </c>
      <c r="C28270">
        <v>100</v>
      </c>
      <c r="D28270" s="4" t="s">
        <v>28536</v>
      </c>
      <c r="E28270">
        <v>20085410</v>
      </c>
      <c r="F28270" t="s">
        <v>2</v>
      </c>
      <c r="G28270" s="6">
        <v>42852</v>
      </c>
      <c r="H28270" s="7">
        <v>0.42121527777777779</v>
      </c>
      <c r="I28270" s="6">
        <v>42852</v>
      </c>
      <c r="J28270" s="7">
        <v>0.43386574074074075</v>
      </c>
      <c r="K28270" t="s">
        <v>59</v>
      </c>
      <c r="L28270" t="s">
        <v>53</v>
      </c>
    </row>
    <row r="28271" spans="1:12">
      <c r="A28271">
        <v>3000152366792</v>
      </c>
      <c r="B28271" t="s">
        <v>54</v>
      </c>
      <c r="C28271">
        <v>100</v>
      </c>
      <c r="D28271" s="4" t="s">
        <v>28537</v>
      </c>
      <c r="E28271">
        <v>20085410</v>
      </c>
      <c r="F28271" t="s">
        <v>2</v>
      </c>
      <c r="G28271" s="6">
        <v>42852</v>
      </c>
      <c r="H28271" s="7">
        <v>0.42121527777777779</v>
      </c>
      <c r="I28271" s="6">
        <v>42852</v>
      </c>
      <c r="J28271" s="7">
        <v>0.43388888888888894</v>
      </c>
      <c r="K28271" t="s">
        <v>59</v>
      </c>
      <c r="L28271" t="s">
        <v>53</v>
      </c>
    </row>
    <row r="28272" spans="1:12">
      <c r="A28272">
        <v>3000152366793</v>
      </c>
      <c r="B28272" t="s">
        <v>54</v>
      </c>
      <c r="C28272">
        <v>100</v>
      </c>
      <c r="D28272" s="4" t="s">
        <v>28538</v>
      </c>
      <c r="E28272">
        <v>20085410</v>
      </c>
      <c r="F28272" t="s">
        <v>2</v>
      </c>
      <c r="G28272" s="6">
        <v>42852</v>
      </c>
      <c r="H28272" s="7">
        <v>0.42122685185185182</v>
      </c>
      <c r="I28272" s="6">
        <v>42852</v>
      </c>
      <c r="J28272" s="7">
        <v>0.43391203703703707</v>
      </c>
      <c r="K28272" t="s">
        <v>59</v>
      </c>
      <c r="L28272" t="s">
        <v>53</v>
      </c>
    </row>
    <row r="28273" spans="1:12">
      <c r="A28273">
        <v>3000152366794</v>
      </c>
      <c r="B28273" t="s">
        <v>54</v>
      </c>
      <c r="C28273">
        <v>100</v>
      </c>
      <c r="D28273" s="4" t="s">
        <v>28539</v>
      </c>
      <c r="E28273">
        <v>20085410</v>
      </c>
      <c r="F28273" t="s">
        <v>2</v>
      </c>
      <c r="G28273" s="6">
        <v>42852</v>
      </c>
      <c r="H28273" s="7">
        <v>0.42122685185185182</v>
      </c>
      <c r="I28273" s="6">
        <v>42852</v>
      </c>
      <c r="J28273" s="7">
        <v>0.4339351851851852</v>
      </c>
      <c r="K28273" t="s">
        <v>59</v>
      </c>
      <c r="L28273" t="s">
        <v>53</v>
      </c>
    </row>
    <row r="28274" spans="1:12">
      <c r="A28274">
        <v>3000152366795</v>
      </c>
      <c r="B28274" t="s">
        <v>54</v>
      </c>
      <c r="C28274">
        <v>100</v>
      </c>
      <c r="D28274" s="4" t="s">
        <v>28540</v>
      </c>
      <c r="E28274">
        <v>20085410</v>
      </c>
      <c r="F28274" t="s">
        <v>2</v>
      </c>
      <c r="G28274" s="6">
        <v>42852</v>
      </c>
      <c r="H28274" s="7">
        <v>0.42122685185185182</v>
      </c>
      <c r="I28274" s="6">
        <v>42852</v>
      </c>
      <c r="J28274" s="7">
        <v>0.43395833333333328</v>
      </c>
      <c r="K28274" t="s">
        <v>59</v>
      </c>
      <c r="L28274" t="s">
        <v>53</v>
      </c>
    </row>
    <row r="28275" spans="1:12">
      <c r="A28275">
        <v>3000152366796</v>
      </c>
      <c r="B28275" t="s">
        <v>54</v>
      </c>
      <c r="C28275">
        <v>100</v>
      </c>
      <c r="D28275" s="4" t="s">
        <v>28541</v>
      </c>
      <c r="E28275">
        <v>20085410</v>
      </c>
      <c r="F28275" t="s">
        <v>2</v>
      </c>
      <c r="G28275" s="6">
        <v>42852</v>
      </c>
      <c r="H28275" s="7">
        <v>0.42122685185185182</v>
      </c>
      <c r="I28275" s="6">
        <v>42852</v>
      </c>
      <c r="J28275" s="7">
        <v>0.43396990740740743</v>
      </c>
      <c r="K28275" t="s">
        <v>59</v>
      </c>
      <c r="L28275" t="s">
        <v>53</v>
      </c>
    </row>
    <row r="28276" spans="1:12">
      <c r="A28276">
        <v>3000152366797</v>
      </c>
      <c r="B28276" t="s">
        <v>54</v>
      </c>
      <c r="C28276">
        <v>100</v>
      </c>
      <c r="D28276" s="4" t="s">
        <v>28542</v>
      </c>
      <c r="E28276">
        <v>20085410</v>
      </c>
      <c r="F28276" t="s">
        <v>2</v>
      </c>
      <c r="G28276" s="6">
        <v>42852</v>
      </c>
      <c r="H28276" s="7">
        <v>0.42122685185185182</v>
      </c>
      <c r="I28276" s="6">
        <v>42852</v>
      </c>
      <c r="J28276" s="7">
        <v>0.43399305555555556</v>
      </c>
      <c r="K28276" t="s">
        <v>59</v>
      </c>
      <c r="L28276" t="s">
        <v>53</v>
      </c>
    </row>
    <row r="28277" spans="1:12">
      <c r="A28277">
        <v>3000152366798</v>
      </c>
      <c r="B28277" t="s">
        <v>54</v>
      </c>
      <c r="C28277">
        <v>100</v>
      </c>
      <c r="D28277" s="4" t="s">
        <v>28543</v>
      </c>
      <c r="E28277">
        <v>20085410</v>
      </c>
      <c r="F28277" t="s">
        <v>2</v>
      </c>
      <c r="G28277" s="6">
        <v>42852</v>
      </c>
      <c r="H28277" s="7">
        <v>0.42122685185185182</v>
      </c>
      <c r="I28277" s="6">
        <v>42852</v>
      </c>
      <c r="J28277" s="7">
        <v>0.4340046296296296</v>
      </c>
      <c r="K28277" t="s">
        <v>59</v>
      </c>
      <c r="L28277" t="s">
        <v>53</v>
      </c>
    </row>
    <row r="28278" spans="1:12">
      <c r="A28278">
        <v>3000152366799</v>
      </c>
      <c r="B28278" t="s">
        <v>54</v>
      </c>
      <c r="C28278">
        <v>100</v>
      </c>
      <c r="D28278" s="4" t="s">
        <v>28544</v>
      </c>
      <c r="E28278">
        <v>20085410</v>
      </c>
      <c r="F28278" t="s">
        <v>2</v>
      </c>
      <c r="G28278" s="6">
        <v>42852</v>
      </c>
      <c r="H28278" s="7">
        <v>0.42122685185185182</v>
      </c>
      <c r="I28278" s="6">
        <v>42852</v>
      </c>
      <c r="J28278" s="7">
        <v>0.43403935185185188</v>
      </c>
      <c r="K28278" t="s">
        <v>59</v>
      </c>
      <c r="L28278" t="s">
        <v>53</v>
      </c>
    </row>
    <row r="28279" spans="1:12">
      <c r="A28279">
        <v>3000152366800</v>
      </c>
      <c r="B28279" t="s">
        <v>54</v>
      </c>
      <c r="C28279">
        <v>100</v>
      </c>
      <c r="D28279" s="4" t="s">
        <v>28545</v>
      </c>
      <c r="E28279">
        <v>20085410</v>
      </c>
      <c r="F28279" t="s">
        <v>2</v>
      </c>
      <c r="G28279" s="6">
        <v>42852</v>
      </c>
      <c r="H28279" s="7">
        <v>0.42122685185185182</v>
      </c>
      <c r="I28279" s="6">
        <v>42852</v>
      </c>
      <c r="J28279" s="7">
        <v>0.43406250000000002</v>
      </c>
      <c r="K28279" t="s">
        <v>59</v>
      </c>
      <c r="L28279" t="s">
        <v>53</v>
      </c>
    </row>
    <row r="28280" spans="1:12">
      <c r="A28280">
        <v>3000152366801</v>
      </c>
      <c r="B28280" t="s">
        <v>54</v>
      </c>
      <c r="C28280">
        <v>100</v>
      </c>
      <c r="D28280" s="4" t="s">
        <v>28546</v>
      </c>
      <c r="E28280">
        <v>20085410</v>
      </c>
      <c r="F28280" t="s">
        <v>2</v>
      </c>
      <c r="G28280" s="6">
        <v>42852</v>
      </c>
      <c r="H28280" s="7">
        <v>0.42141203703703706</v>
      </c>
      <c r="I28280" s="6">
        <v>42852</v>
      </c>
      <c r="J28280" s="7">
        <v>0.43407407407407406</v>
      </c>
      <c r="K28280" t="s">
        <v>59</v>
      </c>
      <c r="L28280" t="s">
        <v>53</v>
      </c>
    </row>
    <row r="28281" spans="1:12">
      <c r="A28281">
        <v>3000152366802</v>
      </c>
      <c r="B28281" t="s">
        <v>54</v>
      </c>
      <c r="C28281">
        <v>100</v>
      </c>
      <c r="D28281" s="4" t="s">
        <v>28547</v>
      </c>
      <c r="E28281">
        <v>20085410</v>
      </c>
      <c r="F28281" t="s">
        <v>2</v>
      </c>
      <c r="G28281" s="6">
        <v>42852</v>
      </c>
      <c r="H28281" s="7">
        <v>0.42141203703703706</v>
      </c>
      <c r="I28281" s="6">
        <v>42852</v>
      </c>
      <c r="J28281" s="7">
        <v>0.43409722222222219</v>
      </c>
      <c r="K28281" t="s">
        <v>59</v>
      </c>
      <c r="L28281" t="s">
        <v>53</v>
      </c>
    </row>
    <row r="28282" spans="1:12">
      <c r="A28282">
        <v>3000152366803</v>
      </c>
      <c r="B28282" t="s">
        <v>54</v>
      </c>
      <c r="C28282">
        <v>100</v>
      </c>
      <c r="D28282" s="4" t="s">
        <v>28548</v>
      </c>
      <c r="E28282">
        <v>20085410</v>
      </c>
      <c r="F28282" t="s">
        <v>2</v>
      </c>
      <c r="G28282" s="6">
        <v>42852</v>
      </c>
      <c r="H28282" s="7">
        <v>0.42141203703703706</v>
      </c>
      <c r="I28282" s="6">
        <v>42852</v>
      </c>
      <c r="J28282" s="7">
        <v>0.43413194444444447</v>
      </c>
      <c r="K28282" t="s">
        <v>59</v>
      </c>
      <c r="L28282" t="s">
        <v>53</v>
      </c>
    </row>
    <row r="28283" spans="1:12">
      <c r="A28283">
        <v>3000152366804</v>
      </c>
      <c r="B28283" t="s">
        <v>54</v>
      </c>
      <c r="C28283">
        <v>100</v>
      </c>
      <c r="D28283" s="4" t="s">
        <v>28549</v>
      </c>
      <c r="E28283">
        <v>20085410</v>
      </c>
      <c r="F28283" t="s">
        <v>2</v>
      </c>
      <c r="G28283" s="6">
        <v>42852</v>
      </c>
      <c r="H28283" s="7">
        <v>0.42141203703703706</v>
      </c>
      <c r="I28283" s="6">
        <v>42852</v>
      </c>
      <c r="J28283" s="7">
        <v>0.43414351851851851</v>
      </c>
      <c r="K28283" t="s">
        <v>59</v>
      </c>
      <c r="L28283" t="s">
        <v>53</v>
      </c>
    </row>
    <row r="28284" spans="1:12">
      <c r="A28284">
        <v>3000152366805</v>
      </c>
      <c r="B28284" t="s">
        <v>54</v>
      </c>
      <c r="C28284">
        <v>100</v>
      </c>
      <c r="D28284" s="4" t="s">
        <v>28550</v>
      </c>
      <c r="E28284">
        <v>20085410</v>
      </c>
      <c r="F28284" t="s">
        <v>2</v>
      </c>
      <c r="G28284" s="6">
        <v>42852</v>
      </c>
      <c r="H28284" s="7">
        <v>0.42141203703703706</v>
      </c>
      <c r="I28284" s="6">
        <v>42852</v>
      </c>
      <c r="J28284" s="7">
        <v>0.43416666666666665</v>
      </c>
      <c r="K28284" t="s">
        <v>59</v>
      </c>
      <c r="L28284" t="s">
        <v>53</v>
      </c>
    </row>
    <row r="28285" spans="1:12">
      <c r="A28285">
        <v>3000152366806</v>
      </c>
      <c r="B28285" t="s">
        <v>54</v>
      </c>
      <c r="C28285">
        <v>100</v>
      </c>
      <c r="D28285" s="4" t="s">
        <v>28551</v>
      </c>
      <c r="E28285">
        <v>20085410</v>
      </c>
      <c r="F28285" t="s">
        <v>2</v>
      </c>
      <c r="G28285" s="6">
        <v>42852</v>
      </c>
      <c r="H28285" s="7">
        <v>0.42141203703703706</v>
      </c>
      <c r="I28285" s="6">
        <v>42852</v>
      </c>
      <c r="J28285" s="7">
        <v>0.43418981481481483</v>
      </c>
      <c r="K28285" t="s">
        <v>59</v>
      </c>
      <c r="L28285" t="s">
        <v>53</v>
      </c>
    </row>
    <row r="28286" spans="1:12">
      <c r="A28286">
        <v>3000152366807</v>
      </c>
      <c r="B28286" t="s">
        <v>54</v>
      </c>
      <c r="C28286">
        <v>100</v>
      </c>
      <c r="D28286" s="4" t="s">
        <v>28552</v>
      </c>
      <c r="E28286">
        <v>20085410</v>
      </c>
      <c r="F28286" t="s">
        <v>2</v>
      </c>
      <c r="G28286" s="6">
        <v>42852</v>
      </c>
      <c r="H28286" s="7">
        <v>0.42141203703703706</v>
      </c>
      <c r="I28286" s="6">
        <v>42852</v>
      </c>
      <c r="J28286" s="7">
        <v>0.43420138888888887</v>
      </c>
      <c r="K28286" t="s">
        <v>59</v>
      </c>
      <c r="L28286" t="s">
        <v>53</v>
      </c>
    </row>
    <row r="28287" spans="1:12">
      <c r="A28287">
        <v>3000152366808</v>
      </c>
      <c r="B28287" t="s">
        <v>54</v>
      </c>
      <c r="C28287">
        <v>100</v>
      </c>
      <c r="D28287" s="4" t="s">
        <v>28553</v>
      </c>
      <c r="E28287">
        <v>20085410</v>
      </c>
      <c r="F28287" t="s">
        <v>2</v>
      </c>
      <c r="G28287" s="6">
        <v>42852</v>
      </c>
      <c r="H28287" s="7">
        <v>0.42141203703703706</v>
      </c>
      <c r="I28287" s="6">
        <v>42852</v>
      </c>
      <c r="J28287" s="7">
        <v>0.4342361111111111</v>
      </c>
      <c r="K28287" t="s">
        <v>59</v>
      </c>
      <c r="L28287" t="s">
        <v>53</v>
      </c>
    </row>
    <row r="28288" spans="1:12">
      <c r="A28288">
        <v>3000152366809</v>
      </c>
      <c r="B28288" t="s">
        <v>54</v>
      </c>
      <c r="C28288">
        <v>100</v>
      </c>
      <c r="D28288" s="4" t="s">
        <v>28554</v>
      </c>
      <c r="E28288">
        <v>20085410</v>
      </c>
      <c r="F28288" t="s">
        <v>2</v>
      </c>
      <c r="G28288" s="6">
        <v>42852</v>
      </c>
      <c r="H28288" s="7">
        <v>0.42141203703703706</v>
      </c>
      <c r="I28288" s="6">
        <v>42852</v>
      </c>
      <c r="J28288" s="7">
        <v>0.43425925925925929</v>
      </c>
      <c r="K28288" t="s">
        <v>59</v>
      </c>
      <c r="L28288" t="s">
        <v>53</v>
      </c>
    </row>
    <row r="28289" spans="1:12">
      <c r="A28289">
        <v>3000152366810</v>
      </c>
      <c r="B28289" t="s">
        <v>54</v>
      </c>
      <c r="C28289">
        <v>100</v>
      </c>
      <c r="D28289" s="4" t="s">
        <v>28555</v>
      </c>
      <c r="E28289">
        <v>20085410</v>
      </c>
      <c r="F28289" t="s">
        <v>2</v>
      </c>
      <c r="G28289" s="6">
        <v>42852</v>
      </c>
      <c r="H28289" s="7">
        <v>0.42141203703703706</v>
      </c>
      <c r="I28289" s="6">
        <v>42852</v>
      </c>
      <c r="J28289" s="7">
        <v>0.43428240740740742</v>
      </c>
      <c r="K28289" t="s">
        <v>59</v>
      </c>
      <c r="L28289" t="s">
        <v>53</v>
      </c>
    </row>
    <row r="28290" spans="1:12">
      <c r="A28290">
        <v>3000152366811</v>
      </c>
      <c r="B28290" t="s">
        <v>54</v>
      </c>
      <c r="C28290">
        <v>100</v>
      </c>
      <c r="D28290" s="4" t="s">
        <v>28556</v>
      </c>
      <c r="E28290">
        <v>20085410</v>
      </c>
      <c r="F28290" t="s">
        <v>2</v>
      </c>
      <c r="G28290" s="6">
        <v>42852</v>
      </c>
      <c r="H28290" s="7">
        <v>0.42159722222222223</v>
      </c>
      <c r="I28290" s="6">
        <v>42852</v>
      </c>
      <c r="J28290" s="7">
        <v>0.43430555555555556</v>
      </c>
      <c r="K28290" t="s">
        <v>59</v>
      </c>
      <c r="L28290" t="s">
        <v>53</v>
      </c>
    </row>
    <row r="28291" spans="1:12">
      <c r="A28291">
        <v>3000152366812</v>
      </c>
      <c r="B28291" t="s">
        <v>54</v>
      </c>
      <c r="C28291">
        <v>100</v>
      </c>
      <c r="D28291" s="4" t="s">
        <v>28557</v>
      </c>
      <c r="E28291">
        <v>20085410</v>
      </c>
      <c r="F28291" t="s">
        <v>2</v>
      </c>
      <c r="G28291" s="6">
        <v>42852</v>
      </c>
      <c r="H28291" s="7">
        <v>0.42159722222222223</v>
      </c>
      <c r="I28291" s="6">
        <v>42852</v>
      </c>
      <c r="J28291" s="7">
        <v>0.43432870370370374</v>
      </c>
      <c r="K28291" t="s">
        <v>59</v>
      </c>
      <c r="L28291" t="s">
        <v>53</v>
      </c>
    </row>
    <row r="28292" spans="1:12">
      <c r="A28292">
        <v>3000152366813</v>
      </c>
      <c r="B28292" t="s">
        <v>54</v>
      </c>
      <c r="C28292">
        <v>100</v>
      </c>
      <c r="D28292" s="4" t="s">
        <v>28558</v>
      </c>
      <c r="E28292">
        <v>20085410</v>
      </c>
      <c r="F28292" t="s">
        <v>2</v>
      </c>
      <c r="G28292" s="6">
        <v>42852</v>
      </c>
      <c r="H28292" s="7">
        <v>0.42159722222222223</v>
      </c>
      <c r="I28292" s="6">
        <v>42852</v>
      </c>
      <c r="J28292" s="7">
        <v>0.43435185185185188</v>
      </c>
      <c r="K28292" t="s">
        <v>59</v>
      </c>
      <c r="L28292" t="s">
        <v>53</v>
      </c>
    </row>
    <row r="28293" spans="1:12">
      <c r="A28293">
        <v>3000152366814</v>
      </c>
      <c r="B28293" t="s">
        <v>54</v>
      </c>
      <c r="C28293">
        <v>100</v>
      </c>
      <c r="D28293" s="4" t="s">
        <v>28559</v>
      </c>
      <c r="E28293">
        <v>20085410</v>
      </c>
      <c r="F28293" t="s">
        <v>2</v>
      </c>
      <c r="G28293" s="6">
        <v>42852</v>
      </c>
      <c r="H28293" s="7">
        <v>0.42159722222222223</v>
      </c>
      <c r="I28293" s="6">
        <v>42852</v>
      </c>
      <c r="J28293" s="7">
        <v>0.43437500000000001</v>
      </c>
      <c r="K28293" t="s">
        <v>59</v>
      </c>
      <c r="L28293" t="s">
        <v>53</v>
      </c>
    </row>
    <row r="28294" spans="1:12">
      <c r="A28294">
        <v>3000152366815</v>
      </c>
      <c r="B28294" t="s">
        <v>54</v>
      </c>
      <c r="C28294">
        <v>100</v>
      </c>
      <c r="D28294" s="4" t="s">
        <v>28560</v>
      </c>
      <c r="E28294">
        <v>20085410</v>
      </c>
      <c r="F28294" t="s">
        <v>2</v>
      </c>
      <c r="G28294" s="6">
        <v>42852</v>
      </c>
      <c r="H28294" s="7">
        <v>0.42159722222222223</v>
      </c>
      <c r="I28294" s="6">
        <v>42852</v>
      </c>
      <c r="J28294" s="7">
        <v>0.4343981481481482</v>
      </c>
      <c r="K28294" t="s">
        <v>59</v>
      </c>
      <c r="L28294" t="s">
        <v>53</v>
      </c>
    </row>
    <row r="28295" spans="1:12">
      <c r="A28295">
        <v>3000152366816</v>
      </c>
      <c r="B28295" t="s">
        <v>54</v>
      </c>
      <c r="C28295">
        <v>100</v>
      </c>
      <c r="D28295" s="4" t="s">
        <v>28561</v>
      </c>
      <c r="E28295">
        <v>20085410</v>
      </c>
      <c r="F28295" t="s">
        <v>2</v>
      </c>
      <c r="G28295" s="6">
        <v>42852</v>
      </c>
      <c r="H28295" s="7">
        <v>0.42159722222222223</v>
      </c>
      <c r="I28295" s="6">
        <v>42852</v>
      </c>
      <c r="J28295" s="7">
        <v>0.43442129629629633</v>
      </c>
      <c r="K28295" t="s">
        <v>59</v>
      </c>
      <c r="L28295" t="s">
        <v>53</v>
      </c>
    </row>
    <row r="28296" spans="1:12">
      <c r="A28296">
        <v>3000152366817</v>
      </c>
      <c r="B28296" t="s">
        <v>54</v>
      </c>
      <c r="C28296">
        <v>100</v>
      </c>
      <c r="D28296" s="4" t="s">
        <v>28562</v>
      </c>
      <c r="E28296">
        <v>20085410</v>
      </c>
      <c r="F28296" t="s">
        <v>2</v>
      </c>
      <c r="G28296" s="6">
        <v>42852</v>
      </c>
      <c r="H28296" s="7">
        <v>0.42159722222222223</v>
      </c>
      <c r="I28296" s="6">
        <v>42852</v>
      </c>
      <c r="J28296" s="7">
        <v>0.43443287037037037</v>
      </c>
      <c r="K28296" t="s">
        <v>59</v>
      </c>
      <c r="L28296" t="s">
        <v>53</v>
      </c>
    </row>
    <row r="28297" spans="1:12">
      <c r="A28297">
        <v>3000152366818</v>
      </c>
      <c r="B28297" t="s">
        <v>54</v>
      </c>
      <c r="C28297">
        <v>100</v>
      </c>
      <c r="D28297" s="4" t="s">
        <v>28563</v>
      </c>
      <c r="E28297">
        <v>20085410</v>
      </c>
      <c r="F28297" t="s">
        <v>2</v>
      </c>
      <c r="G28297" s="6">
        <v>42852</v>
      </c>
      <c r="H28297" s="7">
        <v>0.42159722222222223</v>
      </c>
      <c r="I28297" s="6">
        <v>42852</v>
      </c>
      <c r="J28297" s="7">
        <v>0.43445601851851851</v>
      </c>
      <c r="K28297" t="s">
        <v>59</v>
      </c>
      <c r="L28297" t="s">
        <v>53</v>
      </c>
    </row>
    <row r="28298" spans="1:12">
      <c r="A28298">
        <v>3000152366819</v>
      </c>
      <c r="B28298" t="s">
        <v>54</v>
      </c>
      <c r="C28298">
        <v>100</v>
      </c>
      <c r="D28298" s="4" t="s">
        <v>28564</v>
      </c>
      <c r="E28298">
        <v>20085410</v>
      </c>
      <c r="F28298" t="s">
        <v>2</v>
      </c>
      <c r="G28298" s="6">
        <v>42852</v>
      </c>
      <c r="H28298" s="7">
        <v>0.42159722222222223</v>
      </c>
      <c r="I28298" s="6">
        <v>42852</v>
      </c>
      <c r="J28298" s="7">
        <v>0.43447916666666669</v>
      </c>
      <c r="K28298" t="s">
        <v>59</v>
      </c>
      <c r="L28298" t="s">
        <v>53</v>
      </c>
    </row>
    <row r="28299" spans="1:12">
      <c r="A28299">
        <v>3000152366820</v>
      </c>
      <c r="B28299" t="s">
        <v>54</v>
      </c>
      <c r="C28299">
        <v>100</v>
      </c>
      <c r="D28299" s="4" t="s">
        <v>28565</v>
      </c>
      <c r="E28299">
        <v>20085410</v>
      </c>
      <c r="F28299" t="s">
        <v>2</v>
      </c>
      <c r="G28299" s="6">
        <v>42852</v>
      </c>
      <c r="H28299" s="7">
        <v>0.42159722222222223</v>
      </c>
      <c r="I28299" s="6">
        <v>42852</v>
      </c>
      <c r="J28299" s="7">
        <v>0.43450231481481483</v>
      </c>
      <c r="K28299" t="s">
        <v>59</v>
      </c>
      <c r="L28299" t="s">
        <v>53</v>
      </c>
    </row>
    <row r="28300" spans="1:12">
      <c r="A28300">
        <v>3000152366821</v>
      </c>
      <c r="B28300" t="s">
        <v>54</v>
      </c>
      <c r="C28300">
        <v>100</v>
      </c>
      <c r="D28300" s="4" t="s">
        <v>28566</v>
      </c>
      <c r="E28300">
        <v>20085410</v>
      </c>
      <c r="F28300" t="s">
        <v>2</v>
      </c>
      <c r="G28300" s="6">
        <v>42852</v>
      </c>
      <c r="H28300" s="7">
        <v>0.42178240740740741</v>
      </c>
      <c r="I28300" s="6">
        <v>42852</v>
      </c>
      <c r="J28300" s="7">
        <v>0.43452546296296296</v>
      </c>
      <c r="K28300" t="s">
        <v>59</v>
      </c>
      <c r="L28300" t="s">
        <v>53</v>
      </c>
    </row>
    <row r="28301" spans="1:12">
      <c r="A28301">
        <v>3000152366822</v>
      </c>
      <c r="B28301" t="s">
        <v>54</v>
      </c>
      <c r="C28301">
        <v>100</v>
      </c>
      <c r="D28301" s="4" t="s">
        <v>28567</v>
      </c>
      <c r="E28301">
        <v>20085410</v>
      </c>
      <c r="F28301" t="s">
        <v>2</v>
      </c>
      <c r="G28301" s="6">
        <v>42852</v>
      </c>
      <c r="H28301" s="7">
        <v>0.42178240740740741</v>
      </c>
      <c r="I28301" s="6">
        <v>42852</v>
      </c>
      <c r="J28301" s="7">
        <v>0.43454861111111115</v>
      </c>
      <c r="K28301" t="s">
        <v>59</v>
      </c>
      <c r="L28301" t="s">
        <v>53</v>
      </c>
    </row>
    <row r="28302" spans="1:12">
      <c r="A28302">
        <v>3000152366823</v>
      </c>
      <c r="B28302" t="s">
        <v>54</v>
      </c>
      <c r="C28302">
        <v>100</v>
      </c>
      <c r="D28302" s="4" t="s">
        <v>28568</v>
      </c>
      <c r="E28302">
        <v>20085410</v>
      </c>
      <c r="F28302" t="s">
        <v>2</v>
      </c>
      <c r="G28302" s="6">
        <v>42852</v>
      </c>
      <c r="H28302" s="7">
        <v>0.42178240740740741</v>
      </c>
      <c r="I28302" s="6">
        <v>42852</v>
      </c>
      <c r="J28302" s="7">
        <v>0.43456018518518519</v>
      </c>
      <c r="K28302" t="s">
        <v>59</v>
      </c>
      <c r="L28302" t="s">
        <v>53</v>
      </c>
    </row>
    <row r="28303" spans="1:12">
      <c r="A28303">
        <v>3000152366824</v>
      </c>
      <c r="B28303" t="s">
        <v>54</v>
      </c>
      <c r="C28303">
        <v>100</v>
      </c>
      <c r="D28303" s="4" t="s">
        <v>28569</v>
      </c>
      <c r="E28303">
        <v>20085410</v>
      </c>
      <c r="F28303" t="s">
        <v>2</v>
      </c>
      <c r="G28303" s="6">
        <v>42852</v>
      </c>
      <c r="H28303" s="7">
        <v>0.42178240740740741</v>
      </c>
      <c r="I28303" s="6">
        <v>42852</v>
      </c>
      <c r="J28303" s="7">
        <v>0.43459490740740742</v>
      </c>
      <c r="K28303" t="s">
        <v>59</v>
      </c>
      <c r="L28303" t="s">
        <v>53</v>
      </c>
    </row>
    <row r="28304" spans="1:12">
      <c r="A28304">
        <v>3000152366825</v>
      </c>
      <c r="B28304" t="s">
        <v>54</v>
      </c>
      <c r="C28304">
        <v>100</v>
      </c>
      <c r="D28304" s="4" t="s">
        <v>28570</v>
      </c>
      <c r="E28304">
        <v>20085410</v>
      </c>
      <c r="F28304" t="s">
        <v>2</v>
      </c>
      <c r="G28304" s="6">
        <v>42852</v>
      </c>
      <c r="H28304" s="7">
        <v>0.42179398148148151</v>
      </c>
      <c r="I28304" s="6">
        <v>42852</v>
      </c>
      <c r="J28304" s="7">
        <v>0.43460648148148145</v>
      </c>
      <c r="K28304" t="s">
        <v>59</v>
      </c>
      <c r="L28304" t="s">
        <v>53</v>
      </c>
    </row>
    <row r="28305" spans="1:12">
      <c r="A28305">
        <v>3000152366826</v>
      </c>
      <c r="B28305" t="s">
        <v>54</v>
      </c>
      <c r="C28305">
        <v>100</v>
      </c>
      <c r="D28305" s="4" t="s">
        <v>28571</v>
      </c>
      <c r="E28305">
        <v>20085410</v>
      </c>
      <c r="F28305" t="s">
        <v>2</v>
      </c>
      <c r="G28305" s="6">
        <v>42852</v>
      </c>
      <c r="H28305" s="7">
        <v>0.42179398148148151</v>
      </c>
      <c r="I28305" s="6">
        <v>42852</v>
      </c>
      <c r="J28305" s="7">
        <v>0.43462962962962964</v>
      </c>
      <c r="K28305" t="s">
        <v>59</v>
      </c>
      <c r="L28305" t="s">
        <v>53</v>
      </c>
    </row>
    <row r="28306" spans="1:12">
      <c r="A28306">
        <v>3000152366827</v>
      </c>
      <c r="B28306" t="s">
        <v>54</v>
      </c>
      <c r="C28306">
        <v>100</v>
      </c>
      <c r="D28306" s="4" t="s">
        <v>28572</v>
      </c>
      <c r="E28306">
        <v>20085410</v>
      </c>
      <c r="F28306" t="s">
        <v>2</v>
      </c>
      <c r="G28306" s="6">
        <v>42852</v>
      </c>
      <c r="H28306" s="7">
        <v>0.42179398148148151</v>
      </c>
      <c r="I28306" s="6">
        <v>42852</v>
      </c>
      <c r="J28306" s="7">
        <v>0.43465277777777778</v>
      </c>
      <c r="K28306" t="s">
        <v>59</v>
      </c>
      <c r="L28306" t="s">
        <v>53</v>
      </c>
    </row>
    <row r="28307" spans="1:12">
      <c r="A28307">
        <v>3000152366828</v>
      </c>
      <c r="B28307" t="s">
        <v>54</v>
      </c>
      <c r="C28307">
        <v>100</v>
      </c>
      <c r="D28307" s="4" t="s">
        <v>28573</v>
      </c>
      <c r="E28307">
        <v>20085410</v>
      </c>
      <c r="F28307" t="s">
        <v>2</v>
      </c>
      <c r="G28307" s="6">
        <v>42852</v>
      </c>
      <c r="H28307" s="7">
        <v>0.42179398148148151</v>
      </c>
      <c r="I28307" s="6">
        <v>42852</v>
      </c>
      <c r="J28307" s="7">
        <v>0.43467592592592591</v>
      </c>
      <c r="K28307" t="s">
        <v>59</v>
      </c>
      <c r="L28307" t="s">
        <v>53</v>
      </c>
    </row>
    <row r="28308" spans="1:12">
      <c r="A28308">
        <v>3000152366829</v>
      </c>
      <c r="B28308" t="s">
        <v>54</v>
      </c>
      <c r="C28308">
        <v>100</v>
      </c>
      <c r="D28308" s="4" t="s">
        <v>28574</v>
      </c>
      <c r="E28308">
        <v>20085410</v>
      </c>
      <c r="F28308" t="s">
        <v>2</v>
      </c>
      <c r="G28308" s="6">
        <v>42852</v>
      </c>
      <c r="H28308" s="7">
        <v>0.42179398148148151</v>
      </c>
      <c r="I28308" s="6">
        <v>42852</v>
      </c>
      <c r="J28308" s="7">
        <v>0.4346990740740741</v>
      </c>
      <c r="K28308" t="s">
        <v>59</v>
      </c>
      <c r="L28308" t="s">
        <v>53</v>
      </c>
    </row>
    <row r="28309" spans="1:12">
      <c r="A28309">
        <v>3000152366830</v>
      </c>
      <c r="B28309" t="s">
        <v>54</v>
      </c>
      <c r="C28309">
        <v>100</v>
      </c>
      <c r="D28309" s="4" t="s">
        <v>28575</v>
      </c>
      <c r="E28309">
        <v>20085410</v>
      </c>
      <c r="F28309" t="s">
        <v>2</v>
      </c>
      <c r="G28309" s="6">
        <v>42852</v>
      </c>
      <c r="H28309" s="7">
        <v>0.42179398148148151</v>
      </c>
      <c r="I28309" s="6">
        <v>42852</v>
      </c>
      <c r="J28309" s="7">
        <v>0.43471064814814814</v>
      </c>
      <c r="K28309" t="s">
        <v>59</v>
      </c>
      <c r="L28309" t="s">
        <v>53</v>
      </c>
    </row>
    <row r="28310" spans="1:12">
      <c r="A28310">
        <v>3000152366831</v>
      </c>
      <c r="B28310" t="s">
        <v>54</v>
      </c>
      <c r="C28310">
        <v>100</v>
      </c>
      <c r="D28310" s="4" t="s">
        <v>28576</v>
      </c>
      <c r="E28310">
        <v>20085410</v>
      </c>
      <c r="F28310" t="s">
        <v>2</v>
      </c>
      <c r="G28310" s="6">
        <v>42852</v>
      </c>
      <c r="H28310" s="7">
        <v>0.42196759259259259</v>
      </c>
      <c r="I28310" s="6">
        <v>42852</v>
      </c>
      <c r="J28310" s="7">
        <v>0.43473379629629627</v>
      </c>
      <c r="K28310" t="s">
        <v>59</v>
      </c>
      <c r="L28310" t="s">
        <v>53</v>
      </c>
    </row>
    <row r="28311" spans="1:12">
      <c r="A28311">
        <v>3000152366832</v>
      </c>
      <c r="B28311" t="s">
        <v>54</v>
      </c>
      <c r="C28311">
        <v>100</v>
      </c>
      <c r="D28311" s="4" t="s">
        <v>28577</v>
      </c>
      <c r="E28311">
        <v>20085410</v>
      </c>
      <c r="F28311" t="s">
        <v>2</v>
      </c>
      <c r="G28311" s="6">
        <v>42852</v>
      </c>
      <c r="H28311" s="7">
        <v>0.42196759259259259</v>
      </c>
      <c r="I28311" s="6">
        <v>42852</v>
      </c>
      <c r="J28311" s="7">
        <v>0.4347569444444444</v>
      </c>
      <c r="K28311" t="s">
        <v>59</v>
      </c>
      <c r="L28311" t="s">
        <v>53</v>
      </c>
    </row>
    <row r="28312" spans="1:12">
      <c r="A28312">
        <v>3000152366833</v>
      </c>
      <c r="B28312" t="s">
        <v>54</v>
      </c>
      <c r="C28312">
        <v>100</v>
      </c>
      <c r="D28312" s="4" t="s">
        <v>28578</v>
      </c>
      <c r="E28312">
        <v>20085410</v>
      </c>
      <c r="F28312" t="s">
        <v>2</v>
      </c>
      <c r="G28312" s="6">
        <v>42852</v>
      </c>
      <c r="H28312" s="7">
        <v>0.42196759259259259</v>
      </c>
      <c r="I28312" s="6">
        <v>42852</v>
      </c>
      <c r="J28312" s="7">
        <v>0.43478009259259259</v>
      </c>
      <c r="K28312" t="s">
        <v>59</v>
      </c>
      <c r="L28312" t="s">
        <v>53</v>
      </c>
    </row>
    <row r="28313" spans="1:12">
      <c r="A28313">
        <v>3000152366834</v>
      </c>
      <c r="B28313" t="s">
        <v>54</v>
      </c>
      <c r="C28313">
        <v>100</v>
      </c>
      <c r="D28313" s="4" t="s">
        <v>28579</v>
      </c>
      <c r="E28313">
        <v>20085410</v>
      </c>
      <c r="F28313" t="s">
        <v>2</v>
      </c>
      <c r="G28313" s="6">
        <v>42852</v>
      </c>
      <c r="H28313" s="7">
        <v>0.42196759259259259</v>
      </c>
      <c r="I28313" s="6">
        <v>42852</v>
      </c>
      <c r="J28313" s="7">
        <v>0.43480324074074073</v>
      </c>
      <c r="K28313" t="s">
        <v>59</v>
      </c>
      <c r="L28313" t="s">
        <v>53</v>
      </c>
    </row>
    <row r="28314" spans="1:12">
      <c r="A28314">
        <v>3000152366835</v>
      </c>
      <c r="B28314" t="s">
        <v>54</v>
      </c>
      <c r="C28314">
        <v>100</v>
      </c>
      <c r="D28314" s="4" t="s">
        <v>28580</v>
      </c>
      <c r="E28314">
        <v>20085410</v>
      </c>
      <c r="F28314" t="s">
        <v>2</v>
      </c>
      <c r="G28314" s="6">
        <v>42852</v>
      </c>
      <c r="H28314" s="7">
        <v>0.42196759259259259</v>
      </c>
      <c r="I28314" s="6">
        <v>42852</v>
      </c>
      <c r="J28314" s="7">
        <v>0.43481481481481482</v>
      </c>
      <c r="K28314" t="s">
        <v>59</v>
      </c>
      <c r="L28314" t="s">
        <v>53</v>
      </c>
    </row>
    <row r="28315" spans="1:12">
      <c r="A28315">
        <v>3000152366836</v>
      </c>
      <c r="B28315" t="s">
        <v>54</v>
      </c>
      <c r="C28315">
        <v>100</v>
      </c>
      <c r="D28315" s="4" t="s">
        <v>28581</v>
      </c>
      <c r="E28315">
        <v>20085410</v>
      </c>
      <c r="F28315" t="s">
        <v>2</v>
      </c>
      <c r="G28315" s="6">
        <v>42852</v>
      </c>
      <c r="H28315" s="7">
        <v>0.42196759259259259</v>
      </c>
      <c r="I28315" s="6">
        <v>42852</v>
      </c>
      <c r="J28315" s="7">
        <v>0.43483796296296301</v>
      </c>
      <c r="K28315" t="s">
        <v>59</v>
      </c>
      <c r="L28315" t="s">
        <v>53</v>
      </c>
    </row>
    <row r="28316" spans="1:12">
      <c r="A28316">
        <v>3000152366837</v>
      </c>
      <c r="B28316" t="s">
        <v>54</v>
      </c>
      <c r="C28316">
        <v>100</v>
      </c>
      <c r="D28316" s="4" t="s">
        <v>28582</v>
      </c>
      <c r="E28316">
        <v>20085410</v>
      </c>
      <c r="F28316" t="s">
        <v>2</v>
      </c>
      <c r="G28316" s="6">
        <v>42852</v>
      </c>
      <c r="H28316" s="7">
        <v>0.42196759259259259</v>
      </c>
      <c r="I28316" s="6">
        <v>42852</v>
      </c>
      <c r="J28316" s="7">
        <v>0.43484953703703705</v>
      </c>
      <c r="K28316" t="s">
        <v>59</v>
      </c>
      <c r="L28316" t="s">
        <v>53</v>
      </c>
    </row>
    <row r="28317" spans="1:12">
      <c r="A28317">
        <v>3000152366838</v>
      </c>
      <c r="B28317" t="s">
        <v>54</v>
      </c>
      <c r="C28317">
        <v>100</v>
      </c>
      <c r="D28317" s="4" t="s">
        <v>28583</v>
      </c>
      <c r="E28317">
        <v>20085410</v>
      </c>
      <c r="F28317" t="s">
        <v>2</v>
      </c>
      <c r="G28317" s="6">
        <v>42852</v>
      </c>
      <c r="H28317" s="7">
        <v>0.42196759259259259</v>
      </c>
      <c r="I28317" s="6">
        <v>42852</v>
      </c>
      <c r="J28317" s="7">
        <v>0.43487268518518518</v>
      </c>
      <c r="K28317" t="s">
        <v>59</v>
      </c>
      <c r="L28317" t="s">
        <v>53</v>
      </c>
    </row>
    <row r="28318" spans="1:12">
      <c r="A28318">
        <v>3000152366839</v>
      </c>
      <c r="B28318" t="s">
        <v>54</v>
      </c>
      <c r="C28318">
        <v>100</v>
      </c>
      <c r="D28318" s="4" t="s">
        <v>28584</v>
      </c>
      <c r="E28318">
        <v>20085410</v>
      </c>
      <c r="F28318" t="s">
        <v>2</v>
      </c>
      <c r="G28318" s="6">
        <v>42852</v>
      </c>
      <c r="H28318" s="7">
        <v>0.42196759259259259</v>
      </c>
      <c r="I28318" s="6">
        <v>42852</v>
      </c>
      <c r="J28318" s="7">
        <v>0.43489583333333331</v>
      </c>
      <c r="K28318" t="s">
        <v>59</v>
      </c>
      <c r="L28318" t="s">
        <v>53</v>
      </c>
    </row>
    <row r="28319" spans="1:12">
      <c r="A28319">
        <v>3000152366840</v>
      </c>
      <c r="B28319" t="s">
        <v>54</v>
      </c>
      <c r="C28319">
        <v>100</v>
      </c>
      <c r="D28319" s="4" t="s">
        <v>28585</v>
      </c>
      <c r="E28319">
        <v>20085410</v>
      </c>
      <c r="F28319" t="s">
        <v>2</v>
      </c>
      <c r="G28319" s="6">
        <v>42852</v>
      </c>
      <c r="H28319" s="7">
        <v>0.42196759259259259</v>
      </c>
      <c r="I28319" s="6">
        <v>42852</v>
      </c>
      <c r="J28319" s="7">
        <v>0.4349189814814815</v>
      </c>
      <c r="K28319" t="s">
        <v>59</v>
      </c>
      <c r="L28319" t="s">
        <v>53</v>
      </c>
    </row>
    <row r="28320" spans="1:12">
      <c r="A28320">
        <v>3000152366841</v>
      </c>
      <c r="B28320" t="s">
        <v>54</v>
      </c>
      <c r="C28320">
        <v>100</v>
      </c>
      <c r="D28320" s="4" t="s">
        <v>28586</v>
      </c>
      <c r="E28320">
        <v>20085410</v>
      </c>
      <c r="F28320" t="s">
        <v>2</v>
      </c>
      <c r="G28320" s="6">
        <v>42852</v>
      </c>
      <c r="H28320" s="7">
        <v>0.42216435185185186</v>
      </c>
      <c r="I28320" s="6">
        <v>42852</v>
      </c>
      <c r="J28320" s="7">
        <v>0.43494212962962964</v>
      </c>
      <c r="K28320" t="s">
        <v>59</v>
      </c>
      <c r="L28320" t="s">
        <v>53</v>
      </c>
    </row>
    <row r="28321" spans="1:12">
      <c r="A28321">
        <v>3000152366842</v>
      </c>
      <c r="B28321" t="s">
        <v>54</v>
      </c>
      <c r="C28321">
        <v>100</v>
      </c>
      <c r="D28321" s="4" t="s">
        <v>28587</v>
      </c>
      <c r="E28321">
        <v>20085410</v>
      </c>
      <c r="F28321" t="s">
        <v>2</v>
      </c>
      <c r="G28321" s="6">
        <v>42852</v>
      </c>
      <c r="H28321" s="7">
        <v>0.42216435185185186</v>
      </c>
      <c r="I28321" s="6">
        <v>42852</v>
      </c>
      <c r="J28321" s="7">
        <v>0.43496527777777777</v>
      </c>
      <c r="K28321" t="s">
        <v>59</v>
      </c>
      <c r="L28321" t="s">
        <v>53</v>
      </c>
    </row>
    <row r="28322" spans="1:12">
      <c r="A28322">
        <v>3000152366843</v>
      </c>
      <c r="B28322" t="s">
        <v>54</v>
      </c>
      <c r="C28322">
        <v>100</v>
      </c>
      <c r="D28322" s="4" t="s">
        <v>28588</v>
      </c>
      <c r="E28322">
        <v>20085410</v>
      </c>
      <c r="F28322" t="s">
        <v>2</v>
      </c>
      <c r="G28322" s="6">
        <v>42852</v>
      </c>
      <c r="H28322" s="7">
        <v>0.42216435185185186</v>
      </c>
      <c r="I28322" s="6">
        <v>42852</v>
      </c>
      <c r="J28322" s="7">
        <v>0.43497685185185181</v>
      </c>
      <c r="K28322" t="s">
        <v>59</v>
      </c>
      <c r="L28322" t="s">
        <v>53</v>
      </c>
    </row>
    <row r="28323" spans="1:12">
      <c r="A28323">
        <v>3000152366844</v>
      </c>
      <c r="B28323" t="s">
        <v>54</v>
      </c>
      <c r="C28323">
        <v>100</v>
      </c>
      <c r="D28323" s="4" t="s">
        <v>28589</v>
      </c>
      <c r="E28323">
        <v>20085410</v>
      </c>
      <c r="F28323" t="s">
        <v>2</v>
      </c>
      <c r="G28323" s="6">
        <v>42852</v>
      </c>
      <c r="H28323" s="7">
        <v>0.42216435185185186</v>
      </c>
      <c r="I28323" s="6">
        <v>42852</v>
      </c>
      <c r="J28323" s="7">
        <v>0.435</v>
      </c>
      <c r="K28323" t="s">
        <v>59</v>
      </c>
      <c r="L28323" t="s">
        <v>53</v>
      </c>
    </row>
    <row r="28324" spans="1:12">
      <c r="A28324">
        <v>3000152366845</v>
      </c>
      <c r="B28324" t="s">
        <v>54</v>
      </c>
      <c r="C28324">
        <v>100</v>
      </c>
      <c r="D28324" s="4" t="s">
        <v>28590</v>
      </c>
      <c r="E28324">
        <v>20085410</v>
      </c>
      <c r="F28324" t="s">
        <v>2</v>
      </c>
      <c r="G28324" s="6">
        <v>42852</v>
      </c>
      <c r="H28324" s="7">
        <v>0.42216435185185186</v>
      </c>
      <c r="I28324" s="6">
        <v>42852</v>
      </c>
      <c r="J28324" s="7">
        <v>0.43502314814814813</v>
      </c>
      <c r="K28324" t="s">
        <v>59</v>
      </c>
      <c r="L28324" t="s">
        <v>53</v>
      </c>
    </row>
    <row r="28325" spans="1:12">
      <c r="A28325">
        <v>3000152366846</v>
      </c>
      <c r="B28325" t="s">
        <v>54</v>
      </c>
      <c r="C28325">
        <v>100</v>
      </c>
      <c r="D28325" s="4" t="s">
        <v>28591</v>
      </c>
      <c r="E28325">
        <v>20085410</v>
      </c>
      <c r="F28325" t="s">
        <v>2</v>
      </c>
      <c r="G28325" s="6">
        <v>42852</v>
      </c>
      <c r="H28325" s="7">
        <v>0.42216435185185186</v>
      </c>
      <c r="I28325" s="6">
        <v>42852</v>
      </c>
      <c r="J28325" s="7">
        <v>0.43503472222222223</v>
      </c>
      <c r="K28325" t="s">
        <v>59</v>
      </c>
      <c r="L28325" t="s">
        <v>53</v>
      </c>
    </row>
    <row r="28326" spans="1:12">
      <c r="A28326">
        <v>3000152366847</v>
      </c>
      <c r="B28326" t="s">
        <v>54</v>
      </c>
      <c r="C28326">
        <v>100</v>
      </c>
      <c r="D28326" s="4" t="s">
        <v>28592</v>
      </c>
      <c r="E28326">
        <v>20085410</v>
      </c>
      <c r="F28326" t="s">
        <v>2</v>
      </c>
      <c r="G28326" s="6">
        <v>42852</v>
      </c>
      <c r="H28326" s="7">
        <v>0.42216435185185186</v>
      </c>
      <c r="I28326" s="6">
        <v>42852</v>
      </c>
      <c r="J28326" s="7">
        <v>0.43505787037037041</v>
      </c>
      <c r="K28326" t="s">
        <v>59</v>
      </c>
      <c r="L28326" t="s">
        <v>53</v>
      </c>
    </row>
    <row r="28327" spans="1:12">
      <c r="A28327">
        <v>3000152366848</v>
      </c>
      <c r="B28327" t="s">
        <v>54</v>
      </c>
      <c r="C28327">
        <v>100</v>
      </c>
      <c r="D28327" s="4" t="s">
        <v>28593</v>
      </c>
      <c r="E28327">
        <v>20085410</v>
      </c>
      <c r="F28327" t="s">
        <v>2</v>
      </c>
      <c r="G28327" s="6">
        <v>42852</v>
      </c>
      <c r="H28327" s="7">
        <v>0.42216435185185186</v>
      </c>
      <c r="I28327" s="6">
        <v>42852</v>
      </c>
      <c r="J28327" s="7">
        <v>0.43508101851851855</v>
      </c>
      <c r="K28327" t="s">
        <v>59</v>
      </c>
      <c r="L28327" t="s">
        <v>53</v>
      </c>
    </row>
    <row r="28328" spans="1:12">
      <c r="A28328">
        <v>3000152366849</v>
      </c>
      <c r="B28328" t="s">
        <v>54</v>
      </c>
      <c r="C28328">
        <v>100</v>
      </c>
      <c r="D28328" s="4" t="s">
        <v>28594</v>
      </c>
      <c r="E28328">
        <v>20085410</v>
      </c>
      <c r="F28328" t="s">
        <v>2</v>
      </c>
      <c r="G28328" s="6">
        <v>42852</v>
      </c>
      <c r="H28328" s="7">
        <v>0.42216435185185186</v>
      </c>
      <c r="I28328" s="6">
        <v>42852</v>
      </c>
      <c r="J28328" s="7">
        <v>0.43509259259259259</v>
      </c>
      <c r="K28328" t="s">
        <v>59</v>
      </c>
      <c r="L28328" t="s">
        <v>53</v>
      </c>
    </row>
    <row r="28329" spans="1:12">
      <c r="A28329">
        <v>3000152366850</v>
      </c>
      <c r="B28329" t="s">
        <v>54</v>
      </c>
      <c r="C28329">
        <v>100</v>
      </c>
      <c r="D28329" s="4" t="s">
        <v>28595</v>
      </c>
      <c r="E28329">
        <v>20085410</v>
      </c>
      <c r="F28329" t="s">
        <v>2</v>
      </c>
      <c r="G28329" s="6">
        <v>42852</v>
      </c>
      <c r="H28329" s="7">
        <v>0.42216435185185186</v>
      </c>
      <c r="I28329" s="6">
        <v>42852</v>
      </c>
      <c r="J28329" s="7">
        <v>0.43510416666666668</v>
      </c>
      <c r="K28329" t="s">
        <v>59</v>
      </c>
      <c r="L28329" t="s">
        <v>53</v>
      </c>
    </row>
    <row r="28330" spans="1:12">
      <c r="A28330">
        <v>3000152366851</v>
      </c>
      <c r="B28330" t="s">
        <v>54</v>
      </c>
      <c r="C28330">
        <v>100</v>
      </c>
      <c r="D28330" s="4" t="s">
        <v>28596</v>
      </c>
      <c r="E28330">
        <v>20085410</v>
      </c>
      <c r="F28330" t="s">
        <v>2</v>
      </c>
      <c r="G28330" s="6">
        <v>42852</v>
      </c>
      <c r="H28330" s="7">
        <v>0.42233796296296294</v>
      </c>
      <c r="I28330" s="6">
        <v>42852</v>
      </c>
      <c r="J28330" s="7">
        <v>0.43512731481481487</v>
      </c>
      <c r="K28330" t="s">
        <v>59</v>
      </c>
      <c r="L28330" t="s">
        <v>53</v>
      </c>
    </row>
    <row r="28331" spans="1:12">
      <c r="A28331">
        <v>3000152366852</v>
      </c>
      <c r="B28331" t="s">
        <v>54</v>
      </c>
      <c r="C28331">
        <v>100</v>
      </c>
      <c r="D28331" s="4" t="s">
        <v>28597</v>
      </c>
      <c r="E28331">
        <v>20085410</v>
      </c>
      <c r="F28331" t="s">
        <v>2</v>
      </c>
      <c r="G28331" s="6">
        <v>42852</v>
      </c>
      <c r="H28331" s="7">
        <v>0.42233796296296294</v>
      </c>
      <c r="I28331" s="6">
        <v>42852</v>
      </c>
      <c r="J28331" s="7">
        <v>0.43515046296296295</v>
      </c>
      <c r="K28331" t="s">
        <v>59</v>
      </c>
      <c r="L28331" t="s">
        <v>53</v>
      </c>
    </row>
    <row r="28332" spans="1:12">
      <c r="A28332">
        <v>3000152366853</v>
      </c>
      <c r="B28332" t="s">
        <v>54</v>
      </c>
      <c r="C28332">
        <v>100</v>
      </c>
      <c r="D28332" s="4" t="s">
        <v>28598</v>
      </c>
      <c r="E28332">
        <v>20085410</v>
      </c>
      <c r="F28332" t="s">
        <v>2</v>
      </c>
      <c r="G28332" s="6">
        <v>42852</v>
      </c>
      <c r="H28332" s="7">
        <v>0.42234953703703698</v>
      </c>
      <c r="I28332" s="6">
        <v>42852</v>
      </c>
      <c r="J28332" s="7">
        <v>0.43517361111111108</v>
      </c>
      <c r="K28332" t="s">
        <v>59</v>
      </c>
      <c r="L28332" t="s">
        <v>53</v>
      </c>
    </row>
    <row r="28333" spans="1:12">
      <c r="A28333">
        <v>3000152366854</v>
      </c>
      <c r="B28333" t="s">
        <v>54</v>
      </c>
      <c r="C28333">
        <v>100</v>
      </c>
      <c r="D28333" s="4" t="s">
        <v>28599</v>
      </c>
      <c r="E28333">
        <v>20085410</v>
      </c>
      <c r="F28333" t="s">
        <v>2</v>
      </c>
      <c r="G28333" s="6">
        <v>42852</v>
      </c>
      <c r="H28333" s="7">
        <v>0.42234953703703698</v>
      </c>
      <c r="I28333" s="6">
        <v>42852</v>
      </c>
      <c r="J28333" s="7">
        <v>0.43519675925925921</v>
      </c>
      <c r="K28333" t="s">
        <v>59</v>
      </c>
      <c r="L28333" t="s">
        <v>53</v>
      </c>
    </row>
    <row r="28334" spans="1:12">
      <c r="A28334">
        <v>3000152366855</v>
      </c>
      <c r="B28334" t="s">
        <v>54</v>
      </c>
      <c r="C28334">
        <v>100</v>
      </c>
      <c r="D28334" s="4" t="s">
        <v>28600</v>
      </c>
      <c r="E28334">
        <v>20085410</v>
      </c>
      <c r="F28334" t="s">
        <v>2</v>
      </c>
      <c r="G28334" s="6">
        <v>42852</v>
      </c>
      <c r="H28334" s="7">
        <v>0.42234953703703698</v>
      </c>
      <c r="I28334" s="6">
        <v>42852</v>
      </c>
      <c r="J28334" s="7">
        <v>0.43520833333333336</v>
      </c>
      <c r="K28334" t="s">
        <v>59</v>
      </c>
      <c r="L28334" t="s">
        <v>53</v>
      </c>
    </row>
    <row r="28335" spans="1:12">
      <c r="A28335">
        <v>3000152366856</v>
      </c>
      <c r="B28335" t="s">
        <v>54</v>
      </c>
      <c r="C28335">
        <v>100</v>
      </c>
      <c r="D28335" s="4" t="s">
        <v>28601</v>
      </c>
      <c r="E28335">
        <v>20085410</v>
      </c>
      <c r="F28335" t="s">
        <v>2</v>
      </c>
      <c r="G28335" s="6">
        <v>42852</v>
      </c>
      <c r="H28335" s="7">
        <v>0.42234953703703698</v>
      </c>
      <c r="I28335" s="6">
        <v>42852</v>
      </c>
      <c r="J28335" s="7">
        <v>0.4352314814814815</v>
      </c>
      <c r="K28335" t="s">
        <v>59</v>
      </c>
      <c r="L28335" t="s">
        <v>53</v>
      </c>
    </row>
    <row r="28336" spans="1:12">
      <c r="A28336">
        <v>3000152366857</v>
      </c>
      <c r="B28336" t="s">
        <v>54</v>
      </c>
      <c r="C28336">
        <v>100</v>
      </c>
      <c r="D28336" s="4" t="s">
        <v>28602</v>
      </c>
      <c r="E28336">
        <v>20085410</v>
      </c>
      <c r="F28336" t="s">
        <v>2</v>
      </c>
      <c r="G28336" s="6">
        <v>42852</v>
      </c>
      <c r="H28336" s="7">
        <v>0.42234953703703698</v>
      </c>
      <c r="I28336" s="6">
        <v>42852</v>
      </c>
      <c r="J28336" s="7">
        <v>0.43525462962962963</v>
      </c>
      <c r="K28336" t="s">
        <v>59</v>
      </c>
      <c r="L28336" t="s">
        <v>53</v>
      </c>
    </row>
    <row r="28337" spans="1:12">
      <c r="A28337">
        <v>3000152366858</v>
      </c>
      <c r="B28337" t="s">
        <v>54</v>
      </c>
      <c r="C28337">
        <v>100</v>
      </c>
      <c r="D28337" s="4" t="s">
        <v>28603</v>
      </c>
      <c r="E28337">
        <v>20085410</v>
      </c>
      <c r="F28337" t="s">
        <v>2</v>
      </c>
      <c r="G28337" s="6">
        <v>42852</v>
      </c>
      <c r="H28337" s="7">
        <v>0.42234953703703698</v>
      </c>
      <c r="I28337" s="6">
        <v>42852</v>
      </c>
      <c r="J28337" s="7">
        <v>0.43527777777777782</v>
      </c>
      <c r="K28337" t="s">
        <v>59</v>
      </c>
      <c r="L28337" t="s">
        <v>53</v>
      </c>
    </row>
    <row r="28338" spans="1:12">
      <c r="A28338">
        <v>3000152366859</v>
      </c>
      <c r="B28338" t="s">
        <v>54</v>
      </c>
      <c r="C28338">
        <v>100</v>
      </c>
      <c r="D28338" s="4" t="s">
        <v>28604</v>
      </c>
      <c r="E28338">
        <v>20085410</v>
      </c>
      <c r="F28338" t="s">
        <v>2</v>
      </c>
      <c r="G28338" s="6">
        <v>42852</v>
      </c>
      <c r="H28338" s="7">
        <v>0.42234953703703698</v>
      </c>
      <c r="I28338" s="6">
        <v>42852</v>
      </c>
      <c r="J28338" s="7">
        <v>0.43528935185185186</v>
      </c>
      <c r="K28338" t="s">
        <v>59</v>
      </c>
      <c r="L28338" t="s">
        <v>53</v>
      </c>
    </row>
    <row r="28339" spans="1:12">
      <c r="A28339">
        <v>3000152366860</v>
      </c>
      <c r="B28339" t="s">
        <v>54</v>
      </c>
      <c r="C28339">
        <v>100</v>
      </c>
      <c r="D28339" s="4" t="s">
        <v>28605</v>
      </c>
      <c r="E28339">
        <v>20085410</v>
      </c>
      <c r="F28339" t="s">
        <v>2</v>
      </c>
      <c r="G28339" s="6">
        <v>42852</v>
      </c>
      <c r="H28339" s="7">
        <v>0.42234953703703698</v>
      </c>
      <c r="I28339" s="6">
        <v>42852</v>
      </c>
      <c r="J28339" s="7">
        <v>0.43531249999999999</v>
      </c>
      <c r="K28339" t="s">
        <v>59</v>
      </c>
      <c r="L28339" t="s">
        <v>53</v>
      </c>
    </row>
    <row r="28340" spans="1:12">
      <c r="A28340">
        <v>3000152366861</v>
      </c>
      <c r="B28340" t="s">
        <v>54</v>
      </c>
      <c r="C28340">
        <v>100</v>
      </c>
      <c r="D28340" s="4" t="s">
        <v>28606</v>
      </c>
      <c r="E28340">
        <v>20085410</v>
      </c>
      <c r="F28340" t="s">
        <v>2</v>
      </c>
      <c r="G28340" s="6">
        <v>42852</v>
      </c>
      <c r="H28340" s="7">
        <v>0.42253472222222221</v>
      </c>
      <c r="I28340" s="6">
        <v>42852</v>
      </c>
      <c r="J28340" s="7">
        <v>0.43533564814814812</v>
      </c>
      <c r="K28340" t="s">
        <v>59</v>
      </c>
      <c r="L28340" t="s">
        <v>53</v>
      </c>
    </row>
    <row r="28341" spans="1:12">
      <c r="A28341">
        <v>3000152366862</v>
      </c>
      <c r="B28341" t="s">
        <v>54</v>
      </c>
      <c r="C28341">
        <v>100</v>
      </c>
      <c r="D28341" s="4" t="s">
        <v>28607</v>
      </c>
      <c r="E28341">
        <v>20085410</v>
      </c>
      <c r="F28341" t="s">
        <v>2</v>
      </c>
      <c r="G28341" s="6">
        <v>42852</v>
      </c>
      <c r="H28341" s="7">
        <v>0.42253472222222221</v>
      </c>
      <c r="I28341" s="6">
        <v>42852</v>
      </c>
      <c r="J28341" s="7">
        <v>0.43534722222222227</v>
      </c>
      <c r="K28341" t="s">
        <v>59</v>
      </c>
      <c r="L28341" t="s">
        <v>53</v>
      </c>
    </row>
    <row r="28342" spans="1:12">
      <c r="A28342">
        <v>3000152366863</v>
      </c>
      <c r="B28342" t="s">
        <v>54</v>
      </c>
      <c r="C28342">
        <v>100</v>
      </c>
      <c r="D28342" s="4" t="s">
        <v>28608</v>
      </c>
      <c r="E28342">
        <v>20085410</v>
      </c>
      <c r="F28342" t="s">
        <v>2</v>
      </c>
      <c r="G28342" s="6">
        <v>42852</v>
      </c>
      <c r="H28342" s="7">
        <v>0.42253472222222221</v>
      </c>
      <c r="I28342" s="6">
        <v>42852</v>
      </c>
      <c r="J28342" s="7">
        <v>0.43537037037037035</v>
      </c>
      <c r="K28342" t="s">
        <v>59</v>
      </c>
      <c r="L28342" t="s">
        <v>53</v>
      </c>
    </row>
    <row r="28343" spans="1:12">
      <c r="A28343">
        <v>3000152366864</v>
      </c>
      <c r="B28343" t="s">
        <v>54</v>
      </c>
      <c r="C28343">
        <v>100</v>
      </c>
      <c r="D28343" s="4" t="s">
        <v>28609</v>
      </c>
      <c r="E28343">
        <v>20085410</v>
      </c>
      <c r="F28343" t="s">
        <v>2</v>
      </c>
      <c r="G28343" s="6">
        <v>42852</v>
      </c>
      <c r="H28343" s="7">
        <v>0.42253472222222221</v>
      </c>
      <c r="I28343" s="6">
        <v>42852</v>
      </c>
      <c r="J28343" s="7">
        <v>0.43539351851851849</v>
      </c>
      <c r="K28343" t="s">
        <v>59</v>
      </c>
      <c r="L28343" t="s">
        <v>53</v>
      </c>
    </row>
    <row r="28344" spans="1:12">
      <c r="A28344">
        <v>3000152366865</v>
      </c>
      <c r="B28344" t="s">
        <v>54</v>
      </c>
      <c r="C28344">
        <v>100</v>
      </c>
      <c r="D28344" s="4" t="s">
        <v>28610</v>
      </c>
      <c r="E28344">
        <v>20085410</v>
      </c>
      <c r="F28344" t="s">
        <v>2</v>
      </c>
      <c r="G28344" s="6">
        <v>42852</v>
      </c>
      <c r="H28344" s="7">
        <v>0.42253472222222221</v>
      </c>
      <c r="I28344" s="6">
        <v>42852</v>
      </c>
      <c r="J28344" s="7">
        <v>0.43541666666666662</v>
      </c>
      <c r="K28344" t="s">
        <v>59</v>
      </c>
      <c r="L28344" t="s">
        <v>53</v>
      </c>
    </row>
    <row r="28345" spans="1:12">
      <c r="A28345">
        <v>3000152366866</v>
      </c>
      <c r="B28345" t="s">
        <v>54</v>
      </c>
      <c r="C28345">
        <v>100</v>
      </c>
      <c r="D28345" s="4" t="s">
        <v>28611</v>
      </c>
      <c r="E28345">
        <v>20085410</v>
      </c>
      <c r="F28345" t="s">
        <v>2</v>
      </c>
      <c r="G28345" s="6">
        <v>42852</v>
      </c>
      <c r="H28345" s="7">
        <v>0.42253472222222221</v>
      </c>
      <c r="I28345" s="6">
        <v>42852</v>
      </c>
      <c r="J28345" s="7">
        <v>0.43543981481481481</v>
      </c>
      <c r="K28345" t="s">
        <v>59</v>
      </c>
      <c r="L28345" t="s">
        <v>53</v>
      </c>
    </row>
    <row r="28346" spans="1:12">
      <c r="A28346">
        <v>3000152366867</v>
      </c>
      <c r="B28346" t="s">
        <v>54</v>
      </c>
      <c r="C28346">
        <v>100</v>
      </c>
      <c r="D28346" s="4" t="s">
        <v>28612</v>
      </c>
      <c r="E28346">
        <v>20085410</v>
      </c>
      <c r="F28346" t="s">
        <v>2</v>
      </c>
      <c r="G28346" s="6">
        <v>42852</v>
      </c>
      <c r="H28346" s="7">
        <v>0.42253472222222221</v>
      </c>
      <c r="I28346" s="6">
        <v>42852</v>
      </c>
      <c r="J28346" s="7">
        <v>0.43546296296296294</v>
      </c>
      <c r="K28346" t="s">
        <v>59</v>
      </c>
      <c r="L28346" t="s">
        <v>53</v>
      </c>
    </row>
    <row r="28347" spans="1:12">
      <c r="A28347">
        <v>3000152366868</v>
      </c>
      <c r="B28347" t="s">
        <v>54</v>
      </c>
      <c r="C28347">
        <v>100</v>
      </c>
      <c r="D28347" s="4" t="s">
        <v>28613</v>
      </c>
      <c r="E28347">
        <v>20085410</v>
      </c>
      <c r="F28347" t="s">
        <v>2</v>
      </c>
      <c r="G28347" s="6">
        <v>42852</v>
      </c>
      <c r="H28347" s="7">
        <v>0.42253472222222221</v>
      </c>
      <c r="I28347" s="6">
        <v>42852</v>
      </c>
      <c r="J28347" s="7">
        <v>0.43548611111111107</v>
      </c>
      <c r="K28347" t="s">
        <v>59</v>
      </c>
      <c r="L28347" t="s">
        <v>53</v>
      </c>
    </row>
    <row r="28348" spans="1:12">
      <c r="A28348">
        <v>3000152366869</v>
      </c>
      <c r="B28348" t="s">
        <v>54</v>
      </c>
      <c r="C28348">
        <v>100</v>
      </c>
      <c r="D28348" s="4" t="s">
        <v>28614</v>
      </c>
      <c r="E28348">
        <v>20085410</v>
      </c>
      <c r="F28348" t="s">
        <v>2</v>
      </c>
      <c r="G28348" s="6">
        <v>42852</v>
      </c>
      <c r="H28348" s="7">
        <v>0.42253472222222221</v>
      </c>
      <c r="I28348" s="6">
        <v>42852</v>
      </c>
      <c r="J28348" s="7">
        <v>0.43549768518518522</v>
      </c>
      <c r="K28348" t="s">
        <v>59</v>
      </c>
      <c r="L28348" t="s">
        <v>53</v>
      </c>
    </row>
    <row r="28349" spans="1:12">
      <c r="A28349">
        <v>3000152366870</v>
      </c>
      <c r="B28349" t="s">
        <v>54</v>
      </c>
      <c r="C28349">
        <v>100</v>
      </c>
      <c r="D28349" s="4" t="s">
        <v>28615</v>
      </c>
      <c r="E28349">
        <v>20085410</v>
      </c>
      <c r="F28349" t="s">
        <v>2</v>
      </c>
      <c r="G28349" s="6">
        <v>42852</v>
      </c>
      <c r="H28349" s="7">
        <v>0.42253472222222221</v>
      </c>
      <c r="I28349" s="6">
        <v>42852</v>
      </c>
      <c r="J28349" s="7">
        <v>0.43550925925925926</v>
      </c>
      <c r="K28349" t="s">
        <v>59</v>
      </c>
      <c r="L28349" t="s">
        <v>53</v>
      </c>
    </row>
    <row r="28350" spans="1:12">
      <c r="A28350">
        <v>3000152366871</v>
      </c>
      <c r="B28350" t="s">
        <v>54</v>
      </c>
      <c r="C28350">
        <v>100</v>
      </c>
      <c r="D28350" s="4" t="s">
        <v>28616</v>
      </c>
      <c r="E28350">
        <v>20085410</v>
      </c>
      <c r="F28350" t="s">
        <v>2</v>
      </c>
      <c r="G28350" s="6">
        <v>42852</v>
      </c>
      <c r="H28350" s="7">
        <v>0.42271990740740745</v>
      </c>
      <c r="I28350" s="6">
        <v>42852</v>
      </c>
      <c r="J28350" s="7">
        <v>0.4355324074074074</v>
      </c>
      <c r="K28350" t="s">
        <v>59</v>
      </c>
      <c r="L28350" t="s">
        <v>53</v>
      </c>
    </row>
    <row r="28351" spans="1:12">
      <c r="A28351">
        <v>3000152366872</v>
      </c>
      <c r="B28351" t="s">
        <v>54</v>
      </c>
      <c r="C28351">
        <v>100</v>
      </c>
      <c r="D28351" s="4" t="s">
        <v>28617</v>
      </c>
      <c r="E28351">
        <v>20085410</v>
      </c>
      <c r="F28351" t="s">
        <v>2</v>
      </c>
      <c r="G28351" s="6">
        <v>42852</v>
      </c>
      <c r="H28351" s="7">
        <v>0.42271990740740745</v>
      </c>
      <c r="I28351" s="6">
        <v>42852</v>
      </c>
      <c r="J28351" s="7">
        <v>0.43555555555555553</v>
      </c>
      <c r="K28351" t="s">
        <v>59</v>
      </c>
      <c r="L28351" t="s">
        <v>53</v>
      </c>
    </row>
    <row r="28352" spans="1:12">
      <c r="A28352">
        <v>3000152366873</v>
      </c>
      <c r="B28352" t="s">
        <v>54</v>
      </c>
      <c r="C28352">
        <v>100</v>
      </c>
      <c r="D28352" s="4" t="s">
        <v>28618</v>
      </c>
      <c r="E28352">
        <v>20085410</v>
      </c>
      <c r="F28352" t="s">
        <v>2</v>
      </c>
      <c r="G28352" s="6">
        <v>42852</v>
      </c>
      <c r="H28352" s="7">
        <v>0.42271990740740745</v>
      </c>
      <c r="I28352" s="6">
        <v>42852</v>
      </c>
      <c r="J28352" s="7">
        <v>0.43557870370370372</v>
      </c>
      <c r="K28352" t="s">
        <v>59</v>
      </c>
      <c r="L28352" t="s">
        <v>53</v>
      </c>
    </row>
    <row r="28353" spans="1:12">
      <c r="A28353">
        <v>3000152366874</v>
      </c>
      <c r="B28353" t="s">
        <v>54</v>
      </c>
      <c r="C28353">
        <v>100</v>
      </c>
      <c r="D28353" s="4" t="s">
        <v>28619</v>
      </c>
      <c r="E28353">
        <v>20085410</v>
      </c>
      <c r="F28353" t="s">
        <v>2</v>
      </c>
      <c r="G28353" s="6">
        <v>42852</v>
      </c>
      <c r="H28353" s="7">
        <v>0.42271990740740745</v>
      </c>
      <c r="I28353" s="6">
        <v>42852</v>
      </c>
      <c r="J28353" s="7">
        <v>0.43559027777777781</v>
      </c>
      <c r="K28353" t="s">
        <v>59</v>
      </c>
      <c r="L28353" t="s">
        <v>53</v>
      </c>
    </row>
    <row r="28354" spans="1:12">
      <c r="A28354">
        <v>3000152366875</v>
      </c>
      <c r="B28354" t="s">
        <v>54</v>
      </c>
      <c r="C28354">
        <v>100</v>
      </c>
      <c r="D28354" s="4" t="s">
        <v>28620</v>
      </c>
      <c r="E28354">
        <v>20085410</v>
      </c>
      <c r="F28354" t="s">
        <v>2</v>
      </c>
      <c r="G28354" s="6">
        <v>42852</v>
      </c>
      <c r="H28354" s="7">
        <v>0.42271990740740745</v>
      </c>
      <c r="I28354" s="6">
        <v>42852</v>
      </c>
      <c r="J28354" s="7">
        <v>0.43560185185185185</v>
      </c>
      <c r="K28354" t="s">
        <v>59</v>
      </c>
      <c r="L28354" t="s">
        <v>53</v>
      </c>
    </row>
    <row r="28355" spans="1:12">
      <c r="A28355">
        <v>3000152366876</v>
      </c>
      <c r="B28355" t="s">
        <v>54</v>
      </c>
      <c r="C28355">
        <v>100</v>
      </c>
      <c r="D28355" s="4" t="s">
        <v>28621</v>
      </c>
      <c r="E28355">
        <v>20085410</v>
      </c>
      <c r="F28355" t="s">
        <v>2</v>
      </c>
      <c r="G28355" s="6">
        <v>42852</v>
      </c>
      <c r="H28355" s="7">
        <v>0.42271990740740745</v>
      </c>
      <c r="I28355" s="6">
        <v>42852</v>
      </c>
      <c r="J28355" s="7">
        <v>0.43562499999999998</v>
      </c>
      <c r="K28355" t="s">
        <v>59</v>
      </c>
      <c r="L28355" t="s">
        <v>53</v>
      </c>
    </row>
    <row r="28356" spans="1:12">
      <c r="A28356">
        <v>3000152366877</v>
      </c>
      <c r="B28356" t="s">
        <v>54</v>
      </c>
      <c r="C28356">
        <v>100</v>
      </c>
      <c r="D28356" s="4" t="s">
        <v>28622</v>
      </c>
      <c r="E28356">
        <v>20085410</v>
      </c>
      <c r="F28356" t="s">
        <v>2</v>
      </c>
      <c r="G28356" s="6">
        <v>42852</v>
      </c>
      <c r="H28356" s="7">
        <v>0.42271990740740745</v>
      </c>
      <c r="I28356" s="6">
        <v>42852</v>
      </c>
      <c r="J28356" s="7">
        <v>0.43564814814814817</v>
      </c>
      <c r="K28356" t="s">
        <v>59</v>
      </c>
      <c r="L28356" t="s">
        <v>53</v>
      </c>
    </row>
    <row r="28357" spans="1:12">
      <c r="A28357">
        <v>3000152366878</v>
      </c>
      <c r="B28357" t="s">
        <v>54</v>
      </c>
      <c r="C28357">
        <v>100</v>
      </c>
      <c r="D28357" s="4" t="s">
        <v>28623</v>
      </c>
      <c r="E28357">
        <v>20085410</v>
      </c>
      <c r="F28357" t="s">
        <v>2</v>
      </c>
      <c r="G28357" s="6">
        <v>42852</v>
      </c>
      <c r="H28357" s="7">
        <v>0.42271990740740745</v>
      </c>
      <c r="I28357" s="6">
        <v>42852</v>
      </c>
      <c r="J28357" s="7">
        <v>0.43565972222222221</v>
      </c>
      <c r="K28357" t="s">
        <v>59</v>
      </c>
      <c r="L28357" t="s">
        <v>53</v>
      </c>
    </row>
    <row r="28358" spans="1:12">
      <c r="A28358">
        <v>3000152366879</v>
      </c>
      <c r="B28358" t="s">
        <v>54</v>
      </c>
      <c r="C28358">
        <v>100</v>
      </c>
      <c r="D28358" s="4" t="s">
        <v>28624</v>
      </c>
      <c r="E28358">
        <v>20085410</v>
      </c>
      <c r="F28358" t="s">
        <v>2</v>
      </c>
      <c r="G28358" s="6">
        <v>42852</v>
      </c>
      <c r="H28358" s="7">
        <v>0.42271990740740745</v>
      </c>
      <c r="I28358" s="6">
        <v>42852</v>
      </c>
      <c r="J28358" s="7">
        <v>0.43569444444444444</v>
      </c>
      <c r="K28358" t="s">
        <v>59</v>
      </c>
      <c r="L28358" t="s">
        <v>53</v>
      </c>
    </row>
    <row r="28359" spans="1:12">
      <c r="A28359">
        <v>3000152366880</v>
      </c>
      <c r="B28359" t="s">
        <v>54</v>
      </c>
      <c r="C28359">
        <v>100</v>
      </c>
      <c r="D28359" s="4" t="s">
        <v>28625</v>
      </c>
      <c r="E28359">
        <v>20085410</v>
      </c>
      <c r="F28359" t="s">
        <v>2</v>
      </c>
      <c r="G28359" s="6">
        <v>42852</v>
      </c>
      <c r="H28359" s="7">
        <v>0.42271990740740745</v>
      </c>
      <c r="I28359" s="6">
        <v>42852</v>
      </c>
      <c r="J28359" s="7">
        <v>0.43570601851851848</v>
      </c>
      <c r="K28359" t="s">
        <v>59</v>
      </c>
      <c r="L28359" t="s">
        <v>53</v>
      </c>
    </row>
    <row r="28360" spans="1:12">
      <c r="A28360">
        <v>3000152366881</v>
      </c>
      <c r="B28360" t="s">
        <v>54</v>
      </c>
      <c r="C28360">
        <v>100</v>
      </c>
      <c r="D28360" s="4" t="s">
        <v>28626</v>
      </c>
      <c r="E28360">
        <v>20085410</v>
      </c>
      <c r="F28360" t="s">
        <v>2</v>
      </c>
      <c r="G28360" s="6">
        <v>42852</v>
      </c>
      <c r="H28360" s="7">
        <v>0.42290509259259257</v>
      </c>
      <c r="I28360" s="6">
        <v>42852</v>
      </c>
      <c r="J28360" s="7">
        <v>0.43572916666666667</v>
      </c>
      <c r="K28360" t="s">
        <v>59</v>
      </c>
      <c r="L28360" t="s">
        <v>53</v>
      </c>
    </row>
    <row r="28361" spans="1:12">
      <c r="A28361">
        <v>3000152366882</v>
      </c>
      <c r="B28361" t="s">
        <v>54</v>
      </c>
      <c r="C28361">
        <v>100</v>
      </c>
      <c r="D28361" s="4" t="s">
        <v>28627</v>
      </c>
      <c r="E28361">
        <v>20085410</v>
      </c>
      <c r="F28361" t="s">
        <v>2</v>
      </c>
      <c r="G28361" s="6">
        <v>42852</v>
      </c>
      <c r="H28361" s="7">
        <v>0.42290509259259257</v>
      </c>
      <c r="I28361" s="6">
        <v>42852</v>
      </c>
      <c r="J28361" s="7">
        <v>0.4357523148148148</v>
      </c>
      <c r="K28361" t="s">
        <v>59</v>
      </c>
      <c r="L28361" t="s">
        <v>53</v>
      </c>
    </row>
    <row r="28362" spans="1:12">
      <c r="A28362">
        <v>3000152366883</v>
      </c>
      <c r="B28362" t="s">
        <v>54</v>
      </c>
      <c r="C28362">
        <v>100</v>
      </c>
      <c r="D28362" s="4" t="s">
        <v>28628</v>
      </c>
      <c r="E28362">
        <v>20085410</v>
      </c>
      <c r="F28362" t="s">
        <v>2</v>
      </c>
      <c r="G28362" s="6">
        <v>42852</v>
      </c>
      <c r="H28362" s="7">
        <v>0.42290509259259257</v>
      </c>
      <c r="I28362" s="6">
        <v>42852</v>
      </c>
      <c r="J28362" s="7">
        <v>0.4357638888888889</v>
      </c>
      <c r="K28362" t="s">
        <v>59</v>
      </c>
      <c r="L28362" t="s">
        <v>53</v>
      </c>
    </row>
    <row r="28363" spans="1:12">
      <c r="A28363">
        <v>3000152366884</v>
      </c>
      <c r="B28363" t="s">
        <v>54</v>
      </c>
      <c r="C28363">
        <v>100</v>
      </c>
      <c r="D28363" s="4" t="s">
        <v>28629</v>
      </c>
      <c r="E28363">
        <v>20085410</v>
      </c>
      <c r="F28363" t="s">
        <v>2</v>
      </c>
      <c r="G28363" s="6">
        <v>42852</v>
      </c>
      <c r="H28363" s="7">
        <v>0.42290509259259257</v>
      </c>
      <c r="I28363" s="6">
        <v>42852</v>
      </c>
      <c r="J28363" s="7">
        <v>0.43579861111111112</v>
      </c>
      <c r="K28363" t="s">
        <v>59</v>
      </c>
      <c r="L28363" t="s">
        <v>53</v>
      </c>
    </row>
    <row r="28364" spans="1:12">
      <c r="A28364">
        <v>3000152366885</v>
      </c>
      <c r="B28364" t="s">
        <v>54</v>
      </c>
      <c r="C28364">
        <v>100</v>
      </c>
      <c r="D28364" s="4" t="s">
        <v>28630</v>
      </c>
      <c r="E28364">
        <v>20085410</v>
      </c>
      <c r="F28364" t="s">
        <v>2</v>
      </c>
      <c r="G28364" s="6">
        <v>42852</v>
      </c>
      <c r="H28364" s="7">
        <v>0.42290509259259257</v>
      </c>
      <c r="I28364" s="6">
        <v>42852</v>
      </c>
      <c r="J28364" s="7">
        <v>0.43581018518518522</v>
      </c>
      <c r="K28364" t="s">
        <v>59</v>
      </c>
      <c r="L28364" t="s">
        <v>53</v>
      </c>
    </row>
    <row r="28365" spans="1:12">
      <c r="A28365">
        <v>3000152366886</v>
      </c>
      <c r="B28365" t="s">
        <v>54</v>
      </c>
      <c r="C28365">
        <v>100</v>
      </c>
      <c r="D28365" s="4" t="s">
        <v>28631</v>
      </c>
      <c r="E28365">
        <v>20085410</v>
      </c>
      <c r="F28365" t="s">
        <v>2</v>
      </c>
      <c r="G28365" s="6">
        <v>42852</v>
      </c>
      <c r="H28365" s="7">
        <v>0.42290509259259257</v>
      </c>
      <c r="I28365" s="6">
        <v>42852</v>
      </c>
      <c r="J28365" s="7">
        <v>0.43583333333333335</v>
      </c>
      <c r="K28365" t="s">
        <v>59</v>
      </c>
      <c r="L28365" t="s">
        <v>53</v>
      </c>
    </row>
    <row r="28366" spans="1:12">
      <c r="A28366">
        <v>3000152366887</v>
      </c>
      <c r="B28366" t="s">
        <v>54</v>
      </c>
      <c r="C28366">
        <v>100</v>
      </c>
      <c r="D28366" s="4" t="s">
        <v>28632</v>
      </c>
      <c r="E28366">
        <v>20085410</v>
      </c>
      <c r="F28366" t="s">
        <v>2</v>
      </c>
      <c r="G28366" s="6">
        <v>42852</v>
      </c>
      <c r="H28366" s="7">
        <v>0.42291666666666666</v>
      </c>
      <c r="I28366" s="6">
        <v>42852</v>
      </c>
      <c r="J28366" s="7">
        <v>0.43585648148148143</v>
      </c>
      <c r="K28366" t="s">
        <v>59</v>
      </c>
      <c r="L28366" t="s">
        <v>53</v>
      </c>
    </row>
    <row r="28367" spans="1:12">
      <c r="A28367">
        <v>3000152366888</v>
      </c>
      <c r="B28367" t="s">
        <v>54</v>
      </c>
      <c r="C28367">
        <v>100</v>
      </c>
      <c r="D28367" s="4" t="s">
        <v>28633</v>
      </c>
      <c r="E28367">
        <v>20085410</v>
      </c>
      <c r="F28367" t="s">
        <v>2</v>
      </c>
      <c r="G28367" s="6">
        <v>42852</v>
      </c>
      <c r="H28367" s="7">
        <v>0.42291666666666666</v>
      </c>
      <c r="I28367" s="6">
        <v>42852</v>
      </c>
      <c r="J28367" s="7">
        <v>0.43587962962962962</v>
      </c>
      <c r="K28367" t="s">
        <v>59</v>
      </c>
      <c r="L28367" t="s">
        <v>53</v>
      </c>
    </row>
    <row r="28368" spans="1:12">
      <c r="A28368">
        <v>3000152366889</v>
      </c>
      <c r="B28368" t="s">
        <v>54</v>
      </c>
      <c r="C28368">
        <v>100</v>
      </c>
      <c r="D28368" s="4" t="s">
        <v>28634</v>
      </c>
      <c r="E28368">
        <v>20085410</v>
      </c>
      <c r="F28368" t="s">
        <v>2</v>
      </c>
      <c r="G28368" s="6">
        <v>42852</v>
      </c>
      <c r="H28368" s="7">
        <v>0.42291666666666666</v>
      </c>
      <c r="I28368" s="6">
        <v>42852</v>
      </c>
      <c r="J28368" s="7">
        <v>0.43589120370370371</v>
      </c>
      <c r="K28368" t="s">
        <v>59</v>
      </c>
      <c r="L28368" t="s">
        <v>53</v>
      </c>
    </row>
    <row r="28369" spans="1:12">
      <c r="A28369">
        <v>3000152366890</v>
      </c>
      <c r="B28369" t="s">
        <v>54</v>
      </c>
      <c r="C28369">
        <v>100</v>
      </c>
      <c r="D28369" s="4" t="s">
        <v>28635</v>
      </c>
      <c r="E28369">
        <v>20085410</v>
      </c>
      <c r="F28369" t="s">
        <v>2</v>
      </c>
      <c r="G28369" s="6">
        <v>42852</v>
      </c>
      <c r="H28369" s="7">
        <v>0.42291666666666666</v>
      </c>
      <c r="I28369" s="6">
        <v>42852</v>
      </c>
      <c r="J28369" s="7">
        <v>0.43591435185185184</v>
      </c>
      <c r="K28369" t="s">
        <v>59</v>
      </c>
      <c r="L28369" t="s">
        <v>53</v>
      </c>
    </row>
    <row r="28370" spans="1:12">
      <c r="A28370">
        <v>3000152366891</v>
      </c>
      <c r="B28370" t="s">
        <v>54</v>
      </c>
      <c r="C28370">
        <v>100</v>
      </c>
      <c r="D28370" s="4" t="s">
        <v>28636</v>
      </c>
      <c r="E28370">
        <v>20085410</v>
      </c>
      <c r="F28370" t="s">
        <v>2</v>
      </c>
      <c r="G28370" s="6">
        <v>42852</v>
      </c>
      <c r="H28370" s="7">
        <v>0.4230902777777778</v>
      </c>
      <c r="I28370" s="6">
        <v>42852</v>
      </c>
      <c r="J28370" s="7">
        <v>0.43593750000000003</v>
      </c>
      <c r="K28370" t="s">
        <v>59</v>
      </c>
      <c r="L28370" t="s">
        <v>53</v>
      </c>
    </row>
    <row r="28371" spans="1:12">
      <c r="A28371">
        <v>3000152366892</v>
      </c>
      <c r="B28371" t="s">
        <v>54</v>
      </c>
      <c r="C28371">
        <v>100</v>
      </c>
      <c r="D28371" s="4" t="s">
        <v>28637</v>
      </c>
      <c r="E28371">
        <v>20085410</v>
      </c>
      <c r="F28371" t="s">
        <v>2</v>
      </c>
      <c r="G28371" s="6">
        <v>42852</v>
      </c>
      <c r="H28371" s="7">
        <v>0.4230902777777778</v>
      </c>
      <c r="I28371" s="6">
        <v>42852</v>
      </c>
      <c r="J28371" s="7">
        <v>0.43594907407407407</v>
      </c>
      <c r="K28371" t="s">
        <v>59</v>
      </c>
      <c r="L28371" t="s">
        <v>53</v>
      </c>
    </row>
    <row r="28372" spans="1:12">
      <c r="A28372">
        <v>3000152366893</v>
      </c>
      <c r="B28372" t="s">
        <v>54</v>
      </c>
      <c r="C28372">
        <v>100</v>
      </c>
      <c r="D28372" s="4" t="s">
        <v>28638</v>
      </c>
      <c r="E28372">
        <v>20085410</v>
      </c>
      <c r="F28372" t="s">
        <v>2</v>
      </c>
      <c r="G28372" s="6">
        <v>42852</v>
      </c>
      <c r="H28372" s="7">
        <v>0.4230902777777778</v>
      </c>
      <c r="I28372" s="6">
        <v>42852</v>
      </c>
      <c r="J28372" s="7">
        <v>0.43597222222222221</v>
      </c>
      <c r="K28372" t="s">
        <v>59</v>
      </c>
      <c r="L28372" t="s">
        <v>53</v>
      </c>
    </row>
    <row r="28373" spans="1:12">
      <c r="A28373">
        <v>3000152366894</v>
      </c>
      <c r="B28373" t="s">
        <v>54</v>
      </c>
      <c r="C28373">
        <v>100</v>
      </c>
      <c r="D28373" s="4" t="s">
        <v>28639</v>
      </c>
      <c r="E28373">
        <v>20085410</v>
      </c>
      <c r="F28373" t="s">
        <v>2</v>
      </c>
      <c r="G28373" s="6">
        <v>42852</v>
      </c>
      <c r="H28373" s="7">
        <v>0.4230902777777778</v>
      </c>
      <c r="I28373" s="6">
        <v>42852</v>
      </c>
      <c r="J28373" s="7">
        <v>0.4359837962962963</v>
      </c>
      <c r="K28373" t="s">
        <v>59</v>
      </c>
      <c r="L28373" t="s">
        <v>53</v>
      </c>
    </row>
    <row r="28374" spans="1:12">
      <c r="A28374">
        <v>3000152366895</v>
      </c>
      <c r="B28374" t="s">
        <v>54</v>
      </c>
      <c r="C28374">
        <v>100</v>
      </c>
      <c r="D28374" s="4" t="s">
        <v>28640</v>
      </c>
      <c r="E28374">
        <v>20085410</v>
      </c>
      <c r="F28374" t="s">
        <v>2</v>
      </c>
      <c r="G28374" s="6">
        <v>42852</v>
      </c>
      <c r="H28374" s="7">
        <v>0.4230902777777778</v>
      </c>
      <c r="I28374" s="6">
        <v>42852</v>
      </c>
      <c r="J28374" s="7">
        <v>0.43600694444444449</v>
      </c>
      <c r="K28374" t="s">
        <v>59</v>
      </c>
      <c r="L28374" t="s">
        <v>53</v>
      </c>
    </row>
    <row r="28375" spans="1:12">
      <c r="A28375">
        <v>3000152366896</v>
      </c>
      <c r="B28375" t="s">
        <v>54</v>
      </c>
      <c r="C28375">
        <v>100</v>
      </c>
      <c r="D28375" s="4" t="s">
        <v>28641</v>
      </c>
      <c r="E28375">
        <v>20085410</v>
      </c>
      <c r="F28375" t="s">
        <v>2</v>
      </c>
      <c r="G28375" s="6">
        <v>42852</v>
      </c>
      <c r="H28375" s="7">
        <v>0.4230902777777778</v>
      </c>
      <c r="I28375" s="6">
        <v>42852</v>
      </c>
      <c r="J28375" s="7">
        <v>0.43603009259259262</v>
      </c>
      <c r="K28375" t="s">
        <v>59</v>
      </c>
      <c r="L28375" t="s">
        <v>53</v>
      </c>
    </row>
    <row r="28376" spans="1:12">
      <c r="A28376">
        <v>3000152366897</v>
      </c>
      <c r="B28376" t="s">
        <v>54</v>
      </c>
      <c r="C28376">
        <v>100</v>
      </c>
      <c r="D28376" s="4" t="s">
        <v>28642</v>
      </c>
      <c r="E28376">
        <v>20085410</v>
      </c>
      <c r="F28376" t="s">
        <v>2</v>
      </c>
      <c r="G28376" s="6">
        <v>42852</v>
      </c>
      <c r="H28376" s="7">
        <v>0.4230902777777778</v>
      </c>
      <c r="I28376" s="6">
        <v>42852</v>
      </c>
      <c r="J28376" s="7">
        <v>0.43605324074074076</v>
      </c>
      <c r="K28376" t="s">
        <v>59</v>
      </c>
      <c r="L28376" t="s">
        <v>53</v>
      </c>
    </row>
    <row r="28377" spans="1:12">
      <c r="A28377">
        <v>3000152366898</v>
      </c>
      <c r="B28377" t="s">
        <v>54</v>
      </c>
      <c r="C28377">
        <v>100</v>
      </c>
      <c r="D28377" s="4" t="s">
        <v>28643</v>
      </c>
      <c r="E28377">
        <v>20085410</v>
      </c>
      <c r="F28377" t="s">
        <v>2</v>
      </c>
      <c r="G28377" s="6">
        <v>42852</v>
      </c>
      <c r="H28377" s="7">
        <v>0.4230902777777778</v>
      </c>
      <c r="I28377" s="6">
        <v>42852</v>
      </c>
      <c r="J28377" s="7">
        <v>0.43607638888888883</v>
      </c>
      <c r="K28377" t="s">
        <v>59</v>
      </c>
      <c r="L28377" t="s">
        <v>53</v>
      </c>
    </row>
    <row r="28378" spans="1:12">
      <c r="A28378">
        <v>3000152366899</v>
      </c>
      <c r="B28378" t="s">
        <v>54</v>
      </c>
      <c r="C28378">
        <v>100</v>
      </c>
      <c r="D28378" s="4" t="s">
        <v>28644</v>
      </c>
      <c r="E28378">
        <v>20085410</v>
      </c>
      <c r="F28378" t="s">
        <v>2</v>
      </c>
      <c r="G28378" s="6">
        <v>42852</v>
      </c>
      <c r="H28378" s="7">
        <v>0.4230902777777778</v>
      </c>
      <c r="I28378" s="6">
        <v>42852</v>
      </c>
      <c r="J28378" s="7">
        <v>0.43609953703703702</v>
      </c>
      <c r="K28378" t="s">
        <v>59</v>
      </c>
      <c r="L28378" t="s">
        <v>53</v>
      </c>
    </row>
    <row r="28379" spans="1:12">
      <c r="A28379">
        <v>3000152366900</v>
      </c>
      <c r="B28379" t="s">
        <v>54</v>
      </c>
      <c r="C28379">
        <v>100</v>
      </c>
      <c r="D28379" s="4" t="s">
        <v>28645</v>
      </c>
      <c r="E28379">
        <v>20085410</v>
      </c>
      <c r="F28379" t="s">
        <v>2</v>
      </c>
      <c r="G28379" s="6">
        <v>42852</v>
      </c>
      <c r="H28379" s="7">
        <v>0.4230902777777778</v>
      </c>
      <c r="I28379" s="6">
        <v>42852</v>
      </c>
      <c r="J28379" s="7">
        <v>0.43611111111111112</v>
      </c>
      <c r="K28379" t="s">
        <v>59</v>
      </c>
      <c r="L28379" t="s">
        <v>53</v>
      </c>
    </row>
    <row r="28380" spans="1:12">
      <c r="A28380">
        <v>3000152366901</v>
      </c>
      <c r="B28380" t="s">
        <v>54</v>
      </c>
      <c r="C28380">
        <v>100</v>
      </c>
      <c r="D28380" s="4" t="s">
        <v>28646</v>
      </c>
      <c r="E28380">
        <v>20085410</v>
      </c>
      <c r="F28380" t="s">
        <v>2</v>
      </c>
      <c r="G28380" s="6">
        <v>42852</v>
      </c>
      <c r="H28380" s="7">
        <v>0.42328703703703702</v>
      </c>
      <c r="I28380" s="6">
        <v>42852</v>
      </c>
      <c r="J28380" s="7">
        <v>0.43613425925925925</v>
      </c>
      <c r="K28380" t="s">
        <v>59</v>
      </c>
      <c r="L28380" t="s">
        <v>53</v>
      </c>
    </row>
    <row r="28381" spans="1:12">
      <c r="A28381">
        <v>3000152366902</v>
      </c>
      <c r="B28381" t="s">
        <v>54</v>
      </c>
      <c r="C28381">
        <v>100</v>
      </c>
      <c r="D28381" s="4" t="s">
        <v>28647</v>
      </c>
      <c r="E28381">
        <v>20085410</v>
      </c>
      <c r="F28381" t="s">
        <v>2</v>
      </c>
      <c r="G28381" s="6">
        <v>42852</v>
      </c>
      <c r="H28381" s="7">
        <v>0.42328703703703702</v>
      </c>
      <c r="I28381" s="6">
        <v>42852</v>
      </c>
      <c r="J28381" s="7">
        <v>0.43616898148148148</v>
      </c>
      <c r="K28381" t="s">
        <v>59</v>
      </c>
      <c r="L28381" t="s">
        <v>53</v>
      </c>
    </row>
    <row r="28382" spans="1:12">
      <c r="A28382">
        <v>3000152366903</v>
      </c>
      <c r="B28382" t="s">
        <v>54</v>
      </c>
      <c r="C28382">
        <v>100</v>
      </c>
      <c r="D28382" s="4" t="s">
        <v>28648</v>
      </c>
      <c r="E28382">
        <v>20085410</v>
      </c>
      <c r="F28382" t="s">
        <v>2</v>
      </c>
      <c r="G28382" s="6">
        <v>42852</v>
      </c>
      <c r="H28382" s="7">
        <v>0.42328703703703702</v>
      </c>
      <c r="I28382" s="6">
        <v>42852</v>
      </c>
      <c r="J28382" s="7">
        <v>0.43619212962962961</v>
      </c>
      <c r="K28382" t="s">
        <v>59</v>
      </c>
      <c r="L28382" t="s">
        <v>53</v>
      </c>
    </row>
    <row r="28383" spans="1:12">
      <c r="A28383">
        <v>3000152366904</v>
      </c>
      <c r="B28383" t="s">
        <v>54</v>
      </c>
      <c r="C28383">
        <v>100</v>
      </c>
      <c r="D28383" s="4" t="s">
        <v>28649</v>
      </c>
      <c r="E28383">
        <v>20085410</v>
      </c>
      <c r="F28383" t="s">
        <v>2</v>
      </c>
      <c r="G28383" s="6">
        <v>42852</v>
      </c>
      <c r="H28383" s="7">
        <v>0.42328703703703702</v>
      </c>
      <c r="I28383" s="6">
        <v>42852</v>
      </c>
      <c r="J28383" s="7">
        <v>0.43622685185185189</v>
      </c>
      <c r="K28383" t="s">
        <v>59</v>
      </c>
      <c r="L28383" t="s">
        <v>53</v>
      </c>
    </row>
    <row r="28384" spans="1:12">
      <c r="A28384">
        <v>3000152366905</v>
      </c>
      <c r="B28384" t="s">
        <v>54</v>
      </c>
      <c r="C28384">
        <v>100</v>
      </c>
      <c r="D28384" s="4" t="s">
        <v>28650</v>
      </c>
      <c r="E28384">
        <v>20085410</v>
      </c>
      <c r="F28384" t="s">
        <v>2</v>
      </c>
      <c r="G28384" s="6">
        <v>42852</v>
      </c>
      <c r="H28384" s="7">
        <v>0.42328703703703702</v>
      </c>
      <c r="I28384" s="6">
        <v>42852</v>
      </c>
      <c r="J28384" s="7">
        <v>0.43625000000000003</v>
      </c>
      <c r="K28384" t="s">
        <v>59</v>
      </c>
      <c r="L28384" t="s">
        <v>53</v>
      </c>
    </row>
    <row r="28385" spans="1:12">
      <c r="A28385">
        <v>3000152366906</v>
      </c>
      <c r="B28385" t="s">
        <v>54</v>
      </c>
      <c r="C28385">
        <v>100</v>
      </c>
      <c r="D28385" s="4" t="s">
        <v>28651</v>
      </c>
      <c r="E28385">
        <v>20085410</v>
      </c>
      <c r="F28385" t="s">
        <v>2</v>
      </c>
      <c r="G28385" s="6">
        <v>42852</v>
      </c>
      <c r="H28385" s="7">
        <v>0.42328703703703702</v>
      </c>
      <c r="I28385" s="6">
        <v>42852</v>
      </c>
      <c r="J28385" s="7">
        <v>0.43627314814814816</v>
      </c>
      <c r="K28385" t="s">
        <v>59</v>
      </c>
      <c r="L28385" t="s">
        <v>53</v>
      </c>
    </row>
    <row r="28386" spans="1:12">
      <c r="A28386">
        <v>3000152366907</v>
      </c>
      <c r="B28386" t="s">
        <v>54</v>
      </c>
      <c r="C28386">
        <v>100</v>
      </c>
      <c r="D28386" s="4" t="s">
        <v>28652</v>
      </c>
      <c r="E28386">
        <v>20085410</v>
      </c>
      <c r="F28386" t="s">
        <v>2</v>
      </c>
      <c r="G28386" s="6">
        <v>42852</v>
      </c>
      <c r="H28386" s="7">
        <v>0.42328703703703702</v>
      </c>
      <c r="I28386" s="6">
        <v>42852</v>
      </c>
      <c r="J28386" s="7">
        <v>0.43629629629629635</v>
      </c>
      <c r="K28386" t="s">
        <v>59</v>
      </c>
      <c r="L28386" t="s">
        <v>53</v>
      </c>
    </row>
    <row r="28387" spans="1:12">
      <c r="A28387">
        <v>3000152366908</v>
      </c>
      <c r="B28387" t="s">
        <v>54</v>
      </c>
      <c r="C28387">
        <v>100</v>
      </c>
      <c r="D28387" s="4" t="s">
        <v>28653</v>
      </c>
      <c r="E28387">
        <v>20085410</v>
      </c>
      <c r="F28387" t="s">
        <v>2</v>
      </c>
      <c r="G28387" s="6">
        <v>42852</v>
      </c>
      <c r="H28387" s="7">
        <v>0.42328703703703702</v>
      </c>
      <c r="I28387" s="6">
        <v>42852</v>
      </c>
      <c r="J28387" s="7">
        <v>0.43631944444444448</v>
      </c>
      <c r="K28387" t="s">
        <v>59</v>
      </c>
      <c r="L28387" t="s">
        <v>53</v>
      </c>
    </row>
    <row r="28388" spans="1:12">
      <c r="A28388">
        <v>3000152366909</v>
      </c>
      <c r="B28388" t="s">
        <v>54</v>
      </c>
      <c r="C28388">
        <v>100</v>
      </c>
      <c r="D28388" s="4" t="s">
        <v>28654</v>
      </c>
      <c r="E28388">
        <v>20085410</v>
      </c>
      <c r="F28388" t="s">
        <v>2</v>
      </c>
      <c r="G28388" s="6">
        <v>42852</v>
      </c>
      <c r="H28388" s="7">
        <v>0.42328703703703702</v>
      </c>
      <c r="I28388" s="6">
        <v>42852</v>
      </c>
      <c r="J28388" s="7">
        <v>0.43634259259259256</v>
      </c>
      <c r="K28388" t="s">
        <v>59</v>
      </c>
      <c r="L28388" t="s">
        <v>53</v>
      </c>
    </row>
    <row r="28389" spans="1:12">
      <c r="A28389">
        <v>3000152366910</v>
      </c>
      <c r="B28389" t="s">
        <v>54</v>
      </c>
      <c r="C28389">
        <v>100</v>
      </c>
      <c r="D28389" s="4" t="s">
        <v>28655</v>
      </c>
      <c r="E28389">
        <v>20085410</v>
      </c>
      <c r="F28389" t="s">
        <v>2</v>
      </c>
      <c r="G28389" s="6">
        <v>42852</v>
      </c>
      <c r="H28389" s="7">
        <v>0.42328703703703702</v>
      </c>
      <c r="I28389" s="6">
        <v>42852</v>
      </c>
      <c r="J28389" s="7">
        <v>0.43636574074074069</v>
      </c>
      <c r="K28389" t="s">
        <v>59</v>
      </c>
      <c r="L28389" t="s">
        <v>53</v>
      </c>
    </row>
    <row r="28390" spans="1:12">
      <c r="A28390">
        <v>3000152366911</v>
      </c>
      <c r="B28390" t="s">
        <v>54</v>
      </c>
      <c r="C28390">
        <v>100</v>
      </c>
      <c r="D28390" s="4" t="s">
        <v>28656</v>
      </c>
      <c r="E28390">
        <v>20085410</v>
      </c>
      <c r="F28390" t="s">
        <v>2</v>
      </c>
      <c r="G28390" s="6">
        <v>42852</v>
      </c>
      <c r="H28390" s="7">
        <v>0.42346064814814816</v>
      </c>
      <c r="I28390" s="6">
        <v>42852</v>
      </c>
      <c r="J28390" s="7">
        <v>0.43638888888888888</v>
      </c>
      <c r="K28390" t="s">
        <v>59</v>
      </c>
      <c r="L28390" t="s">
        <v>53</v>
      </c>
    </row>
    <row r="28391" spans="1:12">
      <c r="A28391">
        <v>3000152366912</v>
      </c>
      <c r="B28391" t="s">
        <v>54</v>
      </c>
      <c r="C28391">
        <v>100</v>
      </c>
      <c r="D28391" s="4" t="s">
        <v>28657</v>
      </c>
      <c r="E28391">
        <v>20085410</v>
      </c>
      <c r="F28391" t="s">
        <v>2</v>
      </c>
      <c r="G28391" s="6">
        <v>42852</v>
      </c>
      <c r="H28391" s="7">
        <v>0.42346064814814816</v>
      </c>
      <c r="I28391" s="6">
        <v>42852</v>
      </c>
      <c r="J28391" s="7">
        <v>0.43641203703703701</v>
      </c>
      <c r="K28391" t="s">
        <v>59</v>
      </c>
      <c r="L28391" t="s">
        <v>53</v>
      </c>
    </row>
    <row r="28392" spans="1:12">
      <c r="A28392">
        <v>3000152366913</v>
      </c>
      <c r="B28392" t="s">
        <v>54</v>
      </c>
      <c r="C28392">
        <v>100</v>
      </c>
      <c r="D28392" s="4" t="s">
        <v>28658</v>
      </c>
      <c r="E28392">
        <v>20085410</v>
      </c>
      <c r="F28392" t="s">
        <v>2</v>
      </c>
      <c r="G28392" s="6">
        <v>42852</v>
      </c>
      <c r="H28392" s="7">
        <v>0.42346064814814816</v>
      </c>
      <c r="I28392" s="6">
        <v>42852</v>
      </c>
      <c r="J28392" s="7">
        <v>0.43643518518518515</v>
      </c>
      <c r="K28392" t="s">
        <v>59</v>
      </c>
      <c r="L28392" t="s">
        <v>53</v>
      </c>
    </row>
    <row r="28393" spans="1:12">
      <c r="A28393">
        <v>3000152366914</v>
      </c>
      <c r="B28393" t="s">
        <v>54</v>
      </c>
      <c r="C28393">
        <v>100</v>
      </c>
      <c r="D28393" s="4" t="s">
        <v>28659</v>
      </c>
      <c r="E28393">
        <v>20085410</v>
      </c>
      <c r="F28393" t="s">
        <v>2</v>
      </c>
      <c r="G28393" s="6">
        <v>42852</v>
      </c>
      <c r="H28393" s="7">
        <v>0.42346064814814816</v>
      </c>
      <c r="I28393" s="6">
        <v>42852</v>
      </c>
      <c r="J28393" s="7">
        <v>0.4364467592592593</v>
      </c>
      <c r="K28393" t="s">
        <v>59</v>
      </c>
      <c r="L28393" t="s">
        <v>53</v>
      </c>
    </row>
    <row r="28394" spans="1:12">
      <c r="A28394">
        <v>3000152366915</v>
      </c>
      <c r="B28394" t="s">
        <v>54</v>
      </c>
      <c r="C28394">
        <v>100</v>
      </c>
      <c r="D28394" s="4" t="s">
        <v>28660</v>
      </c>
      <c r="E28394">
        <v>20085410</v>
      </c>
      <c r="F28394" t="s">
        <v>2</v>
      </c>
      <c r="G28394" s="6">
        <v>42852</v>
      </c>
      <c r="H28394" s="7">
        <v>0.42346064814814816</v>
      </c>
      <c r="I28394" s="6">
        <v>42852</v>
      </c>
      <c r="J28394" s="7">
        <v>0.43646990740740743</v>
      </c>
      <c r="K28394" t="s">
        <v>59</v>
      </c>
      <c r="L28394" t="s">
        <v>53</v>
      </c>
    </row>
    <row r="28395" spans="1:12">
      <c r="A28395">
        <v>3000152366916</v>
      </c>
      <c r="B28395" t="s">
        <v>54</v>
      </c>
      <c r="C28395">
        <v>100</v>
      </c>
      <c r="D28395" s="4" t="s">
        <v>28661</v>
      </c>
      <c r="E28395">
        <v>20085410</v>
      </c>
      <c r="F28395" t="s">
        <v>2</v>
      </c>
      <c r="G28395" s="6">
        <v>42852</v>
      </c>
      <c r="H28395" s="7">
        <v>0.42346064814814816</v>
      </c>
      <c r="I28395" s="6">
        <v>42852</v>
      </c>
      <c r="J28395" s="7">
        <v>0.43649305555555556</v>
      </c>
      <c r="K28395" t="s">
        <v>59</v>
      </c>
      <c r="L28395" t="s">
        <v>53</v>
      </c>
    </row>
    <row r="28396" spans="1:12">
      <c r="A28396">
        <v>3000152366917</v>
      </c>
      <c r="B28396" t="s">
        <v>54</v>
      </c>
      <c r="C28396">
        <v>100</v>
      </c>
      <c r="D28396" s="4" t="s">
        <v>28662</v>
      </c>
      <c r="E28396">
        <v>20085410</v>
      </c>
      <c r="F28396" t="s">
        <v>2</v>
      </c>
      <c r="G28396" s="6">
        <v>42852</v>
      </c>
      <c r="H28396" s="7">
        <v>0.42346064814814816</v>
      </c>
      <c r="I28396" s="6">
        <v>42852</v>
      </c>
      <c r="J28396" s="7">
        <v>0.4365046296296296</v>
      </c>
      <c r="K28396" t="s">
        <v>59</v>
      </c>
      <c r="L28396" t="s">
        <v>53</v>
      </c>
    </row>
    <row r="28397" spans="1:12">
      <c r="A28397">
        <v>3000152366918</v>
      </c>
      <c r="B28397" t="s">
        <v>54</v>
      </c>
      <c r="C28397">
        <v>100</v>
      </c>
      <c r="D28397" s="4" t="s">
        <v>28663</v>
      </c>
      <c r="E28397">
        <v>20085410</v>
      </c>
      <c r="F28397" t="s">
        <v>2</v>
      </c>
      <c r="G28397" s="6">
        <v>42852</v>
      </c>
      <c r="H28397" s="7">
        <v>0.42346064814814816</v>
      </c>
      <c r="I28397" s="6">
        <v>42852</v>
      </c>
      <c r="J28397" s="7">
        <v>0.43653935185185189</v>
      </c>
      <c r="K28397" t="s">
        <v>59</v>
      </c>
      <c r="L28397" t="s">
        <v>53</v>
      </c>
    </row>
    <row r="28398" spans="1:12">
      <c r="A28398">
        <v>3000152366919</v>
      </c>
      <c r="B28398" t="s">
        <v>54</v>
      </c>
      <c r="C28398">
        <v>100</v>
      </c>
      <c r="D28398" s="4" t="s">
        <v>28664</v>
      </c>
      <c r="E28398">
        <v>20085410</v>
      </c>
      <c r="F28398" t="s">
        <v>2</v>
      </c>
      <c r="G28398" s="6">
        <v>42852</v>
      </c>
      <c r="H28398" s="7">
        <v>0.42346064814814816</v>
      </c>
      <c r="I28398" s="6">
        <v>42852</v>
      </c>
      <c r="J28398" s="7">
        <v>0.43655092592592593</v>
      </c>
      <c r="K28398" t="s">
        <v>59</v>
      </c>
      <c r="L28398" t="s">
        <v>53</v>
      </c>
    </row>
    <row r="28399" spans="1:12">
      <c r="A28399">
        <v>3000152366920</v>
      </c>
      <c r="B28399" t="s">
        <v>54</v>
      </c>
      <c r="C28399">
        <v>100</v>
      </c>
      <c r="D28399" s="4" t="s">
        <v>28665</v>
      </c>
      <c r="E28399">
        <v>20085410</v>
      </c>
      <c r="F28399" t="s">
        <v>2</v>
      </c>
      <c r="G28399" s="6">
        <v>42852</v>
      </c>
      <c r="H28399" s="7">
        <v>0.42347222222222225</v>
      </c>
      <c r="I28399" s="6">
        <v>42852</v>
      </c>
      <c r="J28399" s="7">
        <v>0.43657407407407406</v>
      </c>
      <c r="K28399" t="s">
        <v>59</v>
      </c>
      <c r="L28399" t="s">
        <v>53</v>
      </c>
    </row>
    <row r="28400" spans="1:12">
      <c r="A28400">
        <v>3000152366921</v>
      </c>
      <c r="B28400" t="s">
        <v>54</v>
      </c>
      <c r="C28400">
        <v>100</v>
      </c>
      <c r="D28400" s="4" t="s">
        <v>28666</v>
      </c>
      <c r="E28400">
        <v>20085410</v>
      </c>
      <c r="F28400" t="s">
        <v>2</v>
      </c>
      <c r="G28400" s="6">
        <v>42852</v>
      </c>
      <c r="H28400" s="7">
        <v>0.42365740740740737</v>
      </c>
      <c r="I28400" s="6">
        <v>42852</v>
      </c>
      <c r="J28400" s="7">
        <v>0.43659722222222225</v>
      </c>
      <c r="K28400" t="s">
        <v>59</v>
      </c>
      <c r="L28400" t="s">
        <v>53</v>
      </c>
    </row>
    <row r="28401" spans="1:12">
      <c r="A28401">
        <v>3000152366922</v>
      </c>
      <c r="B28401" t="s">
        <v>54</v>
      </c>
      <c r="C28401">
        <v>100</v>
      </c>
      <c r="D28401" s="4" t="s">
        <v>28667</v>
      </c>
      <c r="E28401">
        <v>20085410</v>
      </c>
      <c r="F28401" t="s">
        <v>2</v>
      </c>
      <c r="G28401" s="6">
        <v>42852</v>
      </c>
      <c r="H28401" s="7">
        <v>0.42365740740740737</v>
      </c>
      <c r="I28401" s="6">
        <v>42852</v>
      </c>
      <c r="J28401" s="7">
        <v>0.43663194444444442</v>
      </c>
      <c r="K28401" t="s">
        <v>59</v>
      </c>
      <c r="L28401" t="s">
        <v>53</v>
      </c>
    </row>
    <row r="28402" spans="1:12">
      <c r="A28402">
        <v>3000152366923</v>
      </c>
      <c r="B28402" t="s">
        <v>54</v>
      </c>
      <c r="C28402">
        <v>100</v>
      </c>
      <c r="D28402" s="4" t="s">
        <v>28668</v>
      </c>
      <c r="E28402">
        <v>20085410</v>
      </c>
      <c r="F28402" t="s">
        <v>2</v>
      </c>
      <c r="G28402" s="6">
        <v>42852</v>
      </c>
      <c r="H28402" s="7">
        <v>0.42365740740740737</v>
      </c>
      <c r="I28402" s="6">
        <v>42852</v>
      </c>
      <c r="J28402" s="7">
        <v>0.43664351851851851</v>
      </c>
      <c r="K28402" t="s">
        <v>59</v>
      </c>
      <c r="L28402" t="s">
        <v>53</v>
      </c>
    </row>
    <row r="28403" spans="1:12">
      <c r="A28403">
        <v>3000152366924</v>
      </c>
      <c r="B28403" t="s">
        <v>54</v>
      </c>
      <c r="C28403">
        <v>100</v>
      </c>
      <c r="D28403" s="4" t="s">
        <v>28669</v>
      </c>
      <c r="E28403">
        <v>20085410</v>
      </c>
      <c r="F28403" t="s">
        <v>2</v>
      </c>
      <c r="G28403" s="6">
        <v>42852</v>
      </c>
      <c r="H28403" s="7">
        <v>0.42365740740740737</v>
      </c>
      <c r="I28403" s="6">
        <v>42852</v>
      </c>
      <c r="J28403" s="7">
        <v>0.4366666666666667</v>
      </c>
      <c r="K28403" t="s">
        <v>59</v>
      </c>
      <c r="L28403" t="s">
        <v>53</v>
      </c>
    </row>
    <row r="28404" spans="1:12">
      <c r="A28404">
        <v>3000152366925</v>
      </c>
      <c r="B28404" t="s">
        <v>54</v>
      </c>
      <c r="C28404">
        <v>100</v>
      </c>
      <c r="D28404" s="4" t="s">
        <v>28670</v>
      </c>
      <c r="E28404">
        <v>20085410</v>
      </c>
      <c r="F28404" t="s">
        <v>2</v>
      </c>
      <c r="G28404" s="6">
        <v>42852</v>
      </c>
      <c r="H28404" s="7">
        <v>0.42365740740740737</v>
      </c>
      <c r="I28404" s="6">
        <v>42852</v>
      </c>
      <c r="J28404" s="7">
        <v>0.43668981481481484</v>
      </c>
      <c r="K28404" t="s">
        <v>59</v>
      </c>
      <c r="L28404" t="s">
        <v>53</v>
      </c>
    </row>
    <row r="28405" spans="1:12">
      <c r="A28405">
        <v>3000152366926</v>
      </c>
      <c r="B28405" t="s">
        <v>54</v>
      </c>
      <c r="C28405">
        <v>100</v>
      </c>
      <c r="D28405" s="4" t="s">
        <v>28671</v>
      </c>
      <c r="E28405">
        <v>20085410</v>
      </c>
      <c r="F28405" t="s">
        <v>2</v>
      </c>
      <c r="G28405" s="6">
        <v>42852</v>
      </c>
      <c r="H28405" s="7">
        <v>0.42365740740740737</v>
      </c>
      <c r="I28405" s="6">
        <v>42852</v>
      </c>
      <c r="J28405" s="7">
        <v>0.43670138888888888</v>
      </c>
      <c r="K28405" t="s">
        <v>59</v>
      </c>
      <c r="L28405" t="s">
        <v>53</v>
      </c>
    </row>
    <row r="28406" spans="1:12">
      <c r="A28406">
        <v>3000152366927</v>
      </c>
      <c r="B28406" t="s">
        <v>54</v>
      </c>
      <c r="C28406">
        <v>100</v>
      </c>
      <c r="D28406" s="4" t="s">
        <v>28672</v>
      </c>
      <c r="E28406">
        <v>20085410</v>
      </c>
      <c r="F28406" t="s">
        <v>2</v>
      </c>
      <c r="G28406" s="6">
        <v>42852</v>
      </c>
      <c r="H28406" s="7">
        <v>0.42365740740740737</v>
      </c>
      <c r="I28406" s="6">
        <v>42852</v>
      </c>
      <c r="J28406" s="7">
        <v>0.43673611111111116</v>
      </c>
      <c r="K28406" t="s">
        <v>59</v>
      </c>
      <c r="L28406" t="s">
        <v>53</v>
      </c>
    </row>
    <row r="28407" spans="1:12">
      <c r="A28407">
        <v>3000152366928</v>
      </c>
      <c r="B28407" t="s">
        <v>54</v>
      </c>
      <c r="C28407">
        <v>100</v>
      </c>
      <c r="D28407" s="4" t="s">
        <v>28673</v>
      </c>
      <c r="E28407">
        <v>20085410</v>
      </c>
      <c r="F28407" t="s">
        <v>2</v>
      </c>
      <c r="G28407" s="6">
        <v>42852</v>
      </c>
      <c r="H28407" s="7">
        <v>0.42365740740740737</v>
      </c>
      <c r="I28407" s="6">
        <v>42852</v>
      </c>
      <c r="J28407" s="7">
        <v>0.43675925925925929</v>
      </c>
      <c r="K28407" t="s">
        <v>59</v>
      </c>
      <c r="L28407" t="s">
        <v>53</v>
      </c>
    </row>
    <row r="28408" spans="1:12">
      <c r="A28408">
        <v>3000152366929</v>
      </c>
      <c r="B28408" t="s">
        <v>54</v>
      </c>
      <c r="C28408">
        <v>100</v>
      </c>
      <c r="D28408" s="4" t="s">
        <v>28674</v>
      </c>
      <c r="E28408">
        <v>20085410</v>
      </c>
      <c r="F28408" t="s">
        <v>2</v>
      </c>
      <c r="G28408" s="6">
        <v>42852</v>
      </c>
      <c r="H28408" s="7">
        <v>0.42365740740740737</v>
      </c>
      <c r="I28408" s="6">
        <v>42852</v>
      </c>
      <c r="J28408" s="7">
        <v>0.43678240740740737</v>
      </c>
      <c r="K28408" t="s">
        <v>59</v>
      </c>
      <c r="L28408" t="s">
        <v>53</v>
      </c>
    </row>
    <row r="28409" spans="1:12">
      <c r="A28409">
        <v>3000152366930</v>
      </c>
      <c r="B28409" t="s">
        <v>54</v>
      </c>
      <c r="C28409">
        <v>100</v>
      </c>
      <c r="D28409" s="4" t="s">
        <v>28675</v>
      </c>
      <c r="E28409">
        <v>20085410</v>
      </c>
      <c r="F28409" t="s">
        <v>2</v>
      </c>
      <c r="G28409" s="6">
        <v>42852</v>
      </c>
      <c r="H28409" s="7">
        <v>0.42365740740740737</v>
      </c>
      <c r="I28409" s="6">
        <v>42852</v>
      </c>
      <c r="J28409" s="7">
        <v>0.4368055555555555</v>
      </c>
      <c r="K28409" t="s">
        <v>59</v>
      </c>
      <c r="L28409" t="s">
        <v>53</v>
      </c>
    </row>
    <row r="28410" spans="1:12">
      <c r="A28410">
        <v>3000152366931</v>
      </c>
      <c r="B28410" t="s">
        <v>54</v>
      </c>
      <c r="C28410">
        <v>100</v>
      </c>
      <c r="D28410" s="4" t="s">
        <v>28676</v>
      </c>
      <c r="E28410">
        <v>20085410</v>
      </c>
      <c r="F28410" t="s">
        <v>2</v>
      </c>
      <c r="G28410" s="6">
        <v>42852</v>
      </c>
      <c r="H28410" s="7">
        <v>0.4238425925925926</v>
      </c>
      <c r="I28410" s="6">
        <v>42852</v>
      </c>
      <c r="J28410" s="7">
        <v>0.43682870370370369</v>
      </c>
      <c r="K28410" t="s">
        <v>59</v>
      </c>
      <c r="L28410" t="s">
        <v>53</v>
      </c>
    </row>
    <row r="28411" spans="1:12">
      <c r="A28411">
        <v>3000152366932</v>
      </c>
      <c r="B28411" t="s">
        <v>54</v>
      </c>
      <c r="C28411">
        <v>100</v>
      </c>
      <c r="D28411" s="4" t="s">
        <v>28677</v>
      </c>
      <c r="E28411">
        <v>20085410</v>
      </c>
      <c r="F28411" t="s">
        <v>2</v>
      </c>
      <c r="G28411" s="6">
        <v>42852</v>
      </c>
      <c r="H28411" s="7">
        <v>0.4238425925925926</v>
      </c>
      <c r="I28411" s="6">
        <v>42852</v>
      </c>
      <c r="J28411" s="7">
        <v>0.43685185185185182</v>
      </c>
      <c r="K28411" t="s">
        <v>59</v>
      </c>
      <c r="L28411" t="s">
        <v>53</v>
      </c>
    </row>
    <row r="28412" spans="1:12">
      <c r="A28412">
        <v>3000152366933</v>
      </c>
      <c r="B28412" t="s">
        <v>54</v>
      </c>
      <c r="C28412">
        <v>100</v>
      </c>
      <c r="D28412" s="4" t="s">
        <v>28678</v>
      </c>
      <c r="E28412">
        <v>20085410</v>
      </c>
      <c r="F28412" t="s">
        <v>2</v>
      </c>
      <c r="G28412" s="6">
        <v>42852</v>
      </c>
      <c r="H28412" s="7">
        <v>0.4238425925925926</v>
      </c>
      <c r="I28412" s="6">
        <v>42852</v>
      </c>
      <c r="J28412" s="7">
        <v>0.43687499999999996</v>
      </c>
      <c r="K28412" t="s">
        <v>59</v>
      </c>
      <c r="L28412" t="s">
        <v>53</v>
      </c>
    </row>
    <row r="28413" spans="1:12">
      <c r="A28413">
        <v>3000152366934</v>
      </c>
      <c r="B28413" t="s">
        <v>54</v>
      </c>
      <c r="C28413">
        <v>100</v>
      </c>
      <c r="D28413" s="4" t="s">
        <v>28679</v>
      </c>
      <c r="E28413">
        <v>20085410</v>
      </c>
      <c r="F28413" t="s">
        <v>2</v>
      </c>
      <c r="G28413" s="6">
        <v>42852</v>
      </c>
      <c r="H28413" s="7">
        <v>0.4238425925925926</v>
      </c>
      <c r="I28413" s="6">
        <v>42852</v>
      </c>
      <c r="J28413" s="7">
        <v>0.43689814814814815</v>
      </c>
      <c r="K28413" t="s">
        <v>59</v>
      </c>
      <c r="L28413" t="s">
        <v>53</v>
      </c>
    </row>
    <row r="28414" spans="1:12">
      <c r="A28414">
        <v>3000152366935</v>
      </c>
      <c r="B28414" t="s">
        <v>54</v>
      </c>
      <c r="C28414">
        <v>100</v>
      </c>
      <c r="D28414" s="4" t="s">
        <v>28680</v>
      </c>
      <c r="E28414">
        <v>20085410</v>
      </c>
      <c r="F28414" t="s">
        <v>2</v>
      </c>
      <c r="G28414" s="6">
        <v>42852</v>
      </c>
      <c r="H28414" s="7">
        <v>0.4238425925925926</v>
      </c>
      <c r="I28414" s="6">
        <v>42852</v>
      </c>
      <c r="J28414" s="7">
        <v>0.43692129629629628</v>
      </c>
      <c r="K28414" t="s">
        <v>59</v>
      </c>
      <c r="L28414" t="s">
        <v>53</v>
      </c>
    </row>
    <row r="28415" spans="1:12">
      <c r="A28415">
        <v>3000152366936</v>
      </c>
      <c r="B28415" t="s">
        <v>54</v>
      </c>
      <c r="C28415">
        <v>100</v>
      </c>
      <c r="D28415" s="4" t="s">
        <v>28681</v>
      </c>
      <c r="E28415">
        <v>20085410</v>
      </c>
      <c r="F28415" t="s">
        <v>2</v>
      </c>
      <c r="G28415" s="6">
        <v>42852</v>
      </c>
      <c r="H28415" s="7">
        <v>0.4238425925925926</v>
      </c>
      <c r="I28415" s="6">
        <v>42852</v>
      </c>
      <c r="J28415" s="7">
        <v>0.43694444444444441</v>
      </c>
      <c r="K28415" t="s">
        <v>59</v>
      </c>
      <c r="L28415" t="s">
        <v>53</v>
      </c>
    </row>
    <row r="28416" spans="1:12">
      <c r="A28416">
        <v>3000152366937</v>
      </c>
      <c r="B28416" t="s">
        <v>54</v>
      </c>
      <c r="C28416">
        <v>100</v>
      </c>
      <c r="D28416" s="4" t="s">
        <v>28682</v>
      </c>
      <c r="E28416">
        <v>20085410</v>
      </c>
      <c r="F28416" t="s">
        <v>2</v>
      </c>
      <c r="G28416" s="6">
        <v>42852</v>
      </c>
      <c r="H28416" s="7">
        <v>0.4238425925925926</v>
      </c>
      <c r="I28416" s="6">
        <v>42852</v>
      </c>
      <c r="J28416" s="7">
        <v>0.4369675925925926</v>
      </c>
      <c r="K28416" t="s">
        <v>59</v>
      </c>
      <c r="L28416" t="s">
        <v>53</v>
      </c>
    </row>
    <row r="28417" spans="1:12">
      <c r="A28417">
        <v>3000152366938</v>
      </c>
      <c r="B28417" t="s">
        <v>54</v>
      </c>
      <c r="C28417">
        <v>100</v>
      </c>
      <c r="D28417" s="4" t="s">
        <v>28683</v>
      </c>
      <c r="E28417">
        <v>20085410</v>
      </c>
      <c r="F28417" t="s">
        <v>2</v>
      </c>
      <c r="G28417" s="6">
        <v>42852</v>
      </c>
      <c r="H28417" s="7">
        <v>0.4238425925925926</v>
      </c>
      <c r="I28417" s="6">
        <v>42852</v>
      </c>
      <c r="J28417" s="7">
        <v>0.43699074074074074</v>
      </c>
      <c r="K28417" t="s">
        <v>59</v>
      </c>
      <c r="L28417" t="s">
        <v>53</v>
      </c>
    </row>
    <row r="28418" spans="1:12">
      <c r="A28418">
        <v>3000152366939</v>
      </c>
      <c r="B28418" t="s">
        <v>54</v>
      </c>
      <c r="C28418">
        <v>100</v>
      </c>
      <c r="D28418" s="4" t="s">
        <v>28684</v>
      </c>
      <c r="E28418">
        <v>20085410</v>
      </c>
      <c r="F28418" t="s">
        <v>2</v>
      </c>
      <c r="G28418" s="6">
        <v>42852</v>
      </c>
      <c r="H28418" s="7">
        <v>0.4238425925925926</v>
      </c>
      <c r="I28418" s="6">
        <v>42852</v>
      </c>
      <c r="J28418" s="7">
        <v>0.43701388888888887</v>
      </c>
      <c r="K28418" t="s">
        <v>59</v>
      </c>
      <c r="L28418" t="s">
        <v>53</v>
      </c>
    </row>
    <row r="28419" spans="1:12">
      <c r="A28419">
        <v>3000152366940</v>
      </c>
      <c r="B28419" t="s">
        <v>54</v>
      </c>
      <c r="C28419">
        <v>100</v>
      </c>
      <c r="D28419" s="4" t="s">
        <v>28685</v>
      </c>
      <c r="E28419">
        <v>20085410</v>
      </c>
      <c r="F28419" t="s">
        <v>2</v>
      </c>
      <c r="G28419" s="6">
        <v>42852</v>
      </c>
      <c r="H28419" s="7">
        <v>0.4238425925925926</v>
      </c>
      <c r="I28419" s="6">
        <v>42852</v>
      </c>
      <c r="J28419" s="7">
        <v>0.43703703703703706</v>
      </c>
      <c r="K28419" t="s">
        <v>59</v>
      </c>
      <c r="L28419" t="s">
        <v>53</v>
      </c>
    </row>
    <row r="28420" spans="1:12">
      <c r="A28420">
        <v>3000152366941</v>
      </c>
      <c r="B28420" t="s">
        <v>54</v>
      </c>
      <c r="C28420">
        <v>100</v>
      </c>
      <c r="D28420" s="4" t="s">
        <v>28686</v>
      </c>
      <c r="E28420">
        <v>20085410</v>
      </c>
      <c r="F28420" t="s">
        <v>2</v>
      </c>
      <c r="G28420" s="6">
        <v>42852</v>
      </c>
      <c r="H28420" s="7">
        <v>0.42402777777777773</v>
      </c>
      <c r="I28420" s="6">
        <v>42852</v>
      </c>
      <c r="J28420" s="7">
        <v>0.43706018518518519</v>
      </c>
      <c r="K28420" t="s">
        <v>59</v>
      </c>
      <c r="L28420" t="s">
        <v>53</v>
      </c>
    </row>
    <row r="28421" spans="1:12">
      <c r="A28421">
        <v>3000152366942</v>
      </c>
      <c r="B28421" t="s">
        <v>54</v>
      </c>
      <c r="C28421">
        <v>100</v>
      </c>
      <c r="D28421" s="4" t="s">
        <v>28687</v>
      </c>
      <c r="E28421">
        <v>20085410</v>
      </c>
      <c r="F28421" t="s">
        <v>2</v>
      </c>
      <c r="G28421" s="6">
        <v>42852</v>
      </c>
      <c r="H28421" s="7">
        <v>0.42402777777777773</v>
      </c>
      <c r="I28421" s="6">
        <v>42852</v>
      </c>
      <c r="J28421" s="7">
        <v>0.43708333333333332</v>
      </c>
      <c r="K28421" t="s">
        <v>59</v>
      </c>
      <c r="L28421" t="s">
        <v>53</v>
      </c>
    </row>
    <row r="28422" spans="1:12">
      <c r="A28422">
        <v>3000152366943</v>
      </c>
      <c r="B28422" t="s">
        <v>54</v>
      </c>
      <c r="C28422">
        <v>100</v>
      </c>
      <c r="D28422" s="4" t="s">
        <v>28688</v>
      </c>
      <c r="E28422">
        <v>20085410</v>
      </c>
      <c r="F28422" t="s">
        <v>2</v>
      </c>
      <c r="G28422" s="6">
        <v>42852</v>
      </c>
      <c r="H28422" s="7">
        <v>0.42402777777777773</v>
      </c>
      <c r="I28422" s="6">
        <v>42852</v>
      </c>
      <c r="J28422" s="7">
        <v>0.43710648148148151</v>
      </c>
      <c r="K28422" t="s">
        <v>59</v>
      </c>
      <c r="L28422" t="s">
        <v>53</v>
      </c>
    </row>
    <row r="28423" spans="1:12">
      <c r="A28423">
        <v>3000152366944</v>
      </c>
      <c r="B28423" t="s">
        <v>54</v>
      </c>
      <c r="C28423">
        <v>100</v>
      </c>
      <c r="D28423" s="4" t="s">
        <v>28689</v>
      </c>
      <c r="E28423">
        <v>20085410</v>
      </c>
      <c r="F28423" t="s">
        <v>2</v>
      </c>
      <c r="G28423" s="6">
        <v>42852</v>
      </c>
      <c r="H28423" s="7">
        <v>0.42402777777777773</v>
      </c>
      <c r="I28423" s="6">
        <v>42852</v>
      </c>
      <c r="J28423" s="7">
        <v>0.43712962962962965</v>
      </c>
      <c r="K28423" t="s">
        <v>59</v>
      </c>
      <c r="L28423" t="s">
        <v>53</v>
      </c>
    </row>
    <row r="28424" spans="1:12">
      <c r="A28424">
        <v>3000152366945</v>
      </c>
      <c r="B28424" t="s">
        <v>54</v>
      </c>
      <c r="C28424">
        <v>100</v>
      </c>
      <c r="D28424" s="4" t="s">
        <v>28690</v>
      </c>
      <c r="E28424">
        <v>20085410</v>
      </c>
      <c r="F28424" t="s">
        <v>2</v>
      </c>
      <c r="G28424" s="6">
        <v>42852</v>
      </c>
      <c r="H28424" s="7">
        <v>0.42402777777777773</v>
      </c>
      <c r="I28424" s="6">
        <v>42852</v>
      </c>
      <c r="J28424" s="7">
        <v>0.43716435185185182</v>
      </c>
      <c r="K28424" t="s">
        <v>59</v>
      </c>
      <c r="L28424" t="s">
        <v>53</v>
      </c>
    </row>
    <row r="28425" spans="1:12">
      <c r="A28425">
        <v>3000152366946</v>
      </c>
      <c r="B28425" t="s">
        <v>54</v>
      </c>
      <c r="C28425">
        <v>100</v>
      </c>
      <c r="D28425" s="4" t="s">
        <v>28691</v>
      </c>
      <c r="E28425">
        <v>20085410</v>
      </c>
      <c r="F28425" t="s">
        <v>2</v>
      </c>
      <c r="G28425" s="6">
        <v>42852</v>
      </c>
      <c r="H28425" s="7">
        <v>0.42402777777777773</v>
      </c>
      <c r="I28425" s="6">
        <v>42852</v>
      </c>
      <c r="J28425" s="7">
        <v>0.43717592592592597</v>
      </c>
      <c r="K28425" t="s">
        <v>59</v>
      </c>
      <c r="L28425" t="s">
        <v>53</v>
      </c>
    </row>
    <row r="28426" spans="1:12">
      <c r="A28426">
        <v>3000152366947</v>
      </c>
      <c r="B28426" t="s">
        <v>54</v>
      </c>
      <c r="C28426">
        <v>100</v>
      </c>
      <c r="D28426" s="4" t="s">
        <v>28692</v>
      </c>
      <c r="E28426">
        <v>20085410</v>
      </c>
      <c r="F28426" t="s">
        <v>2</v>
      </c>
      <c r="G28426" s="6">
        <v>42852</v>
      </c>
      <c r="H28426" s="7">
        <v>0.42402777777777773</v>
      </c>
      <c r="I28426" s="6">
        <v>42852</v>
      </c>
      <c r="J28426" s="7">
        <v>0.4371990740740741</v>
      </c>
      <c r="K28426" t="s">
        <v>59</v>
      </c>
      <c r="L28426" t="s">
        <v>53</v>
      </c>
    </row>
    <row r="28427" spans="1:12">
      <c r="A28427">
        <v>3000152366948</v>
      </c>
      <c r="B28427" t="s">
        <v>54</v>
      </c>
      <c r="C28427">
        <v>100</v>
      </c>
      <c r="D28427" s="4" t="s">
        <v>28693</v>
      </c>
      <c r="E28427">
        <v>20085410</v>
      </c>
      <c r="F28427" t="s">
        <v>2</v>
      </c>
      <c r="G28427" s="6">
        <v>42852</v>
      </c>
      <c r="H28427" s="7">
        <v>0.42402777777777773</v>
      </c>
      <c r="I28427" s="6">
        <v>42852</v>
      </c>
      <c r="J28427" s="7">
        <v>0.43722222222222223</v>
      </c>
      <c r="K28427" t="s">
        <v>59</v>
      </c>
      <c r="L28427" t="s">
        <v>53</v>
      </c>
    </row>
    <row r="28428" spans="1:12">
      <c r="A28428">
        <v>3000152366949</v>
      </c>
      <c r="B28428" t="s">
        <v>54</v>
      </c>
      <c r="C28428">
        <v>100</v>
      </c>
      <c r="D28428" s="4" t="s">
        <v>28694</v>
      </c>
      <c r="E28428">
        <v>20085410</v>
      </c>
      <c r="F28428" t="s">
        <v>2</v>
      </c>
      <c r="G28428" s="6">
        <v>42852</v>
      </c>
      <c r="H28428" s="7">
        <v>0.42402777777777773</v>
      </c>
      <c r="I28428" s="6">
        <v>42852</v>
      </c>
      <c r="J28428" s="7">
        <v>0.43724537037037042</v>
      </c>
      <c r="K28428" t="s">
        <v>59</v>
      </c>
      <c r="L28428" t="s">
        <v>53</v>
      </c>
    </row>
    <row r="28429" spans="1:12">
      <c r="A28429">
        <v>3000152366950</v>
      </c>
      <c r="B28429" t="s">
        <v>54</v>
      </c>
      <c r="C28429">
        <v>100</v>
      </c>
      <c r="D28429" s="4" t="s">
        <v>28695</v>
      </c>
      <c r="E28429">
        <v>20085410</v>
      </c>
      <c r="F28429" t="s">
        <v>2</v>
      </c>
      <c r="G28429" s="6">
        <v>42852</v>
      </c>
      <c r="H28429" s="7">
        <v>0.42402777777777773</v>
      </c>
      <c r="I28429" s="6">
        <v>42852</v>
      </c>
      <c r="J28429" s="7">
        <v>0.4372685185185185</v>
      </c>
      <c r="K28429" t="s">
        <v>59</v>
      </c>
      <c r="L28429" t="s">
        <v>53</v>
      </c>
    </row>
    <row r="28430" spans="1:12">
      <c r="A28430">
        <v>3000152366951</v>
      </c>
      <c r="B28430" t="s">
        <v>54</v>
      </c>
      <c r="C28430">
        <v>100</v>
      </c>
      <c r="D28430" s="4" t="s">
        <v>28696</v>
      </c>
      <c r="E28430">
        <v>20085410</v>
      </c>
      <c r="F28430" t="s">
        <v>2</v>
      </c>
      <c r="G28430" s="6">
        <v>42852</v>
      </c>
      <c r="H28430" s="7">
        <v>0.42421296296296296</v>
      </c>
      <c r="I28430" s="6">
        <v>42852</v>
      </c>
      <c r="J28430" s="7">
        <v>0.43729166666666663</v>
      </c>
      <c r="K28430" t="s">
        <v>59</v>
      </c>
      <c r="L28430" t="s">
        <v>53</v>
      </c>
    </row>
    <row r="28431" spans="1:12">
      <c r="A28431">
        <v>3000152366952</v>
      </c>
      <c r="B28431" t="s">
        <v>54</v>
      </c>
      <c r="C28431">
        <v>100</v>
      </c>
      <c r="D28431" s="4" t="s">
        <v>28697</v>
      </c>
      <c r="E28431">
        <v>20085410</v>
      </c>
      <c r="F28431" t="s">
        <v>2</v>
      </c>
      <c r="G28431" s="6">
        <v>42852</v>
      </c>
      <c r="H28431" s="7">
        <v>0.42421296296296296</v>
      </c>
      <c r="I28431" s="6">
        <v>42852</v>
      </c>
      <c r="J28431" s="7">
        <v>0.43731481481481477</v>
      </c>
      <c r="K28431" t="s">
        <v>59</v>
      </c>
      <c r="L28431" t="s">
        <v>53</v>
      </c>
    </row>
    <row r="28432" spans="1:12">
      <c r="A28432">
        <v>3000152366953</v>
      </c>
      <c r="B28432" t="s">
        <v>54</v>
      </c>
      <c r="C28432">
        <v>100</v>
      </c>
      <c r="D28432" s="4" t="s">
        <v>28698</v>
      </c>
      <c r="E28432">
        <v>20085410</v>
      </c>
      <c r="F28432" t="s">
        <v>2</v>
      </c>
      <c r="G28432" s="6">
        <v>42852</v>
      </c>
      <c r="H28432" s="7">
        <v>0.42421296296296296</v>
      </c>
      <c r="I28432" s="6">
        <v>42852</v>
      </c>
      <c r="J28432" s="7">
        <v>0.43732638888888892</v>
      </c>
      <c r="K28432" t="s">
        <v>59</v>
      </c>
      <c r="L28432" t="s">
        <v>53</v>
      </c>
    </row>
    <row r="28433" spans="1:12">
      <c r="A28433">
        <v>3000152366954</v>
      </c>
      <c r="B28433" t="s">
        <v>54</v>
      </c>
      <c r="C28433">
        <v>100</v>
      </c>
      <c r="D28433" s="4" t="s">
        <v>28699</v>
      </c>
      <c r="E28433">
        <v>20085410</v>
      </c>
      <c r="F28433" t="s">
        <v>2</v>
      </c>
      <c r="G28433" s="6">
        <v>42852</v>
      </c>
      <c r="H28433" s="7">
        <v>0.42421296296296296</v>
      </c>
      <c r="I28433" s="6">
        <v>42852</v>
      </c>
      <c r="J28433" s="7">
        <v>0.43734953703703705</v>
      </c>
      <c r="K28433" t="s">
        <v>59</v>
      </c>
      <c r="L28433" t="s">
        <v>53</v>
      </c>
    </row>
    <row r="28434" spans="1:12">
      <c r="A28434">
        <v>3000152366955</v>
      </c>
      <c r="B28434" t="s">
        <v>54</v>
      </c>
      <c r="C28434">
        <v>100</v>
      </c>
      <c r="D28434" s="4" t="s">
        <v>28700</v>
      </c>
      <c r="E28434">
        <v>20085410</v>
      </c>
      <c r="F28434" t="s">
        <v>2</v>
      </c>
      <c r="G28434" s="6">
        <v>42852</v>
      </c>
      <c r="H28434" s="7">
        <v>0.42421296296296296</v>
      </c>
      <c r="I28434" s="6">
        <v>42852</v>
      </c>
      <c r="J28434" s="7">
        <v>0.43737268518518518</v>
      </c>
      <c r="K28434" t="s">
        <v>59</v>
      </c>
      <c r="L28434" t="s">
        <v>53</v>
      </c>
    </row>
    <row r="28435" spans="1:12">
      <c r="A28435">
        <v>3000152366956</v>
      </c>
      <c r="B28435" t="s">
        <v>54</v>
      </c>
      <c r="C28435">
        <v>100</v>
      </c>
      <c r="D28435" s="4" t="s">
        <v>28701</v>
      </c>
      <c r="E28435">
        <v>20085410</v>
      </c>
      <c r="F28435" t="s">
        <v>2</v>
      </c>
      <c r="G28435" s="6">
        <v>42852</v>
      </c>
      <c r="H28435" s="7">
        <v>0.42421296296296296</v>
      </c>
      <c r="I28435" s="6">
        <v>42852</v>
      </c>
      <c r="J28435" s="7">
        <v>0.43739583333333337</v>
      </c>
      <c r="K28435" t="s">
        <v>59</v>
      </c>
      <c r="L28435" t="s">
        <v>53</v>
      </c>
    </row>
    <row r="28436" spans="1:12">
      <c r="A28436">
        <v>3000152366957</v>
      </c>
      <c r="B28436" t="s">
        <v>54</v>
      </c>
      <c r="C28436">
        <v>100</v>
      </c>
      <c r="D28436" s="4" t="s">
        <v>28702</v>
      </c>
      <c r="E28436">
        <v>20085410</v>
      </c>
      <c r="F28436" t="s">
        <v>2</v>
      </c>
      <c r="G28436" s="6">
        <v>42852</v>
      </c>
      <c r="H28436" s="7">
        <v>0.42421296296296296</v>
      </c>
      <c r="I28436" s="6">
        <v>42852</v>
      </c>
      <c r="J28436" s="7">
        <v>0.43740740740740741</v>
      </c>
      <c r="K28436" t="s">
        <v>59</v>
      </c>
      <c r="L28436" t="s">
        <v>53</v>
      </c>
    </row>
    <row r="28437" spans="1:12">
      <c r="A28437">
        <v>3000152366958</v>
      </c>
      <c r="B28437" t="s">
        <v>54</v>
      </c>
      <c r="C28437">
        <v>100</v>
      </c>
      <c r="D28437" s="4" t="s">
        <v>28703</v>
      </c>
      <c r="E28437">
        <v>20085410</v>
      </c>
      <c r="F28437" t="s">
        <v>2</v>
      </c>
      <c r="G28437" s="6">
        <v>42852</v>
      </c>
      <c r="H28437" s="7">
        <v>0.42421296296296296</v>
      </c>
      <c r="I28437" s="6">
        <v>42852</v>
      </c>
      <c r="J28437" s="7">
        <v>0.43743055555555554</v>
      </c>
      <c r="K28437" t="s">
        <v>59</v>
      </c>
      <c r="L28437" t="s">
        <v>53</v>
      </c>
    </row>
    <row r="28438" spans="1:12">
      <c r="A28438">
        <v>3000152366959</v>
      </c>
      <c r="B28438" t="s">
        <v>54</v>
      </c>
      <c r="C28438">
        <v>100</v>
      </c>
      <c r="D28438" s="4" t="s">
        <v>28704</v>
      </c>
      <c r="E28438">
        <v>20085410</v>
      </c>
      <c r="F28438" t="s">
        <v>2</v>
      </c>
      <c r="G28438" s="6">
        <v>42852</v>
      </c>
      <c r="H28438" s="7">
        <v>0.42421296296296296</v>
      </c>
      <c r="I28438" s="6">
        <v>42852</v>
      </c>
      <c r="J28438" s="7">
        <v>0.43745370370370368</v>
      </c>
      <c r="K28438" t="s">
        <v>59</v>
      </c>
      <c r="L28438" t="s">
        <v>53</v>
      </c>
    </row>
    <row r="28439" spans="1:12">
      <c r="A28439">
        <v>3000152366960</v>
      </c>
      <c r="B28439" t="s">
        <v>54</v>
      </c>
      <c r="C28439">
        <v>100</v>
      </c>
      <c r="D28439" s="4" t="s">
        <v>28705</v>
      </c>
      <c r="E28439">
        <v>20085410</v>
      </c>
      <c r="F28439" t="s">
        <v>2</v>
      </c>
      <c r="G28439" s="6">
        <v>42852</v>
      </c>
      <c r="H28439" s="7">
        <v>0.42421296296296296</v>
      </c>
      <c r="I28439" s="6">
        <v>42852</v>
      </c>
      <c r="J28439" s="7">
        <v>0.43747685185185187</v>
      </c>
      <c r="K28439" t="s">
        <v>59</v>
      </c>
      <c r="L28439" t="s">
        <v>53</v>
      </c>
    </row>
    <row r="28440" spans="1:12">
      <c r="A28440">
        <v>3000152366961</v>
      </c>
      <c r="B28440" t="s">
        <v>54</v>
      </c>
      <c r="C28440">
        <v>100</v>
      </c>
      <c r="D28440" s="4" t="s">
        <v>28706</v>
      </c>
      <c r="E28440">
        <v>20085410</v>
      </c>
      <c r="F28440" t="s">
        <v>2</v>
      </c>
      <c r="G28440" s="6">
        <v>42852</v>
      </c>
      <c r="H28440" s="7">
        <v>0.42440972222222223</v>
      </c>
      <c r="I28440" s="6">
        <v>42852</v>
      </c>
      <c r="J28440" s="7">
        <v>0.4375</v>
      </c>
      <c r="K28440" t="s">
        <v>59</v>
      </c>
      <c r="L28440" t="s">
        <v>53</v>
      </c>
    </row>
    <row r="28441" spans="1:12">
      <c r="A28441">
        <v>3000152366962</v>
      </c>
      <c r="B28441" t="s">
        <v>54</v>
      </c>
      <c r="C28441">
        <v>100</v>
      </c>
      <c r="D28441" s="4" t="s">
        <v>28707</v>
      </c>
      <c r="E28441">
        <v>20085410</v>
      </c>
      <c r="F28441" t="s">
        <v>2</v>
      </c>
      <c r="G28441" s="6">
        <v>42852</v>
      </c>
      <c r="H28441" s="7">
        <v>0.42440972222222223</v>
      </c>
      <c r="I28441" s="6">
        <v>42852</v>
      </c>
      <c r="J28441" s="7">
        <v>0.43753472222222217</v>
      </c>
      <c r="K28441" t="s">
        <v>59</v>
      </c>
      <c r="L28441" t="s">
        <v>53</v>
      </c>
    </row>
    <row r="28442" spans="1:12">
      <c r="A28442">
        <v>3000152366963</v>
      </c>
      <c r="B28442" t="s">
        <v>54</v>
      </c>
      <c r="C28442">
        <v>100</v>
      </c>
      <c r="D28442" s="4" t="s">
        <v>28708</v>
      </c>
      <c r="E28442">
        <v>20085410</v>
      </c>
      <c r="F28442" t="s">
        <v>2</v>
      </c>
      <c r="G28442" s="6">
        <v>42852</v>
      </c>
      <c r="H28442" s="7">
        <v>0.42440972222222223</v>
      </c>
      <c r="I28442" s="6">
        <v>42852</v>
      </c>
      <c r="J28442" s="7">
        <v>0.43755787037037036</v>
      </c>
      <c r="K28442" t="s">
        <v>59</v>
      </c>
      <c r="L28442" t="s">
        <v>53</v>
      </c>
    </row>
    <row r="28443" spans="1:12">
      <c r="A28443">
        <v>3000152366964</v>
      </c>
      <c r="B28443" t="s">
        <v>54</v>
      </c>
      <c r="C28443">
        <v>100</v>
      </c>
      <c r="D28443" s="4" t="s">
        <v>28709</v>
      </c>
      <c r="E28443">
        <v>20085410</v>
      </c>
      <c r="F28443" t="s">
        <v>2</v>
      </c>
      <c r="G28443" s="6">
        <v>42852</v>
      </c>
      <c r="H28443" s="7">
        <v>0.42440972222222223</v>
      </c>
      <c r="I28443" s="6">
        <v>42852</v>
      </c>
      <c r="J28443" s="7">
        <v>0.43756944444444446</v>
      </c>
      <c r="K28443" t="s">
        <v>59</v>
      </c>
      <c r="L28443" t="s">
        <v>53</v>
      </c>
    </row>
    <row r="28444" spans="1:12">
      <c r="A28444">
        <v>3000152366965</v>
      </c>
      <c r="B28444" t="s">
        <v>54</v>
      </c>
      <c r="C28444">
        <v>100</v>
      </c>
      <c r="D28444" s="4" t="s">
        <v>28710</v>
      </c>
      <c r="E28444">
        <v>20085410</v>
      </c>
      <c r="F28444" t="s">
        <v>2</v>
      </c>
      <c r="G28444" s="6">
        <v>42852</v>
      </c>
      <c r="H28444" s="7">
        <v>0.42440972222222223</v>
      </c>
      <c r="I28444" s="6">
        <v>42852</v>
      </c>
      <c r="J28444" s="7">
        <v>0.43759259259259259</v>
      </c>
      <c r="K28444" t="s">
        <v>59</v>
      </c>
      <c r="L28444" t="s">
        <v>53</v>
      </c>
    </row>
    <row r="28445" spans="1:12">
      <c r="A28445">
        <v>3000152366966</v>
      </c>
      <c r="B28445" t="s">
        <v>54</v>
      </c>
      <c r="C28445">
        <v>100</v>
      </c>
      <c r="D28445" s="4" t="s">
        <v>28711</v>
      </c>
      <c r="E28445">
        <v>20085410</v>
      </c>
      <c r="F28445" t="s">
        <v>2</v>
      </c>
      <c r="G28445" s="6">
        <v>42852</v>
      </c>
      <c r="H28445" s="7">
        <v>0.42440972222222223</v>
      </c>
      <c r="I28445" s="6">
        <v>42852</v>
      </c>
      <c r="J28445" s="7">
        <v>0.43761574074074078</v>
      </c>
      <c r="K28445" t="s">
        <v>59</v>
      </c>
      <c r="L28445" t="s">
        <v>53</v>
      </c>
    </row>
    <row r="28446" spans="1:12">
      <c r="A28446">
        <v>3000152366967</v>
      </c>
      <c r="B28446" t="s">
        <v>54</v>
      </c>
      <c r="C28446">
        <v>100</v>
      </c>
      <c r="D28446" s="4" t="s">
        <v>28712</v>
      </c>
      <c r="E28446">
        <v>20085410</v>
      </c>
      <c r="F28446" t="s">
        <v>2</v>
      </c>
      <c r="G28446" s="6">
        <v>42852</v>
      </c>
      <c r="H28446" s="7">
        <v>0.42440972222222223</v>
      </c>
      <c r="I28446" s="6">
        <v>42852</v>
      </c>
      <c r="J28446" s="7">
        <v>0.43763888888888891</v>
      </c>
      <c r="K28446" t="s">
        <v>59</v>
      </c>
      <c r="L28446" t="s">
        <v>53</v>
      </c>
    </row>
    <row r="28447" spans="1:12">
      <c r="A28447">
        <v>3000152366968</v>
      </c>
      <c r="B28447" t="s">
        <v>54</v>
      </c>
      <c r="C28447">
        <v>100</v>
      </c>
      <c r="D28447" s="4" t="s">
        <v>28713</v>
      </c>
      <c r="E28447">
        <v>20085410</v>
      </c>
      <c r="F28447" t="s">
        <v>2</v>
      </c>
      <c r="G28447" s="6">
        <v>42852</v>
      </c>
      <c r="H28447" s="7">
        <v>0.42440972222222223</v>
      </c>
      <c r="I28447" s="6">
        <v>42852</v>
      </c>
      <c r="J28447" s="7">
        <v>0.43766203703703704</v>
      </c>
      <c r="K28447" t="s">
        <v>59</v>
      </c>
      <c r="L28447" t="s">
        <v>53</v>
      </c>
    </row>
    <row r="28448" spans="1:12">
      <c r="A28448">
        <v>3000152366969</v>
      </c>
      <c r="B28448" t="s">
        <v>54</v>
      </c>
      <c r="C28448">
        <v>100</v>
      </c>
      <c r="D28448" s="4" t="s">
        <v>28714</v>
      </c>
      <c r="E28448">
        <v>20085410</v>
      </c>
      <c r="F28448" t="s">
        <v>2</v>
      </c>
      <c r="G28448" s="6">
        <v>42852</v>
      </c>
      <c r="H28448" s="7">
        <v>0.42440972222222223</v>
      </c>
      <c r="I28448" s="6">
        <v>42852</v>
      </c>
      <c r="J28448" s="7">
        <v>0.43768518518518523</v>
      </c>
      <c r="K28448" t="s">
        <v>59</v>
      </c>
      <c r="L28448" t="s">
        <v>53</v>
      </c>
    </row>
    <row r="28449" spans="1:12">
      <c r="A28449">
        <v>3000152366970</v>
      </c>
      <c r="B28449" t="s">
        <v>54</v>
      </c>
      <c r="C28449">
        <v>100</v>
      </c>
      <c r="D28449" s="4" t="s">
        <v>28715</v>
      </c>
      <c r="E28449">
        <v>20085410</v>
      </c>
      <c r="F28449" t="s">
        <v>2</v>
      </c>
      <c r="G28449" s="6">
        <v>42852</v>
      </c>
      <c r="H28449" s="7">
        <v>0.42440972222222223</v>
      </c>
      <c r="I28449" s="6">
        <v>42852</v>
      </c>
      <c r="J28449" s="7">
        <v>0.43769675925925927</v>
      </c>
      <c r="K28449" t="s">
        <v>59</v>
      </c>
      <c r="L28449" t="s">
        <v>53</v>
      </c>
    </row>
    <row r="28450" spans="1:12">
      <c r="A28450">
        <v>3000152366971</v>
      </c>
      <c r="B28450" t="s">
        <v>54</v>
      </c>
      <c r="C28450">
        <v>100</v>
      </c>
      <c r="D28450" s="4" t="s">
        <v>28716</v>
      </c>
      <c r="E28450">
        <v>20085410</v>
      </c>
      <c r="F28450" t="s">
        <v>2</v>
      </c>
      <c r="G28450" s="6">
        <v>42852</v>
      </c>
      <c r="H28450" s="7">
        <v>0.42458333333333331</v>
      </c>
      <c r="I28450" s="6">
        <v>42852</v>
      </c>
      <c r="J28450" s="7">
        <v>0.4377199074074074</v>
      </c>
      <c r="K28450" t="s">
        <v>59</v>
      </c>
      <c r="L28450" t="s">
        <v>53</v>
      </c>
    </row>
    <row r="28451" spans="1:12">
      <c r="A28451">
        <v>3000152366972</v>
      </c>
      <c r="B28451" t="s">
        <v>54</v>
      </c>
      <c r="C28451">
        <v>100</v>
      </c>
      <c r="D28451" s="4" t="s">
        <v>28717</v>
      </c>
      <c r="E28451">
        <v>20085410</v>
      </c>
      <c r="F28451" t="s">
        <v>2</v>
      </c>
      <c r="G28451" s="6">
        <v>42852</v>
      </c>
      <c r="H28451" s="7">
        <v>0.42458333333333331</v>
      </c>
      <c r="I28451" s="6">
        <v>42852</v>
      </c>
      <c r="J28451" s="7">
        <v>0.43774305555555554</v>
      </c>
      <c r="K28451" t="s">
        <v>59</v>
      </c>
      <c r="L28451" t="s">
        <v>53</v>
      </c>
    </row>
    <row r="28452" spans="1:12">
      <c r="A28452">
        <v>3000152366973</v>
      </c>
      <c r="B28452" t="s">
        <v>54</v>
      </c>
      <c r="C28452">
        <v>100</v>
      </c>
      <c r="D28452" s="4" t="s">
        <v>28718</v>
      </c>
      <c r="E28452">
        <v>20085410</v>
      </c>
      <c r="F28452" t="s">
        <v>2</v>
      </c>
      <c r="G28452" s="6">
        <v>42852</v>
      </c>
      <c r="H28452" s="7">
        <v>0.42458333333333331</v>
      </c>
      <c r="I28452" s="6">
        <v>42852</v>
      </c>
      <c r="J28452" s="7">
        <v>0.43776620370370373</v>
      </c>
      <c r="K28452" t="s">
        <v>59</v>
      </c>
      <c r="L28452" t="s">
        <v>53</v>
      </c>
    </row>
    <row r="28453" spans="1:12">
      <c r="A28453">
        <v>3000152366974</v>
      </c>
      <c r="B28453" t="s">
        <v>54</v>
      </c>
      <c r="C28453">
        <v>100</v>
      </c>
      <c r="D28453" s="4" t="s">
        <v>28719</v>
      </c>
      <c r="E28453">
        <v>20085410</v>
      </c>
      <c r="F28453" t="s">
        <v>2</v>
      </c>
      <c r="G28453" s="6">
        <v>42852</v>
      </c>
      <c r="H28453" s="7">
        <v>0.42458333333333331</v>
      </c>
      <c r="I28453" s="6">
        <v>42852</v>
      </c>
      <c r="J28453" s="7">
        <v>0.43777777777777777</v>
      </c>
      <c r="K28453" t="s">
        <v>59</v>
      </c>
      <c r="L28453" t="s">
        <v>53</v>
      </c>
    </row>
    <row r="28454" spans="1:12">
      <c r="A28454">
        <v>3000152366975</v>
      </c>
      <c r="B28454" t="s">
        <v>54</v>
      </c>
      <c r="C28454">
        <v>100</v>
      </c>
      <c r="D28454" s="4" t="s">
        <v>28720</v>
      </c>
      <c r="E28454">
        <v>20085410</v>
      </c>
      <c r="F28454" t="s">
        <v>2</v>
      </c>
      <c r="G28454" s="6">
        <v>42852</v>
      </c>
      <c r="H28454" s="7">
        <v>0.42458333333333331</v>
      </c>
      <c r="I28454" s="6">
        <v>42852</v>
      </c>
      <c r="J28454" s="7">
        <v>0.4378009259259259</v>
      </c>
      <c r="K28454" t="s">
        <v>59</v>
      </c>
      <c r="L28454" t="s">
        <v>53</v>
      </c>
    </row>
    <row r="28455" spans="1:12">
      <c r="A28455">
        <v>3000152366976</v>
      </c>
      <c r="B28455" t="s">
        <v>54</v>
      </c>
      <c r="C28455">
        <v>100</v>
      </c>
      <c r="D28455" s="4" t="s">
        <v>28721</v>
      </c>
      <c r="E28455">
        <v>20085410</v>
      </c>
      <c r="F28455" t="s">
        <v>2</v>
      </c>
      <c r="G28455" s="6">
        <v>42852</v>
      </c>
      <c r="H28455" s="7">
        <v>0.42458333333333331</v>
      </c>
      <c r="I28455" s="6">
        <v>42852</v>
      </c>
      <c r="J28455" s="7">
        <v>0.43782407407407403</v>
      </c>
      <c r="K28455" t="s">
        <v>59</v>
      </c>
      <c r="L28455" t="s">
        <v>53</v>
      </c>
    </row>
    <row r="28456" spans="1:12">
      <c r="A28456">
        <v>3000152366977</v>
      </c>
      <c r="B28456" t="s">
        <v>54</v>
      </c>
      <c r="C28456">
        <v>100</v>
      </c>
      <c r="D28456" s="4" t="s">
        <v>28722</v>
      </c>
      <c r="E28456">
        <v>20085410</v>
      </c>
      <c r="F28456" t="s">
        <v>2</v>
      </c>
      <c r="G28456" s="6">
        <v>42852</v>
      </c>
      <c r="H28456" s="7">
        <v>0.42458333333333331</v>
      </c>
      <c r="I28456" s="6">
        <v>42852</v>
      </c>
      <c r="J28456" s="7">
        <v>0.43784722222222222</v>
      </c>
      <c r="K28456" t="s">
        <v>59</v>
      </c>
      <c r="L28456" t="s">
        <v>53</v>
      </c>
    </row>
    <row r="28457" spans="1:12">
      <c r="A28457">
        <v>3000152366978</v>
      </c>
      <c r="B28457" t="s">
        <v>54</v>
      </c>
      <c r="C28457">
        <v>100</v>
      </c>
      <c r="D28457" s="4" t="s">
        <v>28723</v>
      </c>
      <c r="E28457">
        <v>20085410</v>
      </c>
      <c r="F28457" t="s">
        <v>2</v>
      </c>
      <c r="G28457" s="6">
        <v>42852</v>
      </c>
      <c r="H28457" s="7">
        <v>0.42458333333333331</v>
      </c>
      <c r="I28457" s="6">
        <v>42852</v>
      </c>
      <c r="J28457" s="7">
        <v>0.43787037037037035</v>
      </c>
      <c r="K28457" t="s">
        <v>59</v>
      </c>
      <c r="L28457" t="s">
        <v>53</v>
      </c>
    </row>
    <row r="28458" spans="1:12">
      <c r="A28458">
        <v>3000152366979</v>
      </c>
      <c r="B28458" t="s">
        <v>54</v>
      </c>
      <c r="C28458">
        <v>100</v>
      </c>
      <c r="D28458" s="4" t="s">
        <v>28724</v>
      </c>
      <c r="E28458">
        <v>20085410</v>
      </c>
      <c r="F28458" t="s">
        <v>2</v>
      </c>
      <c r="G28458" s="6">
        <v>42852</v>
      </c>
      <c r="H28458" s="7">
        <v>0.42458333333333331</v>
      </c>
      <c r="I28458" s="6">
        <v>42852</v>
      </c>
      <c r="J28458" s="7">
        <v>0.43789351851851849</v>
      </c>
      <c r="K28458" t="s">
        <v>59</v>
      </c>
      <c r="L28458" t="s">
        <v>53</v>
      </c>
    </row>
    <row r="28459" spans="1:12">
      <c r="A28459">
        <v>3000152366980</v>
      </c>
      <c r="B28459" t="s">
        <v>54</v>
      </c>
      <c r="C28459">
        <v>100</v>
      </c>
      <c r="D28459" s="4" t="s">
        <v>28725</v>
      </c>
      <c r="E28459">
        <v>20085410</v>
      </c>
      <c r="F28459" t="s">
        <v>2</v>
      </c>
      <c r="G28459" s="6">
        <v>42852</v>
      </c>
      <c r="H28459" s="7">
        <v>0.42458333333333331</v>
      </c>
      <c r="I28459" s="6">
        <v>42852</v>
      </c>
      <c r="J28459" s="7">
        <v>0.43791666666666668</v>
      </c>
      <c r="K28459" t="s">
        <v>59</v>
      </c>
      <c r="L28459" t="s">
        <v>53</v>
      </c>
    </row>
    <row r="28460" spans="1:12">
      <c r="A28460">
        <v>3000152366981</v>
      </c>
      <c r="B28460" t="s">
        <v>54</v>
      </c>
      <c r="C28460">
        <v>100</v>
      </c>
      <c r="D28460" s="4" t="s">
        <v>28726</v>
      </c>
      <c r="E28460">
        <v>20085410</v>
      </c>
      <c r="F28460" t="s">
        <v>2</v>
      </c>
      <c r="G28460" s="6">
        <v>42852</v>
      </c>
      <c r="H28460" s="7">
        <v>0.42478009259259258</v>
      </c>
      <c r="I28460" s="6">
        <v>42852</v>
      </c>
      <c r="J28460" s="7">
        <v>0.43793981481481481</v>
      </c>
      <c r="K28460" t="s">
        <v>59</v>
      </c>
      <c r="L28460" t="s">
        <v>53</v>
      </c>
    </row>
    <row r="28461" spans="1:12">
      <c r="A28461">
        <v>3000152366982</v>
      </c>
      <c r="B28461" t="s">
        <v>54</v>
      </c>
      <c r="C28461">
        <v>100</v>
      </c>
      <c r="D28461" s="4" t="s">
        <v>28727</v>
      </c>
      <c r="E28461">
        <v>20085410</v>
      </c>
      <c r="F28461" t="s">
        <v>2</v>
      </c>
      <c r="G28461" s="6">
        <v>42852</v>
      </c>
      <c r="H28461" s="7">
        <v>0.42478009259259258</v>
      </c>
      <c r="I28461" s="6">
        <v>42852</v>
      </c>
      <c r="J28461" s="7">
        <v>0.43796296296296294</v>
      </c>
      <c r="K28461" t="s">
        <v>59</v>
      </c>
      <c r="L28461" t="s">
        <v>53</v>
      </c>
    </row>
    <row r="28462" spans="1:12">
      <c r="A28462">
        <v>3000152366983</v>
      </c>
      <c r="B28462" t="s">
        <v>54</v>
      </c>
      <c r="C28462">
        <v>100</v>
      </c>
      <c r="D28462" s="4" t="s">
        <v>28728</v>
      </c>
      <c r="E28462">
        <v>20085410</v>
      </c>
      <c r="F28462" t="s">
        <v>2</v>
      </c>
      <c r="G28462" s="6">
        <v>42852</v>
      </c>
      <c r="H28462" s="7">
        <v>0.42478009259259258</v>
      </c>
      <c r="I28462" s="6">
        <v>42852</v>
      </c>
      <c r="J28462" s="7">
        <v>0.43797453703703698</v>
      </c>
      <c r="K28462" t="s">
        <v>59</v>
      </c>
      <c r="L28462" t="s">
        <v>53</v>
      </c>
    </row>
    <row r="28463" spans="1:12">
      <c r="A28463">
        <v>3000152366984</v>
      </c>
      <c r="B28463" t="s">
        <v>54</v>
      </c>
      <c r="C28463">
        <v>100</v>
      </c>
      <c r="D28463" s="4" t="s">
        <v>28729</v>
      </c>
      <c r="E28463">
        <v>20085410</v>
      </c>
      <c r="F28463" t="s">
        <v>2</v>
      </c>
      <c r="G28463" s="6">
        <v>42852</v>
      </c>
      <c r="H28463" s="7">
        <v>0.42478009259259258</v>
      </c>
      <c r="I28463" s="6">
        <v>42852</v>
      </c>
      <c r="J28463" s="7">
        <v>0.43799768518518517</v>
      </c>
      <c r="K28463" t="s">
        <v>59</v>
      </c>
      <c r="L28463" t="s">
        <v>53</v>
      </c>
    </row>
    <row r="28464" spans="1:12">
      <c r="A28464">
        <v>3000152366985</v>
      </c>
      <c r="B28464" t="s">
        <v>54</v>
      </c>
      <c r="C28464">
        <v>100</v>
      </c>
      <c r="D28464" s="4" t="s">
        <v>28730</v>
      </c>
      <c r="E28464">
        <v>20085410</v>
      </c>
      <c r="F28464" t="s">
        <v>2</v>
      </c>
      <c r="G28464" s="6">
        <v>42852</v>
      </c>
      <c r="H28464" s="7">
        <v>0.42478009259259258</v>
      </c>
      <c r="I28464" s="6">
        <v>42852</v>
      </c>
      <c r="J28464" s="7">
        <v>0.4380208333333333</v>
      </c>
      <c r="K28464" t="s">
        <v>59</v>
      </c>
      <c r="L28464" t="s">
        <v>53</v>
      </c>
    </row>
    <row r="28465" spans="1:12">
      <c r="A28465">
        <v>3000152366986</v>
      </c>
      <c r="B28465" t="s">
        <v>54</v>
      </c>
      <c r="C28465">
        <v>100</v>
      </c>
      <c r="D28465" s="4" t="s">
        <v>28731</v>
      </c>
      <c r="E28465">
        <v>20085410</v>
      </c>
      <c r="F28465" t="s">
        <v>2</v>
      </c>
      <c r="G28465" s="6">
        <v>42852</v>
      </c>
      <c r="H28465" s="7">
        <v>0.42478009259259258</v>
      </c>
      <c r="I28465" s="6">
        <v>42852</v>
      </c>
      <c r="J28465" s="7">
        <v>0.43804398148148144</v>
      </c>
      <c r="K28465" t="s">
        <v>59</v>
      </c>
      <c r="L28465" t="s">
        <v>53</v>
      </c>
    </row>
    <row r="28466" spans="1:12">
      <c r="A28466">
        <v>3000152366987</v>
      </c>
      <c r="B28466" t="s">
        <v>54</v>
      </c>
      <c r="C28466">
        <v>100</v>
      </c>
      <c r="D28466" s="4" t="s">
        <v>28732</v>
      </c>
      <c r="E28466">
        <v>20085410</v>
      </c>
      <c r="F28466" t="s">
        <v>2</v>
      </c>
      <c r="G28466" s="6">
        <v>42852</v>
      </c>
      <c r="H28466" s="7">
        <v>0.42478009259259258</v>
      </c>
      <c r="I28466" s="6">
        <v>42852</v>
      </c>
      <c r="J28466" s="7">
        <v>0.43806712962962963</v>
      </c>
      <c r="K28466" t="s">
        <v>59</v>
      </c>
      <c r="L28466" t="s">
        <v>53</v>
      </c>
    </row>
    <row r="28467" spans="1:12">
      <c r="A28467">
        <v>3000152366988</v>
      </c>
      <c r="B28467" t="s">
        <v>54</v>
      </c>
      <c r="C28467">
        <v>100</v>
      </c>
      <c r="D28467" s="4" t="s">
        <v>28733</v>
      </c>
      <c r="E28467">
        <v>20085410</v>
      </c>
      <c r="F28467" t="s">
        <v>2</v>
      </c>
      <c r="G28467" s="6">
        <v>42852</v>
      </c>
      <c r="H28467" s="7">
        <v>0.42478009259259258</v>
      </c>
      <c r="I28467" s="6">
        <v>42852</v>
      </c>
      <c r="J28467" s="7">
        <v>0.43809027777777776</v>
      </c>
      <c r="K28467" t="s">
        <v>59</v>
      </c>
      <c r="L28467" t="s">
        <v>53</v>
      </c>
    </row>
    <row r="28468" spans="1:12">
      <c r="A28468">
        <v>3000152366989</v>
      </c>
      <c r="B28468" t="s">
        <v>54</v>
      </c>
      <c r="C28468">
        <v>100</v>
      </c>
      <c r="D28468" s="4" t="s">
        <v>28734</v>
      </c>
      <c r="E28468">
        <v>20085410</v>
      </c>
      <c r="F28468" t="s">
        <v>2</v>
      </c>
      <c r="G28468" s="6">
        <v>42852</v>
      </c>
      <c r="H28468" s="7">
        <v>0.42478009259259258</v>
      </c>
      <c r="I28468" s="6">
        <v>42852</v>
      </c>
      <c r="J28468" s="7">
        <v>0.43811342592592589</v>
      </c>
      <c r="K28468" t="s">
        <v>59</v>
      </c>
      <c r="L28468" t="s">
        <v>53</v>
      </c>
    </row>
    <row r="28469" spans="1:12">
      <c r="A28469">
        <v>3000152366990</v>
      </c>
      <c r="B28469" t="s">
        <v>54</v>
      </c>
      <c r="C28469">
        <v>100</v>
      </c>
      <c r="D28469" s="4" t="s">
        <v>28735</v>
      </c>
      <c r="E28469">
        <v>20085410</v>
      </c>
      <c r="F28469" t="s">
        <v>2</v>
      </c>
      <c r="G28469" s="6">
        <v>42852</v>
      </c>
      <c r="H28469" s="7">
        <v>0.42478009259259258</v>
      </c>
      <c r="I28469" s="6">
        <v>42852</v>
      </c>
      <c r="J28469" s="7">
        <v>0.43813657407407408</v>
      </c>
      <c r="K28469" t="s">
        <v>59</v>
      </c>
      <c r="L28469" t="s">
        <v>53</v>
      </c>
    </row>
    <row r="28470" spans="1:12">
      <c r="A28470">
        <v>3000152366991</v>
      </c>
      <c r="B28470" t="s">
        <v>54</v>
      </c>
      <c r="C28470">
        <v>100</v>
      </c>
      <c r="D28470" s="4" t="s">
        <v>28736</v>
      </c>
      <c r="E28470">
        <v>20085410</v>
      </c>
      <c r="F28470" t="s">
        <v>2</v>
      </c>
      <c r="G28470" s="6">
        <v>42852</v>
      </c>
      <c r="H28470" s="7">
        <v>0.42496527777777776</v>
      </c>
      <c r="I28470" s="6">
        <v>42852</v>
      </c>
      <c r="J28470" s="7">
        <v>0.43815972222222221</v>
      </c>
      <c r="K28470" t="s">
        <v>59</v>
      </c>
      <c r="L28470" t="s">
        <v>53</v>
      </c>
    </row>
    <row r="28471" spans="1:12">
      <c r="A28471">
        <v>3000152366992</v>
      </c>
      <c r="B28471" t="s">
        <v>54</v>
      </c>
      <c r="C28471">
        <v>100</v>
      </c>
      <c r="D28471" s="4" t="s">
        <v>28737</v>
      </c>
      <c r="E28471">
        <v>20085410</v>
      </c>
      <c r="F28471" t="s">
        <v>2</v>
      </c>
      <c r="G28471" s="6">
        <v>42852</v>
      </c>
      <c r="H28471" s="7">
        <v>0.42496527777777776</v>
      </c>
      <c r="I28471" s="6">
        <v>42852</v>
      </c>
      <c r="J28471" s="7">
        <v>0.43818287037037035</v>
      </c>
      <c r="K28471" t="s">
        <v>59</v>
      </c>
      <c r="L28471" t="s">
        <v>53</v>
      </c>
    </row>
    <row r="28472" spans="1:12">
      <c r="A28472">
        <v>3000152366993</v>
      </c>
      <c r="B28472" t="s">
        <v>54</v>
      </c>
      <c r="C28472">
        <v>100</v>
      </c>
      <c r="D28472" s="4" t="s">
        <v>28738</v>
      </c>
      <c r="E28472">
        <v>20085410</v>
      </c>
      <c r="F28472" t="s">
        <v>2</v>
      </c>
      <c r="G28472" s="6">
        <v>42852</v>
      </c>
      <c r="H28472" s="7">
        <v>0.42496527777777776</v>
      </c>
      <c r="I28472" s="6">
        <v>42852</v>
      </c>
      <c r="J28472" s="7">
        <v>0.43820601851851854</v>
      </c>
      <c r="K28472" t="s">
        <v>59</v>
      </c>
      <c r="L28472" t="s">
        <v>53</v>
      </c>
    </row>
    <row r="28473" spans="1:12">
      <c r="A28473">
        <v>3000152366994</v>
      </c>
      <c r="B28473" t="s">
        <v>54</v>
      </c>
      <c r="C28473">
        <v>100</v>
      </c>
      <c r="D28473" s="4" t="s">
        <v>28739</v>
      </c>
      <c r="E28473">
        <v>20085410</v>
      </c>
      <c r="F28473" t="s">
        <v>2</v>
      </c>
      <c r="G28473" s="6">
        <v>42852</v>
      </c>
      <c r="H28473" s="7">
        <v>0.42496527777777776</v>
      </c>
      <c r="I28473" s="6">
        <v>42852</v>
      </c>
      <c r="J28473" s="7">
        <v>0.43822916666666667</v>
      </c>
      <c r="K28473" t="s">
        <v>59</v>
      </c>
      <c r="L28473" t="s">
        <v>53</v>
      </c>
    </row>
    <row r="28474" spans="1:12">
      <c r="A28474">
        <v>3000152366995</v>
      </c>
      <c r="B28474" t="s">
        <v>54</v>
      </c>
      <c r="C28474">
        <v>100</v>
      </c>
      <c r="D28474" s="4" t="s">
        <v>28740</v>
      </c>
      <c r="E28474">
        <v>20085410</v>
      </c>
      <c r="F28474" t="s">
        <v>2</v>
      </c>
      <c r="G28474" s="6">
        <v>42852</v>
      </c>
      <c r="H28474" s="7">
        <v>0.42496527777777776</v>
      </c>
      <c r="I28474" s="6">
        <v>42852</v>
      </c>
      <c r="J28474" s="7">
        <v>0.4382523148148148</v>
      </c>
      <c r="K28474" t="s">
        <v>59</v>
      </c>
      <c r="L28474" t="s">
        <v>53</v>
      </c>
    </row>
    <row r="28475" spans="1:12">
      <c r="A28475">
        <v>3000152366996</v>
      </c>
      <c r="B28475" t="s">
        <v>54</v>
      </c>
      <c r="C28475">
        <v>100</v>
      </c>
      <c r="D28475" s="4" t="s">
        <v>28741</v>
      </c>
      <c r="E28475">
        <v>20085410</v>
      </c>
      <c r="F28475" t="s">
        <v>2</v>
      </c>
      <c r="G28475" s="6">
        <v>42852</v>
      </c>
      <c r="H28475" s="7">
        <v>0.42496527777777776</v>
      </c>
      <c r="I28475" s="6">
        <v>42852</v>
      </c>
      <c r="J28475" s="7">
        <v>0.43827546296296299</v>
      </c>
      <c r="K28475" t="s">
        <v>59</v>
      </c>
      <c r="L28475" t="s">
        <v>53</v>
      </c>
    </row>
    <row r="28476" spans="1:12">
      <c r="A28476">
        <v>3000152366997</v>
      </c>
      <c r="B28476" t="s">
        <v>54</v>
      </c>
      <c r="C28476">
        <v>100</v>
      </c>
      <c r="D28476" s="4" t="s">
        <v>28742</v>
      </c>
      <c r="E28476">
        <v>20085410</v>
      </c>
      <c r="F28476" t="s">
        <v>2</v>
      </c>
      <c r="G28476" s="6">
        <v>42852</v>
      </c>
      <c r="H28476" s="7">
        <v>0.42496527777777776</v>
      </c>
      <c r="I28476" s="6">
        <v>42852</v>
      </c>
      <c r="J28476" s="7">
        <v>0.43829861111111112</v>
      </c>
      <c r="K28476" t="s">
        <v>59</v>
      </c>
      <c r="L28476" t="s">
        <v>53</v>
      </c>
    </row>
    <row r="28477" spans="1:12">
      <c r="A28477">
        <v>3000152366998</v>
      </c>
      <c r="B28477" t="s">
        <v>54</v>
      </c>
      <c r="C28477">
        <v>100</v>
      </c>
      <c r="D28477" s="4" t="s">
        <v>28743</v>
      </c>
      <c r="E28477">
        <v>20085410</v>
      </c>
      <c r="F28477" t="s">
        <v>2</v>
      </c>
      <c r="G28477" s="6">
        <v>42852</v>
      </c>
      <c r="H28477" s="7">
        <v>0.42496527777777776</v>
      </c>
      <c r="I28477" s="6">
        <v>42852</v>
      </c>
      <c r="J28477" s="7">
        <v>0.43832175925925926</v>
      </c>
      <c r="K28477" t="s">
        <v>59</v>
      </c>
      <c r="L28477" t="s">
        <v>53</v>
      </c>
    </row>
    <row r="28478" spans="1:12">
      <c r="A28478">
        <v>3000152366999</v>
      </c>
      <c r="B28478" t="s">
        <v>54</v>
      </c>
      <c r="C28478">
        <v>100</v>
      </c>
      <c r="D28478" s="4" t="s">
        <v>28744</v>
      </c>
      <c r="E28478">
        <v>20085410</v>
      </c>
      <c r="F28478" t="s">
        <v>2</v>
      </c>
      <c r="G28478" s="6">
        <v>42852</v>
      </c>
      <c r="H28478" s="7">
        <v>0.42496527777777776</v>
      </c>
      <c r="I28478" s="6">
        <v>42852</v>
      </c>
      <c r="J28478" s="7">
        <v>0.4383333333333333</v>
      </c>
      <c r="K28478" t="s">
        <v>59</v>
      </c>
      <c r="L28478" t="s">
        <v>53</v>
      </c>
    </row>
    <row r="28479" spans="1:12">
      <c r="A28479">
        <v>3000152367000</v>
      </c>
      <c r="B28479" t="s">
        <v>54</v>
      </c>
      <c r="C28479">
        <v>100</v>
      </c>
      <c r="D28479" s="4" t="s">
        <v>28745</v>
      </c>
      <c r="E28479">
        <v>20085410</v>
      </c>
      <c r="F28479" t="s">
        <v>2</v>
      </c>
      <c r="G28479" s="6">
        <v>42852</v>
      </c>
      <c r="H28479" s="7">
        <v>0.42496527777777776</v>
      </c>
      <c r="I28479" s="6">
        <v>42852</v>
      </c>
      <c r="J28479" s="7">
        <v>0.43835648148148149</v>
      </c>
      <c r="K28479" t="s">
        <v>59</v>
      </c>
      <c r="L28479" t="s">
        <v>53</v>
      </c>
    </row>
    <row r="28480" spans="1:12">
      <c r="A28480">
        <v>3000152367001</v>
      </c>
      <c r="B28480" t="s">
        <v>54</v>
      </c>
      <c r="C28480">
        <v>100</v>
      </c>
      <c r="D28480" s="4" t="s">
        <v>28746</v>
      </c>
      <c r="E28480">
        <v>20085410</v>
      </c>
      <c r="F28480" t="s">
        <v>2</v>
      </c>
      <c r="G28480" s="6">
        <v>42852</v>
      </c>
      <c r="H28480" s="7">
        <v>0.44305555555555554</v>
      </c>
      <c r="I28480" s="6">
        <v>42852</v>
      </c>
      <c r="J28480" s="7">
        <v>0.44325231481481481</v>
      </c>
      <c r="K28480" t="s">
        <v>59</v>
      </c>
      <c r="L28480" t="s">
        <v>53</v>
      </c>
    </row>
    <row r="28481" spans="1:12">
      <c r="A28481">
        <v>3000152367002</v>
      </c>
      <c r="B28481" t="s">
        <v>54</v>
      </c>
      <c r="C28481">
        <v>100</v>
      </c>
      <c r="D28481" s="4" t="s">
        <v>28747</v>
      </c>
      <c r="E28481">
        <v>20085410</v>
      </c>
      <c r="F28481" t="s">
        <v>2</v>
      </c>
      <c r="G28481" s="6">
        <v>42852</v>
      </c>
      <c r="H28481" s="7">
        <v>0.44351851851851848</v>
      </c>
      <c r="I28481" s="6">
        <v>42852</v>
      </c>
      <c r="J28481" s="7">
        <v>0.45098379629629631</v>
      </c>
      <c r="K28481" t="s">
        <v>59</v>
      </c>
      <c r="L28481" t="s">
        <v>53</v>
      </c>
    </row>
    <row r="28482" spans="1:12">
      <c r="A28482">
        <v>3000152367003</v>
      </c>
      <c r="B28482" t="s">
        <v>54</v>
      </c>
      <c r="C28482">
        <v>100</v>
      </c>
      <c r="D28482" s="4" t="s">
        <v>28748</v>
      </c>
      <c r="E28482">
        <v>20085410</v>
      </c>
      <c r="F28482" t="s">
        <v>2</v>
      </c>
      <c r="G28482" s="6">
        <v>42852</v>
      </c>
      <c r="H28482" s="7">
        <v>0.44351851851851848</v>
      </c>
      <c r="I28482" s="6">
        <v>42852</v>
      </c>
      <c r="J28482" s="7">
        <v>0.45100694444444445</v>
      </c>
      <c r="K28482" t="s">
        <v>59</v>
      </c>
      <c r="L28482" t="s">
        <v>53</v>
      </c>
    </row>
    <row r="28483" spans="1:12">
      <c r="A28483">
        <v>3000152367004</v>
      </c>
      <c r="B28483" t="s">
        <v>54</v>
      </c>
      <c r="C28483">
        <v>100</v>
      </c>
      <c r="D28483" s="4" t="s">
        <v>28749</v>
      </c>
      <c r="E28483">
        <v>20085410</v>
      </c>
      <c r="F28483" t="s">
        <v>2</v>
      </c>
      <c r="G28483" s="6">
        <v>42852</v>
      </c>
      <c r="H28483" s="7">
        <v>0.44351851851851848</v>
      </c>
      <c r="I28483" s="6">
        <v>42852</v>
      </c>
      <c r="J28483" s="7">
        <v>0.45103009259259258</v>
      </c>
      <c r="K28483" t="s">
        <v>59</v>
      </c>
      <c r="L28483" t="s">
        <v>53</v>
      </c>
    </row>
    <row r="28484" spans="1:12">
      <c r="A28484">
        <v>3000152367005</v>
      </c>
      <c r="B28484" t="s">
        <v>54</v>
      </c>
      <c r="C28484">
        <v>100</v>
      </c>
      <c r="D28484" s="4" t="s">
        <v>28750</v>
      </c>
      <c r="E28484">
        <v>20085410</v>
      </c>
      <c r="F28484" t="s">
        <v>2</v>
      </c>
      <c r="G28484" s="6">
        <v>42852</v>
      </c>
      <c r="H28484" s="7">
        <v>0.44351851851851848</v>
      </c>
      <c r="I28484" s="6">
        <v>42852</v>
      </c>
      <c r="J28484" s="7">
        <v>0.45105324074074077</v>
      </c>
      <c r="K28484" t="s">
        <v>59</v>
      </c>
      <c r="L28484" t="s">
        <v>53</v>
      </c>
    </row>
    <row r="28485" spans="1:12">
      <c r="A28485">
        <v>3000152367006</v>
      </c>
      <c r="B28485" t="s">
        <v>54</v>
      </c>
      <c r="C28485">
        <v>100</v>
      </c>
      <c r="D28485" s="4" t="s">
        <v>28751</v>
      </c>
      <c r="E28485">
        <v>20085410</v>
      </c>
      <c r="F28485" t="s">
        <v>2</v>
      </c>
      <c r="G28485" s="6">
        <v>42852</v>
      </c>
      <c r="H28485" s="7">
        <v>0.44351851851851848</v>
      </c>
      <c r="I28485" s="6">
        <v>42852</v>
      </c>
      <c r="J28485" s="7">
        <v>0.4510763888888889</v>
      </c>
      <c r="K28485" t="s">
        <v>59</v>
      </c>
      <c r="L28485" t="s">
        <v>53</v>
      </c>
    </row>
    <row r="28486" spans="1:12">
      <c r="A28486">
        <v>3000152367007</v>
      </c>
      <c r="B28486" t="s">
        <v>54</v>
      </c>
      <c r="C28486">
        <v>100</v>
      </c>
      <c r="D28486" s="4" t="s">
        <v>28752</v>
      </c>
      <c r="E28486">
        <v>20085410</v>
      </c>
      <c r="F28486" t="s">
        <v>2</v>
      </c>
      <c r="G28486" s="6">
        <v>42852</v>
      </c>
      <c r="H28486" s="7">
        <v>0.44351851851851848</v>
      </c>
      <c r="I28486" s="6">
        <v>42852</v>
      </c>
      <c r="J28486" s="7">
        <v>0.45109953703703703</v>
      </c>
      <c r="K28486" t="s">
        <v>59</v>
      </c>
      <c r="L28486" t="s">
        <v>53</v>
      </c>
    </row>
    <row r="28487" spans="1:12">
      <c r="A28487">
        <v>3000152367008</v>
      </c>
      <c r="B28487" t="s">
        <v>54</v>
      </c>
      <c r="C28487">
        <v>100</v>
      </c>
      <c r="D28487" s="4" t="s">
        <v>28753</v>
      </c>
      <c r="E28487">
        <v>20085410</v>
      </c>
      <c r="F28487" t="s">
        <v>2</v>
      </c>
      <c r="G28487" s="6">
        <v>42852</v>
      </c>
      <c r="H28487" s="7">
        <v>0.44351851851851848</v>
      </c>
      <c r="I28487" s="6">
        <v>42852</v>
      </c>
      <c r="J28487" s="7">
        <v>0.45112268518518522</v>
      </c>
      <c r="K28487" t="s">
        <v>59</v>
      </c>
      <c r="L28487" t="s">
        <v>53</v>
      </c>
    </row>
    <row r="28488" spans="1:12">
      <c r="A28488">
        <v>3000152367009</v>
      </c>
      <c r="B28488" t="s">
        <v>54</v>
      </c>
      <c r="C28488">
        <v>100</v>
      </c>
      <c r="D28488" s="4" t="s">
        <v>28754</v>
      </c>
      <c r="E28488">
        <v>20085410</v>
      </c>
      <c r="F28488" t="s">
        <v>2</v>
      </c>
      <c r="G28488" s="6">
        <v>42852</v>
      </c>
      <c r="H28488" s="7">
        <v>0.44351851851851848</v>
      </c>
      <c r="I28488" s="6">
        <v>42852</v>
      </c>
      <c r="J28488" s="7">
        <v>0.45114583333333336</v>
      </c>
      <c r="K28488" t="s">
        <v>59</v>
      </c>
      <c r="L28488" t="s">
        <v>53</v>
      </c>
    </row>
    <row r="28489" spans="1:12">
      <c r="A28489">
        <v>3000152367010</v>
      </c>
      <c r="B28489" t="s">
        <v>54</v>
      </c>
      <c r="C28489">
        <v>100</v>
      </c>
      <c r="D28489" s="4" t="s">
        <v>28755</v>
      </c>
      <c r="E28489">
        <v>20085410</v>
      </c>
      <c r="F28489" t="s">
        <v>2</v>
      </c>
      <c r="G28489" s="6">
        <v>42852</v>
      </c>
      <c r="H28489" s="7">
        <v>0.44351851851851848</v>
      </c>
      <c r="I28489" s="6">
        <v>42852</v>
      </c>
      <c r="J28489" s="7">
        <v>0.4511574074074074</v>
      </c>
      <c r="K28489" t="s">
        <v>59</v>
      </c>
      <c r="L28489" t="s">
        <v>53</v>
      </c>
    </row>
    <row r="28490" spans="1:12">
      <c r="A28490">
        <v>3000152367011</v>
      </c>
      <c r="B28490" t="s">
        <v>54</v>
      </c>
      <c r="C28490">
        <v>100</v>
      </c>
      <c r="D28490" s="4" t="s">
        <v>28756</v>
      </c>
      <c r="E28490">
        <v>20085410</v>
      </c>
      <c r="F28490" t="s">
        <v>2</v>
      </c>
      <c r="G28490" s="6">
        <v>42852</v>
      </c>
      <c r="H28490" s="7">
        <v>0.44351851851851848</v>
      </c>
      <c r="I28490" s="6">
        <v>42852</v>
      </c>
      <c r="J28490" s="7">
        <v>0.45118055555555553</v>
      </c>
      <c r="K28490" t="s">
        <v>59</v>
      </c>
      <c r="L28490" t="s">
        <v>53</v>
      </c>
    </row>
    <row r="28491" spans="1:12">
      <c r="A28491">
        <v>3000152367012</v>
      </c>
      <c r="B28491" t="s">
        <v>54</v>
      </c>
      <c r="C28491">
        <v>100</v>
      </c>
      <c r="D28491" s="4" t="s">
        <v>28757</v>
      </c>
      <c r="E28491">
        <v>20085410</v>
      </c>
      <c r="F28491" t="s">
        <v>2</v>
      </c>
      <c r="G28491" s="6">
        <v>42852</v>
      </c>
      <c r="H28491" s="7">
        <v>0.44371527777777775</v>
      </c>
      <c r="I28491" s="6">
        <v>42852</v>
      </c>
      <c r="J28491" s="7">
        <v>0.45120370370370372</v>
      </c>
      <c r="K28491" t="s">
        <v>59</v>
      </c>
      <c r="L28491" t="s">
        <v>53</v>
      </c>
    </row>
    <row r="28492" spans="1:12">
      <c r="A28492">
        <v>3000152367013</v>
      </c>
      <c r="B28492" t="s">
        <v>54</v>
      </c>
      <c r="C28492">
        <v>100</v>
      </c>
      <c r="D28492" s="4" t="s">
        <v>28758</v>
      </c>
      <c r="E28492">
        <v>20085410</v>
      </c>
      <c r="F28492" t="s">
        <v>2</v>
      </c>
      <c r="G28492" s="6">
        <v>42852</v>
      </c>
      <c r="H28492" s="7">
        <v>0.44371527777777775</v>
      </c>
      <c r="I28492" s="6">
        <v>42852</v>
      </c>
      <c r="J28492" s="7">
        <v>0.45122685185185185</v>
      </c>
      <c r="K28492" t="s">
        <v>59</v>
      </c>
      <c r="L28492" t="s">
        <v>53</v>
      </c>
    </row>
    <row r="28493" spans="1:12">
      <c r="A28493">
        <v>3000152367014</v>
      </c>
      <c r="B28493" t="s">
        <v>54</v>
      </c>
      <c r="C28493">
        <v>100</v>
      </c>
      <c r="D28493" s="4" t="s">
        <v>28759</v>
      </c>
      <c r="E28493">
        <v>20085410</v>
      </c>
      <c r="F28493" t="s">
        <v>2</v>
      </c>
      <c r="G28493" s="6">
        <v>42852</v>
      </c>
      <c r="H28493" s="7">
        <v>0.44371527777777775</v>
      </c>
      <c r="I28493" s="6">
        <v>42852</v>
      </c>
      <c r="J28493" s="7">
        <v>0.45124999999999998</v>
      </c>
      <c r="K28493" t="s">
        <v>59</v>
      </c>
      <c r="L28493" t="s">
        <v>53</v>
      </c>
    </row>
    <row r="28494" spans="1:12">
      <c r="A28494">
        <v>3000152367015</v>
      </c>
      <c r="B28494" t="s">
        <v>54</v>
      </c>
      <c r="C28494">
        <v>100</v>
      </c>
      <c r="D28494" s="4" t="s">
        <v>28760</v>
      </c>
      <c r="E28494">
        <v>20085410</v>
      </c>
      <c r="F28494" t="s">
        <v>2</v>
      </c>
      <c r="G28494" s="6">
        <v>42852</v>
      </c>
      <c r="H28494" s="7">
        <v>0.44371527777777775</v>
      </c>
      <c r="I28494" s="6">
        <v>42852</v>
      </c>
      <c r="J28494" s="7">
        <v>0.45127314814814817</v>
      </c>
      <c r="K28494" t="s">
        <v>59</v>
      </c>
      <c r="L28494" t="s">
        <v>53</v>
      </c>
    </row>
    <row r="28495" spans="1:12">
      <c r="A28495">
        <v>3000152367016</v>
      </c>
      <c r="B28495" t="s">
        <v>54</v>
      </c>
      <c r="C28495">
        <v>100</v>
      </c>
      <c r="D28495" s="4" t="s">
        <v>28761</v>
      </c>
      <c r="E28495">
        <v>20085410</v>
      </c>
      <c r="F28495" t="s">
        <v>2</v>
      </c>
      <c r="G28495" s="6">
        <v>42852</v>
      </c>
      <c r="H28495" s="7">
        <v>0.44371527777777775</v>
      </c>
      <c r="I28495" s="6">
        <v>42852</v>
      </c>
      <c r="J28495" s="7">
        <v>0.45129629629629631</v>
      </c>
      <c r="K28495" t="s">
        <v>59</v>
      </c>
      <c r="L28495" t="s">
        <v>53</v>
      </c>
    </row>
    <row r="28496" spans="1:12">
      <c r="A28496">
        <v>3000152367017</v>
      </c>
      <c r="B28496" t="s">
        <v>54</v>
      </c>
      <c r="C28496">
        <v>100</v>
      </c>
      <c r="D28496" s="4" t="s">
        <v>28762</v>
      </c>
      <c r="E28496">
        <v>20085410</v>
      </c>
      <c r="F28496" t="s">
        <v>2</v>
      </c>
      <c r="G28496" s="6">
        <v>42852</v>
      </c>
      <c r="H28496" s="7">
        <v>0.44371527777777775</v>
      </c>
      <c r="I28496" s="6">
        <v>42852</v>
      </c>
      <c r="J28496" s="7">
        <v>0.45131944444444444</v>
      </c>
      <c r="K28496" t="s">
        <v>59</v>
      </c>
      <c r="L28496" t="s">
        <v>53</v>
      </c>
    </row>
    <row r="28497" spans="1:12">
      <c r="A28497">
        <v>3000152367018</v>
      </c>
      <c r="B28497" t="s">
        <v>54</v>
      </c>
      <c r="C28497">
        <v>100</v>
      </c>
      <c r="D28497" s="4" t="s">
        <v>28763</v>
      </c>
      <c r="E28497">
        <v>20085410</v>
      </c>
      <c r="F28497" t="s">
        <v>2</v>
      </c>
      <c r="G28497" s="6">
        <v>42852</v>
      </c>
      <c r="H28497" s="7">
        <v>0.44371527777777775</v>
      </c>
      <c r="I28497" s="6">
        <v>42852</v>
      </c>
      <c r="J28497" s="7">
        <v>0.45134259259259263</v>
      </c>
      <c r="K28497" t="s">
        <v>59</v>
      </c>
      <c r="L28497" t="s">
        <v>53</v>
      </c>
    </row>
    <row r="28498" spans="1:12">
      <c r="A28498">
        <v>3000152367019</v>
      </c>
      <c r="B28498" t="s">
        <v>54</v>
      </c>
      <c r="C28498">
        <v>100</v>
      </c>
      <c r="D28498" s="4" t="s">
        <v>28764</v>
      </c>
      <c r="E28498">
        <v>20085410</v>
      </c>
      <c r="F28498" t="s">
        <v>2</v>
      </c>
      <c r="G28498" s="6">
        <v>42852</v>
      </c>
      <c r="H28498" s="7">
        <v>0.44371527777777775</v>
      </c>
      <c r="I28498" s="6">
        <v>42852</v>
      </c>
      <c r="J28498" s="7">
        <v>0.45135416666666667</v>
      </c>
      <c r="K28498" t="s">
        <v>59</v>
      </c>
      <c r="L28498" t="s">
        <v>53</v>
      </c>
    </row>
    <row r="28499" spans="1:12">
      <c r="A28499">
        <v>3000152367020</v>
      </c>
      <c r="B28499" t="s">
        <v>54</v>
      </c>
      <c r="C28499">
        <v>100</v>
      </c>
      <c r="D28499" s="4" t="s">
        <v>28765</v>
      </c>
      <c r="E28499">
        <v>20085410</v>
      </c>
      <c r="F28499" t="s">
        <v>2</v>
      </c>
      <c r="G28499" s="6">
        <v>42852</v>
      </c>
      <c r="H28499" s="7">
        <v>0.44371527777777775</v>
      </c>
      <c r="I28499" s="6">
        <v>42852</v>
      </c>
      <c r="J28499" s="7">
        <v>0.4513773148148148</v>
      </c>
      <c r="K28499" t="s">
        <v>59</v>
      </c>
      <c r="L28499" t="s">
        <v>53</v>
      </c>
    </row>
    <row r="28500" spans="1:12">
      <c r="A28500">
        <v>3000152367021</v>
      </c>
      <c r="B28500" t="s">
        <v>54</v>
      </c>
      <c r="C28500">
        <v>100</v>
      </c>
      <c r="D28500" s="4" t="s">
        <v>28766</v>
      </c>
      <c r="E28500">
        <v>20085410</v>
      </c>
      <c r="F28500" t="s">
        <v>2</v>
      </c>
      <c r="G28500" s="6">
        <v>42852</v>
      </c>
      <c r="H28500" s="7">
        <v>0.44371527777777775</v>
      </c>
      <c r="I28500" s="6">
        <v>42852</v>
      </c>
      <c r="J28500" s="7">
        <v>0.45140046296296293</v>
      </c>
      <c r="K28500" t="s">
        <v>59</v>
      </c>
      <c r="L28500" t="s">
        <v>53</v>
      </c>
    </row>
    <row r="28501" spans="1:12">
      <c r="A28501">
        <v>3000152367022</v>
      </c>
      <c r="B28501" t="s">
        <v>54</v>
      </c>
      <c r="C28501">
        <v>100</v>
      </c>
      <c r="D28501" s="4" t="s">
        <v>28767</v>
      </c>
      <c r="E28501">
        <v>20085410</v>
      </c>
      <c r="F28501" t="s">
        <v>2</v>
      </c>
      <c r="G28501" s="6">
        <v>42852</v>
      </c>
      <c r="H28501" s="7">
        <v>0.44390046296296298</v>
      </c>
      <c r="I28501" s="6">
        <v>42852</v>
      </c>
      <c r="J28501" s="7">
        <v>0.45142361111111112</v>
      </c>
      <c r="K28501" t="s">
        <v>59</v>
      </c>
      <c r="L28501" t="s">
        <v>53</v>
      </c>
    </row>
    <row r="28502" spans="1:12">
      <c r="A28502">
        <v>3000152367023</v>
      </c>
      <c r="B28502" t="s">
        <v>54</v>
      </c>
      <c r="C28502">
        <v>100</v>
      </c>
      <c r="D28502" s="4" t="s">
        <v>28768</v>
      </c>
      <c r="E28502">
        <v>20085410</v>
      </c>
      <c r="F28502" t="s">
        <v>2</v>
      </c>
      <c r="G28502" s="6">
        <v>42852</v>
      </c>
      <c r="H28502" s="7">
        <v>0.44390046296296298</v>
      </c>
      <c r="I28502" s="6">
        <v>42852</v>
      </c>
      <c r="J28502" s="7">
        <v>0.45144675925925926</v>
      </c>
      <c r="K28502" t="s">
        <v>59</v>
      </c>
      <c r="L28502" t="s">
        <v>53</v>
      </c>
    </row>
    <row r="28503" spans="1:12">
      <c r="A28503">
        <v>3000152367024</v>
      </c>
      <c r="B28503" t="s">
        <v>54</v>
      </c>
      <c r="C28503">
        <v>100</v>
      </c>
      <c r="D28503" s="4" t="s">
        <v>28769</v>
      </c>
      <c r="E28503">
        <v>20085410</v>
      </c>
      <c r="F28503" t="s">
        <v>2</v>
      </c>
      <c r="G28503" s="6">
        <v>42852</v>
      </c>
      <c r="H28503" s="7">
        <v>0.44390046296296298</v>
      </c>
      <c r="I28503" s="6">
        <v>42852</v>
      </c>
      <c r="J28503" s="7">
        <v>0.45146990740740739</v>
      </c>
      <c r="K28503" t="s">
        <v>59</v>
      </c>
      <c r="L28503" t="s">
        <v>53</v>
      </c>
    </row>
    <row r="28504" spans="1:12">
      <c r="A28504">
        <v>3000152367025</v>
      </c>
      <c r="B28504" t="s">
        <v>54</v>
      </c>
      <c r="C28504">
        <v>100</v>
      </c>
      <c r="D28504" s="4" t="s">
        <v>28770</v>
      </c>
      <c r="E28504">
        <v>20085410</v>
      </c>
      <c r="F28504" t="s">
        <v>2</v>
      </c>
      <c r="G28504" s="6">
        <v>42852</v>
      </c>
      <c r="H28504" s="7">
        <v>0.44390046296296298</v>
      </c>
      <c r="I28504" s="6">
        <v>42852</v>
      </c>
      <c r="J28504" s="7">
        <v>0.45149305555555558</v>
      </c>
      <c r="K28504" t="s">
        <v>59</v>
      </c>
      <c r="L28504" t="s">
        <v>53</v>
      </c>
    </row>
    <row r="28505" spans="1:12">
      <c r="A28505">
        <v>3000152367026</v>
      </c>
      <c r="B28505" t="s">
        <v>54</v>
      </c>
      <c r="C28505">
        <v>100</v>
      </c>
      <c r="D28505" s="4" t="s">
        <v>28771</v>
      </c>
      <c r="E28505">
        <v>20085410</v>
      </c>
      <c r="F28505" t="s">
        <v>2</v>
      </c>
      <c r="G28505" s="6">
        <v>42852</v>
      </c>
      <c r="H28505" s="7">
        <v>0.44390046296296298</v>
      </c>
      <c r="I28505" s="6">
        <v>42852</v>
      </c>
      <c r="J28505" s="7">
        <v>0.45151620370370371</v>
      </c>
      <c r="K28505" t="s">
        <v>59</v>
      </c>
      <c r="L28505" t="s">
        <v>53</v>
      </c>
    </row>
    <row r="28506" spans="1:12">
      <c r="A28506">
        <v>3000152367027</v>
      </c>
      <c r="B28506" t="s">
        <v>54</v>
      </c>
      <c r="C28506">
        <v>100</v>
      </c>
      <c r="D28506" s="4" t="s">
        <v>28772</v>
      </c>
      <c r="E28506">
        <v>20085410</v>
      </c>
      <c r="F28506" t="s">
        <v>2</v>
      </c>
      <c r="G28506" s="6">
        <v>42852</v>
      </c>
      <c r="H28506" s="7">
        <v>0.44391203703703702</v>
      </c>
      <c r="I28506" s="6">
        <v>42852</v>
      </c>
      <c r="J28506" s="7">
        <v>0.45152777777777775</v>
      </c>
      <c r="K28506" t="s">
        <v>59</v>
      </c>
      <c r="L28506" t="s">
        <v>53</v>
      </c>
    </row>
    <row r="28507" spans="1:12">
      <c r="A28507">
        <v>3000152367028</v>
      </c>
      <c r="B28507" t="s">
        <v>54</v>
      </c>
      <c r="C28507">
        <v>100</v>
      </c>
      <c r="D28507" s="4" t="s">
        <v>28773</v>
      </c>
      <c r="E28507">
        <v>20085410</v>
      </c>
      <c r="F28507" t="s">
        <v>2</v>
      </c>
      <c r="G28507" s="6">
        <v>42852</v>
      </c>
      <c r="H28507" s="7">
        <v>0.44391203703703702</v>
      </c>
      <c r="I28507" s="6">
        <v>42852</v>
      </c>
      <c r="J28507" s="7">
        <v>0.45156250000000003</v>
      </c>
      <c r="K28507" t="s">
        <v>59</v>
      </c>
      <c r="L28507" t="s">
        <v>53</v>
      </c>
    </row>
    <row r="28508" spans="1:12">
      <c r="A28508">
        <v>3000152367029</v>
      </c>
      <c r="B28508" t="s">
        <v>54</v>
      </c>
      <c r="C28508">
        <v>100</v>
      </c>
      <c r="D28508" s="4" t="s">
        <v>28774</v>
      </c>
      <c r="E28508">
        <v>20085410</v>
      </c>
      <c r="F28508" t="s">
        <v>2</v>
      </c>
      <c r="G28508" s="6">
        <v>42852</v>
      </c>
      <c r="H28508" s="7">
        <v>0.44391203703703702</v>
      </c>
      <c r="I28508" s="6">
        <v>42852</v>
      </c>
      <c r="J28508" s="7">
        <v>0.45157407407407407</v>
      </c>
      <c r="K28508" t="s">
        <v>59</v>
      </c>
      <c r="L28508" t="s">
        <v>53</v>
      </c>
    </row>
    <row r="28509" spans="1:12">
      <c r="A28509">
        <v>3000152367030</v>
      </c>
      <c r="B28509" t="s">
        <v>54</v>
      </c>
      <c r="C28509">
        <v>100</v>
      </c>
      <c r="D28509" s="4" t="s">
        <v>28775</v>
      </c>
      <c r="E28509">
        <v>20085410</v>
      </c>
      <c r="F28509" t="s">
        <v>2</v>
      </c>
      <c r="G28509" s="6">
        <v>42852</v>
      </c>
      <c r="H28509" s="7">
        <v>0.44391203703703702</v>
      </c>
      <c r="I28509" s="6">
        <v>42852</v>
      </c>
      <c r="J28509" s="7">
        <v>0.45159722222222221</v>
      </c>
      <c r="K28509" t="s">
        <v>59</v>
      </c>
      <c r="L28509" t="s">
        <v>53</v>
      </c>
    </row>
    <row r="28510" spans="1:12">
      <c r="A28510">
        <v>3000152367031</v>
      </c>
      <c r="B28510" t="s">
        <v>54</v>
      </c>
      <c r="C28510">
        <v>100</v>
      </c>
      <c r="D28510" s="4" t="s">
        <v>28776</v>
      </c>
      <c r="E28510">
        <v>20085410</v>
      </c>
      <c r="F28510" t="s">
        <v>2</v>
      </c>
      <c r="G28510" s="6">
        <v>42852</v>
      </c>
      <c r="H28510" s="7">
        <v>0.44391203703703702</v>
      </c>
      <c r="I28510" s="6">
        <v>42852</v>
      </c>
      <c r="J28510" s="7">
        <v>0.45162037037037034</v>
      </c>
      <c r="K28510" t="s">
        <v>59</v>
      </c>
      <c r="L28510" t="s">
        <v>53</v>
      </c>
    </row>
    <row r="28511" spans="1:12">
      <c r="A28511">
        <v>3000152367032</v>
      </c>
      <c r="B28511" t="s">
        <v>54</v>
      </c>
      <c r="C28511">
        <v>100</v>
      </c>
      <c r="D28511" s="4" t="s">
        <v>28777</v>
      </c>
      <c r="E28511">
        <v>20085410</v>
      </c>
      <c r="F28511" t="s">
        <v>2</v>
      </c>
      <c r="G28511" s="6">
        <v>42852</v>
      </c>
      <c r="H28511" s="7">
        <v>0.44408564814814816</v>
      </c>
      <c r="I28511" s="6">
        <v>42852</v>
      </c>
      <c r="J28511" s="7">
        <v>0.45164351851851853</v>
      </c>
      <c r="K28511" t="s">
        <v>59</v>
      </c>
      <c r="L28511" t="s">
        <v>53</v>
      </c>
    </row>
    <row r="28512" spans="1:12">
      <c r="A28512">
        <v>3000152367033</v>
      </c>
      <c r="B28512" t="s">
        <v>54</v>
      </c>
      <c r="C28512">
        <v>100</v>
      </c>
      <c r="D28512" s="4" t="s">
        <v>28778</v>
      </c>
      <c r="E28512">
        <v>20085410</v>
      </c>
      <c r="F28512" t="s">
        <v>2</v>
      </c>
      <c r="G28512" s="6">
        <v>42852</v>
      </c>
      <c r="H28512" s="7">
        <v>0.44408564814814816</v>
      </c>
      <c r="I28512" s="6">
        <v>42852</v>
      </c>
      <c r="J28512" s="7">
        <v>0.45166666666666666</v>
      </c>
      <c r="K28512" t="s">
        <v>59</v>
      </c>
      <c r="L28512" t="s">
        <v>53</v>
      </c>
    </row>
    <row r="28513" spans="1:12">
      <c r="A28513">
        <v>3000152367034</v>
      </c>
      <c r="B28513" t="s">
        <v>54</v>
      </c>
      <c r="C28513">
        <v>100</v>
      </c>
      <c r="D28513" s="4" t="s">
        <v>28779</v>
      </c>
      <c r="E28513">
        <v>20085410</v>
      </c>
      <c r="F28513" t="s">
        <v>2</v>
      </c>
      <c r="G28513" s="6">
        <v>42852</v>
      </c>
      <c r="H28513" s="7">
        <v>0.44408564814814816</v>
      </c>
      <c r="I28513" s="6">
        <v>42852</v>
      </c>
      <c r="J28513" s="7">
        <v>0.45167824074074076</v>
      </c>
      <c r="K28513" t="s">
        <v>59</v>
      </c>
      <c r="L28513" t="s">
        <v>53</v>
      </c>
    </row>
    <row r="28514" spans="1:12">
      <c r="A28514">
        <v>3000152367035</v>
      </c>
      <c r="B28514" t="s">
        <v>54</v>
      </c>
      <c r="C28514">
        <v>100</v>
      </c>
      <c r="D28514" s="4" t="s">
        <v>28780</v>
      </c>
      <c r="E28514">
        <v>20085410</v>
      </c>
      <c r="F28514" t="s">
        <v>2</v>
      </c>
      <c r="G28514" s="6">
        <v>42852</v>
      </c>
      <c r="H28514" s="7">
        <v>0.44408564814814816</v>
      </c>
      <c r="I28514" s="6">
        <v>42852</v>
      </c>
      <c r="J28514" s="7">
        <v>0.45170138888888894</v>
      </c>
      <c r="K28514" t="s">
        <v>59</v>
      </c>
      <c r="L28514" t="s">
        <v>53</v>
      </c>
    </row>
    <row r="28515" spans="1:12">
      <c r="A28515">
        <v>3000152367036</v>
      </c>
      <c r="B28515" t="s">
        <v>54</v>
      </c>
      <c r="C28515">
        <v>100</v>
      </c>
      <c r="D28515" s="4" t="s">
        <v>28781</v>
      </c>
      <c r="E28515">
        <v>20085410</v>
      </c>
      <c r="F28515" t="s">
        <v>2</v>
      </c>
      <c r="G28515" s="6">
        <v>42852</v>
      </c>
      <c r="H28515" s="7">
        <v>0.44408564814814816</v>
      </c>
      <c r="I28515" s="6">
        <v>42852</v>
      </c>
      <c r="J28515" s="7">
        <v>0.45172453703703702</v>
      </c>
      <c r="K28515" t="s">
        <v>59</v>
      </c>
      <c r="L28515" t="s">
        <v>53</v>
      </c>
    </row>
    <row r="28516" spans="1:12">
      <c r="A28516">
        <v>3000152367037</v>
      </c>
      <c r="B28516" t="s">
        <v>54</v>
      </c>
      <c r="C28516">
        <v>100</v>
      </c>
      <c r="D28516" s="4" t="s">
        <v>28782</v>
      </c>
      <c r="E28516">
        <v>20085410</v>
      </c>
      <c r="F28516" t="s">
        <v>2</v>
      </c>
      <c r="G28516" s="6">
        <v>42852</v>
      </c>
      <c r="H28516" s="7">
        <v>0.44408564814814816</v>
      </c>
      <c r="I28516" s="6">
        <v>42852</v>
      </c>
      <c r="J28516" s="7">
        <v>0.45174768518518515</v>
      </c>
      <c r="K28516" t="s">
        <v>59</v>
      </c>
      <c r="L28516" t="s">
        <v>53</v>
      </c>
    </row>
    <row r="28517" spans="1:12">
      <c r="A28517">
        <v>3000152367038</v>
      </c>
      <c r="B28517" t="s">
        <v>54</v>
      </c>
      <c r="C28517">
        <v>100</v>
      </c>
      <c r="D28517" s="4" t="s">
        <v>28783</v>
      </c>
      <c r="E28517">
        <v>20085410</v>
      </c>
      <c r="F28517" t="s">
        <v>2</v>
      </c>
      <c r="G28517" s="6">
        <v>42852</v>
      </c>
      <c r="H28517" s="7">
        <v>0.44408564814814816</v>
      </c>
      <c r="I28517" s="6">
        <v>42852</v>
      </c>
      <c r="J28517" s="7">
        <v>0.45175925925925925</v>
      </c>
      <c r="K28517" t="s">
        <v>59</v>
      </c>
      <c r="L28517" t="s">
        <v>53</v>
      </c>
    </row>
    <row r="28518" spans="1:12">
      <c r="A28518">
        <v>3000152367039</v>
      </c>
      <c r="B28518" t="s">
        <v>54</v>
      </c>
      <c r="C28518">
        <v>100</v>
      </c>
      <c r="D28518" s="4" t="s">
        <v>28784</v>
      </c>
      <c r="E28518">
        <v>20085410</v>
      </c>
      <c r="F28518" t="s">
        <v>2</v>
      </c>
      <c r="G28518" s="6">
        <v>42852</v>
      </c>
      <c r="H28518" s="7">
        <v>0.44408564814814816</v>
      </c>
      <c r="I28518" s="6">
        <v>42852</v>
      </c>
      <c r="J28518" s="7">
        <v>0.45179398148148148</v>
      </c>
      <c r="K28518" t="s">
        <v>59</v>
      </c>
      <c r="L28518" t="s">
        <v>53</v>
      </c>
    </row>
    <row r="28519" spans="1:12">
      <c r="A28519">
        <v>3000152367040</v>
      </c>
      <c r="B28519" t="s">
        <v>54</v>
      </c>
      <c r="C28519">
        <v>100</v>
      </c>
      <c r="D28519" s="4" t="s">
        <v>28785</v>
      </c>
      <c r="E28519">
        <v>20085410</v>
      </c>
      <c r="F28519" t="s">
        <v>2</v>
      </c>
      <c r="G28519" s="6">
        <v>42852</v>
      </c>
      <c r="H28519" s="7">
        <v>0.44408564814814816</v>
      </c>
      <c r="I28519" s="6">
        <v>42852</v>
      </c>
      <c r="J28519" s="7">
        <v>0.45180555555555557</v>
      </c>
      <c r="K28519" t="s">
        <v>59</v>
      </c>
      <c r="L28519" t="s">
        <v>53</v>
      </c>
    </row>
    <row r="28520" spans="1:12">
      <c r="A28520">
        <v>3000152367041</v>
      </c>
      <c r="B28520" t="s">
        <v>54</v>
      </c>
      <c r="C28520">
        <v>100</v>
      </c>
      <c r="D28520" s="4" t="s">
        <v>28786</v>
      </c>
      <c r="E28520">
        <v>20085410</v>
      </c>
      <c r="F28520" t="s">
        <v>2</v>
      </c>
      <c r="G28520" s="6">
        <v>42852</v>
      </c>
      <c r="H28520" s="7">
        <v>0.44408564814814816</v>
      </c>
      <c r="I28520" s="6">
        <v>42852</v>
      </c>
      <c r="J28520" s="7">
        <v>0.4518287037037037</v>
      </c>
      <c r="K28520" t="s">
        <v>59</v>
      </c>
      <c r="L28520" t="s">
        <v>53</v>
      </c>
    </row>
    <row r="28521" spans="1:12">
      <c r="A28521">
        <v>3000152367042</v>
      </c>
      <c r="B28521" t="s">
        <v>54</v>
      </c>
      <c r="C28521">
        <v>100</v>
      </c>
      <c r="D28521" s="4" t="s">
        <v>28787</v>
      </c>
      <c r="E28521">
        <v>20085410</v>
      </c>
      <c r="F28521" t="s">
        <v>2</v>
      </c>
      <c r="G28521" s="6">
        <v>42852</v>
      </c>
      <c r="H28521" s="7">
        <v>0.44428240740740743</v>
      </c>
      <c r="I28521" s="6">
        <v>42852</v>
      </c>
      <c r="J28521" s="7">
        <v>0.45185185185185189</v>
      </c>
      <c r="K28521" t="s">
        <v>59</v>
      </c>
      <c r="L28521" t="s">
        <v>53</v>
      </c>
    </row>
    <row r="28522" spans="1:12">
      <c r="A28522">
        <v>3000152367043</v>
      </c>
      <c r="B28522" t="s">
        <v>54</v>
      </c>
      <c r="C28522">
        <v>100</v>
      </c>
      <c r="D28522" s="4" t="s">
        <v>28788</v>
      </c>
      <c r="E28522">
        <v>20085410</v>
      </c>
      <c r="F28522" t="s">
        <v>2</v>
      </c>
      <c r="G28522" s="6">
        <v>42852</v>
      </c>
      <c r="H28522" s="7">
        <v>0.44428240740740743</v>
      </c>
      <c r="I28522" s="6">
        <v>42852</v>
      </c>
      <c r="J28522" s="7">
        <v>0.45187500000000003</v>
      </c>
      <c r="K28522" t="s">
        <v>59</v>
      </c>
      <c r="L28522" t="s">
        <v>53</v>
      </c>
    </row>
    <row r="28523" spans="1:12">
      <c r="A28523">
        <v>3000152367044</v>
      </c>
      <c r="B28523" t="s">
        <v>54</v>
      </c>
      <c r="C28523">
        <v>100</v>
      </c>
      <c r="D28523" s="4" t="s">
        <v>28789</v>
      </c>
      <c r="E28523">
        <v>20085410</v>
      </c>
      <c r="F28523" t="s">
        <v>2</v>
      </c>
      <c r="G28523" s="6">
        <v>42852</v>
      </c>
      <c r="H28523" s="7">
        <v>0.44428240740740743</v>
      </c>
      <c r="I28523" s="6">
        <v>42852</v>
      </c>
      <c r="J28523" s="7">
        <v>0.45189814814814816</v>
      </c>
      <c r="K28523" t="s">
        <v>59</v>
      </c>
      <c r="L28523" t="s">
        <v>53</v>
      </c>
    </row>
    <row r="28524" spans="1:12">
      <c r="A28524">
        <v>3000152367045</v>
      </c>
      <c r="B28524" t="s">
        <v>54</v>
      </c>
      <c r="C28524">
        <v>100</v>
      </c>
      <c r="D28524" s="4" t="s">
        <v>28790</v>
      </c>
      <c r="E28524">
        <v>20085410</v>
      </c>
      <c r="F28524" t="s">
        <v>2</v>
      </c>
      <c r="G28524" s="6">
        <v>42852</v>
      </c>
      <c r="H28524" s="7">
        <v>0.44428240740740743</v>
      </c>
      <c r="I28524" s="6">
        <v>42852</v>
      </c>
      <c r="J28524" s="7">
        <v>0.45192129629629635</v>
      </c>
      <c r="K28524" t="s">
        <v>59</v>
      </c>
      <c r="L28524" t="s">
        <v>53</v>
      </c>
    </row>
    <row r="28525" spans="1:12">
      <c r="A28525">
        <v>3000152367046</v>
      </c>
      <c r="B28525" t="s">
        <v>54</v>
      </c>
      <c r="C28525">
        <v>100</v>
      </c>
      <c r="D28525" s="4" t="s">
        <v>28791</v>
      </c>
      <c r="E28525">
        <v>20085410</v>
      </c>
      <c r="F28525" t="s">
        <v>2</v>
      </c>
      <c r="G28525" s="6">
        <v>42852</v>
      </c>
      <c r="H28525" s="7">
        <v>0.44428240740740743</v>
      </c>
      <c r="I28525" s="6">
        <v>42852</v>
      </c>
      <c r="J28525" s="7">
        <v>0.45194444444444443</v>
      </c>
      <c r="K28525" t="s">
        <v>59</v>
      </c>
      <c r="L28525" t="s">
        <v>53</v>
      </c>
    </row>
    <row r="28526" spans="1:12">
      <c r="A28526">
        <v>3000152367047</v>
      </c>
      <c r="B28526" t="s">
        <v>54</v>
      </c>
      <c r="C28526">
        <v>100</v>
      </c>
      <c r="D28526" s="4" t="s">
        <v>28792</v>
      </c>
      <c r="E28526">
        <v>20085410</v>
      </c>
      <c r="F28526" t="s">
        <v>2</v>
      </c>
      <c r="G28526" s="6">
        <v>42852</v>
      </c>
      <c r="H28526" s="7">
        <v>0.44428240740740743</v>
      </c>
      <c r="I28526" s="6">
        <v>42852</v>
      </c>
      <c r="J28526" s="7">
        <v>0.45196759259259256</v>
      </c>
      <c r="K28526" t="s">
        <v>59</v>
      </c>
      <c r="L28526" t="s">
        <v>53</v>
      </c>
    </row>
    <row r="28527" spans="1:12">
      <c r="A28527">
        <v>3000152367048</v>
      </c>
      <c r="B28527" t="s">
        <v>54</v>
      </c>
      <c r="C28527">
        <v>100</v>
      </c>
      <c r="D28527" s="4" t="s">
        <v>28793</v>
      </c>
      <c r="E28527">
        <v>20085410</v>
      </c>
      <c r="F28527" t="s">
        <v>2</v>
      </c>
      <c r="G28527" s="6">
        <v>42852</v>
      </c>
      <c r="H28527" s="7">
        <v>0.44428240740740743</v>
      </c>
      <c r="I28527" s="6">
        <v>42852</v>
      </c>
      <c r="J28527" s="7">
        <v>0.45199074074074069</v>
      </c>
      <c r="K28527" t="s">
        <v>59</v>
      </c>
      <c r="L28527" t="s">
        <v>53</v>
      </c>
    </row>
    <row r="28528" spans="1:12">
      <c r="A28528">
        <v>3000152367049</v>
      </c>
      <c r="B28528" t="s">
        <v>54</v>
      </c>
      <c r="C28528">
        <v>100</v>
      </c>
      <c r="D28528" s="4" t="s">
        <v>28794</v>
      </c>
      <c r="E28528">
        <v>20085410</v>
      </c>
      <c r="F28528" t="s">
        <v>2</v>
      </c>
      <c r="G28528" s="6">
        <v>42852</v>
      </c>
      <c r="H28528" s="7">
        <v>0.44428240740740743</v>
      </c>
      <c r="I28528" s="6">
        <v>42852</v>
      </c>
      <c r="J28528" s="7">
        <v>0.45200231481481484</v>
      </c>
      <c r="K28528" t="s">
        <v>59</v>
      </c>
      <c r="L28528" t="s">
        <v>53</v>
      </c>
    </row>
    <row r="28529" spans="1:12">
      <c r="A28529">
        <v>3000152367050</v>
      </c>
      <c r="B28529" t="s">
        <v>54</v>
      </c>
      <c r="C28529">
        <v>100</v>
      </c>
      <c r="D28529" s="4" t="s">
        <v>28795</v>
      </c>
      <c r="E28529">
        <v>20085410</v>
      </c>
      <c r="F28529" t="s">
        <v>2</v>
      </c>
      <c r="G28529" s="6">
        <v>42852</v>
      </c>
      <c r="H28529" s="7">
        <v>0.44428240740740743</v>
      </c>
      <c r="I28529" s="6">
        <v>42852</v>
      </c>
      <c r="J28529" s="7">
        <v>0.45203703703703701</v>
      </c>
      <c r="K28529" t="s">
        <v>59</v>
      </c>
      <c r="L28529" t="s">
        <v>53</v>
      </c>
    </row>
    <row r="28530" spans="1:12">
      <c r="A28530">
        <v>3000152367051</v>
      </c>
      <c r="B28530" t="s">
        <v>54</v>
      </c>
      <c r="C28530">
        <v>100</v>
      </c>
      <c r="D28530" s="4" t="s">
        <v>28796</v>
      </c>
      <c r="E28530">
        <v>20085410</v>
      </c>
      <c r="F28530" t="s">
        <v>2</v>
      </c>
      <c r="G28530" s="6">
        <v>42852</v>
      </c>
      <c r="H28530" s="7">
        <v>0.44428240740740743</v>
      </c>
      <c r="I28530" s="6">
        <v>42852</v>
      </c>
      <c r="J28530" s="7">
        <v>0.45206018518518515</v>
      </c>
      <c r="K28530" t="s">
        <v>59</v>
      </c>
      <c r="L28530" t="s">
        <v>53</v>
      </c>
    </row>
    <row r="28531" spans="1:12">
      <c r="A28531">
        <v>3000152367052</v>
      </c>
      <c r="B28531" t="s">
        <v>54</v>
      </c>
      <c r="C28531">
        <v>100</v>
      </c>
      <c r="D28531" s="4" t="s">
        <v>28797</v>
      </c>
      <c r="E28531">
        <v>20085410</v>
      </c>
      <c r="F28531" t="s">
        <v>2</v>
      </c>
      <c r="G28531" s="6">
        <v>42852</v>
      </c>
      <c r="H28531" s="7">
        <v>0.44445601851851851</v>
      </c>
      <c r="I28531" s="6">
        <v>42852</v>
      </c>
      <c r="J28531" s="7">
        <v>0.45208333333333334</v>
      </c>
      <c r="K28531" t="s">
        <v>59</v>
      </c>
      <c r="L28531" t="s">
        <v>53</v>
      </c>
    </row>
    <row r="28532" spans="1:12">
      <c r="A28532">
        <v>3000152367053</v>
      </c>
      <c r="B28532" t="s">
        <v>54</v>
      </c>
      <c r="C28532">
        <v>100</v>
      </c>
      <c r="D28532" s="4" t="s">
        <v>28798</v>
      </c>
      <c r="E28532">
        <v>20085410</v>
      </c>
      <c r="F28532" t="s">
        <v>2</v>
      </c>
      <c r="G28532" s="6">
        <v>42852</v>
      </c>
      <c r="H28532" s="7">
        <v>0.44445601851851851</v>
      </c>
      <c r="I28532" s="6">
        <v>42852</v>
      </c>
      <c r="J28532" s="7">
        <v>0.45210648148148147</v>
      </c>
      <c r="K28532" t="s">
        <v>59</v>
      </c>
      <c r="L28532" t="s">
        <v>53</v>
      </c>
    </row>
    <row r="28533" spans="1:12">
      <c r="A28533">
        <v>3000152367054</v>
      </c>
      <c r="B28533" t="s">
        <v>54</v>
      </c>
      <c r="C28533">
        <v>100</v>
      </c>
      <c r="D28533" s="4" t="s">
        <v>28799</v>
      </c>
      <c r="E28533">
        <v>20085410</v>
      </c>
      <c r="F28533" t="s">
        <v>2</v>
      </c>
      <c r="G28533" s="6">
        <v>42852</v>
      </c>
      <c r="H28533" s="7">
        <v>0.44445601851851851</v>
      </c>
      <c r="I28533" s="6">
        <v>42852</v>
      </c>
      <c r="J28533" s="7">
        <v>0.4521296296296296</v>
      </c>
      <c r="K28533" t="s">
        <v>59</v>
      </c>
      <c r="L28533" t="s">
        <v>53</v>
      </c>
    </row>
    <row r="28534" spans="1:12">
      <c r="A28534">
        <v>3000152367055</v>
      </c>
      <c r="B28534" t="s">
        <v>54</v>
      </c>
      <c r="C28534">
        <v>100</v>
      </c>
      <c r="D28534" s="4" t="s">
        <v>28800</v>
      </c>
      <c r="E28534">
        <v>20085410</v>
      </c>
      <c r="F28534" t="s">
        <v>2</v>
      </c>
      <c r="G28534" s="6">
        <v>42852</v>
      </c>
      <c r="H28534" s="7">
        <v>0.44445601851851851</v>
      </c>
      <c r="I28534" s="6">
        <v>42852</v>
      </c>
      <c r="J28534" s="7">
        <v>0.45215277777777779</v>
      </c>
      <c r="K28534" t="s">
        <v>59</v>
      </c>
      <c r="L28534" t="s">
        <v>53</v>
      </c>
    </row>
    <row r="28535" spans="1:12">
      <c r="A28535">
        <v>3000152367056</v>
      </c>
      <c r="B28535" t="s">
        <v>54</v>
      </c>
      <c r="C28535">
        <v>100</v>
      </c>
      <c r="D28535" s="4" t="s">
        <v>28801</v>
      </c>
      <c r="E28535">
        <v>20085410</v>
      </c>
      <c r="F28535" t="s">
        <v>2</v>
      </c>
      <c r="G28535" s="6">
        <v>42852</v>
      </c>
      <c r="H28535" s="7">
        <v>0.44445601851851851</v>
      </c>
      <c r="I28535" s="6">
        <v>42852</v>
      </c>
      <c r="J28535" s="7">
        <v>0.45217592592592593</v>
      </c>
      <c r="K28535" t="s">
        <v>59</v>
      </c>
      <c r="L28535" t="s">
        <v>53</v>
      </c>
    </row>
    <row r="28536" spans="1:12">
      <c r="A28536">
        <v>3000152367057</v>
      </c>
      <c r="B28536" t="s">
        <v>54</v>
      </c>
      <c r="C28536">
        <v>100</v>
      </c>
      <c r="D28536" s="4" t="s">
        <v>28802</v>
      </c>
      <c r="E28536">
        <v>20085410</v>
      </c>
      <c r="F28536" t="s">
        <v>2</v>
      </c>
      <c r="G28536" s="6">
        <v>42852</v>
      </c>
      <c r="H28536" s="7">
        <v>0.44446759259259255</v>
      </c>
      <c r="I28536" s="6">
        <v>42852</v>
      </c>
      <c r="J28536" s="7">
        <v>0.45219907407407406</v>
      </c>
      <c r="K28536" t="s">
        <v>59</v>
      </c>
      <c r="L28536" t="s">
        <v>53</v>
      </c>
    </row>
    <row r="28537" spans="1:12">
      <c r="A28537">
        <v>3000152367058</v>
      </c>
      <c r="B28537" t="s">
        <v>54</v>
      </c>
      <c r="C28537">
        <v>100</v>
      </c>
      <c r="D28537" s="4" t="s">
        <v>28803</v>
      </c>
      <c r="E28537">
        <v>20085410</v>
      </c>
      <c r="F28537" t="s">
        <v>2</v>
      </c>
      <c r="G28537" s="6">
        <v>42852</v>
      </c>
      <c r="H28537" s="7">
        <v>0.44446759259259255</v>
      </c>
      <c r="I28537" s="6">
        <v>42852</v>
      </c>
      <c r="J28537" s="7">
        <v>0.45222222222222225</v>
      </c>
      <c r="K28537" t="s">
        <v>59</v>
      </c>
      <c r="L28537" t="s">
        <v>53</v>
      </c>
    </row>
    <row r="28538" spans="1:12">
      <c r="A28538">
        <v>3000152367059</v>
      </c>
      <c r="B28538" t="s">
        <v>54</v>
      </c>
      <c r="C28538">
        <v>100</v>
      </c>
      <c r="D28538" s="4" t="s">
        <v>28804</v>
      </c>
      <c r="E28538">
        <v>20085410</v>
      </c>
      <c r="F28538" t="s">
        <v>2</v>
      </c>
      <c r="G28538" s="6">
        <v>42852</v>
      </c>
      <c r="H28538" s="7">
        <v>0.44446759259259255</v>
      </c>
      <c r="I28538" s="6">
        <v>42852</v>
      </c>
      <c r="J28538" s="7">
        <v>0.45225694444444442</v>
      </c>
      <c r="K28538" t="s">
        <v>59</v>
      </c>
      <c r="L28538" t="s">
        <v>53</v>
      </c>
    </row>
    <row r="28539" spans="1:12">
      <c r="A28539">
        <v>3000152367060</v>
      </c>
      <c r="B28539" t="s">
        <v>54</v>
      </c>
      <c r="C28539">
        <v>100</v>
      </c>
      <c r="D28539" s="4" t="s">
        <v>28805</v>
      </c>
      <c r="E28539">
        <v>20085410</v>
      </c>
      <c r="F28539" t="s">
        <v>2</v>
      </c>
      <c r="G28539" s="6">
        <v>42852</v>
      </c>
      <c r="H28539" s="7">
        <v>0.44446759259259255</v>
      </c>
      <c r="I28539" s="6">
        <v>42852</v>
      </c>
      <c r="J28539" s="7">
        <v>0.45228009259259255</v>
      </c>
      <c r="K28539" t="s">
        <v>59</v>
      </c>
      <c r="L28539" t="s">
        <v>53</v>
      </c>
    </row>
    <row r="28540" spans="1:12">
      <c r="A28540">
        <v>3000152367061</v>
      </c>
      <c r="B28540" t="s">
        <v>54</v>
      </c>
      <c r="C28540">
        <v>100</v>
      </c>
      <c r="D28540" s="4" t="s">
        <v>28806</v>
      </c>
      <c r="E28540">
        <v>20085410</v>
      </c>
      <c r="F28540" t="s">
        <v>2</v>
      </c>
      <c r="G28540" s="6">
        <v>42852</v>
      </c>
      <c r="H28540" s="7">
        <v>0.44446759259259255</v>
      </c>
      <c r="I28540" s="6">
        <v>42852</v>
      </c>
      <c r="J28540" s="7">
        <v>0.45230324074074074</v>
      </c>
      <c r="K28540" t="s">
        <v>59</v>
      </c>
      <c r="L28540" t="s">
        <v>53</v>
      </c>
    </row>
    <row r="28541" spans="1:12">
      <c r="A28541">
        <v>3000152367062</v>
      </c>
      <c r="B28541" t="s">
        <v>54</v>
      </c>
      <c r="C28541">
        <v>100</v>
      </c>
      <c r="D28541" s="4" t="s">
        <v>28807</v>
      </c>
      <c r="E28541">
        <v>20085410</v>
      </c>
      <c r="F28541" t="s">
        <v>2</v>
      </c>
      <c r="G28541" s="6">
        <v>42852</v>
      </c>
      <c r="H28541" s="7">
        <v>0.44465277777777779</v>
      </c>
      <c r="I28541" s="6">
        <v>42852</v>
      </c>
      <c r="J28541" s="7">
        <v>0.45232638888888888</v>
      </c>
      <c r="K28541" t="s">
        <v>59</v>
      </c>
      <c r="L28541" t="s">
        <v>53</v>
      </c>
    </row>
    <row r="28542" spans="1:12">
      <c r="A28542">
        <v>3000152367063</v>
      </c>
      <c r="B28542" t="s">
        <v>54</v>
      </c>
      <c r="C28542">
        <v>100</v>
      </c>
      <c r="D28542" s="4" t="s">
        <v>28808</v>
      </c>
      <c r="E28542">
        <v>20085410</v>
      </c>
      <c r="F28542" t="s">
        <v>2</v>
      </c>
      <c r="G28542" s="6">
        <v>42852</v>
      </c>
      <c r="H28542" s="7">
        <v>0.44465277777777779</v>
      </c>
      <c r="I28542" s="6">
        <v>42852</v>
      </c>
      <c r="J28542" s="7">
        <v>0.45234953703703701</v>
      </c>
      <c r="K28542" t="s">
        <v>59</v>
      </c>
      <c r="L28542" t="s">
        <v>53</v>
      </c>
    </row>
    <row r="28543" spans="1:12">
      <c r="A28543">
        <v>3000152367064</v>
      </c>
      <c r="B28543" t="s">
        <v>54</v>
      </c>
      <c r="C28543">
        <v>100</v>
      </c>
      <c r="D28543" s="4" t="s">
        <v>28809</v>
      </c>
      <c r="E28543">
        <v>20085410</v>
      </c>
      <c r="F28543" t="s">
        <v>2</v>
      </c>
      <c r="G28543" s="6">
        <v>42852</v>
      </c>
      <c r="H28543" s="7">
        <v>0.44465277777777779</v>
      </c>
      <c r="I28543" s="6">
        <v>42852</v>
      </c>
      <c r="J28543" s="7">
        <v>0.45238425925925929</v>
      </c>
      <c r="K28543" t="s">
        <v>59</v>
      </c>
      <c r="L28543" t="s">
        <v>53</v>
      </c>
    </row>
    <row r="28544" spans="1:12">
      <c r="A28544">
        <v>3000152367065</v>
      </c>
      <c r="B28544" t="s">
        <v>54</v>
      </c>
      <c r="C28544">
        <v>100</v>
      </c>
      <c r="D28544" s="4" t="s">
        <v>28810</v>
      </c>
      <c r="E28544">
        <v>20085410</v>
      </c>
      <c r="F28544" t="s">
        <v>2</v>
      </c>
      <c r="G28544" s="6">
        <v>42852</v>
      </c>
      <c r="H28544" s="7">
        <v>0.44465277777777779</v>
      </c>
      <c r="I28544" s="6">
        <v>42852</v>
      </c>
      <c r="J28544" s="7">
        <v>0.45239583333333333</v>
      </c>
      <c r="K28544" t="s">
        <v>59</v>
      </c>
      <c r="L28544" t="s">
        <v>53</v>
      </c>
    </row>
    <row r="28545" spans="1:12">
      <c r="A28545">
        <v>3000152367066</v>
      </c>
      <c r="B28545" t="s">
        <v>54</v>
      </c>
      <c r="C28545">
        <v>100</v>
      </c>
      <c r="D28545" s="4" t="s">
        <v>28811</v>
      </c>
      <c r="E28545">
        <v>20085410</v>
      </c>
      <c r="F28545" t="s">
        <v>2</v>
      </c>
      <c r="G28545" s="6">
        <v>42852</v>
      </c>
      <c r="H28545" s="7">
        <v>0.44465277777777779</v>
      </c>
      <c r="I28545" s="6">
        <v>42852</v>
      </c>
      <c r="J28545" s="7">
        <v>0.45241898148148146</v>
      </c>
      <c r="K28545" t="s">
        <v>59</v>
      </c>
      <c r="L28545" t="s">
        <v>53</v>
      </c>
    </row>
    <row r="28546" spans="1:12">
      <c r="A28546">
        <v>3000152367067</v>
      </c>
      <c r="B28546" t="s">
        <v>54</v>
      </c>
      <c r="C28546">
        <v>100</v>
      </c>
      <c r="D28546" s="4" t="s">
        <v>28812</v>
      </c>
      <c r="E28546">
        <v>20085410</v>
      </c>
      <c r="F28546" t="s">
        <v>2</v>
      </c>
      <c r="G28546" s="6">
        <v>42852</v>
      </c>
      <c r="H28546" s="7">
        <v>0.44465277777777779</v>
      </c>
      <c r="I28546" s="6">
        <v>42852</v>
      </c>
      <c r="J28546" s="7">
        <v>0.4524305555555555</v>
      </c>
      <c r="K28546" t="s">
        <v>59</v>
      </c>
      <c r="L28546" t="s">
        <v>53</v>
      </c>
    </row>
    <row r="28547" spans="1:12">
      <c r="A28547">
        <v>3000152367068</v>
      </c>
      <c r="B28547" t="s">
        <v>54</v>
      </c>
      <c r="C28547">
        <v>100</v>
      </c>
      <c r="D28547" s="4" t="s">
        <v>28813</v>
      </c>
      <c r="E28547">
        <v>20085410</v>
      </c>
      <c r="F28547" t="s">
        <v>2</v>
      </c>
      <c r="G28547" s="6">
        <v>42852</v>
      </c>
      <c r="H28547" s="7">
        <v>0.44465277777777779</v>
      </c>
      <c r="I28547" s="6">
        <v>42852</v>
      </c>
      <c r="J28547" s="7">
        <v>0.45246527777777779</v>
      </c>
      <c r="K28547" t="s">
        <v>59</v>
      </c>
      <c r="L28547" t="s">
        <v>53</v>
      </c>
    </row>
    <row r="28548" spans="1:12">
      <c r="A28548">
        <v>3000152367069</v>
      </c>
      <c r="B28548" t="s">
        <v>54</v>
      </c>
      <c r="C28548">
        <v>100</v>
      </c>
      <c r="D28548" s="4" t="s">
        <v>28814</v>
      </c>
      <c r="E28548">
        <v>20085410</v>
      </c>
      <c r="F28548" t="s">
        <v>2</v>
      </c>
      <c r="G28548" s="6">
        <v>42852</v>
      </c>
      <c r="H28548" s="7">
        <v>0.44465277777777779</v>
      </c>
      <c r="I28548" s="6">
        <v>42852</v>
      </c>
      <c r="J28548" s="7">
        <v>0.45247685185185182</v>
      </c>
      <c r="K28548" t="s">
        <v>59</v>
      </c>
      <c r="L28548" t="s">
        <v>53</v>
      </c>
    </row>
    <row r="28549" spans="1:12">
      <c r="A28549">
        <v>3000152367070</v>
      </c>
      <c r="B28549" t="s">
        <v>54</v>
      </c>
      <c r="C28549">
        <v>100</v>
      </c>
      <c r="D28549" s="4" t="s">
        <v>28815</v>
      </c>
      <c r="E28549">
        <v>20085410</v>
      </c>
      <c r="F28549" t="s">
        <v>2</v>
      </c>
      <c r="G28549" s="6">
        <v>42852</v>
      </c>
      <c r="H28549" s="7">
        <v>0.44465277777777779</v>
      </c>
      <c r="I28549" s="6">
        <v>42852</v>
      </c>
      <c r="J28549" s="7">
        <v>0.45249999999999996</v>
      </c>
      <c r="K28549" t="s">
        <v>59</v>
      </c>
      <c r="L28549" t="s">
        <v>53</v>
      </c>
    </row>
    <row r="28550" spans="1:12">
      <c r="A28550">
        <v>3000152367071</v>
      </c>
      <c r="B28550" t="s">
        <v>54</v>
      </c>
      <c r="C28550">
        <v>100</v>
      </c>
      <c r="D28550" s="4" t="s">
        <v>28816</v>
      </c>
      <c r="E28550">
        <v>20085410</v>
      </c>
      <c r="F28550" t="s">
        <v>2</v>
      </c>
      <c r="G28550" s="6">
        <v>42852</v>
      </c>
      <c r="H28550" s="7">
        <v>0.44465277777777779</v>
      </c>
      <c r="I28550" s="6">
        <v>42852</v>
      </c>
      <c r="J28550" s="7">
        <v>0.45252314814814815</v>
      </c>
      <c r="K28550" t="s">
        <v>59</v>
      </c>
      <c r="L28550" t="s">
        <v>53</v>
      </c>
    </row>
    <row r="28551" spans="1:12">
      <c r="A28551">
        <v>3000152367072</v>
      </c>
      <c r="B28551" t="s">
        <v>54</v>
      </c>
      <c r="C28551">
        <v>100</v>
      </c>
      <c r="D28551" s="4" t="s">
        <v>28817</v>
      </c>
      <c r="E28551">
        <v>20085410</v>
      </c>
      <c r="F28551" t="s">
        <v>2</v>
      </c>
      <c r="G28551" s="6">
        <v>42852</v>
      </c>
      <c r="H28551" s="7">
        <v>0.44483796296296302</v>
      </c>
      <c r="I28551" s="6">
        <v>42852</v>
      </c>
      <c r="J28551" s="7">
        <v>0.45254629629629628</v>
      </c>
      <c r="K28551" t="s">
        <v>59</v>
      </c>
      <c r="L28551" t="s">
        <v>53</v>
      </c>
    </row>
    <row r="28552" spans="1:12">
      <c r="A28552">
        <v>3000152367073</v>
      </c>
      <c r="B28552" t="s">
        <v>54</v>
      </c>
      <c r="C28552">
        <v>100</v>
      </c>
      <c r="D28552" s="4" t="s">
        <v>28818</v>
      </c>
      <c r="E28552">
        <v>20085410</v>
      </c>
      <c r="F28552" t="s">
        <v>2</v>
      </c>
      <c r="G28552" s="6">
        <v>42852</v>
      </c>
      <c r="H28552" s="7">
        <v>0.44483796296296302</v>
      </c>
      <c r="I28552" s="6">
        <v>42852</v>
      </c>
      <c r="J28552" s="7">
        <v>0.45256944444444441</v>
      </c>
      <c r="K28552" t="s">
        <v>59</v>
      </c>
      <c r="L28552" t="s">
        <v>53</v>
      </c>
    </row>
    <row r="28553" spans="1:12">
      <c r="A28553">
        <v>3000152367074</v>
      </c>
      <c r="B28553" t="s">
        <v>54</v>
      </c>
      <c r="C28553">
        <v>100</v>
      </c>
      <c r="D28553" s="4" t="s">
        <v>28819</v>
      </c>
      <c r="E28553">
        <v>20085410</v>
      </c>
      <c r="F28553" t="s">
        <v>2</v>
      </c>
      <c r="G28553" s="6">
        <v>42852</v>
      </c>
      <c r="H28553" s="7">
        <v>0.44483796296296302</v>
      </c>
      <c r="I28553" s="6">
        <v>42852</v>
      </c>
      <c r="J28553" s="7">
        <v>0.4525925925925926</v>
      </c>
      <c r="K28553" t="s">
        <v>59</v>
      </c>
      <c r="L28553" t="s">
        <v>53</v>
      </c>
    </row>
    <row r="28554" spans="1:12">
      <c r="A28554">
        <v>3000152367075</v>
      </c>
      <c r="B28554" t="s">
        <v>54</v>
      </c>
      <c r="C28554">
        <v>100</v>
      </c>
      <c r="D28554" s="4" t="s">
        <v>28820</v>
      </c>
      <c r="E28554">
        <v>20085410</v>
      </c>
      <c r="F28554" t="s">
        <v>2</v>
      </c>
      <c r="G28554" s="6">
        <v>42852</v>
      </c>
      <c r="H28554" s="7">
        <v>0.44483796296296302</v>
      </c>
      <c r="I28554" s="6">
        <v>42852</v>
      </c>
      <c r="J28554" s="7">
        <v>0.45261574074074074</v>
      </c>
      <c r="K28554" t="s">
        <v>59</v>
      </c>
      <c r="L28554" t="s">
        <v>53</v>
      </c>
    </row>
    <row r="28555" spans="1:12">
      <c r="A28555">
        <v>3000152367076</v>
      </c>
      <c r="B28555" t="s">
        <v>54</v>
      </c>
      <c r="C28555">
        <v>100</v>
      </c>
      <c r="D28555" s="4" t="s">
        <v>28821</v>
      </c>
      <c r="E28555">
        <v>20085410</v>
      </c>
      <c r="F28555" t="s">
        <v>2</v>
      </c>
      <c r="G28555" s="6">
        <v>42852</v>
      </c>
      <c r="H28555" s="7">
        <v>0.44483796296296302</v>
      </c>
      <c r="I28555" s="6">
        <v>42852</v>
      </c>
      <c r="J28555" s="7">
        <v>0.45263888888888887</v>
      </c>
      <c r="K28555" t="s">
        <v>59</v>
      </c>
      <c r="L28555" t="s">
        <v>53</v>
      </c>
    </row>
    <row r="28556" spans="1:12">
      <c r="A28556">
        <v>3000152367077</v>
      </c>
      <c r="B28556" t="s">
        <v>54</v>
      </c>
      <c r="C28556">
        <v>100</v>
      </c>
      <c r="D28556" s="4" t="s">
        <v>28822</v>
      </c>
      <c r="E28556">
        <v>20085410</v>
      </c>
      <c r="F28556" t="s">
        <v>2</v>
      </c>
      <c r="G28556" s="6">
        <v>42852</v>
      </c>
      <c r="H28556" s="7">
        <v>0.44483796296296302</v>
      </c>
      <c r="I28556" s="6">
        <v>42852</v>
      </c>
      <c r="J28556" s="7">
        <v>0.45266203703703706</v>
      </c>
      <c r="K28556" t="s">
        <v>59</v>
      </c>
      <c r="L28556" t="s">
        <v>53</v>
      </c>
    </row>
    <row r="28557" spans="1:12">
      <c r="A28557">
        <v>3000152367078</v>
      </c>
      <c r="B28557" t="s">
        <v>54</v>
      </c>
      <c r="C28557">
        <v>100</v>
      </c>
      <c r="D28557" s="4" t="s">
        <v>28823</v>
      </c>
      <c r="E28557">
        <v>20085410</v>
      </c>
      <c r="F28557" t="s">
        <v>2</v>
      </c>
      <c r="G28557" s="6">
        <v>42852</v>
      </c>
      <c r="H28557" s="7">
        <v>0.44483796296296302</v>
      </c>
      <c r="I28557" s="6">
        <v>42852</v>
      </c>
      <c r="J28557" s="7">
        <v>0.45268518518518519</v>
      </c>
      <c r="K28557" t="s">
        <v>59</v>
      </c>
      <c r="L28557" t="s">
        <v>53</v>
      </c>
    </row>
    <row r="28558" spans="1:12">
      <c r="A28558">
        <v>3000152367079</v>
      </c>
      <c r="B28558" t="s">
        <v>54</v>
      </c>
      <c r="C28558">
        <v>100</v>
      </c>
      <c r="D28558" s="4" t="s">
        <v>28824</v>
      </c>
      <c r="E28558">
        <v>20085410</v>
      </c>
      <c r="F28558" t="s">
        <v>2</v>
      </c>
      <c r="G28558" s="6">
        <v>42852</v>
      </c>
      <c r="H28558" s="7">
        <v>0.44483796296296302</v>
      </c>
      <c r="I28558" s="6">
        <v>42852</v>
      </c>
      <c r="J28558" s="7">
        <v>0.45269675925925923</v>
      </c>
      <c r="K28558" t="s">
        <v>59</v>
      </c>
      <c r="L28558" t="s">
        <v>53</v>
      </c>
    </row>
    <row r="28559" spans="1:12">
      <c r="A28559">
        <v>3000152367080</v>
      </c>
      <c r="B28559" t="s">
        <v>54</v>
      </c>
      <c r="C28559">
        <v>100</v>
      </c>
      <c r="D28559" s="4" t="s">
        <v>28825</v>
      </c>
      <c r="E28559">
        <v>20085410</v>
      </c>
      <c r="F28559" t="s">
        <v>2</v>
      </c>
      <c r="G28559" s="6">
        <v>42852</v>
      </c>
      <c r="H28559" s="7">
        <v>0.44483796296296302</v>
      </c>
      <c r="I28559" s="6">
        <v>42852</v>
      </c>
      <c r="J28559" s="7">
        <v>0.45271990740740736</v>
      </c>
      <c r="K28559" t="s">
        <v>59</v>
      </c>
      <c r="L28559" t="s">
        <v>53</v>
      </c>
    </row>
    <row r="28560" spans="1:12">
      <c r="A28560">
        <v>3000152367081</v>
      </c>
      <c r="B28560" t="s">
        <v>54</v>
      </c>
      <c r="C28560">
        <v>100</v>
      </c>
      <c r="D28560" s="4" t="s">
        <v>28826</v>
      </c>
      <c r="E28560">
        <v>20085410</v>
      </c>
      <c r="F28560" t="s">
        <v>2</v>
      </c>
      <c r="G28560" s="6">
        <v>42852</v>
      </c>
      <c r="H28560" s="7">
        <v>0.44483796296296302</v>
      </c>
      <c r="I28560" s="6">
        <v>42852</v>
      </c>
      <c r="J28560" s="7">
        <v>0.45274305555555555</v>
      </c>
      <c r="K28560" t="s">
        <v>59</v>
      </c>
      <c r="L28560" t="s">
        <v>53</v>
      </c>
    </row>
    <row r="28561" spans="1:12">
      <c r="A28561">
        <v>3000152367082</v>
      </c>
      <c r="B28561" t="s">
        <v>54</v>
      </c>
      <c r="C28561">
        <v>100</v>
      </c>
      <c r="D28561" s="4" t="s">
        <v>28827</v>
      </c>
      <c r="E28561">
        <v>20085410</v>
      </c>
      <c r="F28561" t="s">
        <v>2</v>
      </c>
      <c r="G28561" s="6">
        <v>42852</v>
      </c>
      <c r="H28561" s="7">
        <v>0.44503472222222223</v>
      </c>
      <c r="I28561" s="6">
        <v>42852</v>
      </c>
      <c r="J28561" s="7">
        <v>0.45276620370370368</v>
      </c>
      <c r="K28561" t="s">
        <v>59</v>
      </c>
      <c r="L28561" t="s">
        <v>53</v>
      </c>
    </row>
    <row r="28562" spans="1:12">
      <c r="A28562">
        <v>3000152367083</v>
      </c>
      <c r="B28562" t="s">
        <v>54</v>
      </c>
      <c r="C28562">
        <v>100</v>
      </c>
      <c r="D28562" s="4" t="s">
        <v>28828</v>
      </c>
      <c r="E28562">
        <v>20085410</v>
      </c>
      <c r="F28562" t="s">
        <v>2</v>
      </c>
      <c r="G28562" s="6">
        <v>42852</v>
      </c>
      <c r="H28562" s="7">
        <v>0.44503472222222223</v>
      </c>
      <c r="I28562" s="6">
        <v>42852</v>
      </c>
      <c r="J28562" s="7">
        <v>0.45278935185185182</v>
      </c>
      <c r="K28562" t="s">
        <v>59</v>
      </c>
      <c r="L28562" t="s">
        <v>53</v>
      </c>
    </row>
    <row r="28563" spans="1:12">
      <c r="A28563">
        <v>3000152367084</v>
      </c>
      <c r="B28563" t="s">
        <v>54</v>
      </c>
      <c r="C28563">
        <v>100</v>
      </c>
      <c r="D28563" s="4" t="s">
        <v>28829</v>
      </c>
      <c r="E28563">
        <v>20085410</v>
      </c>
      <c r="F28563" t="s">
        <v>2</v>
      </c>
      <c r="G28563" s="6">
        <v>42852</v>
      </c>
      <c r="H28563" s="7">
        <v>0.44503472222222223</v>
      </c>
      <c r="I28563" s="6">
        <v>42852</v>
      </c>
      <c r="J28563" s="7">
        <v>0.45281250000000001</v>
      </c>
      <c r="K28563" t="s">
        <v>59</v>
      </c>
      <c r="L28563" t="s">
        <v>53</v>
      </c>
    </row>
    <row r="28564" spans="1:12">
      <c r="A28564">
        <v>3000152367085</v>
      </c>
      <c r="B28564" t="s">
        <v>54</v>
      </c>
      <c r="C28564">
        <v>100</v>
      </c>
      <c r="D28564" s="4" t="s">
        <v>28830</v>
      </c>
      <c r="E28564">
        <v>20085410</v>
      </c>
      <c r="F28564" t="s">
        <v>2</v>
      </c>
      <c r="G28564" s="6">
        <v>42852</v>
      </c>
      <c r="H28564" s="7">
        <v>0.44503472222222223</v>
      </c>
      <c r="I28564" s="6">
        <v>42852</v>
      </c>
      <c r="J28564" s="7">
        <v>0.4528240740740741</v>
      </c>
      <c r="K28564" t="s">
        <v>59</v>
      </c>
      <c r="L28564" t="s">
        <v>53</v>
      </c>
    </row>
    <row r="28565" spans="1:12">
      <c r="A28565">
        <v>3000152367086</v>
      </c>
      <c r="B28565" t="s">
        <v>54</v>
      </c>
      <c r="C28565">
        <v>100</v>
      </c>
      <c r="D28565" s="4" t="s">
        <v>28831</v>
      </c>
      <c r="E28565">
        <v>20085410</v>
      </c>
      <c r="F28565" t="s">
        <v>2</v>
      </c>
      <c r="G28565" s="6">
        <v>42852</v>
      </c>
      <c r="H28565" s="7">
        <v>0.44503472222222223</v>
      </c>
      <c r="I28565" s="6">
        <v>42852</v>
      </c>
      <c r="J28565" s="7">
        <v>0.45284722222222223</v>
      </c>
      <c r="K28565" t="s">
        <v>59</v>
      </c>
      <c r="L28565" t="s">
        <v>53</v>
      </c>
    </row>
    <row r="28566" spans="1:12">
      <c r="A28566">
        <v>3000152367087</v>
      </c>
      <c r="B28566" t="s">
        <v>54</v>
      </c>
      <c r="C28566">
        <v>100</v>
      </c>
      <c r="D28566" s="4" t="s">
        <v>28832</v>
      </c>
      <c r="E28566">
        <v>20085410</v>
      </c>
      <c r="F28566" t="s">
        <v>2</v>
      </c>
      <c r="G28566" s="6">
        <v>42852</v>
      </c>
      <c r="H28566" s="7">
        <v>0.44503472222222223</v>
      </c>
      <c r="I28566" s="6">
        <v>42852</v>
      </c>
      <c r="J28566" s="7">
        <v>0.45287037037037042</v>
      </c>
      <c r="K28566" t="s">
        <v>59</v>
      </c>
      <c r="L28566" t="s">
        <v>53</v>
      </c>
    </row>
    <row r="28567" spans="1:12">
      <c r="A28567">
        <v>3000152367088</v>
      </c>
      <c r="B28567" t="s">
        <v>54</v>
      </c>
      <c r="C28567">
        <v>100</v>
      </c>
      <c r="D28567" s="4" t="s">
        <v>28833</v>
      </c>
      <c r="E28567">
        <v>20085410</v>
      </c>
      <c r="F28567" t="s">
        <v>2</v>
      </c>
      <c r="G28567" s="6">
        <v>42852</v>
      </c>
      <c r="H28567" s="7">
        <v>0.44503472222222223</v>
      </c>
      <c r="I28567" s="6">
        <v>42852</v>
      </c>
      <c r="J28567" s="7">
        <v>0.45288194444444446</v>
      </c>
      <c r="K28567" t="s">
        <v>59</v>
      </c>
      <c r="L28567" t="s">
        <v>53</v>
      </c>
    </row>
    <row r="28568" spans="1:12">
      <c r="A28568">
        <v>3000152367089</v>
      </c>
      <c r="B28568" t="s">
        <v>54</v>
      </c>
      <c r="C28568">
        <v>100</v>
      </c>
      <c r="D28568" s="4" t="s">
        <v>28834</v>
      </c>
      <c r="E28568">
        <v>20085410</v>
      </c>
      <c r="F28568" t="s">
        <v>2</v>
      </c>
      <c r="G28568" s="6">
        <v>42852</v>
      </c>
      <c r="H28568" s="7">
        <v>0.44503472222222223</v>
      </c>
      <c r="I28568" s="6">
        <v>42852</v>
      </c>
      <c r="J28568" s="7">
        <v>0.4529050925925926</v>
      </c>
      <c r="K28568" t="s">
        <v>59</v>
      </c>
      <c r="L28568" t="s">
        <v>53</v>
      </c>
    </row>
    <row r="28569" spans="1:12">
      <c r="A28569">
        <v>3000152367090</v>
      </c>
      <c r="B28569" t="s">
        <v>54</v>
      </c>
      <c r="C28569">
        <v>100</v>
      </c>
      <c r="D28569" s="4" t="s">
        <v>28835</v>
      </c>
      <c r="E28569">
        <v>20085410</v>
      </c>
      <c r="F28569" t="s">
        <v>2</v>
      </c>
      <c r="G28569" s="6">
        <v>42852</v>
      </c>
      <c r="H28569" s="7">
        <v>0.44503472222222223</v>
      </c>
      <c r="I28569" s="6">
        <v>42852</v>
      </c>
      <c r="J28569" s="7">
        <v>0.45292824074074073</v>
      </c>
      <c r="K28569" t="s">
        <v>59</v>
      </c>
      <c r="L28569" t="s">
        <v>53</v>
      </c>
    </row>
    <row r="28570" spans="1:12">
      <c r="A28570">
        <v>3000152367091</v>
      </c>
      <c r="B28570" t="s">
        <v>54</v>
      </c>
      <c r="C28570">
        <v>100</v>
      </c>
      <c r="D28570" s="4" t="s">
        <v>28836</v>
      </c>
      <c r="E28570">
        <v>20085410</v>
      </c>
      <c r="F28570" t="s">
        <v>2</v>
      </c>
      <c r="G28570" s="6">
        <v>42852</v>
      </c>
      <c r="H28570" s="7">
        <v>0.44503472222222223</v>
      </c>
      <c r="I28570" s="6">
        <v>42852</v>
      </c>
      <c r="J28570" s="7">
        <v>0.45295138888888892</v>
      </c>
      <c r="K28570" t="s">
        <v>59</v>
      </c>
      <c r="L28570" t="s">
        <v>53</v>
      </c>
    </row>
    <row r="28571" spans="1:12">
      <c r="A28571">
        <v>3000152367092</v>
      </c>
      <c r="B28571" t="s">
        <v>54</v>
      </c>
      <c r="C28571">
        <v>100</v>
      </c>
      <c r="D28571" s="4" t="s">
        <v>28837</v>
      </c>
      <c r="E28571">
        <v>20085410</v>
      </c>
      <c r="F28571" t="s">
        <v>2</v>
      </c>
      <c r="G28571" s="6">
        <v>42852</v>
      </c>
      <c r="H28571" s="7">
        <v>0.44520833333333337</v>
      </c>
      <c r="I28571" s="6">
        <v>42852</v>
      </c>
      <c r="J28571" s="7">
        <v>0.45296296296296296</v>
      </c>
      <c r="K28571" t="s">
        <v>59</v>
      </c>
      <c r="L28571" t="s">
        <v>53</v>
      </c>
    </row>
    <row r="28572" spans="1:12">
      <c r="A28572">
        <v>3000152367093</v>
      </c>
      <c r="B28572" t="s">
        <v>54</v>
      </c>
      <c r="C28572">
        <v>100</v>
      </c>
      <c r="D28572" s="4" t="s">
        <v>28838</v>
      </c>
      <c r="E28572">
        <v>20085410</v>
      </c>
      <c r="F28572" t="s">
        <v>2</v>
      </c>
      <c r="G28572" s="6">
        <v>42852</v>
      </c>
      <c r="H28572" s="7">
        <v>0.44520833333333337</v>
      </c>
      <c r="I28572" s="6">
        <v>42852</v>
      </c>
      <c r="J28572" s="7">
        <v>0.45298611111111109</v>
      </c>
      <c r="K28572" t="s">
        <v>59</v>
      </c>
      <c r="L28572" t="s">
        <v>53</v>
      </c>
    </row>
    <row r="28573" spans="1:12">
      <c r="A28573">
        <v>3000152367094</v>
      </c>
      <c r="B28573" t="s">
        <v>54</v>
      </c>
      <c r="C28573">
        <v>100</v>
      </c>
      <c r="D28573" s="4" t="s">
        <v>28839</v>
      </c>
      <c r="E28573">
        <v>20085410</v>
      </c>
      <c r="F28573" t="s">
        <v>2</v>
      </c>
      <c r="G28573" s="6">
        <v>42852</v>
      </c>
      <c r="H28573" s="7">
        <v>0.44520833333333337</v>
      </c>
      <c r="I28573" s="6">
        <v>42852</v>
      </c>
      <c r="J28573" s="7">
        <v>0.45300925925925922</v>
      </c>
      <c r="K28573" t="s">
        <v>59</v>
      </c>
      <c r="L28573" t="s">
        <v>53</v>
      </c>
    </row>
    <row r="28574" spans="1:12">
      <c r="A28574">
        <v>3000152367095</v>
      </c>
      <c r="B28574" t="s">
        <v>54</v>
      </c>
      <c r="C28574">
        <v>100</v>
      </c>
      <c r="D28574" s="4" t="s">
        <v>28840</v>
      </c>
      <c r="E28574">
        <v>20085410</v>
      </c>
      <c r="F28574" t="s">
        <v>2</v>
      </c>
      <c r="G28574" s="6">
        <v>42852</v>
      </c>
      <c r="H28574" s="7">
        <v>0.44520833333333337</v>
      </c>
      <c r="I28574" s="6">
        <v>42852</v>
      </c>
      <c r="J28574" s="7">
        <v>0.45304398148148151</v>
      </c>
      <c r="K28574" t="s">
        <v>59</v>
      </c>
      <c r="L28574" t="s">
        <v>53</v>
      </c>
    </row>
    <row r="28575" spans="1:12">
      <c r="A28575">
        <v>3000152367096</v>
      </c>
      <c r="B28575" t="s">
        <v>54</v>
      </c>
      <c r="C28575">
        <v>100</v>
      </c>
      <c r="D28575" s="4" t="s">
        <v>28841</v>
      </c>
      <c r="E28575">
        <v>20085410</v>
      </c>
      <c r="F28575" t="s">
        <v>2</v>
      </c>
      <c r="G28575" s="6">
        <v>42852</v>
      </c>
      <c r="H28575" s="7">
        <v>0.44520833333333337</v>
      </c>
      <c r="I28575" s="6">
        <v>42852</v>
      </c>
      <c r="J28575" s="7">
        <v>0.45305555555555554</v>
      </c>
      <c r="K28575" t="s">
        <v>59</v>
      </c>
      <c r="L28575" t="s">
        <v>53</v>
      </c>
    </row>
    <row r="28576" spans="1:12">
      <c r="A28576">
        <v>3000152367097</v>
      </c>
      <c r="B28576" t="s">
        <v>54</v>
      </c>
      <c r="C28576">
        <v>100</v>
      </c>
      <c r="D28576" s="4" t="s">
        <v>28842</v>
      </c>
      <c r="E28576">
        <v>20085410</v>
      </c>
      <c r="F28576" t="s">
        <v>2</v>
      </c>
      <c r="G28576" s="6">
        <v>42852</v>
      </c>
      <c r="H28576" s="7">
        <v>0.44520833333333337</v>
      </c>
      <c r="I28576" s="6">
        <v>42852</v>
      </c>
      <c r="J28576" s="7">
        <v>0.45307870370370368</v>
      </c>
      <c r="K28576" t="s">
        <v>59</v>
      </c>
      <c r="L28576" t="s">
        <v>53</v>
      </c>
    </row>
    <row r="28577" spans="1:12">
      <c r="A28577">
        <v>3000152367098</v>
      </c>
      <c r="B28577" t="s">
        <v>54</v>
      </c>
      <c r="C28577">
        <v>100</v>
      </c>
      <c r="D28577" s="4" t="s">
        <v>28843</v>
      </c>
      <c r="E28577">
        <v>20085410</v>
      </c>
      <c r="F28577" t="s">
        <v>2</v>
      </c>
      <c r="G28577" s="6">
        <v>42852</v>
      </c>
      <c r="H28577" s="7">
        <v>0.44520833333333337</v>
      </c>
      <c r="I28577" s="6">
        <v>42852</v>
      </c>
      <c r="J28577" s="7">
        <v>0.45310185185185187</v>
      </c>
      <c r="K28577" t="s">
        <v>59</v>
      </c>
      <c r="L28577" t="s">
        <v>53</v>
      </c>
    </row>
    <row r="28578" spans="1:12">
      <c r="A28578">
        <v>3000152367099</v>
      </c>
      <c r="B28578" t="s">
        <v>54</v>
      </c>
      <c r="C28578">
        <v>100</v>
      </c>
      <c r="D28578" s="4" t="s">
        <v>28844</v>
      </c>
      <c r="E28578">
        <v>20085410</v>
      </c>
      <c r="F28578" t="s">
        <v>2</v>
      </c>
      <c r="G28578" s="6">
        <v>42852</v>
      </c>
      <c r="H28578" s="7">
        <v>0.44520833333333337</v>
      </c>
      <c r="I28578" s="6">
        <v>42852</v>
      </c>
      <c r="J28578" s="7">
        <v>0.453125</v>
      </c>
      <c r="K28578" t="s">
        <v>59</v>
      </c>
      <c r="L28578" t="s">
        <v>53</v>
      </c>
    </row>
    <row r="28579" spans="1:12">
      <c r="A28579">
        <v>3000152367100</v>
      </c>
      <c r="B28579" t="s">
        <v>54</v>
      </c>
      <c r="C28579">
        <v>100</v>
      </c>
      <c r="D28579" s="4" t="s">
        <v>28845</v>
      </c>
      <c r="E28579">
        <v>20085410</v>
      </c>
      <c r="F28579" t="s">
        <v>2</v>
      </c>
      <c r="G28579" s="6">
        <v>42852</v>
      </c>
      <c r="H28579" s="7">
        <v>0.44520833333333337</v>
      </c>
      <c r="I28579" s="6">
        <v>42852</v>
      </c>
      <c r="J28579" s="7">
        <v>0.45314814814814813</v>
      </c>
      <c r="K28579" t="s">
        <v>59</v>
      </c>
      <c r="L28579" t="s">
        <v>53</v>
      </c>
    </row>
    <row r="28580" spans="1:12">
      <c r="A28580">
        <v>3000152367101</v>
      </c>
      <c r="B28580" t="s">
        <v>54</v>
      </c>
      <c r="C28580">
        <v>100</v>
      </c>
      <c r="D28580" s="4" t="s">
        <v>28846</v>
      </c>
      <c r="E28580">
        <v>20085410</v>
      </c>
      <c r="F28580" t="s">
        <v>2</v>
      </c>
      <c r="G28580" s="6">
        <v>42852</v>
      </c>
      <c r="H28580" s="7">
        <v>0.44520833333333337</v>
      </c>
      <c r="I28580" s="6">
        <v>42852</v>
      </c>
      <c r="J28580" s="7">
        <v>0.45317129629629632</v>
      </c>
      <c r="K28580" t="s">
        <v>59</v>
      </c>
      <c r="L28580" t="s">
        <v>53</v>
      </c>
    </row>
    <row r="28581" spans="1:12">
      <c r="A28581">
        <v>3000152367102</v>
      </c>
      <c r="B28581" t="s">
        <v>54</v>
      </c>
      <c r="C28581">
        <v>100</v>
      </c>
      <c r="D28581" s="4" t="s">
        <v>28847</v>
      </c>
      <c r="E28581">
        <v>20085410</v>
      </c>
      <c r="F28581" t="s">
        <v>2</v>
      </c>
      <c r="G28581" s="6">
        <v>42852</v>
      </c>
      <c r="H28581" s="7">
        <v>0.44540509259259259</v>
      </c>
      <c r="I28581" s="6">
        <v>42852</v>
      </c>
      <c r="J28581" s="7">
        <v>0.45320601851851849</v>
      </c>
      <c r="K28581" t="s">
        <v>59</v>
      </c>
      <c r="L28581" t="s">
        <v>53</v>
      </c>
    </row>
    <row r="28582" spans="1:12">
      <c r="A28582">
        <v>3000152367103</v>
      </c>
      <c r="B28582" t="s">
        <v>54</v>
      </c>
      <c r="C28582">
        <v>100</v>
      </c>
      <c r="D28582" s="4" t="s">
        <v>28848</v>
      </c>
      <c r="E28582">
        <v>20085410</v>
      </c>
      <c r="F28582" t="s">
        <v>2</v>
      </c>
      <c r="G28582" s="6">
        <v>42852</v>
      </c>
      <c r="H28582" s="7">
        <v>0.44540509259259259</v>
      </c>
      <c r="I28582" s="6">
        <v>42852</v>
      </c>
      <c r="J28582" s="7">
        <v>0.45321759259259259</v>
      </c>
      <c r="K28582" t="s">
        <v>59</v>
      </c>
      <c r="L28582" t="s">
        <v>53</v>
      </c>
    </row>
    <row r="28583" spans="1:12">
      <c r="A28583">
        <v>3000152367104</v>
      </c>
      <c r="B28583" t="s">
        <v>54</v>
      </c>
      <c r="C28583">
        <v>100</v>
      </c>
      <c r="D28583" s="4" t="s">
        <v>28849</v>
      </c>
      <c r="E28583">
        <v>20085410</v>
      </c>
      <c r="F28583" t="s">
        <v>2</v>
      </c>
      <c r="G28583" s="6">
        <v>42852</v>
      </c>
      <c r="H28583" s="7">
        <v>0.44540509259259259</v>
      </c>
      <c r="I28583" s="6">
        <v>42852</v>
      </c>
      <c r="J28583" s="7">
        <v>0.45324074074074078</v>
      </c>
      <c r="K28583" t="s">
        <v>59</v>
      </c>
      <c r="L28583" t="s">
        <v>53</v>
      </c>
    </row>
    <row r="28584" spans="1:12">
      <c r="A28584">
        <v>3000152367105</v>
      </c>
      <c r="B28584" t="s">
        <v>54</v>
      </c>
      <c r="C28584">
        <v>100</v>
      </c>
      <c r="D28584" s="4" t="s">
        <v>28850</v>
      </c>
      <c r="E28584">
        <v>20085410</v>
      </c>
      <c r="F28584" t="s">
        <v>2</v>
      </c>
      <c r="G28584" s="6">
        <v>42852</v>
      </c>
      <c r="H28584" s="7">
        <v>0.44540509259259259</v>
      </c>
      <c r="I28584" s="6">
        <v>42852</v>
      </c>
      <c r="J28584" s="7">
        <v>0.45326388888888891</v>
      </c>
      <c r="K28584" t="s">
        <v>59</v>
      </c>
      <c r="L28584" t="s">
        <v>53</v>
      </c>
    </row>
    <row r="28585" spans="1:12">
      <c r="A28585">
        <v>3000152367106</v>
      </c>
      <c r="B28585" t="s">
        <v>54</v>
      </c>
      <c r="C28585">
        <v>100</v>
      </c>
      <c r="D28585" s="4" t="s">
        <v>28851</v>
      </c>
      <c r="E28585">
        <v>20085410</v>
      </c>
      <c r="F28585" t="s">
        <v>2</v>
      </c>
      <c r="G28585" s="6">
        <v>42852</v>
      </c>
      <c r="H28585" s="7">
        <v>0.44540509259259259</v>
      </c>
      <c r="I28585" s="6">
        <v>42852</v>
      </c>
      <c r="J28585" s="7">
        <v>0.45327546296296295</v>
      </c>
      <c r="K28585" t="s">
        <v>59</v>
      </c>
      <c r="L28585" t="s">
        <v>53</v>
      </c>
    </row>
    <row r="28586" spans="1:12">
      <c r="A28586">
        <v>3000152367107</v>
      </c>
      <c r="B28586" t="s">
        <v>54</v>
      </c>
      <c r="C28586">
        <v>100</v>
      </c>
      <c r="D28586" s="4" t="s">
        <v>28852</v>
      </c>
      <c r="E28586">
        <v>20085410</v>
      </c>
      <c r="F28586" t="s">
        <v>2</v>
      </c>
      <c r="G28586" s="6">
        <v>42852</v>
      </c>
      <c r="H28586" s="7">
        <v>0.44540509259259259</v>
      </c>
      <c r="I28586" s="6">
        <v>42852</v>
      </c>
      <c r="J28586" s="7">
        <v>0.45329861111111108</v>
      </c>
      <c r="K28586" t="s">
        <v>59</v>
      </c>
      <c r="L28586" t="s">
        <v>53</v>
      </c>
    </row>
    <row r="28587" spans="1:12">
      <c r="A28587">
        <v>3000152367108</v>
      </c>
      <c r="B28587" t="s">
        <v>54</v>
      </c>
      <c r="C28587">
        <v>100</v>
      </c>
      <c r="D28587" s="4" t="s">
        <v>28853</v>
      </c>
      <c r="E28587">
        <v>20085410</v>
      </c>
      <c r="F28587" t="s">
        <v>2</v>
      </c>
      <c r="G28587" s="6">
        <v>42852</v>
      </c>
      <c r="H28587" s="7">
        <v>0.44540509259259259</v>
      </c>
      <c r="I28587" s="6">
        <v>42852</v>
      </c>
      <c r="J28587" s="7">
        <v>0.45332175925925927</v>
      </c>
      <c r="K28587" t="s">
        <v>59</v>
      </c>
      <c r="L28587" t="s">
        <v>53</v>
      </c>
    </row>
    <row r="28588" spans="1:12">
      <c r="A28588">
        <v>3000152367109</v>
      </c>
      <c r="B28588" t="s">
        <v>54</v>
      </c>
      <c r="C28588">
        <v>100</v>
      </c>
      <c r="D28588" s="4" t="s">
        <v>28854</v>
      </c>
      <c r="E28588">
        <v>20085410</v>
      </c>
      <c r="F28588" t="s">
        <v>2</v>
      </c>
      <c r="G28588" s="6">
        <v>42852</v>
      </c>
      <c r="H28588" s="7">
        <v>0.44540509259259259</v>
      </c>
      <c r="I28588" s="6">
        <v>42852</v>
      </c>
      <c r="J28588" s="7">
        <v>0.4533449074074074</v>
      </c>
      <c r="K28588" t="s">
        <v>59</v>
      </c>
      <c r="L28588" t="s">
        <v>53</v>
      </c>
    </row>
    <row r="28589" spans="1:12">
      <c r="A28589">
        <v>3000152367110</v>
      </c>
      <c r="B28589" t="s">
        <v>54</v>
      </c>
      <c r="C28589">
        <v>100</v>
      </c>
      <c r="D28589" s="4" t="s">
        <v>28855</v>
      </c>
      <c r="E28589">
        <v>20085410</v>
      </c>
      <c r="F28589" t="s">
        <v>2</v>
      </c>
      <c r="G28589" s="6">
        <v>42852</v>
      </c>
      <c r="H28589" s="7">
        <v>0.44540509259259259</v>
      </c>
      <c r="I28589" s="6">
        <v>42852</v>
      </c>
      <c r="J28589" s="7">
        <v>0.45336805555555554</v>
      </c>
      <c r="K28589" t="s">
        <v>59</v>
      </c>
      <c r="L28589" t="s">
        <v>53</v>
      </c>
    </row>
    <row r="28590" spans="1:12">
      <c r="A28590">
        <v>3000152367111</v>
      </c>
      <c r="B28590" t="s">
        <v>54</v>
      </c>
      <c r="C28590">
        <v>100</v>
      </c>
      <c r="D28590" s="4" t="s">
        <v>28856</v>
      </c>
      <c r="E28590">
        <v>20085410</v>
      </c>
      <c r="F28590" t="s">
        <v>2</v>
      </c>
      <c r="G28590" s="6">
        <v>42852</v>
      </c>
      <c r="H28590" s="7">
        <v>0.44540509259259259</v>
      </c>
      <c r="I28590" s="6">
        <v>42852</v>
      </c>
      <c r="J28590" s="7">
        <v>0.45339120370370373</v>
      </c>
      <c r="K28590" t="s">
        <v>59</v>
      </c>
      <c r="L28590" t="s">
        <v>53</v>
      </c>
    </row>
    <row r="28591" spans="1:12">
      <c r="A28591">
        <v>3000152367112</v>
      </c>
      <c r="B28591" t="s">
        <v>54</v>
      </c>
      <c r="C28591">
        <v>100</v>
      </c>
      <c r="D28591" s="4" t="s">
        <v>28857</v>
      </c>
      <c r="E28591">
        <v>20085410</v>
      </c>
      <c r="F28591" t="s">
        <v>2</v>
      </c>
      <c r="G28591" s="6">
        <v>42852</v>
      </c>
      <c r="H28591" s="7">
        <v>0.44559027777777777</v>
      </c>
      <c r="I28591" s="6">
        <v>42852</v>
      </c>
      <c r="J28591" s="7">
        <v>0.45341435185185186</v>
      </c>
      <c r="K28591" t="s">
        <v>59</v>
      </c>
      <c r="L28591" t="s">
        <v>53</v>
      </c>
    </row>
    <row r="28592" spans="1:12">
      <c r="A28592">
        <v>3000152367113</v>
      </c>
      <c r="B28592" t="s">
        <v>54</v>
      </c>
      <c r="C28592">
        <v>100</v>
      </c>
      <c r="D28592" s="4" t="s">
        <v>28858</v>
      </c>
      <c r="E28592">
        <v>20085410</v>
      </c>
      <c r="F28592" t="s">
        <v>2</v>
      </c>
      <c r="G28592" s="6">
        <v>42852</v>
      </c>
      <c r="H28592" s="7">
        <v>0.44559027777777777</v>
      </c>
      <c r="I28592" s="6">
        <v>42852</v>
      </c>
      <c r="J28592" s="7">
        <v>0.4534259259259259</v>
      </c>
      <c r="K28592" t="s">
        <v>59</v>
      </c>
      <c r="L28592" t="s">
        <v>53</v>
      </c>
    </row>
    <row r="28593" spans="1:12">
      <c r="A28593">
        <v>3000152367114</v>
      </c>
      <c r="B28593" t="s">
        <v>54</v>
      </c>
      <c r="C28593">
        <v>100</v>
      </c>
      <c r="D28593" s="4" t="s">
        <v>28859</v>
      </c>
      <c r="E28593">
        <v>20085410</v>
      </c>
      <c r="F28593" t="s">
        <v>2</v>
      </c>
      <c r="G28593" s="6">
        <v>42852</v>
      </c>
      <c r="H28593" s="7">
        <v>0.44559027777777777</v>
      </c>
      <c r="I28593" s="6">
        <v>42852</v>
      </c>
      <c r="J28593" s="7">
        <v>0.45344907407407403</v>
      </c>
      <c r="K28593" t="s">
        <v>59</v>
      </c>
      <c r="L28593" t="s">
        <v>53</v>
      </c>
    </row>
    <row r="28594" spans="1:12">
      <c r="A28594">
        <v>3000152367115</v>
      </c>
      <c r="B28594" t="s">
        <v>54</v>
      </c>
      <c r="C28594">
        <v>100</v>
      </c>
      <c r="D28594" s="4" t="s">
        <v>28860</v>
      </c>
      <c r="E28594">
        <v>20085410</v>
      </c>
      <c r="F28594" t="s">
        <v>2</v>
      </c>
      <c r="G28594" s="6">
        <v>42852</v>
      </c>
      <c r="H28594" s="7">
        <v>0.44559027777777777</v>
      </c>
      <c r="I28594" s="6">
        <v>42852</v>
      </c>
      <c r="J28594" s="7">
        <v>0.45347222222222222</v>
      </c>
      <c r="K28594" t="s">
        <v>59</v>
      </c>
      <c r="L28594" t="s">
        <v>53</v>
      </c>
    </row>
    <row r="28595" spans="1:12">
      <c r="A28595">
        <v>3000152367116</v>
      </c>
      <c r="B28595" t="s">
        <v>54</v>
      </c>
      <c r="C28595">
        <v>100</v>
      </c>
      <c r="D28595" s="4" t="s">
        <v>28861</v>
      </c>
      <c r="E28595">
        <v>20085410</v>
      </c>
      <c r="F28595" t="s">
        <v>2</v>
      </c>
      <c r="G28595" s="6">
        <v>42852</v>
      </c>
      <c r="H28595" s="7">
        <v>0.44559027777777777</v>
      </c>
      <c r="I28595" s="6">
        <v>42852</v>
      </c>
      <c r="J28595" s="7">
        <v>0.45349537037037035</v>
      </c>
      <c r="K28595" t="s">
        <v>59</v>
      </c>
      <c r="L28595" t="s">
        <v>53</v>
      </c>
    </row>
    <row r="28596" spans="1:12">
      <c r="A28596">
        <v>3000152367117</v>
      </c>
      <c r="B28596" t="s">
        <v>54</v>
      </c>
      <c r="C28596">
        <v>100</v>
      </c>
      <c r="D28596" s="4" t="s">
        <v>28862</v>
      </c>
      <c r="E28596">
        <v>20085410</v>
      </c>
      <c r="F28596" t="s">
        <v>2</v>
      </c>
      <c r="G28596" s="6">
        <v>42852</v>
      </c>
      <c r="H28596" s="7">
        <v>0.44559027777777777</v>
      </c>
      <c r="I28596" s="6">
        <v>42852</v>
      </c>
      <c r="J28596" s="7">
        <v>0.45351851851851849</v>
      </c>
      <c r="K28596" t="s">
        <v>59</v>
      </c>
      <c r="L28596" t="s">
        <v>53</v>
      </c>
    </row>
    <row r="28597" spans="1:12">
      <c r="A28597">
        <v>3000152367118</v>
      </c>
      <c r="B28597" t="s">
        <v>54</v>
      </c>
      <c r="C28597">
        <v>100</v>
      </c>
      <c r="D28597" s="4" t="s">
        <v>28863</v>
      </c>
      <c r="E28597">
        <v>20085410</v>
      </c>
      <c r="F28597" t="s">
        <v>2</v>
      </c>
      <c r="G28597" s="6">
        <v>42852</v>
      </c>
      <c r="H28597" s="7">
        <v>0.44559027777777777</v>
      </c>
      <c r="I28597" s="6">
        <v>42852</v>
      </c>
      <c r="J28597" s="7">
        <v>0.45354166666666668</v>
      </c>
      <c r="K28597" t="s">
        <v>59</v>
      </c>
      <c r="L28597" t="s">
        <v>53</v>
      </c>
    </row>
    <row r="28598" spans="1:12">
      <c r="A28598">
        <v>3000152367119</v>
      </c>
      <c r="B28598" t="s">
        <v>54</v>
      </c>
      <c r="C28598">
        <v>100</v>
      </c>
      <c r="D28598" s="4" t="s">
        <v>28864</v>
      </c>
      <c r="E28598">
        <v>20085410</v>
      </c>
      <c r="F28598" t="s">
        <v>2</v>
      </c>
      <c r="G28598" s="6">
        <v>42852</v>
      </c>
      <c r="H28598" s="7">
        <v>0.44559027777777777</v>
      </c>
      <c r="I28598" s="6">
        <v>42852</v>
      </c>
      <c r="J28598" s="7">
        <v>0.45355324074074077</v>
      </c>
      <c r="K28598" t="s">
        <v>59</v>
      </c>
      <c r="L28598" t="s">
        <v>53</v>
      </c>
    </row>
    <row r="28599" spans="1:12">
      <c r="A28599">
        <v>3000152367120</v>
      </c>
      <c r="B28599" t="s">
        <v>54</v>
      </c>
      <c r="C28599">
        <v>100</v>
      </c>
      <c r="D28599" s="4" t="s">
        <v>28865</v>
      </c>
      <c r="E28599">
        <v>20085410</v>
      </c>
      <c r="F28599" t="s">
        <v>2</v>
      </c>
      <c r="G28599" s="6">
        <v>42852</v>
      </c>
      <c r="H28599" s="7">
        <v>0.44559027777777777</v>
      </c>
      <c r="I28599" s="6">
        <v>42852</v>
      </c>
      <c r="J28599" s="7">
        <v>0.4535763888888889</v>
      </c>
      <c r="K28599" t="s">
        <v>59</v>
      </c>
      <c r="L28599" t="s">
        <v>53</v>
      </c>
    </row>
    <row r="28600" spans="1:12">
      <c r="A28600">
        <v>3000152367121</v>
      </c>
      <c r="B28600" t="s">
        <v>54</v>
      </c>
      <c r="C28600">
        <v>100</v>
      </c>
      <c r="D28600" s="4" t="s">
        <v>28866</v>
      </c>
      <c r="E28600">
        <v>20085410</v>
      </c>
      <c r="F28600" t="s">
        <v>2</v>
      </c>
      <c r="G28600" s="6">
        <v>42852</v>
      </c>
      <c r="H28600" s="7">
        <v>0.44559027777777777</v>
      </c>
      <c r="I28600" s="6">
        <v>42852</v>
      </c>
      <c r="J28600" s="7">
        <v>0.45359953703703698</v>
      </c>
      <c r="K28600" t="s">
        <v>59</v>
      </c>
      <c r="L28600" t="s">
        <v>53</v>
      </c>
    </row>
    <row r="28601" spans="1:12">
      <c r="A28601">
        <v>3000152367122</v>
      </c>
      <c r="B28601" t="s">
        <v>54</v>
      </c>
      <c r="C28601">
        <v>100</v>
      </c>
      <c r="D28601" s="4" t="s">
        <v>28867</v>
      </c>
      <c r="E28601">
        <v>20085410</v>
      </c>
      <c r="F28601" t="s">
        <v>2</v>
      </c>
      <c r="G28601" s="6">
        <v>42852</v>
      </c>
      <c r="H28601" s="7">
        <v>0.44577546296296294</v>
      </c>
      <c r="I28601" s="6">
        <v>42852</v>
      </c>
      <c r="J28601" s="7">
        <v>0.45363425925925926</v>
      </c>
      <c r="K28601" t="s">
        <v>59</v>
      </c>
      <c r="L28601" t="s">
        <v>53</v>
      </c>
    </row>
    <row r="28602" spans="1:12">
      <c r="A28602">
        <v>3000152367123</v>
      </c>
      <c r="B28602" t="s">
        <v>54</v>
      </c>
      <c r="C28602">
        <v>100</v>
      </c>
      <c r="D28602" s="4" t="s">
        <v>28868</v>
      </c>
      <c r="E28602">
        <v>20085410</v>
      </c>
      <c r="F28602" t="s">
        <v>2</v>
      </c>
      <c r="G28602" s="6">
        <v>42852</v>
      </c>
      <c r="H28602" s="7">
        <v>0.44577546296296294</v>
      </c>
      <c r="I28602" s="6">
        <v>42852</v>
      </c>
      <c r="J28602" s="7">
        <v>0.4536458333333333</v>
      </c>
      <c r="K28602" t="s">
        <v>59</v>
      </c>
      <c r="L28602" t="s">
        <v>53</v>
      </c>
    </row>
    <row r="28603" spans="1:12">
      <c r="A28603">
        <v>3000152367124</v>
      </c>
      <c r="B28603" t="s">
        <v>54</v>
      </c>
      <c r="C28603">
        <v>100</v>
      </c>
      <c r="D28603" s="4" t="s">
        <v>28869</v>
      </c>
      <c r="E28603">
        <v>20085410</v>
      </c>
      <c r="F28603" t="s">
        <v>2</v>
      </c>
      <c r="G28603" s="6">
        <v>42852</v>
      </c>
      <c r="H28603" s="7">
        <v>0.44577546296296294</v>
      </c>
      <c r="I28603" s="6">
        <v>42852</v>
      </c>
      <c r="J28603" s="7">
        <v>0.45366898148148144</v>
      </c>
      <c r="K28603" t="s">
        <v>59</v>
      </c>
      <c r="L28603" t="s">
        <v>53</v>
      </c>
    </row>
    <row r="28604" spans="1:12">
      <c r="A28604">
        <v>3000152367125</v>
      </c>
      <c r="B28604" t="s">
        <v>54</v>
      </c>
      <c r="C28604">
        <v>100</v>
      </c>
      <c r="D28604" s="4" t="s">
        <v>28870</v>
      </c>
      <c r="E28604">
        <v>20085410</v>
      </c>
      <c r="F28604" t="s">
        <v>2</v>
      </c>
      <c r="G28604" s="6">
        <v>42852</v>
      </c>
      <c r="H28604" s="7">
        <v>0.44577546296296294</v>
      </c>
      <c r="I28604" s="6">
        <v>42852</v>
      </c>
      <c r="J28604" s="7">
        <v>0.45369212962962963</v>
      </c>
      <c r="K28604" t="s">
        <v>59</v>
      </c>
      <c r="L28604" t="s">
        <v>53</v>
      </c>
    </row>
    <row r="28605" spans="1:12">
      <c r="A28605">
        <v>3000152367126</v>
      </c>
      <c r="B28605" t="s">
        <v>54</v>
      </c>
      <c r="C28605">
        <v>100</v>
      </c>
      <c r="D28605" s="4" t="s">
        <v>28871</v>
      </c>
      <c r="E28605">
        <v>20085410</v>
      </c>
      <c r="F28605" t="s">
        <v>2</v>
      </c>
      <c r="G28605" s="6">
        <v>42852</v>
      </c>
      <c r="H28605" s="7">
        <v>0.44578703703703698</v>
      </c>
      <c r="I28605" s="6">
        <v>42852</v>
      </c>
      <c r="J28605" s="7">
        <v>0.45370370370370372</v>
      </c>
      <c r="K28605" t="s">
        <v>59</v>
      </c>
      <c r="L28605" t="s">
        <v>53</v>
      </c>
    </row>
    <row r="28606" spans="1:12">
      <c r="A28606">
        <v>3000152367127</v>
      </c>
      <c r="B28606" t="s">
        <v>54</v>
      </c>
      <c r="C28606">
        <v>100</v>
      </c>
      <c r="D28606" s="4" t="s">
        <v>28872</v>
      </c>
      <c r="E28606">
        <v>20085410</v>
      </c>
      <c r="F28606" t="s">
        <v>2</v>
      </c>
      <c r="G28606" s="6">
        <v>42852</v>
      </c>
      <c r="H28606" s="7">
        <v>0.44578703703703698</v>
      </c>
      <c r="I28606" s="6">
        <v>42852</v>
      </c>
      <c r="J28606" s="7">
        <v>0.45372685185185185</v>
      </c>
      <c r="K28606" t="s">
        <v>59</v>
      </c>
      <c r="L28606" t="s">
        <v>53</v>
      </c>
    </row>
    <row r="28607" spans="1:12">
      <c r="A28607">
        <v>3000152367128</v>
      </c>
      <c r="B28607" t="s">
        <v>54</v>
      </c>
      <c r="C28607">
        <v>100</v>
      </c>
      <c r="D28607" s="4" t="s">
        <v>28873</v>
      </c>
      <c r="E28607">
        <v>20085410</v>
      </c>
      <c r="F28607" t="s">
        <v>2</v>
      </c>
      <c r="G28607" s="6">
        <v>42852</v>
      </c>
      <c r="H28607" s="7">
        <v>0.44578703703703698</v>
      </c>
      <c r="I28607" s="6">
        <v>42852</v>
      </c>
      <c r="J28607" s="7">
        <v>0.45375000000000004</v>
      </c>
      <c r="K28607" t="s">
        <v>59</v>
      </c>
      <c r="L28607" t="s">
        <v>53</v>
      </c>
    </row>
    <row r="28608" spans="1:12">
      <c r="A28608">
        <v>3000152367129</v>
      </c>
      <c r="B28608" t="s">
        <v>54</v>
      </c>
      <c r="C28608">
        <v>100</v>
      </c>
      <c r="D28608" s="4" t="s">
        <v>28874</v>
      </c>
      <c r="E28608">
        <v>20085410</v>
      </c>
      <c r="F28608" t="s">
        <v>2</v>
      </c>
      <c r="G28608" s="6">
        <v>42852</v>
      </c>
      <c r="H28608" s="7">
        <v>0.44578703703703698</v>
      </c>
      <c r="I28608" s="6">
        <v>42852</v>
      </c>
      <c r="J28608" s="7">
        <v>0.45377314814814818</v>
      </c>
      <c r="K28608" t="s">
        <v>59</v>
      </c>
      <c r="L28608" t="s">
        <v>53</v>
      </c>
    </row>
    <row r="28609" spans="1:12">
      <c r="A28609">
        <v>3000152367130</v>
      </c>
      <c r="B28609" t="s">
        <v>54</v>
      </c>
      <c r="C28609">
        <v>100</v>
      </c>
      <c r="D28609" s="4" t="s">
        <v>28875</v>
      </c>
      <c r="E28609">
        <v>20085410</v>
      </c>
      <c r="F28609" t="s">
        <v>2</v>
      </c>
      <c r="G28609" s="6">
        <v>42852</v>
      </c>
      <c r="H28609" s="7">
        <v>0.44578703703703698</v>
      </c>
      <c r="I28609" s="6">
        <v>42852</v>
      </c>
      <c r="J28609" s="7">
        <v>0.45379629629629631</v>
      </c>
      <c r="K28609" t="s">
        <v>59</v>
      </c>
      <c r="L28609" t="s">
        <v>53</v>
      </c>
    </row>
    <row r="28610" spans="1:12">
      <c r="A28610">
        <v>3000152367131</v>
      </c>
      <c r="B28610" t="s">
        <v>54</v>
      </c>
      <c r="C28610">
        <v>100</v>
      </c>
      <c r="D28610" s="4" t="s">
        <v>28876</v>
      </c>
      <c r="E28610">
        <v>20085410</v>
      </c>
      <c r="F28610" t="s">
        <v>2</v>
      </c>
      <c r="G28610" s="6">
        <v>42852</v>
      </c>
      <c r="H28610" s="7">
        <v>0.44578703703703698</v>
      </c>
      <c r="I28610" s="6">
        <v>42852</v>
      </c>
      <c r="J28610" s="7">
        <v>0.4538194444444445</v>
      </c>
      <c r="K28610" t="s">
        <v>59</v>
      </c>
      <c r="L28610" t="s">
        <v>53</v>
      </c>
    </row>
    <row r="28611" spans="1:12">
      <c r="A28611">
        <v>3000152367132</v>
      </c>
      <c r="B28611" t="s">
        <v>54</v>
      </c>
      <c r="C28611">
        <v>100</v>
      </c>
      <c r="D28611" s="4" t="s">
        <v>28877</v>
      </c>
      <c r="E28611">
        <v>20085410</v>
      </c>
      <c r="F28611" t="s">
        <v>2</v>
      </c>
      <c r="G28611" s="6">
        <v>42852</v>
      </c>
      <c r="H28611" s="7">
        <v>0.44596064814814818</v>
      </c>
      <c r="I28611" s="6">
        <v>42852</v>
      </c>
      <c r="J28611" s="7">
        <v>0.45383101851851854</v>
      </c>
      <c r="K28611" t="s">
        <v>59</v>
      </c>
      <c r="L28611" t="s">
        <v>53</v>
      </c>
    </row>
    <row r="28612" spans="1:12">
      <c r="A28612">
        <v>3000152367133</v>
      </c>
      <c r="B28612" t="s">
        <v>54</v>
      </c>
      <c r="C28612">
        <v>100</v>
      </c>
      <c r="D28612" s="4" t="s">
        <v>28878</v>
      </c>
      <c r="E28612">
        <v>20085410</v>
      </c>
      <c r="F28612" t="s">
        <v>2</v>
      </c>
      <c r="G28612" s="6">
        <v>42852</v>
      </c>
      <c r="H28612" s="7">
        <v>0.44596064814814818</v>
      </c>
      <c r="I28612" s="6">
        <v>42852</v>
      </c>
      <c r="J28612" s="7">
        <v>0.45386574074074071</v>
      </c>
      <c r="K28612" t="s">
        <v>59</v>
      </c>
      <c r="L28612" t="s">
        <v>53</v>
      </c>
    </row>
    <row r="28613" spans="1:12">
      <c r="A28613">
        <v>3000152367134</v>
      </c>
      <c r="B28613" t="s">
        <v>54</v>
      </c>
      <c r="C28613">
        <v>100</v>
      </c>
      <c r="D28613" s="4" t="s">
        <v>28879</v>
      </c>
      <c r="E28613">
        <v>20085410</v>
      </c>
      <c r="F28613" t="s">
        <v>2</v>
      </c>
      <c r="G28613" s="6">
        <v>42852</v>
      </c>
      <c r="H28613" s="7">
        <v>0.44596064814814818</v>
      </c>
      <c r="I28613" s="6">
        <v>42852</v>
      </c>
      <c r="J28613" s="7">
        <v>0.4538773148148148</v>
      </c>
      <c r="K28613" t="s">
        <v>59</v>
      </c>
      <c r="L28613" t="s">
        <v>53</v>
      </c>
    </row>
    <row r="28614" spans="1:12">
      <c r="A28614">
        <v>3000152367135</v>
      </c>
      <c r="B28614" t="s">
        <v>54</v>
      </c>
      <c r="C28614">
        <v>100</v>
      </c>
      <c r="D28614" s="4" t="s">
        <v>28880</v>
      </c>
      <c r="E28614">
        <v>20085410</v>
      </c>
      <c r="F28614" t="s">
        <v>2</v>
      </c>
      <c r="G28614" s="6">
        <v>42852</v>
      </c>
      <c r="H28614" s="7">
        <v>0.44596064814814818</v>
      </c>
      <c r="I28614" s="6">
        <v>42852</v>
      </c>
      <c r="J28614" s="7">
        <v>0.45390046296296299</v>
      </c>
      <c r="K28614" t="s">
        <v>59</v>
      </c>
      <c r="L28614" t="s">
        <v>53</v>
      </c>
    </row>
    <row r="28615" spans="1:12">
      <c r="A28615">
        <v>3000152367136</v>
      </c>
      <c r="B28615" t="s">
        <v>54</v>
      </c>
      <c r="C28615">
        <v>100</v>
      </c>
      <c r="D28615" s="4" t="s">
        <v>28881</v>
      </c>
      <c r="E28615">
        <v>20085410</v>
      </c>
      <c r="F28615" t="s">
        <v>2</v>
      </c>
      <c r="G28615" s="6">
        <v>42852</v>
      </c>
      <c r="H28615" s="7">
        <v>0.44596064814814818</v>
      </c>
      <c r="I28615" s="6">
        <v>42852</v>
      </c>
      <c r="J28615" s="7">
        <v>0.45393518518518516</v>
      </c>
      <c r="K28615" t="s">
        <v>59</v>
      </c>
      <c r="L28615" t="s">
        <v>53</v>
      </c>
    </row>
    <row r="28616" spans="1:12">
      <c r="A28616">
        <v>3000152367137</v>
      </c>
      <c r="B28616" t="s">
        <v>54</v>
      </c>
      <c r="C28616">
        <v>100</v>
      </c>
      <c r="D28616" s="4" t="s">
        <v>28882</v>
      </c>
      <c r="E28616">
        <v>20085410</v>
      </c>
      <c r="F28616" t="s">
        <v>2</v>
      </c>
      <c r="G28616" s="6">
        <v>42852</v>
      </c>
      <c r="H28616" s="7">
        <v>0.44596064814814818</v>
      </c>
      <c r="I28616" s="6">
        <v>42852</v>
      </c>
      <c r="J28616" s="7">
        <v>0.45394675925925926</v>
      </c>
      <c r="K28616" t="s">
        <v>59</v>
      </c>
      <c r="L28616" t="s">
        <v>53</v>
      </c>
    </row>
    <row r="28617" spans="1:12">
      <c r="A28617">
        <v>3000152367138</v>
      </c>
      <c r="B28617" t="s">
        <v>54</v>
      </c>
      <c r="C28617">
        <v>100</v>
      </c>
      <c r="D28617" s="4" t="s">
        <v>28883</v>
      </c>
      <c r="E28617">
        <v>20085410</v>
      </c>
      <c r="F28617" t="s">
        <v>2</v>
      </c>
      <c r="G28617" s="6">
        <v>42852</v>
      </c>
      <c r="H28617" s="7">
        <v>0.44596064814814818</v>
      </c>
      <c r="I28617" s="6">
        <v>42852</v>
      </c>
      <c r="J28617" s="7">
        <v>0.45396990740740745</v>
      </c>
      <c r="K28617" t="s">
        <v>59</v>
      </c>
      <c r="L28617" t="s">
        <v>53</v>
      </c>
    </row>
    <row r="28618" spans="1:12">
      <c r="A28618">
        <v>3000152367139</v>
      </c>
      <c r="B28618" t="s">
        <v>54</v>
      </c>
      <c r="C28618">
        <v>100</v>
      </c>
      <c r="D28618" s="4" t="s">
        <v>28884</v>
      </c>
      <c r="E28618">
        <v>20085410</v>
      </c>
      <c r="F28618" t="s">
        <v>2</v>
      </c>
      <c r="G28618" s="6">
        <v>42852</v>
      </c>
      <c r="H28618" s="7">
        <v>0.44596064814814818</v>
      </c>
      <c r="I28618" s="6">
        <v>42852</v>
      </c>
      <c r="J28618" s="7">
        <v>0.45399305555555558</v>
      </c>
      <c r="K28618" t="s">
        <v>59</v>
      </c>
      <c r="L28618" t="s">
        <v>53</v>
      </c>
    </row>
    <row r="28619" spans="1:12">
      <c r="A28619">
        <v>3000152367140</v>
      </c>
      <c r="B28619" t="s">
        <v>54</v>
      </c>
      <c r="C28619">
        <v>100</v>
      </c>
      <c r="D28619" s="4" t="s">
        <v>28885</v>
      </c>
      <c r="E28619">
        <v>20085410</v>
      </c>
      <c r="F28619" t="s">
        <v>2</v>
      </c>
      <c r="G28619" s="6">
        <v>42852</v>
      </c>
      <c r="H28619" s="7">
        <v>0.44596064814814818</v>
      </c>
      <c r="I28619" s="6">
        <v>42852</v>
      </c>
      <c r="J28619" s="7">
        <v>0.45401620370370371</v>
      </c>
      <c r="K28619" t="s">
        <v>59</v>
      </c>
      <c r="L28619" t="s">
        <v>53</v>
      </c>
    </row>
    <row r="28620" spans="1:12">
      <c r="A28620">
        <v>3000152367141</v>
      </c>
      <c r="B28620" t="s">
        <v>54</v>
      </c>
      <c r="C28620">
        <v>100</v>
      </c>
      <c r="D28620" s="4" t="s">
        <v>28886</v>
      </c>
      <c r="E28620">
        <v>20085410</v>
      </c>
      <c r="F28620" t="s">
        <v>2</v>
      </c>
      <c r="G28620" s="6">
        <v>42852</v>
      </c>
      <c r="H28620" s="7">
        <v>0.44596064814814818</v>
      </c>
      <c r="I28620" s="6">
        <v>42852</v>
      </c>
      <c r="J28620" s="7">
        <v>0.45402777777777775</v>
      </c>
      <c r="K28620" t="s">
        <v>59</v>
      </c>
      <c r="L28620" t="s">
        <v>53</v>
      </c>
    </row>
    <row r="28621" spans="1:12">
      <c r="A28621">
        <v>3000152367142</v>
      </c>
      <c r="B28621" t="s">
        <v>54</v>
      </c>
      <c r="C28621">
        <v>100</v>
      </c>
      <c r="D28621" s="4" t="s">
        <v>28887</v>
      </c>
      <c r="E28621">
        <v>20085410</v>
      </c>
      <c r="F28621" t="s">
        <v>2</v>
      </c>
      <c r="G28621" s="6">
        <v>42852</v>
      </c>
      <c r="H28621" s="7">
        <v>0.44615740740740745</v>
      </c>
      <c r="I28621" s="6">
        <v>42852</v>
      </c>
      <c r="J28621" s="7">
        <v>0.45405092592592594</v>
      </c>
      <c r="K28621" t="s">
        <v>59</v>
      </c>
      <c r="L28621" t="s">
        <v>53</v>
      </c>
    </row>
    <row r="28622" spans="1:12">
      <c r="A28622">
        <v>3000152367143</v>
      </c>
      <c r="B28622" t="s">
        <v>54</v>
      </c>
      <c r="C28622">
        <v>100</v>
      </c>
      <c r="D28622" s="4" t="s">
        <v>28888</v>
      </c>
      <c r="E28622">
        <v>20085410</v>
      </c>
      <c r="F28622" t="s">
        <v>2</v>
      </c>
      <c r="G28622" s="6">
        <v>42852</v>
      </c>
      <c r="H28622" s="7">
        <v>0.44615740740740745</v>
      </c>
      <c r="I28622" s="6">
        <v>42852</v>
      </c>
      <c r="J28622" s="7">
        <v>0.45407407407407407</v>
      </c>
      <c r="K28622" t="s">
        <v>59</v>
      </c>
      <c r="L28622" t="s">
        <v>53</v>
      </c>
    </row>
    <row r="28623" spans="1:12">
      <c r="A28623">
        <v>3000152367144</v>
      </c>
      <c r="B28623" t="s">
        <v>54</v>
      </c>
      <c r="C28623">
        <v>100</v>
      </c>
      <c r="D28623" s="4" t="s">
        <v>28889</v>
      </c>
      <c r="E28623">
        <v>20085410</v>
      </c>
      <c r="F28623" t="s">
        <v>2</v>
      </c>
      <c r="G28623" s="6">
        <v>42852</v>
      </c>
      <c r="H28623" s="7">
        <v>0.44615740740740745</v>
      </c>
      <c r="I28623" s="6">
        <v>42852</v>
      </c>
      <c r="J28623" s="7">
        <v>0.45409722222222221</v>
      </c>
      <c r="K28623" t="s">
        <v>59</v>
      </c>
      <c r="L28623" t="s">
        <v>53</v>
      </c>
    </row>
    <row r="28624" spans="1:12">
      <c r="A28624">
        <v>3000152367145</v>
      </c>
      <c r="B28624" t="s">
        <v>54</v>
      </c>
      <c r="C28624">
        <v>100</v>
      </c>
      <c r="D28624" s="4" t="s">
        <v>28890</v>
      </c>
      <c r="E28624">
        <v>20085410</v>
      </c>
      <c r="F28624" t="s">
        <v>2</v>
      </c>
      <c r="G28624" s="6">
        <v>42852</v>
      </c>
      <c r="H28624" s="7">
        <v>0.44615740740740745</v>
      </c>
      <c r="I28624" s="6">
        <v>42852</v>
      </c>
      <c r="J28624" s="7">
        <v>0.45410879629629625</v>
      </c>
      <c r="K28624" t="s">
        <v>59</v>
      </c>
      <c r="L28624" t="s">
        <v>53</v>
      </c>
    </row>
    <row r="28625" spans="1:12">
      <c r="A28625">
        <v>3000152367146</v>
      </c>
      <c r="B28625" t="s">
        <v>54</v>
      </c>
      <c r="C28625">
        <v>100</v>
      </c>
      <c r="D28625" s="4" t="s">
        <v>28891</v>
      </c>
      <c r="E28625">
        <v>20085410</v>
      </c>
      <c r="F28625" t="s">
        <v>2</v>
      </c>
      <c r="G28625" s="6">
        <v>42852</v>
      </c>
      <c r="H28625" s="7">
        <v>0.44615740740740745</v>
      </c>
      <c r="I28625" s="6">
        <v>42852</v>
      </c>
      <c r="J28625" s="7">
        <v>0.45413194444444444</v>
      </c>
      <c r="K28625" t="s">
        <v>59</v>
      </c>
      <c r="L28625" t="s">
        <v>53</v>
      </c>
    </row>
    <row r="28626" spans="1:12">
      <c r="A28626">
        <v>3000152367147</v>
      </c>
      <c r="B28626" t="s">
        <v>54</v>
      </c>
      <c r="C28626">
        <v>100</v>
      </c>
      <c r="D28626" s="4" t="s">
        <v>28892</v>
      </c>
      <c r="E28626">
        <v>20085410</v>
      </c>
      <c r="F28626" t="s">
        <v>2</v>
      </c>
      <c r="G28626" s="6">
        <v>42852</v>
      </c>
      <c r="H28626" s="7">
        <v>0.44615740740740745</v>
      </c>
      <c r="I28626" s="6">
        <v>42852</v>
      </c>
      <c r="J28626" s="7">
        <v>0.45415509259259257</v>
      </c>
      <c r="K28626" t="s">
        <v>59</v>
      </c>
      <c r="L28626" t="s">
        <v>53</v>
      </c>
    </row>
    <row r="28627" spans="1:12">
      <c r="A28627">
        <v>3000152367148</v>
      </c>
      <c r="B28627" t="s">
        <v>54</v>
      </c>
      <c r="C28627">
        <v>100</v>
      </c>
      <c r="D28627" s="4" t="s">
        <v>28893</v>
      </c>
      <c r="E28627">
        <v>20085410</v>
      </c>
      <c r="F28627" t="s">
        <v>2</v>
      </c>
      <c r="G28627" s="6">
        <v>42852</v>
      </c>
      <c r="H28627" s="7">
        <v>0.44615740740740745</v>
      </c>
      <c r="I28627" s="6">
        <v>42852</v>
      </c>
      <c r="J28627" s="7">
        <v>0.4541782407407407</v>
      </c>
      <c r="K28627" t="s">
        <v>59</v>
      </c>
      <c r="L28627" t="s">
        <v>53</v>
      </c>
    </row>
    <row r="28628" spans="1:12">
      <c r="A28628">
        <v>3000152367149</v>
      </c>
      <c r="B28628" t="s">
        <v>54</v>
      </c>
      <c r="C28628">
        <v>100</v>
      </c>
      <c r="D28628" s="4" t="s">
        <v>28894</v>
      </c>
      <c r="E28628">
        <v>20085410</v>
      </c>
      <c r="F28628" t="s">
        <v>2</v>
      </c>
      <c r="G28628" s="6">
        <v>42852</v>
      </c>
      <c r="H28628" s="7">
        <v>0.44615740740740745</v>
      </c>
      <c r="I28628" s="6">
        <v>42852</v>
      </c>
      <c r="J28628" s="7">
        <v>0.45421296296296299</v>
      </c>
      <c r="K28628" t="s">
        <v>59</v>
      </c>
      <c r="L28628" t="s">
        <v>53</v>
      </c>
    </row>
    <row r="28629" spans="1:12">
      <c r="A28629">
        <v>3000152367150</v>
      </c>
      <c r="B28629" t="s">
        <v>54</v>
      </c>
      <c r="C28629">
        <v>100</v>
      </c>
      <c r="D28629" s="4" t="s">
        <v>28895</v>
      </c>
      <c r="E28629">
        <v>20085410</v>
      </c>
      <c r="F28629" t="s">
        <v>2</v>
      </c>
      <c r="G28629" s="6">
        <v>42852</v>
      </c>
      <c r="H28629" s="7">
        <v>0.44615740740740745</v>
      </c>
      <c r="I28629" s="6">
        <v>42852</v>
      </c>
      <c r="J28629" s="7">
        <v>0.45423611111111112</v>
      </c>
      <c r="K28629" t="s">
        <v>59</v>
      </c>
      <c r="L28629" t="s">
        <v>53</v>
      </c>
    </row>
    <row r="28630" spans="1:12">
      <c r="A28630">
        <v>3000152367151</v>
      </c>
      <c r="B28630" t="s">
        <v>54</v>
      </c>
      <c r="C28630">
        <v>100</v>
      </c>
      <c r="D28630" s="4" t="s">
        <v>28896</v>
      </c>
      <c r="E28630">
        <v>20085410</v>
      </c>
      <c r="F28630" t="s">
        <v>2</v>
      </c>
      <c r="G28630" s="6">
        <v>42852</v>
      </c>
      <c r="H28630" s="7">
        <v>0.44615740740740745</v>
      </c>
      <c r="I28630" s="6">
        <v>42852</v>
      </c>
      <c r="J28630" s="7">
        <v>0.45427083333333335</v>
      </c>
      <c r="K28630" t="s">
        <v>59</v>
      </c>
      <c r="L28630" t="s">
        <v>53</v>
      </c>
    </row>
    <row r="28631" spans="1:12">
      <c r="A28631">
        <v>3000152367152</v>
      </c>
      <c r="B28631" t="s">
        <v>54</v>
      </c>
      <c r="C28631">
        <v>100</v>
      </c>
      <c r="D28631" s="4" t="s">
        <v>28897</v>
      </c>
      <c r="E28631">
        <v>20085410</v>
      </c>
      <c r="F28631" t="s">
        <v>2</v>
      </c>
      <c r="G28631" s="6">
        <v>42852</v>
      </c>
      <c r="H28631" s="7">
        <v>0.44633101851851853</v>
      </c>
      <c r="I28631" s="6">
        <v>42852</v>
      </c>
      <c r="J28631" s="7">
        <v>0.45429398148148148</v>
      </c>
      <c r="K28631" t="s">
        <v>59</v>
      </c>
      <c r="L28631" t="s">
        <v>53</v>
      </c>
    </row>
    <row r="28632" spans="1:12">
      <c r="A28632">
        <v>3000152367153</v>
      </c>
      <c r="B28632" t="s">
        <v>54</v>
      </c>
      <c r="C28632">
        <v>100</v>
      </c>
      <c r="D28632" s="4" t="s">
        <v>28898</v>
      </c>
      <c r="E28632">
        <v>20085410</v>
      </c>
      <c r="F28632" t="s">
        <v>2</v>
      </c>
      <c r="G28632" s="6">
        <v>42852</v>
      </c>
      <c r="H28632" s="7">
        <v>0.44633101851851853</v>
      </c>
      <c r="I28632" s="6">
        <v>42852</v>
      </c>
      <c r="J28632" s="7">
        <v>0.45430555555555557</v>
      </c>
      <c r="K28632" t="s">
        <v>59</v>
      </c>
      <c r="L28632" t="s">
        <v>53</v>
      </c>
    </row>
    <row r="28633" spans="1:12">
      <c r="A28633">
        <v>3000152367154</v>
      </c>
      <c r="B28633" t="s">
        <v>54</v>
      </c>
      <c r="C28633">
        <v>100</v>
      </c>
      <c r="D28633" s="4" t="s">
        <v>28899</v>
      </c>
      <c r="E28633">
        <v>20085410</v>
      </c>
      <c r="F28633" t="s">
        <v>2</v>
      </c>
      <c r="G28633" s="6">
        <v>42852</v>
      </c>
      <c r="H28633" s="7">
        <v>0.44633101851851853</v>
      </c>
      <c r="I28633" s="6">
        <v>42852</v>
      </c>
      <c r="J28633" s="7">
        <v>0.45432870370370365</v>
      </c>
      <c r="K28633" t="s">
        <v>59</v>
      </c>
      <c r="L28633" t="s">
        <v>53</v>
      </c>
    </row>
    <row r="28634" spans="1:12">
      <c r="A28634">
        <v>3000152367155</v>
      </c>
      <c r="B28634" t="s">
        <v>54</v>
      </c>
      <c r="C28634">
        <v>100</v>
      </c>
      <c r="D28634" s="4" t="s">
        <v>28900</v>
      </c>
      <c r="E28634">
        <v>20085410</v>
      </c>
      <c r="F28634" t="s">
        <v>2</v>
      </c>
      <c r="G28634" s="6">
        <v>42852</v>
      </c>
      <c r="H28634" s="7">
        <v>0.44633101851851853</v>
      </c>
      <c r="I28634" s="6">
        <v>42852</v>
      </c>
      <c r="J28634" s="7">
        <v>0.45435185185185184</v>
      </c>
      <c r="K28634" t="s">
        <v>59</v>
      </c>
      <c r="L28634" t="s">
        <v>53</v>
      </c>
    </row>
    <row r="28635" spans="1:12">
      <c r="A28635">
        <v>3000152367156</v>
      </c>
      <c r="B28635" t="s">
        <v>54</v>
      </c>
      <c r="C28635">
        <v>100</v>
      </c>
      <c r="D28635" s="4" t="s">
        <v>28901</v>
      </c>
      <c r="E28635">
        <v>20085410</v>
      </c>
      <c r="F28635" t="s">
        <v>2</v>
      </c>
      <c r="G28635" s="6">
        <v>42852</v>
      </c>
      <c r="H28635" s="7">
        <v>0.44633101851851853</v>
      </c>
      <c r="I28635" s="6">
        <v>42852</v>
      </c>
      <c r="J28635" s="7">
        <v>0.45437499999999997</v>
      </c>
      <c r="K28635" t="s">
        <v>59</v>
      </c>
      <c r="L28635" t="s">
        <v>53</v>
      </c>
    </row>
    <row r="28636" spans="1:12">
      <c r="A28636">
        <v>3000152367157</v>
      </c>
      <c r="B28636" t="s">
        <v>54</v>
      </c>
      <c r="C28636">
        <v>100</v>
      </c>
      <c r="D28636" s="4" t="s">
        <v>28902</v>
      </c>
      <c r="E28636">
        <v>20085410</v>
      </c>
      <c r="F28636" t="s">
        <v>2</v>
      </c>
      <c r="G28636" s="6">
        <v>42852</v>
      </c>
      <c r="H28636" s="7">
        <v>0.44633101851851853</v>
      </c>
      <c r="I28636" s="6">
        <v>42852</v>
      </c>
      <c r="J28636" s="7">
        <v>0.45439814814814811</v>
      </c>
      <c r="K28636" t="s">
        <v>59</v>
      </c>
      <c r="L28636" t="s">
        <v>53</v>
      </c>
    </row>
    <row r="28637" spans="1:12">
      <c r="A28637">
        <v>3000152367158</v>
      </c>
      <c r="B28637" t="s">
        <v>54</v>
      </c>
      <c r="C28637">
        <v>100</v>
      </c>
      <c r="D28637" s="4" t="s">
        <v>28903</v>
      </c>
      <c r="E28637">
        <v>20085410</v>
      </c>
      <c r="F28637" t="s">
        <v>2</v>
      </c>
      <c r="G28637" s="6">
        <v>42852</v>
      </c>
      <c r="H28637" s="7">
        <v>0.44634259259259257</v>
      </c>
      <c r="I28637" s="6">
        <v>42852</v>
      </c>
      <c r="J28637" s="7">
        <v>0.45443287037037039</v>
      </c>
      <c r="K28637" t="s">
        <v>59</v>
      </c>
      <c r="L28637" t="s">
        <v>53</v>
      </c>
    </row>
    <row r="28638" spans="1:12">
      <c r="A28638">
        <v>3000152367159</v>
      </c>
      <c r="B28638" t="s">
        <v>54</v>
      </c>
      <c r="C28638">
        <v>100</v>
      </c>
      <c r="D28638" s="4" t="s">
        <v>28904</v>
      </c>
      <c r="E28638">
        <v>20085410</v>
      </c>
      <c r="F28638" t="s">
        <v>2</v>
      </c>
      <c r="G28638" s="6">
        <v>42852</v>
      </c>
      <c r="H28638" s="7">
        <v>0.44634259259259257</v>
      </c>
      <c r="I28638" s="6">
        <v>42852</v>
      </c>
      <c r="J28638" s="7">
        <v>0.45445601851851852</v>
      </c>
      <c r="K28638" t="s">
        <v>59</v>
      </c>
      <c r="L28638" t="s">
        <v>53</v>
      </c>
    </row>
    <row r="28639" spans="1:12">
      <c r="A28639">
        <v>3000152367160</v>
      </c>
      <c r="B28639" t="s">
        <v>54</v>
      </c>
      <c r="C28639">
        <v>100</v>
      </c>
      <c r="D28639" s="4" t="s">
        <v>28905</v>
      </c>
      <c r="E28639">
        <v>20085410</v>
      </c>
      <c r="F28639" t="s">
        <v>2</v>
      </c>
      <c r="G28639" s="6">
        <v>42852</v>
      </c>
      <c r="H28639" s="7">
        <v>0.44634259259259257</v>
      </c>
      <c r="I28639" s="6">
        <v>42852</v>
      </c>
      <c r="J28639" s="7">
        <v>0.45447916666666671</v>
      </c>
      <c r="K28639" t="s">
        <v>59</v>
      </c>
      <c r="L28639" t="s">
        <v>53</v>
      </c>
    </row>
    <row r="28640" spans="1:12">
      <c r="A28640">
        <v>3000152367161</v>
      </c>
      <c r="B28640" t="s">
        <v>54</v>
      </c>
      <c r="C28640">
        <v>100</v>
      </c>
      <c r="D28640" s="4" t="s">
        <v>28906</v>
      </c>
      <c r="E28640">
        <v>20085410</v>
      </c>
      <c r="F28640" t="s">
        <v>2</v>
      </c>
      <c r="G28640" s="6">
        <v>42852</v>
      </c>
      <c r="H28640" s="7">
        <v>0.44634259259259257</v>
      </c>
      <c r="I28640" s="6">
        <v>42852</v>
      </c>
      <c r="J28640" s="7">
        <v>0.45449074074074075</v>
      </c>
      <c r="K28640" t="s">
        <v>59</v>
      </c>
      <c r="L28640" t="s">
        <v>53</v>
      </c>
    </row>
    <row r="28641" spans="1:12">
      <c r="A28641">
        <v>3000152367162</v>
      </c>
      <c r="B28641" t="s">
        <v>54</v>
      </c>
      <c r="C28641">
        <v>100</v>
      </c>
      <c r="D28641" s="4" t="s">
        <v>28907</v>
      </c>
      <c r="E28641">
        <v>20085410</v>
      </c>
      <c r="F28641" t="s">
        <v>2</v>
      </c>
      <c r="G28641" s="6">
        <v>42852</v>
      </c>
      <c r="H28641" s="7">
        <v>0.4465277777777778</v>
      </c>
      <c r="I28641" s="6">
        <v>42852</v>
      </c>
      <c r="J28641" s="7">
        <v>0.45451388888888888</v>
      </c>
      <c r="K28641" t="s">
        <v>59</v>
      </c>
      <c r="L28641" t="s">
        <v>53</v>
      </c>
    </row>
    <row r="28642" spans="1:12">
      <c r="A28642">
        <v>3000152367163</v>
      </c>
      <c r="B28642" t="s">
        <v>54</v>
      </c>
      <c r="C28642">
        <v>100</v>
      </c>
      <c r="D28642" s="4" t="s">
        <v>28908</v>
      </c>
      <c r="E28642">
        <v>20085410</v>
      </c>
      <c r="F28642" t="s">
        <v>2</v>
      </c>
      <c r="G28642" s="6">
        <v>42852</v>
      </c>
      <c r="H28642" s="7">
        <v>0.4465277777777778</v>
      </c>
      <c r="I28642" s="6">
        <v>42852</v>
      </c>
      <c r="J28642" s="7">
        <v>0.45453703703703702</v>
      </c>
      <c r="K28642" t="s">
        <v>59</v>
      </c>
      <c r="L28642" t="s">
        <v>53</v>
      </c>
    </row>
    <row r="28643" spans="1:12">
      <c r="A28643">
        <v>3000152367164</v>
      </c>
      <c r="B28643" t="s">
        <v>54</v>
      </c>
      <c r="C28643">
        <v>100</v>
      </c>
      <c r="D28643" s="4" t="s">
        <v>28909</v>
      </c>
      <c r="E28643">
        <v>20085410</v>
      </c>
      <c r="F28643" t="s">
        <v>2</v>
      </c>
      <c r="G28643" s="6">
        <v>42852</v>
      </c>
      <c r="H28643" s="7">
        <v>0.4465277777777778</v>
      </c>
      <c r="I28643" s="6">
        <v>42852</v>
      </c>
      <c r="J28643" s="7">
        <v>0.45456018518518521</v>
      </c>
      <c r="K28643" t="s">
        <v>59</v>
      </c>
      <c r="L28643" t="s">
        <v>53</v>
      </c>
    </row>
    <row r="28644" spans="1:12">
      <c r="A28644">
        <v>3000152367165</v>
      </c>
      <c r="B28644" t="s">
        <v>54</v>
      </c>
      <c r="C28644">
        <v>100</v>
      </c>
      <c r="D28644" s="4" t="s">
        <v>28910</v>
      </c>
      <c r="E28644">
        <v>20085410</v>
      </c>
      <c r="F28644" t="s">
        <v>2</v>
      </c>
      <c r="G28644" s="6">
        <v>42852</v>
      </c>
      <c r="H28644" s="7">
        <v>0.4465277777777778</v>
      </c>
      <c r="I28644" s="6">
        <v>42852</v>
      </c>
      <c r="J28644" s="7">
        <v>0.45457175925925924</v>
      </c>
      <c r="K28644" t="s">
        <v>59</v>
      </c>
      <c r="L28644" t="s">
        <v>53</v>
      </c>
    </row>
    <row r="28645" spans="1:12">
      <c r="A28645">
        <v>3000152367166</v>
      </c>
      <c r="B28645" t="s">
        <v>54</v>
      </c>
      <c r="C28645">
        <v>100</v>
      </c>
      <c r="D28645" s="4" t="s">
        <v>28911</v>
      </c>
      <c r="E28645">
        <v>20085410</v>
      </c>
      <c r="F28645" t="s">
        <v>2</v>
      </c>
      <c r="G28645" s="6">
        <v>42852</v>
      </c>
      <c r="H28645" s="7">
        <v>0.4465277777777778</v>
      </c>
      <c r="I28645" s="6">
        <v>42852</v>
      </c>
      <c r="J28645" s="7">
        <v>0.45459490740740738</v>
      </c>
      <c r="K28645" t="s">
        <v>59</v>
      </c>
      <c r="L28645" t="s">
        <v>53</v>
      </c>
    </row>
    <row r="28646" spans="1:12">
      <c r="A28646">
        <v>3000152367167</v>
      </c>
      <c r="B28646" t="s">
        <v>54</v>
      </c>
      <c r="C28646">
        <v>100</v>
      </c>
      <c r="D28646" s="4" t="s">
        <v>28912</v>
      </c>
      <c r="E28646">
        <v>20085410</v>
      </c>
      <c r="F28646" t="s">
        <v>2</v>
      </c>
      <c r="G28646" s="6">
        <v>42852</v>
      </c>
      <c r="H28646" s="7">
        <v>0.4465277777777778</v>
      </c>
      <c r="I28646" s="6">
        <v>42852</v>
      </c>
      <c r="J28646" s="7">
        <v>0.45462962962962966</v>
      </c>
      <c r="K28646" t="s">
        <v>59</v>
      </c>
      <c r="L28646" t="s">
        <v>53</v>
      </c>
    </row>
    <row r="28647" spans="1:12">
      <c r="A28647">
        <v>3000152367168</v>
      </c>
      <c r="B28647" t="s">
        <v>54</v>
      </c>
      <c r="C28647">
        <v>100</v>
      </c>
      <c r="D28647" s="4" t="s">
        <v>28913</v>
      </c>
      <c r="E28647">
        <v>20085410</v>
      </c>
      <c r="F28647" t="s">
        <v>2</v>
      </c>
      <c r="G28647" s="6">
        <v>42852</v>
      </c>
      <c r="H28647" s="7">
        <v>0.4465277777777778</v>
      </c>
      <c r="I28647" s="6">
        <v>42852</v>
      </c>
      <c r="J28647" s="7">
        <v>0.45465277777777779</v>
      </c>
      <c r="K28647" t="s">
        <v>59</v>
      </c>
      <c r="L28647" t="s">
        <v>53</v>
      </c>
    </row>
    <row r="28648" spans="1:12">
      <c r="A28648">
        <v>3000152367169</v>
      </c>
      <c r="B28648" t="s">
        <v>54</v>
      </c>
      <c r="C28648">
        <v>100</v>
      </c>
      <c r="D28648" s="4" t="s">
        <v>28914</v>
      </c>
      <c r="E28648">
        <v>20085410</v>
      </c>
      <c r="F28648" t="s">
        <v>2</v>
      </c>
      <c r="G28648" s="6">
        <v>42852</v>
      </c>
      <c r="H28648" s="7">
        <v>0.4465277777777778</v>
      </c>
      <c r="I28648" s="6">
        <v>42852</v>
      </c>
      <c r="J28648" s="7">
        <v>0.45467592592592593</v>
      </c>
      <c r="K28648" t="s">
        <v>59</v>
      </c>
      <c r="L28648" t="s">
        <v>53</v>
      </c>
    </row>
    <row r="28649" spans="1:12">
      <c r="A28649">
        <v>3000152367170</v>
      </c>
      <c r="B28649" t="s">
        <v>54</v>
      </c>
      <c r="C28649">
        <v>100</v>
      </c>
      <c r="D28649" s="4" t="s">
        <v>28915</v>
      </c>
      <c r="E28649">
        <v>20085410</v>
      </c>
      <c r="F28649" t="s">
        <v>2</v>
      </c>
      <c r="G28649" s="6">
        <v>42852</v>
      </c>
      <c r="H28649" s="7">
        <v>0.4465277777777778</v>
      </c>
      <c r="I28649" s="6">
        <v>42852</v>
      </c>
      <c r="J28649" s="7">
        <v>0.45469907407407412</v>
      </c>
      <c r="K28649" t="s">
        <v>59</v>
      </c>
      <c r="L28649" t="s">
        <v>53</v>
      </c>
    </row>
    <row r="28650" spans="1:12">
      <c r="A28650">
        <v>3000152367171</v>
      </c>
      <c r="B28650" t="s">
        <v>54</v>
      </c>
      <c r="C28650">
        <v>100</v>
      </c>
      <c r="D28650" s="4" t="s">
        <v>28916</v>
      </c>
      <c r="E28650">
        <v>20085410</v>
      </c>
      <c r="F28650" t="s">
        <v>2</v>
      </c>
      <c r="G28650" s="6">
        <v>42852</v>
      </c>
      <c r="H28650" s="7">
        <v>0.4465277777777778</v>
      </c>
      <c r="I28650" s="6">
        <v>42852</v>
      </c>
      <c r="J28650" s="7">
        <v>0.45472222222222225</v>
      </c>
      <c r="K28650" t="s">
        <v>59</v>
      </c>
      <c r="L28650" t="s">
        <v>53</v>
      </c>
    </row>
    <row r="28651" spans="1:12">
      <c r="A28651">
        <v>3000152367172</v>
      </c>
      <c r="B28651" t="s">
        <v>54</v>
      </c>
      <c r="C28651">
        <v>100</v>
      </c>
      <c r="D28651" s="4" t="s">
        <v>28917</v>
      </c>
      <c r="E28651">
        <v>20085410</v>
      </c>
      <c r="F28651" t="s">
        <v>2</v>
      </c>
      <c r="G28651" s="6">
        <v>42852</v>
      </c>
      <c r="H28651" s="7">
        <v>0.44671296296296298</v>
      </c>
      <c r="I28651" s="6">
        <v>42852</v>
      </c>
      <c r="J28651" s="7">
        <v>0.45474537037037038</v>
      </c>
      <c r="K28651" t="s">
        <v>59</v>
      </c>
      <c r="L28651" t="s">
        <v>53</v>
      </c>
    </row>
    <row r="28652" spans="1:12">
      <c r="A28652">
        <v>3000152367173</v>
      </c>
      <c r="B28652" t="s">
        <v>54</v>
      </c>
      <c r="C28652">
        <v>100</v>
      </c>
      <c r="D28652" s="4" t="s">
        <v>28918</v>
      </c>
      <c r="E28652">
        <v>20085410</v>
      </c>
      <c r="F28652" t="s">
        <v>2</v>
      </c>
      <c r="G28652" s="6">
        <v>42852</v>
      </c>
      <c r="H28652" s="7">
        <v>0.44671296296296298</v>
      </c>
      <c r="I28652" s="6">
        <v>42852</v>
      </c>
      <c r="J28652" s="7">
        <v>0.45475694444444442</v>
      </c>
      <c r="K28652" t="s">
        <v>59</v>
      </c>
      <c r="L28652" t="s">
        <v>53</v>
      </c>
    </row>
    <row r="28653" spans="1:12">
      <c r="A28653">
        <v>3000152367174</v>
      </c>
      <c r="B28653" t="s">
        <v>54</v>
      </c>
      <c r="C28653">
        <v>100</v>
      </c>
      <c r="D28653" s="4" t="s">
        <v>28919</v>
      </c>
      <c r="E28653">
        <v>20085410</v>
      </c>
      <c r="F28653" t="s">
        <v>2</v>
      </c>
      <c r="G28653" s="6">
        <v>42852</v>
      </c>
      <c r="H28653" s="7">
        <v>0.44671296296296298</v>
      </c>
      <c r="I28653" s="6">
        <v>42852</v>
      </c>
      <c r="J28653" s="7">
        <v>0.45478009259259261</v>
      </c>
      <c r="K28653" t="s">
        <v>59</v>
      </c>
      <c r="L28653" t="s">
        <v>53</v>
      </c>
    </row>
    <row r="28654" spans="1:12">
      <c r="A28654">
        <v>3000152367175</v>
      </c>
      <c r="B28654" t="s">
        <v>54</v>
      </c>
      <c r="C28654">
        <v>100</v>
      </c>
      <c r="D28654" s="4" t="s">
        <v>28920</v>
      </c>
      <c r="E28654">
        <v>20085410</v>
      </c>
      <c r="F28654" t="s">
        <v>2</v>
      </c>
      <c r="G28654" s="6">
        <v>42852</v>
      </c>
      <c r="H28654" s="7">
        <v>0.44671296296296298</v>
      </c>
      <c r="I28654" s="6">
        <v>42852</v>
      </c>
      <c r="J28654" s="7">
        <v>0.45480324074074074</v>
      </c>
      <c r="K28654" t="s">
        <v>59</v>
      </c>
      <c r="L28654" t="s">
        <v>53</v>
      </c>
    </row>
    <row r="28655" spans="1:12">
      <c r="A28655">
        <v>3000152367176</v>
      </c>
      <c r="B28655" t="s">
        <v>54</v>
      </c>
      <c r="C28655">
        <v>100</v>
      </c>
      <c r="D28655" s="4" t="s">
        <v>28921</v>
      </c>
      <c r="E28655">
        <v>20085410</v>
      </c>
      <c r="F28655" t="s">
        <v>2</v>
      </c>
      <c r="G28655" s="6">
        <v>42852</v>
      </c>
      <c r="H28655" s="7">
        <v>0.44671296296296298</v>
      </c>
      <c r="I28655" s="6">
        <v>42852</v>
      </c>
      <c r="J28655" s="7">
        <v>0.45482638888888888</v>
      </c>
      <c r="K28655" t="s">
        <v>59</v>
      </c>
      <c r="L28655" t="s">
        <v>53</v>
      </c>
    </row>
    <row r="28656" spans="1:12">
      <c r="A28656">
        <v>3000152367177</v>
      </c>
      <c r="B28656" t="s">
        <v>54</v>
      </c>
      <c r="C28656">
        <v>100</v>
      </c>
      <c r="D28656" s="4" t="s">
        <v>28922</v>
      </c>
      <c r="E28656">
        <v>20085410</v>
      </c>
      <c r="F28656" t="s">
        <v>2</v>
      </c>
      <c r="G28656" s="6">
        <v>42852</v>
      </c>
      <c r="H28656" s="7">
        <v>0.44671296296296298</v>
      </c>
      <c r="I28656" s="6">
        <v>42852</v>
      </c>
      <c r="J28656" s="7">
        <v>0.4548611111111111</v>
      </c>
      <c r="K28656" t="s">
        <v>59</v>
      </c>
      <c r="L28656" t="s">
        <v>53</v>
      </c>
    </row>
    <row r="28657" spans="1:12">
      <c r="A28657">
        <v>3000152367178</v>
      </c>
      <c r="B28657" t="s">
        <v>54</v>
      </c>
      <c r="C28657">
        <v>100</v>
      </c>
      <c r="D28657" s="4" t="s">
        <v>28923</v>
      </c>
      <c r="E28657">
        <v>20085410</v>
      </c>
      <c r="F28657" t="s">
        <v>2</v>
      </c>
      <c r="G28657" s="6">
        <v>42852</v>
      </c>
      <c r="H28657" s="7">
        <v>0.44671296296296298</v>
      </c>
      <c r="I28657" s="6">
        <v>42852</v>
      </c>
      <c r="J28657" s="7">
        <v>0.4548726851851852</v>
      </c>
      <c r="K28657" t="s">
        <v>59</v>
      </c>
      <c r="L28657" t="s">
        <v>53</v>
      </c>
    </row>
    <row r="28658" spans="1:12">
      <c r="A28658">
        <v>3000152367179</v>
      </c>
      <c r="B28658" t="s">
        <v>54</v>
      </c>
      <c r="C28658">
        <v>100</v>
      </c>
      <c r="D28658" s="4" t="s">
        <v>28924</v>
      </c>
      <c r="E28658">
        <v>20085410</v>
      </c>
      <c r="F28658" t="s">
        <v>2</v>
      </c>
      <c r="G28658" s="6">
        <v>42852</v>
      </c>
      <c r="H28658" s="7">
        <v>0.44671296296296298</v>
      </c>
      <c r="I28658" s="6">
        <v>42852</v>
      </c>
      <c r="J28658" s="7">
        <v>0.45489583333333333</v>
      </c>
      <c r="K28658" t="s">
        <v>59</v>
      </c>
      <c r="L28658" t="s">
        <v>53</v>
      </c>
    </row>
    <row r="28659" spans="1:12">
      <c r="A28659">
        <v>3000152367180</v>
      </c>
      <c r="B28659" t="s">
        <v>54</v>
      </c>
      <c r="C28659">
        <v>100</v>
      </c>
      <c r="D28659" s="4" t="s">
        <v>28925</v>
      </c>
      <c r="E28659">
        <v>20085410</v>
      </c>
      <c r="F28659" t="s">
        <v>2</v>
      </c>
      <c r="G28659" s="6">
        <v>42852</v>
      </c>
      <c r="H28659" s="7">
        <v>0.44671296296296298</v>
      </c>
      <c r="I28659" s="6">
        <v>42852</v>
      </c>
      <c r="J28659" s="7">
        <v>0.45491898148148152</v>
      </c>
      <c r="K28659" t="s">
        <v>59</v>
      </c>
      <c r="L28659" t="s">
        <v>53</v>
      </c>
    </row>
    <row r="28660" spans="1:12">
      <c r="A28660">
        <v>3000152367181</v>
      </c>
      <c r="B28660" t="s">
        <v>54</v>
      </c>
      <c r="C28660">
        <v>100</v>
      </c>
      <c r="D28660" s="4" t="s">
        <v>28926</v>
      </c>
      <c r="E28660">
        <v>20085410</v>
      </c>
      <c r="F28660" t="s">
        <v>2</v>
      </c>
      <c r="G28660" s="6">
        <v>42852</v>
      </c>
      <c r="H28660" s="7">
        <v>0.44671296296296298</v>
      </c>
      <c r="I28660" s="6">
        <v>42852</v>
      </c>
      <c r="J28660" s="7">
        <v>0.45494212962962965</v>
      </c>
      <c r="K28660" t="s">
        <v>59</v>
      </c>
      <c r="L28660" t="s">
        <v>53</v>
      </c>
    </row>
    <row r="28661" spans="1:12">
      <c r="A28661">
        <v>3000152367182</v>
      </c>
      <c r="B28661" t="s">
        <v>54</v>
      </c>
      <c r="C28661">
        <v>100</v>
      </c>
      <c r="D28661" s="4" t="s">
        <v>28927</v>
      </c>
      <c r="E28661">
        <v>20085410</v>
      </c>
      <c r="F28661" t="s">
        <v>2</v>
      </c>
      <c r="G28661" s="6">
        <v>42852</v>
      </c>
      <c r="H28661" s="7">
        <v>0.44689814814814816</v>
      </c>
      <c r="I28661" s="6">
        <v>42852</v>
      </c>
      <c r="J28661" s="7">
        <v>0.45496527777777779</v>
      </c>
      <c r="K28661" t="s">
        <v>59</v>
      </c>
      <c r="L28661" t="s">
        <v>53</v>
      </c>
    </row>
    <row r="28662" spans="1:12">
      <c r="A28662">
        <v>3000152367183</v>
      </c>
      <c r="B28662" t="s">
        <v>54</v>
      </c>
      <c r="C28662">
        <v>100</v>
      </c>
      <c r="D28662" s="4" t="s">
        <v>28928</v>
      </c>
      <c r="E28662">
        <v>20085410</v>
      </c>
      <c r="F28662" t="s">
        <v>2</v>
      </c>
      <c r="G28662" s="6">
        <v>42852</v>
      </c>
      <c r="H28662" s="7">
        <v>0.44690972222222225</v>
      </c>
      <c r="I28662" s="6">
        <v>42852</v>
      </c>
      <c r="J28662" s="7">
        <v>0.45498842592592598</v>
      </c>
      <c r="K28662" t="s">
        <v>59</v>
      </c>
      <c r="L28662" t="s">
        <v>53</v>
      </c>
    </row>
    <row r="28663" spans="1:12">
      <c r="A28663">
        <v>3000152367184</v>
      </c>
      <c r="B28663" t="s">
        <v>54</v>
      </c>
      <c r="C28663">
        <v>100</v>
      </c>
      <c r="D28663" s="4" t="s">
        <v>28929</v>
      </c>
      <c r="E28663">
        <v>20085410</v>
      </c>
      <c r="F28663" t="s">
        <v>2</v>
      </c>
      <c r="G28663" s="6">
        <v>42852</v>
      </c>
      <c r="H28663" s="7">
        <v>0.44690972222222225</v>
      </c>
      <c r="I28663" s="6">
        <v>42852</v>
      </c>
      <c r="J28663" s="7">
        <v>0.45502314814814815</v>
      </c>
      <c r="K28663" t="s">
        <v>59</v>
      </c>
      <c r="L28663" t="s">
        <v>53</v>
      </c>
    </row>
    <row r="28664" spans="1:12">
      <c r="A28664">
        <v>3000152367185</v>
      </c>
      <c r="B28664" t="s">
        <v>54</v>
      </c>
      <c r="C28664">
        <v>100</v>
      </c>
      <c r="D28664" s="4" t="s">
        <v>28930</v>
      </c>
      <c r="E28664">
        <v>20085410</v>
      </c>
      <c r="F28664" t="s">
        <v>2</v>
      </c>
      <c r="G28664" s="6">
        <v>42852</v>
      </c>
      <c r="H28664" s="7">
        <v>0.44690972222222225</v>
      </c>
      <c r="I28664" s="6">
        <v>42852</v>
      </c>
      <c r="J28664" s="7">
        <v>0.45503472222222219</v>
      </c>
      <c r="K28664" t="s">
        <v>59</v>
      </c>
      <c r="L28664" t="s">
        <v>53</v>
      </c>
    </row>
    <row r="28665" spans="1:12">
      <c r="A28665">
        <v>3000152367186</v>
      </c>
      <c r="B28665" t="s">
        <v>54</v>
      </c>
      <c r="C28665">
        <v>100</v>
      </c>
      <c r="D28665" s="4" t="s">
        <v>28931</v>
      </c>
      <c r="E28665">
        <v>20085410</v>
      </c>
      <c r="F28665" t="s">
        <v>2</v>
      </c>
      <c r="G28665" s="6">
        <v>42852</v>
      </c>
      <c r="H28665" s="7">
        <v>0.44690972222222225</v>
      </c>
      <c r="I28665" s="6">
        <v>42852</v>
      </c>
      <c r="J28665" s="7">
        <v>0.45505787037037032</v>
      </c>
      <c r="K28665" t="s">
        <v>59</v>
      </c>
      <c r="L28665" t="s">
        <v>53</v>
      </c>
    </row>
    <row r="28666" spans="1:12">
      <c r="A28666">
        <v>3000152367187</v>
      </c>
      <c r="B28666" t="s">
        <v>54</v>
      </c>
      <c r="C28666">
        <v>100</v>
      </c>
      <c r="D28666" s="4" t="s">
        <v>28932</v>
      </c>
      <c r="E28666">
        <v>20085410</v>
      </c>
      <c r="F28666" t="s">
        <v>2</v>
      </c>
      <c r="G28666" s="6">
        <v>42852</v>
      </c>
      <c r="H28666" s="7">
        <v>0.44690972222222225</v>
      </c>
      <c r="I28666" s="6">
        <v>42852</v>
      </c>
      <c r="J28666" s="7">
        <v>0.45506944444444447</v>
      </c>
      <c r="K28666" t="s">
        <v>59</v>
      </c>
      <c r="L28666" t="s">
        <v>53</v>
      </c>
    </row>
    <row r="28667" spans="1:12">
      <c r="A28667">
        <v>3000152367188</v>
      </c>
      <c r="B28667" t="s">
        <v>54</v>
      </c>
      <c r="C28667">
        <v>100</v>
      </c>
      <c r="D28667" s="4" t="s">
        <v>28933</v>
      </c>
      <c r="E28667">
        <v>20085410</v>
      </c>
      <c r="F28667" t="s">
        <v>2</v>
      </c>
      <c r="G28667" s="6">
        <v>42852</v>
      </c>
      <c r="H28667" s="7">
        <v>0.44690972222222225</v>
      </c>
      <c r="I28667" s="6">
        <v>42852</v>
      </c>
      <c r="J28667" s="7">
        <v>0.4550925925925926</v>
      </c>
      <c r="K28667" t="s">
        <v>59</v>
      </c>
      <c r="L28667" t="s">
        <v>53</v>
      </c>
    </row>
    <row r="28668" spans="1:12">
      <c r="A28668">
        <v>3000152367189</v>
      </c>
      <c r="B28668" t="s">
        <v>54</v>
      </c>
      <c r="C28668">
        <v>100</v>
      </c>
      <c r="D28668" s="4" t="s">
        <v>28934</v>
      </c>
      <c r="E28668">
        <v>20085410</v>
      </c>
      <c r="F28668" t="s">
        <v>2</v>
      </c>
      <c r="G28668" s="6">
        <v>42852</v>
      </c>
      <c r="H28668" s="7">
        <v>0.44690972222222225</v>
      </c>
      <c r="I28668" s="6">
        <v>42852</v>
      </c>
      <c r="J28668" s="7">
        <v>0.45511574074074074</v>
      </c>
      <c r="K28668" t="s">
        <v>59</v>
      </c>
      <c r="L28668" t="s">
        <v>53</v>
      </c>
    </row>
    <row r="28669" spans="1:12">
      <c r="A28669">
        <v>3000152367190</v>
      </c>
      <c r="B28669" t="s">
        <v>54</v>
      </c>
      <c r="C28669">
        <v>100</v>
      </c>
      <c r="D28669" s="4" t="s">
        <v>28935</v>
      </c>
      <c r="E28669">
        <v>20085410</v>
      </c>
      <c r="F28669" t="s">
        <v>2</v>
      </c>
      <c r="G28669" s="6">
        <v>42852</v>
      </c>
      <c r="H28669" s="7">
        <v>0.44690972222222225</v>
      </c>
      <c r="I28669" s="6">
        <v>42852</v>
      </c>
      <c r="J28669" s="7">
        <v>0.45513888888888893</v>
      </c>
      <c r="K28669" t="s">
        <v>59</v>
      </c>
      <c r="L28669" t="s">
        <v>53</v>
      </c>
    </row>
    <row r="28670" spans="1:12">
      <c r="A28670">
        <v>3000152367191</v>
      </c>
      <c r="B28670" t="s">
        <v>54</v>
      </c>
      <c r="C28670">
        <v>100</v>
      </c>
      <c r="D28670" s="4" t="s">
        <v>28936</v>
      </c>
      <c r="E28670">
        <v>20085410</v>
      </c>
      <c r="F28670" t="s">
        <v>2</v>
      </c>
      <c r="G28670" s="6">
        <v>42852</v>
      </c>
      <c r="H28670" s="7">
        <v>0.44690972222222225</v>
      </c>
      <c r="I28670" s="6">
        <v>42852</v>
      </c>
      <c r="J28670" s="7">
        <v>0.45516203703703706</v>
      </c>
      <c r="K28670" t="s">
        <v>59</v>
      </c>
      <c r="L28670" t="s">
        <v>53</v>
      </c>
    </row>
    <row r="28671" spans="1:12">
      <c r="A28671">
        <v>3000152367192</v>
      </c>
      <c r="B28671" t="s">
        <v>54</v>
      </c>
      <c r="C28671">
        <v>100</v>
      </c>
      <c r="D28671" s="4" t="s">
        <v>28937</v>
      </c>
      <c r="E28671">
        <v>20085410</v>
      </c>
      <c r="F28671" t="s">
        <v>2</v>
      </c>
      <c r="G28671" s="6">
        <v>42852</v>
      </c>
      <c r="H28671" s="7">
        <v>0.44708333333333333</v>
      </c>
      <c r="I28671" s="6">
        <v>42852</v>
      </c>
      <c r="J28671" s="7">
        <v>0.45518518518518519</v>
      </c>
      <c r="K28671" t="s">
        <v>59</v>
      </c>
      <c r="L28671" t="s">
        <v>53</v>
      </c>
    </row>
    <row r="28672" spans="1:12">
      <c r="A28672">
        <v>3000152367193</v>
      </c>
      <c r="B28672" t="s">
        <v>54</v>
      </c>
      <c r="C28672">
        <v>100</v>
      </c>
      <c r="D28672" s="4" t="s">
        <v>28938</v>
      </c>
      <c r="E28672">
        <v>20085410</v>
      </c>
      <c r="F28672" t="s">
        <v>2</v>
      </c>
      <c r="G28672" s="6">
        <v>42852</v>
      </c>
      <c r="H28672" s="7">
        <v>0.44708333333333333</v>
      </c>
      <c r="I28672" s="6">
        <v>42852</v>
      </c>
      <c r="J28672" s="7">
        <v>0.45520833333333338</v>
      </c>
      <c r="K28672" t="s">
        <v>59</v>
      </c>
      <c r="L28672" t="s">
        <v>53</v>
      </c>
    </row>
    <row r="28673" spans="1:12">
      <c r="A28673">
        <v>3000152367194</v>
      </c>
      <c r="B28673" t="s">
        <v>54</v>
      </c>
      <c r="C28673">
        <v>100</v>
      </c>
      <c r="D28673" s="4" t="s">
        <v>28939</v>
      </c>
      <c r="E28673">
        <v>20085410</v>
      </c>
      <c r="F28673" t="s">
        <v>2</v>
      </c>
      <c r="G28673" s="6">
        <v>42852</v>
      </c>
      <c r="H28673" s="7">
        <v>0.44708333333333333</v>
      </c>
      <c r="I28673" s="6">
        <v>42852</v>
      </c>
      <c r="J28673" s="7">
        <v>0.45523148148148151</v>
      </c>
      <c r="K28673" t="s">
        <v>59</v>
      </c>
      <c r="L28673" t="s">
        <v>53</v>
      </c>
    </row>
    <row r="28674" spans="1:12">
      <c r="A28674">
        <v>3000152367195</v>
      </c>
      <c r="B28674" t="s">
        <v>54</v>
      </c>
      <c r="C28674">
        <v>100</v>
      </c>
      <c r="D28674" s="4" t="s">
        <v>28940</v>
      </c>
      <c r="E28674">
        <v>20085410</v>
      </c>
      <c r="F28674" t="s">
        <v>2</v>
      </c>
      <c r="G28674" s="6">
        <v>42852</v>
      </c>
      <c r="H28674" s="7">
        <v>0.44708333333333333</v>
      </c>
      <c r="I28674" s="6">
        <v>42852</v>
      </c>
      <c r="J28674" s="7">
        <v>0.45525462962962965</v>
      </c>
      <c r="K28674" t="s">
        <v>59</v>
      </c>
      <c r="L28674" t="s">
        <v>53</v>
      </c>
    </row>
    <row r="28675" spans="1:12">
      <c r="A28675">
        <v>3000152367196</v>
      </c>
      <c r="B28675" t="s">
        <v>54</v>
      </c>
      <c r="C28675">
        <v>100</v>
      </c>
      <c r="D28675" s="4" t="s">
        <v>28941</v>
      </c>
      <c r="E28675">
        <v>20085410</v>
      </c>
      <c r="F28675" t="s">
        <v>2</v>
      </c>
      <c r="G28675" s="6">
        <v>42852</v>
      </c>
      <c r="H28675" s="7">
        <v>0.44708333333333333</v>
      </c>
      <c r="I28675" s="6">
        <v>42852</v>
      </c>
      <c r="J28675" s="7">
        <v>0.45527777777777773</v>
      </c>
      <c r="K28675" t="s">
        <v>59</v>
      </c>
      <c r="L28675" t="s">
        <v>53</v>
      </c>
    </row>
    <row r="28676" spans="1:12">
      <c r="A28676">
        <v>3000152367197</v>
      </c>
      <c r="B28676" t="s">
        <v>54</v>
      </c>
      <c r="C28676">
        <v>100</v>
      </c>
      <c r="D28676" s="4" t="s">
        <v>28942</v>
      </c>
      <c r="E28676">
        <v>20085410</v>
      </c>
      <c r="F28676" t="s">
        <v>2</v>
      </c>
      <c r="G28676" s="6">
        <v>42852</v>
      </c>
      <c r="H28676" s="7">
        <v>0.44708333333333333</v>
      </c>
      <c r="I28676" s="6">
        <v>42852</v>
      </c>
      <c r="J28676" s="7">
        <v>0.45530092592592591</v>
      </c>
      <c r="K28676" t="s">
        <v>59</v>
      </c>
      <c r="L28676" t="s">
        <v>53</v>
      </c>
    </row>
    <row r="28677" spans="1:12">
      <c r="A28677">
        <v>3000152367198</v>
      </c>
      <c r="B28677" t="s">
        <v>54</v>
      </c>
      <c r="C28677">
        <v>100</v>
      </c>
      <c r="D28677" s="4" t="s">
        <v>28943</v>
      </c>
      <c r="E28677">
        <v>20085410</v>
      </c>
      <c r="F28677" t="s">
        <v>2</v>
      </c>
      <c r="G28677" s="6">
        <v>42852</v>
      </c>
      <c r="H28677" s="7">
        <v>0.44708333333333333</v>
      </c>
      <c r="I28677" s="6">
        <v>42852</v>
      </c>
      <c r="J28677" s="7">
        <v>0.45532407407407405</v>
      </c>
      <c r="K28677" t="s">
        <v>59</v>
      </c>
      <c r="L28677" t="s">
        <v>53</v>
      </c>
    </row>
    <row r="28678" spans="1:12">
      <c r="A28678">
        <v>3000152367199</v>
      </c>
      <c r="B28678" t="s">
        <v>54</v>
      </c>
      <c r="C28678">
        <v>100</v>
      </c>
      <c r="D28678" s="4" t="s">
        <v>28944</v>
      </c>
      <c r="E28678">
        <v>20085410</v>
      </c>
      <c r="F28678" t="s">
        <v>2</v>
      </c>
      <c r="G28678" s="6">
        <v>42852</v>
      </c>
      <c r="H28678" s="7">
        <v>0.44708333333333333</v>
      </c>
      <c r="I28678" s="6">
        <v>42852</v>
      </c>
      <c r="J28678" s="7">
        <v>0.45534722222222218</v>
      </c>
      <c r="K28678" t="s">
        <v>59</v>
      </c>
      <c r="L28678" t="s">
        <v>53</v>
      </c>
    </row>
    <row r="28679" spans="1:12">
      <c r="A28679">
        <v>3000152367200</v>
      </c>
      <c r="B28679" t="s">
        <v>54</v>
      </c>
      <c r="C28679">
        <v>100</v>
      </c>
      <c r="D28679" s="4" t="s">
        <v>28945</v>
      </c>
      <c r="E28679">
        <v>20085410</v>
      </c>
      <c r="F28679" t="s">
        <v>2</v>
      </c>
      <c r="G28679" s="6">
        <v>42852</v>
      </c>
      <c r="H28679" s="7">
        <v>0.44708333333333333</v>
      </c>
      <c r="I28679" s="6">
        <v>42852</v>
      </c>
      <c r="J28679" s="7">
        <v>0.45537037037037037</v>
      </c>
      <c r="K28679" t="s">
        <v>59</v>
      </c>
      <c r="L28679" t="s">
        <v>53</v>
      </c>
    </row>
    <row r="28680" spans="1:12">
      <c r="A28680">
        <v>3000152367201</v>
      </c>
      <c r="B28680" t="s">
        <v>54</v>
      </c>
      <c r="C28680">
        <v>100</v>
      </c>
      <c r="D28680" s="4" t="s">
        <v>28946</v>
      </c>
      <c r="E28680">
        <v>20085410</v>
      </c>
      <c r="F28680" t="s">
        <v>2</v>
      </c>
      <c r="G28680" s="6">
        <v>42852</v>
      </c>
      <c r="H28680" s="7">
        <v>0.44708333333333333</v>
      </c>
      <c r="I28680" s="6">
        <v>42852</v>
      </c>
      <c r="J28680" s="7">
        <v>0.4553935185185185</v>
      </c>
      <c r="K28680" t="s">
        <v>59</v>
      </c>
      <c r="L28680" t="s">
        <v>53</v>
      </c>
    </row>
    <row r="28681" spans="1:12">
      <c r="A28681">
        <v>3000152367202</v>
      </c>
      <c r="B28681" t="s">
        <v>54</v>
      </c>
      <c r="C28681">
        <v>100</v>
      </c>
      <c r="D28681" s="4" t="s">
        <v>28947</v>
      </c>
      <c r="E28681">
        <v>20085410</v>
      </c>
      <c r="F28681" t="s">
        <v>2</v>
      </c>
      <c r="G28681" s="6">
        <v>42852</v>
      </c>
      <c r="H28681" s="7">
        <v>0.4472800925925926</v>
      </c>
      <c r="I28681" s="6">
        <v>42852</v>
      </c>
      <c r="J28681" s="7">
        <v>0.45542824074074079</v>
      </c>
      <c r="K28681" t="s">
        <v>59</v>
      </c>
      <c r="L28681" t="s">
        <v>53</v>
      </c>
    </row>
    <row r="28682" spans="1:12">
      <c r="A28682">
        <v>3000152367203</v>
      </c>
      <c r="B28682" t="s">
        <v>54</v>
      </c>
      <c r="C28682">
        <v>100</v>
      </c>
      <c r="D28682" s="4" t="s">
        <v>28948</v>
      </c>
      <c r="E28682">
        <v>20085410</v>
      </c>
      <c r="F28682" t="s">
        <v>2</v>
      </c>
      <c r="G28682" s="6">
        <v>42852</v>
      </c>
      <c r="H28682" s="7">
        <v>0.4472800925925926</v>
      </c>
      <c r="I28682" s="6">
        <v>42852</v>
      </c>
      <c r="J28682" s="7">
        <v>0.45543981481481483</v>
      </c>
      <c r="K28682" t="s">
        <v>59</v>
      </c>
      <c r="L28682" t="s">
        <v>53</v>
      </c>
    </row>
    <row r="28683" spans="1:12">
      <c r="A28683">
        <v>3000152367204</v>
      </c>
      <c r="B28683" t="s">
        <v>54</v>
      </c>
      <c r="C28683">
        <v>100</v>
      </c>
      <c r="D28683" s="4" t="s">
        <v>28949</v>
      </c>
      <c r="E28683">
        <v>20085410</v>
      </c>
      <c r="F28683" t="s">
        <v>2</v>
      </c>
      <c r="G28683" s="6">
        <v>42852</v>
      </c>
      <c r="H28683" s="7">
        <v>0.4472800925925926</v>
      </c>
      <c r="I28683" s="6">
        <v>42852</v>
      </c>
      <c r="J28683" s="7">
        <v>0.45546296296296296</v>
      </c>
      <c r="K28683" t="s">
        <v>59</v>
      </c>
      <c r="L28683" t="s">
        <v>53</v>
      </c>
    </row>
    <row r="28684" spans="1:12">
      <c r="A28684">
        <v>3000152367205</v>
      </c>
      <c r="B28684" t="s">
        <v>54</v>
      </c>
      <c r="C28684">
        <v>100</v>
      </c>
      <c r="D28684" s="4" t="s">
        <v>28950</v>
      </c>
      <c r="E28684">
        <v>20085410</v>
      </c>
      <c r="F28684" t="s">
        <v>2</v>
      </c>
      <c r="G28684" s="6">
        <v>42852</v>
      </c>
      <c r="H28684" s="7">
        <v>0.4472800925925926</v>
      </c>
      <c r="I28684" s="6">
        <v>42852</v>
      </c>
      <c r="J28684" s="7">
        <v>0.45549768518518513</v>
      </c>
      <c r="K28684" t="s">
        <v>59</v>
      </c>
      <c r="L28684" t="s">
        <v>53</v>
      </c>
    </row>
    <row r="28685" spans="1:12">
      <c r="A28685">
        <v>3000152367206</v>
      </c>
      <c r="B28685" t="s">
        <v>54</v>
      </c>
      <c r="C28685">
        <v>100</v>
      </c>
      <c r="D28685" s="4" t="s">
        <v>28951</v>
      </c>
      <c r="E28685">
        <v>20085410</v>
      </c>
      <c r="F28685" t="s">
        <v>2</v>
      </c>
      <c r="G28685" s="6">
        <v>42852</v>
      </c>
      <c r="H28685" s="7">
        <v>0.4472800925925926</v>
      </c>
      <c r="I28685" s="6">
        <v>42852</v>
      </c>
      <c r="J28685" s="7">
        <v>0.45552083333333332</v>
      </c>
      <c r="K28685" t="s">
        <v>59</v>
      </c>
      <c r="L28685" t="s">
        <v>53</v>
      </c>
    </row>
    <row r="28686" spans="1:12">
      <c r="A28686">
        <v>3000152367207</v>
      </c>
      <c r="B28686" t="s">
        <v>54</v>
      </c>
      <c r="C28686">
        <v>100</v>
      </c>
      <c r="D28686" s="4" t="s">
        <v>28952</v>
      </c>
      <c r="E28686">
        <v>20085410</v>
      </c>
      <c r="F28686" t="s">
        <v>2</v>
      </c>
      <c r="G28686" s="6">
        <v>42852</v>
      </c>
      <c r="H28686" s="7">
        <v>0.4472800925925926</v>
      </c>
      <c r="I28686" s="6">
        <v>42852</v>
      </c>
      <c r="J28686" s="7">
        <v>0.45553240740740741</v>
      </c>
      <c r="K28686" t="s">
        <v>59</v>
      </c>
      <c r="L28686" t="s">
        <v>53</v>
      </c>
    </row>
    <row r="28687" spans="1:12">
      <c r="A28687">
        <v>3000152367208</v>
      </c>
      <c r="B28687" t="s">
        <v>54</v>
      </c>
      <c r="C28687">
        <v>100</v>
      </c>
      <c r="D28687" s="4" t="s">
        <v>28953</v>
      </c>
      <c r="E28687">
        <v>20085410</v>
      </c>
      <c r="F28687" t="s">
        <v>2</v>
      </c>
      <c r="G28687" s="6">
        <v>42852</v>
      </c>
      <c r="H28687" s="7">
        <v>0.4472800925925926</v>
      </c>
      <c r="I28687" s="6">
        <v>42852</v>
      </c>
      <c r="J28687" s="7">
        <v>0.45556712962962959</v>
      </c>
      <c r="K28687" t="s">
        <v>59</v>
      </c>
      <c r="L28687" t="s">
        <v>53</v>
      </c>
    </row>
    <row r="28688" spans="1:12">
      <c r="A28688">
        <v>3000152367209</v>
      </c>
      <c r="B28688" t="s">
        <v>54</v>
      </c>
      <c r="C28688">
        <v>100</v>
      </c>
      <c r="D28688" s="4" t="s">
        <v>28954</v>
      </c>
      <c r="E28688">
        <v>20085410</v>
      </c>
      <c r="F28688" t="s">
        <v>2</v>
      </c>
      <c r="G28688" s="6">
        <v>42852</v>
      </c>
      <c r="H28688" s="7">
        <v>0.4472800925925926</v>
      </c>
      <c r="I28688" s="6">
        <v>42852</v>
      </c>
      <c r="J28688" s="7">
        <v>0.45559027777777777</v>
      </c>
      <c r="K28688" t="s">
        <v>59</v>
      </c>
      <c r="L28688" t="s">
        <v>53</v>
      </c>
    </row>
    <row r="28689" spans="1:12">
      <c r="A28689">
        <v>3000152367210</v>
      </c>
      <c r="B28689" t="s">
        <v>54</v>
      </c>
      <c r="C28689">
        <v>100</v>
      </c>
      <c r="D28689" s="4" t="s">
        <v>28955</v>
      </c>
      <c r="E28689">
        <v>20085410</v>
      </c>
      <c r="F28689" t="s">
        <v>2</v>
      </c>
      <c r="G28689" s="6">
        <v>42852</v>
      </c>
      <c r="H28689" s="7">
        <v>0.4472800925925926</v>
      </c>
      <c r="I28689" s="6">
        <v>42852</v>
      </c>
      <c r="J28689" s="7">
        <v>0.45561342592592591</v>
      </c>
      <c r="K28689" t="s">
        <v>59</v>
      </c>
      <c r="L28689" t="s">
        <v>53</v>
      </c>
    </row>
    <row r="28690" spans="1:12">
      <c r="A28690">
        <v>3000152367211</v>
      </c>
      <c r="B28690" t="s">
        <v>54</v>
      </c>
      <c r="C28690">
        <v>100</v>
      </c>
      <c r="D28690" s="4" t="s">
        <v>28956</v>
      </c>
      <c r="E28690">
        <v>20085410</v>
      </c>
      <c r="F28690" t="s">
        <v>2</v>
      </c>
      <c r="G28690" s="6">
        <v>42852</v>
      </c>
      <c r="H28690" s="7">
        <v>0.4472800925925926</v>
      </c>
      <c r="I28690" s="6">
        <v>42852</v>
      </c>
      <c r="J28690" s="7">
        <v>0.455625</v>
      </c>
      <c r="K28690" t="s">
        <v>59</v>
      </c>
      <c r="L28690" t="s">
        <v>53</v>
      </c>
    </row>
    <row r="28691" spans="1:12">
      <c r="A28691">
        <v>3000152367212</v>
      </c>
      <c r="B28691" t="s">
        <v>54</v>
      </c>
      <c r="C28691">
        <v>100</v>
      </c>
      <c r="D28691" s="4" t="s">
        <v>28957</v>
      </c>
      <c r="E28691">
        <v>20085410</v>
      </c>
      <c r="F28691" t="s">
        <v>2</v>
      </c>
      <c r="G28691" s="6">
        <v>42852</v>
      </c>
      <c r="H28691" s="7">
        <v>0.44746527777777773</v>
      </c>
      <c r="I28691" s="6">
        <v>42852</v>
      </c>
      <c r="J28691" s="7">
        <v>0.45564814814814819</v>
      </c>
      <c r="K28691" t="s">
        <v>59</v>
      </c>
      <c r="L28691" t="s">
        <v>53</v>
      </c>
    </row>
    <row r="28692" spans="1:12">
      <c r="A28692">
        <v>3000152367213</v>
      </c>
      <c r="B28692" t="s">
        <v>54</v>
      </c>
      <c r="C28692">
        <v>100</v>
      </c>
      <c r="D28692" s="4" t="s">
        <v>28958</v>
      </c>
      <c r="E28692">
        <v>20085410</v>
      </c>
      <c r="F28692" t="s">
        <v>2</v>
      </c>
      <c r="G28692" s="6">
        <v>42852</v>
      </c>
      <c r="H28692" s="7">
        <v>0.44746527777777773</v>
      </c>
      <c r="I28692" s="6">
        <v>42852</v>
      </c>
      <c r="J28692" s="7">
        <v>0.45567129629629632</v>
      </c>
      <c r="K28692" t="s">
        <v>59</v>
      </c>
      <c r="L28692" t="s">
        <v>53</v>
      </c>
    </row>
    <row r="28693" spans="1:12">
      <c r="A28693">
        <v>3000152367214</v>
      </c>
      <c r="B28693" t="s">
        <v>54</v>
      </c>
      <c r="C28693">
        <v>100</v>
      </c>
      <c r="D28693" s="4" t="s">
        <v>28959</v>
      </c>
      <c r="E28693">
        <v>20085410</v>
      </c>
      <c r="F28693" t="s">
        <v>2</v>
      </c>
      <c r="G28693" s="6">
        <v>42852</v>
      </c>
      <c r="H28693" s="7">
        <v>0.44746527777777773</v>
      </c>
      <c r="I28693" s="6">
        <v>42852</v>
      </c>
      <c r="J28693" s="7">
        <v>0.45569444444444446</v>
      </c>
      <c r="K28693" t="s">
        <v>59</v>
      </c>
      <c r="L28693" t="s">
        <v>53</v>
      </c>
    </row>
    <row r="28694" spans="1:12">
      <c r="A28694">
        <v>3000152367215</v>
      </c>
      <c r="B28694" t="s">
        <v>54</v>
      </c>
      <c r="C28694">
        <v>100</v>
      </c>
      <c r="D28694" s="4" t="s">
        <v>28960</v>
      </c>
      <c r="E28694">
        <v>20085410</v>
      </c>
      <c r="F28694" t="s">
        <v>2</v>
      </c>
      <c r="G28694" s="6">
        <v>42852</v>
      </c>
      <c r="H28694" s="7">
        <v>0.44746527777777773</v>
      </c>
      <c r="I28694" s="6">
        <v>42852</v>
      </c>
      <c r="J28694" s="7">
        <v>0.45572916666666669</v>
      </c>
      <c r="K28694" t="s">
        <v>59</v>
      </c>
      <c r="L28694" t="s">
        <v>53</v>
      </c>
    </row>
    <row r="28695" spans="1:12">
      <c r="A28695">
        <v>3000152367216</v>
      </c>
      <c r="B28695" t="s">
        <v>54</v>
      </c>
      <c r="C28695">
        <v>100</v>
      </c>
      <c r="D28695" s="4" t="s">
        <v>28961</v>
      </c>
      <c r="E28695">
        <v>20085410</v>
      </c>
      <c r="F28695" t="s">
        <v>2</v>
      </c>
      <c r="G28695" s="6">
        <v>42852</v>
      </c>
      <c r="H28695" s="7">
        <v>0.44746527777777773</v>
      </c>
      <c r="I28695" s="6">
        <v>42852</v>
      </c>
      <c r="J28695" s="7">
        <v>0.45575231481481482</v>
      </c>
      <c r="K28695" t="s">
        <v>59</v>
      </c>
      <c r="L28695" t="s">
        <v>53</v>
      </c>
    </row>
    <row r="28696" spans="1:12">
      <c r="A28696">
        <v>3000152367217</v>
      </c>
      <c r="B28696" t="s">
        <v>54</v>
      </c>
      <c r="C28696">
        <v>100</v>
      </c>
      <c r="D28696" s="4" t="s">
        <v>28962</v>
      </c>
      <c r="E28696">
        <v>20085410</v>
      </c>
      <c r="F28696" t="s">
        <v>2</v>
      </c>
      <c r="G28696" s="6">
        <v>42852</v>
      </c>
      <c r="H28696" s="7">
        <v>0.44746527777777773</v>
      </c>
      <c r="I28696" s="6">
        <v>42852</v>
      </c>
      <c r="J28696" s="7">
        <v>0.45577546296296295</v>
      </c>
      <c r="K28696" t="s">
        <v>59</v>
      </c>
      <c r="L28696" t="s">
        <v>53</v>
      </c>
    </row>
    <row r="28697" spans="1:12">
      <c r="A28697">
        <v>3000152367218</v>
      </c>
      <c r="B28697" t="s">
        <v>54</v>
      </c>
      <c r="C28697">
        <v>100</v>
      </c>
      <c r="D28697" s="4" t="s">
        <v>28963</v>
      </c>
      <c r="E28697">
        <v>20085410</v>
      </c>
      <c r="F28697" t="s">
        <v>2</v>
      </c>
      <c r="G28697" s="6">
        <v>42852</v>
      </c>
      <c r="H28697" s="7">
        <v>0.44746527777777773</v>
      </c>
      <c r="I28697" s="6">
        <v>42852</v>
      </c>
      <c r="J28697" s="7">
        <v>0.45578703703703699</v>
      </c>
      <c r="K28697" t="s">
        <v>59</v>
      </c>
      <c r="L28697" t="s">
        <v>53</v>
      </c>
    </row>
    <row r="28698" spans="1:12">
      <c r="A28698">
        <v>3000152367219</v>
      </c>
      <c r="B28698" t="s">
        <v>54</v>
      </c>
      <c r="C28698">
        <v>100</v>
      </c>
      <c r="D28698" s="4" t="s">
        <v>28964</v>
      </c>
      <c r="E28698">
        <v>20085410</v>
      </c>
      <c r="F28698" t="s">
        <v>2</v>
      </c>
      <c r="G28698" s="6">
        <v>42852</v>
      </c>
      <c r="H28698" s="7">
        <v>0.44746527777777773</v>
      </c>
      <c r="I28698" s="6">
        <v>42852</v>
      </c>
      <c r="J28698" s="7">
        <v>0.45581018518518518</v>
      </c>
      <c r="K28698" t="s">
        <v>59</v>
      </c>
      <c r="L28698" t="s">
        <v>53</v>
      </c>
    </row>
    <row r="28699" spans="1:12">
      <c r="A28699">
        <v>3000152367220</v>
      </c>
      <c r="B28699" t="s">
        <v>54</v>
      </c>
      <c r="C28699">
        <v>100</v>
      </c>
      <c r="D28699" s="4" t="s">
        <v>28965</v>
      </c>
      <c r="E28699">
        <v>20085410</v>
      </c>
      <c r="F28699" t="s">
        <v>2</v>
      </c>
      <c r="G28699" s="6">
        <v>42852</v>
      </c>
      <c r="H28699" s="7">
        <v>0.44746527777777773</v>
      </c>
      <c r="I28699" s="6">
        <v>42852</v>
      </c>
      <c r="J28699" s="7">
        <v>0.45583333333333331</v>
      </c>
      <c r="K28699" t="s">
        <v>59</v>
      </c>
      <c r="L28699" t="s">
        <v>53</v>
      </c>
    </row>
    <row r="28700" spans="1:12">
      <c r="A28700">
        <v>3000152367221</v>
      </c>
      <c r="B28700" t="s">
        <v>54</v>
      </c>
      <c r="C28700">
        <v>100</v>
      </c>
      <c r="D28700" s="4" t="s">
        <v>28966</v>
      </c>
      <c r="E28700">
        <v>20085410</v>
      </c>
      <c r="F28700" t="s">
        <v>2</v>
      </c>
      <c r="G28700" s="6">
        <v>42852</v>
      </c>
      <c r="H28700" s="7">
        <v>0.44746527777777773</v>
      </c>
      <c r="I28700" s="6">
        <v>42852</v>
      </c>
      <c r="J28700" s="7">
        <v>0.45585648148148145</v>
      </c>
      <c r="K28700" t="s">
        <v>59</v>
      </c>
      <c r="L28700" t="s">
        <v>53</v>
      </c>
    </row>
    <row r="28701" spans="1:12">
      <c r="A28701">
        <v>3000152367222</v>
      </c>
      <c r="B28701" t="s">
        <v>54</v>
      </c>
      <c r="C28701">
        <v>100</v>
      </c>
      <c r="D28701" s="4" t="s">
        <v>28967</v>
      </c>
      <c r="E28701">
        <v>20085410</v>
      </c>
      <c r="F28701" t="s">
        <v>2</v>
      </c>
      <c r="G28701" s="6">
        <v>42852</v>
      </c>
      <c r="H28701" s="7">
        <v>0.44765046296296296</v>
      </c>
      <c r="I28701" s="6">
        <v>42852</v>
      </c>
      <c r="J28701" s="7">
        <v>0.45587962962962963</v>
      </c>
      <c r="K28701" t="s">
        <v>59</v>
      </c>
      <c r="L28701" t="s">
        <v>53</v>
      </c>
    </row>
    <row r="28702" spans="1:12">
      <c r="A28702">
        <v>3000152367223</v>
      </c>
      <c r="B28702" t="s">
        <v>54</v>
      </c>
      <c r="C28702">
        <v>100</v>
      </c>
      <c r="D28702" s="4" t="s">
        <v>28968</v>
      </c>
      <c r="E28702">
        <v>20085410</v>
      </c>
      <c r="F28702" t="s">
        <v>2</v>
      </c>
      <c r="G28702" s="6">
        <v>42852</v>
      </c>
      <c r="H28702" s="7">
        <v>0.44765046296296296</v>
      </c>
      <c r="I28702" s="6">
        <v>42852</v>
      </c>
      <c r="J28702" s="7">
        <v>0.45589120370370373</v>
      </c>
      <c r="K28702" t="s">
        <v>59</v>
      </c>
      <c r="L28702" t="s">
        <v>53</v>
      </c>
    </row>
    <row r="28703" spans="1:12">
      <c r="A28703">
        <v>3000152367224</v>
      </c>
      <c r="B28703" t="s">
        <v>54</v>
      </c>
      <c r="C28703">
        <v>100</v>
      </c>
      <c r="D28703" s="4" t="s">
        <v>28969</v>
      </c>
      <c r="E28703">
        <v>20085410</v>
      </c>
      <c r="F28703" t="s">
        <v>2</v>
      </c>
      <c r="G28703" s="6">
        <v>42852</v>
      </c>
      <c r="H28703" s="7">
        <v>0.44765046296296296</v>
      </c>
      <c r="I28703" s="6">
        <v>42852</v>
      </c>
      <c r="J28703" s="7">
        <v>0.45591435185185186</v>
      </c>
      <c r="K28703" t="s">
        <v>59</v>
      </c>
      <c r="L28703" t="s">
        <v>53</v>
      </c>
    </row>
    <row r="28704" spans="1:12">
      <c r="A28704">
        <v>3000152367225</v>
      </c>
      <c r="B28704" t="s">
        <v>54</v>
      </c>
      <c r="C28704">
        <v>100</v>
      </c>
      <c r="D28704" s="4" t="s">
        <v>28970</v>
      </c>
      <c r="E28704">
        <v>20085410</v>
      </c>
      <c r="F28704" t="s">
        <v>2</v>
      </c>
      <c r="G28704" s="6">
        <v>42852</v>
      </c>
      <c r="H28704" s="7">
        <v>0.44765046296296296</v>
      </c>
      <c r="I28704" s="6">
        <v>42852</v>
      </c>
      <c r="J28704" s="7">
        <v>0.45593750000000005</v>
      </c>
      <c r="K28704" t="s">
        <v>59</v>
      </c>
      <c r="L28704" t="s">
        <v>53</v>
      </c>
    </row>
    <row r="28705" spans="1:12">
      <c r="A28705">
        <v>3000152367226</v>
      </c>
      <c r="B28705" t="s">
        <v>54</v>
      </c>
      <c r="C28705">
        <v>100</v>
      </c>
      <c r="D28705" s="4" t="s">
        <v>28971</v>
      </c>
      <c r="E28705">
        <v>20085410</v>
      </c>
      <c r="F28705" t="s">
        <v>2</v>
      </c>
      <c r="G28705" s="6">
        <v>42852</v>
      </c>
      <c r="H28705" s="7">
        <v>0.44765046296296296</v>
      </c>
      <c r="I28705" s="6">
        <v>42852</v>
      </c>
      <c r="J28705" s="7">
        <v>0.45596064814814818</v>
      </c>
      <c r="K28705" t="s">
        <v>59</v>
      </c>
      <c r="L28705" t="s">
        <v>53</v>
      </c>
    </row>
    <row r="28706" spans="1:12">
      <c r="A28706">
        <v>3000152367227</v>
      </c>
      <c r="B28706" t="s">
        <v>54</v>
      </c>
      <c r="C28706">
        <v>100</v>
      </c>
      <c r="D28706" s="4" t="s">
        <v>28972</v>
      </c>
      <c r="E28706">
        <v>20085410</v>
      </c>
      <c r="F28706" t="s">
        <v>2</v>
      </c>
      <c r="G28706" s="6">
        <v>42852</v>
      </c>
      <c r="H28706" s="7">
        <v>0.44765046296296296</v>
      </c>
      <c r="I28706" s="6">
        <v>42852</v>
      </c>
      <c r="J28706" s="7">
        <v>0.45598379629629626</v>
      </c>
      <c r="K28706" t="s">
        <v>59</v>
      </c>
      <c r="L28706" t="s">
        <v>53</v>
      </c>
    </row>
    <row r="28707" spans="1:12">
      <c r="A28707">
        <v>3000152367228</v>
      </c>
      <c r="B28707" t="s">
        <v>54</v>
      </c>
      <c r="C28707">
        <v>100</v>
      </c>
      <c r="D28707" s="4" t="s">
        <v>28973</v>
      </c>
      <c r="E28707">
        <v>20085410</v>
      </c>
      <c r="F28707" t="s">
        <v>2</v>
      </c>
      <c r="G28707" s="6">
        <v>42852</v>
      </c>
      <c r="H28707" s="7">
        <v>0.44765046296296296</v>
      </c>
      <c r="I28707" s="6">
        <v>42852</v>
      </c>
      <c r="J28707" s="7">
        <v>0.4560069444444444</v>
      </c>
      <c r="K28707" t="s">
        <v>59</v>
      </c>
      <c r="L28707" t="s">
        <v>53</v>
      </c>
    </row>
    <row r="28708" spans="1:12">
      <c r="A28708">
        <v>3000152367229</v>
      </c>
      <c r="B28708" t="s">
        <v>54</v>
      </c>
      <c r="C28708">
        <v>100</v>
      </c>
      <c r="D28708" s="4" t="s">
        <v>28974</v>
      </c>
      <c r="E28708">
        <v>20085410</v>
      </c>
      <c r="F28708" t="s">
        <v>2</v>
      </c>
      <c r="G28708" s="6">
        <v>42852</v>
      </c>
      <c r="H28708" s="7">
        <v>0.44765046296296296</v>
      </c>
      <c r="I28708" s="6">
        <v>42852</v>
      </c>
      <c r="J28708" s="7">
        <v>0.45603009259259258</v>
      </c>
      <c r="K28708" t="s">
        <v>59</v>
      </c>
      <c r="L28708" t="s">
        <v>53</v>
      </c>
    </row>
    <row r="28709" spans="1:12">
      <c r="A28709">
        <v>3000152367230</v>
      </c>
      <c r="B28709" t="s">
        <v>54</v>
      </c>
      <c r="C28709">
        <v>100</v>
      </c>
      <c r="D28709" s="4" t="s">
        <v>28975</v>
      </c>
      <c r="E28709">
        <v>20085410</v>
      </c>
      <c r="F28709" t="s">
        <v>2</v>
      </c>
      <c r="G28709" s="6">
        <v>42852</v>
      </c>
      <c r="H28709" s="7">
        <v>0.44765046296296296</v>
      </c>
      <c r="I28709" s="6">
        <v>42852</v>
      </c>
      <c r="J28709" s="7">
        <v>0.45605324074074072</v>
      </c>
      <c r="K28709" t="s">
        <v>59</v>
      </c>
      <c r="L28709" t="s">
        <v>53</v>
      </c>
    </row>
    <row r="28710" spans="1:12">
      <c r="A28710">
        <v>3000152367231</v>
      </c>
      <c r="B28710" t="s">
        <v>54</v>
      </c>
      <c r="C28710">
        <v>100</v>
      </c>
      <c r="D28710" s="4" t="s">
        <v>28976</v>
      </c>
      <c r="E28710">
        <v>20085410</v>
      </c>
      <c r="F28710" t="s">
        <v>2</v>
      </c>
      <c r="G28710" s="6">
        <v>42852</v>
      </c>
      <c r="H28710" s="7">
        <v>0.44765046296296296</v>
      </c>
      <c r="I28710" s="6">
        <v>42852</v>
      </c>
      <c r="J28710" s="7">
        <v>0.45607638888888885</v>
      </c>
      <c r="K28710" t="s">
        <v>59</v>
      </c>
      <c r="L28710" t="s">
        <v>53</v>
      </c>
    </row>
    <row r="28711" spans="1:12">
      <c r="A28711">
        <v>3000152367232</v>
      </c>
      <c r="B28711" t="s">
        <v>54</v>
      </c>
      <c r="C28711">
        <v>100</v>
      </c>
      <c r="D28711" s="4" t="s">
        <v>28977</v>
      </c>
      <c r="E28711">
        <v>20085410</v>
      </c>
      <c r="F28711" t="s">
        <v>2</v>
      </c>
      <c r="G28711" s="6">
        <v>42852</v>
      </c>
      <c r="H28711" s="7">
        <v>0.44783564814814819</v>
      </c>
      <c r="I28711" s="6">
        <v>42852</v>
      </c>
      <c r="J28711" s="7">
        <v>0.45609953703703704</v>
      </c>
      <c r="K28711" t="s">
        <v>59</v>
      </c>
      <c r="L28711" t="s">
        <v>53</v>
      </c>
    </row>
    <row r="28712" spans="1:12">
      <c r="A28712">
        <v>3000152367233</v>
      </c>
      <c r="B28712" t="s">
        <v>54</v>
      </c>
      <c r="C28712">
        <v>100</v>
      </c>
      <c r="D28712" s="4" t="s">
        <v>28978</v>
      </c>
      <c r="E28712">
        <v>20085410</v>
      </c>
      <c r="F28712" t="s">
        <v>2</v>
      </c>
      <c r="G28712" s="6">
        <v>42852</v>
      </c>
      <c r="H28712" s="7">
        <v>0.44783564814814819</v>
      </c>
      <c r="I28712" s="6">
        <v>42852</v>
      </c>
      <c r="J28712" s="7">
        <v>0.45611111111111113</v>
      </c>
      <c r="K28712" t="s">
        <v>59</v>
      </c>
      <c r="L28712" t="s">
        <v>53</v>
      </c>
    </row>
    <row r="28713" spans="1:12">
      <c r="A28713">
        <v>3000152367234</v>
      </c>
      <c r="B28713" t="s">
        <v>54</v>
      </c>
      <c r="C28713">
        <v>100</v>
      </c>
      <c r="D28713" s="4" t="s">
        <v>28979</v>
      </c>
      <c r="E28713">
        <v>20085410</v>
      </c>
      <c r="F28713" t="s">
        <v>2</v>
      </c>
      <c r="G28713" s="6">
        <v>42852</v>
      </c>
      <c r="H28713" s="7">
        <v>0.44783564814814819</v>
      </c>
      <c r="I28713" s="6">
        <v>42852</v>
      </c>
      <c r="J28713" s="7">
        <v>0.45613425925925927</v>
      </c>
      <c r="K28713" t="s">
        <v>59</v>
      </c>
      <c r="L28713" t="s">
        <v>53</v>
      </c>
    </row>
    <row r="28714" spans="1:12">
      <c r="A28714">
        <v>3000152367235</v>
      </c>
      <c r="B28714" t="s">
        <v>54</v>
      </c>
      <c r="C28714">
        <v>100</v>
      </c>
      <c r="D28714" s="4" t="s">
        <v>28980</v>
      </c>
      <c r="E28714">
        <v>20085410</v>
      </c>
      <c r="F28714" t="s">
        <v>2</v>
      </c>
      <c r="G28714" s="6">
        <v>42852</v>
      </c>
      <c r="H28714" s="7">
        <v>0.44783564814814819</v>
      </c>
      <c r="I28714" s="6">
        <v>42852</v>
      </c>
      <c r="J28714" s="7">
        <v>0.45615740740740746</v>
      </c>
      <c r="K28714" t="s">
        <v>59</v>
      </c>
      <c r="L28714" t="s">
        <v>53</v>
      </c>
    </row>
    <row r="28715" spans="1:12">
      <c r="A28715">
        <v>3000152367236</v>
      </c>
      <c r="B28715" t="s">
        <v>54</v>
      </c>
      <c r="C28715">
        <v>100</v>
      </c>
      <c r="D28715" s="4" t="s">
        <v>28981</v>
      </c>
      <c r="E28715">
        <v>20085410</v>
      </c>
      <c r="F28715" t="s">
        <v>2</v>
      </c>
      <c r="G28715" s="6">
        <v>42852</v>
      </c>
      <c r="H28715" s="7">
        <v>0.44783564814814819</v>
      </c>
      <c r="I28715" s="6">
        <v>42852</v>
      </c>
      <c r="J28715" s="7">
        <v>0.45618055555555559</v>
      </c>
      <c r="K28715" t="s">
        <v>59</v>
      </c>
      <c r="L28715" t="s">
        <v>53</v>
      </c>
    </row>
    <row r="28716" spans="1:12">
      <c r="A28716">
        <v>3000152367237</v>
      </c>
      <c r="B28716" t="s">
        <v>54</v>
      </c>
      <c r="C28716">
        <v>100</v>
      </c>
      <c r="D28716" s="4" t="s">
        <v>28982</v>
      </c>
      <c r="E28716">
        <v>20085410</v>
      </c>
      <c r="F28716" t="s">
        <v>2</v>
      </c>
      <c r="G28716" s="6">
        <v>42852</v>
      </c>
      <c r="H28716" s="7">
        <v>0.44783564814814819</v>
      </c>
      <c r="I28716" s="6">
        <v>42852</v>
      </c>
      <c r="J28716" s="7">
        <v>0.45620370370370367</v>
      </c>
      <c r="K28716" t="s">
        <v>59</v>
      </c>
      <c r="L28716" t="s">
        <v>53</v>
      </c>
    </row>
    <row r="28717" spans="1:12">
      <c r="A28717">
        <v>3000152367238</v>
      </c>
      <c r="B28717" t="s">
        <v>54</v>
      </c>
      <c r="C28717">
        <v>100</v>
      </c>
      <c r="D28717" s="4" t="s">
        <v>28983</v>
      </c>
      <c r="E28717">
        <v>20085410</v>
      </c>
      <c r="F28717" t="s">
        <v>2</v>
      </c>
      <c r="G28717" s="6">
        <v>42852</v>
      </c>
      <c r="H28717" s="7">
        <v>0.44783564814814819</v>
      </c>
      <c r="I28717" s="6">
        <v>42852</v>
      </c>
      <c r="J28717" s="7">
        <v>0.4562268518518518</v>
      </c>
      <c r="K28717" t="s">
        <v>59</v>
      </c>
      <c r="L28717" t="s">
        <v>53</v>
      </c>
    </row>
    <row r="28718" spans="1:12">
      <c r="A28718">
        <v>3000152367239</v>
      </c>
      <c r="B28718" t="s">
        <v>54</v>
      </c>
      <c r="C28718">
        <v>100</v>
      </c>
      <c r="D28718" s="4" t="s">
        <v>28984</v>
      </c>
      <c r="E28718">
        <v>20085410</v>
      </c>
      <c r="F28718" t="s">
        <v>2</v>
      </c>
      <c r="G28718" s="6">
        <v>42852</v>
      </c>
      <c r="H28718" s="7">
        <v>0.44783564814814819</v>
      </c>
      <c r="I28718" s="6">
        <v>42852</v>
      </c>
      <c r="J28718" s="7">
        <v>0.45624999999999999</v>
      </c>
      <c r="K28718" t="s">
        <v>59</v>
      </c>
      <c r="L28718" t="s">
        <v>53</v>
      </c>
    </row>
    <row r="28719" spans="1:12">
      <c r="A28719">
        <v>3000152367240</v>
      </c>
      <c r="B28719" t="s">
        <v>54</v>
      </c>
      <c r="C28719">
        <v>100</v>
      </c>
      <c r="D28719" s="4" t="s">
        <v>28985</v>
      </c>
      <c r="E28719">
        <v>20085410</v>
      </c>
      <c r="F28719" t="s">
        <v>2</v>
      </c>
      <c r="G28719" s="6">
        <v>42852</v>
      </c>
      <c r="H28719" s="7">
        <v>0.44783564814814819</v>
      </c>
      <c r="I28719" s="6">
        <v>42852</v>
      </c>
      <c r="J28719" s="7">
        <v>0.45627314814814812</v>
      </c>
      <c r="K28719" t="s">
        <v>59</v>
      </c>
      <c r="L28719" t="s">
        <v>53</v>
      </c>
    </row>
    <row r="28720" spans="1:12">
      <c r="A28720">
        <v>3000152367241</v>
      </c>
      <c r="B28720" t="s">
        <v>54</v>
      </c>
      <c r="C28720">
        <v>100</v>
      </c>
      <c r="D28720" s="4" t="s">
        <v>28986</v>
      </c>
      <c r="E28720">
        <v>20085410</v>
      </c>
      <c r="F28720" t="s">
        <v>2</v>
      </c>
      <c r="G28720" s="6">
        <v>42852</v>
      </c>
      <c r="H28720" s="7">
        <v>0.44783564814814819</v>
      </c>
      <c r="I28720" s="6">
        <v>42852</v>
      </c>
      <c r="J28720" s="7">
        <v>0.45628472222222222</v>
      </c>
      <c r="K28720" t="s">
        <v>59</v>
      </c>
      <c r="L28720" t="s">
        <v>53</v>
      </c>
    </row>
    <row r="28721" spans="1:12">
      <c r="A28721">
        <v>3000152367242</v>
      </c>
      <c r="B28721" t="s">
        <v>54</v>
      </c>
      <c r="C28721">
        <v>100</v>
      </c>
      <c r="D28721" s="4" t="s">
        <v>28987</v>
      </c>
      <c r="E28721">
        <v>20085410</v>
      </c>
      <c r="F28721" t="s">
        <v>2</v>
      </c>
      <c r="G28721" s="6">
        <v>42852</v>
      </c>
      <c r="H28721" s="7">
        <v>0.44803240740740741</v>
      </c>
      <c r="I28721" s="6">
        <v>42852</v>
      </c>
      <c r="J28721" s="7">
        <v>0.45630787037037041</v>
      </c>
      <c r="K28721" t="s">
        <v>59</v>
      </c>
      <c r="L28721" t="s">
        <v>53</v>
      </c>
    </row>
    <row r="28722" spans="1:12">
      <c r="A28722">
        <v>3000152367243</v>
      </c>
      <c r="B28722" t="s">
        <v>54</v>
      </c>
      <c r="C28722">
        <v>100</v>
      </c>
      <c r="D28722" s="4" t="s">
        <v>28988</v>
      </c>
      <c r="E28722">
        <v>20085410</v>
      </c>
      <c r="F28722" t="s">
        <v>2</v>
      </c>
      <c r="G28722" s="6">
        <v>42852</v>
      </c>
      <c r="H28722" s="7">
        <v>0.44803240740740741</v>
      </c>
      <c r="I28722" s="6">
        <v>42852</v>
      </c>
      <c r="J28722" s="7">
        <v>0.45633101851851854</v>
      </c>
      <c r="K28722" t="s">
        <v>59</v>
      </c>
      <c r="L28722" t="s">
        <v>53</v>
      </c>
    </row>
    <row r="28723" spans="1:12">
      <c r="A28723">
        <v>3000152367244</v>
      </c>
      <c r="B28723" t="s">
        <v>54</v>
      </c>
      <c r="C28723">
        <v>100</v>
      </c>
      <c r="D28723" s="4" t="s">
        <v>28989</v>
      </c>
      <c r="E28723">
        <v>20085410</v>
      </c>
      <c r="F28723" t="s">
        <v>2</v>
      </c>
      <c r="G28723" s="6">
        <v>42852</v>
      </c>
      <c r="H28723" s="7">
        <v>0.44803240740740741</v>
      </c>
      <c r="I28723" s="6">
        <v>42852</v>
      </c>
      <c r="J28723" s="7">
        <v>0.45635416666666667</v>
      </c>
      <c r="K28723" t="s">
        <v>59</v>
      </c>
      <c r="L28723" t="s">
        <v>53</v>
      </c>
    </row>
    <row r="28724" spans="1:12">
      <c r="A28724">
        <v>3000152367245</v>
      </c>
      <c r="B28724" t="s">
        <v>54</v>
      </c>
      <c r="C28724">
        <v>100</v>
      </c>
      <c r="D28724" s="4" t="s">
        <v>28990</v>
      </c>
      <c r="E28724">
        <v>20085410</v>
      </c>
      <c r="F28724" t="s">
        <v>2</v>
      </c>
      <c r="G28724" s="6">
        <v>42852</v>
      </c>
      <c r="H28724" s="7">
        <v>0.44803240740740741</v>
      </c>
      <c r="I28724" s="6">
        <v>42852</v>
      </c>
      <c r="J28724" s="7">
        <v>0.45637731481481486</v>
      </c>
      <c r="K28724" t="s">
        <v>59</v>
      </c>
      <c r="L28724" t="s">
        <v>53</v>
      </c>
    </row>
    <row r="28725" spans="1:12">
      <c r="A28725">
        <v>3000152367246</v>
      </c>
      <c r="B28725" t="s">
        <v>54</v>
      </c>
      <c r="C28725">
        <v>100</v>
      </c>
      <c r="D28725" s="4" t="s">
        <v>28991</v>
      </c>
      <c r="E28725">
        <v>20085410</v>
      </c>
      <c r="F28725" t="s">
        <v>2</v>
      </c>
      <c r="G28725" s="6">
        <v>42852</v>
      </c>
      <c r="H28725" s="7">
        <v>0.44803240740740741</v>
      </c>
      <c r="I28725" s="6">
        <v>42852</v>
      </c>
      <c r="J28725" s="7">
        <v>0.45640046296296299</v>
      </c>
      <c r="K28725" t="s">
        <v>59</v>
      </c>
      <c r="L28725" t="s">
        <v>53</v>
      </c>
    </row>
    <row r="28726" spans="1:12">
      <c r="A28726">
        <v>3000152367247</v>
      </c>
      <c r="B28726" t="s">
        <v>54</v>
      </c>
      <c r="C28726">
        <v>100</v>
      </c>
      <c r="D28726" s="4" t="s">
        <v>28992</v>
      </c>
      <c r="E28726">
        <v>20085410</v>
      </c>
      <c r="F28726" t="s">
        <v>2</v>
      </c>
      <c r="G28726" s="6">
        <v>42852</v>
      </c>
      <c r="H28726" s="7">
        <v>0.44803240740740741</v>
      </c>
      <c r="I28726" s="6">
        <v>42852</v>
      </c>
      <c r="J28726" s="7">
        <v>0.45642361111111113</v>
      </c>
      <c r="K28726" t="s">
        <v>59</v>
      </c>
      <c r="L28726" t="s">
        <v>53</v>
      </c>
    </row>
    <row r="28727" spans="1:12">
      <c r="A28727">
        <v>3000152367248</v>
      </c>
      <c r="B28727" t="s">
        <v>54</v>
      </c>
      <c r="C28727">
        <v>100</v>
      </c>
      <c r="D28727" s="4" t="s">
        <v>28993</v>
      </c>
      <c r="E28727">
        <v>20085410</v>
      </c>
      <c r="F28727" t="s">
        <v>2</v>
      </c>
      <c r="G28727" s="6">
        <v>42852</v>
      </c>
      <c r="H28727" s="7">
        <v>0.44803240740740741</v>
      </c>
      <c r="I28727" s="6">
        <v>42852</v>
      </c>
      <c r="J28727" s="7">
        <v>0.4564467592592592</v>
      </c>
      <c r="K28727" t="s">
        <v>59</v>
      </c>
      <c r="L28727" t="s">
        <v>53</v>
      </c>
    </row>
    <row r="28728" spans="1:12">
      <c r="A28728">
        <v>3000152367249</v>
      </c>
      <c r="B28728" t="s">
        <v>54</v>
      </c>
      <c r="C28728">
        <v>100</v>
      </c>
      <c r="D28728" s="4" t="s">
        <v>28994</v>
      </c>
      <c r="E28728">
        <v>20085410</v>
      </c>
      <c r="F28728" t="s">
        <v>2</v>
      </c>
      <c r="G28728" s="6">
        <v>42852</v>
      </c>
      <c r="H28728" s="7">
        <v>0.44803240740740741</v>
      </c>
      <c r="I28728" s="6">
        <v>42852</v>
      </c>
      <c r="J28728" s="7">
        <v>0.45646990740740739</v>
      </c>
      <c r="K28728" t="s">
        <v>59</v>
      </c>
      <c r="L28728" t="s">
        <v>53</v>
      </c>
    </row>
    <row r="28729" spans="1:12">
      <c r="A28729">
        <v>3000152367250</v>
      </c>
      <c r="B28729" t="s">
        <v>54</v>
      </c>
      <c r="C28729">
        <v>100</v>
      </c>
      <c r="D28729" s="4" t="s">
        <v>28995</v>
      </c>
      <c r="E28729">
        <v>20085410</v>
      </c>
      <c r="F28729" t="s">
        <v>2</v>
      </c>
      <c r="G28729" s="6">
        <v>42852</v>
      </c>
      <c r="H28729" s="7">
        <v>0.44803240740740741</v>
      </c>
      <c r="I28729" s="6">
        <v>42852</v>
      </c>
      <c r="J28729" s="7">
        <v>0.45649305555555553</v>
      </c>
      <c r="K28729" t="s">
        <v>59</v>
      </c>
      <c r="L28729" t="s">
        <v>53</v>
      </c>
    </row>
    <row r="28730" spans="1:12">
      <c r="A28730">
        <v>3000152367251</v>
      </c>
      <c r="B28730" t="s">
        <v>54</v>
      </c>
      <c r="C28730">
        <v>100</v>
      </c>
      <c r="D28730" s="4" t="s">
        <v>28996</v>
      </c>
      <c r="E28730">
        <v>20085410</v>
      </c>
      <c r="F28730" t="s">
        <v>2</v>
      </c>
      <c r="G28730" s="6">
        <v>42852</v>
      </c>
      <c r="H28730" s="7">
        <v>0.44803240740740741</v>
      </c>
      <c r="I28730" s="6">
        <v>42852</v>
      </c>
      <c r="J28730" s="7">
        <v>0.45650462962962962</v>
      </c>
      <c r="K28730" t="s">
        <v>59</v>
      </c>
      <c r="L28730" t="s">
        <v>53</v>
      </c>
    </row>
    <row r="28731" spans="1:12">
      <c r="A28731">
        <v>3000152367252</v>
      </c>
      <c r="B28731" t="s">
        <v>54</v>
      </c>
      <c r="C28731">
        <v>100</v>
      </c>
      <c r="D28731" s="4" t="s">
        <v>28997</v>
      </c>
      <c r="E28731">
        <v>20085410</v>
      </c>
      <c r="F28731" t="s">
        <v>2</v>
      </c>
      <c r="G28731" s="6">
        <v>42852</v>
      </c>
      <c r="H28731" s="7">
        <v>0.44820601851851855</v>
      </c>
      <c r="I28731" s="6">
        <v>42852</v>
      </c>
      <c r="J28731" s="7">
        <v>0.45652777777777781</v>
      </c>
      <c r="K28731" t="s">
        <v>59</v>
      </c>
      <c r="L28731" t="s">
        <v>53</v>
      </c>
    </row>
    <row r="28732" spans="1:12">
      <c r="A28732">
        <v>3000152367253</v>
      </c>
      <c r="B28732" t="s">
        <v>54</v>
      </c>
      <c r="C28732">
        <v>100</v>
      </c>
      <c r="D28732" s="4" t="s">
        <v>28998</v>
      </c>
      <c r="E28732">
        <v>20085410</v>
      </c>
      <c r="F28732" t="s">
        <v>2</v>
      </c>
      <c r="G28732" s="6">
        <v>42852</v>
      </c>
      <c r="H28732" s="7">
        <v>0.44820601851851855</v>
      </c>
      <c r="I28732" s="6">
        <v>42852</v>
      </c>
      <c r="J28732" s="7">
        <v>0.45655092592592594</v>
      </c>
      <c r="K28732" t="s">
        <v>59</v>
      </c>
      <c r="L28732" t="s">
        <v>53</v>
      </c>
    </row>
    <row r="28733" spans="1:12">
      <c r="A28733">
        <v>3000152367254</v>
      </c>
      <c r="B28733" t="s">
        <v>54</v>
      </c>
      <c r="C28733">
        <v>100</v>
      </c>
      <c r="D28733" s="4" t="s">
        <v>28999</v>
      </c>
      <c r="E28733">
        <v>20085410</v>
      </c>
      <c r="F28733" t="s">
        <v>2</v>
      </c>
      <c r="G28733" s="6">
        <v>42852</v>
      </c>
      <c r="H28733" s="7">
        <v>0.44820601851851855</v>
      </c>
      <c r="I28733" s="6">
        <v>42852</v>
      </c>
      <c r="J28733" s="7">
        <v>0.45657407407407408</v>
      </c>
      <c r="K28733" t="s">
        <v>59</v>
      </c>
      <c r="L28733" t="s">
        <v>53</v>
      </c>
    </row>
    <row r="28734" spans="1:12">
      <c r="A28734">
        <v>3000152367255</v>
      </c>
      <c r="B28734" t="s">
        <v>54</v>
      </c>
      <c r="C28734">
        <v>100</v>
      </c>
      <c r="D28734" s="4" t="s">
        <v>29000</v>
      </c>
      <c r="E28734">
        <v>20085410</v>
      </c>
      <c r="F28734" t="s">
        <v>2</v>
      </c>
      <c r="G28734" s="6">
        <v>42852</v>
      </c>
      <c r="H28734" s="7">
        <v>0.44820601851851855</v>
      </c>
      <c r="I28734" s="6">
        <v>42852</v>
      </c>
      <c r="J28734" s="7">
        <v>0.45659722222222227</v>
      </c>
      <c r="K28734" t="s">
        <v>59</v>
      </c>
      <c r="L28734" t="s">
        <v>53</v>
      </c>
    </row>
    <row r="28735" spans="1:12">
      <c r="A28735">
        <v>3000152367256</v>
      </c>
      <c r="B28735" t="s">
        <v>54</v>
      </c>
      <c r="C28735">
        <v>100</v>
      </c>
      <c r="D28735" s="4" t="s">
        <v>29001</v>
      </c>
      <c r="E28735">
        <v>20085410</v>
      </c>
      <c r="F28735" t="s">
        <v>2</v>
      </c>
      <c r="G28735" s="6">
        <v>42852</v>
      </c>
      <c r="H28735" s="7">
        <v>0.44820601851851855</v>
      </c>
      <c r="I28735" s="6">
        <v>42852</v>
      </c>
      <c r="J28735" s="7">
        <v>0.45663194444444444</v>
      </c>
      <c r="K28735" t="s">
        <v>59</v>
      </c>
      <c r="L28735" t="s">
        <v>53</v>
      </c>
    </row>
    <row r="28736" spans="1:12">
      <c r="A28736">
        <v>3000152367257</v>
      </c>
      <c r="B28736" t="s">
        <v>54</v>
      </c>
      <c r="C28736">
        <v>100</v>
      </c>
      <c r="D28736" s="4" t="s">
        <v>29002</v>
      </c>
      <c r="E28736">
        <v>20085410</v>
      </c>
      <c r="F28736" t="s">
        <v>2</v>
      </c>
      <c r="G28736" s="6">
        <v>42852</v>
      </c>
      <c r="H28736" s="7">
        <v>0.44820601851851855</v>
      </c>
      <c r="I28736" s="6">
        <v>42852</v>
      </c>
      <c r="J28736" s="7">
        <v>0.45664351851851853</v>
      </c>
      <c r="K28736" t="s">
        <v>59</v>
      </c>
      <c r="L28736" t="s">
        <v>53</v>
      </c>
    </row>
    <row r="28737" spans="1:12">
      <c r="A28737">
        <v>3000152367258</v>
      </c>
      <c r="B28737" t="s">
        <v>54</v>
      </c>
      <c r="C28737">
        <v>100</v>
      </c>
      <c r="D28737" s="4" t="s">
        <v>29003</v>
      </c>
      <c r="E28737">
        <v>20085410</v>
      </c>
      <c r="F28737" t="s">
        <v>2</v>
      </c>
      <c r="G28737" s="6">
        <v>42852</v>
      </c>
      <c r="H28737" s="7">
        <v>0.44820601851851855</v>
      </c>
      <c r="I28737" s="6">
        <v>42852</v>
      </c>
      <c r="J28737" s="7">
        <v>0.45667824074074076</v>
      </c>
      <c r="K28737" t="s">
        <v>59</v>
      </c>
      <c r="L28737" t="s">
        <v>53</v>
      </c>
    </row>
    <row r="28738" spans="1:12">
      <c r="A28738">
        <v>3000152367259</v>
      </c>
      <c r="B28738" t="s">
        <v>54</v>
      </c>
      <c r="C28738">
        <v>100</v>
      </c>
      <c r="D28738" s="4" t="s">
        <v>29004</v>
      </c>
      <c r="E28738">
        <v>20085410</v>
      </c>
      <c r="F28738" t="s">
        <v>2</v>
      </c>
      <c r="G28738" s="6">
        <v>42852</v>
      </c>
      <c r="H28738" s="7">
        <v>0.44820601851851855</v>
      </c>
      <c r="I28738" s="6">
        <v>42852</v>
      </c>
      <c r="J28738" s="7">
        <v>0.45670138888888889</v>
      </c>
      <c r="K28738" t="s">
        <v>59</v>
      </c>
      <c r="L28738" t="s">
        <v>53</v>
      </c>
    </row>
    <row r="28739" spans="1:12">
      <c r="A28739">
        <v>3000152367260</v>
      </c>
      <c r="B28739" t="s">
        <v>54</v>
      </c>
      <c r="C28739">
        <v>100</v>
      </c>
      <c r="D28739" s="4" t="s">
        <v>29005</v>
      </c>
      <c r="E28739">
        <v>20085410</v>
      </c>
      <c r="F28739" t="s">
        <v>2</v>
      </c>
      <c r="G28739" s="6">
        <v>42852</v>
      </c>
      <c r="H28739" s="7">
        <v>0.44820601851851855</v>
      </c>
      <c r="I28739" s="6">
        <v>42852</v>
      </c>
      <c r="J28739" s="7">
        <v>0.45671296296296293</v>
      </c>
      <c r="K28739" t="s">
        <v>59</v>
      </c>
      <c r="L28739" t="s">
        <v>53</v>
      </c>
    </row>
    <row r="28740" spans="1:12">
      <c r="A28740">
        <v>3000152367261</v>
      </c>
      <c r="B28740" t="s">
        <v>54</v>
      </c>
      <c r="C28740">
        <v>100</v>
      </c>
      <c r="D28740" s="4" t="s">
        <v>29006</v>
      </c>
      <c r="E28740">
        <v>20085410</v>
      </c>
      <c r="F28740" t="s">
        <v>2</v>
      </c>
      <c r="G28740" s="6">
        <v>42852</v>
      </c>
      <c r="H28740" s="7">
        <v>0.44820601851851855</v>
      </c>
      <c r="I28740" s="6">
        <v>42852</v>
      </c>
      <c r="J28740" s="7">
        <v>0.45673611111111106</v>
      </c>
      <c r="K28740" t="s">
        <v>59</v>
      </c>
      <c r="L28740" t="s">
        <v>53</v>
      </c>
    </row>
    <row r="28741" spans="1:12">
      <c r="A28741">
        <v>3000152367262</v>
      </c>
      <c r="B28741" t="s">
        <v>54</v>
      </c>
      <c r="C28741">
        <v>100</v>
      </c>
      <c r="D28741" s="4" t="s">
        <v>29007</v>
      </c>
      <c r="E28741">
        <v>20085410</v>
      </c>
      <c r="F28741" t="s">
        <v>2</v>
      </c>
      <c r="G28741" s="6">
        <v>42852</v>
      </c>
      <c r="H28741" s="7">
        <v>0.44840277777777776</v>
      </c>
      <c r="I28741" s="6">
        <v>42852</v>
      </c>
      <c r="J28741" s="7">
        <v>0.45675925925925925</v>
      </c>
      <c r="K28741" t="s">
        <v>59</v>
      </c>
      <c r="L28741" t="s">
        <v>53</v>
      </c>
    </row>
    <row r="28742" spans="1:12">
      <c r="A28742">
        <v>3000152367263</v>
      </c>
      <c r="B28742" t="s">
        <v>54</v>
      </c>
      <c r="C28742">
        <v>100</v>
      </c>
      <c r="D28742" s="4" t="s">
        <v>29008</v>
      </c>
      <c r="E28742">
        <v>20085410</v>
      </c>
      <c r="F28742" t="s">
        <v>2</v>
      </c>
      <c r="G28742" s="6">
        <v>42852</v>
      </c>
      <c r="H28742" s="7">
        <v>0.44840277777777776</v>
      </c>
      <c r="I28742" s="6">
        <v>42852</v>
      </c>
      <c r="J28742" s="7">
        <v>0.45678240740740739</v>
      </c>
      <c r="K28742" t="s">
        <v>59</v>
      </c>
      <c r="L28742" t="s">
        <v>53</v>
      </c>
    </row>
    <row r="28743" spans="1:12">
      <c r="A28743">
        <v>3000152367264</v>
      </c>
      <c r="B28743" t="s">
        <v>54</v>
      </c>
      <c r="C28743">
        <v>100</v>
      </c>
      <c r="D28743" s="4" t="s">
        <v>29009</v>
      </c>
      <c r="E28743">
        <v>20085410</v>
      </c>
      <c r="F28743" t="s">
        <v>2</v>
      </c>
      <c r="G28743" s="6">
        <v>42852</v>
      </c>
      <c r="H28743" s="7">
        <v>0.44840277777777776</v>
      </c>
      <c r="I28743" s="6">
        <v>42852</v>
      </c>
      <c r="J28743" s="7">
        <v>0.45680555555555552</v>
      </c>
      <c r="K28743" t="s">
        <v>59</v>
      </c>
      <c r="L28743" t="s">
        <v>53</v>
      </c>
    </row>
    <row r="28744" spans="1:12">
      <c r="A28744">
        <v>3000152367265</v>
      </c>
      <c r="B28744" t="s">
        <v>54</v>
      </c>
      <c r="C28744">
        <v>100</v>
      </c>
      <c r="D28744" s="4" t="s">
        <v>29010</v>
      </c>
      <c r="E28744">
        <v>20085410</v>
      </c>
      <c r="F28744" t="s">
        <v>2</v>
      </c>
      <c r="G28744" s="6">
        <v>42852</v>
      </c>
      <c r="H28744" s="7">
        <v>0.44840277777777776</v>
      </c>
      <c r="I28744" s="6">
        <v>42852</v>
      </c>
      <c r="J28744" s="7">
        <v>0.45682870370370371</v>
      </c>
      <c r="K28744" t="s">
        <v>59</v>
      </c>
      <c r="L28744" t="s">
        <v>53</v>
      </c>
    </row>
    <row r="28745" spans="1:12">
      <c r="A28745">
        <v>3000152367266</v>
      </c>
      <c r="B28745" t="s">
        <v>54</v>
      </c>
      <c r="C28745">
        <v>100</v>
      </c>
      <c r="D28745" s="4" t="s">
        <v>29011</v>
      </c>
      <c r="E28745">
        <v>20085410</v>
      </c>
      <c r="F28745" t="s">
        <v>2</v>
      </c>
      <c r="G28745" s="6">
        <v>42852</v>
      </c>
      <c r="H28745" s="7">
        <v>0.44840277777777776</v>
      </c>
      <c r="I28745" s="6">
        <v>42852</v>
      </c>
      <c r="J28745" s="7">
        <v>0.45685185185185184</v>
      </c>
      <c r="K28745" t="s">
        <v>59</v>
      </c>
      <c r="L28745" t="s">
        <v>53</v>
      </c>
    </row>
    <row r="28746" spans="1:12">
      <c r="A28746">
        <v>3000152367267</v>
      </c>
      <c r="B28746" t="s">
        <v>54</v>
      </c>
      <c r="C28746">
        <v>100</v>
      </c>
      <c r="D28746" s="4" t="s">
        <v>29012</v>
      </c>
      <c r="E28746">
        <v>20085410</v>
      </c>
      <c r="F28746" t="s">
        <v>2</v>
      </c>
      <c r="G28746" s="6">
        <v>42852</v>
      </c>
      <c r="H28746" s="7">
        <v>0.44840277777777776</v>
      </c>
      <c r="I28746" s="6">
        <v>42852</v>
      </c>
      <c r="J28746" s="7">
        <v>0.45687499999999998</v>
      </c>
      <c r="K28746" t="s">
        <v>59</v>
      </c>
      <c r="L28746" t="s">
        <v>53</v>
      </c>
    </row>
    <row r="28747" spans="1:12">
      <c r="A28747">
        <v>3000152367268</v>
      </c>
      <c r="B28747" t="s">
        <v>54</v>
      </c>
      <c r="C28747">
        <v>100</v>
      </c>
      <c r="D28747" s="4" t="s">
        <v>29013</v>
      </c>
      <c r="E28747">
        <v>20085410</v>
      </c>
      <c r="F28747" t="s">
        <v>2</v>
      </c>
      <c r="G28747" s="6">
        <v>42852</v>
      </c>
      <c r="H28747" s="7">
        <v>0.44840277777777776</v>
      </c>
      <c r="I28747" s="6">
        <v>42852</v>
      </c>
      <c r="J28747" s="7">
        <v>0.45689814814814816</v>
      </c>
      <c r="K28747" t="s">
        <v>59</v>
      </c>
      <c r="L28747" t="s">
        <v>53</v>
      </c>
    </row>
    <row r="28748" spans="1:12">
      <c r="A28748">
        <v>3000152367269</v>
      </c>
      <c r="B28748" t="s">
        <v>54</v>
      </c>
      <c r="C28748">
        <v>100</v>
      </c>
      <c r="D28748" s="4" t="s">
        <v>29014</v>
      </c>
      <c r="E28748">
        <v>20085410</v>
      </c>
      <c r="F28748" t="s">
        <v>2</v>
      </c>
      <c r="G28748" s="6">
        <v>42852</v>
      </c>
      <c r="H28748" s="7">
        <v>0.44840277777777776</v>
      </c>
      <c r="I28748" s="6">
        <v>42852</v>
      </c>
      <c r="J28748" s="7">
        <v>0.4569212962962963</v>
      </c>
      <c r="K28748" t="s">
        <v>59</v>
      </c>
      <c r="L28748" t="s">
        <v>53</v>
      </c>
    </row>
    <row r="28749" spans="1:12">
      <c r="A28749">
        <v>3000152367270</v>
      </c>
      <c r="B28749" t="s">
        <v>54</v>
      </c>
      <c r="C28749">
        <v>100</v>
      </c>
      <c r="D28749" s="4" t="s">
        <v>29015</v>
      </c>
      <c r="E28749">
        <v>20085410</v>
      </c>
      <c r="F28749" t="s">
        <v>2</v>
      </c>
      <c r="G28749" s="6">
        <v>42852</v>
      </c>
      <c r="H28749" s="7">
        <v>0.44840277777777776</v>
      </c>
      <c r="I28749" s="6">
        <v>42852</v>
      </c>
      <c r="J28749" s="7">
        <v>0.45694444444444443</v>
      </c>
      <c r="K28749" t="s">
        <v>59</v>
      </c>
      <c r="L28749" t="s">
        <v>53</v>
      </c>
    </row>
    <row r="28750" spans="1:12">
      <c r="A28750">
        <v>3000152367271</v>
      </c>
      <c r="B28750" t="s">
        <v>54</v>
      </c>
      <c r="C28750">
        <v>100</v>
      </c>
      <c r="D28750" s="4" t="s">
        <v>29016</v>
      </c>
      <c r="E28750">
        <v>20085410</v>
      </c>
      <c r="F28750" t="s">
        <v>2</v>
      </c>
      <c r="G28750" s="6">
        <v>42852</v>
      </c>
      <c r="H28750" s="7">
        <v>0.44840277777777776</v>
      </c>
      <c r="I28750" s="6">
        <v>42852</v>
      </c>
      <c r="J28750" s="7">
        <v>0.45696759259259262</v>
      </c>
      <c r="K28750" t="s">
        <v>59</v>
      </c>
      <c r="L28750" t="s">
        <v>53</v>
      </c>
    </row>
    <row r="28751" spans="1:12">
      <c r="A28751">
        <v>3000152367272</v>
      </c>
      <c r="B28751" t="s">
        <v>54</v>
      </c>
      <c r="C28751">
        <v>100</v>
      </c>
      <c r="D28751" s="4" t="s">
        <v>29017</v>
      </c>
      <c r="E28751">
        <v>20085410</v>
      </c>
      <c r="F28751" t="s">
        <v>2</v>
      </c>
      <c r="G28751" s="6">
        <v>42852</v>
      </c>
      <c r="H28751" s="7">
        <v>0.44858796296296299</v>
      </c>
      <c r="I28751" s="6">
        <v>42852</v>
      </c>
      <c r="J28751" s="7">
        <v>0.45699074074074075</v>
      </c>
      <c r="K28751" t="s">
        <v>59</v>
      </c>
      <c r="L28751" t="s">
        <v>53</v>
      </c>
    </row>
    <row r="28752" spans="1:12">
      <c r="A28752">
        <v>3000152367273</v>
      </c>
      <c r="B28752" t="s">
        <v>54</v>
      </c>
      <c r="C28752">
        <v>100</v>
      </c>
      <c r="D28752" s="4" t="s">
        <v>29018</v>
      </c>
      <c r="E28752">
        <v>20085410</v>
      </c>
      <c r="F28752" t="s">
        <v>2</v>
      </c>
      <c r="G28752" s="6">
        <v>42852</v>
      </c>
      <c r="H28752" s="7">
        <v>0.44858796296296299</v>
      </c>
      <c r="I28752" s="6">
        <v>42852</v>
      </c>
      <c r="J28752" s="7">
        <v>0.45701388888888889</v>
      </c>
      <c r="K28752" t="s">
        <v>59</v>
      </c>
      <c r="L28752" t="s">
        <v>53</v>
      </c>
    </row>
    <row r="28753" spans="1:12">
      <c r="A28753">
        <v>3000152367274</v>
      </c>
      <c r="B28753" t="s">
        <v>54</v>
      </c>
      <c r="C28753">
        <v>100</v>
      </c>
      <c r="D28753" s="4" t="s">
        <v>29019</v>
      </c>
      <c r="E28753">
        <v>20085410</v>
      </c>
      <c r="F28753" t="s">
        <v>2</v>
      </c>
      <c r="G28753" s="6">
        <v>42852</v>
      </c>
      <c r="H28753" s="7">
        <v>0.44858796296296299</v>
      </c>
      <c r="I28753" s="6">
        <v>42852</v>
      </c>
      <c r="J28753" s="7">
        <v>0.45703703703703707</v>
      </c>
      <c r="K28753" t="s">
        <v>59</v>
      </c>
      <c r="L28753" t="s">
        <v>53</v>
      </c>
    </row>
    <row r="28754" spans="1:12">
      <c r="A28754">
        <v>3000152367275</v>
      </c>
      <c r="B28754" t="s">
        <v>54</v>
      </c>
      <c r="C28754">
        <v>100</v>
      </c>
      <c r="D28754" s="4" t="s">
        <v>29020</v>
      </c>
      <c r="E28754">
        <v>20085410</v>
      </c>
      <c r="F28754" t="s">
        <v>2</v>
      </c>
      <c r="G28754" s="6">
        <v>42852</v>
      </c>
      <c r="H28754" s="7">
        <v>0.44858796296296299</v>
      </c>
      <c r="I28754" s="6">
        <v>42852</v>
      </c>
      <c r="J28754" s="7">
        <v>0.45706018518518521</v>
      </c>
      <c r="K28754" t="s">
        <v>59</v>
      </c>
      <c r="L28754" t="s">
        <v>53</v>
      </c>
    </row>
    <row r="28755" spans="1:12">
      <c r="A28755">
        <v>3000152367276</v>
      </c>
      <c r="B28755" t="s">
        <v>54</v>
      </c>
      <c r="C28755">
        <v>100</v>
      </c>
      <c r="D28755" s="4" t="s">
        <v>29021</v>
      </c>
      <c r="E28755">
        <v>20085410</v>
      </c>
      <c r="F28755" t="s">
        <v>2</v>
      </c>
      <c r="G28755" s="6">
        <v>42852</v>
      </c>
      <c r="H28755" s="7">
        <v>0.44858796296296299</v>
      </c>
      <c r="I28755" s="6">
        <v>42852</v>
      </c>
      <c r="J28755" s="7">
        <v>0.45708333333333334</v>
      </c>
      <c r="K28755" t="s">
        <v>59</v>
      </c>
      <c r="L28755" t="s">
        <v>53</v>
      </c>
    </row>
    <row r="28756" spans="1:12">
      <c r="A28756">
        <v>3000152367277</v>
      </c>
      <c r="B28756" t="s">
        <v>54</v>
      </c>
      <c r="C28756">
        <v>100</v>
      </c>
      <c r="D28756" s="4" t="s">
        <v>29022</v>
      </c>
      <c r="E28756">
        <v>20085410</v>
      </c>
      <c r="F28756" t="s">
        <v>2</v>
      </c>
      <c r="G28756" s="6">
        <v>42852</v>
      </c>
      <c r="H28756" s="7">
        <v>0.44858796296296299</v>
      </c>
      <c r="I28756" s="6">
        <v>42852</v>
      </c>
      <c r="J28756" s="7">
        <v>0.45709490740740738</v>
      </c>
      <c r="K28756" t="s">
        <v>59</v>
      </c>
      <c r="L28756" t="s">
        <v>53</v>
      </c>
    </row>
    <row r="28757" spans="1:12">
      <c r="A28757">
        <v>3000152367278</v>
      </c>
      <c r="B28757" t="s">
        <v>54</v>
      </c>
      <c r="C28757">
        <v>100</v>
      </c>
      <c r="D28757" s="4" t="s">
        <v>29023</v>
      </c>
      <c r="E28757">
        <v>20085410</v>
      </c>
      <c r="F28757" t="s">
        <v>2</v>
      </c>
      <c r="G28757" s="6">
        <v>42852</v>
      </c>
      <c r="H28757" s="7">
        <v>0.44858796296296299</v>
      </c>
      <c r="I28757" s="6">
        <v>42852</v>
      </c>
      <c r="J28757" s="7">
        <v>0.45711805555555557</v>
      </c>
      <c r="K28757" t="s">
        <v>59</v>
      </c>
      <c r="L28757" t="s">
        <v>53</v>
      </c>
    </row>
    <row r="28758" spans="1:12">
      <c r="A28758">
        <v>3000152367279</v>
      </c>
      <c r="B28758" t="s">
        <v>54</v>
      </c>
      <c r="C28758">
        <v>100</v>
      </c>
      <c r="D28758" s="4" t="s">
        <v>29024</v>
      </c>
      <c r="E28758">
        <v>20085410</v>
      </c>
      <c r="F28758" t="s">
        <v>2</v>
      </c>
      <c r="G28758" s="6">
        <v>42852</v>
      </c>
      <c r="H28758" s="7">
        <v>0.44858796296296299</v>
      </c>
      <c r="I28758" s="6">
        <v>42852</v>
      </c>
      <c r="J28758" s="7">
        <v>0.4571412037037037</v>
      </c>
      <c r="K28758" t="s">
        <v>59</v>
      </c>
      <c r="L28758" t="s">
        <v>53</v>
      </c>
    </row>
    <row r="28759" spans="1:12">
      <c r="A28759">
        <v>3000152367280</v>
      </c>
      <c r="B28759" t="s">
        <v>54</v>
      </c>
      <c r="C28759">
        <v>100</v>
      </c>
      <c r="D28759" s="4" t="s">
        <v>29025</v>
      </c>
      <c r="E28759">
        <v>20085410</v>
      </c>
      <c r="F28759" t="s">
        <v>2</v>
      </c>
      <c r="G28759" s="6">
        <v>42852</v>
      </c>
      <c r="H28759" s="7">
        <v>0.44858796296296299</v>
      </c>
      <c r="I28759" s="6">
        <v>42852</v>
      </c>
      <c r="J28759" s="7">
        <v>0.45716435185185184</v>
      </c>
      <c r="K28759" t="s">
        <v>59</v>
      </c>
      <c r="L28759" t="s">
        <v>53</v>
      </c>
    </row>
    <row r="28760" spans="1:12">
      <c r="A28760">
        <v>3000152367281</v>
      </c>
      <c r="B28760" t="s">
        <v>54</v>
      </c>
      <c r="C28760">
        <v>100</v>
      </c>
      <c r="D28760" s="4" t="s">
        <v>29026</v>
      </c>
      <c r="E28760">
        <v>20085410</v>
      </c>
      <c r="F28760" t="s">
        <v>2</v>
      </c>
      <c r="G28760" s="6">
        <v>42852</v>
      </c>
      <c r="H28760" s="7">
        <v>0.44858796296296299</v>
      </c>
      <c r="I28760" s="6">
        <v>42852</v>
      </c>
      <c r="J28760" s="7">
        <v>0.45718750000000002</v>
      </c>
      <c r="K28760" t="s">
        <v>59</v>
      </c>
      <c r="L28760" t="s">
        <v>53</v>
      </c>
    </row>
    <row r="28761" spans="1:12">
      <c r="A28761">
        <v>3000152367282</v>
      </c>
      <c r="B28761" t="s">
        <v>54</v>
      </c>
      <c r="C28761">
        <v>100</v>
      </c>
      <c r="D28761" s="4" t="s">
        <v>29027</v>
      </c>
      <c r="E28761">
        <v>20085410</v>
      </c>
      <c r="F28761" t="s">
        <v>2</v>
      </c>
      <c r="G28761" s="6">
        <v>42852</v>
      </c>
      <c r="H28761" s="7">
        <v>0.44877314814814812</v>
      </c>
      <c r="I28761" s="6">
        <v>42852</v>
      </c>
      <c r="J28761" s="7">
        <v>0.45719907407407406</v>
      </c>
      <c r="K28761" t="s">
        <v>59</v>
      </c>
      <c r="L28761" t="s">
        <v>53</v>
      </c>
    </row>
    <row r="28762" spans="1:12">
      <c r="A28762">
        <v>3000152367283</v>
      </c>
      <c r="B28762" t="s">
        <v>54</v>
      </c>
      <c r="C28762">
        <v>100</v>
      </c>
      <c r="D28762" s="4" t="s">
        <v>29028</v>
      </c>
      <c r="E28762">
        <v>20085410</v>
      </c>
      <c r="F28762" t="s">
        <v>2</v>
      </c>
      <c r="G28762" s="6">
        <v>42852</v>
      </c>
      <c r="H28762" s="7">
        <v>0.44877314814814812</v>
      </c>
      <c r="I28762" s="6">
        <v>42852</v>
      </c>
      <c r="J28762" s="7">
        <v>0.4572222222222222</v>
      </c>
      <c r="K28762" t="s">
        <v>59</v>
      </c>
      <c r="L28762" t="s">
        <v>53</v>
      </c>
    </row>
    <row r="28763" spans="1:12">
      <c r="A28763">
        <v>3000152367284</v>
      </c>
      <c r="B28763" t="s">
        <v>54</v>
      </c>
      <c r="C28763">
        <v>100</v>
      </c>
      <c r="D28763" s="4" t="s">
        <v>29029</v>
      </c>
      <c r="E28763">
        <v>20085410</v>
      </c>
      <c r="F28763" t="s">
        <v>2</v>
      </c>
      <c r="G28763" s="6">
        <v>42852</v>
      </c>
      <c r="H28763" s="7">
        <v>0.44877314814814812</v>
      </c>
      <c r="I28763" s="6">
        <v>42852</v>
      </c>
      <c r="J28763" s="7">
        <v>0.45724537037037033</v>
      </c>
      <c r="K28763" t="s">
        <v>59</v>
      </c>
      <c r="L28763" t="s">
        <v>53</v>
      </c>
    </row>
    <row r="28764" spans="1:12">
      <c r="A28764">
        <v>3000152367285</v>
      </c>
      <c r="B28764" t="s">
        <v>54</v>
      </c>
      <c r="C28764">
        <v>100</v>
      </c>
      <c r="D28764" s="4" t="s">
        <v>29030</v>
      </c>
      <c r="E28764">
        <v>20085410</v>
      </c>
      <c r="F28764" t="s">
        <v>2</v>
      </c>
      <c r="G28764" s="6">
        <v>42852</v>
      </c>
      <c r="H28764" s="7">
        <v>0.44877314814814812</v>
      </c>
      <c r="I28764" s="6">
        <v>42852</v>
      </c>
      <c r="J28764" s="7">
        <v>0.45726851851851852</v>
      </c>
      <c r="K28764" t="s">
        <v>59</v>
      </c>
      <c r="L28764" t="s">
        <v>53</v>
      </c>
    </row>
    <row r="28765" spans="1:12">
      <c r="A28765">
        <v>3000152367286</v>
      </c>
      <c r="B28765" t="s">
        <v>54</v>
      </c>
      <c r="C28765">
        <v>100</v>
      </c>
      <c r="D28765" s="4" t="s">
        <v>29031</v>
      </c>
      <c r="E28765">
        <v>20085410</v>
      </c>
      <c r="F28765" t="s">
        <v>2</v>
      </c>
      <c r="G28765" s="6">
        <v>42852</v>
      </c>
      <c r="H28765" s="7">
        <v>0.44877314814814812</v>
      </c>
      <c r="I28765" s="6">
        <v>42852</v>
      </c>
      <c r="J28765" s="7">
        <v>0.45729166666666665</v>
      </c>
      <c r="K28765" t="s">
        <v>59</v>
      </c>
      <c r="L28765" t="s">
        <v>53</v>
      </c>
    </row>
    <row r="28766" spans="1:12">
      <c r="A28766">
        <v>3000152367287</v>
      </c>
      <c r="B28766" t="s">
        <v>54</v>
      </c>
      <c r="C28766">
        <v>100</v>
      </c>
      <c r="D28766" s="4" t="s">
        <v>29032</v>
      </c>
      <c r="E28766">
        <v>20085410</v>
      </c>
      <c r="F28766" t="s">
        <v>2</v>
      </c>
      <c r="G28766" s="6">
        <v>42852</v>
      </c>
      <c r="H28766" s="7">
        <v>0.44878472222222227</v>
      </c>
      <c r="I28766" s="6">
        <v>42852</v>
      </c>
      <c r="J28766" s="7">
        <v>0.45730324074074075</v>
      </c>
      <c r="K28766" t="s">
        <v>59</v>
      </c>
      <c r="L28766" t="s">
        <v>53</v>
      </c>
    </row>
    <row r="28767" spans="1:12">
      <c r="A28767">
        <v>3000152367288</v>
      </c>
      <c r="B28767" t="s">
        <v>54</v>
      </c>
      <c r="C28767">
        <v>100</v>
      </c>
      <c r="D28767" s="4" t="s">
        <v>29033</v>
      </c>
      <c r="E28767">
        <v>20085410</v>
      </c>
      <c r="F28767" t="s">
        <v>2</v>
      </c>
      <c r="G28767" s="6">
        <v>42852</v>
      </c>
      <c r="H28767" s="7">
        <v>0.44878472222222227</v>
      </c>
      <c r="I28767" s="6">
        <v>42852</v>
      </c>
      <c r="J28767" s="7">
        <v>0.45732638888888894</v>
      </c>
      <c r="K28767" t="s">
        <v>59</v>
      </c>
      <c r="L28767" t="s">
        <v>53</v>
      </c>
    </row>
    <row r="28768" spans="1:12">
      <c r="A28768">
        <v>3000152367289</v>
      </c>
      <c r="B28768" t="s">
        <v>54</v>
      </c>
      <c r="C28768">
        <v>100</v>
      </c>
      <c r="D28768" s="4" t="s">
        <v>29034</v>
      </c>
      <c r="E28768">
        <v>20085410</v>
      </c>
      <c r="F28768" t="s">
        <v>2</v>
      </c>
      <c r="G28768" s="6">
        <v>42852</v>
      </c>
      <c r="H28768" s="7">
        <v>0.44878472222222227</v>
      </c>
      <c r="I28768" s="6">
        <v>42852</v>
      </c>
      <c r="J28768" s="7">
        <v>0.45734953703703707</v>
      </c>
      <c r="K28768" t="s">
        <v>59</v>
      </c>
      <c r="L28768" t="s">
        <v>53</v>
      </c>
    </row>
    <row r="28769" spans="1:12">
      <c r="A28769">
        <v>3000152367290</v>
      </c>
      <c r="B28769" t="s">
        <v>54</v>
      </c>
      <c r="C28769">
        <v>100</v>
      </c>
      <c r="D28769" s="4" t="s">
        <v>29035</v>
      </c>
      <c r="E28769">
        <v>20085410</v>
      </c>
      <c r="F28769" t="s">
        <v>2</v>
      </c>
      <c r="G28769" s="6">
        <v>42852</v>
      </c>
      <c r="H28769" s="7">
        <v>0.44878472222222227</v>
      </c>
      <c r="I28769" s="6">
        <v>42852</v>
      </c>
      <c r="J28769" s="7">
        <v>0.4573726851851852</v>
      </c>
      <c r="K28769" t="s">
        <v>59</v>
      </c>
      <c r="L28769" t="s">
        <v>53</v>
      </c>
    </row>
    <row r="28770" spans="1:12">
      <c r="A28770">
        <v>3000152367291</v>
      </c>
      <c r="B28770" t="s">
        <v>54</v>
      </c>
      <c r="C28770">
        <v>100</v>
      </c>
      <c r="D28770" s="4" t="s">
        <v>29036</v>
      </c>
      <c r="E28770">
        <v>20085410</v>
      </c>
      <c r="F28770" t="s">
        <v>2</v>
      </c>
      <c r="G28770" s="6">
        <v>42852</v>
      </c>
      <c r="H28770" s="7">
        <v>0.44878472222222227</v>
      </c>
      <c r="I28770" s="6">
        <v>42852</v>
      </c>
      <c r="J28770" s="7">
        <v>0.45739583333333328</v>
      </c>
      <c r="K28770" t="s">
        <v>59</v>
      </c>
      <c r="L28770" t="s">
        <v>53</v>
      </c>
    </row>
    <row r="28771" spans="1:12">
      <c r="A28771">
        <v>3000152367292</v>
      </c>
      <c r="B28771" t="s">
        <v>54</v>
      </c>
      <c r="C28771">
        <v>100</v>
      </c>
      <c r="D28771" s="4" t="s">
        <v>29037</v>
      </c>
      <c r="E28771">
        <v>20085410</v>
      </c>
      <c r="F28771" t="s">
        <v>2</v>
      </c>
      <c r="G28771" s="6">
        <v>42852</v>
      </c>
      <c r="H28771" s="7">
        <v>0.44895833333333335</v>
      </c>
      <c r="I28771" s="6">
        <v>42852</v>
      </c>
      <c r="J28771" s="7">
        <v>0.45741898148148147</v>
      </c>
      <c r="K28771" t="s">
        <v>59</v>
      </c>
      <c r="L28771" t="s">
        <v>53</v>
      </c>
    </row>
    <row r="28772" spans="1:12">
      <c r="A28772">
        <v>3000152367293</v>
      </c>
      <c r="B28772" t="s">
        <v>54</v>
      </c>
      <c r="C28772">
        <v>100</v>
      </c>
      <c r="D28772" s="4" t="s">
        <v>29038</v>
      </c>
      <c r="E28772">
        <v>20085410</v>
      </c>
      <c r="F28772" t="s">
        <v>2</v>
      </c>
      <c r="G28772" s="6">
        <v>42852</v>
      </c>
      <c r="H28772" s="7">
        <v>0.44895833333333335</v>
      </c>
      <c r="I28772" s="6">
        <v>42852</v>
      </c>
      <c r="J28772" s="7">
        <v>0.4574421296296296</v>
      </c>
      <c r="K28772" t="s">
        <v>59</v>
      </c>
      <c r="L28772" t="s">
        <v>53</v>
      </c>
    </row>
    <row r="28773" spans="1:12">
      <c r="A28773">
        <v>3000152367294</v>
      </c>
      <c r="B28773" t="s">
        <v>54</v>
      </c>
      <c r="C28773">
        <v>100</v>
      </c>
      <c r="D28773" s="4" t="s">
        <v>29039</v>
      </c>
      <c r="E28773">
        <v>20085410</v>
      </c>
      <c r="F28773" t="s">
        <v>2</v>
      </c>
      <c r="G28773" s="6">
        <v>42852</v>
      </c>
      <c r="H28773" s="7">
        <v>0.44895833333333335</v>
      </c>
      <c r="I28773" s="6">
        <v>42852</v>
      </c>
      <c r="J28773" s="7">
        <v>0.45746527777777773</v>
      </c>
      <c r="K28773" t="s">
        <v>59</v>
      </c>
      <c r="L28773" t="s">
        <v>53</v>
      </c>
    </row>
    <row r="28774" spans="1:12">
      <c r="A28774">
        <v>3000152367295</v>
      </c>
      <c r="B28774" t="s">
        <v>54</v>
      </c>
      <c r="C28774">
        <v>100</v>
      </c>
      <c r="D28774" s="4" t="s">
        <v>29040</v>
      </c>
      <c r="E28774">
        <v>20085410</v>
      </c>
      <c r="F28774" t="s">
        <v>2</v>
      </c>
      <c r="G28774" s="6">
        <v>42852</v>
      </c>
      <c r="H28774" s="7">
        <v>0.44895833333333335</v>
      </c>
      <c r="I28774" s="6">
        <v>42852</v>
      </c>
      <c r="J28774" s="7">
        <v>0.45747685185185188</v>
      </c>
      <c r="K28774" t="s">
        <v>59</v>
      </c>
      <c r="L28774" t="s">
        <v>53</v>
      </c>
    </row>
    <row r="28775" spans="1:12">
      <c r="A28775">
        <v>3000152367296</v>
      </c>
      <c r="B28775" t="s">
        <v>54</v>
      </c>
      <c r="C28775">
        <v>100</v>
      </c>
      <c r="D28775" s="4" t="s">
        <v>29041</v>
      </c>
      <c r="E28775">
        <v>20085410</v>
      </c>
      <c r="F28775" t="s">
        <v>2</v>
      </c>
      <c r="G28775" s="6">
        <v>42852</v>
      </c>
      <c r="H28775" s="7">
        <v>0.44895833333333335</v>
      </c>
      <c r="I28775" s="6">
        <v>42852</v>
      </c>
      <c r="J28775" s="7">
        <v>0.45750000000000002</v>
      </c>
      <c r="K28775" t="s">
        <v>59</v>
      </c>
      <c r="L28775" t="s">
        <v>53</v>
      </c>
    </row>
    <row r="28776" spans="1:12">
      <c r="A28776">
        <v>3000152367297</v>
      </c>
      <c r="B28776" t="s">
        <v>54</v>
      </c>
      <c r="C28776">
        <v>100</v>
      </c>
      <c r="D28776" s="4" t="s">
        <v>29042</v>
      </c>
      <c r="E28776">
        <v>20085410</v>
      </c>
      <c r="F28776" t="s">
        <v>2</v>
      </c>
      <c r="G28776" s="6">
        <v>42852</v>
      </c>
      <c r="H28776" s="7">
        <v>0.44895833333333335</v>
      </c>
      <c r="I28776" s="6">
        <v>42852</v>
      </c>
      <c r="J28776" s="7">
        <v>0.45752314814814815</v>
      </c>
      <c r="K28776" t="s">
        <v>59</v>
      </c>
      <c r="L28776" t="s">
        <v>53</v>
      </c>
    </row>
    <row r="28777" spans="1:12">
      <c r="A28777">
        <v>3000152367298</v>
      </c>
      <c r="B28777" t="s">
        <v>54</v>
      </c>
      <c r="C28777">
        <v>100</v>
      </c>
      <c r="D28777" s="4" t="s">
        <v>29043</v>
      </c>
      <c r="E28777">
        <v>20085410</v>
      </c>
      <c r="F28777" t="s">
        <v>2</v>
      </c>
      <c r="G28777" s="6">
        <v>42852</v>
      </c>
      <c r="H28777" s="7">
        <v>0.44895833333333335</v>
      </c>
      <c r="I28777" s="6">
        <v>42852</v>
      </c>
      <c r="J28777" s="7">
        <v>0.45753472222222219</v>
      </c>
      <c r="K28777" t="s">
        <v>59</v>
      </c>
      <c r="L28777" t="s">
        <v>53</v>
      </c>
    </row>
    <row r="28778" spans="1:12">
      <c r="A28778">
        <v>3000152367299</v>
      </c>
      <c r="B28778" t="s">
        <v>54</v>
      </c>
      <c r="C28778">
        <v>100</v>
      </c>
      <c r="D28778" s="4" t="s">
        <v>29044</v>
      </c>
      <c r="E28778">
        <v>20085410</v>
      </c>
      <c r="F28778" t="s">
        <v>2</v>
      </c>
      <c r="G28778" s="6">
        <v>42852</v>
      </c>
      <c r="H28778" s="7">
        <v>0.44895833333333335</v>
      </c>
      <c r="I28778" s="6">
        <v>42852</v>
      </c>
      <c r="J28778" s="7">
        <v>0.45755787037037038</v>
      </c>
      <c r="K28778" t="s">
        <v>59</v>
      </c>
      <c r="L28778" t="s">
        <v>53</v>
      </c>
    </row>
    <row r="28779" spans="1:12">
      <c r="A28779">
        <v>3000152367300</v>
      </c>
      <c r="B28779" t="s">
        <v>54</v>
      </c>
      <c r="C28779">
        <v>100</v>
      </c>
      <c r="D28779" s="4" t="s">
        <v>29045</v>
      </c>
      <c r="E28779">
        <v>20085410</v>
      </c>
      <c r="F28779" t="s">
        <v>2</v>
      </c>
      <c r="G28779" s="6">
        <v>42852</v>
      </c>
      <c r="H28779" s="7">
        <v>0.44895833333333335</v>
      </c>
      <c r="I28779" s="6">
        <v>42852</v>
      </c>
      <c r="J28779" s="7">
        <v>0.45758101851851851</v>
      </c>
      <c r="K28779" t="s">
        <v>59</v>
      </c>
      <c r="L28779" t="s">
        <v>53</v>
      </c>
    </row>
    <row r="28780" spans="1:12">
      <c r="A28780">
        <v>3000152367301</v>
      </c>
      <c r="B28780" t="s">
        <v>54</v>
      </c>
      <c r="C28780">
        <v>100</v>
      </c>
      <c r="D28780" s="4" t="s">
        <v>29046</v>
      </c>
      <c r="E28780">
        <v>20085410</v>
      </c>
      <c r="F28780" t="s">
        <v>2</v>
      </c>
      <c r="G28780" s="6">
        <v>42852</v>
      </c>
      <c r="H28780" s="7">
        <v>0.44895833333333335</v>
      </c>
      <c r="I28780" s="6">
        <v>42852</v>
      </c>
      <c r="J28780" s="7">
        <v>0.4576157407407408</v>
      </c>
      <c r="K28780" t="s">
        <v>59</v>
      </c>
      <c r="L28780" t="s">
        <v>53</v>
      </c>
    </row>
    <row r="28781" spans="1:12">
      <c r="A28781">
        <v>3000152367302</v>
      </c>
      <c r="B28781" t="s">
        <v>54</v>
      </c>
      <c r="C28781">
        <v>100</v>
      </c>
      <c r="D28781" s="4" t="s">
        <v>29047</v>
      </c>
      <c r="E28781">
        <v>20085410</v>
      </c>
      <c r="F28781" t="s">
        <v>2</v>
      </c>
      <c r="G28781" s="6">
        <v>42852</v>
      </c>
      <c r="H28781" s="7">
        <v>0.44915509259259262</v>
      </c>
      <c r="I28781" s="6">
        <v>42852</v>
      </c>
      <c r="J28781" s="7">
        <v>0.45762731481481483</v>
      </c>
      <c r="K28781" t="s">
        <v>59</v>
      </c>
      <c r="L28781" t="s">
        <v>53</v>
      </c>
    </row>
    <row r="28782" spans="1:12">
      <c r="A28782">
        <v>3000152367303</v>
      </c>
      <c r="B28782" t="s">
        <v>54</v>
      </c>
      <c r="C28782">
        <v>100</v>
      </c>
      <c r="D28782" s="4" t="s">
        <v>29048</v>
      </c>
      <c r="E28782">
        <v>20085410</v>
      </c>
      <c r="F28782" t="s">
        <v>2</v>
      </c>
      <c r="G28782" s="6">
        <v>42852</v>
      </c>
      <c r="H28782" s="7">
        <v>0.44915509259259262</v>
      </c>
      <c r="I28782" s="6">
        <v>42852</v>
      </c>
      <c r="J28782" s="7">
        <v>0.45765046296296297</v>
      </c>
      <c r="K28782" t="s">
        <v>59</v>
      </c>
      <c r="L28782" t="s">
        <v>53</v>
      </c>
    </row>
    <row r="28783" spans="1:12">
      <c r="A28783">
        <v>3000152367304</v>
      </c>
      <c r="B28783" t="s">
        <v>54</v>
      </c>
      <c r="C28783">
        <v>100</v>
      </c>
      <c r="D28783" s="4" t="s">
        <v>29049</v>
      </c>
      <c r="E28783">
        <v>20085410</v>
      </c>
      <c r="F28783" t="s">
        <v>2</v>
      </c>
      <c r="G28783" s="6">
        <v>42852</v>
      </c>
      <c r="H28783" s="7">
        <v>0.44915509259259262</v>
      </c>
      <c r="I28783" s="6">
        <v>42852</v>
      </c>
      <c r="J28783" s="7">
        <v>0.45766203703703701</v>
      </c>
      <c r="K28783" t="s">
        <v>59</v>
      </c>
      <c r="L28783" t="s">
        <v>53</v>
      </c>
    </row>
    <row r="28784" spans="1:12">
      <c r="A28784">
        <v>3000152367305</v>
      </c>
      <c r="B28784" t="s">
        <v>54</v>
      </c>
      <c r="C28784">
        <v>100</v>
      </c>
      <c r="D28784" s="4" t="s">
        <v>29050</v>
      </c>
      <c r="E28784">
        <v>20085410</v>
      </c>
      <c r="F28784" t="s">
        <v>2</v>
      </c>
      <c r="G28784" s="6">
        <v>42852</v>
      </c>
      <c r="H28784" s="7">
        <v>0.44915509259259262</v>
      </c>
      <c r="I28784" s="6">
        <v>42852</v>
      </c>
      <c r="J28784" s="7">
        <v>0.45768518518518514</v>
      </c>
      <c r="K28784" t="s">
        <v>59</v>
      </c>
      <c r="L28784" t="s">
        <v>53</v>
      </c>
    </row>
    <row r="28785" spans="1:12">
      <c r="A28785">
        <v>3000152367306</v>
      </c>
      <c r="B28785" t="s">
        <v>54</v>
      </c>
      <c r="C28785">
        <v>100</v>
      </c>
      <c r="D28785" s="4" t="s">
        <v>29051</v>
      </c>
      <c r="E28785">
        <v>20085410</v>
      </c>
      <c r="F28785" t="s">
        <v>2</v>
      </c>
      <c r="G28785" s="6">
        <v>42852</v>
      </c>
      <c r="H28785" s="7">
        <v>0.44915509259259262</v>
      </c>
      <c r="I28785" s="6">
        <v>42852</v>
      </c>
      <c r="J28785" s="7">
        <v>0.45770833333333333</v>
      </c>
      <c r="K28785" t="s">
        <v>59</v>
      </c>
      <c r="L28785" t="s">
        <v>53</v>
      </c>
    </row>
    <row r="28786" spans="1:12">
      <c r="A28786">
        <v>3000152367307</v>
      </c>
      <c r="B28786" t="s">
        <v>54</v>
      </c>
      <c r="C28786">
        <v>100</v>
      </c>
      <c r="D28786" s="4" t="s">
        <v>29052</v>
      </c>
      <c r="E28786">
        <v>20085410</v>
      </c>
      <c r="F28786" t="s">
        <v>2</v>
      </c>
      <c r="G28786" s="6">
        <v>42852</v>
      </c>
      <c r="H28786" s="7">
        <v>0.44915509259259262</v>
      </c>
      <c r="I28786" s="6">
        <v>42852</v>
      </c>
      <c r="J28786" s="7">
        <v>0.45773148148148146</v>
      </c>
      <c r="K28786" t="s">
        <v>59</v>
      </c>
      <c r="L28786" t="s">
        <v>53</v>
      </c>
    </row>
    <row r="28787" spans="1:12">
      <c r="A28787">
        <v>3000152367308</v>
      </c>
      <c r="B28787" t="s">
        <v>54</v>
      </c>
      <c r="C28787">
        <v>100</v>
      </c>
      <c r="D28787" s="4" t="s">
        <v>29053</v>
      </c>
      <c r="E28787">
        <v>20085410</v>
      </c>
      <c r="F28787" t="s">
        <v>2</v>
      </c>
      <c r="G28787" s="6">
        <v>42852</v>
      </c>
      <c r="H28787" s="7">
        <v>0.44915509259259262</v>
      </c>
      <c r="I28787" s="6">
        <v>42852</v>
      </c>
      <c r="J28787" s="7">
        <v>0.45774305555555556</v>
      </c>
      <c r="K28787" t="s">
        <v>59</v>
      </c>
      <c r="L28787" t="s">
        <v>53</v>
      </c>
    </row>
    <row r="28788" spans="1:12">
      <c r="A28788">
        <v>3000152367309</v>
      </c>
      <c r="B28788" t="s">
        <v>54</v>
      </c>
      <c r="C28788">
        <v>100</v>
      </c>
      <c r="D28788" s="4" t="s">
        <v>29054</v>
      </c>
      <c r="E28788">
        <v>20085410</v>
      </c>
      <c r="F28788" t="s">
        <v>2</v>
      </c>
      <c r="G28788" s="6">
        <v>42852</v>
      </c>
      <c r="H28788" s="7">
        <v>0.44915509259259262</v>
      </c>
      <c r="I28788" s="6">
        <v>42852</v>
      </c>
      <c r="J28788" s="7">
        <v>0.45776620370370374</v>
      </c>
      <c r="K28788" t="s">
        <v>59</v>
      </c>
      <c r="L28788" t="s">
        <v>53</v>
      </c>
    </row>
    <row r="28789" spans="1:12">
      <c r="A28789">
        <v>3000152367310</v>
      </c>
      <c r="B28789" t="s">
        <v>54</v>
      </c>
      <c r="C28789">
        <v>100</v>
      </c>
      <c r="D28789" s="4" t="s">
        <v>29055</v>
      </c>
      <c r="E28789">
        <v>20085410</v>
      </c>
      <c r="F28789" t="s">
        <v>2</v>
      </c>
      <c r="G28789" s="6">
        <v>42852</v>
      </c>
      <c r="H28789" s="7">
        <v>0.44915509259259262</v>
      </c>
      <c r="I28789" s="6">
        <v>42852</v>
      </c>
      <c r="J28789" s="7">
        <v>0.45778935185185188</v>
      </c>
      <c r="K28789" t="s">
        <v>59</v>
      </c>
      <c r="L28789" t="s">
        <v>53</v>
      </c>
    </row>
    <row r="28790" spans="1:12">
      <c r="A28790">
        <v>3000152367311</v>
      </c>
      <c r="B28790" t="s">
        <v>54</v>
      </c>
      <c r="C28790">
        <v>100</v>
      </c>
      <c r="D28790" s="4" t="s">
        <v>29056</v>
      </c>
      <c r="E28790">
        <v>20085410</v>
      </c>
      <c r="F28790" t="s">
        <v>2</v>
      </c>
      <c r="G28790" s="6">
        <v>42852</v>
      </c>
      <c r="H28790" s="7">
        <v>0.44915509259259262</v>
      </c>
      <c r="I28790" s="6">
        <v>42852</v>
      </c>
      <c r="J28790" s="7">
        <v>0.45781250000000001</v>
      </c>
      <c r="K28790" t="s">
        <v>59</v>
      </c>
      <c r="L28790" t="s">
        <v>53</v>
      </c>
    </row>
    <row r="28791" spans="1:12">
      <c r="A28791">
        <v>3000152367312</v>
      </c>
      <c r="B28791" t="s">
        <v>54</v>
      </c>
      <c r="C28791">
        <v>100</v>
      </c>
      <c r="D28791" s="4" t="s">
        <v>29057</v>
      </c>
      <c r="E28791">
        <v>20085410</v>
      </c>
      <c r="F28791" t="s">
        <v>2</v>
      </c>
      <c r="G28791" s="6">
        <v>42852</v>
      </c>
      <c r="H28791" s="7">
        <v>0.4493287037037037</v>
      </c>
      <c r="I28791" s="6">
        <v>42852</v>
      </c>
      <c r="J28791" s="7">
        <v>0.45782407407407405</v>
      </c>
      <c r="K28791" t="s">
        <v>59</v>
      </c>
      <c r="L28791" t="s">
        <v>53</v>
      </c>
    </row>
    <row r="28792" spans="1:12">
      <c r="A28792">
        <v>3000152367313</v>
      </c>
      <c r="B28792" t="s">
        <v>54</v>
      </c>
      <c r="C28792">
        <v>100</v>
      </c>
      <c r="D28792" s="4" t="s">
        <v>29058</v>
      </c>
      <c r="E28792">
        <v>20085410</v>
      </c>
      <c r="F28792" t="s">
        <v>2</v>
      </c>
      <c r="G28792" s="6">
        <v>42852</v>
      </c>
      <c r="H28792" s="7">
        <v>0.4493287037037037</v>
      </c>
      <c r="I28792" s="6">
        <v>42852</v>
      </c>
      <c r="J28792" s="7">
        <v>0.45785879629629633</v>
      </c>
      <c r="K28792" t="s">
        <v>59</v>
      </c>
      <c r="L28792" t="s">
        <v>53</v>
      </c>
    </row>
    <row r="28793" spans="1:12">
      <c r="A28793">
        <v>3000152367314</v>
      </c>
      <c r="B28793" t="s">
        <v>54</v>
      </c>
      <c r="C28793">
        <v>100</v>
      </c>
      <c r="D28793" s="4" t="s">
        <v>29059</v>
      </c>
      <c r="E28793">
        <v>20085410</v>
      </c>
      <c r="F28793" t="s">
        <v>2</v>
      </c>
      <c r="G28793" s="6">
        <v>42852</v>
      </c>
      <c r="H28793" s="7">
        <v>0.4493287037037037</v>
      </c>
      <c r="I28793" s="6">
        <v>42852</v>
      </c>
      <c r="J28793" s="7">
        <v>0.45788194444444441</v>
      </c>
      <c r="K28793" t="s">
        <v>59</v>
      </c>
      <c r="L28793" t="s">
        <v>53</v>
      </c>
    </row>
    <row r="28794" spans="1:12">
      <c r="A28794">
        <v>3000152367315</v>
      </c>
      <c r="B28794" t="s">
        <v>54</v>
      </c>
      <c r="C28794">
        <v>100</v>
      </c>
      <c r="D28794" s="4" t="s">
        <v>29060</v>
      </c>
      <c r="E28794">
        <v>20085410</v>
      </c>
      <c r="F28794" t="s">
        <v>2</v>
      </c>
      <c r="G28794" s="6">
        <v>42852</v>
      </c>
      <c r="H28794" s="7">
        <v>0.4493287037037037</v>
      </c>
      <c r="I28794" s="6">
        <v>42852</v>
      </c>
      <c r="J28794" s="7">
        <v>0.45790509259259254</v>
      </c>
      <c r="K28794" t="s">
        <v>59</v>
      </c>
      <c r="L28794" t="s">
        <v>53</v>
      </c>
    </row>
    <row r="28795" spans="1:12">
      <c r="A28795">
        <v>3000152367316</v>
      </c>
      <c r="B28795" t="s">
        <v>54</v>
      </c>
      <c r="C28795">
        <v>100</v>
      </c>
      <c r="D28795" s="4" t="s">
        <v>29061</v>
      </c>
      <c r="E28795">
        <v>20085410</v>
      </c>
      <c r="F28795" t="s">
        <v>2</v>
      </c>
      <c r="G28795" s="6">
        <v>42852</v>
      </c>
      <c r="H28795" s="7">
        <v>0.4493287037037037</v>
      </c>
      <c r="I28795" s="6">
        <v>42852</v>
      </c>
      <c r="J28795" s="7">
        <v>0.45793981481481483</v>
      </c>
      <c r="K28795" t="s">
        <v>59</v>
      </c>
      <c r="L28795" t="s">
        <v>53</v>
      </c>
    </row>
    <row r="28796" spans="1:12">
      <c r="A28796">
        <v>3000152367317</v>
      </c>
      <c r="B28796" t="s">
        <v>54</v>
      </c>
      <c r="C28796">
        <v>100</v>
      </c>
      <c r="D28796" s="4" t="s">
        <v>29062</v>
      </c>
      <c r="E28796">
        <v>20085410</v>
      </c>
      <c r="F28796" t="s">
        <v>2</v>
      </c>
      <c r="G28796" s="6">
        <v>42852</v>
      </c>
      <c r="H28796" s="7">
        <v>0.4493287037037037</v>
      </c>
      <c r="I28796" s="6">
        <v>42852</v>
      </c>
      <c r="J28796" s="7">
        <v>0.45796296296296296</v>
      </c>
      <c r="K28796" t="s">
        <v>59</v>
      </c>
      <c r="L28796" t="s">
        <v>53</v>
      </c>
    </row>
    <row r="28797" spans="1:12">
      <c r="A28797">
        <v>3000152367318</v>
      </c>
      <c r="B28797" t="s">
        <v>54</v>
      </c>
      <c r="C28797">
        <v>100</v>
      </c>
      <c r="D28797" s="4" t="s">
        <v>29063</v>
      </c>
      <c r="E28797">
        <v>20085410</v>
      </c>
      <c r="F28797" t="s">
        <v>2</v>
      </c>
      <c r="G28797" s="6">
        <v>42852</v>
      </c>
      <c r="H28797" s="7">
        <v>0.4493287037037037</v>
      </c>
      <c r="I28797" s="6">
        <v>42852</v>
      </c>
      <c r="J28797" s="7">
        <v>0.45798611111111115</v>
      </c>
      <c r="K28797" t="s">
        <v>59</v>
      </c>
      <c r="L28797" t="s">
        <v>53</v>
      </c>
    </row>
    <row r="28798" spans="1:12">
      <c r="A28798">
        <v>3000152367319</v>
      </c>
      <c r="B28798" t="s">
        <v>54</v>
      </c>
      <c r="C28798">
        <v>100</v>
      </c>
      <c r="D28798" s="4" t="s">
        <v>29064</v>
      </c>
      <c r="E28798">
        <v>20085410</v>
      </c>
      <c r="F28798" t="s">
        <v>2</v>
      </c>
      <c r="G28798" s="6">
        <v>42852</v>
      </c>
      <c r="H28798" s="7">
        <v>0.44934027777777774</v>
      </c>
      <c r="I28798" s="6">
        <v>42852</v>
      </c>
      <c r="J28798" s="7">
        <v>0.45800925925925928</v>
      </c>
      <c r="K28798" t="s">
        <v>59</v>
      </c>
      <c r="L28798" t="s">
        <v>53</v>
      </c>
    </row>
    <row r="28799" spans="1:12">
      <c r="A28799">
        <v>3000152367320</v>
      </c>
      <c r="B28799" t="s">
        <v>54</v>
      </c>
      <c r="C28799">
        <v>100</v>
      </c>
      <c r="D28799" s="4" t="s">
        <v>29065</v>
      </c>
      <c r="E28799">
        <v>20085410</v>
      </c>
      <c r="F28799" t="s">
        <v>2</v>
      </c>
      <c r="G28799" s="6">
        <v>42852</v>
      </c>
      <c r="H28799" s="7">
        <v>0.44934027777777774</v>
      </c>
      <c r="I28799" s="6">
        <v>42852</v>
      </c>
      <c r="J28799" s="7">
        <v>0.45803240740740742</v>
      </c>
      <c r="K28799" t="s">
        <v>59</v>
      </c>
      <c r="L28799" t="s">
        <v>53</v>
      </c>
    </row>
    <row r="28800" spans="1:12">
      <c r="A28800">
        <v>3000152367321</v>
      </c>
      <c r="B28800" t="s">
        <v>54</v>
      </c>
      <c r="C28800">
        <v>100</v>
      </c>
      <c r="D28800" s="4" t="s">
        <v>29066</v>
      </c>
      <c r="E28800">
        <v>20085410</v>
      </c>
      <c r="F28800" t="s">
        <v>2</v>
      </c>
      <c r="G28800" s="6">
        <v>42852</v>
      </c>
      <c r="H28800" s="7">
        <v>0.44934027777777774</v>
      </c>
      <c r="I28800" s="6">
        <v>42852</v>
      </c>
      <c r="J28800" s="7">
        <v>0.45804398148148145</v>
      </c>
      <c r="K28800" t="s">
        <v>59</v>
      </c>
      <c r="L28800" t="s">
        <v>53</v>
      </c>
    </row>
    <row r="28801" spans="1:12">
      <c r="A28801">
        <v>3000152367322</v>
      </c>
      <c r="B28801" t="s">
        <v>54</v>
      </c>
      <c r="C28801">
        <v>100</v>
      </c>
      <c r="D28801" s="4" t="s">
        <v>29067</v>
      </c>
      <c r="E28801">
        <v>20085410</v>
      </c>
      <c r="F28801" t="s">
        <v>2</v>
      </c>
      <c r="G28801" s="6">
        <v>42852</v>
      </c>
      <c r="H28801" s="7">
        <v>0.44952546296296297</v>
      </c>
      <c r="I28801" s="6">
        <v>42852</v>
      </c>
      <c r="J28801" s="7">
        <v>0.45806712962962964</v>
      </c>
      <c r="K28801" t="s">
        <v>59</v>
      </c>
      <c r="L28801" t="s">
        <v>53</v>
      </c>
    </row>
    <row r="28802" spans="1:12">
      <c r="A28802">
        <v>3000152367323</v>
      </c>
      <c r="B28802" t="s">
        <v>54</v>
      </c>
      <c r="C28802">
        <v>100</v>
      </c>
      <c r="D28802" s="4" t="s">
        <v>29068</v>
      </c>
      <c r="E28802">
        <v>20085410</v>
      </c>
      <c r="F28802" t="s">
        <v>2</v>
      </c>
      <c r="G28802" s="6">
        <v>42852</v>
      </c>
      <c r="H28802" s="7">
        <v>0.44952546296296297</v>
      </c>
      <c r="I28802" s="6">
        <v>42852</v>
      </c>
      <c r="J28802" s="7">
        <v>0.45809027777777778</v>
      </c>
      <c r="K28802" t="s">
        <v>59</v>
      </c>
      <c r="L28802" t="s">
        <v>53</v>
      </c>
    </row>
    <row r="28803" spans="1:12">
      <c r="A28803">
        <v>3000152367324</v>
      </c>
      <c r="B28803" t="s">
        <v>54</v>
      </c>
      <c r="C28803">
        <v>100</v>
      </c>
      <c r="D28803" s="4" t="s">
        <v>29069</v>
      </c>
      <c r="E28803">
        <v>20085410</v>
      </c>
      <c r="F28803" t="s">
        <v>2</v>
      </c>
      <c r="G28803" s="6">
        <v>42852</v>
      </c>
      <c r="H28803" s="7">
        <v>0.44952546296296297</v>
      </c>
      <c r="I28803" s="6">
        <v>42852</v>
      </c>
      <c r="J28803" s="7">
        <v>0.45811342592592591</v>
      </c>
      <c r="K28803" t="s">
        <v>59</v>
      </c>
      <c r="L28803" t="s">
        <v>53</v>
      </c>
    </row>
    <row r="28804" spans="1:12">
      <c r="A28804">
        <v>3000152367325</v>
      </c>
      <c r="B28804" t="s">
        <v>54</v>
      </c>
      <c r="C28804">
        <v>100</v>
      </c>
      <c r="D28804" s="4" t="s">
        <v>29070</v>
      </c>
      <c r="E28804">
        <v>20085410</v>
      </c>
      <c r="F28804" t="s">
        <v>2</v>
      </c>
      <c r="G28804" s="6">
        <v>42852</v>
      </c>
      <c r="H28804" s="7">
        <v>0.44952546296296297</v>
      </c>
      <c r="I28804" s="6">
        <v>42852</v>
      </c>
      <c r="J28804" s="7">
        <v>0.4581365740740741</v>
      </c>
      <c r="K28804" t="s">
        <v>59</v>
      </c>
      <c r="L28804" t="s">
        <v>53</v>
      </c>
    </row>
    <row r="28805" spans="1:12">
      <c r="A28805">
        <v>3000152367326</v>
      </c>
      <c r="B28805" t="s">
        <v>54</v>
      </c>
      <c r="C28805">
        <v>100</v>
      </c>
      <c r="D28805" s="4" t="s">
        <v>29071</v>
      </c>
      <c r="E28805">
        <v>20085410</v>
      </c>
      <c r="F28805" t="s">
        <v>2</v>
      </c>
      <c r="G28805" s="6">
        <v>42852</v>
      </c>
      <c r="H28805" s="7">
        <v>0.44952546296296297</v>
      </c>
      <c r="I28805" s="6">
        <v>42852</v>
      </c>
      <c r="J28805" s="7">
        <v>0.45814814814814814</v>
      </c>
      <c r="K28805" t="s">
        <v>59</v>
      </c>
      <c r="L28805" t="s">
        <v>53</v>
      </c>
    </row>
    <row r="28806" spans="1:12">
      <c r="A28806">
        <v>3000152367327</v>
      </c>
      <c r="B28806" t="s">
        <v>54</v>
      </c>
      <c r="C28806">
        <v>100</v>
      </c>
      <c r="D28806" s="4" t="s">
        <v>29072</v>
      </c>
      <c r="E28806">
        <v>20085410</v>
      </c>
      <c r="F28806" t="s">
        <v>2</v>
      </c>
      <c r="G28806" s="6">
        <v>42852</v>
      </c>
      <c r="H28806" s="7">
        <v>0.44952546296296297</v>
      </c>
      <c r="I28806" s="6">
        <v>42852</v>
      </c>
      <c r="J28806" s="7">
        <v>0.45817129629629627</v>
      </c>
      <c r="K28806" t="s">
        <v>59</v>
      </c>
      <c r="L28806" t="s">
        <v>53</v>
      </c>
    </row>
    <row r="28807" spans="1:12">
      <c r="A28807">
        <v>3000152367328</v>
      </c>
      <c r="B28807" t="s">
        <v>54</v>
      </c>
      <c r="C28807">
        <v>100</v>
      </c>
      <c r="D28807" s="4" t="s">
        <v>29073</v>
      </c>
      <c r="E28807">
        <v>20085410</v>
      </c>
      <c r="F28807" t="s">
        <v>2</v>
      </c>
      <c r="G28807" s="6">
        <v>42852</v>
      </c>
      <c r="H28807" s="7">
        <v>0.44952546296296297</v>
      </c>
      <c r="I28807" s="6">
        <v>42852</v>
      </c>
      <c r="J28807" s="7">
        <v>0.4581944444444444</v>
      </c>
      <c r="K28807" t="s">
        <v>59</v>
      </c>
      <c r="L28807" t="s">
        <v>53</v>
      </c>
    </row>
    <row r="28808" spans="1:12">
      <c r="A28808">
        <v>3000152367329</v>
      </c>
      <c r="B28808" t="s">
        <v>54</v>
      </c>
      <c r="C28808">
        <v>100</v>
      </c>
      <c r="D28808" s="4" t="s">
        <v>29074</v>
      </c>
      <c r="E28808">
        <v>20085410</v>
      </c>
      <c r="F28808" t="s">
        <v>2</v>
      </c>
      <c r="G28808" s="6">
        <v>42852</v>
      </c>
      <c r="H28808" s="7">
        <v>0.44952546296296297</v>
      </c>
      <c r="I28808" s="6">
        <v>42852</v>
      </c>
      <c r="J28808" s="7">
        <v>0.45821759259259259</v>
      </c>
      <c r="K28808" t="s">
        <v>59</v>
      </c>
      <c r="L28808" t="s">
        <v>53</v>
      </c>
    </row>
    <row r="28809" spans="1:12">
      <c r="A28809">
        <v>3000152367330</v>
      </c>
      <c r="B28809" t="s">
        <v>54</v>
      </c>
      <c r="C28809">
        <v>100</v>
      </c>
      <c r="D28809" s="4" t="s">
        <v>29075</v>
      </c>
      <c r="E28809">
        <v>20085410</v>
      </c>
      <c r="F28809" t="s">
        <v>2</v>
      </c>
      <c r="G28809" s="6">
        <v>42852</v>
      </c>
      <c r="H28809" s="7">
        <v>0.44952546296296297</v>
      </c>
      <c r="I28809" s="6">
        <v>42852</v>
      </c>
      <c r="J28809" s="7">
        <v>0.45824074074074073</v>
      </c>
      <c r="K28809" t="s">
        <v>59</v>
      </c>
      <c r="L28809" t="s">
        <v>53</v>
      </c>
    </row>
    <row r="28810" spans="1:12">
      <c r="A28810">
        <v>3000152367331</v>
      </c>
      <c r="B28810" t="s">
        <v>54</v>
      </c>
      <c r="C28810">
        <v>100</v>
      </c>
      <c r="D28810" s="4" t="s">
        <v>29076</v>
      </c>
      <c r="E28810">
        <v>20085410</v>
      </c>
      <c r="F28810" t="s">
        <v>2</v>
      </c>
      <c r="G28810" s="6">
        <v>42852</v>
      </c>
      <c r="H28810" s="7">
        <v>0.44952546296296297</v>
      </c>
      <c r="I28810" s="6">
        <v>42852</v>
      </c>
      <c r="J28810" s="7">
        <v>0.45826388888888886</v>
      </c>
      <c r="K28810" t="s">
        <v>59</v>
      </c>
      <c r="L28810" t="s">
        <v>53</v>
      </c>
    </row>
    <row r="28811" spans="1:12">
      <c r="A28811">
        <v>3000152367332</v>
      </c>
      <c r="B28811" t="s">
        <v>54</v>
      </c>
      <c r="C28811">
        <v>100</v>
      </c>
      <c r="D28811" s="4" t="s">
        <v>29077</v>
      </c>
      <c r="E28811">
        <v>20085410</v>
      </c>
      <c r="F28811" t="s">
        <v>2</v>
      </c>
      <c r="G28811" s="6">
        <v>42852</v>
      </c>
      <c r="H28811" s="7">
        <v>0.44971064814814815</v>
      </c>
      <c r="I28811" s="6">
        <v>42852</v>
      </c>
      <c r="J28811" s="7">
        <v>0.45828703703703705</v>
      </c>
      <c r="K28811" t="s">
        <v>59</v>
      </c>
      <c r="L28811" t="s">
        <v>53</v>
      </c>
    </row>
    <row r="28812" spans="1:12">
      <c r="A28812">
        <v>3000152367333</v>
      </c>
      <c r="B28812" t="s">
        <v>54</v>
      </c>
      <c r="C28812">
        <v>100</v>
      </c>
      <c r="D28812" s="4" t="s">
        <v>29078</v>
      </c>
      <c r="E28812">
        <v>20085410</v>
      </c>
      <c r="F28812" t="s">
        <v>2</v>
      </c>
      <c r="G28812" s="6">
        <v>42852</v>
      </c>
      <c r="H28812" s="7">
        <v>0.44971064814814815</v>
      </c>
      <c r="I28812" s="6">
        <v>42852</v>
      </c>
      <c r="J28812" s="7">
        <v>0.45831018518518518</v>
      </c>
      <c r="K28812" t="s">
        <v>59</v>
      </c>
      <c r="L28812" t="s">
        <v>53</v>
      </c>
    </row>
    <row r="28813" spans="1:12">
      <c r="A28813">
        <v>3000152367334</v>
      </c>
      <c r="B28813" t="s">
        <v>54</v>
      </c>
      <c r="C28813">
        <v>100</v>
      </c>
      <c r="D28813" s="4" t="s">
        <v>29079</v>
      </c>
      <c r="E28813">
        <v>20085410</v>
      </c>
      <c r="F28813" t="s">
        <v>2</v>
      </c>
      <c r="G28813" s="6">
        <v>42852</v>
      </c>
      <c r="H28813" s="7">
        <v>0.44971064814814815</v>
      </c>
      <c r="I28813" s="6">
        <v>42852</v>
      </c>
      <c r="J28813" s="7">
        <v>0.45832175925925928</v>
      </c>
      <c r="K28813" t="s">
        <v>59</v>
      </c>
      <c r="L28813" t="s">
        <v>53</v>
      </c>
    </row>
    <row r="28814" spans="1:12">
      <c r="A28814">
        <v>3000152367335</v>
      </c>
      <c r="B28814" t="s">
        <v>54</v>
      </c>
      <c r="C28814">
        <v>100</v>
      </c>
      <c r="D28814" s="4" t="s">
        <v>29080</v>
      </c>
      <c r="E28814">
        <v>20085410</v>
      </c>
      <c r="F28814" t="s">
        <v>2</v>
      </c>
      <c r="G28814" s="6">
        <v>42852</v>
      </c>
      <c r="H28814" s="7">
        <v>0.44971064814814815</v>
      </c>
      <c r="I28814" s="6">
        <v>42852</v>
      </c>
      <c r="J28814" s="7">
        <v>0.4583564814814815</v>
      </c>
      <c r="K28814" t="s">
        <v>59</v>
      </c>
      <c r="L28814" t="s">
        <v>53</v>
      </c>
    </row>
    <row r="28815" spans="1:12">
      <c r="A28815">
        <v>3000152367336</v>
      </c>
      <c r="B28815" t="s">
        <v>54</v>
      </c>
      <c r="C28815">
        <v>100</v>
      </c>
      <c r="D28815" s="4" t="s">
        <v>29081</v>
      </c>
      <c r="E28815">
        <v>20085410</v>
      </c>
      <c r="F28815" t="s">
        <v>2</v>
      </c>
      <c r="G28815" s="6">
        <v>42852</v>
      </c>
      <c r="H28815" s="7">
        <v>0.44971064814814815</v>
      </c>
      <c r="I28815" s="6">
        <v>42852</v>
      </c>
      <c r="J28815" s="7">
        <v>0.45837962962962964</v>
      </c>
      <c r="K28815" t="s">
        <v>59</v>
      </c>
      <c r="L28815" t="s">
        <v>53</v>
      </c>
    </row>
    <row r="28816" spans="1:12">
      <c r="A28816">
        <v>3000152367337</v>
      </c>
      <c r="B28816" t="s">
        <v>54</v>
      </c>
      <c r="C28816">
        <v>100</v>
      </c>
      <c r="D28816" s="4" t="s">
        <v>29082</v>
      </c>
      <c r="E28816">
        <v>20085410</v>
      </c>
      <c r="F28816" t="s">
        <v>2</v>
      </c>
      <c r="G28816" s="6">
        <v>42852</v>
      </c>
      <c r="H28816" s="7">
        <v>0.44971064814814815</v>
      </c>
      <c r="I28816" s="6">
        <v>42852</v>
      </c>
      <c r="J28816" s="7">
        <v>0.45840277777777777</v>
      </c>
      <c r="K28816" t="s">
        <v>59</v>
      </c>
      <c r="L28816" t="s">
        <v>53</v>
      </c>
    </row>
    <row r="28817" spans="1:12">
      <c r="A28817">
        <v>3000152367338</v>
      </c>
      <c r="B28817" t="s">
        <v>54</v>
      </c>
      <c r="C28817">
        <v>100</v>
      </c>
      <c r="D28817" s="4" t="s">
        <v>29083</v>
      </c>
      <c r="E28817">
        <v>20085410</v>
      </c>
      <c r="F28817" t="s">
        <v>2</v>
      </c>
      <c r="G28817" s="6">
        <v>42852</v>
      </c>
      <c r="H28817" s="7">
        <v>0.44971064814814815</v>
      </c>
      <c r="I28817" s="6">
        <v>42852</v>
      </c>
      <c r="J28817" s="7">
        <v>0.45842592592592596</v>
      </c>
      <c r="K28817" t="s">
        <v>59</v>
      </c>
      <c r="L28817" t="s">
        <v>53</v>
      </c>
    </row>
    <row r="28818" spans="1:12">
      <c r="A28818">
        <v>3000152367339</v>
      </c>
      <c r="B28818" t="s">
        <v>54</v>
      </c>
      <c r="C28818">
        <v>100</v>
      </c>
      <c r="D28818" s="4" t="s">
        <v>29084</v>
      </c>
      <c r="E28818">
        <v>20085410</v>
      </c>
      <c r="F28818" t="s">
        <v>2</v>
      </c>
      <c r="G28818" s="6">
        <v>42852</v>
      </c>
      <c r="H28818" s="7">
        <v>0.44971064814814815</v>
      </c>
      <c r="I28818" s="6">
        <v>42852</v>
      </c>
      <c r="J28818" s="7">
        <v>0.4584375</v>
      </c>
      <c r="K28818" t="s">
        <v>59</v>
      </c>
      <c r="L28818" t="s">
        <v>53</v>
      </c>
    </row>
    <row r="28819" spans="1:12">
      <c r="A28819">
        <v>3000152367340</v>
      </c>
      <c r="B28819" t="s">
        <v>54</v>
      </c>
      <c r="C28819">
        <v>100</v>
      </c>
      <c r="D28819" s="4" t="s">
        <v>29085</v>
      </c>
      <c r="E28819">
        <v>20085410</v>
      </c>
      <c r="F28819" t="s">
        <v>2</v>
      </c>
      <c r="G28819" s="6">
        <v>42852</v>
      </c>
      <c r="H28819" s="7">
        <v>0.44971064814814815</v>
      </c>
      <c r="I28819" s="6">
        <v>42852</v>
      </c>
      <c r="J28819" s="7">
        <v>0.45846064814814813</v>
      </c>
      <c r="K28819" t="s">
        <v>59</v>
      </c>
      <c r="L28819" t="s">
        <v>53</v>
      </c>
    </row>
    <row r="28820" spans="1:12">
      <c r="A28820">
        <v>3000152367341</v>
      </c>
      <c r="B28820" t="s">
        <v>54</v>
      </c>
      <c r="C28820">
        <v>100</v>
      </c>
      <c r="D28820" s="4" t="s">
        <v>29086</v>
      </c>
      <c r="E28820">
        <v>20085410</v>
      </c>
      <c r="F28820" t="s">
        <v>2</v>
      </c>
      <c r="G28820" s="6">
        <v>42852</v>
      </c>
      <c r="H28820" s="7">
        <v>0.44971064814814815</v>
      </c>
      <c r="I28820" s="6">
        <v>42852</v>
      </c>
      <c r="J28820" s="7">
        <v>0.45848379629629626</v>
      </c>
      <c r="K28820" t="s">
        <v>59</v>
      </c>
      <c r="L28820" t="s">
        <v>53</v>
      </c>
    </row>
    <row r="28821" spans="1:12">
      <c r="A28821">
        <v>3000152367342</v>
      </c>
      <c r="B28821" t="s">
        <v>54</v>
      </c>
      <c r="C28821">
        <v>100</v>
      </c>
      <c r="D28821" s="4" t="s">
        <v>29087</v>
      </c>
      <c r="E28821">
        <v>20085410</v>
      </c>
      <c r="F28821" t="s">
        <v>2</v>
      </c>
      <c r="G28821" s="6">
        <v>42852</v>
      </c>
      <c r="H28821" s="7">
        <v>0.44990740740740742</v>
      </c>
      <c r="I28821" s="6">
        <v>42852</v>
      </c>
      <c r="J28821" s="7">
        <v>0.45850694444444445</v>
      </c>
      <c r="K28821" t="s">
        <v>59</v>
      </c>
      <c r="L28821" t="s">
        <v>53</v>
      </c>
    </row>
    <row r="28822" spans="1:12">
      <c r="A28822">
        <v>3000152367343</v>
      </c>
      <c r="B28822" t="s">
        <v>54</v>
      </c>
      <c r="C28822">
        <v>100</v>
      </c>
      <c r="D28822" s="4" t="s">
        <v>29088</v>
      </c>
      <c r="E28822">
        <v>20085410</v>
      </c>
      <c r="F28822" t="s">
        <v>2</v>
      </c>
      <c r="G28822" s="6">
        <v>42852</v>
      </c>
      <c r="H28822" s="7">
        <v>0.44990740740740742</v>
      </c>
      <c r="I28822" s="6">
        <v>42852</v>
      </c>
      <c r="J28822" s="7">
        <v>0.45853009259259259</v>
      </c>
      <c r="K28822" t="s">
        <v>59</v>
      </c>
      <c r="L28822" t="s">
        <v>53</v>
      </c>
    </row>
    <row r="28823" spans="1:12">
      <c r="A28823">
        <v>3000152367344</v>
      </c>
      <c r="B28823" t="s">
        <v>54</v>
      </c>
      <c r="C28823">
        <v>100</v>
      </c>
      <c r="D28823" s="4" t="s">
        <v>29089</v>
      </c>
      <c r="E28823">
        <v>20085410</v>
      </c>
      <c r="F28823" t="s">
        <v>2</v>
      </c>
      <c r="G28823" s="6">
        <v>42852</v>
      </c>
      <c r="H28823" s="7">
        <v>0.44990740740740742</v>
      </c>
      <c r="I28823" s="6">
        <v>42852</v>
      </c>
      <c r="J28823" s="7">
        <v>0.45856481481481487</v>
      </c>
      <c r="K28823" t="s">
        <v>59</v>
      </c>
      <c r="L28823" t="s">
        <v>53</v>
      </c>
    </row>
    <row r="28824" spans="1:12">
      <c r="A28824">
        <v>3000152367345</v>
      </c>
      <c r="B28824" t="s">
        <v>54</v>
      </c>
      <c r="C28824">
        <v>100</v>
      </c>
      <c r="D28824" s="4" t="s">
        <v>29090</v>
      </c>
      <c r="E28824">
        <v>20085410</v>
      </c>
      <c r="F28824" t="s">
        <v>2</v>
      </c>
      <c r="G28824" s="6">
        <v>42852</v>
      </c>
      <c r="H28824" s="7">
        <v>0.44990740740740742</v>
      </c>
      <c r="I28824" s="6">
        <v>42852</v>
      </c>
      <c r="J28824" s="7">
        <v>0.45858796296296295</v>
      </c>
      <c r="K28824" t="s">
        <v>59</v>
      </c>
      <c r="L28824" t="s">
        <v>53</v>
      </c>
    </row>
    <row r="28825" spans="1:12">
      <c r="A28825">
        <v>3000152367346</v>
      </c>
      <c r="B28825" t="s">
        <v>54</v>
      </c>
      <c r="C28825">
        <v>100</v>
      </c>
      <c r="D28825" s="4" t="s">
        <v>29091</v>
      </c>
      <c r="E28825">
        <v>20085410</v>
      </c>
      <c r="F28825" t="s">
        <v>2</v>
      </c>
      <c r="G28825" s="6">
        <v>42852</v>
      </c>
      <c r="H28825" s="7">
        <v>0.44990740740740742</v>
      </c>
      <c r="I28825" s="6">
        <v>42852</v>
      </c>
      <c r="J28825" s="7">
        <v>0.45861111111111108</v>
      </c>
      <c r="K28825" t="s">
        <v>59</v>
      </c>
      <c r="L28825" t="s">
        <v>53</v>
      </c>
    </row>
    <row r="28826" spans="1:12">
      <c r="A28826">
        <v>3000152367347</v>
      </c>
      <c r="B28826" t="s">
        <v>54</v>
      </c>
      <c r="C28826">
        <v>100</v>
      </c>
      <c r="D28826" s="4" t="s">
        <v>29092</v>
      </c>
      <c r="E28826">
        <v>20085410</v>
      </c>
      <c r="F28826" t="s">
        <v>2</v>
      </c>
      <c r="G28826" s="6">
        <v>42852</v>
      </c>
      <c r="H28826" s="7">
        <v>0.44990740740740742</v>
      </c>
      <c r="I28826" s="6">
        <v>42852</v>
      </c>
      <c r="J28826" s="7">
        <v>0.45862268518518517</v>
      </c>
      <c r="K28826" t="s">
        <v>59</v>
      </c>
      <c r="L28826" t="s">
        <v>53</v>
      </c>
    </row>
    <row r="28827" spans="1:12">
      <c r="A28827">
        <v>3000152367348</v>
      </c>
      <c r="B28827" t="s">
        <v>54</v>
      </c>
      <c r="C28827">
        <v>100</v>
      </c>
      <c r="D28827" s="4" t="s">
        <v>29093</v>
      </c>
      <c r="E28827">
        <v>20085410</v>
      </c>
      <c r="F28827" t="s">
        <v>2</v>
      </c>
      <c r="G28827" s="6">
        <v>42852</v>
      </c>
      <c r="H28827" s="7">
        <v>0.44990740740740742</v>
      </c>
      <c r="I28827" s="6">
        <v>42852</v>
      </c>
      <c r="J28827" s="7">
        <v>0.45864583333333336</v>
      </c>
      <c r="K28827" t="s">
        <v>59</v>
      </c>
      <c r="L28827" t="s">
        <v>53</v>
      </c>
    </row>
    <row r="28828" spans="1:12">
      <c r="A28828">
        <v>3000152367349</v>
      </c>
      <c r="B28828" t="s">
        <v>54</v>
      </c>
      <c r="C28828">
        <v>100</v>
      </c>
      <c r="D28828" s="4" t="s">
        <v>29094</v>
      </c>
      <c r="E28828">
        <v>20085410</v>
      </c>
      <c r="F28828" t="s">
        <v>2</v>
      </c>
      <c r="G28828" s="6">
        <v>42852</v>
      </c>
      <c r="H28828" s="7">
        <v>0.44990740740740742</v>
      </c>
      <c r="I28828" s="6">
        <v>42852</v>
      </c>
      <c r="J28828" s="7">
        <v>0.4586574074074074</v>
      </c>
      <c r="K28828" t="s">
        <v>59</v>
      </c>
      <c r="L28828" t="s">
        <v>53</v>
      </c>
    </row>
    <row r="28829" spans="1:12">
      <c r="A28829">
        <v>3000152367350</v>
      </c>
      <c r="B28829" t="s">
        <v>54</v>
      </c>
      <c r="C28829">
        <v>100</v>
      </c>
      <c r="D28829" s="4" t="s">
        <v>29095</v>
      </c>
      <c r="E28829">
        <v>20085410</v>
      </c>
      <c r="F28829" t="s">
        <v>2</v>
      </c>
      <c r="G28829" s="6">
        <v>42852</v>
      </c>
      <c r="H28829" s="7">
        <v>0.44990740740740742</v>
      </c>
      <c r="I28829" s="6">
        <v>42852</v>
      </c>
      <c r="J28829" s="7">
        <v>0.4586689814814815</v>
      </c>
      <c r="K28829" t="s">
        <v>59</v>
      </c>
      <c r="L28829" t="s">
        <v>53</v>
      </c>
    </row>
    <row r="28830" spans="1:12">
      <c r="A28830">
        <v>3000152367351</v>
      </c>
      <c r="B28830" t="s">
        <v>54</v>
      </c>
      <c r="C28830">
        <v>100</v>
      </c>
      <c r="D28830" s="4" t="s">
        <v>29096</v>
      </c>
      <c r="E28830">
        <v>20085410</v>
      </c>
      <c r="F28830" t="s">
        <v>2</v>
      </c>
      <c r="G28830" s="6">
        <v>42852</v>
      </c>
      <c r="H28830" s="7">
        <v>0.44990740740740742</v>
      </c>
      <c r="I28830" s="6">
        <v>42852</v>
      </c>
      <c r="J28830" s="7">
        <v>0.45869212962962963</v>
      </c>
      <c r="K28830" t="s">
        <v>59</v>
      </c>
      <c r="L28830" t="s">
        <v>53</v>
      </c>
    </row>
    <row r="28831" spans="1:12">
      <c r="A28831">
        <v>3000152367352</v>
      </c>
      <c r="B28831" t="s">
        <v>54</v>
      </c>
      <c r="C28831">
        <v>100</v>
      </c>
      <c r="D28831" s="4" t="s">
        <v>29097</v>
      </c>
      <c r="E28831">
        <v>20085410</v>
      </c>
      <c r="F28831" t="s">
        <v>2</v>
      </c>
      <c r="G28831" s="6">
        <v>42852</v>
      </c>
      <c r="H28831" s="7">
        <v>0.45008101851851851</v>
      </c>
      <c r="I28831" s="6">
        <v>42852</v>
      </c>
      <c r="J28831" s="7">
        <v>0.45871527777777782</v>
      </c>
      <c r="K28831" t="s">
        <v>59</v>
      </c>
      <c r="L28831" t="s">
        <v>53</v>
      </c>
    </row>
    <row r="28832" spans="1:12">
      <c r="A28832">
        <v>3000152367353</v>
      </c>
      <c r="B28832" t="s">
        <v>54</v>
      </c>
      <c r="C28832">
        <v>100</v>
      </c>
      <c r="D28832" s="4" t="s">
        <v>29098</v>
      </c>
      <c r="E28832">
        <v>20085410</v>
      </c>
      <c r="F28832" t="s">
        <v>2</v>
      </c>
      <c r="G28832" s="6">
        <v>42852</v>
      </c>
      <c r="H28832" s="7">
        <v>0.45008101851851851</v>
      </c>
      <c r="I28832" s="6">
        <v>42852</v>
      </c>
      <c r="J28832" s="7">
        <v>0.45873842592592595</v>
      </c>
      <c r="K28832" t="s">
        <v>59</v>
      </c>
      <c r="L28832" t="s">
        <v>53</v>
      </c>
    </row>
    <row r="28833" spans="1:12">
      <c r="A28833">
        <v>3000152367354</v>
      </c>
      <c r="B28833" t="s">
        <v>54</v>
      </c>
      <c r="C28833">
        <v>100</v>
      </c>
      <c r="D28833" s="4" t="s">
        <v>29099</v>
      </c>
      <c r="E28833">
        <v>20085410</v>
      </c>
      <c r="F28833" t="s">
        <v>2</v>
      </c>
      <c r="G28833" s="6">
        <v>42852</v>
      </c>
      <c r="H28833" s="7">
        <v>0.45008101851851851</v>
      </c>
      <c r="I28833" s="6">
        <v>42852</v>
      </c>
      <c r="J28833" s="7">
        <v>0.45876157407407409</v>
      </c>
      <c r="K28833" t="s">
        <v>59</v>
      </c>
      <c r="L28833" t="s">
        <v>53</v>
      </c>
    </row>
    <row r="28834" spans="1:12">
      <c r="A28834">
        <v>3000152367355</v>
      </c>
      <c r="B28834" t="s">
        <v>54</v>
      </c>
      <c r="C28834">
        <v>100</v>
      </c>
      <c r="D28834" s="4" t="s">
        <v>29100</v>
      </c>
      <c r="E28834">
        <v>20085410</v>
      </c>
      <c r="F28834" t="s">
        <v>2</v>
      </c>
      <c r="G28834" s="6">
        <v>42852</v>
      </c>
      <c r="H28834" s="7">
        <v>0.45008101851851851</v>
      </c>
      <c r="I28834" s="6">
        <v>42852</v>
      </c>
      <c r="J28834" s="7">
        <v>0.45878472222222227</v>
      </c>
      <c r="K28834" t="s">
        <v>59</v>
      </c>
      <c r="L28834" t="s">
        <v>53</v>
      </c>
    </row>
    <row r="28835" spans="1:12">
      <c r="A28835">
        <v>3000152367356</v>
      </c>
      <c r="B28835" t="s">
        <v>54</v>
      </c>
      <c r="C28835">
        <v>100</v>
      </c>
      <c r="D28835" s="4" t="s">
        <v>29101</v>
      </c>
      <c r="E28835">
        <v>20085410</v>
      </c>
      <c r="F28835" t="s">
        <v>2</v>
      </c>
      <c r="G28835" s="6">
        <v>42852</v>
      </c>
      <c r="H28835" s="7">
        <v>0.45008101851851851</v>
      </c>
      <c r="I28835" s="6">
        <v>42852</v>
      </c>
      <c r="J28835" s="7">
        <v>0.45879629629629631</v>
      </c>
      <c r="K28835" t="s">
        <v>59</v>
      </c>
      <c r="L28835" t="s">
        <v>53</v>
      </c>
    </row>
    <row r="28836" spans="1:12">
      <c r="A28836">
        <v>3000152367357</v>
      </c>
      <c r="B28836" t="s">
        <v>54</v>
      </c>
      <c r="C28836">
        <v>100</v>
      </c>
      <c r="D28836" s="4" t="s">
        <v>29102</v>
      </c>
      <c r="E28836">
        <v>20085410</v>
      </c>
      <c r="F28836" t="s">
        <v>2</v>
      </c>
      <c r="G28836" s="6">
        <v>42852</v>
      </c>
      <c r="H28836" s="7">
        <v>0.45008101851851851</v>
      </c>
      <c r="I28836" s="6">
        <v>42852</v>
      </c>
      <c r="J28836" s="7">
        <v>0.45881944444444445</v>
      </c>
      <c r="K28836" t="s">
        <v>59</v>
      </c>
      <c r="L28836" t="s">
        <v>53</v>
      </c>
    </row>
    <row r="28837" spans="1:12">
      <c r="A28837">
        <v>3000152367358</v>
      </c>
      <c r="B28837" t="s">
        <v>54</v>
      </c>
      <c r="C28837">
        <v>100</v>
      </c>
      <c r="D28837" s="4" t="s">
        <v>29103</v>
      </c>
      <c r="E28837">
        <v>20085410</v>
      </c>
      <c r="F28837" t="s">
        <v>2</v>
      </c>
      <c r="G28837" s="6">
        <v>42852</v>
      </c>
      <c r="H28837" s="7">
        <v>0.45008101851851851</v>
      </c>
      <c r="I28837" s="6">
        <v>42852</v>
      </c>
      <c r="J28837" s="7">
        <v>0.45884259259259258</v>
      </c>
      <c r="K28837" t="s">
        <v>59</v>
      </c>
      <c r="L28837" t="s">
        <v>53</v>
      </c>
    </row>
    <row r="28838" spans="1:12">
      <c r="A28838">
        <v>3000152367359</v>
      </c>
      <c r="B28838" t="s">
        <v>54</v>
      </c>
      <c r="C28838">
        <v>100</v>
      </c>
      <c r="D28838" s="4" t="s">
        <v>29104</v>
      </c>
      <c r="E28838">
        <v>20085410</v>
      </c>
      <c r="F28838" t="s">
        <v>2</v>
      </c>
      <c r="G28838" s="6">
        <v>42852</v>
      </c>
      <c r="H28838" s="7">
        <v>0.45008101851851851</v>
      </c>
      <c r="I28838" s="6">
        <v>42852</v>
      </c>
      <c r="J28838" s="7">
        <v>0.45886574074074077</v>
      </c>
      <c r="K28838" t="s">
        <v>59</v>
      </c>
      <c r="L28838" t="s">
        <v>53</v>
      </c>
    </row>
    <row r="28839" spans="1:12">
      <c r="A28839">
        <v>3000152367360</v>
      </c>
      <c r="B28839" t="s">
        <v>54</v>
      </c>
      <c r="C28839">
        <v>100</v>
      </c>
      <c r="D28839" s="4" t="s">
        <v>29105</v>
      </c>
      <c r="E28839">
        <v>20085410</v>
      </c>
      <c r="F28839" t="s">
        <v>2</v>
      </c>
      <c r="G28839" s="6">
        <v>42852</v>
      </c>
      <c r="H28839" s="7">
        <v>0.45008101851851851</v>
      </c>
      <c r="I28839" s="6">
        <v>42852</v>
      </c>
      <c r="J28839" s="7">
        <v>0.4588888888888889</v>
      </c>
      <c r="K28839" t="s">
        <v>59</v>
      </c>
      <c r="L28839" t="s">
        <v>53</v>
      </c>
    </row>
    <row r="28840" spans="1:12">
      <c r="A28840">
        <v>3000152367361</v>
      </c>
      <c r="B28840" t="s">
        <v>54</v>
      </c>
      <c r="C28840">
        <v>100</v>
      </c>
      <c r="D28840" s="4" t="s">
        <v>29106</v>
      </c>
      <c r="E28840">
        <v>20085410</v>
      </c>
      <c r="F28840" t="s">
        <v>2</v>
      </c>
      <c r="G28840" s="6">
        <v>42852</v>
      </c>
      <c r="H28840" s="7">
        <v>0.45008101851851851</v>
      </c>
      <c r="I28840" s="6">
        <v>42852</v>
      </c>
      <c r="J28840" s="7">
        <v>0.45891203703703703</v>
      </c>
      <c r="K28840" t="s">
        <v>59</v>
      </c>
      <c r="L28840" t="s">
        <v>53</v>
      </c>
    </row>
    <row r="28841" spans="1:12">
      <c r="A28841">
        <v>3000152367362</v>
      </c>
      <c r="B28841" t="s">
        <v>54</v>
      </c>
      <c r="C28841">
        <v>100</v>
      </c>
      <c r="D28841" s="4" t="s">
        <v>29107</v>
      </c>
      <c r="E28841">
        <v>20085410</v>
      </c>
      <c r="F28841" t="s">
        <v>2</v>
      </c>
      <c r="G28841" s="6">
        <v>42852</v>
      </c>
      <c r="H28841" s="7">
        <v>0.45027777777777778</v>
      </c>
      <c r="I28841" s="6">
        <v>42852</v>
      </c>
      <c r="J28841" s="7">
        <v>0.45893518518518522</v>
      </c>
      <c r="K28841" t="s">
        <v>59</v>
      </c>
      <c r="L28841" t="s">
        <v>53</v>
      </c>
    </row>
    <row r="28842" spans="1:12">
      <c r="A28842">
        <v>3000152367363</v>
      </c>
      <c r="B28842" t="s">
        <v>54</v>
      </c>
      <c r="C28842">
        <v>100</v>
      </c>
      <c r="D28842" s="4" t="s">
        <v>29108</v>
      </c>
      <c r="E28842">
        <v>20085410</v>
      </c>
      <c r="F28842" t="s">
        <v>2</v>
      </c>
      <c r="G28842" s="6">
        <v>42852</v>
      </c>
      <c r="H28842" s="7">
        <v>0.45027777777777778</v>
      </c>
      <c r="I28842" s="6">
        <v>42852</v>
      </c>
      <c r="J28842" s="7">
        <v>0.45895833333333336</v>
      </c>
      <c r="K28842" t="s">
        <v>59</v>
      </c>
      <c r="L28842" t="s">
        <v>53</v>
      </c>
    </row>
    <row r="28843" spans="1:12">
      <c r="A28843">
        <v>3000152367364</v>
      </c>
      <c r="B28843" t="s">
        <v>54</v>
      </c>
      <c r="C28843">
        <v>100</v>
      </c>
      <c r="D28843" s="4" t="s">
        <v>29109</v>
      </c>
      <c r="E28843">
        <v>20085410</v>
      </c>
      <c r="F28843" t="s">
        <v>2</v>
      </c>
      <c r="G28843" s="6">
        <v>42852</v>
      </c>
      <c r="H28843" s="7">
        <v>0.45027777777777778</v>
      </c>
      <c r="I28843" s="6">
        <v>42852</v>
      </c>
      <c r="J28843" s="7">
        <v>0.45898148148148149</v>
      </c>
      <c r="K28843" t="s">
        <v>59</v>
      </c>
      <c r="L28843" t="s">
        <v>53</v>
      </c>
    </row>
    <row r="28844" spans="1:12">
      <c r="A28844">
        <v>3000152367365</v>
      </c>
      <c r="B28844" t="s">
        <v>54</v>
      </c>
      <c r="C28844">
        <v>100</v>
      </c>
      <c r="D28844" s="4" t="s">
        <v>29110</v>
      </c>
      <c r="E28844">
        <v>20085410</v>
      </c>
      <c r="F28844" t="s">
        <v>2</v>
      </c>
      <c r="G28844" s="6">
        <v>42852</v>
      </c>
      <c r="H28844" s="7">
        <v>0.45027777777777778</v>
      </c>
      <c r="I28844" s="6">
        <v>42852</v>
      </c>
      <c r="J28844" s="7">
        <v>0.45900462962962968</v>
      </c>
      <c r="K28844" t="s">
        <v>59</v>
      </c>
      <c r="L28844" t="s">
        <v>53</v>
      </c>
    </row>
    <row r="28845" spans="1:12">
      <c r="A28845">
        <v>3000152367366</v>
      </c>
      <c r="B28845" t="s">
        <v>54</v>
      </c>
      <c r="C28845">
        <v>100</v>
      </c>
      <c r="D28845" s="4" t="s">
        <v>29111</v>
      </c>
      <c r="E28845">
        <v>20085410</v>
      </c>
      <c r="F28845" t="s">
        <v>2</v>
      </c>
      <c r="G28845" s="6">
        <v>42852</v>
      </c>
      <c r="H28845" s="7">
        <v>0.45027777777777778</v>
      </c>
      <c r="I28845" s="6">
        <v>42852</v>
      </c>
      <c r="J28845" s="7">
        <v>0.45901620370370372</v>
      </c>
      <c r="K28845" t="s">
        <v>59</v>
      </c>
      <c r="L28845" t="s">
        <v>53</v>
      </c>
    </row>
    <row r="28846" spans="1:12">
      <c r="A28846">
        <v>3000152367367</v>
      </c>
      <c r="B28846" t="s">
        <v>54</v>
      </c>
      <c r="C28846">
        <v>100</v>
      </c>
      <c r="D28846" s="4" t="s">
        <v>29112</v>
      </c>
      <c r="E28846">
        <v>20085410</v>
      </c>
      <c r="F28846" t="s">
        <v>2</v>
      </c>
      <c r="G28846" s="6">
        <v>42852</v>
      </c>
      <c r="H28846" s="7">
        <v>0.45027777777777778</v>
      </c>
      <c r="I28846" s="6">
        <v>42852</v>
      </c>
      <c r="J28846" s="7">
        <v>0.45903935185185185</v>
      </c>
      <c r="K28846" t="s">
        <v>59</v>
      </c>
      <c r="L28846" t="s">
        <v>53</v>
      </c>
    </row>
    <row r="28847" spans="1:12">
      <c r="A28847">
        <v>3000152367368</v>
      </c>
      <c r="B28847" t="s">
        <v>54</v>
      </c>
      <c r="C28847">
        <v>100</v>
      </c>
      <c r="D28847" s="4" t="s">
        <v>29113</v>
      </c>
      <c r="E28847">
        <v>20085410</v>
      </c>
      <c r="F28847" t="s">
        <v>2</v>
      </c>
      <c r="G28847" s="6">
        <v>42852</v>
      </c>
      <c r="H28847" s="7">
        <v>0.45027777777777778</v>
      </c>
      <c r="I28847" s="6">
        <v>42852</v>
      </c>
      <c r="J28847" s="7">
        <v>0.45905092592592589</v>
      </c>
      <c r="K28847" t="s">
        <v>59</v>
      </c>
      <c r="L28847" t="s">
        <v>53</v>
      </c>
    </row>
    <row r="28848" spans="1:12">
      <c r="A28848">
        <v>3000152367369</v>
      </c>
      <c r="B28848" t="s">
        <v>54</v>
      </c>
      <c r="C28848">
        <v>100</v>
      </c>
      <c r="D28848" s="4" t="s">
        <v>29114</v>
      </c>
      <c r="E28848">
        <v>20085410</v>
      </c>
      <c r="F28848" t="s">
        <v>2</v>
      </c>
      <c r="G28848" s="6">
        <v>42852</v>
      </c>
      <c r="H28848" s="7">
        <v>0.45027777777777778</v>
      </c>
      <c r="I28848" s="6">
        <v>42852</v>
      </c>
      <c r="J28848" s="7">
        <v>0.45907407407407402</v>
      </c>
      <c r="K28848" t="s">
        <v>59</v>
      </c>
      <c r="L28848" t="s">
        <v>53</v>
      </c>
    </row>
    <row r="28849" spans="1:12">
      <c r="A28849">
        <v>3000152367370</v>
      </c>
      <c r="B28849" t="s">
        <v>54</v>
      </c>
      <c r="C28849">
        <v>100</v>
      </c>
      <c r="D28849" s="4" t="s">
        <v>29115</v>
      </c>
      <c r="E28849">
        <v>20085410</v>
      </c>
      <c r="F28849" t="s">
        <v>2</v>
      </c>
      <c r="G28849" s="6">
        <v>42852</v>
      </c>
      <c r="H28849" s="7">
        <v>0.45027777777777778</v>
      </c>
      <c r="I28849" s="6">
        <v>42852</v>
      </c>
      <c r="J28849" s="7">
        <v>0.45909722222222221</v>
      </c>
      <c r="K28849" t="s">
        <v>59</v>
      </c>
      <c r="L28849" t="s">
        <v>53</v>
      </c>
    </row>
    <row r="28850" spans="1:12">
      <c r="A28850">
        <v>3000152367371</v>
      </c>
      <c r="B28850" t="s">
        <v>54</v>
      </c>
      <c r="C28850">
        <v>100</v>
      </c>
      <c r="D28850" s="4" t="s">
        <v>29116</v>
      </c>
      <c r="E28850">
        <v>20085410</v>
      </c>
      <c r="F28850" t="s">
        <v>2</v>
      </c>
      <c r="G28850" s="6">
        <v>42852</v>
      </c>
      <c r="H28850" s="7">
        <v>0.45027777777777778</v>
      </c>
      <c r="I28850" s="6">
        <v>42852</v>
      </c>
      <c r="J28850" s="7">
        <v>0.45912037037037035</v>
      </c>
      <c r="K28850" t="s">
        <v>59</v>
      </c>
      <c r="L28850" t="s">
        <v>53</v>
      </c>
    </row>
    <row r="28851" spans="1:12">
      <c r="A28851">
        <v>3000152367372</v>
      </c>
      <c r="B28851" t="s">
        <v>54</v>
      </c>
      <c r="C28851">
        <v>100</v>
      </c>
      <c r="D28851" s="4" t="s">
        <v>29117</v>
      </c>
      <c r="E28851">
        <v>20085410</v>
      </c>
      <c r="F28851" t="s">
        <v>2</v>
      </c>
      <c r="G28851" s="6">
        <v>42852</v>
      </c>
      <c r="H28851" s="7">
        <v>0.45045138888888886</v>
      </c>
      <c r="I28851" s="6">
        <v>42852</v>
      </c>
      <c r="J28851" s="7">
        <v>0.45914351851851848</v>
      </c>
      <c r="K28851" t="s">
        <v>59</v>
      </c>
      <c r="L28851" t="s">
        <v>53</v>
      </c>
    </row>
    <row r="28852" spans="1:12">
      <c r="A28852">
        <v>3000152367373</v>
      </c>
      <c r="B28852" t="s">
        <v>54</v>
      </c>
      <c r="C28852">
        <v>100</v>
      </c>
      <c r="D28852" s="4" t="s">
        <v>29118</v>
      </c>
      <c r="E28852">
        <v>20085410</v>
      </c>
      <c r="F28852" t="s">
        <v>2</v>
      </c>
      <c r="G28852" s="6">
        <v>42852</v>
      </c>
      <c r="H28852" s="7">
        <v>0.45046296296296301</v>
      </c>
      <c r="I28852" s="6">
        <v>42852</v>
      </c>
      <c r="J28852" s="7">
        <v>0.45917824074074076</v>
      </c>
      <c r="K28852" t="s">
        <v>59</v>
      </c>
      <c r="L28852" t="s">
        <v>53</v>
      </c>
    </row>
    <row r="28853" spans="1:12">
      <c r="A28853">
        <v>3000152367374</v>
      </c>
      <c r="B28853" t="s">
        <v>54</v>
      </c>
      <c r="C28853">
        <v>100</v>
      </c>
      <c r="D28853" s="4" t="s">
        <v>29119</v>
      </c>
      <c r="E28853">
        <v>20085410</v>
      </c>
      <c r="F28853" t="s">
        <v>2</v>
      </c>
      <c r="G28853" s="6">
        <v>42852</v>
      </c>
      <c r="H28853" s="7">
        <v>0.45046296296296301</v>
      </c>
      <c r="I28853" s="6">
        <v>42852</v>
      </c>
      <c r="J28853" s="7">
        <v>0.4591898148148148</v>
      </c>
      <c r="K28853" t="s">
        <v>59</v>
      </c>
      <c r="L28853" t="s">
        <v>53</v>
      </c>
    </row>
    <row r="28854" spans="1:12">
      <c r="A28854">
        <v>3000152367375</v>
      </c>
      <c r="B28854" t="s">
        <v>54</v>
      </c>
      <c r="C28854">
        <v>100</v>
      </c>
      <c r="D28854" s="4" t="s">
        <v>29120</v>
      </c>
      <c r="E28854">
        <v>20085410</v>
      </c>
      <c r="F28854" t="s">
        <v>2</v>
      </c>
      <c r="G28854" s="6">
        <v>42852</v>
      </c>
      <c r="H28854" s="7">
        <v>0.45046296296296301</v>
      </c>
      <c r="I28854" s="6">
        <v>42852</v>
      </c>
      <c r="J28854" s="7">
        <v>0.45921296296296293</v>
      </c>
      <c r="K28854" t="s">
        <v>59</v>
      </c>
      <c r="L28854" t="s">
        <v>53</v>
      </c>
    </row>
    <row r="28855" spans="1:12">
      <c r="A28855">
        <v>3000152367376</v>
      </c>
      <c r="B28855" t="s">
        <v>54</v>
      </c>
      <c r="C28855">
        <v>100</v>
      </c>
      <c r="D28855" s="4" t="s">
        <v>29121</v>
      </c>
      <c r="E28855">
        <v>20085410</v>
      </c>
      <c r="F28855" t="s">
        <v>2</v>
      </c>
      <c r="G28855" s="6">
        <v>42852</v>
      </c>
      <c r="H28855" s="7">
        <v>0.45046296296296301</v>
      </c>
      <c r="I28855" s="6">
        <v>42852</v>
      </c>
      <c r="J28855" s="7">
        <v>0.45923611111111112</v>
      </c>
      <c r="K28855" t="s">
        <v>59</v>
      </c>
      <c r="L28855" t="s">
        <v>53</v>
      </c>
    </row>
    <row r="28856" spans="1:12">
      <c r="A28856">
        <v>3000152367377</v>
      </c>
      <c r="B28856" t="s">
        <v>54</v>
      </c>
      <c r="C28856">
        <v>100</v>
      </c>
      <c r="D28856" s="4" t="s">
        <v>29122</v>
      </c>
      <c r="E28856">
        <v>20085410</v>
      </c>
      <c r="F28856" t="s">
        <v>2</v>
      </c>
      <c r="G28856" s="6">
        <v>42852</v>
      </c>
      <c r="H28856" s="7">
        <v>0.45046296296296301</v>
      </c>
      <c r="I28856" s="6">
        <v>42852</v>
      </c>
      <c r="J28856" s="7">
        <v>0.45925925925925926</v>
      </c>
      <c r="K28856" t="s">
        <v>59</v>
      </c>
      <c r="L28856" t="s">
        <v>53</v>
      </c>
    </row>
    <row r="28857" spans="1:12">
      <c r="A28857">
        <v>3000152367378</v>
      </c>
      <c r="B28857" t="s">
        <v>54</v>
      </c>
      <c r="C28857">
        <v>100</v>
      </c>
      <c r="D28857" s="4" t="s">
        <v>29123</v>
      </c>
      <c r="E28857">
        <v>20085410</v>
      </c>
      <c r="F28857" t="s">
        <v>2</v>
      </c>
      <c r="G28857" s="6">
        <v>42852</v>
      </c>
      <c r="H28857" s="7">
        <v>0.45046296296296301</v>
      </c>
      <c r="I28857" s="6">
        <v>42852</v>
      </c>
      <c r="J28857" s="7">
        <v>0.45928240740740739</v>
      </c>
      <c r="K28857" t="s">
        <v>59</v>
      </c>
      <c r="L28857" t="s">
        <v>53</v>
      </c>
    </row>
    <row r="28858" spans="1:12">
      <c r="A28858">
        <v>3000152367379</v>
      </c>
      <c r="B28858" t="s">
        <v>54</v>
      </c>
      <c r="C28858">
        <v>100</v>
      </c>
      <c r="D28858" s="4" t="s">
        <v>29124</v>
      </c>
      <c r="E28858">
        <v>20085410</v>
      </c>
      <c r="F28858" t="s">
        <v>2</v>
      </c>
      <c r="G28858" s="6">
        <v>42852</v>
      </c>
      <c r="H28858" s="7">
        <v>0.45046296296296301</v>
      </c>
      <c r="I28858" s="6">
        <v>42852</v>
      </c>
      <c r="J28858" s="7">
        <v>0.45930555555555558</v>
      </c>
      <c r="K28858" t="s">
        <v>59</v>
      </c>
      <c r="L28858" t="s">
        <v>53</v>
      </c>
    </row>
    <row r="28859" spans="1:12">
      <c r="A28859">
        <v>3000152367380</v>
      </c>
      <c r="B28859" t="s">
        <v>54</v>
      </c>
      <c r="C28859">
        <v>100</v>
      </c>
      <c r="D28859" s="4" t="s">
        <v>29125</v>
      </c>
      <c r="E28859">
        <v>20085410</v>
      </c>
      <c r="F28859" t="s">
        <v>2</v>
      </c>
      <c r="G28859" s="6">
        <v>42852</v>
      </c>
      <c r="H28859" s="7">
        <v>0.45046296296296301</v>
      </c>
      <c r="I28859" s="6">
        <v>42852</v>
      </c>
      <c r="J28859" s="7">
        <v>0.45931712962962962</v>
      </c>
      <c r="K28859" t="s">
        <v>59</v>
      </c>
      <c r="L28859" t="s">
        <v>53</v>
      </c>
    </row>
    <row r="28860" spans="1:12">
      <c r="A28860">
        <v>3000152367381</v>
      </c>
      <c r="B28860" t="s">
        <v>54</v>
      </c>
      <c r="C28860">
        <v>100</v>
      </c>
      <c r="D28860" s="4" t="s">
        <v>29126</v>
      </c>
      <c r="E28860">
        <v>20085410</v>
      </c>
      <c r="F28860" t="s">
        <v>2</v>
      </c>
      <c r="G28860" s="6">
        <v>42852</v>
      </c>
      <c r="H28860" s="7">
        <v>0.45046296296296301</v>
      </c>
      <c r="I28860" s="6">
        <v>42852</v>
      </c>
      <c r="J28860" s="7">
        <v>0.45934027777777775</v>
      </c>
      <c r="K28860" t="s">
        <v>59</v>
      </c>
      <c r="L28860" t="s">
        <v>53</v>
      </c>
    </row>
    <row r="28861" spans="1:12">
      <c r="A28861">
        <v>3000152367382</v>
      </c>
      <c r="B28861" t="s">
        <v>54</v>
      </c>
      <c r="C28861">
        <v>100</v>
      </c>
      <c r="D28861" s="4" t="s">
        <v>29127</v>
      </c>
      <c r="E28861">
        <v>20085410</v>
      </c>
      <c r="F28861" t="s">
        <v>2</v>
      </c>
      <c r="G28861" s="6">
        <v>42852</v>
      </c>
      <c r="H28861" s="7">
        <v>0.45064814814814813</v>
      </c>
      <c r="I28861" s="6">
        <v>42852</v>
      </c>
      <c r="J28861" s="7">
        <v>0.45936342592592588</v>
      </c>
      <c r="K28861" t="s">
        <v>59</v>
      </c>
      <c r="L28861" t="s">
        <v>53</v>
      </c>
    </row>
    <row r="28862" spans="1:12">
      <c r="A28862">
        <v>3000152367383</v>
      </c>
      <c r="B28862" t="s">
        <v>54</v>
      </c>
      <c r="C28862">
        <v>100</v>
      </c>
      <c r="D28862" s="4" t="s">
        <v>29128</v>
      </c>
      <c r="E28862">
        <v>20085410</v>
      </c>
      <c r="F28862" t="s">
        <v>2</v>
      </c>
      <c r="G28862" s="6">
        <v>42852</v>
      </c>
      <c r="H28862" s="7">
        <v>0.45064814814814813</v>
      </c>
      <c r="I28862" s="6">
        <v>42852</v>
      </c>
      <c r="J28862" s="7">
        <v>0.45938657407407407</v>
      </c>
      <c r="K28862" t="s">
        <v>59</v>
      </c>
      <c r="L28862" t="s">
        <v>53</v>
      </c>
    </row>
    <row r="28863" spans="1:12">
      <c r="A28863">
        <v>3000152367384</v>
      </c>
      <c r="B28863" t="s">
        <v>54</v>
      </c>
      <c r="C28863">
        <v>100</v>
      </c>
      <c r="D28863" s="4" t="s">
        <v>29129</v>
      </c>
      <c r="E28863">
        <v>20085410</v>
      </c>
      <c r="F28863" t="s">
        <v>2</v>
      </c>
      <c r="G28863" s="6">
        <v>42852</v>
      </c>
      <c r="H28863" s="7">
        <v>0.45064814814814813</v>
      </c>
      <c r="I28863" s="6">
        <v>42852</v>
      </c>
      <c r="J28863" s="7">
        <v>0.45940972222222221</v>
      </c>
      <c r="K28863" t="s">
        <v>59</v>
      </c>
      <c r="L28863" t="s">
        <v>53</v>
      </c>
    </row>
    <row r="28864" spans="1:12">
      <c r="A28864">
        <v>3000152367385</v>
      </c>
      <c r="B28864" t="s">
        <v>54</v>
      </c>
      <c r="C28864">
        <v>100</v>
      </c>
      <c r="D28864" s="4" t="s">
        <v>29130</v>
      </c>
      <c r="E28864">
        <v>20085410</v>
      </c>
      <c r="F28864" t="s">
        <v>2</v>
      </c>
      <c r="G28864" s="6">
        <v>42852</v>
      </c>
      <c r="H28864" s="7">
        <v>0.45064814814814813</v>
      </c>
      <c r="I28864" s="6">
        <v>42852</v>
      </c>
      <c r="J28864" s="7">
        <v>0.45943287037037034</v>
      </c>
      <c r="K28864" t="s">
        <v>59</v>
      </c>
      <c r="L28864" t="s">
        <v>53</v>
      </c>
    </row>
    <row r="28865" spans="1:12">
      <c r="A28865">
        <v>3000152367386</v>
      </c>
      <c r="B28865" t="s">
        <v>54</v>
      </c>
      <c r="C28865">
        <v>100</v>
      </c>
      <c r="D28865" s="4" t="s">
        <v>29131</v>
      </c>
      <c r="E28865">
        <v>20085410</v>
      </c>
      <c r="F28865" t="s">
        <v>2</v>
      </c>
      <c r="G28865" s="6">
        <v>42852</v>
      </c>
      <c r="H28865" s="7">
        <v>0.45064814814814813</v>
      </c>
      <c r="I28865" s="6">
        <v>42852</v>
      </c>
      <c r="J28865" s="7">
        <v>0.45945601851851853</v>
      </c>
      <c r="K28865" t="s">
        <v>59</v>
      </c>
      <c r="L28865" t="s">
        <v>53</v>
      </c>
    </row>
    <row r="28866" spans="1:12">
      <c r="A28866">
        <v>3000152367387</v>
      </c>
      <c r="B28866" t="s">
        <v>54</v>
      </c>
      <c r="C28866">
        <v>100</v>
      </c>
      <c r="D28866" s="4" t="s">
        <v>29132</v>
      </c>
      <c r="E28866">
        <v>20085410</v>
      </c>
      <c r="F28866" t="s">
        <v>2</v>
      </c>
      <c r="G28866" s="6">
        <v>42852</v>
      </c>
      <c r="H28866" s="7">
        <v>0.45064814814814813</v>
      </c>
      <c r="I28866" s="6">
        <v>42852</v>
      </c>
      <c r="J28866" s="7">
        <v>0.45947916666666666</v>
      </c>
      <c r="K28866" t="s">
        <v>59</v>
      </c>
      <c r="L28866" t="s">
        <v>53</v>
      </c>
    </row>
    <row r="28867" spans="1:12">
      <c r="A28867">
        <v>3000152367388</v>
      </c>
      <c r="B28867" t="s">
        <v>54</v>
      </c>
      <c r="C28867">
        <v>100</v>
      </c>
      <c r="D28867" s="4" t="s">
        <v>29133</v>
      </c>
      <c r="E28867">
        <v>20085410</v>
      </c>
      <c r="F28867" t="s">
        <v>2</v>
      </c>
      <c r="G28867" s="6">
        <v>42852</v>
      </c>
      <c r="H28867" s="7">
        <v>0.47333333333333333</v>
      </c>
      <c r="I28867" s="6">
        <v>42852</v>
      </c>
      <c r="J28867" s="7">
        <v>0.47351851851851851</v>
      </c>
      <c r="K28867" t="s">
        <v>59</v>
      </c>
      <c r="L28867" t="s">
        <v>53</v>
      </c>
    </row>
    <row r="28868" spans="1:12">
      <c r="A28868">
        <v>3000152367389</v>
      </c>
      <c r="B28868" t="s">
        <v>54</v>
      </c>
      <c r="C28868">
        <v>100</v>
      </c>
      <c r="D28868" s="4" t="s">
        <v>29134</v>
      </c>
      <c r="E28868">
        <v>20085410</v>
      </c>
      <c r="F28868" t="s">
        <v>2</v>
      </c>
      <c r="G28868" s="6">
        <v>42852</v>
      </c>
      <c r="H28868" s="7">
        <v>0.47333333333333333</v>
      </c>
      <c r="I28868" s="6">
        <v>42852</v>
      </c>
      <c r="J28868" s="7">
        <v>0.47353009259259254</v>
      </c>
      <c r="K28868" t="s">
        <v>59</v>
      </c>
      <c r="L28868" t="s">
        <v>53</v>
      </c>
    </row>
    <row r="28869" spans="1:12">
      <c r="A28869">
        <v>3000152367390</v>
      </c>
      <c r="B28869" t="s">
        <v>54</v>
      </c>
      <c r="C28869">
        <v>100</v>
      </c>
      <c r="D28869" s="4" t="s">
        <v>29135</v>
      </c>
      <c r="E28869">
        <v>20085410</v>
      </c>
      <c r="F28869" t="s">
        <v>2</v>
      </c>
      <c r="G28869" s="6">
        <v>42852</v>
      </c>
      <c r="H28869" s="7">
        <v>0.47334490740740742</v>
      </c>
      <c r="I28869" s="6">
        <v>42852</v>
      </c>
      <c r="J28869" s="7">
        <v>0.47356481481481483</v>
      </c>
      <c r="K28869" t="s">
        <v>59</v>
      </c>
      <c r="L28869" t="s">
        <v>53</v>
      </c>
    </row>
    <row r="28870" spans="1:12">
      <c r="A28870">
        <v>3000152367391</v>
      </c>
      <c r="B28870" t="s">
        <v>54</v>
      </c>
      <c r="C28870">
        <v>100</v>
      </c>
      <c r="D28870" s="4" t="s">
        <v>29136</v>
      </c>
      <c r="E28870">
        <v>20085410</v>
      </c>
      <c r="F28870" t="s">
        <v>2</v>
      </c>
      <c r="G28870" s="6">
        <v>42852</v>
      </c>
      <c r="H28870" s="7">
        <v>0.47334490740740742</v>
      </c>
      <c r="I28870" s="6">
        <v>42852</v>
      </c>
      <c r="J28870" s="7">
        <v>0.47358796296296296</v>
      </c>
      <c r="K28870" t="s">
        <v>59</v>
      </c>
      <c r="L28870" t="s">
        <v>53</v>
      </c>
    </row>
    <row r="28871" spans="1:12">
      <c r="A28871">
        <v>3000152367392</v>
      </c>
      <c r="B28871" t="s">
        <v>54</v>
      </c>
      <c r="C28871">
        <v>100</v>
      </c>
      <c r="D28871" s="4" t="s">
        <v>29137</v>
      </c>
      <c r="E28871">
        <v>20085410</v>
      </c>
      <c r="F28871" t="s">
        <v>2</v>
      </c>
      <c r="G28871" s="6">
        <v>42852</v>
      </c>
      <c r="H28871" s="7">
        <v>0.47334490740740742</v>
      </c>
      <c r="I28871" s="6">
        <v>42852</v>
      </c>
      <c r="J28871" s="7">
        <v>0.47361111111111115</v>
      </c>
      <c r="K28871" t="s">
        <v>59</v>
      </c>
      <c r="L28871" t="s">
        <v>53</v>
      </c>
    </row>
    <row r="28872" spans="1:12">
      <c r="A28872">
        <v>3000152367393</v>
      </c>
      <c r="B28872" t="s">
        <v>54</v>
      </c>
      <c r="C28872">
        <v>100</v>
      </c>
      <c r="D28872" s="4" t="s">
        <v>29138</v>
      </c>
      <c r="E28872">
        <v>20085410</v>
      </c>
      <c r="F28872" t="s">
        <v>2</v>
      </c>
      <c r="G28872" s="6">
        <v>42852</v>
      </c>
      <c r="H28872" s="7">
        <v>0.47334490740740742</v>
      </c>
      <c r="I28872" s="6">
        <v>42852</v>
      </c>
      <c r="J28872" s="7">
        <v>0.47363425925925928</v>
      </c>
      <c r="K28872" t="s">
        <v>59</v>
      </c>
      <c r="L28872" t="s">
        <v>53</v>
      </c>
    </row>
    <row r="28873" spans="1:12">
      <c r="A28873">
        <v>3000152367394</v>
      </c>
      <c r="B28873" t="s">
        <v>54</v>
      </c>
      <c r="C28873">
        <v>100</v>
      </c>
      <c r="D28873" s="4" t="s">
        <v>29139</v>
      </c>
      <c r="E28873">
        <v>20085410</v>
      </c>
      <c r="F28873" t="s">
        <v>2</v>
      </c>
      <c r="G28873" s="6">
        <v>42852</v>
      </c>
      <c r="H28873" s="7">
        <v>0.47334490740740742</v>
      </c>
      <c r="I28873" s="6">
        <v>42852</v>
      </c>
      <c r="J28873" s="7">
        <v>0.47365740740740742</v>
      </c>
      <c r="K28873" t="s">
        <v>59</v>
      </c>
      <c r="L28873" t="s">
        <v>53</v>
      </c>
    </row>
    <row r="28874" spans="1:12">
      <c r="A28874">
        <v>3000152367395</v>
      </c>
      <c r="B28874" t="s">
        <v>54</v>
      </c>
      <c r="C28874">
        <v>100</v>
      </c>
      <c r="D28874" s="4" t="s">
        <v>29140</v>
      </c>
      <c r="E28874">
        <v>20085410</v>
      </c>
      <c r="F28874" t="s">
        <v>2</v>
      </c>
      <c r="G28874" s="6">
        <v>42852</v>
      </c>
      <c r="H28874" s="7">
        <v>0.47334490740740742</v>
      </c>
      <c r="I28874" s="6">
        <v>42852</v>
      </c>
      <c r="J28874" s="7">
        <v>0.4736805555555556</v>
      </c>
      <c r="K28874" t="s">
        <v>59</v>
      </c>
      <c r="L28874" t="s">
        <v>53</v>
      </c>
    </row>
    <row r="28875" spans="1:12">
      <c r="A28875">
        <v>3000152367396</v>
      </c>
      <c r="B28875" t="s">
        <v>54</v>
      </c>
      <c r="C28875">
        <v>100</v>
      </c>
      <c r="D28875" s="4" t="s">
        <v>29141</v>
      </c>
      <c r="E28875">
        <v>20085410</v>
      </c>
      <c r="F28875" t="s">
        <v>2</v>
      </c>
      <c r="G28875" s="6">
        <v>42852</v>
      </c>
      <c r="H28875" s="7">
        <v>0.51180555555555551</v>
      </c>
      <c r="I28875" s="6">
        <v>42852</v>
      </c>
      <c r="J28875" s="7">
        <v>0.51250000000000007</v>
      </c>
      <c r="K28875" t="s">
        <v>59</v>
      </c>
      <c r="L28875" t="s">
        <v>53</v>
      </c>
    </row>
    <row r="28876" spans="1:12">
      <c r="A28876">
        <v>3000152367397</v>
      </c>
      <c r="B28876" t="s">
        <v>54</v>
      </c>
      <c r="C28876">
        <v>100</v>
      </c>
      <c r="D28876" s="4" t="s">
        <v>29142</v>
      </c>
      <c r="E28876">
        <v>20085410</v>
      </c>
      <c r="F28876" t="s">
        <v>2</v>
      </c>
      <c r="G28876" s="6">
        <v>42852</v>
      </c>
      <c r="H28876" s="7">
        <v>0.51180555555555551</v>
      </c>
      <c r="I28876" s="6">
        <v>42852</v>
      </c>
      <c r="J28876" s="7">
        <v>0.51252314814814814</v>
      </c>
      <c r="K28876" t="s">
        <v>59</v>
      </c>
      <c r="L28876" t="s">
        <v>53</v>
      </c>
    </row>
    <row r="28877" spans="1:12">
      <c r="A28877">
        <v>3000152367398</v>
      </c>
      <c r="B28877" t="s">
        <v>54</v>
      </c>
      <c r="C28877">
        <v>100</v>
      </c>
      <c r="D28877" s="4" t="s">
        <v>29143</v>
      </c>
      <c r="E28877">
        <v>20085410</v>
      </c>
      <c r="F28877" t="s">
        <v>2</v>
      </c>
      <c r="G28877" s="6">
        <v>42852</v>
      </c>
      <c r="H28877" s="7">
        <v>0.51180555555555551</v>
      </c>
      <c r="I28877" s="6">
        <v>42852</v>
      </c>
      <c r="J28877" s="7">
        <v>0.51253472222222218</v>
      </c>
      <c r="K28877" t="s">
        <v>59</v>
      </c>
      <c r="L28877" t="s">
        <v>53</v>
      </c>
    </row>
    <row r="28878" spans="1:12">
      <c r="A28878">
        <v>3000152367399</v>
      </c>
      <c r="B28878" t="s">
        <v>54</v>
      </c>
      <c r="C28878">
        <v>100</v>
      </c>
      <c r="D28878" s="4" t="s">
        <v>29144</v>
      </c>
      <c r="E28878">
        <v>20085410</v>
      </c>
      <c r="F28878" t="s">
        <v>2</v>
      </c>
      <c r="G28878" s="6">
        <v>42852</v>
      </c>
      <c r="H28878" s="7">
        <v>0.51180555555555551</v>
      </c>
      <c r="I28878" s="6">
        <v>42852</v>
      </c>
      <c r="J28878" s="7">
        <v>0.51255787037037037</v>
      </c>
      <c r="K28878" t="s">
        <v>59</v>
      </c>
      <c r="L28878" t="s">
        <v>53</v>
      </c>
    </row>
    <row r="28879" spans="1:12">
      <c r="A28879">
        <v>3000152367400</v>
      </c>
      <c r="B28879" t="s">
        <v>54</v>
      </c>
      <c r="C28879">
        <v>100</v>
      </c>
      <c r="D28879" s="4" t="s">
        <v>29145</v>
      </c>
      <c r="E28879">
        <v>20085410</v>
      </c>
      <c r="F28879" t="s">
        <v>2</v>
      </c>
      <c r="G28879" s="6">
        <v>42852</v>
      </c>
      <c r="H28879" s="7">
        <v>0.51180555555555551</v>
      </c>
      <c r="I28879" s="6">
        <v>42852</v>
      </c>
      <c r="J28879" s="7">
        <v>0.51258101851851856</v>
      </c>
      <c r="K28879" t="s">
        <v>59</v>
      </c>
      <c r="L28879" t="s">
        <v>53</v>
      </c>
    </row>
    <row r="28880" spans="1:12">
      <c r="A28880">
        <v>3000152367401</v>
      </c>
      <c r="B28880" t="s">
        <v>54</v>
      </c>
      <c r="C28880">
        <v>100</v>
      </c>
      <c r="D28880" s="4" t="s">
        <v>29146</v>
      </c>
      <c r="E28880">
        <v>20085410</v>
      </c>
      <c r="F28880" t="s">
        <v>2</v>
      </c>
      <c r="G28880" s="6">
        <v>42852</v>
      </c>
      <c r="H28880" s="7">
        <v>0.51180555555555551</v>
      </c>
      <c r="I28880" s="6">
        <v>42852</v>
      </c>
      <c r="J28880" s="7">
        <v>0.51260416666666664</v>
      </c>
      <c r="K28880" t="s">
        <v>59</v>
      </c>
      <c r="L28880" t="s">
        <v>53</v>
      </c>
    </row>
    <row r="28881" spans="1:12">
      <c r="A28881">
        <v>3000152367402</v>
      </c>
      <c r="B28881" t="s">
        <v>54</v>
      </c>
      <c r="C28881">
        <v>100</v>
      </c>
      <c r="D28881" s="4" t="s">
        <v>29147</v>
      </c>
      <c r="E28881">
        <v>20085410</v>
      </c>
      <c r="F28881" t="s">
        <v>2</v>
      </c>
      <c r="G28881" s="6">
        <v>42852</v>
      </c>
      <c r="H28881" s="7">
        <v>0.51180555555555551</v>
      </c>
      <c r="I28881" s="6">
        <v>42852</v>
      </c>
      <c r="J28881" s="7">
        <v>0.51262731481481483</v>
      </c>
      <c r="K28881" t="s">
        <v>59</v>
      </c>
      <c r="L28881" t="s">
        <v>53</v>
      </c>
    </row>
    <row r="28882" spans="1:12">
      <c r="A28882">
        <v>3000152367403</v>
      </c>
      <c r="B28882" t="s">
        <v>54</v>
      </c>
      <c r="C28882">
        <v>100</v>
      </c>
      <c r="D28882" s="4" t="s">
        <v>29148</v>
      </c>
      <c r="E28882">
        <v>20085410</v>
      </c>
      <c r="F28882" t="s">
        <v>2</v>
      </c>
      <c r="G28882" s="6">
        <v>42852</v>
      </c>
      <c r="H28882" s="7">
        <v>0.51180555555555551</v>
      </c>
      <c r="I28882" s="6">
        <v>42852</v>
      </c>
      <c r="J28882" s="7">
        <v>0.51266203703703705</v>
      </c>
      <c r="K28882" t="s">
        <v>59</v>
      </c>
      <c r="L28882" t="s">
        <v>53</v>
      </c>
    </row>
    <row r="28883" spans="1:12">
      <c r="A28883">
        <v>3000152367404</v>
      </c>
      <c r="B28883" t="s">
        <v>54</v>
      </c>
      <c r="C28883">
        <v>100</v>
      </c>
      <c r="D28883" s="4" t="s">
        <v>29149</v>
      </c>
      <c r="E28883">
        <v>20085410</v>
      </c>
      <c r="F28883" t="s">
        <v>2</v>
      </c>
      <c r="G28883" s="6">
        <v>42852</v>
      </c>
      <c r="H28883" s="7">
        <v>0.51180555555555551</v>
      </c>
      <c r="I28883" s="6">
        <v>42852</v>
      </c>
      <c r="J28883" s="7">
        <v>0.51268518518518513</v>
      </c>
      <c r="K28883" t="s">
        <v>59</v>
      </c>
      <c r="L28883" t="s">
        <v>53</v>
      </c>
    </row>
    <row r="28884" spans="1:12">
      <c r="A28884">
        <v>3000152367405</v>
      </c>
      <c r="B28884" t="s">
        <v>54</v>
      </c>
      <c r="C28884">
        <v>100</v>
      </c>
      <c r="D28884" s="4" t="s">
        <v>29150</v>
      </c>
      <c r="E28884">
        <v>20085410</v>
      </c>
      <c r="F28884" t="s">
        <v>2</v>
      </c>
      <c r="G28884" s="6">
        <v>42852</v>
      </c>
      <c r="H28884" s="7">
        <v>0.51180555555555551</v>
      </c>
      <c r="I28884" s="6">
        <v>42852</v>
      </c>
      <c r="J28884" s="7">
        <v>0.51269675925925928</v>
      </c>
      <c r="K28884" t="s">
        <v>59</v>
      </c>
      <c r="L28884" t="s">
        <v>53</v>
      </c>
    </row>
    <row r="28885" spans="1:12">
      <c r="A28885">
        <v>3000152367406</v>
      </c>
      <c r="B28885" t="s">
        <v>54</v>
      </c>
      <c r="C28885">
        <v>100</v>
      </c>
      <c r="D28885" s="4" t="s">
        <v>29151</v>
      </c>
      <c r="E28885">
        <v>20085410</v>
      </c>
      <c r="F28885" t="s">
        <v>2</v>
      </c>
      <c r="G28885" s="6">
        <v>42852</v>
      </c>
      <c r="H28885" s="7">
        <v>0.51202546296296292</v>
      </c>
      <c r="I28885" s="6">
        <v>42852</v>
      </c>
      <c r="J28885" s="7">
        <v>0.51273148148148151</v>
      </c>
      <c r="K28885" t="s">
        <v>59</v>
      </c>
      <c r="L28885" t="s">
        <v>53</v>
      </c>
    </row>
    <row r="28886" spans="1:12">
      <c r="A28886">
        <v>3000152367407</v>
      </c>
      <c r="B28886" t="s">
        <v>54</v>
      </c>
      <c r="C28886">
        <v>100</v>
      </c>
      <c r="D28886" s="4" t="s">
        <v>29152</v>
      </c>
      <c r="E28886">
        <v>20085410</v>
      </c>
      <c r="F28886" t="s">
        <v>2</v>
      </c>
      <c r="G28886" s="6">
        <v>42852</v>
      </c>
      <c r="H28886" s="7">
        <v>0.51202546296296292</v>
      </c>
      <c r="I28886" s="6">
        <v>42852</v>
      </c>
      <c r="J28886" s="7">
        <v>0.51274305555555555</v>
      </c>
      <c r="K28886" t="s">
        <v>59</v>
      </c>
      <c r="L28886" t="s">
        <v>53</v>
      </c>
    </row>
    <row r="28887" spans="1:12">
      <c r="A28887">
        <v>3000152367408</v>
      </c>
      <c r="B28887" t="s">
        <v>54</v>
      </c>
      <c r="C28887">
        <v>100</v>
      </c>
      <c r="D28887" s="4" t="s">
        <v>29153</v>
      </c>
      <c r="E28887">
        <v>20085410</v>
      </c>
      <c r="F28887" t="s">
        <v>2</v>
      </c>
      <c r="G28887" s="6">
        <v>42852</v>
      </c>
      <c r="H28887" s="7">
        <v>0.55239583333333331</v>
      </c>
      <c r="I28887" s="6">
        <v>42852</v>
      </c>
      <c r="J28887" s="7">
        <v>0.55276620370370366</v>
      </c>
      <c r="K28887" t="s">
        <v>59</v>
      </c>
      <c r="L28887" t="s">
        <v>53</v>
      </c>
    </row>
    <row r="28888" spans="1:12">
      <c r="A28888">
        <v>3000152367409</v>
      </c>
      <c r="B28888" t="s">
        <v>54</v>
      </c>
      <c r="C28888">
        <v>100</v>
      </c>
      <c r="D28888" s="4" t="s">
        <v>29154</v>
      </c>
      <c r="E28888">
        <v>20085410</v>
      </c>
      <c r="F28888" t="s">
        <v>2</v>
      </c>
      <c r="G28888" s="6">
        <v>42852</v>
      </c>
      <c r="H28888" s="7">
        <v>0.55239583333333331</v>
      </c>
      <c r="I28888" s="6">
        <v>42852</v>
      </c>
      <c r="J28888" s="7">
        <v>0.55278935185185185</v>
      </c>
      <c r="K28888" t="s">
        <v>59</v>
      </c>
      <c r="L28888" t="s">
        <v>53</v>
      </c>
    </row>
    <row r="28889" spans="1:12">
      <c r="A28889">
        <v>3000152367410</v>
      </c>
      <c r="B28889" t="s">
        <v>54</v>
      </c>
      <c r="C28889">
        <v>100</v>
      </c>
      <c r="D28889" s="4" t="s">
        <v>29155</v>
      </c>
      <c r="E28889">
        <v>20085410</v>
      </c>
      <c r="F28889" t="s">
        <v>2</v>
      </c>
      <c r="G28889" s="6">
        <v>42852</v>
      </c>
      <c r="H28889" s="7">
        <v>0.55239583333333331</v>
      </c>
      <c r="I28889" s="6">
        <v>42852</v>
      </c>
      <c r="J28889" s="7">
        <v>0.55281250000000004</v>
      </c>
      <c r="K28889" t="s">
        <v>59</v>
      </c>
      <c r="L28889" t="s">
        <v>53</v>
      </c>
    </row>
    <row r="28890" spans="1:12">
      <c r="A28890">
        <v>3000152367411</v>
      </c>
      <c r="B28890" t="s">
        <v>54</v>
      </c>
      <c r="C28890">
        <v>100</v>
      </c>
      <c r="D28890" s="4" t="s">
        <v>29156</v>
      </c>
      <c r="E28890">
        <v>20085410</v>
      </c>
      <c r="F28890" t="s">
        <v>2</v>
      </c>
      <c r="G28890" s="6">
        <v>42852</v>
      </c>
      <c r="H28890" s="7">
        <v>0.55239583333333331</v>
      </c>
      <c r="I28890" s="6">
        <v>42852</v>
      </c>
      <c r="J28890" s="7">
        <v>0.55283564814814812</v>
      </c>
      <c r="K28890" t="s">
        <v>59</v>
      </c>
      <c r="L28890" t="s">
        <v>53</v>
      </c>
    </row>
    <row r="28891" spans="1:12">
      <c r="A28891">
        <v>3000152367412</v>
      </c>
      <c r="B28891" t="s">
        <v>54</v>
      </c>
      <c r="C28891">
        <v>100</v>
      </c>
      <c r="D28891" s="4" t="s">
        <v>29157</v>
      </c>
      <c r="E28891">
        <v>20085410</v>
      </c>
      <c r="F28891" t="s">
        <v>2</v>
      </c>
      <c r="G28891" s="6">
        <v>42852</v>
      </c>
      <c r="H28891" s="7">
        <v>0.55239583333333331</v>
      </c>
      <c r="I28891" s="6">
        <v>42852</v>
      </c>
      <c r="J28891" s="7">
        <v>0.55285879629629631</v>
      </c>
      <c r="K28891" t="s">
        <v>59</v>
      </c>
      <c r="L28891" t="s">
        <v>53</v>
      </c>
    </row>
    <row r="28892" spans="1:12">
      <c r="A28892">
        <v>3000152367413</v>
      </c>
      <c r="B28892" t="s">
        <v>54</v>
      </c>
      <c r="C28892">
        <v>100</v>
      </c>
      <c r="D28892" s="4" t="s">
        <v>29158</v>
      </c>
      <c r="E28892">
        <v>20085410</v>
      </c>
      <c r="F28892" t="s">
        <v>2</v>
      </c>
      <c r="G28892" s="6">
        <v>42852</v>
      </c>
      <c r="H28892" s="7">
        <v>0.55239583333333331</v>
      </c>
      <c r="I28892" s="6">
        <v>42852</v>
      </c>
      <c r="J28892" s="7">
        <v>0.55289351851851853</v>
      </c>
      <c r="K28892" t="s">
        <v>59</v>
      </c>
      <c r="L28892" t="s">
        <v>53</v>
      </c>
    </row>
    <row r="28893" spans="1:12">
      <c r="A28893">
        <v>3000152367414</v>
      </c>
      <c r="B28893" t="s">
        <v>54</v>
      </c>
      <c r="C28893">
        <v>100</v>
      </c>
      <c r="D28893" s="4" t="s">
        <v>29159</v>
      </c>
      <c r="E28893">
        <v>20085410</v>
      </c>
      <c r="F28893" t="s">
        <v>2</v>
      </c>
      <c r="G28893" s="6">
        <v>42852</v>
      </c>
      <c r="H28893" s="7">
        <v>0.55239583333333331</v>
      </c>
      <c r="I28893" s="6">
        <v>42852</v>
      </c>
      <c r="J28893" s="7">
        <v>0.55292824074074076</v>
      </c>
      <c r="K28893" t="s">
        <v>59</v>
      </c>
      <c r="L28893" t="s">
        <v>53</v>
      </c>
    </row>
    <row r="28894" spans="1:12">
      <c r="A28894">
        <v>3000152367415</v>
      </c>
      <c r="B28894" t="s">
        <v>54</v>
      </c>
      <c r="C28894">
        <v>100</v>
      </c>
      <c r="D28894" s="4" t="s">
        <v>29160</v>
      </c>
      <c r="E28894">
        <v>20085410</v>
      </c>
      <c r="F28894" t="s">
        <v>2</v>
      </c>
      <c r="G28894" s="6">
        <v>42852</v>
      </c>
      <c r="H28894" s="7">
        <v>0.55239583333333331</v>
      </c>
      <c r="I28894" s="6">
        <v>42852</v>
      </c>
      <c r="J28894" s="7">
        <v>0.55295138888888895</v>
      </c>
      <c r="K28894" t="s">
        <v>59</v>
      </c>
      <c r="L28894" t="s">
        <v>53</v>
      </c>
    </row>
    <row r="28895" spans="1:12">
      <c r="A28895">
        <v>3000152367416</v>
      </c>
      <c r="B28895" t="s">
        <v>54</v>
      </c>
      <c r="C28895">
        <v>100</v>
      </c>
      <c r="D28895" s="4" t="s">
        <v>29161</v>
      </c>
      <c r="E28895">
        <v>20085410</v>
      </c>
      <c r="F28895" t="s">
        <v>2</v>
      </c>
      <c r="G28895" s="6">
        <v>42852</v>
      </c>
      <c r="H28895" s="7">
        <v>0.55761574074074072</v>
      </c>
      <c r="I28895" s="6">
        <v>42852</v>
      </c>
      <c r="J28895" s="7">
        <v>0.55807870370370372</v>
      </c>
      <c r="K28895" t="s">
        <v>59</v>
      </c>
      <c r="L28895" t="s">
        <v>53</v>
      </c>
    </row>
    <row r="28896" spans="1:12">
      <c r="A28896">
        <v>3000152367417</v>
      </c>
      <c r="B28896" t="s">
        <v>54</v>
      </c>
      <c r="C28896">
        <v>100</v>
      </c>
      <c r="D28896" s="4" t="s">
        <v>29162</v>
      </c>
      <c r="E28896">
        <v>20085410</v>
      </c>
      <c r="F28896" t="s">
        <v>2</v>
      </c>
      <c r="G28896" s="6">
        <v>42852</v>
      </c>
      <c r="H28896" s="7">
        <v>0.55761574074074072</v>
      </c>
      <c r="I28896" s="6">
        <v>42852</v>
      </c>
      <c r="J28896" s="7">
        <v>0.55809027777777775</v>
      </c>
      <c r="K28896" t="s">
        <v>59</v>
      </c>
      <c r="L28896" t="s">
        <v>53</v>
      </c>
    </row>
    <row r="28897" spans="1:12">
      <c r="A28897">
        <v>3000152367418</v>
      </c>
      <c r="B28897" t="s">
        <v>54</v>
      </c>
      <c r="C28897">
        <v>100</v>
      </c>
      <c r="D28897" s="4" t="s">
        <v>29163</v>
      </c>
      <c r="E28897">
        <v>20085410</v>
      </c>
      <c r="F28897" t="s">
        <v>2</v>
      </c>
      <c r="G28897" s="6">
        <v>42852</v>
      </c>
      <c r="H28897" s="7">
        <v>0.55761574074074072</v>
      </c>
      <c r="I28897" s="6">
        <v>42852</v>
      </c>
      <c r="J28897" s="7">
        <v>0.55811342592592594</v>
      </c>
      <c r="K28897" t="s">
        <v>59</v>
      </c>
      <c r="L28897" t="s">
        <v>53</v>
      </c>
    </row>
    <row r="28898" spans="1:12">
      <c r="A28898">
        <v>3000152367419</v>
      </c>
      <c r="B28898" t="s">
        <v>54</v>
      </c>
      <c r="C28898">
        <v>100</v>
      </c>
      <c r="D28898" s="4" t="s">
        <v>29164</v>
      </c>
      <c r="E28898">
        <v>20085410</v>
      </c>
      <c r="F28898" t="s">
        <v>2</v>
      </c>
      <c r="G28898" s="6">
        <v>42852</v>
      </c>
      <c r="H28898" s="7">
        <v>0.55761574074074072</v>
      </c>
      <c r="I28898" s="6">
        <v>42852</v>
      </c>
      <c r="J28898" s="7">
        <v>0.55813657407407413</v>
      </c>
      <c r="K28898" t="s">
        <v>59</v>
      </c>
      <c r="L28898" t="s">
        <v>53</v>
      </c>
    </row>
    <row r="28899" spans="1:12">
      <c r="A28899">
        <v>3000152367420</v>
      </c>
      <c r="B28899" t="s">
        <v>54</v>
      </c>
      <c r="C28899">
        <v>100</v>
      </c>
      <c r="D28899" s="4" t="s">
        <v>29165</v>
      </c>
      <c r="E28899">
        <v>20085410</v>
      </c>
      <c r="F28899" t="s">
        <v>2</v>
      </c>
      <c r="G28899" s="6">
        <v>42852</v>
      </c>
      <c r="H28899" s="7">
        <v>0.55761574074074072</v>
      </c>
      <c r="I28899" s="6">
        <v>42852</v>
      </c>
      <c r="J28899" s="7">
        <v>0.55815972222222221</v>
      </c>
      <c r="K28899" t="s">
        <v>59</v>
      </c>
      <c r="L28899" t="s">
        <v>53</v>
      </c>
    </row>
    <row r="28900" spans="1:12">
      <c r="A28900">
        <v>3000152367421</v>
      </c>
      <c r="B28900" t="s">
        <v>54</v>
      </c>
      <c r="C28900">
        <v>100</v>
      </c>
      <c r="D28900" s="4" t="s">
        <v>29166</v>
      </c>
      <c r="E28900">
        <v>20085410</v>
      </c>
      <c r="F28900" t="s">
        <v>2</v>
      </c>
      <c r="G28900" s="6">
        <v>42852</v>
      </c>
      <c r="H28900" s="7">
        <v>0.55761574074074072</v>
      </c>
      <c r="I28900" s="6">
        <v>42852</v>
      </c>
      <c r="J28900" s="7">
        <v>0.55817129629629625</v>
      </c>
      <c r="K28900" t="s">
        <v>59</v>
      </c>
      <c r="L28900" t="s">
        <v>53</v>
      </c>
    </row>
    <row r="28901" spans="1:12">
      <c r="A28901">
        <v>3000152367422</v>
      </c>
      <c r="B28901" t="s">
        <v>54</v>
      </c>
      <c r="C28901">
        <v>100</v>
      </c>
      <c r="D28901" s="4" t="s">
        <v>29167</v>
      </c>
      <c r="E28901">
        <v>20085410</v>
      </c>
      <c r="F28901" t="s">
        <v>2</v>
      </c>
      <c r="G28901" s="6">
        <v>42852</v>
      </c>
      <c r="H28901" s="7">
        <v>0.55761574074074072</v>
      </c>
      <c r="I28901" s="6">
        <v>42852</v>
      </c>
      <c r="J28901" s="7">
        <v>0.55819444444444444</v>
      </c>
      <c r="K28901" t="s">
        <v>59</v>
      </c>
      <c r="L28901" t="s">
        <v>53</v>
      </c>
    </row>
    <row r="28902" spans="1:12">
      <c r="A28902">
        <v>3000152367423</v>
      </c>
      <c r="B28902" t="s">
        <v>54</v>
      </c>
      <c r="C28902">
        <v>100</v>
      </c>
      <c r="D28902" s="4" t="s">
        <v>29168</v>
      </c>
      <c r="E28902">
        <v>20085410</v>
      </c>
      <c r="F28902" t="s">
        <v>2</v>
      </c>
      <c r="G28902" s="6">
        <v>42852</v>
      </c>
      <c r="H28902" s="7">
        <v>0.55761574074074072</v>
      </c>
      <c r="I28902" s="6">
        <v>42852</v>
      </c>
      <c r="J28902" s="7">
        <v>0.55821759259259263</v>
      </c>
      <c r="K28902" t="s">
        <v>59</v>
      </c>
      <c r="L28902" t="s">
        <v>53</v>
      </c>
    </row>
    <row r="28903" spans="1:12">
      <c r="A28903">
        <v>3000152367424</v>
      </c>
      <c r="B28903" t="s">
        <v>54</v>
      </c>
      <c r="C28903">
        <v>100</v>
      </c>
      <c r="D28903" s="4" t="s">
        <v>29169</v>
      </c>
      <c r="E28903">
        <v>20085410</v>
      </c>
      <c r="F28903" t="s">
        <v>2</v>
      </c>
      <c r="G28903" s="6">
        <v>42852</v>
      </c>
      <c r="H28903" s="7">
        <v>0.55761574074074072</v>
      </c>
      <c r="I28903" s="6">
        <v>42852</v>
      </c>
      <c r="J28903" s="7">
        <v>0.5582407407407407</v>
      </c>
      <c r="K28903" t="s">
        <v>59</v>
      </c>
      <c r="L28903" t="s">
        <v>53</v>
      </c>
    </row>
    <row r="28904" spans="1:12">
      <c r="A28904">
        <v>3000152367426</v>
      </c>
      <c r="B28904" t="s">
        <v>54</v>
      </c>
      <c r="C28904">
        <v>100</v>
      </c>
      <c r="D28904" s="4" t="s">
        <v>29170</v>
      </c>
      <c r="E28904">
        <v>20085410</v>
      </c>
      <c r="F28904" t="s">
        <v>2</v>
      </c>
      <c r="G28904" s="6">
        <v>42852</v>
      </c>
      <c r="H28904" s="7">
        <v>0.56081018518518522</v>
      </c>
      <c r="I28904" s="6">
        <v>42852</v>
      </c>
      <c r="J28904" s="7">
        <v>0.56112268518518515</v>
      </c>
      <c r="K28904" t="s">
        <v>59</v>
      </c>
      <c r="L28904" t="s">
        <v>53</v>
      </c>
    </row>
    <row r="28905" spans="1:12">
      <c r="A28905">
        <v>3000152367427</v>
      </c>
      <c r="B28905" t="s">
        <v>54</v>
      </c>
      <c r="C28905">
        <v>100</v>
      </c>
      <c r="D28905" s="4" t="s">
        <v>29171</v>
      </c>
      <c r="E28905">
        <v>20085410</v>
      </c>
      <c r="F28905" t="s">
        <v>2</v>
      </c>
      <c r="G28905" s="6">
        <v>42852</v>
      </c>
      <c r="H28905" s="7">
        <v>0.56081018518518522</v>
      </c>
      <c r="I28905" s="6">
        <v>42852</v>
      </c>
      <c r="J28905" s="7">
        <v>0.56114583333333334</v>
      </c>
      <c r="K28905" t="s">
        <v>59</v>
      </c>
      <c r="L28905" t="s">
        <v>53</v>
      </c>
    </row>
    <row r="28906" spans="1:12">
      <c r="A28906">
        <v>3000152367428</v>
      </c>
      <c r="B28906" t="s">
        <v>54</v>
      </c>
      <c r="C28906">
        <v>100</v>
      </c>
      <c r="D28906" s="4" t="s">
        <v>29172</v>
      </c>
      <c r="E28906">
        <v>20085410</v>
      </c>
      <c r="F28906" t="s">
        <v>2</v>
      </c>
      <c r="G28906" s="6">
        <v>42852</v>
      </c>
      <c r="H28906" s="7">
        <v>0.56081018518518522</v>
      </c>
      <c r="I28906" s="6">
        <v>42852</v>
      </c>
      <c r="J28906" s="7">
        <v>0.56118055555555557</v>
      </c>
      <c r="K28906" t="s">
        <v>59</v>
      </c>
      <c r="L28906" t="s">
        <v>53</v>
      </c>
    </row>
    <row r="28907" spans="1:12">
      <c r="A28907">
        <v>3000152367429</v>
      </c>
      <c r="B28907" t="s">
        <v>54</v>
      </c>
      <c r="C28907">
        <v>100</v>
      </c>
      <c r="D28907" s="4" t="s">
        <v>29173</v>
      </c>
      <c r="E28907">
        <v>20085410</v>
      </c>
      <c r="F28907" t="s">
        <v>2</v>
      </c>
      <c r="G28907" s="6">
        <v>42852</v>
      </c>
      <c r="H28907" s="7">
        <v>0.56081018518518522</v>
      </c>
      <c r="I28907" s="6">
        <v>42852</v>
      </c>
      <c r="J28907" s="7">
        <v>0.56120370370370376</v>
      </c>
      <c r="K28907" t="s">
        <v>59</v>
      </c>
      <c r="L28907" t="s">
        <v>53</v>
      </c>
    </row>
    <row r="28908" spans="1:12">
      <c r="A28908">
        <v>3000152367430</v>
      </c>
      <c r="B28908" t="s">
        <v>3726</v>
      </c>
      <c r="C28908">
        <v>30</v>
      </c>
      <c r="D28908" s="4" t="s">
        <v>29174</v>
      </c>
      <c r="E28908">
        <v>20085410</v>
      </c>
      <c r="F28908" t="s">
        <v>2</v>
      </c>
      <c r="G28908" s="6">
        <v>42852</v>
      </c>
      <c r="H28908" s="7">
        <v>0.56148148148148147</v>
      </c>
      <c r="I28908" s="6">
        <v>42852</v>
      </c>
      <c r="J28908" s="7">
        <v>0.56210648148148146</v>
      </c>
      <c r="K28908" t="s">
        <v>59</v>
      </c>
      <c r="L28908" t="s">
        <v>53</v>
      </c>
    </row>
    <row r="28909" spans="1:12">
      <c r="A28909">
        <v>3000152367431</v>
      </c>
      <c r="B28909" t="s">
        <v>3726</v>
      </c>
      <c r="C28909">
        <v>30</v>
      </c>
      <c r="D28909" s="4" t="s">
        <v>29175</v>
      </c>
      <c r="E28909">
        <v>20085410</v>
      </c>
      <c r="F28909" t="s">
        <v>2</v>
      </c>
      <c r="G28909" s="6">
        <v>42852</v>
      </c>
      <c r="H28909" s="7">
        <v>0.56148148148148147</v>
      </c>
      <c r="I28909" s="6">
        <v>42852</v>
      </c>
      <c r="J28909" s="7">
        <v>0.56212962962962965</v>
      </c>
      <c r="K28909" t="s">
        <v>59</v>
      </c>
      <c r="L28909" t="s">
        <v>53</v>
      </c>
    </row>
    <row r="28910" spans="1:12">
      <c r="A28910">
        <v>3000152367432</v>
      </c>
      <c r="B28910" t="s">
        <v>3726</v>
      </c>
      <c r="C28910">
        <v>30</v>
      </c>
      <c r="D28910" s="4" t="s">
        <v>29176</v>
      </c>
      <c r="E28910">
        <v>20085410</v>
      </c>
      <c r="F28910" t="s">
        <v>2</v>
      </c>
      <c r="G28910" s="6">
        <v>42852</v>
      </c>
      <c r="H28910" s="7">
        <v>0.56148148148148147</v>
      </c>
      <c r="I28910" s="6">
        <v>42852</v>
      </c>
      <c r="J28910" s="7">
        <v>0.56215277777777783</v>
      </c>
      <c r="K28910" t="s">
        <v>59</v>
      </c>
      <c r="L28910" t="s">
        <v>53</v>
      </c>
    </row>
    <row r="28911" spans="1:12">
      <c r="A28911">
        <v>3000152367433</v>
      </c>
      <c r="B28911" t="s">
        <v>54</v>
      </c>
      <c r="C28911">
        <v>100</v>
      </c>
      <c r="D28911" s="4" t="s">
        <v>29177</v>
      </c>
      <c r="E28911">
        <v>20085410</v>
      </c>
      <c r="F28911" t="s">
        <v>2</v>
      </c>
      <c r="G28911" s="6">
        <v>42852</v>
      </c>
      <c r="H28911" s="7">
        <v>0.56752314814814808</v>
      </c>
      <c r="I28911" s="6">
        <v>42852</v>
      </c>
      <c r="J28911" s="7">
        <v>0.56881944444444443</v>
      </c>
      <c r="K28911" t="s">
        <v>59</v>
      </c>
      <c r="L28911" t="s">
        <v>53</v>
      </c>
    </row>
    <row r="28912" spans="1:12">
      <c r="A28912">
        <v>3000152367434</v>
      </c>
      <c r="B28912" t="s">
        <v>54</v>
      </c>
      <c r="C28912">
        <v>100</v>
      </c>
      <c r="D28912" s="4" t="s">
        <v>29178</v>
      </c>
      <c r="E28912">
        <v>20085410</v>
      </c>
      <c r="F28912" t="s">
        <v>2</v>
      </c>
      <c r="G28912" s="6">
        <v>42852</v>
      </c>
      <c r="H28912" s="7">
        <v>0.56752314814814808</v>
      </c>
      <c r="I28912" s="6">
        <v>42852</v>
      </c>
      <c r="J28912" s="7">
        <v>0.56884259259259262</v>
      </c>
      <c r="K28912" t="s">
        <v>59</v>
      </c>
      <c r="L28912" t="s">
        <v>53</v>
      </c>
    </row>
    <row r="28913" spans="1:12">
      <c r="A28913">
        <v>3000152367435</v>
      </c>
      <c r="B28913" t="s">
        <v>54</v>
      </c>
      <c r="C28913">
        <v>100</v>
      </c>
      <c r="D28913" s="4" t="s">
        <v>29179</v>
      </c>
      <c r="E28913">
        <v>20085410</v>
      </c>
      <c r="F28913" t="s">
        <v>2</v>
      </c>
      <c r="G28913" s="6">
        <v>42852</v>
      </c>
      <c r="H28913" s="7">
        <v>0.56752314814814808</v>
      </c>
      <c r="I28913" s="6">
        <v>42852</v>
      </c>
      <c r="J28913" s="7">
        <v>0.56886574074074081</v>
      </c>
      <c r="K28913" t="s">
        <v>59</v>
      </c>
      <c r="L28913" t="s">
        <v>53</v>
      </c>
    </row>
    <row r="28914" spans="1:12">
      <c r="A28914">
        <v>3000152367436</v>
      </c>
      <c r="B28914" t="s">
        <v>54</v>
      </c>
      <c r="C28914">
        <v>100</v>
      </c>
      <c r="D28914" s="4" t="s">
        <v>29180</v>
      </c>
      <c r="E28914">
        <v>20085410</v>
      </c>
      <c r="F28914" t="s">
        <v>2</v>
      </c>
      <c r="G28914" s="6">
        <v>42852</v>
      </c>
      <c r="H28914" s="7">
        <v>0.56752314814814808</v>
      </c>
      <c r="I28914" s="6">
        <v>42852</v>
      </c>
      <c r="J28914" s="7">
        <v>0.56888888888888889</v>
      </c>
      <c r="K28914" t="s">
        <v>59</v>
      </c>
      <c r="L28914" t="s">
        <v>53</v>
      </c>
    </row>
    <row r="28915" spans="1:12">
      <c r="A28915">
        <v>3000152367437</v>
      </c>
      <c r="B28915" t="s">
        <v>54</v>
      </c>
      <c r="C28915">
        <v>100</v>
      </c>
      <c r="D28915" s="4" t="s">
        <v>29181</v>
      </c>
      <c r="E28915">
        <v>20085410</v>
      </c>
      <c r="F28915" t="s">
        <v>2</v>
      </c>
      <c r="G28915" s="6">
        <v>42852</v>
      </c>
      <c r="H28915" s="7">
        <v>0.56752314814814808</v>
      </c>
      <c r="I28915" s="6">
        <v>42852</v>
      </c>
      <c r="J28915" s="7">
        <v>0.56891203703703697</v>
      </c>
      <c r="K28915" t="s">
        <v>59</v>
      </c>
      <c r="L28915" t="s">
        <v>53</v>
      </c>
    </row>
    <row r="28916" spans="1:12">
      <c r="A28916">
        <v>3000152367438</v>
      </c>
      <c r="B28916" t="s">
        <v>54</v>
      </c>
      <c r="C28916">
        <v>100</v>
      </c>
      <c r="D28916" s="4" t="s">
        <v>29182</v>
      </c>
      <c r="E28916">
        <v>20085410</v>
      </c>
      <c r="F28916" t="s">
        <v>2</v>
      </c>
      <c r="G28916" s="6">
        <v>42852</v>
      </c>
      <c r="H28916" s="7">
        <v>0.56752314814814808</v>
      </c>
      <c r="I28916" s="6">
        <v>42852</v>
      </c>
      <c r="J28916" s="7">
        <v>0.56893518518518515</v>
      </c>
      <c r="K28916" t="s">
        <v>59</v>
      </c>
      <c r="L28916" t="s">
        <v>53</v>
      </c>
    </row>
    <row r="28917" spans="1:12">
      <c r="A28917">
        <v>3000152367439</v>
      </c>
      <c r="B28917" t="s">
        <v>54</v>
      </c>
      <c r="C28917">
        <v>100</v>
      </c>
      <c r="D28917" s="4" t="s">
        <v>29183</v>
      </c>
      <c r="E28917">
        <v>20085410</v>
      </c>
      <c r="F28917" t="s">
        <v>2</v>
      </c>
      <c r="G28917" s="6">
        <v>42852</v>
      </c>
      <c r="H28917" s="7">
        <v>0.56752314814814808</v>
      </c>
      <c r="I28917" s="6">
        <v>42852</v>
      </c>
      <c r="J28917" s="7">
        <v>0.56895833333333334</v>
      </c>
      <c r="K28917" t="s">
        <v>59</v>
      </c>
      <c r="L28917" t="s">
        <v>53</v>
      </c>
    </row>
    <row r="28918" spans="1:12">
      <c r="A28918">
        <v>3000152367440</v>
      </c>
      <c r="B28918" t="s">
        <v>54</v>
      </c>
      <c r="C28918">
        <v>100</v>
      </c>
      <c r="D28918" s="4" t="s">
        <v>29184</v>
      </c>
      <c r="E28918">
        <v>20085410</v>
      </c>
      <c r="F28918" t="s">
        <v>2</v>
      </c>
      <c r="G28918" s="6">
        <v>42852</v>
      </c>
      <c r="H28918" s="7">
        <v>0.56752314814814808</v>
      </c>
      <c r="I28918" s="6">
        <v>42852</v>
      </c>
      <c r="J28918" s="7">
        <v>0.56896990740740738</v>
      </c>
      <c r="K28918" t="s">
        <v>59</v>
      </c>
      <c r="L28918" t="s">
        <v>53</v>
      </c>
    </row>
    <row r="28919" spans="1:12">
      <c r="A28919">
        <v>3000152367441</v>
      </c>
      <c r="B28919" t="s">
        <v>54</v>
      </c>
      <c r="C28919">
        <v>100</v>
      </c>
      <c r="D28919" s="4" t="s">
        <v>29185</v>
      </c>
      <c r="E28919">
        <v>20085410</v>
      </c>
      <c r="F28919" t="s">
        <v>2</v>
      </c>
      <c r="G28919" s="6">
        <v>42852</v>
      </c>
      <c r="H28919" s="7">
        <v>0.56752314814814808</v>
      </c>
      <c r="I28919" s="6">
        <v>42852</v>
      </c>
      <c r="J28919" s="7">
        <v>0.56899305555555557</v>
      </c>
      <c r="K28919" t="s">
        <v>59</v>
      </c>
      <c r="L28919" t="s">
        <v>53</v>
      </c>
    </row>
    <row r="28920" spans="1:12">
      <c r="A28920">
        <v>3000152367442</v>
      </c>
      <c r="B28920" t="s">
        <v>54</v>
      </c>
      <c r="C28920">
        <v>100</v>
      </c>
      <c r="D28920" s="4" t="s">
        <v>29186</v>
      </c>
      <c r="E28920">
        <v>20085410</v>
      </c>
      <c r="F28920" t="s">
        <v>2</v>
      </c>
      <c r="G28920" s="6">
        <v>42852</v>
      </c>
      <c r="H28920" s="7">
        <v>0.56752314814814808</v>
      </c>
      <c r="I28920" s="6">
        <v>42852</v>
      </c>
      <c r="J28920" s="7">
        <v>0.56901620370370376</v>
      </c>
      <c r="K28920" t="s">
        <v>59</v>
      </c>
      <c r="L28920" t="s">
        <v>53</v>
      </c>
    </row>
    <row r="28921" spans="1:12">
      <c r="A28921">
        <v>3000152367443</v>
      </c>
      <c r="B28921" t="s">
        <v>54</v>
      </c>
      <c r="C28921">
        <v>100</v>
      </c>
      <c r="D28921" s="4" t="s">
        <v>29187</v>
      </c>
      <c r="E28921">
        <v>20085410</v>
      </c>
      <c r="F28921" t="s">
        <v>2</v>
      </c>
      <c r="G28921" s="6">
        <v>42852</v>
      </c>
      <c r="H28921" s="7">
        <v>0.56774305555555549</v>
      </c>
      <c r="I28921" s="6">
        <v>42852</v>
      </c>
      <c r="J28921" s="7">
        <v>0.56903935185185184</v>
      </c>
      <c r="K28921" t="s">
        <v>59</v>
      </c>
      <c r="L28921" t="s">
        <v>53</v>
      </c>
    </row>
    <row r="28922" spans="1:12">
      <c r="A28922">
        <v>3000152367444</v>
      </c>
      <c r="B28922" t="s">
        <v>54</v>
      </c>
      <c r="C28922">
        <v>100</v>
      </c>
      <c r="D28922" s="4" t="s">
        <v>29188</v>
      </c>
      <c r="E28922">
        <v>20085410</v>
      </c>
      <c r="F28922" t="s">
        <v>2</v>
      </c>
      <c r="G28922" s="6">
        <v>42852</v>
      </c>
      <c r="H28922" s="7">
        <v>0.56774305555555549</v>
      </c>
      <c r="I28922" s="6">
        <v>42852</v>
      </c>
      <c r="J28922" s="7">
        <v>0.56906250000000003</v>
      </c>
      <c r="K28922" t="s">
        <v>59</v>
      </c>
      <c r="L28922" t="s">
        <v>53</v>
      </c>
    </row>
    <row r="28923" spans="1:12">
      <c r="A28923">
        <v>3000152367445</v>
      </c>
      <c r="B28923" t="s">
        <v>54</v>
      </c>
      <c r="C28923">
        <v>100</v>
      </c>
      <c r="D28923" s="4" t="s">
        <v>29189</v>
      </c>
      <c r="E28923">
        <v>20085410</v>
      </c>
      <c r="F28923" t="s">
        <v>2</v>
      </c>
      <c r="G28923" s="6">
        <v>42852</v>
      </c>
      <c r="H28923" s="7">
        <v>0.56774305555555549</v>
      </c>
      <c r="I28923" s="6">
        <v>42852</v>
      </c>
      <c r="J28923" s="7">
        <v>0.56908564814814822</v>
      </c>
      <c r="K28923" t="s">
        <v>59</v>
      </c>
      <c r="L28923" t="s">
        <v>53</v>
      </c>
    </row>
    <row r="28924" spans="1:12">
      <c r="A28924">
        <v>3000152367446</v>
      </c>
      <c r="B28924" t="s">
        <v>54</v>
      </c>
      <c r="C28924">
        <v>100</v>
      </c>
      <c r="D28924" s="4" t="s">
        <v>29190</v>
      </c>
      <c r="E28924">
        <v>20085410</v>
      </c>
      <c r="F28924" t="s">
        <v>2</v>
      </c>
      <c r="G28924" s="6">
        <v>42852</v>
      </c>
      <c r="H28924" s="7">
        <v>0.56774305555555549</v>
      </c>
      <c r="I28924" s="6">
        <v>42852</v>
      </c>
      <c r="J28924" s="7">
        <v>0.56910879629629629</v>
      </c>
      <c r="K28924" t="s">
        <v>59</v>
      </c>
      <c r="L28924" t="s">
        <v>53</v>
      </c>
    </row>
    <row r="28925" spans="1:12">
      <c r="A28925">
        <v>3000152367447</v>
      </c>
      <c r="B28925" t="s">
        <v>54</v>
      </c>
      <c r="C28925">
        <v>100</v>
      </c>
      <c r="D28925" s="4" t="s">
        <v>29191</v>
      </c>
      <c r="E28925">
        <v>20085410</v>
      </c>
      <c r="F28925" t="s">
        <v>2</v>
      </c>
      <c r="G28925" s="6">
        <v>42852</v>
      </c>
      <c r="H28925" s="7">
        <v>0.56774305555555549</v>
      </c>
      <c r="I28925" s="6">
        <v>42852</v>
      </c>
      <c r="J28925" s="7">
        <v>0.56913194444444437</v>
      </c>
      <c r="K28925" t="s">
        <v>59</v>
      </c>
      <c r="L28925" t="s">
        <v>53</v>
      </c>
    </row>
    <row r="28926" spans="1:12">
      <c r="A28926">
        <v>3000152367448</v>
      </c>
      <c r="B28926" t="s">
        <v>54</v>
      </c>
      <c r="C28926">
        <v>100</v>
      </c>
      <c r="D28926" s="4" t="s">
        <v>29192</v>
      </c>
      <c r="E28926">
        <v>20085410</v>
      </c>
      <c r="F28926" t="s">
        <v>2</v>
      </c>
      <c r="G28926" s="6">
        <v>42852</v>
      </c>
      <c r="H28926" s="7">
        <v>0.56774305555555549</v>
      </c>
      <c r="I28926" s="6">
        <v>42852</v>
      </c>
      <c r="J28926" s="7">
        <v>0.56914351851851852</v>
      </c>
      <c r="K28926" t="s">
        <v>59</v>
      </c>
      <c r="L28926" t="s">
        <v>53</v>
      </c>
    </row>
    <row r="28927" spans="1:12">
      <c r="A28927">
        <v>3000152367449</v>
      </c>
      <c r="B28927" t="s">
        <v>54</v>
      </c>
      <c r="C28927">
        <v>100</v>
      </c>
      <c r="D28927" s="4" t="s">
        <v>29193</v>
      </c>
      <c r="E28927">
        <v>20085410</v>
      </c>
      <c r="F28927" t="s">
        <v>2</v>
      </c>
      <c r="G28927" s="6">
        <v>42852</v>
      </c>
      <c r="H28927" s="7">
        <v>0.56774305555555549</v>
      </c>
      <c r="I28927" s="6">
        <v>42852</v>
      </c>
      <c r="J28927" s="7">
        <v>0.56916666666666671</v>
      </c>
      <c r="K28927" t="s">
        <v>59</v>
      </c>
      <c r="L28927" t="s">
        <v>53</v>
      </c>
    </row>
    <row r="28928" spans="1:12">
      <c r="A28928">
        <v>3000152367450</v>
      </c>
      <c r="B28928" t="s">
        <v>54</v>
      </c>
      <c r="C28928">
        <v>100</v>
      </c>
      <c r="D28928" s="4" t="s">
        <v>29194</v>
      </c>
      <c r="E28928">
        <v>20085410</v>
      </c>
      <c r="F28928" t="s">
        <v>2</v>
      </c>
      <c r="G28928" s="6">
        <v>42852</v>
      </c>
      <c r="H28928" s="7">
        <v>0.56774305555555549</v>
      </c>
      <c r="I28928" s="6">
        <v>42852</v>
      </c>
      <c r="J28928" s="7">
        <v>0.56918981481481479</v>
      </c>
      <c r="K28928" t="s">
        <v>59</v>
      </c>
      <c r="L28928" t="s">
        <v>53</v>
      </c>
    </row>
    <row r="28929" spans="1:12">
      <c r="A28929">
        <v>3000152367451</v>
      </c>
      <c r="B28929" t="s">
        <v>54</v>
      </c>
      <c r="C28929">
        <v>100</v>
      </c>
      <c r="D28929" s="4" t="s">
        <v>29195</v>
      </c>
      <c r="E28929">
        <v>20085410</v>
      </c>
      <c r="F28929" t="s">
        <v>2</v>
      </c>
      <c r="G28929" s="6">
        <v>42852</v>
      </c>
      <c r="H28929" s="7">
        <v>0.56774305555555549</v>
      </c>
      <c r="I28929" s="6">
        <v>42852</v>
      </c>
      <c r="J28929" s="7">
        <v>0.56921296296296298</v>
      </c>
      <c r="K28929" t="s">
        <v>59</v>
      </c>
      <c r="L28929" t="s">
        <v>53</v>
      </c>
    </row>
    <row r="28930" spans="1:12">
      <c r="A28930">
        <v>3000152367452</v>
      </c>
      <c r="B28930" t="s">
        <v>54</v>
      </c>
      <c r="C28930">
        <v>100</v>
      </c>
      <c r="D28930" s="4" t="s">
        <v>29196</v>
      </c>
      <c r="E28930">
        <v>20085410</v>
      </c>
      <c r="F28930" t="s">
        <v>2</v>
      </c>
      <c r="G28930" s="6">
        <v>42852</v>
      </c>
      <c r="H28930" s="7">
        <v>0.56774305555555549</v>
      </c>
      <c r="I28930" s="6">
        <v>42852</v>
      </c>
      <c r="J28930" s="7">
        <v>0.56923611111111116</v>
      </c>
      <c r="K28930" t="s">
        <v>59</v>
      </c>
      <c r="L28930" t="s">
        <v>53</v>
      </c>
    </row>
    <row r="28931" spans="1:12">
      <c r="A28931">
        <v>3000152367453</v>
      </c>
      <c r="B28931" t="s">
        <v>54</v>
      </c>
      <c r="C28931">
        <v>100</v>
      </c>
      <c r="D28931" s="4" t="s">
        <v>29197</v>
      </c>
      <c r="E28931">
        <v>20085410</v>
      </c>
      <c r="F28931" t="s">
        <v>2</v>
      </c>
      <c r="G28931" s="6">
        <v>42852</v>
      </c>
      <c r="H28931" s="7">
        <v>0.56796296296296289</v>
      </c>
      <c r="I28931" s="6">
        <v>42852</v>
      </c>
      <c r="J28931" s="7">
        <v>0.56927083333333328</v>
      </c>
      <c r="K28931" t="s">
        <v>59</v>
      </c>
      <c r="L28931" t="s">
        <v>53</v>
      </c>
    </row>
    <row r="28932" spans="1:12">
      <c r="A28932">
        <v>3000152367454</v>
      </c>
      <c r="B28932" t="s">
        <v>54</v>
      </c>
      <c r="C28932">
        <v>100</v>
      </c>
      <c r="D28932" s="4" t="s">
        <v>29198</v>
      </c>
      <c r="E28932">
        <v>20085410</v>
      </c>
      <c r="F28932" t="s">
        <v>2</v>
      </c>
      <c r="G28932" s="6">
        <v>42852</v>
      </c>
      <c r="H28932" s="7">
        <v>0.56796296296296289</v>
      </c>
      <c r="I28932" s="6">
        <v>42852</v>
      </c>
      <c r="J28932" s="7">
        <v>0.56929398148148147</v>
      </c>
      <c r="K28932" t="s">
        <v>59</v>
      </c>
      <c r="L28932" t="s">
        <v>53</v>
      </c>
    </row>
    <row r="28933" spans="1:12">
      <c r="A28933">
        <v>3000152367455</v>
      </c>
      <c r="B28933" t="s">
        <v>54</v>
      </c>
      <c r="C28933">
        <v>100</v>
      </c>
      <c r="D28933" s="4" t="s">
        <v>29199</v>
      </c>
      <c r="E28933">
        <v>20085410</v>
      </c>
      <c r="F28933" t="s">
        <v>2</v>
      </c>
      <c r="G28933" s="6">
        <v>42852</v>
      </c>
      <c r="H28933" s="7">
        <v>0.56796296296296289</v>
      </c>
      <c r="I28933" s="6">
        <v>42852</v>
      </c>
      <c r="J28933" s="7">
        <v>0.56931712962962966</v>
      </c>
      <c r="K28933" t="s">
        <v>59</v>
      </c>
      <c r="L28933" t="s">
        <v>53</v>
      </c>
    </row>
    <row r="28934" spans="1:12">
      <c r="A28934">
        <v>3000152367456</v>
      </c>
      <c r="B28934" t="s">
        <v>54</v>
      </c>
      <c r="C28934">
        <v>100</v>
      </c>
      <c r="D28934" s="4" t="s">
        <v>29200</v>
      </c>
      <c r="E28934">
        <v>20085410</v>
      </c>
      <c r="F28934" t="s">
        <v>2</v>
      </c>
      <c r="G28934" s="6">
        <v>42852</v>
      </c>
      <c r="H28934" s="7">
        <v>0.56796296296296289</v>
      </c>
      <c r="I28934" s="6">
        <v>42852</v>
      </c>
      <c r="J28934" s="7">
        <v>0.56934027777777774</v>
      </c>
      <c r="K28934" t="s">
        <v>59</v>
      </c>
      <c r="L28934" t="s">
        <v>53</v>
      </c>
    </row>
    <row r="28935" spans="1:12">
      <c r="A28935">
        <v>3000152367457</v>
      </c>
      <c r="B28935" t="s">
        <v>54</v>
      </c>
      <c r="C28935">
        <v>100</v>
      </c>
      <c r="D28935" s="4" t="s">
        <v>29201</v>
      </c>
      <c r="E28935">
        <v>20085410</v>
      </c>
      <c r="F28935" t="s">
        <v>2</v>
      </c>
      <c r="G28935" s="6">
        <v>42852</v>
      </c>
      <c r="H28935" s="7">
        <v>0.56796296296296289</v>
      </c>
      <c r="I28935" s="6">
        <v>42852</v>
      </c>
      <c r="J28935" s="7">
        <v>0.56936342592592593</v>
      </c>
      <c r="K28935" t="s">
        <v>59</v>
      </c>
      <c r="L28935" t="s">
        <v>53</v>
      </c>
    </row>
    <row r="28936" spans="1:12">
      <c r="A28936">
        <v>3000152367458</v>
      </c>
      <c r="B28936" t="s">
        <v>54</v>
      </c>
      <c r="C28936">
        <v>100</v>
      </c>
      <c r="D28936" s="4" t="s">
        <v>29202</v>
      </c>
      <c r="E28936">
        <v>20085410</v>
      </c>
      <c r="F28936" t="s">
        <v>2</v>
      </c>
      <c r="G28936" s="6">
        <v>42852</v>
      </c>
      <c r="H28936" s="7">
        <v>0.56796296296296289</v>
      </c>
      <c r="I28936" s="6">
        <v>42852</v>
      </c>
      <c r="J28936" s="7">
        <v>0.56938657407407411</v>
      </c>
      <c r="K28936" t="s">
        <v>59</v>
      </c>
      <c r="L28936" t="s">
        <v>53</v>
      </c>
    </row>
    <row r="28937" spans="1:12">
      <c r="A28937">
        <v>3000152367459</v>
      </c>
      <c r="B28937" t="s">
        <v>54</v>
      </c>
      <c r="C28937">
        <v>100</v>
      </c>
      <c r="D28937" s="4" t="s">
        <v>29203</v>
      </c>
      <c r="E28937">
        <v>20085410</v>
      </c>
      <c r="F28937" t="s">
        <v>2</v>
      </c>
      <c r="G28937" s="6">
        <v>42852</v>
      </c>
      <c r="H28937" s="7">
        <v>0.56796296296296289</v>
      </c>
      <c r="I28937" s="6">
        <v>42852</v>
      </c>
      <c r="J28937" s="7">
        <v>0.56940972222222219</v>
      </c>
      <c r="K28937" t="s">
        <v>59</v>
      </c>
      <c r="L28937" t="s">
        <v>53</v>
      </c>
    </row>
    <row r="28938" spans="1:12">
      <c r="A28938">
        <v>3000152367460</v>
      </c>
      <c r="B28938" t="s">
        <v>54</v>
      </c>
      <c r="C28938">
        <v>100</v>
      </c>
      <c r="D28938" s="4" t="s">
        <v>29204</v>
      </c>
      <c r="E28938">
        <v>20085410</v>
      </c>
      <c r="F28938" t="s">
        <v>2</v>
      </c>
      <c r="G28938" s="6">
        <v>42852</v>
      </c>
      <c r="H28938" s="7">
        <v>0.56796296296296289</v>
      </c>
      <c r="I28938" s="6">
        <v>42852</v>
      </c>
      <c r="J28938" s="7">
        <v>0.56942129629629623</v>
      </c>
      <c r="K28938" t="s">
        <v>59</v>
      </c>
      <c r="L28938" t="s">
        <v>53</v>
      </c>
    </row>
    <row r="28939" spans="1:12">
      <c r="A28939">
        <v>3000152367461</v>
      </c>
      <c r="B28939" t="s">
        <v>54</v>
      </c>
      <c r="C28939">
        <v>100</v>
      </c>
      <c r="D28939" s="4" t="s">
        <v>29205</v>
      </c>
      <c r="E28939">
        <v>20085410</v>
      </c>
      <c r="F28939" t="s">
        <v>2</v>
      </c>
      <c r="G28939" s="6">
        <v>42852</v>
      </c>
      <c r="H28939" s="7">
        <v>0.56796296296296289</v>
      </c>
      <c r="I28939" s="6">
        <v>42852</v>
      </c>
      <c r="J28939" s="7">
        <v>0.56945601851851857</v>
      </c>
      <c r="K28939" t="s">
        <v>59</v>
      </c>
      <c r="L28939" t="s">
        <v>53</v>
      </c>
    </row>
    <row r="28940" spans="1:12">
      <c r="A28940">
        <v>3000152367462</v>
      </c>
      <c r="B28940" t="s">
        <v>54</v>
      </c>
      <c r="C28940">
        <v>100</v>
      </c>
      <c r="D28940" s="4" t="s">
        <v>29206</v>
      </c>
      <c r="E28940">
        <v>20085410</v>
      </c>
      <c r="F28940" t="s">
        <v>2</v>
      </c>
      <c r="G28940" s="6">
        <v>42852</v>
      </c>
      <c r="H28940" s="7">
        <v>0.56796296296296289</v>
      </c>
      <c r="I28940" s="6">
        <v>42852</v>
      </c>
      <c r="J28940" s="7">
        <v>0.56947916666666665</v>
      </c>
      <c r="K28940" t="s">
        <v>59</v>
      </c>
      <c r="L28940" t="s">
        <v>53</v>
      </c>
    </row>
    <row r="28941" spans="1:12">
      <c r="A28941">
        <v>3000152367463</v>
      </c>
      <c r="B28941" t="s">
        <v>54</v>
      </c>
      <c r="C28941">
        <v>100</v>
      </c>
      <c r="D28941" s="4" t="s">
        <v>29207</v>
      </c>
      <c r="E28941">
        <v>20085410</v>
      </c>
      <c r="F28941" t="s">
        <v>2</v>
      </c>
      <c r="G28941" s="6">
        <v>42852</v>
      </c>
      <c r="H28941" s="7">
        <v>0.56819444444444445</v>
      </c>
      <c r="I28941" s="6">
        <v>42852</v>
      </c>
      <c r="J28941" s="7">
        <v>0.56950231481481484</v>
      </c>
      <c r="K28941" t="s">
        <v>59</v>
      </c>
      <c r="L28941" t="s">
        <v>53</v>
      </c>
    </row>
    <row r="28942" spans="1:12">
      <c r="A28942">
        <v>3000152367464</v>
      </c>
      <c r="B28942" t="s">
        <v>54</v>
      </c>
      <c r="C28942">
        <v>100</v>
      </c>
      <c r="D28942" s="4" t="s">
        <v>29208</v>
      </c>
      <c r="E28942">
        <v>20085410</v>
      </c>
      <c r="F28942" t="s">
        <v>2</v>
      </c>
      <c r="G28942" s="6">
        <v>42852</v>
      </c>
      <c r="H28942" s="7">
        <v>0.56819444444444445</v>
      </c>
      <c r="I28942" s="6">
        <v>42852</v>
      </c>
      <c r="J28942" s="7">
        <v>0.56952546296296302</v>
      </c>
      <c r="K28942" t="s">
        <v>59</v>
      </c>
      <c r="L28942" t="s">
        <v>53</v>
      </c>
    </row>
    <row r="28943" spans="1:12">
      <c r="A28943">
        <v>3000152367465</v>
      </c>
      <c r="B28943" t="s">
        <v>54</v>
      </c>
      <c r="C28943">
        <v>100</v>
      </c>
      <c r="D28943" s="4" t="s">
        <v>29209</v>
      </c>
      <c r="E28943">
        <v>20085410</v>
      </c>
      <c r="F28943" t="s">
        <v>2</v>
      </c>
      <c r="G28943" s="6">
        <v>42852</v>
      </c>
      <c r="H28943" s="7">
        <v>0.56819444444444445</v>
      </c>
      <c r="I28943" s="6">
        <v>42852</v>
      </c>
      <c r="J28943" s="7">
        <v>0.5695486111111111</v>
      </c>
      <c r="K28943" t="s">
        <v>59</v>
      </c>
      <c r="L28943" t="s">
        <v>53</v>
      </c>
    </row>
    <row r="28944" spans="1:12">
      <c r="A28944">
        <v>3000152367466</v>
      </c>
      <c r="B28944" t="s">
        <v>54</v>
      </c>
      <c r="C28944">
        <v>100</v>
      </c>
      <c r="D28944" s="4" t="s">
        <v>29210</v>
      </c>
      <c r="E28944">
        <v>20085410</v>
      </c>
      <c r="F28944" t="s">
        <v>2</v>
      </c>
      <c r="G28944" s="6">
        <v>42852</v>
      </c>
      <c r="H28944" s="7">
        <v>0.56819444444444445</v>
      </c>
      <c r="I28944" s="6">
        <v>42852</v>
      </c>
      <c r="J28944" s="7">
        <v>0.56957175925925929</v>
      </c>
      <c r="K28944" t="s">
        <v>59</v>
      </c>
      <c r="L28944" t="s">
        <v>53</v>
      </c>
    </row>
    <row r="28945" spans="1:12">
      <c r="A28945">
        <v>3000152367467</v>
      </c>
      <c r="B28945" t="s">
        <v>54</v>
      </c>
      <c r="C28945">
        <v>100</v>
      </c>
      <c r="D28945" s="4" t="s">
        <v>29211</v>
      </c>
      <c r="E28945">
        <v>20085410</v>
      </c>
      <c r="F28945" t="s">
        <v>2</v>
      </c>
      <c r="G28945" s="6">
        <v>42852</v>
      </c>
      <c r="H28945" s="7">
        <v>0.56819444444444445</v>
      </c>
      <c r="I28945" s="6">
        <v>42852</v>
      </c>
      <c r="J28945" s="7">
        <v>0.56959490740740748</v>
      </c>
      <c r="K28945" t="s">
        <v>59</v>
      </c>
      <c r="L28945" t="s">
        <v>53</v>
      </c>
    </row>
    <row r="28946" spans="1:12">
      <c r="A28946">
        <v>3000152367468</v>
      </c>
      <c r="B28946" t="s">
        <v>54</v>
      </c>
      <c r="C28946">
        <v>100</v>
      </c>
      <c r="D28946" s="4" t="s">
        <v>29212</v>
      </c>
      <c r="E28946">
        <v>20085410</v>
      </c>
      <c r="F28946" t="s">
        <v>2</v>
      </c>
      <c r="G28946" s="6">
        <v>42852</v>
      </c>
      <c r="H28946" s="7">
        <v>0.56819444444444445</v>
      </c>
      <c r="I28946" s="6">
        <v>42852</v>
      </c>
      <c r="J28946" s="7">
        <v>0.56961805555555556</v>
      </c>
      <c r="K28946" t="s">
        <v>59</v>
      </c>
      <c r="L28946" t="s">
        <v>53</v>
      </c>
    </row>
    <row r="28947" spans="1:12">
      <c r="A28947">
        <v>3000152367469</v>
      </c>
      <c r="B28947" t="s">
        <v>54</v>
      </c>
      <c r="C28947">
        <v>100</v>
      </c>
      <c r="D28947" s="4" t="s">
        <v>29213</v>
      </c>
      <c r="E28947">
        <v>20085410</v>
      </c>
      <c r="F28947" t="s">
        <v>2</v>
      </c>
      <c r="G28947" s="6">
        <v>42852</v>
      </c>
      <c r="H28947" s="7">
        <v>0.57606481481481475</v>
      </c>
      <c r="I28947" s="6">
        <v>42852</v>
      </c>
      <c r="J28947" s="7">
        <v>0.57634259259259257</v>
      </c>
      <c r="K28947" t="s">
        <v>59</v>
      </c>
      <c r="L28947" t="s">
        <v>53</v>
      </c>
    </row>
    <row r="28948" spans="1:12">
      <c r="A28948">
        <v>3000152367470</v>
      </c>
      <c r="B28948" t="s">
        <v>54</v>
      </c>
      <c r="C28948">
        <v>100</v>
      </c>
      <c r="D28948" s="4" t="s">
        <v>29214</v>
      </c>
      <c r="E28948">
        <v>20085410</v>
      </c>
      <c r="F28948" t="s">
        <v>2</v>
      </c>
      <c r="G28948" s="6">
        <v>42852</v>
      </c>
      <c r="H28948" s="7">
        <v>0.57606481481481475</v>
      </c>
      <c r="I28948" s="6">
        <v>42852</v>
      </c>
      <c r="J28948" s="7">
        <v>0.5763773148148148</v>
      </c>
      <c r="K28948" t="s">
        <v>59</v>
      </c>
      <c r="L28948" t="s">
        <v>53</v>
      </c>
    </row>
    <row r="28949" spans="1:12">
      <c r="A28949">
        <v>3000152367471</v>
      </c>
      <c r="B28949" t="s">
        <v>54</v>
      </c>
      <c r="C28949">
        <v>100</v>
      </c>
      <c r="D28949" s="4" t="s">
        <v>29215</v>
      </c>
      <c r="E28949">
        <v>20085410</v>
      </c>
      <c r="F28949" t="s">
        <v>2</v>
      </c>
      <c r="G28949" s="6">
        <v>42852</v>
      </c>
      <c r="H28949" s="7">
        <v>0.57606481481481475</v>
      </c>
      <c r="I28949" s="6">
        <v>42852</v>
      </c>
      <c r="J28949" s="7">
        <v>0.57640046296296299</v>
      </c>
      <c r="K28949" t="s">
        <v>59</v>
      </c>
      <c r="L28949" t="s">
        <v>53</v>
      </c>
    </row>
    <row r="28950" spans="1:12">
      <c r="A28950">
        <v>3000152367472</v>
      </c>
      <c r="B28950" t="s">
        <v>54</v>
      </c>
      <c r="C28950">
        <v>100</v>
      </c>
      <c r="D28950" s="4" t="s">
        <v>29216</v>
      </c>
      <c r="E28950">
        <v>20085410</v>
      </c>
      <c r="F28950" t="s">
        <v>2</v>
      </c>
      <c r="G28950" s="6">
        <v>42852</v>
      </c>
      <c r="H28950" s="7">
        <v>0.57606481481481475</v>
      </c>
      <c r="I28950" s="6">
        <v>42852</v>
      </c>
      <c r="J28950" s="7">
        <v>0.57642361111111107</v>
      </c>
      <c r="K28950" t="s">
        <v>59</v>
      </c>
      <c r="L28950" t="s">
        <v>53</v>
      </c>
    </row>
    <row r="28951" spans="1:12">
      <c r="A28951">
        <v>3000152367473</v>
      </c>
      <c r="B28951" t="s">
        <v>3726</v>
      </c>
      <c r="C28951">
        <v>30</v>
      </c>
      <c r="D28951" s="4" t="s">
        <v>29217</v>
      </c>
      <c r="E28951">
        <v>20085410</v>
      </c>
      <c r="F28951" t="s">
        <v>2</v>
      </c>
      <c r="G28951" s="6">
        <v>42852</v>
      </c>
      <c r="H28951" s="7">
        <v>0.57700231481481479</v>
      </c>
      <c r="I28951" s="6">
        <v>42852</v>
      </c>
      <c r="J28951" s="7">
        <v>0.57731481481481484</v>
      </c>
      <c r="K28951" t="s">
        <v>59</v>
      </c>
      <c r="L28951" t="s">
        <v>53</v>
      </c>
    </row>
    <row r="28952" spans="1:12">
      <c r="A28952">
        <v>3000152367474</v>
      </c>
      <c r="B28952" t="s">
        <v>3726</v>
      </c>
      <c r="C28952">
        <v>30</v>
      </c>
      <c r="D28952" s="4" t="s">
        <v>29218</v>
      </c>
      <c r="E28952">
        <v>20085410</v>
      </c>
      <c r="F28952" t="s">
        <v>2</v>
      </c>
      <c r="G28952" s="6">
        <v>42852</v>
      </c>
      <c r="H28952" s="7">
        <v>0.57700231481481479</v>
      </c>
      <c r="I28952" s="6">
        <v>42852</v>
      </c>
      <c r="J28952" s="7">
        <v>0.57733796296296302</v>
      </c>
      <c r="K28952" t="s">
        <v>59</v>
      </c>
      <c r="L28952" t="s">
        <v>53</v>
      </c>
    </row>
    <row r="28953" spans="1:12">
      <c r="A28953">
        <v>3000152367475</v>
      </c>
      <c r="B28953" t="s">
        <v>3726</v>
      </c>
      <c r="C28953">
        <v>30</v>
      </c>
      <c r="D28953" s="4" t="s">
        <v>29219</v>
      </c>
      <c r="E28953">
        <v>20085410</v>
      </c>
      <c r="F28953" t="s">
        <v>2</v>
      </c>
      <c r="G28953" s="6">
        <v>42852</v>
      </c>
      <c r="H28953" s="7">
        <v>0.57700231481481479</v>
      </c>
      <c r="I28953" s="6">
        <v>42852</v>
      </c>
      <c r="J28953" s="7">
        <v>0.5773611111111111</v>
      </c>
      <c r="K28953" t="s">
        <v>59</v>
      </c>
      <c r="L28953" t="s">
        <v>53</v>
      </c>
    </row>
    <row r="28954" spans="1:12">
      <c r="A28954">
        <v>3000152367476</v>
      </c>
      <c r="B28954" t="s">
        <v>54</v>
      </c>
      <c r="C28954">
        <v>100</v>
      </c>
      <c r="D28954" s="4" t="s">
        <v>29220</v>
      </c>
      <c r="E28954">
        <v>20085410</v>
      </c>
      <c r="F28954" t="s">
        <v>2</v>
      </c>
      <c r="G28954" s="6">
        <v>42852</v>
      </c>
      <c r="H28954" s="7">
        <v>0.58649305555555553</v>
      </c>
      <c r="I28954" s="6">
        <v>42852</v>
      </c>
      <c r="J28954" s="7">
        <v>0.58664351851851848</v>
      </c>
      <c r="K28954" t="s">
        <v>59</v>
      </c>
      <c r="L28954" t="s">
        <v>53</v>
      </c>
    </row>
    <row r="28955" spans="1:12">
      <c r="A28955">
        <v>3000152367477</v>
      </c>
      <c r="B28955" t="s">
        <v>54</v>
      </c>
      <c r="C28955">
        <v>100</v>
      </c>
      <c r="D28955" s="4" t="s">
        <v>29221</v>
      </c>
      <c r="E28955">
        <v>20085410</v>
      </c>
      <c r="F28955" t="s">
        <v>2</v>
      </c>
      <c r="G28955" s="6">
        <v>42852</v>
      </c>
      <c r="H28955" s="7">
        <v>0.58649305555555553</v>
      </c>
      <c r="I28955" s="6">
        <v>42852</v>
      </c>
      <c r="J28955" s="7">
        <v>0.58666666666666667</v>
      </c>
      <c r="K28955" t="s">
        <v>59</v>
      </c>
      <c r="L28955" t="s">
        <v>53</v>
      </c>
    </row>
    <row r="28956" spans="1:12">
      <c r="A28956">
        <v>3000152367478</v>
      </c>
      <c r="B28956" t="s">
        <v>54</v>
      </c>
      <c r="C28956">
        <v>100</v>
      </c>
      <c r="D28956" s="4" t="s">
        <v>29222</v>
      </c>
      <c r="E28956">
        <v>20085410</v>
      </c>
      <c r="F28956" t="s">
        <v>2</v>
      </c>
      <c r="G28956" s="6">
        <v>42852</v>
      </c>
      <c r="H28956" s="7">
        <v>0.58649305555555553</v>
      </c>
      <c r="I28956" s="6">
        <v>42852</v>
      </c>
      <c r="J28956" s="7">
        <v>0.58668981481481486</v>
      </c>
      <c r="K28956" t="s">
        <v>59</v>
      </c>
      <c r="L28956" t="s">
        <v>53</v>
      </c>
    </row>
    <row r="28957" spans="1:12">
      <c r="A28957">
        <v>3000152367479</v>
      </c>
      <c r="B28957" t="s">
        <v>3726</v>
      </c>
      <c r="C28957">
        <v>30</v>
      </c>
      <c r="D28957" s="4" t="s">
        <v>29223</v>
      </c>
      <c r="E28957">
        <v>20085410</v>
      </c>
      <c r="F28957" t="s">
        <v>2</v>
      </c>
      <c r="G28957" s="6">
        <v>42852</v>
      </c>
      <c r="H28957" s="7">
        <v>0.58707175925925925</v>
      </c>
      <c r="I28957" s="6">
        <v>42852</v>
      </c>
      <c r="J28957" s="7">
        <v>0.58737268518518515</v>
      </c>
      <c r="K28957" t="s">
        <v>59</v>
      </c>
      <c r="L28957" t="s">
        <v>53</v>
      </c>
    </row>
    <row r="28958" spans="1:12">
      <c r="A28958">
        <v>3000152367480</v>
      </c>
      <c r="B28958" t="s">
        <v>3726</v>
      </c>
      <c r="C28958">
        <v>30</v>
      </c>
      <c r="D28958" s="4" t="s">
        <v>29224</v>
      </c>
      <c r="E28958">
        <v>20085410</v>
      </c>
      <c r="F28958" t="s">
        <v>2</v>
      </c>
      <c r="G28958" s="6">
        <v>42852</v>
      </c>
      <c r="H28958" s="7">
        <v>0.58707175925925925</v>
      </c>
      <c r="I28958" s="6">
        <v>42852</v>
      </c>
      <c r="J28958" s="7">
        <v>0.58740740740740738</v>
      </c>
      <c r="K28958" t="s">
        <v>59</v>
      </c>
      <c r="L28958" t="s">
        <v>53</v>
      </c>
    </row>
    <row r="28959" spans="1:12">
      <c r="A28959">
        <v>3000152367481</v>
      </c>
      <c r="B28959" t="s">
        <v>3726</v>
      </c>
      <c r="C28959">
        <v>30</v>
      </c>
      <c r="D28959" s="4" t="s">
        <v>29225</v>
      </c>
      <c r="E28959">
        <v>20085410</v>
      </c>
      <c r="F28959" t="s">
        <v>2</v>
      </c>
      <c r="G28959" s="6">
        <v>42852</v>
      </c>
      <c r="H28959" s="7">
        <v>0.58707175925925925</v>
      </c>
      <c r="I28959" s="6">
        <v>42852</v>
      </c>
      <c r="J28959" s="7">
        <v>0.58741898148148153</v>
      </c>
      <c r="K28959" t="s">
        <v>59</v>
      </c>
      <c r="L28959" t="s">
        <v>53</v>
      </c>
    </row>
    <row r="28960" spans="1:12">
      <c r="A28960">
        <v>3000152367482</v>
      </c>
      <c r="B28960" t="s">
        <v>54</v>
      </c>
      <c r="C28960">
        <v>100</v>
      </c>
      <c r="D28960" s="4" t="s">
        <v>29226</v>
      </c>
      <c r="E28960">
        <v>20085410</v>
      </c>
      <c r="F28960" t="s">
        <v>2</v>
      </c>
      <c r="G28960" s="6">
        <v>42852</v>
      </c>
      <c r="H28960" s="7">
        <v>0.59395833333333337</v>
      </c>
      <c r="I28960" s="6">
        <v>42852</v>
      </c>
      <c r="J28960" s="7">
        <v>0.59420138888888896</v>
      </c>
      <c r="K28960" t="s">
        <v>59</v>
      </c>
      <c r="L28960" t="s">
        <v>53</v>
      </c>
    </row>
    <row r="28961" spans="1:12">
      <c r="A28961">
        <v>3000152367483</v>
      </c>
      <c r="B28961" t="s">
        <v>54</v>
      </c>
      <c r="C28961">
        <v>100</v>
      </c>
      <c r="D28961" s="4" t="s">
        <v>29227</v>
      </c>
      <c r="E28961">
        <v>20085410</v>
      </c>
      <c r="F28961" t="s">
        <v>2</v>
      </c>
      <c r="G28961" s="6">
        <v>42852</v>
      </c>
      <c r="H28961" s="7">
        <v>0.59395833333333337</v>
      </c>
      <c r="I28961" s="6">
        <v>42852</v>
      </c>
      <c r="J28961" s="7">
        <v>0.59422453703703704</v>
      </c>
      <c r="K28961" t="s">
        <v>59</v>
      </c>
      <c r="L28961" t="s">
        <v>53</v>
      </c>
    </row>
    <row r="28962" spans="1:12">
      <c r="A28962">
        <v>3000152367484</v>
      </c>
      <c r="B28962" t="s">
        <v>54</v>
      </c>
      <c r="C28962">
        <v>100</v>
      </c>
      <c r="D28962" s="4" t="s">
        <v>29228</v>
      </c>
      <c r="E28962">
        <v>20085410</v>
      </c>
      <c r="F28962" t="s">
        <v>2</v>
      </c>
      <c r="G28962" s="6">
        <v>42852</v>
      </c>
      <c r="H28962" s="7">
        <v>0.59395833333333337</v>
      </c>
      <c r="I28962" s="6">
        <v>42852</v>
      </c>
      <c r="J28962" s="7">
        <v>0.59424768518518511</v>
      </c>
      <c r="K28962" t="s">
        <v>59</v>
      </c>
      <c r="L28962" t="s">
        <v>53</v>
      </c>
    </row>
    <row r="28963" spans="1:12">
      <c r="A28963">
        <v>3000152367485</v>
      </c>
      <c r="B28963" t="s">
        <v>3726</v>
      </c>
      <c r="C28963">
        <v>30</v>
      </c>
      <c r="D28963" s="4" t="s">
        <v>29229</v>
      </c>
      <c r="E28963">
        <v>20085410</v>
      </c>
      <c r="F28963" t="s">
        <v>2</v>
      </c>
      <c r="G28963" s="6">
        <v>42852</v>
      </c>
      <c r="H28963" s="7">
        <v>0.59510416666666666</v>
      </c>
      <c r="I28963" s="6">
        <v>42852</v>
      </c>
      <c r="J28963" s="7">
        <v>0.5955555555555555</v>
      </c>
      <c r="K28963" t="s">
        <v>59</v>
      </c>
      <c r="L28963" t="s">
        <v>53</v>
      </c>
    </row>
    <row r="28964" spans="1:12">
      <c r="A28964">
        <v>3000152367486</v>
      </c>
      <c r="B28964" t="s">
        <v>3726</v>
      </c>
      <c r="C28964">
        <v>30</v>
      </c>
      <c r="D28964" s="4" t="s">
        <v>29230</v>
      </c>
      <c r="E28964">
        <v>20085410</v>
      </c>
      <c r="F28964" t="s">
        <v>2</v>
      </c>
      <c r="G28964" s="6">
        <v>42852</v>
      </c>
      <c r="H28964" s="7">
        <v>0.59510416666666666</v>
      </c>
      <c r="I28964" s="6">
        <v>42852</v>
      </c>
      <c r="J28964" s="7">
        <v>0.59557870370370369</v>
      </c>
      <c r="K28964" t="s">
        <v>59</v>
      </c>
      <c r="L28964" t="s">
        <v>53</v>
      </c>
    </row>
    <row r="28965" spans="1:12">
      <c r="A28965">
        <v>3000152367487</v>
      </c>
      <c r="B28965" t="s">
        <v>3726</v>
      </c>
      <c r="C28965">
        <v>30</v>
      </c>
      <c r="D28965" s="4" t="s">
        <v>29231</v>
      </c>
      <c r="E28965">
        <v>20085410</v>
      </c>
      <c r="F28965" t="s">
        <v>2</v>
      </c>
      <c r="G28965" s="6">
        <v>42852</v>
      </c>
      <c r="H28965" s="7">
        <v>0.59510416666666666</v>
      </c>
      <c r="I28965" s="6">
        <v>42852</v>
      </c>
      <c r="J28965" s="7">
        <v>0.59560185185185188</v>
      </c>
      <c r="K28965" t="s">
        <v>59</v>
      </c>
      <c r="L28965" t="s">
        <v>53</v>
      </c>
    </row>
    <row r="28966" spans="1:12">
      <c r="A28966">
        <v>3000152367488</v>
      </c>
      <c r="B28966" t="s">
        <v>54</v>
      </c>
      <c r="C28966">
        <v>100</v>
      </c>
      <c r="D28966" s="4" t="s">
        <v>29232</v>
      </c>
      <c r="E28966">
        <v>20085410</v>
      </c>
      <c r="F28966" t="s">
        <v>2</v>
      </c>
      <c r="G28966" s="6">
        <v>42852</v>
      </c>
      <c r="H28966" s="7">
        <v>0.5992939814814815</v>
      </c>
      <c r="I28966" s="6">
        <v>42852</v>
      </c>
      <c r="J28966" s="7">
        <v>0.59937499999999999</v>
      </c>
      <c r="K28966" t="s">
        <v>59</v>
      </c>
      <c r="L28966" t="s">
        <v>53</v>
      </c>
    </row>
    <row r="28967" spans="1:12">
      <c r="A28967">
        <v>3000152367489</v>
      </c>
      <c r="B28967" t="s">
        <v>54</v>
      </c>
      <c r="C28967">
        <v>100</v>
      </c>
      <c r="D28967" s="4" t="s">
        <v>29233</v>
      </c>
      <c r="E28967">
        <v>20085410</v>
      </c>
      <c r="F28967" t="s">
        <v>2</v>
      </c>
      <c r="G28967" s="6">
        <v>42852</v>
      </c>
      <c r="H28967" s="7">
        <v>0.5992939814814815</v>
      </c>
      <c r="I28967" s="6">
        <v>42852</v>
      </c>
      <c r="J28967" s="7">
        <v>0.59938657407407414</v>
      </c>
      <c r="K28967" t="s">
        <v>59</v>
      </c>
      <c r="L28967" t="s">
        <v>53</v>
      </c>
    </row>
    <row r="28968" spans="1:12">
      <c r="A28968">
        <v>3000152367490</v>
      </c>
      <c r="B28968" t="s">
        <v>54</v>
      </c>
      <c r="C28968">
        <v>100</v>
      </c>
      <c r="D28968" s="4" t="s">
        <v>29234</v>
      </c>
      <c r="E28968">
        <v>20085410</v>
      </c>
      <c r="F28968" t="s">
        <v>2</v>
      </c>
      <c r="G28968" s="6">
        <v>42852</v>
      </c>
      <c r="H28968" s="7">
        <v>0.5992939814814815</v>
      </c>
      <c r="I28968" s="6">
        <v>42852</v>
      </c>
      <c r="J28968" s="7">
        <v>0.59940972222222222</v>
      </c>
      <c r="K28968" t="s">
        <v>59</v>
      </c>
      <c r="L28968" t="s">
        <v>53</v>
      </c>
    </row>
    <row r="28969" spans="1:12">
      <c r="A28969">
        <v>3000152367491</v>
      </c>
      <c r="B28969" t="s">
        <v>3726</v>
      </c>
      <c r="C28969">
        <v>30</v>
      </c>
      <c r="D28969" s="4" t="s">
        <v>29235</v>
      </c>
      <c r="E28969">
        <v>20085410</v>
      </c>
      <c r="F28969" t="s">
        <v>2</v>
      </c>
      <c r="G28969" s="6">
        <v>42852</v>
      </c>
      <c r="H28969" s="7">
        <v>0.59978009259259257</v>
      </c>
      <c r="I28969" s="6">
        <v>42852</v>
      </c>
      <c r="J28969" s="7">
        <v>0.60016203703703697</v>
      </c>
      <c r="K28969" t="s">
        <v>59</v>
      </c>
      <c r="L28969" t="s">
        <v>53</v>
      </c>
    </row>
    <row r="28970" spans="1:12">
      <c r="A28970">
        <v>3000152367492</v>
      </c>
      <c r="B28970" t="s">
        <v>3726</v>
      </c>
      <c r="C28970">
        <v>30</v>
      </c>
      <c r="D28970" s="4" t="s">
        <v>29236</v>
      </c>
      <c r="E28970">
        <v>20085410</v>
      </c>
      <c r="F28970" t="s">
        <v>2</v>
      </c>
      <c r="G28970" s="6">
        <v>42852</v>
      </c>
      <c r="H28970" s="7">
        <v>0.59978009259259257</v>
      </c>
      <c r="I28970" s="6">
        <v>42852</v>
      </c>
      <c r="J28970" s="7">
        <v>0.60017361111111112</v>
      </c>
      <c r="K28970" t="s">
        <v>59</v>
      </c>
      <c r="L28970" t="s">
        <v>53</v>
      </c>
    </row>
    <row r="28971" spans="1:12">
      <c r="A28971">
        <v>3000152367493</v>
      </c>
      <c r="B28971" t="s">
        <v>3726</v>
      </c>
      <c r="C28971">
        <v>30</v>
      </c>
      <c r="D28971" s="4" t="s">
        <v>29237</v>
      </c>
      <c r="E28971">
        <v>20085410</v>
      </c>
      <c r="F28971" t="s">
        <v>2</v>
      </c>
      <c r="G28971" s="6">
        <v>42852</v>
      </c>
      <c r="H28971" s="7">
        <v>0.59978009259259257</v>
      </c>
      <c r="I28971" s="6">
        <v>42852</v>
      </c>
      <c r="J28971" s="7">
        <v>0.6001967592592593</v>
      </c>
      <c r="K28971" t="s">
        <v>59</v>
      </c>
      <c r="L28971" t="s">
        <v>53</v>
      </c>
    </row>
    <row r="28972" spans="1:12">
      <c r="A28972">
        <v>3000152367494</v>
      </c>
      <c r="B28972" t="s">
        <v>54</v>
      </c>
      <c r="C28972">
        <v>100</v>
      </c>
      <c r="D28972" s="4" t="s">
        <v>29238</v>
      </c>
      <c r="E28972">
        <v>20085410</v>
      </c>
      <c r="F28972" t="s">
        <v>2</v>
      </c>
      <c r="G28972" s="6">
        <v>42852</v>
      </c>
      <c r="H28972" s="7">
        <v>0.62881944444444449</v>
      </c>
      <c r="I28972" s="6">
        <v>42852</v>
      </c>
      <c r="J28972" s="7">
        <v>0.62968750000000007</v>
      </c>
      <c r="K28972" t="s">
        <v>59</v>
      </c>
      <c r="L28972" t="s">
        <v>53</v>
      </c>
    </row>
    <row r="28973" spans="1:12">
      <c r="A28973">
        <v>3000152367495</v>
      </c>
      <c r="B28973" t="s">
        <v>54</v>
      </c>
      <c r="C28973">
        <v>100</v>
      </c>
      <c r="D28973" s="4" t="s">
        <v>29239</v>
      </c>
      <c r="E28973">
        <v>20085410</v>
      </c>
      <c r="F28973" t="s">
        <v>2</v>
      </c>
      <c r="G28973" s="6">
        <v>42852</v>
      </c>
      <c r="H28973" s="7">
        <v>0.62881944444444449</v>
      </c>
      <c r="I28973" s="6">
        <v>42852</v>
      </c>
      <c r="J28973" s="7">
        <v>0.62969907407407411</v>
      </c>
      <c r="K28973" t="s">
        <v>59</v>
      </c>
      <c r="L28973" t="s">
        <v>53</v>
      </c>
    </row>
    <row r="28974" spans="1:12">
      <c r="A28974">
        <v>3000152367496</v>
      </c>
      <c r="B28974" t="s">
        <v>54</v>
      </c>
      <c r="C28974">
        <v>100</v>
      </c>
      <c r="D28974" s="4" t="s">
        <v>29240</v>
      </c>
      <c r="E28974">
        <v>20085410</v>
      </c>
      <c r="F28974" t="s">
        <v>2</v>
      </c>
      <c r="G28974" s="6">
        <v>42852</v>
      </c>
      <c r="H28974" s="7">
        <v>0.62881944444444449</v>
      </c>
      <c r="I28974" s="6">
        <v>42852</v>
      </c>
      <c r="J28974" s="7">
        <v>0.62972222222222218</v>
      </c>
      <c r="K28974" t="s">
        <v>59</v>
      </c>
      <c r="L28974" t="s">
        <v>53</v>
      </c>
    </row>
    <row r="28975" spans="1:12">
      <c r="A28975">
        <v>3000152367497</v>
      </c>
      <c r="B28975" t="s">
        <v>54</v>
      </c>
      <c r="C28975">
        <v>100</v>
      </c>
      <c r="D28975" s="4" t="s">
        <v>29241</v>
      </c>
      <c r="E28975">
        <v>20085410</v>
      </c>
      <c r="F28975" t="s">
        <v>2</v>
      </c>
      <c r="G28975" s="6">
        <v>42852</v>
      </c>
      <c r="H28975" s="7">
        <v>0.62881944444444449</v>
      </c>
      <c r="I28975" s="6">
        <v>42852</v>
      </c>
      <c r="J28975" s="7">
        <v>0.62974537037037037</v>
      </c>
      <c r="K28975" t="s">
        <v>59</v>
      </c>
      <c r="L28975" t="s">
        <v>53</v>
      </c>
    </row>
    <row r="28976" spans="1:12">
      <c r="A28976">
        <v>3000152367498</v>
      </c>
      <c r="B28976" t="s">
        <v>54</v>
      </c>
      <c r="C28976">
        <v>100</v>
      </c>
      <c r="D28976" s="4" t="s">
        <v>29242</v>
      </c>
      <c r="E28976">
        <v>20085410</v>
      </c>
      <c r="F28976" t="s">
        <v>2</v>
      </c>
      <c r="G28976" s="6">
        <v>42852</v>
      </c>
      <c r="H28976" s="7">
        <v>0.62881944444444449</v>
      </c>
      <c r="I28976" s="6">
        <v>42852</v>
      </c>
      <c r="J28976" s="7">
        <v>0.62976851851851856</v>
      </c>
      <c r="K28976" t="s">
        <v>59</v>
      </c>
      <c r="L28976" t="s">
        <v>53</v>
      </c>
    </row>
    <row r="28977" spans="1:12">
      <c r="A28977">
        <v>3000152367499</v>
      </c>
      <c r="B28977" t="s">
        <v>54</v>
      </c>
      <c r="C28977">
        <v>100</v>
      </c>
      <c r="D28977" s="4" t="s">
        <v>29243</v>
      </c>
      <c r="E28977">
        <v>20085410</v>
      </c>
      <c r="F28977" t="s">
        <v>2</v>
      </c>
      <c r="G28977" s="6">
        <v>42852</v>
      </c>
      <c r="H28977" s="7">
        <v>0.62881944444444449</v>
      </c>
      <c r="I28977" s="6">
        <v>42852</v>
      </c>
      <c r="J28977" s="7">
        <v>0.62979166666666664</v>
      </c>
      <c r="K28977" t="s">
        <v>59</v>
      </c>
      <c r="L28977" t="s">
        <v>53</v>
      </c>
    </row>
    <row r="28978" spans="1:12">
      <c r="A28978">
        <v>3000152367500</v>
      </c>
      <c r="B28978" t="s">
        <v>54</v>
      </c>
      <c r="C28978">
        <v>100</v>
      </c>
      <c r="D28978" s="4" t="s">
        <v>29244</v>
      </c>
      <c r="E28978">
        <v>20085410</v>
      </c>
      <c r="F28978" t="s">
        <v>2</v>
      </c>
      <c r="G28978" s="6">
        <v>42852</v>
      </c>
      <c r="H28978" s="7">
        <v>0.62881944444444449</v>
      </c>
      <c r="I28978" s="6">
        <v>42852</v>
      </c>
      <c r="J28978" s="7">
        <v>0.62981481481481483</v>
      </c>
      <c r="K28978" t="s">
        <v>59</v>
      </c>
      <c r="L28978" t="s">
        <v>53</v>
      </c>
    </row>
    <row r="28979" spans="1:12">
      <c r="A28979">
        <v>3000152367501</v>
      </c>
      <c r="B28979" t="s">
        <v>54</v>
      </c>
      <c r="C28979">
        <v>100</v>
      </c>
      <c r="D28979" s="4" t="s">
        <v>29245</v>
      </c>
      <c r="E28979">
        <v>20085410</v>
      </c>
      <c r="F28979" t="s">
        <v>2</v>
      </c>
      <c r="G28979" s="6">
        <v>42852</v>
      </c>
      <c r="H28979" s="7">
        <v>0.62881944444444449</v>
      </c>
      <c r="I28979" s="6">
        <v>42852</v>
      </c>
      <c r="J28979" s="7">
        <v>0.62983796296296302</v>
      </c>
      <c r="K28979" t="s">
        <v>59</v>
      </c>
      <c r="L28979" t="s">
        <v>53</v>
      </c>
    </row>
    <row r="28980" spans="1:12">
      <c r="A28980">
        <v>3000152367502</v>
      </c>
      <c r="B28980" t="s">
        <v>54</v>
      </c>
      <c r="C28980">
        <v>100</v>
      </c>
      <c r="D28980" s="4" t="s">
        <v>29246</v>
      </c>
      <c r="E28980">
        <v>20085410</v>
      </c>
      <c r="F28980" t="s">
        <v>2</v>
      </c>
      <c r="G28980" s="6">
        <v>42852</v>
      </c>
      <c r="H28980" s="7">
        <v>0.62881944444444449</v>
      </c>
      <c r="I28980" s="6">
        <v>42852</v>
      </c>
      <c r="J28980" s="7">
        <v>0.62986111111111109</v>
      </c>
      <c r="K28980" t="s">
        <v>59</v>
      </c>
      <c r="L28980" t="s">
        <v>53</v>
      </c>
    </row>
    <row r="28981" spans="1:12">
      <c r="A28981">
        <v>3000152367503</v>
      </c>
      <c r="B28981" t="s">
        <v>54</v>
      </c>
      <c r="C28981">
        <v>100</v>
      </c>
      <c r="D28981" s="4" t="s">
        <v>29247</v>
      </c>
      <c r="E28981">
        <v>20085410</v>
      </c>
      <c r="F28981" t="s">
        <v>2</v>
      </c>
      <c r="G28981" s="6">
        <v>42852</v>
      </c>
      <c r="H28981" s="7">
        <v>0.62881944444444449</v>
      </c>
      <c r="I28981" s="6">
        <v>42852</v>
      </c>
      <c r="J28981" s="7">
        <v>0.62988425925925928</v>
      </c>
      <c r="K28981" t="s">
        <v>59</v>
      </c>
      <c r="L28981" t="s">
        <v>53</v>
      </c>
    </row>
    <row r="28982" spans="1:12">
      <c r="A28982">
        <v>3000152367504</v>
      </c>
      <c r="B28982" t="s">
        <v>54</v>
      </c>
      <c r="C28982">
        <v>100</v>
      </c>
      <c r="D28982" s="4" t="s">
        <v>29248</v>
      </c>
      <c r="E28982">
        <v>20085410</v>
      </c>
      <c r="F28982" t="s">
        <v>2</v>
      </c>
      <c r="G28982" s="6">
        <v>42852</v>
      </c>
      <c r="H28982" s="7">
        <v>0.62903935185185189</v>
      </c>
      <c r="I28982" s="6">
        <v>42852</v>
      </c>
      <c r="J28982" s="7">
        <v>0.62991898148148151</v>
      </c>
      <c r="K28982" t="s">
        <v>59</v>
      </c>
      <c r="L28982" t="s">
        <v>53</v>
      </c>
    </row>
    <row r="28983" spans="1:12">
      <c r="A28983">
        <v>3000152367505</v>
      </c>
      <c r="B28983" t="s">
        <v>54</v>
      </c>
      <c r="C28983">
        <v>100</v>
      </c>
      <c r="D28983" s="4" t="s">
        <v>29249</v>
      </c>
      <c r="E28983">
        <v>20085410</v>
      </c>
      <c r="F28983" t="s">
        <v>2</v>
      </c>
      <c r="G28983" s="6">
        <v>42852</v>
      </c>
      <c r="H28983" s="7">
        <v>0.62903935185185189</v>
      </c>
      <c r="I28983" s="6">
        <v>42852</v>
      </c>
      <c r="J28983" s="7">
        <v>0.62993055555555555</v>
      </c>
      <c r="K28983" t="s">
        <v>59</v>
      </c>
      <c r="L28983" t="s">
        <v>53</v>
      </c>
    </row>
    <row r="28984" spans="1:12">
      <c r="A28984">
        <v>3000152367506</v>
      </c>
      <c r="B28984" t="s">
        <v>54</v>
      </c>
      <c r="C28984">
        <v>100</v>
      </c>
      <c r="D28984" s="4" t="s">
        <v>29250</v>
      </c>
      <c r="E28984">
        <v>20085410</v>
      </c>
      <c r="F28984" t="s">
        <v>2</v>
      </c>
      <c r="G28984" s="6">
        <v>42852</v>
      </c>
      <c r="H28984" s="7">
        <v>0.62903935185185189</v>
      </c>
      <c r="I28984" s="6">
        <v>42852</v>
      </c>
      <c r="J28984" s="7">
        <v>0.62995370370370374</v>
      </c>
      <c r="K28984" t="s">
        <v>59</v>
      </c>
      <c r="L28984" t="s">
        <v>53</v>
      </c>
    </row>
    <row r="28985" spans="1:12">
      <c r="A28985">
        <v>3000152367507</v>
      </c>
      <c r="B28985" t="s">
        <v>54</v>
      </c>
      <c r="C28985">
        <v>100</v>
      </c>
      <c r="D28985" s="4" t="s">
        <v>29251</v>
      </c>
      <c r="E28985">
        <v>20085410</v>
      </c>
      <c r="F28985" t="s">
        <v>2</v>
      </c>
      <c r="G28985" s="6">
        <v>42852</v>
      </c>
      <c r="H28985" s="7">
        <v>0.62903935185185189</v>
      </c>
      <c r="I28985" s="6">
        <v>42852</v>
      </c>
      <c r="J28985" s="7">
        <v>0.62997685185185182</v>
      </c>
      <c r="K28985" t="s">
        <v>59</v>
      </c>
      <c r="L28985" t="s">
        <v>53</v>
      </c>
    </row>
    <row r="28986" spans="1:12">
      <c r="A28986">
        <v>3000152367508</v>
      </c>
      <c r="B28986" t="s">
        <v>54</v>
      </c>
      <c r="C28986">
        <v>100</v>
      </c>
      <c r="D28986" s="4" t="s">
        <v>29252</v>
      </c>
      <c r="E28986">
        <v>20085410</v>
      </c>
      <c r="F28986" t="s">
        <v>2</v>
      </c>
      <c r="G28986" s="6">
        <v>42852</v>
      </c>
      <c r="H28986" s="7">
        <v>0.62903935185185189</v>
      </c>
      <c r="I28986" s="6">
        <v>42852</v>
      </c>
      <c r="J28986" s="7">
        <v>0.63</v>
      </c>
      <c r="K28986" t="s">
        <v>59</v>
      </c>
      <c r="L28986" t="s">
        <v>53</v>
      </c>
    </row>
    <row r="28987" spans="1:12">
      <c r="A28987">
        <v>3000152367509</v>
      </c>
      <c r="B28987" t="s">
        <v>54</v>
      </c>
      <c r="C28987">
        <v>100</v>
      </c>
      <c r="D28987" s="4" t="s">
        <v>29253</v>
      </c>
      <c r="E28987">
        <v>20085410</v>
      </c>
      <c r="F28987" t="s">
        <v>2</v>
      </c>
      <c r="G28987" s="6">
        <v>42852</v>
      </c>
      <c r="H28987" s="7">
        <v>0.62903935185185189</v>
      </c>
      <c r="I28987" s="6">
        <v>42852</v>
      </c>
      <c r="J28987" s="7">
        <v>0.63001157407407404</v>
      </c>
      <c r="K28987" t="s">
        <v>59</v>
      </c>
      <c r="L28987" t="s">
        <v>53</v>
      </c>
    </row>
    <row r="28988" spans="1:12">
      <c r="A28988">
        <v>3000152367510</v>
      </c>
      <c r="B28988" t="s">
        <v>54</v>
      </c>
      <c r="C28988">
        <v>100</v>
      </c>
      <c r="D28988" s="4" t="s">
        <v>29254</v>
      </c>
      <c r="E28988">
        <v>20085410</v>
      </c>
      <c r="F28988" t="s">
        <v>2</v>
      </c>
      <c r="G28988" s="6">
        <v>42852</v>
      </c>
      <c r="H28988" s="7">
        <v>0.62903935185185189</v>
      </c>
      <c r="I28988" s="6">
        <v>42852</v>
      </c>
      <c r="J28988" s="7">
        <v>0.63002314814814808</v>
      </c>
      <c r="K28988" t="s">
        <v>59</v>
      </c>
      <c r="L28988" t="s">
        <v>53</v>
      </c>
    </row>
    <row r="28989" spans="1:12">
      <c r="A28989">
        <v>3000152367511</v>
      </c>
      <c r="B28989" t="s">
        <v>54</v>
      </c>
      <c r="C28989">
        <v>100</v>
      </c>
      <c r="D28989" s="4" t="s">
        <v>29255</v>
      </c>
      <c r="E28989">
        <v>20085410</v>
      </c>
      <c r="F28989" t="s">
        <v>2</v>
      </c>
      <c r="G28989" s="6">
        <v>42852</v>
      </c>
      <c r="H28989" s="7">
        <v>0.62903935185185189</v>
      </c>
      <c r="I28989" s="6">
        <v>42852</v>
      </c>
      <c r="J28989" s="7">
        <v>0.63004629629629627</v>
      </c>
      <c r="K28989" t="s">
        <v>59</v>
      </c>
      <c r="L28989" t="s">
        <v>53</v>
      </c>
    </row>
    <row r="28990" spans="1:12">
      <c r="A28990">
        <v>3000152367512</v>
      </c>
      <c r="B28990" t="s">
        <v>54</v>
      </c>
      <c r="C28990">
        <v>100</v>
      </c>
      <c r="D28990" s="4" t="s">
        <v>29256</v>
      </c>
      <c r="E28990">
        <v>20085410</v>
      </c>
      <c r="F28990" t="s">
        <v>2</v>
      </c>
      <c r="G28990" s="6">
        <v>42852</v>
      </c>
      <c r="H28990" s="7">
        <v>0.62903935185185189</v>
      </c>
      <c r="I28990" s="6">
        <v>42852</v>
      </c>
      <c r="J28990" s="7">
        <v>0.63006944444444446</v>
      </c>
      <c r="K28990" t="s">
        <v>59</v>
      </c>
      <c r="L28990" t="s">
        <v>53</v>
      </c>
    </row>
    <row r="28991" spans="1:12">
      <c r="A28991">
        <v>3000152367513</v>
      </c>
      <c r="B28991" t="s">
        <v>54</v>
      </c>
      <c r="C28991">
        <v>100</v>
      </c>
      <c r="D28991" s="4" t="s">
        <v>29257</v>
      </c>
      <c r="E28991">
        <v>20085410</v>
      </c>
      <c r="F28991" t="s">
        <v>2</v>
      </c>
      <c r="G28991" s="6">
        <v>42852</v>
      </c>
      <c r="H28991" s="7">
        <v>0.62903935185185189</v>
      </c>
      <c r="I28991" s="6">
        <v>42852</v>
      </c>
      <c r="J28991" s="7">
        <v>0.63010416666666669</v>
      </c>
      <c r="K28991" t="s">
        <v>59</v>
      </c>
      <c r="L28991" t="s">
        <v>53</v>
      </c>
    </row>
    <row r="28992" spans="1:12">
      <c r="A28992">
        <v>3000152367514</v>
      </c>
      <c r="B28992" t="s">
        <v>54</v>
      </c>
      <c r="C28992">
        <v>100</v>
      </c>
      <c r="D28992" s="4" t="s">
        <v>29258</v>
      </c>
      <c r="E28992">
        <v>20085410</v>
      </c>
      <c r="F28992" t="s">
        <v>2</v>
      </c>
      <c r="G28992" s="6">
        <v>42852</v>
      </c>
      <c r="H28992" s="7">
        <v>0.62927083333333333</v>
      </c>
      <c r="I28992" s="6">
        <v>42852</v>
      </c>
      <c r="J28992" s="7">
        <v>0.63011574074074073</v>
      </c>
      <c r="K28992" t="s">
        <v>59</v>
      </c>
      <c r="L28992" t="s">
        <v>53</v>
      </c>
    </row>
    <row r="28993" spans="1:12">
      <c r="A28993">
        <v>3000152367515</v>
      </c>
      <c r="B28993" t="s">
        <v>54</v>
      </c>
      <c r="C28993">
        <v>100</v>
      </c>
      <c r="D28993" s="4" t="s">
        <v>29259</v>
      </c>
      <c r="E28993">
        <v>20085410</v>
      </c>
      <c r="F28993" t="s">
        <v>2</v>
      </c>
      <c r="G28993" s="6">
        <v>42852</v>
      </c>
      <c r="H28993" s="7">
        <v>0.62927083333333333</v>
      </c>
      <c r="I28993" s="6">
        <v>42852</v>
      </c>
      <c r="J28993" s="7">
        <v>0.63013888888888892</v>
      </c>
      <c r="K28993" t="s">
        <v>59</v>
      </c>
      <c r="L28993" t="s">
        <v>53</v>
      </c>
    </row>
    <row r="28994" spans="1:12">
      <c r="A28994">
        <v>3000152367516</v>
      </c>
      <c r="B28994" t="s">
        <v>54</v>
      </c>
      <c r="C28994">
        <v>100</v>
      </c>
      <c r="D28994" s="4" t="s">
        <v>29260</v>
      </c>
      <c r="E28994">
        <v>20085410</v>
      </c>
      <c r="F28994" t="s">
        <v>2</v>
      </c>
      <c r="G28994" s="6">
        <v>42852</v>
      </c>
      <c r="H28994" s="7">
        <v>0.62927083333333333</v>
      </c>
      <c r="I28994" s="6">
        <v>42852</v>
      </c>
      <c r="J28994" s="7">
        <v>0.63016203703703699</v>
      </c>
      <c r="K28994" t="s">
        <v>59</v>
      </c>
      <c r="L28994" t="s">
        <v>53</v>
      </c>
    </row>
    <row r="28995" spans="1:12">
      <c r="A28995">
        <v>3000152367517</v>
      </c>
      <c r="B28995" t="s">
        <v>3726</v>
      </c>
      <c r="C28995">
        <v>30</v>
      </c>
      <c r="D28995" s="4" t="s">
        <v>29261</v>
      </c>
      <c r="E28995">
        <v>20085410</v>
      </c>
      <c r="F28995" t="s">
        <v>2</v>
      </c>
      <c r="G28995" s="6">
        <v>42852</v>
      </c>
      <c r="H28995" s="7">
        <v>0.63055555555555554</v>
      </c>
      <c r="I28995" s="6">
        <v>42852</v>
      </c>
      <c r="J28995" s="7">
        <v>0.63093750000000004</v>
      </c>
      <c r="K28995" t="s">
        <v>59</v>
      </c>
      <c r="L28995" t="s">
        <v>53</v>
      </c>
    </row>
    <row r="28996" spans="1:12">
      <c r="A28996">
        <v>3000152367518</v>
      </c>
      <c r="B28996" t="s">
        <v>3726</v>
      </c>
      <c r="C28996">
        <v>30</v>
      </c>
      <c r="D28996" s="4" t="s">
        <v>29262</v>
      </c>
      <c r="E28996">
        <v>20085410</v>
      </c>
      <c r="F28996" t="s">
        <v>2</v>
      </c>
      <c r="G28996" s="6">
        <v>42852</v>
      </c>
      <c r="H28996" s="7">
        <v>0.63055555555555554</v>
      </c>
      <c r="I28996" s="6">
        <v>42852</v>
      </c>
      <c r="J28996" s="7">
        <v>0.63096064814814812</v>
      </c>
      <c r="K28996" t="s">
        <v>59</v>
      </c>
      <c r="L28996" t="s">
        <v>53</v>
      </c>
    </row>
    <row r="28997" spans="1:12">
      <c r="A28997">
        <v>3000152367519</v>
      </c>
      <c r="B28997" t="s">
        <v>3726</v>
      </c>
      <c r="C28997">
        <v>30</v>
      </c>
      <c r="D28997" s="4" t="s">
        <v>29263</v>
      </c>
      <c r="E28997">
        <v>20085410</v>
      </c>
      <c r="F28997" t="s">
        <v>2</v>
      </c>
      <c r="G28997" s="6">
        <v>42852</v>
      </c>
      <c r="H28997" s="7">
        <v>0.63055555555555554</v>
      </c>
      <c r="I28997" s="6">
        <v>42852</v>
      </c>
      <c r="J28997" s="7">
        <v>0.63098379629629631</v>
      </c>
      <c r="K28997" t="s">
        <v>59</v>
      </c>
      <c r="L28997" t="s">
        <v>53</v>
      </c>
    </row>
    <row r="28998" spans="1:12">
      <c r="A28998">
        <v>3000152367520</v>
      </c>
      <c r="B28998" t="s">
        <v>3726</v>
      </c>
      <c r="C28998">
        <v>30</v>
      </c>
      <c r="D28998" s="4" t="s">
        <v>29264</v>
      </c>
      <c r="E28998">
        <v>20085410</v>
      </c>
      <c r="F28998" t="s">
        <v>2</v>
      </c>
      <c r="G28998" s="6">
        <v>42852</v>
      </c>
      <c r="H28998" s="7">
        <v>0.63055555555555554</v>
      </c>
      <c r="I28998" s="6">
        <v>42852</v>
      </c>
      <c r="J28998" s="7">
        <v>0.6310069444444445</v>
      </c>
      <c r="K28998" t="s">
        <v>59</v>
      </c>
      <c r="L28998" t="s">
        <v>53</v>
      </c>
    </row>
    <row r="28999" spans="1:12">
      <c r="A28999">
        <v>3000152367521</v>
      </c>
      <c r="B28999" t="s">
        <v>3726</v>
      </c>
      <c r="C28999">
        <v>30</v>
      </c>
      <c r="D28999" s="4" t="s">
        <v>29265</v>
      </c>
      <c r="E28999">
        <v>20085410</v>
      </c>
      <c r="F28999" t="s">
        <v>2</v>
      </c>
      <c r="G28999" s="6">
        <v>42852</v>
      </c>
      <c r="H28999" s="7">
        <v>0.63055555555555554</v>
      </c>
      <c r="I28999" s="6">
        <v>42852</v>
      </c>
      <c r="J28999" s="7">
        <v>0.63101851851851853</v>
      </c>
      <c r="K28999" t="s">
        <v>59</v>
      </c>
      <c r="L28999" t="s">
        <v>53</v>
      </c>
    </row>
    <row r="29000" spans="1:12">
      <c r="A29000">
        <v>3000152367522</v>
      </c>
      <c r="B29000" t="s">
        <v>3726</v>
      </c>
      <c r="C29000">
        <v>30</v>
      </c>
      <c r="D29000" s="4" t="s">
        <v>29266</v>
      </c>
      <c r="E29000">
        <v>20085410</v>
      </c>
      <c r="F29000" t="s">
        <v>2</v>
      </c>
      <c r="G29000" s="6">
        <v>42852</v>
      </c>
      <c r="H29000" s="7">
        <v>0.63055555555555554</v>
      </c>
      <c r="I29000" s="6">
        <v>42852</v>
      </c>
      <c r="J29000" s="7">
        <v>0.63104166666666661</v>
      </c>
      <c r="K29000" t="s">
        <v>59</v>
      </c>
      <c r="L29000" t="s">
        <v>53</v>
      </c>
    </row>
    <row r="29001" spans="1:12">
      <c r="A29001">
        <v>3000152367523</v>
      </c>
      <c r="B29001" t="s">
        <v>54</v>
      </c>
      <c r="C29001">
        <v>100</v>
      </c>
      <c r="D29001" s="4" t="s">
        <v>29267</v>
      </c>
      <c r="E29001">
        <v>20085410</v>
      </c>
      <c r="F29001" t="s">
        <v>2</v>
      </c>
      <c r="G29001" s="6">
        <v>42852</v>
      </c>
      <c r="H29001" s="7">
        <v>0.63460648148148147</v>
      </c>
      <c r="I29001" s="6">
        <v>42852</v>
      </c>
      <c r="J29001" s="7">
        <v>0.63583333333333336</v>
      </c>
      <c r="K29001" t="s">
        <v>59</v>
      </c>
      <c r="L29001" t="s">
        <v>53</v>
      </c>
    </row>
    <row r="29002" spans="1:12">
      <c r="A29002">
        <v>3000152367524</v>
      </c>
      <c r="B29002" t="s">
        <v>54</v>
      </c>
      <c r="C29002">
        <v>100</v>
      </c>
      <c r="D29002" s="4" t="s">
        <v>29268</v>
      </c>
      <c r="E29002">
        <v>20085410</v>
      </c>
      <c r="F29002" t="s">
        <v>2</v>
      </c>
      <c r="G29002" s="6">
        <v>42852</v>
      </c>
      <c r="H29002" s="7">
        <v>0.63460648148148147</v>
      </c>
      <c r="I29002" s="6">
        <v>42852</v>
      </c>
      <c r="J29002" s="7">
        <v>0.63585648148148144</v>
      </c>
      <c r="K29002" t="s">
        <v>59</v>
      </c>
      <c r="L29002" t="s">
        <v>53</v>
      </c>
    </row>
    <row r="29003" spans="1:12">
      <c r="A29003">
        <v>3000152367525</v>
      </c>
      <c r="B29003" t="s">
        <v>54</v>
      </c>
      <c r="C29003">
        <v>100</v>
      </c>
      <c r="D29003" s="4" t="s">
        <v>29269</v>
      </c>
      <c r="E29003">
        <v>20085410</v>
      </c>
      <c r="F29003" t="s">
        <v>2</v>
      </c>
      <c r="G29003" s="6">
        <v>42852</v>
      </c>
      <c r="H29003" s="7">
        <v>0.63460648148148147</v>
      </c>
      <c r="I29003" s="6">
        <v>42852</v>
      </c>
      <c r="J29003" s="7">
        <v>0.63587962962962963</v>
      </c>
      <c r="K29003" t="s">
        <v>59</v>
      </c>
      <c r="L29003" t="s">
        <v>53</v>
      </c>
    </row>
    <row r="29004" spans="1:12">
      <c r="A29004">
        <v>3000152367526</v>
      </c>
      <c r="B29004" t="s">
        <v>54</v>
      </c>
      <c r="C29004">
        <v>100</v>
      </c>
      <c r="D29004" s="4" t="s">
        <v>29270</v>
      </c>
      <c r="E29004">
        <v>20085410</v>
      </c>
      <c r="F29004" t="s">
        <v>2</v>
      </c>
      <c r="G29004" s="6">
        <v>42852</v>
      </c>
      <c r="H29004" s="7">
        <v>0.63460648148148147</v>
      </c>
      <c r="I29004" s="6">
        <v>42852</v>
      </c>
      <c r="J29004" s="7">
        <v>0.63591435185185186</v>
      </c>
      <c r="K29004" t="s">
        <v>59</v>
      </c>
      <c r="L29004" t="s">
        <v>53</v>
      </c>
    </row>
    <row r="29005" spans="1:12">
      <c r="A29005">
        <v>3000152367527</v>
      </c>
      <c r="B29005" t="s">
        <v>54</v>
      </c>
      <c r="C29005">
        <v>100</v>
      </c>
      <c r="D29005" s="4" t="s">
        <v>29271</v>
      </c>
      <c r="E29005">
        <v>20085410</v>
      </c>
      <c r="F29005" t="s">
        <v>2</v>
      </c>
      <c r="G29005" s="6">
        <v>42852</v>
      </c>
      <c r="H29005" s="7">
        <v>0.63460648148148147</v>
      </c>
      <c r="I29005" s="6">
        <v>42852</v>
      </c>
      <c r="J29005" s="7">
        <v>0.63592592592592589</v>
      </c>
      <c r="K29005" t="s">
        <v>59</v>
      </c>
      <c r="L29005" t="s">
        <v>53</v>
      </c>
    </row>
    <row r="29006" spans="1:12">
      <c r="A29006">
        <v>3000152367528</v>
      </c>
      <c r="B29006" t="s">
        <v>54</v>
      </c>
      <c r="C29006">
        <v>100</v>
      </c>
      <c r="D29006" s="4" t="s">
        <v>29272</v>
      </c>
      <c r="E29006">
        <v>20085410</v>
      </c>
      <c r="F29006" t="s">
        <v>2</v>
      </c>
      <c r="G29006" s="6">
        <v>42852</v>
      </c>
      <c r="H29006" s="7">
        <v>0.63460648148148147</v>
      </c>
      <c r="I29006" s="6">
        <v>42852</v>
      </c>
      <c r="J29006" s="7">
        <v>0.63594907407407408</v>
      </c>
      <c r="K29006" t="s">
        <v>59</v>
      </c>
      <c r="L29006" t="s">
        <v>53</v>
      </c>
    </row>
    <row r="29007" spans="1:12">
      <c r="A29007">
        <v>3000152367529</v>
      </c>
      <c r="B29007" t="s">
        <v>54</v>
      </c>
      <c r="C29007">
        <v>100</v>
      </c>
      <c r="D29007" s="4" t="s">
        <v>29273</v>
      </c>
      <c r="E29007">
        <v>20085410</v>
      </c>
      <c r="F29007" t="s">
        <v>2</v>
      </c>
      <c r="G29007" s="6">
        <v>42852</v>
      </c>
      <c r="H29007" s="7">
        <v>0.63460648148148147</v>
      </c>
      <c r="I29007" s="6">
        <v>42852</v>
      </c>
      <c r="J29007" s="7">
        <v>0.63596064814814812</v>
      </c>
      <c r="K29007" t="s">
        <v>59</v>
      </c>
      <c r="L29007" t="s">
        <v>53</v>
      </c>
    </row>
    <row r="29008" spans="1:12">
      <c r="A29008">
        <v>3000152367530</v>
      </c>
      <c r="B29008" t="s">
        <v>3726</v>
      </c>
      <c r="C29008">
        <v>30</v>
      </c>
      <c r="D29008" s="4" t="s">
        <v>29274</v>
      </c>
      <c r="E29008">
        <v>20085410</v>
      </c>
      <c r="F29008" t="s">
        <v>2</v>
      </c>
      <c r="G29008" s="6">
        <v>42852</v>
      </c>
      <c r="H29008" s="7">
        <v>0.63674768518518521</v>
      </c>
      <c r="I29008" s="6">
        <v>42852</v>
      </c>
      <c r="J29008" s="7">
        <v>0.63700231481481484</v>
      </c>
      <c r="K29008" t="s">
        <v>59</v>
      </c>
      <c r="L29008" t="s">
        <v>53</v>
      </c>
    </row>
    <row r="29009" spans="1:12">
      <c r="A29009">
        <v>3000152367531</v>
      </c>
      <c r="B29009" t="s">
        <v>3726</v>
      </c>
      <c r="C29009">
        <v>30</v>
      </c>
      <c r="D29009" s="4" t="s">
        <v>29275</v>
      </c>
      <c r="E29009">
        <v>20085410</v>
      </c>
      <c r="F29009" t="s">
        <v>2</v>
      </c>
      <c r="G29009" s="6">
        <v>42852</v>
      </c>
      <c r="H29009" s="7">
        <v>0.63674768518518521</v>
      </c>
      <c r="I29009" s="6">
        <v>42852</v>
      </c>
      <c r="J29009" s="7">
        <v>0.63702546296296292</v>
      </c>
      <c r="K29009" t="s">
        <v>59</v>
      </c>
      <c r="L29009" t="s">
        <v>53</v>
      </c>
    </row>
    <row r="29010" spans="1:12">
      <c r="A29010">
        <v>3000152367532</v>
      </c>
      <c r="B29010" t="s">
        <v>3726</v>
      </c>
      <c r="C29010">
        <v>30</v>
      </c>
      <c r="D29010" s="4" t="s">
        <v>29276</v>
      </c>
      <c r="E29010">
        <v>20085410</v>
      </c>
      <c r="F29010" t="s">
        <v>2</v>
      </c>
      <c r="G29010" s="6">
        <v>42852</v>
      </c>
      <c r="H29010" s="7">
        <v>0.63674768518518521</v>
      </c>
      <c r="I29010" s="6">
        <v>42852</v>
      </c>
      <c r="J29010" s="7">
        <v>0.63703703703703707</v>
      </c>
      <c r="K29010" t="s">
        <v>59</v>
      </c>
      <c r="L29010" t="s">
        <v>53</v>
      </c>
    </row>
    <row r="29011" spans="1:12">
      <c r="A29011">
        <v>3000152367533</v>
      </c>
      <c r="B29011" t="s">
        <v>54</v>
      </c>
      <c r="C29011">
        <v>100</v>
      </c>
      <c r="D29011" s="4" t="s">
        <v>29277</v>
      </c>
      <c r="E29011">
        <v>20085410</v>
      </c>
      <c r="F29011" t="s">
        <v>2</v>
      </c>
      <c r="G29011" s="6">
        <v>42852</v>
      </c>
      <c r="H29011" s="7">
        <v>0.64238425925925924</v>
      </c>
      <c r="I29011" s="6">
        <v>42852</v>
      </c>
      <c r="J29011" s="7">
        <v>0.64248842592592592</v>
      </c>
      <c r="K29011" t="s">
        <v>59</v>
      </c>
      <c r="L29011" t="s">
        <v>53</v>
      </c>
    </row>
    <row r="29012" spans="1:12">
      <c r="A29012">
        <v>3000152367534</v>
      </c>
      <c r="B29012" t="s">
        <v>54</v>
      </c>
      <c r="C29012">
        <v>100</v>
      </c>
      <c r="D29012" s="4" t="s">
        <v>29278</v>
      </c>
      <c r="E29012">
        <v>20085410</v>
      </c>
      <c r="F29012" t="s">
        <v>2</v>
      </c>
      <c r="G29012" s="6">
        <v>42852</v>
      </c>
      <c r="H29012" s="7">
        <v>0.64271990740740736</v>
      </c>
      <c r="I29012" s="6">
        <v>42852</v>
      </c>
      <c r="J29012" s="7">
        <v>0.64349537037037041</v>
      </c>
      <c r="K29012" t="s">
        <v>59</v>
      </c>
      <c r="L29012" t="s">
        <v>53</v>
      </c>
    </row>
    <row r="29013" spans="1:12">
      <c r="A29013">
        <v>3000152367535</v>
      </c>
      <c r="B29013" t="s">
        <v>54</v>
      </c>
      <c r="C29013">
        <v>100</v>
      </c>
      <c r="D29013" s="4" t="s">
        <v>29279</v>
      </c>
      <c r="E29013">
        <v>20085410</v>
      </c>
      <c r="F29013" t="s">
        <v>2</v>
      </c>
      <c r="G29013" s="6">
        <v>42852</v>
      </c>
      <c r="H29013" s="7">
        <v>0.64271990740740736</v>
      </c>
      <c r="I29013" s="6">
        <v>42852</v>
      </c>
      <c r="J29013" s="7">
        <v>0.64351851851851849</v>
      </c>
      <c r="K29013" t="s">
        <v>59</v>
      </c>
      <c r="L29013" t="s">
        <v>53</v>
      </c>
    </row>
    <row r="29014" spans="1:12">
      <c r="A29014">
        <v>3000152367536</v>
      </c>
      <c r="B29014" t="s">
        <v>54</v>
      </c>
      <c r="C29014">
        <v>100</v>
      </c>
      <c r="D29014" s="4" t="s">
        <v>29280</v>
      </c>
      <c r="E29014">
        <v>20085410</v>
      </c>
      <c r="F29014" t="s">
        <v>2</v>
      </c>
      <c r="G29014" s="6">
        <v>42852</v>
      </c>
      <c r="H29014" s="7">
        <v>0.64271990740740736</v>
      </c>
      <c r="I29014" s="6">
        <v>42852</v>
      </c>
      <c r="J29014" s="7">
        <v>0.64354166666666668</v>
      </c>
      <c r="K29014" t="s">
        <v>59</v>
      </c>
      <c r="L29014" t="s">
        <v>53</v>
      </c>
    </row>
    <row r="29015" spans="1:12">
      <c r="A29015">
        <v>3000152367537</v>
      </c>
      <c r="B29015" t="s">
        <v>54</v>
      </c>
      <c r="C29015">
        <v>100</v>
      </c>
      <c r="D29015" s="4" t="s">
        <v>29281</v>
      </c>
      <c r="E29015">
        <v>20085410</v>
      </c>
      <c r="F29015" t="s">
        <v>2</v>
      </c>
      <c r="G29015" s="6">
        <v>42852</v>
      </c>
      <c r="H29015" s="7">
        <v>0.64271990740740736</v>
      </c>
      <c r="I29015" s="6">
        <v>42852</v>
      </c>
      <c r="J29015" s="7">
        <v>0.64357638888888891</v>
      </c>
      <c r="K29015" t="s">
        <v>59</v>
      </c>
      <c r="L29015" t="s">
        <v>53</v>
      </c>
    </row>
    <row r="29016" spans="1:12">
      <c r="A29016">
        <v>3000152367538</v>
      </c>
      <c r="B29016" t="s">
        <v>54</v>
      </c>
      <c r="C29016">
        <v>100</v>
      </c>
      <c r="D29016" s="4" t="s">
        <v>29282</v>
      </c>
      <c r="E29016">
        <v>20085410</v>
      </c>
      <c r="F29016" t="s">
        <v>2</v>
      </c>
      <c r="G29016" s="6">
        <v>42852</v>
      </c>
      <c r="H29016" s="7">
        <v>0.64271990740740736</v>
      </c>
      <c r="I29016" s="6">
        <v>42852</v>
      </c>
      <c r="J29016" s="7">
        <v>0.64359953703703698</v>
      </c>
      <c r="K29016" t="s">
        <v>59</v>
      </c>
      <c r="L29016" t="s">
        <v>53</v>
      </c>
    </row>
    <row r="29017" spans="1:12">
      <c r="A29017">
        <v>3000152367539</v>
      </c>
      <c r="B29017" t="s">
        <v>54</v>
      </c>
      <c r="C29017">
        <v>100</v>
      </c>
      <c r="D29017" s="4" t="s">
        <v>29283</v>
      </c>
      <c r="E29017">
        <v>20085410</v>
      </c>
      <c r="F29017" t="s">
        <v>2</v>
      </c>
      <c r="G29017" s="6">
        <v>42852</v>
      </c>
      <c r="H29017" s="7">
        <v>0.64271990740740736</v>
      </c>
      <c r="I29017" s="6">
        <v>42852</v>
      </c>
      <c r="J29017" s="7">
        <v>0.64362268518518517</v>
      </c>
      <c r="K29017" t="s">
        <v>59</v>
      </c>
      <c r="L29017" t="s">
        <v>53</v>
      </c>
    </row>
    <row r="29018" spans="1:12">
      <c r="A29018">
        <v>3000152367540</v>
      </c>
      <c r="B29018" t="s">
        <v>54</v>
      </c>
      <c r="C29018">
        <v>100</v>
      </c>
      <c r="D29018" s="4" t="s">
        <v>29284</v>
      </c>
      <c r="E29018">
        <v>20085410</v>
      </c>
      <c r="F29018" t="s">
        <v>2</v>
      </c>
      <c r="G29018" s="6">
        <v>42852</v>
      </c>
      <c r="H29018" s="7">
        <v>0.64271990740740736</v>
      </c>
      <c r="I29018" s="6">
        <v>42852</v>
      </c>
      <c r="J29018" s="7">
        <v>0.64364583333333336</v>
      </c>
      <c r="K29018" t="s">
        <v>59</v>
      </c>
      <c r="L29018" t="s">
        <v>53</v>
      </c>
    </row>
    <row r="29019" spans="1:12">
      <c r="A29019">
        <v>3000152367541</v>
      </c>
      <c r="B29019" t="s">
        <v>54</v>
      </c>
      <c r="C29019">
        <v>100</v>
      </c>
      <c r="D29019" s="4" t="s">
        <v>29285</v>
      </c>
      <c r="E29019">
        <v>20085410</v>
      </c>
      <c r="F29019" t="s">
        <v>2</v>
      </c>
      <c r="G29019" s="6">
        <v>42852</v>
      </c>
      <c r="H29019" s="7">
        <v>0.64271990740740736</v>
      </c>
      <c r="I29019" s="6">
        <v>42852</v>
      </c>
      <c r="J29019" s="7">
        <v>0.64366898148148144</v>
      </c>
      <c r="K29019" t="s">
        <v>59</v>
      </c>
      <c r="L29019" t="s">
        <v>53</v>
      </c>
    </row>
    <row r="29020" spans="1:12">
      <c r="A29020">
        <v>3000152367542</v>
      </c>
      <c r="B29020" t="s">
        <v>54</v>
      </c>
      <c r="C29020">
        <v>100</v>
      </c>
      <c r="D29020" s="4" t="s">
        <v>29286</v>
      </c>
      <c r="E29020">
        <v>20085410</v>
      </c>
      <c r="F29020" t="s">
        <v>2</v>
      </c>
      <c r="G29020" s="6">
        <v>42852</v>
      </c>
      <c r="H29020" s="7">
        <v>0.64271990740740736</v>
      </c>
      <c r="I29020" s="6">
        <v>42852</v>
      </c>
      <c r="J29020" s="7">
        <v>0.64369212962962963</v>
      </c>
      <c r="K29020" t="s">
        <v>59</v>
      </c>
      <c r="L29020" t="s">
        <v>53</v>
      </c>
    </row>
    <row r="29021" spans="1:12">
      <c r="A29021">
        <v>3000152367543</v>
      </c>
      <c r="B29021" t="s">
        <v>54</v>
      </c>
      <c r="C29021">
        <v>100</v>
      </c>
      <c r="D29021" s="4" t="s">
        <v>29287</v>
      </c>
      <c r="E29021">
        <v>20085410</v>
      </c>
      <c r="F29021" t="s">
        <v>2</v>
      </c>
      <c r="G29021" s="6">
        <v>42852</v>
      </c>
      <c r="H29021" s="7">
        <v>0.64271990740740736</v>
      </c>
      <c r="I29021" s="6">
        <v>42852</v>
      </c>
      <c r="J29021" s="7">
        <v>0.64371527777777782</v>
      </c>
      <c r="K29021" t="s">
        <v>59</v>
      </c>
      <c r="L29021" t="s">
        <v>53</v>
      </c>
    </row>
    <row r="29022" spans="1:12">
      <c r="A29022">
        <v>3000152367544</v>
      </c>
      <c r="B29022" t="s">
        <v>54</v>
      </c>
      <c r="C29022">
        <v>100</v>
      </c>
      <c r="D29022" s="4" t="s">
        <v>29288</v>
      </c>
      <c r="E29022">
        <v>20085410</v>
      </c>
      <c r="F29022" t="s">
        <v>2</v>
      </c>
      <c r="G29022" s="6">
        <v>42852</v>
      </c>
      <c r="H29022" s="7">
        <v>0.64293981481481477</v>
      </c>
      <c r="I29022" s="6">
        <v>42852</v>
      </c>
      <c r="J29022" s="7">
        <v>0.64373842592592589</v>
      </c>
      <c r="K29022" t="s">
        <v>59</v>
      </c>
      <c r="L29022" t="s">
        <v>53</v>
      </c>
    </row>
    <row r="29023" spans="1:12">
      <c r="A29023">
        <v>3000152367545</v>
      </c>
      <c r="B29023" t="s">
        <v>54</v>
      </c>
      <c r="C29023">
        <v>100</v>
      </c>
      <c r="D29023" s="4" t="s">
        <v>29289</v>
      </c>
      <c r="E29023">
        <v>20085410</v>
      </c>
      <c r="F29023" t="s">
        <v>2</v>
      </c>
      <c r="G29023" s="6">
        <v>42852</v>
      </c>
      <c r="H29023" s="7">
        <v>0.64293981481481477</v>
      </c>
      <c r="I29023" s="6">
        <v>42852</v>
      </c>
      <c r="J29023" s="7">
        <v>0.64376157407407408</v>
      </c>
      <c r="K29023" t="s">
        <v>59</v>
      </c>
      <c r="L29023" t="s">
        <v>53</v>
      </c>
    </row>
    <row r="29024" spans="1:12">
      <c r="A29024">
        <v>3000152367546</v>
      </c>
      <c r="B29024" t="s">
        <v>54</v>
      </c>
      <c r="C29024">
        <v>100</v>
      </c>
      <c r="D29024" s="4" t="s">
        <v>29290</v>
      </c>
      <c r="E29024">
        <v>20085410</v>
      </c>
      <c r="F29024" t="s">
        <v>2</v>
      </c>
      <c r="G29024" s="6">
        <v>42852</v>
      </c>
      <c r="H29024" s="7">
        <v>0.64293981481481477</v>
      </c>
      <c r="I29024" s="6">
        <v>42852</v>
      </c>
      <c r="J29024" s="7">
        <v>0.64378472222222227</v>
      </c>
      <c r="K29024" t="s">
        <v>59</v>
      </c>
      <c r="L29024" t="s">
        <v>53</v>
      </c>
    </row>
    <row r="29025" spans="1:12">
      <c r="A29025">
        <v>3000152367547</v>
      </c>
      <c r="B29025" t="s">
        <v>54</v>
      </c>
      <c r="C29025">
        <v>100</v>
      </c>
      <c r="D29025" s="4" t="s">
        <v>29291</v>
      </c>
      <c r="E29025">
        <v>20085410</v>
      </c>
      <c r="F29025" t="s">
        <v>2</v>
      </c>
      <c r="G29025" s="6">
        <v>42852</v>
      </c>
      <c r="H29025" s="7">
        <v>0.64293981481481477</v>
      </c>
      <c r="I29025" s="6">
        <v>42852</v>
      </c>
      <c r="J29025" s="7">
        <v>0.64379629629629631</v>
      </c>
      <c r="K29025" t="s">
        <v>59</v>
      </c>
      <c r="L29025" t="s">
        <v>53</v>
      </c>
    </row>
    <row r="29026" spans="1:12">
      <c r="A29026">
        <v>3000152367548</v>
      </c>
      <c r="B29026" t="s">
        <v>54</v>
      </c>
      <c r="C29026">
        <v>100</v>
      </c>
      <c r="D29026" s="4" t="s">
        <v>29292</v>
      </c>
      <c r="E29026">
        <v>20085410</v>
      </c>
      <c r="F29026" t="s">
        <v>2</v>
      </c>
      <c r="G29026" s="6">
        <v>42852</v>
      </c>
      <c r="H29026" s="7">
        <v>0.64293981481481477</v>
      </c>
      <c r="I29026" s="6">
        <v>42852</v>
      </c>
      <c r="J29026" s="7">
        <v>0.64381944444444439</v>
      </c>
      <c r="K29026" t="s">
        <v>59</v>
      </c>
      <c r="L29026" t="s">
        <v>53</v>
      </c>
    </row>
    <row r="29027" spans="1:12">
      <c r="A29027">
        <v>3000152367549</v>
      </c>
      <c r="B29027" t="s">
        <v>54</v>
      </c>
      <c r="C29027">
        <v>100</v>
      </c>
      <c r="D29027" s="4" t="s">
        <v>29293</v>
      </c>
      <c r="E29027">
        <v>20085410</v>
      </c>
      <c r="F29027" t="s">
        <v>2</v>
      </c>
      <c r="G29027" s="6">
        <v>42852</v>
      </c>
      <c r="H29027" s="7">
        <v>0.64293981481481477</v>
      </c>
      <c r="I29027" s="6">
        <v>42852</v>
      </c>
      <c r="J29027" s="7">
        <v>0.64384259259259258</v>
      </c>
      <c r="K29027" t="s">
        <v>59</v>
      </c>
      <c r="L29027" t="s">
        <v>53</v>
      </c>
    </row>
    <row r="29028" spans="1:12">
      <c r="A29028">
        <v>3000152367550</v>
      </c>
      <c r="B29028" t="s">
        <v>54</v>
      </c>
      <c r="C29028">
        <v>100</v>
      </c>
      <c r="D29028" s="4" t="s">
        <v>29294</v>
      </c>
      <c r="E29028">
        <v>20085410</v>
      </c>
      <c r="F29028" t="s">
        <v>2</v>
      </c>
      <c r="G29028" s="6">
        <v>42852</v>
      </c>
      <c r="H29028" s="7">
        <v>0.64293981481481477</v>
      </c>
      <c r="I29028" s="6">
        <v>42852</v>
      </c>
      <c r="J29028" s="7">
        <v>0.64386574074074077</v>
      </c>
      <c r="K29028" t="s">
        <v>59</v>
      </c>
      <c r="L29028" t="s">
        <v>53</v>
      </c>
    </row>
    <row r="29029" spans="1:12">
      <c r="A29029">
        <v>3000152367551</v>
      </c>
      <c r="B29029" t="s">
        <v>54</v>
      </c>
      <c r="C29029">
        <v>100</v>
      </c>
      <c r="D29029" s="4" t="s">
        <v>29295</v>
      </c>
      <c r="E29029">
        <v>20085410</v>
      </c>
      <c r="F29029" t="s">
        <v>2</v>
      </c>
      <c r="G29029" s="6">
        <v>42852</v>
      </c>
      <c r="H29029" s="7">
        <v>0.64293981481481477</v>
      </c>
      <c r="I29029" s="6">
        <v>42852</v>
      </c>
      <c r="J29029" s="7">
        <v>0.64388888888888884</v>
      </c>
      <c r="K29029" t="s">
        <v>59</v>
      </c>
      <c r="L29029" t="s">
        <v>53</v>
      </c>
    </row>
    <row r="29030" spans="1:12">
      <c r="A29030">
        <v>3000152367552</v>
      </c>
      <c r="B29030" t="s">
        <v>54</v>
      </c>
      <c r="C29030">
        <v>100</v>
      </c>
      <c r="D29030" s="4" t="s">
        <v>29296</v>
      </c>
      <c r="E29030">
        <v>20085410</v>
      </c>
      <c r="F29030" t="s">
        <v>2</v>
      </c>
      <c r="G29030" s="6">
        <v>42852</v>
      </c>
      <c r="H29030" s="7">
        <v>0.64293981481481477</v>
      </c>
      <c r="I29030" s="6">
        <v>42852</v>
      </c>
      <c r="J29030" s="7">
        <v>0.64391203703703703</v>
      </c>
      <c r="K29030" t="s">
        <v>59</v>
      </c>
      <c r="L29030" t="s">
        <v>53</v>
      </c>
    </row>
    <row r="29031" spans="1:12">
      <c r="A29031">
        <v>3000152367553</v>
      </c>
      <c r="B29031" t="s">
        <v>54</v>
      </c>
      <c r="C29031">
        <v>100</v>
      </c>
      <c r="D29031" s="4" t="s">
        <v>29297</v>
      </c>
      <c r="E29031">
        <v>20085410</v>
      </c>
      <c r="F29031" t="s">
        <v>2</v>
      </c>
      <c r="G29031" s="6">
        <v>42852</v>
      </c>
      <c r="H29031" s="7">
        <v>0.64293981481481477</v>
      </c>
      <c r="I29031" s="6">
        <v>42852</v>
      </c>
      <c r="J29031" s="7">
        <v>0.64393518518518522</v>
      </c>
      <c r="K29031" t="s">
        <v>59</v>
      </c>
      <c r="L29031" t="s">
        <v>53</v>
      </c>
    </row>
    <row r="29032" spans="1:12">
      <c r="A29032">
        <v>3000152367554</v>
      </c>
      <c r="B29032" t="s">
        <v>54</v>
      </c>
      <c r="C29032">
        <v>100</v>
      </c>
      <c r="D29032" s="4" t="s">
        <v>29298</v>
      </c>
      <c r="E29032">
        <v>20085410</v>
      </c>
      <c r="F29032" t="s">
        <v>2</v>
      </c>
      <c r="G29032" s="6">
        <v>42852</v>
      </c>
      <c r="H29032" s="7">
        <v>0.64315972222222217</v>
      </c>
      <c r="I29032" s="6">
        <v>42852</v>
      </c>
      <c r="J29032" s="7">
        <v>0.6439583333333333</v>
      </c>
      <c r="K29032" t="s">
        <v>59</v>
      </c>
      <c r="L29032" t="s">
        <v>53</v>
      </c>
    </row>
    <row r="29033" spans="1:12">
      <c r="A29033">
        <v>3000152367555</v>
      </c>
      <c r="B29033" t="s">
        <v>3726</v>
      </c>
      <c r="C29033">
        <v>30</v>
      </c>
      <c r="D29033" s="4" t="s">
        <v>29299</v>
      </c>
      <c r="E29033">
        <v>20085410</v>
      </c>
      <c r="F29033" t="s">
        <v>2</v>
      </c>
      <c r="G29033" s="6">
        <v>42852</v>
      </c>
      <c r="H29033" s="7">
        <v>0.64418981481481474</v>
      </c>
      <c r="I29033" s="6">
        <v>42852</v>
      </c>
      <c r="J29033" s="7">
        <v>0.6443402777777778</v>
      </c>
      <c r="K29033" t="s">
        <v>59</v>
      </c>
      <c r="L29033" t="s">
        <v>53</v>
      </c>
    </row>
    <row r="29034" spans="1:12">
      <c r="A29034">
        <v>3000152367556</v>
      </c>
      <c r="B29034" t="s">
        <v>3726</v>
      </c>
      <c r="C29034">
        <v>30</v>
      </c>
      <c r="D29034" s="4" t="s">
        <v>29300</v>
      </c>
      <c r="E29034">
        <v>20085410</v>
      </c>
      <c r="F29034" t="s">
        <v>2</v>
      </c>
      <c r="G29034" s="6">
        <v>42852</v>
      </c>
      <c r="H29034" s="7">
        <v>0.64418981481481474</v>
      </c>
      <c r="I29034" s="6">
        <v>42852</v>
      </c>
      <c r="J29034" s="7">
        <v>0.64436342592592599</v>
      </c>
      <c r="K29034" t="s">
        <v>59</v>
      </c>
      <c r="L29034" t="s">
        <v>53</v>
      </c>
    </row>
    <row r="29035" spans="1:12">
      <c r="A29035">
        <v>3000152367557</v>
      </c>
      <c r="B29035" t="s">
        <v>3726</v>
      </c>
      <c r="C29035">
        <v>30</v>
      </c>
      <c r="D29035" s="4" t="s">
        <v>29301</v>
      </c>
      <c r="E29035">
        <v>20085410</v>
      </c>
      <c r="F29035" t="s">
        <v>2</v>
      </c>
      <c r="G29035" s="6">
        <v>42852</v>
      </c>
      <c r="H29035" s="7">
        <v>0.64418981481481474</v>
      </c>
      <c r="I29035" s="6">
        <v>42852</v>
      </c>
      <c r="J29035" s="7">
        <v>0.64437500000000003</v>
      </c>
      <c r="K29035" t="s">
        <v>59</v>
      </c>
      <c r="L29035" t="s">
        <v>53</v>
      </c>
    </row>
    <row r="29036" spans="1:12">
      <c r="A29036">
        <v>3000152367558</v>
      </c>
      <c r="B29036" t="s">
        <v>3726</v>
      </c>
      <c r="C29036">
        <v>30</v>
      </c>
      <c r="D29036" s="4" t="s">
        <v>29302</v>
      </c>
      <c r="E29036">
        <v>20085410</v>
      </c>
      <c r="F29036" t="s">
        <v>2</v>
      </c>
      <c r="G29036" s="6">
        <v>42852</v>
      </c>
      <c r="H29036" s="7">
        <v>0.64590277777777783</v>
      </c>
      <c r="I29036" s="6">
        <v>42852</v>
      </c>
      <c r="J29036" s="7">
        <v>0.64609953703703704</v>
      </c>
      <c r="K29036" t="s">
        <v>59</v>
      </c>
      <c r="L29036" t="s">
        <v>53</v>
      </c>
    </row>
    <row r="29037" spans="1:12">
      <c r="A29037">
        <v>3000152367559</v>
      </c>
      <c r="B29037" t="s">
        <v>3726</v>
      </c>
      <c r="C29037">
        <v>30</v>
      </c>
      <c r="D29037" s="4" t="s">
        <v>29303</v>
      </c>
      <c r="E29037">
        <v>20085410</v>
      </c>
      <c r="F29037" t="s">
        <v>2</v>
      </c>
      <c r="G29037" s="6">
        <v>42852</v>
      </c>
      <c r="H29037" s="7">
        <v>0.64590277777777783</v>
      </c>
      <c r="I29037" s="6">
        <v>42852</v>
      </c>
      <c r="J29037" s="7">
        <v>0.64612268518518523</v>
      </c>
      <c r="K29037" t="s">
        <v>59</v>
      </c>
      <c r="L29037" t="s">
        <v>53</v>
      </c>
    </row>
    <row r="29038" spans="1:12">
      <c r="A29038">
        <v>3000152367560</v>
      </c>
      <c r="B29038" t="s">
        <v>3726</v>
      </c>
      <c r="C29038">
        <v>30</v>
      </c>
      <c r="D29038" s="4" t="s">
        <v>29304</v>
      </c>
      <c r="E29038">
        <v>20085410</v>
      </c>
      <c r="F29038" t="s">
        <v>2</v>
      </c>
      <c r="G29038" s="6">
        <v>42852</v>
      </c>
      <c r="H29038" s="7">
        <v>0.64590277777777783</v>
      </c>
      <c r="I29038" s="6">
        <v>42852</v>
      </c>
      <c r="J29038" s="7">
        <v>0.64615740740740735</v>
      </c>
      <c r="K29038" t="s">
        <v>59</v>
      </c>
      <c r="L29038" t="s">
        <v>53</v>
      </c>
    </row>
    <row r="29039" spans="1:12">
      <c r="A29039">
        <v>3000152367561</v>
      </c>
      <c r="B29039" t="s">
        <v>54</v>
      </c>
      <c r="C29039">
        <v>100</v>
      </c>
      <c r="D29039" s="4" t="s">
        <v>29305</v>
      </c>
      <c r="E29039">
        <v>20085410</v>
      </c>
      <c r="F29039" t="s">
        <v>2</v>
      </c>
      <c r="G29039" s="6">
        <v>42852</v>
      </c>
      <c r="H29039" s="7">
        <v>0.65016203703703701</v>
      </c>
      <c r="I29039" s="6">
        <v>42852</v>
      </c>
      <c r="J29039" s="7">
        <v>0.65109953703703705</v>
      </c>
      <c r="K29039" t="s">
        <v>59</v>
      </c>
      <c r="L29039" t="s">
        <v>53</v>
      </c>
    </row>
    <row r="29040" spans="1:12">
      <c r="A29040">
        <v>3000152367562</v>
      </c>
      <c r="B29040" t="s">
        <v>54</v>
      </c>
      <c r="C29040">
        <v>100</v>
      </c>
      <c r="D29040" s="4" t="s">
        <v>29306</v>
      </c>
      <c r="E29040">
        <v>20085410</v>
      </c>
      <c r="F29040" t="s">
        <v>2</v>
      </c>
      <c r="G29040" s="6">
        <v>42852</v>
      </c>
      <c r="H29040" s="7">
        <v>0.65016203703703701</v>
      </c>
      <c r="I29040" s="6">
        <v>42852</v>
      </c>
      <c r="J29040" s="7">
        <v>0.65111111111111108</v>
      </c>
      <c r="K29040" t="s">
        <v>59</v>
      </c>
      <c r="L29040" t="s">
        <v>53</v>
      </c>
    </row>
    <row r="29041" spans="1:12">
      <c r="A29041">
        <v>3000152367563</v>
      </c>
      <c r="B29041" t="s">
        <v>54</v>
      </c>
      <c r="C29041">
        <v>100</v>
      </c>
      <c r="D29041" s="4" t="s">
        <v>29307</v>
      </c>
      <c r="E29041">
        <v>20085410</v>
      </c>
      <c r="F29041" t="s">
        <v>2</v>
      </c>
      <c r="G29041" s="6">
        <v>42852</v>
      </c>
      <c r="H29041" s="7">
        <v>0.65016203703703701</v>
      </c>
      <c r="I29041" s="6">
        <v>42852</v>
      </c>
      <c r="J29041" s="7">
        <v>0.65114583333333331</v>
      </c>
      <c r="K29041" t="s">
        <v>59</v>
      </c>
      <c r="L29041" t="s">
        <v>53</v>
      </c>
    </row>
    <row r="29042" spans="1:12">
      <c r="A29042">
        <v>3000152367564</v>
      </c>
      <c r="B29042" t="s">
        <v>54</v>
      </c>
      <c r="C29042">
        <v>100</v>
      </c>
      <c r="D29042" s="4" t="s">
        <v>29308</v>
      </c>
      <c r="E29042">
        <v>20085410</v>
      </c>
      <c r="F29042" t="s">
        <v>2</v>
      </c>
      <c r="G29042" s="6">
        <v>42852</v>
      </c>
      <c r="H29042" s="7">
        <v>0.65016203703703701</v>
      </c>
      <c r="I29042" s="6">
        <v>42852</v>
      </c>
      <c r="J29042" s="7">
        <v>0.6511689814814815</v>
      </c>
      <c r="K29042" t="s">
        <v>59</v>
      </c>
      <c r="L29042" t="s">
        <v>53</v>
      </c>
    </row>
    <row r="29043" spans="1:12">
      <c r="A29043">
        <v>3000152367565</v>
      </c>
      <c r="B29043" t="s">
        <v>54</v>
      </c>
      <c r="C29043">
        <v>100</v>
      </c>
      <c r="D29043" s="4" t="s">
        <v>29309</v>
      </c>
      <c r="E29043">
        <v>20085410</v>
      </c>
      <c r="F29043" t="s">
        <v>2</v>
      </c>
      <c r="G29043" s="6">
        <v>42852</v>
      </c>
      <c r="H29043" s="7">
        <v>0.65990740740740739</v>
      </c>
      <c r="I29043" s="6">
        <v>42852</v>
      </c>
      <c r="J29043" s="7">
        <v>0.66138888888888892</v>
      </c>
      <c r="K29043" t="s">
        <v>59</v>
      </c>
      <c r="L29043" t="s">
        <v>53</v>
      </c>
    </row>
    <row r="29044" spans="1:12">
      <c r="A29044">
        <v>3000152367566</v>
      </c>
      <c r="B29044" t="s">
        <v>54</v>
      </c>
      <c r="C29044">
        <v>100</v>
      </c>
      <c r="D29044" s="4" t="s">
        <v>29310</v>
      </c>
      <c r="E29044">
        <v>20085410</v>
      </c>
      <c r="F29044" t="s">
        <v>2</v>
      </c>
      <c r="G29044" s="6">
        <v>42852</v>
      </c>
      <c r="H29044" s="7">
        <v>0.65990740740740739</v>
      </c>
      <c r="I29044" s="6">
        <v>42852</v>
      </c>
      <c r="J29044" s="7">
        <v>0.66141203703703699</v>
      </c>
      <c r="K29044" t="s">
        <v>59</v>
      </c>
      <c r="L29044" t="s">
        <v>53</v>
      </c>
    </row>
    <row r="29045" spans="1:12">
      <c r="A29045">
        <v>3000152367567</v>
      </c>
      <c r="B29045" t="s">
        <v>54</v>
      </c>
      <c r="C29045">
        <v>100</v>
      </c>
      <c r="D29045" s="4" t="s">
        <v>29311</v>
      </c>
      <c r="E29045">
        <v>20085410</v>
      </c>
      <c r="F29045" t="s">
        <v>2</v>
      </c>
      <c r="G29045" s="6">
        <v>42852</v>
      </c>
      <c r="H29045" s="7">
        <v>0.65990740740740739</v>
      </c>
      <c r="I29045" s="6">
        <v>42852</v>
      </c>
      <c r="J29045" s="7">
        <v>0.66143518518518518</v>
      </c>
      <c r="K29045" t="s">
        <v>59</v>
      </c>
      <c r="L29045" t="s">
        <v>53</v>
      </c>
    </row>
    <row r="29046" spans="1:12">
      <c r="A29046">
        <v>3000152367568</v>
      </c>
      <c r="B29046" t="s">
        <v>54</v>
      </c>
      <c r="C29046">
        <v>100</v>
      </c>
      <c r="D29046" s="4" t="s">
        <v>29312</v>
      </c>
      <c r="E29046">
        <v>20085410</v>
      </c>
      <c r="F29046" t="s">
        <v>2</v>
      </c>
      <c r="G29046" s="6">
        <v>42852</v>
      </c>
      <c r="H29046" s="7">
        <v>0.65990740740740739</v>
      </c>
      <c r="I29046" s="6">
        <v>42852</v>
      </c>
      <c r="J29046" s="7">
        <v>0.66145833333333337</v>
      </c>
      <c r="K29046" t="s">
        <v>59</v>
      </c>
      <c r="L29046" t="s">
        <v>53</v>
      </c>
    </row>
    <row r="29047" spans="1:12">
      <c r="A29047">
        <v>3000152367569</v>
      </c>
      <c r="B29047" t="s">
        <v>54</v>
      </c>
      <c r="C29047">
        <v>100</v>
      </c>
      <c r="D29047" s="4" t="s">
        <v>29313</v>
      </c>
      <c r="E29047">
        <v>20085410</v>
      </c>
      <c r="F29047" t="s">
        <v>2</v>
      </c>
      <c r="G29047" s="6">
        <v>42852</v>
      </c>
      <c r="H29047" s="7">
        <v>0.65990740740740739</v>
      </c>
      <c r="I29047" s="6">
        <v>42852</v>
      </c>
      <c r="J29047" s="7">
        <v>0.66148148148148145</v>
      </c>
      <c r="K29047" t="s">
        <v>59</v>
      </c>
      <c r="L29047" t="s">
        <v>53</v>
      </c>
    </row>
    <row r="29048" spans="1:12">
      <c r="A29048">
        <v>3000152367570</v>
      </c>
      <c r="B29048" t="s">
        <v>54</v>
      </c>
      <c r="C29048">
        <v>100</v>
      </c>
      <c r="D29048" s="4" t="s">
        <v>29314</v>
      </c>
      <c r="E29048">
        <v>20085410</v>
      </c>
      <c r="F29048" t="s">
        <v>2</v>
      </c>
      <c r="G29048" s="6">
        <v>42852</v>
      </c>
      <c r="H29048" s="7">
        <v>0.65990740740740739</v>
      </c>
      <c r="I29048" s="6">
        <v>42852</v>
      </c>
      <c r="J29048" s="7">
        <v>0.66149305555555549</v>
      </c>
      <c r="K29048" t="s">
        <v>59</v>
      </c>
      <c r="L29048" t="s">
        <v>53</v>
      </c>
    </row>
    <row r="29049" spans="1:12">
      <c r="A29049">
        <v>3000152367571</v>
      </c>
      <c r="B29049" t="s">
        <v>54</v>
      </c>
      <c r="C29049">
        <v>100</v>
      </c>
      <c r="D29049" s="4" t="s">
        <v>29315</v>
      </c>
      <c r="E29049">
        <v>20085410</v>
      </c>
      <c r="F29049" t="s">
        <v>2</v>
      </c>
      <c r="G29049" s="6">
        <v>42852</v>
      </c>
      <c r="H29049" s="7">
        <v>0.65990740740740739</v>
      </c>
      <c r="I29049" s="6">
        <v>42852</v>
      </c>
      <c r="J29049" s="7">
        <v>0.66151620370370368</v>
      </c>
      <c r="K29049" t="s">
        <v>59</v>
      </c>
      <c r="L29049" t="s">
        <v>53</v>
      </c>
    </row>
    <row r="29050" spans="1:12">
      <c r="A29050">
        <v>3000152367572</v>
      </c>
      <c r="B29050" t="s">
        <v>54</v>
      </c>
      <c r="C29050">
        <v>100</v>
      </c>
      <c r="D29050" s="4" t="s">
        <v>29316</v>
      </c>
      <c r="E29050">
        <v>20085410</v>
      </c>
      <c r="F29050" t="s">
        <v>2</v>
      </c>
      <c r="G29050" s="6">
        <v>42852</v>
      </c>
      <c r="H29050" s="7">
        <v>0.65990740740740739</v>
      </c>
      <c r="I29050" s="6">
        <v>42852</v>
      </c>
      <c r="J29050" s="7">
        <v>0.66153935185185186</v>
      </c>
      <c r="K29050" t="s">
        <v>59</v>
      </c>
      <c r="L29050" t="s">
        <v>53</v>
      </c>
    </row>
    <row r="29051" spans="1:12">
      <c r="A29051">
        <v>3000152367573</v>
      </c>
      <c r="B29051" t="s">
        <v>54</v>
      </c>
      <c r="C29051">
        <v>100</v>
      </c>
      <c r="D29051" s="4" t="s">
        <v>29317</v>
      </c>
      <c r="E29051">
        <v>20085410</v>
      </c>
      <c r="F29051" t="s">
        <v>2</v>
      </c>
      <c r="G29051" s="6">
        <v>42852</v>
      </c>
      <c r="H29051" s="7">
        <v>0.65990740740740739</v>
      </c>
      <c r="I29051" s="6">
        <v>42852</v>
      </c>
      <c r="J29051" s="7">
        <v>0.66156249999999994</v>
      </c>
      <c r="K29051" t="s">
        <v>59</v>
      </c>
      <c r="L29051" t="s">
        <v>53</v>
      </c>
    </row>
    <row r="29052" spans="1:12">
      <c r="A29052">
        <v>3000152367574</v>
      </c>
      <c r="B29052" t="s">
        <v>54</v>
      </c>
      <c r="C29052">
        <v>100</v>
      </c>
      <c r="D29052" s="4" t="s">
        <v>29318</v>
      </c>
      <c r="E29052">
        <v>20085410</v>
      </c>
      <c r="F29052" t="s">
        <v>2</v>
      </c>
      <c r="G29052" s="6">
        <v>42852</v>
      </c>
      <c r="H29052" s="7">
        <v>0.65990740740740739</v>
      </c>
      <c r="I29052" s="6">
        <v>42852</v>
      </c>
      <c r="J29052" s="7">
        <v>0.66158564814814813</v>
      </c>
      <c r="K29052" t="s">
        <v>59</v>
      </c>
      <c r="L29052" t="s">
        <v>53</v>
      </c>
    </row>
    <row r="29053" spans="1:12">
      <c r="A29053">
        <v>3000152367575</v>
      </c>
      <c r="B29053" t="s">
        <v>54</v>
      </c>
      <c r="C29053">
        <v>100</v>
      </c>
      <c r="D29053" s="4" t="s">
        <v>29319</v>
      </c>
      <c r="E29053">
        <v>20085410</v>
      </c>
      <c r="F29053" t="s">
        <v>2</v>
      </c>
      <c r="G29053" s="6">
        <v>42852</v>
      </c>
      <c r="H29053" s="7">
        <v>0.66012731481481479</v>
      </c>
      <c r="I29053" s="6">
        <v>42852</v>
      </c>
      <c r="J29053" s="7">
        <v>0.66160879629629632</v>
      </c>
      <c r="K29053" t="s">
        <v>59</v>
      </c>
      <c r="L29053" t="s">
        <v>53</v>
      </c>
    </row>
    <row r="29054" spans="1:12">
      <c r="A29054">
        <v>3000152367576</v>
      </c>
      <c r="B29054" t="s">
        <v>54</v>
      </c>
      <c r="C29054">
        <v>100</v>
      </c>
      <c r="D29054" s="4" t="s">
        <v>29320</v>
      </c>
      <c r="E29054">
        <v>20085410</v>
      </c>
      <c r="F29054" t="s">
        <v>2</v>
      </c>
      <c r="G29054" s="6">
        <v>42852</v>
      </c>
      <c r="H29054" s="7">
        <v>0.66012731481481479</v>
      </c>
      <c r="I29054" s="6">
        <v>42852</v>
      </c>
      <c r="J29054" s="7">
        <v>0.6616319444444444</v>
      </c>
      <c r="K29054" t="s">
        <v>59</v>
      </c>
      <c r="L29054" t="s">
        <v>53</v>
      </c>
    </row>
    <row r="29055" spans="1:12">
      <c r="A29055">
        <v>3000152367577</v>
      </c>
      <c r="B29055" t="s">
        <v>54</v>
      </c>
      <c r="C29055">
        <v>100</v>
      </c>
      <c r="D29055" s="4" t="s">
        <v>29321</v>
      </c>
      <c r="E29055">
        <v>20085410</v>
      </c>
      <c r="F29055" t="s">
        <v>2</v>
      </c>
      <c r="G29055" s="6">
        <v>42852</v>
      </c>
      <c r="H29055" s="7">
        <v>0.66012731481481479</v>
      </c>
      <c r="I29055" s="6">
        <v>42852</v>
      </c>
      <c r="J29055" s="7">
        <v>0.66165509259259259</v>
      </c>
      <c r="K29055" t="s">
        <v>59</v>
      </c>
      <c r="L29055" t="s">
        <v>53</v>
      </c>
    </row>
    <row r="29056" spans="1:12">
      <c r="A29056">
        <v>3000152367578</v>
      </c>
      <c r="B29056" t="s">
        <v>54</v>
      </c>
      <c r="C29056">
        <v>100</v>
      </c>
      <c r="D29056" s="4" t="s">
        <v>29322</v>
      </c>
      <c r="E29056">
        <v>20085410</v>
      </c>
      <c r="F29056" t="s">
        <v>2</v>
      </c>
      <c r="G29056" s="6">
        <v>42852</v>
      </c>
      <c r="H29056" s="7">
        <v>0.66012731481481479</v>
      </c>
      <c r="I29056" s="6">
        <v>42852</v>
      </c>
      <c r="J29056" s="7">
        <v>0.66167824074074078</v>
      </c>
      <c r="K29056" t="s">
        <v>59</v>
      </c>
      <c r="L29056" t="s">
        <v>53</v>
      </c>
    </row>
    <row r="29057" spans="1:12">
      <c r="A29057">
        <v>3000152367579</v>
      </c>
      <c r="B29057" t="s">
        <v>54</v>
      </c>
      <c r="C29057">
        <v>100</v>
      </c>
      <c r="D29057" s="4" t="s">
        <v>29323</v>
      </c>
      <c r="E29057">
        <v>20085410</v>
      </c>
      <c r="F29057" t="s">
        <v>2</v>
      </c>
      <c r="G29057" s="6">
        <v>42852</v>
      </c>
      <c r="H29057" s="7">
        <v>0.66012731481481479</v>
      </c>
      <c r="I29057" s="6">
        <v>42852</v>
      </c>
      <c r="J29057" s="7">
        <v>0.66170138888888885</v>
      </c>
      <c r="K29057" t="s">
        <v>59</v>
      </c>
      <c r="L29057" t="s">
        <v>53</v>
      </c>
    </row>
    <row r="29058" spans="1:12">
      <c r="A29058">
        <v>3000152367580</v>
      </c>
      <c r="B29058" t="s">
        <v>54</v>
      </c>
      <c r="C29058">
        <v>100</v>
      </c>
      <c r="D29058" s="4" t="s">
        <v>29324</v>
      </c>
      <c r="E29058">
        <v>20085410</v>
      </c>
      <c r="F29058" t="s">
        <v>2</v>
      </c>
      <c r="G29058" s="6">
        <v>42852</v>
      </c>
      <c r="H29058" s="7">
        <v>0.66012731481481479</v>
      </c>
      <c r="I29058" s="6">
        <v>42852</v>
      </c>
      <c r="J29058" s="7">
        <v>0.66173611111111108</v>
      </c>
      <c r="K29058" t="s">
        <v>59</v>
      </c>
      <c r="L29058" t="s">
        <v>53</v>
      </c>
    </row>
    <row r="29059" spans="1:12">
      <c r="A29059">
        <v>3000152367581</v>
      </c>
      <c r="B29059" t="s">
        <v>54</v>
      </c>
      <c r="C29059">
        <v>100</v>
      </c>
      <c r="D29059" s="4" t="s">
        <v>29325</v>
      </c>
      <c r="E29059">
        <v>20085410</v>
      </c>
      <c r="F29059" t="s">
        <v>2</v>
      </c>
      <c r="G29059" s="6">
        <v>42852</v>
      </c>
      <c r="H29059" s="7">
        <v>0.66012731481481479</v>
      </c>
      <c r="I29059" s="6">
        <v>42852</v>
      </c>
      <c r="J29059" s="7">
        <v>0.66175925925925927</v>
      </c>
      <c r="K29059" t="s">
        <v>59</v>
      </c>
      <c r="L29059" t="s">
        <v>53</v>
      </c>
    </row>
    <row r="29060" spans="1:12">
      <c r="A29060">
        <v>3000152367582</v>
      </c>
      <c r="B29060" t="s">
        <v>54</v>
      </c>
      <c r="C29060">
        <v>100</v>
      </c>
      <c r="D29060" s="4" t="s">
        <v>29326</v>
      </c>
      <c r="E29060">
        <v>20085410</v>
      </c>
      <c r="F29060" t="s">
        <v>2</v>
      </c>
      <c r="G29060" s="6">
        <v>42852</v>
      </c>
      <c r="H29060" s="7">
        <v>0.66012731481481479</v>
      </c>
      <c r="I29060" s="6">
        <v>42852</v>
      </c>
      <c r="J29060" s="7">
        <v>0.66178240740740735</v>
      </c>
      <c r="K29060" t="s">
        <v>59</v>
      </c>
      <c r="L29060" t="s">
        <v>53</v>
      </c>
    </row>
    <row r="29061" spans="1:12">
      <c r="A29061">
        <v>3000152367583</v>
      </c>
      <c r="B29061" t="s">
        <v>54</v>
      </c>
      <c r="C29061">
        <v>100</v>
      </c>
      <c r="D29061" s="4" t="s">
        <v>29327</v>
      </c>
      <c r="E29061">
        <v>20085410</v>
      </c>
      <c r="F29061" t="s">
        <v>2</v>
      </c>
      <c r="G29061" s="6">
        <v>42852</v>
      </c>
      <c r="H29061" s="7">
        <v>0.66012731481481479</v>
      </c>
      <c r="I29061" s="6">
        <v>42852</v>
      </c>
      <c r="J29061" s="7">
        <v>0.66180555555555554</v>
      </c>
      <c r="K29061" t="s">
        <v>59</v>
      </c>
      <c r="L29061" t="s">
        <v>53</v>
      </c>
    </row>
    <row r="29062" spans="1:12">
      <c r="A29062">
        <v>3000152367584</v>
      </c>
      <c r="B29062" t="s">
        <v>54</v>
      </c>
      <c r="C29062">
        <v>100</v>
      </c>
      <c r="D29062" s="4" t="s">
        <v>29328</v>
      </c>
      <c r="E29062">
        <v>20085410</v>
      </c>
      <c r="F29062" t="s">
        <v>2</v>
      </c>
      <c r="G29062" s="6">
        <v>42852</v>
      </c>
      <c r="H29062" s="7">
        <v>0.66012731481481479</v>
      </c>
      <c r="I29062" s="6">
        <v>42852</v>
      </c>
      <c r="J29062" s="7">
        <v>0.66182870370370372</v>
      </c>
      <c r="K29062" t="s">
        <v>59</v>
      </c>
      <c r="L29062" t="s">
        <v>53</v>
      </c>
    </row>
    <row r="29063" spans="1:12">
      <c r="A29063">
        <v>3000152367585</v>
      </c>
      <c r="B29063" t="s">
        <v>54</v>
      </c>
      <c r="C29063">
        <v>100</v>
      </c>
      <c r="D29063" s="4" t="s">
        <v>29329</v>
      </c>
      <c r="E29063">
        <v>20085410</v>
      </c>
      <c r="F29063" t="s">
        <v>2</v>
      </c>
      <c r="G29063" s="6">
        <v>42852</v>
      </c>
      <c r="H29063" s="7">
        <v>0.6603472222222222</v>
      </c>
      <c r="I29063" s="6">
        <v>42852</v>
      </c>
      <c r="J29063" s="7">
        <v>0.6618518518518518</v>
      </c>
      <c r="K29063" t="s">
        <v>59</v>
      </c>
      <c r="L29063" t="s">
        <v>53</v>
      </c>
    </row>
    <row r="29064" spans="1:12">
      <c r="A29064">
        <v>3000152367586</v>
      </c>
      <c r="B29064" t="s">
        <v>54</v>
      </c>
      <c r="C29064">
        <v>100</v>
      </c>
      <c r="D29064" s="4" t="s">
        <v>29330</v>
      </c>
      <c r="E29064">
        <v>20085410</v>
      </c>
      <c r="F29064" t="s">
        <v>2</v>
      </c>
      <c r="G29064" s="6">
        <v>42852</v>
      </c>
      <c r="H29064" s="7">
        <v>0.6603472222222222</v>
      </c>
      <c r="I29064" s="6">
        <v>42852</v>
      </c>
      <c r="J29064" s="7">
        <v>0.66187499999999999</v>
      </c>
      <c r="K29064" t="s">
        <v>59</v>
      </c>
      <c r="L29064" t="s">
        <v>53</v>
      </c>
    </row>
    <row r="29065" spans="1:12">
      <c r="A29065">
        <v>3000152367587</v>
      </c>
      <c r="B29065" t="s">
        <v>54</v>
      </c>
      <c r="C29065">
        <v>100</v>
      </c>
      <c r="D29065" s="4" t="s">
        <v>29331</v>
      </c>
      <c r="E29065">
        <v>20085410</v>
      </c>
      <c r="F29065" t="s">
        <v>2</v>
      </c>
      <c r="G29065" s="6">
        <v>42852</v>
      </c>
      <c r="H29065" s="7">
        <v>0.6603472222222222</v>
      </c>
      <c r="I29065" s="6">
        <v>42852</v>
      </c>
      <c r="J29065" s="7">
        <v>0.66189814814814818</v>
      </c>
      <c r="K29065" t="s">
        <v>59</v>
      </c>
      <c r="L29065" t="s">
        <v>53</v>
      </c>
    </row>
    <row r="29066" spans="1:12">
      <c r="A29066">
        <v>3000152367588</v>
      </c>
      <c r="B29066" t="s">
        <v>54</v>
      </c>
      <c r="C29066">
        <v>100</v>
      </c>
      <c r="D29066" s="4" t="s">
        <v>29332</v>
      </c>
      <c r="E29066">
        <v>20085410</v>
      </c>
      <c r="F29066" t="s">
        <v>2</v>
      </c>
      <c r="G29066" s="6">
        <v>42852</v>
      </c>
      <c r="H29066" s="7">
        <v>0.6603472222222222</v>
      </c>
      <c r="I29066" s="6">
        <v>42852</v>
      </c>
      <c r="J29066" s="7">
        <v>0.66190972222222222</v>
      </c>
      <c r="K29066" t="s">
        <v>59</v>
      </c>
      <c r="L29066" t="s">
        <v>53</v>
      </c>
    </row>
    <row r="29067" spans="1:12">
      <c r="A29067">
        <v>3000152367589</v>
      </c>
      <c r="B29067" t="s">
        <v>54</v>
      </c>
      <c r="C29067">
        <v>100</v>
      </c>
      <c r="D29067" s="4" t="s">
        <v>29333</v>
      </c>
      <c r="E29067">
        <v>20085410</v>
      </c>
      <c r="F29067" t="s">
        <v>2</v>
      </c>
      <c r="G29067" s="6">
        <v>42852</v>
      </c>
      <c r="H29067" s="7">
        <v>0.6603472222222222</v>
      </c>
      <c r="I29067" s="6">
        <v>42852</v>
      </c>
      <c r="J29067" s="7">
        <v>0.6619328703703703</v>
      </c>
      <c r="K29067" t="s">
        <v>59</v>
      </c>
      <c r="L29067" t="s">
        <v>53</v>
      </c>
    </row>
    <row r="29068" spans="1:12">
      <c r="A29068">
        <v>3000152367590</v>
      </c>
      <c r="B29068" t="s">
        <v>54</v>
      </c>
      <c r="C29068">
        <v>100</v>
      </c>
      <c r="D29068" s="4" t="s">
        <v>29334</v>
      </c>
      <c r="E29068">
        <v>20085410</v>
      </c>
      <c r="F29068" t="s">
        <v>2</v>
      </c>
      <c r="G29068" s="6">
        <v>42852</v>
      </c>
      <c r="H29068" s="7">
        <v>0.6603472222222222</v>
      </c>
      <c r="I29068" s="6">
        <v>42852</v>
      </c>
      <c r="J29068" s="7">
        <v>0.66195601851851849</v>
      </c>
      <c r="K29068" t="s">
        <v>59</v>
      </c>
      <c r="L29068" t="s">
        <v>53</v>
      </c>
    </row>
    <row r="29069" spans="1:12">
      <c r="A29069">
        <v>3000152367591</v>
      </c>
      <c r="B29069" t="s">
        <v>54</v>
      </c>
      <c r="C29069">
        <v>100</v>
      </c>
      <c r="D29069" s="4" t="s">
        <v>29335</v>
      </c>
      <c r="E29069">
        <v>20085410</v>
      </c>
      <c r="F29069" t="s">
        <v>2</v>
      </c>
      <c r="G29069" s="6">
        <v>42852</v>
      </c>
      <c r="H29069" s="7">
        <v>0.6603472222222222</v>
      </c>
      <c r="I29069" s="6">
        <v>42852</v>
      </c>
      <c r="J29069" s="7">
        <v>0.66197916666666667</v>
      </c>
      <c r="K29069" t="s">
        <v>59</v>
      </c>
      <c r="L29069" t="s">
        <v>53</v>
      </c>
    </row>
    <row r="29070" spans="1:12">
      <c r="A29070">
        <v>3000152367592</v>
      </c>
      <c r="B29070" t="s">
        <v>3726</v>
      </c>
      <c r="C29070">
        <v>30</v>
      </c>
      <c r="D29070" s="4" t="s">
        <v>29336</v>
      </c>
      <c r="E29070">
        <v>20085410</v>
      </c>
      <c r="F29070" t="s">
        <v>2</v>
      </c>
      <c r="G29070" s="6">
        <v>42852</v>
      </c>
      <c r="H29070" s="7">
        <v>0.6622569444444445</v>
      </c>
      <c r="I29070" s="6">
        <v>42852</v>
      </c>
      <c r="J29070" s="7">
        <v>0.66280092592592588</v>
      </c>
      <c r="K29070" t="s">
        <v>59</v>
      </c>
      <c r="L29070" t="s">
        <v>53</v>
      </c>
    </row>
    <row r="29071" spans="1:12">
      <c r="A29071">
        <v>3000152367593</v>
      </c>
      <c r="B29071" t="s">
        <v>3726</v>
      </c>
      <c r="C29071">
        <v>30</v>
      </c>
      <c r="D29071" s="4" t="s">
        <v>29337</v>
      </c>
      <c r="E29071">
        <v>20085410</v>
      </c>
      <c r="F29071" t="s">
        <v>2</v>
      </c>
      <c r="G29071" s="6">
        <v>42852</v>
      </c>
      <c r="H29071" s="7">
        <v>0.6622569444444445</v>
      </c>
      <c r="I29071" s="6">
        <v>42852</v>
      </c>
      <c r="J29071" s="7">
        <v>0.66282407407407407</v>
      </c>
      <c r="K29071" t="s">
        <v>59</v>
      </c>
      <c r="L29071" t="s">
        <v>53</v>
      </c>
    </row>
    <row r="29072" spans="1:12">
      <c r="A29072">
        <v>3000152367594</v>
      </c>
      <c r="B29072" t="s">
        <v>3726</v>
      </c>
      <c r="C29072">
        <v>30</v>
      </c>
      <c r="D29072" s="4" t="s">
        <v>29338</v>
      </c>
      <c r="E29072">
        <v>20085410</v>
      </c>
      <c r="F29072" t="s">
        <v>2</v>
      </c>
      <c r="G29072" s="6">
        <v>42852</v>
      </c>
      <c r="H29072" s="7">
        <v>0.6622569444444445</v>
      </c>
      <c r="I29072" s="6">
        <v>42852</v>
      </c>
      <c r="J29072" s="7">
        <v>0.66284722222222225</v>
      </c>
      <c r="K29072" t="s">
        <v>59</v>
      </c>
      <c r="L29072" t="s">
        <v>53</v>
      </c>
    </row>
    <row r="29073" spans="1:12">
      <c r="A29073">
        <v>3000152367595</v>
      </c>
      <c r="B29073" t="s">
        <v>3726</v>
      </c>
      <c r="C29073">
        <v>30</v>
      </c>
      <c r="D29073" s="4" t="s">
        <v>29339</v>
      </c>
      <c r="E29073">
        <v>20085410</v>
      </c>
      <c r="F29073" t="s">
        <v>2</v>
      </c>
      <c r="G29073" s="6">
        <v>42852</v>
      </c>
      <c r="H29073" s="7">
        <v>0.6622569444444445</v>
      </c>
      <c r="I29073" s="6">
        <v>42852</v>
      </c>
      <c r="J29073" s="7">
        <v>0.66287037037037033</v>
      </c>
      <c r="K29073" t="s">
        <v>59</v>
      </c>
      <c r="L29073" t="s">
        <v>53</v>
      </c>
    </row>
    <row r="29074" spans="1:12">
      <c r="A29074">
        <v>3000152367596</v>
      </c>
      <c r="B29074" t="s">
        <v>3726</v>
      </c>
      <c r="C29074">
        <v>30</v>
      </c>
      <c r="D29074" s="4" t="s">
        <v>29340</v>
      </c>
      <c r="E29074">
        <v>20085410</v>
      </c>
      <c r="F29074" t="s">
        <v>2</v>
      </c>
      <c r="G29074" s="6">
        <v>42852</v>
      </c>
      <c r="H29074" s="7">
        <v>0.6622569444444445</v>
      </c>
      <c r="I29074" s="6">
        <v>42852</v>
      </c>
      <c r="J29074" s="7">
        <v>0.66289351851851852</v>
      </c>
      <c r="K29074" t="s">
        <v>59</v>
      </c>
      <c r="L29074" t="s">
        <v>53</v>
      </c>
    </row>
    <row r="29075" spans="1:12">
      <c r="A29075">
        <v>3000152367597</v>
      </c>
      <c r="B29075" t="s">
        <v>3726</v>
      </c>
      <c r="C29075">
        <v>30</v>
      </c>
      <c r="D29075" s="4" t="s">
        <v>29341</v>
      </c>
      <c r="E29075">
        <v>20085410</v>
      </c>
      <c r="F29075" t="s">
        <v>2</v>
      </c>
      <c r="G29075" s="6">
        <v>42852</v>
      </c>
      <c r="H29075" s="7">
        <v>0.6622569444444445</v>
      </c>
      <c r="I29075" s="6">
        <v>42852</v>
      </c>
      <c r="J29075" s="7">
        <v>0.66290509259259256</v>
      </c>
      <c r="K29075" t="s">
        <v>59</v>
      </c>
      <c r="L29075" t="s">
        <v>53</v>
      </c>
    </row>
    <row r="29076" spans="1:12">
      <c r="A29076">
        <v>3000152367598</v>
      </c>
      <c r="B29076" t="s">
        <v>3726</v>
      </c>
      <c r="C29076">
        <v>30</v>
      </c>
      <c r="D29076" s="4" t="s">
        <v>29342</v>
      </c>
      <c r="E29076">
        <v>20085410</v>
      </c>
      <c r="F29076" t="s">
        <v>2</v>
      </c>
      <c r="G29076" s="6">
        <v>42852</v>
      </c>
      <c r="H29076" s="7">
        <v>0.6622569444444445</v>
      </c>
      <c r="I29076" s="6">
        <v>42852</v>
      </c>
      <c r="J29076" s="7">
        <v>0.66292824074074075</v>
      </c>
      <c r="K29076" t="s">
        <v>59</v>
      </c>
      <c r="L29076" t="s">
        <v>53</v>
      </c>
    </row>
    <row r="29077" spans="1:12">
      <c r="A29077">
        <v>3000152367599</v>
      </c>
      <c r="B29077" t="s">
        <v>3726</v>
      </c>
      <c r="C29077">
        <v>30</v>
      </c>
      <c r="D29077" s="4" t="s">
        <v>29343</v>
      </c>
      <c r="E29077">
        <v>20085410</v>
      </c>
      <c r="F29077" t="s">
        <v>2</v>
      </c>
      <c r="G29077" s="6">
        <v>42852</v>
      </c>
      <c r="H29077" s="7">
        <v>0.6622569444444445</v>
      </c>
      <c r="I29077" s="6">
        <v>42852</v>
      </c>
      <c r="J29077" s="7">
        <v>0.66295138888888883</v>
      </c>
      <c r="K29077" t="s">
        <v>59</v>
      </c>
      <c r="L29077" t="s">
        <v>53</v>
      </c>
    </row>
    <row r="29078" spans="1:12">
      <c r="A29078">
        <v>3000152367600</v>
      </c>
      <c r="B29078" t="s">
        <v>3726</v>
      </c>
      <c r="C29078">
        <v>30</v>
      </c>
      <c r="D29078" s="4" t="s">
        <v>29344</v>
      </c>
      <c r="E29078">
        <v>20085410</v>
      </c>
      <c r="F29078" t="s">
        <v>2</v>
      </c>
      <c r="G29078" s="6">
        <v>42852</v>
      </c>
      <c r="H29078" s="7">
        <v>0.6622569444444445</v>
      </c>
      <c r="I29078" s="6">
        <v>42852</v>
      </c>
      <c r="J29078" s="7">
        <v>0.66296296296296298</v>
      </c>
      <c r="K29078" t="s">
        <v>59</v>
      </c>
      <c r="L29078" t="s">
        <v>53</v>
      </c>
    </row>
    <row r="29079" spans="1:12">
      <c r="A29079">
        <v>3000152367601</v>
      </c>
      <c r="B29079" t="s">
        <v>3726</v>
      </c>
      <c r="C29079">
        <v>30</v>
      </c>
      <c r="D29079" s="4" t="s">
        <v>29345</v>
      </c>
      <c r="E29079">
        <v>20085410</v>
      </c>
      <c r="F29079" t="s">
        <v>2</v>
      </c>
      <c r="G29079" s="6">
        <v>42852</v>
      </c>
      <c r="H29079" s="7">
        <v>0.6622569444444445</v>
      </c>
      <c r="I29079" s="6">
        <v>42852</v>
      </c>
      <c r="J29079" s="7">
        <v>0.66298611111111116</v>
      </c>
      <c r="K29079" t="s">
        <v>59</v>
      </c>
      <c r="L29079" t="s">
        <v>53</v>
      </c>
    </row>
    <row r="29080" spans="1:12">
      <c r="A29080">
        <v>3000152367602</v>
      </c>
      <c r="B29080" t="s">
        <v>3726</v>
      </c>
      <c r="C29080">
        <v>30</v>
      </c>
      <c r="D29080" s="4" t="s">
        <v>29346</v>
      </c>
      <c r="E29080">
        <v>20085410</v>
      </c>
      <c r="F29080" t="s">
        <v>2</v>
      </c>
      <c r="G29080" s="6">
        <v>42852</v>
      </c>
      <c r="H29080" s="7">
        <v>0.6624768518518519</v>
      </c>
      <c r="I29080" s="6">
        <v>42852</v>
      </c>
      <c r="J29080" s="7">
        <v>0.6629976851851852</v>
      </c>
      <c r="K29080" t="s">
        <v>59</v>
      </c>
      <c r="L29080" t="s">
        <v>53</v>
      </c>
    </row>
    <row r="29081" spans="1:12">
      <c r="A29081">
        <v>3000152367603</v>
      </c>
      <c r="B29081" t="s">
        <v>3726</v>
      </c>
      <c r="C29081">
        <v>30</v>
      </c>
      <c r="D29081" s="4" t="s">
        <v>29347</v>
      </c>
      <c r="E29081">
        <v>20085410</v>
      </c>
      <c r="F29081" t="s">
        <v>2</v>
      </c>
      <c r="G29081" s="6">
        <v>42852</v>
      </c>
      <c r="H29081" s="7">
        <v>0.6624768518518519</v>
      </c>
      <c r="I29081" s="6">
        <v>42852</v>
      </c>
      <c r="J29081" s="7">
        <v>0.66303240740740743</v>
      </c>
      <c r="K29081" t="s">
        <v>59</v>
      </c>
      <c r="L29081" t="s">
        <v>53</v>
      </c>
    </row>
    <row r="29082" spans="1:12">
      <c r="A29082">
        <v>3000152367604</v>
      </c>
      <c r="B29082" t="s">
        <v>3726</v>
      </c>
      <c r="C29082">
        <v>30</v>
      </c>
      <c r="D29082" s="4" t="s">
        <v>29348</v>
      </c>
      <c r="E29082">
        <v>20085410</v>
      </c>
      <c r="F29082" t="s">
        <v>2</v>
      </c>
      <c r="G29082" s="6">
        <v>42852</v>
      </c>
      <c r="H29082" s="7">
        <v>0.6624768518518519</v>
      </c>
      <c r="I29082" s="6">
        <v>42852</v>
      </c>
      <c r="J29082" s="7">
        <v>0.66304398148148147</v>
      </c>
      <c r="K29082" t="s">
        <v>59</v>
      </c>
      <c r="L29082" t="s">
        <v>53</v>
      </c>
    </row>
    <row r="29083" spans="1:12">
      <c r="A29083">
        <v>3000152367605</v>
      </c>
      <c r="B29083" t="s">
        <v>3726</v>
      </c>
      <c r="C29083">
        <v>30</v>
      </c>
      <c r="D29083" s="4" t="s">
        <v>29349</v>
      </c>
      <c r="E29083">
        <v>20085410</v>
      </c>
      <c r="F29083" t="s">
        <v>2</v>
      </c>
      <c r="G29083" s="6">
        <v>42852</v>
      </c>
      <c r="H29083" s="7">
        <v>0.6624768518518519</v>
      </c>
      <c r="I29083" s="6">
        <v>42852</v>
      </c>
      <c r="J29083" s="7">
        <v>0.66306712962962966</v>
      </c>
      <c r="K29083" t="s">
        <v>59</v>
      </c>
      <c r="L29083" t="s">
        <v>53</v>
      </c>
    </row>
    <row r="29084" spans="1:12">
      <c r="A29084">
        <v>3000152367606</v>
      </c>
      <c r="B29084" t="s">
        <v>3726</v>
      </c>
      <c r="C29084">
        <v>30</v>
      </c>
      <c r="D29084" s="4" t="s">
        <v>29350</v>
      </c>
      <c r="E29084">
        <v>20085410</v>
      </c>
      <c r="F29084" t="s">
        <v>2</v>
      </c>
      <c r="G29084" s="6">
        <v>42852</v>
      </c>
      <c r="H29084" s="7">
        <v>0.6624768518518519</v>
      </c>
      <c r="I29084" s="6">
        <v>42852</v>
      </c>
      <c r="J29084" s="7">
        <v>0.66309027777777774</v>
      </c>
      <c r="K29084" t="s">
        <v>59</v>
      </c>
      <c r="L29084" t="s">
        <v>53</v>
      </c>
    </row>
    <row r="29085" spans="1:12">
      <c r="A29085">
        <v>3000152367607</v>
      </c>
      <c r="B29085" t="s">
        <v>54</v>
      </c>
      <c r="C29085">
        <v>100</v>
      </c>
      <c r="D29085" s="4" t="s">
        <v>29351</v>
      </c>
      <c r="E29085">
        <v>20085410</v>
      </c>
      <c r="F29085" t="s">
        <v>2</v>
      </c>
      <c r="G29085" s="6">
        <v>42852</v>
      </c>
      <c r="H29085" s="7">
        <v>0.67096064814814815</v>
      </c>
      <c r="I29085" s="6">
        <v>42852</v>
      </c>
      <c r="J29085" s="7">
        <v>0.67166666666666675</v>
      </c>
      <c r="K29085" t="s">
        <v>59</v>
      </c>
      <c r="L29085" t="s">
        <v>53</v>
      </c>
    </row>
    <row r="29086" spans="1:12">
      <c r="A29086">
        <v>3000152367608</v>
      </c>
      <c r="B29086" t="s">
        <v>54</v>
      </c>
      <c r="C29086">
        <v>100</v>
      </c>
      <c r="D29086" s="4" t="s">
        <v>29352</v>
      </c>
      <c r="E29086">
        <v>20085410</v>
      </c>
      <c r="F29086" t="s">
        <v>2</v>
      </c>
      <c r="G29086" s="6">
        <v>42852</v>
      </c>
      <c r="H29086" s="7">
        <v>0.67096064814814815</v>
      </c>
      <c r="I29086" s="6">
        <v>42852</v>
      </c>
      <c r="J29086" s="7">
        <v>0.67168981481481482</v>
      </c>
      <c r="K29086" t="s">
        <v>59</v>
      </c>
      <c r="L29086" t="s">
        <v>53</v>
      </c>
    </row>
    <row r="29087" spans="1:12">
      <c r="A29087">
        <v>3000152367609</v>
      </c>
      <c r="B29087" t="s">
        <v>54</v>
      </c>
      <c r="C29087">
        <v>100</v>
      </c>
      <c r="D29087" s="4" t="s">
        <v>29353</v>
      </c>
      <c r="E29087">
        <v>20085410</v>
      </c>
      <c r="F29087" t="s">
        <v>2</v>
      </c>
      <c r="G29087" s="6">
        <v>42852</v>
      </c>
      <c r="H29087" s="7">
        <v>0.67096064814814815</v>
      </c>
      <c r="I29087" s="6">
        <v>42852</v>
      </c>
      <c r="J29087" s="7">
        <v>0.67171296296296301</v>
      </c>
      <c r="K29087" t="s">
        <v>59</v>
      </c>
      <c r="L29087" t="s">
        <v>53</v>
      </c>
    </row>
    <row r="29088" spans="1:12">
      <c r="A29088">
        <v>3000152367610</v>
      </c>
      <c r="B29088" t="s">
        <v>54</v>
      </c>
      <c r="C29088">
        <v>100</v>
      </c>
      <c r="D29088" s="4" t="s">
        <v>29354</v>
      </c>
      <c r="E29088">
        <v>20085410</v>
      </c>
      <c r="F29088" t="s">
        <v>2</v>
      </c>
      <c r="G29088" s="6">
        <v>42852</v>
      </c>
      <c r="H29088" s="7">
        <v>0.67097222222222219</v>
      </c>
      <c r="I29088" s="6">
        <v>42852</v>
      </c>
      <c r="J29088" s="7">
        <v>0.67172453703703694</v>
      </c>
      <c r="K29088" t="s">
        <v>59</v>
      </c>
      <c r="L29088" t="s">
        <v>53</v>
      </c>
    </row>
    <row r="29089" spans="1:12">
      <c r="A29089">
        <v>3000152367611</v>
      </c>
      <c r="B29089" t="s">
        <v>54</v>
      </c>
      <c r="C29089">
        <v>100</v>
      </c>
      <c r="D29089" s="4" t="s">
        <v>29355</v>
      </c>
      <c r="E29089">
        <v>20085410</v>
      </c>
      <c r="F29089" t="s">
        <v>2</v>
      </c>
      <c r="G29089" s="6">
        <v>42852</v>
      </c>
      <c r="H29089" s="7">
        <v>0.67097222222222219</v>
      </c>
      <c r="I29089" s="6">
        <v>42852</v>
      </c>
      <c r="J29089" s="7">
        <v>0.67174768518518524</v>
      </c>
      <c r="K29089" t="s">
        <v>59</v>
      </c>
      <c r="L29089" t="s">
        <v>53</v>
      </c>
    </row>
    <row r="29090" spans="1:12">
      <c r="A29090">
        <v>3000152367612</v>
      </c>
      <c r="B29090" t="s">
        <v>54</v>
      </c>
      <c r="C29090">
        <v>100</v>
      </c>
      <c r="D29090" s="4" t="s">
        <v>29356</v>
      </c>
      <c r="E29090">
        <v>20085410</v>
      </c>
      <c r="F29090" t="s">
        <v>2</v>
      </c>
      <c r="G29090" s="6">
        <v>42852</v>
      </c>
      <c r="H29090" s="7">
        <v>0.67097222222222219</v>
      </c>
      <c r="I29090" s="6">
        <v>42852</v>
      </c>
      <c r="J29090" s="7">
        <v>0.67178240740740736</v>
      </c>
      <c r="K29090" t="s">
        <v>59</v>
      </c>
      <c r="L29090" t="s">
        <v>53</v>
      </c>
    </row>
    <row r="29091" spans="1:12">
      <c r="A29091">
        <v>3000152367613</v>
      </c>
      <c r="B29091" t="s">
        <v>54</v>
      </c>
      <c r="C29091">
        <v>100</v>
      </c>
      <c r="D29091" s="4" t="s">
        <v>29357</v>
      </c>
      <c r="E29091">
        <v>20085410</v>
      </c>
      <c r="F29091" t="s">
        <v>2</v>
      </c>
      <c r="G29091" s="6">
        <v>42852</v>
      </c>
      <c r="H29091" s="7">
        <v>0.67097222222222219</v>
      </c>
      <c r="I29091" s="6">
        <v>42852</v>
      </c>
      <c r="J29091" s="7">
        <v>0.67179398148148151</v>
      </c>
      <c r="K29091" t="s">
        <v>59</v>
      </c>
      <c r="L29091" t="s">
        <v>53</v>
      </c>
    </row>
    <row r="29092" spans="1:12">
      <c r="A29092">
        <v>3000152367614</v>
      </c>
      <c r="B29092" t="s">
        <v>54</v>
      </c>
      <c r="C29092">
        <v>100</v>
      </c>
      <c r="D29092" s="4" t="s">
        <v>29358</v>
      </c>
      <c r="E29092">
        <v>20085410</v>
      </c>
      <c r="F29092" t="s">
        <v>2</v>
      </c>
      <c r="G29092" s="6">
        <v>42852</v>
      </c>
      <c r="H29092" s="7">
        <v>0.67097222222222219</v>
      </c>
      <c r="I29092" s="6">
        <v>42852</v>
      </c>
      <c r="J29092" s="7">
        <v>0.67181712962962958</v>
      </c>
      <c r="K29092" t="s">
        <v>59</v>
      </c>
      <c r="L29092" t="s">
        <v>53</v>
      </c>
    </row>
    <row r="29093" spans="1:12">
      <c r="A29093">
        <v>3000152367615</v>
      </c>
      <c r="B29093" t="s">
        <v>54</v>
      </c>
      <c r="C29093">
        <v>100</v>
      </c>
      <c r="D29093" s="4" t="s">
        <v>29359</v>
      </c>
      <c r="E29093">
        <v>20085410</v>
      </c>
      <c r="F29093" t="s">
        <v>2</v>
      </c>
      <c r="G29093" s="6">
        <v>42852</v>
      </c>
      <c r="H29093" s="7">
        <v>0.67097222222222219</v>
      </c>
      <c r="I29093" s="6">
        <v>42852</v>
      </c>
      <c r="J29093" s="7">
        <v>0.67185185185185192</v>
      </c>
      <c r="K29093" t="s">
        <v>59</v>
      </c>
      <c r="L29093" t="s">
        <v>53</v>
      </c>
    </row>
    <row r="29094" spans="1:12">
      <c r="A29094">
        <v>3000152367616</v>
      </c>
      <c r="B29094" t="s">
        <v>54</v>
      </c>
      <c r="C29094">
        <v>100</v>
      </c>
      <c r="D29094" s="4" t="s">
        <v>29360</v>
      </c>
      <c r="E29094">
        <v>20085410</v>
      </c>
      <c r="F29094" t="s">
        <v>2</v>
      </c>
      <c r="G29094" s="6">
        <v>42852</v>
      </c>
      <c r="H29094" s="7">
        <v>0.67097222222222219</v>
      </c>
      <c r="I29094" s="6">
        <v>42852</v>
      </c>
      <c r="J29094" s="7">
        <v>0.671875</v>
      </c>
      <c r="K29094" t="s">
        <v>59</v>
      </c>
      <c r="L29094" t="s">
        <v>53</v>
      </c>
    </row>
    <row r="29095" spans="1:12">
      <c r="A29095">
        <v>3000152367617</v>
      </c>
      <c r="B29095" t="s">
        <v>54</v>
      </c>
      <c r="C29095">
        <v>100</v>
      </c>
      <c r="D29095" s="4" t="s">
        <v>29361</v>
      </c>
      <c r="E29095">
        <v>20085410</v>
      </c>
      <c r="F29095" t="s">
        <v>2</v>
      </c>
      <c r="G29095" s="6">
        <v>42852</v>
      </c>
      <c r="H29095" s="7">
        <v>0.67118055555555556</v>
      </c>
      <c r="I29095" s="6">
        <v>42852</v>
      </c>
      <c r="J29095" s="7">
        <v>0.67189814814814808</v>
      </c>
      <c r="K29095" t="s">
        <v>59</v>
      </c>
      <c r="L29095" t="s">
        <v>53</v>
      </c>
    </row>
    <row r="29096" spans="1:12">
      <c r="A29096">
        <v>3000152367618</v>
      </c>
      <c r="B29096" t="s">
        <v>54</v>
      </c>
      <c r="C29096">
        <v>100</v>
      </c>
      <c r="D29096" s="4" t="s">
        <v>29362</v>
      </c>
      <c r="E29096">
        <v>20085410</v>
      </c>
      <c r="F29096" t="s">
        <v>2</v>
      </c>
      <c r="G29096" s="6">
        <v>42852</v>
      </c>
      <c r="H29096" s="7">
        <v>0.67118055555555556</v>
      </c>
      <c r="I29096" s="6">
        <v>42852</v>
      </c>
      <c r="J29096" s="7">
        <v>0.67192129629629627</v>
      </c>
      <c r="K29096" t="s">
        <v>59</v>
      </c>
      <c r="L29096" t="s">
        <v>53</v>
      </c>
    </row>
    <row r="29097" spans="1:12">
      <c r="A29097">
        <v>3000152367619</v>
      </c>
      <c r="B29097" t="s">
        <v>54</v>
      </c>
      <c r="C29097">
        <v>100</v>
      </c>
      <c r="D29097" s="4" t="s">
        <v>29363</v>
      </c>
      <c r="E29097">
        <v>20085410</v>
      </c>
      <c r="F29097" t="s">
        <v>2</v>
      </c>
      <c r="G29097" s="6">
        <v>42852</v>
      </c>
      <c r="H29097" s="7">
        <v>0.6752893518518519</v>
      </c>
      <c r="I29097" s="6">
        <v>42852</v>
      </c>
      <c r="J29097" s="7">
        <v>0.67582175925925936</v>
      </c>
      <c r="K29097" t="s">
        <v>59</v>
      </c>
      <c r="L29097" t="s">
        <v>53</v>
      </c>
    </row>
    <row r="29098" spans="1:12">
      <c r="A29098">
        <v>3000152367620</v>
      </c>
      <c r="B29098" t="s">
        <v>54</v>
      </c>
      <c r="C29098">
        <v>100</v>
      </c>
      <c r="D29098" s="4" t="s">
        <v>29364</v>
      </c>
      <c r="E29098">
        <v>20085410</v>
      </c>
      <c r="F29098" t="s">
        <v>2</v>
      </c>
      <c r="G29098" s="6">
        <v>42852</v>
      </c>
      <c r="H29098" s="7">
        <v>0.6752893518518519</v>
      </c>
      <c r="I29098" s="6">
        <v>42852</v>
      </c>
      <c r="J29098" s="7">
        <v>0.67585648148148147</v>
      </c>
      <c r="K29098" t="s">
        <v>59</v>
      </c>
      <c r="L29098" t="s">
        <v>53</v>
      </c>
    </row>
    <row r="29099" spans="1:12">
      <c r="A29099">
        <v>3000152367621</v>
      </c>
      <c r="B29099" t="s">
        <v>54</v>
      </c>
      <c r="C29099">
        <v>100</v>
      </c>
      <c r="D29099" s="4" t="s">
        <v>29365</v>
      </c>
      <c r="E29099">
        <v>20085410</v>
      </c>
      <c r="F29099" t="s">
        <v>2</v>
      </c>
      <c r="G29099" s="6">
        <v>42852</v>
      </c>
      <c r="H29099" s="7">
        <v>0.6752893518518519</v>
      </c>
      <c r="I29099" s="6">
        <v>42852</v>
      </c>
      <c r="J29099" s="7">
        <v>0.67587962962962955</v>
      </c>
      <c r="K29099" t="s">
        <v>59</v>
      </c>
      <c r="L29099" t="s">
        <v>53</v>
      </c>
    </row>
    <row r="29100" spans="1:12">
      <c r="A29100">
        <v>3000152367622</v>
      </c>
      <c r="B29100" t="s">
        <v>3726</v>
      </c>
      <c r="C29100">
        <v>30</v>
      </c>
      <c r="D29100" s="4" t="s">
        <v>29366</v>
      </c>
      <c r="E29100">
        <v>20085410</v>
      </c>
      <c r="F29100" t="s">
        <v>2</v>
      </c>
      <c r="G29100" s="6">
        <v>42852</v>
      </c>
      <c r="H29100" s="7">
        <v>0.67677083333333332</v>
      </c>
      <c r="I29100" s="6">
        <v>42852</v>
      </c>
      <c r="J29100" s="7">
        <v>0.67690972222222223</v>
      </c>
      <c r="K29100" t="s">
        <v>59</v>
      </c>
      <c r="L29100" t="s">
        <v>53</v>
      </c>
    </row>
    <row r="29101" spans="1:12">
      <c r="A29101">
        <v>3000152367623</v>
      </c>
      <c r="B29101" t="s">
        <v>3726</v>
      </c>
      <c r="C29101">
        <v>30</v>
      </c>
      <c r="D29101" s="4" t="s">
        <v>29367</v>
      </c>
      <c r="E29101">
        <v>20085410</v>
      </c>
      <c r="F29101" t="s">
        <v>2</v>
      </c>
      <c r="G29101" s="6">
        <v>42852</v>
      </c>
      <c r="H29101" s="7">
        <v>0.67677083333333332</v>
      </c>
      <c r="I29101" s="6">
        <v>42852</v>
      </c>
      <c r="J29101" s="7">
        <v>0.67693287037037031</v>
      </c>
      <c r="K29101" t="s">
        <v>59</v>
      </c>
      <c r="L29101" t="s">
        <v>53</v>
      </c>
    </row>
    <row r="29102" spans="1:12">
      <c r="A29102">
        <v>3000152367624</v>
      </c>
      <c r="B29102" t="s">
        <v>3726</v>
      </c>
      <c r="C29102">
        <v>30</v>
      </c>
      <c r="D29102" s="4" t="s">
        <v>29368</v>
      </c>
      <c r="E29102">
        <v>20085410</v>
      </c>
      <c r="F29102" t="s">
        <v>2</v>
      </c>
      <c r="G29102" s="6">
        <v>42852</v>
      </c>
      <c r="H29102" s="7">
        <v>0.67677083333333332</v>
      </c>
      <c r="I29102" s="6">
        <v>42852</v>
      </c>
      <c r="J29102" s="7">
        <v>0.6769560185185185</v>
      </c>
      <c r="K29102" t="s">
        <v>59</v>
      </c>
      <c r="L29102" t="s">
        <v>53</v>
      </c>
    </row>
    <row r="29103" spans="1:12">
      <c r="A29103">
        <v>3000152367625</v>
      </c>
      <c r="B29103" t="s">
        <v>54</v>
      </c>
      <c r="C29103">
        <v>100</v>
      </c>
      <c r="D29103" s="4" t="s">
        <v>29369</v>
      </c>
      <c r="E29103">
        <v>20085410</v>
      </c>
      <c r="F29103" t="s">
        <v>2</v>
      </c>
      <c r="G29103" s="6">
        <v>42852</v>
      </c>
      <c r="H29103" s="7">
        <v>0.67994212962962963</v>
      </c>
      <c r="I29103" s="6">
        <v>42852</v>
      </c>
      <c r="J29103" s="7">
        <v>0.6807523148148148</v>
      </c>
      <c r="K29103" t="s">
        <v>59</v>
      </c>
      <c r="L29103" t="s">
        <v>53</v>
      </c>
    </row>
    <row r="29104" spans="1:12">
      <c r="A29104">
        <v>3000152367626</v>
      </c>
      <c r="B29104" t="s">
        <v>54</v>
      </c>
      <c r="C29104">
        <v>100</v>
      </c>
      <c r="D29104" s="4" t="s">
        <v>29370</v>
      </c>
      <c r="E29104">
        <v>20085410</v>
      </c>
      <c r="F29104" t="s">
        <v>2</v>
      </c>
      <c r="G29104" s="6">
        <v>42852</v>
      </c>
      <c r="H29104" s="7">
        <v>0.67994212962962963</v>
      </c>
      <c r="I29104" s="6">
        <v>42852</v>
      </c>
      <c r="J29104" s="7">
        <v>0.68077546296296287</v>
      </c>
      <c r="K29104" t="s">
        <v>59</v>
      </c>
      <c r="L29104" t="s">
        <v>53</v>
      </c>
    </row>
    <row r="29105" spans="1:12">
      <c r="A29105">
        <v>3000152367627</v>
      </c>
      <c r="B29105" t="s">
        <v>54</v>
      </c>
      <c r="C29105">
        <v>100</v>
      </c>
      <c r="D29105" s="4" t="s">
        <v>29371</v>
      </c>
      <c r="E29105">
        <v>20085410</v>
      </c>
      <c r="F29105" t="s">
        <v>2</v>
      </c>
      <c r="G29105" s="6">
        <v>42852</v>
      </c>
      <c r="H29105" s="7">
        <v>0.67994212962962963</v>
      </c>
      <c r="I29105" s="6">
        <v>42852</v>
      </c>
      <c r="J29105" s="7">
        <v>0.68079861111111117</v>
      </c>
      <c r="K29105" t="s">
        <v>59</v>
      </c>
      <c r="L29105" t="s">
        <v>53</v>
      </c>
    </row>
    <row r="29106" spans="1:12">
      <c r="A29106">
        <v>3000152367628</v>
      </c>
      <c r="B29106" t="s">
        <v>54</v>
      </c>
      <c r="C29106">
        <v>100</v>
      </c>
      <c r="D29106" s="4" t="s">
        <v>29372</v>
      </c>
      <c r="E29106">
        <v>20085410</v>
      </c>
      <c r="F29106" t="s">
        <v>2</v>
      </c>
      <c r="G29106" s="6">
        <v>42852</v>
      </c>
      <c r="H29106" s="7">
        <v>0.67994212962962963</v>
      </c>
      <c r="I29106" s="6">
        <v>42852</v>
      </c>
      <c r="J29106" s="7">
        <v>0.68082175925925925</v>
      </c>
      <c r="K29106" t="s">
        <v>59</v>
      </c>
      <c r="L29106" t="s">
        <v>53</v>
      </c>
    </row>
    <row r="29107" spans="1:12">
      <c r="A29107">
        <v>3000152367629</v>
      </c>
      <c r="B29107" t="s">
        <v>54</v>
      </c>
      <c r="C29107">
        <v>100</v>
      </c>
      <c r="D29107" s="4" t="s">
        <v>29373</v>
      </c>
      <c r="E29107">
        <v>20085410</v>
      </c>
      <c r="F29107" t="s">
        <v>2</v>
      </c>
      <c r="G29107" s="6">
        <v>42852</v>
      </c>
      <c r="H29107" s="7">
        <v>0.67994212962962963</v>
      </c>
      <c r="I29107" s="6">
        <v>42852</v>
      </c>
      <c r="J29107" s="7">
        <v>0.68084490740740744</v>
      </c>
      <c r="K29107" t="s">
        <v>59</v>
      </c>
      <c r="L29107" t="s">
        <v>53</v>
      </c>
    </row>
    <row r="29108" spans="1:12">
      <c r="A29108">
        <v>3000152367630</v>
      </c>
      <c r="B29108" t="s">
        <v>54</v>
      </c>
      <c r="C29108">
        <v>100</v>
      </c>
      <c r="D29108" s="4" t="s">
        <v>29374</v>
      </c>
      <c r="E29108">
        <v>20085410</v>
      </c>
      <c r="F29108" t="s">
        <v>2</v>
      </c>
      <c r="G29108" s="6">
        <v>42852</v>
      </c>
      <c r="H29108" s="7">
        <v>0.67994212962962963</v>
      </c>
      <c r="I29108" s="6">
        <v>42852</v>
      </c>
      <c r="J29108" s="7">
        <v>0.68086805555555552</v>
      </c>
      <c r="K29108" t="s">
        <v>59</v>
      </c>
      <c r="L29108" t="s">
        <v>53</v>
      </c>
    </row>
    <row r="29109" spans="1:12">
      <c r="A29109">
        <v>3000152367631</v>
      </c>
      <c r="B29109" t="s">
        <v>54</v>
      </c>
      <c r="C29109">
        <v>100</v>
      </c>
      <c r="D29109" s="4" t="s">
        <v>29375</v>
      </c>
      <c r="E29109">
        <v>20085410</v>
      </c>
      <c r="F29109" t="s">
        <v>2</v>
      </c>
      <c r="G29109" s="6">
        <v>42852</v>
      </c>
      <c r="H29109" s="7">
        <v>0.67994212962962963</v>
      </c>
      <c r="I29109" s="6">
        <v>42852</v>
      </c>
      <c r="J29109" s="7">
        <v>0.68089120370370371</v>
      </c>
      <c r="K29109" t="s">
        <v>59</v>
      </c>
      <c r="L29109" t="s">
        <v>53</v>
      </c>
    </row>
    <row r="29110" spans="1:12">
      <c r="A29110">
        <v>3000152367632</v>
      </c>
      <c r="B29110" t="s">
        <v>54</v>
      </c>
      <c r="C29110">
        <v>100</v>
      </c>
      <c r="D29110" s="4" t="s">
        <v>29376</v>
      </c>
      <c r="E29110">
        <v>20085410</v>
      </c>
      <c r="F29110" t="s">
        <v>2</v>
      </c>
      <c r="G29110" s="6">
        <v>42852</v>
      </c>
      <c r="H29110" s="7">
        <v>0.67994212962962963</v>
      </c>
      <c r="I29110" s="6">
        <v>42852</v>
      </c>
      <c r="J29110" s="7">
        <v>0.68091435185185178</v>
      </c>
      <c r="K29110" t="s">
        <v>59</v>
      </c>
      <c r="L29110" t="s">
        <v>53</v>
      </c>
    </row>
    <row r="29111" spans="1:12">
      <c r="A29111">
        <v>3000152367633</v>
      </c>
      <c r="B29111" t="s">
        <v>54</v>
      </c>
      <c r="C29111">
        <v>100</v>
      </c>
      <c r="D29111" s="4" t="s">
        <v>29377</v>
      </c>
      <c r="E29111">
        <v>20085410</v>
      </c>
      <c r="F29111" t="s">
        <v>2</v>
      </c>
      <c r="G29111" s="6">
        <v>42852</v>
      </c>
      <c r="H29111" s="7">
        <v>0.70900462962962962</v>
      </c>
      <c r="I29111" s="6">
        <v>42852</v>
      </c>
      <c r="J29111" s="7">
        <v>0.71024305555555556</v>
      </c>
      <c r="K29111" t="s">
        <v>59</v>
      </c>
      <c r="L29111" t="s">
        <v>53</v>
      </c>
    </row>
    <row r="29112" spans="1:12">
      <c r="A29112">
        <v>3000152367634</v>
      </c>
      <c r="B29112" t="s">
        <v>54</v>
      </c>
      <c r="C29112">
        <v>100</v>
      </c>
      <c r="D29112" s="4" t="s">
        <v>29378</v>
      </c>
      <c r="E29112">
        <v>20085410</v>
      </c>
      <c r="F29112" t="s">
        <v>2</v>
      </c>
      <c r="G29112" s="6">
        <v>42852</v>
      </c>
      <c r="H29112" s="7">
        <v>0.70900462962962962</v>
      </c>
      <c r="I29112" s="6">
        <v>42852</v>
      </c>
      <c r="J29112" s="7">
        <v>0.71026620370370364</v>
      </c>
      <c r="K29112" t="s">
        <v>59</v>
      </c>
      <c r="L29112" t="s">
        <v>53</v>
      </c>
    </row>
    <row r="29113" spans="1:12">
      <c r="A29113">
        <v>3000152367635</v>
      </c>
      <c r="B29113" t="s">
        <v>54</v>
      </c>
      <c r="C29113">
        <v>100</v>
      </c>
      <c r="D29113" s="4" t="s">
        <v>29379</v>
      </c>
      <c r="E29113">
        <v>20085410</v>
      </c>
      <c r="F29113" t="s">
        <v>2</v>
      </c>
      <c r="G29113" s="6">
        <v>42852</v>
      </c>
      <c r="H29113" s="7">
        <v>0.70900462962962962</v>
      </c>
      <c r="I29113" s="6">
        <v>42852</v>
      </c>
      <c r="J29113" s="7">
        <v>0.71028935185185194</v>
      </c>
      <c r="K29113" t="s">
        <v>59</v>
      </c>
      <c r="L29113" t="s">
        <v>53</v>
      </c>
    </row>
    <row r="29114" spans="1:12">
      <c r="A29114">
        <v>3000152367636</v>
      </c>
      <c r="B29114" t="s">
        <v>54</v>
      </c>
      <c r="C29114">
        <v>100</v>
      </c>
      <c r="D29114" s="4" t="s">
        <v>29380</v>
      </c>
      <c r="E29114">
        <v>20085410</v>
      </c>
      <c r="F29114" t="s">
        <v>2</v>
      </c>
      <c r="G29114" s="6">
        <v>42852</v>
      </c>
      <c r="H29114" s="7">
        <v>0.70900462962962962</v>
      </c>
      <c r="I29114" s="6">
        <v>42852</v>
      </c>
      <c r="J29114" s="7">
        <v>0.71031250000000001</v>
      </c>
      <c r="K29114" t="s">
        <v>59</v>
      </c>
      <c r="L29114" t="s">
        <v>53</v>
      </c>
    </row>
    <row r="29115" spans="1:12">
      <c r="A29115">
        <v>3000152367637</v>
      </c>
      <c r="B29115" t="s">
        <v>54</v>
      </c>
      <c r="C29115">
        <v>100</v>
      </c>
      <c r="D29115" s="4" t="s">
        <v>29381</v>
      </c>
      <c r="E29115">
        <v>20085410</v>
      </c>
      <c r="F29115" t="s">
        <v>2</v>
      </c>
      <c r="G29115" s="6">
        <v>42852</v>
      </c>
      <c r="H29115" s="7">
        <v>0.70900462962962962</v>
      </c>
      <c r="I29115" s="6">
        <v>42852</v>
      </c>
      <c r="J29115" s="7">
        <v>0.7103356481481482</v>
      </c>
      <c r="K29115" t="s">
        <v>59</v>
      </c>
      <c r="L29115" t="s">
        <v>53</v>
      </c>
    </row>
    <row r="29116" spans="1:12">
      <c r="A29116">
        <v>3000152367638</v>
      </c>
      <c r="B29116" t="s">
        <v>54</v>
      </c>
      <c r="C29116">
        <v>100</v>
      </c>
      <c r="D29116" s="4" t="s">
        <v>29382</v>
      </c>
      <c r="E29116">
        <v>20085410</v>
      </c>
      <c r="F29116" t="s">
        <v>2</v>
      </c>
      <c r="G29116" s="6">
        <v>42852</v>
      </c>
      <c r="H29116" s="7">
        <v>0.70900462962962962</v>
      </c>
      <c r="I29116" s="6">
        <v>42852</v>
      </c>
      <c r="J29116" s="7">
        <v>0.71034722222222213</v>
      </c>
      <c r="K29116" t="s">
        <v>59</v>
      </c>
      <c r="L29116" t="s">
        <v>53</v>
      </c>
    </row>
    <row r="29117" spans="1:12">
      <c r="A29117">
        <v>3000152367639</v>
      </c>
      <c r="B29117" t="s">
        <v>54</v>
      </c>
      <c r="C29117">
        <v>100</v>
      </c>
      <c r="D29117" s="4" t="s">
        <v>29383</v>
      </c>
      <c r="E29117">
        <v>20085410</v>
      </c>
      <c r="F29117" t="s">
        <v>2</v>
      </c>
      <c r="G29117" s="6">
        <v>42852</v>
      </c>
      <c r="H29117" s="7">
        <v>0.70900462962962962</v>
      </c>
      <c r="I29117" s="6">
        <v>42852</v>
      </c>
      <c r="J29117" s="7">
        <v>0.71037037037037043</v>
      </c>
      <c r="K29117" t="s">
        <v>59</v>
      </c>
      <c r="L29117" t="s">
        <v>53</v>
      </c>
    </row>
    <row r="29118" spans="1:12">
      <c r="A29118">
        <v>3000152367640</v>
      </c>
      <c r="B29118" t="s">
        <v>54</v>
      </c>
      <c r="C29118">
        <v>100</v>
      </c>
      <c r="D29118" s="4" t="s">
        <v>29384</v>
      </c>
      <c r="E29118">
        <v>20085410</v>
      </c>
      <c r="F29118" t="s">
        <v>2</v>
      </c>
      <c r="G29118" s="6">
        <v>42852</v>
      </c>
      <c r="H29118" s="7">
        <v>0.70900462962962962</v>
      </c>
      <c r="I29118" s="6">
        <v>42852</v>
      </c>
      <c r="J29118" s="7">
        <v>0.71039351851851851</v>
      </c>
      <c r="K29118" t="s">
        <v>59</v>
      </c>
      <c r="L29118" t="s">
        <v>53</v>
      </c>
    </row>
    <row r="29119" spans="1:12">
      <c r="A29119">
        <v>3000152367641</v>
      </c>
      <c r="B29119" t="s">
        <v>54</v>
      </c>
      <c r="C29119">
        <v>100</v>
      </c>
      <c r="D29119" s="4" t="s">
        <v>29385</v>
      </c>
      <c r="E29119">
        <v>20085410</v>
      </c>
      <c r="F29119" t="s">
        <v>2</v>
      </c>
      <c r="G29119" s="6">
        <v>42852</v>
      </c>
      <c r="H29119" s="7">
        <v>0.70900462962962962</v>
      </c>
      <c r="I29119" s="6">
        <v>42852</v>
      </c>
      <c r="J29119" s="7">
        <v>0.71040509259259255</v>
      </c>
      <c r="K29119" t="s">
        <v>59</v>
      </c>
      <c r="L29119" t="s">
        <v>53</v>
      </c>
    </row>
    <row r="29120" spans="1:12">
      <c r="A29120">
        <v>3000152367642</v>
      </c>
      <c r="B29120" t="s">
        <v>54</v>
      </c>
      <c r="C29120">
        <v>100</v>
      </c>
      <c r="D29120" s="4" t="s">
        <v>29386</v>
      </c>
      <c r="E29120">
        <v>20085410</v>
      </c>
      <c r="F29120" t="s">
        <v>2</v>
      </c>
      <c r="G29120" s="6">
        <v>42852</v>
      </c>
      <c r="H29120" s="7">
        <v>0.70900462962962962</v>
      </c>
      <c r="I29120" s="6">
        <v>42852</v>
      </c>
      <c r="J29120" s="7">
        <v>0.71042824074074085</v>
      </c>
      <c r="K29120" t="s">
        <v>59</v>
      </c>
      <c r="L29120" t="s">
        <v>53</v>
      </c>
    </row>
    <row r="29121" spans="1:12">
      <c r="A29121">
        <v>3000152367643</v>
      </c>
      <c r="B29121" t="s">
        <v>54</v>
      </c>
      <c r="C29121">
        <v>100</v>
      </c>
      <c r="D29121" s="4" t="s">
        <v>29387</v>
      </c>
      <c r="E29121">
        <v>20085410</v>
      </c>
      <c r="F29121" t="s">
        <v>2</v>
      </c>
      <c r="G29121" s="6">
        <v>42852</v>
      </c>
      <c r="H29121" s="7">
        <v>0.70922453703703703</v>
      </c>
      <c r="I29121" s="6">
        <v>42852</v>
      </c>
      <c r="J29121" s="7">
        <v>0.71045138888888892</v>
      </c>
      <c r="K29121" t="s">
        <v>59</v>
      </c>
      <c r="L29121" t="s">
        <v>53</v>
      </c>
    </row>
    <row r="29122" spans="1:12">
      <c r="A29122">
        <v>3000152367644</v>
      </c>
      <c r="B29122" t="s">
        <v>54</v>
      </c>
      <c r="C29122">
        <v>100</v>
      </c>
      <c r="D29122" s="4" t="s">
        <v>29388</v>
      </c>
      <c r="E29122">
        <v>20085410</v>
      </c>
      <c r="F29122" t="s">
        <v>2</v>
      </c>
      <c r="G29122" s="6">
        <v>42852</v>
      </c>
      <c r="H29122" s="7">
        <v>0.70922453703703703</v>
      </c>
      <c r="I29122" s="6">
        <v>42852</v>
      </c>
      <c r="J29122" s="7">
        <v>0.710474537037037</v>
      </c>
      <c r="K29122" t="s">
        <v>59</v>
      </c>
      <c r="L29122" t="s">
        <v>53</v>
      </c>
    </row>
    <row r="29123" spans="1:12">
      <c r="A29123">
        <v>3000152367645</v>
      </c>
      <c r="B29123" t="s">
        <v>54</v>
      </c>
      <c r="C29123">
        <v>100</v>
      </c>
      <c r="D29123" s="4" t="s">
        <v>29389</v>
      </c>
      <c r="E29123">
        <v>20085410</v>
      </c>
      <c r="F29123" t="s">
        <v>2</v>
      </c>
      <c r="G29123" s="6">
        <v>42852</v>
      </c>
      <c r="H29123" s="7">
        <v>0.70922453703703703</v>
      </c>
      <c r="I29123" s="6">
        <v>42852</v>
      </c>
      <c r="J29123" s="7">
        <v>0.71049768518518519</v>
      </c>
      <c r="K29123" t="s">
        <v>59</v>
      </c>
      <c r="L29123" t="s">
        <v>53</v>
      </c>
    </row>
    <row r="29124" spans="1:12">
      <c r="A29124">
        <v>3000152367646</v>
      </c>
      <c r="B29124" t="s">
        <v>54</v>
      </c>
      <c r="C29124">
        <v>100</v>
      </c>
      <c r="D29124" s="4" t="s">
        <v>29390</v>
      </c>
      <c r="E29124">
        <v>20085410</v>
      </c>
      <c r="F29124" t="s">
        <v>2</v>
      </c>
      <c r="G29124" s="6">
        <v>42852</v>
      </c>
      <c r="H29124" s="7">
        <v>0.70922453703703703</v>
      </c>
      <c r="I29124" s="6">
        <v>42852</v>
      </c>
      <c r="J29124" s="7">
        <v>0.71052083333333327</v>
      </c>
      <c r="K29124" t="s">
        <v>59</v>
      </c>
      <c r="L29124" t="s">
        <v>53</v>
      </c>
    </row>
    <row r="29125" spans="1:12">
      <c r="A29125">
        <v>3000152367647</v>
      </c>
      <c r="B29125" t="s">
        <v>54</v>
      </c>
      <c r="C29125">
        <v>100</v>
      </c>
      <c r="D29125" s="4" t="s">
        <v>29391</v>
      </c>
      <c r="E29125">
        <v>20085410</v>
      </c>
      <c r="F29125" t="s">
        <v>2</v>
      </c>
      <c r="G29125" s="6">
        <v>42852</v>
      </c>
      <c r="H29125" s="7">
        <v>0.70922453703703703</v>
      </c>
      <c r="I29125" s="6">
        <v>42852</v>
      </c>
      <c r="J29125" s="7">
        <v>0.71054398148148146</v>
      </c>
      <c r="K29125" t="s">
        <v>59</v>
      </c>
      <c r="L29125" t="s">
        <v>53</v>
      </c>
    </row>
    <row r="29126" spans="1:12">
      <c r="A29126">
        <v>3000152367648</v>
      </c>
      <c r="B29126" t="s">
        <v>54</v>
      </c>
      <c r="C29126">
        <v>100</v>
      </c>
      <c r="D29126" s="4" t="s">
        <v>29392</v>
      </c>
      <c r="E29126">
        <v>20085410</v>
      </c>
      <c r="F29126" t="s">
        <v>2</v>
      </c>
      <c r="G29126" s="6">
        <v>42852</v>
      </c>
      <c r="H29126" s="7">
        <v>0.70922453703703703</v>
      </c>
      <c r="I29126" s="6">
        <v>42852</v>
      </c>
      <c r="J29126" s="7">
        <v>0.71056712962962953</v>
      </c>
      <c r="K29126" t="s">
        <v>59</v>
      </c>
      <c r="L29126" t="s">
        <v>53</v>
      </c>
    </row>
    <row r="29127" spans="1:12">
      <c r="A29127">
        <v>3000152367649</v>
      </c>
      <c r="B29127" t="s">
        <v>54</v>
      </c>
      <c r="C29127">
        <v>100</v>
      </c>
      <c r="D29127" s="4" t="s">
        <v>29393</v>
      </c>
      <c r="E29127">
        <v>20085410</v>
      </c>
      <c r="F29127" t="s">
        <v>2</v>
      </c>
      <c r="G29127" s="6">
        <v>42852</v>
      </c>
      <c r="H29127" s="7">
        <v>0.70922453703703703</v>
      </c>
      <c r="I29127" s="6">
        <v>42852</v>
      </c>
      <c r="J29127" s="7">
        <v>0.71057870370370368</v>
      </c>
      <c r="K29127" t="s">
        <v>59</v>
      </c>
      <c r="L29127" t="s">
        <v>53</v>
      </c>
    </row>
    <row r="29128" spans="1:12">
      <c r="A29128">
        <v>3000152367650</v>
      </c>
      <c r="B29128" t="s">
        <v>54</v>
      </c>
      <c r="C29128">
        <v>100</v>
      </c>
      <c r="D29128" s="4" t="s">
        <v>29394</v>
      </c>
      <c r="E29128">
        <v>20085410</v>
      </c>
      <c r="F29128" t="s">
        <v>2</v>
      </c>
      <c r="G29128" s="6">
        <v>42852</v>
      </c>
      <c r="H29128" s="7">
        <v>0.70922453703703703</v>
      </c>
      <c r="I29128" s="6">
        <v>42852</v>
      </c>
      <c r="J29128" s="7">
        <v>0.71061342592592591</v>
      </c>
      <c r="K29128" t="s">
        <v>59</v>
      </c>
      <c r="L29128" t="s">
        <v>53</v>
      </c>
    </row>
    <row r="29129" spans="1:12">
      <c r="A29129">
        <v>3000152367651</v>
      </c>
      <c r="B29129" t="s">
        <v>54</v>
      </c>
      <c r="C29129">
        <v>100</v>
      </c>
      <c r="D29129" s="4" t="s">
        <v>29395</v>
      </c>
      <c r="E29129">
        <v>20085410</v>
      </c>
      <c r="F29129" t="s">
        <v>2</v>
      </c>
      <c r="G29129" s="6">
        <v>42852</v>
      </c>
      <c r="H29129" s="7">
        <v>0.70922453703703703</v>
      </c>
      <c r="I29129" s="6">
        <v>42852</v>
      </c>
      <c r="J29129" s="7">
        <v>0.7106365740740741</v>
      </c>
      <c r="K29129" t="s">
        <v>59</v>
      </c>
      <c r="L29129" t="s">
        <v>53</v>
      </c>
    </row>
    <row r="29130" spans="1:12">
      <c r="A29130">
        <v>3000152367652</v>
      </c>
      <c r="B29130" t="s">
        <v>54</v>
      </c>
      <c r="C29130">
        <v>100</v>
      </c>
      <c r="D29130" s="4" t="s">
        <v>29396</v>
      </c>
      <c r="E29130">
        <v>20085410</v>
      </c>
      <c r="F29130" t="s">
        <v>2</v>
      </c>
      <c r="G29130" s="6">
        <v>42852</v>
      </c>
      <c r="H29130" s="7">
        <v>0.70922453703703703</v>
      </c>
      <c r="I29130" s="6">
        <v>42852</v>
      </c>
      <c r="J29130" s="7">
        <v>0.71065972222222218</v>
      </c>
      <c r="K29130" t="s">
        <v>59</v>
      </c>
      <c r="L29130" t="s">
        <v>53</v>
      </c>
    </row>
    <row r="29131" spans="1:12">
      <c r="A29131">
        <v>3000152367653</v>
      </c>
      <c r="B29131" t="s">
        <v>54</v>
      </c>
      <c r="C29131">
        <v>100</v>
      </c>
      <c r="D29131" s="4" t="s">
        <v>29397</v>
      </c>
      <c r="E29131">
        <v>20085410</v>
      </c>
      <c r="F29131" t="s">
        <v>2</v>
      </c>
      <c r="G29131" s="6">
        <v>42852</v>
      </c>
      <c r="H29131" s="7">
        <v>0.70944444444444443</v>
      </c>
      <c r="I29131" s="6">
        <v>42852</v>
      </c>
      <c r="J29131" s="7">
        <v>0.71068287037037037</v>
      </c>
      <c r="K29131" t="s">
        <v>59</v>
      </c>
      <c r="L29131" t="s">
        <v>53</v>
      </c>
    </row>
    <row r="29132" spans="1:12">
      <c r="A29132">
        <v>3000152367654</v>
      </c>
      <c r="B29132" t="s">
        <v>54</v>
      </c>
      <c r="C29132">
        <v>100</v>
      </c>
      <c r="D29132" s="4" t="s">
        <v>29398</v>
      </c>
      <c r="E29132">
        <v>20085410</v>
      </c>
      <c r="F29132" t="s">
        <v>2</v>
      </c>
      <c r="G29132" s="6">
        <v>42852</v>
      </c>
      <c r="H29132" s="7">
        <v>0.70944444444444443</v>
      </c>
      <c r="I29132" s="6">
        <v>42852</v>
      </c>
      <c r="J29132" s="7">
        <v>0.71070601851851845</v>
      </c>
      <c r="K29132" t="s">
        <v>59</v>
      </c>
      <c r="L29132" t="s">
        <v>53</v>
      </c>
    </row>
    <row r="29133" spans="1:12">
      <c r="A29133">
        <v>3000152367655</v>
      </c>
      <c r="B29133" t="s">
        <v>54</v>
      </c>
      <c r="C29133">
        <v>100</v>
      </c>
      <c r="D29133" s="4" t="s">
        <v>29399</v>
      </c>
      <c r="E29133">
        <v>20085410</v>
      </c>
      <c r="F29133" t="s">
        <v>2</v>
      </c>
      <c r="G29133" s="6">
        <v>42852</v>
      </c>
      <c r="H29133" s="7">
        <v>0.70944444444444443</v>
      </c>
      <c r="I29133" s="6">
        <v>42852</v>
      </c>
      <c r="J29133" s="7">
        <v>0.71072916666666675</v>
      </c>
      <c r="K29133" t="s">
        <v>59</v>
      </c>
      <c r="L29133" t="s">
        <v>53</v>
      </c>
    </row>
    <row r="29134" spans="1:12">
      <c r="A29134">
        <v>3000152367656</v>
      </c>
      <c r="B29134" t="s">
        <v>54</v>
      </c>
      <c r="C29134">
        <v>100</v>
      </c>
      <c r="D29134" s="4" t="s">
        <v>29400</v>
      </c>
      <c r="E29134">
        <v>20085410</v>
      </c>
      <c r="F29134" t="s">
        <v>2</v>
      </c>
      <c r="G29134" s="6">
        <v>42852</v>
      </c>
      <c r="H29134" s="7">
        <v>0.70944444444444443</v>
      </c>
      <c r="I29134" s="6">
        <v>42852</v>
      </c>
      <c r="J29134" s="7">
        <v>0.71075231481481482</v>
      </c>
      <c r="K29134" t="s">
        <v>59</v>
      </c>
      <c r="L29134" t="s">
        <v>53</v>
      </c>
    </row>
    <row r="29135" spans="1:12">
      <c r="A29135">
        <v>3000152367657</v>
      </c>
      <c r="B29135" t="s">
        <v>54</v>
      </c>
      <c r="C29135">
        <v>100</v>
      </c>
      <c r="D29135" s="4" t="s">
        <v>29401</v>
      </c>
      <c r="E29135">
        <v>20085410</v>
      </c>
      <c r="F29135" t="s">
        <v>2</v>
      </c>
      <c r="G29135" s="6">
        <v>42852</v>
      </c>
      <c r="H29135" s="7">
        <v>0.70944444444444443</v>
      </c>
      <c r="I29135" s="6">
        <v>42852</v>
      </c>
      <c r="J29135" s="7">
        <v>0.71078703703703694</v>
      </c>
      <c r="K29135" t="s">
        <v>59</v>
      </c>
      <c r="L29135" t="s">
        <v>53</v>
      </c>
    </row>
    <row r="29136" spans="1:12">
      <c r="A29136">
        <v>3000152367658</v>
      </c>
      <c r="B29136" t="s">
        <v>54</v>
      </c>
      <c r="C29136">
        <v>100</v>
      </c>
      <c r="D29136" s="4" t="s">
        <v>29402</v>
      </c>
      <c r="E29136">
        <v>20085410</v>
      </c>
      <c r="F29136" t="s">
        <v>2</v>
      </c>
      <c r="G29136" s="6">
        <v>42852</v>
      </c>
      <c r="H29136" s="7">
        <v>0.70944444444444443</v>
      </c>
      <c r="I29136" s="6">
        <v>42852</v>
      </c>
      <c r="J29136" s="7">
        <v>0.71079861111111109</v>
      </c>
      <c r="K29136" t="s">
        <v>59</v>
      </c>
      <c r="L29136" t="s">
        <v>53</v>
      </c>
    </row>
    <row r="29137" spans="1:12">
      <c r="A29137">
        <v>3000152367659</v>
      </c>
      <c r="B29137" t="s">
        <v>54</v>
      </c>
      <c r="C29137">
        <v>100</v>
      </c>
      <c r="D29137" s="4" t="s">
        <v>29403</v>
      </c>
      <c r="E29137">
        <v>20085410</v>
      </c>
      <c r="F29137" t="s">
        <v>2</v>
      </c>
      <c r="G29137" s="6">
        <v>42852</v>
      </c>
      <c r="H29137" s="7">
        <v>0.70944444444444443</v>
      </c>
      <c r="I29137" s="6">
        <v>42852</v>
      </c>
      <c r="J29137" s="7">
        <v>0.71083333333333332</v>
      </c>
      <c r="K29137" t="s">
        <v>59</v>
      </c>
      <c r="L29137" t="s">
        <v>53</v>
      </c>
    </row>
    <row r="29138" spans="1:12">
      <c r="A29138">
        <v>3000152367660</v>
      </c>
      <c r="B29138" t="s">
        <v>54</v>
      </c>
      <c r="C29138">
        <v>100</v>
      </c>
      <c r="D29138" s="4" t="s">
        <v>29404</v>
      </c>
      <c r="E29138">
        <v>20085410</v>
      </c>
      <c r="F29138" t="s">
        <v>2</v>
      </c>
      <c r="G29138" s="6">
        <v>42852</v>
      </c>
      <c r="H29138" s="7">
        <v>0.70944444444444443</v>
      </c>
      <c r="I29138" s="6">
        <v>42852</v>
      </c>
      <c r="J29138" s="7">
        <v>0.71085648148148151</v>
      </c>
      <c r="K29138" t="s">
        <v>59</v>
      </c>
      <c r="L29138" t="s">
        <v>53</v>
      </c>
    </row>
    <row r="29139" spans="1:12">
      <c r="A29139">
        <v>3000152367661</v>
      </c>
      <c r="B29139" t="s">
        <v>54</v>
      </c>
      <c r="C29139">
        <v>100</v>
      </c>
      <c r="D29139" s="4" t="s">
        <v>29405</v>
      </c>
      <c r="E29139">
        <v>20085410</v>
      </c>
      <c r="F29139" t="s">
        <v>2</v>
      </c>
      <c r="G29139" s="6">
        <v>42852</v>
      </c>
      <c r="H29139" s="7">
        <v>0.70944444444444443</v>
      </c>
      <c r="I29139" s="6">
        <v>42852</v>
      </c>
      <c r="J29139" s="7">
        <v>0.71086805555555566</v>
      </c>
      <c r="K29139" t="s">
        <v>59</v>
      </c>
      <c r="L29139" t="s">
        <v>53</v>
      </c>
    </row>
    <row r="29140" spans="1:12">
      <c r="A29140">
        <v>3000152367662</v>
      </c>
      <c r="B29140" t="s">
        <v>54</v>
      </c>
      <c r="C29140">
        <v>100</v>
      </c>
      <c r="D29140" s="4" t="s">
        <v>29406</v>
      </c>
      <c r="E29140">
        <v>20085410</v>
      </c>
      <c r="F29140" t="s">
        <v>2</v>
      </c>
      <c r="G29140" s="6">
        <v>42852</v>
      </c>
      <c r="H29140" s="7">
        <v>0.70944444444444443</v>
      </c>
      <c r="I29140" s="6">
        <v>42852</v>
      </c>
      <c r="J29140" s="7">
        <v>0.71089120370370373</v>
      </c>
      <c r="K29140" t="s">
        <v>59</v>
      </c>
      <c r="L29140" t="s">
        <v>53</v>
      </c>
    </row>
    <row r="29141" spans="1:12">
      <c r="A29141">
        <v>3000152367663</v>
      </c>
      <c r="B29141" t="s">
        <v>54</v>
      </c>
      <c r="C29141">
        <v>100</v>
      </c>
      <c r="D29141" s="4" t="s">
        <v>29407</v>
      </c>
      <c r="E29141">
        <v>20085410</v>
      </c>
      <c r="F29141" t="s">
        <v>2</v>
      </c>
      <c r="G29141" s="6">
        <v>42852</v>
      </c>
      <c r="H29141" s="7">
        <v>0.70966435185185184</v>
      </c>
      <c r="I29141" s="6">
        <v>42852</v>
      </c>
      <c r="J29141" s="7">
        <v>0.71090277777777777</v>
      </c>
      <c r="K29141" t="s">
        <v>59</v>
      </c>
      <c r="L29141" t="s">
        <v>53</v>
      </c>
    </row>
    <row r="29142" spans="1:12">
      <c r="A29142">
        <v>3000152367664</v>
      </c>
      <c r="B29142" t="s">
        <v>54</v>
      </c>
      <c r="C29142">
        <v>100</v>
      </c>
      <c r="D29142" s="4" t="s">
        <v>29408</v>
      </c>
      <c r="E29142">
        <v>20085410</v>
      </c>
      <c r="F29142" t="s">
        <v>2</v>
      </c>
      <c r="G29142" s="6">
        <v>42852</v>
      </c>
      <c r="H29142" s="7">
        <v>0.70966435185185184</v>
      </c>
      <c r="I29142" s="6">
        <v>42852</v>
      </c>
      <c r="J29142" s="7">
        <v>0.71092592592592585</v>
      </c>
      <c r="K29142" t="s">
        <v>59</v>
      </c>
      <c r="L29142" t="s">
        <v>53</v>
      </c>
    </row>
    <row r="29143" spans="1:12">
      <c r="A29143">
        <v>3000152367665</v>
      </c>
      <c r="B29143" t="s">
        <v>54</v>
      </c>
      <c r="C29143">
        <v>100</v>
      </c>
      <c r="D29143" s="4" t="s">
        <v>29409</v>
      </c>
      <c r="E29143">
        <v>20085410</v>
      </c>
      <c r="F29143" t="s">
        <v>2</v>
      </c>
      <c r="G29143" s="6">
        <v>42852</v>
      </c>
      <c r="H29143" s="7">
        <v>0.70966435185185184</v>
      </c>
      <c r="I29143" s="6">
        <v>42852</v>
      </c>
      <c r="J29143" s="7">
        <v>0.71094907407407415</v>
      </c>
      <c r="K29143" t="s">
        <v>59</v>
      </c>
      <c r="L29143" t="s">
        <v>53</v>
      </c>
    </row>
    <row r="29144" spans="1:12">
      <c r="A29144">
        <v>3000152367666</v>
      </c>
      <c r="B29144" t="s">
        <v>54</v>
      </c>
      <c r="C29144">
        <v>100</v>
      </c>
      <c r="D29144" s="4" t="s">
        <v>29410</v>
      </c>
      <c r="E29144">
        <v>20085410</v>
      </c>
      <c r="F29144" t="s">
        <v>2</v>
      </c>
      <c r="G29144" s="6">
        <v>42852</v>
      </c>
      <c r="H29144" s="7">
        <v>0.70966435185185184</v>
      </c>
      <c r="I29144" s="6">
        <v>42852</v>
      </c>
      <c r="J29144" s="7">
        <v>0.71097222222222223</v>
      </c>
      <c r="K29144" t="s">
        <v>59</v>
      </c>
      <c r="L29144" t="s">
        <v>53</v>
      </c>
    </row>
    <row r="29145" spans="1:12">
      <c r="A29145">
        <v>3000152367667</v>
      </c>
      <c r="B29145" t="s">
        <v>54</v>
      </c>
      <c r="C29145">
        <v>100</v>
      </c>
      <c r="D29145" s="4" t="s">
        <v>29411</v>
      </c>
      <c r="E29145">
        <v>20085410</v>
      </c>
      <c r="F29145" t="s">
        <v>2</v>
      </c>
      <c r="G29145" s="6">
        <v>42852</v>
      </c>
      <c r="H29145" s="7">
        <v>0.70966435185185184</v>
      </c>
      <c r="I29145" s="6">
        <v>42852</v>
      </c>
      <c r="J29145" s="7">
        <v>0.71099537037037042</v>
      </c>
      <c r="K29145" t="s">
        <v>59</v>
      </c>
      <c r="L29145" t="s">
        <v>53</v>
      </c>
    </row>
    <row r="29146" spans="1:12">
      <c r="A29146">
        <v>3000152367668</v>
      </c>
      <c r="B29146" t="s">
        <v>54</v>
      </c>
      <c r="C29146">
        <v>100</v>
      </c>
      <c r="D29146" s="4" t="s">
        <v>29412</v>
      </c>
      <c r="E29146">
        <v>20085410</v>
      </c>
      <c r="F29146" t="s">
        <v>2</v>
      </c>
      <c r="G29146" s="6">
        <v>42852</v>
      </c>
      <c r="H29146" s="7">
        <v>0.70966435185185184</v>
      </c>
      <c r="I29146" s="6">
        <v>42852</v>
      </c>
      <c r="J29146" s="7">
        <v>0.71101851851851849</v>
      </c>
      <c r="K29146" t="s">
        <v>59</v>
      </c>
      <c r="L29146" t="s">
        <v>53</v>
      </c>
    </row>
    <row r="29147" spans="1:12">
      <c r="A29147">
        <v>3000152367669</v>
      </c>
      <c r="B29147" t="s">
        <v>54</v>
      </c>
      <c r="C29147">
        <v>100</v>
      </c>
      <c r="D29147" s="4" t="s">
        <v>29413</v>
      </c>
      <c r="E29147">
        <v>20085410</v>
      </c>
      <c r="F29147" t="s">
        <v>2</v>
      </c>
      <c r="G29147" s="6">
        <v>42852</v>
      </c>
      <c r="H29147" s="7">
        <v>0.70967592592592599</v>
      </c>
      <c r="I29147" s="6">
        <v>42852</v>
      </c>
      <c r="J29147" s="7">
        <v>0.71104166666666668</v>
      </c>
      <c r="K29147" t="s">
        <v>59</v>
      </c>
      <c r="L29147" t="s">
        <v>53</v>
      </c>
    </row>
    <row r="29148" spans="1:12">
      <c r="A29148">
        <v>3000152367670</v>
      </c>
      <c r="B29148" t="s">
        <v>54</v>
      </c>
      <c r="C29148">
        <v>100</v>
      </c>
      <c r="D29148" s="4" t="s">
        <v>29414</v>
      </c>
      <c r="E29148">
        <v>20085410</v>
      </c>
      <c r="F29148" t="s">
        <v>2</v>
      </c>
      <c r="G29148" s="6">
        <v>42852</v>
      </c>
      <c r="H29148" s="7">
        <v>0.70967592592592599</v>
      </c>
      <c r="I29148" s="6">
        <v>42852</v>
      </c>
      <c r="J29148" s="7">
        <v>0.71106481481481476</v>
      </c>
      <c r="K29148" t="s">
        <v>59</v>
      </c>
      <c r="L29148" t="s">
        <v>53</v>
      </c>
    </row>
    <row r="29149" spans="1:12">
      <c r="A29149">
        <v>3000152367671</v>
      </c>
      <c r="B29149" t="s">
        <v>54</v>
      </c>
      <c r="C29149">
        <v>100</v>
      </c>
      <c r="D29149" s="4" t="s">
        <v>29415</v>
      </c>
      <c r="E29149">
        <v>20085410</v>
      </c>
      <c r="F29149" t="s">
        <v>2</v>
      </c>
      <c r="G29149" s="6">
        <v>42852</v>
      </c>
      <c r="H29149" s="7">
        <v>0.70967592592592599</v>
      </c>
      <c r="I29149" s="6">
        <v>42852</v>
      </c>
      <c r="J29149" s="7">
        <v>0.71108796296296306</v>
      </c>
      <c r="K29149" t="s">
        <v>59</v>
      </c>
      <c r="L29149" t="s">
        <v>53</v>
      </c>
    </row>
    <row r="29150" spans="1:12">
      <c r="A29150">
        <v>3000152367672</v>
      </c>
      <c r="B29150" t="s">
        <v>54</v>
      </c>
      <c r="C29150">
        <v>100</v>
      </c>
      <c r="D29150" s="4" t="s">
        <v>29416</v>
      </c>
      <c r="E29150">
        <v>20085410</v>
      </c>
      <c r="F29150" t="s">
        <v>2</v>
      </c>
      <c r="G29150" s="6">
        <v>42852</v>
      </c>
      <c r="H29150" s="7">
        <v>0.70967592592592599</v>
      </c>
      <c r="I29150" s="6">
        <v>42852</v>
      </c>
      <c r="J29150" s="7">
        <v>0.71111111111111114</v>
      </c>
      <c r="K29150" t="s">
        <v>59</v>
      </c>
      <c r="L29150" t="s">
        <v>53</v>
      </c>
    </row>
    <row r="29151" spans="1:12">
      <c r="A29151">
        <v>3000152367673</v>
      </c>
      <c r="B29151" t="s">
        <v>54</v>
      </c>
      <c r="C29151">
        <v>100</v>
      </c>
      <c r="D29151" s="4" t="s">
        <v>29417</v>
      </c>
      <c r="E29151">
        <v>20085410</v>
      </c>
      <c r="F29151" t="s">
        <v>2</v>
      </c>
      <c r="G29151" s="6">
        <v>42852</v>
      </c>
      <c r="H29151" s="7">
        <v>0.70988425925925924</v>
      </c>
      <c r="I29151" s="6">
        <v>42852</v>
      </c>
      <c r="J29151" s="7">
        <v>0.71112268518518518</v>
      </c>
      <c r="K29151" t="s">
        <v>59</v>
      </c>
      <c r="L29151" t="s">
        <v>53</v>
      </c>
    </row>
    <row r="29152" spans="1:12">
      <c r="A29152">
        <v>3000152367674</v>
      </c>
      <c r="B29152" t="s">
        <v>54</v>
      </c>
      <c r="C29152">
        <v>100</v>
      </c>
      <c r="D29152" s="4" t="s">
        <v>29418</v>
      </c>
      <c r="E29152">
        <v>20085410</v>
      </c>
      <c r="F29152" t="s">
        <v>2</v>
      </c>
      <c r="G29152" s="6">
        <v>42852</v>
      </c>
      <c r="H29152" s="7">
        <v>0.70988425925925924</v>
      </c>
      <c r="I29152" s="6">
        <v>42852</v>
      </c>
      <c r="J29152" s="7">
        <v>0.71114583333333325</v>
      </c>
      <c r="K29152" t="s">
        <v>59</v>
      </c>
      <c r="L29152" t="s">
        <v>53</v>
      </c>
    </row>
    <row r="29153" spans="1:12">
      <c r="A29153">
        <v>3000152367675</v>
      </c>
      <c r="B29153" t="s">
        <v>54</v>
      </c>
      <c r="C29153">
        <v>100</v>
      </c>
      <c r="D29153" s="4" t="s">
        <v>29419</v>
      </c>
      <c r="E29153">
        <v>20085410</v>
      </c>
      <c r="F29153" t="s">
        <v>2</v>
      </c>
      <c r="G29153" s="6">
        <v>42852</v>
      </c>
      <c r="H29153" s="7">
        <v>0.70988425925925924</v>
      </c>
      <c r="I29153" s="6">
        <v>42852</v>
      </c>
      <c r="J29153" s="7">
        <v>0.7111574074074074</v>
      </c>
      <c r="K29153" t="s">
        <v>59</v>
      </c>
      <c r="L29153" t="s">
        <v>53</v>
      </c>
    </row>
    <row r="29154" spans="1:12">
      <c r="A29154">
        <v>3000152367676</v>
      </c>
      <c r="B29154" t="s">
        <v>54</v>
      </c>
      <c r="C29154">
        <v>100</v>
      </c>
      <c r="D29154" s="4" t="s">
        <v>29420</v>
      </c>
      <c r="E29154">
        <v>20085410</v>
      </c>
      <c r="F29154" t="s">
        <v>2</v>
      </c>
      <c r="G29154" s="6">
        <v>42852</v>
      </c>
      <c r="H29154" s="7">
        <v>0.70988425925925924</v>
      </c>
      <c r="I29154" s="6">
        <v>42852</v>
      </c>
      <c r="J29154" s="7">
        <v>0.71118055555555548</v>
      </c>
      <c r="K29154" t="s">
        <v>59</v>
      </c>
      <c r="L29154" t="s">
        <v>53</v>
      </c>
    </row>
    <row r="29155" spans="1:12">
      <c r="A29155">
        <v>3000152367677</v>
      </c>
      <c r="B29155" t="s">
        <v>54</v>
      </c>
      <c r="C29155">
        <v>100</v>
      </c>
      <c r="D29155" s="4" t="s">
        <v>29421</v>
      </c>
      <c r="E29155">
        <v>20085410</v>
      </c>
      <c r="F29155" t="s">
        <v>2</v>
      </c>
      <c r="G29155" s="6">
        <v>42852</v>
      </c>
      <c r="H29155" s="7">
        <v>0.70988425925925924</v>
      </c>
      <c r="I29155" s="6">
        <v>42852</v>
      </c>
      <c r="J29155" s="7">
        <v>0.71120370370370367</v>
      </c>
      <c r="K29155" t="s">
        <v>59</v>
      </c>
      <c r="L29155" t="s">
        <v>53</v>
      </c>
    </row>
    <row r="29156" spans="1:12">
      <c r="A29156">
        <v>3000152367678</v>
      </c>
      <c r="B29156" t="s">
        <v>54</v>
      </c>
      <c r="C29156">
        <v>100</v>
      </c>
      <c r="D29156" s="4" t="s">
        <v>29422</v>
      </c>
      <c r="E29156">
        <v>20085410</v>
      </c>
      <c r="F29156" t="s">
        <v>2</v>
      </c>
      <c r="G29156" s="6">
        <v>42852</v>
      </c>
      <c r="H29156" s="7">
        <v>0.70988425925925924</v>
      </c>
      <c r="I29156" s="6">
        <v>42852</v>
      </c>
      <c r="J29156" s="7">
        <v>0.71121527777777782</v>
      </c>
      <c r="K29156" t="s">
        <v>59</v>
      </c>
      <c r="L29156" t="s">
        <v>53</v>
      </c>
    </row>
    <row r="29157" spans="1:12">
      <c r="A29157">
        <v>3000152367679</v>
      </c>
      <c r="B29157" t="s">
        <v>54</v>
      </c>
      <c r="C29157">
        <v>100</v>
      </c>
      <c r="D29157" s="4" t="s">
        <v>29423</v>
      </c>
      <c r="E29157">
        <v>20085410</v>
      </c>
      <c r="F29157" t="s">
        <v>2</v>
      </c>
      <c r="G29157" s="6">
        <v>42852</v>
      </c>
      <c r="H29157" s="7">
        <v>0.70988425925925924</v>
      </c>
      <c r="I29157" s="6">
        <v>42852</v>
      </c>
      <c r="J29157" s="7">
        <v>0.7112384259259259</v>
      </c>
      <c r="K29157" t="s">
        <v>59</v>
      </c>
      <c r="L29157" t="s">
        <v>53</v>
      </c>
    </row>
    <row r="29158" spans="1:12">
      <c r="A29158">
        <v>3000152367680</v>
      </c>
      <c r="B29158" t="s">
        <v>54</v>
      </c>
      <c r="C29158">
        <v>100</v>
      </c>
      <c r="D29158" s="4" t="s">
        <v>29424</v>
      </c>
      <c r="E29158">
        <v>20085410</v>
      </c>
      <c r="F29158" t="s">
        <v>2</v>
      </c>
      <c r="G29158" s="6">
        <v>42852</v>
      </c>
      <c r="H29158" s="7">
        <v>0.70988425925925924</v>
      </c>
      <c r="I29158" s="6">
        <v>42852</v>
      </c>
      <c r="J29158" s="7">
        <v>0.71126157407407409</v>
      </c>
      <c r="K29158" t="s">
        <v>59</v>
      </c>
      <c r="L29158" t="s">
        <v>53</v>
      </c>
    </row>
    <row r="29159" spans="1:12">
      <c r="A29159">
        <v>3000152367681</v>
      </c>
      <c r="B29159" t="s">
        <v>54</v>
      </c>
      <c r="C29159">
        <v>100</v>
      </c>
      <c r="D29159" s="4" t="s">
        <v>29425</v>
      </c>
      <c r="E29159">
        <v>20085410</v>
      </c>
      <c r="F29159" t="s">
        <v>2</v>
      </c>
      <c r="G29159" s="6">
        <v>42852</v>
      </c>
      <c r="H29159" s="7">
        <v>0.70988425925925924</v>
      </c>
      <c r="I29159" s="6">
        <v>42852</v>
      </c>
      <c r="J29159" s="7">
        <v>0.71128472222222217</v>
      </c>
      <c r="K29159" t="s">
        <v>59</v>
      </c>
      <c r="L29159" t="s">
        <v>53</v>
      </c>
    </row>
    <row r="29160" spans="1:12">
      <c r="A29160">
        <v>3000152367682</v>
      </c>
      <c r="B29160" t="s">
        <v>54</v>
      </c>
      <c r="C29160">
        <v>100</v>
      </c>
      <c r="D29160" s="4" t="s">
        <v>29426</v>
      </c>
      <c r="E29160">
        <v>20085410</v>
      </c>
      <c r="F29160" t="s">
        <v>2</v>
      </c>
      <c r="G29160" s="6">
        <v>42852</v>
      </c>
      <c r="H29160" s="7">
        <v>0.70988425925925924</v>
      </c>
      <c r="I29160" s="6">
        <v>42852</v>
      </c>
      <c r="J29160" s="7">
        <v>0.71130787037037047</v>
      </c>
      <c r="K29160" t="s">
        <v>59</v>
      </c>
      <c r="L29160" t="s">
        <v>53</v>
      </c>
    </row>
    <row r="29161" spans="1:12">
      <c r="A29161">
        <v>3000152367683</v>
      </c>
      <c r="B29161" t="s">
        <v>54</v>
      </c>
      <c r="C29161">
        <v>100</v>
      </c>
      <c r="D29161" s="4" t="s">
        <v>29427</v>
      </c>
      <c r="E29161">
        <v>20085410</v>
      </c>
      <c r="F29161" t="s">
        <v>2</v>
      </c>
      <c r="G29161" s="6">
        <v>42852</v>
      </c>
      <c r="H29161" s="7">
        <v>0.71009259259259261</v>
      </c>
      <c r="I29161" s="6">
        <v>42852</v>
      </c>
      <c r="J29161" s="7">
        <v>0.71133101851851854</v>
      </c>
      <c r="K29161" t="s">
        <v>59</v>
      </c>
      <c r="L29161" t="s">
        <v>53</v>
      </c>
    </row>
    <row r="29162" spans="1:12">
      <c r="A29162">
        <v>3000152367684</v>
      </c>
      <c r="B29162" t="s">
        <v>54</v>
      </c>
      <c r="C29162">
        <v>100</v>
      </c>
      <c r="D29162" s="4" t="s">
        <v>29428</v>
      </c>
      <c r="E29162">
        <v>20085410</v>
      </c>
      <c r="F29162" t="s">
        <v>2</v>
      </c>
      <c r="G29162" s="6">
        <v>42852</v>
      </c>
      <c r="H29162" s="7">
        <v>0.71009259259259261</v>
      </c>
      <c r="I29162" s="6">
        <v>42852</v>
      </c>
      <c r="J29162" s="7">
        <v>0.71135416666666673</v>
      </c>
      <c r="K29162" t="s">
        <v>59</v>
      </c>
      <c r="L29162" t="s">
        <v>53</v>
      </c>
    </row>
    <row r="29163" spans="1:12">
      <c r="A29163">
        <v>3000152367685</v>
      </c>
      <c r="B29163" t="s">
        <v>54</v>
      </c>
      <c r="C29163">
        <v>100</v>
      </c>
      <c r="D29163" s="4" t="s">
        <v>29429</v>
      </c>
      <c r="E29163">
        <v>20085410</v>
      </c>
      <c r="F29163" t="s">
        <v>2</v>
      </c>
      <c r="G29163" s="6">
        <v>42852</v>
      </c>
      <c r="H29163" s="7">
        <v>0.71009259259259261</v>
      </c>
      <c r="I29163" s="6">
        <v>42852</v>
      </c>
      <c r="J29163" s="7">
        <v>0.71137731481481481</v>
      </c>
      <c r="K29163" t="s">
        <v>59</v>
      </c>
      <c r="L29163" t="s">
        <v>53</v>
      </c>
    </row>
    <row r="29164" spans="1:12">
      <c r="A29164">
        <v>3000152367686</v>
      </c>
      <c r="B29164" t="s">
        <v>54</v>
      </c>
      <c r="C29164">
        <v>100</v>
      </c>
      <c r="D29164" s="4" t="s">
        <v>29430</v>
      </c>
      <c r="E29164">
        <v>20085410</v>
      </c>
      <c r="F29164" t="s">
        <v>2</v>
      </c>
      <c r="G29164" s="6">
        <v>42852</v>
      </c>
      <c r="H29164" s="7">
        <v>0.71009259259259261</v>
      </c>
      <c r="I29164" s="6">
        <v>42852</v>
      </c>
      <c r="J29164" s="7">
        <v>0.711400462962963</v>
      </c>
      <c r="K29164" t="s">
        <v>59</v>
      </c>
      <c r="L29164" t="s">
        <v>53</v>
      </c>
    </row>
    <row r="29165" spans="1:12">
      <c r="A29165">
        <v>3000152367687</v>
      </c>
      <c r="B29165" t="s">
        <v>54</v>
      </c>
      <c r="C29165">
        <v>100</v>
      </c>
      <c r="D29165" s="4" t="s">
        <v>29431</v>
      </c>
      <c r="E29165">
        <v>20085410</v>
      </c>
      <c r="F29165" t="s">
        <v>2</v>
      </c>
      <c r="G29165" s="6">
        <v>42852</v>
      </c>
      <c r="H29165" s="7">
        <v>0.71009259259259261</v>
      </c>
      <c r="I29165" s="6">
        <v>42852</v>
      </c>
      <c r="J29165" s="7">
        <v>0.71142361111111108</v>
      </c>
      <c r="K29165" t="s">
        <v>59</v>
      </c>
      <c r="L29165" t="s">
        <v>53</v>
      </c>
    </row>
    <row r="29166" spans="1:12">
      <c r="A29166">
        <v>3000152367688</v>
      </c>
      <c r="B29166" t="s">
        <v>54</v>
      </c>
      <c r="C29166">
        <v>100</v>
      </c>
      <c r="D29166" s="4" t="s">
        <v>29432</v>
      </c>
      <c r="E29166">
        <v>20085410</v>
      </c>
      <c r="F29166" t="s">
        <v>2</v>
      </c>
      <c r="G29166" s="6">
        <v>42852</v>
      </c>
      <c r="H29166" s="7">
        <v>0.71009259259259261</v>
      </c>
      <c r="I29166" s="6">
        <v>42852</v>
      </c>
      <c r="J29166" s="7">
        <v>0.71143518518518523</v>
      </c>
      <c r="K29166" t="s">
        <v>59</v>
      </c>
      <c r="L29166" t="s">
        <v>53</v>
      </c>
    </row>
    <row r="29167" spans="1:12">
      <c r="A29167">
        <v>3000152367689</v>
      </c>
      <c r="B29167" t="s">
        <v>3661</v>
      </c>
      <c r="C29167">
        <v>50</v>
      </c>
      <c r="D29167" s="4" t="s">
        <v>29433</v>
      </c>
      <c r="E29167">
        <v>20085410</v>
      </c>
      <c r="F29167" t="s">
        <v>2</v>
      </c>
      <c r="G29167" s="6">
        <v>42852</v>
      </c>
      <c r="H29167" s="7">
        <v>0.71168981481481486</v>
      </c>
      <c r="I29167" s="6">
        <v>42852</v>
      </c>
      <c r="J29167" s="7">
        <v>0.71179398148148154</v>
      </c>
      <c r="K29167" t="s">
        <v>59</v>
      </c>
      <c r="L29167" t="s">
        <v>53</v>
      </c>
    </row>
    <row r="29168" spans="1:12">
      <c r="A29168">
        <v>3000152367690</v>
      </c>
      <c r="B29168" t="s">
        <v>3661</v>
      </c>
      <c r="C29168">
        <v>50</v>
      </c>
      <c r="D29168" s="4" t="s">
        <v>29434</v>
      </c>
      <c r="E29168">
        <v>20085410</v>
      </c>
      <c r="F29168" t="s">
        <v>2</v>
      </c>
      <c r="G29168" s="6">
        <v>42852</v>
      </c>
      <c r="H29168" s="7">
        <v>0.71168981481481486</v>
      </c>
      <c r="I29168" s="6">
        <v>42852</v>
      </c>
      <c r="J29168" s="7">
        <v>0.71181712962962962</v>
      </c>
      <c r="K29168" t="s">
        <v>59</v>
      </c>
      <c r="L29168" t="s">
        <v>53</v>
      </c>
    </row>
    <row r="29169" spans="1:12">
      <c r="A29169">
        <v>3000152367691</v>
      </c>
      <c r="B29169" t="s">
        <v>3726</v>
      </c>
      <c r="C29169">
        <v>30</v>
      </c>
      <c r="D29169" s="4" t="s">
        <v>29435</v>
      </c>
      <c r="E29169">
        <v>20085410</v>
      </c>
      <c r="F29169" t="s">
        <v>2</v>
      </c>
      <c r="G29169" s="6">
        <v>42852</v>
      </c>
      <c r="H29169" s="7">
        <v>0.71439814814814817</v>
      </c>
      <c r="I29169" s="6">
        <v>42852</v>
      </c>
      <c r="J29169" s="7">
        <v>0.71498842592592593</v>
      </c>
      <c r="K29169" t="s">
        <v>59</v>
      </c>
      <c r="L29169" t="s">
        <v>53</v>
      </c>
    </row>
    <row r="29170" spans="1:12">
      <c r="A29170">
        <v>3000152367692</v>
      </c>
      <c r="B29170" t="s">
        <v>3726</v>
      </c>
      <c r="C29170">
        <v>30</v>
      </c>
      <c r="D29170" s="4" t="s">
        <v>29436</v>
      </c>
      <c r="E29170">
        <v>20085410</v>
      </c>
      <c r="F29170" t="s">
        <v>2</v>
      </c>
      <c r="G29170" s="6">
        <v>42852</v>
      </c>
      <c r="H29170" s="7">
        <v>0.71439814814814817</v>
      </c>
      <c r="I29170" s="6">
        <v>42852</v>
      </c>
      <c r="J29170" s="7">
        <v>0.71501157407407412</v>
      </c>
      <c r="K29170" t="s">
        <v>59</v>
      </c>
      <c r="L29170" t="s">
        <v>53</v>
      </c>
    </row>
    <row r="29171" spans="1:12">
      <c r="A29171">
        <v>3000152367693</v>
      </c>
      <c r="B29171" t="s">
        <v>3726</v>
      </c>
      <c r="C29171">
        <v>30</v>
      </c>
      <c r="D29171" s="4" t="s">
        <v>29437</v>
      </c>
      <c r="E29171">
        <v>20085410</v>
      </c>
      <c r="F29171" t="s">
        <v>2</v>
      </c>
      <c r="G29171" s="6">
        <v>42852</v>
      </c>
      <c r="H29171" s="7">
        <v>0.71439814814814817</v>
      </c>
      <c r="I29171" s="6">
        <v>42852</v>
      </c>
      <c r="J29171" s="7">
        <v>0.71502314814814805</v>
      </c>
      <c r="K29171" t="s">
        <v>59</v>
      </c>
      <c r="L29171" t="s">
        <v>53</v>
      </c>
    </row>
    <row r="29172" spans="1:12">
      <c r="A29172">
        <v>3000152367694</v>
      </c>
      <c r="B29172" t="s">
        <v>3726</v>
      </c>
      <c r="C29172">
        <v>30</v>
      </c>
      <c r="D29172" s="4" t="s">
        <v>29438</v>
      </c>
      <c r="E29172">
        <v>20085410</v>
      </c>
      <c r="F29172" t="s">
        <v>2</v>
      </c>
      <c r="G29172" s="6">
        <v>42852</v>
      </c>
      <c r="H29172" s="7">
        <v>0.71439814814814817</v>
      </c>
      <c r="I29172" s="6">
        <v>42852</v>
      </c>
      <c r="J29172" s="7">
        <v>0.71504629629629635</v>
      </c>
      <c r="K29172" t="s">
        <v>59</v>
      </c>
      <c r="L29172" t="s">
        <v>53</v>
      </c>
    </row>
    <row r="29173" spans="1:12">
      <c r="A29173">
        <v>3000152367695</v>
      </c>
      <c r="B29173" t="s">
        <v>3726</v>
      </c>
      <c r="C29173">
        <v>30</v>
      </c>
      <c r="D29173" s="4" t="s">
        <v>29439</v>
      </c>
      <c r="E29173">
        <v>20085410</v>
      </c>
      <c r="F29173" t="s">
        <v>2</v>
      </c>
      <c r="G29173" s="6">
        <v>42852</v>
      </c>
      <c r="H29173" s="7">
        <v>0.71439814814814817</v>
      </c>
      <c r="I29173" s="6">
        <v>42852</v>
      </c>
      <c r="J29173" s="7">
        <v>0.71506944444444442</v>
      </c>
      <c r="K29173" t="s">
        <v>59</v>
      </c>
      <c r="L29173" t="s">
        <v>53</v>
      </c>
    </row>
    <row r="29174" spans="1:12">
      <c r="A29174">
        <v>3000152367696</v>
      </c>
      <c r="B29174" t="s">
        <v>3726</v>
      </c>
      <c r="C29174">
        <v>30</v>
      </c>
      <c r="D29174" s="4" t="s">
        <v>29440</v>
      </c>
      <c r="E29174">
        <v>20085410</v>
      </c>
      <c r="F29174" t="s">
        <v>2</v>
      </c>
      <c r="G29174" s="6">
        <v>42852</v>
      </c>
      <c r="H29174" s="7">
        <v>0.71439814814814817</v>
      </c>
      <c r="I29174" s="6">
        <v>42852</v>
      </c>
      <c r="J29174" s="7">
        <v>0.71509259259259261</v>
      </c>
      <c r="K29174" t="s">
        <v>59</v>
      </c>
      <c r="L29174" t="s">
        <v>53</v>
      </c>
    </row>
    <row r="29175" spans="1:12">
      <c r="A29175">
        <v>3000152367697</v>
      </c>
      <c r="B29175" t="s">
        <v>3726</v>
      </c>
      <c r="C29175">
        <v>30</v>
      </c>
      <c r="D29175" s="4" t="s">
        <v>29441</v>
      </c>
      <c r="E29175">
        <v>20085410</v>
      </c>
      <c r="F29175" t="s">
        <v>2</v>
      </c>
      <c r="G29175" s="6">
        <v>42852</v>
      </c>
      <c r="H29175" s="7">
        <v>0.71439814814814817</v>
      </c>
      <c r="I29175" s="6">
        <v>42852</v>
      </c>
      <c r="J29175" s="7">
        <v>0.71511574074074069</v>
      </c>
      <c r="K29175" t="s">
        <v>59</v>
      </c>
      <c r="L29175" t="s">
        <v>53</v>
      </c>
    </row>
    <row r="29176" spans="1:12">
      <c r="A29176">
        <v>3000152367698</v>
      </c>
      <c r="B29176" t="s">
        <v>3726</v>
      </c>
      <c r="C29176">
        <v>30</v>
      </c>
      <c r="D29176" s="4" t="s">
        <v>29442</v>
      </c>
      <c r="E29176">
        <v>20085410</v>
      </c>
      <c r="F29176" t="s">
        <v>2</v>
      </c>
      <c r="G29176" s="6">
        <v>42852</v>
      </c>
      <c r="H29176" s="7">
        <v>0.71439814814814817</v>
      </c>
      <c r="I29176" s="6">
        <v>42852</v>
      </c>
      <c r="J29176" s="7">
        <v>0.71512731481481484</v>
      </c>
      <c r="K29176" t="s">
        <v>59</v>
      </c>
      <c r="L29176" t="s">
        <v>53</v>
      </c>
    </row>
    <row r="29177" spans="1:12">
      <c r="A29177">
        <v>3000152367699</v>
      </c>
      <c r="B29177" t="s">
        <v>3726</v>
      </c>
      <c r="C29177">
        <v>30</v>
      </c>
      <c r="D29177" s="4" t="s">
        <v>29443</v>
      </c>
      <c r="E29177">
        <v>20085410</v>
      </c>
      <c r="F29177" t="s">
        <v>2</v>
      </c>
      <c r="G29177" s="6">
        <v>42852</v>
      </c>
      <c r="H29177" s="7">
        <v>0.71439814814814817</v>
      </c>
      <c r="I29177" s="6">
        <v>42852</v>
      </c>
      <c r="J29177" s="7">
        <v>0.71515046296296303</v>
      </c>
      <c r="K29177" t="s">
        <v>59</v>
      </c>
      <c r="L29177" t="s">
        <v>53</v>
      </c>
    </row>
    <row r="29178" spans="1:12">
      <c r="A29178">
        <v>3000152367700</v>
      </c>
      <c r="B29178" t="s">
        <v>3726</v>
      </c>
      <c r="C29178">
        <v>30</v>
      </c>
      <c r="D29178" s="4" t="s">
        <v>29444</v>
      </c>
      <c r="E29178">
        <v>20085410</v>
      </c>
      <c r="F29178" t="s">
        <v>2</v>
      </c>
      <c r="G29178" s="6">
        <v>42852</v>
      </c>
      <c r="H29178" s="7">
        <v>0.71439814814814817</v>
      </c>
      <c r="I29178" s="6">
        <v>42852</v>
      </c>
      <c r="J29178" s="7">
        <v>0.71516203703703696</v>
      </c>
      <c r="K29178" t="s">
        <v>59</v>
      </c>
      <c r="L29178" t="s">
        <v>53</v>
      </c>
    </row>
    <row r="29179" spans="1:12">
      <c r="A29179">
        <v>3000152367701</v>
      </c>
      <c r="B29179" t="s">
        <v>3726</v>
      </c>
      <c r="C29179">
        <v>30</v>
      </c>
      <c r="D29179" s="4" t="s">
        <v>29445</v>
      </c>
      <c r="E29179">
        <v>20085410</v>
      </c>
      <c r="F29179" t="s">
        <v>2</v>
      </c>
      <c r="G29179" s="6">
        <v>42852</v>
      </c>
      <c r="H29179" s="7">
        <v>0.71461805555555558</v>
      </c>
      <c r="I29179" s="6">
        <v>42852</v>
      </c>
      <c r="J29179" s="7">
        <v>0.71518518518518526</v>
      </c>
      <c r="K29179" t="s">
        <v>59</v>
      </c>
      <c r="L29179" t="s">
        <v>53</v>
      </c>
    </row>
    <row r="29180" spans="1:12">
      <c r="A29180">
        <v>3000152367702</v>
      </c>
      <c r="B29180" t="s">
        <v>3726</v>
      </c>
      <c r="C29180">
        <v>30</v>
      </c>
      <c r="D29180" s="4" t="s">
        <v>29446</v>
      </c>
      <c r="E29180">
        <v>20085410</v>
      </c>
      <c r="F29180" t="s">
        <v>2</v>
      </c>
      <c r="G29180" s="6">
        <v>42852</v>
      </c>
      <c r="H29180" s="7">
        <v>0.71461805555555558</v>
      </c>
      <c r="I29180" s="6">
        <v>42852</v>
      </c>
      <c r="J29180" s="7">
        <v>0.71520833333333333</v>
      </c>
      <c r="K29180" t="s">
        <v>59</v>
      </c>
      <c r="L29180" t="s">
        <v>53</v>
      </c>
    </row>
    <row r="29181" spans="1:12">
      <c r="A29181">
        <v>3000152367703</v>
      </c>
      <c r="B29181" t="s">
        <v>3726</v>
      </c>
      <c r="C29181">
        <v>30</v>
      </c>
      <c r="D29181" s="4" t="s">
        <v>29447</v>
      </c>
      <c r="E29181">
        <v>20085410</v>
      </c>
      <c r="F29181" t="s">
        <v>2</v>
      </c>
      <c r="G29181" s="6">
        <v>42852</v>
      </c>
      <c r="H29181" s="7">
        <v>0.71461805555555558</v>
      </c>
      <c r="I29181" s="6">
        <v>42852</v>
      </c>
      <c r="J29181" s="7">
        <v>0.71524305555555545</v>
      </c>
      <c r="K29181" t="s">
        <v>59</v>
      </c>
      <c r="L29181" t="s">
        <v>53</v>
      </c>
    </row>
    <row r="29182" spans="1:12">
      <c r="A29182">
        <v>3000152367704</v>
      </c>
      <c r="B29182" t="s">
        <v>3726</v>
      </c>
      <c r="C29182">
        <v>30</v>
      </c>
      <c r="D29182" s="4" t="s">
        <v>29448</v>
      </c>
      <c r="E29182">
        <v>20085410</v>
      </c>
      <c r="F29182" t="s">
        <v>2</v>
      </c>
      <c r="G29182" s="6">
        <v>42852</v>
      </c>
      <c r="H29182" s="7">
        <v>0.71461805555555558</v>
      </c>
      <c r="I29182" s="6">
        <v>42852</v>
      </c>
      <c r="J29182" s="7">
        <v>0.71526620370370375</v>
      </c>
      <c r="K29182" t="s">
        <v>59</v>
      </c>
      <c r="L29182" t="s">
        <v>53</v>
      </c>
    </row>
    <row r="29183" spans="1:12">
      <c r="A29183">
        <v>3000152367705</v>
      </c>
      <c r="B29183" t="s">
        <v>3726</v>
      </c>
      <c r="C29183">
        <v>30</v>
      </c>
      <c r="D29183" s="4" t="s">
        <v>29449</v>
      </c>
      <c r="E29183">
        <v>20085410</v>
      </c>
      <c r="F29183" t="s">
        <v>2</v>
      </c>
      <c r="G29183" s="6">
        <v>42852</v>
      </c>
      <c r="H29183" s="7">
        <v>0.71461805555555558</v>
      </c>
      <c r="I29183" s="6">
        <v>42852</v>
      </c>
      <c r="J29183" s="7">
        <v>0.71527777777777779</v>
      </c>
      <c r="K29183" t="s">
        <v>59</v>
      </c>
      <c r="L29183" t="s">
        <v>53</v>
      </c>
    </row>
    <row r="29184" spans="1:12">
      <c r="A29184">
        <v>3000152367706</v>
      </c>
      <c r="B29184" t="s">
        <v>3726</v>
      </c>
      <c r="C29184">
        <v>30</v>
      </c>
      <c r="D29184" s="4" t="s">
        <v>29450</v>
      </c>
      <c r="E29184">
        <v>20085410</v>
      </c>
      <c r="F29184" t="s">
        <v>2</v>
      </c>
      <c r="G29184" s="6">
        <v>42852</v>
      </c>
      <c r="H29184" s="7">
        <v>0.71461805555555558</v>
      </c>
      <c r="I29184" s="6">
        <v>42852</v>
      </c>
      <c r="J29184" s="7">
        <v>0.71530092592592587</v>
      </c>
      <c r="K29184" t="s">
        <v>59</v>
      </c>
      <c r="L29184" t="s">
        <v>53</v>
      </c>
    </row>
    <row r="29185" spans="1:12">
      <c r="A29185">
        <v>3000152367707</v>
      </c>
      <c r="B29185" t="s">
        <v>3726</v>
      </c>
      <c r="C29185">
        <v>30</v>
      </c>
      <c r="D29185" s="4" t="s">
        <v>29451</v>
      </c>
      <c r="E29185">
        <v>20085410</v>
      </c>
      <c r="F29185" t="s">
        <v>2</v>
      </c>
      <c r="G29185" s="6">
        <v>42852</v>
      </c>
      <c r="H29185" s="7">
        <v>0.71461805555555558</v>
      </c>
      <c r="I29185" s="6">
        <v>42852</v>
      </c>
      <c r="J29185" s="7">
        <v>0.71532407407407417</v>
      </c>
      <c r="K29185" t="s">
        <v>59</v>
      </c>
      <c r="L29185" t="s">
        <v>53</v>
      </c>
    </row>
    <row r="29186" spans="1:12">
      <c r="A29186">
        <v>3000152367708</v>
      </c>
      <c r="B29186" t="s">
        <v>3726</v>
      </c>
      <c r="C29186">
        <v>30</v>
      </c>
      <c r="D29186" s="4" t="s">
        <v>29452</v>
      </c>
      <c r="E29186">
        <v>20085410</v>
      </c>
      <c r="F29186" t="s">
        <v>2</v>
      </c>
      <c r="G29186" s="6">
        <v>42852</v>
      </c>
      <c r="H29186" s="7">
        <v>0.71461805555555558</v>
      </c>
      <c r="I29186" s="6">
        <v>42852</v>
      </c>
      <c r="J29186" s="7">
        <v>0.71534722222222225</v>
      </c>
      <c r="K29186" t="s">
        <v>59</v>
      </c>
      <c r="L29186" t="s">
        <v>53</v>
      </c>
    </row>
    <row r="29187" spans="1:12">
      <c r="A29187">
        <v>3000152367709</v>
      </c>
      <c r="B29187" t="s">
        <v>3726</v>
      </c>
      <c r="C29187">
        <v>30</v>
      </c>
      <c r="D29187" s="4" t="s">
        <v>29453</v>
      </c>
      <c r="E29187">
        <v>20085410</v>
      </c>
      <c r="F29187" t="s">
        <v>2</v>
      </c>
      <c r="G29187" s="6">
        <v>42852</v>
      </c>
      <c r="H29187" s="7">
        <v>0.71461805555555558</v>
      </c>
      <c r="I29187" s="6">
        <v>42852</v>
      </c>
      <c r="J29187" s="7">
        <v>0.71538194444444436</v>
      </c>
      <c r="K29187" t="s">
        <v>59</v>
      </c>
      <c r="L29187" t="s">
        <v>53</v>
      </c>
    </row>
    <row r="29188" spans="1:12">
      <c r="A29188">
        <v>3000152367710</v>
      </c>
      <c r="B29188" t="s">
        <v>3726</v>
      </c>
      <c r="C29188">
        <v>30</v>
      </c>
      <c r="D29188" s="4" t="s">
        <v>29454</v>
      </c>
      <c r="E29188">
        <v>20085410</v>
      </c>
      <c r="F29188" t="s">
        <v>2</v>
      </c>
      <c r="G29188" s="6">
        <v>42852</v>
      </c>
      <c r="H29188" s="7">
        <v>0.71462962962962961</v>
      </c>
      <c r="I29188" s="6">
        <v>42852</v>
      </c>
      <c r="J29188" s="7">
        <v>0.71539351851851851</v>
      </c>
      <c r="K29188" t="s">
        <v>59</v>
      </c>
      <c r="L29188" t="s">
        <v>53</v>
      </c>
    </row>
    <row r="29189" spans="1:12">
      <c r="A29189">
        <v>3000152367711</v>
      </c>
      <c r="B29189" t="s">
        <v>3726</v>
      </c>
      <c r="C29189">
        <v>30</v>
      </c>
      <c r="D29189" s="4" t="s">
        <v>29455</v>
      </c>
      <c r="E29189">
        <v>20085410</v>
      </c>
      <c r="F29189" t="s">
        <v>2</v>
      </c>
      <c r="G29189" s="6">
        <v>42852</v>
      </c>
      <c r="H29189" s="7">
        <v>0.71483796296296298</v>
      </c>
      <c r="I29189" s="6">
        <v>42852</v>
      </c>
      <c r="J29189" s="7">
        <v>0.71542824074074074</v>
      </c>
      <c r="K29189" t="s">
        <v>59</v>
      </c>
      <c r="L29189" t="s">
        <v>53</v>
      </c>
    </row>
    <row r="29190" spans="1:12">
      <c r="A29190">
        <v>3000152367712</v>
      </c>
      <c r="B29190" t="s">
        <v>3726</v>
      </c>
      <c r="C29190">
        <v>30</v>
      </c>
      <c r="D29190" s="4" t="s">
        <v>29456</v>
      </c>
      <c r="E29190">
        <v>20085410</v>
      </c>
      <c r="F29190" t="s">
        <v>2</v>
      </c>
      <c r="G29190" s="6">
        <v>42852</v>
      </c>
      <c r="H29190" s="7">
        <v>0.71483796296296298</v>
      </c>
      <c r="I29190" s="6">
        <v>42852</v>
      </c>
      <c r="J29190" s="7">
        <v>0.71543981481481478</v>
      </c>
      <c r="K29190" t="s">
        <v>59</v>
      </c>
      <c r="L29190" t="s">
        <v>53</v>
      </c>
    </row>
    <row r="29191" spans="1:12">
      <c r="A29191">
        <v>3000152367713</v>
      </c>
      <c r="B29191" t="s">
        <v>3726</v>
      </c>
      <c r="C29191">
        <v>30</v>
      </c>
      <c r="D29191" s="4" t="s">
        <v>29457</v>
      </c>
      <c r="E29191">
        <v>20085410</v>
      </c>
      <c r="F29191" t="s">
        <v>2</v>
      </c>
      <c r="G29191" s="6">
        <v>42852</v>
      </c>
      <c r="H29191" s="7">
        <v>0.71483796296296298</v>
      </c>
      <c r="I29191" s="6">
        <v>42852</v>
      </c>
      <c r="J29191" s="7">
        <v>0.71546296296296286</v>
      </c>
      <c r="K29191" t="s">
        <v>59</v>
      </c>
      <c r="L29191" t="s">
        <v>53</v>
      </c>
    </row>
    <row r="29192" spans="1:12">
      <c r="A29192">
        <v>3000152367714</v>
      </c>
      <c r="B29192" t="s">
        <v>3726</v>
      </c>
      <c r="C29192">
        <v>30</v>
      </c>
      <c r="D29192" s="4" t="s">
        <v>29458</v>
      </c>
      <c r="E29192">
        <v>20085410</v>
      </c>
      <c r="F29192" t="s">
        <v>2</v>
      </c>
      <c r="G29192" s="6">
        <v>42852</v>
      </c>
      <c r="H29192" s="7">
        <v>0.71483796296296298</v>
      </c>
      <c r="I29192" s="6">
        <v>42852</v>
      </c>
      <c r="J29192" s="7">
        <v>0.71548611111111116</v>
      </c>
      <c r="K29192" t="s">
        <v>59</v>
      </c>
      <c r="L29192" t="s">
        <v>53</v>
      </c>
    </row>
    <row r="29193" spans="1:12">
      <c r="A29193">
        <v>3000152367715</v>
      </c>
      <c r="B29193" t="s">
        <v>54</v>
      </c>
      <c r="C29193">
        <v>100</v>
      </c>
      <c r="D29193" s="4" t="s">
        <v>29459</v>
      </c>
      <c r="E29193">
        <v>20085410</v>
      </c>
      <c r="F29193" t="s">
        <v>2</v>
      </c>
      <c r="G29193" s="6">
        <v>42852</v>
      </c>
      <c r="H29193" s="7">
        <v>0.71773148148148147</v>
      </c>
      <c r="I29193" s="6">
        <v>42852</v>
      </c>
      <c r="J29193" s="7">
        <v>0.71902777777777782</v>
      </c>
      <c r="K29193" t="s">
        <v>59</v>
      </c>
      <c r="L29193" t="s">
        <v>53</v>
      </c>
    </row>
    <row r="29194" spans="1:12">
      <c r="A29194">
        <v>3000152367716</v>
      </c>
      <c r="B29194" t="s">
        <v>54</v>
      </c>
      <c r="C29194">
        <v>100</v>
      </c>
      <c r="D29194" s="4" t="s">
        <v>29460</v>
      </c>
      <c r="E29194">
        <v>20085410</v>
      </c>
      <c r="F29194" t="s">
        <v>2</v>
      </c>
      <c r="G29194" s="6">
        <v>42852</v>
      </c>
      <c r="H29194" s="7">
        <v>0.71773148148148147</v>
      </c>
      <c r="I29194" s="6">
        <v>42852</v>
      </c>
      <c r="J29194" s="7">
        <v>0.7190509259259259</v>
      </c>
      <c r="K29194" t="s">
        <v>59</v>
      </c>
      <c r="L29194" t="s">
        <v>53</v>
      </c>
    </row>
    <row r="29195" spans="1:12">
      <c r="A29195">
        <v>3000152367717</v>
      </c>
      <c r="B29195" t="s">
        <v>54</v>
      </c>
      <c r="C29195">
        <v>100</v>
      </c>
      <c r="D29195" s="4" t="s">
        <v>29461</v>
      </c>
      <c r="E29195">
        <v>20085410</v>
      </c>
      <c r="F29195" t="s">
        <v>2</v>
      </c>
      <c r="G29195" s="6">
        <v>42852</v>
      </c>
      <c r="H29195" s="7">
        <v>0.71773148148148147</v>
      </c>
      <c r="I29195" s="6">
        <v>42852</v>
      </c>
      <c r="J29195" s="7">
        <v>0.71907407407407409</v>
      </c>
      <c r="K29195" t="s">
        <v>59</v>
      </c>
      <c r="L29195" t="s">
        <v>53</v>
      </c>
    </row>
    <row r="29196" spans="1:12">
      <c r="A29196">
        <v>3000152367718</v>
      </c>
      <c r="B29196" t="s">
        <v>54</v>
      </c>
      <c r="C29196">
        <v>100</v>
      </c>
      <c r="D29196" s="4" t="s">
        <v>29462</v>
      </c>
      <c r="E29196">
        <v>20085410</v>
      </c>
      <c r="F29196" t="s">
        <v>2</v>
      </c>
      <c r="G29196" s="6">
        <v>42852</v>
      </c>
      <c r="H29196" s="7">
        <v>0.71773148148148147</v>
      </c>
      <c r="I29196" s="6">
        <v>42852</v>
      </c>
      <c r="J29196" s="7">
        <v>0.71908564814814813</v>
      </c>
      <c r="K29196" t="s">
        <v>59</v>
      </c>
      <c r="L29196" t="s">
        <v>53</v>
      </c>
    </row>
    <row r="29197" spans="1:12">
      <c r="A29197">
        <v>3000152367719</v>
      </c>
      <c r="B29197" t="s">
        <v>54</v>
      </c>
      <c r="C29197">
        <v>100</v>
      </c>
      <c r="D29197" s="4" t="s">
        <v>29463</v>
      </c>
      <c r="E29197">
        <v>20085410</v>
      </c>
      <c r="F29197" t="s">
        <v>2</v>
      </c>
      <c r="G29197" s="6">
        <v>42852</v>
      </c>
      <c r="H29197" s="7">
        <v>0.71773148148148147</v>
      </c>
      <c r="I29197" s="6">
        <v>42852</v>
      </c>
      <c r="J29197" s="7">
        <v>0.71910879629629632</v>
      </c>
      <c r="K29197" t="s">
        <v>59</v>
      </c>
      <c r="L29197" t="s">
        <v>53</v>
      </c>
    </row>
    <row r="29198" spans="1:12">
      <c r="A29198">
        <v>3000152367720</v>
      </c>
      <c r="B29198" t="s">
        <v>54</v>
      </c>
      <c r="C29198">
        <v>100</v>
      </c>
      <c r="D29198" s="4" t="s">
        <v>29464</v>
      </c>
      <c r="E29198">
        <v>20085410</v>
      </c>
      <c r="F29198" t="s">
        <v>2</v>
      </c>
      <c r="G29198" s="6">
        <v>42852</v>
      </c>
      <c r="H29198" s="7">
        <v>0.71773148148148147</v>
      </c>
      <c r="I29198" s="6">
        <v>42852</v>
      </c>
      <c r="J29198" s="7">
        <v>0.71913194444444439</v>
      </c>
      <c r="K29198" t="s">
        <v>59</v>
      </c>
      <c r="L29198" t="s">
        <v>53</v>
      </c>
    </row>
    <row r="29199" spans="1:12">
      <c r="A29199">
        <v>3000152367721</v>
      </c>
      <c r="B29199" t="s">
        <v>54</v>
      </c>
      <c r="C29199">
        <v>100</v>
      </c>
      <c r="D29199" s="4" t="s">
        <v>29465</v>
      </c>
      <c r="E29199">
        <v>20085410</v>
      </c>
      <c r="F29199" t="s">
        <v>2</v>
      </c>
      <c r="G29199" s="6">
        <v>42852</v>
      </c>
      <c r="H29199" s="7">
        <v>0.71773148148148147</v>
      </c>
      <c r="I29199" s="6">
        <v>42852</v>
      </c>
      <c r="J29199" s="7">
        <v>0.71915509259259258</v>
      </c>
      <c r="K29199" t="s">
        <v>59</v>
      </c>
      <c r="L29199" t="s">
        <v>53</v>
      </c>
    </row>
    <row r="29200" spans="1:12">
      <c r="A29200">
        <v>3000152367722</v>
      </c>
      <c r="B29200" t="s">
        <v>54</v>
      </c>
      <c r="C29200">
        <v>100</v>
      </c>
      <c r="D29200" s="4" t="s">
        <v>29466</v>
      </c>
      <c r="E29200">
        <v>20085410</v>
      </c>
      <c r="F29200" t="s">
        <v>2</v>
      </c>
      <c r="G29200" s="6">
        <v>42852</v>
      </c>
      <c r="H29200" s="7">
        <v>0.71773148148148147</v>
      </c>
      <c r="I29200" s="6">
        <v>42852</v>
      </c>
      <c r="J29200" s="7">
        <v>0.71916666666666673</v>
      </c>
      <c r="K29200" t="s">
        <v>59</v>
      </c>
      <c r="L29200" t="s">
        <v>53</v>
      </c>
    </row>
    <row r="29201" spans="1:12">
      <c r="A29201">
        <v>3000152367723</v>
      </c>
      <c r="B29201" t="s">
        <v>54</v>
      </c>
      <c r="C29201">
        <v>100</v>
      </c>
      <c r="D29201" s="4" t="s">
        <v>29467</v>
      </c>
      <c r="E29201">
        <v>20085410</v>
      </c>
      <c r="F29201" t="s">
        <v>2</v>
      </c>
      <c r="G29201" s="6">
        <v>42852</v>
      </c>
      <c r="H29201" s="7">
        <v>0.71773148148148147</v>
      </c>
      <c r="I29201" s="6">
        <v>42852</v>
      </c>
      <c r="J29201" s="7">
        <v>0.71918981481481481</v>
      </c>
      <c r="K29201" t="s">
        <v>59</v>
      </c>
      <c r="L29201" t="s">
        <v>53</v>
      </c>
    </row>
    <row r="29202" spans="1:12">
      <c r="A29202">
        <v>3000152367757</v>
      </c>
      <c r="B29202" t="s">
        <v>54</v>
      </c>
      <c r="C29202">
        <v>100</v>
      </c>
      <c r="D29202" s="4" t="s">
        <v>29468</v>
      </c>
      <c r="E29202">
        <v>20085410</v>
      </c>
      <c r="F29202" t="s">
        <v>2</v>
      </c>
      <c r="G29202" s="6">
        <v>42852</v>
      </c>
      <c r="H29202" s="7">
        <v>0.72048611111111116</v>
      </c>
      <c r="I29202" s="6">
        <v>42852</v>
      </c>
      <c r="J29202" s="7">
        <v>0.72141203703703705</v>
      </c>
      <c r="K29202" t="s">
        <v>59</v>
      </c>
      <c r="L29202" t="s">
        <v>53</v>
      </c>
    </row>
    <row r="29203" spans="1:12">
      <c r="A29203">
        <v>3000152367758</v>
      </c>
      <c r="B29203" t="s">
        <v>54</v>
      </c>
      <c r="C29203">
        <v>100</v>
      </c>
      <c r="D29203" s="4" t="s">
        <v>29469</v>
      </c>
      <c r="E29203">
        <v>20085410</v>
      </c>
      <c r="F29203" t="s">
        <v>2</v>
      </c>
      <c r="G29203" s="6">
        <v>42852</v>
      </c>
      <c r="H29203" s="7">
        <v>0.72048611111111116</v>
      </c>
      <c r="I29203" s="6">
        <v>42852</v>
      </c>
      <c r="J29203" s="7">
        <v>0.72142361111111108</v>
      </c>
      <c r="K29203" t="s">
        <v>59</v>
      </c>
      <c r="L29203" t="s">
        <v>53</v>
      </c>
    </row>
    <row r="29204" spans="1:12">
      <c r="A29204">
        <v>3000152367759</v>
      </c>
      <c r="B29204" t="s">
        <v>54</v>
      </c>
      <c r="C29204">
        <v>100</v>
      </c>
      <c r="D29204" s="4" t="s">
        <v>29470</v>
      </c>
      <c r="E29204">
        <v>20085410</v>
      </c>
      <c r="F29204" t="s">
        <v>2</v>
      </c>
      <c r="G29204" s="6">
        <v>42852</v>
      </c>
      <c r="H29204" s="7">
        <v>0.72048611111111116</v>
      </c>
      <c r="I29204" s="6">
        <v>42852</v>
      </c>
      <c r="J29204" s="7">
        <v>0.72144675925925927</v>
      </c>
      <c r="K29204" t="s">
        <v>59</v>
      </c>
      <c r="L29204" t="s">
        <v>53</v>
      </c>
    </row>
    <row r="29205" spans="1:12">
      <c r="A29205">
        <v>3000152367760</v>
      </c>
      <c r="B29205" t="s">
        <v>54</v>
      </c>
      <c r="C29205">
        <v>100</v>
      </c>
      <c r="D29205" s="4" t="s">
        <v>29471</v>
      </c>
      <c r="E29205">
        <v>20085410</v>
      </c>
      <c r="F29205" t="s">
        <v>2</v>
      </c>
      <c r="G29205" s="6">
        <v>42852</v>
      </c>
      <c r="H29205" s="7">
        <v>0.72048611111111116</v>
      </c>
      <c r="I29205" s="6">
        <v>42852</v>
      </c>
      <c r="J29205" s="7">
        <v>0.72146990740740735</v>
      </c>
      <c r="K29205" t="s">
        <v>59</v>
      </c>
      <c r="L29205" t="s">
        <v>53</v>
      </c>
    </row>
    <row r="29206" spans="1:12">
      <c r="A29206">
        <v>3000152367761</v>
      </c>
      <c r="B29206" t="s">
        <v>54</v>
      </c>
      <c r="C29206">
        <v>100</v>
      </c>
      <c r="D29206" s="4" t="s">
        <v>29472</v>
      </c>
      <c r="E29206">
        <v>20085410</v>
      </c>
      <c r="F29206" t="s">
        <v>2</v>
      </c>
      <c r="G29206" s="6">
        <v>42852</v>
      </c>
      <c r="H29206" s="7">
        <v>0.72048611111111116</v>
      </c>
      <c r="I29206" s="6">
        <v>42852</v>
      </c>
      <c r="J29206" s="7">
        <v>0.72149305555555554</v>
      </c>
      <c r="K29206" t="s">
        <v>59</v>
      </c>
      <c r="L29206" t="s">
        <v>53</v>
      </c>
    </row>
    <row r="29207" spans="1:12">
      <c r="A29207">
        <v>3000152367762</v>
      </c>
      <c r="B29207" t="s">
        <v>54</v>
      </c>
      <c r="C29207">
        <v>100</v>
      </c>
      <c r="D29207" s="4" t="s">
        <v>29473</v>
      </c>
      <c r="E29207">
        <v>20085410</v>
      </c>
      <c r="F29207" t="s">
        <v>2</v>
      </c>
      <c r="G29207" s="6">
        <v>42852</v>
      </c>
      <c r="H29207" s="7">
        <v>0.72048611111111116</v>
      </c>
      <c r="I29207" s="6">
        <v>42852</v>
      </c>
      <c r="J29207" s="7">
        <v>0.72151620370370362</v>
      </c>
      <c r="K29207" t="s">
        <v>59</v>
      </c>
      <c r="L29207" t="s">
        <v>53</v>
      </c>
    </row>
    <row r="29208" spans="1:12">
      <c r="A29208">
        <v>3000152367763</v>
      </c>
      <c r="B29208" t="s">
        <v>54</v>
      </c>
      <c r="C29208">
        <v>100</v>
      </c>
      <c r="D29208" s="4" t="s">
        <v>29474</v>
      </c>
      <c r="E29208">
        <v>20085410</v>
      </c>
      <c r="F29208" t="s">
        <v>2</v>
      </c>
      <c r="G29208" s="6">
        <v>42852</v>
      </c>
      <c r="H29208" s="7">
        <v>0.72048611111111116</v>
      </c>
      <c r="I29208" s="6">
        <v>42852</v>
      </c>
      <c r="J29208" s="7">
        <v>0.72153935185185192</v>
      </c>
      <c r="K29208" t="s">
        <v>59</v>
      </c>
      <c r="L29208" t="s">
        <v>53</v>
      </c>
    </row>
    <row r="29209" spans="1:12">
      <c r="A29209">
        <v>3000152367764</v>
      </c>
      <c r="B29209" t="s">
        <v>54</v>
      </c>
      <c r="C29209">
        <v>100</v>
      </c>
      <c r="D29209" s="4" t="s">
        <v>29475</v>
      </c>
      <c r="E29209">
        <v>20085410</v>
      </c>
      <c r="F29209" t="s">
        <v>2</v>
      </c>
      <c r="G29209" s="6">
        <v>42852</v>
      </c>
      <c r="H29209" s="7">
        <v>0.72048611111111116</v>
      </c>
      <c r="I29209" s="6">
        <v>42852</v>
      </c>
      <c r="J29209" s="7">
        <v>0.7215625</v>
      </c>
      <c r="K29209" t="s">
        <v>59</v>
      </c>
      <c r="L29209" t="s">
        <v>53</v>
      </c>
    </row>
    <row r="29210" spans="1:12">
      <c r="A29210">
        <v>3000152367765</v>
      </c>
      <c r="B29210" t="s">
        <v>54</v>
      </c>
      <c r="C29210">
        <v>100</v>
      </c>
      <c r="D29210" s="4" t="s">
        <v>29476</v>
      </c>
      <c r="E29210">
        <v>20085410</v>
      </c>
      <c r="F29210" t="s">
        <v>2</v>
      </c>
      <c r="G29210" s="6">
        <v>42852</v>
      </c>
      <c r="H29210" s="7">
        <v>0.72048611111111116</v>
      </c>
      <c r="I29210" s="6">
        <v>42852</v>
      </c>
      <c r="J29210" s="7">
        <v>0.72158564814814818</v>
      </c>
      <c r="K29210" t="s">
        <v>59</v>
      </c>
      <c r="L29210" t="s">
        <v>53</v>
      </c>
    </row>
    <row r="29211" spans="1:12">
      <c r="A29211">
        <v>3000152367766</v>
      </c>
      <c r="B29211" t="s">
        <v>54</v>
      </c>
      <c r="C29211">
        <v>100</v>
      </c>
      <c r="D29211" s="4" t="s">
        <v>29477</v>
      </c>
      <c r="E29211">
        <v>20085410</v>
      </c>
      <c r="F29211" t="s">
        <v>2</v>
      </c>
      <c r="G29211" s="6">
        <v>42852</v>
      </c>
      <c r="H29211" s="7">
        <v>0.72048611111111116</v>
      </c>
      <c r="I29211" s="6">
        <v>42852</v>
      </c>
      <c r="J29211" s="7">
        <v>0.72160879629629626</v>
      </c>
      <c r="K29211" t="s">
        <v>59</v>
      </c>
      <c r="L29211" t="s">
        <v>53</v>
      </c>
    </row>
    <row r="29212" spans="1:12">
      <c r="A29212">
        <v>3000152367767</v>
      </c>
      <c r="B29212" t="s">
        <v>54</v>
      </c>
      <c r="C29212">
        <v>100</v>
      </c>
      <c r="D29212" s="4" t="s">
        <v>29478</v>
      </c>
      <c r="E29212">
        <v>20085410</v>
      </c>
      <c r="F29212" t="s">
        <v>2</v>
      </c>
      <c r="G29212" s="6">
        <v>42852</v>
      </c>
      <c r="H29212" s="7">
        <v>0.72069444444444442</v>
      </c>
      <c r="I29212" s="6">
        <v>42852</v>
      </c>
      <c r="J29212" s="7">
        <v>0.72162037037037041</v>
      </c>
      <c r="K29212" t="s">
        <v>59</v>
      </c>
      <c r="L29212" t="s">
        <v>53</v>
      </c>
    </row>
    <row r="29213" spans="1:12">
      <c r="A29213">
        <v>3000152367768</v>
      </c>
      <c r="B29213" t="s">
        <v>54</v>
      </c>
      <c r="C29213">
        <v>100</v>
      </c>
      <c r="D29213" s="4" t="s">
        <v>29479</v>
      </c>
      <c r="E29213">
        <v>20085410</v>
      </c>
      <c r="F29213" t="s">
        <v>2</v>
      </c>
      <c r="G29213" s="6">
        <v>42852</v>
      </c>
      <c r="H29213" s="7">
        <v>0.72069444444444442</v>
      </c>
      <c r="I29213" s="6">
        <v>42852</v>
      </c>
      <c r="J29213" s="7">
        <v>0.72164351851851849</v>
      </c>
      <c r="K29213" t="s">
        <v>59</v>
      </c>
      <c r="L29213" t="s">
        <v>53</v>
      </c>
    </row>
    <row r="29214" spans="1:12">
      <c r="A29214">
        <v>3000152367769</v>
      </c>
      <c r="B29214" t="s">
        <v>54</v>
      </c>
      <c r="C29214">
        <v>100</v>
      </c>
      <c r="D29214" s="4" t="s">
        <v>29480</v>
      </c>
      <c r="E29214">
        <v>20085410</v>
      </c>
      <c r="F29214" t="s">
        <v>2</v>
      </c>
      <c r="G29214" s="6">
        <v>42852</v>
      </c>
      <c r="H29214" s="7">
        <v>0.72069444444444442</v>
      </c>
      <c r="I29214" s="6">
        <v>42852</v>
      </c>
      <c r="J29214" s="7">
        <v>0.72166666666666668</v>
      </c>
      <c r="K29214" t="s">
        <v>59</v>
      </c>
      <c r="L29214" t="s">
        <v>53</v>
      </c>
    </row>
    <row r="29215" spans="1:12">
      <c r="A29215">
        <v>3000152367770</v>
      </c>
      <c r="B29215" t="s">
        <v>54</v>
      </c>
      <c r="C29215">
        <v>100</v>
      </c>
      <c r="D29215" s="4" t="s">
        <v>29481</v>
      </c>
      <c r="E29215">
        <v>20085410</v>
      </c>
      <c r="F29215" t="s">
        <v>2</v>
      </c>
      <c r="G29215" s="6">
        <v>42852</v>
      </c>
      <c r="H29215" s="7">
        <v>0.72069444444444442</v>
      </c>
      <c r="I29215" s="6">
        <v>42852</v>
      </c>
      <c r="J29215" s="7">
        <v>0.72168981481481476</v>
      </c>
      <c r="K29215" t="s">
        <v>59</v>
      </c>
      <c r="L29215" t="s">
        <v>53</v>
      </c>
    </row>
    <row r="29216" spans="1:12">
      <c r="A29216">
        <v>3000152367771</v>
      </c>
      <c r="B29216" t="s">
        <v>54</v>
      </c>
      <c r="C29216">
        <v>100</v>
      </c>
      <c r="D29216" s="4" t="s">
        <v>29482</v>
      </c>
      <c r="E29216">
        <v>20085410</v>
      </c>
      <c r="F29216" t="s">
        <v>2</v>
      </c>
      <c r="G29216" s="6">
        <v>42852</v>
      </c>
      <c r="H29216" s="7">
        <v>0.72069444444444442</v>
      </c>
      <c r="I29216" s="6">
        <v>42852</v>
      </c>
      <c r="J29216" s="7">
        <v>0.72171296296296295</v>
      </c>
      <c r="K29216" t="s">
        <v>59</v>
      </c>
      <c r="L29216" t="s">
        <v>53</v>
      </c>
    </row>
    <row r="29217" spans="1:12">
      <c r="A29217">
        <v>3000152367772</v>
      </c>
      <c r="B29217" t="s">
        <v>54</v>
      </c>
      <c r="C29217">
        <v>100</v>
      </c>
      <c r="D29217" s="4" t="s">
        <v>29483</v>
      </c>
      <c r="E29217">
        <v>20085410</v>
      </c>
      <c r="F29217" t="s">
        <v>2</v>
      </c>
      <c r="G29217" s="6">
        <v>42852</v>
      </c>
      <c r="H29217" s="7">
        <v>0.72069444444444442</v>
      </c>
      <c r="I29217" s="6">
        <v>42852</v>
      </c>
      <c r="J29217" s="7">
        <v>0.72173611111111102</v>
      </c>
      <c r="K29217" t="s">
        <v>59</v>
      </c>
      <c r="L29217" t="s">
        <v>53</v>
      </c>
    </row>
    <row r="29218" spans="1:12">
      <c r="A29218">
        <v>3000152367773</v>
      </c>
      <c r="B29218" t="s">
        <v>54</v>
      </c>
      <c r="C29218">
        <v>100</v>
      </c>
      <c r="D29218" s="4" t="s">
        <v>29484</v>
      </c>
      <c r="E29218">
        <v>20085410</v>
      </c>
      <c r="F29218" t="s">
        <v>2</v>
      </c>
      <c r="G29218" s="6">
        <v>42852</v>
      </c>
      <c r="H29218" s="7">
        <v>0.72069444444444442</v>
      </c>
      <c r="I29218" s="6">
        <v>42852</v>
      </c>
      <c r="J29218" s="7">
        <v>0.72175925925925932</v>
      </c>
      <c r="K29218" t="s">
        <v>59</v>
      </c>
      <c r="L29218" t="s">
        <v>53</v>
      </c>
    </row>
    <row r="29219" spans="1:12">
      <c r="A29219">
        <v>3000152367774</v>
      </c>
      <c r="B29219" t="s">
        <v>54</v>
      </c>
      <c r="C29219">
        <v>100</v>
      </c>
      <c r="D29219" s="4" t="s">
        <v>29485</v>
      </c>
      <c r="E29219">
        <v>20085410</v>
      </c>
      <c r="F29219" t="s">
        <v>2</v>
      </c>
      <c r="G29219" s="6">
        <v>42852</v>
      </c>
      <c r="H29219" s="7">
        <v>0.72069444444444442</v>
      </c>
      <c r="I29219" s="6">
        <v>42852</v>
      </c>
      <c r="J29219" s="7">
        <v>0.7217824074074074</v>
      </c>
      <c r="K29219" t="s">
        <v>59</v>
      </c>
      <c r="L29219" t="s">
        <v>53</v>
      </c>
    </row>
    <row r="29220" spans="1:12">
      <c r="A29220">
        <v>3000152367775</v>
      </c>
      <c r="B29220" t="s">
        <v>54</v>
      </c>
      <c r="C29220">
        <v>100</v>
      </c>
      <c r="D29220" s="4" t="s">
        <v>29486</v>
      </c>
      <c r="E29220">
        <v>20085410</v>
      </c>
      <c r="F29220" t="s">
        <v>2</v>
      </c>
      <c r="G29220" s="6">
        <v>42852</v>
      </c>
      <c r="H29220" s="7">
        <v>0.72069444444444442</v>
      </c>
      <c r="I29220" s="6">
        <v>42852</v>
      </c>
      <c r="J29220" s="7">
        <v>0.72180555555555559</v>
      </c>
      <c r="K29220" t="s">
        <v>59</v>
      </c>
      <c r="L29220" t="s">
        <v>53</v>
      </c>
    </row>
    <row r="29221" spans="1:12">
      <c r="A29221">
        <v>3000152367776</v>
      </c>
      <c r="B29221" t="s">
        <v>54</v>
      </c>
      <c r="C29221">
        <v>100</v>
      </c>
      <c r="D29221" s="4" t="s">
        <v>29487</v>
      </c>
      <c r="E29221">
        <v>20085410</v>
      </c>
      <c r="F29221" t="s">
        <v>2</v>
      </c>
      <c r="G29221" s="6">
        <v>42852</v>
      </c>
      <c r="H29221" s="7">
        <v>0.72069444444444442</v>
      </c>
      <c r="I29221" s="6">
        <v>42852</v>
      </c>
      <c r="J29221" s="7">
        <v>0.72182870370370367</v>
      </c>
      <c r="K29221" t="s">
        <v>59</v>
      </c>
      <c r="L29221" t="s">
        <v>53</v>
      </c>
    </row>
    <row r="29222" spans="1:12">
      <c r="A29222">
        <v>3000152367777</v>
      </c>
      <c r="B29222" t="s">
        <v>54</v>
      </c>
      <c r="C29222">
        <v>100</v>
      </c>
      <c r="D29222" s="4" t="s">
        <v>29488</v>
      </c>
      <c r="E29222">
        <v>20085410</v>
      </c>
      <c r="F29222" t="s">
        <v>2</v>
      </c>
      <c r="G29222" s="6">
        <v>42852</v>
      </c>
      <c r="H29222" s="7">
        <v>0.72089120370370363</v>
      </c>
      <c r="I29222" s="6">
        <v>42852</v>
      </c>
      <c r="J29222" s="7">
        <v>0.72185185185185186</v>
      </c>
      <c r="K29222" t="s">
        <v>59</v>
      </c>
      <c r="L29222" t="s">
        <v>53</v>
      </c>
    </row>
    <row r="29223" spans="1:12">
      <c r="A29223">
        <v>3000152367778</v>
      </c>
      <c r="B29223" t="s">
        <v>54</v>
      </c>
      <c r="C29223">
        <v>100</v>
      </c>
      <c r="D29223" s="4" t="s">
        <v>29489</v>
      </c>
      <c r="E29223">
        <v>20085410</v>
      </c>
      <c r="F29223" t="s">
        <v>2</v>
      </c>
      <c r="G29223" s="6">
        <v>42852</v>
      </c>
      <c r="H29223" s="7">
        <v>0.72089120370370363</v>
      </c>
      <c r="I29223" s="6">
        <v>42852</v>
      </c>
      <c r="J29223" s="7">
        <v>0.72187499999999993</v>
      </c>
      <c r="K29223" t="s">
        <v>59</v>
      </c>
      <c r="L29223" t="s">
        <v>53</v>
      </c>
    </row>
    <row r="29224" spans="1:12">
      <c r="A29224">
        <v>3000152367779</v>
      </c>
      <c r="B29224" t="s">
        <v>54</v>
      </c>
      <c r="C29224">
        <v>100</v>
      </c>
      <c r="D29224" s="4" t="s">
        <v>29490</v>
      </c>
      <c r="E29224">
        <v>20085410</v>
      </c>
      <c r="F29224" t="s">
        <v>2</v>
      </c>
      <c r="G29224" s="6">
        <v>42852</v>
      </c>
      <c r="H29224" s="7">
        <v>0.72089120370370363</v>
      </c>
      <c r="I29224" s="6">
        <v>42852</v>
      </c>
      <c r="J29224" s="7">
        <v>0.72188657407407408</v>
      </c>
      <c r="K29224" t="s">
        <v>59</v>
      </c>
      <c r="L29224" t="s">
        <v>53</v>
      </c>
    </row>
    <row r="29225" spans="1:12">
      <c r="A29225">
        <v>3000152367780</v>
      </c>
      <c r="B29225" t="s">
        <v>54</v>
      </c>
      <c r="C29225">
        <v>100</v>
      </c>
      <c r="D29225" s="4" t="s">
        <v>29491</v>
      </c>
      <c r="E29225">
        <v>20085410</v>
      </c>
      <c r="F29225" t="s">
        <v>2</v>
      </c>
      <c r="G29225" s="6">
        <v>42852</v>
      </c>
      <c r="H29225" s="7">
        <v>0.72089120370370363</v>
      </c>
      <c r="I29225" s="6">
        <v>42852</v>
      </c>
      <c r="J29225" s="7">
        <v>0.72190972222222216</v>
      </c>
      <c r="K29225" t="s">
        <v>59</v>
      </c>
      <c r="L29225" t="s">
        <v>53</v>
      </c>
    </row>
    <row r="29226" spans="1:12">
      <c r="A29226">
        <v>3000152367781</v>
      </c>
      <c r="B29226" t="s">
        <v>54</v>
      </c>
      <c r="C29226">
        <v>100</v>
      </c>
      <c r="D29226" s="4" t="s">
        <v>29492</v>
      </c>
      <c r="E29226">
        <v>20085410</v>
      </c>
      <c r="F29226" t="s">
        <v>2</v>
      </c>
      <c r="G29226" s="6">
        <v>42852</v>
      </c>
      <c r="H29226" s="7">
        <v>0.72089120370370363</v>
      </c>
      <c r="I29226" s="6">
        <v>42852</v>
      </c>
      <c r="J29226" s="7">
        <v>0.72192129629629631</v>
      </c>
      <c r="K29226" t="s">
        <v>59</v>
      </c>
      <c r="L29226" t="s">
        <v>53</v>
      </c>
    </row>
    <row r="29227" spans="1:12">
      <c r="A29227">
        <v>3000152367782</v>
      </c>
      <c r="B29227" t="s">
        <v>54</v>
      </c>
      <c r="C29227">
        <v>100</v>
      </c>
      <c r="D29227" s="4" t="s">
        <v>29493</v>
      </c>
      <c r="E29227">
        <v>20085410</v>
      </c>
      <c r="F29227" t="s">
        <v>2</v>
      </c>
      <c r="G29227" s="6">
        <v>42852</v>
      </c>
      <c r="H29227" s="7">
        <v>0.72089120370370363</v>
      </c>
      <c r="I29227" s="6">
        <v>42852</v>
      </c>
      <c r="J29227" s="7">
        <v>0.7219444444444445</v>
      </c>
      <c r="K29227" t="s">
        <v>59</v>
      </c>
      <c r="L29227" t="s">
        <v>53</v>
      </c>
    </row>
    <row r="29228" spans="1:12">
      <c r="A29228">
        <v>3000152367783</v>
      </c>
      <c r="B29228" t="s">
        <v>54</v>
      </c>
      <c r="C29228">
        <v>100</v>
      </c>
      <c r="D29228" s="4" t="s">
        <v>29494</v>
      </c>
      <c r="E29228">
        <v>20085410</v>
      </c>
      <c r="F29228" t="s">
        <v>2</v>
      </c>
      <c r="G29228" s="6">
        <v>42852</v>
      </c>
      <c r="H29228" s="7">
        <v>0.72089120370370363</v>
      </c>
      <c r="I29228" s="6">
        <v>42852</v>
      </c>
      <c r="J29228" s="7">
        <v>0.72196759259259258</v>
      </c>
      <c r="K29228" t="s">
        <v>59</v>
      </c>
      <c r="L29228" t="s">
        <v>53</v>
      </c>
    </row>
    <row r="29229" spans="1:12">
      <c r="A29229">
        <v>3000152367784</v>
      </c>
      <c r="B29229" t="s">
        <v>54</v>
      </c>
      <c r="C29229">
        <v>100</v>
      </c>
      <c r="D29229" s="4" t="s">
        <v>29495</v>
      </c>
      <c r="E29229">
        <v>20085410</v>
      </c>
      <c r="F29229" t="s">
        <v>2</v>
      </c>
      <c r="G29229" s="6">
        <v>42852</v>
      </c>
      <c r="H29229" s="7">
        <v>0.72089120370370363</v>
      </c>
      <c r="I29229" s="6">
        <v>42852</v>
      </c>
      <c r="J29229" s="7">
        <v>0.72199074074074077</v>
      </c>
      <c r="K29229" t="s">
        <v>59</v>
      </c>
      <c r="L29229" t="s">
        <v>53</v>
      </c>
    </row>
    <row r="29230" spans="1:12">
      <c r="A29230">
        <v>3000152367785</v>
      </c>
      <c r="B29230" t="s">
        <v>54</v>
      </c>
      <c r="C29230">
        <v>100</v>
      </c>
      <c r="D29230" s="4" t="s">
        <v>29496</v>
      </c>
      <c r="E29230">
        <v>20085410</v>
      </c>
      <c r="F29230" t="s">
        <v>2</v>
      </c>
      <c r="G29230" s="6">
        <v>42852</v>
      </c>
      <c r="H29230" s="7">
        <v>0.72089120370370363</v>
      </c>
      <c r="I29230" s="6">
        <v>42852</v>
      </c>
      <c r="J29230" s="7">
        <v>0.72200231481481481</v>
      </c>
      <c r="K29230" t="s">
        <v>59</v>
      </c>
      <c r="L29230" t="s">
        <v>53</v>
      </c>
    </row>
    <row r="29231" spans="1:12">
      <c r="A29231">
        <v>3000152367786</v>
      </c>
      <c r="B29231" t="s">
        <v>54</v>
      </c>
      <c r="C29231">
        <v>100</v>
      </c>
      <c r="D29231" s="4" t="s">
        <v>29497</v>
      </c>
      <c r="E29231">
        <v>20085410</v>
      </c>
      <c r="F29231" t="s">
        <v>2</v>
      </c>
      <c r="G29231" s="6">
        <v>42852</v>
      </c>
      <c r="H29231" s="7">
        <v>0.72090277777777778</v>
      </c>
      <c r="I29231" s="6">
        <v>42852</v>
      </c>
      <c r="J29231" s="7">
        <v>0.72202546296296299</v>
      </c>
      <c r="K29231" t="s">
        <v>59</v>
      </c>
      <c r="L29231" t="s">
        <v>53</v>
      </c>
    </row>
    <row r="29232" spans="1:12">
      <c r="A29232">
        <v>3000152367787</v>
      </c>
      <c r="B29232" t="s">
        <v>54</v>
      </c>
      <c r="C29232">
        <v>100</v>
      </c>
      <c r="D29232" s="4" t="s">
        <v>29498</v>
      </c>
      <c r="E29232">
        <v>20085410</v>
      </c>
      <c r="F29232" t="s">
        <v>2</v>
      </c>
      <c r="G29232" s="6">
        <v>42852</v>
      </c>
      <c r="H29232" s="7">
        <v>0.72107638888888881</v>
      </c>
      <c r="I29232" s="6">
        <v>42852</v>
      </c>
      <c r="J29232" s="7">
        <v>0.72204861111111107</v>
      </c>
      <c r="K29232" t="s">
        <v>59</v>
      </c>
      <c r="L29232" t="s">
        <v>53</v>
      </c>
    </row>
    <row r="29233" spans="1:12">
      <c r="A29233">
        <v>3000152367788</v>
      </c>
      <c r="B29233" t="s">
        <v>54</v>
      </c>
      <c r="C29233">
        <v>100</v>
      </c>
      <c r="D29233" s="4" t="s">
        <v>29499</v>
      </c>
      <c r="E29233">
        <v>20085410</v>
      </c>
      <c r="F29233" t="s">
        <v>2</v>
      </c>
      <c r="G29233" s="6">
        <v>42852</v>
      </c>
      <c r="H29233" s="7">
        <v>0.72107638888888881</v>
      </c>
      <c r="I29233" s="6">
        <v>42852</v>
      </c>
      <c r="J29233" s="7">
        <v>0.72207175925925926</v>
      </c>
      <c r="K29233" t="s">
        <v>59</v>
      </c>
      <c r="L29233" t="s">
        <v>53</v>
      </c>
    </row>
    <row r="29234" spans="1:12">
      <c r="A29234">
        <v>3000152367789</v>
      </c>
      <c r="B29234" t="s">
        <v>54</v>
      </c>
      <c r="C29234">
        <v>100</v>
      </c>
      <c r="D29234" s="4" t="s">
        <v>29500</v>
      </c>
      <c r="E29234">
        <v>20085410</v>
      </c>
      <c r="F29234" t="s">
        <v>2</v>
      </c>
      <c r="G29234" s="6">
        <v>42852</v>
      </c>
      <c r="H29234" s="7">
        <v>0.72107638888888881</v>
      </c>
      <c r="I29234" s="6">
        <v>42852</v>
      </c>
      <c r="J29234" s="7">
        <v>0.7220833333333333</v>
      </c>
      <c r="K29234" t="s">
        <v>59</v>
      </c>
      <c r="L29234" t="s">
        <v>53</v>
      </c>
    </row>
    <row r="29235" spans="1:12">
      <c r="A29235">
        <v>3000152367790</v>
      </c>
      <c r="B29235" t="s">
        <v>54</v>
      </c>
      <c r="C29235">
        <v>100</v>
      </c>
      <c r="D29235" s="4" t="s">
        <v>29501</v>
      </c>
      <c r="E29235">
        <v>20085410</v>
      </c>
      <c r="F29235" t="s">
        <v>2</v>
      </c>
      <c r="G29235" s="6">
        <v>42852</v>
      </c>
      <c r="H29235" s="7">
        <v>0.72107638888888881</v>
      </c>
      <c r="I29235" s="6">
        <v>42852</v>
      </c>
      <c r="J29235" s="7">
        <v>0.72210648148148149</v>
      </c>
      <c r="K29235" t="s">
        <v>59</v>
      </c>
      <c r="L29235" t="s">
        <v>53</v>
      </c>
    </row>
    <row r="29236" spans="1:12">
      <c r="A29236">
        <v>3000152367791</v>
      </c>
      <c r="B29236" t="s">
        <v>54</v>
      </c>
      <c r="C29236">
        <v>100</v>
      </c>
      <c r="D29236" s="4" t="s">
        <v>29502</v>
      </c>
      <c r="E29236">
        <v>20085410</v>
      </c>
      <c r="F29236" t="s">
        <v>2</v>
      </c>
      <c r="G29236" s="6">
        <v>42852</v>
      </c>
      <c r="H29236" s="7">
        <v>0.72107638888888881</v>
      </c>
      <c r="I29236" s="6">
        <v>42852</v>
      </c>
      <c r="J29236" s="7">
        <v>0.72212962962962957</v>
      </c>
      <c r="K29236" t="s">
        <v>59</v>
      </c>
      <c r="L29236" t="s">
        <v>53</v>
      </c>
    </row>
    <row r="29237" spans="1:12">
      <c r="A29237">
        <v>3000152367792</v>
      </c>
      <c r="B29237" t="s">
        <v>54</v>
      </c>
      <c r="C29237">
        <v>100</v>
      </c>
      <c r="D29237" s="4" t="s">
        <v>29503</v>
      </c>
      <c r="E29237">
        <v>20085410</v>
      </c>
      <c r="F29237" t="s">
        <v>2</v>
      </c>
      <c r="G29237" s="6">
        <v>42852</v>
      </c>
      <c r="H29237" s="7">
        <v>0.72107638888888881</v>
      </c>
      <c r="I29237" s="6">
        <v>42852</v>
      </c>
      <c r="J29237" s="7">
        <v>0.7221643518518519</v>
      </c>
      <c r="K29237" t="s">
        <v>59</v>
      </c>
      <c r="L29237" t="s">
        <v>53</v>
      </c>
    </row>
    <row r="29238" spans="1:12">
      <c r="A29238">
        <v>3000152367793</v>
      </c>
      <c r="B29238" t="s">
        <v>54</v>
      </c>
      <c r="C29238">
        <v>100</v>
      </c>
      <c r="D29238" s="4" t="s">
        <v>29504</v>
      </c>
      <c r="E29238">
        <v>20085410</v>
      </c>
      <c r="F29238" t="s">
        <v>2</v>
      </c>
      <c r="G29238" s="6">
        <v>42852</v>
      </c>
      <c r="H29238" s="7">
        <v>0.72107638888888881</v>
      </c>
      <c r="I29238" s="6">
        <v>42852</v>
      </c>
      <c r="J29238" s="7">
        <v>0.72217592592592583</v>
      </c>
      <c r="K29238" t="s">
        <v>59</v>
      </c>
      <c r="L29238" t="s">
        <v>53</v>
      </c>
    </row>
    <row r="29239" spans="1:12">
      <c r="A29239">
        <v>3000152367794</v>
      </c>
      <c r="B29239" t="s">
        <v>54</v>
      </c>
      <c r="C29239">
        <v>100</v>
      </c>
      <c r="D29239" s="4" t="s">
        <v>29505</v>
      </c>
      <c r="E29239">
        <v>20085410</v>
      </c>
      <c r="F29239" t="s">
        <v>2</v>
      </c>
      <c r="G29239" s="6">
        <v>42852</v>
      </c>
      <c r="H29239" s="7">
        <v>0.72107638888888881</v>
      </c>
      <c r="I29239" s="6">
        <v>42852</v>
      </c>
      <c r="J29239" s="7">
        <v>0.72219907407407413</v>
      </c>
      <c r="K29239" t="s">
        <v>59</v>
      </c>
      <c r="L29239" t="s">
        <v>53</v>
      </c>
    </row>
    <row r="29240" spans="1:12">
      <c r="A29240">
        <v>3000152367795</v>
      </c>
      <c r="B29240" t="s">
        <v>54</v>
      </c>
      <c r="C29240">
        <v>100</v>
      </c>
      <c r="D29240" s="4" t="s">
        <v>29506</v>
      </c>
      <c r="E29240">
        <v>20085410</v>
      </c>
      <c r="F29240" t="s">
        <v>2</v>
      </c>
      <c r="G29240" s="6">
        <v>42852</v>
      </c>
      <c r="H29240" s="7">
        <v>0.72107638888888881</v>
      </c>
      <c r="I29240" s="6">
        <v>42852</v>
      </c>
      <c r="J29240" s="7">
        <v>0.72223379629629625</v>
      </c>
      <c r="K29240" t="s">
        <v>59</v>
      </c>
      <c r="L29240" t="s">
        <v>53</v>
      </c>
    </row>
    <row r="29241" spans="1:12">
      <c r="A29241">
        <v>3000152367796</v>
      </c>
      <c r="B29241" t="s">
        <v>54</v>
      </c>
      <c r="C29241">
        <v>100</v>
      </c>
      <c r="D29241" s="4" t="s">
        <v>29507</v>
      </c>
      <c r="E29241">
        <v>20085410</v>
      </c>
      <c r="F29241" t="s">
        <v>2</v>
      </c>
      <c r="G29241" s="6">
        <v>42852</v>
      </c>
      <c r="H29241" s="7">
        <v>0.72107638888888881</v>
      </c>
      <c r="I29241" s="6">
        <v>42852</v>
      </c>
      <c r="J29241" s="7">
        <v>0.72225694444444455</v>
      </c>
      <c r="K29241" t="s">
        <v>59</v>
      </c>
      <c r="L29241" t="s">
        <v>53</v>
      </c>
    </row>
    <row r="29242" spans="1:12">
      <c r="A29242">
        <v>3000152367797</v>
      </c>
      <c r="B29242" t="s">
        <v>54</v>
      </c>
      <c r="C29242">
        <v>100</v>
      </c>
      <c r="D29242" s="4" t="s">
        <v>29508</v>
      </c>
      <c r="E29242">
        <v>20085410</v>
      </c>
      <c r="F29242" t="s">
        <v>2</v>
      </c>
      <c r="G29242" s="6">
        <v>42852</v>
      </c>
      <c r="H29242" s="7">
        <v>0.7212615740740741</v>
      </c>
      <c r="I29242" s="6">
        <v>42852</v>
      </c>
      <c r="J29242" s="7">
        <v>0.72228009259259263</v>
      </c>
      <c r="K29242" t="s">
        <v>59</v>
      </c>
      <c r="L29242" t="s">
        <v>53</v>
      </c>
    </row>
    <row r="29243" spans="1:12">
      <c r="A29243">
        <v>3000152367798</v>
      </c>
      <c r="B29243" t="s">
        <v>54</v>
      </c>
      <c r="C29243">
        <v>100</v>
      </c>
      <c r="D29243" s="4" t="s">
        <v>29509</v>
      </c>
      <c r="E29243">
        <v>20085410</v>
      </c>
      <c r="F29243" t="s">
        <v>2</v>
      </c>
      <c r="G29243" s="6">
        <v>42852</v>
      </c>
      <c r="H29243" s="7">
        <v>0.7212615740740741</v>
      </c>
      <c r="I29243" s="6">
        <v>42852</v>
      </c>
      <c r="J29243" s="7">
        <v>0.72229166666666667</v>
      </c>
      <c r="K29243" t="s">
        <v>59</v>
      </c>
      <c r="L29243" t="s">
        <v>53</v>
      </c>
    </row>
    <row r="29244" spans="1:12">
      <c r="A29244">
        <v>3000152367799</v>
      </c>
      <c r="B29244" t="s">
        <v>3661</v>
      </c>
      <c r="C29244">
        <v>50</v>
      </c>
      <c r="D29244" s="4" t="s">
        <v>29510</v>
      </c>
      <c r="E29244">
        <v>20085410</v>
      </c>
      <c r="F29244" t="s">
        <v>2</v>
      </c>
      <c r="G29244" s="6">
        <v>42852</v>
      </c>
      <c r="H29244" s="7">
        <v>0.72331018518518519</v>
      </c>
      <c r="I29244" s="6">
        <v>42852</v>
      </c>
      <c r="J29244" s="7">
        <v>0.72335648148148157</v>
      </c>
      <c r="K29244" t="s">
        <v>59</v>
      </c>
      <c r="L29244" t="s">
        <v>53</v>
      </c>
    </row>
    <row r="29245" spans="1:12">
      <c r="A29245">
        <v>3000152367800</v>
      </c>
      <c r="B29245" t="s">
        <v>3726</v>
      </c>
      <c r="C29245">
        <v>30</v>
      </c>
      <c r="D29245" s="4" t="s">
        <v>29511</v>
      </c>
      <c r="E29245">
        <v>20085410</v>
      </c>
      <c r="F29245" t="s">
        <v>2</v>
      </c>
      <c r="G29245" s="6">
        <v>42852</v>
      </c>
      <c r="H29245" s="7">
        <v>0.72363425925925917</v>
      </c>
      <c r="I29245" s="6">
        <v>42852</v>
      </c>
      <c r="J29245" s="7">
        <v>0.72402777777777771</v>
      </c>
      <c r="K29245" t="s">
        <v>59</v>
      </c>
      <c r="L29245" t="s">
        <v>53</v>
      </c>
    </row>
    <row r="29246" spans="1:12">
      <c r="A29246">
        <v>3000152367801</v>
      </c>
      <c r="B29246" t="s">
        <v>3726</v>
      </c>
      <c r="C29246">
        <v>30</v>
      </c>
      <c r="D29246" s="4" t="s">
        <v>29512</v>
      </c>
      <c r="E29246">
        <v>20085410</v>
      </c>
      <c r="F29246" t="s">
        <v>2</v>
      </c>
      <c r="G29246" s="6">
        <v>42852</v>
      </c>
      <c r="H29246" s="7">
        <v>0.72363425925925917</v>
      </c>
      <c r="I29246" s="6">
        <v>42852</v>
      </c>
      <c r="J29246" s="7">
        <v>0.72403935185185186</v>
      </c>
      <c r="K29246" t="s">
        <v>59</v>
      </c>
      <c r="L29246" t="s">
        <v>53</v>
      </c>
    </row>
    <row r="29247" spans="1:12">
      <c r="A29247">
        <v>3000152367802</v>
      </c>
      <c r="B29247" t="s">
        <v>3726</v>
      </c>
      <c r="C29247">
        <v>30</v>
      </c>
      <c r="D29247" s="4" t="s">
        <v>29513</v>
      </c>
      <c r="E29247">
        <v>20085410</v>
      </c>
      <c r="F29247" t="s">
        <v>2</v>
      </c>
      <c r="G29247" s="6">
        <v>42852</v>
      </c>
      <c r="H29247" s="7">
        <v>0.72363425925925917</v>
      </c>
      <c r="I29247" s="6">
        <v>42852</v>
      </c>
      <c r="J29247" s="7">
        <v>0.72407407407407398</v>
      </c>
      <c r="K29247" t="s">
        <v>59</v>
      </c>
      <c r="L29247" t="s">
        <v>53</v>
      </c>
    </row>
    <row r="29248" spans="1:12">
      <c r="A29248">
        <v>3000152367803</v>
      </c>
      <c r="B29248" t="s">
        <v>3726</v>
      </c>
      <c r="C29248">
        <v>30</v>
      </c>
      <c r="D29248" s="4" t="s">
        <v>29514</v>
      </c>
      <c r="E29248">
        <v>20085410</v>
      </c>
      <c r="F29248" t="s">
        <v>2</v>
      </c>
      <c r="G29248" s="6">
        <v>42852</v>
      </c>
      <c r="H29248" s="7">
        <v>0.72363425925925917</v>
      </c>
      <c r="I29248" s="6">
        <v>42852</v>
      </c>
      <c r="J29248" s="7">
        <v>0.72409722222222228</v>
      </c>
      <c r="K29248" t="s">
        <v>59</v>
      </c>
      <c r="L29248" t="s">
        <v>53</v>
      </c>
    </row>
    <row r="29249" spans="1:12">
      <c r="A29249">
        <v>3000152367804</v>
      </c>
      <c r="B29249" t="s">
        <v>3726</v>
      </c>
      <c r="C29249">
        <v>30</v>
      </c>
      <c r="D29249" s="4" t="s">
        <v>29515</v>
      </c>
      <c r="E29249">
        <v>20085410</v>
      </c>
      <c r="F29249" t="s">
        <v>2</v>
      </c>
      <c r="G29249" s="6">
        <v>42852</v>
      </c>
      <c r="H29249" s="7">
        <v>0.72363425925925917</v>
      </c>
      <c r="I29249" s="6">
        <v>42852</v>
      </c>
      <c r="J29249" s="7">
        <v>0.72412037037037036</v>
      </c>
      <c r="K29249" t="s">
        <v>59</v>
      </c>
      <c r="L29249" t="s">
        <v>53</v>
      </c>
    </row>
    <row r="29250" spans="1:12">
      <c r="A29250">
        <v>3000152367805</v>
      </c>
      <c r="B29250" t="s">
        <v>3726</v>
      </c>
      <c r="C29250">
        <v>30</v>
      </c>
      <c r="D29250" s="4" t="s">
        <v>29516</v>
      </c>
      <c r="E29250">
        <v>20085410</v>
      </c>
      <c r="F29250" t="s">
        <v>2</v>
      </c>
      <c r="G29250" s="6">
        <v>42852</v>
      </c>
      <c r="H29250" s="7">
        <v>0.72363425925925917</v>
      </c>
      <c r="I29250" s="6">
        <v>42852</v>
      </c>
      <c r="J29250" s="7">
        <v>0.72414351851851855</v>
      </c>
      <c r="K29250" t="s">
        <v>59</v>
      </c>
      <c r="L29250" t="s">
        <v>53</v>
      </c>
    </row>
    <row r="29251" spans="1:12">
      <c r="A29251">
        <v>3000152367806</v>
      </c>
      <c r="B29251" t="s">
        <v>3726</v>
      </c>
      <c r="C29251">
        <v>30</v>
      </c>
      <c r="D29251" s="4" t="s">
        <v>29517</v>
      </c>
      <c r="E29251">
        <v>20085410</v>
      </c>
      <c r="F29251" t="s">
        <v>2</v>
      </c>
      <c r="G29251" s="6">
        <v>42852</v>
      </c>
      <c r="H29251" s="7">
        <v>0.72363425925925917</v>
      </c>
      <c r="I29251" s="6">
        <v>42852</v>
      </c>
      <c r="J29251" s="7">
        <v>0.72416666666666663</v>
      </c>
      <c r="K29251" t="s">
        <v>59</v>
      </c>
      <c r="L29251" t="s">
        <v>53</v>
      </c>
    </row>
    <row r="29252" spans="1:12">
      <c r="A29252">
        <v>3000152367807</v>
      </c>
      <c r="B29252" t="s">
        <v>3726</v>
      </c>
      <c r="C29252">
        <v>30</v>
      </c>
      <c r="D29252" s="4" t="s">
        <v>29518</v>
      </c>
      <c r="E29252">
        <v>20085410</v>
      </c>
      <c r="F29252" t="s">
        <v>2</v>
      </c>
      <c r="G29252" s="6">
        <v>42852</v>
      </c>
      <c r="H29252" s="7">
        <v>0.72363425925925917</v>
      </c>
      <c r="I29252" s="6">
        <v>42852</v>
      </c>
      <c r="J29252" s="7">
        <v>0.72420138888888896</v>
      </c>
      <c r="K29252" t="s">
        <v>59</v>
      </c>
      <c r="L29252" t="s">
        <v>53</v>
      </c>
    </row>
    <row r="29253" spans="1:12">
      <c r="A29253">
        <v>3000152367808</v>
      </c>
      <c r="B29253" t="s">
        <v>3726</v>
      </c>
      <c r="C29253">
        <v>30</v>
      </c>
      <c r="D29253" s="4" t="s">
        <v>29519</v>
      </c>
      <c r="E29253">
        <v>20085410</v>
      </c>
      <c r="F29253" t="s">
        <v>2</v>
      </c>
      <c r="G29253" s="6">
        <v>42852</v>
      </c>
      <c r="H29253" s="7">
        <v>0.72363425925925917</v>
      </c>
      <c r="I29253" s="6">
        <v>42852</v>
      </c>
      <c r="J29253" s="7">
        <v>0.72422453703703704</v>
      </c>
      <c r="K29253" t="s">
        <v>59</v>
      </c>
      <c r="L29253" t="s">
        <v>53</v>
      </c>
    </row>
    <row r="29254" spans="1:12">
      <c r="A29254">
        <v>3000152367809</v>
      </c>
      <c r="B29254" t="s">
        <v>3726</v>
      </c>
      <c r="C29254">
        <v>30</v>
      </c>
      <c r="D29254" s="4" t="s">
        <v>29520</v>
      </c>
      <c r="E29254">
        <v>20085410</v>
      </c>
      <c r="F29254" t="s">
        <v>2</v>
      </c>
      <c r="G29254" s="6">
        <v>42852</v>
      </c>
      <c r="H29254" s="7">
        <v>0.72363425925925917</v>
      </c>
      <c r="I29254" s="6">
        <v>42852</v>
      </c>
      <c r="J29254" s="7">
        <v>0.72424768518518512</v>
      </c>
      <c r="K29254" t="s">
        <v>59</v>
      </c>
      <c r="L29254" t="s">
        <v>53</v>
      </c>
    </row>
    <row r="29255" spans="1:12">
      <c r="A29255">
        <v>3000152367810</v>
      </c>
      <c r="B29255" t="s">
        <v>3726</v>
      </c>
      <c r="C29255">
        <v>30</v>
      </c>
      <c r="D29255" s="4" t="s">
        <v>29521</v>
      </c>
      <c r="E29255">
        <v>20085410</v>
      </c>
      <c r="F29255" t="s">
        <v>2</v>
      </c>
      <c r="G29255" s="6">
        <v>42852</v>
      </c>
      <c r="H29255" s="7">
        <v>0.72384259259259265</v>
      </c>
      <c r="I29255" s="6">
        <v>42852</v>
      </c>
      <c r="J29255" s="7">
        <v>0.72427083333333331</v>
      </c>
      <c r="K29255" t="s">
        <v>59</v>
      </c>
      <c r="L29255" t="s">
        <v>53</v>
      </c>
    </row>
    <row r="29256" spans="1:12">
      <c r="A29256">
        <v>3000152367811</v>
      </c>
      <c r="B29256" t="s">
        <v>3726</v>
      </c>
      <c r="C29256">
        <v>30</v>
      </c>
      <c r="D29256" s="4" t="s">
        <v>29522</v>
      </c>
      <c r="E29256">
        <v>20085410</v>
      </c>
      <c r="F29256" t="s">
        <v>2</v>
      </c>
      <c r="G29256" s="6">
        <v>42852</v>
      </c>
      <c r="H29256" s="7">
        <v>0.72384259259259265</v>
      </c>
      <c r="I29256" s="6">
        <v>42852</v>
      </c>
      <c r="J29256" s="7">
        <v>0.72430555555555554</v>
      </c>
      <c r="K29256" t="s">
        <v>59</v>
      </c>
      <c r="L29256" t="s">
        <v>53</v>
      </c>
    </row>
    <row r="29257" spans="1:12">
      <c r="A29257">
        <v>3000152367812</v>
      </c>
      <c r="B29257" t="s">
        <v>54</v>
      </c>
      <c r="C29257">
        <v>100</v>
      </c>
      <c r="D29257" s="4" t="s">
        <v>29523</v>
      </c>
      <c r="E29257">
        <v>20085410</v>
      </c>
      <c r="F29257" t="s">
        <v>2</v>
      </c>
      <c r="G29257" s="6">
        <v>42852</v>
      </c>
      <c r="H29257" s="7">
        <v>0.77494212962962961</v>
      </c>
      <c r="I29257" s="6">
        <v>42852</v>
      </c>
      <c r="J29257" s="7">
        <v>0.77505787037037033</v>
      </c>
      <c r="K29257" t="s">
        <v>59</v>
      </c>
      <c r="L29257" t="s">
        <v>53</v>
      </c>
    </row>
    <row r="29258" spans="1:12">
      <c r="A29258">
        <v>3000152367813</v>
      </c>
      <c r="B29258" t="s">
        <v>54</v>
      </c>
      <c r="C29258">
        <v>100</v>
      </c>
      <c r="D29258" s="4" t="s">
        <v>29524</v>
      </c>
      <c r="E29258">
        <v>20085410</v>
      </c>
      <c r="F29258" t="s">
        <v>2</v>
      </c>
      <c r="G29258" s="6">
        <v>42852</v>
      </c>
      <c r="H29258" s="7">
        <v>0.77521990740740743</v>
      </c>
      <c r="I29258" s="6">
        <v>42852</v>
      </c>
      <c r="J29258" s="7">
        <v>0.78251157407407401</v>
      </c>
      <c r="K29258" t="s">
        <v>59</v>
      </c>
      <c r="L29258" t="s">
        <v>53</v>
      </c>
    </row>
    <row r="29259" spans="1:12">
      <c r="A29259">
        <v>3000152367814</v>
      </c>
      <c r="B29259" t="s">
        <v>54</v>
      </c>
      <c r="C29259">
        <v>100</v>
      </c>
      <c r="D29259" s="4" t="s">
        <v>29525</v>
      </c>
      <c r="E29259">
        <v>20085410</v>
      </c>
      <c r="F29259" t="s">
        <v>2</v>
      </c>
      <c r="G29259" s="6">
        <v>42852</v>
      </c>
      <c r="H29259" s="7">
        <v>0.77521990740740743</v>
      </c>
      <c r="I29259" s="6">
        <v>42852</v>
      </c>
      <c r="J29259" s="7">
        <v>0.78254629629629635</v>
      </c>
      <c r="K29259" t="s">
        <v>59</v>
      </c>
      <c r="L29259" t="s">
        <v>53</v>
      </c>
    </row>
    <row r="29260" spans="1:12">
      <c r="A29260">
        <v>3000152367815</v>
      </c>
      <c r="B29260" t="s">
        <v>54</v>
      </c>
      <c r="C29260">
        <v>100</v>
      </c>
      <c r="D29260" s="4" t="s">
        <v>29526</v>
      </c>
      <c r="E29260">
        <v>20085410</v>
      </c>
      <c r="F29260" t="s">
        <v>2</v>
      </c>
      <c r="G29260" s="6">
        <v>42852</v>
      </c>
      <c r="H29260" s="7">
        <v>0.77521990740740743</v>
      </c>
      <c r="I29260" s="6">
        <v>42852</v>
      </c>
      <c r="J29260" s="7">
        <v>0.78256944444444443</v>
      </c>
      <c r="K29260" t="s">
        <v>59</v>
      </c>
      <c r="L29260" t="s">
        <v>53</v>
      </c>
    </row>
    <row r="29261" spans="1:12">
      <c r="A29261">
        <v>3000152367816</v>
      </c>
      <c r="B29261" t="s">
        <v>54</v>
      </c>
      <c r="C29261">
        <v>100</v>
      </c>
      <c r="D29261" s="4" t="s">
        <v>29527</v>
      </c>
      <c r="E29261">
        <v>20085410</v>
      </c>
      <c r="F29261" t="s">
        <v>2</v>
      </c>
      <c r="G29261" s="6">
        <v>42852</v>
      </c>
      <c r="H29261" s="7">
        <v>0.77521990740740743</v>
      </c>
      <c r="I29261" s="6">
        <v>42852</v>
      </c>
      <c r="J29261" s="7">
        <v>0.78259259259259262</v>
      </c>
      <c r="K29261" t="s">
        <v>59</v>
      </c>
      <c r="L29261" t="s">
        <v>53</v>
      </c>
    </row>
    <row r="29262" spans="1:12">
      <c r="A29262">
        <v>3000152367817</v>
      </c>
      <c r="B29262" t="s">
        <v>54</v>
      </c>
      <c r="C29262">
        <v>100</v>
      </c>
      <c r="D29262" s="4" t="s">
        <v>29528</v>
      </c>
      <c r="E29262">
        <v>20085410</v>
      </c>
      <c r="F29262" t="s">
        <v>2</v>
      </c>
      <c r="G29262" s="6">
        <v>42852</v>
      </c>
      <c r="H29262" s="7">
        <v>0.77521990740740743</v>
      </c>
      <c r="I29262" s="6">
        <v>42852</v>
      </c>
      <c r="J29262" s="7">
        <v>0.7826157407407407</v>
      </c>
      <c r="K29262" t="s">
        <v>59</v>
      </c>
      <c r="L29262" t="s">
        <v>53</v>
      </c>
    </row>
    <row r="29263" spans="1:12">
      <c r="A29263">
        <v>3000152367818</v>
      </c>
      <c r="B29263" t="s">
        <v>54</v>
      </c>
      <c r="C29263">
        <v>100</v>
      </c>
      <c r="D29263" s="4" t="s">
        <v>29529</v>
      </c>
      <c r="E29263">
        <v>20085410</v>
      </c>
      <c r="F29263" t="s">
        <v>2</v>
      </c>
      <c r="G29263" s="6">
        <v>42852</v>
      </c>
      <c r="H29263" s="7">
        <v>0.77521990740740743</v>
      </c>
      <c r="I29263" s="6">
        <v>42852</v>
      </c>
      <c r="J29263" s="7">
        <v>0.78263888888888899</v>
      </c>
      <c r="K29263" t="s">
        <v>59</v>
      </c>
      <c r="L29263" t="s">
        <v>53</v>
      </c>
    </row>
    <row r="29264" spans="1:12">
      <c r="A29264">
        <v>3000152367819</v>
      </c>
      <c r="B29264" t="s">
        <v>54</v>
      </c>
      <c r="C29264">
        <v>100</v>
      </c>
      <c r="D29264" s="4" t="s">
        <v>29530</v>
      </c>
      <c r="E29264">
        <v>20085410</v>
      </c>
      <c r="F29264" t="s">
        <v>2</v>
      </c>
      <c r="G29264" s="6">
        <v>42852</v>
      </c>
      <c r="H29264" s="7">
        <v>0.77523148148148147</v>
      </c>
      <c r="I29264" s="6">
        <v>42852</v>
      </c>
      <c r="J29264" s="7">
        <v>0.78266203703703707</v>
      </c>
      <c r="K29264" t="s">
        <v>59</v>
      </c>
      <c r="L29264" t="s">
        <v>53</v>
      </c>
    </row>
    <row r="29265" spans="1:12">
      <c r="A29265">
        <v>3000152367820</v>
      </c>
      <c r="B29265" t="s">
        <v>54</v>
      </c>
      <c r="C29265">
        <v>100</v>
      </c>
      <c r="D29265" s="4" t="s">
        <v>29531</v>
      </c>
      <c r="E29265">
        <v>20085410</v>
      </c>
      <c r="F29265" t="s">
        <v>2</v>
      </c>
      <c r="G29265" s="6">
        <v>42852</v>
      </c>
      <c r="H29265" s="7">
        <v>0.77523148148148147</v>
      </c>
      <c r="I29265" s="6">
        <v>42852</v>
      </c>
      <c r="J29265" s="7">
        <v>0.78268518518518526</v>
      </c>
      <c r="K29265" t="s">
        <v>59</v>
      </c>
      <c r="L29265" t="s">
        <v>53</v>
      </c>
    </row>
    <row r="29266" spans="1:12">
      <c r="A29266">
        <v>3000152367821</v>
      </c>
      <c r="B29266" t="s">
        <v>54</v>
      </c>
      <c r="C29266">
        <v>100</v>
      </c>
      <c r="D29266" s="4" t="s">
        <v>29532</v>
      </c>
      <c r="E29266">
        <v>20085410</v>
      </c>
      <c r="F29266" t="s">
        <v>2</v>
      </c>
      <c r="G29266" s="6">
        <v>42852</v>
      </c>
      <c r="H29266" s="7">
        <v>0.77523148148148147</v>
      </c>
      <c r="I29266" s="6">
        <v>42852</v>
      </c>
      <c r="J29266" s="7">
        <v>0.78270833333333334</v>
      </c>
      <c r="K29266" t="s">
        <v>59</v>
      </c>
      <c r="L29266" t="s">
        <v>53</v>
      </c>
    </row>
    <row r="29267" spans="1:12">
      <c r="A29267">
        <v>3000152367822</v>
      </c>
      <c r="B29267" t="s">
        <v>54</v>
      </c>
      <c r="C29267">
        <v>100</v>
      </c>
      <c r="D29267" s="4" t="s">
        <v>29533</v>
      </c>
      <c r="E29267">
        <v>20085410</v>
      </c>
      <c r="F29267" t="s">
        <v>2</v>
      </c>
      <c r="G29267" s="6">
        <v>42852</v>
      </c>
      <c r="H29267" s="7">
        <v>0.77523148148148147</v>
      </c>
      <c r="I29267" s="6">
        <v>42852</v>
      </c>
      <c r="J29267" s="7">
        <v>0.78273148148148142</v>
      </c>
      <c r="K29267" t="s">
        <v>59</v>
      </c>
      <c r="L29267" t="s">
        <v>53</v>
      </c>
    </row>
    <row r="29268" spans="1:12">
      <c r="A29268">
        <v>3000152367823</v>
      </c>
      <c r="B29268" t="s">
        <v>54</v>
      </c>
      <c r="C29268">
        <v>100</v>
      </c>
      <c r="D29268" s="4" t="s">
        <v>29534</v>
      </c>
      <c r="E29268">
        <v>20085410</v>
      </c>
      <c r="F29268" t="s">
        <v>2</v>
      </c>
      <c r="G29268" s="6">
        <v>42852</v>
      </c>
      <c r="H29268" s="7">
        <v>0.77545138888888887</v>
      </c>
      <c r="I29268" s="6">
        <v>42852</v>
      </c>
      <c r="J29268" s="7">
        <v>0.78275462962962961</v>
      </c>
      <c r="K29268" t="s">
        <v>59</v>
      </c>
      <c r="L29268" t="s">
        <v>53</v>
      </c>
    </row>
    <row r="29269" spans="1:12">
      <c r="A29269">
        <v>3000152367824</v>
      </c>
      <c r="B29269" t="s">
        <v>54</v>
      </c>
      <c r="C29269">
        <v>100</v>
      </c>
      <c r="D29269" s="4" t="s">
        <v>29535</v>
      </c>
      <c r="E29269">
        <v>20085410</v>
      </c>
      <c r="F29269" t="s">
        <v>2</v>
      </c>
      <c r="G29269" s="6">
        <v>42852</v>
      </c>
      <c r="H29269" s="7">
        <v>0.77545138888888887</v>
      </c>
      <c r="I29269" s="6">
        <v>42852</v>
      </c>
      <c r="J29269" s="7">
        <v>0.78277777777777768</v>
      </c>
      <c r="K29269" t="s">
        <v>59</v>
      </c>
      <c r="L29269" t="s">
        <v>53</v>
      </c>
    </row>
    <row r="29270" spans="1:12">
      <c r="A29270">
        <v>3000152367825</v>
      </c>
      <c r="B29270" t="s">
        <v>54</v>
      </c>
      <c r="C29270">
        <v>100</v>
      </c>
      <c r="D29270" s="4" t="s">
        <v>29536</v>
      </c>
      <c r="E29270">
        <v>20085410</v>
      </c>
      <c r="F29270" t="s">
        <v>2</v>
      </c>
      <c r="G29270" s="6">
        <v>42852</v>
      </c>
      <c r="H29270" s="7">
        <v>0.77545138888888887</v>
      </c>
      <c r="I29270" s="6">
        <v>42852</v>
      </c>
      <c r="J29270" s="7">
        <v>0.78280092592592598</v>
      </c>
      <c r="K29270" t="s">
        <v>59</v>
      </c>
      <c r="L29270" t="s">
        <v>53</v>
      </c>
    </row>
    <row r="29271" spans="1:12">
      <c r="A29271">
        <v>3000152367826</v>
      </c>
      <c r="B29271" t="s">
        <v>54</v>
      </c>
      <c r="C29271">
        <v>100</v>
      </c>
      <c r="D29271" s="4" t="s">
        <v>29537</v>
      </c>
      <c r="E29271">
        <v>20085410</v>
      </c>
      <c r="F29271" t="s">
        <v>2</v>
      </c>
      <c r="G29271" s="6">
        <v>42852</v>
      </c>
      <c r="H29271" s="7">
        <v>0.77545138888888887</v>
      </c>
      <c r="I29271" s="6">
        <v>42852</v>
      </c>
      <c r="J29271" s="7">
        <v>0.78282407407407406</v>
      </c>
      <c r="K29271" t="s">
        <v>59</v>
      </c>
      <c r="L29271" t="s">
        <v>53</v>
      </c>
    </row>
    <row r="29272" spans="1:12">
      <c r="A29272">
        <v>3000152367827</v>
      </c>
      <c r="B29272" t="s">
        <v>54</v>
      </c>
      <c r="C29272">
        <v>100</v>
      </c>
      <c r="D29272" s="4" t="s">
        <v>29538</v>
      </c>
      <c r="E29272">
        <v>20085410</v>
      </c>
      <c r="F29272" t="s">
        <v>2</v>
      </c>
      <c r="G29272" s="6">
        <v>42852</v>
      </c>
      <c r="H29272" s="7">
        <v>0.77545138888888887</v>
      </c>
      <c r="I29272" s="6">
        <v>42852</v>
      </c>
      <c r="J29272" s="7">
        <v>0.78284722222222225</v>
      </c>
      <c r="K29272" t="s">
        <v>59</v>
      </c>
      <c r="L29272" t="s">
        <v>53</v>
      </c>
    </row>
    <row r="29273" spans="1:12">
      <c r="A29273">
        <v>3000152367828</v>
      </c>
      <c r="B29273" t="s">
        <v>54</v>
      </c>
      <c r="C29273">
        <v>100</v>
      </c>
      <c r="D29273" s="4" t="s">
        <v>29539</v>
      </c>
      <c r="E29273">
        <v>20085410</v>
      </c>
      <c r="F29273" t="s">
        <v>2</v>
      </c>
      <c r="G29273" s="6">
        <v>42852</v>
      </c>
      <c r="H29273" s="7">
        <v>0.77545138888888887</v>
      </c>
      <c r="I29273" s="6">
        <v>42852</v>
      </c>
      <c r="J29273" s="7">
        <v>0.78287037037037033</v>
      </c>
      <c r="K29273" t="s">
        <v>59</v>
      </c>
      <c r="L29273" t="s">
        <v>53</v>
      </c>
    </row>
    <row r="29274" spans="1:12">
      <c r="A29274">
        <v>3000152367829</v>
      </c>
      <c r="B29274" t="s">
        <v>54</v>
      </c>
      <c r="C29274">
        <v>100</v>
      </c>
      <c r="D29274" s="4" t="s">
        <v>29540</v>
      </c>
      <c r="E29274">
        <v>20085410</v>
      </c>
      <c r="F29274" t="s">
        <v>2</v>
      </c>
      <c r="G29274" s="6">
        <v>42852</v>
      </c>
      <c r="H29274" s="7">
        <v>0.77545138888888887</v>
      </c>
      <c r="I29274" s="6">
        <v>42852</v>
      </c>
      <c r="J29274" s="7">
        <v>0.78289351851851852</v>
      </c>
      <c r="K29274" t="s">
        <v>59</v>
      </c>
      <c r="L29274" t="s">
        <v>53</v>
      </c>
    </row>
    <row r="29275" spans="1:12">
      <c r="A29275">
        <v>3000152367830</v>
      </c>
      <c r="B29275" t="s">
        <v>54</v>
      </c>
      <c r="C29275">
        <v>100</v>
      </c>
      <c r="D29275" s="4" t="s">
        <v>29541</v>
      </c>
      <c r="E29275">
        <v>20085410</v>
      </c>
      <c r="F29275" t="s">
        <v>2</v>
      </c>
      <c r="G29275" s="6">
        <v>42852</v>
      </c>
      <c r="H29275" s="7">
        <v>0.77545138888888887</v>
      </c>
      <c r="I29275" s="6">
        <v>42852</v>
      </c>
      <c r="J29275" s="7">
        <v>0.78291666666666659</v>
      </c>
      <c r="K29275" t="s">
        <v>59</v>
      </c>
      <c r="L29275" t="s">
        <v>53</v>
      </c>
    </row>
    <row r="29276" spans="1:12">
      <c r="A29276">
        <v>3000152367831</v>
      </c>
      <c r="B29276" t="s">
        <v>54</v>
      </c>
      <c r="C29276">
        <v>100</v>
      </c>
      <c r="D29276" s="4" t="s">
        <v>29542</v>
      </c>
      <c r="E29276">
        <v>20085410</v>
      </c>
      <c r="F29276" t="s">
        <v>2</v>
      </c>
      <c r="G29276" s="6">
        <v>42852</v>
      </c>
      <c r="H29276" s="7">
        <v>0.77545138888888887</v>
      </c>
      <c r="I29276" s="6">
        <v>42852</v>
      </c>
      <c r="J29276" s="7">
        <v>0.78293981481481489</v>
      </c>
      <c r="K29276" t="s">
        <v>59</v>
      </c>
      <c r="L29276" t="s">
        <v>53</v>
      </c>
    </row>
    <row r="29277" spans="1:12">
      <c r="A29277">
        <v>3000152367832</v>
      </c>
      <c r="B29277" t="s">
        <v>54</v>
      </c>
      <c r="C29277">
        <v>100</v>
      </c>
      <c r="D29277" s="4" t="s">
        <v>29543</v>
      </c>
      <c r="E29277">
        <v>20085410</v>
      </c>
      <c r="F29277" t="s">
        <v>2</v>
      </c>
      <c r="G29277" s="6">
        <v>42852</v>
      </c>
      <c r="H29277" s="7">
        <v>0.77545138888888887</v>
      </c>
      <c r="I29277" s="6">
        <v>42852</v>
      </c>
      <c r="J29277" s="7">
        <v>0.78296296296296297</v>
      </c>
      <c r="K29277" t="s">
        <v>59</v>
      </c>
      <c r="L29277" t="s">
        <v>53</v>
      </c>
    </row>
    <row r="29278" spans="1:12">
      <c r="A29278">
        <v>3000152367833</v>
      </c>
      <c r="B29278" t="s">
        <v>54</v>
      </c>
      <c r="C29278">
        <v>100</v>
      </c>
      <c r="D29278" s="4" t="s">
        <v>29544</v>
      </c>
      <c r="E29278">
        <v>20085410</v>
      </c>
      <c r="F29278" t="s">
        <v>2</v>
      </c>
      <c r="G29278" s="6">
        <v>42852</v>
      </c>
      <c r="H29278" s="7">
        <v>0.77567129629629628</v>
      </c>
      <c r="I29278" s="6">
        <v>42852</v>
      </c>
      <c r="J29278" s="7">
        <v>0.78298611111111116</v>
      </c>
      <c r="K29278" t="s">
        <v>59</v>
      </c>
      <c r="L29278" t="s">
        <v>53</v>
      </c>
    </row>
    <row r="29279" spans="1:12">
      <c r="A29279">
        <v>3000152367834</v>
      </c>
      <c r="B29279" t="s">
        <v>54</v>
      </c>
      <c r="C29279">
        <v>100</v>
      </c>
      <c r="D29279" s="4" t="s">
        <v>29545</v>
      </c>
      <c r="E29279">
        <v>20085410</v>
      </c>
      <c r="F29279" t="s">
        <v>2</v>
      </c>
      <c r="G29279" s="6">
        <v>42852</v>
      </c>
      <c r="H29279" s="7">
        <v>0.77567129629629628</v>
      </c>
      <c r="I29279" s="6">
        <v>42852</v>
      </c>
      <c r="J29279" s="7">
        <v>0.78300925925925924</v>
      </c>
      <c r="K29279" t="s">
        <v>59</v>
      </c>
      <c r="L29279" t="s">
        <v>53</v>
      </c>
    </row>
    <row r="29280" spans="1:12">
      <c r="A29280">
        <v>3000152367835</v>
      </c>
      <c r="B29280" t="s">
        <v>54</v>
      </c>
      <c r="C29280">
        <v>100</v>
      </c>
      <c r="D29280" s="4" t="s">
        <v>29546</v>
      </c>
      <c r="E29280">
        <v>20085410</v>
      </c>
      <c r="F29280" t="s">
        <v>2</v>
      </c>
      <c r="G29280" s="6">
        <v>42852</v>
      </c>
      <c r="H29280" s="7">
        <v>0.77567129629629628</v>
      </c>
      <c r="I29280" s="6">
        <v>42852</v>
      </c>
      <c r="J29280" s="7">
        <v>0.78303240740740743</v>
      </c>
      <c r="K29280" t="s">
        <v>59</v>
      </c>
      <c r="L29280" t="s">
        <v>53</v>
      </c>
    </row>
    <row r="29281" spans="1:12">
      <c r="A29281">
        <v>3000152367836</v>
      </c>
      <c r="B29281" t="s">
        <v>54</v>
      </c>
      <c r="C29281">
        <v>100</v>
      </c>
      <c r="D29281" s="4" t="s">
        <v>29547</v>
      </c>
      <c r="E29281">
        <v>20085410</v>
      </c>
      <c r="F29281" t="s">
        <v>2</v>
      </c>
      <c r="G29281" s="6">
        <v>42852</v>
      </c>
      <c r="H29281" s="7">
        <v>0.77567129629629628</v>
      </c>
      <c r="I29281" s="6">
        <v>42852</v>
      </c>
      <c r="J29281" s="7">
        <v>0.7830555555555555</v>
      </c>
      <c r="K29281" t="s">
        <v>59</v>
      </c>
      <c r="L29281" t="s">
        <v>53</v>
      </c>
    </row>
    <row r="29282" spans="1:12">
      <c r="A29282">
        <v>3000152367837</v>
      </c>
      <c r="B29282" t="s">
        <v>54</v>
      </c>
      <c r="C29282">
        <v>100</v>
      </c>
      <c r="D29282" s="4" t="s">
        <v>29548</v>
      </c>
      <c r="E29282">
        <v>20085410</v>
      </c>
      <c r="F29282" t="s">
        <v>2</v>
      </c>
      <c r="G29282" s="6">
        <v>42852</v>
      </c>
      <c r="H29282" s="7">
        <v>0.77567129629629628</v>
      </c>
      <c r="I29282" s="6">
        <v>42852</v>
      </c>
      <c r="J29282" s="7">
        <v>0.7830787037037038</v>
      </c>
      <c r="K29282" t="s">
        <v>59</v>
      </c>
      <c r="L29282" t="s">
        <v>53</v>
      </c>
    </row>
    <row r="29283" spans="1:12">
      <c r="A29283">
        <v>3000152367838</v>
      </c>
      <c r="B29283" t="s">
        <v>54</v>
      </c>
      <c r="C29283">
        <v>100</v>
      </c>
      <c r="D29283" s="4" t="s">
        <v>29549</v>
      </c>
      <c r="E29283">
        <v>20085410</v>
      </c>
      <c r="F29283" t="s">
        <v>2</v>
      </c>
      <c r="G29283" s="6">
        <v>42852</v>
      </c>
      <c r="H29283" s="7">
        <v>0.77567129629629628</v>
      </c>
      <c r="I29283" s="6">
        <v>42852</v>
      </c>
      <c r="J29283" s="7">
        <v>0.78311342592592592</v>
      </c>
      <c r="K29283" t="s">
        <v>59</v>
      </c>
      <c r="L29283" t="s">
        <v>53</v>
      </c>
    </row>
    <row r="29284" spans="1:12">
      <c r="A29284">
        <v>3000152367839</v>
      </c>
      <c r="B29284" t="s">
        <v>54</v>
      </c>
      <c r="C29284">
        <v>100</v>
      </c>
      <c r="D29284" s="4" t="s">
        <v>29550</v>
      </c>
      <c r="E29284">
        <v>20085410</v>
      </c>
      <c r="F29284" t="s">
        <v>2</v>
      </c>
      <c r="G29284" s="6">
        <v>42852</v>
      </c>
      <c r="H29284" s="7">
        <v>0.77567129629629628</v>
      </c>
      <c r="I29284" s="6">
        <v>42852</v>
      </c>
      <c r="J29284" s="7">
        <v>0.78312500000000007</v>
      </c>
      <c r="K29284" t="s">
        <v>59</v>
      </c>
      <c r="L29284" t="s">
        <v>53</v>
      </c>
    </row>
    <row r="29285" spans="1:12">
      <c r="A29285">
        <v>3000152367840</v>
      </c>
      <c r="B29285" t="s">
        <v>54</v>
      </c>
      <c r="C29285">
        <v>100</v>
      </c>
      <c r="D29285" s="4" t="s">
        <v>29551</v>
      </c>
      <c r="E29285">
        <v>20085410</v>
      </c>
      <c r="F29285" t="s">
        <v>2</v>
      </c>
      <c r="G29285" s="6">
        <v>42852</v>
      </c>
      <c r="H29285" s="7">
        <v>0.77567129629629628</v>
      </c>
      <c r="I29285" s="6">
        <v>42852</v>
      </c>
      <c r="J29285" s="7">
        <v>0.7831597222222223</v>
      </c>
      <c r="K29285" t="s">
        <v>59</v>
      </c>
      <c r="L29285" t="s">
        <v>53</v>
      </c>
    </row>
    <row r="29286" spans="1:12">
      <c r="A29286">
        <v>3000152367841</v>
      </c>
      <c r="B29286" t="s">
        <v>54</v>
      </c>
      <c r="C29286">
        <v>100</v>
      </c>
      <c r="D29286" s="4" t="s">
        <v>29552</v>
      </c>
      <c r="E29286">
        <v>20085410</v>
      </c>
      <c r="F29286" t="s">
        <v>2</v>
      </c>
      <c r="G29286" s="6">
        <v>42852</v>
      </c>
      <c r="H29286" s="7">
        <v>0.77567129629629628</v>
      </c>
      <c r="I29286" s="6">
        <v>42852</v>
      </c>
      <c r="J29286" s="7">
        <v>0.78317129629629623</v>
      </c>
      <c r="K29286" t="s">
        <v>59</v>
      </c>
      <c r="L29286" t="s">
        <v>53</v>
      </c>
    </row>
    <row r="29287" spans="1:12">
      <c r="A29287">
        <v>3000152367842</v>
      </c>
      <c r="B29287" t="s">
        <v>54</v>
      </c>
      <c r="C29287">
        <v>100</v>
      </c>
      <c r="D29287" s="4" t="s">
        <v>29553</v>
      </c>
      <c r="E29287">
        <v>20085410</v>
      </c>
      <c r="F29287" t="s">
        <v>2</v>
      </c>
      <c r="G29287" s="6">
        <v>42852</v>
      </c>
      <c r="H29287" s="7">
        <v>0.77567129629629628</v>
      </c>
      <c r="I29287" s="6">
        <v>42852</v>
      </c>
      <c r="J29287" s="7">
        <v>0.78320601851851857</v>
      </c>
      <c r="K29287" t="s">
        <v>59</v>
      </c>
      <c r="L29287" t="s">
        <v>53</v>
      </c>
    </row>
    <row r="29288" spans="1:12">
      <c r="A29288">
        <v>3000152367843</v>
      </c>
      <c r="B29288" t="s">
        <v>54</v>
      </c>
      <c r="C29288">
        <v>100</v>
      </c>
      <c r="D29288" s="4" t="s">
        <v>29554</v>
      </c>
      <c r="E29288">
        <v>20085410</v>
      </c>
      <c r="F29288" t="s">
        <v>2</v>
      </c>
      <c r="G29288" s="6">
        <v>42852</v>
      </c>
      <c r="H29288" s="7">
        <v>0.77587962962962964</v>
      </c>
      <c r="I29288" s="6">
        <v>42852</v>
      </c>
      <c r="J29288" s="7">
        <v>0.78321759259259249</v>
      </c>
      <c r="K29288" t="s">
        <v>59</v>
      </c>
      <c r="L29288" t="s">
        <v>53</v>
      </c>
    </row>
    <row r="29289" spans="1:12">
      <c r="A29289">
        <v>3000152367844</v>
      </c>
      <c r="B29289" t="s">
        <v>54</v>
      </c>
      <c r="C29289">
        <v>100</v>
      </c>
      <c r="D29289" s="4" t="s">
        <v>29555</v>
      </c>
      <c r="E29289">
        <v>20085410</v>
      </c>
      <c r="F29289" t="s">
        <v>2</v>
      </c>
      <c r="G29289" s="6">
        <v>42852</v>
      </c>
      <c r="H29289" s="7">
        <v>0.77587962962962964</v>
      </c>
      <c r="I29289" s="6">
        <v>42852</v>
      </c>
      <c r="J29289" s="7">
        <v>0.78325231481481483</v>
      </c>
      <c r="K29289" t="s">
        <v>59</v>
      </c>
      <c r="L29289" t="s">
        <v>53</v>
      </c>
    </row>
    <row r="29290" spans="1:12">
      <c r="A29290">
        <v>3000152367903</v>
      </c>
      <c r="B29290" t="s">
        <v>54</v>
      </c>
      <c r="C29290">
        <v>100</v>
      </c>
      <c r="D29290" s="4" t="s">
        <v>29556</v>
      </c>
      <c r="E29290">
        <v>20085410</v>
      </c>
      <c r="F29290" t="s">
        <v>2</v>
      </c>
      <c r="G29290" s="6">
        <v>42852</v>
      </c>
      <c r="H29290" s="7">
        <v>0.77703703703703697</v>
      </c>
      <c r="I29290" s="6">
        <v>42852</v>
      </c>
      <c r="J29290" s="7">
        <v>0.78327546296296291</v>
      </c>
      <c r="K29290" t="s">
        <v>56</v>
      </c>
      <c r="L29290" t="s">
        <v>53</v>
      </c>
    </row>
    <row r="29291" spans="1:12">
      <c r="A29291">
        <v>3000152367880</v>
      </c>
      <c r="B29291" t="s">
        <v>54</v>
      </c>
      <c r="C29291">
        <v>100</v>
      </c>
      <c r="D29291" s="4" t="s">
        <v>29557</v>
      </c>
      <c r="E29291">
        <v>20085410</v>
      </c>
      <c r="F29291" t="s">
        <v>2</v>
      </c>
      <c r="G29291" s="6">
        <v>42852</v>
      </c>
      <c r="H29291" s="7">
        <v>0.7764699074074074</v>
      </c>
      <c r="I29291" s="6">
        <v>42852</v>
      </c>
      <c r="J29291" s="7">
        <v>0.78327546296296291</v>
      </c>
      <c r="K29291" t="s">
        <v>56</v>
      </c>
      <c r="L29291" t="s">
        <v>53</v>
      </c>
    </row>
    <row r="29292" spans="1:12">
      <c r="A29292">
        <v>3000152367881</v>
      </c>
      <c r="B29292" t="s">
        <v>54</v>
      </c>
      <c r="C29292">
        <v>100</v>
      </c>
      <c r="D29292" s="4" t="s">
        <v>29558</v>
      </c>
      <c r="E29292">
        <v>20085410</v>
      </c>
      <c r="F29292" t="s">
        <v>2</v>
      </c>
      <c r="G29292" s="6">
        <v>42852</v>
      </c>
      <c r="H29292" s="7">
        <v>0.7764699074074074</v>
      </c>
      <c r="I29292" s="6">
        <v>42852</v>
      </c>
      <c r="J29292" s="7">
        <v>0.78327546296296291</v>
      </c>
      <c r="K29292" t="s">
        <v>56</v>
      </c>
      <c r="L29292" t="s">
        <v>53</v>
      </c>
    </row>
    <row r="29293" spans="1:12">
      <c r="A29293">
        <v>3000152367882</v>
      </c>
      <c r="B29293" t="s">
        <v>54</v>
      </c>
      <c r="C29293">
        <v>100</v>
      </c>
      <c r="D29293" s="4" t="s">
        <v>29559</v>
      </c>
      <c r="E29293">
        <v>20085410</v>
      </c>
      <c r="F29293" t="s">
        <v>2</v>
      </c>
      <c r="G29293" s="6">
        <v>42852</v>
      </c>
      <c r="H29293" s="7">
        <v>0.7764699074074074</v>
      </c>
      <c r="I29293" s="6">
        <v>42852</v>
      </c>
      <c r="J29293" s="7">
        <v>0.78327546296296291</v>
      </c>
      <c r="K29293" t="s">
        <v>56</v>
      </c>
      <c r="L29293" t="s">
        <v>53</v>
      </c>
    </row>
    <row r="29294" spans="1:12">
      <c r="A29294">
        <v>3000152367962</v>
      </c>
      <c r="B29294" t="s">
        <v>54</v>
      </c>
      <c r="C29294">
        <v>100</v>
      </c>
      <c r="D29294" s="4" t="s">
        <v>29560</v>
      </c>
      <c r="E29294">
        <v>20085410</v>
      </c>
      <c r="F29294" t="s">
        <v>2</v>
      </c>
      <c r="G29294" s="6">
        <v>42852</v>
      </c>
      <c r="H29294" s="7">
        <v>0.77798611111111116</v>
      </c>
      <c r="I29294" s="6">
        <v>42852</v>
      </c>
      <c r="J29294" s="7">
        <v>0.78327546296296291</v>
      </c>
      <c r="K29294" t="s">
        <v>56</v>
      </c>
      <c r="L29294" t="s">
        <v>53</v>
      </c>
    </row>
    <row r="29295" spans="1:12">
      <c r="A29295">
        <v>3000152367965</v>
      </c>
      <c r="B29295" t="s">
        <v>54</v>
      </c>
      <c r="C29295">
        <v>100</v>
      </c>
      <c r="D29295" s="4" t="s">
        <v>29561</v>
      </c>
      <c r="E29295">
        <v>20085410</v>
      </c>
      <c r="F29295" t="s">
        <v>2</v>
      </c>
      <c r="G29295" s="6">
        <v>42852</v>
      </c>
      <c r="H29295" s="7">
        <v>0.77817129629629633</v>
      </c>
      <c r="I29295" s="6">
        <v>42852</v>
      </c>
      <c r="J29295" s="7">
        <v>0.78327546296296291</v>
      </c>
      <c r="K29295" t="s">
        <v>56</v>
      </c>
      <c r="L29295" t="s">
        <v>53</v>
      </c>
    </row>
    <row r="29296" spans="1:12">
      <c r="A29296">
        <v>3000152367966</v>
      </c>
      <c r="B29296" t="s">
        <v>54</v>
      </c>
      <c r="C29296">
        <v>100</v>
      </c>
      <c r="D29296" s="4" t="s">
        <v>29562</v>
      </c>
      <c r="E29296">
        <v>20085410</v>
      </c>
      <c r="F29296" t="s">
        <v>2</v>
      </c>
      <c r="G29296" s="6">
        <v>42852</v>
      </c>
      <c r="H29296" s="7">
        <v>0.77817129629629633</v>
      </c>
      <c r="I29296" s="6">
        <v>42852</v>
      </c>
      <c r="J29296" s="7">
        <v>0.78327546296296291</v>
      </c>
      <c r="K29296" t="s">
        <v>56</v>
      </c>
      <c r="L29296" t="s">
        <v>53</v>
      </c>
    </row>
    <row r="29297" spans="1:12">
      <c r="A29297">
        <v>3000152367967</v>
      </c>
      <c r="B29297" t="s">
        <v>54</v>
      </c>
      <c r="C29297">
        <v>100</v>
      </c>
      <c r="D29297" s="4" t="s">
        <v>29563</v>
      </c>
      <c r="E29297">
        <v>20085410</v>
      </c>
      <c r="F29297" t="s">
        <v>2</v>
      </c>
      <c r="G29297" s="6">
        <v>42852</v>
      </c>
      <c r="H29297" s="7">
        <v>0.77817129629629633</v>
      </c>
      <c r="I29297" s="6">
        <v>42852</v>
      </c>
      <c r="J29297" s="7">
        <v>0.78327546296296291</v>
      </c>
      <c r="K29297" t="s">
        <v>56</v>
      </c>
      <c r="L29297" t="s">
        <v>53</v>
      </c>
    </row>
    <row r="29298" spans="1:12">
      <c r="A29298">
        <v>3000152367968</v>
      </c>
      <c r="B29298" t="s">
        <v>54</v>
      </c>
      <c r="C29298">
        <v>100</v>
      </c>
      <c r="D29298" s="4" t="s">
        <v>29564</v>
      </c>
      <c r="E29298">
        <v>20085410</v>
      </c>
      <c r="F29298" t="s">
        <v>2</v>
      </c>
      <c r="G29298" s="6">
        <v>42852</v>
      </c>
      <c r="H29298" s="7">
        <v>0.77817129629629633</v>
      </c>
      <c r="I29298" s="6">
        <v>42852</v>
      </c>
      <c r="J29298" s="7">
        <v>0.78327546296296291</v>
      </c>
      <c r="K29298" t="s">
        <v>56</v>
      </c>
      <c r="L29298" t="s">
        <v>53</v>
      </c>
    </row>
    <row r="29299" spans="1:12">
      <c r="A29299">
        <v>3000152367972</v>
      </c>
      <c r="B29299" t="s">
        <v>54</v>
      </c>
      <c r="C29299">
        <v>100</v>
      </c>
      <c r="D29299" s="4" t="s">
        <v>29565</v>
      </c>
      <c r="E29299">
        <v>20085410</v>
      </c>
      <c r="F29299" t="s">
        <v>2</v>
      </c>
      <c r="G29299" s="6">
        <v>42852</v>
      </c>
      <c r="H29299" s="7">
        <v>0.77817129629629633</v>
      </c>
      <c r="I29299" s="6">
        <v>42852</v>
      </c>
      <c r="J29299" s="7">
        <v>0.78327546296296291</v>
      </c>
      <c r="K29299" t="s">
        <v>56</v>
      </c>
      <c r="L29299" t="s">
        <v>53</v>
      </c>
    </row>
    <row r="29300" spans="1:12">
      <c r="A29300">
        <v>3000152367969</v>
      </c>
      <c r="B29300" t="s">
        <v>54</v>
      </c>
      <c r="C29300">
        <v>100</v>
      </c>
      <c r="D29300" s="4" t="s">
        <v>29566</v>
      </c>
      <c r="E29300">
        <v>20085410</v>
      </c>
      <c r="F29300" t="s">
        <v>2</v>
      </c>
      <c r="G29300" s="6">
        <v>42852</v>
      </c>
      <c r="H29300" s="7">
        <v>0.77817129629629633</v>
      </c>
      <c r="I29300" s="6">
        <v>42852</v>
      </c>
      <c r="J29300" s="7">
        <v>0.78327546296296291</v>
      </c>
      <c r="K29300" t="s">
        <v>56</v>
      </c>
      <c r="L29300" t="s">
        <v>53</v>
      </c>
    </row>
    <row r="29301" spans="1:12">
      <c r="A29301">
        <v>3000152367970</v>
      </c>
      <c r="B29301" t="s">
        <v>54</v>
      </c>
      <c r="C29301">
        <v>100</v>
      </c>
      <c r="D29301" s="4" t="s">
        <v>29567</v>
      </c>
      <c r="E29301">
        <v>20085410</v>
      </c>
      <c r="F29301" t="s">
        <v>2</v>
      </c>
      <c r="G29301" s="6">
        <v>42852</v>
      </c>
      <c r="H29301" s="7">
        <v>0.77817129629629633</v>
      </c>
      <c r="I29301" s="6">
        <v>42852</v>
      </c>
      <c r="J29301" s="7">
        <v>0.78327546296296291</v>
      </c>
      <c r="K29301" t="s">
        <v>56</v>
      </c>
      <c r="L29301" t="s">
        <v>53</v>
      </c>
    </row>
    <row r="29302" spans="1:12">
      <c r="A29302">
        <v>3000152367971</v>
      </c>
      <c r="B29302" t="s">
        <v>54</v>
      </c>
      <c r="C29302">
        <v>100</v>
      </c>
      <c r="D29302" s="4" t="s">
        <v>29568</v>
      </c>
      <c r="E29302">
        <v>20085410</v>
      </c>
      <c r="F29302" t="s">
        <v>2</v>
      </c>
      <c r="G29302" s="6">
        <v>42852</v>
      </c>
      <c r="H29302" s="7">
        <v>0.77817129629629633</v>
      </c>
      <c r="I29302" s="6">
        <v>42852</v>
      </c>
      <c r="J29302" s="7">
        <v>0.78327546296296291</v>
      </c>
      <c r="K29302" t="s">
        <v>56</v>
      </c>
      <c r="L29302" t="s">
        <v>53</v>
      </c>
    </row>
    <row r="29303" spans="1:12">
      <c r="A29303">
        <v>3000152367904</v>
      </c>
      <c r="B29303" t="s">
        <v>54</v>
      </c>
      <c r="C29303">
        <v>100</v>
      </c>
      <c r="D29303" s="4" t="s">
        <v>29569</v>
      </c>
      <c r="E29303">
        <v>20085410</v>
      </c>
      <c r="F29303" t="s">
        <v>2</v>
      </c>
      <c r="G29303" s="6">
        <v>42852</v>
      </c>
      <c r="H29303" s="7">
        <v>0.77703703703703697</v>
      </c>
      <c r="I29303" s="6">
        <v>42852</v>
      </c>
      <c r="J29303" s="7">
        <v>0.78327546296296291</v>
      </c>
      <c r="K29303" t="s">
        <v>56</v>
      </c>
      <c r="L29303" t="s">
        <v>53</v>
      </c>
    </row>
    <row r="29304" spans="1:12">
      <c r="A29304">
        <v>3000152367905</v>
      </c>
      <c r="B29304" t="s">
        <v>54</v>
      </c>
      <c r="C29304">
        <v>100</v>
      </c>
      <c r="D29304" s="4" t="s">
        <v>29570</v>
      </c>
      <c r="E29304">
        <v>20085410</v>
      </c>
      <c r="F29304" t="s">
        <v>2</v>
      </c>
      <c r="G29304" s="6">
        <v>42852</v>
      </c>
      <c r="H29304" s="7">
        <v>0.77703703703703697</v>
      </c>
      <c r="I29304" s="6">
        <v>42852</v>
      </c>
      <c r="J29304" s="7">
        <v>0.78327546296296291</v>
      </c>
      <c r="K29304" t="s">
        <v>56</v>
      </c>
      <c r="L29304" t="s">
        <v>53</v>
      </c>
    </row>
    <row r="29305" spans="1:12">
      <c r="A29305">
        <v>3000152367906</v>
      </c>
      <c r="B29305" t="s">
        <v>54</v>
      </c>
      <c r="C29305">
        <v>100</v>
      </c>
      <c r="D29305" s="4" t="s">
        <v>29571</v>
      </c>
      <c r="E29305">
        <v>20085410</v>
      </c>
      <c r="F29305" t="s">
        <v>2</v>
      </c>
      <c r="G29305" s="6">
        <v>42852</v>
      </c>
      <c r="H29305" s="7">
        <v>0.77703703703703697</v>
      </c>
      <c r="I29305" s="6">
        <v>42852</v>
      </c>
      <c r="J29305" s="7">
        <v>0.78327546296296291</v>
      </c>
      <c r="K29305" t="s">
        <v>56</v>
      </c>
      <c r="L29305" t="s">
        <v>53</v>
      </c>
    </row>
    <row r="29306" spans="1:12">
      <c r="A29306">
        <v>3000152367963</v>
      </c>
      <c r="B29306" t="s">
        <v>54</v>
      </c>
      <c r="C29306">
        <v>100</v>
      </c>
      <c r="D29306" s="4" t="s">
        <v>29572</v>
      </c>
      <c r="E29306">
        <v>20085410</v>
      </c>
      <c r="F29306" t="s">
        <v>2</v>
      </c>
      <c r="G29306" s="6">
        <v>42852</v>
      </c>
      <c r="H29306" s="7">
        <v>0.77817129629629633</v>
      </c>
      <c r="I29306" s="6">
        <v>42852</v>
      </c>
      <c r="J29306" s="7">
        <v>0.78327546296296291</v>
      </c>
      <c r="K29306" t="s">
        <v>56</v>
      </c>
      <c r="L29306" t="s">
        <v>53</v>
      </c>
    </row>
    <row r="29307" spans="1:12">
      <c r="A29307">
        <v>3000152367964</v>
      </c>
      <c r="B29307" t="s">
        <v>54</v>
      </c>
      <c r="C29307">
        <v>100</v>
      </c>
      <c r="D29307" s="4" t="s">
        <v>29573</v>
      </c>
      <c r="E29307">
        <v>20085410</v>
      </c>
      <c r="F29307" t="s">
        <v>2</v>
      </c>
      <c r="G29307" s="6">
        <v>42852</v>
      </c>
      <c r="H29307" s="7">
        <v>0.77817129629629633</v>
      </c>
      <c r="I29307" s="6">
        <v>42852</v>
      </c>
      <c r="J29307" s="7">
        <v>0.78327546296296291</v>
      </c>
      <c r="K29307" t="s">
        <v>56</v>
      </c>
      <c r="L29307" t="s">
        <v>53</v>
      </c>
    </row>
    <row r="29308" spans="1:12">
      <c r="A29308">
        <v>3000152367909</v>
      </c>
      <c r="B29308" t="s">
        <v>54</v>
      </c>
      <c r="C29308">
        <v>100</v>
      </c>
      <c r="D29308" s="4" t="s">
        <v>29574</v>
      </c>
      <c r="E29308">
        <v>20085410</v>
      </c>
      <c r="F29308" t="s">
        <v>2</v>
      </c>
      <c r="G29308" s="6">
        <v>42852</v>
      </c>
      <c r="H29308" s="7">
        <v>0.77704861111111112</v>
      </c>
      <c r="I29308" s="6">
        <v>42852</v>
      </c>
      <c r="J29308" s="7">
        <v>0.78327546296296291</v>
      </c>
      <c r="K29308" t="s">
        <v>56</v>
      </c>
      <c r="L29308" t="s">
        <v>53</v>
      </c>
    </row>
    <row r="29309" spans="1:12">
      <c r="A29309">
        <v>3000152367907</v>
      </c>
      <c r="B29309" t="s">
        <v>54</v>
      </c>
      <c r="C29309">
        <v>100</v>
      </c>
      <c r="D29309" s="4" t="s">
        <v>29575</v>
      </c>
      <c r="E29309">
        <v>20085410</v>
      </c>
      <c r="F29309" t="s">
        <v>2</v>
      </c>
      <c r="G29309" s="6">
        <v>42852</v>
      </c>
      <c r="H29309" s="7">
        <v>0.77703703703703697</v>
      </c>
      <c r="I29309" s="6">
        <v>42852</v>
      </c>
      <c r="J29309" s="7">
        <v>0.78327546296296291</v>
      </c>
      <c r="K29309" t="s">
        <v>56</v>
      </c>
      <c r="L29309" t="s">
        <v>53</v>
      </c>
    </row>
    <row r="29310" spans="1:12">
      <c r="A29310">
        <v>3000152367908</v>
      </c>
      <c r="B29310" t="s">
        <v>54</v>
      </c>
      <c r="C29310">
        <v>100</v>
      </c>
      <c r="D29310" s="4" t="s">
        <v>29576</v>
      </c>
      <c r="E29310">
        <v>20085410</v>
      </c>
      <c r="F29310" t="s">
        <v>2</v>
      </c>
      <c r="G29310" s="6">
        <v>42852</v>
      </c>
      <c r="H29310" s="7">
        <v>0.77703703703703697</v>
      </c>
      <c r="I29310" s="6">
        <v>42852</v>
      </c>
      <c r="J29310" s="7">
        <v>0.78327546296296291</v>
      </c>
      <c r="K29310" t="s">
        <v>56</v>
      </c>
      <c r="L29310" t="s">
        <v>53</v>
      </c>
    </row>
    <row r="29311" spans="1:12">
      <c r="A29311">
        <v>3000152367910</v>
      </c>
      <c r="B29311" t="s">
        <v>54</v>
      </c>
      <c r="C29311">
        <v>100</v>
      </c>
      <c r="D29311" s="4" t="s">
        <v>29577</v>
      </c>
      <c r="E29311">
        <v>20085410</v>
      </c>
      <c r="F29311" t="s">
        <v>2</v>
      </c>
      <c r="G29311" s="6">
        <v>42852</v>
      </c>
      <c r="H29311" s="7">
        <v>0.77704861111111112</v>
      </c>
      <c r="I29311" s="6">
        <v>42852</v>
      </c>
      <c r="J29311" s="7">
        <v>0.78327546296296291</v>
      </c>
      <c r="K29311" t="s">
        <v>56</v>
      </c>
      <c r="L29311" t="s">
        <v>53</v>
      </c>
    </row>
    <row r="29312" spans="1:12">
      <c r="A29312">
        <v>3000152367911</v>
      </c>
      <c r="B29312" t="s">
        <v>54</v>
      </c>
      <c r="C29312">
        <v>100</v>
      </c>
      <c r="D29312" s="4" t="s">
        <v>29578</v>
      </c>
      <c r="E29312">
        <v>20085410</v>
      </c>
      <c r="F29312" t="s">
        <v>2</v>
      </c>
      <c r="G29312" s="6">
        <v>42852</v>
      </c>
      <c r="H29312" s="7">
        <v>0.77704861111111112</v>
      </c>
      <c r="I29312" s="6">
        <v>42852</v>
      </c>
      <c r="J29312" s="7">
        <v>0.78327546296296291</v>
      </c>
      <c r="K29312" t="s">
        <v>56</v>
      </c>
      <c r="L29312" t="s">
        <v>53</v>
      </c>
    </row>
    <row r="29313" spans="1:12">
      <c r="A29313">
        <v>3000152367912</v>
      </c>
      <c r="B29313" t="s">
        <v>54</v>
      </c>
      <c r="C29313">
        <v>100</v>
      </c>
      <c r="D29313" s="4" t="s">
        <v>29579</v>
      </c>
      <c r="E29313">
        <v>20085410</v>
      </c>
      <c r="F29313" t="s">
        <v>2</v>
      </c>
      <c r="G29313" s="6">
        <v>42852</v>
      </c>
      <c r="H29313" s="7">
        <v>0.77704861111111112</v>
      </c>
      <c r="I29313" s="6">
        <v>42852</v>
      </c>
      <c r="J29313" s="7">
        <v>0.78327546296296291</v>
      </c>
      <c r="K29313" t="s">
        <v>56</v>
      </c>
      <c r="L29313" t="s">
        <v>53</v>
      </c>
    </row>
    <row r="29314" spans="1:12">
      <c r="A29314">
        <v>3000152367893</v>
      </c>
      <c r="B29314" t="s">
        <v>54</v>
      </c>
      <c r="C29314">
        <v>100</v>
      </c>
      <c r="D29314" s="4" t="s">
        <v>29580</v>
      </c>
      <c r="E29314">
        <v>20085410</v>
      </c>
      <c r="F29314" t="s">
        <v>2</v>
      </c>
      <c r="G29314" s="6">
        <v>42852</v>
      </c>
      <c r="H29314" s="7">
        <v>0.7768518518518519</v>
      </c>
      <c r="I29314" s="6">
        <v>42852</v>
      </c>
      <c r="J29314" s="7">
        <v>0.78327546296296291</v>
      </c>
      <c r="K29314" t="s">
        <v>56</v>
      </c>
      <c r="L29314" t="s">
        <v>53</v>
      </c>
    </row>
    <row r="29315" spans="1:12">
      <c r="A29315">
        <v>3000152367894</v>
      </c>
      <c r="B29315" t="s">
        <v>54</v>
      </c>
      <c r="C29315">
        <v>100</v>
      </c>
      <c r="D29315" s="4" t="s">
        <v>29581</v>
      </c>
      <c r="E29315">
        <v>20085410</v>
      </c>
      <c r="F29315" t="s">
        <v>2</v>
      </c>
      <c r="G29315" s="6">
        <v>42852</v>
      </c>
      <c r="H29315" s="7">
        <v>0.7768518518518519</v>
      </c>
      <c r="I29315" s="6">
        <v>42852</v>
      </c>
      <c r="J29315" s="7">
        <v>0.78327546296296291</v>
      </c>
      <c r="K29315" t="s">
        <v>56</v>
      </c>
      <c r="L29315" t="s">
        <v>53</v>
      </c>
    </row>
    <row r="29316" spans="1:12">
      <c r="A29316">
        <v>3000152367895</v>
      </c>
      <c r="B29316" t="s">
        <v>54</v>
      </c>
      <c r="C29316">
        <v>100</v>
      </c>
      <c r="D29316" s="4" t="s">
        <v>29582</v>
      </c>
      <c r="E29316">
        <v>20085410</v>
      </c>
      <c r="F29316" t="s">
        <v>2</v>
      </c>
      <c r="G29316" s="6">
        <v>42852</v>
      </c>
      <c r="H29316" s="7">
        <v>0.7768518518518519</v>
      </c>
      <c r="I29316" s="6">
        <v>42852</v>
      </c>
      <c r="J29316" s="7">
        <v>0.78327546296296291</v>
      </c>
      <c r="K29316" t="s">
        <v>56</v>
      </c>
      <c r="L29316" t="s">
        <v>53</v>
      </c>
    </row>
    <row r="29317" spans="1:12">
      <c r="A29317">
        <v>3000152367898</v>
      </c>
      <c r="B29317" t="s">
        <v>54</v>
      </c>
      <c r="C29317">
        <v>100</v>
      </c>
      <c r="D29317" s="4" t="s">
        <v>29583</v>
      </c>
      <c r="E29317">
        <v>20085410</v>
      </c>
      <c r="F29317" t="s">
        <v>2</v>
      </c>
      <c r="G29317" s="6">
        <v>42852</v>
      </c>
      <c r="H29317" s="7">
        <v>0.7768518518518519</v>
      </c>
      <c r="I29317" s="6">
        <v>42852</v>
      </c>
      <c r="J29317" s="7">
        <v>0.78327546296296291</v>
      </c>
      <c r="K29317" t="s">
        <v>56</v>
      </c>
      <c r="L29317" t="s">
        <v>53</v>
      </c>
    </row>
    <row r="29318" spans="1:12">
      <c r="A29318">
        <v>3000152367896</v>
      </c>
      <c r="B29318" t="s">
        <v>54</v>
      </c>
      <c r="C29318">
        <v>100</v>
      </c>
      <c r="D29318" s="4" t="s">
        <v>29584</v>
      </c>
      <c r="E29318">
        <v>20085410</v>
      </c>
      <c r="F29318" t="s">
        <v>2</v>
      </c>
      <c r="G29318" s="6">
        <v>42852</v>
      </c>
      <c r="H29318" s="7">
        <v>0.7768518518518519</v>
      </c>
      <c r="I29318" s="6">
        <v>42852</v>
      </c>
      <c r="J29318" s="7">
        <v>0.78327546296296291</v>
      </c>
      <c r="K29318" t="s">
        <v>56</v>
      </c>
      <c r="L29318" t="s">
        <v>53</v>
      </c>
    </row>
    <row r="29319" spans="1:12">
      <c r="A29319">
        <v>3000152367897</v>
      </c>
      <c r="B29319" t="s">
        <v>54</v>
      </c>
      <c r="C29319">
        <v>100</v>
      </c>
      <c r="D29319" s="4" t="s">
        <v>29585</v>
      </c>
      <c r="E29319">
        <v>20085410</v>
      </c>
      <c r="F29319" t="s">
        <v>2</v>
      </c>
      <c r="G29319" s="6">
        <v>42852</v>
      </c>
      <c r="H29319" s="7">
        <v>0.7768518518518519</v>
      </c>
      <c r="I29319" s="6">
        <v>42852</v>
      </c>
      <c r="J29319" s="7">
        <v>0.78327546296296291</v>
      </c>
      <c r="K29319" t="s">
        <v>56</v>
      </c>
      <c r="L29319" t="s">
        <v>53</v>
      </c>
    </row>
    <row r="29320" spans="1:12">
      <c r="A29320">
        <v>3000152367915</v>
      </c>
      <c r="B29320" t="s">
        <v>54</v>
      </c>
      <c r="C29320">
        <v>100</v>
      </c>
      <c r="D29320" s="4" t="s">
        <v>29586</v>
      </c>
      <c r="E29320">
        <v>20085410</v>
      </c>
      <c r="F29320" t="s">
        <v>2</v>
      </c>
      <c r="G29320" s="6">
        <v>42852</v>
      </c>
      <c r="H29320" s="7">
        <v>0.77722222222222215</v>
      </c>
      <c r="I29320" s="6">
        <v>42852</v>
      </c>
      <c r="J29320" s="7">
        <v>0.78327546296296291</v>
      </c>
      <c r="K29320" t="s">
        <v>56</v>
      </c>
      <c r="L29320" t="s">
        <v>53</v>
      </c>
    </row>
    <row r="29321" spans="1:12">
      <c r="A29321">
        <v>3000152367916</v>
      </c>
      <c r="B29321" t="s">
        <v>54</v>
      </c>
      <c r="C29321">
        <v>100</v>
      </c>
      <c r="D29321" s="4" t="s">
        <v>29587</v>
      </c>
      <c r="E29321">
        <v>20085410</v>
      </c>
      <c r="F29321" t="s">
        <v>2</v>
      </c>
      <c r="G29321" s="6">
        <v>42852</v>
      </c>
      <c r="H29321" s="7">
        <v>0.77722222222222215</v>
      </c>
      <c r="I29321" s="6">
        <v>42852</v>
      </c>
      <c r="J29321" s="7">
        <v>0.78327546296296291</v>
      </c>
      <c r="K29321" t="s">
        <v>56</v>
      </c>
      <c r="L29321" t="s">
        <v>53</v>
      </c>
    </row>
    <row r="29322" spans="1:12">
      <c r="A29322">
        <v>3000152367917</v>
      </c>
      <c r="B29322" t="s">
        <v>54</v>
      </c>
      <c r="C29322">
        <v>100</v>
      </c>
      <c r="D29322" s="4" t="s">
        <v>29588</v>
      </c>
      <c r="E29322">
        <v>20085410</v>
      </c>
      <c r="F29322" t="s">
        <v>2</v>
      </c>
      <c r="G29322" s="6">
        <v>42852</v>
      </c>
      <c r="H29322" s="7">
        <v>0.77722222222222215</v>
      </c>
      <c r="I29322" s="6">
        <v>42852</v>
      </c>
      <c r="J29322" s="7">
        <v>0.78327546296296291</v>
      </c>
      <c r="K29322" t="s">
        <v>56</v>
      </c>
      <c r="L29322" t="s">
        <v>53</v>
      </c>
    </row>
    <row r="29323" spans="1:12">
      <c r="A29323">
        <v>3000152367918</v>
      </c>
      <c r="B29323" t="s">
        <v>54</v>
      </c>
      <c r="C29323">
        <v>100</v>
      </c>
      <c r="D29323" s="4" t="s">
        <v>29589</v>
      </c>
      <c r="E29323">
        <v>20085410</v>
      </c>
      <c r="F29323" t="s">
        <v>2</v>
      </c>
      <c r="G29323" s="6">
        <v>42852</v>
      </c>
      <c r="H29323" s="7">
        <v>0.77722222222222215</v>
      </c>
      <c r="I29323" s="6">
        <v>42852</v>
      </c>
      <c r="J29323" s="7">
        <v>0.78327546296296291</v>
      </c>
      <c r="K29323" t="s">
        <v>56</v>
      </c>
      <c r="L29323" t="s">
        <v>53</v>
      </c>
    </row>
    <row r="29324" spans="1:12">
      <c r="A29324">
        <v>3000152367913</v>
      </c>
      <c r="B29324" t="s">
        <v>54</v>
      </c>
      <c r="C29324">
        <v>100</v>
      </c>
      <c r="D29324" s="4" t="s">
        <v>29590</v>
      </c>
      <c r="E29324">
        <v>20085410</v>
      </c>
      <c r="F29324" t="s">
        <v>2</v>
      </c>
      <c r="G29324" s="6">
        <v>42852</v>
      </c>
      <c r="H29324" s="7">
        <v>0.77722222222222215</v>
      </c>
      <c r="I29324" s="6">
        <v>42852</v>
      </c>
      <c r="J29324" s="7">
        <v>0.78327546296296291</v>
      </c>
      <c r="K29324" t="s">
        <v>56</v>
      </c>
      <c r="L29324" t="s">
        <v>53</v>
      </c>
    </row>
    <row r="29325" spans="1:12">
      <c r="A29325">
        <v>3000152367914</v>
      </c>
      <c r="B29325" t="s">
        <v>54</v>
      </c>
      <c r="C29325">
        <v>100</v>
      </c>
      <c r="D29325" s="4" t="s">
        <v>29591</v>
      </c>
      <c r="E29325">
        <v>20085410</v>
      </c>
      <c r="F29325" t="s">
        <v>2</v>
      </c>
      <c r="G29325" s="6">
        <v>42852</v>
      </c>
      <c r="H29325" s="7">
        <v>0.77722222222222215</v>
      </c>
      <c r="I29325" s="6">
        <v>42852</v>
      </c>
      <c r="J29325" s="7">
        <v>0.78327546296296291</v>
      </c>
      <c r="K29325" t="s">
        <v>56</v>
      </c>
      <c r="L29325" t="s">
        <v>53</v>
      </c>
    </row>
    <row r="29326" spans="1:12">
      <c r="A29326">
        <v>3000152367919</v>
      </c>
      <c r="B29326" t="s">
        <v>54</v>
      </c>
      <c r="C29326">
        <v>100</v>
      </c>
      <c r="D29326" s="4" t="s">
        <v>29592</v>
      </c>
      <c r="E29326">
        <v>20085410</v>
      </c>
      <c r="F29326" t="s">
        <v>2</v>
      </c>
      <c r="G29326" s="6">
        <v>42852</v>
      </c>
      <c r="H29326" s="7">
        <v>0.77722222222222215</v>
      </c>
      <c r="I29326" s="6">
        <v>42852</v>
      </c>
      <c r="J29326" s="7">
        <v>0.78327546296296291</v>
      </c>
      <c r="K29326" t="s">
        <v>56</v>
      </c>
      <c r="L29326" t="s">
        <v>53</v>
      </c>
    </row>
    <row r="29327" spans="1:12">
      <c r="A29327">
        <v>3000152367920</v>
      </c>
      <c r="B29327" t="s">
        <v>54</v>
      </c>
      <c r="C29327">
        <v>100</v>
      </c>
      <c r="D29327" s="4" t="s">
        <v>29593</v>
      </c>
      <c r="E29327">
        <v>20085410</v>
      </c>
      <c r="F29327" t="s">
        <v>2</v>
      </c>
      <c r="G29327" s="6">
        <v>42852</v>
      </c>
      <c r="H29327" s="7">
        <v>0.77722222222222215</v>
      </c>
      <c r="I29327" s="6">
        <v>42852</v>
      </c>
      <c r="J29327" s="7">
        <v>0.78327546296296291</v>
      </c>
      <c r="K29327" t="s">
        <v>56</v>
      </c>
      <c r="L29327" t="s">
        <v>53</v>
      </c>
    </row>
    <row r="29328" spans="1:12">
      <c r="A29328">
        <v>3000152367921</v>
      </c>
      <c r="B29328" t="s">
        <v>54</v>
      </c>
      <c r="C29328">
        <v>100</v>
      </c>
      <c r="D29328" s="4" t="s">
        <v>29594</v>
      </c>
      <c r="E29328">
        <v>20085410</v>
      </c>
      <c r="F29328" t="s">
        <v>2</v>
      </c>
      <c r="G29328" s="6">
        <v>42852</v>
      </c>
      <c r="H29328" s="7">
        <v>0.77722222222222215</v>
      </c>
      <c r="I29328" s="6">
        <v>42852</v>
      </c>
      <c r="J29328" s="7">
        <v>0.78327546296296291</v>
      </c>
      <c r="K29328" t="s">
        <v>56</v>
      </c>
      <c r="L29328" t="s">
        <v>53</v>
      </c>
    </row>
    <row r="29329" spans="1:12">
      <c r="A29329">
        <v>3000152367922</v>
      </c>
      <c r="B29329" t="s">
        <v>54</v>
      </c>
      <c r="C29329">
        <v>100</v>
      </c>
      <c r="D29329" s="4" t="s">
        <v>29595</v>
      </c>
      <c r="E29329">
        <v>20085410</v>
      </c>
      <c r="F29329" t="s">
        <v>2</v>
      </c>
      <c r="G29329" s="6">
        <v>42852</v>
      </c>
      <c r="H29329" s="7">
        <v>0.77722222222222215</v>
      </c>
      <c r="I29329" s="6">
        <v>42852</v>
      </c>
      <c r="J29329" s="7">
        <v>0.78327546296296291</v>
      </c>
      <c r="K29329" t="s">
        <v>56</v>
      </c>
      <c r="L29329" t="s">
        <v>53</v>
      </c>
    </row>
    <row r="29330" spans="1:12">
      <c r="A29330">
        <v>3000152367924</v>
      </c>
      <c r="B29330" t="s">
        <v>54</v>
      </c>
      <c r="C29330">
        <v>100</v>
      </c>
      <c r="D29330" s="4" t="s">
        <v>29596</v>
      </c>
      <c r="E29330">
        <v>20085410</v>
      </c>
      <c r="F29330" t="s">
        <v>2</v>
      </c>
      <c r="G29330" s="6">
        <v>42852</v>
      </c>
      <c r="H29330" s="7">
        <v>0.77741898148148147</v>
      </c>
      <c r="I29330" s="6">
        <v>42852</v>
      </c>
      <c r="J29330" s="7">
        <v>0.78327546296296291</v>
      </c>
      <c r="K29330" t="s">
        <v>56</v>
      </c>
      <c r="L29330" t="s">
        <v>53</v>
      </c>
    </row>
    <row r="29331" spans="1:12">
      <c r="A29331">
        <v>3000152367925</v>
      </c>
      <c r="B29331" t="s">
        <v>54</v>
      </c>
      <c r="C29331">
        <v>100</v>
      </c>
      <c r="D29331" s="4" t="s">
        <v>29597</v>
      </c>
      <c r="E29331">
        <v>20085410</v>
      </c>
      <c r="F29331" t="s">
        <v>2</v>
      </c>
      <c r="G29331" s="6">
        <v>42852</v>
      </c>
      <c r="H29331" s="7">
        <v>0.77741898148148147</v>
      </c>
      <c r="I29331" s="6">
        <v>42852</v>
      </c>
      <c r="J29331" s="7">
        <v>0.78327546296296291</v>
      </c>
      <c r="K29331" t="s">
        <v>56</v>
      </c>
      <c r="L29331" t="s">
        <v>53</v>
      </c>
    </row>
    <row r="29332" spans="1:12">
      <c r="A29332">
        <v>3000152367926</v>
      </c>
      <c r="B29332" t="s">
        <v>54</v>
      </c>
      <c r="C29332">
        <v>100</v>
      </c>
      <c r="D29332" s="4" t="s">
        <v>29598</v>
      </c>
      <c r="E29332">
        <v>20085410</v>
      </c>
      <c r="F29332" t="s">
        <v>2</v>
      </c>
      <c r="G29332" s="6">
        <v>42852</v>
      </c>
      <c r="H29332" s="7">
        <v>0.77741898148148147</v>
      </c>
      <c r="I29332" s="6">
        <v>42852</v>
      </c>
      <c r="J29332" s="7">
        <v>0.78327546296296291</v>
      </c>
      <c r="K29332" t="s">
        <v>56</v>
      </c>
      <c r="L29332" t="s">
        <v>53</v>
      </c>
    </row>
    <row r="29333" spans="1:12">
      <c r="A29333">
        <v>3000152367899</v>
      </c>
      <c r="B29333" t="s">
        <v>54</v>
      </c>
      <c r="C29333">
        <v>100</v>
      </c>
      <c r="D29333" s="4" t="s">
        <v>29599</v>
      </c>
      <c r="E29333">
        <v>20085410</v>
      </c>
      <c r="F29333" t="s">
        <v>2</v>
      </c>
      <c r="G29333" s="6">
        <v>42852</v>
      </c>
      <c r="H29333" s="7">
        <v>0.7768518518518519</v>
      </c>
      <c r="I29333" s="6">
        <v>42852</v>
      </c>
      <c r="J29333" s="7">
        <v>0.78327546296296291</v>
      </c>
      <c r="K29333" t="s">
        <v>56</v>
      </c>
      <c r="L29333" t="s">
        <v>53</v>
      </c>
    </row>
    <row r="29334" spans="1:12">
      <c r="A29334">
        <v>3000152367900</v>
      </c>
      <c r="B29334" t="s">
        <v>54</v>
      </c>
      <c r="C29334">
        <v>100</v>
      </c>
      <c r="D29334" s="4" t="s">
        <v>29600</v>
      </c>
      <c r="E29334">
        <v>20085410</v>
      </c>
      <c r="F29334" t="s">
        <v>2</v>
      </c>
      <c r="G29334" s="6">
        <v>42852</v>
      </c>
      <c r="H29334" s="7">
        <v>0.7768518518518519</v>
      </c>
      <c r="I29334" s="6">
        <v>42852</v>
      </c>
      <c r="J29334" s="7">
        <v>0.78327546296296291</v>
      </c>
      <c r="K29334" t="s">
        <v>56</v>
      </c>
      <c r="L29334" t="s">
        <v>53</v>
      </c>
    </row>
    <row r="29335" spans="1:12">
      <c r="A29335">
        <v>3000152367901</v>
      </c>
      <c r="B29335" t="s">
        <v>54</v>
      </c>
      <c r="C29335">
        <v>100</v>
      </c>
      <c r="D29335" s="4" t="s">
        <v>29601</v>
      </c>
      <c r="E29335">
        <v>20085410</v>
      </c>
      <c r="F29335" t="s">
        <v>2</v>
      </c>
      <c r="G29335" s="6">
        <v>42852</v>
      </c>
      <c r="H29335" s="7">
        <v>0.7768518518518519</v>
      </c>
      <c r="I29335" s="6">
        <v>42852</v>
      </c>
      <c r="J29335" s="7">
        <v>0.78327546296296291</v>
      </c>
      <c r="K29335" t="s">
        <v>56</v>
      </c>
      <c r="L29335" t="s">
        <v>53</v>
      </c>
    </row>
    <row r="29336" spans="1:12">
      <c r="A29336">
        <v>3000152367902</v>
      </c>
      <c r="B29336" t="s">
        <v>54</v>
      </c>
      <c r="C29336">
        <v>100</v>
      </c>
      <c r="D29336" s="4" t="s">
        <v>29602</v>
      </c>
      <c r="E29336">
        <v>20085410</v>
      </c>
      <c r="F29336" t="s">
        <v>2</v>
      </c>
      <c r="G29336" s="6">
        <v>42852</v>
      </c>
      <c r="H29336" s="7">
        <v>0.7768518518518519</v>
      </c>
      <c r="I29336" s="6">
        <v>42852</v>
      </c>
      <c r="J29336" s="7">
        <v>0.78327546296296291</v>
      </c>
      <c r="K29336" t="s">
        <v>56</v>
      </c>
      <c r="L29336" t="s">
        <v>53</v>
      </c>
    </row>
    <row r="29337" spans="1:12">
      <c r="A29337">
        <v>3000152367930</v>
      </c>
      <c r="B29337" t="s">
        <v>54</v>
      </c>
      <c r="C29337">
        <v>100</v>
      </c>
      <c r="D29337" s="4" t="s">
        <v>29603</v>
      </c>
      <c r="E29337">
        <v>20085410</v>
      </c>
      <c r="F29337" t="s">
        <v>2</v>
      </c>
      <c r="G29337" s="6">
        <v>42852</v>
      </c>
      <c r="H29337" s="7">
        <v>0.77741898148148147</v>
      </c>
      <c r="I29337" s="6">
        <v>42852</v>
      </c>
      <c r="J29337" s="7">
        <v>0.78327546296296291</v>
      </c>
      <c r="K29337" t="s">
        <v>56</v>
      </c>
      <c r="L29337" t="s">
        <v>53</v>
      </c>
    </row>
    <row r="29338" spans="1:12">
      <c r="A29338">
        <v>3000152367931</v>
      </c>
      <c r="B29338" t="s">
        <v>54</v>
      </c>
      <c r="C29338">
        <v>100</v>
      </c>
      <c r="D29338" s="4" t="s">
        <v>29604</v>
      </c>
      <c r="E29338">
        <v>20085410</v>
      </c>
      <c r="F29338" t="s">
        <v>2</v>
      </c>
      <c r="G29338" s="6">
        <v>42852</v>
      </c>
      <c r="H29338" s="7">
        <v>0.77741898148148147</v>
      </c>
      <c r="I29338" s="6">
        <v>42852</v>
      </c>
      <c r="J29338" s="7">
        <v>0.78327546296296291</v>
      </c>
      <c r="K29338" t="s">
        <v>56</v>
      </c>
      <c r="L29338" t="s">
        <v>53</v>
      </c>
    </row>
    <row r="29339" spans="1:12">
      <c r="A29339">
        <v>3000152367863</v>
      </c>
      <c r="B29339" t="s">
        <v>54</v>
      </c>
      <c r="C29339">
        <v>100</v>
      </c>
      <c r="D29339" s="4" t="s">
        <v>29605</v>
      </c>
      <c r="E29339">
        <v>20085410</v>
      </c>
      <c r="F29339" t="s">
        <v>2</v>
      </c>
      <c r="G29339" s="6">
        <v>42852</v>
      </c>
      <c r="H29339" s="7">
        <v>0.77629629629629626</v>
      </c>
      <c r="I29339" s="6">
        <v>42852</v>
      </c>
      <c r="J29339" s="7">
        <v>0.78327546296296291</v>
      </c>
      <c r="K29339" t="s">
        <v>56</v>
      </c>
      <c r="L29339" t="s">
        <v>53</v>
      </c>
    </row>
    <row r="29340" spans="1:12">
      <c r="A29340">
        <v>3000152367864</v>
      </c>
      <c r="B29340" t="s">
        <v>54</v>
      </c>
      <c r="C29340">
        <v>100</v>
      </c>
      <c r="D29340" s="4" t="s">
        <v>29606</v>
      </c>
      <c r="E29340">
        <v>20085410</v>
      </c>
      <c r="F29340" t="s">
        <v>2</v>
      </c>
      <c r="G29340" s="6">
        <v>42852</v>
      </c>
      <c r="H29340" s="7">
        <v>0.77629629629629626</v>
      </c>
      <c r="I29340" s="6">
        <v>42852</v>
      </c>
      <c r="J29340" s="7">
        <v>0.78327546296296291</v>
      </c>
      <c r="K29340" t="s">
        <v>56</v>
      </c>
      <c r="L29340" t="s">
        <v>53</v>
      </c>
    </row>
    <row r="29341" spans="1:12">
      <c r="A29341">
        <v>3000152367865</v>
      </c>
      <c r="B29341" t="s">
        <v>54</v>
      </c>
      <c r="C29341">
        <v>100</v>
      </c>
      <c r="D29341" s="4" t="s">
        <v>29607</v>
      </c>
      <c r="E29341">
        <v>20085410</v>
      </c>
      <c r="F29341" t="s">
        <v>2</v>
      </c>
      <c r="G29341" s="6">
        <v>42852</v>
      </c>
      <c r="H29341" s="7">
        <v>0.77629629629629626</v>
      </c>
      <c r="I29341" s="6">
        <v>42852</v>
      </c>
      <c r="J29341" s="7">
        <v>0.78327546296296291</v>
      </c>
      <c r="K29341" t="s">
        <v>56</v>
      </c>
      <c r="L29341" t="s">
        <v>53</v>
      </c>
    </row>
    <row r="29342" spans="1:12">
      <c r="A29342">
        <v>3000152367866</v>
      </c>
      <c r="B29342" t="s">
        <v>54</v>
      </c>
      <c r="C29342">
        <v>100</v>
      </c>
      <c r="D29342" s="4" t="s">
        <v>29608</v>
      </c>
      <c r="E29342">
        <v>20085410</v>
      </c>
      <c r="F29342" t="s">
        <v>2</v>
      </c>
      <c r="G29342" s="6">
        <v>42852</v>
      </c>
      <c r="H29342" s="7">
        <v>0.77629629629629626</v>
      </c>
      <c r="I29342" s="6">
        <v>42852</v>
      </c>
      <c r="J29342" s="7">
        <v>0.78327546296296291</v>
      </c>
      <c r="K29342" t="s">
        <v>56</v>
      </c>
      <c r="L29342" t="s">
        <v>53</v>
      </c>
    </row>
    <row r="29343" spans="1:12">
      <c r="A29343">
        <v>3000152367867</v>
      </c>
      <c r="B29343" t="s">
        <v>54</v>
      </c>
      <c r="C29343">
        <v>100</v>
      </c>
      <c r="D29343" s="4" t="s">
        <v>29609</v>
      </c>
      <c r="E29343">
        <v>20085410</v>
      </c>
      <c r="F29343" t="s">
        <v>2</v>
      </c>
      <c r="G29343" s="6">
        <v>42852</v>
      </c>
      <c r="H29343" s="7">
        <v>0.77629629629629626</v>
      </c>
      <c r="I29343" s="6">
        <v>42852</v>
      </c>
      <c r="J29343" s="7">
        <v>0.78327546296296291</v>
      </c>
      <c r="K29343" t="s">
        <v>56</v>
      </c>
      <c r="L29343" t="s">
        <v>53</v>
      </c>
    </row>
    <row r="29344" spans="1:12">
      <c r="A29344">
        <v>3000152367868</v>
      </c>
      <c r="B29344" t="s">
        <v>54</v>
      </c>
      <c r="C29344">
        <v>100</v>
      </c>
      <c r="D29344" s="4" t="s">
        <v>29610</v>
      </c>
      <c r="E29344">
        <v>20085410</v>
      </c>
      <c r="F29344" t="s">
        <v>2</v>
      </c>
      <c r="G29344" s="6">
        <v>42852</v>
      </c>
      <c r="H29344" s="7">
        <v>0.77629629629629626</v>
      </c>
      <c r="I29344" s="6">
        <v>42852</v>
      </c>
      <c r="J29344" s="7">
        <v>0.78327546296296291</v>
      </c>
      <c r="K29344" t="s">
        <v>56</v>
      </c>
      <c r="L29344" t="s">
        <v>53</v>
      </c>
    </row>
    <row r="29345" spans="1:12">
      <c r="A29345">
        <v>3000152367923</v>
      </c>
      <c r="B29345" t="s">
        <v>54</v>
      </c>
      <c r="C29345">
        <v>100</v>
      </c>
      <c r="D29345" s="4" t="s">
        <v>29611</v>
      </c>
      <c r="E29345">
        <v>20085410</v>
      </c>
      <c r="F29345" t="s">
        <v>2</v>
      </c>
      <c r="G29345" s="6">
        <v>42852</v>
      </c>
      <c r="H29345" s="7">
        <v>0.77741898148148147</v>
      </c>
      <c r="I29345" s="6">
        <v>42852</v>
      </c>
      <c r="J29345" s="7">
        <v>0.78327546296296291</v>
      </c>
      <c r="K29345" t="s">
        <v>56</v>
      </c>
      <c r="L29345" t="s">
        <v>53</v>
      </c>
    </row>
    <row r="29346" spans="1:12">
      <c r="A29346">
        <v>3000152367869</v>
      </c>
      <c r="B29346" t="s">
        <v>54</v>
      </c>
      <c r="C29346">
        <v>100</v>
      </c>
      <c r="D29346" s="4" t="s">
        <v>29612</v>
      </c>
      <c r="E29346">
        <v>20085410</v>
      </c>
      <c r="F29346" t="s">
        <v>2</v>
      </c>
      <c r="G29346" s="6">
        <v>42852</v>
      </c>
      <c r="H29346" s="7">
        <v>0.77629629629629626</v>
      </c>
      <c r="I29346" s="6">
        <v>42852</v>
      </c>
      <c r="J29346" s="7">
        <v>0.78327546296296291</v>
      </c>
      <c r="K29346" t="s">
        <v>56</v>
      </c>
      <c r="L29346" t="s">
        <v>53</v>
      </c>
    </row>
    <row r="29347" spans="1:12">
      <c r="A29347">
        <v>3000152367870</v>
      </c>
      <c r="B29347" t="s">
        <v>54</v>
      </c>
      <c r="C29347">
        <v>100</v>
      </c>
      <c r="D29347" s="4" t="s">
        <v>29613</v>
      </c>
      <c r="E29347">
        <v>20085410</v>
      </c>
      <c r="F29347" t="s">
        <v>2</v>
      </c>
      <c r="G29347" s="6">
        <v>42852</v>
      </c>
      <c r="H29347" s="7">
        <v>0.77629629629629626</v>
      </c>
      <c r="I29347" s="6">
        <v>42852</v>
      </c>
      <c r="J29347" s="7">
        <v>0.78327546296296291</v>
      </c>
      <c r="K29347" t="s">
        <v>56</v>
      </c>
      <c r="L29347" t="s">
        <v>53</v>
      </c>
    </row>
    <row r="29348" spans="1:12">
      <c r="A29348">
        <v>3000152367871</v>
      </c>
      <c r="B29348" t="s">
        <v>54</v>
      </c>
      <c r="C29348">
        <v>100</v>
      </c>
      <c r="D29348" s="4" t="s">
        <v>29614</v>
      </c>
      <c r="E29348">
        <v>20085410</v>
      </c>
      <c r="F29348" t="s">
        <v>2</v>
      </c>
      <c r="G29348" s="6">
        <v>42852</v>
      </c>
      <c r="H29348" s="7">
        <v>0.77629629629629626</v>
      </c>
      <c r="I29348" s="6">
        <v>42852</v>
      </c>
      <c r="J29348" s="7">
        <v>0.78327546296296291</v>
      </c>
      <c r="K29348" t="s">
        <v>56</v>
      </c>
      <c r="L29348" t="s">
        <v>53</v>
      </c>
    </row>
    <row r="29349" spans="1:12">
      <c r="A29349">
        <v>3000152367872</v>
      </c>
      <c r="B29349" t="s">
        <v>54</v>
      </c>
      <c r="C29349">
        <v>100</v>
      </c>
      <c r="D29349" s="4" t="s">
        <v>29615</v>
      </c>
      <c r="E29349">
        <v>20085410</v>
      </c>
      <c r="F29349" t="s">
        <v>2</v>
      </c>
      <c r="G29349" s="6">
        <v>42852</v>
      </c>
      <c r="H29349" s="7">
        <v>0.77629629629629626</v>
      </c>
      <c r="I29349" s="6">
        <v>42852</v>
      </c>
      <c r="J29349" s="7">
        <v>0.78327546296296291</v>
      </c>
      <c r="K29349" t="s">
        <v>56</v>
      </c>
      <c r="L29349" t="s">
        <v>53</v>
      </c>
    </row>
    <row r="29350" spans="1:12">
      <c r="A29350">
        <v>3000152367932</v>
      </c>
      <c r="B29350" t="s">
        <v>54</v>
      </c>
      <c r="C29350">
        <v>100</v>
      </c>
      <c r="D29350" s="4" t="s">
        <v>29616</v>
      </c>
      <c r="E29350">
        <v>20085410</v>
      </c>
      <c r="F29350" t="s">
        <v>2</v>
      </c>
      <c r="G29350" s="6">
        <v>42852</v>
      </c>
      <c r="H29350" s="7">
        <v>0.77741898148148147</v>
      </c>
      <c r="I29350" s="6">
        <v>42852</v>
      </c>
      <c r="J29350" s="7">
        <v>0.78327546296296291</v>
      </c>
      <c r="K29350" t="s">
        <v>56</v>
      </c>
      <c r="L29350" t="s">
        <v>53</v>
      </c>
    </row>
    <row r="29351" spans="1:12">
      <c r="A29351">
        <v>3000152367873</v>
      </c>
      <c r="B29351" t="s">
        <v>54</v>
      </c>
      <c r="C29351">
        <v>100</v>
      </c>
      <c r="D29351" s="4" t="s">
        <v>29617</v>
      </c>
      <c r="E29351">
        <v>20085410</v>
      </c>
      <c r="F29351" t="s">
        <v>2</v>
      </c>
      <c r="G29351" s="6">
        <v>42852</v>
      </c>
      <c r="H29351" s="7">
        <v>0.7764699074074074</v>
      </c>
      <c r="I29351" s="6">
        <v>42852</v>
      </c>
      <c r="J29351" s="7">
        <v>0.78327546296296291</v>
      </c>
      <c r="K29351" t="s">
        <v>56</v>
      </c>
      <c r="L29351" t="s">
        <v>53</v>
      </c>
    </row>
    <row r="29352" spans="1:12">
      <c r="A29352">
        <v>3000152367874</v>
      </c>
      <c r="B29352" t="s">
        <v>54</v>
      </c>
      <c r="C29352">
        <v>100</v>
      </c>
      <c r="D29352" s="4" t="s">
        <v>29618</v>
      </c>
      <c r="E29352">
        <v>20085410</v>
      </c>
      <c r="F29352" t="s">
        <v>2</v>
      </c>
      <c r="G29352" s="6">
        <v>42852</v>
      </c>
      <c r="H29352" s="7">
        <v>0.7764699074074074</v>
      </c>
      <c r="I29352" s="6">
        <v>42852</v>
      </c>
      <c r="J29352" s="7">
        <v>0.78327546296296291</v>
      </c>
      <c r="K29352" t="s">
        <v>56</v>
      </c>
      <c r="L29352" t="s">
        <v>53</v>
      </c>
    </row>
    <row r="29353" spans="1:12">
      <c r="A29353">
        <v>3000152367875</v>
      </c>
      <c r="B29353" t="s">
        <v>54</v>
      </c>
      <c r="C29353">
        <v>100</v>
      </c>
      <c r="D29353" s="4" t="s">
        <v>29619</v>
      </c>
      <c r="E29353">
        <v>20085410</v>
      </c>
      <c r="F29353" t="s">
        <v>2</v>
      </c>
      <c r="G29353" s="6">
        <v>42852</v>
      </c>
      <c r="H29353" s="7">
        <v>0.7764699074074074</v>
      </c>
      <c r="I29353" s="6">
        <v>42852</v>
      </c>
      <c r="J29353" s="7">
        <v>0.78327546296296291</v>
      </c>
      <c r="K29353" t="s">
        <v>56</v>
      </c>
      <c r="L29353" t="s">
        <v>53</v>
      </c>
    </row>
    <row r="29354" spans="1:12">
      <c r="A29354">
        <v>3000152367876</v>
      </c>
      <c r="B29354" t="s">
        <v>54</v>
      </c>
      <c r="C29354">
        <v>100</v>
      </c>
      <c r="D29354" s="4" t="s">
        <v>29620</v>
      </c>
      <c r="E29354">
        <v>20085410</v>
      </c>
      <c r="F29354" t="s">
        <v>2</v>
      </c>
      <c r="G29354" s="6">
        <v>42852</v>
      </c>
      <c r="H29354" s="7">
        <v>0.7764699074074074</v>
      </c>
      <c r="I29354" s="6">
        <v>42852</v>
      </c>
      <c r="J29354" s="7">
        <v>0.78327546296296291</v>
      </c>
      <c r="K29354" t="s">
        <v>56</v>
      </c>
      <c r="L29354" t="s">
        <v>53</v>
      </c>
    </row>
    <row r="29355" spans="1:12">
      <c r="A29355">
        <v>3000152367877</v>
      </c>
      <c r="B29355" t="s">
        <v>54</v>
      </c>
      <c r="C29355">
        <v>100</v>
      </c>
      <c r="D29355" s="4" t="s">
        <v>29621</v>
      </c>
      <c r="E29355">
        <v>20085410</v>
      </c>
      <c r="F29355" t="s">
        <v>2</v>
      </c>
      <c r="G29355" s="6">
        <v>42852</v>
      </c>
      <c r="H29355" s="7">
        <v>0.7764699074074074</v>
      </c>
      <c r="I29355" s="6">
        <v>42852</v>
      </c>
      <c r="J29355" s="7">
        <v>0.78327546296296291</v>
      </c>
      <c r="K29355" t="s">
        <v>56</v>
      </c>
      <c r="L29355" t="s">
        <v>53</v>
      </c>
    </row>
    <row r="29356" spans="1:12">
      <c r="A29356">
        <v>3000152367878</v>
      </c>
      <c r="B29356" t="s">
        <v>54</v>
      </c>
      <c r="C29356">
        <v>100</v>
      </c>
      <c r="D29356" s="4" t="s">
        <v>29622</v>
      </c>
      <c r="E29356">
        <v>20085410</v>
      </c>
      <c r="F29356" t="s">
        <v>2</v>
      </c>
      <c r="G29356" s="6">
        <v>42852</v>
      </c>
      <c r="H29356" s="7">
        <v>0.7764699074074074</v>
      </c>
      <c r="I29356" s="6">
        <v>42852</v>
      </c>
      <c r="J29356" s="7">
        <v>0.78327546296296291</v>
      </c>
      <c r="K29356" t="s">
        <v>56</v>
      </c>
      <c r="L29356" t="s">
        <v>53</v>
      </c>
    </row>
    <row r="29357" spans="1:12">
      <c r="A29357">
        <v>3000152367879</v>
      </c>
      <c r="B29357" t="s">
        <v>54</v>
      </c>
      <c r="C29357">
        <v>100</v>
      </c>
      <c r="D29357" s="4" t="s">
        <v>29623</v>
      </c>
      <c r="E29357">
        <v>20085410</v>
      </c>
      <c r="F29357" t="s">
        <v>2</v>
      </c>
      <c r="G29357" s="6">
        <v>42852</v>
      </c>
      <c r="H29357" s="7">
        <v>0.7764699074074074</v>
      </c>
      <c r="I29357" s="6">
        <v>42852</v>
      </c>
      <c r="J29357" s="7">
        <v>0.78327546296296291</v>
      </c>
      <c r="K29357" t="s">
        <v>56</v>
      </c>
      <c r="L29357" t="s">
        <v>53</v>
      </c>
    </row>
    <row r="29358" spans="1:12">
      <c r="A29358">
        <v>3000152367927</v>
      </c>
      <c r="B29358" t="s">
        <v>54</v>
      </c>
      <c r="C29358">
        <v>100</v>
      </c>
      <c r="D29358" s="4" t="s">
        <v>29624</v>
      </c>
      <c r="E29358">
        <v>20085410</v>
      </c>
      <c r="F29358" t="s">
        <v>2</v>
      </c>
      <c r="G29358" s="6">
        <v>42852</v>
      </c>
      <c r="H29358" s="7">
        <v>0.77741898148148147</v>
      </c>
      <c r="I29358" s="6">
        <v>42852</v>
      </c>
      <c r="J29358" s="7">
        <v>0.78327546296296291</v>
      </c>
      <c r="K29358" t="s">
        <v>56</v>
      </c>
      <c r="L29358" t="s">
        <v>53</v>
      </c>
    </row>
    <row r="29359" spans="1:12">
      <c r="A29359">
        <v>3000152367928</v>
      </c>
      <c r="B29359" t="s">
        <v>54</v>
      </c>
      <c r="C29359">
        <v>100</v>
      </c>
      <c r="D29359" s="4" t="s">
        <v>29625</v>
      </c>
      <c r="E29359">
        <v>20085410</v>
      </c>
      <c r="F29359" t="s">
        <v>2</v>
      </c>
      <c r="G29359" s="6">
        <v>42852</v>
      </c>
      <c r="H29359" s="7">
        <v>0.77741898148148147</v>
      </c>
      <c r="I29359" s="6">
        <v>42852</v>
      </c>
      <c r="J29359" s="7">
        <v>0.78327546296296291</v>
      </c>
      <c r="K29359" t="s">
        <v>56</v>
      </c>
      <c r="L29359" t="s">
        <v>53</v>
      </c>
    </row>
    <row r="29360" spans="1:12">
      <c r="A29360">
        <v>3000152367929</v>
      </c>
      <c r="B29360" t="s">
        <v>54</v>
      </c>
      <c r="C29360">
        <v>100</v>
      </c>
      <c r="D29360" s="4" t="s">
        <v>29626</v>
      </c>
      <c r="E29360">
        <v>20085410</v>
      </c>
      <c r="F29360" t="s">
        <v>2</v>
      </c>
      <c r="G29360" s="6">
        <v>42852</v>
      </c>
      <c r="H29360" s="7">
        <v>0.77741898148148147</v>
      </c>
      <c r="I29360" s="6">
        <v>42852</v>
      </c>
      <c r="J29360" s="7">
        <v>0.78327546296296291</v>
      </c>
      <c r="K29360" t="s">
        <v>56</v>
      </c>
      <c r="L29360" t="s">
        <v>53</v>
      </c>
    </row>
    <row r="29361" spans="1:12">
      <c r="A29361">
        <v>3000152367953</v>
      </c>
      <c r="B29361" t="s">
        <v>54</v>
      </c>
      <c r="C29361">
        <v>100</v>
      </c>
      <c r="D29361" s="4" t="s">
        <v>29627</v>
      </c>
      <c r="E29361">
        <v>20085410</v>
      </c>
      <c r="F29361" t="s">
        <v>2</v>
      </c>
      <c r="G29361" s="6">
        <v>42852</v>
      </c>
      <c r="H29361" s="7">
        <v>0.77798611111111116</v>
      </c>
      <c r="I29361" s="6">
        <v>42852</v>
      </c>
      <c r="J29361" s="7">
        <v>0.78327546296296291</v>
      </c>
      <c r="K29361" t="s">
        <v>56</v>
      </c>
      <c r="L29361" t="s">
        <v>53</v>
      </c>
    </row>
    <row r="29362" spans="1:12">
      <c r="A29362">
        <v>3000152367954</v>
      </c>
      <c r="B29362" t="s">
        <v>54</v>
      </c>
      <c r="C29362">
        <v>100</v>
      </c>
      <c r="D29362" s="4" t="s">
        <v>29628</v>
      </c>
      <c r="E29362">
        <v>20085410</v>
      </c>
      <c r="F29362" t="s">
        <v>2</v>
      </c>
      <c r="G29362" s="6">
        <v>42852</v>
      </c>
      <c r="H29362" s="7">
        <v>0.77798611111111116</v>
      </c>
      <c r="I29362" s="6">
        <v>42852</v>
      </c>
      <c r="J29362" s="7">
        <v>0.78327546296296291</v>
      </c>
      <c r="K29362" t="s">
        <v>56</v>
      </c>
      <c r="L29362" t="s">
        <v>53</v>
      </c>
    </row>
    <row r="29363" spans="1:12">
      <c r="A29363">
        <v>3000152367955</v>
      </c>
      <c r="B29363" t="s">
        <v>54</v>
      </c>
      <c r="C29363">
        <v>100</v>
      </c>
      <c r="D29363" s="4" t="s">
        <v>29629</v>
      </c>
      <c r="E29363">
        <v>20085410</v>
      </c>
      <c r="F29363" t="s">
        <v>2</v>
      </c>
      <c r="G29363" s="6">
        <v>42852</v>
      </c>
      <c r="H29363" s="7">
        <v>0.77798611111111116</v>
      </c>
      <c r="I29363" s="6">
        <v>42852</v>
      </c>
      <c r="J29363" s="7">
        <v>0.78327546296296291</v>
      </c>
      <c r="K29363" t="s">
        <v>56</v>
      </c>
      <c r="L29363" t="s">
        <v>53</v>
      </c>
    </row>
    <row r="29364" spans="1:12">
      <c r="A29364">
        <v>3000152367956</v>
      </c>
      <c r="B29364" t="s">
        <v>54</v>
      </c>
      <c r="C29364">
        <v>100</v>
      </c>
      <c r="D29364" s="4" t="s">
        <v>29630</v>
      </c>
      <c r="E29364">
        <v>20085410</v>
      </c>
      <c r="F29364" t="s">
        <v>2</v>
      </c>
      <c r="G29364" s="6">
        <v>42852</v>
      </c>
      <c r="H29364" s="7">
        <v>0.77798611111111116</v>
      </c>
      <c r="I29364" s="6">
        <v>42852</v>
      </c>
      <c r="J29364" s="7">
        <v>0.78327546296296291</v>
      </c>
      <c r="K29364" t="s">
        <v>56</v>
      </c>
      <c r="L29364" t="s">
        <v>53</v>
      </c>
    </row>
    <row r="29365" spans="1:12">
      <c r="A29365">
        <v>3000152367957</v>
      </c>
      <c r="B29365" t="s">
        <v>54</v>
      </c>
      <c r="C29365">
        <v>100</v>
      </c>
      <c r="D29365" s="4" t="s">
        <v>29631</v>
      </c>
      <c r="E29365">
        <v>20085410</v>
      </c>
      <c r="F29365" t="s">
        <v>2</v>
      </c>
      <c r="G29365" s="6">
        <v>42852</v>
      </c>
      <c r="H29365" s="7">
        <v>0.77798611111111116</v>
      </c>
      <c r="I29365" s="6">
        <v>42852</v>
      </c>
      <c r="J29365" s="7">
        <v>0.78327546296296291</v>
      </c>
      <c r="K29365" t="s">
        <v>56</v>
      </c>
      <c r="L29365" t="s">
        <v>53</v>
      </c>
    </row>
    <row r="29366" spans="1:12">
      <c r="A29366">
        <v>3000152367958</v>
      </c>
      <c r="B29366" t="s">
        <v>54</v>
      </c>
      <c r="C29366">
        <v>100</v>
      </c>
      <c r="D29366" s="4" t="s">
        <v>29632</v>
      </c>
      <c r="E29366">
        <v>20085410</v>
      </c>
      <c r="F29366" t="s">
        <v>2</v>
      </c>
      <c r="G29366" s="6">
        <v>42852</v>
      </c>
      <c r="H29366" s="7">
        <v>0.77798611111111116</v>
      </c>
      <c r="I29366" s="6">
        <v>42852</v>
      </c>
      <c r="J29366" s="7">
        <v>0.78327546296296291</v>
      </c>
      <c r="K29366" t="s">
        <v>56</v>
      </c>
      <c r="L29366" t="s">
        <v>53</v>
      </c>
    </row>
    <row r="29367" spans="1:12">
      <c r="A29367">
        <v>3000152367959</v>
      </c>
      <c r="B29367" t="s">
        <v>54</v>
      </c>
      <c r="C29367">
        <v>100</v>
      </c>
      <c r="D29367" s="4" t="s">
        <v>29633</v>
      </c>
      <c r="E29367">
        <v>20085410</v>
      </c>
      <c r="F29367" t="s">
        <v>2</v>
      </c>
      <c r="G29367" s="6">
        <v>42852</v>
      </c>
      <c r="H29367" s="7">
        <v>0.77798611111111116</v>
      </c>
      <c r="I29367" s="6">
        <v>42852</v>
      </c>
      <c r="J29367" s="7">
        <v>0.78327546296296291</v>
      </c>
      <c r="K29367" t="s">
        <v>56</v>
      </c>
      <c r="L29367" t="s">
        <v>53</v>
      </c>
    </row>
    <row r="29368" spans="1:12">
      <c r="A29368">
        <v>3000152367960</v>
      </c>
      <c r="B29368" t="s">
        <v>54</v>
      </c>
      <c r="C29368">
        <v>100</v>
      </c>
      <c r="D29368" s="4" t="s">
        <v>29634</v>
      </c>
      <c r="E29368">
        <v>20085410</v>
      </c>
      <c r="F29368" t="s">
        <v>2</v>
      </c>
      <c r="G29368" s="6">
        <v>42852</v>
      </c>
      <c r="H29368" s="7">
        <v>0.77798611111111116</v>
      </c>
      <c r="I29368" s="6">
        <v>42852</v>
      </c>
      <c r="J29368" s="7">
        <v>0.78327546296296291</v>
      </c>
      <c r="K29368" t="s">
        <v>56</v>
      </c>
      <c r="L29368" t="s">
        <v>53</v>
      </c>
    </row>
    <row r="29369" spans="1:12">
      <c r="A29369">
        <v>3000152367961</v>
      </c>
      <c r="B29369" t="s">
        <v>54</v>
      </c>
      <c r="C29369">
        <v>100</v>
      </c>
      <c r="D29369" s="4" t="s">
        <v>29635</v>
      </c>
      <c r="E29369">
        <v>20085410</v>
      </c>
      <c r="F29369" t="s">
        <v>2</v>
      </c>
      <c r="G29369" s="6">
        <v>42852</v>
      </c>
      <c r="H29369" s="7">
        <v>0.77798611111111116</v>
      </c>
      <c r="I29369" s="6">
        <v>42852</v>
      </c>
      <c r="J29369" s="7">
        <v>0.78327546296296291</v>
      </c>
      <c r="K29369" t="s">
        <v>56</v>
      </c>
      <c r="L29369" t="s">
        <v>53</v>
      </c>
    </row>
    <row r="29370" spans="1:12">
      <c r="A29370">
        <v>3000152367853</v>
      </c>
      <c r="B29370" t="s">
        <v>54</v>
      </c>
      <c r="C29370">
        <v>100</v>
      </c>
      <c r="D29370" s="4" t="s">
        <v>29636</v>
      </c>
      <c r="E29370">
        <v>20085410</v>
      </c>
      <c r="F29370" t="s">
        <v>2</v>
      </c>
      <c r="G29370" s="6">
        <v>42852</v>
      </c>
      <c r="H29370" s="7">
        <v>0.77608796296296301</v>
      </c>
      <c r="I29370" s="6">
        <v>42852</v>
      </c>
      <c r="J29370" s="7">
        <v>0.78327546296296291</v>
      </c>
      <c r="K29370" t="s">
        <v>56</v>
      </c>
      <c r="L29370" t="s">
        <v>53</v>
      </c>
    </row>
    <row r="29371" spans="1:12">
      <c r="A29371">
        <v>3000152367993</v>
      </c>
      <c r="B29371" t="s">
        <v>54</v>
      </c>
      <c r="C29371">
        <v>100</v>
      </c>
      <c r="D29371" s="4" t="s">
        <v>29637</v>
      </c>
      <c r="E29371">
        <v>20085410</v>
      </c>
      <c r="F29371" t="s">
        <v>2</v>
      </c>
      <c r="G29371" s="6">
        <v>42852</v>
      </c>
      <c r="H29371" s="7">
        <v>0.7787384259259259</v>
      </c>
      <c r="I29371" s="6">
        <v>42852</v>
      </c>
      <c r="J29371" s="7">
        <v>0.78327546296296291</v>
      </c>
      <c r="K29371" t="s">
        <v>56</v>
      </c>
      <c r="L29371" t="s">
        <v>53</v>
      </c>
    </row>
    <row r="29372" spans="1:12">
      <c r="A29372">
        <v>3000152367994</v>
      </c>
      <c r="B29372" t="s">
        <v>54</v>
      </c>
      <c r="C29372">
        <v>100</v>
      </c>
      <c r="D29372" s="4" t="s">
        <v>29638</v>
      </c>
      <c r="E29372">
        <v>20085410</v>
      </c>
      <c r="F29372" t="s">
        <v>2</v>
      </c>
      <c r="G29372" s="6">
        <v>42852</v>
      </c>
      <c r="H29372" s="7">
        <v>0.7787384259259259</v>
      </c>
      <c r="I29372" s="6">
        <v>42852</v>
      </c>
      <c r="J29372" s="7">
        <v>0.78327546296296291</v>
      </c>
      <c r="K29372" t="s">
        <v>56</v>
      </c>
      <c r="L29372" t="s">
        <v>53</v>
      </c>
    </row>
    <row r="29373" spans="1:12">
      <c r="A29373">
        <v>3000152367995</v>
      </c>
      <c r="B29373" t="s">
        <v>54</v>
      </c>
      <c r="C29373">
        <v>100</v>
      </c>
      <c r="D29373" s="4" t="s">
        <v>29639</v>
      </c>
      <c r="E29373">
        <v>20085410</v>
      </c>
      <c r="F29373" t="s">
        <v>2</v>
      </c>
      <c r="G29373" s="6">
        <v>42852</v>
      </c>
      <c r="H29373" s="7">
        <v>0.7787384259259259</v>
      </c>
      <c r="I29373" s="6">
        <v>42852</v>
      </c>
      <c r="J29373" s="7">
        <v>0.78327546296296291</v>
      </c>
      <c r="K29373" t="s">
        <v>56</v>
      </c>
      <c r="L29373" t="s">
        <v>53</v>
      </c>
    </row>
    <row r="29374" spans="1:12">
      <c r="A29374">
        <v>3000152367996</v>
      </c>
      <c r="B29374" t="s">
        <v>54</v>
      </c>
      <c r="C29374">
        <v>100</v>
      </c>
      <c r="D29374" s="4" t="s">
        <v>29640</v>
      </c>
      <c r="E29374">
        <v>20085410</v>
      </c>
      <c r="F29374" t="s">
        <v>2</v>
      </c>
      <c r="G29374" s="6">
        <v>42852</v>
      </c>
      <c r="H29374" s="7">
        <v>0.7787384259259259</v>
      </c>
      <c r="I29374" s="6">
        <v>42852</v>
      </c>
      <c r="J29374" s="7">
        <v>0.78327546296296291</v>
      </c>
      <c r="K29374" t="s">
        <v>56</v>
      </c>
      <c r="L29374" t="s">
        <v>53</v>
      </c>
    </row>
    <row r="29375" spans="1:12">
      <c r="A29375">
        <v>3000152367997</v>
      </c>
      <c r="B29375" t="s">
        <v>54</v>
      </c>
      <c r="C29375">
        <v>100</v>
      </c>
      <c r="D29375" s="4" t="s">
        <v>29641</v>
      </c>
      <c r="E29375">
        <v>20085410</v>
      </c>
      <c r="F29375" t="s">
        <v>2</v>
      </c>
      <c r="G29375" s="6">
        <v>42852</v>
      </c>
      <c r="H29375" s="7">
        <v>0.7787384259259259</v>
      </c>
      <c r="I29375" s="6">
        <v>42852</v>
      </c>
      <c r="J29375" s="7">
        <v>0.78327546296296291</v>
      </c>
      <c r="K29375" t="s">
        <v>56</v>
      </c>
      <c r="L29375" t="s">
        <v>53</v>
      </c>
    </row>
    <row r="29376" spans="1:12">
      <c r="A29376">
        <v>3000152367998</v>
      </c>
      <c r="B29376" t="s">
        <v>54</v>
      </c>
      <c r="C29376">
        <v>100</v>
      </c>
      <c r="D29376" s="4" t="s">
        <v>29642</v>
      </c>
      <c r="E29376">
        <v>20085410</v>
      </c>
      <c r="F29376" t="s">
        <v>2</v>
      </c>
      <c r="G29376" s="6">
        <v>42852</v>
      </c>
      <c r="H29376" s="7">
        <v>0.7787384259259259</v>
      </c>
      <c r="I29376" s="6">
        <v>42852</v>
      </c>
      <c r="J29376" s="7">
        <v>0.78327546296296291</v>
      </c>
      <c r="K29376" t="s">
        <v>56</v>
      </c>
      <c r="L29376" t="s">
        <v>53</v>
      </c>
    </row>
    <row r="29377" spans="1:12">
      <c r="A29377">
        <v>3000152367999</v>
      </c>
      <c r="B29377" t="s">
        <v>54</v>
      </c>
      <c r="C29377">
        <v>100</v>
      </c>
      <c r="D29377" s="4" t="s">
        <v>29643</v>
      </c>
      <c r="E29377">
        <v>20085410</v>
      </c>
      <c r="F29377" t="s">
        <v>2</v>
      </c>
      <c r="G29377" s="6">
        <v>42852</v>
      </c>
      <c r="H29377" s="7">
        <v>0.7787384259259259</v>
      </c>
      <c r="I29377" s="6">
        <v>42852</v>
      </c>
      <c r="J29377" s="7">
        <v>0.78327546296296291</v>
      </c>
      <c r="K29377" t="s">
        <v>56</v>
      </c>
      <c r="L29377" t="s">
        <v>53</v>
      </c>
    </row>
    <row r="29378" spans="1:12">
      <c r="A29378">
        <v>3000152368000</v>
      </c>
      <c r="B29378" t="s">
        <v>54</v>
      </c>
      <c r="C29378">
        <v>100</v>
      </c>
      <c r="D29378" s="4" t="s">
        <v>29644</v>
      </c>
      <c r="E29378">
        <v>20085410</v>
      </c>
      <c r="F29378" t="s">
        <v>2</v>
      </c>
      <c r="G29378" s="6">
        <v>42852</v>
      </c>
      <c r="H29378" s="7">
        <v>0.7787384259259259</v>
      </c>
      <c r="I29378" s="6">
        <v>42852</v>
      </c>
      <c r="J29378" s="7">
        <v>0.78327546296296291</v>
      </c>
      <c r="K29378" t="s">
        <v>56</v>
      </c>
      <c r="L29378" t="s">
        <v>53</v>
      </c>
    </row>
    <row r="29379" spans="1:12">
      <c r="A29379">
        <v>3000152367854</v>
      </c>
      <c r="B29379" t="s">
        <v>54</v>
      </c>
      <c r="C29379">
        <v>100</v>
      </c>
      <c r="D29379" s="4" t="s">
        <v>29645</v>
      </c>
      <c r="E29379">
        <v>20085410</v>
      </c>
      <c r="F29379" t="s">
        <v>2</v>
      </c>
      <c r="G29379" s="6">
        <v>42852</v>
      </c>
      <c r="H29379" s="7">
        <v>0.77608796296296301</v>
      </c>
      <c r="I29379" s="6">
        <v>42852</v>
      </c>
      <c r="J29379" s="7">
        <v>0.78327546296296291</v>
      </c>
      <c r="K29379" t="s">
        <v>56</v>
      </c>
      <c r="L29379" t="s">
        <v>53</v>
      </c>
    </row>
    <row r="29380" spans="1:12">
      <c r="A29380">
        <v>3000152367855</v>
      </c>
      <c r="B29380" t="s">
        <v>54</v>
      </c>
      <c r="C29380">
        <v>100</v>
      </c>
      <c r="D29380" s="4" t="s">
        <v>29646</v>
      </c>
      <c r="E29380">
        <v>20085410</v>
      </c>
      <c r="F29380" t="s">
        <v>2</v>
      </c>
      <c r="G29380" s="6">
        <v>42852</v>
      </c>
      <c r="H29380" s="7">
        <v>0.77608796296296301</v>
      </c>
      <c r="I29380" s="6">
        <v>42852</v>
      </c>
      <c r="J29380" s="7">
        <v>0.78327546296296291</v>
      </c>
      <c r="K29380" t="s">
        <v>56</v>
      </c>
      <c r="L29380" t="s">
        <v>53</v>
      </c>
    </row>
    <row r="29381" spans="1:12">
      <c r="A29381">
        <v>3000152367856</v>
      </c>
      <c r="B29381" t="s">
        <v>54</v>
      </c>
      <c r="C29381">
        <v>100</v>
      </c>
      <c r="D29381" s="4" t="s">
        <v>29647</v>
      </c>
      <c r="E29381">
        <v>20085410</v>
      </c>
      <c r="F29381" t="s">
        <v>2</v>
      </c>
      <c r="G29381" s="6">
        <v>42852</v>
      </c>
      <c r="H29381" s="7">
        <v>0.77608796296296301</v>
      </c>
      <c r="I29381" s="6">
        <v>42852</v>
      </c>
      <c r="J29381" s="7">
        <v>0.78327546296296291</v>
      </c>
      <c r="K29381" t="s">
        <v>56</v>
      </c>
      <c r="L29381" t="s">
        <v>53</v>
      </c>
    </row>
    <row r="29382" spans="1:12">
      <c r="A29382">
        <v>3000152367857</v>
      </c>
      <c r="B29382" t="s">
        <v>54</v>
      </c>
      <c r="C29382">
        <v>100</v>
      </c>
      <c r="D29382" s="4" t="s">
        <v>29648</v>
      </c>
      <c r="E29382">
        <v>20085410</v>
      </c>
      <c r="F29382" t="s">
        <v>2</v>
      </c>
      <c r="G29382" s="6">
        <v>42852</v>
      </c>
      <c r="H29382" s="7">
        <v>0.77608796296296301</v>
      </c>
      <c r="I29382" s="6">
        <v>42852</v>
      </c>
      <c r="J29382" s="7">
        <v>0.78327546296296291</v>
      </c>
      <c r="K29382" t="s">
        <v>56</v>
      </c>
      <c r="L29382" t="s">
        <v>53</v>
      </c>
    </row>
    <row r="29383" spans="1:12">
      <c r="A29383">
        <v>3000152367858</v>
      </c>
      <c r="B29383" t="s">
        <v>54</v>
      </c>
      <c r="C29383">
        <v>100</v>
      </c>
      <c r="D29383" s="4" t="s">
        <v>29649</v>
      </c>
      <c r="E29383">
        <v>20085410</v>
      </c>
      <c r="F29383" t="s">
        <v>2</v>
      </c>
      <c r="G29383" s="6">
        <v>42852</v>
      </c>
      <c r="H29383" s="7">
        <v>0.77608796296296301</v>
      </c>
      <c r="I29383" s="6">
        <v>42852</v>
      </c>
      <c r="J29383" s="7">
        <v>0.78327546296296291</v>
      </c>
      <c r="K29383" t="s">
        <v>56</v>
      </c>
      <c r="L29383" t="s">
        <v>53</v>
      </c>
    </row>
    <row r="29384" spans="1:12">
      <c r="A29384">
        <v>3000152367859</v>
      </c>
      <c r="B29384" t="s">
        <v>54</v>
      </c>
      <c r="C29384">
        <v>100</v>
      </c>
      <c r="D29384" s="4" t="s">
        <v>29650</v>
      </c>
      <c r="E29384">
        <v>20085410</v>
      </c>
      <c r="F29384" t="s">
        <v>2</v>
      </c>
      <c r="G29384" s="6">
        <v>42852</v>
      </c>
      <c r="H29384" s="7">
        <v>0.77608796296296301</v>
      </c>
      <c r="I29384" s="6">
        <v>42852</v>
      </c>
      <c r="J29384" s="7">
        <v>0.78327546296296291</v>
      </c>
      <c r="K29384" t="s">
        <v>56</v>
      </c>
      <c r="L29384" t="s">
        <v>53</v>
      </c>
    </row>
    <row r="29385" spans="1:12">
      <c r="A29385">
        <v>3000152367860</v>
      </c>
      <c r="B29385" t="s">
        <v>54</v>
      </c>
      <c r="C29385">
        <v>100</v>
      </c>
      <c r="D29385" s="4" t="s">
        <v>29651</v>
      </c>
      <c r="E29385">
        <v>20085410</v>
      </c>
      <c r="F29385" t="s">
        <v>2</v>
      </c>
      <c r="G29385" s="6">
        <v>42852</v>
      </c>
      <c r="H29385" s="7">
        <v>0.77608796296296301</v>
      </c>
      <c r="I29385" s="6">
        <v>42852</v>
      </c>
      <c r="J29385" s="7">
        <v>0.78327546296296291</v>
      </c>
      <c r="K29385" t="s">
        <v>56</v>
      </c>
      <c r="L29385" t="s">
        <v>53</v>
      </c>
    </row>
    <row r="29386" spans="1:12">
      <c r="A29386">
        <v>3000152367861</v>
      </c>
      <c r="B29386" t="s">
        <v>54</v>
      </c>
      <c r="C29386">
        <v>100</v>
      </c>
      <c r="D29386" s="4" t="s">
        <v>29652</v>
      </c>
      <c r="E29386">
        <v>20085410</v>
      </c>
      <c r="F29386" t="s">
        <v>2</v>
      </c>
      <c r="G29386" s="6">
        <v>42852</v>
      </c>
      <c r="H29386" s="7">
        <v>0.77609953703703705</v>
      </c>
      <c r="I29386" s="6">
        <v>42852</v>
      </c>
      <c r="J29386" s="7">
        <v>0.78327546296296291</v>
      </c>
      <c r="K29386" t="s">
        <v>56</v>
      </c>
      <c r="L29386" t="s">
        <v>53</v>
      </c>
    </row>
    <row r="29387" spans="1:12">
      <c r="A29387">
        <v>3000152367862</v>
      </c>
      <c r="B29387" t="s">
        <v>54</v>
      </c>
      <c r="C29387">
        <v>100</v>
      </c>
      <c r="D29387" s="4" t="s">
        <v>29653</v>
      </c>
      <c r="E29387">
        <v>20085410</v>
      </c>
      <c r="F29387" t="s">
        <v>2</v>
      </c>
      <c r="G29387" s="6">
        <v>42852</v>
      </c>
      <c r="H29387" s="7">
        <v>0.77609953703703705</v>
      </c>
      <c r="I29387" s="6">
        <v>42852</v>
      </c>
      <c r="J29387" s="7">
        <v>0.78327546296296291</v>
      </c>
      <c r="K29387" t="s">
        <v>56</v>
      </c>
      <c r="L29387" t="s">
        <v>53</v>
      </c>
    </row>
    <row r="29388" spans="1:12">
      <c r="A29388">
        <v>3000152367883</v>
      </c>
      <c r="B29388" t="s">
        <v>54</v>
      </c>
      <c r="C29388">
        <v>100</v>
      </c>
      <c r="D29388" s="4" t="s">
        <v>29654</v>
      </c>
      <c r="E29388">
        <v>20085410</v>
      </c>
      <c r="F29388" t="s">
        <v>2</v>
      </c>
      <c r="G29388" s="6">
        <v>42852</v>
      </c>
      <c r="H29388" s="7">
        <v>0.77666666666666673</v>
      </c>
      <c r="I29388" s="6">
        <v>42852</v>
      </c>
      <c r="J29388" s="7">
        <v>0.78327546296296291</v>
      </c>
      <c r="K29388" t="s">
        <v>56</v>
      </c>
      <c r="L29388" t="s">
        <v>53</v>
      </c>
    </row>
    <row r="29389" spans="1:12">
      <c r="A29389">
        <v>3000152367884</v>
      </c>
      <c r="B29389" t="s">
        <v>54</v>
      </c>
      <c r="C29389">
        <v>100</v>
      </c>
      <c r="D29389" s="4" t="s">
        <v>29655</v>
      </c>
      <c r="E29389">
        <v>20085410</v>
      </c>
      <c r="F29389" t="s">
        <v>2</v>
      </c>
      <c r="G29389" s="6">
        <v>42852</v>
      </c>
      <c r="H29389" s="7">
        <v>0.77666666666666673</v>
      </c>
      <c r="I29389" s="6">
        <v>42852</v>
      </c>
      <c r="J29389" s="7">
        <v>0.78327546296296291</v>
      </c>
      <c r="K29389" t="s">
        <v>56</v>
      </c>
      <c r="L29389" t="s">
        <v>53</v>
      </c>
    </row>
    <row r="29390" spans="1:12">
      <c r="A29390">
        <v>3000152367885</v>
      </c>
      <c r="B29390" t="s">
        <v>54</v>
      </c>
      <c r="C29390">
        <v>100</v>
      </c>
      <c r="D29390" s="4" t="s">
        <v>29656</v>
      </c>
      <c r="E29390">
        <v>20085410</v>
      </c>
      <c r="F29390" t="s">
        <v>2</v>
      </c>
      <c r="G29390" s="6">
        <v>42852</v>
      </c>
      <c r="H29390" s="7">
        <v>0.77666666666666673</v>
      </c>
      <c r="I29390" s="6">
        <v>42852</v>
      </c>
      <c r="J29390" s="7">
        <v>0.78327546296296291</v>
      </c>
      <c r="K29390" t="s">
        <v>56</v>
      </c>
      <c r="L29390" t="s">
        <v>53</v>
      </c>
    </row>
    <row r="29391" spans="1:12">
      <c r="A29391">
        <v>3000152367886</v>
      </c>
      <c r="B29391" t="s">
        <v>54</v>
      </c>
      <c r="C29391">
        <v>100</v>
      </c>
      <c r="D29391" s="4" t="s">
        <v>29657</v>
      </c>
      <c r="E29391">
        <v>20085410</v>
      </c>
      <c r="F29391" t="s">
        <v>2</v>
      </c>
      <c r="G29391" s="6">
        <v>42852</v>
      </c>
      <c r="H29391" s="7">
        <v>0.77666666666666673</v>
      </c>
      <c r="I29391" s="6">
        <v>42852</v>
      </c>
      <c r="J29391" s="7">
        <v>0.78327546296296291</v>
      </c>
      <c r="K29391" t="s">
        <v>56</v>
      </c>
      <c r="L29391" t="s">
        <v>53</v>
      </c>
    </row>
    <row r="29392" spans="1:12">
      <c r="A29392">
        <v>3000152367887</v>
      </c>
      <c r="B29392" t="s">
        <v>54</v>
      </c>
      <c r="C29392">
        <v>100</v>
      </c>
      <c r="D29392" s="4" t="s">
        <v>29658</v>
      </c>
      <c r="E29392">
        <v>20085410</v>
      </c>
      <c r="F29392" t="s">
        <v>2</v>
      </c>
      <c r="G29392" s="6">
        <v>42852</v>
      </c>
      <c r="H29392" s="7">
        <v>0.77666666666666673</v>
      </c>
      <c r="I29392" s="6">
        <v>42852</v>
      </c>
      <c r="J29392" s="7">
        <v>0.78327546296296291</v>
      </c>
      <c r="K29392" t="s">
        <v>56</v>
      </c>
      <c r="L29392" t="s">
        <v>53</v>
      </c>
    </row>
    <row r="29393" spans="1:12">
      <c r="A29393">
        <v>3000152367888</v>
      </c>
      <c r="B29393" t="s">
        <v>54</v>
      </c>
      <c r="C29393">
        <v>100</v>
      </c>
      <c r="D29393" s="4" t="s">
        <v>29659</v>
      </c>
      <c r="E29393">
        <v>20085410</v>
      </c>
      <c r="F29393" t="s">
        <v>2</v>
      </c>
      <c r="G29393" s="6">
        <v>42852</v>
      </c>
      <c r="H29393" s="7">
        <v>0.77666666666666673</v>
      </c>
      <c r="I29393" s="6">
        <v>42852</v>
      </c>
      <c r="J29393" s="7">
        <v>0.78327546296296291</v>
      </c>
      <c r="K29393" t="s">
        <v>56</v>
      </c>
      <c r="L29393" t="s">
        <v>53</v>
      </c>
    </row>
    <row r="29394" spans="1:12">
      <c r="A29394">
        <v>3000152367889</v>
      </c>
      <c r="B29394" t="s">
        <v>54</v>
      </c>
      <c r="C29394">
        <v>100</v>
      </c>
      <c r="D29394" s="4" t="s">
        <v>29660</v>
      </c>
      <c r="E29394">
        <v>20085410</v>
      </c>
      <c r="F29394" t="s">
        <v>2</v>
      </c>
      <c r="G29394" s="6">
        <v>42852</v>
      </c>
      <c r="H29394" s="7">
        <v>0.77666666666666673</v>
      </c>
      <c r="I29394" s="6">
        <v>42852</v>
      </c>
      <c r="J29394" s="7">
        <v>0.78327546296296291</v>
      </c>
      <c r="K29394" t="s">
        <v>56</v>
      </c>
      <c r="L29394" t="s">
        <v>53</v>
      </c>
    </row>
    <row r="29395" spans="1:12">
      <c r="A29395">
        <v>3000152367890</v>
      </c>
      <c r="B29395" t="s">
        <v>54</v>
      </c>
      <c r="C29395">
        <v>100</v>
      </c>
      <c r="D29395" s="4" t="s">
        <v>29661</v>
      </c>
      <c r="E29395">
        <v>20085410</v>
      </c>
      <c r="F29395" t="s">
        <v>2</v>
      </c>
      <c r="G29395" s="6">
        <v>42852</v>
      </c>
      <c r="H29395" s="7">
        <v>0.77666666666666673</v>
      </c>
      <c r="I29395" s="6">
        <v>42852</v>
      </c>
      <c r="J29395" s="7">
        <v>0.78327546296296291</v>
      </c>
      <c r="K29395" t="s">
        <v>56</v>
      </c>
      <c r="L29395" t="s">
        <v>53</v>
      </c>
    </row>
    <row r="29396" spans="1:12">
      <c r="A29396">
        <v>3000152367891</v>
      </c>
      <c r="B29396" t="s">
        <v>54</v>
      </c>
      <c r="C29396">
        <v>100</v>
      </c>
      <c r="D29396" s="4" t="s">
        <v>29662</v>
      </c>
      <c r="E29396">
        <v>20085410</v>
      </c>
      <c r="F29396" t="s">
        <v>2</v>
      </c>
      <c r="G29396" s="6">
        <v>42852</v>
      </c>
      <c r="H29396" s="7">
        <v>0.77666666666666673</v>
      </c>
      <c r="I29396" s="6">
        <v>42852</v>
      </c>
      <c r="J29396" s="7">
        <v>0.78327546296296291</v>
      </c>
      <c r="K29396" t="s">
        <v>56</v>
      </c>
      <c r="L29396" t="s">
        <v>53</v>
      </c>
    </row>
    <row r="29397" spans="1:12">
      <c r="A29397">
        <v>3000152367976</v>
      </c>
      <c r="B29397" t="s">
        <v>54</v>
      </c>
      <c r="C29397">
        <v>100</v>
      </c>
      <c r="D29397" s="4" t="s">
        <v>29663</v>
      </c>
      <c r="E29397">
        <v>20085410</v>
      </c>
      <c r="F29397" t="s">
        <v>2</v>
      </c>
      <c r="G29397" s="6">
        <v>42852</v>
      </c>
      <c r="H29397" s="7">
        <v>0.77836805555555555</v>
      </c>
      <c r="I29397" s="6">
        <v>42852</v>
      </c>
      <c r="J29397" s="7">
        <v>0.78327546296296291</v>
      </c>
      <c r="K29397" t="s">
        <v>56</v>
      </c>
      <c r="L29397" t="s">
        <v>53</v>
      </c>
    </row>
    <row r="29398" spans="1:12">
      <c r="A29398">
        <v>3000152367892</v>
      </c>
      <c r="B29398" t="s">
        <v>54</v>
      </c>
      <c r="C29398">
        <v>100</v>
      </c>
      <c r="D29398" s="4" t="s">
        <v>29664</v>
      </c>
      <c r="E29398">
        <v>20085410</v>
      </c>
      <c r="F29398" t="s">
        <v>2</v>
      </c>
      <c r="G29398" s="6">
        <v>42852</v>
      </c>
      <c r="H29398" s="7">
        <v>0.77666666666666673</v>
      </c>
      <c r="I29398" s="6">
        <v>42852</v>
      </c>
      <c r="J29398" s="7">
        <v>0.78327546296296291</v>
      </c>
      <c r="K29398" t="s">
        <v>56</v>
      </c>
      <c r="L29398" t="s">
        <v>53</v>
      </c>
    </row>
    <row r="29399" spans="1:12">
      <c r="A29399">
        <v>3000152367973</v>
      </c>
      <c r="B29399" t="s">
        <v>54</v>
      </c>
      <c r="C29399">
        <v>100</v>
      </c>
      <c r="D29399" s="4" t="s">
        <v>29665</v>
      </c>
      <c r="E29399">
        <v>20085410</v>
      </c>
      <c r="F29399" t="s">
        <v>2</v>
      </c>
      <c r="G29399" s="6">
        <v>42852</v>
      </c>
      <c r="H29399" s="7">
        <v>0.77836805555555555</v>
      </c>
      <c r="I29399" s="6">
        <v>42852</v>
      </c>
      <c r="J29399" s="7">
        <v>0.78327546296296291</v>
      </c>
      <c r="K29399" t="s">
        <v>56</v>
      </c>
      <c r="L29399" t="s">
        <v>53</v>
      </c>
    </row>
    <row r="29400" spans="1:12">
      <c r="A29400">
        <v>3000152367974</v>
      </c>
      <c r="B29400" t="s">
        <v>54</v>
      </c>
      <c r="C29400">
        <v>100</v>
      </c>
      <c r="D29400" s="4" t="s">
        <v>29666</v>
      </c>
      <c r="E29400">
        <v>20085410</v>
      </c>
      <c r="F29400" t="s">
        <v>2</v>
      </c>
      <c r="G29400" s="6">
        <v>42852</v>
      </c>
      <c r="H29400" s="7">
        <v>0.77836805555555555</v>
      </c>
      <c r="I29400" s="6">
        <v>42852</v>
      </c>
      <c r="J29400" s="7">
        <v>0.78327546296296291</v>
      </c>
      <c r="K29400" t="s">
        <v>56</v>
      </c>
      <c r="L29400" t="s">
        <v>53</v>
      </c>
    </row>
    <row r="29401" spans="1:12">
      <c r="A29401">
        <v>3000152367975</v>
      </c>
      <c r="B29401" t="s">
        <v>54</v>
      </c>
      <c r="C29401">
        <v>100</v>
      </c>
      <c r="D29401" s="4" t="s">
        <v>29667</v>
      </c>
      <c r="E29401">
        <v>20085410</v>
      </c>
      <c r="F29401" t="s">
        <v>2</v>
      </c>
      <c r="G29401" s="6">
        <v>42852</v>
      </c>
      <c r="H29401" s="7">
        <v>0.77836805555555555</v>
      </c>
      <c r="I29401" s="6">
        <v>42852</v>
      </c>
      <c r="J29401" s="7">
        <v>0.78327546296296291</v>
      </c>
      <c r="K29401" t="s">
        <v>56</v>
      </c>
      <c r="L29401" t="s">
        <v>53</v>
      </c>
    </row>
    <row r="29402" spans="1:12">
      <c r="A29402">
        <v>3000152367845</v>
      </c>
      <c r="B29402" t="s">
        <v>54</v>
      </c>
      <c r="C29402">
        <v>100</v>
      </c>
      <c r="D29402" s="4" t="s">
        <v>29668</v>
      </c>
      <c r="E29402">
        <v>20085410</v>
      </c>
      <c r="F29402" t="s">
        <v>2</v>
      </c>
      <c r="G29402" s="6">
        <v>42852</v>
      </c>
      <c r="H29402" s="7">
        <v>0.77587962962962964</v>
      </c>
      <c r="I29402" s="6">
        <v>42852</v>
      </c>
      <c r="J29402" s="7">
        <v>0.78327546296296291</v>
      </c>
      <c r="K29402" t="s">
        <v>4083</v>
      </c>
      <c r="L29402" t="s">
        <v>53</v>
      </c>
    </row>
    <row r="29403" spans="1:12">
      <c r="A29403">
        <v>3000152367851</v>
      </c>
      <c r="B29403" t="s">
        <v>54</v>
      </c>
      <c r="C29403">
        <v>100</v>
      </c>
      <c r="D29403" s="4" t="s">
        <v>29669</v>
      </c>
      <c r="E29403">
        <v>20085410</v>
      </c>
      <c r="F29403" t="s">
        <v>2</v>
      </c>
      <c r="G29403" s="6">
        <v>42852</v>
      </c>
      <c r="H29403" s="7">
        <v>0.77587962962962964</v>
      </c>
      <c r="I29403" s="6">
        <v>42852</v>
      </c>
      <c r="J29403" s="7">
        <v>0.78328703703703706</v>
      </c>
      <c r="K29403" t="s">
        <v>56</v>
      </c>
      <c r="L29403" t="s">
        <v>53</v>
      </c>
    </row>
    <row r="29404" spans="1:12">
      <c r="A29404">
        <v>3000152367852</v>
      </c>
      <c r="B29404" t="s">
        <v>54</v>
      </c>
      <c r="C29404">
        <v>100</v>
      </c>
      <c r="D29404" s="4" t="s">
        <v>29670</v>
      </c>
      <c r="E29404">
        <v>20085410</v>
      </c>
      <c r="F29404" t="s">
        <v>2</v>
      </c>
      <c r="G29404" s="6">
        <v>42852</v>
      </c>
      <c r="H29404" s="7">
        <v>0.77587962962962964</v>
      </c>
      <c r="I29404" s="6">
        <v>42852</v>
      </c>
      <c r="J29404" s="7">
        <v>0.78328703703703706</v>
      </c>
      <c r="K29404" t="s">
        <v>56</v>
      </c>
      <c r="L29404" t="s">
        <v>53</v>
      </c>
    </row>
    <row r="29405" spans="1:12">
      <c r="A29405">
        <v>3000152367943</v>
      </c>
      <c r="B29405" t="s">
        <v>54</v>
      </c>
      <c r="C29405">
        <v>100</v>
      </c>
      <c r="D29405" s="4" t="s">
        <v>29671</v>
      </c>
      <c r="E29405">
        <v>20085410</v>
      </c>
      <c r="F29405" t="s">
        <v>2</v>
      </c>
      <c r="G29405" s="6">
        <v>42852</v>
      </c>
      <c r="H29405" s="7">
        <v>0.77778935185185183</v>
      </c>
      <c r="I29405" s="6">
        <v>42852</v>
      </c>
      <c r="J29405" s="7">
        <v>0.78328703703703706</v>
      </c>
      <c r="K29405" t="s">
        <v>56</v>
      </c>
      <c r="L29405" t="s">
        <v>53</v>
      </c>
    </row>
    <row r="29406" spans="1:12">
      <c r="A29406">
        <v>3000152367944</v>
      </c>
      <c r="B29406" t="s">
        <v>54</v>
      </c>
      <c r="C29406">
        <v>100</v>
      </c>
      <c r="D29406" s="4" t="s">
        <v>29672</v>
      </c>
      <c r="E29406">
        <v>20085410</v>
      </c>
      <c r="F29406" t="s">
        <v>2</v>
      </c>
      <c r="G29406" s="6">
        <v>42852</v>
      </c>
      <c r="H29406" s="7">
        <v>0.77778935185185183</v>
      </c>
      <c r="I29406" s="6">
        <v>42852</v>
      </c>
      <c r="J29406" s="7">
        <v>0.78328703703703706</v>
      </c>
      <c r="K29406" t="s">
        <v>56</v>
      </c>
      <c r="L29406" t="s">
        <v>53</v>
      </c>
    </row>
    <row r="29407" spans="1:12">
      <c r="A29407">
        <v>3000152367945</v>
      </c>
      <c r="B29407" t="s">
        <v>54</v>
      </c>
      <c r="C29407">
        <v>100</v>
      </c>
      <c r="D29407" s="4" t="s">
        <v>29673</v>
      </c>
      <c r="E29407">
        <v>20085410</v>
      </c>
      <c r="F29407" t="s">
        <v>2</v>
      </c>
      <c r="G29407" s="6">
        <v>42852</v>
      </c>
      <c r="H29407" s="7">
        <v>0.77778935185185183</v>
      </c>
      <c r="I29407" s="6">
        <v>42852</v>
      </c>
      <c r="J29407" s="7">
        <v>0.78328703703703706</v>
      </c>
      <c r="K29407" t="s">
        <v>56</v>
      </c>
      <c r="L29407" t="s">
        <v>53</v>
      </c>
    </row>
    <row r="29408" spans="1:12">
      <c r="A29408">
        <v>3000152367946</v>
      </c>
      <c r="B29408" t="s">
        <v>54</v>
      </c>
      <c r="C29408">
        <v>100</v>
      </c>
      <c r="D29408" s="4" t="s">
        <v>29674</v>
      </c>
      <c r="E29408">
        <v>20085410</v>
      </c>
      <c r="F29408" t="s">
        <v>2</v>
      </c>
      <c r="G29408" s="6">
        <v>42852</v>
      </c>
      <c r="H29408" s="7">
        <v>0.77778935185185183</v>
      </c>
      <c r="I29408" s="6">
        <v>42852</v>
      </c>
      <c r="J29408" s="7">
        <v>0.78328703703703706</v>
      </c>
      <c r="K29408" t="s">
        <v>56</v>
      </c>
      <c r="L29408" t="s">
        <v>53</v>
      </c>
    </row>
    <row r="29409" spans="1:12">
      <c r="A29409">
        <v>3000152367947</v>
      </c>
      <c r="B29409" t="s">
        <v>54</v>
      </c>
      <c r="C29409">
        <v>100</v>
      </c>
      <c r="D29409" s="4" t="s">
        <v>29675</v>
      </c>
      <c r="E29409">
        <v>20085410</v>
      </c>
      <c r="F29409" t="s">
        <v>2</v>
      </c>
      <c r="G29409" s="6">
        <v>42852</v>
      </c>
      <c r="H29409" s="7">
        <v>0.77778935185185183</v>
      </c>
      <c r="I29409" s="6">
        <v>42852</v>
      </c>
      <c r="J29409" s="7">
        <v>0.78328703703703706</v>
      </c>
      <c r="K29409" t="s">
        <v>56</v>
      </c>
      <c r="L29409" t="s">
        <v>53</v>
      </c>
    </row>
    <row r="29410" spans="1:12">
      <c r="A29410">
        <v>3000152367948</v>
      </c>
      <c r="B29410" t="s">
        <v>54</v>
      </c>
      <c r="C29410">
        <v>100</v>
      </c>
      <c r="D29410" s="4" t="s">
        <v>29676</v>
      </c>
      <c r="E29410">
        <v>20085410</v>
      </c>
      <c r="F29410" t="s">
        <v>2</v>
      </c>
      <c r="G29410" s="6">
        <v>42852</v>
      </c>
      <c r="H29410" s="7">
        <v>0.77778935185185183</v>
      </c>
      <c r="I29410" s="6">
        <v>42852</v>
      </c>
      <c r="J29410" s="7">
        <v>0.78328703703703706</v>
      </c>
      <c r="K29410" t="s">
        <v>56</v>
      </c>
      <c r="L29410" t="s">
        <v>53</v>
      </c>
    </row>
    <row r="29411" spans="1:12">
      <c r="A29411">
        <v>3000152367949</v>
      </c>
      <c r="B29411" t="s">
        <v>54</v>
      </c>
      <c r="C29411">
        <v>100</v>
      </c>
      <c r="D29411" s="4" t="s">
        <v>29677</v>
      </c>
      <c r="E29411">
        <v>20085410</v>
      </c>
      <c r="F29411" t="s">
        <v>2</v>
      </c>
      <c r="G29411" s="6">
        <v>42852</v>
      </c>
      <c r="H29411" s="7">
        <v>0.77778935185185183</v>
      </c>
      <c r="I29411" s="6">
        <v>42852</v>
      </c>
      <c r="J29411" s="7">
        <v>0.78328703703703706</v>
      </c>
      <c r="K29411" t="s">
        <v>56</v>
      </c>
      <c r="L29411" t="s">
        <v>53</v>
      </c>
    </row>
    <row r="29412" spans="1:12">
      <c r="A29412">
        <v>3000152367950</v>
      </c>
      <c r="B29412" t="s">
        <v>54</v>
      </c>
      <c r="C29412">
        <v>100</v>
      </c>
      <c r="D29412" s="4" t="s">
        <v>29678</v>
      </c>
      <c r="E29412">
        <v>20085410</v>
      </c>
      <c r="F29412" t="s">
        <v>2</v>
      </c>
      <c r="G29412" s="6">
        <v>42852</v>
      </c>
      <c r="H29412" s="7">
        <v>0.77778935185185183</v>
      </c>
      <c r="I29412" s="6">
        <v>42852</v>
      </c>
      <c r="J29412" s="7">
        <v>0.78328703703703706</v>
      </c>
      <c r="K29412" t="s">
        <v>56</v>
      </c>
      <c r="L29412" t="s">
        <v>53</v>
      </c>
    </row>
    <row r="29413" spans="1:12">
      <c r="A29413">
        <v>3000152367951</v>
      </c>
      <c r="B29413" t="s">
        <v>54</v>
      </c>
      <c r="C29413">
        <v>100</v>
      </c>
      <c r="D29413" s="4" t="s">
        <v>29679</v>
      </c>
      <c r="E29413">
        <v>20085410</v>
      </c>
      <c r="F29413" t="s">
        <v>2</v>
      </c>
      <c r="G29413" s="6">
        <v>42852</v>
      </c>
      <c r="H29413" s="7">
        <v>0.77778935185185183</v>
      </c>
      <c r="I29413" s="6">
        <v>42852</v>
      </c>
      <c r="J29413" s="7">
        <v>0.78328703703703706</v>
      </c>
      <c r="K29413" t="s">
        <v>56</v>
      </c>
      <c r="L29413" t="s">
        <v>53</v>
      </c>
    </row>
    <row r="29414" spans="1:12">
      <c r="A29414">
        <v>3000152367952</v>
      </c>
      <c r="B29414" t="s">
        <v>54</v>
      </c>
      <c r="C29414">
        <v>100</v>
      </c>
      <c r="D29414" s="4" t="s">
        <v>29680</v>
      </c>
      <c r="E29414">
        <v>20085410</v>
      </c>
      <c r="F29414" t="s">
        <v>2</v>
      </c>
      <c r="G29414" s="6">
        <v>42852</v>
      </c>
      <c r="H29414" s="7">
        <v>0.77778935185185183</v>
      </c>
      <c r="I29414" s="6">
        <v>42852</v>
      </c>
      <c r="J29414" s="7">
        <v>0.78328703703703706</v>
      </c>
      <c r="K29414" t="s">
        <v>56</v>
      </c>
      <c r="L29414" t="s">
        <v>53</v>
      </c>
    </row>
    <row r="29415" spans="1:12">
      <c r="A29415">
        <v>3000152367977</v>
      </c>
      <c r="B29415" t="s">
        <v>54</v>
      </c>
      <c r="C29415">
        <v>100</v>
      </c>
      <c r="D29415" s="4" t="s">
        <v>29681</v>
      </c>
      <c r="E29415">
        <v>20085410</v>
      </c>
      <c r="F29415" t="s">
        <v>2</v>
      </c>
      <c r="G29415" s="6">
        <v>42852</v>
      </c>
      <c r="H29415" s="7">
        <v>0.77836805555555555</v>
      </c>
      <c r="I29415" s="6">
        <v>42852</v>
      </c>
      <c r="J29415" s="7">
        <v>0.78328703703703706</v>
      </c>
      <c r="K29415" t="s">
        <v>56</v>
      </c>
      <c r="L29415" t="s">
        <v>53</v>
      </c>
    </row>
    <row r="29416" spans="1:12">
      <c r="A29416">
        <v>3000152367981</v>
      </c>
      <c r="B29416" t="s">
        <v>54</v>
      </c>
      <c r="C29416">
        <v>100</v>
      </c>
      <c r="D29416" s="4" t="s">
        <v>29682</v>
      </c>
      <c r="E29416">
        <v>20085410</v>
      </c>
      <c r="F29416" t="s">
        <v>2</v>
      </c>
      <c r="G29416" s="6">
        <v>42852</v>
      </c>
      <c r="H29416" s="7">
        <v>0.77836805555555555</v>
      </c>
      <c r="I29416" s="6">
        <v>42852</v>
      </c>
      <c r="J29416" s="7">
        <v>0.78328703703703706</v>
      </c>
      <c r="K29416" t="s">
        <v>56</v>
      </c>
      <c r="L29416" t="s">
        <v>53</v>
      </c>
    </row>
    <row r="29417" spans="1:12">
      <c r="A29417">
        <v>3000152367978</v>
      </c>
      <c r="B29417" t="s">
        <v>54</v>
      </c>
      <c r="C29417">
        <v>100</v>
      </c>
      <c r="D29417" s="4" t="s">
        <v>29683</v>
      </c>
      <c r="E29417">
        <v>20085410</v>
      </c>
      <c r="F29417" t="s">
        <v>2</v>
      </c>
      <c r="G29417" s="6">
        <v>42852</v>
      </c>
      <c r="H29417" s="7">
        <v>0.77836805555555555</v>
      </c>
      <c r="I29417" s="6">
        <v>42852</v>
      </c>
      <c r="J29417" s="7">
        <v>0.78328703703703706</v>
      </c>
      <c r="K29417" t="s">
        <v>56</v>
      </c>
      <c r="L29417" t="s">
        <v>53</v>
      </c>
    </row>
    <row r="29418" spans="1:12">
      <c r="A29418">
        <v>3000152367979</v>
      </c>
      <c r="B29418" t="s">
        <v>54</v>
      </c>
      <c r="C29418">
        <v>100</v>
      </c>
      <c r="D29418" s="4" t="s">
        <v>29684</v>
      </c>
      <c r="E29418">
        <v>20085410</v>
      </c>
      <c r="F29418" t="s">
        <v>2</v>
      </c>
      <c r="G29418" s="6">
        <v>42852</v>
      </c>
      <c r="H29418" s="7">
        <v>0.77836805555555555</v>
      </c>
      <c r="I29418" s="6">
        <v>42852</v>
      </c>
      <c r="J29418" s="7">
        <v>0.78328703703703706</v>
      </c>
      <c r="K29418" t="s">
        <v>56</v>
      </c>
      <c r="L29418" t="s">
        <v>53</v>
      </c>
    </row>
    <row r="29419" spans="1:12">
      <c r="A29419">
        <v>3000152367980</v>
      </c>
      <c r="B29419" t="s">
        <v>54</v>
      </c>
      <c r="C29419">
        <v>100</v>
      </c>
      <c r="D29419" s="4" t="s">
        <v>29685</v>
      </c>
      <c r="E29419">
        <v>20085410</v>
      </c>
      <c r="F29419" t="s">
        <v>2</v>
      </c>
      <c r="G29419" s="6">
        <v>42852</v>
      </c>
      <c r="H29419" s="7">
        <v>0.77836805555555555</v>
      </c>
      <c r="I29419" s="6">
        <v>42852</v>
      </c>
      <c r="J29419" s="7">
        <v>0.78328703703703706</v>
      </c>
      <c r="K29419" t="s">
        <v>56</v>
      </c>
      <c r="L29419" t="s">
        <v>53</v>
      </c>
    </row>
    <row r="29420" spans="1:12">
      <c r="A29420">
        <v>3000152367982</v>
      </c>
      <c r="B29420" t="s">
        <v>54</v>
      </c>
      <c r="C29420">
        <v>100</v>
      </c>
      <c r="D29420" s="4" t="s">
        <v>29686</v>
      </c>
      <c r="E29420">
        <v>20085410</v>
      </c>
      <c r="F29420" t="s">
        <v>2</v>
      </c>
      <c r="G29420" s="6">
        <v>42852</v>
      </c>
      <c r="H29420" s="7">
        <v>0.77836805555555555</v>
      </c>
      <c r="I29420" s="6">
        <v>42852</v>
      </c>
      <c r="J29420" s="7">
        <v>0.78328703703703706</v>
      </c>
      <c r="K29420" t="s">
        <v>56</v>
      </c>
      <c r="L29420" t="s">
        <v>53</v>
      </c>
    </row>
    <row r="29421" spans="1:12">
      <c r="A29421">
        <v>3000152367935</v>
      </c>
      <c r="B29421" t="s">
        <v>54</v>
      </c>
      <c r="C29421">
        <v>100</v>
      </c>
      <c r="D29421" s="4" t="s">
        <v>29687</v>
      </c>
      <c r="E29421">
        <v>20085410</v>
      </c>
      <c r="F29421" t="s">
        <v>2</v>
      </c>
      <c r="G29421" s="6">
        <v>42852</v>
      </c>
      <c r="H29421" s="7">
        <v>0.77760416666666676</v>
      </c>
      <c r="I29421" s="6">
        <v>42852</v>
      </c>
      <c r="J29421" s="7">
        <v>0.78328703703703706</v>
      </c>
      <c r="K29421" t="s">
        <v>56</v>
      </c>
      <c r="L29421" t="s">
        <v>53</v>
      </c>
    </row>
    <row r="29422" spans="1:12">
      <c r="A29422">
        <v>3000152367933</v>
      </c>
      <c r="B29422" t="s">
        <v>54</v>
      </c>
      <c r="C29422">
        <v>100</v>
      </c>
      <c r="D29422" s="4" t="s">
        <v>29688</v>
      </c>
      <c r="E29422">
        <v>20085410</v>
      </c>
      <c r="F29422" t="s">
        <v>2</v>
      </c>
      <c r="G29422" s="6">
        <v>42852</v>
      </c>
      <c r="H29422" s="7">
        <v>0.77760416666666676</v>
      </c>
      <c r="I29422" s="6">
        <v>42852</v>
      </c>
      <c r="J29422" s="7">
        <v>0.78328703703703706</v>
      </c>
      <c r="K29422" t="s">
        <v>56</v>
      </c>
      <c r="L29422" t="s">
        <v>53</v>
      </c>
    </row>
    <row r="29423" spans="1:12">
      <c r="A29423">
        <v>3000152367934</v>
      </c>
      <c r="B29423" t="s">
        <v>54</v>
      </c>
      <c r="C29423">
        <v>100</v>
      </c>
      <c r="D29423" s="4" t="s">
        <v>29689</v>
      </c>
      <c r="E29423">
        <v>20085410</v>
      </c>
      <c r="F29423" t="s">
        <v>2</v>
      </c>
      <c r="G29423" s="6">
        <v>42852</v>
      </c>
      <c r="H29423" s="7">
        <v>0.77760416666666676</v>
      </c>
      <c r="I29423" s="6">
        <v>42852</v>
      </c>
      <c r="J29423" s="7">
        <v>0.78328703703703706</v>
      </c>
      <c r="K29423" t="s">
        <v>56</v>
      </c>
      <c r="L29423" t="s">
        <v>53</v>
      </c>
    </row>
    <row r="29424" spans="1:12">
      <c r="A29424">
        <v>3000152367936</v>
      </c>
      <c r="B29424" t="s">
        <v>54</v>
      </c>
      <c r="C29424">
        <v>100</v>
      </c>
      <c r="D29424" s="4" t="s">
        <v>29690</v>
      </c>
      <c r="E29424">
        <v>20085410</v>
      </c>
      <c r="F29424" t="s">
        <v>2</v>
      </c>
      <c r="G29424" s="6">
        <v>42852</v>
      </c>
      <c r="H29424" s="7">
        <v>0.77760416666666676</v>
      </c>
      <c r="I29424" s="6">
        <v>42852</v>
      </c>
      <c r="J29424" s="7">
        <v>0.78328703703703706</v>
      </c>
      <c r="K29424" t="s">
        <v>56</v>
      </c>
      <c r="L29424" t="s">
        <v>53</v>
      </c>
    </row>
    <row r="29425" spans="1:12">
      <c r="A29425">
        <v>3000152367937</v>
      </c>
      <c r="B29425" t="s">
        <v>54</v>
      </c>
      <c r="C29425">
        <v>100</v>
      </c>
      <c r="D29425" s="4" t="s">
        <v>29691</v>
      </c>
      <c r="E29425">
        <v>20085410</v>
      </c>
      <c r="F29425" t="s">
        <v>2</v>
      </c>
      <c r="G29425" s="6">
        <v>42852</v>
      </c>
      <c r="H29425" s="7">
        <v>0.77760416666666676</v>
      </c>
      <c r="I29425" s="6">
        <v>42852</v>
      </c>
      <c r="J29425" s="7">
        <v>0.78328703703703706</v>
      </c>
      <c r="K29425" t="s">
        <v>56</v>
      </c>
      <c r="L29425" t="s">
        <v>53</v>
      </c>
    </row>
    <row r="29426" spans="1:12">
      <c r="A29426">
        <v>3000152367938</v>
      </c>
      <c r="B29426" t="s">
        <v>54</v>
      </c>
      <c r="C29426">
        <v>100</v>
      </c>
      <c r="D29426" s="4" t="s">
        <v>29692</v>
      </c>
      <c r="E29426">
        <v>20085410</v>
      </c>
      <c r="F29426" t="s">
        <v>2</v>
      </c>
      <c r="G29426" s="6">
        <v>42852</v>
      </c>
      <c r="H29426" s="7">
        <v>0.77760416666666676</v>
      </c>
      <c r="I29426" s="6">
        <v>42852</v>
      </c>
      <c r="J29426" s="7">
        <v>0.78328703703703706</v>
      </c>
      <c r="K29426" t="s">
        <v>56</v>
      </c>
      <c r="L29426" t="s">
        <v>53</v>
      </c>
    </row>
    <row r="29427" spans="1:12">
      <c r="A29427">
        <v>3000152367939</v>
      </c>
      <c r="B29427" t="s">
        <v>54</v>
      </c>
      <c r="C29427">
        <v>100</v>
      </c>
      <c r="D29427" s="4" t="s">
        <v>29693</v>
      </c>
      <c r="E29427">
        <v>20085410</v>
      </c>
      <c r="F29427" t="s">
        <v>2</v>
      </c>
      <c r="G29427" s="6">
        <v>42852</v>
      </c>
      <c r="H29427" s="7">
        <v>0.77760416666666676</v>
      </c>
      <c r="I29427" s="6">
        <v>42852</v>
      </c>
      <c r="J29427" s="7">
        <v>0.78328703703703706</v>
      </c>
      <c r="K29427" t="s">
        <v>56</v>
      </c>
      <c r="L29427" t="s">
        <v>53</v>
      </c>
    </row>
    <row r="29428" spans="1:12">
      <c r="A29428">
        <v>3000152367940</v>
      </c>
      <c r="B29428" t="s">
        <v>54</v>
      </c>
      <c r="C29428">
        <v>100</v>
      </c>
      <c r="D29428" s="4" t="s">
        <v>29694</v>
      </c>
      <c r="E29428">
        <v>20085410</v>
      </c>
      <c r="F29428" t="s">
        <v>2</v>
      </c>
      <c r="G29428" s="6">
        <v>42852</v>
      </c>
      <c r="H29428" s="7">
        <v>0.77760416666666676</v>
      </c>
      <c r="I29428" s="6">
        <v>42852</v>
      </c>
      <c r="J29428" s="7">
        <v>0.78328703703703706</v>
      </c>
      <c r="K29428" t="s">
        <v>56</v>
      </c>
      <c r="L29428" t="s">
        <v>53</v>
      </c>
    </row>
    <row r="29429" spans="1:12">
      <c r="A29429">
        <v>3000152367941</v>
      </c>
      <c r="B29429" t="s">
        <v>54</v>
      </c>
      <c r="C29429">
        <v>100</v>
      </c>
      <c r="D29429" s="4" t="s">
        <v>29695</v>
      </c>
      <c r="E29429">
        <v>20085410</v>
      </c>
      <c r="F29429" t="s">
        <v>2</v>
      </c>
      <c r="G29429" s="6">
        <v>42852</v>
      </c>
      <c r="H29429" s="7">
        <v>0.77760416666666676</v>
      </c>
      <c r="I29429" s="6">
        <v>42852</v>
      </c>
      <c r="J29429" s="7">
        <v>0.78328703703703706</v>
      </c>
      <c r="K29429" t="s">
        <v>56</v>
      </c>
      <c r="L29429" t="s">
        <v>53</v>
      </c>
    </row>
    <row r="29430" spans="1:12">
      <c r="A29430">
        <v>3000152367942</v>
      </c>
      <c r="B29430" t="s">
        <v>54</v>
      </c>
      <c r="C29430">
        <v>100</v>
      </c>
      <c r="D29430" s="4" t="s">
        <v>29696</v>
      </c>
      <c r="E29430">
        <v>20085410</v>
      </c>
      <c r="F29430" t="s">
        <v>2</v>
      </c>
      <c r="G29430" s="6">
        <v>42852</v>
      </c>
      <c r="H29430" s="7">
        <v>0.77761574074074069</v>
      </c>
      <c r="I29430" s="6">
        <v>42852</v>
      </c>
      <c r="J29430" s="7">
        <v>0.78328703703703706</v>
      </c>
      <c r="K29430" t="s">
        <v>56</v>
      </c>
      <c r="L29430" t="s">
        <v>53</v>
      </c>
    </row>
    <row r="29431" spans="1:12">
      <c r="A29431">
        <v>3000152367983</v>
      </c>
      <c r="B29431" t="s">
        <v>54</v>
      </c>
      <c r="C29431">
        <v>100</v>
      </c>
      <c r="D29431" s="4" t="s">
        <v>29697</v>
      </c>
      <c r="E29431">
        <v>20085410</v>
      </c>
      <c r="F29431" t="s">
        <v>2</v>
      </c>
      <c r="G29431" s="6">
        <v>42852</v>
      </c>
      <c r="H29431" s="7">
        <v>0.77854166666666658</v>
      </c>
      <c r="I29431" s="6">
        <v>42852</v>
      </c>
      <c r="J29431" s="7">
        <v>0.78328703703703706</v>
      </c>
      <c r="K29431" t="s">
        <v>56</v>
      </c>
      <c r="L29431" t="s">
        <v>53</v>
      </c>
    </row>
    <row r="29432" spans="1:12">
      <c r="A29432">
        <v>3000152367984</v>
      </c>
      <c r="B29432" t="s">
        <v>54</v>
      </c>
      <c r="C29432">
        <v>100</v>
      </c>
      <c r="D29432" s="4" t="s">
        <v>29698</v>
      </c>
      <c r="E29432">
        <v>20085410</v>
      </c>
      <c r="F29432" t="s">
        <v>2</v>
      </c>
      <c r="G29432" s="6">
        <v>42852</v>
      </c>
      <c r="H29432" s="7">
        <v>0.77854166666666658</v>
      </c>
      <c r="I29432" s="6">
        <v>42852</v>
      </c>
      <c r="J29432" s="7">
        <v>0.78328703703703706</v>
      </c>
      <c r="K29432" t="s">
        <v>56</v>
      </c>
      <c r="L29432" t="s">
        <v>53</v>
      </c>
    </row>
    <row r="29433" spans="1:12">
      <c r="A29433">
        <v>3000152367985</v>
      </c>
      <c r="B29433" t="s">
        <v>54</v>
      </c>
      <c r="C29433">
        <v>100</v>
      </c>
      <c r="D29433" s="4" t="s">
        <v>29699</v>
      </c>
      <c r="E29433">
        <v>20085410</v>
      </c>
      <c r="F29433" t="s">
        <v>2</v>
      </c>
      <c r="G29433" s="6">
        <v>42852</v>
      </c>
      <c r="H29433" s="7">
        <v>0.77854166666666658</v>
      </c>
      <c r="I29433" s="6">
        <v>42852</v>
      </c>
      <c r="J29433" s="7">
        <v>0.78328703703703706</v>
      </c>
      <c r="K29433" t="s">
        <v>56</v>
      </c>
      <c r="L29433" t="s">
        <v>53</v>
      </c>
    </row>
    <row r="29434" spans="1:12">
      <c r="A29434">
        <v>3000152367986</v>
      </c>
      <c r="B29434" t="s">
        <v>54</v>
      </c>
      <c r="C29434">
        <v>100</v>
      </c>
      <c r="D29434" s="4" t="s">
        <v>29700</v>
      </c>
      <c r="E29434">
        <v>20085410</v>
      </c>
      <c r="F29434" t="s">
        <v>2</v>
      </c>
      <c r="G29434" s="6">
        <v>42852</v>
      </c>
      <c r="H29434" s="7">
        <v>0.77854166666666658</v>
      </c>
      <c r="I29434" s="6">
        <v>42852</v>
      </c>
      <c r="J29434" s="7">
        <v>0.78328703703703706</v>
      </c>
      <c r="K29434" t="s">
        <v>56</v>
      </c>
      <c r="L29434" t="s">
        <v>53</v>
      </c>
    </row>
    <row r="29435" spans="1:12">
      <c r="A29435">
        <v>3000152367987</v>
      </c>
      <c r="B29435" t="s">
        <v>54</v>
      </c>
      <c r="C29435">
        <v>100</v>
      </c>
      <c r="D29435" s="4" t="s">
        <v>29701</v>
      </c>
      <c r="E29435">
        <v>20085410</v>
      </c>
      <c r="F29435" t="s">
        <v>2</v>
      </c>
      <c r="G29435" s="6">
        <v>42852</v>
      </c>
      <c r="H29435" s="7">
        <v>0.77854166666666658</v>
      </c>
      <c r="I29435" s="6">
        <v>42852</v>
      </c>
      <c r="J29435" s="7">
        <v>0.78328703703703706</v>
      </c>
      <c r="K29435" t="s">
        <v>56</v>
      </c>
      <c r="L29435" t="s">
        <v>53</v>
      </c>
    </row>
    <row r="29436" spans="1:12">
      <c r="A29436">
        <v>3000152367988</v>
      </c>
      <c r="B29436" t="s">
        <v>54</v>
      </c>
      <c r="C29436">
        <v>100</v>
      </c>
      <c r="D29436" s="4" t="s">
        <v>29702</v>
      </c>
      <c r="E29436">
        <v>20085410</v>
      </c>
      <c r="F29436" t="s">
        <v>2</v>
      </c>
      <c r="G29436" s="6">
        <v>42852</v>
      </c>
      <c r="H29436" s="7">
        <v>0.77855324074074073</v>
      </c>
      <c r="I29436" s="6">
        <v>42852</v>
      </c>
      <c r="J29436" s="7">
        <v>0.78328703703703706</v>
      </c>
      <c r="K29436" t="s">
        <v>56</v>
      </c>
      <c r="L29436" t="s">
        <v>53</v>
      </c>
    </row>
    <row r="29437" spans="1:12">
      <c r="A29437">
        <v>3000152367989</v>
      </c>
      <c r="B29437" t="s">
        <v>54</v>
      </c>
      <c r="C29437">
        <v>100</v>
      </c>
      <c r="D29437" s="4" t="s">
        <v>29703</v>
      </c>
      <c r="E29437">
        <v>20085410</v>
      </c>
      <c r="F29437" t="s">
        <v>2</v>
      </c>
      <c r="G29437" s="6">
        <v>42852</v>
      </c>
      <c r="H29437" s="7">
        <v>0.77855324074074073</v>
      </c>
      <c r="I29437" s="6">
        <v>42852</v>
      </c>
      <c r="J29437" s="7">
        <v>0.78328703703703706</v>
      </c>
      <c r="K29437" t="s">
        <v>56</v>
      </c>
      <c r="L29437" t="s">
        <v>53</v>
      </c>
    </row>
    <row r="29438" spans="1:12">
      <c r="A29438">
        <v>3000152367990</v>
      </c>
      <c r="B29438" t="s">
        <v>54</v>
      </c>
      <c r="C29438">
        <v>100</v>
      </c>
      <c r="D29438" s="4" t="s">
        <v>29704</v>
      </c>
      <c r="E29438">
        <v>20085410</v>
      </c>
      <c r="F29438" t="s">
        <v>2</v>
      </c>
      <c r="G29438" s="6">
        <v>42852</v>
      </c>
      <c r="H29438" s="7">
        <v>0.77855324074074073</v>
      </c>
      <c r="I29438" s="6">
        <v>42852</v>
      </c>
      <c r="J29438" s="7">
        <v>0.78328703703703706</v>
      </c>
      <c r="K29438" t="s">
        <v>56</v>
      </c>
      <c r="L29438" t="s">
        <v>53</v>
      </c>
    </row>
    <row r="29439" spans="1:12">
      <c r="A29439">
        <v>3000152367991</v>
      </c>
      <c r="B29439" t="s">
        <v>54</v>
      </c>
      <c r="C29439">
        <v>100</v>
      </c>
      <c r="D29439" s="4" t="s">
        <v>29705</v>
      </c>
      <c r="E29439">
        <v>20085410</v>
      </c>
      <c r="F29439" t="s">
        <v>2</v>
      </c>
      <c r="G29439" s="6">
        <v>42852</v>
      </c>
      <c r="H29439" s="7">
        <v>0.77855324074074073</v>
      </c>
      <c r="I29439" s="6">
        <v>42852</v>
      </c>
      <c r="J29439" s="7">
        <v>0.78328703703703706</v>
      </c>
      <c r="K29439" t="s">
        <v>56</v>
      </c>
      <c r="L29439" t="s">
        <v>53</v>
      </c>
    </row>
    <row r="29440" spans="1:12">
      <c r="A29440">
        <v>3000152367992</v>
      </c>
      <c r="B29440" t="s">
        <v>54</v>
      </c>
      <c r="C29440">
        <v>100</v>
      </c>
      <c r="D29440" s="4" t="s">
        <v>29706</v>
      </c>
      <c r="E29440">
        <v>20085410</v>
      </c>
      <c r="F29440" t="s">
        <v>2</v>
      </c>
      <c r="G29440" s="6">
        <v>42852</v>
      </c>
      <c r="H29440" s="7">
        <v>0.77855324074074073</v>
      </c>
      <c r="I29440" s="6">
        <v>42852</v>
      </c>
      <c r="J29440" s="7">
        <v>0.78328703703703706</v>
      </c>
      <c r="K29440" t="s">
        <v>56</v>
      </c>
      <c r="L29440" t="s">
        <v>53</v>
      </c>
    </row>
    <row r="29441" spans="1:12">
      <c r="A29441">
        <v>3000152367846</v>
      </c>
      <c r="B29441" t="s">
        <v>54</v>
      </c>
      <c r="C29441">
        <v>100</v>
      </c>
      <c r="D29441" s="4" t="s">
        <v>29707</v>
      </c>
      <c r="E29441">
        <v>20085410</v>
      </c>
      <c r="F29441" t="s">
        <v>2</v>
      </c>
      <c r="G29441" s="6">
        <v>42852</v>
      </c>
      <c r="H29441" s="7">
        <v>0.77587962962962964</v>
      </c>
      <c r="I29441" s="6">
        <v>42852</v>
      </c>
      <c r="J29441" s="7">
        <v>0.78328703703703706</v>
      </c>
      <c r="K29441" t="s">
        <v>56</v>
      </c>
      <c r="L29441" t="s">
        <v>53</v>
      </c>
    </row>
    <row r="29442" spans="1:12">
      <c r="A29442">
        <v>3000152367847</v>
      </c>
      <c r="B29442" t="s">
        <v>54</v>
      </c>
      <c r="C29442">
        <v>100</v>
      </c>
      <c r="D29442" s="4" t="s">
        <v>29708</v>
      </c>
      <c r="E29442">
        <v>20085410</v>
      </c>
      <c r="F29442" t="s">
        <v>2</v>
      </c>
      <c r="G29442" s="6">
        <v>42852</v>
      </c>
      <c r="H29442" s="7">
        <v>0.77587962962962964</v>
      </c>
      <c r="I29442" s="6">
        <v>42852</v>
      </c>
      <c r="J29442" s="7">
        <v>0.78328703703703706</v>
      </c>
      <c r="K29442" t="s">
        <v>56</v>
      </c>
      <c r="L29442" t="s">
        <v>53</v>
      </c>
    </row>
    <row r="29443" spans="1:12">
      <c r="A29443">
        <v>3000152367848</v>
      </c>
      <c r="B29443" t="s">
        <v>54</v>
      </c>
      <c r="C29443">
        <v>100</v>
      </c>
      <c r="D29443" s="4" t="s">
        <v>29709</v>
      </c>
      <c r="E29443">
        <v>20085410</v>
      </c>
      <c r="F29443" t="s">
        <v>2</v>
      </c>
      <c r="G29443" s="6">
        <v>42852</v>
      </c>
      <c r="H29443" s="7">
        <v>0.77587962962962964</v>
      </c>
      <c r="I29443" s="6">
        <v>42852</v>
      </c>
      <c r="J29443" s="7">
        <v>0.78328703703703706</v>
      </c>
      <c r="K29443" t="s">
        <v>56</v>
      </c>
      <c r="L29443" t="s">
        <v>53</v>
      </c>
    </row>
    <row r="29444" spans="1:12">
      <c r="A29444">
        <v>3000152367849</v>
      </c>
      <c r="B29444" t="s">
        <v>54</v>
      </c>
      <c r="C29444">
        <v>100</v>
      </c>
      <c r="D29444" s="4" t="s">
        <v>29710</v>
      </c>
      <c r="E29444">
        <v>20085410</v>
      </c>
      <c r="F29444" t="s">
        <v>2</v>
      </c>
      <c r="G29444" s="6">
        <v>42852</v>
      </c>
      <c r="H29444" s="7">
        <v>0.77587962962962964</v>
      </c>
      <c r="I29444" s="6">
        <v>42852</v>
      </c>
      <c r="J29444" s="7">
        <v>0.78328703703703706</v>
      </c>
      <c r="K29444" t="s">
        <v>56</v>
      </c>
      <c r="L29444" t="s">
        <v>53</v>
      </c>
    </row>
    <row r="29445" spans="1:12">
      <c r="A29445">
        <v>3000152367850</v>
      </c>
      <c r="B29445" t="s">
        <v>54</v>
      </c>
      <c r="C29445">
        <v>100</v>
      </c>
      <c r="D29445" s="4" t="s">
        <v>29711</v>
      </c>
      <c r="E29445">
        <v>20085410</v>
      </c>
      <c r="F29445" t="s">
        <v>2</v>
      </c>
      <c r="G29445" s="6">
        <v>42852</v>
      </c>
      <c r="H29445" s="7">
        <v>0.77587962962962964</v>
      </c>
      <c r="I29445" s="6">
        <v>42852</v>
      </c>
      <c r="J29445" s="7">
        <v>0.78328703703703706</v>
      </c>
      <c r="K29445" t="s">
        <v>56</v>
      </c>
      <c r="L29445" t="s">
        <v>53</v>
      </c>
    </row>
    <row r="29446" spans="1:12">
      <c r="A29446">
        <v>3000152365949</v>
      </c>
      <c r="B29446" t="s">
        <v>54</v>
      </c>
      <c r="C29446">
        <v>100</v>
      </c>
      <c r="D29446" s="4" t="s">
        <v>29712</v>
      </c>
      <c r="E29446">
        <v>20085410</v>
      </c>
      <c r="F29446" t="s">
        <v>2</v>
      </c>
      <c r="G29446" s="6">
        <v>42852</v>
      </c>
      <c r="H29446" s="7">
        <v>0.78464120370370372</v>
      </c>
      <c r="I29446" s="6">
        <v>42852</v>
      </c>
      <c r="J29446" s="7">
        <v>0.78473379629629625</v>
      </c>
      <c r="K29446" t="s">
        <v>59</v>
      </c>
      <c r="L29446" t="s">
        <v>53</v>
      </c>
    </row>
    <row r="29447" spans="1:12">
      <c r="A29447">
        <v>3000152365950</v>
      </c>
      <c r="B29447" t="s">
        <v>54</v>
      </c>
      <c r="C29447">
        <v>100</v>
      </c>
      <c r="D29447" s="4" t="s">
        <v>29713</v>
      </c>
      <c r="E29447">
        <v>20085410</v>
      </c>
      <c r="F29447" t="s">
        <v>2</v>
      </c>
      <c r="G29447" s="6">
        <v>42852</v>
      </c>
      <c r="H29447" s="7">
        <v>0.78486111111111112</v>
      </c>
      <c r="I29447" s="6">
        <v>42852</v>
      </c>
      <c r="J29447" s="7">
        <v>0.78619212962962959</v>
      </c>
      <c r="K29447" t="s">
        <v>59</v>
      </c>
      <c r="L29447" t="s">
        <v>53</v>
      </c>
    </row>
    <row r="29448" spans="1:12">
      <c r="A29448">
        <v>3000152365951</v>
      </c>
      <c r="B29448" t="s">
        <v>54</v>
      </c>
      <c r="C29448">
        <v>100</v>
      </c>
      <c r="D29448" s="4" t="s">
        <v>29714</v>
      </c>
      <c r="E29448">
        <v>20085410</v>
      </c>
      <c r="F29448" t="s">
        <v>2</v>
      </c>
      <c r="G29448" s="6">
        <v>42852</v>
      </c>
      <c r="H29448" s="7">
        <v>0.78486111111111112</v>
      </c>
      <c r="I29448" s="6">
        <v>42852</v>
      </c>
      <c r="J29448" s="7">
        <v>0.78621527777777767</v>
      </c>
      <c r="K29448" t="s">
        <v>59</v>
      </c>
      <c r="L29448" t="s">
        <v>53</v>
      </c>
    </row>
    <row r="29449" spans="1:12">
      <c r="A29449">
        <v>3000152365952</v>
      </c>
      <c r="B29449" t="s">
        <v>54</v>
      </c>
      <c r="C29449">
        <v>100</v>
      </c>
      <c r="D29449" s="4" t="s">
        <v>29715</v>
      </c>
      <c r="E29449">
        <v>20085410</v>
      </c>
      <c r="F29449" t="s">
        <v>2</v>
      </c>
      <c r="G29449" s="6">
        <v>42852</v>
      </c>
      <c r="H29449" s="7">
        <v>0.78486111111111112</v>
      </c>
      <c r="I29449" s="6">
        <v>42852</v>
      </c>
      <c r="J29449" s="7">
        <v>0.78623842592592597</v>
      </c>
      <c r="K29449" t="s">
        <v>59</v>
      </c>
      <c r="L29449" t="s">
        <v>53</v>
      </c>
    </row>
    <row r="29450" spans="1:12">
      <c r="A29450">
        <v>3000152365953</v>
      </c>
      <c r="B29450" t="s">
        <v>54</v>
      </c>
      <c r="C29450">
        <v>100</v>
      </c>
      <c r="D29450" s="4" t="s">
        <v>29716</v>
      </c>
      <c r="E29450">
        <v>20085410</v>
      </c>
      <c r="F29450" t="s">
        <v>2</v>
      </c>
      <c r="G29450" s="6">
        <v>42852</v>
      </c>
      <c r="H29450" s="7">
        <v>0.78486111111111112</v>
      </c>
      <c r="I29450" s="6">
        <v>42852</v>
      </c>
      <c r="J29450" s="7">
        <v>0.78626157407407404</v>
      </c>
      <c r="K29450" t="s">
        <v>59</v>
      </c>
      <c r="L29450" t="s">
        <v>53</v>
      </c>
    </row>
    <row r="29451" spans="1:12">
      <c r="A29451">
        <v>3000152365954</v>
      </c>
      <c r="B29451" t="s">
        <v>54</v>
      </c>
      <c r="C29451">
        <v>100</v>
      </c>
      <c r="D29451" s="4" t="s">
        <v>29717</v>
      </c>
      <c r="E29451">
        <v>20085410</v>
      </c>
      <c r="F29451" t="s">
        <v>2</v>
      </c>
      <c r="G29451" s="6">
        <v>42852</v>
      </c>
      <c r="H29451" s="7">
        <v>0.78486111111111112</v>
      </c>
      <c r="I29451" s="6">
        <v>42852</v>
      </c>
      <c r="J29451" s="7">
        <v>0.78628472222222223</v>
      </c>
      <c r="K29451" t="s">
        <v>59</v>
      </c>
      <c r="L29451" t="s">
        <v>53</v>
      </c>
    </row>
    <row r="29452" spans="1:12">
      <c r="A29452">
        <v>3000152365955</v>
      </c>
      <c r="B29452" t="s">
        <v>54</v>
      </c>
      <c r="C29452">
        <v>100</v>
      </c>
      <c r="D29452" s="4" t="s">
        <v>29718</v>
      </c>
      <c r="E29452">
        <v>20085410</v>
      </c>
      <c r="F29452" t="s">
        <v>2</v>
      </c>
      <c r="G29452" s="6">
        <v>42852</v>
      </c>
      <c r="H29452" s="7">
        <v>0.78486111111111112</v>
      </c>
      <c r="I29452" s="6">
        <v>42852</v>
      </c>
      <c r="J29452" s="7">
        <v>0.78630787037037031</v>
      </c>
      <c r="K29452" t="s">
        <v>59</v>
      </c>
      <c r="L29452" t="s">
        <v>53</v>
      </c>
    </row>
    <row r="29453" spans="1:12">
      <c r="A29453">
        <v>3000152365956</v>
      </c>
      <c r="B29453" t="s">
        <v>54</v>
      </c>
      <c r="C29453">
        <v>100</v>
      </c>
      <c r="D29453" s="4" t="s">
        <v>29719</v>
      </c>
      <c r="E29453">
        <v>20085410</v>
      </c>
      <c r="F29453" t="s">
        <v>2</v>
      </c>
      <c r="G29453" s="6">
        <v>42852</v>
      </c>
      <c r="H29453" s="7">
        <v>0.78486111111111112</v>
      </c>
      <c r="I29453" s="6">
        <v>42852</v>
      </c>
      <c r="J29453" s="7">
        <v>0.7863310185185185</v>
      </c>
      <c r="K29453" t="s">
        <v>59</v>
      </c>
      <c r="L29453" t="s">
        <v>53</v>
      </c>
    </row>
    <row r="29454" spans="1:12">
      <c r="A29454">
        <v>3000152365957</v>
      </c>
      <c r="B29454" t="s">
        <v>54</v>
      </c>
      <c r="C29454">
        <v>100</v>
      </c>
      <c r="D29454" s="4" t="s">
        <v>29720</v>
      </c>
      <c r="E29454">
        <v>20085410</v>
      </c>
      <c r="F29454" t="s">
        <v>2</v>
      </c>
      <c r="G29454" s="6">
        <v>42852</v>
      </c>
      <c r="H29454" s="7">
        <v>0.78486111111111112</v>
      </c>
      <c r="I29454" s="6">
        <v>42852</v>
      </c>
      <c r="J29454" s="7">
        <v>0.78635416666666658</v>
      </c>
      <c r="K29454" t="s">
        <v>59</v>
      </c>
      <c r="L29454" t="s">
        <v>53</v>
      </c>
    </row>
    <row r="29455" spans="1:12">
      <c r="A29455">
        <v>3000152365958</v>
      </c>
      <c r="B29455" t="s">
        <v>54</v>
      </c>
      <c r="C29455">
        <v>100</v>
      </c>
      <c r="D29455" s="4" t="s">
        <v>29721</v>
      </c>
      <c r="E29455">
        <v>20085410</v>
      </c>
      <c r="F29455" t="s">
        <v>2</v>
      </c>
      <c r="G29455" s="6">
        <v>42852</v>
      </c>
      <c r="H29455" s="7">
        <v>0.78486111111111112</v>
      </c>
      <c r="I29455" s="6">
        <v>42852</v>
      </c>
      <c r="J29455" s="7">
        <v>0.78637731481481488</v>
      </c>
      <c r="K29455" t="s">
        <v>59</v>
      </c>
      <c r="L29455" t="s">
        <v>53</v>
      </c>
    </row>
    <row r="29456" spans="1:12">
      <c r="A29456">
        <v>3000152365959</v>
      </c>
      <c r="B29456" t="s">
        <v>54</v>
      </c>
      <c r="C29456">
        <v>100</v>
      </c>
      <c r="D29456" s="4" t="s">
        <v>29722</v>
      </c>
      <c r="E29456">
        <v>20085410</v>
      </c>
      <c r="F29456" t="s">
        <v>2</v>
      </c>
      <c r="G29456" s="6">
        <v>42852</v>
      </c>
      <c r="H29456" s="7">
        <v>0.78486111111111112</v>
      </c>
      <c r="I29456" s="6">
        <v>42852</v>
      </c>
      <c r="J29456" s="7">
        <v>0.78640046296296295</v>
      </c>
      <c r="K29456" t="s">
        <v>59</v>
      </c>
      <c r="L29456" t="s">
        <v>53</v>
      </c>
    </row>
    <row r="29457" spans="1:12">
      <c r="A29457">
        <v>3000152365960</v>
      </c>
      <c r="B29457" t="s">
        <v>54</v>
      </c>
      <c r="C29457">
        <v>100</v>
      </c>
      <c r="D29457" s="4" t="s">
        <v>29723</v>
      </c>
      <c r="E29457">
        <v>20085410</v>
      </c>
      <c r="F29457" t="s">
        <v>2</v>
      </c>
      <c r="G29457" s="6">
        <v>42852</v>
      </c>
      <c r="H29457" s="7">
        <v>0.78506944444444438</v>
      </c>
      <c r="I29457" s="6">
        <v>42852</v>
      </c>
      <c r="J29457" s="7">
        <v>0.78642361111111114</v>
      </c>
      <c r="K29457" t="s">
        <v>59</v>
      </c>
      <c r="L29457" t="s">
        <v>53</v>
      </c>
    </row>
    <row r="29458" spans="1:12">
      <c r="A29458">
        <v>3000152365961</v>
      </c>
      <c r="B29458" t="s">
        <v>54</v>
      </c>
      <c r="C29458">
        <v>100</v>
      </c>
      <c r="D29458" s="4" t="s">
        <v>29724</v>
      </c>
      <c r="E29458">
        <v>20085410</v>
      </c>
      <c r="F29458" t="s">
        <v>2</v>
      </c>
      <c r="G29458" s="6">
        <v>42852</v>
      </c>
      <c r="H29458" s="7">
        <v>0.78506944444444438</v>
      </c>
      <c r="I29458" s="6">
        <v>42852</v>
      </c>
      <c r="J29458" s="7">
        <v>0.78644675925925922</v>
      </c>
      <c r="K29458" t="s">
        <v>59</v>
      </c>
      <c r="L29458" t="s">
        <v>53</v>
      </c>
    </row>
    <row r="29459" spans="1:12">
      <c r="A29459">
        <v>3000152365962</v>
      </c>
      <c r="B29459" t="s">
        <v>54</v>
      </c>
      <c r="C29459">
        <v>100</v>
      </c>
      <c r="D29459" s="4" t="s">
        <v>29725</v>
      </c>
      <c r="E29459">
        <v>20085410</v>
      </c>
      <c r="F29459" t="s">
        <v>2</v>
      </c>
      <c r="G29459" s="6">
        <v>42852</v>
      </c>
      <c r="H29459" s="7">
        <v>0.78506944444444438</v>
      </c>
      <c r="I29459" s="6">
        <v>42852</v>
      </c>
      <c r="J29459" s="7">
        <v>0.78646990740740741</v>
      </c>
      <c r="K29459" t="s">
        <v>59</v>
      </c>
      <c r="L29459" t="s">
        <v>53</v>
      </c>
    </row>
    <row r="29460" spans="1:12">
      <c r="A29460">
        <v>3000152365963</v>
      </c>
      <c r="B29460" t="s">
        <v>54</v>
      </c>
      <c r="C29460">
        <v>100</v>
      </c>
      <c r="D29460" s="4" t="s">
        <v>29726</v>
      </c>
      <c r="E29460">
        <v>20085410</v>
      </c>
      <c r="F29460" t="s">
        <v>2</v>
      </c>
      <c r="G29460" s="6">
        <v>42852</v>
      </c>
      <c r="H29460" s="7">
        <v>0.78506944444444438</v>
      </c>
      <c r="I29460" s="6">
        <v>42852</v>
      </c>
      <c r="J29460" s="7">
        <v>0.78648148148148145</v>
      </c>
      <c r="K29460" t="s">
        <v>59</v>
      </c>
      <c r="L29460" t="s">
        <v>53</v>
      </c>
    </row>
    <row r="29461" spans="1:12">
      <c r="A29461">
        <v>3000152365964</v>
      </c>
      <c r="B29461" t="s">
        <v>54</v>
      </c>
      <c r="C29461">
        <v>100</v>
      </c>
      <c r="D29461" s="4" t="s">
        <v>29727</v>
      </c>
      <c r="E29461">
        <v>20085410</v>
      </c>
      <c r="F29461" t="s">
        <v>2</v>
      </c>
      <c r="G29461" s="6">
        <v>42852</v>
      </c>
      <c r="H29461" s="7">
        <v>0.78506944444444438</v>
      </c>
      <c r="I29461" s="6">
        <v>42852</v>
      </c>
      <c r="J29461" s="7">
        <v>0.78650462962962964</v>
      </c>
      <c r="K29461" t="s">
        <v>59</v>
      </c>
      <c r="L29461" t="s">
        <v>53</v>
      </c>
    </row>
    <row r="29462" spans="1:12">
      <c r="A29462">
        <v>3000152365965</v>
      </c>
      <c r="B29462" t="s">
        <v>54</v>
      </c>
      <c r="C29462">
        <v>100</v>
      </c>
      <c r="D29462" s="4" t="s">
        <v>29728</v>
      </c>
      <c r="E29462">
        <v>20085410</v>
      </c>
      <c r="F29462" t="s">
        <v>2</v>
      </c>
      <c r="G29462" s="6">
        <v>42852</v>
      </c>
      <c r="H29462" s="7">
        <v>0.78506944444444438</v>
      </c>
      <c r="I29462" s="6">
        <v>42852</v>
      </c>
      <c r="J29462" s="7">
        <v>0.78652777777777771</v>
      </c>
      <c r="K29462" t="s">
        <v>59</v>
      </c>
      <c r="L29462" t="s">
        <v>53</v>
      </c>
    </row>
    <row r="29463" spans="1:12">
      <c r="A29463">
        <v>3000152365966</v>
      </c>
      <c r="B29463" t="s">
        <v>54</v>
      </c>
      <c r="C29463">
        <v>100</v>
      </c>
      <c r="D29463" s="4" t="s">
        <v>29729</v>
      </c>
      <c r="E29463">
        <v>20085410</v>
      </c>
      <c r="F29463" t="s">
        <v>2</v>
      </c>
      <c r="G29463" s="6">
        <v>42852</v>
      </c>
      <c r="H29463" s="7">
        <v>0.78506944444444438</v>
      </c>
      <c r="I29463" s="6">
        <v>42852</v>
      </c>
      <c r="J29463" s="7">
        <v>0.7865509259259259</v>
      </c>
      <c r="K29463" t="s">
        <v>59</v>
      </c>
      <c r="L29463" t="s">
        <v>53</v>
      </c>
    </row>
    <row r="29464" spans="1:12">
      <c r="A29464">
        <v>3000152365967</v>
      </c>
      <c r="B29464" t="s">
        <v>54</v>
      </c>
      <c r="C29464">
        <v>100</v>
      </c>
      <c r="D29464" s="4" t="s">
        <v>29730</v>
      </c>
      <c r="E29464">
        <v>20085410</v>
      </c>
      <c r="F29464" t="s">
        <v>2</v>
      </c>
      <c r="G29464" s="6">
        <v>42852</v>
      </c>
      <c r="H29464" s="7">
        <v>0.78506944444444438</v>
      </c>
      <c r="I29464" s="6">
        <v>42852</v>
      </c>
      <c r="J29464" s="7">
        <v>0.78656250000000005</v>
      </c>
      <c r="K29464" t="s">
        <v>59</v>
      </c>
      <c r="L29464" t="s">
        <v>53</v>
      </c>
    </row>
    <row r="29465" spans="1:12">
      <c r="A29465">
        <v>3000152365968</v>
      </c>
      <c r="B29465" t="s">
        <v>54</v>
      </c>
      <c r="C29465">
        <v>100</v>
      </c>
      <c r="D29465" s="4" t="s">
        <v>29731</v>
      </c>
      <c r="E29465">
        <v>20085410</v>
      </c>
      <c r="F29465" t="s">
        <v>2</v>
      </c>
      <c r="G29465" s="6">
        <v>42852</v>
      </c>
      <c r="H29465" s="7">
        <v>0.78506944444444438</v>
      </c>
      <c r="I29465" s="6">
        <v>42852</v>
      </c>
      <c r="J29465" s="7">
        <v>0.78658564814814813</v>
      </c>
      <c r="K29465" t="s">
        <v>59</v>
      </c>
      <c r="L29465" t="s">
        <v>53</v>
      </c>
    </row>
    <row r="29466" spans="1:12">
      <c r="A29466">
        <v>3000152365969</v>
      </c>
      <c r="B29466" t="s">
        <v>54</v>
      </c>
      <c r="C29466">
        <v>100</v>
      </c>
      <c r="D29466" s="4" t="s">
        <v>29732</v>
      </c>
      <c r="E29466">
        <v>20085410</v>
      </c>
      <c r="F29466" t="s">
        <v>2</v>
      </c>
      <c r="G29466" s="6">
        <v>42852</v>
      </c>
      <c r="H29466" s="7">
        <v>0.78506944444444438</v>
      </c>
      <c r="I29466" s="6">
        <v>42852</v>
      </c>
      <c r="J29466" s="7">
        <v>0.78660879629629632</v>
      </c>
      <c r="K29466" t="s">
        <v>59</v>
      </c>
      <c r="L29466" t="s">
        <v>53</v>
      </c>
    </row>
    <row r="29467" spans="1:12">
      <c r="A29467">
        <v>3000152365970</v>
      </c>
      <c r="B29467" t="s">
        <v>54</v>
      </c>
      <c r="C29467">
        <v>100</v>
      </c>
      <c r="D29467" s="4" t="s">
        <v>29733</v>
      </c>
      <c r="E29467">
        <v>20085410</v>
      </c>
      <c r="F29467" t="s">
        <v>2</v>
      </c>
      <c r="G29467" s="6">
        <v>42852</v>
      </c>
      <c r="H29467" s="7">
        <v>0.7852662037037037</v>
      </c>
      <c r="I29467" s="6">
        <v>42852</v>
      </c>
      <c r="J29467" s="7">
        <v>0.7866319444444444</v>
      </c>
      <c r="K29467" t="s">
        <v>59</v>
      </c>
      <c r="L29467" t="s">
        <v>53</v>
      </c>
    </row>
    <row r="29468" spans="1:12">
      <c r="A29468">
        <v>3000152365971</v>
      </c>
      <c r="B29468" t="s">
        <v>54</v>
      </c>
      <c r="C29468">
        <v>100</v>
      </c>
      <c r="D29468" s="4" t="s">
        <v>29734</v>
      </c>
      <c r="E29468">
        <v>20085410</v>
      </c>
      <c r="F29468" t="s">
        <v>2</v>
      </c>
      <c r="G29468" s="6">
        <v>42852</v>
      </c>
      <c r="H29468" s="7">
        <v>0.7852662037037037</v>
      </c>
      <c r="I29468" s="6">
        <v>42852</v>
      </c>
      <c r="J29468" s="7">
        <v>0.7866550925925927</v>
      </c>
      <c r="K29468" t="s">
        <v>59</v>
      </c>
      <c r="L29468" t="s">
        <v>53</v>
      </c>
    </row>
    <row r="29469" spans="1:12">
      <c r="A29469">
        <v>3000152365972</v>
      </c>
      <c r="B29469" t="s">
        <v>54</v>
      </c>
      <c r="C29469">
        <v>100</v>
      </c>
      <c r="D29469" s="4" t="s">
        <v>29735</v>
      </c>
      <c r="E29469">
        <v>20085410</v>
      </c>
      <c r="F29469" t="s">
        <v>2</v>
      </c>
      <c r="G29469" s="6">
        <v>42852</v>
      </c>
      <c r="H29469" s="7">
        <v>0.7852662037037037</v>
      </c>
      <c r="I29469" s="6">
        <v>42852</v>
      </c>
      <c r="J29469" s="7">
        <v>0.78667824074074078</v>
      </c>
      <c r="K29469" t="s">
        <v>59</v>
      </c>
      <c r="L29469" t="s">
        <v>53</v>
      </c>
    </row>
    <row r="29470" spans="1:12">
      <c r="A29470">
        <v>3000152365973</v>
      </c>
      <c r="B29470" t="s">
        <v>54</v>
      </c>
      <c r="C29470">
        <v>100</v>
      </c>
      <c r="D29470" s="4" t="s">
        <v>29736</v>
      </c>
      <c r="E29470">
        <v>20085410</v>
      </c>
      <c r="F29470" t="s">
        <v>2</v>
      </c>
      <c r="G29470" s="6">
        <v>42852</v>
      </c>
      <c r="H29470" s="7">
        <v>0.7852662037037037</v>
      </c>
      <c r="I29470" s="6">
        <v>42852</v>
      </c>
      <c r="J29470" s="7">
        <v>0.78670138888888896</v>
      </c>
      <c r="K29470" t="s">
        <v>59</v>
      </c>
      <c r="L29470" t="s">
        <v>53</v>
      </c>
    </row>
    <row r="29471" spans="1:12">
      <c r="A29471">
        <v>3000152365974</v>
      </c>
      <c r="B29471" t="s">
        <v>54</v>
      </c>
      <c r="C29471">
        <v>100</v>
      </c>
      <c r="D29471" s="4" t="s">
        <v>29737</v>
      </c>
      <c r="E29471">
        <v>20085410</v>
      </c>
      <c r="F29471" t="s">
        <v>2</v>
      </c>
      <c r="G29471" s="6">
        <v>42852</v>
      </c>
      <c r="H29471" s="7">
        <v>0.7852662037037037</v>
      </c>
      <c r="I29471" s="6">
        <v>42852</v>
      </c>
      <c r="J29471" s="7">
        <v>0.78672453703703704</v>
      </c>
      <c r="K29471" t="s">
        <v>59</v>
      </c>
      <c r="L29471" t="s">
        <v>53</v>
      </c>
    </row>
    <row r="29472" spans="1:12">
      <c r="A29472">
        <v>3000152365975</v>
      </c>
      <c r="B29472" t="s">
        <v>54</v>
      </c>
      <c r="C29472">
        <v>100</v>
      </c>
      <c r="D29472" s="4" t="s">
        <v>29738</v>
      </c>
      <c r="E29472">
        <v>20085410</v>
      </c>
      <c r="F29472" t="s">
        <v>2</v>
      </c>
      <c r="G29472" s="6">
        <v>42852</v>
      </c>
      <c r="H29472" s="7">
        <v>0.7852662037037037</v>
      </c>
      <c r="I29472" s="6">
        <v>42852</v>
      </c>
      <c r="J29472" s="7">
        <v>0.78674768518518512</v>
      </c>
      <c r="K29472" t="s">
        <v>59</v>
      </c>
      <c r="L29472" t="s">
        <v>53</v>
      </c>
    </row>
    <row r="29473" spans="1:12">
      <c r="A29473">
        <v>3000152365976</v>
      </c>
      <c r="B29473" t="s">
        <v>54</v>
      </c>
      <c r="C29473">
        <v>100</v>
      </c>
      <c r="D29473" s="4" t="s">
        <v>29739</v>
      </c>
      <c r="E29473">
        <v>20085410</v>
      </c>
      <c r="F29473" t="s">
        <v>2</v>
      </c>
      <c r="G29473" s="6">
        <v>42852</v>
      </c>
      <c r="H29473" s="7">
        <v>0.7852662037037037</v>
      </c>
      <c r="I29473" s="6">
        <v>42852</v>
      </c>
      <c r="J29473" s="7">
        <v>0.78677083333333331</v>
      </c>
      <c r="K29473" t="s">
        <v>59</v>
      </c>
      <c r="L29473" t="s">
        <v>53</v>
      </c>
    </row>
    <row r="29474" spans="1:12">
      <c r="A29474">
        <v>3000152365977</v>
      </c>
      <c r="B29474" t="s">
        <v>54</v>
      </c>
      <c r="C29474">
        <v>100</v>
      </c>
      <c r="D29474" s="4" t="s">
        <v>29740</v>
      </c>
      <c r="E29474">
        <v>20085410</v>
      </c>
      <c r="F29474" t="s">
        <v>2</v>
      </c>
      <c r="G29474" s="6">
        <v>42852</v>
      </c>
      <c r="H29474" s="7">
        <v>0.7852662037037037</v>
      </c>
      <c r="I29474" s="6">
        <v>42852</v>
      </c>
      <c r="J29474" s="7">
        <v>0.78680555555555554</v>
      </c>
      <c r="K29474" t="s">
        <v>59</v>
      </c>
      <c r="L29474" t="s">
        <v>53</v>
      </c>
    </row>
    <row r="29475" spans="1:12">
      <c r="A29475">
        <v>3000152365978</v>
      </c>
      <c r="B29475" t="s">
        <v>54</v>
      </c>
      <c r="C29475">
        <v>100</v>
      </c>
      <c r="D29475" s="4" t="s">
        <v>29741</v>
      </c>
      <c r="E29475">
        <v>20085410</v>
      </c>
      <c r="F29475" t="s">
        <v>2</v>
      </c>
      <c r="G29475" s="6">
        <v>42852</v>
      </c>
      <c r="H29475" s="7">
        <v>0.7852662037037037</v>
      </c>
      <c r="I29475" s="6">
        <v>42852</v>
      </c>
      <c r="J29475" s="7">
        <v>0.78681712962962969</v>
      </c>
      <c r="K29475" t="s">
        <v>59</v>
      </c>
      <c r="L29475" t="s">
        <v>53</v>
      </c>
    </row>
    <row r="29476" spans="1:12">
      <c r="A29476">
        <v>3000152365979</v>
      </c>
      <c r="B29476" t="s">
        <v>54</v>
      </c>
      <c r="C29476">
        <v>100</v>
      </c>
      <c r="D29476" s="4" t="s">
        <v>29742</v>
      </c>
      <c r="E29476">
        <v>20085410</v>
      </c>
      <c r="F29476" t="s">
        <v>2</v>
      </c>
      <c r="G29476" s="6">
        <v>42852</v>
      </c>
      <c r="H29476" s="7">
        <v>0.7852662037037037</v>
      </c>
      <c r="I29476" s="6">
        <v>42852</v>
      </c>
      <c r="J29476" s="7">
        <v>0.78684027777777776</v>
      </c>
      <c r="K29476" t="s">
        <v>59</v>
      </c>
      <c r="L29476" t="s">
        <v>53</v>
      </c>
    </row>
    <row r="29477" spans="1:12">
      <c r="A29477">
        <v>3000152365980</v>
      </c>
      <c r="B29477" t="s">
        <v>54</v>
      </c>
      <c r="C29477">
        <v>100</v>
      </c>
      <c r="D29477" s="4" t="s">
        <v>29743</v>
      </c>
      <c r="E29477">
        <v>20085410</v>
      </c>
      <c r="F29477" t="s">
        <v>2</v>
      </c>
      <c r="G29477" s="6">
        <v>42852</v>
      </c>
      <c r="H29477" s="7">
        <v>0.78545138888888888</v>
      </c>
      <c r="I29477" s="6">
        <v>42852</v>
      </c>
      <c r="J29477" s="7">
        <v>0.78686342592592595</v>
      </c>
      <c r="K29477" t="s">
        <v>59</v>
      </c>
      <c r="L29477" t="s">
        <v>53</v>
      </c>
    </row>
    <row r="29478" spans="1:12">
      <c r="A29478">
        <v>3000152365981</v>
      </c>
      <c r="B29478" t="s">
        <v>54</v>
      </c>
      <c r="C29478">
        <v>100</v>
      </c>
      <c r="D29478" s="4" t="s">
        <v>29744</v>
      </c>
      <c r="E29478">
        <v>20085410</v>
      </c>
      <c r="F29478" t="s">
        <v>2</v>
      </c>
      <c r="G29478" s="6">
        <v>42852</v>
      </c>
      <c r="H29478" s="7">
        <v>0.78545138888888888</v>
      </c>
      <c r="I29478" s="6">
        <v>42852</v>
      </c>
      <c r="J29478" s="7">
        <v>0.78688657407407403</v>
      </c>
      <c r="K29478" t="s">
        <v>59</v>
      </c>
      <c r="L29478" t="s">
        <v>53</v>
      </c>
    </row>
    <row r="29479" spans="1:12">
      <c r="A29479">
        <v>3000152365982</v>
      </c>
      <c r="B29479" t="s">
        <v>54</v>
      </c>
      <c r="C29479">
        <v>100</v>
      </c>
      <c r="D29479" s="4" t="s">
        <v>29745</v>
      </c>
      <c r="E29479">
        <v>20085410</v>
      </c>
      <c r="F29479" t="s">
        <v>2</v>
      </c>
      <c r="G29479" s="6">
        <v>42852</v>
      </c>
      <c r="H29479" s="7">
        <v>0.78545138888888888</v>
      </c>
      <c r="I29479" s="6">
        <v>42852</v>
      </c>
      <c r="J29479" s="7">
        <v>0.78690972222222222</v>
      </c>
      <c r="K29479" t="s">
        <v>59</v>
      </c>
      <c r="L29479" t="s">
        <v>53</v>
      </c>
    </row>
    <row r="29480" spans="1:12">
      <c r="A29480">
        <v>3000152365983</v>
      </c>
      <c r="B29480" t="s">
        <v>54</v>
      </c>
      <c r="C29480">
        <v>100</v>
      </c>
      <c r="D29480" s="4" t="s">
        <v>29746</v>
      </c>
      <c r="E29480">
        <v>20085410</v>
      </c>
      <c r="F29480" t="s">
        <v>2</v>
      </c>
      <c r="G29480" s="6">
        <v>42852</v>
      </c>
      <c r="H29480" s="7">
        <v>0.78545138888888888</v>
      </c>
      <c r="I29480" s="6">
        <v>42852</v>
      </c>
      <c r="J29480" s="7">
        <v>0.7869328703703703</v>
      </c>
      <c r="K29480" t="s">
        <v>59</v>
      </c>
      <c r="L29480" t="s">
        <v>53</v>
      </c>
    </row>
    <row r="29481" spans="1:12">
      <c r="A29481">
        <v>3000152365984</v>
      </c>
      <c r="B29481" t="s">
        <v>54</v>
      </c>
      <c r="C29481">
        <v>100</v>
      </c>
      <c r="D29481" s="4" t="s">
        <v>29747</v>
      </c>
      <c r="E29481">
        <v>20085410</v>
      </c>
      <c r="F29481" t="s">
        <v>2</v>
      </c>
      <c r="G29481" s="6">
        <v>42852</v>
      </c>
      <c r="H29481" s="7">
        <v>0.78545138888888888</v>
      </c>
      <c r="I29481" s="6">
        <v>42852</v>
      </c>
      <c r="J29481" s="7">
        <v>0.78694444444444445</v>
      </c>
      <c r="K29481" t="s">
        <v>59</v>
      </c>
      <c r="L29481" t="s">
        <v>53</v>
      </c>
    </row>
    <row r="29482" spans="1:12">
      <c r="A29482">
        <v>3000152365985</v>
      </c>
      <c r="B29482" t="s">
        <v>54</v>
      </c>
      <c r="C29482">
        <v>100</v>
      </c>
      <c r="D29482" s="4" t="s">
        <v>29748</v>
      </c>
      <c r="E29482">
        <v>20085410</v>
      </c>
      <c r="F29482" t="s">
        <v>2</v>
      </c>
      <c r="G29482" s="6">
        <v>42852</v>
      </c>
      <c r="H29482" s="7">
        <v>0.78545138888888888</v>
      </c>
      <c r="I29482" s="6">
        <v>42852</v>
      </c>
      <c r="J29482" s="7">
        <v>0.78697916666666667</v>
      </c>
      <c r="K29482" t="s">
        <v>59</v>
      </c>
      <c r="L29482" t="s">
        <v>53</v>
      </c>
    </row>
    <row r="29483" spans="1:12">
      <c r="A29483">
        <v>3000152365986</v>
      </c>
      <c r="B29483" t="s">
        <v>54</v>
      </c>
      <c r="C29483">
        <v>100</v>
      </c>
      <c r="D29483" s="4" t="s">
        <v>29749</v>
      </c>
      <c r="E29483">
        <v>20085410</v>
      </c>
      <c r="F29483" t="s">
        <v>2</v>
      </c>
      <c r="G29483" s="6">
        <v>42852</v>
      </c>
      <c r="H29483" s="7">
        <v>0.78545138888888888</v>
      </c>
      <c r="I29483" s="6">
        <v>42852</v>
      </c>
      <c r="J29483" s="7">
        <v>0.78699074074074071</v>
      </c>
      <c r="K29483" t="s">
        <v>59</v>
      </c>
      <c r="L29483" t="s">
        <v>53</v>
      </c>
    </row>
    <row r="29484" spans="1:12">
      <c r="A29484">
        <v>3000152365987</v>
      </c>
      <c r="B29484" t="s">
        <v>54</v>
      </c>
      <c r="C29484">
        <v>100</v>
      </c>
      <c r="D29484" s="4" t="s">
        <v>29750</v>
      </c>
      <c r="E29484">
        <v>20085410</v>
      </c>
      <c r="F29484" t="s">
        <v>2</v>
      </c>
      <c r="G29484" s="6">
        <v>42852</v>
      </c>
      <c r="H29484" s="7">
        <v>0.78545138888888888</v>
      </c>
      <c r="I29484" s="6">
        <v>42852</v>
      </c>
      <c r="J29484" s="7">
        <v>0.78701388888888879</v>
      </c>
      <c r="K29484" t="s">
        <v>59</v>
      </c>
      <c r="L29484" t="s">
        <v>53</v>
      </c>
    </row>
    <row r="29485" spans="1:12">
      <c r="A29485">
        <v>3000152365988</v>
      </c>
      <c r="B29485" t="s">
        <v>54</v>
      </c>
      <c r="C29485">
        <v>100</v>
      </c>
      <c r="D29485" s="4" t="s">
        <v>29751</v>
      </c>
      <c r="E29485">
        <v>20085410</v>
      </c>
      <c r="F29485" t="s">
        <v>2</v>
      </c>
      <c r="G29485" s="6">
        <v>42852</v>
      </c>
      <c r="H29485" s="7">
        <v>0.78545138888888888</v>
      </c>
      <c r="I29485" s="6">
        <v>42852</v>
      </c>
      <c r="J29485" s="7">
        <v>0.78702546296296294</v>
      </c>
      <c r="K29485" t="s">
        <v>59</v>
      </c>
      <c r="L29485" t="s">
        <v>53</v>
      </c>
    </row>
    <row r="29486" spans="1:12">
      <c r="A29486">
        <v>3000152365989</v>
      </c>
      <c r="B29486" t="s">
        <v>54</v>
      </c>
      <c r="C29486">
        <v>100</v>
      </c>
      <c r="D29486" s="4" t="s">
        <v>29752</v>
      </c>
      <c r="E29486">
        <v>20085410</v>
      </c>
      <c r="F29486" t="s">
        <v>2</v>
      </c>
      <c r="G29486" s="6">
        <v>42852</v>
      </c>
      <c r="H29486" s="7">
        <v>0.78546296296296303</v>
      </c>
      <c r="I29486" s="6">
        <v>42852</v>
      </c>
      <c r="J29486" s="7">
        <v>0.78704861111111113</v>
      </c>
      <c r="K29486" t="s">
        <v>59</v>
      </c>
      <c r="L29486" t="s">
        <v>53</v>
      </c>
    </row>
    <row r="29487" spans="1:12">
      <c r="A29487">
        <v>3000152365990</v>
      </c>
      <c r="B29487" t="s">
        <v>54</v>
      </c>
      <c r="C29487">
        <v>100</v>
      </c>
      <c r="D29487" s="4" t="s">
        <v>29753</v>
      </c>
      <c r="E29487">
        <v>20085410</v>
      </c>
      <c r="F29487" t="s">
        <v>2</v>
      </c>
      <c r="G29487" s="6">
        <v>42852</v>
      </c>
      <c r="H29487" s="7">
        <v>0.78563657407407417</v>
      </c>
      <c r="I29487" s="6">
        <v>42852</v>
      </c>
      <c r="J29487" s="7">
        <v>0.78707175925925921</v>
      </c>
      <c r="K29487" t="s">
        <v>59</v>
      </c>
      <c r="L29487" t="s">
        <v>53</v>
      </c>
    </row>
    <row r="29488" spans="1:12">
      <c r="A29488">
        <v>3000152365991</v>
      </c>
      <c r="B29488" t="s">
        <v>54</v>
      </c>
      <c r="C29488">
        <v>100</v>
      </c>
      <c r="D29488" s="4" t="s">
        <v>29754</v>
      </c>
      <c r="E29488">
        <v>20085410</v>
      </c>
      <c r="F29488" t="s">
        <v>2</v>
      </c>
      <c r="G29488" s="6">
        <v>42852</v>
      </c>
      <c r="H29488" s="7">
        <v>0.78563657407407417</v>
      </c>
      <c r="I29488" s="6">
        <v>42852</v>
      </c>
      <c r="J29488" s="7">
        <v>0.78709490740740751</v>
      </c>
      <c r="K29488" t="s">
        <v>59</v>
      </c>
      <c r="L29488" t="s">
        <v>53</v>
      </c>
    </row>
    <row r="29489" spans="1:12">
      <c r="A29489">
        <v>3000152365992</v>
      </c>
      <c r="B29489" t="s">
        <v>54</v>
      </c>
      <c r="C29489">
        <v>100</v>
      </c>
      <c r="D29489" s="4" t="s">
        <v>29755</v>
      </c>
      <c r="E29489">
        <v>20085410</v>
      </c>
      <c r="F29489" t="s">
        <v>2</v>
      </c>
      <c r="G29489" s="6">
        <v>42852</v>
      </c>
      <c r="H29489" s="7">
        <v>0.78563657407407417</v>
      </c>
      <c r="I29489" s="6">
        <v>42852</v>
      </c>
      <c r="J29489" s="7">
        <v>0.78711805555555558</v>
      </c>
      <c r="K29489" t="s">
        <v>59</v>
      </c>
      <c r="L29489" t="s">
        <v>53</v>
      </c>
    </row>
    <row r="29490" spans="1:12">
      <c r="A29490">
        <v>3000152365993</v>
      </c>
      <c r="B29490" t="s">
        <v>54</v>
      </c>
      <c r="C29490">
        <v>100</v>
      </c>
      <c r="D29490" s="4" t="s">
        <v>29756</v>
      </c>
      <c r="E29490">
        <v>20085410</v>
      </c>
      <c r="F29490" t="s">
        <v>2</v>
      </c>
      <c r="G29490" s="6">
        <v>42852</v>
      </c>
      <c r="H29490" s="7">
        <v>0.78563657407407417</v>
      </c>
      <c r="I29490" s="6">
        <v>42852</v>
      </c>
      <c r="J29490" s="7">
        <v>0.78714120370370377</v>
      </c>
      <c r="K29490" t="s">
        <v>59</v>
      </c>
      <c r="L29490" t="s">
        <v>53</v>
      </c>
    </row>
    <row r="29491" spans="1:12">
      <c r="A29491">
        <v>3000152365994</v>
      </c>
      <c r="B29491" t="s">
        <v>54</v>
      </c>
      <c r="C29491">
        <v>100</v>
      </c>
      <c r="D29491" s="4" t="s">
        <v>29757</v>
      </c>
      <c r="E29491">
        <v>20085410</v>
      </c>
      <c r="F29491" t="s">
        <v>2</v>
      </c>
      <c r="G29491" s="6">
        <v>42852</v>
      </c>
      <c r="H29491" s="7">
        <v>0.78563657407407417</v>
      </c>
      <c r="I29491" s="6">
        <v>42852</v>
      </c>
      <c r="J29491" s="7">
        <v>0.78716435185185185</v>
      </c>
      <c r="K29491" t="s">
        <v>59</v>
      </c>
      <c r="L29491" t="s">
        <v>53</v>
      </c>
    </row>
    <row r="29492" spans="1:12">
      <c r="A29492">
        <v>3000152365995</v>
      </c>
      <c r="B29492" t="s">
        <v>54</v>
      </c>
      <c r="C29492">
        <v>100</v>
      </c>
      <c r="D29492" s="4" t="s">
        <v>29758</v>
      </c>
      <c r="E29492">
        <v>20085410</v>
      </c>
      <c r="F29492" t="s">
        <v>2</v>
      </c>
      <c r="G29492" s="6">
        <v>42852</v>
      </c>
      <c r="H29492" s="7">
        <v>0.78563657407407417</v>
      </c>
      <c r="I29492" s="6">
        <v>42852</v>
      </c>
      <c r="J29492" s="7">
        <v>0.78718749999999993</v>
      </c>
      <c r="K29492" t="s">
        <v>59</v>
      </c>
      <c r="L29492" t="s">
        <v>53</v>
      </c>
    </row>
    <row r="29493" spans="1:12">
      <c r="A29493">
        <v>3000152365996</v>
      </c>
      <c r="B29493" t="s">
        <v>54</v>
      </c>
      <c r="C29493">
        <v>100</v>
      </c>
      <c r="D29493" s="4" t="s">
        <v>29759</v>
      </c>
      <c r="E29493">
        <v>20085410</v>
      </c>
      <c r="F29493" t="s">
        <v>2</v>
      </c>
      <c r="G29493" s="6">
        <v>42852</v>
      </c>
      <c r="H29493" s="7">
        <v>0.78563657407407417</v>
      </c>
      <c r="I29493" s="6">
        <v>42852</v>
      </c>
      <c r="J29493" s="7">
        <v>0.78721064814814812</v>
      </c>
      <c r="K29493" t="s">
        <v>59</v>
      </c>
      <c r="L29493" t="s">
        <v>53</v>
      </c>
    </row>
    <row r="29494" spans="1:12">
      <c r="A29494">
        <v>3000152365997</v>
      </c>
      <c r="B29494" t="s">
        <v>54</v>
      </c>
      <c r="C29494">
        <v>100</v>
      </c>
      <c r="D29494" s="4" t="s">
        <v>29760</v>
      </c>
      <c r="E29494">
        <v>20085410</v>
      </c>
      <c r="F29494" t="s">
        <v>2</v>
      </c>
      <c r="G29494" s="6">
        <v>42852</v>
      </c>
      <c r="H29494" s="7">
        <v>0.78563657407407417</v>
      </c>
      <c r="I29494" s="6">
        <v>42852</v>
      </c>
      <c r="J29494" s="7">
        <v>0.7872337962962962</v>
      </c>
      <c r="K29494" t="s">
        <v>59</v>
      </c>
      <c r="L29494" t="s">
        <v>53</v>
      </c>
    </row>
    <row r="29495" spans="1:12">
      <c r="A29495">
        <v>3000152365998</v>
      </c>
      <c r="B29495" t="s">
        <v>54</v>
      </c>
      <c r="C29495">
        <v>100</v>
      </c>
      <c r="D29495" s="4" t="s">
        <v>29761</v>
      </c>
      <c r="E29495">
        <v>20085410</v>
      </c>
      <c r="F29495" t="s">
        <v>2</v>
      </c>
      <c r="G29495" s="6">
        <v>42852</v>
      </c>
      <c r="H29495" s="7">
        <v>0.7856481481481481</v>
      </c>
      <c r="I29495" s="6">
        <v>42852</v>
      </c>
      <c r="J29495" s="7">
        <v>0.7872569444444445</v>
      </c>
      <c r="K29495" t="s">
        <v>59</v>
      </c>
      <c r="L29495" t="s">
        <v>53</v>
      </c>
    </row>
    <row r="29496" spans="1:12">
      <c r="A29496">
        <v>3000152365999</v>
      </c>
      <c r="B29496" t="s">
        <v>54</v>
      </c>
      <c r="C29496">
        <v>100</v>
      </c>
      <c r="D29496" s="4" t="s">
        <v>29762</v>
      </c>
      <c r="E29496">
        <v>20085410</v>
      </c>
      <c r="F29496" t="s">
        <v>2</v>
      </c>
      <c r="G29496" s="6">
        <v>42852</v>
      </c>
      <c r="H29496" s="7">
        <v>0.7856481481481481</v>
      </c>
      <c r="I29496" s="6">
        <v>42852</v>
      </c>
      <c r="J29496" s="7">
        <v>0.78726851851851853</v>
      </c>
      <c r="K29496" t="s">
        <v>59</v>
      </c>
      <c r="L29496" t="s">
        <v>53</v>
      </c>
    </row>
    <row r="29497" spans="1:12">
      <c r="A29497">
        <v>3000152366000</v>
      </c>
      <c r="B29497" t="s">
        <v>54</v>
      </c>
      <c r="C29497">
        <v>100</v>
      </c>
      <c r="D29497" s="4" t="s">
        <v>29763</v>
      </c>
      <c r="E29497">
        <v>20085410</v>
      </c>
      <c r="F29497" t="s">
        <v>2</v>
      </c>
      <c r="G29497" s="6">
        <v>42852</v>
      </c>
      <c r="H29497" s="7">
        <v>0.78582175925925923</v>
      </c>
      <c r="I29497" s="6">
        <v>42852</v>
      </c>
      <c r="J29497" s="7">
        <v>0.78729166666666661</v>
      </c>
      <c r="K29497" t="s">
        <v>59</v>
      </c>
      <c r="L29497" t="s">
        <v>53</v>
      </c>
    </row>
    <row r="29498" spans="1:12">
      <c r="A29498">
        <v>3000152368001</v>
      </c>
      <c r="B29498" t="s">
        <v>54</v>
      </c>
      <c r="C29498">
        <v>100</v>
      </c>
      <c r="D29498" s="4" t="s">
        <v>29764</v>
      </c>
      <c r="E29498">
        <v>20085410</v>
      </c>
      <c r="F29498" t="s">
        <v>2</v>
      </c>
      <c r="G29498" s="6">
        <v>42852</v>
      </c>
      <c r="H29498" s="7">
        <v>0.806574074074074</v>
      </c>
      <c r="I29498" s="6">
        <v>42852</v>
      </c>
      <c r="J29498" s="7">
        <v>0.80664351851851857</v>
      </c>
      <c r="K29498" t="s">
        <v>59</v>
      </c>
      <c r="L29498" t="s">
        <v>53</v>
      </c>
    </row>
    <row r="29499" spans="1:12">
      <c r="A29499">
        <v>3000152368002</v>
      </c>
      <c r="B29499" t="s">
        <v>54</v>
      </c>
      <c r="C29499">
        <v>100</v>
      </c>
      <c r="D29499" s="4" t="s">
        <v>29765</v>
      </c>
      <c r="E29499">
        <v>20085410</v>
      </c>
      <c r="F29499" t="s">
        <v>2</v>
      </c>
      <c r="G29499" s="6">
        <v>42852</v>
      </c>
      <c r="H29499" s="7">
        <v>0.80675925925925929</v>
      </c>
      <c r="I29499" s="6">
        <v>42852</v>
      </c>
      <c r="J29499" s="7">
        <v>0.80988425925925922</v>
      </c>
      <c r="K29499" t="s">
        <v>59</v>
      </c>
      <c r="L29499" t="s">
        <v>53</v>
      </c>
    </row>
    <row r="29500" spans="1:12">
      <c r="A29500">
        <v>3000152368003</v>
      </c>
      <c r="B29500" t="s">
        <v>54</v>
      </c>
      <c r="C29500">
        <v>100</v>
      </c>
      <c r="D29500" s="4" t="s">
        <v>29766</v>
      </c>
      <c r="E29500">
        <v>20085410</v>
      </c>
      <c r="F29500" t="s">
        <v>2</v>
      </c>
      <c r="G29500" s="6">
        <v>42852</v>
      </c>
      <c r="H29500" s="7">
        <v>0.80675925925925929</v>
      </c>
      <c r="I29500" s="6">
        <v>42852</v>
      </c>
      <c r="J29500" s="7">
        <v>0.80990740740740741</v>
      </c>
      <c r="K29500" t="s">
        <v>59</v>
      </c>
      <c r="L29500" t="s">
        <v>53</v>
      </c>
    </row>
    <row r="29501" spans="1:12">
      <c r="A29501">
        <v>3000152368004</v>
      </c>
      <c r="B29501" t="s">
        <v>54</v>
      </c>
      <c r="C29501">
        <v>100</v>
      </c>
      <c r="D29501" s="4" t="s">
        <v>29767</v>
      </c>
      <c r="E29501">
        <v>20085410</v>
      </c>
      <c r="F29501" t="s">
        <v>2</v>
      </c>
      <c r="G29501" s="6">
        <v>42852</v>
      </c>
      <c r="H29501" s="7">
        <v>0.80675925925925929</v>
      </c>
      <c r="I29501" s="6">
        <v>42852</v>
      </c>
      <c r="J29501" s="7">
        <v>0.80993055555555549</v>
      </c>
      <c r="K29501" t="s">
        <v>59</v>
      </c>
      <c r="L29501" t="s">
        <v>53</v>
      </c>
    </row>
    <row r="29502" spans="1:12">
      <c r="A29502">
        <v>3000152368005</v>
      </c>
      <c r="B29502" t="s">
        <v>54</v>
      </c>
      <c r="C29502">
        <v>100</v>
      </c>
      <c r="D29502" s="4" t="s">
        <v>29768</v>
      </c>
      <c r="E29502">
        <v>20085410</v>
      </c>
      <c r="F29502" t="s">
        <v>2</v>
      </c>
      <c r="G29502" s="6">
        <v>42852</v>
      </c>
      <c r="H29502" s="7">
        <v>0.80675925925925929</v>
      </c>
      <c r="I29502" s="6">
        <v>42852</v>
      </c>
      <c r="J29502" s="7">
        <v>0.80995370370370379</v>
      </c>
      <c r="K29502" t="s">
        <v>59</v>
      </c>
      <c r="L29502" t="s">
        <v>53</v>
      </c>
    </row>
    <row r="29503" spans="1:12">
      <c r="A29503">
        <v>3000152368006</v>
      </c>
      <c r="B29503" t="s">
        <v>54</v>
      </c>
      <c r="C29503">
        <v>100</v>
      </c>
      <c r="D29503" s="4" t="s">
        <v>29769</v>
      </c>
      <c r="E29503">
        <v>20085410</v>
      </c>
      <c r="F29503" t="s">
        <v>2</v>
      </c>
      <c r="G29503" s="6">
        <v>42852</v>
      </c>
      <c r="H29503" s="7">
        <v>0.80675925925925929</v>
      </c>
      <c r="I29503" s="6">
        <v>42852</v>
      </c>
      <c r="J29503" s="7">
        <v>0.8099884259259259</v>
      </c>
      <c r="K29503" t="s">
        <v>59</v>
      </c>
      <c r="L29503" t="s">
        <v>53</v>
      </c>
    </row>
    <row r="29504" spans="1:12">
      <c r="A29504">
        <v>3000152368007</v>
      </c>
      <c r="B29504" t="s">
        <v>54</v>
      </c>
      <c r="C29504">
        <v>100</v>
      </c>
      <c r="D29504" s="4" t="s">
        <v>29770</v>
      </c>
      <c r="E29504">
        <v>20085410</v>
      </c>
      <c r="F29504" t="s">
        <v>2</v>
      </c>
      <c r="G29504" s="6">
        <v>42852</v>
      </c>
      <c r="H29504" s="7">
        <v>0.80675925925925929</v>
      </c>
      <c r="I29504" s="6">
        <v>42852</v>
      </c>
      <c r="J29504" s="7">
        <v>0.81</v>
      </c>
      <c r="K29504" t="s">
        <v>59</v>
      </c>
      <c r="L29504" t="s">
        <v>53</v>
      </c>
    </row>
    <row r="29505" spans="1:12">
      <c r="A29505">
        <v>3000152368008</v>
      </c>
      <c r="B29505" t="s">
        <v>54</v>
      </c>
      <c r="C29505">
        <v>100</v>
      </c>
      <c r="D29505" s="4" t="s">
        <v>29771</v>
      </c>
      <c r="E29505">
        <v>20085410</v>
      </c>
      <c r="F29505" t="s">
        <v>2</v>
      </c>
      <c r="G29505" s="6">
        <v>42852</v>
      </c>
      <c r="H29505" s="7">
        <v>0.80675925925925929</v>
      </c>
      <c r="I29505" s="6">
        <v>42852</v>
      </c>
      <c r="J29505" s="7">
        <v>0.81002314814814813</v>
      </c>
      <c r="K29505" t="s">
        <v>59</v>
      </c>
      <c r="L29505" t="s">
        <v>53</v>
      </c>
    </row>
    <row r="29506" spans="1:12">
      <c r="A29506">
        <v>3000152368009</v>
      </c>
      <c r="B29506" t="s">
        <v>54</v>
      </c>
      <c r="C29506">
        <v>100</v>
      </c>
      <c r="D29506" s="4" t="s">
        <v>29772</v>
      </c>
      <c r="E29506">
        <v>20085410</v>
      </c>
      <c r="F29506" t="s">
        <v>2</v>
      </c>
      <c r="G29506" s="6">
        <v>42852</v>
      </c>
      <c r="H29506" s="7">
        <v>0.80675925925925929</v>
      </c>
      <c r="I29506" s="6">
        <v>42852</v>
      </c>
      <c r="J29506" s="7">
        <v>0.81004629629629632</v>
      </c>
      <c r="K29506" t="s">
        <v>59</v>
      </c>
      <c r="L29506" t="s">
        <v>53</v>
      </c>
    </row>
    <row r="29507" spans="1:12">
      <c r="A29507">
        <v>3000152368010</v>
      </c>
      <c r="B29507" t="s">
        <v>54</v>
      </c>
      <c r="C29507">
        <v>100</v>
      </c>
      <c r="D29507" s="4" t="s">
        <v>29773</v>
      </c>
      <c r="E29507">
        <v>20085410</v>
      </c>
      <c r="F29507" t="s">
        <v>2</v>
      </c>
      <c r="G29507" s="6">
        <v>42852</v>
      </c>
      <c r="H29507" s="7">
        <v>0.80675925925925929</v>
      </c>
      <c r="I29507" s="6">
        <v>42852</v>
      </c>
      <c r="J29507" s="7">
        <v>0.8100694444444444</v>
      </c>
      <c r="K29507" t="s">
        <v>59</v>
      </c>
      <c r="L29507" t="s">
        <v>53</v>
      </c>
    </row>
    <row r="29508" spans="1:12">
      <c r="A29508">
        <v>3000152368011</v>
      </c>
      <c r="B29508" t="s">
        <v>54</v>
      </c>
      <c r="C29508">
        <v>100</v>
      </c>
      <c r="D29508" s="4" t="s">
        <v>29774</v>
      </c>
      <c r="E29508">
        <v>20085410</v>
      </c>
      <c r="F29508" t="s">
        <v>2</v>
      </c>
      <c r="G29508" s="6">
        <v>42852</v>
      </c>
      <c r="H29508" s="7">
        <v>0.80675925925925929</v>
      </c>
      <c r="I29508" s="6">
        <v>42852</v>
      </c>
      <c r="J29508" s="7">
        <v>0.81010416666666663</v>
      </c>
      <c r="K29508" t="s">
        <v>59</v>
      </c>
      <c r="L29508" t="s">
        <v>53</v>
      </c>
    </row>
    <row r="29509" spans="1:12">
      <c r="A29509">
        <v>3000152368012</v>
      </c>
      <c r="B29509" t="s">
        <v>54</v>
      </c>
      <c r="C29509">
        <v>100</v>
      </c>
      <c r="D29509" s="4" t="s">
        <v>29775</v>
      </c>
      <c r="E29509">
        <v>20085410</v>
      </c>
      <c r="F29509" t="s">
        <v>2</v>
      </c>
      <c r="G29509" s="6">
        <v>42852</v>
      </c>
      <c r="H29509" s="7">
        <v>0.80696759259259254</v>
      </c>
      <c r="I29509" s="6">
        <v>42852</v>
      </c>
      <c r="J29509" s="7">
        <v>0.81011574074074078</v>
      </c>
      <c r="K29509" t="s">
        <v>59</v>
      </c>
      <c r="L29509" t="s">
        <v>53</v>
      </c>
    </row>
    <row r="29510" spans="1:12">
      <c r="A29510">
        <v>3000152368013</v>
      </c>
      <c r="B29510" t="s">
        <v>54</v>
      </c>
      <c r="C29510">
        <v>100</v>
      </c>
      <c r="D29510" s="4" t="s">
        <v>29776</v>
      </c>
      <c r="E29510">
        <v>20085410</v>
      </c>
      <c r="F29510" t="s">
        <v>2</v>
      </c>
      <c r="G29510" s="6">
        <v>42852</v>
      </c>
      <c r="H29510" s="7">
        <v>0.80696759259259254</v>
      </c>
      <c r="I29510" s="6">
        <v>42852</v>
      </c>
      <c r="J29510" s="7">
        <v>0.81013888888888896</v>
      </c>
      <c r="K29510" t="s">
        <v>59</v>
      </c>
      <c r="L29510" t="s">
        <v>53</v>
      </c>
    </row>
    <row r="29511" spans="1:12">
      <c r="A29511">
        <v>3000152368014</v>
      </c>
      <c r="B29511" t="s">
        <v>54</v>
      </c>
      <c r="C29511">
        <v>100</v>
      </c>
      <c r="D29511" s="4" t="s">
        <v>29777</v>
      </c>
      <c r="E29511">
        <v>20085410</v>
      </c>
      <c r="F29511" t="s">
        <v>2</v>
      </c>
      <c r="G29511" s="6">
        <v>42852</v>
      </c>
      <c r="H29511" s="7">
        <v>0.80696759259259254</v>
      </c>
      <c r="I29511" s="6">
        <v>42852</v>
      </c>
      <c r="J29511" s="7">
        <v>0.81017361111111119</v>
      </c>
      <c r="K29511" t="s">
        <v>59</v>
      </c>
      <c r="L29511" t="s">
        <v>53</v>
      </c>
    </row>
    <row r="29512" spans="1:12">
      <c r="A29512">
        <v>3000152368015</v>
      </c>
      <c r="B29512" t="s">
        <v>54</v>
      </c>
      <c r="C29512">
        <v>100</v>
      </c>
      <c r="D29512" s="4" t="s">
        <v>29778</v>
      </c>
      <c r="E29512">
        <v>20085410</v>
      </c>
      <c r="F29512" t="s">
        <v>2</v>
      </c>
      <c r="G29512" s="6">
        <v>42852</v>
      </c>
      <c r="H29512" s="7">
        <v>0.80696759259259254</v>
      </c>
      <c r="I29512" s="6">
        <v>42852</v>
      </c>
      <c r="J29512" s="7">
        <v>0.81018518518518512</v>
      </c>
      <c r="K29512" t="s">
        <v>59</v>
      </c>
      <c r="L29512" t="s">
        <v>53</v>
      </c>
    </row>
    <row r="29513" spans="1:12">
      <c r="A29513">
        <v>3000152368016</v>
      </c>
      <c r="B29513" t="s">
        <v>54</v>
      </c>
      <c r="C29513">
        <v>100</v>
      </c>
      <c r="D29513" s="4" t="s">
        <v>29779</v>
      </c>
      <c r="E29513">
        <v>20085410</v>
      </c>
      <c r="F29513" t="s">
        <v>2</v>
      </c>
      <c r="G29513" s="6">
        <v>42852</v>
      </c>
      <c r="H29513" s="7">
        <v>0.80696759259259254</v>
      </c>
      <c r="I29513" s="6">
        <v>42852</v>
      </c>
      <c r="J29513" s="7">
        <v>0.81020833333333331</v>
      </c>
      <c r="K29513" t="s">
        <v>59</v>
      </c>
      <c r="L29513" t="s">
        <v>53</v>
      </c>
    </row>
    <row r="29514" spans="1:12">
      <c r="A29514">
        <v>3000152368017</v>
      </c>
      <c r="B29514" t="s">
        <v>54</v>
      </c>
      <c r="C29514">
        <v>100</v>
      </c>
      <c r="D29514" s="4" t="s">
        <v>29780</v>
      </c>
      <c r="E29514">
        <v>20085410</v>
      </c>
      <c r="F29514" t="s">
        <v>2</v>
      </c>
      <c r="G29514" s="6">
        <v>42852</v>
      </c>
      <c r="H29514" s="7">
        <v>0.80696759259259254</v>
      </c>
      <c r="I29514" s="6">
        <v>42852</v>
      </c>
      <c r="J29514" s="7">
        <v>0.81023148148148139</v>
      </c>
      <c r="K29514" t="s">
        <v>59</v>
      </c>
      <c r="L29514" t="s">
        <v>53</v>
      </c>
    </row>
    <row r="29515" spans="1:12">
      <c r="A29515">
        <v>3000152368018</v>
      </c>
      <c r="B29515" t="s">
        <v>54</v>
      </c>
      <c r="C29515">
        <v>100</v>
      </c>
      <c r="D29515" s="4" t="s">
        <v>29781</v>
      </c>
      <c r="E29515">
        <v>20085410</v>
      </c>
      <c r="F29515" t="s">
        <v>2</v>
      </c>
      <c r="G29515" s="6">
        <v>42852</v>
      </c>
      <c r="H29515" s="7">
        <v>0.80696759259259254</v>
      </c>
      <c r="I29515" s="6">
        <v>42852</v>
      </c>
      <c r="J29515" s="7">
        <v>0.81025462962962969</v>
      </c>
      <c r="K29515" t="s">
        <v>59</v>
      </c>
      <c r="L29515" t="s">
        <v>53</v>
      </c>
    </row>
    <row r="29516" spans="1:12">
      <c r="A29516">
        <v>3000152368019</v>
      </c>
      <c r="B29516" t="s">
        <v>54</v>
      </c>
      <c r="C29516">
        <v>100</v>
      </c>
      <c r="D29516" s="4" t="s">
        <v>29782</v>
      </c>
      <c r="E29516">
        <v>20085410</v>
      </c>
      <c r="F29516" t="s">
        <v>2</v>
      </c>
      <c r="G29516" s="6">
        <v>42852</v>
      </c>
      <c r="H29516" s="7">
        <v>0.80696759259259254</v>
      </c>
      <c r="I29516" s="6">
        <v>42852</v>
      </c>
      <c r="J29516" s="7">
        <v>0.81027777777777776</v>
      </c>
      <c r="K29516" t="s">
        <v>59</v>
      </c>
      <c r="L29516" t="s">
        <v>53</v>
      </c>
    </row>
    <row r="29517" spans="1:12">
      <c r="A29517">
        <v>3000152368020</v>
      </c>
      <c r="B29517" t="s">
        <v>54</v>
      </c>
      <c r="C29517">
        <v>100</v>
      </c>
      <c r="D29517" s="4" t="s">
        <v>29783</v>
      </c>
      <c r="E29517">
        <v>20085410</v>
      </c>
      <c r="F29517" t="s">
        <v>2</v>
      </c>
      <c r="G29517" s="6">
        <v>42852</v>
      </c>
      <c r="H29517" s="7">
        <v>0.80696759259259254</v>
      </c>
      <c r="I29517" s="6">
        <v>42852</v>
      </c>
      <c r="J29517" s="7">
        <v>0.81030092592592595</v>
      </c>
      <c r="K29517" t="s">
        <v>59</v>
      </c>
      <c r="L29517" t="s">
        <v>53</v>
      </c>
    </row>
    <row r="29518" spans="1:12">
      <c r="A29518">
        <v>3000152368021</v>
      </c>
      <c r="B29518" t="s">
        <v>54</v>
      </c>
      <c r="C29518">
        <v>100</v>
      </c>
      <c r="D29518" s="4" t="s">
        <v>29784</v>
      </c>
      <c r="E29518">
        <v>20085410</v>
      </c>
      <c r="F29518" t="s">
        <v>2</v>
      </c>
      <c r="G29518" s="6">
        <v>42852</v>
      </c>
      <c r="H29518" s="7">
        <v>0.80696759259259254</v>
      </c>
      <c r="I29518" s="6">
        <v>42852</v>
      </c>
      <c r="J29518" s="7">
        <v>0.81032407407407403</v>
      </c>
      <c r="K29518" t="s">
        <v>59</v>
      </c>
      <c r="L29518" t="s">
        <v>53</v>
      </c>
    </row>
    <row r="29519" spans="1:12">
      <c r="A29519">
        <v>3000152368022</v>
      </c>
      <c r="B29519" t="s">
        <v>54</v>
      </c>
      <c r="C29519">
        <v>100</v>
      </c>
      <c r="D29519" s="4" t="s">
        <v>29785</v>
      </c>
      <c r="E29519">
        <v>20085410</v>
      </c>
      <c r="F29519" t="s">
        <v>2</v>
      </c>
      <c r="G29519" s="6">
        <v>42852</v>
      </c>
      <c r="H29519" s="7">
        <v>0.8071990740740741</v>
      </c>
      <c r="I29519" s="6">
        <v>42852</v>
      </c>
      <c r="J29519" s="7">
        <v>0.81034722222222222</v>
      </c>
      <c r="K29519" t="s">
        <v>59</v>
      </c>
      <c r="L29519" t="s">
        <v>53</v>
      </c>
    </row>
    <row r="29520" spans="1:12">
      <c r="A29520">
        <v>3000152368023</v>
      </c>
      <c r="B29520" t="s">
        <v>54</v>
      </c>
      <c r="C29520">
        <v>100</v>
      </c>
      <c r="D29520" s="4" t="s">
        <v>29786</v>
      </c>
      <c r="E29520">
        <v>20085410</v>
      </c>
      <c r="F29520" t="s">
        <v>2</v>
      </c>
      <c r="G29520" s="6">
        <v>42852</v>
      </c>
      <c r="H29520" s="7">
        <v>0.8071990740740741</v>
      </c>
      <c r="I29520" s="6">
        <v>42852</v>
      </c>
      <c r="J29520" s="7">
        <v>0.8103703703703703</v>
      </c>
      <c r="K29520" t="s">
        <v>59</v>
      </c>
      <c r="L29520" t="s">
        <v>53</v>
      </c>
    </row>
    <row r="29521" spans="1:12">
      <c r="A29521">
        <v>3000152368024</v>
      </c>
      <c r="B29521" t="s">
        <v>54</v>
      </c>
      <c r="C29521">
        <v>100</v>
      </c>
      <c r="D29521" s="4" t="s">
        <v>29787</v>
      </c>
      <c r="E29521">
        <v>20085410</v>
      </c>
      <c r="F29521" t="s">
        <v>2</v>
      </c>
      <c r="G29521" s="6">
        <v>42852</v>
      </c>
      <c r="H29521" s="7">
        <v>0.8071990740740741</v>
      </c>
      <c r="I29521" s="6">
        <v>42852</v>
      </c>
      <c r="J29521" s="7">
        <v>0.8103935185185186</v>
      </c>
      <c r="K29521" t="s">
        <v>59</v>
      </c>
      <c r="L29521" t="s">
        <v>53</v>
      </c>
    </row>
    <row r="29522" spans="1:12">
      <c r="A29522">
        <v>3000152368025</v>
      </c>
      <c r="B29522" t="s">
        <v>54</v>
      </c>
      <c r="C29522">
        <v>100</v>
      </c>
      <c r="D29522" s="4" t="s">
        <v>29788</v>
      </c>
      <c r="E29522">
        <v>20085410</v>
      </c>
      <c r="F29522" t="s">
        <v>2</v>
      </c>
      <c r="G29522" s="6">
        <v>42852</v>
      </c>
      <c r="H29522" s="7">
        <v>0.8071990740740741</v>
      </c>
      <c r="I29522" s="6">
        <v>42852</v>
      </c>
      <c r="J29522" s="7">
        <v>0.81041666666666667</v>
      </c>
      <c r="K29522" t="s">
        <v>59</v>
      </c>
      <c r="L29522" t="s">
        <v>53</v>
      </c>
    </row>
    <row r="29523" spans="1:12">
      <c r="A29523">
        <v>3000152368026</v>
      </c>
      <c r="B29523" t="s">
        <v>54</v>
      </c>
      <c r="C29523">
        <v>100</v>
      </c>
      <c r="D29523" s="4" t="s">
        <v>29789</v>
      </c>
      <c r="E29523">
        <v>20085410</v>
      </c>
      <c r="F29523" t="s">
        <v>2</v>
      </c>
      <c r="G29523" s="6">
        <v>42852</v>
      </c>
      <c r="H29523" s="7">
        <v>0.8071990740740741</v>
      </c>
      <c r="I29523" s="6">
        <v>42852</v>
      </c>
      <c r="J29523" s="7">
        <v>0.81043981481481486</v>
      </c>
      <c r="K29523" t="s">
        <v>59</v>
      </c>
      <c r="L29523" t="s">
        <v>53</v>
      </c>
    </row>
    <row r="29524" spans="1:12">
      <c r="A29524">
        <v>3000152368027</v>
      </c>
      <c r="B29524" t="s">
        <v>54</v>
      </c>
      <c r="C29524">
        <v>100</v>
      </c>
      <c r="D29524" s="4" t="s">
        <v>29790</v>
      </c>
      <c r="E29524">
        <v>20085410</v>
      </c>
      <c r="F29524" t="s">
        <v>2</v>
      </c>
      <c r="G29524" s="6">
        <v>42852</v>
      </c>
      <c r="H29524" s="7">
        <v>0.8071990740740741</v>
      </c>
      <c r="I29524" s="6">
        <v>42852</v>
      </c>
      <c r="J29524" s="7">
        <v>0.81046296296296294</v>
      </c>
      <c r="K29524" t="s">
        <v>59</v>
      </c>
      <c r="L29524" t="s">
        <v>53</v>
      </c>
    </row>
    <row r="29525" spans="1:12">
      <c r="A29525">
        <v>3000152368028</v>
      </c>
      <c r="B29525" t="s">
        <v>54</v>
      </c>
      <c r="C29525">
        <v>100</v>
      </c>
      <c r="D29525" s="4" t="s">
        <v>29791</v>
      </c>
      <c r="E29525">
        <v>20085410</v>
      </c>
      <c r="F29525" t="s">
        <v>2</v>
      </c>
      <c r="G29525" s="6">
        <v>42852</v>
      </c>
      <c r="H29525" s="7">
        <v>0.8071990740740741</v>
      </c>
      <c r="I29525" s="6">
        <v>42852</v>
      </c>
      <c r="J29525" s="7">
        <v>0.81048611111111113</v>
      </c>
      <c r="K29525" t="s">
        <v>59</v>
      </c>
      <c r="L29525" t="s">
        <v>53</v>
      </c>
    </row>
    <row r="29526" spans="1:12">
      <c r="A29526">
        <v>3000152368029</v>
      </c>
      <c r="B29526" t="s">
        <v>54</v>
      </c>
      <c r="C29526">
        <v>100</v>
      </c>
      <c r="D29526" s="4" t="s">
        <v>29792</v>
      </c>
      <c r="E29526">
        <v>20085410</v>
      </c>
      <c r="F29526" t="s">
        <v>2</v>
      </c>
      <c r="G29526" s="6">
        <v>42852</v>
      </c>
      <c r="H29526" s="7">
        <v>0.8071990740740741</v>
      </c>
      <c r="I29526" s="6">
        <v>42852</v>
      </c>
      <c r="J29526" s="7">
        <v>0.81050925925925921</v>
      </c>
      <c r="K29526" t="s">
        <v>59</v>
      </c>
      <c r="L29526" t="s">
        <v>53</v>
      </c>
    </row>
    <row r="29527" spans="1:12">
      <c r="A29527">
        <v>3000152368030</v>
      </c>
      <c r="B29527" t="s">
        <v>54</v>
      </c>
      <c r="C29527">
        <v>100</v>
      </c>
      <c r="D29527" s="4" t="s">
        <v>29793</v>
      </c>
      <c r="E29527">
        <v>20085410</v>
      </c>
      <c r="F29527" t="s">
        <v>2</v>
      </c>
      <c r="G29527" s="6">
        <v>42852</v>
      </c>
      <c r="H29527" s="7">
        <v>0.8071990740740741</v>
      </c>
      <c r="I29527" s="6">
        <v>42852</v>
      </c>
      <c r="J29527" s="7">
        <v>0.81053240740740751</v>
      </c>
      <c r="K29527" t="s">
        <v>59</v>
      </c>
      <c r="L29527" t="s">
        <v>53</v>
      </c>
    </row>
    <row r="29528" spans="1:12">
      <c r="A29528">
        <v>3000152368031</v>
      </c>
      <c r="B29528" t="s">
        <v>54</v>
      </c>
      <c r="C29528">
        <v>100</v>
      </c>
      <c r="D29528" s="4" t="s">
        <v>29794</v>
      </c>
      <c r="E29528">
        <v>20085410</v>
      </c>
      <c r="F29528" t="s">
        <v>2</v>
      </c>
      <c r="G29528" s="6">
        <v>42852</v>
      </c>
      <c r="H29528" s="7">
        <v>0.8071990740740741</v>
      </c>
      <c r="I29528" s="6">
        <v>42852</v>
      </c>
      <c r="J29528" s="7">
        <v>0.81055555555555558</v>
      </c>
      <c r="K29528" t="s">
        <v>59</v>
      </c>
      <c r="L29528" t="s">
        <v>53</v>
      </c>
    </row>
    <row r="29529" spans="1:12">
      <c r="A29529">
        <v>3000152368032</v>
      </c>
      <c r="B29529" t="s">
        <v>54</v>
      </c>
      <c r="C29529">
        <v>100</v>
      </c>
      <c r="D29529" s="4" t="s">
        <v>29795</v>
      </c>
      <c r="E29529">
        <v>20085410</v>
      </c>
      <c r="F29529" t="s">
        <v>2</v>
      </c>
      <c r="G29529" s="6">
        <v>42852</v>
      </c>
      <c r="H29529" s="7">
        <v>0.80739583333333342</v>
      </c>
      <c r="I29529" s="6">
        <v>42852</v>
      </c>
      <c r="J29529" s="7">
        <v>0.81057870370370377</v>
      </c>
      <c r="K29529" t="s">
        <v>59</v>
      </c>
      <c r="L29529" t="s">
        <v>53</v>
      </c>
    </row>
    <row r="29530" spans="1:12">
      <c r="A29530">
        <v>3000152368033</v>
      </c>
      <c r="B29530" t="s">
        <v>54</v>
      </c>
      <c r="C29530">
        <v>100</v>
      </c>
      <c r="D29530" s="4" t="s">
        <v>29796</v>
      </c>
      <c r="E29530">
        <v>20085410</v>
      </c>
      <c r="F29530" t="s">
        <v>2</v>
      </c>
      <c r="G29530" s="6">
        <v>42852</v>
      </c>
      <c r="H29530" s="7">
        <v>0.80739583333333342</v>
      </c>
      <c r="I29530" s="6">
        <v>42852</v>
      </c>
      <c r="J29530" s="7">
        <v>0.81060185185185185</v>
      </c>
      <c r="K29530" t="s">
        <v>59</v>
      </c>
      <c r="L29530" t="s">
        <v>53</v>
      </c>
    </row>
    <row r="29531" spans="1:12">
      <c r="A29531">
        <v>3000152368034</v>
      </c>
      <c r="B29531" t="s">
        <v>54</v>
      </c>
      <c r="C29531">
        <v>100</v>
      </c>
      <c r="D29531" s="4" t="s">
        <v>29797</v>
      </c>
      <c r="E29531">
        <v>20085410</v>
      </c>
      <c r="F29531" t="s">
        <v>2</v>
      </c>
      <c r="G29531" s="6">
        <v>42852</v>
      </c>
      <c r="H29531" s="7">
        <v>0.80739583333333342</v>
      </c>
      <c r="I29531" s="6">
        <v>42852</v>
      </c>
      <c r="J29531" s="7">
        <v>0.81062499999999993</v>
      </c>
      <c r="K29531" t="s">
        <v>59</v>
      </c>
      <c r="L29531" t="s">
        <v>53</v>
      </c>
    </row>
    <row r="29532" spans="1:12">
      <c r="A29532">
        <v>3000152368035</v>
      </c>
      <c r="B29532" t="s">
        <v>54</v>
      </c>
      <c r="C29532">
        <v>100</v>
      </c>
      <c r="D29532" s="4" t="s">
        <v>29798</v>
      </c>
      <c r="E29532">
        <v>20085410</v>
      </c>
      <c r="F29532" t="s">
        <v>2</v>
      </c>
      <c r="G29532" s="6">
        <v>42852</v>
      </c>
      <c r="H29532" s="7">
        <v>0.80739583333333342</v>
      </c>
      <c r="I29532" s="6">
        <v>42852</v>
      </c>
      <c r="J29532" s="7">
        <v>0.81064814814814812</v>
      </c>
      <c r="K29532" t="s">
        <v>59</v>
      </c>
      <c r="L29532" t="s">
        <v>53</v>
      </c>
    </row>
    <row r="29533" spans="1:12">
      <c r="A29533">
        <v>3000152368036</v>
      </c>
      <c r="B29533" t="s">
        <v>54</v>
      </c>
      <c r="C29533">
        <v>100</v>
      </c>
      <c r="D29533" s="4" t="s">
        <v>29799</v>
      </c>
      <c r="E29533">
        <v>20085410</v>
      </c>
      <c r="F29533" t="s">
        <v>2</v>
      </c>
      <c r="G29533" s="6">
        <v>42852</v>
      </c>
      <c r="H29533" s="7">
        <v>0.80739583333333342</v>
      </c>
      <c r="I29533" s="6">
        <v>42852</v>
      </c>
      <c r="J29533" s="7">
        <v>0.8106712962962962</v>
      </c>
      <c r="K29533" t="s">
        <v>59</v>
      </c>
      <c r="L29533" t="s">
        <v>53</v>
      </c>
    </row>
    <row r="29534" spans="1:12">
      <c r="A29534">
        <v>3000152368037</v>
      </c>
      <c r="B29534" t="s">
        <v>54</v>
      </c>
      <c r="C29534">
        <v>100</v>
      </c>
      <c r="D29534" s="4" t="s">
        <v>29800</v>
      </c>
      <c r="E29534">
        <v>20085410</v>
      </c>
      <c r="F29534" t="s">
        <v>2</v>
      </c>
      <c r="G29534" s="6">
        <v>42852</v>
      </c>
      <c r="H29534" s="7">
        <v>0.80739583333333342</v>
      </c>
      <c r="I29534" s="6">
        <v>42852</v>
      </c>
      <c r="J29534" s="7">
        <v>0.8106944444444445</v>
      </c>
      <c r="K29534" t="s">
        <v>59</v>
      </c>
      <c r="L29534" t="s">
        <v>53</v>
      </c>
    </row>
    <row r="29535" spans="1:12">
      <c r="A29535">
        <v>3000152368038</v>
      </c>
      <c r="B29535" t="s">
        <v>54</v>
      </c>
      <c r="C29535">
        <v>100</v>
      </c>
      <c r="D29535" s="4" t="s">
        <v>29801</v>
      </c>
      <c r="E29535">
        <v>20085410</v>
      </c>
      <c r="F29535" t="s">
        <v>2</v>
      </c>
      <c r="G29535" s="6">
        <v>42852</v>
      </c>
      <c r="H29535" s="7">
        <v>0.80739583333333342</v>
      </c>
      <c r="I29535" s="6">
        <v>42852</v>
      </c>
      <c r="J29535" s="7">
        <v>0.81070601851851853</v>
      </c>
      <c r="K29535" t="s">
        <v>59</v>
      </c>
      <c r="L29535" t="s">
        <v>53</v>
      </c>
    </row>
    <row r="29536" spans="1:12">
      <c r="A29536">
        <v>3000152368039</v>
      </c>
      <c r="B29536" t="s">
        <v>54</v>
      </c>
      <c r="C29536">
        <v>100</v>
      </c>
      <c r="D29536" s="4" t="s">
        <v>29802</v>
      </c>
      <c r="E29536">
        <v>20085410</v>
      </c>
      <c r="F29536" t="s">
        <v>2</v>
      </c>
      <c r="G29536" s="6">
        <v>42852</v>
      </c>
      <c r="H29536" s="7">
        <v>0.80739583333333342</v>
      </c>
      <c r="I29536" s="6">
        <v>42852</v>
      </c>
      <c r="J29536" s="7">
        <v>0.81071759259259257</v>
      </c>
      <c r="K29536" t="s">
        <v>59</v>
      </c>
      <c r="L29536" t="s">
        <v>53</v>
      </c>
    </row>
    <row r="29537" spans="1:12">
      <c r="A29537">
        <v>3000152368040</v>
      </c>
      <c r="B29537" t="s">
        <v>54</v>
      </c>
      <c r="C29537">
        <v>100</v>
      </c>
      <c r="D29537" s="4" t="s">
        <v>29803</v>
      </c>
      <c r="E29537">
        <v>20085410</v>
      </c>
      <c r="F29537" t="s">
        <v>2</v>
      </c>
      <c r="G29537" s="6">
        <v>42852</v>
      </c>
      <c r="H29537" s="7">
        <v>0.80739583333333342</v>
      </c>
      <c r="I29537" s="6">
        <v>42852</v>
      </c>
      <c r="J29537" s="7">
        <v>0.81074074074074076</v>
      </c>
      <c r="K29537" t="s">
        <v>59</v>
      </c>
      <c r="L29537" t="s">
        <v>53</v>
      </c>
    </row>
    <row r="29538" spans="1:12">
      <c r="A29538">
        <v>3000152368041</v>
      </c>
      <c r="B29538" t="s">
        <v>54</v>
      </c>
      <c r="C29538">
        <v>100</v>
      </c>
      <c r="D29538" s="4" t="s">
        <v>29804</v>
      </c>
      <c r="E29538">
        <v>20085410</v>
      </c>
      <c r="F29538" t="s">
        <v>2</v>
      </c>
      <c r="G29538" s="6">
        <v>42852</v>
      </c>
      <c r="H29538" s="7">
        <v>0.80739583333333342</v>
      </c>
      <c r="I29538" s="6">
        <v>42852</v>
      </c>
      <c r="J29538" s="7">
        <v>0.81076388888888884</v>
      </c>
      <c r="K29538" t="s">
        <v>59</v>
      </c>
      <c r="L29538" t="s">
        <v>53</v>
      </c>
    </row>
    <row r="29539" spans="1:12">
      <c r="A29539">
        <v>3000152368042</v>
      </c>
      <c r="B29539" t="s">
        <v>54</v>
      </c>
      <c r="C29539">
        <v>100</v>
      </c>
      <c r="D29539" s="4" t="s">
        <v>29805</v>
      </c>
      <c r="E29539">
        <v>20085410</v>
      </c>
      <c r="F29539" t="s">
        <v>2</v>
      </c>
      <c r="G29539" s="6">
        <v>42852</v>
      </c>
      <c r="H29539" s="7">
        <v>0.80758101851851849</v>
      </c>
      <c r="I29539" s="6">
        <v>42852</v>
      </c>
      <c r="J29539" s="7">
        <v>0.81078703703703703</v>
      </c>
      <c r="K29539" t="s">
        <v>59</v>
      </c>
      <c r="L29539" t="s">
        <v>53</v>
      </c>
    </row>
    <row r="29540" spans="1:12">
      <c r="A29540">
        <v>3000152368043</v>
      </c>
      <c r="B29540" t="s">
        <v>54</v>
      </c>
      <c r="C29540">
        <v>100</v>
      </c>
      <c r="D29540" s="4" t="s">
        <v>29806</v>
      </c>
      <c r="E29540">
        <v>20085410</v>
      </c>
      <c r="F29540" t="s">
        <v>2</v>
      </c>
      <c r="G29540" s="6">
        <v>42852</v>
      </c>
      <c r="H29540" s="7">
        <v>0.80758101851851849</v>
      </c>
      <c r="I29540" s="6">
        <v>42852</v>
      </c>
      <c r="J29540" s="7">
        <v>0.81081018518518511</v>
      </c>
      <c r="K29540" t="s">
        <v>59</v>
      </c>
      <c r="L29540" t="s">
        <v>53</v>
      </c>
    </row>
    <row r="29541" spans="1:12">
      <c r="A29541">
        <v>3000152368044</v>
      </c>
      <c r="B29541" t="s">
        <v>54</v>
      </c>
      <c r="C29541">
        <v>100</v>
      </c>
      <c r="D29541" s="4" t="s">
        <v>29807</v>
      </c>
      <c r="E29541">
        <v>20085410</v>
      </c>
      <c r="F29541" t="s">
        <v>2</v>
      </c>
      <c r="G29541" s="6">
        <v>42852</v>
      </c>
      <c r="H29541" s="7">
        <v>0.80758101851851849</v>
      </c>
      <c r="I29541" s="6">
        <v>42852</v>
      </c>
      <c r="J29541" s="7">
        <v>0.81083333333333341</v>
      </c>
      <c r="K29541" t="s">
        <v>59</v>
      </c>
      <c r="L29541" t="s">
        <v>53</v>
      </c>
    </row>
    <row r="29542" spans="1:12">
      <c r="A29542">
        <v>3000152368045</v>
      </c>
      <c r="B29542" t="s">
        <v>54</v>
      </c>
      <c r="C29542">
        <v>100</v>
      </c>
      <c r="D29542" s="4" t="s">
        <v>29808</v>
      </c>
      <c r="E29542">
        <v>20085410</v>
      </c>
      <c r="F29542" t="s">
        <v>2</v>
      </c>
      <c r="G29542" s="6">
        <v>42852</v>
      </c>
      <c r="H29542" s="7">
        <v>0.80758101851851849</v>
      </c>
      <c r="I29542" s="6">
        <v>42852</v>
      </c>
      <c r="J29542" s="7">
        <v>0.81085648148148148</v>
      </c>
      <c r="K29542" t="s">
        <v>59</v>
      </c>
      <c r="L29542" t="s">
        <v>53</v>
      </c>
    </row>
    <row r="29543" spans="1:12">
      <c r="A29543">
        <v>3000152368046</v>
      </c>
      <c r="B29543" t="s">
        <v>54</v>
      </c>
      <c r="C29543">
        <v>100</v>
      </c>
      <c r="D29543" s="4" t="s">
        <v>29809</v>
      </c>
      <c r="E29543">
        <v>20085410</v>
      </c>
      <c r="F29543" t="s">
        <v>2</v>
      </c>
      <c r="G29543" s="6">
        <v>42852</v>
      </c>
      <c r="H29543" s="7">
        <v>0.80758101851851849</v>
      </c>
      <c r="I29543" s="6">
        <v>42852</v>
      </c>
      <c r="J29543" s="7">
        <v>0.81086805555555552</v>
      </c>
      <c r="K29543" t="s">
        <v>59</v>
      </c>
      <c r="L29543" t="s">
        <v>53</v>
      </c>
    </row>
    <row r="29544" spans="1:12">
      <c r="A29544">
        <v>3000152368047</v>
      </c>
      <c r="B29544" t="s">
        <v>54</v>
      </c>
      <c r="C29544">
        <v>100</v>
      </c>
      <c r="D29544" s="4" t="s">
        <v>29810</v>
      </c>
      <c r="E29544">
        <v>20085410</v>
      </c>
      <c r="F29544" t="s">
        <v>2</v>
      </c>
      <c r="G29544" s="6">
        <v>42852</v>
      </c>
      <c r="H29544" s="7">
        <v>0.80758101851851849</v>
      </c>
      <c r="I29544" s="6">
        <v>42852</v>
      </c>
      <c r="J29544" s="7">
        <v>0.8108912037037036</v>
      </c>
      <c r="K29544" t="s">
        <v>59</v>
      </c>
      <c r="L29544" t="s">
        <v>53</v>
      </c>
    </row>
    <row r="29545" spans="1:12">
      <c r="A29545">
        <v>3000152368048</v>
      </c>
      <c r="B29545" t="s">
        <v>54</v>
      </c>
      <c r="C29545">
        <v>100</v>
      </c>
      <c r="D29545" s="4" t="s">
        <v>29811</v>
      </c>
      <c r="E29545">
        <v>20085410</v>
      </c>
      <c r="F29545" t="s">
        <v>2</v>
      </c>
      <c r="G29545" s="6">
        <v>42852</v>
      </c>
      <c r="H29545" s="7">
        <v>0.80758101851851849</v>
      </c>
      <c r="I29545" s="6">
        <v>42852</v>
      </c>
      <c r="J29545" s="7">
        <v>0.8109143518518519</v>
      </c>
      <c r="K29545" t="s">
        <v>59</v>
      </c>
      <c r="L29545" t="s">
        <v>53</v>
      </c>
    </row>
    <row r="29546" spans="1:12">
      <c r="A29546">
        <v>3000152368049</v>
      </c>
      <c r="B29546" t="s">
        <v>54</v>
      </c>
      <c r="C29546">
        <v>100</v>
      </c>
      <c r="D29546" s="4" t="s">
        <v>29812</v>
      </c>
      <c r="E29546">
        <v>20085410</v>
      </c>
      <c r="F29546" t="s">
        <v>2</v>
      </c>
      <c r="G29546" s="6">
        <v>42852</v>
      </c>
      <c r="H29546" s="7">
        <v>0.80758101851851849</v>
      </c>
      <c r="I29546" s="6">
        <v>42852</v>
      </c>
      <c r="J29546" s="7">
        <v>0.81092592592592594</v>
      </c>
      <c r="K29546" t="s">
        <v>59</v>
      </c>
      <c r="L29546" t="s">
        <v>53</v>
      </c>
    </row>
    <row r="29547" spans="1:12">
      <c r="A29547">
        <v>3000152368050</v>
      </c>
      <c r="B29547" t="s">
        <v>54</v>
      </c>
      <c r="C29547">
        <v>100</v>
      </c>
      <c r="D29547" s="4" t="s">
        <v>29813</v>
      </c>
      <c r="E29547">
        <v>20085410</v>
      </c>
      <c r="F29547" t="s">
        <v>2</v>
      </c>
      <c r="G29547" s="6">
        <v>42852</v>
      </c>
      <c r="H29547" s="7">
        <v>0.80758101851851849</v>
      </c>
      <c r="I29547" s="6">
        <v>42852</v>
      </c>
      <c r="J29547" s="7">
        <v>0.81094907407407402</v>
      </c>
      <c r="K29547" t="s">
        <v>59</v>
      </c>
      <c r="L29547" t="s">
        <v>53</v>
      </c>
    </row>
    <row r="29548" spans="1:12">
      <c r="A29548">
        <v>3000152368051</v>
      </c>
      <c r="B29548" t="s">
        <v>54</v>
      </c>
      <c r="C29548">
        <v>100</v>
      </c>
      <c r="D29548" s="4" t="s">
        <v>29814</v>
      </c>
      <c r="E29548">
        <v>20085410</v>
      </c>
      <c r="F29548" t="s">
        <v>2</v>
      </c>
      <c r="G29548" s="6">
        <v>42852</v>
      </c>
      <c r="H29548" s="7">
        <v>0.80758101851851849</v>
      </c>
      <c r="I29548" s="6">
        <v>42852</v>
      </c>
      <c r="J29548" s="7">
        <v>0.81096064814814817</v>
      </c>
      <c r="K29548" t="s">
        <v>59</v>
      </c>
      <c r="L29548" t="s">
        <v>53</v>
      </c>
    </row>
    <row r="29549" spans="1:12">
      <c r="A29549">
        <v>3000152368052</v>
      </c>
      <c r="B29549" t="s">
        <v>54</v>
      </c>
      <c r="C29549">
        <v>100</v>
      </c>
      <c r="D29549" s="4" t="s">
        <v>29815</v>
      </c>
      <c r="E29549">
        <v>20085410</v>
      </c>
      <c r="F29549" t="s">
        <v>2</v>
      </c>
      <c r="G29549" s="6">
        <v>42852</v>
      </c>
      <c r="H29549" s="7">
        <v>0.80777777777777782</v>
      </c>
      <c r="I29549" s="6">
        <v>42852</v>
      </c>
      <c r="J29549" s="7">
        <v>0.81098379629629624</v>
      </c>
      <c r="K29549" t="s">
        <v>59</v>
      </c>
      <c r="L29549" t="s">
        <v>53</v>
      </c>
    </row>
    <row r="29550" spans="1:12">
      <c r="A29550">
        <v>3000152368053</v>
      </c>
      <c r="B29550" t="s">
        <v>54</v>
      </c>
      <c r="C29550">
        <v>100</v>
      </c>
      <c r="D29550" s="4" t="s">
        <v>29816</v>
      </c>
      <c r="E29550">
        <v>20085410</v>
      </c>
      <c r="F29550" t="s">
        <v>2</v>
      </c>
      <c r="G29550" s="6">
        <v>42852</v>
      </c>
      <c r="H29550" s="7">
        <v>0.80777777777777782</v>
      </c>
      <c r="I29550" s="6">
        <v>42852</v>
      </c>
      <c r="J29550" s="7">
        <v>0.81099537037037039</v>
      </c>
      <c r="K29550" t="s">
        <v>59</v>
      </c>
      <c r="L29550" t="s">
        <v>53</v>
      </c>
    </row>
    <row r="29551" spans="1:12">
      <c r="A29551">
        <v>3000152368054</v>
      </c>
      <c r="B29551" t="s">
        <v>54</v>
      </c>
      <c r="C29551">
        <v>100</v>
      </c>
      <c r="D29551" s="4" t="s">
        <v>29817</v>
      </c>
      <c r="E29551">
        <v>20085410</v>
      </c>
      <c r="F29551" t="s">
        <v>2</v>
      </c>
      <c r="G29551" s="6">
        <v>42852</v>
      </c>
      <c r="H29551" s="7">
        <v>0.80777777777777782</v>
      </c>
      <c r="I29551" s="6">
        <v>42852</v>
      </c>
      <c r="J29551" s="7">
        <v>0.81103009259259251</v>
      </c>
      <c r="K29551" t="s">
        <v>59</v>
      </c>
      <c r="L29551" t="s">
        <v>53</v>
      </c>
    </row>
    <row r="29552" spans="1:12">
      <c r="A29552">
        <v>3000152368055</v>
      </c>
      <c r="B29552" t="s">
        <v>54</v>
      </c>
      <c r="C29552">
        <v>100</v>
      </c>
      <c r="D29552" s="4" t="s">
        <v>29818</v>
      </c>
      <c r="E29552">
        <v>20085410</v>
      </c>
      <c r="F29552" t="s">
        <v>2</v>
      </c>
      <c r="G29552" s="6">
        <v>42852</v>
      </c>
      <c r="H29552" s="7">
        <v>0.80777777777777782</v>
      </c>
      <c r="I29552" s="6">
        <v>42852</v>
      </c>
      <c r="J29552" s="7">
        <v>0.81105324074074081</v>
      </c>
      <c r="K29552" t="s">
        <v>59</v>
      </c>
      <c r="L29552" t="s">
        <v>53</v>
      </c>
    </row>
    <row r="29553" spans="1:12">
      <c r="A29553">
        <v>3000152368056</v>
      </c>
      <c r="B29553" t="s">
        <v>54</v>
      </c>
      <c r="C29553">
        <v>100</v>
      </c>
      <c r="D29553" s="4" t="s">
        <v>29819</v>
      </c>
      <c r="E29553">
        <v>20085410</v>
      </c>
      <c r="F29553" t="s">
        <v>2</v>
      </c>
      <c r="G29553" s="6">
        <v>42852</v>
      </c>
      <c r="H29553" s="7">
        <v>0.80777777777777782</v>
      </c>
      <c r="I29553" s="6">
        <v>42852</v>
      </c>
      <c r="J29553" s="7">
        <v>0.81107638888888889</v>
      </c>
      <c r="K29553" t="s">
        <v>59</v>
      </c>
      <c r="L29553" t="s">
        <v>53</v>
      </c>
    </row>
    <row r="29554" spans="1:12">
      <c r="A29554">
        <v>3000152368057</v>
      </c>
      <c r="B29554" t="s">
        <v>54</v>
      </c>
      <c r="C29554">
        <v>100</v>
      </c>
      <c r="D29554" s="4" t="s">
        <v>29820</v>
      </c>
      <c r="E29554">
        <v>20085410</v>
      </c>
      <c r="F29554" t="s">
        <v>2</v>
      </c>
      <c r="G29554" s="6">
        <v>42852</v>
      </c>
      <c r="H29554" s="7">
        <v>0.80777777777777782</v>
      </c>
      <c r="I29554" s="6">
        <v>42852</v>
      </c>
      <c r="J29554" s="7">
        <v>0.81109953703703708</v>
      </c>
      <c r="K29554" t="s">
        <v>59</v>
      </c>
      <c r="L29554" t="s">
        <v>53</v>
      </c>
    </row>
    <row r="29555" spans="1:12">
      <c r="A29555">
        <v>3000152368058</v>
      </c>
      <c r="B29555" t="s">
        <v>54</v>
      </c>
      <c r="C29555">
        <v>100</v>
      </c>
      <c r="D29555" s="4" t="s">
        <v>29821</v>
      </c>
      <c r="E29555">
        <v>20085410</v>
      </c>
      <c r="F29555" t="s">
        <v>2</v>
      </c>
      <c r="G29555" s="6">
        <v>42852</v>
      </c>
      <c r="H29555" s="7">
        <v>0.80777777777777782</v>
      </c>
      <c r="I29555" s="6">
        <v>42852</v>
      </c>
      <c r="J29555" s="7">
        <v>0.81112268518518515</v>
      </c>
      <c r="K29555" t="s">
        <v>59</v>
      </c>
      <c r="L29555" t="s">
        <v>53</v>
      </c>
    </row>
    <row r="29556" spans="1:12">
      <c r="A29556">
        <v>3000152368059</v>
      </c>
      <c r="B29556" t="s">
        <v>54</v>
      </c>
      <c r="C29556">
        <v>100</v>
      </c>
      <c r="D29556" s="4" t="s">
        <v>29822</v>
      </c>
      <c r="E29556">
        <v>20085410</v>
      </c>
      <c r="F29556" t="s">
        <v>2</v>
      </c>
      <c r="G29556" s="6">
        <v>42852</v>
      </c>
      <c r="H29556" s="7">
        <v>0.80777777777777782</v>
      </c>
      <c r="I29556" s="6">
        <v>42852</v>
      </c>
      <c r="J29556" s="7">
        <v>0.81114583333333334</v>
      </c>
      <c r="K29556" t="s">
        <v>59</v>
      </c>
      <c r="L29556" t="s">
        <v>53</v>
      </c>
    </row>
    <row r="29557" spans="1:12">
      <c r="A29557">
        <v>3000152368060</v>
      </c>
      <c r="B29557" t="s">
        <v>54</v>
      </c>
      <c r="C29557">
        <v>100</v>
      </c>
      <c r="D29557" s="4" t="s">
        <v>29823</v>
      </c>
      <c r="E29557">
        <v>20085410</v>
      </c>
      <c r="F29557" t="s">
        <v>2</v>
      </c>
      <c r="G29557" s="6">
        <v>42852</v>
      </c>
      <c r="H29557" s="7">
        <v>0.80777777777777782</v>
      </c>
      <c r="I29557" s="6">
        <v>42852</v>
      </c>
      <c r="J29557" s="7">
        <v>0.81116898148148142</v>
      </c>
      <c r="K29557" t="s">
        <v>59</v>
      </c>
      <c r="L29557" t="s">
        <v>53</v>
      </c>
    </row>
    <row r="29558" spans="1:12">
      <c r="A29558">
        <v>3000152368061</v>
      </c>
      <c r="B29558" t="s">
        <v>54</v>
      </c>
      <c r="C29558">
        <v>100</v>
      </c>
      <c r="D29558" s="4" t="s">
        <v>29824</v>
      </c>
      <c r="E29558">
        <v>20085410</v>
      </c>
      <c r="F29558" t="s">
        <v>2</v>
      </c>
      <c r="G29558" s="6">
        <v>42852</v>
      </c>
      <c r="H29558" s="7">
        <v>0.80777777777777782</v>
      </c>
      <c r="I29558" s="6">
        <v>42852</v>
      </c>
      <c r="J29558" s="7">
        <v>0.81119212962962972</v>
      </c>
      <c r="K29558" t="s">
        <v>59</v>
      </c>
      <c r="L29558" t="s">
        <v>53</v>
      </c>
    </row>
    <row r="29559" spans="1:12">
      <c r="A29559">
        <v>3000152368062</v>
      </c>
      <c r="B29559" t="s">
        <v>54</v>
      </c>
      <c r="C29559">
        <v>100</v>
      </c>
      <c r="D29559" s="4" t="s">
        <v>29825</v>
      </c>
      <c r="E29559">
        <v>20085410</v>
      </c>
      <c r="F29559" t="s">
        <v>2</v>
      </c>
      <c r="G29559" s="6">
        <v>42852</v>
      </c>
      <c r="H29559" s="7">
        <v>0.80795138888888884</v>
      </c>
      <c r="I29559" s="6">
        <v>42852</v>
      </c>
      <c r="J29559" s="7">
        <v>0.8112152777777778</v>
      </c>
      <c r="K29559" t="s">
        <v>59</v>
      </c>
      <c r="L29559" t="s">
        <v>53</v>
      </c>
    </row>
    <row r="29560" spans="1:12">
      <c r="A29560">
        <v>3000152368063</v>
      </c>
      <c r="B29560" t="s">
        <v>54</v>
      </c>
      <c r="C29560">
        <v>100</v>
      </c>
      <c r="D29560" s="4" t="s">
        <v>29826</v>
      </c>
      <c r="E29560">
        <v>20085410</v>
      </c>
      <c r="F29560" t="s">
        <v>2</v>
      </c>
      <c r="G29560" s="6">
        <v>42852</v>
      </c>
      <c r="H29560" s="7">
        <v>0.80795138888888884</v>
      </c>
      <c r="I29560" s="6">
        <v>42852</v>
      </c>
      <c r="J29560" s="7">
        <v>0.81123842592592599</v>
      </c>
      <c r="K29560" t="s">
        <v>59</v>
      </c>
      <c r="L29560" t="s">
        <v>53</v>
      </c>
    </row>
    <row r="29561" spans="1:12">
      <c r="A29561">
        <v>3000152368064</v>
      </c>
      <c r="B29561" t="s">
        <v>54</v>
      </c>
      <c r="C29561">
        <v>100</v>
      </c>
      <c r="D29561" s="4" t="s">
        <v>29827</v>
      </c>
      <c r="E29561">
        <v>20085410</v>
      </c>
      <c r="F29561" t="s">
        <v>2</v>
      </c>
      <c r="G29561" s="6">
        <v>42852</v>
      </c>
      <c r="H29561" s="7">
        <v>0.80795138888888884</v>
      </c>
      <c r="I29561" s="6">
        <v>42852</v>
      </c>
      <c r="J29561" s="7">
        <v>0.81126157407407407</v>
      </c>
      <c r="K29561" t="s">
        <v>59</v>
      </c>
      <c r="L29561" t="s">
        <v>53</v>
      </c>
    </row>
    <row r="29562" spans="1:12">
      <c r="A29562">
        <v>3000152368065</v>
      </c>
      <c r="B29562" t="s">
        <v>54</v>
      </c>
      <c r="C29562">
        <v>100</v>
      </c>
      <c r="D29562" s="4" t="s">
        <v>29828</v>
      </c>
      <c r="E29562">
        <v>20085410</v>
      </c>
      <c r="F29562" t="s">
        <v>2</v>
      </c>
      <c r="G29562" s="6">
        <v>42852</v>
      </c>
      <c r="H29562" s="7">
        <v>0.80795138888888884</v>
      </c>
      <c r="I29562" s="6">
        <v>42852</v>
      </c>
      <c r="J29562" s="7">
        <v>0.81128472222222225</v>
      </c>
      <c r="K29562" t="s">
        <v>59</v>
      </c>
      <c r="L29562" t="s">
        <v>53</v>
      </c>
    </row>
    <row r="29563" spans="1:12">
      <c r="A29563">
        <v>3000152368066</v>
      </c>
      <c r="B29563" t="s">
        <v>54</v>
      </c>
      <c r="C29563">
        <v>100</v>
      </c>
      <c r="D29563" s="4" t="s">
        <v>29829</v>
      </c>
      <c r="E29563">
        <v>20085410</v>
      </c>
      <c r="F29563" t="s">
        <v>2</v>
      </c>
      <c r="G29563" s="6">
        <v>42852</v>
      </c>
      <c r="H29563" s="7">
        <v>0.80796296296296299</v>
      </c>
      <c r="I29563" s="6">
        <v>42852</v>
      </c>
      <c r="J29563" s="7">
        <v>0.81130787037037033</v>
      </c>
      <c r="K29563" t="s">
        <v>59</v>
      </c>
      <c r="L29563" t="s">
        <v>53</v>
      </c>
    </row>
    <row r="29564" spans="1:12">
      <c r="A29564">
        <v>3000152368067</v>
      </c>
      <c r="B29564" t="s">
        <v>54</v>
      </c>
      <c r="C29564">
        <v>100</v>
      </c>
      <c r="D29564" s="4" t="s">
        <v>29830</v>
      </c>
      <c r="E29564">
        <v>20085410</v>
      </c>
      <c r="F29564" t="s">
        <v>2</v>
      </c>
      <c r="G29564" s="6">
        <v>42852</v>
      </c>
      <c r="H29564" s="7">
        <v>0.80796296296296299</v>
      </c>
      <c r="I29564" s="6">
        <v>42852</v>
      </c>
      <c r="J29564" s="7">
        <v>0.81133101851851841</v>
      </c>
      <c r="K29564" t="s">
        <v>59</v>
      </c>
      <c r="L29564" t="s">
        <v>53</v>
      </c>
    </row>
    <row r="29565" spans="1:12">
      <c r="A29565">
        <v>3000152368068</v>
      </c>
      <c r="B29565" t="s">
        <v>54</v>
      </c>
      <c r="C29565">
        <v>100</v>
      </c>
      <c r="D29565" s="4" t="s">
        <v>29831</v>
      </c>
      <c r="E29565">
        <v>20085410</v>
      </c>
      <c r="F29565" t="s">
        <v>2</v>
      </c>
      <c r="G29565" s="6">
        <v>42852</v>
      </c>
      <c r="H29565" s="7">
        <v>0.80796296296296299</v>
      </c>
      <c r="I29565" s="6">
        <v>42852</v>
      </c>
      <c r="J29565" s="7">
        <v>0.81135416666666671</v>
      </c>
      <c r="K29565" t="s">
        <v>59</v>
      </c>
      <c r="L29565" t="s">
        <v>53</v>
      </c>
    </row>
    <row r="29566" spans="1:12">
      <c r="A29566">
        <v>3000152368069</v>
      </c>
      <c r="B29566" t="s">
        <v>54</v>
      </c>
      <c r="C29566">
        <v>100</v>
      </c>
      <c r="D29566" s="4" t="s">
        <v>29832</v>
      </c>
      <c r="E29566">
        <v>20085410</v>
      </c>
      <c r="F29566" t="s">
        <v>2</v>
      </c>
      <c r="G29566" s="6">
        <v>42852</v>
      </c>
      <c r="H29566" s="7">
        <v>0.80796296296296299</v>
      </c>
      <c r="I29566" s="6">
        <v>42852</v>
      </c>
      <c r="J29566" s="7">
        <v>0.81137731481481479</v>
      </c>
      <c r="K29566" t="s">
        <v>59</v>
      </c>
      <c r="L29566" t="s">
        <v>53</v>
      </c>
    </row>
    <row r="29567" spans="1:12">
      <c r="A29567">
        <v>3000152368070</v>
      </c>
      <c r="B29567" t="s">
        <v>54</v>
      </c>
      <c r="C29567">
        <v>100</v>
      </c>
      <c r="D29567" s="4" t="s">
        <v>29833</v>
      </c>
      <c r="E29567">
        <v>20085410</v>
      </c>
      <c r="F29567" t="s">
        <v>2</v>
      </c>
      <c r="G29567" s="6">
        <v>42852</v>
      </c>
      <c r="H29567" s="7">
        <v>0.80796296296296299</v>
      </c>
      <c r="I29567" s="6">
        <v>42852</v>
      </c>
      <c r="J29567" s="7">
        <v>0.81140046296296298</v>
      </c>
      <c r="K29567" t="s">
        <v>59</v>
      </c>
      <c r="L29567" t="s">
        <v>53</v>
      </c>
    </row>
    <row r="29568" spans="1:12">
      <c r="A29568">
        <v>3000152368071</v>
      </c>
      <c r="B29568" t="s">
        <v>54</v>
      </c>
      <c r="C29568">
        <v>100</v>
      </c>
      <c r="D29568" s="4" t="s">
        <v>29834</v>
      </c>
      <c r="E29568">
        <v>20085410</v>
      </c>
      <c r="F29568" t="s">
        <v>2</v>
      </c>
      <c r="G29568" s="6">
        <v>42852</v>
      </c>
      <c r="H29568" s="7">
        <v>0.80796296296296299</v>
      </c>
      <c r="I29568" s="6">
        <v>42852</v>
      </c>
      <c r="J29568" s="7">
        <v>0.81142361111111105</v>
      </c>
      <c r="K29568" t="s">
        <v>59</v>
      </c>
      <c r="L29568" t="s">
        <v>53</v>
      </c>
    </row>
    <row r="29569" spans="1:12">
      <c r="A29569">
        <v>3000152368072</v>
      </c>
      <c r="B29569" t="s">
        <v>54</v>
      </c>
      <c r="C29569">
        <v>100</v>
      </c>
      <c r="D29569" s="4" t="s">
        <v>29835</v>
      </c>
      <c r="E29569">
        <v>20085410</v>
      </c>
      <c r="F29569" t="s">
        <v>2</v>
      </c>
      <c r="G29569" s="6">
        <v>42852</v>
      </c>
      <c r="H29569" s="7">
        <v>0.80814814814814817</v>
      </c>
      <c r="I29569" s="6">
        <v>42852</v>
      </c>
      <c r="J29569" s="7">
        <v>0.81144675925925924</v>
      </c>
      <c r="K29569" t="s">
        <v>59</v>
      </c>
      <c r="L29569" t="s">
        <v>53</v>
      </c>
    </row>
    <row r="29570" spans="1:12">
      <c r="A29570">
        <v>3000152368073</v>
      </c>
      <c r="B29570" t="s">
        <v>54</v>
      </c>
      <c r="C29570">
        <v>100</v>
      </c>
      <c r="D29570" s="4" t="s">
        <v>29836</v>
      </c>
      <c r="E29570">
        <v>20085410</v>
      </c>
      <c r="F29570" t="s">
        <v>2</v>
      </c>
      <c r="G29570" s="6">
        <v>42852</v>
      </c>
      <c r="H29570" s="7">
        <v>0.80814814814814817</v>
      </c>
      <c r="I29570" s="6">
        <v>42852</v>
      </c>
      <c r="J29570" s="7">
        <v>0.81146990740740732</v>
      </c>
      <c r="K29570" t="s">
        <v>59</v>
      </c>
      <c r="L29570" t="s">
        <v>53</v>
      </c>
    </row>
    <row r="29571" spans="1:12">
      <c r="A29571">
        <v>3000152368074</v>
      </c>
      <c r="B29571" t="s">
        <v>54</v>
      </c>
      <c r="C29571">
        <v>100</v>
      </c>
      <c r="D29571" s="4" t="s">
        <v>29837</v>
      </c>
      <c r="E29571">
        <v>20085410</v>
      </c>
      <c r="F29571" t="s">
        <v>2</v>
      </c>
      <c r="G29571" s="6">
        <v>42852</v>
      </c>
      <c r="H29571" s="7">
        <v>0.80814814814814817</v>
      </c>
      <c r="I29571" s="6">
        <v>42852</v>
      </c>
      <c r="J29571" s="7">
        <v>0.81149305555555562</v>
      </c>
      <c r="K29571" t="s">
        <v>59</v>
      </c>
      <c r="L29571" t="s">
        <v>53</v>
      </c>
    </row>
    <row r="29572" spans="1:12">
      <c r="A29572">
        <v>3000152368075</v>
      </c>
      <c r="B29572" t="s">
        <v>54</v>
      </c>
      <c r="C29572">
        <v>100</v>
      </c>
      <c r="D29572" s="4" t="s">
        <v>29838</v>
      </c>
      <c r="E29572">
        <v>20085410</v>
      </c>
      <c r="F29572" t="s">
        <v>2</v>
      </c>
      <c r="G29572" s="6">
        <v>42852</v>
      </c>
      <c r="H29572" s="7">
        <v>0.80814814814814817</v>
      </c>
      <c r="I29572" s="6">
        <v>42852</v>
      </c>
      <c r="J29572" s="7">
        <v>0.8115162037037037</v>
      </c>
      <c r="K29572" t="s">
        <v>59</v>
      </c>
      <c r="L29572" t="s">
        <v>53</v>
      </c>
    </row>
    <row r="29573" spans="1:12">
      <c r="A29573">
        <v>3000152368076</v>
      </c>
      <c r="B29573" t="s">
        <v>54</v>
      </c>
      <c r="C29573">
        <v>100</v>
      </c>
      <c r="D29573" s="4" t="s">
        <v>29839</v>
      </c>
      <c r="E29573">
        <v>20085410</v>
      </c>
      <c r="F29573" t="s">
        <v>2</v>
      </c>
      <c r="G29573" s="6">
        <v>42852</v>
      </c>
      <c r="H29573" s="7">
        <v>0.80814814814814817</v>
      </c>
      <c r="I29573" s="6">
        <v>42852</v>
      </c>
      <c r="J29573" s="7">
        <v>0.81153935185185189</v>
      </c>
      <c r="K29573" t="s">
        <v>59</v>
      </c>
      <c r="L29573" t="s">
        <v>53</v>
      </c>
    </row>
    <row r="29574" spans="1:12">
      <c r="A29574">
        <v>3000152368077</v>
      </c>
      <c r="B29574" t="s">
        <v>54</v>
      </c>
      <c r="C29574">
        <v>100</v>
      </c>
      <c r="D29574" s="4" t="s">
        <v>29840</v>
      </c>
      <c r="E29574">
        <v>20085410</v>
      </c>
      <c r="F29574" t="s">
        <v>2</v>
      </c>
      <c r="G29574" s="6">
        <v>42852</v>
      </c>
      <c r="H29574" s="7">
        <v>0.80814814814814817</v>
      </c>
      <c r="I29574" s="6">
        <v>42852</v>
      </c>
      <c r="J29574" s="7">
        <v>0.81155092592592604</v>
      </c>
      <c r="K29574" t="s">
        <v>59</v>
      </c>
      <c r="L29574" t="s">
        <v>53</v>
      </c>
    </row>
    <row r="29575" spans="1:12">
      <c r="A29575">
        <v>3000152368078</v>
      </c>
      <c r="B29575" t="s">
        <v>54</v>
      </c>
      <c r="C29575">
        <v>100</v>
      </c>
      <c r="D29575" s="4" t="s">
        <v>29841</v>
      </c>
      <c r="E29575">
        <v>20085410</v>
      </c>
      <c r="F29575" t="s">
        <v>2</v>
      </c>
      <c r="G29575" s="6">
        <v>42852</v>
      </c>
      <c r="H29575" s="7">
        <v>0.80814814814814817</v>
      </c>
      <c r="I29575" s="6">
        <v>42852</v>
      </c>
      <c r="J29575" s="7">
        <v>0.81157407407407411</v>
      </c>
      <c r="K29575" t="s">
        <v>59</v>
      </c>
      <c r="L29575" t="s">
        <v>53</v>
      </c>
    </row>
    <row r="29576" spans="1:12">
      <c r="A29576">
        <v>3000152368079</v>
      </c>
      <c r="B29576" t="s">
        <v>54</v>
      </c>
      <c r="C29576">
        <v>100</v>
      </c>
      <c r="D29576" s="4" t="s">
        <v>29842</v>
      </c>
      <c r="E29576">
        <v>20085410</v>
      </c>
      <c r="F29576" t="s">
        <v>2</v>
      </c>
      <c r="G29576" s="6">
        <v>42852</v>
      </c>
      <c r="H29576" s="7">
        <v>0.80814814814814817</v>
      </c>
      <c r="I29576" s="6">
        <v>42852</v>
      </c>
      <c r="J29576" s="7">
        <v>0.81159722222222219</v>
      </c>
      <c r="K29576" t="s">
        <v>59</v>
      </c>
      <c r="L29576" t="s">
        <v>53</v>
      </c>
    </row>
    <row r="29577" spans="1:12">
      <c r="A29577">
        <v>3000152368080</v>
      </c>
      <c r="B29577" t="s">
        <v>54</v>
      </c>
      <c r="C29577">
        <v>100</v>
      </c>
      <c r="D29577" s="4" t="s">
        <v>29843</v>
      </c>
      <c r="E29577">
        <v>20085410</v>
      </c>
      <c r="F29577" t="s">
        <v>2</v>
      </c>
      <c r="G29577" s="6">
        <v>42852</v>
      </c>
      <c r="H29577" s="7">
        <v>0.80814814814814817</v>
      </c>
      <c r="I29577" s="6">
        <v>42852</v>
      </c>
      <c r="J29577" s="7">
        <v>0.81162037037037038</v>
      </c>
      <c r="K29577" t="s">
        <v>59</v>
      </c>
      <c r="L29577" t="s">
        <v>53</v>
      </c>
    </row>
    <row r="29578" spans="1:12">
      <c r="A29578">
        <v>3000152368081</v>
      </c>
      <c r="B29578" t="s">
        <v>54</v>
      </c>
      <c r="C29578">
        <v>100</v>
      </c>
      <c r="D29578" s="4" t="s">
        <v>29844</v>
      </c>
      <c r="E29578">
        <v>20085410</v>
      </c>
      <c r="F29578" t="s">
        <v>2</v>
      </c>
      <c r="G29578" s="6">
        <v>42852</v>
      </c>
      <c r="H29578" s="7">
        <v>0.80815972222222221</v>
      </c>
      <c r="I29578" s="6">
        <v>42852</v>
      </c>
      <c r="J29578" s="7">
        <v>0.81164351851851846</v>
      </c>
      <c r="K29578" t="s">
        <v>59</v>
      </c>
      <c r="L29578" t="s">
        <v>53</v>
      </c>
    </row>
    <row r="29579" spans="1:12">
      <c r="A29579">
        <v>3000152368082</v>
      </c>
      <c r="B29579" t="s">
        <v>54</v>
      </c>
      <c r="C29579">
        <v>100</v>
      </c>
      <c r="D29579" s="4" t="s">
        <v>29845</v>
      </c>
      <c r="E29579">
        <v>20085410</v>
      </c>
      <c r="F29579" t="s">
        <v>2</v>
      </c>
      <c r="G29579" s="6">
        <v>42852</v>
      </c>
      <c r="H29579" s="7">
        <v>0.80833333333333324</v>
      </c>
      <c r="I29579" s="6">
        <v>42852</v>
      </c>
      <c r="J29579" s="7">
        <v>0.81166666666666665</v>
      </c>
      <c r="K29579" t="s">
        <v>59</v>
      </c>
      <c r="L29579" t="s">
        <v>53</v>
      </c>
    </row>
    <row r="29580" spans="1:12">
      <c r="A29580">
        <v>3000152368083</v>
      </c>
      <c r="B29580" t="s">
        <v>54</v>
      </c>
      <c r="C29580">
        <v>100</v>
      </c>
      <c r="D29580" s="4" t="s">
        <v>29846</v>
      </c>
      <c r="E29580">
        <v>20085410</v>
      </c>
      <c r="F29580" t="s">
        <v>2</v>
      </c>
      <c r="G29580" s="6">
        <v>42852</v>
      </c>
      <c r="H29580" s="7">
        <v>0.80833333333333324</v>
      </c>
      <c r="I29580" s="6">
        <v>42852</v>
      </c>
      <c r="J29580" s="7">
        <v>0.8116782407407408</v>
      </c>
      <c r="K29580" t="s">
        <v>59</v>
      </c>
      <c r="L29580" t="s">
        <v>53</v>
      </c>
    </row>
    <row r="29581" spans="1:12">
      <c r="A29581">
        <v>3000152368084</v>
      </c>
      <c r="B29581" t="s">
        <v>54</v>
      </c>
      <c r="C29581">
        <v>100</v>
      </c>
      <c r="D29581" s="4" t="s">
        <v>29847</v>
      </c>
      <c r="E29581">
        <v>20085410</v>
      </c>
      <c r="F29581" t="s">
        <v>2</v>
      </c>
      <c r="G29581" s="6">
        <v>42852</v>
      </c>
      <c r="H29581" s="7">
        <v>0.80833333333333324</v>
      </c>
      <c r="I29581" s="6">
        <v>42852</v>
      </c>
      <c r="J29581" s="7">
        <v>0.81170138888888888</v>
      </c>
      <c r="K29581" t="s">
        <v>59</v>
      </c>
      <c r="L29581" t="s">
        <v>53</v>
      </c>
    </row>
    <row r="29582" spans="1:12">
      <c r="A29582">
        <v>3000152368085</v>
      </c>
      <c r="B29582" t="s">
        <v>54</v>
      </c>
      <c r="C29582">
        <v>100</v>
      </c>
      <c r="D29582" s="4" t="s">
        <v>29848</v>
      </c>
      <c r="E29582">
        <v>20085410</v>
      </c>
      <c r="F29582" t="s">
        <v>2</v>
      </c>
      <c r="G29582" s="6">
        <v>42852</v>
      </c>
      <c r="H29582" s="7">
        <v>0.80833333333333324</v>
      </c>
      <c r="I29582" s="6">
        <v>42852</v>
      </c>
      <c r="J29582" s="7">
        <v>0.81172453703703706</v>
      </c>
      <c r="K29582" t="s">
        <v>59</v>
      </c>
      <c r="L29582" t="s">
        <v>53</v>
      </c>
    </row>
    <row r="29583" spans="1:12">
      <c r="A29583">
        <v>3000152368086</v>
      </c>
      <c r="B29583" t="s">
        <v>54</v>
      </c>
      <c r="C29583">
        <v>100</v>
      </c>
      <c r="D29583" s="4" t="s">
        <v>29849</v>
      </c>
      <c r="E29583">
        <v>20085410</v>
      </c>
      <c r="F29583" t="s">
        <v>2</v>
      </c>
      <c r="G29583" s="6">
        <v>42852</v>
      </c>
      <c r="H29583" s="7">
        <v>0.80833333333333324</v>
      </c>
      <c r="I29583" s="6">
        <v>42852</v>
      </c>
      <c r="J29583" s="7">
        <v>0.8117361111111111</v>
      </c>
      <c r="K29583" t="s">
        <v>59</v>
      </c>
      <c r="L29583" t="s">
        <v>53</v>
      </c>
    </row>
    <row r="29584" spans="1:12">
      <c r="A29584">
        <v>3000152368087</v>
      </c>
      <c r="B29584" t="s">
        <v>54</v>
      </c>
      <c r="C29584">
        <v>100</v>
      </c>
      <c r="D29584" s="4" t="s">
        <v>29850</v>
      </c>
      <c r="E29584">
        <v>20085410</v>
      </c>
      <c r="F29584" t="s">
        <v>2</v>
      </c>
      <c r="G29584" s="6">
        <v>42852</v>
      </c>
      <c r="H29584" s="7">
        <v>0.80833333333333324</v>
      </c>
      <c r="I29584" s="6">
        <v>42852</v>
      </c>
      <c r="J29584" s="7">
        <v>0.81174768518518514</v>
      </c>
      <c r="K29584" t="s">
        <v>59</v>
      </c>
      <c r="L29584" t="s">
        <v>53</v>
      </c>
    </row>
    <row r="29585" spans="1:12">
      <c r="A29585">
        <v>3000152368088</v>
      </c>
      <c r="B29585" t="s">
        <v>54</v>
      </c>
      <c r="C29585">
        <v>100</v>
      </c>
      <c r="D29585" s="4" t="s">
        <v>29851</v>
      </c>
      <c r="E29585">
        <v>20085410</v>
      </c>
      <c r="F29585" t="s">
        <v>2</v>
      </c>
      <c r="G29585" s="6">
        <v>42852</v>
      </c>
      <c r="H29585" s="7">
        <v>0.80833333333333324</v>
      </c>
      <c r="I29585" s="6">
        <v>42852</v>
      </c>
      <c r="J29585" s="7">
        <v>0.81177083333333344</v>
      </c>
      <c r="K29585" t="s">
        <v>59</v>
      </c>
      <c r="L29585" t="s">
        <v>53</v>
      </c>
    </row>
    <row r="29586" spans="1:12">
      <c r="A29586">
        <v>3000152368089</v>
      </c>
      <c r="B29586" t="s">
        <v>54</v>
      </c>
      <c r="C29586">
        <v>100</v>
      </c>
      <c r="D29586" s="4" t="s">
        <v>29852</v>
      </c>
      <c r="E29586">
        <v>20085410</v>
      </c>
      <c r="F29586" t="s">
        <v>2</v>
      </c>
      <c r="G29586" s="6">
        <v>42852</v>
      </c>
      <c r="H29586" s="7">
        <v>0.80833333333333324</v>
      </c>
      <c r="I29586" s="6">
        <v>42852</v>
      </c>
      <c r="J29586" s="7">
        <v>0.81179398148148152</v>
      </c>
      <c r="K29586" t="s">
        <v>59</v>
      </c>
      <c r="L29586" t="s">
        <v>53</v>
      </c>
    </row>
    <row r="29587" spans="1:12">
      <c r="A29587">
        <v>3000152368090</v>
      </c>
      <c r="B29587" t="s">
        <v>54</v>
      </c>
      <c r="C29587">
        <v>100</v>
      </c>
      <c r="D29587" s="4" t="s">
        <v>29853</v>
      </c>
      <c r="E29587">
        <v>20085410</v>
      </c>
      <c r="F29587" t="s">
        <v>2</v>
      </c>
      <c r="G29587" s="6">
        <v>42852</v>
      </c>
      <c r="H29587" s="7">
        <v>0.80833333333333324</v>
      </c>
      <c r="I29587" s="6">
        <v>42852</v>
      </c>
      <c r="J29587" s="7">
        <v>0.8118171296296296</v>
      </c>
      <c r="K29587" t="s">
        <v>59</v>
      </c>
      <c r="L29587" t="s">
        <v>53</v>
      </c>
    </row>
    <row r="29588" spans="1:12">
      <c r="A29588">
        <v>3000152368091</v>
      </c>
      <c r="B29588" t="s">
        <v>54</v>
      </c>
      <c r="C29588">
        <v>100</v>
      </c>
      <c r="D29588" s="4" t="s">
        <v>29854</v>
      </c>
      <c r="E29588">
        <v>20085410</v>
      </c>
      <c r="F29588" t="s">
        <v>2</v>
      </c>
      <c r="G29588" s="6">
        <v>42852</v>
      </c>
      <c r="H29588" s="7">
        <v>0.80833333333333324</v>
      </c>
      <c r="I29588" s="6">
        <v>42852</v>
      </c>
      <c r="J29588" s="7">
        <v>0.81184027777777779</v>
      </c>
      <c r="K29588" t="s">
        <v>59</v>
      </c>
      <c r="L29588" t="s">
        <v>53</v>
      </c>
    </row>
    <row r="29589" spans="1:12">
      <c r="A29589">
        <v>3000152368092</v>
      </c>
      <c r="B29589" t="s">
        <v>54</v>
      </c>
      <c r="C29589">
        <v>100</v>
      </c>
      <c r="D29589" s="4" t="s">
        <v>29855</v>
      </c>
      <c r="E29589">
        <v>20085410</v>
      </c>
      <c r="F29589" t="s">
        <v>2</v>
      </c>
      <c r="G29589" s="6">
        <v>42852</v>
      </c>
      <c r="H29589" s="7">
        <v>0.80853009259259256</v>
      </c>
      <c r="I29589" s="6">
        <v>42852</v>
      </c>
      <c r="J29589" s="7">
        <v>0.81186342592592586</v>
      </c>
      <c r="K29589" t="s">
        <v>59</v>
      </c>
      <c r="L29589" t="s">
        <v>53</v>
      </c>
    </row>
    <row r="29590" spans="1:12">
      <c r="A29590">
        <v>3000152368093</v>
      </c>
      <c r="B29590" t="s">
        <v>54</v>
      </c>
      <c r="C29590">
        <v>100</v>
      </c>
      <c r="D29590" s="4" t="s">
        <v>29856</v>
      </c>
      <c r="E29590">
        <v>20085410</v>
      </c>
      <c r="F29590" t="s">
        <v>2</v>
      </c>
      <c r="G29590" s="6">
        <v>42852</v>
      </c>
      <c r="H29590" s="7">
        <v>0.80853009259259256</v>
      </c>
      <c r="I29590" s="6">
        <v>42852</v>
      </c>
      <c r="J29590" s="7">
        <v>0.81188657407407405</v>
      </c>
      <c r="K29590" t="s">
        <v>59</v>
      </c>
      <c r="L29590" t="s">
        <v>53</v>
      </c>
    </row>
    <row r="29591" spans="1:12">
      <c r="A29591">
        <v>3000152368094</v>
      </c>
      <c r="B29591" t="s">
        <v>54</v>
      </c>
      <c r="C29591">
        <v>100</v>
      </c>
      <c r="D29591" s="4" t="s">
        <v>29857</v>
      </c>
      <c r="E29591">
        <v>20085410</v>
      </c>
      <c r="F29591" t="s">
        <v>2</v>
      </c>
      <c r="G29591" s="6">
        <v>42852</v>
      </c>
      <c r="H29591" s="7">
        <v>0.80853009259259256</v>
      </c>
      <c r="I29591" s="6">
        <v>42852</v>
      </c>
      <c r="J29591" s="7">
        <v>0.8118981481481482</v>
      </c>
      <c r="K29591" t="s">
        <v>59</v>
      </c>
      <c r="L29591" t="s">
        <v>53</v>
      </c>
    </row>
    <row r="29592" spans="1:12">
      <c r="A29592">
        <v>3000152368095</v>
      </c>
      <c r="B29592" t="s">
        <v>54</v>
      </c>
      <c r="C29592">
        <v>100</v>
      </c>
      <c r="D29592" s="4" t="s">
        <v>29858</v>
      </c>
      <c r="E29592">
        <v>20085410</v>
      </c>
      <c r="F29592" t="s">
        <v>2</v>
      </c>
      <c r="G29592" s="6">
        <v>42852</v>
      </c>
      <c r="H29592" s="7">
        <v>0.80853009259259256</v>
      </c>
      <c r="I29592" s="6">
        <v>42852</v>
      </c>
      <c r="J29592" s="7">
        <v>0.81192129629629628</v>
      </c>
      <c r="K29592" t="s">
        <v>59</v>
      </c>
      <c r="L29592" t="s">
        <v>53</v>
      </c>
    </row>
    <row r="29593" spans="1:12">
      <c r="A29593">
        <v>3000152368096</v>
      </c>
      <c r="B29593" t="s">
        <v>54</v>
      </c>
      <c r="C29593">
        <v>100</v>
      </c>
      <c r="D29593" s="4" t="s">
        <v>29859</v>
      </c>
      <c r="E29593">
        <v>20085410</v>
      </c>
      <c r="F29593" t="s">
        <v>2</v>
      </c>
      <c r="G29593" s="6">
        <v>42852</v>
      </c>
      <c r="H29593" s="7">
        <v>0.80853009259259256</v>
      </c>
      <c r="I29593" s="6">
        <v>42852</v>
      </c>
      <c r="J29593" s="7">
        <v>0.81194444444444447</v>
      </c>
      <c r="K29593" t="s">
        <v>59</v>
      </c>
      <c r="L29593" t="s">
        <v>53</v>
      </c>
    </row>
    <row r="29594" spans="1:12">
      <c r="A29594">
        <v>3000152368097</v>
      </c>
      <c r="B29594" t="s">
        <v>54</v>
      </c>
      <c r="C29594">
        <v>100</v>
      </c>
      <c r="D29594" s="4" t="s">
        <v>29860</v>
      </c>
      <c r="E29594">
        <v>20085410</v>
      </c>
      <c r="F29594" t="s">
        <v>2</v>
      </c>
      <c r="G29594" s="6">
        <v>42852</v>
      </c>
      <c r="H29594" s="7">
        <v>0.80853009259259256</v>
      </c>
      <c r="I29594" s="6">
        <v>42852</v>
      </c>
      <c r="J29594" s="7">
        <v>0.81196759259259255</v>
      </c>
      <c r="K29594" t="s">
        <v>59</v>
      </c>
      <c r="L29594" t="s">
        <v>53</v>
      </c>
    </row>
    <row r="29595" spans="1:12">
      <c r="A29595">
        <v>3000152368098</v>
      </c>
      <c r="B29595" t="s">
        <v>54</v>
      </c>
      <c r="C29595">
        <v>100</v>
      </c>
      <c r="D29595" s="4" t="s">
        <v>29861</v>
      </c>
      <c r="E29595">
        <v>20085410</v>
      </c>
      <c r="F29595" t="s">
        <v>2</v>
      </c>
      <c r="G29595" s="6">
        <v>42852</v>
      </c>
      <c r="H29595" s="7">
        <v>0.80853009259259256</v>
      </c>
      <c r="I29595" s="6">
        <v>42852</v>
      </c>
      <c r="J29595" s="7">
        <v>0.81199074074074085</v>
      </c>
      <c r="K29595" t="s">
        <v>59</v>
      </c>
      <c r="L29595" t="s">
        <v>53</v>
      </c>
    </row>
    <row r="29596" spans="1:12">
      <c r="A29596">
        <v>3000152368099</v>
      </c>
      <c r="B29596" t="s">
        <v>54</v>
      </c>
      <c r="C29596">
        <v>100</v>
      </c>
      <c r="D29596" s="4" t="s">
        <v>29862</v>
      </c>
      <c r="E29596">
        <v>20085410</v>
      </c>
      <c r="F29596" t="s">
        <v>2</v>
      </c>
      <c r="G29596" s="6">
        <v>42852</v>
      </c>
      <c r="H29596" s="7">
        <v>0.80853009259259256</v>
      </c>
      <c r="I29596" s="6">
        <v>42852</v>
      </c>
      <c r="J29596" s="7">
        <v>0.81201388888888892</v>
      </c>
      <c r="K29596" t="s">
        <v>59</v>
      </c>
      <c r="L29596" t="s">
        <v>53</v>
      </c>
    </row>
    <row r="29597" spans="1:12">
      <c r="A29597">
        <v>3000152368100</v>
      </c>
      <c r="B29597" t="s">
        <v>54</v>
      </c>
      <c r="C29597">
        <v>100</v>
      </c>
      <c r="D29597" s="4" t="s">
        <v>29863</v>
      </c>
      <c r="E29597">
        <v>20085410</v>
      </c>
      <c r="F29597" t="s">
        <v>2</v>
      </c>
      <c r="G29597" s="6">
        <v>42852</v>
      </c>
      <c r="H29597" s="7">
        <v>0.80853009259259256</v>
      </c>
      <c r="I29597" s="6">
        <v>42852</v>
      </c>
      <c r="J29597" s="7">
        <v>0.812037037037037</v>
      </c>
      <c r="K29597" t="s">
        <v>59</v>
      </c>
      <c r="L29597" t="s">
        <v>53</v>
      </c>
    </row>
    <row r="29598" spans="1:12">
      <c r="A29598">
        <v>3000152368101</v>
      </c>
      <c r="B29598" t="s">
        <v>54</v>
      </c>
      <c r="C29598">
        <v>100</v>
      </c>
      <c r="D29598" s="4" t="s">
        <v>29864</v>
      </c>
      <c r="E29598">
        <v>20085410</v>
      </c>
      <c r="F29598" t="s">
        <v>2</v>
      </c>
      <c r="G29598" s="6">
        <v>42852</v>
      </c>
      <c r="H29598" s="7">
        <v>0.80853009259259256</v>
      </c>
      <c r="I29598" s="6">
        <v>42852</v>
      </c>
      <c r="J29598" s="7">
        <v>0.81207175925925934</v>
      </c>
      <c r="K29598" t="s">
        <v>59</v>
      </c>
      <c r="L29598" t="s">
        <v>53</v>
      </c>
    </row>
    <row r="29599" spans="1:12">
      <c r="A29599">
        <v>3000152368102</v>
      </c>
      <c r="B29599" t="s">
        <v>54</v>
      </c>
      <c r="C29599">
        <v>100</v>
      </c>
      <c r="D29599" s="4" t="s">
        <v>29865</v>
      </c>
      <c r="E29599">
        <v>20085410</v>
      </c>
      <c r="F29599" t="s">
        <v>2</v>
      </c>
      <c r="G29599" s="6">
        <v>42852</v>
      </c>
      <c r="H29599" s="7">
        <v>0.8087037037037037</v>
      </c>
      <c r="I29599" s="6">
        <v>42852</v>
      </c>
      <c r="J29599" s="7">
        <v>0.81208333333333327</v>
      </c>
      <c r="K29599" t="s">
        <v>59</v>
      </c>
      <c r="L29599" t="s">
        <v>53</v>
      </c>
    </row>
    <row r="29600" spans="1:12">
      <c r="A29600">
        <v>3000152368103</v>
      </c>
      <c r="B29600" t="s">
        <v>54</v>
      </c>
      <c r="C29600">
        <v>100</v>
      </c>
      <c r="D29600" s="4" t="s">
        <v>29866</v>
      </c>
      <c r="E29600">
        <v>20085410</v>
      </c>
      <c r="F29600" t="s">
        <v>2</v>
      </c>
      <c r="G29600" s="6">
        <v>42852</v>
      </c>
      <c r="H29600" s="7">
        <v>0.8087037037037037</v>
      </c>
      <c r="I29600" s="6">
        <v>42852</v>
      </c>
      <c r="J29600" s="7">
        <v>0.81210648148148146</v>
      </c>
      <c r="K29600" t="s">
        <v>59</v>
      </c>
      <c r="L29600" t="s">
        <v>53</v>
      </c>
    </row>
    <row r="29601" spans="1:12">
      <c r="A29601">
        <v>3000152368104</v>
      </c>
      <c r="B29601" t="s">
        <v>54</v>
      </c>
      <c r="C29601">
        <v>100</v>
      </c>
      <c r="D29601" s="4" t="s">
        <v>29867</v>
      </c>
      <c r="E29601">
        <v>20085410</v>
      </c>
      <c r="F29601" t="s">
        <v>2</v>
      </c>
      <c r="G29601" s="6">
        <v>42852</v>
      </c>
      <c r="H29601" s="7">
        <v>0.80871527777777785</v>
      </c>
      <c r="I29601" s="6">
        <v>42852</v>
      </c>
      <c r="J29601" s="7">
        <v>0.81211805555555561</v>
      </c>
      <c r="K29601" t="s">
        <v>59</v>
      </c>
      <c r="L29601" t="s">
        <v>53</v>
      </c>
    </row>
    <row r="29602" spans="1:12">
      <c r="A29602">
        <v>3000152368105</v>
      </c>
      <c r="B29602" t="s">
        <v>54</v>
      </c>
      <c r="C29602">
        <v>100</v>
      </c>
      <c r="D29602" s="4" t="s">
        <v>29868</v>
      </c>
      <c r="E29602">
        <v>20085410</v>
      </c>
      <c r="F29602" t="s">
        <v>2</v>
      </c>
      <c r="G29602" s="6">
        <v>42852</v>
      </c>
      <c r="H29602" s="7">
        <v>0.80871527777777785</v>
      </c>
      <c r="I29602" s="6">
        <v>42852</v>
      </c>
      <c r="J29602" s="7">
        <v>0.81214120370370368</v>
      </c>
      <c r="K29602" t="s">
        <v>59</v>
      </c>
      <c r="L29602" t="s">
        <v>53</v>
      </c>
    </row>
    <row r="29603" spans="1:12">
      <c r="A29603">
        <v>3000152368106</v>
      </c>
      <c r="B29603" t="s">
        <v>54</v>
      </c>
      <c r="C29603">
        <v>100</v>
      </c>
      <c r="D29603" s="4" t="s">
        <v>29869</v>
      </c>
      <c r="E29603">
        <v>20085410</v>
      </c>
      <c r="F29603" t="s">
        <v>2</v>
      </c>
      <c r="G29603" s="6">
        <v>42852</v>
      </c>
      <c r="H29603" s="7">
        <v>0.80871527777777785</v>
      </c>
      <c r="I29603" s="6">
        <v>42852</v>
      </c>
      <c r="J29603" s="7">
        <v>0.81217592592592591</v>
      </c>
      <c r="K29603" t="s">
        <v>59</v>
      </c>
      <c r="L29603" t="s">
        <v>53</v>
      </c>
    </row>
    <row r="29604" spans="1:12">
      <c r="A29604">
        <v>3000152368107</v>
      </c>
      <c r="B29604" t="s">
        <v>54</v>
      </c>
      <c r="C29604">
        <v>100</v>
      </c>
      <c r="D29604" s="4" t="s">
        <v>29870</v>
      </c>
      <c r="E29604">
        <v>20085410</v>
      </c>
      <c r="F29604" t="s">
        <v>2</v>
      </c>
      <c r="G29604" s="6">
        <v>42852</v>
      </c>
      <c r="H29604" s="7">
        <v>0.80871527777777785</v>
      </c>
      <c r="I29604" s="6">
        <v>42852</v>
      </c>
      <c r="J29604" s="7">
        <v>0.8121990740740741</v>
      </c>
      <c r="K29604" t="s">
        <v>59</v>
      </c>
      <c r="L29604" t="s">
        <v>53</v>
      </c>
    </row>
    <row r="29605" spans="1:12">
      <c r="A29605">
        <v>3000152368108</v>
      </c>
      <c r="B29605" t="s">
        <v>54</v>
      </c>
      <c r="C29605">
        <v>100</v>
      </c>
      <c r="D29605" s="4" t="s">
        <v>29871</v>
      </c>
      <c r="E29605">
        <v>20085410</v>
      </c>
      <c r="F29605" t="s">
        <v>2</v>
      </c>
      <c r="G29605" s="6">
        <v>42852</v>
      </c>
      <c r="H29605" s="7">
        <v>0.80871527777777785</v>
      </c>
      <c r="I29605" s="6">
        <v>42852</v>
      </c>
      <c r="J29605" s="7">
        <v>0.81221064814814825</v>
      </c>
      <c r="K29605" t="s">
        <v>59</v>
      </c>
      <c r="L29605" t="s">
        <v>53</v>
      </c>
    </row>
    <row r="29606" spans="1:12">
      <c r="A29606">
        <v>3000152368109</v>
      </c>
      <c r="B29606" t="s">
        <v>54</v>
      </c>
      <c r="C29606">
        <v>100</v>
      </c>
      <c r="D29606" s="4" t="s">
        <v>29872</v>
      </c>
      <c r="E29606">
        <v>20085410</v>
      </c>
      <c r="F29606" t="s">
        <v>2</v>
      </c>
      <c r="G29606" s="6">
        <v>42852</v>
      </c>
      <c r="H29606" s="7">
        <v>0.80871527777777785</v>
      </c>
      <c r="I29606" s="6">
        <v>42852</v>
      </c>
      <c r="J29606" s="7">
        <v>0.81224537037037037</v>
      </c>
      <c r="K29606" t="s">
        <v>59</v>
      </c>
      <c r="L29606" t="s">
        <v>53</v>
      </c>
    </row>
    <row r="29607" spans="1:12">
      <c r="A29607">
        <v>3000152368110</v>
      </c>
      <c r="B29607" t="s">
        <v>54</v>
      </c>
      <c r="C29607">
        <v>100</v>
      </c>
      <c r="D29607" s="4" t="s">
        <v>29873</v>
      </c>
      <c r="E29607">
        <v>20085410</v>
      </c>
      <c r="F29607" t="s">
        <v>2</v>
      </c>
      <c r="G29607" s="6">
        <v>42852</v>
      </c>
      <c r="H29607" s="7">
        <v>0.80871527777777785</v>
      </c>
      <c r="I29607" s="6">
        <v>42852</v>
      </c>
      <c r="J29607" s="7">
        <v>0.81225694444444441</v>
      </c>
      <c r="K29607" t="s">
        <v>59</v>
      </c>
      <c r="L29607" t="s">
        <v>53</v>
      </c>
    </row>
    <row r="29608" spans="1:12">
      <c r="A29608">
        <v>3000152368111</v>
      </c>
      <c r="B29608" t="s">
        <v>54</v>
      </c>
      <c r="C29608">
        <v>100</v>
      </c>
      <c r="D29608" s="4" t="s">
        <v>29874</v>
      </c>
      <c r="E29608">
        <v>20085410</v>
      </c>
      <c r="F29608" t="s">
        <v>2</v>
      </c>
      <c r="G29608" s="6">
        <v>42852</v>
      </c>
      <c r="H29608" s="7">
        <v>0.80871527777777785</v>
      </c>
      <c r="I29608" s="6">
        <v>42852</v>
      </c>
      <c r="J29608" s="7">
        <v>0.8122800925925926</v>
      </c>
      <c r="K29608" t="s">
        <v>59</v>
      </c>
      <c r="L29608" t="s">
        <v>53</v>
      </c>
    </row>
    <row r="29609" spans="1:12">
      <c r="A29609">
        <v>3000152368112</v>
      </c>
      <c r="B29609" t="s">
        <v>54</v>
      </c>
      <c r="C29609">
        <v>100</v>
      </c>
      <c r="D29609" s="4" t="s">
        <v>29875</v>
      </c>
      <c r="E29609">
        <v>20085410</v>
      </c>
      <c r="F29609" t="s">
        <v>2</v>
      </c>
      <c r="G29609" s="6">
        <v>42852</v>
      </c>
      <c r="H29609" s="7">
        <v>0.80890046296296303</v>
      </c>
      <c r="I29609" s="6">
        <v>42852</v>
      </c>
      <c r="J29609" s="7">
        <v>0.81230324074074067</v>
      </c>
      <c r="K29609" t="s">
        <v>59</v>
      </c>
      <c r="L29609" t="s">
        <v>53</v>
      </c>
    </row>
    <row r="29610" spans="1:12">
      <c r="A29610">
        <v>3000152368113</v>
      </c>
      <c r="B29610" t="s">
        <v>54</v>
      </c>
      <c r="C29610">
        <v>100</v>
      </c>
      <c r="D29610" s="4" t="s">
        <v>29876</v>
      </c>
      <c r="E29610">
        <v>20085410</v>
      </c>
      <c r="F29610" t="s">
        <v>2</v>
      </c>
      <c r="G29610" s="6">
        <v>42852</v>
      </c>
      <c r="H29610" s="7">
        <v>0.80890046296296303</v>
      </c>
      <c r="I29610" s="6">
        <v>42852</v>
      </c>
      <c r="J29610" s="7">
        <v>0.81232638888888886</v>
      </c>
      <c r="K29610" t="s">
        <v>59</v>
      </c>
      <c r="L29610" t="s">
        <v>53</v>
      </c>
    </row>
    <row r="29611" spans="1:12">
      <c r="A29611">
        <v>3000152368114</v>
      </c>
      <c r="B29611" t="s">
        <v>54</v>
      </c>
      <c r="C29611">
        <v>100</v>
      </c>
      <c r="D29611" s="4" t="s">
        <v>29877</v>
      </c>
      <c r="E29611">
        <v>20085410</v>
      </c>
      <c r="F29611" t="s">
        <v>2</v>
      </c>
      <c r="G29611" s="6">
        <v>42852</v>
      </c>
      <c r="H29611" s="7">
        <v>0.80890046296296303</v>
      </c>
      <c r="I29611" s="6">
        <v>42852</v>
      </c>
      <c r="J29611" s="7">
        <v>0.81234953703703694</v>
      </c>
      <c r="K29611" t="s">
        <v>59</v>
      </c>
      <c r="L29611" t="s">
        <v>53</v>
      </c>
    </row>
    <row r="29612" spans="1:12">
      <c r="A29612">
        <v>3000152368115</v>
      </c>
      <c r="B29612" t="s">
        <v>54</v>
      </c>
      <c r="C29612">
        <v>100</v>
      </c>
      <c r="D29612" s="4" t="s">
        <v>29878</v>
      </c>
      <c r="E29612">
        <v>20085410</v>
      </c>
      <c r="F29612" t="s">
        <v>2</v>
      </c>
      <c r="G29612" s="6">
        <v>42852</v>
      </c>
      <c r="H29612" s="7">
        <v>0.80890046296296303</v>
      </c>
      <c r="I29612" s="6">
        <v>42852</v>
      </c>
      <c r="J29612" s="7">
        <v>0.81237268518518524</v>
      </c>
      <c r="K29612" t="s">
        <v>59</v>
      </c>
      <c r="L29612" t="s">
        <v>53</v>
      </c>
    </row>
    <row r="29613" spans="1:12">
      <c r="A29613">
        <v>3000152368116</v>
      </c>
      <c r="B29613" t="s">
        <v>54</v>
      </c>
      <c r="C29613">
        <v>100</v>
      </c>
      <c r="D29613" s="4" t="s">
        <v>29879</v>
      </c>
      <c r="E29613">
        <v>20085410</v>
      </c>
      <c r="F29613" t="s">
        <v>2</v>
      </c>
      <c r="G29613" s="6">
        <v>42852</v>
      </c>
      <c r="H29613" s="7">
        <v>0.80890046296296303</v>
      </c>
      <c r="I29613" s="6">
        <v>42852</v>
      </c>
      <c r="J29613" s="7">
        <v>0.81239583333333332</v>
      </c>
      <c r="K29613" t="s">
        <v>59</v>
      </c>
      <c r="L29613" t="s">
        <v>53</v>
      </c>
    </row>
    <row r="29614" spans="1:12">
      <c r="A29614">
        <v>3000152368117</v>
      </c>
      <c r="B29614" t="s">
        <v>54</v>
      </c>
      <c r="C29614">
        <v>100</v>
      </c>
      <c r="D29614" s="4" t="s">
        <v>29880</v>
      </c>
      <c r="E29614">
        <v>20085410</v>
      </c>
      <c r="F29614" t="s">
        <v>2</v>
      </c>
      <c r="G29614" s="6">
        <v>42852</v>
      </c>
      <c r="H29614" s="7">
        <v>0.80891203703703696</v>
      </c>
      <c r="I29614" s="6">
        <v>42852</v>
      </c>
      <c r="J29614" s="7">
        <v>0.81240740740740736</v>
      </c>
      <c r="K29614" t="s">
        <v>59</v>
      </c>
      <c r="L29614" t="s">
        <v>53</v>
      </c>
    </row>
    <row r="29615" spans="1:12">
      <c r="A29615">
        <v>3000152368118</v>
      </c>
      <c r="B29615" t="s">
        <v>54</v>
      </c>
      <c r="C29615">
        <v>100</v>
      </c>
      <c r="D29615" s="4" t="s">
        <v>29881</v>
      </c>
      <c r="E29615">
        <v>20085410</v>
      </c>
      <c r="F29615" t="s">
        <v>2</v>
      </c>
      <c r="G29615" s="6">
        <v>42852</v>
      </c>
      <c r="H29615" s="7">
        <v>0.80891203703703696</v>
      </c>
      <c r="I29615" s="6">
        <v>42852</v>
      </c>
      <c r="J29615" s="7">
        <v>0.81243055555555566</v>
      </c>
      <c r="K29615" t="s">
        <v>59</v>
      </c>
      <c r="L29615" t="s">
        <v>53</v>
      </c>
    </row>
    <row r="29616" spans="1:12">
      <c r="A29616">
        <v>3000152368119</v>
      </c>
      <c r="B29616" t="s">
        <v>54</v>
      </c>
      <c r="C29616">
        <v>100</v>
      </c>
      <c r="D29616" s="4" t="s">
        <v>29882</v>
      </c>
      <c r="E29616">
        <v>20085410</v>
      </c>
      <c r="F29616" t="s">
        <v>2</v>
      </c>
      <c r="G29616" s="6">
        <v>42852</v>
      </c>
      <c r="H29616" s="7">
        <v>0.80891203703703696</v>
      </c>
      <c r="I29616" s="6">
        <v>42852</v>
      </c>
      <c r="J29616" s="7">
        <v>0.81245370370370373</v>
      </c>
      <c r="K29616" t="s">
        <v>59</v>
      </c>
      <c r="L29616" t="s">
        <v>53</v>
      </c>
    </row>
    <row r="29617" spans="1:12">
      <c r="A29617">
        <v>3000152368120</v>
      </c>
      <c r="B29617" t="s">
        <v>54</v>
      </c>
      <c r="C29617">
        <v>100</v>
      </c>
      <c r="D29617" s="4" t="s">
        <v>29883</v>
      </c>
      <c r="E29617">
        <v>20085410</v>
      </c>
      <c r="F29617" t="s">
        <v>2</v>
      </c>
      <c r="G29617" s="6">
        <v>42852</v>
      </c>
      <c r="H29617" s="7">
        <v>0.80891203703703696</v>
      </c>
      <c r="I29617" s="6">
        <v>42852</v>
      </c>
      <c r="J29617" s="7">
        <v>0.81247685185185192</v>
      </c>
      <c r="K29617" t="s">
        <v>59</v>
      </c>
      <c r="L29617" t="s">
        <v>53</v>
      </c>
    </row>
    <row r="29618" spans="1:12">
      <c r="A29618">
        <v>3000152368121</v>
      </c>
      <c r="B29618" t="s">
        <v>54</v>
      </c>
      <c r="C29618">
        <v>100</v>
      </c>
      <c r="D29618" s="4" t="s">
        <v>29884</v>
      </c>
      <c r="E29618">
        <v>20085410</v>
      </c>
      <c r="F29618" t="s">
        <v>2</v>
      </c>
      <c r="G29618" s="6">
        <v>42852</v>
      </c>
      <c r="H29618" s="7">
        <v>0.80891203703703696</v>
      </c>
      <c r="I29618" s="6">
        <v>42852</v>
      </c>
      <c r="J29618" s="7">
        <v>0.81251157407407415</v>
      </c>
      <c r="K29618" t="s">
        <v>59</v>
      </c>
      <c r="L29618" t="s">
        <v>53</v>
      </c>
    </row>
    <row r="29619" spans="1:12">
      <c r="A29619">
        <v>3000152368122</v>
      </c>
      <c r="B29619" t="s">
        <v>54</v>
      </c>
      <c r="C29619">
        <v>100</v>
      </c>
      <c r="D29619" s="4" t="s">
        <v>29885</v>
      </c>
      <c r="E29619">
        <v>20085410</v>
      </c>
      <c r="F29619" t="s">
        <v>2</v>
      </c>
      <c r="G29619" s="6">
        <v>42852</v>
      </c>
      <c r="H29619" s="7">
        <v>0.8090856481481481</v>
      </c>
      <c r="I29619" s="6">
        <v>42852</v>
      </c>
      <c r="J29619" s="7">
        <v>0.81253472222222223</v>
      </c>
      <c r="K29619" t="s">
        <v>59</v>
      </c>
      <c r="L29619" t="s">
        <v>53</v>
      </c>
    </row>
    <row r="29620" spans="1:12">
      <c r="A29620">
        <v>3000152368123</v>
      </c>
      <c r="B29620" t="s">
        <v>54</v>
      </c>
      <c r="C29620">
        <v>100</v>
      </c>
      <c r="D29620" s="4" t="s">
        <v>29886</v>
      </c>
      <c r="E29620">
        <v>20085410</v>
      </c>
      <c r="F29620" t="s">
        <v>2</v>
      </c>
      <c r="G29620" s="6">
        <v>42852</v>
      </c>
      <c r="H29620" s="7">
        <v>0.8090856481481481</v>
      </c>
      <c r="I29620" s="6">
        <v>42852</v>
      </c>
      <c r="J29620" s="7">
        <v>0.81255787037037042</v>
      </c>
      <c r="K29620" t="s">
        <v>59</v>
      </c>
      <c r="L29620" t="s">
        <v>53</v>
      </c>
    </row>
    <row r="29621" spans="1:12">
      <c r="A29621">
        <v>3000152368124</v>
      </c>
      <c r="B29621" t="s">
        <v>54</v>
      </c>
      <c r="C29621">
        <v>100</v>
      </c>
      <c r="D29621" s="4" t="s">
        <v>29887</v>
      </c>
      <c r="E29621">
        <v>20085410</v>
      </c>
      <c r="F29621" t="s">
        <v>2</v>
      </c>
      <c r="G29621" s="6">
        <v>42852</v>
      </c>
      <c r="H29621" s="7">
        <v>0.8090856481481481</v>
      </c>
      <c r="I29621" s="6">
        <v>42852</v>
      </c>
      <c r="J29621" s="7">
        <v>0.81258101851851849</v>
      </c>
      <c r="K29621" t="s">
        <v>59</v>
      </c>
      <c r="L29621" t="s">
        <v>53</v>
      </c>
    </row>
    <row r="29622" spans="1:12">
      <c r="A29622">
        <v>3000152368125</v>
      </c>
      <c r="B29622" t="s">
        <v>54</v>
      </c>
      <c r="C29622">
        <v>100</v>
      </c>
      <c r="D29622" s="4" t="s">
        <v>29888</v>
      </c>
      <c r="E29622">
        <v>20085410</v>
      </c>
      <c r="F29622" t="s">
        <v>2</v>
      </c>
      <c r="G29622" s="6">
        <v>42852</v>
      </c>
      <c r="H29622" s="7">
        <v>0.8090856481481481</v>
      </c>
      <c r="I29622" s="6">
        <v>42852</v>
      </c>
      <c r="J29622" s="7">
        <v>0.81261574074074072</v>
      </c>
      <c r="K29622" t="s">
        <v>59</v>
      </c>
      <c r="L29622" t="s">
        <v>53</v>
      </c>
    </row>
    <row r="29623" spans="1:12">
      <c r="A29623">
        <v>3000152368126</v>
      </c>
      <c r="B29623" t="s">
        <v>54</v>
      </c>
      <c r="C29623">
        <v>100</v>
      </c>
      <c r="D29623" s="4" t="s">
        <v>29889</v>
      </c>
      <c r="E29623">
        <v>20085410</v>
      </c>
      <c r="F29623" t="s">
        <v>2</v>
      </c>
      <c r="G29623" s="6">
        <v>42852</v>
      </c>
      <c r="H29623" s="7">
        <v>0.8090856481481481</v>
      </c>
      <c r="I29623" s="6">
        <v>42852</v>
      </c>
      <c r="J29623" s="7">
        <v>0.81263888888888891</v>
      </c>
      <c r="K29623" t="s">
        <v>59</v>
      </c>
      <c r="L29623" t="s">
        <v>53</v>
      </c>
    </row>
    <row r="29624" spans="1:12">
      <c r="A29624">
        <v>3000152368127</v>
      </c>
      <c r="B29624" t="s">
        <v>54</v>
      </c>
      <c r="C29624">
        <v>100</v>
      </c>
      <c r="D29624" s="4" t="s">
        <v>29890</v>
      </c>
      <c r="E29624">
        <v>20085410</v>
      </c>
      <c r="F29624" t="s">
        <v>2</v>
      </c>
      <c r="G29624" s="6">
        <v>42852</v>
      </c>
      <c r="H29624" s="7">
        <v>0.8090856481481481</v>
      </c>
      <c r="I29624" s="6">
        <v>42852</v>
      </c>
      <c r="J29624" s="7">
        <v>0.81265046296296306</v>
      </c>
      <c r="K29624" t="s">
        <v>59</v>
      </c>
      <c r="L29624" t="s">
        <v>53</v>
      </c>
    </row>
    <row r="29625" spans="1:12">
      <c r="A29625">
        <v>3000152368128</v>
      </c>
      <c r="B29625" t="s">
        <v>54</v>
      </c>
      <c r="C29625">
        <v>100</v>
      </c>
      <c r="D29625" s="4" t="s">
        <v>29891</v>
      </c>
      <c r="E29625">
        <v>20085410</v>
      </c>
      <c r="F29625" t="s">
        <v>2</v>
      </c>
      <c r="G29625" s="6">
        <v>42852</v>
      </c>
      <c r="H29625" s="7">
        <v>0.8090856481481481</v>
      </c>
      <c r="I29625" s="6">
        <v>42852</v>
      </c>
      <c r="J29625" s="7">
        <v>0.81267361111111114</v>
      </c>
      <c r="K29625" t="s">
        <v>59</v>
      </c>
      <c r="L29625" t="s">
        <v>53</v>
      </c>
    </row>
    <row r="29626" spans="1:12">
      <c r="A29626">
        <v>3000152368129</v>
      </c>
      <c r="B29626" t="s">
        <v>54</v>
      </c>
      <c r="C29626">
        <v>100</v>
      </c>
      <c r="D29626" s="4" t="s">
        <v>29892</v>
      </c>
      <c r="E29626">
        <v>20085410</v>
      </c>
      <c r="F29626" t="s">
        <v>2</v>
      </c>
      <c r="G29626" s="6">
        <v>42852</v>
      </c>
      <c r="H29626" s="7">
        <v>0.8090856481481481</v>
      </c>
      <c r="I29626" s="6">
        <v>42852</v>
      </c>
      <c r="J29626" s="7">
        <v>0.81268518518518518</v>
      </c>
      <c r="K29626" t="s">
        <v>59</v>
      </c>
      <c r="L29626" t="s">
        <v>53</v>
      </c>
    </row>
    <row r="29627" spans="1:12">
      <c r="A29627">
        <v>3000152368130</v>
      </c>
      <c r="B29627" t="s">
        <v>54</v>
      </c>
      <c r="C29627">
        <v>100</v>
      </c>
      <c r="D29627" s="4" t="s">
        <v>29893</v>
      </c>
      <c r="E29627">
        <v>20085410</v>
      </c>
      <c r="F29627" t="s">
        <v>2</v>
      </c>
      <c r="G29627" s="6">
        <v>42852</v>
      </c>
      <c r="H29627" s="7">
        <v>0.8090856481481481</v>
      </c>
      <c r="I29627" s="6">
        <v>42852</v>
      </c>
      <c r="J29627" s="7">
        <v>0.81270833333333325</v>
      </c>
      <c r="K29627" t="s">
        <v>59</v>
      </c>
      <c r="L29627" t="s">
        <v>53</v>
      </c>
    </row>
    <row r="29628" spans="1:12">
      <c r="A29628">
        <v>3000152368131</v>
      </c>
      <c r="B29628" t="s">
        <v>54</v>
      </c>
      <c r="C29628">
        <v>100</v>
      </c>
      <c r="D29628" s="4" t="s">
        <v>29894</v>
      </c>
      <c r="E29628">
        <v>20085410</v>
      </c>
      <c r="F29628" t="s">
        <v>2</v>
      </c>
      <c r="G29628" s="6">
        <v>42852</v>
      </c>
      <c r="H29628" s="7">
        <v>0.8090856481481481</v>
      </c>
      <c r="I29628" s="6">
        <v>42852</v>
      </c>
      <c r="J29628" s="7">
        <v>0.81273148148148155</v>
      </c>
      <c r="K29628" t="s">
        <v>59</v>
      </c>
      <c r="L29628" t="s">
        <v>53</v>
      </c>
    </row>
    <row r="29629" spans="1:12">
      <c r="A29629">
        <v>3000152368132</v>
      </c>
      <c r="B29629" t="s">
        <v>54</v>
      </c>
      <c r="C29629">
        <v>100</v>
      </c>
      <c r="D29629" s="4" t="s">
        <v>29895</v>
      </c>
      <c r="E29629">
        <v>20085410</v>
      </c>
      <c r="F29629" t="s">
        <v>2</v>
      </c>
      <c r="G29629" s="6">
        <v>42852</v>
      </c>
      <c r="H29629" s="7">
        <v>0.80928240740740742</v>
      </c>
      <c r="I29629" s="6">
        <v>42852</v>
      </c>
      <c r="J29629" s="7">
        <v>0.81276620370370367</v>
      </c>
      <c r="K29629" t="s">
        <v>59</v>
      </c>
      <c r="L29629" t="s">
        <v>53</v>
      </c>
    </row>
    <row r="29630" spans="1:12">
      <c r="A29630">
        <v>3000152368133</v>
      </c>
      <c r="B29630" t="s">
        <v>54</v>
      </c>
      <c r="C29630">
        <v>100</v>
      </c>
      <c r="D29630" s="4" t="s">
        <v>29896</v>
      </c>
      <c r="E29630">
        <v>20085410</v>
      </c>
      <c r="F29630" t="s">
        <v>2</v>
      </c>
      <c r="G29630" s="6">
        <v>42852</v>
      </c>
      <c r="H29630" s="7">
        <v>0.80928240740740742</v>
      </c>
      <c r="I29630" s="6">
        <v>42852</v>
      </c>
      <c r="J29630" s="7">
        <v>0.81277777777777782</v>
      </c>
      <c r="K29630" t="s">
        <v>59</v>
      </c>
      <c r="L29630" t="s">
        <v>53</v>
      </c>
    </row>
    <row r="29631" spans="1:12">
      <c r="A29631">
        <v>3000152368134</v>
      </c>
      <c r="B29631" t="s">
        <v>54</v>
      </c>
      <c r="C29631">
        <v>100</v>
      </c>
      <c r="D29631" s="4" t="s">
        <v>29897</v>
      </c>
      <c r="E29631">
        <v>20085410</v>
      </c>
      <c r="F29631" t="s">
        <v>2</v>
      </c>
      <c r="G29631" s="6">
        <v>42852</v>
      </c>
      <c r="H29631" s="7">
        <v>0.80928240740740742</v>
      </c>
      <c r="I29631" s="6">
        <v>42852</v>
      </c>
      <c r="J29631" s="7">
        <v>0.8128009259259259</v>
      </c>
      <c r="K29631" t="s">
        <v>59</v>
      </c>
      <c r="L29631" t="s">
        <v>53</v>
      </c>
    </row>
    <row r="29632" spans="1:12">
      <c r="A29632">
        <v>3000152368135</v>
      </c>
      <c r="B29632" t="s">
        <v>54</v>
      </c>
      <c r="C29632">
        <v>100</v>
      </c>
      <c r="D29632" s="4" t="s">
        <v>29898</v>
      </c>
      <c r="E29632">
        <v>20085410</v>
      </c>
      <c r="F29632" t="s">
        <v>2</v>
      </c>
      <c r="G29632" s="6">
        <v>42852</v>
      </c>
      <c r="H29632" s="7">
        <v>0.80928240740740742</v>
      </c>
      <c r="I29632" s="6">
        <v>42852</v>
      </c>
      <c r="J29632" s="7">
        <v>0.81281250000000005</v>
      </c>
      <c r="K29632" t="s">
        <v>59</v>
      </c>
      <c r="L29632" t="s">
        <v>53</v>
      </c>
    </row>
    <row r="29633" spans="1:12">
      <c r="A29633">
        <v>3000152368136</v>
      </c>
      <c r="B29633" t="s">
        <v>54</v>
      </c>
      <c r="C29633">
        <v>100</v>
      </c>
      <c r="D29633" s="4" t="s">
        <v>29899</v>
      </c>
      <c r="E29633">
        <v>20085410</v>
      </c>
      <c r="F29633" t="s">
        <v>2</v>
      </c>
      <c r="G29633" s="6">
        <v>42852</v>
      </c>
      <c r="H29633" s="7">
        <v>0.80928240740740742</v>
      </c>
      <c r="I29633" s="6">
        <v>42852</v>
      </c>
      <c r="J29633" s="7">
        <v>0.81284722222222217</v>
      </c>
      <c r="K29633" t="s">
        <v>59</v>
      </c>
      <c r="L29633" t="s">
        <v>53</v>
      </c>
    </row>
    <row r="29634" spans="1:12">
      <c r="A29634">
        <v>3000152368137</v>
      </c>
      <c r="B29634" t="s">
        <v>54</v>
      </c>
      <c r="C29634">
        <v>100</v>
      </c>
      <c r="D29634" s="4" t="s">
        <v>29900</v>
      </c>
      <c r="E29634">
        <v>20085410</v>
      </c>
      <c r="F29634" t="s">
        <v>2</v>
      </c>
      <c r="G29634" s="6">
        <v>42852</v>
      </c>
      <c r="H29634" s="7">
        <v>0.80928240740740742</v>
      </c>
      <c r="I29634" s="6">
        <v>42852</v>
      </c>
      <c r="J29634" s="7">
        <v>0.81285879629629632</v>
      </c>
      <c r="K29634" t="s">
        <v>59</v>
      </c>
      <c r="L29634" t="s">
        <v>53</v>
      </c>
    </row>
    <row r="29635" spans="1:12">
      <c r="A29635">
        <v>3000152368138</v>
      </c>
      <c r="B29635" t="s">
        <v>54</v>
      </c>
      <c r="C29635">
        <v>100</v>
      </c>
      <c r="D29635" s="4" t="s">
        <v>29901</v>
      </c>
      <c r="E29635">
        <v>20085410</v>
      </c>
      <c r="F29635" t="s">
        <v>2</v>
      </c>
      <c r="G29635" s="6">
        <v>42852</v>
      </c>
      <c r="H29635" s="7">
        <v>0.80928240740740742</v>
      </c>
      <c r="I29635" s="6">
        <v>42852</v>
      </c>
      <c r="J29635" s="7">
        <v>0.81287037037037047</v>
      </c>
      <c r="K29635" t="s">
        <v>59</v>
      </c>
      <c r="L29635" t="s">
        <v>53</v>
      </c>
    </row>
    <row r="29636" spans="1:12">
      <c r="A29636">
        <v>3000152368139</v>
      </c>
      <c r="B29636" t="s">
        <v>54</v>
      </c>
      <c r="C29636">
        <v>100</v>
      </c>
      <c r="D29636" s="4" t="s">
        <v>29902</v>
      </c>
      <c r="E29636">
        <v>20085410</v>
      </c>
      <c r="F29636" t="s">
        <v>2</v>
      </c>
      <c r="G29636" s="6">
        <v>42852</v>
      </c>
      <c r="H29636" s="7">
        <v>0.80928240740740742</v>
      </c>
      <c r="I29636" s="6">
        <v>42852</v>
      </c>
      <c r="J29636" s="7">
        <v>0.81289351851851854</v>
      </c>
      <c r="K29636" t="s">
        <v>59</v>
      </c>
      <c r="L29636" t="s">
        <v>53</v>
      </c>
    </row>
    <row r="29637" spans="1:12">
      <c r="A29637">
        <v>3000152368140</v>
      </c>
      <c r="B29637" t="s">
        <v>54</v>
      </c>
      <c r="C29637">
        <v>100</v>
      </c>
      <c r="D29637" s="4" t="s">
        <v>29903</v>
      </c>
      <c r="E29637">
        <v>20085410</v>
      </c>
      <c r="F29637" t="s">
        <v>2</v>
      </c>
      <c r="G29637" s="6">
        <v>42852</v>
      </c>
      <c r="H29637" s="7">
        <v>0.80928240740740742</v>
      </c>
      <c r="I29637" s="6">
        <v>42852</v>
      </c>
      <c r="J29637" s="7">
        <v>0.81291666666666673</v>
      </c>
      <c r="K29637" t="s">
        <v>59</v>
      </c>
      <c r="L29637" t="s">
        <v>53</v>
      </c>
    </row>
    <row r="29638" spans="1:12">
      <c r="A29638">
        <v>3000152368141</v>
      </c>
      <c r="B29638" t="s">
        <v>54</v>
      </c>
      <c r="C29638">
        <v>100</v>
      </c>
      <c r="D29638" s="4" t="s">
        <v>29904</v>
      </c>
      <c r="E29638">
        <v>20085410</v>
      </c>
      <c r="F29638" t="s">
        <v>2</v>
      </c>
      <c r="G29638" s="6">
        <v>42852</v>
      </c>
      <c r="H29638" s="7">
        <v>0.80928240740740742</v>
      </c>
      <c r="I29638" s="6">
        <v>42852</v>
      </c>
      <c r="J29638" s="7">
        <v>0.81295138888888896</v>
      </c>
      <c r="K29638" t="s">
        <v>59</v>
      </c>
      <c r="L29638" t="s">
        <v>53</v>
      </c>
    </row>
    <row r="29639" spans="1:12">
      <c r="A29639">
        <v>3000152368142</v>
      </c>
      <c r="B29639" t="s">
        <v>54</v>
      </c>
      <c r="C29639">
        <v>100</v>
      </c>
      <c r="D29639" s="4" t="s">
        <v>29905</v>
      </c>
      <c r="E29639">
        <v>20085410</v>
      </c>
      <c r="F29639" t="s">
        <v>2</v>
      </c>
      <c r="G29639" s="6">
        <v>42852</v>
      </c>
      <c r="H29639" s="7">
        <v>0.8094675925925926</v>
      </c>
      <c r="I29639" s="6">
        <v>42852</v>
      </c>
      <c r="J29639" s="7">
        <v>0.81297453703703704</v>
      </c>
      <c r="K29639" t="s">
        <v>59</v>
      </c>
      <c r="L29639" t="s">
        <v>53</v>
      </c>
    </row>
    <row r="29640" spans="1:12">
      <c r="A29640">
        <v>3000152368143</v>
      </c>
      <c r="B29640" t="s">
        <v>54</v>
      </c>
      <c r="C29640">
        <v>100</v>
      </c>
      <c r="D29640" s="4" t="s">
        <v>29906</v>
      </c>
      <c r="E29640">
        <v>20085410</v>
      </c>
      <c r="F29640" t="s">
        <v>2</v>
      </c>
      <c r="G29640" s="6">
        <v>42852</v>
      </c>
      <c r="H29640" s="7">
        <v>0.8094675925925926</v>
      </c>
      <c r="I29640" s="6">
        <v>42852</v>
      </c>
      <c r="J29640" s="7">
        <v>0.81299768518518523</v>
      </c>
      <c r="K29640" t="s">
        <v>59</v>
      </c>
      <c r="L29640" t="s">
        <v>53</v>
      </c>
    </row>
    <row r="29641" spans="1:12">
      <c r="A29641">
        <v>3000152368144</v>
      </c>
      <c r="B29641" t="s">
        <v>54</v>
      </c>
      <c r="C29641">
        <v>100</v>
      </c>
      <c r="D29641" s="4" t="s">
        <v>29907</v>
      </c>
      <c r="E29641">
        <v>20085410</v>
      </c>
      <c r="F29641" t="s">
        <v>2</v>
      </c>
      <c r="G29641" s="6">
        <v>42852</v>
      </c>
      <c r="H29641" s="7">
        <v>0.8094675925925926</v>
      </c>
      <c r="I29641" s="6">
        <v>42852</v>
      </c>
      <c r="J29641" s="7">
        <v>0.8130208333333333</v>
      </c>
      <c r="K29641" t="s">
        <v>59</v>
      </c>
      <c r="L29641" t="s">
        <v>53</v>
      </c>
    </row>
    <row r="29642" spans="1:12">
      <c r="A29642">
        <v>3000152368145</v>
      </c>
      <c r="B29642" t="s">
        <v>54</v>
      </c>
      <c r="C29642">
        <v>100</v>
      </c>
      <c r="D29642" s="4" t="s">
        <v>29908</v>
      </c>
      <c r="E29642">
        <v>20085410</v>
      </c>
      <c r="F29642" t="s">
        <v>2</v>
      </c>
      <c r="G29642" s="6">
        <v>42852</v>
      </c>
      <c r="H29642" s="7">
        <v>0.8094675925925926</v>
      </c>
      <c r="I29642" s="6">
        <v>42852</v>
      </c>
      <c r="J29642" s="7">
        <v>0.81304398148148149</v>
      </c>
      <c r="K29642" t="s">
        <v>59</v>
      </c>
      <c r="L29642" t="s">
        <v>53</v>
      </c>
    </row>
    <row r="29643" spans="1:12">
      <c r="A29643">
        <v>3000152368146</v>
      </c>
      <c r="B29643" t="s">
        <v>54</v>
      </c>
      <c r="C29643">
        <v>100</v>
      </c>
      <c r="D29643" s="4" t="s">
        <v>29909</v>
      </c>
      <c r="E29643">
        <v>20085410</v>
      </c>
      <c r="F29643" t="s">
        <v>2</v>
      </c>
      <c r="G29643" s="6">
        <v>42852</v>
      </c>
      <c r="H29643" s="7">
        <v>0.8094675925925926</v>
      </c>
      <c r="I29643" s="6">
        <v>42852</v>
      </c>
      <c r="J29643" s="7">
        <v>0.81306712962962957</v>
      </c>
      <c r="K29643" t="s">
        <v>59</v>
      </c>
      <c r="L29643" t="s">
        <v>53</v>
      </c>
    </row>
    <row r="29644" spans="1:12">
      <c r="A29644">
        <v>3000152368147</v>
      </c>
      <c r="B29644" t="s">
        <v>54</v>
      </c>
      <c r="C29644">
        <v>100</v>
      </c>
      <c r="D29644" s="4" t="s">
        <v>29910</v>
      </c>
      <c r="E29644">
        <v>20085410</v>
      </c>
      <c r="F29644" t="s">
        <v>2</v>
      </c>
      <c r="G29644" s="6">
        <v>42852</v>
      </c>
      <c r="H29644" s="7">
        <v>0.8094675925925926</v>
      </c>
      <c r="I29644" s="6">
        <v>42852</v>
      </c>
      <c r="J29644" s="7">
        <v>0.81307870370370372</v>
      </c>
      <c r="K29644" t="s">
        <v>59</v>
      </c>
      <c r="L29644" t="s">
        <v>53</v>
      </c>
    </row>
    <row r="29645" spans="1:12">
      <c r="A29645">
        <v>3000152368148</v>
      </c>
      <c r="B29645" t="s">
        <v>54</v>
      </c>
      <c r="C29645">
        <v>100</v>
      </c>
      <c r="D29645" s="4" t="s">
        <v>29911</v>
      </c>
      <c r="E29645">
        <v>20085410</v>
      </c>
      <c r="F29645" t="s">
        <v>2</v>
      </c>
      <c r="G29645" s="6">
        <v>42852</v>
      </c>
      <c r="H29645" s="7">
        <v>0.8094675925925926</v>
      </c>
      <c r="I29645" s="6">
        <v>42852</v>
      </c>
      <c r="J29645" s="7">
        <v>0.8131018518518518</v>
      </c>
      <c r="K29645" t="s">
        <v>59</v>
      </c>
      <c r="L29645" t="s">
        <v>53</v>
      </c>
    </row>
    <row r="29646" spans="1:12">
      <c r="A29646">
        <v>3000152368149</v>
      </c>
      <c r="B29646" t="s">
        <v>54</v>
      </c>
      <c r="C29646">
        <v>100</v>
      </c>
      <c r="D29646" s="4" t="s">
        <v>29912</v>
      </c>
      <c r="E29646">
        <v>20085410</v>
      </c>
      <c r="F29646" t="s">
        <v>2</v>
      </c>
      <c r="G29646" s="6">
        <v>42852</v>
      </c>
      <c r="H29646" s="7">
        <v>0.8094675925925926</v>
      </c>
      <c r="I29646" s="6">
        <v>42852</v>
      </c>
      <c r="J29646" s="7">
        <v>0.81313657407407414</v>
      </c>
      <c r="K29646" t="s">
        <v>59</v>
      </c>
      <c r="L29646" t="s">
        <v>53</v>
      </c>
    </row>
    <row r="29647" spans="1:12">
      <c r="A29647">
        <v>3000152368150</v>
      </c>
      <c r="B29647" t="s">
        <v>54</v>
      </c>
      <c r="C29647">
        <v>100</v>
      </c>
      <c r="D29647" s="4" t="s">
        <v>29913</v>
      </c>
      <c r="E29647">
        <v>20085410</v>
      </c>
      <c r="F29647" t="s">
        <v>2</v>
      </c>
      <c r="G29647" s="6">
        <v>42852</v>
      </c>
      <c r="H29647" s="7">
        <v>0.8094675925925926</v>
      </c>
      <c r="I29647" s="6">
        <v>42852</v>
      </c>
      <c r="J29647" s="7">
        <v>0.81314814814814806</v>
      </c>
      <c r="K29647" t="s">
        <v>59</v>
      </c>
      <c r="L29647" t="s">
        <v>53</v>
      </c>
    </row>
    <row r="29648" spans="1:12">
      <c r="A29648">
        <v>3000152368151</v>
      </c>
      <c r="B29648" t="s">
        <v>54</v>
      </c>
      <c r="C29648">
        <v>100</v>
      </c>
      <c r="D29648" s="4" t="s">
        <v>29914</v>
      </c>
      <c r="E29648">
        <v>20085410</v>
      </c>
      <c r="F29648" t="s">
        <v>2</v>
      </c>
      <c r="G29648" s="6">
        <v>42852</v>
      </c>
      <c r="H29648" s="7">
        <v>0.8094675925925926</v>
      </c>
      <c r="I29648" s="6">
        <v>42852</v>
      </c>
      <c r="J29648" s="7">
        <v>0.81317129629629636</v>
      </c>
      <c r="K29648" t="s">
        <v>59</v>
      </c>
      <c r="L29648" t="s">
        <v>53</v>
      </c>
    </row>
    <row r="29649" spans="1:12">
      <c r="A29649">
        <v>3000152368152</v>
      </c>
      <c r="B29649" t="s">
        <v>54</v>
      </c>
      <c r="C29649">
        <v>100</v>
      </c>
      <c r="D29649" s="4" t="s">
        <v>29915</v>
      </c>
      <c r="E29649">
        <v>20085410</v>
      </c>
      <c r="F29649" t="s">
        <v>2</v>
      </c>
      <c r="G29649" s="6">
        <v>42852</v>
      </c>
      <c r="H29649" s="7">
        <v>0.80965277777777767</v>
      </c>
      <c r="I29649" s="6">
        <v>42852</v>
      </c>
      <c r="J29649" s="7">
        <v>0.81319444444444444</v>
      </c>
      <c r="K29649" t="s">
        <v>59</v>
      </c>
      <c r="L29649" t="s">
        <v>53</v>
      </c>
    </row>
    <row r="29650" spans="1:12">
      <c r="A29650">
        <v>3000152368153</v>
      </c>
      <c r="B29650" t="s">
        <v>54</v>
      </c>
      <c r="C29650">
        <v>100</v>
      </c>
      <c r="D29650" s="4" t="s">
        <v>29916</v>
      </c>
      <c r="E29650">
        <v>20085410</v>
      </c>
      <c r="F29650" t="s">
        <v>2</v>
      </c>
      <c r="G29650" s="6">
        <v>42852</v>
      </c>
      <c r="H29650" s="7">
        <v>0.80965277777777767</v>
      </c>
      <c r="I29650" s="6">
        <v>42852</v>
      </c>
      <c r="J29650" s="7">
        <v>0.81321759259259263</v>
      </c>
      <c r="K29650" t="s">
        <v>59</v>
      </c>
      <c r="L29650" t="s">
        <v>53</v>
      </c>
    </row>
    <row r="29651" spans="1:12">
      <c r="A29651">
        <v>3000152368154</v>
      </c>
      <c r="B29651" t="s">
        <v>3661</v>
      </c>
      <c r="C29651">
        <v>50</v>
      </c>
      <c r="D29651" s="4" t="s">
        <v>29917</v>
      </c>
      <c r="E29651">
        <v>20085410</v>
      </c>
      <c r="F29651" t="s">
        <v>2</v>
      </c>
      <c r="G29651" s="6">
        <v>42852</v>
      </c>
      <c r="H29651" s="7">
        <v>0.81353009259259268</v>
      </c>
      <c r="I29651" s="6">
        <v>42852</v>
      </c>
      <c r="J29651" s="7">
        <v>0.8147106481481482</v>
      </c>
      <c r="K29651" t="s">
        <v>59</v>
      </c>
      <c r="L29651" t="s">
        <v>53</v>
      </c>
    </row>
    <row r="29652" spans="1:12">
      <c r="A29652">
        <v>3000152368155</v>
      </c>
      <c r="B29652" t="s">
        <v>3661</v>
      </c>
      <c r="C29652">
        <v>50</v>
      </c>
      <c r="D29652" s="4" t="s">
        <v>29918</v>
      </c>
      <c r="E29652">
        <v>20085410</v>
      </c>
      <c r="F29652" t="s">
        <v>2</v>
      </c>
      <c r="G29652" s="6">
        <v>42852</v>
      </c>
      <c r="H29652" s="7">
        <v>0.81353009259259268</v>
      </c>
      <c r="I29652" s="6">
        <v>42852</v>
      </c>
      <c r="J29652" s="7">
        <v>0.81473379629629628</v>
      </c>
      <c r="K29652" t="s">
        <v>59</v>
      </c>
      <c r="L29652" t="s">
        <v>53</v>
      </c>
    </row>
    <row r="29653" spans="1:12">
      <c r="A29653">
        <v>3000152368156</v>
      </c>
      <c r="B29653" t="s">
        <v>3661</v>
      </c>
      <c r="C29653">
        <v>50</v>
      </c>
      <c r="D29653" s="4" t="s">
        <v>29919</v>
      </c>
      <c r="E29653">
        <v>20085410</v>
      </c>
      <c r="F29653" t="s">
        <v>2</v>
      </c>
      <c r="G29653" s="6">
        <v>42852</v>
      </c>
      <c r="H29653" s="7">
        <v>0.81353009259259268</v>
      </c>
      <c r="I29653" s="6">
        <v>42852</v>
      </c>
      <c r="J29653" s="7">
        <v>0.81474537037037031</v>
      </c>
      <c r="K29653" t="s">
        <v>59</v>
      </c>
      <c r="L29653" t="s">
        <v>53</v>
      </c>
    </row>
    <row r="29654" spans="1:12">
      <c r="A29654">
        <v>3000152368157</v>
      </c>
      <c r="B29654" t="s">
        <v>3661</v>
      </c>
      <c r="C29654">
        <v>50</v>
      </c>
      <c r="D29654" s="4" t="s">
        <v>29920</v>
      </c>
      <c r="E29654">
        <v>20085410</v>
      </c>
      <c r="F29654" t="s">
        <v>2</v>
      </c>
      <c r="G29654" s="6">
        <v>42852</v>
      </c>
      <c r="H29654" s="7">
        <v>0.81353009259259268</v>
      </c>
      <c r="I29654" s="6">
        <v>42852</v>
      </c>
      <c r="J29654" s="7">
        <v>0.81476851851851861</v>
      </c>
      <c r="K29654" t="s">
        <v>59</v>
      </c>
      <c r="L29654" t="s">
        <v>53</v>
      </c>
    </row>
    <row r="29655" spans="1:12">
      <c r="A29655">
        <v>3000152368158</v>
      </c>
      <c r="B29655" t="s">
        <v>3661</v>
      </c>
      <c r="C29655">
        <v>50</v>
      </c>
      <c r="D29655" s="4" t="s">
        <v>29921</v>
      </c>
      <c r="E29655">
        <v>20085410</v>
      </c>
      <c r="F29655" t="s">
        <v>2</v>
      </c>
      <c r="G29655" s="6">
        <v>42852</v>
      </c>
      <c r="H29655" s="7">
        <v>0.81353009259259268</v>
      </c>
      <c r="I29655" s="6">
        <v>42852</v>
      </c>
      <c r="J29655" s="7">
        <v>0.81479166666666669</v>
      </c>
      <c r="K29655" t="s">
        <v>59</v>
      </c>
      <c r="L29655" t="s">
        <v>53</v>
      </c>
    </row>
    <row r="29656" spans="1:12">
      <c r="A29656">
        <v>3000152368159</v>
      </c>
      <c r="B29656" t="s">
        <v>3661</v>
      </c>
      <c r="C29656">
        <v>50</v>
      </c>
      <c r="D29656" s="4" t="s">
        <v>29922</v>
      </c>
      <c r="E29656">
        <v>20085410</v>
      </c>
      <c r="F29656" t="s">
        <v>2</v>
      </c>
      <c r="G29656" s="6">
        <v>42852</v>
      </c>
      <c r="H29656" s="7">
        <v>0.81353009259259268</v>
      </c>
      <c r="I29656" s="6">
        <v>42852</v>
      </c>
      <c r="J29656" s="7">
        <v>0.81481481481481488</v>
      </c>
      <c r="K29656" t="s">
        <v>59</v>
      </c>
      <c r="L29656" t="s">
        <v>53</v>
      </c>
    </row>
    <row r="29657" spans="1:12">
      <c r="A29657">
        <v>3000152368160</v>
      </c>
      <c r="B29657" t="s">
        <v>3661</v>
      </c>
      <c r="C29657">
        <v>50</v>
      </c>
      <c r="D29657" s="4" t="s">
        <v>29923</v>
      </c>
      <c r="E29657">
        <v>20085410</v>
      </c>
      <c r="F29657" t="s">
        <v>2</v>
      </c>
      <c r="G29657" s="6">
        <v>42852</v>
      </c>
      <c r="H29657" s="7">
        <v>0.81353009259259268</v>
      </c>
      <c r="I29657" s="6">
        <v>42852</v>
      </c>
      <c r="J29657" s="7">
        <v>0.81483796296296296</v>
      </c>
      <c r="K29657" t="s">
        <v>59</v>
      </c>
      <c r="L29657" t="s">
        <v>53</v>
      </c>
    </row>
    <row r="29658" spans="1:12">
      <c r="A29658">
        <v>3000152368161</v>
      </c>
      <c r="B29658" t="s">
        <v>3661</v>
      </c>
      <c r="C29658">
        <v>50</v>
      </c>
      <c r="D29658" s="4" t="s">
        <v>29924</v>
      </c>
      <c r="E29658">
        <v>20085410</v>
      </c>
      <c r="F29658" t="s">
        <v>2</v>
      </c>
      <c r="G29658" s="6">
        <v>42852</v>
      </c>
      <c r="H29658" s="7">
        <v>0.81354166666666661</v>
      </c>
      <c r="I29658" s="6">
        <v>42852</v>
      </c>
      <c r="J29658" s="7">
        <v>0.81486111111111104</v>
      </c>
      <c r="K29658" t="s">
        <v>59</v>
      </c>
      <c r="L29658" t="s">
        <v>53</v>
      </c>
    </row>
    <row r="29659" spans="1:12">
      <c r="A29659">
        <v>3000152368162</v>
      </c>
      <c r="B29659" t="s">
        <v>3661</v>
      </c>
      <c r="C29659">
        <v>50</v>
      </c>
      <c r="D29659" s="4" t="s">
        <v>29925</v>
      </c>
      <c r="E29659">
        <v>20085410</v>
      </c>
      <c r="F29659" t="s">
        <v>2</v>
      </c>
      <c r="G29659" s="6">
        <v>42852</v>
      </c>
      <c r="H29659" s="7">
        <v>0.81354166666666661</v>
      </c>
      <c r="I29659" s="6">
        <v>42852</v>
      </c>
      <c r="J29659" s="7">
        <v>0.81488425925925922</v>
      </c>
      <c r="K29659" t="s">
        <v>59</v>
      </c>
      <c r="L29659" t="s">
        <v>53</v>
      </c>
    </row>
    <row r="29660" spans="1:12">
      <c r="A29660">
        <v>3000152368163</v>
      </c>
      <c r="B29660" t="s">
        <v>3661</v>
      </c>
      <c r="C29660">
        <v>50</v>
      </c>
      <c r="D29660" s="4" t="s">
        <v>29926</v>
      </c>
      <c r="E29660">
        <v>20085410</v>
      </c>
      <c r="F29660" t="s">
        <v>2</v>
      </c>
      <c r="G29660" s="6">
        <v>42852</v>
      </c>
      <c r="H29660" s="7">
        <v>0.81354166666666661</v>
      </c>
      <c r="I29660" s="6">
        <v>42852</v>
      </c>
      <c r="J29660" s="7">
        <v>0.8149074074074073</v>
      </c>
      <c r="K29660" t="s">
        <v>59</v>
      </c>
      <c r="L29660" t="s">
        <v>53</v>
      </c>
    </row>
    <row r="29661" spans="1:12">
      <c r="A29661">
        <v>3000152368164</v>
      </c>
      <c r="B29661" t="s">
        <v>3661</v>
      </c>
      <c r="C29661">
        <v>50</v>
      </c>
      <c r="D29661" s="4" t="s">
        <v>29927</v>
      </c>
      <c r="E29661">
        <v>20085410</v>
      </c>
      <c r="F29661" t="s">
        <v>2</v>
      </c>
      <c r="G29661" s="6">
        <v>42852</v>
      </c>
      <c r="H29661" s="7">
        <v>0.81372685185185178</v>
      </c>
      <c r="I29661" s="6">
        <v>42852</v>
      </c>
      <c r="J29661" s="7">
        <v>0.8149305555555556</v>
      </c>
      <c r="K29661" t="s">
        <v>59</v>
      </c>
      <c r="L29661" t="s">
        <v>53</v>
      </c>
    </row>
    <row r="29662" spans="1:12">
      <c r="A29662">
        <v>3000152368165</v>
      </c>
      <c r="B29662" t="s">
        <v>3661</v>
      </c>
      <c r="C29662">
        <v>50</v>
      </c>
      <c r="D29662" s="4" t="s">
        <v>29928</v>
      </c>
      <c r="E29662">
        <v>20085410</v>
      </c>
      <c r="F29662" t="s">
        <v>2</v>
      </c>
      <c r="G29662" s="6">
        <v>42852</v>
      </c>
      <c r="H29662" s="7">
        <v>0.81372685185185178</v>
      </c>
      <c r="I29662" s="6">
        <v>42852</v>
      </c>
      <c r="J29662" s="7">
        <v>0.81495370370370368</v>
      </c>
      <c r="K29662" t="s">
        <v>59</v>
      </c>
      <c r="L29662" t="s">
        <v>53</v>
      </c>
    </row>
    <row r="29663" spans="1:12">
      <c r="A29663">
        <v>3000152368166</v>
      </c>
      <c r="B29663" t="s">
        <v>3661</v>
      </c>
      <c r="C29663">
        <v>50</v>
      </c>
      <c r="D29663" s="4" t="s">
        <v>29929</v>
      </c>
      <c r="E29663">
        <v>20085410</v>
      </c>
      <c r="F29663" t="s">
        <v>2</v>
      </c>
      <c r="G29663" s="6">
        <v>42852</v>
      </c>
      <c r="H29663" s="7">
        <v>0.81372685185185178</v>
      </c>
      <c r="I29663" s="6">
        <v>42852</v>
      </c>
      <c r="J29663" s="7">
        <v>0.81496527777777772</v>
      </c>
      <c r="K29663" t="s">
        <v>59</v>
      </c>
      <c r="L29663" t="s">
        <v>53</v>
      </c>
    </row>
    <row r="29664" spans="1:12">
      <c r="A29664">
        <v>3000152368167</v>
      </c>
      <c r="B29664" t="s">
        <v>3661</v>
      </c>
      <c r="C29664">
        <v>50</v>
      </c>
      <c r="D29664" s="4" t="s">
        <v>29930</v>
      </c>
      <c r="E29664">
        <v>20085410</v>
      </c>
      <c r="F29664" t="s">
        <v>2</v>
      </c>
      <c r="G29664" s="6">
        <v>42852</v>
      </c>
      <c r="H29664" s="7">
        <v>0.81372685185185178</v>
      </c>
      <c r="I29664" s="6">
        <v>42852</v>
      </c>
      <c r="J29664" s="7">
        <v>0.81498842592592602</v>
      </c>
      <c r="K29664" t="s">
        <v>59</v>
      </c>
      <c r="L29664" t="s">
        <v>53</v>
      </c>
    </row>
    <row r="29665" spans="1:12">
      <c r="A29665">
        <v>3000152368168</v>
      </c>
      <c r="B29665" t="s">
        <v>3661</v>
      </c>
      <c r="C29665">
        <v>50</v>
      </c>
      <c r="D29665" s="4" t="s">
        <v>29931</v>
      </c>
      <c r="E29665">
        <v>20085410</v>
      </c>
      <c r="F29665" t="s">
        <v>2</v>
      </c>
      <c r="G29665" s="6">
        <v>42852</v>
      </c>
      <c r="H29665" s="7">
        <v>0.81372685185185178</v>
      </c>
      <c r="I29665" s="6">
        <v>42852</v>
      </c>
      <c r="J29665" s="7">
        <v>0.81499999999999995</v>
      </c>
      <c r="K29665" t="s">
        <v>59</v>
      </c>
      <c r="L29665" t="s">
        <v>53</v>
      </c>
    </row>
    <row r="29666" spans="1:12">
      <c r="A29666">
        <v>3000152368169</v>
      </c>
      <c r="B29666" t="s">
        <v>3661</v>
      </c>
      <c r="C29666">
        <v>50</v>
      </c>
      <c r="D29666" s="4" t="s">
        <v>29932</v>
      </c>
      <c r="E29666">
        <v>20085410</v>
      </c>
      <c r="F29666" t="s">
        <v>2</v>
      </c>
      <c r="G29666" s="6">
        <v>42852</v>
      </c>
      <c r="H29666" s="7">
        <v>0.81372685185185178</v>
      </c>
      <c r="I29666" s="6">
        <v>42852</v>
      </c>
      <c r="J29666" s="7">
        <v>0.81502314814814814</v>
      </c>
      <c r="K29666" t="s">
        <v>59</v>
      </c>
      <c r="L29666" t="s">
        <v>53</v>
      </c>
    </row>
    <row r="29667" spans="1:12">
      <c r="A29667">
        <v>3000152368170</v>
      </c>
      <c r="B29667" t="s">
        <v>3661</v>
      </c>
      <c r="C29667">
        <v>50</v>
      </c>
      <c r="D29667" s="4" t="s">
        <v>29933</v>
      </c>
      <c r="E29667">
        <v>20085410</v>
      </c>
      <c r="F29667" t="s">
        <v>2</v>
      </c>
      <c r="G29667" s="6">
        <v>42852</v>
      </c>
      <c r="H29667" s="7">
        <v>0.81372685185185178</v>
      </c>
      <c r="I29667" s="6">
        <v>42852</v>
      </c>
      <c r="J29667" s="7">
        <v>0.81504629629629621</v>
      </c>
      <c r="K29667" t="s">
        <v>59</v>
      </c>
      <c r="L29667" t="s">
        <v>53</v>
      </c>
    </row>
    <row r="29668" spans="1:12">
      <c r="A29668">
        <v>3000152368171</v>
      </c>
      <c r="B29668" t="s">
        <v>3661</v>
      </c>
      <c r="C29668">
        <v>50</v>
      </c>
      <c r="D29668" s="4" t="s">
        <v>29934</v>
      </c>
      <c r="E29668">
        <v>20085410</v>
      </c>
      <c r="F29668" t="s">
        <v>2</v>
      </c>
      <c r="G29668" s="6">
        <v>42852</v>
      </c>
      <c r="H29668" s="7">
        <v>0.81372685185185178</v>
      </c>
      <c r="I29668" s="6">
        <v>42852</v>
      </c>
      <c r="J29668" s="7">
        <v>0.81505787037037036</v>
      </c>
      <c r="K29668" t="s">
        <v>59</v>
      </c>
      <c r="L29668" t="s">
        <v>53</v>
      </c>
    </row>
    <row r="29669" spans="1:12">
      <c r="A29669">
        <v>3000152368172</v>
      </c>
      <c r="B29669" t="s">
        <v>3661</v>
      </c>
      <c r="C29669">
        <v>50</v>
      </c>
      <c r="D29669" s="4" t="s">
        <v>29935</v>
      </c>
      <c r="E29669">
        <v>20085410</v>
      </c>
      <c r="F29669" t="s">
        <v>2</v>
      </c>
      <c r="G29669" s="6">
        <v>42852</v>
      </c>
      <c r="H29669" s="7">
        <v>0.81372685185185178</v>
      </c>
      <c r="I29669" s="6">
        <v>42852</v>
      </c>
      <c r="J29669" s="7">
        <v>0.81508101851851855</v>
      </c>
      <c r="K29669" t="s">
        <v>59</v>
      </c>
      <c r="L29669" t="s">
        <v>53</v>
      </c>
    </row>
    <row r="29670" spans="1:12">
      <c r="A29670">
        <v>3000152368173</v>
      </c>
      <c r="B29670" t="s">
        <v>3661</v>
      </c>
      <c r="C29670">
        <v>50</v>
      </c>
      <c r="D29670" s="4" t="s">
        <v>29936</v>
      </c>
      <c r="E29670">
        <v>20085410</v>
      </c>
      <c r="F29670" t="s">
        <v>2</v>
      </c>
      <c r="G29670" s="6">
        <v>42852</v>
      </c>
      <c r="H29670" s="7">
        <v>0.81372685185185178</v>
      </c>
      <c r="I29670" s="6">
        <v>42852</v>
      </c>
      <c r="J29670" s="7">
        <v>0.81509259259259259</v>
      </c>
      <c r="K29670" t="s">
        <v>59</v>
      </c>
      <c r="L29670" t="s">
        <v>53</v>
      </c>
    </row>
    <row r="29671" spans="1:12">
      <c r="A29671">
        <v>3000152368174</v>
      </c>
      <c r="B29671" t="s">
        <v>3661</v>
      </c>
      <c r="C29671">
        <v>50</v>
      </c>
      <c r="D29671" s="4" t="s">
        <v>29937</v>
      </c>
      <c r="E29671">
        <v>20085410</v>
      </c>
      <c r="F29671" t="s">
        <v>2</v>
      </c>
      <c r="G29671" s="6">
        <v>42852</v>
      </c>
      <c r="H29671" s="7">
        <v>0.81391203703703707</v>
      </c>
      <c r="I29671" s="6">
        <v>42852</v>
      </c>
      <c r="J29671" s="7">
        <v>0.81511574074074078</v>
      </c>
      <c r="K29671" t="s">
        <v>59</v>
      </c>
      <c r="L29671" t="s">
        <v>53</v>
      </c>
    </row>
    <row r="29672" spans="1:12">
      <c r="A29672">
        <v>3000152368175</v>
      </c>
      <c r="B29672" t="s">
        <v>3661</v>
      </c>
      <c r="C29672">
        <v>50</v>
      </c>
      <c r="D29672" s="4" t="s">
        <v>29938</v>
      </c>
      <c r="E29672">
        <v>20085410</v>
      </c>
      <c r="F29672" t="s">
        <v>2</v>
      </c>
      <c r="G29672" s="6">
        <v>42852</v>
      </c>
      <c r="H29672" s="7">
        <v>0.81391203703703707</v>
      </c>
      <c r="I29672" s="6">
        <v>42852</v>
      </c>
      <c r="J29672" s="7">
        <v>0.81513888888888886</v>
      </c>
      <c r="K29672" t="s">
        <v>59</v>
      </c>
      <c r="L29672" t="s">
        <v>53</v>
      </c>
    </row>
    <row r="29673" spans="1:12">
      <c r="A29673">
        <v>3000152368176</v>
      </c>
      <c r="B29673" t="s">
        <v>3661</v>
      </c>
      <c r="C29673">
        <v>50</v>
      </c>
      <c r="D29673" s="4" t="s">
        <v>29939</v>
      </c>
      <c r="E29673">
        <v>20085410</v>
      </c>
      <c r="F29673" t="s">
        <v>2</v>
      </c>
      <c r="G29673" s="6">
        <v>42852</v>
      </c>
      <c r="H29673" s="7">
        <v>0.81391203703703707</v>
      </c>
      <c r="I29673" s="6">
        <v>42852</v>
      </c>
      <c r="J29673" s="7">
        <v>0.81515046296296301</v>
      </c>
      <c r="K29673" t="s">
        <v>59</v>
      </c>
      <c r="L29673" t="s">
        <v>53</v>
      </c>
    </row>
    <row r="29674" spans="1:12">
      <c r="A29674">
        <v>3000152368177</v>
      </c>
      <c r="B29674" t="s">
        <v>3661</v>
      </c>
      <c r="C29674">
        <v>50</v>
      </c>
      <c r="D29674" s="4" t="s">
        <v>29940</v>
      </c>
      <c r="E29674">
        <v>20085410</v>
      </c>
      <c r="F29674" t="s">
        <v>2</v>
      </c>
      <c r="G29674" s="6">
        <v>42852</v>
      </c>
      <c r="H29674" s="7">
        <v>0.81391203703703707</v>
      </c>
      <c r="I29674" s="6">
        <v>42852</v>
      </c>
      <c r="J29674" s="7">
        <v>0.81517361111111108</v>
      </c>
      <c r="K29674" t="s">
        <v>59</v>
      </c>
      <c r="L29674" t="s">
        <v>53</v>
      </c>
    </row>
    <row r="29675" spans="1:12">
      <c r="A29675">
        <v>3000152368178</v>
      </c>
      <c r="B29675" t="s">
        <v>3661</v>
      </c>
      <c r="C29675">
        <v>50</v>
      </c>
      <c r="D29675" s="4" t="s">
        <v>29941</v>
      </c>
      <c r="E29675">
        <v>20085410</v>
      </c>
      <c r="F29675" t="s">
        <v>2</v>
      </c>
      <c r="G29675" s="6">
        <v>42852</v>
      </c>
      <c r="H29675" s="7">
        <v>0.81391203703703707</v>
      </c>
      <c r="I29675" s="6">
        <v>42852</v>
      </c>
      <c r="J29675" s="7">
        <v>0.81519675925925927</v>
      </c>
      <c r="K29675" t="s">
        <v>59</v>
      </c>
      <c r="L29675" t="s">
        <v>53</v>
      </c>
    </row>
    <row r="29676" spans="1:12">
      <c r="A29676">
        <v>3000152368179</v>
      </c>
      <c r="B29676" t="s">
        <v>3661</v>
      </c>
      <c r="C29676">
        <v>50</v>
      </c>
      <c r="D29676" s="4" t="s">
        <v>29942</v>
      </c>
      <c r="E29676">
        <v>20085410</v>
      </c>
      <c r="F29676" t="s">
        <v>2</v>
      </c>
      <c r="G29676" s="6">
        <v>42852</v>
      </c>
      <c r="H29676" s="7">
        <v>0.81391203703703707</v>
      </c>
      <c r="I29676" s="6">
        <v>42852</v>
      </c>
      <c r="J29676" s="7">
        <v>0.81521990740740735</v>
      </c>
      <c r="K29676" t="s">
        <v>59</v>
      </c>
      <c r="L29676" t="s">
        <v>53</v>
      </c>
    </row>
    <row r="29677" spans="1:12">
      <c r="A29677">
        <v>3000152368180</v>
      </c>
      <c r="B29677" t="s">
        <v>3661</v>
      </c>
      <c r="C29677">
        <v>50</v>
      </c>
      <c r="D29677" s="4" t="s">
        <v>29943</v>
      </c>
      <c r="E29677">
        <v>20085410</v>
      </c>
      <c r="F29677" t="s">
        <v>2</v>
      </c>
      <c r="G29677" s="6">
        <v>42852</v>
      </c>
      <c r="H29677" s="7">
        <v>0.81391203703703707</v>
      </c>
      <c r="I29677" s="6">
        <v>42852</v>
      </c>
      <c r="J29677" s="7">
        <v>0.81524305555555554</v>
      </c>
      <c r="K29677" t="s">
        <v>59</v>
      </c>
      <c r="L29677" t="s">
        <v>53</v>
      </c>
    </row>
    <row r="29678" spans="1:12">
      <c r="A29678">
        <v>3000152368181</v>
      </c>
      <c r="B29678" t="s">
        <v>3661</v>
      </c>
      <c r="C29678">
        <v>50</v>
      </c>
      <c r="D29678" s="4" t="s">
        <v>29944</v>
      </c>
      <c r="E29678">
        <v>20085410</v>
      </c>
      <c r="F29678" t="s">
        <v>2</v>
      </c>
      <c r="G29678" s="6">
        <v>42852</v>
      </c>
      <c r="H29678" s="7">
        <v>0.81391203703703707</v>
      </c>
      <c r="I29678" s="6">
        <v>42852</v>
      </c>
      <c r="J29678" s="7">
        <v>0.81526620370370362</v>
      </c>
      <c r="K29678" t="s">
        <v>59</v>
      </c>
      <c r="L29678" t="s">
        <v>53</v>
      </c>
    </row>
    <row r="29679" spans="1:12">
      <c r="A29679">
        <v>3000152368182</v>
      </c>
      <c r="B29679" t="s">
        <v>3661</v>
      </c>
      <c r="C29679">
        <v>50</v>
      </c>
      <c r="D29679" s="4" t="s">
        <v>29945</v>
      </c>
      <c r="E29679">
        <v>20085410</v>
      </c>
      <c r="F29679" t="s">
        <v>2</v>
      </c>
      <c r="G29679" s="6">
        <v>42852</v>
      </c>
      <c r="H29679" s="7">
        <v>0.81391203703703707</v>
      </c>
      <c r="I29679" s="6">
        <v>42852</v>
      </c>
      <c r="J29679" s="7">
        <v>0.81528935185185192</v>
      </c>
      <c r="K29679" t="s">
        <v>59</v>
      </c>
      <c r="L29679" t="s">
        <v>53</v>
      </c>
    </row>
    <row r="29680" spans="1:12">
      <c r="A29680">
        <v>3000152368183</v>
      </c>
      <c r="B29680" t="s">
        <v>3661</v>
      </c>
      <c r="C29680">
        <v>50</v>
      </c>
      <c r="D29680" s="4" t="s">
        <v>29946</v>
      </c>
      <c r="E29680">
        <v>20085410</v>
      </c>
      <c r="F29680" t="s">
        <v>2</v>
      </c>
      <c r="G29680" s="6">
        <v>42852</v>
      </c>
      <c r="H29680" s="7">
        <v>0.81391203703703707</v>
      </c>
      <c r="I29680" s="6">
        <v>42852</v>
      </c>
      <c r="J29680" s="7">
        <v>0.81530092592592596</v>
      </c>
      <c r="K29680" t="s">
        <v>59</v>
      </c>
      <c r="L29680" t="s">
        <v>53</v>
      </c>
    </row>
    <row r="29681" spans="1:12">
      <c r="A29681">
        <v>3000152368184</v>
      </c>
      <c r="B29681" t="s">
        <v>3661</v>
      </c>
      <c r="C29681">
        <v>50</v>
      </c>
      <c r="D29681" s="4" t="s">
        <v>29947</v>
      </c>
      <c r="E29681">
        <v>20085410</v>
      </c>
      <c r="F29681" t="s">
        <v>2</v>
      </c>
      <c r="G29681" s="6">
        <v>42852</v>
      </c>
      <c r="H29681" s="7">
        <v>0.81409722222222225</v>
      </c>
      <c r="I29681" s="6">
        <v>42852</v>
      </c>
      <c r="J29681" s="7">
        <v>0.81533564814814818</v>
      </c>
      <c r="K29681" t="s">
        <v>59</v>
      </c>
      <c r="L29681" t="s">
        <v>53</v>
      </c>
    </row>
    <row r="29682" spans="1:12">
      <c r="A29682">
        <v>3000152368185</v>
      </c>
      <c r="B29682" t="s">
        <v>3661</v>
      </c>
      <c r="C29682">
        <v>50</v>
      </c>
      <c r="D29682" s="4" t="s">
        <v>29948</v>
      </c>
      <c r="E29682">
        <v>20085410</v>
      </c>
      <c r="F29682" t="s">
        <v>2</v>
      </c>
      <c r="G29682" s="6">
        <v>42852</v>
      </c>
      <c r="H29682" s="7">
        <v>0.81409722222222225</v>
      </c>
      <c r="I29682" s="6">
        <v>42852</v>
      </c>
      <c r="J29682" s="7">
        <v>0.81535879629629626</v>
      </c>
      <c r="K29682" t="s">
        <v>59</v>
      </c>
      <c r="L29682" t="s">
        <v>53</v>
      </c>
    </row>
    <row r="29683" spans="1:12">
      <c r="A29683">
        <v>3000152368186</v>
      </c>
      <c r="B29683" t="s">
        <v>3661</v>
      </c>
      <c r="C29683">
        <v>50</v>
      </c>
      <c r="D29683" s="4" t="s">
        <v>29949</v>
      </c>
      <c r="E29683">
        <v>20085410</v>
      </c>
      <c r="F29683" t="s">
        <v>2</v>
      </c>
      <c r="G29683" s="6">
        <v>42852</v>
      </c>
      <c r="H29683" s="7">
        <v>0.81409722222222225</v>
      </c>
      <c r="I29683" s="6">
        <v>42852</v>
      </c>
      <c r="J29683" s="7">
        <v>0.81537037037037041</v>
      </c>
      <c r="K29683" t="s">
        <v>59</v>
      </c>
      <c r="L29683" t="s">
        <v>53</v>
      </c>
    </row>
    <row r="29684" spans="1:12">
      <c r="A29684">
        <v>3000152368187</v>
      </c>
      <c r="B29684" t="s">
        <v>3661</v>
      </c>
      <c r="C29684">
        <v>50</v>
      </c>
      <c r="D29684" s="4" t="s">
        <v>29950</v>
      </c>
      <c r="E29684">
        <v>20085410</v>
      </c>
      <c r="F29684" t="s">
        <v>2</v>
      </c>
      <c r="G29684" s="6">
        <v>42852</v>
      </c>
      <c r="H29684" s="7">
        <v>0.81409722222222225</v>
      </c>
      <c r="I29684" s="6">
        <v>42852</v>
      </c>
      <c r="J29684" s="7">
        <v>0.81539351851851849</v>
      </c>
      <c r="K29684" t="s">
        <v>59</v>
      </c>
      <c r="L29684" t="s">
        <v>53</v>
      </c>
    </row>
    <row r="29685" spans="1:12">
      <c r="A29685">
        <v>3000152368188</v>
      </c>
      <c r="B29685" t="s">
        <v>3661</v>
      </c>
      <c r="C29685">
        <v>50</v>
      </c>
      <c r="D29685" s="4" t="s">
        <v>29951</v>
      </c>
      <c r="E29685">
        <v>20085410</v>
      </c>
      <c r="F29685" t="s">
        <v>2</v>
      </c>
      <c r="G29685" s="6">
        <v>42852</v>
      </c>
      <c r="H29685" s="7">
        <v>0.81409722222222225</v>
      </c>
      <c r="I29685" s="6">
        <v>42852</v>
      </c>
      <c r="J29685" s="7">
        <v>0.81540509259259253</v>
      </c>
      <c r="K29685" t="s">
        <v>59</v>
      </c>
      <c r="L29685" t="s">
        <v>53</v>
      </c>
    </row>
    <row r="29686" spans="1:12">
      <c r="A29686">
        <v>3000152368189</v>
      </c>
      <c r="B29686" t="s">
        <v>3661</v>
      </c>
      <c r="C29686">
        <v>50</v>
      </c>
      <c r="D29686" s="4" t="s">
        <v>29952</v>
      </c>
      <c r="E29686">
        <v>20085410</v>
      </c>
      <c r="F29686" t="s">
        <v>2</v>
      </c>
      <c r="G29686" s="6">
        <v>42852</v>
      </c>
      <c r="H29686" s="7">
        <v>0.81409722222222225</v>
      </c>
      <c r="I29686" s="6">
        <v>42852</v>
      </c>
      <c r="J29686" s="7">
        <v>0.81542824074074083</v>
      </c>
      <c r="K29686" t="s">
        <v>59</v>
      </c>
      <c r="L29686" t="s">
        <v>53</v>
      </c>
    </row>
    <row r="29687" spans="1:12">
      <c r="A29687">
        <v>3000152368190</v>
      </c>
      <c r="B29687" t="s">
        <v>3661</v>
      </c>
      <c r="C29687">
        <v>50</v>
      </c>
      <c r="D29687" s="4" t="s">
        <v>29953</v>
      </c>
      <c r="E29687">
        <v>20085410</v>
      </c>
      <c r="F29687" t="s">
        <v>2</v>
      </c>
      <c r="G29687" s="6">
        <v>42852</v>
      </c>
      <c r="H29687" s="7">
        <v>0.81409722222222225</v>
      </c>
      <c r="I29687" s="6">
        <v>42852</v>
      </c>
      <c r="J29687" s="7">
        <v>0.81545138888888891</v>
      </c>
      <c r="K29687" t="s">
        <v>59</v>
      </c>
      <c r="L29687" t="s">
        <v>53</v>
      </c>
    </row>
    <row r="29688" spans="1:12">
      <c r="A29688">
        <v>3000152368191</v>
      </c>
      <c r="B29688" t="s">
        <v>3661</v>
      </c>
      <c r="C29688">
        <v>50</v>
      </c>
      <c r="D29688" s="4" t="s">
        <v>29954</v>
      </c>
      <c r="E29688">
        <v>20085410</v>
      </c>
      <c r="F29688" t="s">
        <v>2</v>
      </c>
      <c r="G29688" s="6">
        <v>42852</v>
      </c>
      <c r="H29688" s="7">
        <v>0.81409722222222225</v>
      </c>
      <c r="I29688" s="6">
        <v>42852</v>
      </c>
      <c r="J29688" s="7">
        <v>0.81547453703703709</v>
      </c>
      <c r="K29688" t="s">
        <v>59</v>
      </c>
      <c r="L29688" t="s">
        <v>53</v>
      </c>
    </row>
    <row r="29689" spans="1:12">
      <c r="A29689">
        <v>3000152368192</v>
      </c>
      <c r="B29689" t="s">
        <v>3661</v>
      </c>
      <c r="C29689">
        <v>50</v>
      </c>
      <c r="D29689" s="4" t="s">
        <v>29955</v>
      </c>
      <c r="E29689">
        <v>20085410</v>
      </c>
      <c r="F29689" t="s">
        <v>2</v>
      </c>
      <c r="G29689" s="6">
        <v>42852</v>
      </c>
      <c r="H29689" s="7">
        <v>0.81409722222222225</v>
      </c>
      <c r="I29689" s="6">
        <v>42852</v>
      </c>
      <c r="J29689" s="7">
        <v>0.81549768518518517</v>
      </c>
      <c r="K29689" t="s">
        <v>59</v>
      </c>
      <c r="L29689" t="s">
        <v>53</v>
      </c>
    </row>
    <row r="29690" spans="1:12">
      <c r="A29690">
        <v>3000152368193</v>
      </c>
      <c r="B29690" t="s">
        <v>3661</v>
      </c>
      <c r="C29690">
        <v>50</v>
      </c>
      <c r="D29690" s="4" t="s">
        <v>29956</v>
      </c>
      <c r="E29690">
        <v>20085410</v>
      </c>
      <c r="F29690" t="s">
        <v>2</v>
      </c>
      <c r="G29690" s="6">
        <v>42852</v>
      </c>
      <c r="H29690" s="7">
        <v>0.81409722222222225</v>
      </c>
      <c r="I29690" s="6">
        <v>42852</v>
      </c>
      <c r="J29690" s="7">
        <v>0.81552083333333336</v>
      </c>
      <c r="K29690" t="s">
        <v>59</v>
      </c>
      <c r="L29690" t="s">
        <v>53</v>
      </c>
    </row>
    <row r="29691" spans="1:12">
      <c r="A29691">
        <v>3000152368194</v>
      </c>
      <c r="B29691" t="s">
        <v>3661</v>
      </c>
      <c r="C29691">
        <v>50</v>
      </c>
      <c r="D29691" s="4" t="s">
        <v>29957</v>
      </c>
      <c r="E29691">
        <v>20085410</v>
      </c>
      <c r="F29691" t="s">
        <v>2</v>
      </c>
      <c r="G29691" s="6">
        <v>42852</v>
      </c>
      <c r="H29691" s="7">
        <v>0.81429398148148147</v>
      </c>
      <c r="I29691" s="6">
        <v>42852</v>
      </c>
      <c r="J29691" s="7">
        <v>0.8155324074074074</v>
      </c>
      <c r="K29691" t="s">
        <v>59</v>
      </c>
      <c r="L29691" t="s">
        <v>53</v>
      </c>
    </row>
    <row r="29692" spans="1:12">
      <c r="A29692">
        <v>3000152368195</v>
      </c>
      <c r="B29692" t="s">
        <v>3661</v>
      </c>
      <c r="C29692">
        <v>50</v>
      </c>
      <c r="D29692" s="4" t="s">
        <v>29958</v>
      </c>
      <c r="E29692">
        <v>20085410</v>
      </c>
      <c r="F29692" t="s">
        <v>2</v>
      </c>
      <c r="G29692" s="6">
        <v>42852</v>
      </c>
      <c r="H29692" s="7">
        <v>0.81429398148148147</v>
      </c>
      <c r="I29692" s="6">
        <v>42852</v>
      </c>
      <c r="J29692" s="7">
        <v>0.81556712962962974</v>
      </c>
      <c r="K29692" t="s">
        <v>59</v>
      </c>
      <c r="L29692" t="s">
        <v>53</v>
      </c>
    </row>
    <row r="29693" spans="1:12">
      <c r="A29693">
        <v>3000152368196</v>
      </c>
      <c r="B29693" t="s">
        <v>3661</v>
      </c>
      <c r="C29693">
        <v>50</v>
      </c>
      <c r="D29693" s="4" t="s">
        <v>29959</v>
      </c>
      <c r="E29693">
        <v>20085410</v>
      </c>
      <c r="F29693" t="s">
        <v>2</v>
      </c>
      <c r="G29693" s="6">
        <v>42852</v>
      </c>
      <c r="H29693" s="7">
        <v>0.81429398148148147</v>
      </c>
      <c r="I29693" s="6">
        <v>42852</v>
      </c>
      <c r="J29693" s="7">
        <v>0.81557870370370367</v>
      </c>
      <c r="K29693" t="s">
        <v>59</v>
      </c>
      <c r="L29693" t="s">
        <v>53</v>
      </c>
    </row>
    <row r="29694" spans="1:12">
      <c r="A29694">
        <v>3000152368197</v>
      </c>
      <c r="B29694" t="s">
        <v>3661</v>
      </c>
      <c r="C29694">
        <v>50</v>
      </c>
      <c r="D29694" s="4" t="s">
        <v>29960</v>
      </c>
      <c r="E29694">
        <v>20085410</v>
      </c>
      <c r="F29694" t="s">
        <v>2</v>
      </c>
      <c r="G29694" s="6">
        <v>42852</v>
      </c>
      <c r="H29694" s="7">
        <v>0.81429398148148147</v>
      </c>
      <c r="I29694" s="6">
        <v>42852</v>
      </c>
      <c r="J29694" s="7">
        <v>0.81560185185185186</v>
      </c>
      <c r="K29694" t="s">
        <v>59</v>
      </c>
      <c r="L29694" t="s">
        <v>53</v>
      </c>
    </row>
    <row r="29695" spans="1:12">
      <c r="A29695">
        <v>3000152368198</v>
      </c>
      <c r="B29695" t="s">
        <v>3661</v>
      </c>
      <c r="C29695">
        <v>50</v>
      </c>
      <c r="D29695" s="4" t="s">
        <v>29961</v>
      </c>
      <c r="E29695">
        <v>20085410</v>
      </c>
      <c r="F29695" t="s">
        <v>2</v>
      </c>
      <c r="G29695" s="6">
        <v>42852</v>
      </c>
      <c r="H29695" s="7">
        <v>0.81429398148148147</v>
      </c>
      <c r="I29695" s="6">
        <v>42852</v>
      </c>
      <c r="J29695" s="7">
        <v>0.81562499999999993</v>
      </c>
      <c r="K29695" t="s">
        <v>59</v>
      </c>
      <c r="L29695" t="s">
        <v>53</v>
      </c>
    </row>
    <row r="29696" spans="1:12">
      <c r="A29696">
        <v>3000152368199</v>
      </c>
      <c r="B29696" t="s">
        <v>3661</v>
      </c>
      <c r="C29696">
        <v>50</v>
      </c>
      <c r="D29696" s="4" t="s">
        <v>29962</v>
      </c>
      <c r="E29696">
        <v>20085410</v>
      </c>
      <c r="F29696" t="s">
        <v>2</v>
      </c>
      <c r="G29696" s="6">
        <v>42852</v>
      </c>
      <c r="H29696" s="7">
        <v>0.81429398148148147</v>
      </c>
      <c r="I29696" s="6">
        <v>42852</v>
      </c>
      <c r="J29696" s="7">
        <v>0.81564814814814823</v>
      </c>
      <c r="K29696" t="s">
        <v>59</v>
      </c>
      <c r="L29696" t="s">
        <v>53</v>
      </c>
    </row>
    <row r="29697" spans="1:12">
      <c r="A29697">
        <v>3000152368200</v>
      </c>
      <c r="B29697" t="s">
        <v>3661</v>
      </c>
      <c r="C29697">
        <v>50</v>
      </c>
      <c r="D29697" s="4" t="s">
        <v>29963</v>
      </c>
      <c r="E29697">
        <v>20085410</v>
      </c>
      <c r="F29697" t="s">
        <v>2</v>
      </c>
      <c r="G29697" s="6">
        <v>42852</v>
      </c>
      <c r="H29697" s="7">
        <v>0.81429398148148147</v>
      </c>
      <c r="I29697" s="6">
        <v>42852</v>
      </c>
      <c r="J29697" s="7">
        <v>0.81565972222222216</v>
      </c>
      <c r="K29697" t="s">
        <v>59</v>
      </c>
      <c r="L29697" t="s">
        <v>53</v>
      </c>
    </row>
    <row r="29698" spans="1:12">
      <c r="A29698">
        <v>3000152368201</v>
      </c>
      <c r="B29698" t="s">
        <v>3661</v>
      </c>
      <c r="C29698">
        <v>50</v>
      </c>
      <c r="D29698" s="4" t="s">
        <v>29964</v>
      </c>
      <c r="E29698">
        <v>20085410</v>
      </c>
      <c r="F29698" t="s">
        <v>2</v>
      </c>
      <c r="G29698" s="6">
        <v>42852</v>
      </c>
      <c r="H29698" s="7">
        <v>0.81429398148148147</v>
      </c>
      <c r="I29698" s="6">
        <v>42852</v>
      </c>
      <c r="J29698" s="7">
        <v>0.81568287037037035</v>
      </c>
      <c r="K29698" t="s">
        <v>59</v>
      </c>
      <c r="L29698" t="s">
        <v>53</v>
      </c>
    </row>
    <row r="29699" spans="1:12">
      <c r="A29699">
        <v>3000152368202</v>
      </c>
      <c r="B29699" t="s">
        <v>3661</v>
      </c>
      <c r="C29699">
        <v>50</v>
      </c>
      <c r="D29699" s="4" t="s">
        <v>29965</v>
      </c>
      <c r="E29699">
        <v>20085410</v>
      </c>
      <c r="F29699" t="s">
        <v>2</v>
      </c>
      <c r="G29699" s="6">
        <v>42852</v>
      </c>
      <c r="H29699" s="7">
        <v>0.81429398148148147</v>
      </c>
      <c r="I29699" s="6">
        <v>42852</v>
      </c>
      <c r="J29699" s="7">
        <v>0.81570601851851843</v>
      </c>
      <c r="K29699" t="s">
        <v>59</v>
      </c>
      <c r="L29699" t="s">
        <v>53</v>
      </c>
    </row>
    <row r="29700" spans="1:12">
      <c r="A29700">
        <v>3000152368203</v>
      </c>
      <c r="B29700" t="s">
        <v>3661</v>
      </c>
      <c r="C29700">
        <v>50</v>
      </c>
      <c r="D29700" s="4" t="s">
        <v>29966</v>
      </c>
      <c r="E29700">
        <v>20085410</v>
      </c>
      <c r="F29700" t="s">
        <v>2</v>
      </c>
      <c r="G29700" s="6">
        <v>42852</v>
      </c>
      <c r="H29700" s="7">
        <v>0.81429398148148147</v>
      </c>
      <c r="I29700" s="6">
        <v>42852</v>
      </c>
      <c r="J29700" s="7">
        <v>0.81572916666666673</v>
      </c>
      <c r="K29700" t="s">
        <v>59</v>
      </c>
      <c r="L29700" t="s">
        <v>53</v>
      </c>
    </row>
    <row r="29701" spans="1:12">
      <c r="A29701">
        <v>3000152368204</v>
      </c>
      <c r="B29701" t="s">
        <v>3661</v>
      </c>
      <c r="C29701">
        <v>50</v>
      </c>
      <c r="D29701" s="4" t="s">
        <v>29967</v>
      </c>
      <c r="E29701">
        <v>20085410</v>
      </c>
      <c r="F29701" t="s">
        <v>2</v>
      </c>
      <c r="G29701" s="6">
        <v>42852</v>
      </c>
      <c r="H29701" s="7">
        <v>0.81447916666666664</v>
      </c>
      <c r="I29701" s="6">
        <v>42852</v>
      </c>
      <c r="J29701" s="7">
        <v>0.81575231481481481</v>
      </c>
      <c r="K29701" t="s">
        <v>59</v>
      </c>
      <c r="L29701" t="s">
        <v>53</v>
      </c>
    </row>
    <row r="29702" spans="1:12">
      <c r="A29702">
        <v>3000152368205</v>
      </c>
      <c r="B29702" t="s">
        <v>3661</v>
      </c>
      <c r="C29702">
        <v>50</v>
      </c>
      <c r="D29702" s="4" t="s">
        <v>29968</v>
      </c>
      <c r="E29702">
        <v>20085410</v>
      </c>
      <c r="F29702" t="s">
        <v>2</v>
      </c>
      <c r="G29702" s="6">
        <v>42852</v>
      </c>
      <c r="H29702" s="7">
        <v>0.81447916666666664</v>
      </c>
      <c r="I29702" s="6">
        <v>42852</v>
      </c>
      <c r="J29702" s="7">
        <v>0.81577546296296299</v>
      </c>
      <c r="K29702" t="s">
        <v>59</v>
      </c>
      <c r="L29702" t="s">
        <v>53</v>
      </c>
    </row>
    <row r="29703" spans="1:12">
      <c r="A29703">
        <v>3000152368206</v>
      </c>
      <c r="B29703" t="s">
        <v>3661</v>
      </c>
      <c r="C29703">
        <v>50</v>
      </c>
      <c r="D29703" s="4" t="s">
        <v>29969</v>
      </c>
      <c r="E29703">
        <v>20085410</v>
      </c>
      <c r="F29703" t="s">
        <v>2</v>
      </c>
      <c r="G29703" s="6">
        <v>42852</v>
      </c>
      <c r="H29703" s="7">
        <v>0.81447916666666664</v>
      </c>
      <c r="I29703" s="6">
        <v>42852</v>
      </c>
      <c r="J29703" s="7">
        <v>0.81578703703703714</v>
      </c>
      <c r="K29703" t="s">
        <v>59</v>
      </c>
      <c r="L29703" t="s">
        <v>53</v>
      </c>
    </row>
    <row r="29704" spans="1:12">
      <c r="A29704">
        <v>3000152368207</v>
      </c>
      <c r="B29704" t="s">
        <v>3661</v>
      </c>
      <c r="C29704">
        <v>50</v>
      </c>
      <c r="D29704" s="4" t="s">
        <v>29970</v>
      </c>
      <c r="E29704">
        <v>20085410</v>
      </c>
      <c r="F29704" t="s">
        <v>2</v>
      </c>
      <c r="G29704" s="6">
        <v>42852</v>
      </c>
      <c r="H29704" s="7">
        <v>0.81447916666666664</v>
      </c>
      <c r="I29704" s="6">
        <v>42852</v>
      </c>
      <c r="J29704" s="7">
        <v>0.81581018518518522</v>
      </c>
      <c r="K29704" t="s">
        <v>59</v>
      </c>
      <c r="L29704" t="s">
        <v>53</v>
      </c>
    </row>
    <row r="29705" spans="1:12">
      <c r="A29705">
        <v>3000152368208</v>
      </c>
      <c r="B29705" t="s">
        <v>3661</v>
      </c>
      <c r="C29705">
        <v>50</v>
      </c>
      <c r="D29705" s="4" t="s">
        <v>29971</v>
      </c>
      <c r="E29705">
        <v>20085410</v>
      </c>
      <c r="F29705" t="s">
        <v>2</v>
      </c>
      <c r="G29705" s="6">
        <v>42852</v>
      </c>
      <c r="H29705" s="7">
        <v>0.81447916666666664</v>
      </c>
      <c r="I29705" s="6">
        <v>42852</v>
      </c>
      <c r="J29705" s="7">
        <v>0.8158333333333333</v>
      </c>
      <c r="K29705" t="s">
        <v>59</v>
      </c>
      <c r="L29705" t="s">
        <v>53</v>
      </c>
    </row>
    <row r="29706" spans="1:12">
      <c r="A29706">
        <v>3000152368209</v>
      </c>
      <c r="B29706" t="s">
        <v>3661</v>
      </c>
      <c r="C29706">
        <v>50</v>
      </c>
      <c r="D29706" s="4" t="s">
        <v>29972</v>
      </c>
      <c r="E29706">
        <v>20085410</v>
      </c>
      <c r="F29706" t="s">
        <v>2</v>
      </c>
      <c r="G29706" s="6">
        <v>42852</v>
      </c>
      <c r="H29706" s="7">
        <v>0.81447916666666664</v>
      </c>
      <c r="I29706" s="6">
        <v>42852</v>
      </c>
      <c r="J29706" s="7">
        <v>0.81584490740740734</v>
      </c>
      <c r="K29706" t="s">
        <v>59</v>
      </c>
      <c r="L29706" t="s">
        <v>53</v>
      </c>
    </row>
    <row r="29707" spans="1:12">
      <c r="A29707">
        <v>3000152368210</v>
      </c>
      <c r="B29707" t="s">
        <v>54</v>
      </c>
      <c r="C29707">
        <v>100</v>
      </c>
      <c r="D29707" s="4" t="s">
        <v>29973</v>
      </c>
      <c r="E29707">
        <v>20085410</v>
      </c>
      <c r="F29707" t="s">
        <v>2</v>
      </c>
      <c r="G29707" s="6">
        <v>42852</v>
      </c>
      <c r="H29707" s="7">
        <v>0.81619212962962961</v>
      </c>
      <c r="I29707" s="6">
        <v>42852</v>
      </c>
      <c r="J29707" s="7">
        <v>0.82180555555555557</v>
      </c>
      <c r="K29707" t="s">
        <v>59</v>
      </c>
      <c r="L29707" t="s">
        <v>53</v>
      </c>
    </row>
    <row r="29708" spans="1:12">
      <c r="A29708">
        <v>3000152368211</v>
      </c>
      <c r="B29708" t="s">
        <v>54</v>
      </c>
      <c r="C29708">
        <v>100</v>
      </c>
      <c r="D29708" s="4" t="s">
        <v>29974</v>
      </c>
      <c r="E29708">
        <v>20085410</v>
      </c>
      <c r="F29708" t="s">
        <v>2</v>
      </c>
      <c r="G29708" s="6">
        <v>42852</v>
      </c>
      <c r="H29708" s="7">
        <v>0.81619212962962961</v>
      </c>
      <c r="I29708" s="6">
        <v>42852</v>
      </c>
      <c r="J29708" s="7">
        <v>0.82182870370370376</v>
      </c>
      <c r="K29708" t="s">
        <v>59</v>
      </c>
      <c r="L29708" t="s">
        <v>53</v>
      </c>
    </row>
    <row r="29709" spans="1:12">
      <c r="A29709">
        <v>3000152368212</v>
      </c>
      <c r="B29709" t="s">
        <v>54</v>
      </c>
      <c r="C29709">
        <v>100</v>
      </c>
      <c r="D29709" s="4" t="s">
        <v>29975</v>
      </c>
      <c r="E29709">
        <v>20085410</v>
      </c>
      <c r="F29709" t="s">
        <v>2</v>
      </c>
      <c r="G29709" s="6">
        <v>42852</v>
      </c>
      <c r="H29709" s="7">
        <v>0.81619212962962961</v>
      </c>
      <c r="I29709" s="6">
        <v>42852</v>
      </c>
      <c r="J29709" s="7">
        <v>0.82184027777777768</v>
      </c>
      <c r="K29709" t="s">
        <v>59</v>
      </c>
      <c r="L29709" t="s">
        <v>53</v>
      </c>
    </row>
    <row r="29710" spans="1:12">
      <c r="A29710">
        <v>3000152368213</v>
      </c>
      <c r="B29710" t="s">
        <v>54</v>
      </c>
      <c r="C29710">
        <v>100</v>
      </c>
      <c r="D29710" s="4" t="s">
        <v>29976</v>
      </c>
      <c r="E29710">
        <v>20085410</v>
      </c>
      <c r="F29710" t="s">
        <v>2</v>
      </c>
      <c r="G29710" s="6">
        <v>42852</v>
      </c>
      <c r="H29710" s="7">
        <v>0.81619212962962961</v>
      </c>
      <c r="I29710" s="6">
        <v>42852</v>
      </c>
      <c r="J29710" s="7">
        <v>0.82186342592592598</v>
      </c>
      <c r="K29710" t="s">
        <v>59</v>
      </c>
      <c r="L29710" t="s">
        <v>53</v>
      </c>
    </row>
    <row r="29711" spans="1:12">
      <c r="A29711">
        <v>3000152368214</v>
      </c>
      <c r="B29711" t="s">
        <v>54</v>
      </c>
      <c r="C29711">
        <v>100</v>
      </c>
      <c r="D29711" s="4" t="s">
        <v>29977</v>
      </c>
      <c r="E29711">
        <v>20085410</v>
      </c>
      <c r="F29711" t="s">
        <v>2</v>
      </c>
      <c r="G29711" s="6">
        <v>42852</v>
      </c>
      <c r="H29711" s="7">
        <v>0.81619212962962961</v>
      </c>
      <c r="I29711" s="6">
        <v>42852</v>
      </c>
      <c r="J29711" s="7">
        <v>0.82187500000000002</v>
      </c>
      <c r="K29711" t="s">
        <v>59</v>
      </c>
      <c r="L29711" t="s">
        <v>53</v>
      </c>
    </row>
    <row r="29712" spans="1:12">
      <c r="A29712">
        <v>3000152368215</v>
      </c>
      <c r="B29712" t="s">
        <v>54</v>
      </c>
      <c r="C29712">
        <v>100</v>
      </c>
      <c r="D29712" s="4" t="s">
        <v>29978</v>
      </c>
      <c r="E29712">
        <v>20085410</v>
      </c>
      <c r="F29712" t="s">
        <v>2</v>
      </c>
      <c r="G29712" s="6">
        <v>42852</v>
      </c>
      <c r="H29712" s="7">
        <v>0.81619212962962961</v>
      </c>
      <c r="I29712" s="6">
        <v>42852</v>
      </c>
      <c r="J29712" s="7">
        <v>0.8218981481481481</v>
      </c>
      <c r="K29712" t="s">
        <v>59</v>
      </c>
      <c r="L29712" t="s">
        <v>53</v>
      </c>
    </row>
    <row r="29713" spans="1:12">
      <c r="A29713">
        <v>3000152368216</v>
      </c>
      <c r="B29713" t="s">
        <v>54</v>
      </c>
      <c r="C29713">
        <v>100</v>
      </c>
      <c r="D29713" s="4" t="s">
        <v>29979</v>
      </c>
      <c r="E29713">
        <v>20085410</v>
      </c>
      <c r="F29713" t="s">
        <v>2</v>
      </c>
      <c r="G29713" s="6">
        <v>42852</v>
      </c>
      <c r="H29713" s="7">
        <v>0.81619212962962961</v>
      </c>
      <c r="I29713" s="6">
        <v>42852</v>
      </c>
      <c r="J29713" s="7">
        <v>0.82190972222222225</v>
      </c>
      <c r="K29713" t="s">
        <v>59</v>
      </c>
      <c r="L29713" t="s">
        <v>53</v>
      </c>
    </row>
    <row r="29714" spans="1:12">
      <c r="A29714">
        <v>3000152368217</v>
      </c>
      <c r="B29714" t="s">
        <v>54</v>
      </c>
      <c r="C29714">
        <v>100</v>
      </c>
      <c r="D29714" s="4" t="s">
        <v>29980</v>
      </c>
      <c r="E29714">
        <v>20085410</v>
      </c>
      <c r="F29714" t="s">
        <v>2</v>
      </c>
      <c r="G29714" s="6">
        <v>42852</v>
      </c>
      <c r="H29714" s="7">
        <v>0.81619212962962961</v>
      </c>
      <c r="I29714" s="6">
        <v>42852</v>
      </c>
      <c r="J29714" s="7">
        <v>0.82193287037037033</v>
      </c>
      <c r="K29714" t="s">
        <v>59</v>
      </c>
      <c r="L29714" t="s">
        <v>53</v>
      </c>
    </row>
    <row r="29715" spans="1:12">
      <c r="A29715">
        <v>3000152368218</v>
      </c>
      <c r="B29715" t="s">
        <v>54</v>
      </c>
      <c r="C29715">
        <v>100</v>
      </c>
      <c r="D29715" s="4" t="s">
        <v>29981</v>
      </c>
      <c r="E29715">
        <v>20085410</v>
      </c>
      <c r="F29715" t="s">
        <v>2</v>
      </c>
      <c r="G29715" s="6">
        <v>42852</v>
      </c>
      <c r="H29715" s="7">
        <v>0.81619212962962961</v>
      </c>
      <c r="I29715" s="6">
        <v>42852</v>
      </c>
      <c r="J29715" s="7">
        <v>0.82195601851851852</v>
      </c>
      <c r="K29715" t="s">
        <v>59</v>
      </c>
      <c r="L29715" t="s">
        <v>53</v>
      </c>
    </row>
    <row r="29716" spans="1:12">
      <c r="A29716">
        <v>3000152368219</v>
      </c>
      <c r="B29716" t="s">
        <v>54</v>
      </c>
      <c r="C29716">
        <v>100</v>
      </c>
      <c r="D29716" s="4" t="s">
        <v>29982</v>
      </c>
      <c r="E29716">
        <v>20085410</v>
      </c>
      <c r="F29716" t="s">
        <v>2</v>
      </c>
      <c r="G29716" s="6">
        <v>42852</v>
      </c>
      <c r="H29716" s="7">
        <v>0.81619212962962961</v>
      </c>
      <c r="I29716" s="6">
        <v>42852</v>
      </c>
      <c r="J29716" s="7">
        <v>0.82197916666666659</v>
      </c>
      <c r="K29716" t="s">
        <v>59</v>
      </c>
      <c r="L29716" t="s">
        <v>53</v>
      </c>
    </row>
    <row r="29717" spans="1:12">
      <c r="A29717">
        <v>3000152368220</v>
      </c>
      <c r="B29717" t="s">
        <v>54</v>
      </c>
      <c r="C29717">
        <v>100</v>
      </c>
      <c r="D29717" s="4" t="s">
        <v>29983</v>
      </c>
      <c r="E29717">
        <v>20085410</v>
      </c>
      <c r="F29717" t="s">
        <v>2</v>
      </c>
      <c r="G29717" s="6">
        <v>42852</v>
      </c>
      <c r="H29717" s="7">
        <v>0.81637731481481479</v>
      </c>
      <c r="I29717" s="6">
        <v>42852</v>
      </c>
      <c r="J29717" s="7">
        <v>0.82200231481481489</v>
      </c>
      <c r="K29717" t="s">
        <v>59</v>
      </c>
      <c r="L29717" t="s">
        <v>53</v>
      </c>
    </row>
    <row r="29718" spans="1:12">
      <c r="A29718">
        <v>3000152368221</v>
      </c>
      <c r="B29718" t="s">
        <v>54</v>
      </c>
      <c r="C29718">
        <v>100</v>
      </c>
      <c r="D29718" s="4" t="s">
        <v>29984</v>
      </c>
      <c r="E29718">
        <v>20085410</v>
      </c>
      <c r="F29718" t="s">
        <v>2</v>
      </c>
      <c r="G29718" s="6">
        <v>42852</v>
      </c>
      <c r="H29718" s="7">
        <v>0.81637731481481479</v>
      </c>
      <c r="I29718" s="6">
        <v>42852</v>
      </c>
      <c r="J29718" s="7">
        <v>0.82202546296296297</v>
      </c>
      <c r="K29718" t="s">
        <v>59</v>
      </c>
      <c r="L29718" t="s">
        <v>53</v>
      </c>
    </row>
    <row r="29719" spans="1:12">
      <c r="A29719">
        <v>3000152368222</v>
      </c>
      <c r="B29719" t="s">
        <v>54</v>
      </c>
      <c r="C29719">
        <v>100</v>
      </c>
      <c r="D29719" s="4" t="s">
        <v>29985</v>
      </c>
      <c r="E29719">
        <v>20085410</v>
      </c>
      <c r="F29719" t="s">
        <v>2</v>
      </c>
      <c r="G29719" s="6">
        <v>42852</v>
      </c>
      <c r="H29719" s="7">
        <v>0.81637731481481479</v>
      </c>
      <c r="I29719" s="6">
        <v>42852</v>
      </c>
      <c r="J29719" s="7">
        <v>0.82204861111111116</v>
      </c>
      <c r="K29719" t="s">
        <v>59</v>
      </c>
      <c r="L29719" t="s">
        <v>53</v>
      </c>
    </row>
    <row r="29720" spans="1:12">
      <c r="A29720">
        <v>3000152368223</v>
      </c>
      <c r="B29720" t="s">
        <v>54</v>
      </c>
      <c r="C29720">
        <v>100</v>
      </c>
      <c r="D29720" s="4" t="s">
        <v>29986</v>
      </c>
      <c r="E29720">
        <v>20085410</v>
      </c>
      <c r="F29720" t="s">
        <v>2</v>
      </c>
      <c r="G29720" s="6">
        <v>42852</v>
      </c>
      <c r="H29720" s="7">
        <v>0.81637731481481479</v>
      </c>
      <c r="I29720" s="6">
        <v>42852</v>
      </c>
      <c r="J29720" s="7">
        <v>0.82207175925925924</v>
      </c>
      <c r="K29720" t="s">
        <v>59</v>
      </c>
      <c r="L29720" t="s">
        <v>53</v>
      </c>
    </row>
    <row r="29721" spans="1:12">
      <c r="A29721">
        <v>3000152368224</v>
      </c>
      <c r="B29721" t="s">
        <v>54</v>
      </c>
      <c r="C29721">
        <v>100</v>
      </c>
      <c r="D29721" s="4" t="s">
        <v>29987</v>
      </c>
      <c r="E29721">
        <v>20085410</v>
      </c>
      <c r="F29721" t="s">
        <v>2</v>
      </c>
      <c r="G29721" s="6">
        <v>42852</v>
      </c>
      <c r="H29721" s="7">
        <v>0.81637731481481479</v>
      </c>
      <c r="I29721" s="6">
        <v>42852</v>
      </c>
      <c r="J29721" s="7">
        <v>0.82209490740740743</v>
      </c>
      <c r="K29721" t="s">
        <v>59</v>
      </c>
      <c r="L29721" t="s">
        <v>53</v>
      </c>
    </row>
    <row r="29722" spans="1:12">
      <c r="A29722">
        <v>3000152368225</v>
      </c>
      <c r="B29722" t="s">
        <v>54</v>
      </c>
      <c r="C29722">
        <v>100</v>
      </c>
      <c r="D29722" s="4" t="s">
        <v>29988</v>
      </c>
      <c r="E29722">
        <v>20085410</v>
      </c>
      <c r="F29722" t="s">
        <v>2</v>
      </c>
      <c r="G29722" s="6">
        <v>42852</v>
      </c>
      <c r="H29722" s="7">
        <v>0.81637731481481479</v>
      </c>
      <c r="I29722" s="6">
        <v>42852</v>
      </c>
      <c r="J29722" s="7">
        <v>0.8221180555555555</v>
      </c>
      <c r="K29722" t="s">
        <v>59</v>
      </c>
      <c r="L29722" t="s">
        <v>53</v>
      </c>
    </row>
    <row r="29723" spans="1:12">
      <c r="A29723">
        <v>3000152368226</v>
      </c>
      <c r="B29723" t="s">
        <v>54</v>
      </c>
      <c r="C29723">
        <v>100</v>
      </c>
      <c r="D29723" s="4" t="s">
        <v>29989</v>
      </c>
      <c r="E29723">
        <v>20085410</v>
      </c>
      <c r="F29723" t="s">
        <v>2</v>
      </c>
      <c r="G29723" s="6">
        <v>42852</v>
      </c>
      <c r="H29723" s="7">
        <v>0.81637731481481479</v>
      </c>
      <c r="I29723" s="6">
        <v>42852</v>
      </c>
      <c r="J29723" s="7">
        <v>0.82212962962962965</v>
      </c>
      <c r="K29723" t="s">
        <v>59</v>
      </c>
      <c r="L29723" t="s">
        <v>53</v>
      </c>
    </row>
    <row r="29724" spans="1:12">
      <c r="A29724">
        <v>3000152368227</v>
      </c>
      <c r="B29724" t="s">
        <v>54</v>
      </c>
      <c r="C29724">
        <v>100</v>
      </c>
      <c r="D29724" s="4" t="s">
        <v>29990</v>
      </c>
      <c r="E29724">
        <v>20085410</v>
      </c>
      <c r="F29724" t="s">
        <v>2</v>
      </c>
      <c r="G29724" s="6">
        <v>42852</v>
      </c>
      <c r="H29724" s="7">
        <v>0.81637731481481479</v>
      </c>
      <c r="I29724" s="6">
        <v>42852</v>
      </c>
      <c r="J29724" s="7">
        <v>0.82215277777777773</v>
      </c>
      <c r="K29724" t="s">
        <v>59</v>
      </c>
      <c r="L29724" t="s">
        <v>53</v>
      </c>
    </row>
    <row r="29725" spans="1:12">
      <c r="A29725">
        <v>3000152368228</v>
      </c>
      <c r="B29725" t="s">
        <v>54</v>
      </c>
      <c r="C29725">
        <v>100</v>
      </c>
      <c r="D29725" s="4" t="s">
        <v>29991</v>
      </c>
      <c r="E29725">
        <v>20085410</v>
      </c>
      <c r="F29725" t="s">
        <v>2</v>
      </c>
      <c r="G29725" s="6">
        <v>42852</v>
      </c>
      <c r="H29725" s="7">
        <v>0.81637731481481479</v>
      </c>
      <c r="I29725" s="6">
        <v>42852</v>
      </c>
      <c r="J29725" s="7">
        <v>0.82217592592592592</v>
      </c>
      <c r="K29725" t="s">
        <v>59</v>
      </c>
      <c r="L29725" t="s">
        <v>53</v>
      </c>
    </row>
    <row r="29726" spans="1:12">
      <c r="A29726">
        <v>3000152368229</v>
      </c>
      <c r="B29726" t="s">
        <v>54</v>
      </c>
      <c r="C29726">
        <v>100</v>
      </c>
      <c r="D29726" s="4" t="s">
        <v>29992</v>
      </c>
      <c r="E29726">
        <v>20085410</v>
      </c>
      <c r="F29726" t="s">
        <v>2</v>
      </c>
      <c r="G29726" s="6">
        <v>42852</v>
      </c>
      <c r="H29726" s="7">
        <v>0.81637731481481479</v>
      </c>
      <c r="I29726" s="6">
        <v>42852</v>
      </c>
      <c r="J29726" s="7">
        <v>0.82218750000000007</v>
      </c>
      <c r="K29726" t="s">
        <v>59</v>
      </c>
      <c r="L29726" t="s">
        <v>53</v>
      </c>
    </row>
    <row r="29727" spans="1:12">
      <c r="A29727">
        <v>3000152368230</v>
      </c>
      <c r="B29727" t="s">
        <v>54</v>
      </c>
      <c r="C29727">
        <v>100</v>
      </c>
      <c r="D29727" s="4" t="s">
        <v>29993</v>
      </c>
      <c r="E29727">
        <v>20085410</v>
      </c>
      <c r="F29727" t="s">
        <v>2</v>
      </c>
      <c r="G29727" s="6">
        <v>42852</v>
      </c>
      <c r="H29727" s="7">
        <v>0.81656249999999997</v>
      </c>
      <c r="I29727" s="6">
        <v>42852</v>
      </c>
      <c r="J29727" s="7">
        <v>0.8222222222222223</v>
      </c>
      <c r="K29727" t="s">
        <v>59</v>
      </c>
      <c r="L29727" t="s">
        <v>53</v>
      </c>
    </row>
    <row r="29728" spans="1:12">
      <c r="A29728">
        <v>3000152368231</v>
      </c>
      <c r="B29728" t="s">
        <v>54</v>
      </c>
      <c r="C29728">
        <v>100</v>
      </c>
      <c r="D29728" s="4" t="s">
        <v>29994</v>
      </c>
      <c r="E29728">
        <v>20085410</v>
      </c>
      <c r="F29728" t="s">
        <v>2</v>
      </c>
      <c r="G29728" s="6">
        <v>42852</v>
      </c>
      <c r="H29728" s="7">
        <v>0.81656249999999997</v>
      </c>
      <c r="I29728" s="6">
        <v>42852</v>
      </c>
      <c r="J29728" s="7">
        <v>0.82224537037037038</v>
      </c>
      <c r="K29728" t="s">
        <v>59</v>
      </c>
      <c r="L29728" t="s">
        <v>53</v>
      </c>
    </row>
    <row r="29729" spans="1:12">
      <c r="A29729">
        <v>3000152368232</v>
      </c>
      <c r="B29729" t="s">
        <v>54</v>
      </c>
      <c r="C29729">
        <v>100</v>
      </c>
      <c r="D29729" s="4" t="s">
        <v>29995</v>
      </c>
      <c r="E29729">
        <v>20085410</v>
      </c>
      <c r="F29729" t="s">
        <v>2</v>
      </c>
      <c r="G29729" s="6">
        <v>42852</v>
      </c>
      <c r="H29729" s="7">
        <v>0.81656249999999997</v>
      </c>
      <c r="I29729" s="6">
        <v>42852</v>
      </c>
      <c r="J29729" s="7">
        <v>0.82225694444444442</v>
      </c>
      <c r="K29729" t="s">
        <v>59</v>
      </c>
      <c r="L29729" t="s">
        <v>53</v>
      </c>
    </row>
    <row r="29730" spans="1:12">
      <c r="A29730">
        <v>3000152368233</v>
      </c>
      <c r="B29730" t="s">
        <v>54</v>
      </c>
      <c r="C29730">
        <v>100</v>
      </c>
      <c r="D29730" s="4" t="s">
        <v>29996</v>
      </c>
      <c r="E29730">
        <v>20085410</v>
      </c>
      <c r="F29730" t="s">
        <v>2</v>
      </c>
      <c r="G29730" s="6">
        <v>42852</v>
      </c>
      <c r="H29730" s="7">
        <v>0.81656249999999997</v>
      </c>
      <c r="I29730" s="6">
        <v>42852</v>
      </c>
      <c r="J29730" s="7">
        <v>0.82228009259259249</v>
      </c>
      <c r="K29730" t="s">
        <v>59</v>
      </c>
      <c r="L29730" t="s">
        <v>53</v>
      </c>
    </row>
    <row r="29731" spans="1:12">
      <c r="A29731">
        <v>3000152368234</v>
      </c>
      <c r="B29731" t="s">
        <v>54</v>
      </c>
      <c r="C29731">
        <v>100</v>
      </c>
      <c r="D29731" s="4" t="s">
        <v>29997</v>
      </c>
      <c r="E29731">
        <v>20085410</v>
      </c>
      <c r="F29731" t="s">
        <v>2</v>
      </c>
      <c r="G29731" s="6">
        <v>42852</v>
      </c>
      <c r="H29731" s="7">
        <v>0.81656249999999997</v>
      </c>
      <c r="I29731" s="6">
        <v>42852</v>
      </c>
      <c r="J29731" s="7">
        <v>0.82229166666666664</v>
      </c>
      <c r="K29731" t="s">
        <v>59</v>
      </c>
      <c r="L29731" t="s">
        <v>53</v>
      </c>
    </row>
    <row r="29732" spans="1:12">
      <c r="A29732">
        <v>3000152368235</v>
      </c>
      <c r="B29732" t="s">
        <v>54</v>
      </c>
      <c r="C29732">
        <v>100</v>
      </c>
      <c r="D29732" s="4" t="s">
        <v>29998</v>
      </c>
      <c r="E29732">
        <v>20085410</v>
      </c>
      <c r="F29732" t="s">
        <v>2</v>
      </c>
      <c r="G29732" s="6">
        <v>42852</v>
      </c>
      <c r="H29732" s="7">
        <v>0.81656249999999997</v>
      </c>
      <c r="I29732" s="6">
        <v>42852</v>
      </c>
      <c r="J29732" s="7">
        <v>0.82231481481481483</v>
      </c>
      <c r="K29732" t="s">
        <v>59</v>
      </c>
      <c r="L29732" t="s">
        <v>53</v>
      </c>
    </row>
    <row r="29733" spans="1:12">
      <c r="A29733">
        <v>3000152368236</v>
      </c>
      <c r="B29733" t="s">
        <v>54</v>
      </c>
      <c r="C29733">
        <v>100</v>
      </c>
      <c r="D29733" s="4" t="s">
        <v>29999</v>
      </c>
      <c r="E29733">
        <v>20085410</v>
      </c>
      <c r="F29733" t="s">
        <v>2</v>
      </c>
      <c r="G29733" s="6">
        <v>42852</v>
      </c>
      <c r="H29733" s="7">
        <v>0.81656249999999997</v>
      </c>
      <c r="I29733" s="6">
        <v>42852</v>
      </c>
      <c r="J29733" s="7">
        <v>0.82232638888888887</v>
      </c>
      <c r="K29733" t="s">
        <v>59</v>
      </c>
      <c r="L29733" t="s">
        <v>53</v>
      </c>
    </row>
    <row r="29734" spans="1:12">
      <c r="A29734">
        <v>3000152368237</v>
      </c>
      <c r="B29734" t="s">
        <v>54</v>
      </c>
      <c r="C29734">
        <v>100</v>
      </c>
      <c r="D29734" s="4" t="s">
        <v>30000</v>
      </c>
      <c r="E29734">
        <v>20085410</v>
      </c>
      <c r="F29734" t="s">
        <v>2</v>
      </c>
      <c r="G29734" s="6">
        <v>42852</v>
      </c>
      <c r="H29734" s="7">
        <v>0.81656249999999997</v>
      </c>
      <c r="I29734" s="6">
        <v>42852</v>
      </c>
      <c r="J29734" s="7">
        <v>0.82236111111111121</v>
      </c>
      <c r="K29734" t="s">
        <v>59</v>
      </c>
      <c r="L29734" t="s">
        <v>53</v>
      </c>
    </row>
    <row r="29735" spans="1:12">
      <c r="A29735">
        <v>3000152368238</v>
      </c>
      <c r="B29735" t="s">
        <v>54</v>
      </c>
      <c r="C29735">
        <v>100</v>
      </c>
      <c r="D29735" s="4" t="s">
        <v>30001</v>
      </c>
      <c r="E29735">
        <v>20085410</v>
      </c>
      <c r="F29735" t="s">
        <v>2</v>
      </c>
      <c r="G29735" s="6">
        <v>42852</v>
      </c>
      <c r="H29735" s="7">
        <v>0.81656249999999997</v>
      </c>
      <c r="I29735" s="6">
        <v>42852</v>
      </c>
      <c r="J29735" s="7">
        <v>0.82237268518518514</v>
      </c>
      <c r="K29735" t="s">
        <v>59</v>
      </c>
      <c r="L29735" t="s">
        <v>53</v>
      </c>
    </row>
    <row r="29736" spans="1:12">
      <c r="A29736">
        <v>3000152368239</v>
      </c>
      <c r="B29736" t="s">
        <v>54</v>
      </c>
      <c r="C29736">
        <v>100</v>
      </c>
      <c r="D29736" s="4" t="s">
        <v>30002</v>
      </c>
      <c r="E29736">
        <v>20085410</v>
      </c>
      <c r="F29736" t="s">
        <v>2</v>
      </c>
      <c r="G29736" s="6">
        <v>42852</v>
      </c>
      <c r="H29736" s="7">
        <v>0.81656249999999997</v>
      </c>
      <c r="I29736" s="6">
        <v>42852</v>
      </c>
      <c r="J29736" s="7">
        <v>0.82239583333333333</v>
      </c>
      <c r="K29736" t="s">
        <v>59</v>
      </c>
      <c r="L29736" t="s">
        <v>53</v>
      </c>
    </row>
    <row r="29737" spans="1:12">
      <c r="A29737">
        <v>3000152368240</v>
      </c>
      <c r="B29737" t="s">
        <v>54</v>
      </c>
      <c r="C29737">
        <v>100</v>
      </c>
      <c r="D29737" s="4" t="s">
        <v>30003</v>
      </c>
      <c r="E29737">
        <v>20085410</v>
      </c>
      <c r="F29737" t="s">
        <v>2</v>
      </c>
      <c r="G29737" s="6">
        <v>42852</v>
      </c>
      <c r="H29737" s="7">
        <v>0.81674768518518526</v>
      </c>
      <c r="I29737" s="6">
        <v>42852</v>
      </c>
      <c r="J29737" s="7">
        <v>0.8224189814814814</v>
      </c>
      <c r="K29737" t="s">
        <v>59</v>
      </c>
      <c r="L29737" t="s">
        <v>53</v>
      </c>
    </row>
    <row r="29738" spans="1:12">
      <c r="A29738">
        <v>3000152368241</v>
      </c>
      <c r="B29738" t="s">
        <v>54</v>
      </c>
      <c r="C29738">
        <v>100</v>
      </c>
      <c r="D29738" s="4" t="s">
        <v>30004</v>
      </c>
      <c r="E29738">
        <v>20085410</v>
      </c>
      <c r="F29738" t="s">
        <v>2</v>
      </c>
      <c r="G29738" s="6">
        <v>42852</v>
      </c>
      <c r="H29738" s="7">
        <v>0.81674768518518526</v>
      </c>
      <c r="I29738" s="6">
        <v>42852</v>
      </c>
      <c r="J29738" s="7">
        <v>0.82243055555555555</v>
      </c>
      <c r="K29738" t="s">
        <v>59</v>
      </c>
      <c r="L29738" t="s">
        <v>53</v>
      </c>
    </row>
    <row r="29739" spans="1:12">
      <c r="A29739">
        <v>3000152368242</v>
      </c>
      <c r="B29739" t="s">
        <v>54</v>
      </c>
      <c r="C29739">
        <v>100</v>
      </c>
      <c r="D29739" s="4" t="s">
        <v>30005</v>
      </c>
      <c r="E29739">
        <v>20085410</v>
      </c>
      <c r="F29739" t="s">
        <v>2</v>
      </c>
      <c r="G29739" s="6">
        <v>42852</v>
      </c>
      <c r="H29739" s="7">
        <v>0.81674768518518526</v>
      </c>
      <c r="I29739" s="6">
        <v>42852</v>
      </c>
      <c r="J29739" s="7">
        <v>0.82245370370370363</v>
      </c>
      <c r="K29739" t="s">
        <v>59</v>
      </c>
      <c r="L29739" t="s">
        <v>53</v>
      </c>
    </row>
    <row r="29740" spans="1:12">
      <c r="A29740">
        <v>3000152368243</v>
      </c>
      <c r="B29740" t="s">
        <v>54</v>
      </c>
      <c r="C29740">
        <v>100</v>
      </c>
      <c r="D29740" s="4" t="s">
        <v>30006</v>
      </c>
      <c r="E29740">
        <v>20085410</v>
      </c>
      <c r="F29740" t="s">
        <v>2</v>
      </c>
      <c r="G29740" s="6">
        <v>42852</v>
      </c>
      <c r="H29740" s="7">
        <v>0.81674768518518526</v>
      </c>
      <c r="I29740" s="6">
        <v>42852</v>
      </c>
      <c r="J29740" s="7">
        <v>0.82246527777777778</v>
      </c>
      <c r="K29740" t="s">
        <v>59</v>
      </c>
      <c r="L29740" t="s">
        <v>53</v>
      </c>
    </row>
    <row r="29741" spans="1:12">
      <c r="A29741">
        <v>3000152368244</v>
      </c>
      <c r="B29741" t="s">
        <v>54</v>
      </c>
      <c r="C29741">
        <v>100</v>
      </c>
      <c r="D29741" s="4" t="s">
        <v>30007</v>
      </c>
      <c r="E29741">
        <v>20085410</v>
      </c>
      <c r="F29741" t="s">
        <v>2</v>
      </c>
      <c r="G29741" s="6">
        <v>42852</v>
      </c>
      <c r="H29741" s="7">
        <v>0.81674768518518526</v>
      </c>
      <c r="I29741" s="6">
        <v>42852</v>
      </c>
      <c r="J29741" s="7">
        <v>0.82248842592592597</v>
      </c>
      <c r="K29741" t="s">
        <v>59</v>
      </c>
      <c r="L29741" t="s">
        <v>53</v>
      </c>
    </row>
    <row r="29742" spans="1:12">
      <c r="A29742">
        <v>3000152368245</v>
      </c>
      <c r="B29742" t="s">
        <v>54</v>
      </c>
      <c r="C29742">
        <v>100</v>
      </c>
      <c r="D29742" s="4" t="s">
        <v>30008</v>
      </c>
      <c r="E29742">
        <v>20085410</v>
      </c>
      <c r="F29742" t="s">
        <v>2</v>
      </c>
      <c r="G29742" s="6">
        <v>42852</v>
      </c>
      <c r="H29742" s="7">
        <v>0.81674768518518526</v>
      </c>
      <c r="I29742" s="6">
        <v>42852</v>
      </c>
      <c r="J29742" s="7">
        <v>0.82251157407407405</v>
      </c>
      <c r="K29742" t="s">
        <v>59</v>
      </c>
      <c r="L29742" t="s">
        <v>53</v>
      </c>
    </row>
    <row r="29743" spans="1:12">
      <c r="A29743">
        <v>3000152368246</v>
      </c>
      <c r="B29743" t="s">
        <v>54</v>
      </c>
      <c r="C29743">
        <v>100</v>
      </c>
      <c r="D29743" s="4" t="s">
        <v>30009</v>
      </c>
      <c r="E29743">
        <v>20085410</v>
      </c>
      <c r="F29743" t="s">
        <v>2</v>
      </c>
      <c r="G29743" s="6">
        <v>42852</v>
      </c>
      <c r="H29743" s="7">
        <v>0.81674768518518526</v>
      </c>
      <c r="I29743" s="6">
        <v>42852</v>
      </c>
      <c r="J29743" s="7">
        <v>0.82253472222222224</v>
      </c>
      <c r="K29743" t="s">
        <v>59</v>
      </c>
      <c r="L29743" t="s">
        <v>53</v>
      </c>
    </row>
    <row r="29744" spans="1:12">
      <c r="A29744">
        <v>3000152368247</v>
      </c>
      <c r="B29744" t="s">
        <v>54</v>
      </c>
      <c r="C29744">
        <v>100</v>
      </c>
      <c r="D29744" s="4" t="s">
        <v>30010</v>
      </c>
      <c r="E29744">
        <v>20085410</v>
      </c>
      <c r="F29744" t="s">
        <v>2</v>
      </c>
      <c r="G29744" s="6">
        <v>42852</v>
      </c>
      <c r="H29744" s="7">
        <v>0.81674768518518526</v>
      </c>
      <c r="I29744" s="6">
        <v>42852</v>
      </c>
      <c r="J29744" s="7">
        <v>0.82254629629629628</v>
      </c>
      <c r="K29744" t="s">
        <v>59</v>
      </c>
      <c r="L29744" t="s">
        <v>53</v>
      </c>
    </row>
    <row r="29745" spans="1:12">
      <c r="A29745">
        <v>3000152368248</v>
      </c>
      <c r="B29745" t="s">
        <v>54</v>
      </c>
      <c r="C29745">
        <v>100</v>
      </c>
      <c r="D29745" s="4" t="s">
        <v>30011</v>
      </c>
      <c r="E29745">
        <v>20085410</v>
      </c>
      <c r="F29745" t="s">
        <v>2</v>
      </c>
      <c r="G29745" s="6">
        <v>42852</v>
      </c>
      <c r="H29745" s="7">
        <v>0.81674768518518526</v>
      </c>
      <c r="I29745" s="6">
        <v>42852</v>
      </c>
      <c r="J29745" s="7">
        <v>0.82258101851851861</v>
      </c>
      <c r="K29745" t="s">
        <v>59</v>
      </c>
      <c r="L29745" t="s">
        <v>53</v>
      </c>
    </row>
    <row r="29746" spans="1:12">
      <c r="A29746">
        <v>3000152368249</v>
      </c>
      <c r="B29746" t="s">
        <v>54</v>
      </c>
      <c r="C29746">
        <v>100</v>
      </c>
      <c r="D29746" s="4" t="s">
        <v>30012</v>
      </c>
      <c r="E29746">
        <v>20085410</v>
      </c>
      <c r="F29746" t="s">
        <v>2</v>
      </c>
      <c r="G29746" s="6">
        <v>42852</v>
      </c>
      <c r="H29746" s="7">
        <v>0.81674768518518526</v>
      </c>
      <c r="I29746" s="6">
        <v>42852</v>
      </c>
      <c r="J29746" s="7">
        <v>0.82259259259259254</v>
      </c>
      <c r="K29746" t="s">
        <v>59</v>
      </c>
      <c r="L29746" t="s">
        <v>53</v>
      </c>
    </row>
    <row r="29747" spans="1:12">
      <c r="A29747">
        <v>3000152368250</v>
      </c>
      <c r="B29747" t="s">
        <v>54</v>
      </c>
      <c r="C29747">
        <v>100</v>
      </c>
      <c r="D29747" s="4" t="s">
        <v>30013</v>
      </c>
      <c r="E29747">
        <v>20085410</v>
      </c>
      <c r="F29747" t="s">
        <v>2</v>
      </c>
      <c r="G29747" s="6">
        <v>42852</v>
      </c>
      <c r="H29747" s="7">
        <v>0.81694444444444436</v>
      </c>
      <c r="I29747" s="6">
        <v>42852</v>
      </c>
      <c r="J29747" s="7">
        <v>0.82261574074074073</v>
      </c>
      <c r="K29747" t="s">
        <v>59</v>
      </c>
      <c r="L29747" t="s">
        <v>53</v>
      </c>
    </row>
    <row r="29748" spans="1:12">
      <c r="A29748">
        <v>3000152368251</v>
      </c>
      <c r="B29748" t="s">
        <v>54</v>
      </c>
      <c r="C29748">
        <v>100</v>
      </c>
      <c r="D29748" s="4" t="s">
        <v>30014</v>
      </c>
      <c r="E29748">
        <v>20085410</v>
      </c>
      <c r="F29748" t="s">
        <v>2</v>
      </c>
      <c r="G29748" s="6">
        <v>42852</v>
      </c>
      <c r="H29748" s="7">
        <v>0.81694444444444436</v>
      </c>
      <c r="I29748" s="6">
        <v>42852</v>
      </c>
      <c r="J29748" s="7">
        <v>0.82262731481481488</v>
      </c>
      <c r="K29748" t="s">
        <v>59</v>
      </c>
      <c r="L29748" t="s">
        <v>53</v>
      </c>
    </row>
    <row r="29749" spans="1:12">
      <c r="A29749">
        <v>3000152368252</v>
      </c>
      <c r="B29749" t="s">
        <v>54</v>
      </c>
      <c r="C29749">
        <v>100</v>
      </c>
      <c r="D29749" s="4" t="s">
        <v>30015</v>
      </c>
      <c r="E29749">
        <v>20085410</v>
      </c>
      <c r="F29749" t="s">
        <v>2</v>
      </c>
      <c r="G29749" s="6">
        <v>42852</v>
      </c>
      <c r="H29749" s="7">
        <v>0.81694444444444436</v>
      </c>
      <c r="I29749" s="6">
        <v>42852</v>
      </c>
      <c r="J29749" s="7">
        <v>0.82266203703703711</v>
      </c>
      <c r="K29749" t="s">
        <v>59</v>
      </c>
      <c r="L29749" t="s">
        <v>53</v>
      </c>
    </row>
    <row r="29750" spans="1:12">
      <c r="A29750">
        <v>3000152368253</v>
      </c>
      <c r="B29750" t="s">
        <v>54</v>
      </c>
      <c r="C29750">
        <v>100</v>
      </c>
      <c r="D29750" s="4" t="s">
        <v>30016</v>
      </c>
      <c r="E29750">
        <v>20085410</v>
      </c>
      <c r="F29750" t="s">
        <v>2</v>
      </c>
      <c r="G29750" s="6">
        <v>42852</v>
      </c>
      <c r="H29750" s="7">
        <v>0.81694444444444436</v>
      </c>
      <c r="I29750" s="6">
        <v>42852</v>
      </c>
      <c r="J29750" s="7">
        <v>0.82268518518518519</v>
      </c>
      <c r="K29750" t="s">
        <v>59</v>
      </c>
      <c r="L29750" t="s">
        <v>53</v>
      </c>
    </row>
    <row r="29751" spans="1:12">
      <c r="A29751">
        <v>3000152368254</v>
      </c>
      <c r="B29751" t="s">
        <v>54</v>
      </c>
      <c r="C29751">
        <v>100</v>
      </c>
      <c r="D29751" s="4" t="s">
        <v>30017</v>
      </c>
      <c r="E29751">
        <v>20085410</v>
      </c>
      <c r="F29751" t="s">
        <v>2</v>
      </c>
      <c r="G29751" s="6">
        <v>42852</v>
      </c>
      <c r="H29751" s="7">
        <v>0.81694444444444436</v>
      </c>
      <c r="I29751" s="6">
        <v>42852</v>
      </c>
      <c r="J29751" s="7">
        <v>0.82270833333333337</v>
      </c>
      <c r="K29751" t="s">
        <v>59</v>
      </c>
      <c r="L29751" t="s">
        <v>53</v>
      </c>
    </row>
    <row r="29752" spans="1:12">
      <c r="A29752">
        <v>3000152368255</v>
      </c>
      <c r="B29752" t="s">
        <v>54</v>
      </c>
      <c r="C29752">
        <v>100</v>
      </c>
      <c r="D29752" s="4" t="s">
        <v>30018</v>
      </c>
      <c r="E29752">
        <v>20085410</v>
      </c>
      <c r="F29752" t="s">
        <v>2</v>
      </c>
      <c r="G29752" s="6">
        <v>42852</v>
      </c>
      <c r="H29752" s="7">
        <v>0.81694444444444436</v>
      </c>
      <c r="I29752" s="6">
        <v>42852</v>
      </c>
      <c r="J29752" s="7">
        <v>0.82273148148148145</v>
      </c>
      <c r="K29752" t="s">
        <v>59</v>
      </c>
      <c r="L29752" t="s">
        <v>53</v>
      </c>
    </row>
    <row r="29753" spans="1:12">
      <c r="A29753">
        <v>3000152368256</v>
      </c>
      <c r="B29753" t="s">
        <v>54</v>
      </c>
      <c r="C29753">
        <v>100</v>
      </c>
      <c r="D29753" s="4" t="s">
        <v>30019</v>
      </c>
      <c r="E29753">
        <v>20085410</v>
      </c>
      <c r="F29753" t="s">
        <v>2</v>
      </c>
      <c r="G29753" s="6">
        <v>42852</v>
      </c>
      <c r="H29753" s="7">
        <v>0.81694444444444436</v>
      </c>
      <c r="I29753" s="6">
        <v>42852</v>
      </c>
      <c r="J29753" s="7">
        <v>0.82275462962962964</v>
      </c>
      <c r="K29753" t="s">
        <v>59</v>
      </c>
      <c r="L29753" t="s">
        <v>53</v>
      </c>
    </row>
    <row r="29754" spans="1:12">
      <c r="A29754">
        <v>3000152368257</v>
      </c>
      <c r="B29754" t="s">
        <v>54</v>
      </c>
      <c r="C29754">
        <v>100</v>
      </c>
      <c r="D29754" s="4" t="s">
        <v>30020</v>
      </c>
      <c r="E29754">
        <v>20085410</v>
      </c>
      <c r="F29754" t="s">
        <v>2</v>
      </c>
      <c r="G29754" s="6">
        <v>42852</v>
      </c>
      <c r="H29754" s="7">
        <v>0.81694444444444436</v>
      </c>
      <c r="I29754" s="6">
        <v>42852</v>
      </c>
      <c r="J29754" s="7">
        <v>0.82277777777777772</v>
      </c>
      <c r="K29754" t="s">
        <v>59</v>
      </c>
      <c r="L29754" t="s">
        <v>53</v>
      </c>
    </row>
    <row r="29755" spans="1:12">
      <c r="A29755">
        <v>3000152368258</v>
      </c>
      <c r="B29755" t="s">
        <v>54</v>
      </c>
      <c r="C29755">
        <v>100</v>
      </c>
      <c r="D29755" s="4" t="s">
        <v>30021</v>
      </c>
      <c r="E29755">
        <v>20085410</v>
      </c>
      <c r="F29755" t="s">
        <v>2</v>
      </c>
      <c r="G29755" s="6">
        <v>42852</v>
      </c>
      <c r="H29755" s="7">
        <v>0.81694444444444436</v>
      </c>
      <c r="I29755" s="6">
        <v>42852</v>
      </c>
      <c r="J29755" s="7">
        <v>0.82280092592592602</v>
      </c>
      <c r="K29755" t="s">
        <v>59</v>
      </c>
      <c r="L29755" t="s">
        <v>53</v>
      </c>
    </row>
    <row r="29756" spans="1:12">
      <c r="A29756">
        <v>3000152368259</v>
      </c>
      <c r="B29756" t="s">
        <v>54</v>
      </c>
      <c r="C29756">
        <v>100</v>
      </c>
      <c r="D29756" s="4" t="s">
        <v>30022</v>
      </c>
      <c r="E29756">
        <v>20085410</v>
      </c>
      <c r="F29756" t="s">
        <v>2</v>
      </c>
      <c r="G29756" s="6">
        <v>42852</v>
      </c>
      <c r="H29756" s="7">
        <v>0.81694444444444436</v>
      </c>
      <c r="I29756" s="6">
        <v>42852</v>
      </c>
      <c r="J29756" s="7">
        <v>0.8228240740740741</v>
      </c>
      <c r="K29756" t="s">
        <v>59</v>
      </c>
      <c r="L29756" t="s">
        <v>53</v>
      </c>
    </row>
    <row r="29757" spans="1:12">
      <c r="A29757">
        <v>3000152368260</v>
      </c>
      <c r="B29757" t="s">
        <v>54</v>
      </c>
      <c r="C29757">
        <v>100</v>
      </c>
      <c r="D29757" s="4" t="s">
        <v>30023</v>
      </c>
      <c r="E29757">
        <v>20085410</v>
      </c>
      <c r="F29757" t="s">
        <v>2</v>
      </c>
      <c r="G29757" s="6">
        <v>42852</v>
      </c>
      <c r="H29757" s="7">
        <v>0.8171180555555555</v>
      </c>
      <c r="I29757" s="6">
        <v>42852</v>
      </c>
      <c r="J29757" s="7">
        <v>0.82284722222222229</v>
      </c>
      <c r="K29757" t="s">
        <v>59</v>
      </c>
      <c r="L29757" t="s">
        <v>53</v>
      </c>
    </row>
    <row r="29758" spans="1:12">
      <c r="A29758">
        <v>3000152368261</v>
      </c>
      <c r="B29758" t="s">
        <v>54</v>
      </c>
      <c r="C29758">
        <v>100</v>
      </c>
      <c r="D29758" s="4" t="s">
        <v>30024</v>
      </c>
      <c r="E29758">
        <v>20085410</v>
      </c>
      <c r="F29758" t="s">
        <v>2</v>
      </c>
      <c r="G29758" s="6">
        <v>42852</v>
      </c>
      <c r="H29758" s="7">
        <v>0.8171180555555555</v>
      </c>
      <c r="I29758" s="6">
        <v>42852</v>
      </c>
      <c r="J29758" s="7">
        <v>0.82285879629629621</v>
      </c>
      <c r="K29758" t="s">
        <v>59</v>
      </c>
      <c r="L29758" t="s">
        <v>53</v>
      </c>
    </row>
    <row r="29759" spans="1:12">
      <c r="A29759">
        <v>3000152368262</v>
      </c>
      <c r="B29759" t="s">
        <v>54</v>
      </c>
      <c r="C29759">
        <v>100</v>
      </c>
      <c r="D29759" s="4" t="s">
        <v>30025</v>
      </c>
      <c r="E29759">
        <v>20085410</v>
      </c>
      <c r="F29759" t="s">
        <v>2</v>
      </c>
      <c r="G29759" s="6">
        <v>42852</v>
      </c>
      <c r="H29759" s="7">
        <v>0.8171180555555555</v>
      </c>
      <c r="I29759" s="6">
        <v>42852</v>
      </c>
      <c r="J29759" s="7">
        <v>0.82288194444444451</v>
      </c>
      <c r="K29759" t="s">
        <v>59</v>
      </c>
      <c r="L29759" t="s">
        <v>53</v>
      </c>
    </row>
    <row r="29760" spans="1:12">
      <c r="A29760">
        <v>3000152368263</v>
      </c>
      <c r="B29760" t="s">
        <v>54</v>
      </c>
      <c r="C29760">
        <v>100</v>
      </c>
      <c r="D29760" s="4" t="s">
        <v>30026</v>
      </c>
      <c r="E29760">
        <v>20085410</v>
      </c>
      <c r="F29760" t="s">
        <v>2</v>
      </c>
      <c r="G29760" s="6">
        <v>42852</v>
      </c>
      <c r="H29760" s="7">
        <v>0.8171180555555555</v>
      </c>
      <c r="I29760" s="6">
        <v>42852</v>
      </c>
      <c r="J29760" s="7">
        <v>0.82290509259259259</v>
      </c>
      <c r="K29760" t="s">
        <v>59</v>
      </c>
      <c r="L29760" t="s">
        <v>53</v>
      </c>
    </row>
    <row r="29761" spans="1:12">
      <c r="A29761">
        <v>3000152368264</v>
      </c>
      <c r="B29761" t="s">
        <v>54</v>
      </c>
      <c r="C29761">
        <v>100</v>
      </c>
      <c r="D29761" s="4" t="s">
        <v>30027</v>
      </c>
      <c r="E29761">
        <v>20085410</v>
      </c>
      <c r="F29761" t="s">
        <v>2</v>
      </c>
      <c r="G29761" s="6">
        <v>42852</v>
      </c>
      <c r="H29761" s="7">
        <v>0.8171180555555555</v>
      </c>
      <c r="I29761" s="6">
        <v>42852</v>
      </c>
      <c r="J29761" s="7">
        <v>0.82292824074074078</v>
      </c>
      <c r="K29761" t="s">
        <v>59</v>
      </c>
      <c r="L29761" t="s">
        <v>53</v>
      </c>
    </row>
    <row r="29762" spans="1:12">
      <c r="A29762">
        <v>3000152368265</v>
      </c>
      <c r="B29762" t="s">
        <v>54</v>
      </c>
      <c r="C29762">
        <v>100</v>
      </c>
      <c r="D29762" s="4" t="s">
        <v>30028</v>
      </c>
      <c r="E29762">
        <v>20085410</v>
      </c>
      <c r="F29762" t="s">
        <v>2</v>
      </c>
      <c r="G29762" s="6">
        <v>42852</v>
      </c>
      <c r="H29762" s="7">
        <v>0.8171180555555555</v>
      </c>
      <c r="I29762" s="6">
        <v>42852</v>
      </c>
      <c r="J29762" s="7">
        <v>0.82295138888888886</v>
      </c>
      <c r="K29762" t="s">
        <v>59</v>
      </c>
      <c r="L29762" t="s">
        <v>53</v>
      </c>
    </row>
    <row r="29763" spans="1:12">
      <c r="A29763">
        <v>3000152368266</v>
      </c>
      <c r="B29763" t="s">
        <v>54</v>
      </c>
      <c r="C29763">
        <v>100</v>
      </c>
      <c r="D29763" s="4" t="s">
        <v>30029</v>
      </c>
      <c r="E29763">
        <v>20085410</v>
      </c>
      <c r="F29763" t="s">
        <v>2</v>
      </c>
      <c r="G29763" s="6">
        <v>42852</v>
      </c>
      <c r="H29763" s="7">
        <v>0.8171180555555555</v>
      </c>
      <c r="I29763" s="6">
        <v>42852</v>
      </c>
      <c r="J29763" s="7">
        <v>0.82298611111111108</v>
      </c>
      <c r="K29763" t="s">
        <v>59</v>
      </c>
      <c r="L29763" t="s">
        <v>53</v>
      </c>
    </row>
    <row r="29764" spans="1:12">
      <c r="A29764">
        <v>3000152368267</v>
      </c>
      <c r="B29764" t="s">
        <v>54</v>
      </c>
      <c r="C29764">
        <v>100</v>
      </c>
      <c r="D29764" s="4" t="s">
        <v>30030</v>
      </c>
      <c r="E29764">
        <v>20085410</v>
      </c>
      <c r="F29764" t="s">
        <v>2</v>
      </c>
      <c r="G29764" s="6">
        <v>42852</v>
      </c>
      <c r="H29764" s="7">
        <v>0.81712962962962965</v>
      </c>
      <c r="I29764" s="6">
        <v>42852</v>
      </c>
      <c r="J29764" s="7">
        <v>0.82299768518518512</v>
      </c>
      <c r="K29764" t="s">
        <v>59</v>
      </c>
      <c r="L29764" t="s">
        <v>53</v>
      </c>
    </row>
    <row r="29765" spans="1:12">
      <c r="A29765">
        <v>3000152368268</v>
      </c>
      <c r="B29765" t="s">
        <v>54</v>
      </c>
      <c r="C29765">
        <v>100</v>
      </c>
      <c r="D29765" s="4" t="s">
        <v>30031</v>
      </c>
      <c r="E29765">
        <v>20085410</v>
      </c>
      <c r="F29765" t="s">
        <v>2</v>
      </c>
      <c r="G29765" s="6">
        <v>42852</v>
      </c>
      <c r="H29765" s="7">
        <v>0.81712962962962965</v>
      </c>
      <c r="I29765" s="6">
        <v>42852</v>
      </c>
      <c r="J29765" s="7">
        <v>0.82302083333333342</v>
      </c>
      <c r="K29765" t="s">
        <v>59</v>
      </c>
      <c r="L29765" t="s">
        <v>53</v>
      </c>
    </row>
    <row r="29766" spans="1:12">
      <c r="A29766">
        <v>3000152368269</v>
      </c>
      <c r="B29766" t="s">
        <v>54</v>
      </c>
      <c r="C29766">
        <v>100</v>
      </c>
      <c r="D29766" s="4" t="s">
        <v>30032</v>
      </c>
      <c r="E29766">
        <v>20085410</v>
      </c>
      <c r="F29766" t="s">
        <v>2</v>
      </c>
      <c r="G29766" s="6">
        <v>42852</v>
      </c>
      <c r="H29766" s="7">
        <v>0.81712962962962965</v>
      </c>
      <c r="I29766" s="6">
        <v>42852</v>
      </c>
      <c r="J29766" s="7">
        <v>0.8230439814814815</v>
      </c>
      <c r="K29766" t="s">
        <v>59</v>
      </c>
      <c r="L29766" t="s">
        <v>53</v>
      </c>
    </row>
    <row r="29767" spans="1:12">
      <c r="A29767">
        <v>3000152368270</v>
      </c>
      <c r="B29767" t="s">
        <v>54</v>
      </c>
      <c r="C29767">
        <v>100</v>
      </c>
      <c r="D29767" s="4" t="s">
        <v>30033</v>
      </c>
      <c r="E29767">
        <v>20085410</v>
      </c>
      <c r="F29767" t="s">
        <v>2</v>
      </c>
      <c r="G29767" s="6">
        <v>42852</v>
      </c>
      <c r="H29767" s="7">
        <v>0.81731481481481483</v>
      </c>
      <c r="I29767" s="6">
        <v>42852</v>
      </c>
      <c r="J29767" s="7">
        <v>0.82306712962962969</v>
      </c>
      <c r="K29767" t="s">
        <v>59</v>
      </c>
      <c r="L29767" t="s">
        <v>53</v>
      </c>
    </row>
    <row r="29768" spans="1:12">
      <c r="A29768">
        <v>3000152368271</v>
      </c>
      <c r="B29768" t="s">
        <v>54</v>
      </c>
      <c r="C29768">
        <v>100</v>
      </c>
      <c r="D29768" s="4" t="s">
        <v>30034</v>
      </c>
      <c r="E29768">
        <v>20085410</v>
      </c>
      <c r="F29768" t="s">
        <v>2</v>
      </c>
      <c r="G29768" s="6">
        <v>42852</v>
      </c>
      <c r="H29768" s="7">
        <v>0.81731481481481483</v>
      </c>
      <c r="I29768" s="6">
        <v>42852</v>
      </c>
      <c r="J29768" s="7">
        <v>0.82309027777777777</v>
      </c>
      <c r="K29768" t="s">
        <v>59</v>
      </c>
      <c r="L29768" t="s">
        <v>53</v>
      </c>
    </row>
    <row r="29769" spans="1:12">
      <c r="A29769">
        <v>3000152368272</v>
      </c>
      <c r="B29769" t="s">
        <v>54</v>
      </c>
      <c r="C29769">
        <v>100</v>
      </c>
      <c r="D29769" s="4" t="s">
        <v>30035</v>
      </c>
      <c r="E29769">
        <v>20085410</v>
      </c>
      <c r="F29769" t="s">
        <v>2</v>
      </c>
      <c r="G29769" s="6">
        <v>42852</v>
      </c>
      <c r="H29769" s="7">
        <v>0.81731481481481483</v>
      </c>
      <c r="I29769" s="6">
        <v>42852</v>
      </c>
      <c r="J29769" s="7">
        <v>0.82311342592592596</v>
      </c>
      <c r="K29769" t="s">
        <v>59</v>
      </c>
      <c r="L29769" t="s">
        <v>53</v>
      </c>
    </row>
    <row r="29770" spans="1:12">
      <c r="A29770">
        <v>3000152368273</v>
      </c>
      <c r="B29770" t="s">
        <v>54</v>
      </c>
      <c r="C29770">
        <v>100</v>
      </c>
      <c r="D29770" s="4" t="s">
        <v>30036</v>
      </c>
      <c r="E29770">
        <v>20085410</v>
      </c>
      <c r="F29770" t="s">
        <v>2</v>
      </c>
      <c r="G29770" s="6">
        <v>42852</v>
      </c>
      <c r="H29770" s="7">
        <v>0.81731481481481483</v>
      </c>
      <c r="I29770" s="6">
        <v>42852</v>
      </c>
      <c r="J29770" s="7">
        <v>0.82313657407407403</v>
      </c>
      <c r="K29770" t="s">
        <v>59</v>
      </c>
      <c r="L29770" t="s">
        <v>53</v>
      </c>
    </row>
    <row r="29771" spans="1:12">
      <c r="A29771">
        <v>3000152368274</v>
      </c>
      <c r="B29771" t="s">
        <v>54</v>
      </c>
      <c r="C29771">
        <v>100</v>
      </c>
      <c r="D29771" s="4" t="s">
        <v>30037</v>
      </c>
      <c r="E29771">
        <v>20085410</v>
      </c>
      <c r="F29771" t="s">
        <v>2</v>
      </c>
      <c r="G29771" s="6">
        <v>42852</v>
      </c>
      <c r="H29771" s="7">
        <v>0.81731481481481483</v>
      </c>
      <c r="I29771" s="6">
        <v>42852</v>
      </c>
      <c r="J29771" s="7">
        <v>0.82317129629629626</v>
      </c>
      <c r="K29771" t="s">
        <v>59</v>
      </c>
      <c r="L29771" t="s">
        <v>53</v>
      </c>
    </row>
    <row r="29772" spans="1:12">
      <c r="A29772">
        <v>3000152368275</v>
      </c>
      <c r="B29772" t="s">
        <v>54</v>
      </c>
      <c r="C29772">
        <v>100</v>
      </c>
      <c r="D29772" s="4" t="s">
        <v>30038</v>
      </c>
      <c r="E29772">
        <v>20085410</v>
      </c>
      <c r="F29772" t="s">
        <v>2</v>
      </c>
      <c r="G29772" s="6">
        <v>42852</v>
      </c>
      <c r="H29772" s="7">
        <v>0.81731481481481483</v>
      </c>
      <c r="I29772" s="6">
        <v>42852</v>
      </c>
      <c r="J29772" s="7">
        <v>0.82318287037037041</v>
      </c>
      <c r="K29772" t="s">
        <v>59</v>
      </c>
      <c r="L29772" t="s">
        <v>53</v>
      </c>
    </row>
    <row r="29773" spans="1:12">
      <c r="A29773">
        <v>3000152368276</v>
      </c>
      <c r="B29773" t="s">
        <v>54</v>
      </c>
      <c r="C29773">
        <v>100</v>
      </c>
      <c r="D29773" s="4" t="s">
        <v>30039</v>
      </c>
      <c r="E29773">
        <v>20085410</v>
      </c>
      <c r="F29773" t="s">
        <v>2</v>
      </c>
      <c r="G29773" s="6">
        <v>42852</v>
      </c>
      <c r="H29773" s="7">
        <v>0.81731481481481483</v>
      </c>
      <c r="I29773" s="6">
        <v>42852</v>
      </c>
      <c r="J29773" s="7">
        <v>0.82319444444444445</v>
      </c>
      <c r="K29773" t="s">
        <v>59</v>
      </c>
      <c r="L29773" t="s">
        <v>53</v>
      </c>
    </row>
    <row r="29774" spans="1:12">
      <c r="A29774">
        <v>3000152368277</v>
      </c>
      <c r="B29774" t="s">
        <v>54</v>
      </c>
      <c r="C29774">
        <v>100</v>
      </c>
      <c r="D29774" s="4" t="s">
        <v>30040</v>
      </c>
      <c r="E29774">
        <v>20085410</v>
      </c>
      <c r="F29774" t="s">
        <v>2</v>
      </c>
      <c r="G29774" s="6">
        <v>42852</v>
      </c>
      <c r="H29774" s="7">
        <v>0.81731481481481483</v>
      </c>
      <c r="I29774" s="6">
        <v>42852</v>
      </c>
      <c r="J29774" s="7">
        <v>0.82321759259259253</v>
      </c>
      <c r="K29774" t="s">
        <v>59</v>
      </c>
      <c r="L29774" t="s">
        <v>53</v>
      </c>
    </row>
    <row r="29775" spans="1:12">
      <c r="A29775">
        <v>3000152368278</v>
      </c>
      <c r="B29775" t="s">
        <v>54</v>
      </c>
      <c r="C29775">
        <v>100</v>
      </c>
      <c r="D29775" s="4" t="s">
        <v>30041</v>
      </c>
      <c r="E29775">
        <v>20085410</v>
      </c>
      <c r="F29775" t="s">
        <v>2</v>
      </c>
      <c r="G29775" s="6">
        <v>42852</v>
      </c>
      <c r="H29775" s="7">
        <v>0.81732638888888898</v>
      </c>
      <c r="I29775" s="6">
        <v>42852</v>
      </c>
      <c r="J29775" s="7">
        <v>0.82324074074074083</v>
      </c>
      <c r="K29775" t="s">
        <v>59</v>
      </c>
      <c r="L29775" t="s">
        <v>53</v>
      </c>
    </row>
    <row r="29776" spans="1:12">
      <c r="A29776">
        <v>3000152368279</v>
      </c>
      <c r="B29776" t="s">
        <v>54</v>
      </c>
      <c r="C29776">
        <v>100</v>
      </c>
      <c r="D29776" s="4" t="s">
        <v>30042</v>
      </c>
      <c r="E29776">
        <v>20085410</v>
      </c>
      <c r="F29776" t="s">
        <v>2</v>
      </c>
      <c r="G29776" s="6">
        <v>42852</v>
      </c>
      <c r="H29776" s="7">
        <v>0.81732638888888898</v>
      </c>
      <c r="I29776" s="6">
        <v>42852</v>
      </c>
      <c r="J29776" s="7">
        <v>0.82326388888888891</v>
      </c>
      <c r="K29776" t="s">
        <v>59</v>
      </c>
      <c r="L29776" t="s">
        <v>53</v>
      </c>
    </row>
    <row r="29777" spans="1:12">
      <c r="A29777">
        <v>3000152368280</v>
      </c>
      <c r="B29777" t="s">
        <v>54</v>
      </c>
      <c r="C29777">
        <v>100</v>
      </c>
      <c r="D29777" s="4" t="s">
        <v>30043</v>
      </c>
      <c r="E29777">
        <v>20085410</v>
      </c>
      <c r="F29777" t="s">
        <v>2</v>
      </c>
      <c r="G29777" s="6">
        <v>42852</v>
      </c>
      <c r="H29777" s="7">
        <v>0.8175</v>
      </c>
      <c r="I29777" s="6">
        <v>42852</v>
      </c>
      <c r="J29777" s="7">
        <v>0.82327546296296295</v>
      </c>
      <c r="K29777" t="s">
        <v>59</v>
      </c>
      <c r="L29777" t="s">
        <v>53</v>
      </c>
    </row>
    <row r="29778" spans="1:12">
      <c r="A29778">
        <v>3000152368281</v>
      </c>
      <c r="B29778" t="s">
        <v>54</v>
      </c>
      <c r="C29778">
        <v>100</v>
      </c>
      <c r="D29778" s="4" t="s">
        <v>30044</v>
      </c>
      <c r="E29778">
        <v>20085410</v>
      </c>
      <c r="F29778" t="s">
        <v>2</v>
      </c>
      <c r="G29778" s="6">
        <v>42852</v>
      </c>
      <c r="H29778" s="7">
        <v>0.8175</v>
      </c>
      <c r="I29778" s="6">
        <v>42852</v>
      </c>
      <c r="J29778" s="7">
        <v>0.82329861111111102</v>
      </c>
      <c r="K29778" t="s">
        <v>59</v>
      </c>
      <c r="L29778" t="s">
        <v>53</v>
      </c>
    </row>
    <row r="29779" spans="1:12">
      <c r="A29779">
        <v>3000152368282</v>
      </c>
      <c r="B29779" t="s">
        <v>54</v>
      </c>
      <c r="C29779">
        <v>100</v>
      </c>
      <c r="D29779" s="4" t="s">
        <v>30045</v>
      </c>
      <c r="E29779">
        <v>20085410</v>
      </c>
      <c r="F29779" t="s">
        <v>2</v>
      </c>
      <c r="G29779" s="6">
        <v>42852</v>
      </c>
      <c r="H29779" s="7">
        <v>0.8175</v>
      </c>
      <c r="I29779" s="6">
        <v>42852</v>
      </c>
      <c r="J29779" s="7">
        <v>0.82331018518518517</v>
      </c>
      <c r="K29779" t="s">
        <v>59</v>
      </c>
      <c r="L29779" t="s">
        <v>53</v>
      </c>
    </row>
    <row r="29780" spans="1:12">
      <c r="A29780">
        <v>3000152368283</v>
      </c>
      <c r="B29780" t="s">
        <v>54</v>
      </c>
      <c r="C29780">
        <v>100</v>
      </c>
      <c r="D29780" s="4" t="s">
        <v>30046</v>
      </c>
      <c r="E29780">
        <v>20085410</v>
      </c>
      <c r="F29780" t="s">
        <v>2</v>
      </c>
      <c r="G29780" s="6">
        <v>42852</v>
      </c>
      <c r="H29780" s="7">
        <v>0.8175</v>
      </c>
      <c r="I29780" s="6">
        <v>42852</v>
      </c>
      <c r="J29780" s="7">
        <v>0.8233449074074074</v>
      </c>
      <c r="K29780" t="s">
        <v>59</v>
      </c>
      <c r="L29780" t="s">
        <v>53</v>
      </c>
    </row>
    <row r="29781" spans="1:12">
      <c r="A29781">
        <v>3000152368284</v>
      </c>
      <c r="B29781" t="s">
        <v>54</v>
      </c>
      <c r="C29781">
        <v>100</v>
      </c>
      <c r="D29781" s="4" t="s">
        <v>30047</v>
      </c>
      <c r="E29781">
        <v>20085410</v>
      </c>
      <c r="F29781" t="s">
        <v>2</v>
      </c>
      <c r="G29781" s="6">
        <v>42852</v>
      </c>
      <c r="H29781" s="7">
        <v>0.8175</v>
      </c>
      <c r="I29781" s="6">
        <v>42852</v>
      </c>
      <c r="J29781" s="7">
        <v>0.82335648148148144</v>
      </c>
      <c r="K29781" t="s">
        <v>59</v>
      </c>
      <c r="L29781" t="s">
        <v>53</v>
      </c>
    </row>
    <row r="29782" spans="1:12">
      <c r="A29782">
        <v>3000152368285</v>
      </c>
      <c r="B29782" t="s">
        <v>54</v>
      </c>
      <c r="C29782">
        <v>100</v>
      </c>
      <c r="D29782" s="4" t="s">
        <v>30048</v>
      </c>
      <c r="E29782">
        <v>20085410</v>
      </c>
      <c r="F29782" t="s">
        <v>2</v>
      </c>
      <c r="G29782" s="6">
        <v>42852</v>
      </c>
      <c r="H29782" s="7">
        <v>0.8175</v>
      </c>
      <c r="I29782" s="6">
        <v>42852</v>
      </c>
      <c r="J29782" s="7">
        <v>0.82337962962962974</v>
      </c>
      <c r="K29782" t="s">
        <v>59</v>
      </c>
      <c r="L29782" t="s">
        <v>53</v>
      </c>
    </row>
    <row r="29783" spans="1:12">
      <c r="A29783">
        <v>3000152368286</v>
      </c>
      <c r="B29783" t="s">
        <v>54</v>
      </c>
      <c r="C29783">
        <v>100</v>
      </c>
      <c r="D29783" s="4" t="s">
        <v>30049</v>
      </c>
      <c r="E29783">
        <v>20085410</v>
      </c>
      <c r="F29783" t="s">
        <v>2</v>
      </c>
      <c r="G29783" s="6">
        <v>42852</v>
      </c>
      <c r="H29783" s="7">
        <v>0.8175</v>
      </c>
      <c r="I29783" s="6">
        <v>42852</v>
      </c>
      <c r="J29783" s="7">
        <v>0.82340277777777782</v>
      </c>
      <c r="K29783" t="s">
        <v>59</v>
      </c>
      <c r="L29783" t="s">
        <v>53</v>
      </c>
    </row>
    <row r="29784" spans="1:12">
      <c r="A29784">
        <v>3000152368287</v>
      </c>
      <c r="B29784" t="s">
        <v>54</v>
      </c>
      <c r="C29784">
        <v>100</v>
      </c>
      <c r="D29784" s="4" t="s">
        <v>30050</v>
      </c>
      <c r="E29784">
        <v>20085410</v>
      </c>
      <c r="F29784" t="s">
        <v>2</v>
      </c>
      <c r="G29784" s="6">
        <v>42852</v>
      </c>
      <c r="H29784" s="7">
        <v>0.8175</v>
      </c>
      <c r="I29784" s="6">
        <v>42852</v>
      </c>
      <c r="J29784" s="7">
        <v>0.82342592592592589</v>
      </c>
      <c r="K29784" t="s">
        <v>59</v>
      </c>
      <c r="L29784" t="s">
        <v>53</v>
      </c>
    </row>
    <row r="29785" spans="1:12">
      <c r="A29785">
        <v>3000152368288</v>
      </c>
      <c r="B29785" t="s">
        <v>54</v>
      </c>
      <c r="C29785">
        <v>100</v>
      </c>
      <c r="D29785" s="4" t="s">
        <v>30051</v>
      </c>
      <c r="E29785">
        <v>20085410</v>
      </c>
      <c r="F29785" t="s">
        <v>2</v>
      </c>
      <c r="G29785" s="6">
        <v>42852</v>
      </c>
      <c r="H29785" s="7">
        <v>0.8175</v>
      </c>
      <c r="I29785" s="6">
        <v>42852</v>
      </c>
      <c r="J29785" s="7">
        <v>0.82344907407407408</v>
      </c>
      <c r="K29785" t="s">
        <v>59</v>
      </c>
      <c r="L29785" t="s">
        <v>53</v>
      </c>
    </row>
    <row r="29786" spans="1:12">
      <c r="A29786">
        <v>3000152368289</v>
      </c>
      <c r="B29786" t="s">
        <v>54</v>
      </c>
      <c r="C29786">
        <v>100</v>
      </c>
      <c r="D29786" s="4" t="s">
        <v>30052</v>
      </c>
      <c r="E29786">
        <v>20085410</v>
      </c>
      <c r="F29786" t="s">
        <v>2</v>
      </c>
      <c r="G29786" s="6">
        <v>42852</v>
      </c>
      <c r="H29786" s="7">
        <v>0.8175</v>
      </c>
      <c r="I29786" s="6">
        <v>42852</v>
      </c>
      <c r="J29786" s="7">
        <v>0.82347222222222216</v>
      </c>
      <c r="K29786" t="s">
        <v>59</v>
      </c>
      <c r="L29786" t="s">
        <v>53</v>
      </c>
    </row>
    <row r="29787" spans="1:12">
      <c r="A29787">
        <v>3000152368290</v>
      </c>
      <c r="B29787" t="s">
        <v>54</v>
      </c>
      <c r="C29787">
        <v>100</v>
      </c>
      <c r="D29787" s="4" t="s">
        <v>30053</v>
      </c>
      <c r="E29787">
        <v>20085410</v>
      </c>
      <c r="F29787" t="s">
        <v>2</v>
      </c>
      <c r="G29787" s="6">
        <v>42852</v>
      </c>
      <c r="H29787" s="7">
        <v>0.81768518518518529</v>
      </c>
      <c r="I29787" s="6">
        <v>42852</v>
      </c>
      <c r="J29787" s="7">
        <v>0.82349537037037035</v>
      </c>
      <c r="K29787" t="s">
        <v>59</v>
      </c>
      <c r="L29787" t="s">
        <v>53</v>
      </c>
    </row>
    <row r="29788" spans="1:12">
      <c r="A29788">
        <v>3000152368291</v>
      </c>
      <c r="B29788" t="s">
        <v>54</v>
      </c>
      <c r="C29788">
        <v>100</v>
      </c>
      <c r="D29788" s="4" t="s">
        <v>30054</v>
      </c>
      <c r="E29788">
        <v>20085410</v>
      </c>
      <c r="F29788" t="s">
        <v>2</v>
      </c>
      <c r="G29788" s="6">
        <v>42852</v>
      </c>
      <c r="H29788" s="7">
        <v>0.81768518518518529</v>
      </c>
      <c r="I29788" s="6">
        <v>42852</v>
      </c>
      <c r="J29788" s="7">
        <v>0.82351851851851843</v>
      </c>
      <c r="K29788" t="s">
        <v>59</v>
      </c>
      <c r="L29788" t="s">
        <v>53</v>
      </c>
    </row>
    <row r="29789" spans="1:12">
      <c r="A29789">
        <v>3000152368292</v>
      </c>
      <c r="B29789" t="s">
        <v>54</v>
      </c>
      <c r="C29789">
        <v>100</v>
      </c>
      <c r="D29789" s="4" t="s">
        <v>30055</v>
      </c>
      <c r="E29789">
        <v>20085410</v>
      </c>
      <c r="F29789" t="s">
        <v>2</v>
      </c>
      <c r="G29789" s="6">
        <v>42852</v>
      </c>
      <c r="H29789" s="7">
        <v>0.81768518518518529</v>
      </c>
      <c r="I29789" s="6">
        <v>42852</v>
      </c>
      <c r="J29789" s="7">
        <v>0.82354166666666673</v>
      </c>
      <c r="K29789" t="s">
        <v>59</v>
      </c>
      <c r="L29789" t="s">
        <v>53</v>
      </c>
    </row>
    <row r="29790" spans="1:12">
      <c r="A29790">
        <v>3000152368293</v>
      </c>
      <c r="B29790" t="s">
        <v>54</v>
      </c>
      <c r="C29790">
        <v>100</v>
      </c>
      <c r="D29790" s="4" t="s">
        <v>30056</v>
      </c>
      <c r="E29790">
        <v>20085410</v>
      </c>
      <c r="F29790" t="s">
        <v>2</v>
      </c>
      <c r="G29790" s="6">
        <v>42852</v>
      </c>
      <c r="H29790" s="7">
        <v>0.81768518518518529</v>
      </c>
      <c r="I29790" s="6">
        <v>42852</v>
      </c>
      <c r="J29790" s="7">
        <v>0.82356481481481481</v>
      </c>
      <c r="K29790" t="s">
        <v>59</v>
      </c>
      <c r="L29790" t="s">
        <v>53</v>
      </c>
    </row>
    <row r="29791" spans="1:12">
      <c r="A29791">
        <v>3000152368294</v>
      </c>
      <c r="B29791" t="s">
        <v>54</v>
      </c>
      <c r="C29791">
        <v>100</v>
      </c>
      <c r="D29791" s="4" t="s">
        <v>30057</v>
      </c>
      <c r="E29791">
        <v>20085410</v>
      </c>
      <c r="F29791" t="s">
        <v>2</v>
      </c>
      <c r="G29791" s="6">
        <v>42852</v>
      </c>
      <c r="H29791" s="7">
        <v>0.81768518518518529</v>
      </c>
      <c r="I29791" s="6">
        <v>42852</v>
      </c>
      <c r="J29791" s="7">
        <v>0.82357638888888884</v>
      </c>
      <c r="K29791" t="s">
        <v>59</v>
      </c>
      <c r="L29791" t="s">
        <v>53</v>
      </c>
    </row>
    <row r="29792" spans="1:12">
      <c r="A29792">
        <v>3000152368295</v>
      </c>
      <c r="B29792" t="s">
        <v>54</v>
      </c>
      <c r="C29792">
        <v>100</v>
      </c>
      <c r="D29792" s="4" t="s">
        <v>30058</v>
      </c>
      <c r="E29792">
        <v>20085410</v>
      </c>
      <c r="F29792" t="s">
        <v>2</v>
      </c>
      <c r="G29792" s="6">
        <v>42852</v>
      </c>
      <c r="H29792" s="7">
        <v>0.81768518518518529</v>
      </c>
      <c r="I29792" s="6">
        <v>42852</v>
      </c>
      <c r="J29792" s="7">
        <v>0.82359953703703714</v>
      </c>
      <c r="K29792" t="s">
        <v>59</v>
      </c>
      <c r="L29792" t="s">
        <v>53</v>
      </c>
    </row>
    <row r="29793" spans="1:12">
      <c r="A29793">
        <v>3000152368296</v>
      </c>
      <c r="B29793" t="s">
        <v>54</v>
      </c>
      <c r="C29793">
        <v>100</v>
      </c>
      <c r="D29793" s="4" t="s">
        <v>30059</v>
      </c>
      <c r="E29793">
        <v>20085410</v>
      </c>
      <c r="F29793" t="s">
        <v>2</v>
      </c>
      <c r="G29793" s="6">
        <v>42852</v>
      </c>
      <c r="H29793" s="7">
        <v>0.81768518518518529</v>
      </c>
      <c r="I29793" s="6">
        <v>42852</v>
      </c>
      <c r="J29793" s="7">
        <v>0.82362268518518522</v>
      </c>
      <c r="K29793" t="s">
        <v>59</v>
      </c>
      <c r="L29793" t="s">
        <v>53</v>
      </c>
    </row>
    <row r="29794" spans="1:12">
      <c r="A29794">
        <v>3000152368297</v>
      </c>
      <c r="B29794" t="s">
        <v>54</v>
      </c>
      <c r="C29794">
        <v>100</v>
      </c>
      <c r="D29794" s="4" t="s">
        <v>30060</v>
      </c>
      <c r="E29794">
        <v>20085410</v>
      </c>
      <c r="F29794" t="s">
        <v>2</v>
      </c>
      <c r="G29794" s="6">
        <v>42852</v>
      </c>
      <c r="H29794" s="7">
        <v>0.81768518518518529</v>
      </c>
      <c r="I29794" s="6">
        <v>42852</v>
      </c>
      <c r="J29794" s="7">
        <v>0.82363425925925926</v>
      </c>
      <c r="K29794" t="s">
        <v>59</v>
      </c>
      <c r="L29794" t="s">
        <v>53</v>
      </c>
    </row>
    <row r="29795" spans="1:12">
      <c r="A29795">
        <v>3000152368298</v>
      </c>
      <c r="B29795" t="s">
        <v>54</v>
      </c>
      <c r="C29795">
        <v>100</v>
      </c>
      <c r="D29795" s="4" t="s">
        <v>30061</v>
      </c>
      <c r="E29795">
        <v>20085410</v>
      </c>
      <c r="F29795" t="s">
        <v>2</v>
      </c>
      <c r="G29795" s="6">
        <v>42852</v>
      </c>
      <c r="H29795" s="7">
        <v>0.81768518518518529</v>
      </c>
      <c r="I29795" s="6">
        <v>42852</v>
      </c>
      <c r="J29795" s="7">
        <v>0.82365740740740734</v>
      </c>
      <c r="K29795" t="s">
        <v>59</v>
      </c>
      <c r="L29795" t="s">
        <v>53</v>
      </c>
    </row>
    <row r="29796" spans="1:12">
      <c r="A29796">
        <v>3000152368299</v>
      </c>
      <c r="B29796" t="s">
        <v>54</v>
      </c>
      <c r="C29796">
        <v>100</v>
      </c>
      <c r="D29796" s="4" t="s">
        <v>30062</v>
      </c>
      <c r="E29796">
        <v>20085410</v>
      </c>
      <c r="F29796" t="s">
        <v>2</v>
      </c>
      <c r="G29796" s="6">
        <v>42852</v>
      </c>
      <c r="H29796" s="7">
        <v>0.81769675925925922</v>
      </c>
      <c r="I29796" s="6">
        <v>42852</v>
      </c>
      <c r="J29796" s="7">
        <v>0.82368055555555564</v>
      </c>
      <c r="K29796" t="s">
        <v>59</v>
      </c>
      <c r="L29796" t="s">
        <v>53</v>
      </c>
    </row>
    <row r="29797" spans="1:12">
      <c r="A29797">
        <v>3000152368300</v>
      </c>
      <c r="B29797" t="s">
        <v>54</v>
      </c>
      <c r="C29797">
        <v>100</v>
      </c>
      <c r="D29797" s="4" t="s">
        <v>30063</v>
      </c>
      <c r="E29797">
        <v>20085410</v>
      </c>
      <c r="F29797" t="s">
        <v>2</v>
      </c>
      <c r="G29797" s="6">
        <v>42852</v>
      </c>
      <c r="H29797" s="7">
        <v>0.8178819444444444</v>
      </c>
      <c r="I29797" s="6">
        <v>42852</v>
      </c>
      <c r="J29797" s="7">
        <v>0.82370370370370372</v>
      </c>
      <c r="K29797" t="s">
        <v>59</v>
      </c>
      <c r="L29797" t="s">
        <v>53</v>
      </c>
    </row>
    <row r="29798" spans="1:12">
      <c r="A29798">
        <v>3000152368301</v>
      </c>
      <c r="B29798" t="s">
        <v>54</v>
      </c>
      <c r="C29798">
        <v>100</v>
      </c>
      <c r="D29798" s="4" t="s">
        <v>30064</v>
      </c>
      <c r="E29798">
        <v>20085410</v>
      </c>
      <c r="F29798" t="s">
        <v>2</v>
      </c>
      <c r="G29798" s="6">
        <v>42852</v>
      </c>
      <c r="H29798" s="7">
        <v>0.8178819444444444</v>
      </c>
      <c r="I29798" s="6">
        <v>42852</v>
      </c>
      <c r="J29798" s="7">
        <v>0.8237268518518519</v>
      </c>
      <c r="K29798" t="s">
        <v>59</v>
      </c>
      <c r="L29798" t="s">
        <v>53</v>
      </c>
    </row>
    <row r="29799" spans="1:12">
      <c r="A29799">
        <v>3000152368302</v>
      </c>
      <c r="B29799" t="s">
        <v>54</v>
      </c>
      <c r="C29799">
        <v>100</v>
      </c>
      <c r="D29799" s="4" t="s">
        <v>30065</v>
      </c>
      <c r="E29799">
        <v>20085410</v>
      </c>
      <c r="F29799" t="s">
        <v>2</v>
      </c>
      <c r="G29799" s="6">
        <v>42852</v>
      </c>
      <c r="H29799" s="7">
        <v>0.8178819444444444</v>
      </c>
      <c r="I29799" s="6">
        <v>42852</v>
      </c>
      <c r="J29799" s="7">
        <v>0.82374999999999998</v>
      </c>
      <c r="K29799" t="s">
        <v>59</v>
      </c>
      <c r="L29799" t="s">
        <v>53</v>
      </c>
    </row>
    <row r="29800" spans="1:12">
      <c r="A29800">
        <v>3000152368303</v>
      </c>
      <c r="B29800" t="s">
        <v>54</v>
      </c>
      <c r="C29800">
        <v>100</v>
      </c>
      <c r="D29800" s="4" t="s">
        <v>30066</v>
      </c>
      <c r="E29800">
        <v>20085410</v>
      </c>
      <c r="F29800" t="s">
        <v>2</v>
      </c>
      <c r="G29800" s="6">
        <v>42852</v>
      </c>
      <c r="H29800" s="7">
        <v>0.8178819444444444</v>
      </c>
      <c r="I29800" s="6">
        <v>42852</v>
      </c>
      <c r="J29800" s="7">
        <v>0.82376157407407413</v>
      </c>
      <c r="K29800" t="s">
        <v>59</v>
      </c>
      <c r="L29800" t="s">
        <v>53</v>
      </c>
    </row>
    <row r="29801" spans="1:12">
      <c r="A29801">
        <v>3000152368304</v>
      </c>
      <c r="B29801" t="s">
        <v>54</v>
      </c>
      <c r="C29801">
        <v>100</v>
      </c>
      <c r="D29801" s="4" t="s">
        <v>30067</v>
      </c>
      <c r="E29801">
        <v>20085410</v>
      </c>
      <c r="F29801" t="s">
        <v>2</v>
      </c>
      <c r="G29801" s="6">
        <v>42852</v>
      </c>
      <c r="H29801" s="7">
        <v>0.8178819444444444</v>
      </c>
      <c r="I29801" s="6">
        <v>42852</v>
      </c>
      <c r="J29801" s="7">
        <v>0.82379629629629625</v>
      </c>
      <c r="K29801" t="s">
        <v>59</v>
      </c>
      <c r="L29801" t="s">
        <v>53</v>
      </c>
    </row>
    <row r="29802" spans="1:12">
      <c r="A29802">
        <v>3000152368305</v>
      </c>
      <c r="B29802" t="s">
        <v>54</v>
      </c>
      <c r="C29802">
        <v>100</v>
      </c>
      <c r="D29802" s="4" t="s">
        <v>30068</v>
      </c>
      <c r="E29802">
        <v>20085410</v>
      </c>
      <c r="F29802" t="s">
        <v>2</v>
      </c>
      <c r="G29802" s="6">
        <v>42852</v>
      </c>
      <c r="H29802" s="7">
        <v>0.8178819444444444</v>
      </c>
      <c r="I29802" s="6">
        <v>42852</v>
      </c>
      <c r="J29802" s="7">
        <v>0.8238078703703704</v>
      </c>
      <c r="K29802" t="s">
        <v>59</v>
      </c>
      <c r="L29802" t="s">
        <v>53</v>
      </c>
    </row>
    <row r="29803" spans="1:12">
      <c r="A29803">
        <v>3000152368306</v>
      </c>
      <c r="B29803" t="s">
        <v>54</v>
      </c>
      <c r="C29803">
        <v>100</v>
      </c>
      <c r="D29803" s="4" t="s">
        <v>30069</v>
      </c>
      <c r="E29803">
        <v>20085410</v>
      </c>
      <c r="F29803" t="s">
        <v>2</v>
      </c>
      <c r="G29803" s="6">
        <v>42852</v>
      </c>
      <c r="H29803" s="7">
        <v>0.8178819444444444</v>
      </c>
      <c r="I29803" s="6">
        <v>42852</v>
      </c>
      <c r="J29803" s="7">
        <v>0.82384259259259263</v>
      </c>
      <c r="K29803" t="s">
        <v>59</v>
      </c>
      <c r="L29803" t="s">
        <v>53</v>
      </c>
    </row>
    <row r="29804" spans="1:12">
      <c r="A29804">
        <v>3000152368307</v>
      </c>
      <c r="B29804" t="s">
        <v>54</v>
      </c>
      <c r="C29804">
        <v>100</v>
      </c>
      <c r="D29804" s="4" t="s">
        <v>30070</v>
      </c>
      <c r="E29804">
        <v>20085410</v>
      </c>
      <c r="F29804" t="s">
        <v>2</v>
      </c>
      <c r="G29804" s="6">
        <v>42852</v>
      </c>
      <c r="H29804" s="7">
        <v>0.8178819444444444</v>
      </c>
      <c r="I29804" s="6">
        <v>42852</v>
      </c>
      <c r="J29804" s="7">
        <v>0.8238657407407407</v>
      </c>
      <c r="K29804" t="s">
        <v>59</v>
      </c>
      <c r="L29804" t="s">
        <v>53</v>
      </c>
    </row>
    <row r="29805" spans="1:12">
      <c r="A29805">
        <v>3000152368308</v>
      </c>
      <c r="B29805" t="s">
        <v>54</v>
      </c>
      <c r="C29805">
        <v>100</v>
      </c>
      <c r="D29805" s="4" t="s">
        <v>30071</v>
      </c>
      <c r="E29805">
        <v>20085410</v>
      </c>
      <c r="F29805" t="s">
        <v>2</v>
      </c>
      <c r="G29805" s="6">
        <v>42852</v>
      </c>
      <c r="H29805" s="7">
        <v>0.8178819444444444</v>
      </c>
      <c r="I29805" s="6">
        <v>42852</v>
      </c>
      <c r="J29805" s="7">
        <v>0.82388888888888889</v>
      </c>
      <c r="K29805" t="s">
        <v>59</v>
      </c>
      <c r="L29805" t="s">
        <v>53</v>
      </c>
    </row>
    <row r="29806" spans="1:12">
      <c r="A29806">
        <v>3000152368309</v>
      </c>
      <c r="B29806" t="s">
        <v>54</v>
      </c>
      <c r="C29806">
        <v>100</v>
      </c>
      <c r="D29806" s="4" t="s">
        <v>30072</v>
      </c>
      <c r="E29806">
        <v>20085410</v>
      </c>
      <c r="F29806" t="s">
        <v>2</v>
      </c>
      <c r="G29806" s="6">
        <v>42852</v>
      </c>
      <c r="H29806" s="7">
        <v>0.8178819444444444</v>
      </c>
      <c r="I29806" s="6">
        <v>42852</v>
      </c>
      <c r="J29806" s="7">
        <v>0.82390046296296304</v>
      </c>
      <c r="K29806" t="s">
        <v>59</v>
      </c>
      <c r="L29806" t="s">
        <v>53</v>
      </c>
    </row>
    <row r="29807" spans="1:12">
      <c r="A29807">
        <v>3000152368310</v>
      </c>
      <c r="B29807" t="s">
        <v>54</v>
      </c>
      <c r="C29807">
        <v>100</v>
      </c>
      <c r="D29807" s="4" t="s">
        <v>30073</v>
      </c>
      <c r="E29807">
        <v>20085410</v>
      </c>
      <c r="F29807" t="s">
        <v>2</v>
      </c>
      <c r="G29807" s="6">
        <v>42852</v>
      </c>
      <c r="H29807" s="7">
        <v>0.81806712962962969</v>
      </c>
      <c r="I29807" s="6">
        <v>42852</v>
      </c>
      <c r="J29807" s="7">
        <v>0.82392361111111112</v>
      </c>
      <c r="K29807" t="s">
        <v>59</v>
      </c>
      <c r="L29807" t="s">
        <v>53</v>
      </c>
    </row>
    <row r="29808" spans="1:12">
      <c r="A29808">
        <v>3000152368311</v>
      </c>
      <c r="B29808" t="s">
        <v>54</v>
      </c>
      <c r="C29808">
        <v>100</v>
      </c>
      <c r="D29808" s="4" t="s">
        <v>30074</v>
      </c>
      <c r="E29808">
        <v>20085410</v>
      </c>
      <c r="F29808" t="s">
        <v>2</v>
      </c>
      <c r="G29808" s="6">
        <v>42852</v>
      </c>
      <c r="H29808" s="7">
        <v>0.81806712962962969</v>
      </c>
      <c r="I29808" s="6">
        <v>42852</v>
      </c>
      <c r="J29808" s="7">
        <v>0.82394675925925931</v>
      </c>
      <c r="K29808" t="s">
        <v>59</v>
      </c>
      <c r="L29808" t="s">
        <v>53</v>
      </c>
    </row>
    <row r="29809" spans="1:12">
      <c r="A29809">
        <v>3000152368312</v>
      </c>
      <c r="B29809" t="s">
        <v>54</v>
      </c>
      <c r="C29809">
        <v>100</v>
      </c>
      <c r="D29809" s="4" t="s">
        <v>30075</v>
      </c>
      <c r="E29809">
        <v>20085410</v>
      </c>
      <c r="F29809" t="s">
        <v>2</v>
      </c>
      <c r="G29809" s="6">
        <v>42852</v>
      </c>
      <c r="H29809" s="7">
        <v>0.81806712962962969</v>
      </c>
      <c r="I29809" s="6">
        <v>42852</v>
      </c>
      <c r="J29809" s="7">
        <v>0.82396990740740739</v>
      </c>
      <c r="K29809" t="s">
        <v>59</v>
      </c>
      <c r="L29809" t="s">
        <v>53</v>
      </c>
    </row>
    <row r="29810" spans="1:12">
      <c r="A29810">
        <v>3000152368313</v>
      </c>
      <c r="B29810" t="s">
        <v>54</v>
      </c>
      <c r="C29810">
        <v>100</v>
      </c>
      <c r="D29810" s="4" t="s">
        <v>30076</v>
      </c>
      <c r="E29810">
        <v>20085410</v>
      </c>
      <c r="F29810" t="s">
        <v>2</v>
      </c>
      <c r="G29810" s="6">
        <v>42852</v>
      </c>
      <c r="H29810" s="7">
        <v>0.81806712962962969</v>
      </c>
      <c r="I29810" s="6">
        <v>42852</v>
      </c>
      <c r="J29810" s="7">
        <v>0.82399305555555558</v>
      </c>
      <c r="K29810" t="s">
        <v>59</v>
      </c>
      <c r="L29810" t="s">
        <v>53</v>
      </c>
    </row>
    <row r="29811" spans="1:12">
      <c r="A29811">
        <v>3000152368314</v>
      </c>
      <c r="B29811" t="s">
        <v>54</v>
      </c>
      <c r="C29811">
        <v>100</v>
      </c>
      <c r="D29811" s="4" t="s">
        <v>30077</v>
      </c>
      <c r="E29811">
        <v>20085410</v>
      </c>
      <c r="F29811" t="s">
        <v>2</v>
      </c>
      <c r="G29811" s="6">
        <v>42852</v>
      </c>
      <c r="H29811" s="7">
        <v>0.81806712962962969</v>
      </c>
      <c r="I29811" s="6">
        <v>42852</v>
      </c>
      <c r="J29811" s="7">
        <v>0.8240277777777778</v>
      </c>
      <c r="K29811" t="s">
        <v>59</v>
      </c>
      <c r="L29811" t="s">
        <v>53</v>
      </c>
    </row>
    <row r="29812" spans="1:12">
      <c r="A29812">
        <v>3000152368315</v>
      </c>
      <c r="B29812" t="s">
        <v>54</v>
      </c>
      <c r="C29812">
        <v>100</v>
      </c>
      <c r="D29812" s="4" t="s">
        <v>30078</v>
      </c>
      <c r="E29812">
        <v>20085410</v>
      </c>
      <c r="F29812" t="s">
        <v>2</v>
      </c>
      <c r="G29812" s="6">
        <v>42852</v>
      </c>
      <c r="H29812" s="7">
        <v>0.81806712962962969</v>
      </c>
      <c r="I29812" s="6">
        <v>42852</v>
      </c>
      <c r="J29812" s="7">
        <v>0.82405092592592588</v>
      </c>
      <c r="K29812" t="s">
        <v>59</v>
      </c>
      <c r="L29812" t="s">
        <v>53</v>
      </c>
    </row>
    <row r="29813" spans="1:12">
      <c r="A29813">
        <v>3000152368316</v>
      </c>
      <c r="B29813" t="s">
        <v>54</v>
      </c>
      <c r="C29813">
        <v>100</v>
      </c>
      <c r="D29813" s="4" t="s">
        <v>30079</v>
      </c>
      <c r="E29813">
        <v>20085410</v>
      </c>
      <c r="F29813" t="s">
        <v>2</v>
      </c>
      <c r="G29813" s="6">
        <v>42852</v>
      </c>
      <c r="H29813" s="7">
        <v>0.81806712962962969</v>
      </c>
      <c r="I29813" s="6">
        <v>42852</v>
      </c>
      <c r="J29813" s="7">
        <v>0.82406250000000003</v>
      </c>
      <c r="K29813" t="s">
        <v>59</v>
      </c>
      <c r="L29813" t="s">
        <v>53</v>
      </c>
    </row>
    <row r="29814" spans="1:12">
      <c r="A29814">
        <v>3000152368317</v>
      </c>
      <c r="B29814" t="s">
        <v>54</v>
      </c>
      <c r="C29814">
        <v>100</v>
      </c>
      <c r="D29814" s="4" t="s">
        <v>30080</v>
      </c>
      <c r="E29814">
        <v>20085410</v>
      </c>
      <c r="F29814" t="s">
        <v>2</v>
      </c>
      <c r="G29814" s="6">
        <v>42852</v>
      </c>
      <c r="H29814" s="7">
        <v>0.81806712962962969</v>
      </c>
      <c r="I29814" s="6">
        <v>42852</v>
      </c>
      <c r="J29814" s="7">
        <v>0.82408564814814811</v>
      </c>
      <c r="K29814" t="s">
        <v>59</v>
      </c>
      <c r="L29814" t="s">
        <v>53</v>
      </c>
    </row>
    <row r="29815" spans="1:12">
      <c r="A29815">
        <v>3000152368318</v>
      </c>
      <c r="B29815" t="s">
        <v>54</v>
      </c>
      <c r="C29815">
        <v>100</v>
      </c>
      <c r="D29815" s="4" t="s">
        <v>30081</v>
      </c>
      <c r="E29815">
        <v>20085410</v>
      </c>
      <c r="F29815" t="s">
        <v>2</v>
      </c>
      <c r="G29815" s="6">
        <v>42852</v>
      </c>
      <c r="H29815" s="7">
        <v>0.81806712962962969</v>
      </c>
      <c r="I29815" s="6">
        <v>42852</v>
      </c>
      <c r="J29815" s="7">
        <v>0.82409722222222215</v>
      </c>
      <c r="K29815" t="s">
        <v>59</v>
      </c>
      <c r="L29815" t="s">
        <v>53</v>
      </c>
    </row>
    <row r="29816" spans="1:12">
      <c r="A29816">
        <v>3000152368319</v>
      </c>
      <c r="B29816" t="s">
        <v>54</v>
      </c>
      <c r="C29816">
        <v>100</v>
      </c>
      <c r="D29816" s="4" t="s">
        <v>30082</v>
      </c>
      <c r="E29816">
        <v>20085410</v>
      </c>
      <c r="F29816" t="s">
        <v>2</v>
      </c>
      <c r="G29816" s="6">
        <v>42852</v>
      </c>
      <c r="H29816" s="7">
        <v>0.81806712962962969</v>
      </c>
      <c r="I29816" s="6">
        <v>42852</v>
      </c>
      <c r="J29816" s="7">
        <v>0.82412037037037045</v>
      </c>
      <c r="K29816" t="s">
        <v>59</v>
      </c>
      <c r="L29816" t="s">
        <v>53</v>
      </c>
    </row>
    <row r="29817" spans="1:12">
      <c r="A29817">
        <v>3000152368320</v>
      </c>
      <c r="B29817" t="s">
        <v>54</v>
      </c>
      <c r="C29817">
        <v>100</v>
      </c>
      <c r="D29817" s="4" t="s">
        <v>30083</v>
      </c>
      <c r="E29817">
        <v>20085410</v>
      </c>
      <c r="F29817" t="s">
        <v>2</v>
      </c>
      <c r="G29817" s="6">
        <v>42852</v>
      </c>
      <c r="H29817" s="7">
        <v>0.81825231481481486</v>
      </c>
      <c r="I29817" s="6">
        <v>42852</v>
      </c>
      <c r="J29817" s="7">
        <v>0.82414351851851853</v>
      </c>
      <c r="K29817" t="s">
        <v>59</v>
      </c>
      <c r="L29817" t="s">
        <v>53</v>
      </c>
    </row>
    <row r="29818" spans="1:12">
      <c r="A29818">
        <v>3000152368321</v>
      </c>
      <c r="B29818" t="s">
        <v>54</v>
      </c>
      <c r="C29818">
        <v>100</v>
      </c>
      <c r="D29818" s="4" t="s">
        <v>30084</v>
      </c>
      <c r="E29818">
        <v>20085410</v>
      </c>
      <c r="F29818" t="s">
        <v>2</v>
      </c>
      <c r="G29818" s="6">
        <v>42852</v>
      </c>
      <c r="H29818" s="7">
        <v>0.81825231481481486</v>
      </c>
      <c r="I29818" s="6">
        <v>42852</v>
      </c>
      <c r="J29818" s="7">
        <v>0.82416666666666671</v>
      </c>
      <c r="K29818" t="s">
        <v>59</v>
      </c>
      <c r="L29818" t="s">
        <v>53</v>
      </c>
    </row>
    <row r="29819" spans="1:12">
      <c r="A29819">
        <v>3000152368322</v>
      </c>
      <c r="B29819" t="s">
        <v>54</v>
      </c>
      <c r="C29819">
        <v>100</v>
      </c>
      <c r="D29819" s="4" t="s">
        <v>30085</v>
      </c>
      <c r="E29819">
        <v>20085410</v>
      </c>
      <c r="F29819" t="s">
        <v>2</v>
      </c>
      <c r="G29819" s="6">
        <v>42852</v>
      </c>
      <c r="H29819" s="7">
        <v>0.81825231481481486</v>
      </c>
      <c r="I29819" s="6">
        <v>42852</v>
      </c>
      <c r="J29819" s="7">
        <v>0.82418981481481479</v>
      </c>
      <c r="K29819" t="s">
        <v>59</v>
      </c>
      <c r="L29819" t="s">
        <v>53</v>
      </c>
    </row>
    <row r="29820" spans="1:12">
      <c r="A29820">
        <v>3000152368323</v>
      </c>
      <c r="B29820" t="s">
        <v>54</v>
      </c>
      <c r="C29820">
        <v>100</v>
      </c>
      <c r="D29820" s="4" t="s">
        <v>30086</v>
      </c>
      <c r="E29820">
        <v>20085410</v>
      </c>
      <c r="F29820" t="s">
        <v>2</v>
      </c>
      <c r="G29820" s="6">
        <v>42852</v>
      </c>
      <c r="H29820" s="7">
        <v>0.81825231481481486</v>
      </c>
      <c r="I29820" s="6">
        <v>42852</v>
      </c>
      <c r="J29820" s="7">
        <v>0.82420138888888894</v>
      </c>
      <c r="K29820" t="s">
        <v>59</v>
      </c>
      <c r="L29820" t="s">
        <v>53</v>
      </c>
    </row>
    <row r="29821" spans="1:12">
      <c r="A29821">
        <v>3000152368324</v>
      </c>
      <c r="B29821" t="s">
        <v>54</v>
      </c>
      <c r="C29821">
        <v>100</v>
      </c>
      <c r="D29821" s="4" t="s">
        <v>30087</v>
      </c>
      <c r="E29821">
        <v>20085410</v>
      </c>
      <c r="F29821" t="s">
        <v>2</v>
      </c>
      <c r="G29821" s="6">
        <v>42852</v>
      </c>
      <c r="H29821" s="7">
        <v>0.81825231481481486</v>
      </c>
      <c r="I29821" s="6">
        <v>42852</v>
      </c>
      <c r="J29821" s="7">
        <v>0.82422453703703702</v>
      </c>
      <c r="K29821" t="s">
        <v>59</v>
      </c>
      <c r="L29821" t="s">
        <v>53</v>
      </c>
    </row>
    <row r="29822" spans="1:12">
      <c r="A29822">
        <v>3000152368325</v>
      </c>
      <c r="B29822" t="s">
        <v>54</v>
      </c>
      <c r="C29822">
        <v>100</v>
      </c>
      <c r="D29822" s="4" t="s">
        <v>30088</v>
      </c>
      <c r="E29822">
        <v>20085410</v>
      </c>
      <c r="F29822" t="s">
        <v>2</v>
      </c>
      <c r="G29822" s="6">
        <v>42852</v>
      </c>
      <c r="H29822" s="7">
        <v>0.81826388888888879</v>
      </c>
      <c r="I29822" s="6">
        <v>42852</v>
      </c>
      <c r="J29822" s="7">
        <v>0.82424768518518521</v>
      </c>
      <c r="K29822" t="s">
        <v>59</v>
      </c>
      <c r="L29822" t="s">
        <v>53</v>
      </c>
    </row>
    <row r="29823" spans="1:12">
      <c r="A29823">
        <v>3000152368326</v>
      </c>
      <c r="B29823" t="s">
        <v>54</v>
      </c>
      <c r="C29823">
        <v>100</v>
      </c>
      <c r="D29823" s="4" t="s">
        <v>30089</v>
      </c>
      <c r="E29823">
        <v>20085410</v>
      </c>
      <c r="F29823" t="s">
        <v>2</v>
      </c>
      <c r="G29823" s="6">
        <v>42852</v>
      </c>
      <c r="H29823" s="7">
        <v>0.81826388888888879</v>
      </c>
      <c r="I29823" s="6">
        <v>42852</v>
      </c>
      <c r="J29823" s="7">
        <v>0.82427083333333329</v>
      </c>
      <c r="K29823" t="s">
        <v>59</v>
      </c>
      <c r="L29823" t="s">
        <v>53</v>
      </c>
    </row>
    <row r="29824" spans="1:12">
      <c r="A29824">
        <v>3000152368327</v>
      </c>
      <c r="B29824" t="s">
        <v>54</v>
      </c>
      <c r="C29824">
        <v>100</v>
      </c>
      <c r="D29824" s="4" t="s">
        <v>30090</v>
      </c>
      <c r="E29824">
        <v>20085410</v>
      </c>
      <c r="F29824" t="s">
        <v>2</v>
      </c>
      <c r="G29824" s="6">
        <v>42852</v>
      </c>
      <c r="H29824" s="7">
        <v>0.81826388888888879</v>
      </c>
      <c r="I29824" s="6">
        <v>42852</v>
      </c>
      <c r="J29824" s="7">
        <v>0.82429398148148147</v>
      </c>
      <c r="K29824" t="s">
        <v>59</v>
      </c>
      <c r="L29824" t="s">
        <v>53</v>
      </c>
    </row>
    <row r="29825" spans="1:12">
      <c r="A29825">
        <v>3000152368328</v>
      </c>
      <c r="B29825" t="s">
        <v>54</v>
      </c>
      <c r="C29825">
        <v>100</v>
      </c>
      <c r="D29825" s="4" t="s">
        <v>30091</v>
      </c>
      <c r="E29825">
        <v>20085410</v>
      </c>
      <c r="F29825" t="s">
        <v>2</v>
      </c>
      <c r="G29825" s="6">
        <v>42852</v>
      </c>
      <c r="H29825" s="7">
        <v>0.81826388888888879</v>
      </c>
      <c r="I29825" s="6">
        <v>42852</v>
      </c>
      <c r="J29825" s="7">
        <v>0.8243287037037037</v>
      </c>
      <c r="K29825" t="s">
        <v>59</v>
      </c>
      <c r="L29825" t="s">
        <v>53</v>
      </c>
    </row>
    <row r="29826" spans="1:12">
      <c r="A29826">
        <v>3000152368329</v>
      </c>
      <c r="B29826" t="s">
        <v>54</v>
      </c>
      <c r="C29826">
        <v>100</v>
      </c>
      <c r="D29826" s="4" t="s">
        <v>30092</v>
      </c>
      <c r="E29826">
        <v>20085410</v>
      </c>
      <c r="F29826" t="s">
        <v>2</v>
      </c>
      <c r="G29826" s="6">
        <v>42852</v>
      </c>
      <c r="H29826" s="7">
        <v>0.81826388888888879</v>
      </c>
      <c r="I29826" s="6">
        <v>42852</v>
      </c>
      <c r="J29826" s="7">
        <v>0.82434027777777785</v>
      </c>
      <c r="K29826" t="s">
        <v>59</v>
      </c>
      <c r="L29826" t="s">
        <v>53</v>
      </c>
    </row>
    <row r="29827" spans="1:12">
      <c r="A29827">
        <v>3000152368330</v>
      </c>
      <c r="B29827" t="s">
        <v>54</v>
      </c>
      <c r="C29827">
        <v>100</v>
      </c>
      <c r="D29827" s="4" t="s">
        <v>30093</v>
      </c>
      <c r="E29827">
        <v>20085410</v>
      </c>
      <c r="F29827" t="s">
        <v>2</v>
      </c>
      <c r="G29827" s="6">
        <v>42852</v>
      </c>
      <c r="H29827" s="7">
        <v>0.81843749999999993</v>
      </c>
      <c r="I29827" s="6">
        <v>42852</v>
      </c>
      <c r="J29827" s="7">
        <v>0.82436342592592593</v>
      </c>
      <c r="K29827" t="s">
        <v>59</v>
      </c>
      <c r="L29827" t="s">
        <v>53</v>
      </c>
    </row>
    <row r="29828" spans="1:12">
      <c r="A29828">
        <v>3000152368331</v>
      </c>
      <c r="B29828" t="s">
        <v>54</v>
      </c>
      <c r="C29828">
        <v>100</v>
      </c>
      <c r="D29828" s="4" t="s">
        <v>30094</v>
      </c>
      <c r="E29828">
        <v>20085410</v>
      </c>
      <c r="F29828" t="s">
        <v>2</v>
      </c>
      <c r="G29828" s="6">
        <v>42852</v>
      </c>
      <c r="H29828" s="7">
        <v>0.81843749999999993</v>
      </c>
      <c r="I29828" s="6">
        <v>42852</v>
      </c>
      <c r="J29828" s="7">
        <v>0.82438657407407412</v>
      </c>
      <c r="K29828" t="s">
        <v>59</v>
      </c>
      <c r="L29828" t="s">
        <v>53</v>
      </c>
    </row>
    <row r="29829" spans="1:12">
      <c r="A29829">
        <v>3000152368332</v>
      </c>
      <c r="B29829" t="s">
        <v>54</v>
      </c>
      <c r="C29829">
        <v>100</v>
      </c>
      <c r="D29829" s="4" t="s">
        <v>30095</v>
      </c>
      <c r="E29829">
        <v>20085410</v>
      </c>
      <c r="F29829" t="s">
        <v>2</v>
      </c>
      <c r="G29829" s="6">
        <v>42852</v>
      </c>
      <c r="H29829" s="7">
        <v>0.81843749999999993</v>
      </c>
      <c r="I29829" s="6">
        <v>42852</v>
      </c>
      <c r="J29829" s="7">
        <v>0.8244097222222222</v>
      </c>
      <c r="K29829" t="s">
        <v>59</v>
      </c>
      <c r="L29829" t="s">
        <v>53</v>
      </c>
    </row>
    <row r="29830" spans="1:12">
      <c r="A29830">
        <v>3000152368333</v>
      </c>
      <c r="B29830" t="s">
        <v>54</v>
      </c>
      <c r="C29830">
        <v>100</v>
      </c>
      <c r="D29830" s="4" t="s">
        <v>30096</v>
      </c>
      <c r="E29830">
        <v>20085410</v>
      </c>
      <c r="F29830" t="s">
        <v>2</v>
      </c>
      <c r="G29830" s="6">
        <v>42852</v>
      </c>
      <c r="H29830" s="7">
        <v>0.81843749999999993</v>
      </c>
      <c r="I29830" s="6">
        <v>42852</v>
      </c>
      <c r="J29830" s="7">
        <v>0.82443287037037039</v>
      </c>
      <c r="K29830" t="s">
        <v>59</v>
      </c>
      <c r="L29830" t="s">
        <v>53</v>
      </c>
    </row>
    <row r="29831" spans="1:12">
      <c r="A29831">
        <v>3000152368334</v>
      </c>
      <c r="B29831" t="s">
        <v>54</v>
      </c>
      <c r="C29831">
        <v>100</v>
      </c>
      <c r="D29831" s="4" t="s">
        <v>30097</v>
      </c>
      <c r="E29831">
        <v>20085410</v>
      </c>
      <c r="F29831" t="s">
        <v>2</v>
      </c>
      <c r="G29831" s="6">
        <v>42852</v>
      </c>
      <c r="H29831" s="7">
        <v>0.81843749999999993</v>
      </c>
      <c r="I29831" s="6">
        <v>42852</v>
      </c>
      <c r="J29831" s="7">
        <v>0.82445601851851846</v>
      </c>
      <c r="K29831" t="s">
        <v>59</v>
      </c>
      <c r="L29831" t="s">
        <v>53</v>
      </c>
    </row>
    <row r="29832" spans="1:12">
      <c r="A29832">
        <v>3000152368335</v>
      </c>
      <c r="B29832" t="s">
        <v>54</v>
      </c>
      <c r="C29832">
        <v>100</v>
      </c>
      <c r="D29832" s="4" t="s">
        <v>30098</v>
      </c>
      <c r="E29832">
        <v>20085410</v>
      </c>
      <c r="F29832" t="s">
        <v>2</v>
      </c>
      <c r="G29832" s="6">
        <v>42852</v>
      </c>
      <c r="H29832" s="7">
        <v>0.81843749999999993</v>
      </c>
      <c r="I29832" s="6">
        <v>42852</v>
      </c>
      <c r="J29832" s="7">
        <v>0.82447916666666676</v>
      </c>
      <c r="K29832" t="s">
        <v>59</v>
      </c>
      <c r="L29832" t="s">
        <v>53</v>
      </c>
    </row>
    <row r="29833" spans="1:12">
      <c r="A29833">
        <v>3000152368336</v>
      </c>
      <c r="B29833" t="s">
        <v>54</v>
      </c>
      <c r="C29833">
        <v>100</v>
      </c>
      <c r="D29833" s="4" t="s">
        <v>30099</v>
      </c>
      <c r="E29833">
        <v>20085410</v>
      </c>
      <c r="F29833" t="s">
        <v>2</v>
      </c>
      <c r="G29833" s="6">
        <v>42852</v>
      </c>
      <c r="H29833" s="7">
        <v>0.81843749999999993</v>
      </c>
      <c r="I29833" s="6">
        <v>42852</v>
      </c>
      <c r="J29833" s="7">
        <v>0.82449074074074069</v>
      </c>
      <c r="K29833" t="s">
        <v>59</v>
      </c>
      <c r="L29833" t="s">
        <v>53</v>
      </c>
    </row>
    <row r="29834" spans="1:12">
      <c r="A29834">
        <v>3000152368337</v>
      </c>
      <c r="B29834" t="s">
        <v>54</v>
      </c>
      <c r="C29834">
        <v>100</v>
      </c>
      <c r="D29834" s="4" t="s">
        <v>30100</v>
      </c>
      <c r="E29834">
        <v>20085410</v>
      </c>
      <c r="F29834" t="s">
        <v>2</v>
      </c>
      <c r="G29834" s="6">
        <v>42852</v>
      </c>
      <c r="H29834" s="7">
        <v>0.81843749999999993</v>
      </c>
      <c r="I29834" s="6">
        <v>42852</v>
      </c>
      <c r="J29834" s="7">
        <v>0.82451388888888888</v>
      </c>
      <c r="K29834" t="s">
        <v>59</v>
      </c>
      <c r="L29834" t="s">
        <v>53</v>
      </c>
    </row>
    <row r="29835" spans="1:12">
      <c r="A29835">
        <v>3000152368338</v>
      </c>
      <c r="B29835" t="s">
        <v>54</v>
      </c>
      <c r="C29835">
        <v>100</v>
      </c>
      <c r="D29835" s="4" t="s">
        <v>30101</v>
      </c>
      <c r="E29835">
        <v>20085410</v>
      </c>
      <c r="F29835" t="s">
        <v>2</v>
      </c>
      <c r="G29835" s="6">
        <v>42852</v>
      </c>
      <c r="H29835" s="7">
        <v>0.81843749999999993</v>
      </c>
      <c r="I29835" s="6">
        <v>42852</v>
      </c>
      <c r="J29835" s="7">
        <v>0.82453703703703696</v>
      </c>
      <c r="K29835" t="s">
        <v>59</v>
      </c>
      <c r="L29835" t="s">
        <v>53</v>
      </c>
    </row>
    <row r="29836" spans="1:12">
      <c r="A29836">
        <v>3000152368339</v>
      </c>
      <c r="B29836" t="s">
        <v>54</v>
      </c>
      <c r="C29836">
        <v>100</v>
      </c>
      <c r="D29836" s="4" t="s">
        <v>30102</v>
      </c>
      <c r="E29836">
        <v>20085410</v>
      </c>
      <c r="F29836" t="s">
        <v>2</v>
      </c>
      <c r="G29836" s="6">
        <v>42852</v>
      </c>
      <c r="H29836" s="7">
        <v>0.81843749999999993</v>
      </c>
      <c r="I29836" s="6">
        <v>42852</v>
      </c>
      <c r="J29836" s="7">
        <v>0.82456018518518526</v>
      </c>
      <c r="K29836" t="s">
        <v>59</v>
      </c>
      <c r="L29836" t="s">
        <v>53</v>
      </c>
    </row>
    <row r="29837" spans="1:12">
      <c r="A29837">
        <v>3000152368340</v>
      </c>
      <c r="B29837" t="s">
        <v>54</v>
      </c>
      <c r="C29837">
        <v>100</v>
      </c>
      <c r="D29837" s="4" t="s">
        <v>30103</v>
      </c>
      <c r="E29837">
        <v>20085410</v>
      </c>
      <c r="F29837" t="s">
        <v>2</v>
      </c>
      <c r="G29837" s="6">
        <v>42852</v>
      </c>
      <c r="H29837" s="7">
        <v>0.81863425925925926</v>
      </c>
      <c r="I29837" s="6">
        <v>42852</v>
      </c>
      <c r="J29837" s="7">
        <v>0.8245717592592593</v>
      </c>
      <c r="K29837" t="s">
        <v>59</v>
      </c>
      <c r="L29837" t="s">
        <v>53</v>
      </c>
    </row>
    <row r="29838" spans="1:12">
      <c r="A29838">
        <v>3000152368341</v>
      </c>
      <c r="B29838" t="s">
        <v>54</v>
      </c>
      <c r="C29838">
        <v>100</v>
      </c>
      <c r="D29838" s="4" t="s">
        <v>30104</v>
      </c>
      <c r="E29838">
        <v>20085410</v>
      </c>
      <c r="F29838" t="s">
        <v>2</v>
      </c>
      <c r="G29838" s="6">
        <v>42852</v>
      </c>
      <c r="H29838" s="7">
        <v>0.81863425925925926</v>
      </c>
      <c r="I29838" s="6">
        <v>42852</v>
      </c>
      <c r="J29838" s="7">
        <v>0.82459490740740737</v>
      </c>
      <c r="K29838" t="s">
        <v>59</v>
      </c>
      <c r="L29838" t="s">
        <v>53</v>
      </c>
    </row>
    <row r="29839" spans="1:12">
      <c r="A29839">
        <v>3000152368342</v>
      </c>
      <c r="B29839" t="s">
        <v>54</v>
      </c>
      <c r="C29839">
        <v>100</v>
      </c>
      <c r="D29839" s="4" t="s">
        <v>30105</v>
      </c>
      <c r="E29839">
        <v>20085410</v>
      </c>
      <c r="F29839" t="s">
        <v>2</v>
      </c>
      <c r="G29839" s="6">
        <v>42852</v>
      </c>
      <c r="H29839" s="7">
        <v>0.81863425925925926</v>
      </c>
      <c r="I29839" s="6">
        <v>42852</v>
      </c>
      <c r="J29839" s="7">
        <v>0.82461805555555545</v>
      </c>
      <c r="K29839" t="s">
        <v>59</v>
      </c>
      <c r="L29839" t="s">
        <v>53</v>
      </c>
    </row>
    <row r="29840" spans="1:12">
      <c r="A29840">
        <v>3000152368343</v>
      </c>
      <c r="B29840" t="s">
        <v>54</v>
      </c>
      <c r="C29840">
        <v>100</v>
      </c>
      <c r="D29840" s="4" t="s">
        <v>30106</v>
      </c>
      <c r="E29840">
        <v>20085410</v>
      </c>
      <c r="F29840" t="s">
        <v>2</v>
      </c>
      <c r="G29840" s="6">
        <v>42852</v>
      </c>
      <c r="H29840" s="7">
        <v>0.81863425925925926</v>
      </c>
      <c r="I29840" s="6">
        <v>42852</v>
      </c>
      <c r="J29840" s="7">
        <v>0.82464120370370375</v>
      </c>
      <c r="K29840" t="s">
        <v>59</v>
      </c>
      <c r="L29840" t="s">
        <v>53</v>
      </c>
    </row>
    <row r="29841" spans="1:12">
      <c r="A29841">
        <v>3000152368344</v>
      </c>
      <c r="B29841" t="s">
        <v>54</v>
      </c>
      <c r="C29841">
        <v>100</v>
      </c>
      <c r="D29841" s="4" t="s">
        <v>30107</v>
      </c>
      <c r="E29841">
        <v>20085410</v>
      </c>
      <c r="F29841" t="s">
        <v>2</v>
      </c>
      <c r="G29841" s="6">
        <v>42852</v>
      </c>
      <c r="H29841" s="7">
        <v>0.81863425925925926</v>
      </c>
      <c r="I29841" s="6">
        <v>42852</v>
      </c>
      <c r="J29841" s="7">
        <v>0.82466435185185183</v>
      </c>
      <c r="K29841" t="s">
        <v>59</v>
      </c>
      <c r="L29841" t="s">
        <v>53</v>
      </c>
    </row>
    <row r="29842" spans="1:12">
      <c r="A29842">
        <v>3000152368345</v>
      </c>
      <c r="B29842" t="s">
        <v>54</v>
      </c>
      <c r="C29842">
        <v>100</v>
      </c>
      <c r="D29842" s="4" t="s">
        <v>30108</v>
      </c>
      <c r="E29842">
        <v>20085410</v>
      </c>
      <c r="F29842" t="s">
        <v>2</v>
      </c>
      <c r="G29842" s="6">
        <v>42852</v>
      </c>
      <c r="H29842" s="7">
        <v>0.81863425925925926</v>
      </c>
      <c r="I29842" s="6">
        <v>42852</v>
      </c>
      <c r="J29842" s="7">
        <v>0.82469907407407417</v>
      </c>
      <c r="K29842" t="s">
        <v>59</v>
      </c>
      <c r="L29842" t="s">
        <v>53</v>
      </c>
    </row>
    <row r="29843" spans="1:12">
      <c r="A29843">
        <v>3000152368346</v>
      </c>
      <c r="B29843" t="s">
        <v>54</v>
      </c>
      <c r="C29843">
        <v>100</v>
      </c>
      <c r="D29843" s="4" t="s">
        <v>30109</v>
      </c>
      <c r="E29843">
        <v>20085410</v>
      </c>
      <c r="F29843" t="s">
        <v>2</v>
      </c>
      <c r="G29843" s="6">
        <v>42852</v>
      </c>
      <c r="H29843" s="7">
        <v>0.81863425925925926</v>
      </c>
      <c r="I29843" s="6">
        <v>42852</v>
      </c>
      <c r="J29843" s="7">
        <v>0.8247106481481481</v>
      </c>
      <c r="K29843" t="s">
        <v>59</v>
      </c>
      <c r="L29843" t="s">
        <v>53</v>
      </c>
    </row>
    <row r="29844" spans="1:12">
      <c r="A29844">
        <v>3000152368347</v>
      </c>
      <c r="B29844" t="s">
        <v>54</v>
      </c>
      <c r="C29844">
        <v>100</v>
      </c>
      <c r="D29844" s="4" t="s">
        <v>30110</v>
      </c>
      <c r="E29844">
        <v>20085410</v>
      </c>
      <c r="F29844" t="s">
        <v>2</v>
      </c>
      <c r="G29844" s="6">
        <v>42852</v>
      </c>
      <c r="H29844" s="7">
        <v>0.81863425925925926</v>
      </c>
      <c r="I29844" s="6">
        <v>42852</v>
      </c>
      <c r="J29844" s="7">
        <v>0.82474537037037043</v>
      </c>
      <c r="K29844" t="s">
        <v>59</v>
      </c>
      <c r="L29844" t="s">
        <v>53</v>
      </c>
    </row>
    <row r="29845" spans="1:12">
      <c r="A29845">
        <v>3000152368348</v>
      </c>
      <c r="B29845" t="s">
        <v>54</v>
      </c>
      <c r="C29845">
        <v>100</v>
      </c>
      <c r="D29845" s="4" t="s">
        <v>30111</v>
      </c>
      <c r="E29845">
        <v>20085410</v>
      </c>
      <c r="F29845" t="s">
        <v>2</v>
      </c>
      <c r="G29845" s="6">
        <v>42852</v>
      </c>
      <c r="H29845" s="7">
        <v>0.81863425925925926</v>
      </c>
      <c r="I29845" s="6">
        <v>42852</v>
      </c>
      <c r="J29845" s="7">
        <v>0.82475694444444436</v>
      </c>
      <c r="K29845" t="s">
        <v>59</v>
      </c>
      <c r="L29845" t="s">
        <v>53</v>
      </c>
    </row>
    <row r="29846" spans="1:12">
      <c r="A29846">
        <v>3000152368349</v>
      </c>
      <c r="B29846" t="s">
        <v>54</v>
      </c>
      <c r="C29846">
        <v>100</v>
      </c>
      <c r="D29846" s="4" t="s">
        <v>30112</v>
      </c>
      <c r="E29846">
        <v>20085410</v>
      </c>
      <c r="F29846" t="s">
        <v>2</v>
      </c>
      <c r="G29846" s="6">
        <v>42852</v>
      </c>
      <c r="H29846" s="7">
        <v>0.81863425925925926</v>
      </c>
      <c r="I29846" s="6">
        <v>42852</v>
      </c>
      <c r="J29846" s="7">
        <v>0.8247916666666667</v>
      </c>
      <c r="K29846" t="s">
        <v>59</v>
      </c>
      <c r="L29846" t="s">
        <v>53</v>
      </c>
    </row>
    <row r="29847" spans="1:12">
      <c r="A29847">
        <v>3000152368350</v>
      </c>
      <c r="B29847" t="s">
        <v>54</v>
      </c>
      <c r="C29847">
        <v>100</v>
      </c>
      <c r="D29847" s="4" t="s">
        <v>30113</v>
      </c>
      <c r="E29847">
        <v>20085410</v>
      </c>
      <c r="F29847" t="s">
        <v>2</v>
      </c>
      <c r="G29847" s="6">
        <v>42852</v>
      </c>
      <c r="H29847" s="7">
        <v>0.81881944444444443</v>
      </c>
      <c r="I29847" s="6">
        <v>42852</v>
      </c>
      <c r="J29847" s="7">
        <v>0.82481481481481478</v>
      </c>
      <c r="K29847" t="s">
        <v>59</v>
      </c>
      <c r="L29847" t="s">
        <v>53</v>
      </c>
    </row>
    <row r="29848" spans="1:12">
      <c r="A29848">
        <v>3000152368351</v>
      </c>
      <c r="B29848" t="s">
        <v>54</v>
      </c>
      <c r="C29848">
        <v>100</v>
      </c>
      <c r="D29848" s="4" t="s">
        <v>30114</v>
      </c>
      <c r="E29848">
        <v>20085410</v>
      </c>
      <c r="F29848" t="s">
        <v>2</v>
      </c>
      <c r="G29848" s="6">
        <v>42852</v>
      </c>
      <c r="H29848" s="7">
        <v>0.81881944444444443</v>
      </c>
      <c r="I29848" s="6">
        <v>42852</v>
      </c>
      <c r="J29848" s="7">
        <v>0.82483796296296286</v>
      </c>
      <c r="K29848" t="s">
        <v>59</v>
      </c>
      <c r="L29848" t="s">
        <v>53</v>
      </c>
    </row>
    <row r="29849" spans="1:12">
      <c r="A29849">
        <v>3000152368352</v>
      </c>
      <c r="B29849" t="s">
        <v>54</v>
      </c>
      <c r="C29849">
        <v>100</v>
      </c>
      <c r="D29849" s="4" t="s">
        <v>30115</v>
      </c>
      <c r="E29849">
        <v>20085410</v>
      </c>
      <c r="F29849" t="s">
        <v>2</v>
      </c>
      <c r="G29849" s="6">
        <v>42852</v>
      </c>
      <c r="H29849" s="7">
        <v>0.81881944444444443</v>
      </c>
      <c r="I29849" s="6">
        <v>42852</v>
      </c>
      <c r="J29849" s="7">
        <v>0.82484953703703701</v>
      </c>
      <c r="K29849" t="s">
        <v>59</v>
      </c>
      <c r="L29849" t="s">
        <v>53</v>
      </c>
    </row>
    <row r="29850" spans="1:12">
      <c r="A29850">
        <v>3000152368353</v>
      </c>
      <c r="B29850" t="s">
        <v>54</v>
      </c>
      <c r="C29850">
        <v>100</v>
      </c>
      <c r="D29850" s="4" t="s">
        <v>30116</v>
      </c>
      <c r="E29850">
        <v>20085410</v>
      </c>
      <c r="F29850" t="s">
        <v>2</v>
      </c>
      <c r="G29850" s="6">
        <v>42852</v>
      </c>
      <c r="H29850" s="7">
        <v>0.81881944444444443</v>
      </c>
      <c r="I29850" s="6">
        <v>42852</v>
      </c>
      <c r="J29850" s="7">
        <v>0.82488425925925923</v>
      </c>
      <c r="K29850" t="s">
        <v>59</v>
      </c>
      <c r="L29850" t="s">
        <v>53</v>
      </c>
    </row>
    <row r="29851" spans="1:12">
      <c r="A29851">
        <v>3000152368354</v>
      </c>
      <c r="B29851" t="s">
        <v>54</v>
      </c>
      <c r="C29851">
        <v>100</v>
      </c>
      <c r="D29851" s="4" t="s">
        <v>30117</v>
      </c>
      <c r="E29851">
        <v>20085410</v>
      </c>
      <c r="F29851" t="s">
        <v>2</v>
      </c>
      <c r="G29851" s="6">
        <v>42852</v>
      </c>
      <c r="H29851" s="7">
        <v>0.81881944444444443</v>
      </c>
      <c r="I29851" s="6">
        <v>42852</v>
      </c>
      <c r="J29851" s="7">
        <v>0.82490740740740742</v>
      </c>
      <c r="K29851" t="s">
        <v>59</v>
      </c>
      <c r="L29851" t="s">
        <v>53</v>
      </c>
    </row>
    <row r="29852" spans="1:12">
      <c r="A29852">
        <v>3000152368355</v>
      </c>
      <c r="B29852" t="s">
        <v>54</v>
      </c>
      <c r="C29852">
        <v>100</v>
      </c>
      <c r="D29852" s="4" t="s">
        <v>30118</v>
      </c>
      <c r="E29852">
        <v>20085410</v>
      </c>
      <c r="F29852" t="s">
        <v>2</v>
      </c>
      <c r="G29852" s="6">
        <v>42852</v>
      </c>
      <c r="H29852" s="7">
        <v>0.81881944444444443</v>
      </c>
      <c r="I29852" s="6">
        <v>42852</v>
      </c>
      <c r="J29852" s="7">
        <v>0.8249305555555555</v>
      </c>
      <c r="K29852" t="s">
        <v>59</v>
      </c>
      <c r="L29852" t="s">
        <v>53</v>
      </c>
    </row>
    <row r="29853" spans="1:12">
      <c r="A29853">
        <v>3000152368356</v>
      </c>
      <c r="B29853" t="s">
        <v>54</v>
      </c>
      <c r="C29853">
        <v>100</v>
      </c>
      <c r="D29853" s="4" t="s">
        <v>30119</v>
      </c>
      <c r="E29853">
        <v>20085410</v>
      </c>
      <c r="F29853" t="s">
        <v>2</v>
      </c>
      <c r="G29853" s="6">
        <v>42852</v>
      </c>
      <c r="H29853" s="7">
        <v>0.81881944444444443</v>
      </c>
      <c r="I29853" s="6">
        <v>42852</v>
      </c>
      <c r="J29853" s="7">
        <v>0.82495370370370369</v>
      </c>
      <c r="K29853" t="s">
        <v>59</v>
      </c>
      <c r="L29853" t="s">
        <v>53</v>
      </c>
    </row>
    <row r="29854" spans="1:12">
      <c r="A29854">
        <v>3000152368357</v>
      </c>
      <c r="B29854" t="s">
        <v>54</v>
      </c>
      <c r="C29854">
        <v>100</v>
      </c>
      <c r="D29854" s="4" t="s">
        <v>30120</v>
      </c>
      <c r="E29854">
        <v>20085410</v>
      </c>
      <c r="F29854" t="s">
        <v>2</v>
      </c>
      <c r="G29854" s="6">
        <v>42852</v>
      </c>
      <c r="H29854" s="7">
        <v>0.81881944444444443</v>
      </c>
      <c r="I29854" s="6">
        <v>42852</v>
      </c>
      <c r="J29854" s="7">
        <v>0.82497685185185177</v>
      </c>
      <c r="K29854" t="s">
        <v>59</v>
      </c>
      <c r="L29854" t="s">
        <v>53</v>
      </c>
    </row>
    <row r="29855" spans="1:12">
      <c r="A29855">
        <v>3000152368358</v>
      </c>
      <c r="B29855" t="s">
        <v>54</v>
      </c>
      <c r="C29855">
        <v>100</v>
      </c>
      <c r="D29855" s="4" t="s">
        <v>30121</v>
      </c>
      <c r="E29855">
        <v>20085410</v>
      </c>
      <c r="F29855" t="s">
        <v>2</v>
      </c>
      <c r="G29855" s="6">
        <v>42852</v>
      </c>
      <c r="H29855" s="7">
        <v>0.81881944444444443</v>
      </c>
      <c r="I29855" s="6">
        <v>42852</v>
      </c>
      <c r="J29855" s="7">
        <v>0.82500000000000007</v>
      </c>
      <c r="K29855" t="s">
        <v>59</v>
      </c>
      <c r="L29855" t="s">
        <v>53</v>
      </c>
    </row>
    <row r="29856" spans="1:12">
      <c r="A29856">
        <v>3000152368359</v>
      </c>
      <c r="B29856" t="s">
        <v>54</v>
      </c>
      <c r="C29856">
        <v>100</v>
      </c>
      <c r="D29856" s="4" t="s">
        <v>30122</v>
      </c>
      <c r="E29856">
        <v>20085410</v>
      </c>
      <c r="F29856" t="s">
        <v>2</v>
      </c>
      <c r="G29856" s="6">
        <v>42852</v>
      </c>
      <c r="H29856" s="7">
        <v>0.81881944444444443</v>
      </c>
      <c r="I29856" s="6">
        <v>42852</v>
      </c>
      <c r="J29856" s="7">
        <v>0.82502314814814814</v>
      </c>
      <c r="K29856" t="s">
        <v>59</v>
      </c>
      <c r="L29856" t="s">
        <v>53</v>
      </c>
    </row>
    <row r="29857" spans="1:12">
      <c r="A29857">
        <v>3000152368360</v>
      </c>
      <c r="B29857" t="s">
        <v>54</v>
      </c>
      <c r="C29857">
        <v>100</v>
      </c>
      <c r="D29857" s="4" t="s">
        <v>30123</v>
      </c>
      <c r="E29857">
        <v>20085410</v>
      </c>
      <c r="F29857" t="s">
        <v>2</v>
      </c>
      <c r="G29857" s="6">
        <v>42852</v>
      </c>
      <c r="H29857" s="7">
        <v>0.81900462962962972</v>
      </c>
      <c r="I29857" s="6">
        <v>42852</v>
      </c>
      <c r="J29857" s="7">
        <v>0.82504629629629633</v>
      </c>
      <c r="K29857" t="s">
        <v>59</v>
      </c>
      <c r="L29857" t="s">
        <v>53</v>
      </c>
    </row>
    <row r="29858" spans="1:12">
      <c r="A29858">
        <v>3000152368361</v>
      </c>
      <c r="B29858" t="s">
        <v>54</v>
      </c>
      <c r="C29858">
        <v>100</v>
      </c>
      <c r="D29858" s="4" t="s">
        <v>30124</v>
      </c>
      <c r="E29858">
        <v>20085410</v>
      </c>
      <c r="F29858" t="s">
        <v>2</v>
      </c>
      <c r="G29858" s="6">
        <v>42852</v>
      </c>
      <c r="H29858" s="7">
        <v>0.81900462962962972</v>
      </c>
      <c r="I29858" s="6">
        <v>42852</v>
      </c>
      <c r="J29858" s="7">
        <v>0.82506944444444441</v>
      </c>
      <c r="K29858" t="s">
        <v>59</v>
      </c>
      <c r="L29858" t="s">
        <v>53</v>
      </c>
    </row>
    <row r="29859" spans="1:12">
      <c r="A29859">
        <v>3000152368362</v>
      </c>
      <c r="B29859" t="s">
        <v>54</v>
      </c>
      <c r="C29859">
        <v>100</v>
      </c>
      <c r="D29859" s="4" t="s">
        <v>30125</v>
      </c>
      <c r="E29859">
        <v>20085410</v>
      </c>
      <c r="F29859" t="s">
        <v>2</v>
      </c>
      <c r="G29859" s="6">
        <v>42852</v>
      </c>
      <c r="H29859" s="7">
        <v>0.81900462962962972</v>
      </c>
      <c r="I29859" s="6">
        <v>42852</v>
      </c>
      <c r="J29859" s="7">
        <v>0.8250925925925926</v>
      </c>
      <c r="K29859" t="s">
        <v>59</v>
      </c>
      <c r="L29859" t="s">
        <v>53</v>
      </c>
    </row>
    <row r="29860" spans="1:12">
      <c r="A29860">
        <v>3000152368363</v>
      </c>
      <c r="B29860" t="s">
        <v>54</v>
      </c>
      <c r="C29860">
        <v>100</v>
      </c>
      <c r="D29860" s="4" t="s">
        <v>30126</v>
      </c>
      <c r="E29860">
        <v>20085410</v>
      </c>
      <c r="F29860" t="s">
        <v>2</v>
      </c>
      <c r="G29860" s="6">
        <v>42852</v>
      </c>
      <c r="H29860" s="7">
        <v>0.81900462962962972</v>
      </c>
      <c r="I29860" s="6">
        <v>42852</v>
      </c>
      <c r="J29860" s="7">
        <v>0.82511574074074068</v>
      </c>
      <c r="K29860" t="s">
        <v>59</v>
      </c>
      <c r="L29860" t="s">
        <v>53</v>
      </c>
    </row>
    <row r="29861" spans="1:12">
      <c r="A29861">
        <v>3000152368364</v>
      </c>
      <c r="B29861" t="s">
        <v>54</v>
      </c>
      <c r="C29861">
        <v>100</v>
      </c>
      <c r="D29861" s="4" t="s">
        <v>30127</v>
      </c>
      <c r="E29861">
        <v>20085410</v>
      </c>
      <c r="F29861" t="s">
        <v>2</v>
      </c>
      <c r="G29861" s="6">
        <v>42852</v>
      </c>
      <c r="H29861" s="7">
        <v>0.81900462962962972</v>
      </c>
      <c r="I29861" s="6">
        <v>42852</v>
      </c>
      <c r="J29861" s="7">
        <v>0.82513888888888898</v>
      </c>
      <c r="K29861" t="s">
        <v>59</v>
      </c>
      <c r="L29861" t="s">
        <v>53</v>
      </c>
    </row>
    <row r="29862" spans="1:12">
      <c r="A29862">
        <v>3000152368365</v>
      </c>
      <c r="B29862" t="s">
        <v>54</v>
      </c>
      <c r="C29862">
        <v>100</v>
      </c>
      <c r="D29862" s="4" t="s">
        <v>30128</v>
      </c>
      <c r="E29862">
        <v>20085410</v>
      </c>
      <c r="F29862" t="s">
        <v>2</v>
      </c>
      <c r="G29862" s="6">
        <v>42852</v>
      </c>
      <c r="H29862" s="7">
        <v>0.81900462962962972</v>
      </c>
      <c r="I29862" s="6">
        <v>42852</v>
      </c>
      <c r="J29862" s="7">
        <v>0.82516203703703705</v>
      </c>
      <c r="K29862" t="s">
        <v>59</v>
      </c>
      <c r="L29862" t="s">
        <v>53</v>
      </c>
    </row>
    <row r="29863" spans="1:12">
      <c r="A29863">
        <v>3000152368366</v>
      </c>
      <c r="B29863" t="s">
        <v>54</v>
      </c>
      <c r="C29863">
        <v>100</v>
      </c>
      <c r="D29863" s="4" t="s">
        <v>30129</v>
      </c>
      <c r="E29863">
        <v>20085410</v>
      </c>
      <c r="F29863" t="s">
        <v>2</v>
      </c>
      <c r="G29863" s="6">
        <v>42852</v>
      </c>
      <c r="H29863" s="7">
        <v>0.81900462962962972</v>
      </c>
      <c r="I29863" s="6">
        <v>42852</v>
      </c>
      <c r="J29863" s="7">
        <v>0.82518518518518524</v>
      </c>
      <c r="K29863" t="s">
        <v>59</v>
      </c>
      <c r="L29863" t="s">
        <v>53</v>
      </c>
    </row>
    <row r="29864" spans="1:12">
      <c r="A29864">
        <v>3000152368367</v>
      </c>
      <c r="B29864" t="s">
        <v>54</v>
      </c>
      <c r="C29864">
        <v>100</v>
      </c>
      <c r="D29864" s="4" t="s">
        <v>30130</v>
      </c>
      <c r="E29864">
        <v>20085410</v>
      </c>
      <c r="F29864" t="s">
        <v>2</v>
      </c>
      <c r="G29864" s="6">
        <v>42852</v>
      </c>
      <c r="H29864" s="7">
        <v>0.81900462962962972</v>
      </c>
      <c r="I29864" s="6">
        <v>42852</v>
      </c>
      <c r="J29864" s="7">
        <v>0.82520833333333332</v>
      </c>
      <c r="K29864" t="s">
        <v>59</v>
      </c>
      <c r="L29864" t="s">
        <v>53</v>
      </c>
    </row>
    <row r="29865" spans="1:12">
      <c r="A29865">
        <v>3000152368368</v>
      </c>
      <c r="B29865" t="s">
        <v>54</v>
      </c>
      <c r="C29865">
        <v>100</v>
      </c>
      <c r="D29865" s="4" t="s">
        <v>30131</v>
      </c>
      <c r="E29865">
        <v>20085410</v>
      </c>
      <c r="F29865" t="s">
        <v>2</v>
      </c>
      <c r="G29865" s="6">
        <v>42852</v>
      </c>
      <c r="H29865" s="7">
        <v>0.81900462962962972</v>
      </c>
      <c r="I29865" s="6">
        <v>42852</v>
      </c>
      <c r="J29865" s="7">
        <v>0.82523148148148151</v>
      </c>
      <c r="K29865" t="s">
        <v>59</v>
      </c>
      <c r="L29865" t="s">
        <v>53</v>
      </c>
    </row>
    <row r="29866" spans="1:12">
      <c r="A29866">
        <v>3000152368369</v>
      </c>
      <c r="B29866" t="s">
        <v>54</v>
      </c>
      <c r="C29866">
        <v>100</v>
      </c>
      <c r="D29866" s="4" t="s">
        <v>30132</v>
      </c>
      <c r="E29866">
        <v>20085410</v>
      </c>
      <c r="F29866" t="s">
        <v>2</v>
      </c>
      <c r="G29866" s="6">
        <v>42852</v>
      </c>
      <c r="H29866" s="7">
        <v>0.81900462962962972</v>
      </c>
      <c r="I29866" s="6">
        <v>42852</v>
      </c>
      <c r="J29866" s="7">
        <v>0.82525462962962959</v>
      </c>
      <c r="K29866" t="s">
        <v>59</v>
      </c>
      <c r="L29866" t="s">
        <v>53</v>
      </c>
    </row>
    <row r="29867" spans="1:12">
      <c r="A29867">
        <v>3000152368370</v>
      </c>
      <c r="B29867" t="s">
        <v>54</v>
      </c>
      <c r="C29867">
        <v>100</v>
      </c>
      <c r="D29867" s="4" t="s">
        <v>30133</v>
      </c>
      <c r="E29867">
        <v>20085410</v>
      </c>
      <c r="F29867" t="s">
        <v>2</v>
      </c>
      <c r="G29867" s="6">
        <v>42852</v>
      </c>
      <c r="H29867" s="7">
        <v>0.81918981481481479</v>
      </c>
      <c r="I29867" s="6">
        <v>42852</v>
      </c>
      <c r="J29867" s="7">
        <v>0.82527777777777767</v>
      </c>
      <c r="K29867" t="s">
        <v>59</v>
      </c>
      <c r="L29867" t="s">
        <v>53</v>
      </c>
    </row>
    <row r="29868" spans="1:12">
      <c r="A29868">
        <v>3000152368371</v>
      </c>
      <c r="B29868" t="s">
        <v>54</v>
      </c>
      <c r="C29868">
        <v>100</v>
      </c>
      <c r="D29868" s="4" t="s">
        <v>30134</v>
      </c>
      <c r="E29868">
        <v>20085410</v>
      </c>
      <c r="F29868" t="s">
        <v>2</v>
      </c>
      <c r="G29868" s="6">
        <v>42852</v>
      </c>
      <c r="H29868" s="7">
        <v>0.81918981481481479</v>
      </c>
      <c r="I29868" s="6">
        <v>42852</v>
      </c>
      <c r="J29868" s="7">
        <v>0.82528935185185182</v>
      </c>
      <c r="K29868" t="s">
        <v>59</v>
      </c>
      <c r="L29868" t="s">
        <v>53</v>
      </c>
    </row>
    <row r="29869" spans="1:12">
      <c r="A29869">
        <v>3000152368372</v>
      </c>
      <c r="B29869" t="s">
        <v>54</v>
      </c>
      <c r="C29869">
        <v>100</v>
      </c>
      <c r="D29869" s="4" t="s">
        <v>30135</v>
      </c>
      <c r="E29869">
        <v>20085410</v>
      </c>
      <c r="F29869" t="s">
        <v>2</v>
      </c>
      <c r="G29869" s="6">
        <v>42852</v>
      </c>
      <c r="H29869" s="7">
        <v>0.81918981481481479</v>
      </c>
      <c r="I29869" s="6">
        <v>42852</v>
      </c>
      <c r="J29869" s="7">
        <v>0.82532407407407404</v>
      </c>
      <c r="K29869" t="s">
        <v>59</v>
      </c>
      <c r="L29869" t="s">
        <v>53</v>
      </c>
    </row>
    <row r="29870" spans="1:12">
      <c r="A29870">
        <v>3000152368373</v>
      </c>
      <c r="B29870" t="s">
        <v>54</v>
      </c>
      <c r="C29870">
        <v>100</v>
      </c>
      <c r="D29870" s="4" t="s">
        <v>30136</v>
      </c>
      <c r="E29870">
        <v>20085410</v>
      </c>
      <c r="F29870" t="s">
        <v>2</v>
      </c>
      <c r="G29870" s="6">
        <v>42852</v>
      </c>
      <c r="H29870" s="7">
        <v>0.81918981481481479</v>
      </c>
      <c r="I29870" s="6">
        <v>42852</v>
      </c>
      <c r="J29870" s="7">
        <v>0.82533564814814808</v>
      </c>
      <c r="K29870" t="s">
        <v>59</v>
      </c>
      <c r="L29870" t="s">
        <v>53</v>
      </c>
    </row>
    <row r="29871" spans="1:12">
      <c r="A29871">
        <v>3000152368374</v>
      </c>
      <c r="B29871" t="s">
        <v>54</v>
      </c>
      <c r="C29871">
        <v>100</v>
      </c>
      <c r="D29871" s="4" t="s">
        <v>30137</v>
      </c>
      <c r="E29871">
        <v>20085410</v>
      </c>
      <c r="F29871" t="s">
        <v>2</v>
      </c>
      <c r="G29871" s="6">
        <v>42852</v>
      </c>
      <c r="H29871" s="7">
        <v>0.81918981481481479</v>
      </c>
      <c r="I29871" s="6">
        <v>42852</v>
      </c>
      <c r="J29871" s="7">
        <v>0.82535879629629638</v>
      </c>
      <c r="K29871" t="s">
        <v>59</v>
      </c>
      <c r="L29871" t="s">
        <v>53</v>
      </c>
    </row>
    <row r="29872" spans="1:12">
      <c r="A29872">
        <v>3000152368375</v>
      </c>
      <c r="B29872" t="s">
        <v>54</v>
      </c>
      <c r="C29872">
        <v>100</v>
      </c>
      <c r="D29872" s="4" t="s">
        <v>30138</v>
      </c>
      <c r="E29872">
        <v>20085410</v>
      </c>
      <c r="F29872" t="s">
        <v>2</v>
      </c>
      <c r="G29872" s="6">
        <v>42852</v>
      </c>
      <c r="H29872" s="7">
        <v>0.81918981481481479</v>
      </c>
      <c r="I29872" s="6">
        <v>42852</v>
      </c>
      <c r="J29872" s="7">
        <v>0.82537037037037031</v>
      </c>
      <c r="K29872" t="s">
        <v>59</v>
      </c>
      <c r="L29872" t="s">
        <v>53</v>
      </c>
    </row>
    <row r="29873" spans="1:12">
      <c r="A29873">
        <v>3000152368376</v>
      </c>
      <c r="B29873" t="s">
        <v>54</v>
      </c>
      <c r="C29873">
        <v>100</v>
      </c>
      <c r="D29873" s="4" t="s">
        <v>30139</v>
      </c>
      <c r="E29873">
        <v>20085410</v>
      </c>
      <c r="F29873" t="s">
        <v>2</v>
      </c>
      <c r="G29873" s="6">
        <v>42852</v>
      </c>
      <c r="H29873" s="7">
        <v>0.81918981481481479</v>
      </c>
      <c r="I29873" s="6">
        <v>42852</v>
      </c>
      <c r="J29873" s="7">
        <v>0.8253935185185185</v>
      </c>
      <c r="K29873" t="s">
        <v>59</v>
      </c>
      <c r="L29873" t="s">
        <v>53</v>
      </c>
    </row>
    <row r="29874" spans="1:12">
      <c r="A29874">
        <v>3000152368377</v>
      </c>
      <c r="B29874" t="s">
        <v>54</v>
      </c>
      <c r="C29874">
        <v>100</v>
      </c>
      <c r="D29874" s="4" t="s">
        <v>30140</v>
      </c>
      <c r="E29874">
        <v>20085410</v>
      </c>
      <c r="F29874" t="s">
        <v>2</v>
      </c>
      <c r="G29874" s="6">
        <v>42852</v>
      </c>
      <c r="H29874" s="7">
        <v>0.81918981481481479</v>
      </c>
      <c r="I29874" s="6">
        <v>42852</v>
      </c>
      <c r="J29874" s="7">
        <v>0.82541666666666658</v>
      </c>
      <c r="K29874" t="s">
        <v>59</v>
      </c>
      <c r="L29874" t="s">
        <v>53</v>
      </c>
    </row>
    <row r="29875" spans="1:12">
      <c r="A29875">
        <v>3000152368378</v>
      </c>
      <c r="B29875" t="s">
        <v>54</v>
      </c>
      <c r="C29875">
        <v>100</v>
      </c>
      <c r="D29875" s="4" t="s">
        <v>30141</v>
      </c>
      <c r="E29875">
        <v>20085410</v>
      </c>
      <c r="F29875" t="s">
        <v>2</v>
      </c>
      <c r="G29875" s="6">
        <v>42852</v>
      </c>
      <c r="H29875" s="7">
        <v>0.81918981481481479</v>
      </c>
      <c r="I29875" s="6">
        <v>42852</v>
      </c>
      <c r="J29875" s="7">
        <v>0.82543981481481488</v>
      </c>
      <c r="K29875" t="s">
        <v>59</v>
      </c>
      <c r="L29875" t="s">
        <v>53</v>
      </c>
    </row>
    <row r="29876" spans="1:12">
      <c r="A29876">
        <v>3000152368379</v>
      </c>
      <c r="B29876" t="s">
        <v>54</v>
      </c>
      <c r="C29876">
        <v>100</v>
      </c>
      <c r="D29876" s="4" t="s">
        <v>30142</v>
      </c>
      <c r="E29876">
        <v>20085410</v>
      </c>
      <c r="F29876" t="s">
        <v>2</v>
      </c>
      <c r="G29876" s="6">
        <v>42852</v>
      </c>
      <c r="H29876" s="7">
        <v>0.81918981481481479</v>
      </c>
      <c r="I29876" s="6">
        <v>42852</v>
      </c>
      <c r="J29876" s="7">
        <v>0.82546296296296295</v>
      </c>
      <c r="K29876" t="s">
        <v>59</v>
      </c>
      <c r="L29876" t="s">
        <v>53</v>
      </c>
    </row>
    <row r="29877" spans="1:12">
      <c r="A29877">
        <v>3000152368380</v>
      </c>
      <c r="B29877" t="s">
        <v>54</v>
      </c>
      <c r="C29877">
        <v>100</v>
      </c>
      <c r="D29877" s="4" t="s">
        <v>30143</v>
      </c>
      <c r="E29877">
        <v>20085410</v>
      </c>
      <c r="F29877" t="s">
        <v>2</v>
      </c>
      <c r="G29877" s="6">
        <v>42852</v>
      </c>
      <c r="H29877" s="7">
        <v>0.81937499999999996</v>
      </c>
      <c r="I29877" s="6">
        <v>42852</v>
      </c>
      <c r="J29877" s="7">
        <v>0.82547453703703699</v>
      </c>
      <c r="K29877" t="s">
        <v>59</v>
      </c>
      <c r="L29877" t="s">
        <v>53</v>
      </c>
    </row>
    <row r="29878" spans="1:12">
      <c r="A29878">
        <v>3000152368381</v>
      </c>
      <c r="B29878" t="s">
        <v>54</v>
      </c>
      <c r="C29878">
        <v>100</v>
      </c>
      <c r="D29878" s="4" t="s">
        <v>30144</v>
      </c>
      <c r="E29878">
        <v>20085410</v>
      </c>
      <c r="F29878" t="s">
        <v>2</v>
      </c>
      <c r="G29878" s="6">
        <v>42852</v>
      </c>
      <c r="H29878" s="7">
        <v>0.81937499999999996</v>
      </c>
      <c r="I29878" s="6">
        <v>42852</v>
      </c>
      <c r="J29878" s="7">
        <v>0.82549768518518529</v>
      </c>
      <c r="K29878" t="s">
        <v>59</v>
      </c>
      <c r="L29878" t="s">
        <v>53</v>
      </c>
    </row>
    <row r="29879" spans="1:12">
      <c r="A29879">
        <v>3000152368382</v>
      </c>
      <c r="B29879" t="s">
        <v>54</v>
      </c>
      <c r="C29879">
        <v>100</v>
      </c>
      <c r="D29879" s="4" t="s">
        <v>30145</v>
      </c>
      <c r="E29879">
        <v>20085410</v>
      </c>
      <c r="F29879" t="s">
        <v>2</v>
      </c>
      <c r="G29879" s="6">
        <v>42852</v>
      </c>
      <c r="H29879" s="7">
        <v>0.81937499999999996</v>
      </c>
      <c r="I29879" s="6">
        <v>42852</v>
      </c>
      <c r="J29879" s="7">
        <v>0.82552083333333337</v>
      </c>
      <c r="K29879" t="s">
        <v>59</v>
      </c>
      <c r="L29879" t="s">
        <v>53</v>
      </c>
    </row>
    <row r="29880" spans="1:12">
      <c r="A29880">
        <v>3000152368383</v>
      </c>
      <c r="B29880" t="s">
        <v>54</v>
      </c>
      <c r="C29880">
        <v>100</v>
      </c>
      <c r="D29880" s="4" t="s">
        <v>30146</v>
      </c>
      <c r="E29880">
        <v>20085410</v>
      </c>
      <c r="F29880" t="s">
        <v>2</v>
      </c>
      <c r="G29880" s="6">
        <v>42852</v>
      </c>
      <c r="H29880" s="7">
        <v>0.81937499999999996</v>
      </c>
      <c r="I29880" s="6">
        <v>42852</v>
      </c>
      <c r="J29880" s="7">
        <v>0.82554398148148145</v>
      </c>
      <c r="K29880" t="s">
        <v>59</v>
      </c>
      <c r="L29880" t="s">
        <v>53</v>
      </c>
    </row>
    <row r="29881" spans="1:12">
      <c r="A29881">
        <v>3000152368384</v>
      </c>
      <c r="B29881" t="s">
        <v>54</v>
      </c>
      <c r="C29881">
        <v>100</v>
      </c>
      <c r="D29881" s="4" t="s">
        <v>30147</v>
      </c>
      <c r="E29881">
        <v>20085410</v>
      </c>
      <c r="F29881" t="s">
        <v>2</v>
      </c>
      <c r="G29881" s="6">
        <v>42852</v>
      </c>
      <c r="H29881" s="7">
        <v>0.81937499999999996</v>
      </c>
      <c r="I29881" s="6">
        <v>42852</v>
      </c>
      <c r="J29881" s="7">
        <v>0.82556712962962964</v>
      </c>
      <c r="K29881" t="s">
        <v>59</v>
      </c>
      <c r="L29881" t="s">
        <v>53</v>
      </c>
    </row>
    <row r="29882" spans="1:12">
      <c r="A29882">
        <v>3000152368385</v>
      </c>
      <c r="B29882" t="s">
        <v>54</v>
      </c>
      <c r="C29882">
        <v>100</v>
      </c>
      <c r="D29882" s="4" t="s">
        <v>30148</v>
      </c>
      <c r="E29882">
        <v>20085410</v>
      </c>
      <c r="F29882" t="s">
        <v>2</v>
      </c>
      <c r="G29882" s="6">
        <v>42852</v>
      </c>
      <c r="H29882" s="7">
        <v>0.81938657407407411</v>
      </c>
      <c r="I29882" s="6">
        <v>42852</v>
      </c>
      <c r="J29882" s="7">
        <v>0.82559027777777771</v>
      </c>
      <c r="K29882" t="s">
        <v>59</v>
      </c>
      <c r="L29882" t="s">
        <v>53</v>
      </c>
    </row>
    <row r="29883" spans="1:12">
      <c r="A29883">
        <v>3000152368386</v>
      </c>
      <c r="B29883" t="s">
        <v>54</v>
      </c>
      <c r="C29883">
        <v>100</v>
      </c>
      <c r="D29883" s="4" t="s">
        <v>30149</v>
      </c>
      <c r="E29883">
        <v>20085410</v>
      </c>
      <c r="F29883" t="s">
        <v>2</v>
      </c>
      <c r="G29883" s="6">
        <v>42852</v>
      </c>
      <c r="H29883" s="7">
        <v>0.81938657407407411</v>
      </c>
      <c r="I29883" s="6">
        <v>42852</v>
      </c>
      <c r="J29883" s="7">
        <v>0.8256134259259259</v>
      </c>
      <c r="K29883" t="s">
        <v>59</v>
      </c>
      <c r="L29883" t="s">
        <v>53</v>
      </c>
    </row>
    <row r="29884" spans="1:12">
      <c r="A29884">
        <v>3000152368387</v>
      </c>
      <c r="B29884" t="s">
        <v>54</v>
      </c>
      <c r="C29884">
        <v>100</v>
      </c>
      <c r="D29884" s="4" t="s">
        <v>30150</v>
      </c>
      <c r="E29884">
        <v>20085410</v>
      </c>
      <c r="F29884" t="s">
        <v>2</v>
      </c>
      <c r="G29884" s="6">
        <v>42852</v>
      </c>
      <c r="H29884" s="7">
        <v>0.81938657407407411</v>
      </c>
      <c r="I29884" s="6">
        <v>42852</v>
      </c>
      <c r="J29884" s="7">
        <v>0.82563657407407398</v>
      </c>
      <c r="K29884" t="s">
        <v>59</v>
      </c>
      <c r="L29884" t="s">
        <v>53</v>
      </c>
    </row>
    <row r="29885" spans="1:12">
      <c r="A29885">
        <v>3000152368388</v>
      </c>
      <c r="B29885" t="s">
        <v>54</v>
      </c>
      <c r="C29885">
        <v>100</v>
      </c>
      <c r="D29885" s="4" t="s">
        <v>30151</v>
      </c>
      <c r="E29885">
        <v>20085410</v>
      </c>
      <c r="F29885" t="s">
        <v>2</v>
      </c>
      <c r="G29885" s="6">
        <v>42852</v>
      </c>
      <c r="H29885" s="7">
        <v>0.81938657407407411</v>
      </c>
      <c r="I29885" s="6">
        <v>42852</v>
      </c>
      <c r="J29885" s="7">
        <v>0.82565972222222228</v>
      </c>
      <c r="K29885" t="s">
        <v>59</v>
      </c>
      <c r="L29885" t="s">
        <v>53</v>
      </c>
    </row>
    <row r="29886" spans="1:12">
      <c r="A29886">
        <v>3000152368389</v>
      </c>
      <c r="B29886" t="s">
        <v>54</v>
      </c>
      <c r="C29886">
        <v>100</v>
      </c>
      <c r="D29886" s="4" t="s">
        <v>30152</v>
      </c>
      <c r="E29886">
        <v>20085410</v>
      </c>
      <c r="F29886" t="s">
        <v>2</v>
      </c>
      <c r="G29886" s="6">
        <v>42852</v>
      </c>
      <c r="H29886" s="7">
        <v>0.81938657407407411</v>
      </c>
      <c r="I29886" s="6">
        <v>42852</v>
      </c>
      <c r="J29886" s="7">
        <v>0.82568287037037036</v>
      </c>
      <c r="K29886" t="s">
        <v>59</v>
      </c>
      <c r="L29886" t="s">
        <v>53</v>
      </c>
    </row>
    <row r="29887" spans="1:12">
      <c r="A29887">
        <v>3000152368390</v>
      </c>
      <c r="B29887" t="s">
        <v>54</v>
      </c>
      <c r="C29887">
        <v>100</v>
      </c>
      <c r="D29887" s="4" t="s">
        <v>30153</v>
      </c>
      <c r="E29887">
        <v>20085410</v>
      </c>
      <c r="F29887" t="s">
        <v>2</v>
      </c>
      <c r="G29887" s="6">
        <v>42852</v>
      </c>
      <c r="H29887" s="7">
        <v>0.81956018518518514</v>
      </c>
      <c r="I29887" s="6">
        <v>42852</v>
      </c>
      <c r="J29887" s="7">
        <v>0.82570601851851855</v>
      </c>
      <c r="K29887" t="s">
        <v>59</v>
      </c>
      <c r="L29887" t="s">
        <v>53</v>
      </c>
    </row>
    <row r="29888" spans="1:12">
      <c r="A29888">
        <v>3000152368391</v>
      </c>
      <c r="B29888" t="s">
        <v>54</v>
      </c>
      <c r="C29888">
        <v>100</v>
      </c>
      <c r="D29888" s="4" t="s">
        <v>30154</v>
      </c>
      <c r="E29888">
        <v>20085410</v>
      </c>
      <c r="F29888" t="s">
        <v>2</v>
      </c>
      <c r="G29888" s="6">
        <v>42852</v>
      </c>
      <c r="H29888" s="7">
        <v>0.81956018518518514</v>
      </c>
      <c r="I29888" s="6">
        <v>42852</v>
      </c>
      <c r="J29888" s="7">
        <v>0.82572916666666663</v>
      </c>
      <c r="K29888" t="s">
        <v>59</v>
      </c>
      <c r="L29888" t="s">
        <v>53</v>
      </c>
    </row>
    <row r="29889" spans="1:12">
      <c r="A29889">
        <v>3000152368392</v>
      </c>
      <c r="B29889" t="s">
        <v>54</v>
      </c>
      <c r="C29889">
        <v>100</v>
      </c>
      <c r="D29889" s="4" t="s">
        <v>30155</v>
      </c>
      <c r="E29889">
        <v>20085410</v>
      </c>
      <c r="F29889" t="s">
        <v>2</v>
      </c>
      <c r="G29889" s="6">
        <v>42852</v>
      </c>
      <c r="H29889" s="7">
        <v>0.81956018518518514</v>
      </c>
      <c r="I29889" s="6">
        <v>42852</v>
      </c>
      <c r="J29889" s="7">
        <v>0.82575231481481481</v>
      </c>
      <c r="K29889" t="s">
        <v>59</v>
      </c>
      <c r="L29889" t="s">
        <v>53</v>
      </c>
    </row>
    <row r="29890" spans="1:12">
      <c r="A29890">
        <v>3000152368393</v>
      </c>
      <c r="B29890" t="s">
        <v>54</v>
      </c>
      <c r="C29890">
        <v>100</v>
      </c>
      <c r="D29890" s="4" t="s">
        <v>30156</v>
      </c>
      <c r="E29890">
        <v>20085410</v>
      </c>
      <c r="F29890" t="s">
        <v>2</v>
      </c>
      <c r="G29890" s="6">
        <v>42852</v>
      </c>
      <c r="H29890" s="7">
        <v>0.81956018518518514</v>
      </c>
      <c r="I29890" s="6">
        <v>42852</v>
      </c>
      <c r="J29890" s="7">
        <v>0.82577546296296289</v>
      </c>
      <c r="K29890" t="s">
        <v>59</v>
      </c>
      <c r="L29890" t="s">
        <v>53</v>
      </c>
    </row>
    <row r="29891" spans="1:12">
      <c r="A29891">
        <v>3000152368394</v>
      </c>
      <c r="B29891" t="s">
        <v>54</v>
      </c>
      <c r="C29891">
        <v>100</v>
      </c>
      <c r="D29891" s="4" t="s">
        <v>30157</v>
      </c>
      <c r="E29891">
        <v>20085410</v>
      </c>
      <c r="F29891" t="s">
        <v>2</v>
      </c>
      <c r="G29891" s="6">
        <v>42852</v>
      </c>
      <c r="H29891" s="7">
        <v>0.81956018518518514</v>
      </c>
      <c r="I29891" s="6">
        <v>42852</v>
      </c>
      <c r="J29891" s="7">
        <v>0.82579861111111119</v>
      </c>
      <c r="K29891" t="s">
        <v>59</v>
      </c>
      <c r="L29891" t="s">
        <v>53</v>
      </c>
    </row>
    <row r="29892" spans="1:12">
      <c r="A29892">
        <v>3000152368395</v>
      </c>
      <c r="B29892" t="s">
        <v>54</v>
      </c>
      <c r="C29892">
        <v>100</v>
      </c>
      <c r="D29892" s="4" t="s">
        <v>30158</v>
      </c>
      <c r="E29892">
        <v>20085410</v>
      </c>
      <c r="F29892" t="s">
        <v>2</v>
      </c>
      <c r="G29892" s="6">
        <v>42852</v>
      </c>
      <c r="H29892" s="7">
        <v>0.81956018518518514</v>
      </c>
      <c r="I29892" s="6">
        <v>42852</v>
      </c>
      <c r="J29892" s="7">
        <v>0.82583333333333331</v>
      </c>
      <c r="K29892" t="s">
        <v>59</v>
      </c>
      <c r="L29892" t="s">
        <v>53</v>
      </c>
    </row>
    <row r="29893" spans="1:12">
      <c r="A29893">
        <v>3000152368396</v>
      </c>
      <c r="B29893" t="s">
        <v>54</v>
      </c>
      <c r="C29893">
        <v>100</v>
      </c>
      <c r="D29893" s="4" t="s">
        <v>30159</v>
      </c>
      <c r="E29893">
        <v>20085410</v>
      </c>
      <c r="F29893" t="s">
        <v>2</v>
      </c>
      <c r="G29893" s="6">
        <v>42852</v>
      </c>
      <c r="H29893" s="7">
        <v>0.81956018518518514</v>
      </c>
      <c r="I29893" s="6">
        <v>42852</v>
      </c>
      <c r="J29893" s="7">
        <v>0.82584490740740746</v>
      </c>
      <c r="K29893" t="s">
        <v>59</v>
      </c>
      <c r="L29893" t="s">
        <v>53</v>
      </c>
    </row>
    <row r="29894" spans="1:12">
      <c r="A29894">
        <v>3000152368397</v>
      </c>
      <c r="B29894" t="s">
        <v>54</v>
      </c>
      <c r="C29894">
        <v>100</v>
      </c>
      <c r="D29894" s="4" t="s">
        <v>30160</v>
      </c>
      <c r="E29894">
        <v>20085410</v>
      </c>
      <c r="F29894" t="s">
        <v>2</v>
      </c>
      <c r="G29894" s="6">
        <v>42852</v>
      </c>
      <c r="H29894" s="7">
        <v>0.81956018518518514</v>
      </c>
      <c r="I29894" s="6">
        <v>42852</v>
      </c>
      <c r="J29894" s="7">
        <v>0.82586805555555554</v>
      </c>
      <c r="K29894" t="s">
        <v>59</v>
      </c>
      <c r="L29894" t="s">
        <v>53</v>
      </c>
    </row>
    <row r="29895" spans="1:12">
      <c r="A29895">
        <v>3000152368398</v>
      </c>
      <c r="B29895" t="s">
        <v>54</v>
      </c>
      <c r="C29895">
        <v>100</v>
      </c>
      <c r="D29895" s="4" t="s">
        <v>30161</v>
      </c>
      <c r="E29895">
        <v>20085410</v>
      </c>
      <c r="F29895" t="s">
        <v>2</v>
      </c>
      <c r="G29895" s="6">
        <v>42852</v>
      </c>
      <c r="H29895" s="7">
        <v>0.81956018518518514</v>
      </c>
      <c r="I29895" s="6">
        <v>42852</v>
      </c>
      <c r="J29895" s="7">
        <v>0.82589120370370372</v>
      </c>
      <c r="K29895" t="s">
        <v>59</v>
      </c>
      <c r="L29895" t="s">
        <v>53</v>
      </c>
    </row>
    <row r="29896" spans="1:12">
      <c r="A29896">
        <v>3000152368399</v>
      </c>
      <c r="B29896" t="s">
        <v>54</v>
      </c>
      <c r="C29896">
        <v>100</v>
      </c>
      <c r="D29896" s="4" t="s">
        <v>30162</v>
      </c>
      <c r="E29896">
        <v>20085410</v>
      </c>
      <c r="F29896" t="s">
        <v>2</v>
      </c>
      <c r="G29896" s="6">
        <v>42852</v>
      </c>
      <c r="H29896" s="7">
        <v>0.81956018518518514</v>
      </c>
      <c r="I29896" s="6">
        <v>42852</v>
      </c>
      <c r="J29896" s="7">
        <v>0.8259143518518518</v>
      </c>
      <c r="K29896" t="s">
        <v>59</v>
      </c>
      <c r="L29896" t="s">
        <v>53</v>
      </c>
    </row>
    <row r="29897" spans="1:12">
      <c r="A29897">
        <v>3000152368400</v>
      </c>
      <c r="B29897" t="s">
        <v>54</v>
      </c>
      <c r="C29897">
        <v>100</v>
      </c>
      <c r="D29897" s="4" t="s">
        <v>30163</v>
      </c>
      <c r="E29897">
        <v>20085410</v>
      </c>
      <c r="F29897" t="s">
        <v>2</v>
      </c>
      <c r="G29897" s="6">
        <v>42852</v>
      </c>
      <c r="H29897" s="7">
        <v>0.81975694444444447</v>
      </c>
      <c r="I29897" s="6">
        <v>42852</v>
      </c>
      <c r="J29897" s="7">
        <v>0.8259375000000001</v>
      </c>
      <c r="K29897" t="s">
        <v>59</v>
      </c>
      <c r="L29897" t="s">
        <v>53</v>
      </c>
    </row>
    <row r="29898" spans="1:12">
      <c r="A29898">
        <v>3000152368401</v>
      </c>
      <c r="B29898" t="s">
        <v>54</v>
      </c>
      <c r="C29898">
        <v>100</v>
      </c>
      <c r="D29898" s="4" t="s">
        <v>30164</v>
      </c>
      <c r="E29898">
        <v>20085410</v>
      </c>
      <c r="F29898" t="s">
        <v>2</v>
      </c>
      <c r="G29898" s="6">
        <v>42852</v>
      </c>
      <c r="H29898" s="7">
        <v>0.81975694444444447</v>
      </c>
      <c r="I29898" s="6">
        <v>42852</v>
      </c>
      <c r="J29898" s="7">
        <v>0.82596064814814818</v>
      </c>
      <c r="K29898" t="s">
        <v>59</v>
      </c>
      <c r="L29898" t="s">
        <v>53</v>
      </c>
    </row>
    <row r="29899" spans="1:12">
      <c r="A29899">
        <v>3000152368402</v>
      </c>
      <c r="B29899" t="s">
        <v>54</v>
      </c>
      <c r="C29899">
        <v>100</v>
      </c>
      <c r="D29899" s="4" t="s">
        <v>30165</v>
      </c>
      <c r="E29899">
        <v>20085410</v>
      </c>
      <c r="F29899" t="s">
        <v>2</v>
      </c>
      <c r="G29899" s="6">
        <v>42852</v>
      </c>
      <c r="H29899" s="7">
        <v>0.81975694444444447</v>
      </c>
      <c r="I29899" s="6">
        <v>42852</v>
      </c>
      <c r="J29899" s="7">
        <v>0.82598379629629637</v>
      </c>
      <c r="K29899" t="s">
        <v>59</v>
      </c>
      <c r="L29899" t="s">
        <v>53</v>
      </c>
    </row>
    <row r="29900" spans="1:12">
      <c r="A29900">
        <v>3000152368403</v>
      </c>
      <c r="B29900" t="s">
        <v>54</v>
      </c>
      <c r="C29900">
        <v>100</v>
      </c>
      <c r="D29900" s="4" t="s">
        <v>30166</v>
      </c>
      <c r="E29900">
        <v>20085410</v>
      </c>
      <c r="F29900" t="s">
        <v>2</v>
      </c>
      <c r="G29900" s="6">
        <v>42852</v>
      </c>
      <c r="H29900" s="7">
        <v>0.81975694444444447</v>
      </c>
      <c r="I29900" s="6">
        <v>42852</v>
      </c>
      <c r="J29900" s="7">
        <v>0.82600694444444445</v>
      </c>
      <c r="K29900" t="s">
        <v>59</v>
      </c>
      <c r="L29900" t="s">
        <v>53</v>
      </c>
    </row>
    <row r="29901" spans="1:12">
      <c r="A29901">
        <v>3000152368404</v>
      </c>
      <c r="B29901" t="s">
        <v>54</v>
      </c>
      <c r="C29901">
        <v>100</v>
      </c>
      <c r="D29901" s="4" t="s">
        <v>30167</v>
      </c>
      <c r="E29901">
        <v>20085410</v>
      </c>
      <c r="F29901" t="s">
        <v>2</v>
      </c>
      <c r="G29901" s="6">
        <v>42852</v>
      </c>
      <c r="H29901" s="7">
        <v>0.81975694444444447</v>
      </c>
      <c r="I29901" s="6">
        <v>42852</v>
      </c>
      <c r="J29901" s="7">
        <v>0.82603009259259252</v>
      </c>
      <c r="K29901" t="s">
        <v>59</v>
      </c>
      <c r="L29901" t="s">
        <v>53</v>
      </c>
    </row>
    <row r="29902" spans="1:12">
      <c r="A29902">
        <v>3000152368405</v>
      </c>
      <c r="B29902" t="s">
        <v>54</v>
      </c>
      <c r="C29902">
        <v>100</v>
      </c>
      <c r="D29902" s="4" t="s">
        <v>30168</v>
      </c>
      <c r="E29902">
        <v>20085410</v>
      </c>
      <c r="F29902" t="s">
        <v>2</v>
      </c>
      <c r="G29902" s="6">
        <v>42852</v>
      </c>
      <c r="H29902" s="7">
        <v>0.81975694444444447</v>
      </c>
      <c r="I29902" s="6">
        <v>42852</v>
      </c>
      <c r="J29902" s="7">
        <v>0.82606481481481486</v>
      </c>
      <c r="K29902" t="s">
        <v>59</v>
      </c>
      <c r="L29902" t="s">
        <v>53</v>
      </c>
    </row>
    <row r="29903" spans="1:12">
      <c r="A29903">
        <v>3000152368406</v>
      </c>
      <c r="B29903" t="s">
        <v>54</v>
      </c>
      <c r="C29903">
        <v>100</v>
      </c>
      <c r="D29903" s="4" t="s">
        <v>30169</v>
      </c>
      <c r="E29903">
        <v>20085410</v>
      </c>
      <c r="F29903" t="s">
        <v>2</v>
      </c>
      <c r="G29903" s="6">
        <v>42852</v>
      </c>
      <c r="H29903" s="7">
        <v>0.81975694444444447</v>
      </c>
      <c r="I29903" s="6">
        <v>42852</v>
      </c>
      <c r="J29903" s="7">
        <v>0.82607638888888879</v>
      </c>
      <c r="K29903" t="s">
        <v>59</v>
      </c>
      <c r="L29903" t="s">
        <v>53</v>
      </c>
    </row>
    <row r="29904" spans="1:12">
      <c r="A29904">
        <v>3000152368407</v>
      </c>
      <c r="B29904" t="s">
        <v>54</v>
      </c>
      <c r="C29904">
        <v>100</v>
      </c>
      <c r="D29904" s="4" t="s">
        <v>30170</v>
      </c>
      <c r="E29904">
        <v>20085410</v>
      </c>
      <c r="F29904" t="s">
        <v>2</v>
      </c>
      <c r="G29904" s="6">
        <v>42852</v>
      </c>
      <c r="H29904" s="7">
        <v>0.81975694444444447</v>
      </c>
      <c r="I29904" s="6">
        <v>42852</v>
      </c>
      <c r="J29904" s="7">
        <v>0.82609953703703709</v>
      </c>
      <c r="K29904" t="s">
        <v>59</v>
      </c>
      <c r="L29904" t="s">
        <v>53</v>
      </c>
    </row>
    <row r="29905" spans="1:12">
      <c r="A29905">
        <v>3000152368408</v>
      </c>
      <c r="B29905" t="s">
        <v>54</v>
      </c>
      <c r="C29905">
        <v>100</v>
      </c>
      <c r="D29905" s="4" t="s">
        <v>30171</v>
      </c>
      <c r="E29905">
        <v>20085410</v>
      </c>
      <c r="F29905" t="s">
        <v>2</v>
      </c>
      <c r="G29905" s="6">
        <v>42852</v>
      </c>
      <c r="H29905" s="7">
        <v>0.81975694444444447</v>
      </c>
      <c r="I29905" s="6">
        <v>42852</v>
      </c>
      <c r="J29905" s="7">
        <v>0.82612268518518517</v>
      </c>
      <c r="K29905" t="s">
        <v>59</v>
      </c>
      <c r="L29905" t="s">
        <v>53</v>
      </c>
    </row>
    <row r="29906" spans="1:12">
      <c r="A29906">
        <v>3000152368409</v>
      </c>
      <c r="B29906" t="s">
        <v>54</v>
      </c>
      <c r="C29906">
        <v>100</v>
      </c>
      <c r="D29906" s="4" t="s">
        <v>30172</v>
      </c>
      <c r="E29906">
        <v>20085410</v>
      </c>
      <c r="F29906" t="s">
        <v>2</v>
      </c>
      <c r="G29906" s="6">
        <v>42852</v>
      </c>
      <c r="H29906" s="7">
        <v>0.81975694444444447</v>
      </c>
      <c r="I29906" s="6">
        <v>42852</v>
      </c>
      <c r="J29906" s="7">
        <v>0.82614583333333336</v>
      </c>
      <c r="K29906" t="s">
        <v>59</v>
      </c>
      <c r="L29906" t="s">
        <v>53</v>
      </c>
    </row>
    <row r="29907" spans="1:12">
      <c r="A29907">
        <v>3000152368410</v>
      </c>
      <c r="B29907" t="s">
        <v>54</v>
      </c>
      <c r="C29907">
        <v>100</v>
      </c>
      <c r="D29907" s="4" t="s">
        <v>30173</v>
      </c>
      <c r="E29907">
        <v>20085410</v>
      </c>
      <c r="F29907" t="s">
        <v>2</v>
      </c>
      <c r="G29907" s="6">
        <v>42852</v>
      </c>
      <c r="H29907" s="7">
        <v>0.81994212962962953</v>
      </c>
      <c r="I29907" s="6">
        <v>42852</v>
      </c>
      <c r="J29907" s="7">
        <v>0.82615740740740751</v>
      </c>
      <c r="K29907" t="s">
        <v>59</v>
      </c>
      <c r="L29907" t="s">
        <v>53</v>
      </c>
    </row>
    <row r="29908" spans="1:12">
      <c r="A29908">
        <v>3000152368411</v>
      </c>
      <c r="B29908" t="s">
        <v>54</v>
      </c>
      <c r="C29908">
        <v>100</v>
      </c>
      <c r="D29908" s="4" t="s">
        <v>30174</v>
      </c>
      <c r="E29908">
        <v>20085410</v>
      </c>
      <c r="F29908" t="s">
        <v>2</v>
      </c>
      <c r="G29908" s="6">
        <v>42852</v>
      </c>
      <c r="H29908" s="7">
        <v>0.81994212962962953</v>
      </c>
      <c r="I29908" s="6">
        <v>42852</v>
      </c>
      <c r="J29908" s="7">
        <v>0.82618055555555558</v>
      </c>
      <c r="K29908" t="s">
        <v>59</v>
      </c>
      <c r="L29908" t="s">
        <v>53</v>
      </c>
    </row>
    <row r="29909" spans="1:12">
      <c r="A29909">
        <v>3000152368412</v>
      </c>
      <c r="B29909" t="s">
        <v>54</v>
      </c>
      <c r="C29909">
        <v>100</v>
      </c>
      <c r="D29909" s="4" t="s">
        <v>30175</v>
      </c>
      <c r="E29909">
        <v>20085410</v>
      </c>
      <c r="F29909" t="s">
        <v>2</v>
      </c>
      <c r="G29909" s="6">
        <v>42852</v>
      </c>
      <c r="H29909" s="7">
        <v>0.81994212962962953</v>
      </c>
      <c r="I29909" s="6">
        <v>42852</v>
      </c>
      <c r="J29909" s="7">
        <v>0.82620370370370377</v>
      </c>
      <c r="K29909" t="s">
        <v>59</v>
      </c>
      <c r="L29909" t="s">
        <v>53</v>
      </c>
    </row>
    <row r="29910" spans="1:12">
      <c r="A29910">
        <v>3000152368413</v>
      </c>
      <c r="B29910" t="s">
        <v>54</v>
      </c>
      <c r="C29910">
        <v>100</v>
      </c>
      <c r="D29910" s="4" t="s">
        <v>30176</v>
      </c>
      <c r="E29910">
        <v>20085410</v>
      </c>
      <c r="F29910" t="s">
        <v>2</v>
      </c>
      <c r="G29910" s="6">
        <v>42852</v>
      </c>
      <c r="H29910" s="7">
        <v>0.81994212962962953</v>
      </c>
      <c r="I29910" s="6">
        <v>42852</v>
      </c>
      <c r="J29910" s="7">
        <v>0.82622685185185185</v>
      </c>
      <c r="K29910" t="s">
        <v>59</v>
      </c>
      <c r="L29910" t="s">
        <v>53</v>
      </c>
    </row>
    <row r="29911" spans="1:12">
      <c r="A29911">
        <v>3000152368414</v>
      </c>
      <c r="B29911" t="s">
        <v>54</v>
      </c>
      <c r="C29911">
        <v>100</v>
      </c>
      <c r="D29911" s="4" t="s">
        <v>30177</v>
      </c>
      <c r="E29911">
        <v>20085410</v>
      </c>
      <c r="F29911" t="s">
        <v>2</v>
      </c>
      <c r="G29911" s="6">
        <v>42852</v>
      </c>
      <c r="H29911" s="7">
        <v>0.81994212962962953</v>
      </c>
      <c r="I29911" s="6">
        <v>42852</v>
      </c>
      <c r="J29911" s="7">
        <v>0.82624999999999993</v>
      </c>
      <c r="K29911" t="s">
        <v>59</v>
      </c>
      <c r="L29911" t="s">
        <v>53</v>
      </c>
    </row>
    <row r="29912" spans="1:12">
      <c r="A29912">
        <v>3000152368415</v>
      </c>
      <c r="B29912" t="s">
        <v>54</v>
      </c>
      <c r="C29912">
        <v>100</v>
      </c>
      <c r="D29912" s="4" t="s">
        <v>30178</v>
      </c>
      <c r="E29912">
        <v>20085410</v>
      </c>
      <c r="F29912" t="s">
        <v>2</v>
      </c>
      <c r="G29912" s="6">
        <v>42852</v>
      </c>
      <c r="H29912" s="7">
        <v>0.81994212962962953</v>
      </c>
      <c r="I29912" s="6">
        <v>42852</v>
      </c>
      <c r="J29912" s="7">
        <v>0.82626157407407408</v>
      </c>
      <c r="K29912" t="s">
        <v>59</v>
      </c>
      <c r="L29912" t="s">
        <v>53</v>
      </c>
    </row>
    <row r="29913" spans="1:12">
      <c r="A29913">
        <v>3000152368416</v>
      </c>
      <c r="B29913" t="s">
        <v>54</v>
      </c>
      <c r="C29913">
        <v>100</v>
      </c>
      <c r="D29913" s="4" t="s">
        <v>30179</v>
      </c>
      <c r="E29913">
        <v>20085410</v>
      </c>
      <c r="F29913" t="s">
        <v>2</v>
      </c>
      <c r="G29913" s="6">
        <v>42852</v>
      </c>
      <c r="H29913" s="7">
        <v>0.81994212962962953</v>
      </c>
      <c r="I29913" s="6">
        <v>42852</v>
      </c>
      <c r="J29913" s="7">
        <v>0.82628472222222227</v>
      </c>
      <c r="K29913" t="s">
        <v>59</v>
      </c>
      <c r="L29913" t="s">
        <v>53</v>
      </c>
    </row>
    <row r="29914" spans="1:12">
      <c r="A29914">
        <v>3000152368417</v>
      </c>
      <c r="B29914" t="s">
        <v>54</v>
      </c>
      <c r="C29914">
        <v>100</v>
      </c>
      <c r="D29914" s="4" t="s">
        <v>30180</v>
      </c>
      <c r="E29914">
        <v>20085410</v>
      </c>
      <c r="F29914" t="s">
        <v>2</v>
      </c>
      <c r="G29914" s="6">
        <v>42852</v>
      </c>
      <c r="H29914" s="7">
        <v>0.81994212962962953</v>
      </c>
      <c r="I29914" s="6">
        <v>42852</v>
      </c>
      <c r="J29914" s="7">
        <v>0.82630787037037035</v>
      </c>
      <c r="K29914" t="s">
        <v>59</v>
      </c>
      <c r="L29914" t="s">
        <v>53</v>
      </c>
    </row>
    <row r="29915" spans="1:12">
      <c r="A29915">
        <v>3000152368418</v>
      </c>
      <c r="B29915" t="s">
        <v>54</v>
      </c>
      <c r="C29915">
        <v>100</v>
      </c>
      <c r="D29915" s="4" t="s">
        <v>30181</v>
      </c>
      <c r="E29915">
        <v>20085410</v>
      </c>
      <c r="F29915" t="s">
        <v>2</v>
      </c>
      <c r="G29915" s="6">
        <v>42852</v>
      </c>
      <c r="H29915" s="7">
        <v>0.81994212962962953</v>
      </c>
      <c r="I29915" s="6">
        <v>42852</v>
      </c>
      <c r="J29915" s="7">
        <v>0.82633101851851853</v>
      </c>
      <c r="K29915" t="s">
        <v>59</v>
      </c>
      <c r="L29915" t="s">
        <v>53</v>
      </c>
    </row>
    <row r="29916" spans="1:12">
      <c r="A29916">
        <v>3000152368419</v>
      </c>
      <c r="B29916" t="s">
        <v>54</v>
      </c>
      <c r="C29916">
        <v>100</v>
      </c>
      <c r="D29916" s="4" t="s">
        <v>30182</v>
      </c>
      <c r="E29916">
        <v>20085410</v>
      </c>
      <c r="F29916" t="s">
        <v>2</v>
      </c>
      <c r="G29916" s="6">
        <v>42852</v>
      </c>
      <c r="H29916" s="7">
        <v>0.81994212962962953</v>
      </c>
      <c r="I29916" s="6">
        <v>42852</v>
      </c>
      <c r="J29916" s="7">
        <v>0.82635416666666661</v>
      </c>
      <c r="K29916" t="s">
        <v>59</v>
      </c>
      <c r="L29916" t="s">
        <v>53</v>
      </c>
    </row>
    <row r="29917" spans="1:12">
      <c r="A29917">
        <v>3000152368420</v>
      </c>
      <c r="B29917" t="s">
        <v>54</v>
      </c>
      <c r="C29917">
        <v>100</v>
      </c>
      <c r="D29917" s="4" t="s">
        <v>30183</v>
      </c>
      <c r="E29917">
        <v>20085410</v>
      </c>
      <c r="F29917" t="s">
        <v>2</v>
      </c>
      <c r="G29917" s="6">
        <v>42852</v>
      </c>
      <c r="H29917" s="7">
        <v>0.82013888888888886</v>
      </c>
      <c r="I29917" s="6">
        <v>42852</v>
      </c>
      <c r="J29917" s="7">
        <v>0.82636574074074076</v>
      </c>
      <c r="K29917" t="s">
        <v>59</v>
      </c>
      <c r="L29917" t="s">
        <v>53</v>
      </c>
    </row>
    <row r="29918" spans="1:12">
      <c r="A29918">
        <v>3000152368421</v>
      </c>
      <c r="B29918" t="s">
        <v>54</v>
      </c>
      <c r="C29918">
        <v>100</v>
      </c>
      <c r="D29918" s="4" t="s">
        <v>30184</v>
      </c>
      <c r="E29918">
        <v>20085410</v>
      </c>
      <c r="F29918" t="s">
        <v>2</v>
      </c>
      <c r="G29918" s="6">
        <v>42852</v>
      </c>
      <c r="H29918" s="7">
        <v>0.82013888888888886</v>
      </c>
      <c r="I29918" s="6">
        <v>42852</v>
      </c>
      <c r="J29918" s="7">
        <v>0.82638888888888884</v>
      </c>
      <c r="K29918" t="s">
        <v>59</v>
      </c>
      <c r="L29918" t="s">
        <v>53</v>
      </c>
    </row>
    <row r="29919" spans="1:12">
      <c r="A29919">
        <v>3000152368422</v>
      </c>
      <c r="B29919" t="s">
        <v>54</v>
      </c>
      <c r="C29919">
        <v>100</v>
      </c>
      <c r="D29919" s="4" t="s">
        <v>30185</v>
      </c>
      <c r="E29919">
        <v>20085410</v>
      </c>
      <c r="F29919" t="s">
        <v>2</v>
      </c>
      <c r="G29919" s="6">
        <v>42852</v>
      </c>
      <c r="H29919" s="7">
        <v>0.82013888888888886</v>
      </c>
      <c r="I29919" s="6">
        <v>42852</v>
      </c>
      <c r="J29919" s="7">
        <v>0.82640046296296299</v>
      </c>
      <c r="K29919" t="s">
        <v>59</v>
      </c>
      <c r="L29919" t="s">
        <v>53</v>
      </c>
    </row>
    <row r="29920" spans="1:12">
      <c r="A29920">
        <v>3000152368423</v>
      </c>
      <c r="B29920" t="s">
        <v>54</v>
      </c>
      <c r="C29920">
        <v>100</v>
      </c>
      <c r="D29920" s="4" t="s">
        <v>30186</v>
      </c>
      <c r="E29920">
        <v>20085410</v>
      </c>
      <c r="F29920" t="s">
        <v>2</v>
      </c>
      <c r="G29920" s="6">
        <v>42852</v>
      </c>
      <c r="H29920" s="7">
        <v>0.82013888888888886</v>
      </c>
      <c r="I29920" s="6">
        <v>42852</v>
      </c>
      <c r="J29920" s="7">
        <v>0.82642361111111118</v>
      </c>
      <c r="K29920" t="s">
        <v>59</v>
      </c>
      <c r="L29920" t="s">
        <v>53</v>
      </c>
    </row>
    <row r="29921" spans="1:12">
      <c r="A29921">
        <v>3000152368424</v>
      </c>
      <c r="B29921" t="s">
        <v>54</v>
      </c>
      <c r="C29921">
        <v>100</v>
      </c>
      <c r="D29921" s="4" t="s">
        <v>30187</v>
      </c>
      <c r="E29921">
        <v>20085410</v>
      </c>
      <c r="F29921" t="s">
        <v>2</v>
      </c>
      <c r="G29921" s="6">
        <v>42852</v>
      </c>
      <c r="H29921" s="7">
        <v>0.82013888888888886</v>
      </c>
      <c r="I29921" s="6">
        <v>42852</v>
      </c>
      <c r="J29921" s="7">
        <v>0.82644675925925926</v>
      </c>
      <c r="K29921" t="s">
        <v>59</v>
      </c>
      <c r="L29921" t="s">
        <v>53</v>
      </c>
    </row>
    <row r="29922" spans="1:12">
      <c r="A29922">
        <v>3000152368425</v>
      </c>
      <c r="B29922" t="s">
        <v>54</v>
      </c>
      <c r="C29922">
        <v>100</v>
      </c>
      <c r="D29922" s="4" t="s">
        <v>30188</v>
      </c>
      <c r="E29922">
        <v>20085410</v>
      </c>
      <c r="F29922" t="s">
        <v>2</v>
      </c>
      <c r="G29922" s="6">
        <v>42852</v>
      </c>
      <c r="H29922" s="7">
        <v>0.82013888888888886</v>
      </c>
      <c r="I29922" s="6">
        <v>42852</v>
      </c>
      <c r="J29922" s="7">
        <v>0.82646990740740733</v>
      </c>
      <c r="K29922" t="s">
        <v>59</v>
      </c>
      <c r="L29922" t="s">
        <v>53</v>
      </c>
    </row>
    <row r="29923" spans="1:12">
      <c r="A29923">
        <v>3000152368426</v>
      </c>
      <c r="B29923" t="s">
        <v>54</v>
      </c>
      <c r="C29923">
        <v>100</v>
      </c>
      <c r="D29923" s="4" t="s">
        <v>30189</v>
      </c>
      <c r="E29923">
        <v>20085410</v>
      </c>
      <c r="F29923" t="s">
        <v>2</v>
      </c>
      <c r="G29923" s="6">
        <v>42852</v>
      </c>
      <c r="H29923" s="7">
        <v>0.82013888888888886</v>
      </c>
      <c r="I29923" s="6">
        <v>42852</v>
      </c>
      <c r="J29923" s="7">
        <v>0.82649305555555552</v>
      </c>
      <c r="K29923" t="s">
        <v>59</v>
      </c>
      <c r="L29923" t="s">
        <v>53</v>
      </c>
    </row>
    <row r="29924" spans="1:12">
      <c r="A29924">
        <v>3000152368427</v>
      </c>
      <c r="B29924" t="s">
        <v>54</v>
      </c>
      <c r="C29924">
        <v>100</v>
      </c>
      <c r="D29924" s="4" t="s">
        <v>30190</v>
      </c>
      <c r="E29924">
        <v>20085410</v>
      </c>
      <c r="F29924" t="s">
        <v>2</v>
      </c>
      <c r="G29924" s="6">
        <v>42852</v>
      </c>
      <c r="H29924" s="7">
        <v>0.82013888888888886</v>
      </c>
      <c r="I29924" s="6">
        <v>42852</v>
      </c>
      <c r="J29924" s="7">
        <v>0.8265162037037036</v>
      </c>
      <c r="K29924" t="s">
        <v>59</v>
      </c>
      <c r="L29924" t="s">
        <v>53</v>
      </c>
    </row>
    <row r="29925" spans="1:12">
      <c r="A29925">
        <v>3000152368428</v>
      </c>
      <c r="B29925" t="s">
        <v>54</v>
      </c>
      <c r="C29925">
        <v>100</v>
      </c>
      <c r="D29925" s="4" t="s">
        <v>30191</v>
      </c>
      <c r="E29925">
        <v>20085410</v>
      </c>
      <c r="F29925" t="s">
        <v>2</v>
      </c>
      <c r="G29925" s="6">
        <v>42852</v>
      </c>
      <c r="H29925" s="7">
        <v>0.82013888888888886</v>
      </c>
      <c r="I29925" s="6">
        <v>42852</v>
      </c>
      <c r="J29925" s="7">
        <v>0.8265393518518519</v>
      </c>
      <c r="K29925" t="s">
        <v>59</v>
      </c>
      <c r="L29925" t="s">
        <v>53</v>
      </c>
    </row>
    <row r="29926" spans="1:12">
      <c r="A29926">
        <v>3000152368429</v>
      </c>
      <c r="B29926" t="s">
        <v>54</v>
      </c>
      <c r="C29926">
        <v>100</v>
      </c>
      <c r="D29926" s="4" t="s">
        <v>30192</v>
      </c>
      <c r="E29926">
        <v>20085410</v>
      </c>
      <c r="F29926" t="s">
        <v>2</v>
      </c>
      <c r="G29926" s="6">
        <v>42852</v>
      </c>
      <c r="H29926" s="7">
        <v>0.82013888888888886</v>
      </c>
      <c r="I29926" s="6">
        <v>42852</v>
      </c>
      <c r="J29926" s="7">
        <v>0.82656249999999998</v>
      </c>
      <c r="K29926" t="s">
        <v>59</v>
      </c>
      <c r="L29926" t="s">
        <v>53</v>
      </c>
    </row>
    <row r="29927" spans="1:12">
      <c r="A29927">
        <v>3000152368430</v>
      </c>
      <c r="B29927" t="s">
        <v>54</v>
      </c>
      <c r="C29927">
        <v>100</v>
      </c>
      <c r="D29927" s="4" t="s">
        <v>30193</v>
      </c>
      <c r="E29927">
        <v>20085410</v>
      </c>
      <c r="F29927" t="s">
        <v>2</v>
      </c>
      <c r="G29927" s="6">
        <v>42852</v>
      </c>
      <c r="H29927" s="7">
        <v>0.8203125</v>
      </c>
      <c r="I29927" s="6">
        <v>42852</v>
      </c>
      <c r="J29927" s="7">
        <v>0.82658564814814817</v>
      </c>
      <c r="K29927" t="s">
        <v>59</v>
      </c>
      <c r="L29927" t="s">
        <v>53</v>
      </c>
    </row>
    <row r="29928" spans="1:12">
      <c r="A29928">
        <v>3000152368431</v>
      </c>
      <c r="B29928" t="s">
        <v>54</v>
      </c>
      <c r="C29928">
        <v>100</v>
      </c>
      <c r="D29928" s="4" t="s">
        <v>30194</v>
      </c>
      <c r="E29928">
        <v>20085410</v>
      </c>
      <c r="F29928" t="s">
        <v>2</v>
      </c>
      <c r="G29928" s="6">
        <v>42852</v>
      </c>
      <c r="H29928" s="7">
        <v>0.8203125</v>
      </c>
      <c r="I29928" s="6">
        <v>42852</v>
      </c>
      <c r="J29928" s="7">
        <v>0.82660879629629624</v>
      </c>
      <c r="K29928" t="s">
        <v>59</v>
      </c>
      <c r="L29928" t="s">
        <v>53</v>
      </c>
    </row>
    <row r="29929" spans="1:12">
      <c r="A29929">
        <v>3000152368432</v>
      </c>
      <c r="B29929" t="s">
        <v>54</v>
      </c>
      <c r="C29929">
        <v>100</v>
      </c>
      <c r="D29929" s="4" t="s">
        <v>30195</v>
      </c>
      <c r="E29929">
        <v>20085410</v>
      </c>
      <c r="F29929" t="s">
        <v>2</v>
      </c>
      <c r="G29929" s="6">
        <v>42852</v>
      </c>
      <c r="H29929" s="7">
        <v>0.82032407407407415</v>
      </c>
      <c r="I29929" s="6">
        <v>42852</v>
      </c>
      <c r="J29929" s="7">
        <v>0.82663194444444443</v>
      </c>
      <c r="K29929" t="s">
        <v>59</v>
      </c>
      <c r="L29929" t="s">
        <v>53</v>
      </c>
    </row>
    <row r="29930" spans="1:12">
      <c r="A29930">
        <v>3000152368433</v>
      </c>
      <c r="B29930" t="s">
        <v>54</v>
      </c>
      <c r="C29930">
        <v>100</v>
      </c>
      <c r="D29930" s="4" t="s">
        <v>30196</v>
      </c>
      <c r="E29930">
        <v>20085410</v>
      </c>
      <c r="F29930" t="s">
        <v>2</v>
      </c>
      <c r="G29930" s="6">
        <v>42852</v>
      </c>
      <c r="H29930" s="7">
        <v>0.82032407407407415</v>
      </c>
      <c r="I29930" s="6">
        <v>42852</v>
      </c>
      <c r="J29930" s="7">
        <v>0.82665509259259251</v>
      </c>
      <c r="K29930" t="s">
        <v>59</v>
      </c>
      <c r="L29930" t="s">
        <v>53</v>
      </c>
    </row>
    <row r="29931" spans="1:12">
      <c r="A29931">
        <v>3000152368434</v>
      </c>
      <c r="B29931" t="s">
        <v>54</v>
      </c>
      <c r="C29931">
        <v>100</v>
      </c>
      <c r="D29931" s="4" t="s">
        <v>30197</v>
      </c>
      <c r="E29931">
        <v>20085410</v>
      </c>
      <c r="F29931" t="s">
        <v>2</v>
      </c>
      <c r="G29931" s="6">
        <v>42852</v>
      </c>
      <c r="H29931" s="7">
        <v>0.82032407407407415</v>
      </c>
      <c r="I29931" s="6">
        <v>42852</v>
      </c>
      <c r="J29931" s="7">
        <v>0.82667824074074081</v>
      </c>
      <c r="K29931" t="s">
        <v>59</v>
      </c>
      <c r="L29931" t="s">
        <v>53</v>
      </c>
    </row>
    <row r="29932" spans="1:12">
      <c r="A29932">
        <v>3000152368435</v>
      </c>
      <c r="B29932" t="s">
        <v>54</v>
      </c>
      <c r="C29932">
        <v>100</v>
      </c>
      <c r="D29932" s="4" t="s">
        <v>30198</v>
      </c>
      <c r="E29932">
        <v>20085410</v>
      </c>
      <c r="F29932" t="s">
        <v>2</v>
      </c>
      <c r="G29932" s="6">
        <v>42852</v>
      </c>
      <c r="H29932" s="7">
        <v>0.82032407407407415</v>
      </c>
      <c r="I29932" s="6">
        <v>42852</v>
      </c>
      <c r="J29932" s="7">
        <v>0.82670138888888889</v>
      </c>
      <c r="K29932" t="s">
        <v>59</v>
      </c>
      <c r="L29932" t="s">
        <v>53</v>
      </c>
    </row>
    <row r="29933" spans="1:12">
      <c r="A29933">
        <v>3000152368436</v>
      </c>
      <c r="B29933" t="s">
        <v>54</v>
      </c>
      <c r="C29933">
        <v>100</v>
      </c>
      <c r="D29933" s="4" t="s">
        <v>30199</v>
      </c>
      <c r="E29933">
        <v>20085410</v>
      </c>
      <c r="F29933" t="s">
        <v>2</v>
      </c>
      <c r="G29933" s="6">
        <v>42852</v>
      </c>
      <c r="H29933" s="7">
        <v>0.82032407407407415</v>
      </c>
      <c r="I29933" s="6">
        <v>42852</v>
      </c>
      <c r="J29933" s="7">
        <v>0.82672453703703708</v>
      </c>
      <c r="K29933" t="s">
        <v>59</v>
      </c>
      <c r="L29933" t="s">
        <v>53</v>
      </c>
    </row>
    <row r="29934" spans="1:12">
      <c r="A29934">
        <v>3000152368437</v>
      </c>
      <c r="B29934" t="s">
        <v>54</v>
      </c>
      <c r="C29934">
        <v>100</v>
      </c>
      <c r="D29934" s="4" t="s">
        <v>30200</v>
      </c>
      <c r="E29934">
        <v>20085410</v>
      </c>
      <c r="F29934" t="s">
        <v>2</v>
      </c>
      <c r="G29934" s="6">
        <v>42852</v>
      </c>
      <c r="H29934" s="7">
        <v>0.82032407407407415</v>
      </c>
      <c r="I29934" s="6">
        <v>42852</v>
      </c>
      <c r="J29934" s="7">
        <v>0.82674768518518515</v>
      </c>
      <c r="K29934" t="s">
        <v>59</v>
      </c>
      <c r="L29934" t="s">
        <v>53</v>
      </c>
    </row>
    <row r="29935" spans="1:12">
      <c r="A29935">
        <v>3000152368438</v>
      </c>
      <c r="B29935" t="s">
        <v>54</v>
      </c>
      <c r="C29935">
        <v>100</v>
      </c>
      <c r="D29935" s="4" t="s">
        <v>30201</v>
      </c>
      <c r="E29935">
        <v>20085410</v>
      </c>
      <c r="F29935" t="s">
        <v>2</v>
      </c>
      <c r="G29935" s="6">
        <v>42852</v>
      </c>
      <c r="H29935" s="7">
        <v>0.82032407407407415</v>
      </c>
      <c r="I29935" s="6">
        <v>42852</v>
      </c>
      <c r="J29935" s="7">
        <v>0.82677083333333334</v>
      </c>
      <c r="K29935" t="s">
        <v>59</v>
      </c>
      <c r="L29935" t="s">
        <v>53</v>
      </c>
    </row>
    <row r="29936" spans="1:12">
      <c r="A29936">
        <v>3000152368439</v>
      </c>
      <c r="B29936" t="s">
        <v>54</v>
      </c>
      <c r="C29936">
        <v>100</v>
      </c>
      <c r="D29936" s="4" t="s">
        <v>30202</v>
      </c>
      <c r="E29936">
        <v>20085410</v>
      </c>
      <c r="F29936" t="s">
        <v>2</v>
      </c>
      <c r="G29936" s="6">
        <v>42852</v>
      </c>
      <c r="H29936" s="7">
        <v>0.82032407407407415</v>
      </c>
      <c r="I29936" s="6">
        <v>42852</v>
      </c>
      <c r="J29936" s="7">
        <v>0.82679398148148142</v>
      </c>
      <c r="K29936" t="s">
        <v>59</v>
      </c>
      <c r="L29936" t="s">
        <v>53</v>
      </c>
    </row>
    <row r="29937" spans="1:12">
      <c r="A29937">
        <v>3000152368440</v>
      </c>
      <c r="B29937" t="s">
        <v>54</v>
      </c>
      <c r="C29937">
        <v>100</v>
      </c>
      <c r="D29937" s="4" t="s">
        <v>30203</v>
      </c>
      <c r="E29937">
        <v>20085410</v>
      </c>
      <c r="F29937" t="s">
        <v>2</v>
      </c>
      <c r="G29937" s="6">
        <v>42852</v>
      </c>
      <c r="H29937" s="7">
        <v>0.82050925925925933</v>
      </c>
      <c r="I29937" s="6">
        <v>42852</v>
      </c>
      <c r="J29937" s="7">
        <v>0.82681712962962972</v>
      </c>
      <c r="K29937" t="s">
        <v>59</v>
      </c>
      <c r="L29937" t="s">
        <v>53</v>
      </c>
    </row>
    <row r="29938" spans="1:12">
      <c r="A29938">
        <v>3000152368441</v>
      </c>
      <c r="B29938" t="s">
        <v>54</v>
      </c>
      <c r="C29938">
        <v>100</v>
      </c>
      <c r="D29938" s="4" t="s">
        <v>30204</v>
      </c>
      <c r="E29938">
        <v>20085410</v>
      </c>
      <c r="F29938" t="s">
        <v>2</v>
      </c>
      <c r="G29938" s="6">
        <v>42852</v>
      </c>
      <c r="H29938" s="7">
        <v>0.82050925925925933</v>
      </c>
      <c r="I29938" s="6">
        <v>42852</v>
      </c>
      <c r="J29938" s="7">
        <v>0.8268402777777778</v>
      </c>
      <c r="K29938" t="s">
        <v>59</v>
      </c>
      <c r="L29938" t="s">
        <v>53</v>
      </c>
    </row>
    <row r="29939" spans="1:12">
      <c r="A29939">
        <v>3000152368442</v>
      </c>
      <c r="B29939" t="s">
        <v>54</v>
      </c>
      <c r="C29939">
        <v>100</v>
      </c>
      <c r="D29939" s="4" t="s">
        <v>30205</v>
      </c>
      <c r="E29939">
        <v>20085410</v>
      </c>
      <c r="F29939" t="s">
        <v>2</v>
      </c>
      <c r="G29939" s="6">
        <v>42852</v>
      </c>
      <c r="H29939" s="7">
        <v>0.82050925925925933</v>
      </c>
      <c r="I29939" s="6">
        <v>42852</v>
      </c>
      <c r="J29939" s="7">
        <v>0.82686342592592599</v>
      </c>
      <c r="K29939" t="s">
        <v>59</v>
      </c>
      <c r="L29939" t="s">
        <v>53</v>
      </c>
    </row>
    <row r="29940" spans="1:12">
      <c r="A29940">
        <v>3000152368443</v>
      </c>
      <c r="B29940" t="s">
        <v>54</v>
      </c>
      <c r="C29940">
        <v>100</v>
      </c>
      <c r="D29940" s="4" t="s">
        <v>30206</v>
      </c>
      <c r="E29940">
        <v>20085410</v>
      </c>
      <c r="F29940" t="s">
        <v>2</v>
      </c>
      <c r="G29940" s="6">
        <v>42852</v>
      </c>
      <c r="H29940" s="7">
        <v>0.82050925925925933</v>
      </c>
      <c r="I29940" s="6">
        <v>42852</v>
      </c>
      <c r="J29940" s="7">
        <v>0.82688657407407407</v>
      </c>
      <c r="K29940" t="s">
        <v>59</v>
      </c>
      <c r="L29940" t="s">
        <v>53</v>
      </c>
    </row>
    <row r="29941" spans="1:12">
      <c r="A29941">
        <v>3000152368444</v>
      </c>
      <c r="B29941" t="s">
        <v>54</v>
      </c>
      <c r="C29941">
        <v>100</v>
      </c>
      <c r="D29941" s="4" t="s">
        <v>30207</v>
      </c>
      <c r="E29941">
        <v>20085410</v>
      </c>
      <c r="F29941" t="s">
        <v>2</v>
      </c>
      <c r="G29941" s="6">
        <v>42852</v>
      </c>
      <c r="H29941" s="7">
        <v>0.82050925925925933</v>
      </c>
      <c r="I29941" s="6">
        <v>42852</v>
      </c>
      <c r="J29941" s="7">
        <v>0.82692129629629629</v>
      </c>
      <c r="K29941" t="s">
        <v>59</v>
      </c>
      <c r="L29941" t="s">
        <v>53</v>
      </c>
    </row>
    <row r="29942" spans="1:12">
      <c r="A29942">
        <v>3000152368445</v>
      </c>
      <c r="B29942" t="s">
        <v>54</v>
      </c>
      <c r="C29942">
        <v>100</v>
      </c>
      <c r="D29942" s="4" t="s">
        <v>30208</v>
      </c>
      <c r="E29942">
        <v>20085410</v>
      </c>
      <c r="F29942" t="s">
        <v>2</v>
      </c>
      <c r="G29942" s="6">
        <v>42852</v>
      </c>
      <c r="H29942" s="7">
        <v>0.82050925925925933</v>
      </c>
      <c r="I29942" s="6">
        <v>42852</v>
      </c>
      <c r="J29942" s="7">
        <v>0.82694444444444448</v>
      </c>
      <c r="K29942" t="s">
        <v>59</v>
      </c>
      <c r="L29942" t="s">
        <v>53</v>
      </c>
    </row>
    <row r="29943" spans="1:12">
      <c r="A29943">
        <v>3000152368446</v>
      </c>
      <c r="B29943" t="s">
        <v>54</v>
      </c>
      <c r="C29943">
        <v>100</v>
      </c>
      <c r="D29943" s="4" t="s">
        <v>30209</v>
      </c>
      <c r="E29943">
        <v>20085410</v>
      </c>
      <c r="F29943" t="s">
        <v>2</v>
      </c>
      <c r="G29943" s="6">
        <v>42852</v>
      </c>
      <c r="H29943" s="7">
        <v>0.82050925925925933</v>
      </c>
      <c r="I29943" s="6">
        <v>42852</v>
      </c>
      <c r="J29943" s="7">
        <v>0.82695601851851863</v>
      </c>
      <c r="K29943" t="s">
        <v>59</v>
      </c>
      <c r="L29943" t="s">
        <v>53</v>
      </c>
    </row>
    <row r="29944" spans="1:12">
      <c r="A29944">
        <v>3000152368447</v>
      </c>
      <c r="B29944" t="s">
        <v>54</v>
      </c>
      <c r="C29944">
        <v>100</v>
      </c>
      <c r="D29944" s="4" t="s">
        <v>30210</v>
      </c>
      <c r="E29944">
        <v>20085410</v>
      </c>
      <c r="F29944" t="s">
        <v>2</v>
      </c>
      <c r="G29944" s="6">
        <v>42852</v>
      </c>
      <c r="H29944" s="7">
        <v>0.82050925925925933</v>
      </c>
      <c r="I29944" s="6">
        <v>42852</v>
      </c>
      <c r="J29944" s="7">
        <v>0.82697916666666671</v>
      </c>
      <c r="K29944" t="s">
        <v>59</v>
      </c>
      <c r="L29944" t="s">
        <v>53</v>
      </c>
    </row>
    <row r="29945" spans="1:12">
      <c r="A29945">
        <v>3000152368448</v>
      </c>
      <c r="B29945" t="s">
        <v>54</v>
      </c>
      <c r="C29945">
        <v>100</v>
      </c>
      <c r="D29945" s="4" t="s">
        <v>30211</v>
      </c>
      <c r="E29945">
        <v>20085410</v>
      </c>
      <c r="F29945" t="s">
        <v>2</v>
      </c>
      <c r="G29945" s="6">
        <v>42852</v>
      </c>
      <c r="H29945" s="7">
        <v>0.82050925925925933</v>
      </c>
      <c r="I29945" s="6">
        <v>42852</v>
      </c>
      <c r="J29945" s="7">
        <v>0.82701388888888883</v>
      </c>
      <c r="K29945" t="s">
        <v>59</v>
      </c>
      <c r="L29945" t="s">
        <v>53</v>
      </c>
    </row>
    <row r="29946" spans="1:12">
      <c r="A29946">
        <v>3000152368449</v>
      </c>
      <c r="B29946" t="s">
        <v>54</v>
      </c>
      <c r="C29946">
        <v>100</v>
      </c>
      <c r="D29946" s="4" t="s">
        <v>30212</v>
      </c>
      <c r="E29946">
        <v>20085410</v>
      </c>
      <c r="F29946" t="s">
        <v>2</v>
      </c>
      <c r="G29946" s="6">
        <v>42852</v>
      </c>
      <c r="H29946" s="7">
        <v>0.82050925925925933</v>
      </c>
      <c r="I29946" s="6">
        <v>42852</v>
      </c>
      <c r="J29946" s="7">
        <v>0.82703703703703713</v>
      </c>
      <c r="K29946" t="s">
        <v>59</v>
      </c>
      <c r="L29946" t="s">
        <v>53</v>
      </c>
    </row>
    <row r="29947" spans="1:12">
      <c r="A29947">
        <v>3000152368450</v>
      </c>
      <c r="B29947" t="s">
        <v>54</v>
      </c>
      <c r="C29947">
        <v>100</v>
      </c>
      <c r="D29947" s="4" t="s">
        <v>30213</v>
      </c>
      <c r="E29947">
        <v>20085410</v>
      </c>
      <c r="F29947" t="s">
        <v>2</v>
      </c>
      <c r="G29947" s="6">
        <v>42852</v>
      </c>
      <c r="H29947" s="7">
        <v>0.82069444444444439</v>
      </c>
      <c r="I29947" s="6">
        <v>42852</v>
      </c>
      <c r="J29947" s="7">
        <v>0.8270601851851852</v>
      </c>
      <c r="K29947" t="s">
        <v>59</v>
      </c>
      <c r="L29947" t="s">
        <v>53</v>
      </c>
    </row>
    <row r="29948" spans="1:12">
      <c r="A29948">
        <v>3000152368451</v>
      </c>
      <c r="B29948" t="s">
        <v>54</v>
      </c>
      <c r="C29948">
        <v>100</v>
      </c>
      <c r="D29948" s="4" t="s">
        <v>30214</v>
      </c>
      <c r="E29948">
        <v>20085410</v>
      </c>
      <c r="F29948" t="s">
        <v>2</v>
      </c>
      <c r="G29948" s="6">
        <v>42852</v>
      </c>
      <c r="H29948" s="7">
        <v>0.82069444444444439</v>
      </c>
      <c r="I29948" s="6">
        <v>42852</v>
      </c>
      <c r="J29948" s="7">
        <v>0.82708333333333339</v>
      </c>
      <c r="K29948" t="s">
        <v>59</v>
      </c>
      <c r="L29948" t="s">
        <v>53</v>
      </c>
    </row>
    <row r="29949" spans="1:12">
      <c r="A29949">
        <v>3000152368452</v>
      </c>
      <c r="B29949" t="s">
        <v>54</v>
      </c>
      <c r="C29949">
        <v>100</v>
      </c>
      <c r="D29949" s="4" t="s">
        <v>30215</v>
      </c>
      <c r="E29949">
        <v>20085410</v>
      </c>
      <c r="F29949" t="s">
        <v>2</v>
      </c>
      <c r="G29949" s="6">
        <v>42852</v>
      </c>
      <c r="H29949" s="7">
        <v>0.82069444444444439</v>
      </c>
      <c r="I29949" s="6">
        <v>42852</v>
      </c>
      <c r="J29949" s="7">
        <v>0.82710648148148147</v>
      </c>
      <c r="K29949" t="s">
        <v>59</v>
      </c>
      <c r="L29949" t="s">
        <v>53</v>
      </c>
    </row>
    <row r="29950" spans="1:12">
      <c r="A29950">
        <v>3000152368453</v>
      </c>
      <c r="B29950" t="s">
        <v>54</v>
      </c>
      <c r="C29950">
        <v>100</v>
      </c>
      <c r="D29950" s="4" t="s">
        <v>30216</v>
      </c>
      <c r="E29950">
        <v>20085410</v>
      </c>
      <c r="F29950" t="s">
        <v>2</v>
      </c>
      <c r="G29950" s="6">
        <v>42852</v>
      </c>
      <c r="H29950" s="7">
        <v>0.82069444444444439</v>
      </c>
      <c r="I29950" s="6">
        <v>42852</v>
      </c>
      <c r="J29950" s="7">
        <v>0.82712962962962966</v>
      </c>
      <c r="K29950" t="s">
        <v>59</v>
      </c>
      <c r="L29950" t="s">
        <v>53</v>
      </c>
    </row>
    <row r="29951" spans="1:12">
      <c r="A29951">
        <v>3000152368454</v>
      </c>
      <c r="B29951" t="s">
        <v>54</v>
      </c>
      <c r="C29951">
        <v>100</v>
      </c>
      <c r="D29951" s="4" t="s">
        <v>30217</v>
      </c>
      <c r="E29951">
        <v>20085410</v>
      </c>
      <c r="F29951" t="s">
        <v>2</v>
      </c>
      <c r="G29951" s="6">
        <v>42852</v>
      </c>
      <c r="H29951" s="7">
        <v>0.82069444444444439</v>
      </c>
      <c r="I29951" s="6">
        <v>42852</v>
      </c>
      <c r="J29951" s="7">
        <v>0.8271412037037037</v>
      </c>
      <c r="K29951" t="s">
        <v>59</v>
      </c>
      <c r="L29951" t="s">
        <v>53</v>
      </c>
    </row>
    <row r="29952" spans="1:12">
      <c r="A29952">
        <v>3000152368455</v>
      </c>
      <c r="B29952" t="s">
        <v>54</v>
      </c>
      <c r="C29952">
        <v>100</v>
      </c>
      <c r="D29952" s="4" t="s">
        <v>30218</v>
      </c>
      <c r="E29952">
        <v>20085410</v>
      </c>
      <c r="F29952" t="s">
        <v>2</v>
      </c>
      <c r="G29952" s="6">
        <v>42852</v>
      </c>
      <c r="H29952" s="7">
        <v>0.82069444444444439</v>
      </c>
      <c r="I29952" s="6">
        <v>42852</v>
      </c>
      <c r="J29952" s="7">
        <v>0.82716435185185189</v>
      </c>
      <c r="K29952" t="s">
        <v>59</v>
      </c>
      <c r="L29952" t="s">
        <v>53</v>
      </c>
    </row>
    <row r="29953" spans="1:12">
      <c r="A29953">
        <v>3000152368456</v>
      </c>
      <c r="B29953" t="s">
        <v>54</v>
      </c>
      <c r="C29953">
        <v>100</v>
      </c>
      <c r="D29953" s="4" t="s">
        <v>30219</v>
      </c>
      <c r="E29953">
        <v>20085410</v>
      </c>
      <c r="F29953" t="s">
        <v>2</v>
      </c>
      <c r="G29953" s="6">
        <v>42852</v>
      </c>
      <c r="H29953" s="7">
        <v>0.82069444444444439</v>
      </c>
      <c r="I29953" s="6">
        <v>42852</v>
      </c>
      <c r="J29953" s="7">
        <v>0.82718749999999996</v>
      </c>
      <c r="K29953" t="s">
        <v>59</v>
      </c>
      <c r="L29953" t="s">
        <v>53</v>
      </c>
    </row>
    <row r="29954" spans="1:12">
      <c r="A29954">
        <v>3000152368457</v>
      </c>
      <c r="B29954" t="s">
        <v>54</v>
      </c>
      <c r="C29954">
        <v>100</v>
      </c>
      <c r="D29954" s="4" t="s">
        <v>30220</v>
      </c>
      <c r="E29954">
        <v>20085410</v>
      </c>
      <c r="F29954" t="s">
        <v>2</v>
      </c>
      <c r="G29954" s="6">
        <v>42852</v>
      </c>
      <c r="H29954" s="7">
        <v>0.82069444444444439</v>
      </c>
      <c r="I29954" s="6">
        <v>42852</v>
      </c>
      <c r="J29954" s="7">
        <v>0.82721064814814815</v>
      </c>
      <c r="K29954" t="s">
        <v>59</v>
      </c>
      <c r="L29954" t="s">
        <v>53</v>
      </c>
    </row>
    <row r="29955" spans="1:12">
      <c r="A29955">
        <v>3000152368458</v>
      </c>
      <c r="B29955" t="s">
        <v>54</v>
      </c>
      <c r="C29955">
        <v>100</v>
      </c>
      <c r="D29955" s="4" t="s">
        <v>30221</v>
      </c>
      <c r="E29955">
        <v>20085410</v>
      </c>
      <c r="F29955" t="s">
        <v>2</v>
      </c>
      <c r="G29955" s="6">
        <v>42852</v>
      </c>
      <c r="H29955" s="7">
        <v>0.82070601851851854</v>
      </c>
      <c r="I29955" s="6">
        <v>42852</v>
      </c>
      <c r="J29955" s="7">
        <v>0.82723379629629623</v>
      </c>
      <c r="K29955" t="s">
        <v>59</v>
      </c>
      <c r="L29955" t="s">
        <v>53</v>
      </c>
    </row>
    <row r="29956" spans="1:12">
      <c r="A29956">
        <v>3000152368459</v>
      </c>
      <c r="B29956" t="s">
        <v>54</v>
      </c>
      <c r="C29956">
        <v>100</v>
      </c>
      <c r="D29956" s="4" t="s">
        <v>30222</v>
      </c>
      <c r="E29956">
        <v>20085410</v>
      </c>
      <c r="F29956" t="s">
        <v>2</v>
      </c>
      <c r="G29956" s="6">
        <v>42852</v>
      </c>
      <c r="H29956" s="7">
        <v>0.82070601851851854</v>
      </c>
      <c r="I29956" s="6">
        <v>42852</v>
      </c>
      <c r="J29956" s="7">
        <v>0.82725694444444453</v>
      </c>
      <c r="K29956" t="s">
        <v>59</v>
      </c>
      <c r="L29956" t="s">
        <v>53</v>
      </c>
    </row>
    <row r="29957" spans="1:12">
      <c r="A29957">
        <v>3000152368460</v>
      </c>
      <c r="B29957" t="s">
        <v>54</v>
      </c>
      <c r="C29957">
        <v>100</v>
      </c>
      <c r="D29957" s="4" t="s">
        <v>30223</v>
      </c>
      <c r="E29957">
        <v>20085410</v>
      </c>
      <c r="F29957" t="s">
        <v>2</v>
      </c>
      <c r="G29957" s="6">
        <v>42852</v>
      </c>
      <c r="H29957" s="7">
        <v>0.82087962962962957</v>
      </c>
      <c r="I29957" s="6">
        <v>42852</v>
      </c>
      <c r="J29957" s="7">
        <v>0.82726851851851846</v>
      </c>
      <c r="K29957" t="s">
        <v>59</v>
      </c>
      <c r="L29957" t="s">
        <v>53</v>
      </c>
    </row>
    <row r="29958" spans="1:12">
      <c r="A29958">
        <v>3000152368461</v>
      </c>
      <c r="B29958" t="s">
        <v>54</v>
      </c>
      <c r="C29958">
        <v>100</v>
      </c>
      <c r="D29958" s="4" t="s">
        <v>30224</v>
      </c>
      <c r="E29958">
        <v>20085410</v>
      </c>
      <c r="F29958" t="s">
        <v>2</v>
      </c>
      <c r="G29958" s="6">
        <v>42852</v>
      </c>
      <c r="H29958" s="7">
        <v>0.82087962962962957</v>
      </c>
      <c r="I29958" s="6">
        <v>42852</v>
      </c>
      <c r="J29958" s="7">
        <v>0.82729166666666665</v>
      </c>
      <c r="K29958" t="s">
        <v>59</v>
      </c>
      <c r="L29958" t="s">
        <v>53</v>
      </c>
    </row>
    <row r="29959" spans="1:12">
      <c r="A29959">
        <v>3000152368462</v>
      </c>
      <c r="B29959" t="s">
        <v>54</v>
      </c>
      <c r="C29959">
        <v>100</v>
      </c>
      <c r="D29959" s="4" t="s">
        <v>30225</v>
      </c>
      <c r="E29959">
        <v>20085410</v>
      </c>
      <c r="F29959" t="s">
        <v>2</v>
      </c>
      <c r="G29959" s="6">
        <v>42852</v>
      </c>
      <c r="H29959" s="7">
        <v>0.82087962962962957</v>
      </c>
      <c r="I29959" s="6">
        <v>42852</v>
      </c>
      <c r="J29959" s="7">
        <v>0.82731481481481473</v>
      </c>
      <c r="K29959" t="s">
        <v>59</v>
      </c>
      <c r="L29959" t="s">
        <v>53</v>
      </c>
    </row>
    <row r="29960" spans="1:12">
      <c r="A29960">
        <v>3000152368463</v>
      </c>
      <c r="B29960" t="s">
        <v>54</v>
      </c>
      <c r="C29960">
        <v>100</v>
      </c>
      <c r="D29960" s="4" t="s">
        <v>30226</v>
      </c>
      <c r="E29960">
        <v>20085410</v>
      </c>
      <c r="F29960" t="s">
        <v>2</v>
      </c>
      <c r="G29960" s="6">
        <v>42852</v>
      </c>
      <c r="H29960" s="7">
        <v>0.82087962962962957</v>
      </c>
      <c r="I29960" s="6">
        <v>42852</v>
      </c>
      <c r="J29960" s="7">
        <v>0.82733796296296302</v>
      </c>
      <c r="K29960" t="s">
        <v>59</v>
      </c>
      <c r="L29960" t="s">
        <v>53</v>
      </c>
    </row>
    <row r="29961" spans="1:12">
      <c r="A29961">
        <v>3000152368464</v>
      </c>
      <c r="B29961" t="s">
        <v>54</v>
      </c>
      <c r="C29961">
        <v>100</v>
      </c>
      <c r="D29961" s="4" t="s">
        <v>30227</v>
      </c>
      <c r="E29961">
        <v>20085410</v>
      </c>
      <c r="F29961" t="s">
        <v>2</v>
      </c>
      <c r="G29961" s="6">
        <v>42852</v>
      </c>
      <c r="H29961" s="7">
        <v>0.82087962962962957</v>
      </c>
      <c r="I29961" s="6">
        <v>42852</v>
      </c>
      <c r="J29961" s="7">
        <v>0.8273611111111111</v>
      </c>
      <c r="K29961" t="s">
        <v>59</v>
      </c>
      <c r="L29961" t="s">
        <v>53</v>
      </c>
    </row>
    <row r="29962" spans="1:12">
      <c r="A29962">
        <v>3000152368465</v>
      </c>
      <c r="B29962" t="s">
        <v>54</v>
      </c>
      <c r="C29962">
        <v>100</v>
      </c>
      <c r="D29962" s="4" t="s">
        <v>30228</v>
      </c>
      <c r="E29962">
        <v>20085410</v>
      </c>
      <c r="F29962" t="s">
        <v>2</v>
      </c>
      <c r="G29962" s="6">
        <v>42852</v>
      </c>
      <c r="H29962" s="7">
        <v>0.82087962962962957</v>
      </c>
      <c r="I29962" s="6">
        <v>42852</v>
      </c>
      <c r="J29962" s="7">
        <v>0.82738425925925929</v>
      </c>
      <c r="K29962" t="s">
        <v>59</v>
      </c>
      <c r="L29962" t="s">
        <v>53</v>
      </c>
    </row>
    <row r="29963" spans="1:12">
      <c r="A29963">
        <v>3000152368466</v>
      </c>
      <c r="B29963" t="s">
        <v>54</v>
      </c>
      <c r="C29963">
        <v>100</v>
      </c>
      <c r="D29963" s="4" t="s">
        <v>30229</v>
      </c>
      <c r="E29963">
        <v>20085410</v>
      </c>
      <c r="F29963" t="s">
        <v>2</v>
      </c>
      <c r="G29963" s="6">
        <v>42852</v>
      </c>
      <c r="H29963" s="7">
        <v>0.82087962962962957</v>
      </c>
      <c r="I29963" s="6">
        <v>42852</v>
      </c>
      <c r="J29963" s="7">
        <v>0.82741898148148152</v>
      </c>
      <c r="K29963" t="s">
        <v>59</v>
      </c>
      <c r="L29963" t="s">
        <v>53</v>
      </c>
    </row>
    <row r="29964" spans="1:12">
      <c r="A29964">
        <v>3000152368467</v>
      </c>
      <c r="B29964" t="s">
        <v>54</v>
      </c>
      <c r="C29964">
        <v>100</v>
      </c>
      <c r="D29964" s="4" t="s">
        <v>30230</v>
      </c>
      <c r="E29964">
        <v>20085410</v>
      </c>
      <c r="F29964" t="s">
        <v>2</v>
      </c>
      <c r="G29964" s="6">
        <v>42852</v>
      </c>
      <c r="H29964" s="7">
        <v>0.82087962962962957</v>
      </c>
      <c r="I29964" s="6">
        <v>42852</v>
      </c>
      <c r="J29964" s="7">
        <v>0.82743055555555556</v>
      </c>
      <c r="K29964" t="s">
        <v>59</v>
      </c>
      <c r="L29964" t="s">
        <v>53</v>
      </c>
    </row>
    <row r="29965" spans="1:12">
      <c r="A29965">
        <v>3000152368468</v>
      </c>
      <c r="B29965" t="s">
        <v>54</v>
      </c>
      <c r="C29965">
        <v>100</v>
      </c>
      <c r="D29965" s="4" t="s">
        <v>30231</v>
      </c>
      <c r="E29965">
        <v>20085410</v>
      </c>
      <c r="F29965" t="s">
        <v>2</v>
      </c>
      <c r="G29965" s="6">
        <v>42852</v>
      </c>
      <c r="H29965" s="7">
        <v>0.82087962962962957</v>
      </c>
      <c r="I29965" s="6">
        <v>42852</v>
      </c>
      <c r="J29965" s="7">
        <v>0.82745370370370364</v>
      </c>
      <c r="K29965" t="s">
        <v>59</v>
      </c>
      <c r="L29965" t="s">
        <v>53</v>
      </c>
    </row>
    <row r="29966" spans="1:12">
      <c r="A29966">
        <v>3000152368469</v>
      </c>
      <c r="B29966" t="s">
        <v>54</v>
      </c>
      <c r="C29966">
        <v>100</v>
      </c>
      <c r="D29966" s="4" t="s">
        <v>30232</v>
      </c>
      <c r="E29966">
        <v>20085410</v>
      </c>
      <c r="F29966" t="s">
        <v>2</v>
      </c>
      <c r="G29966" s="6">
        <v>42852</v>
      </c>
      <c r="H29966" s="7">
        <v>0.82087962962962957</v>
      </c>
      <c r="I29966" s="6">
        <v>42852</v>
      </c>
      <c r="J29966" s="7">
        <v>0.82747685185185194</v>
      </c>
      <c r="K29966" t="s">
        <v>59</v>
      </c>
      <c r="L29966" t="s">
        <v>53</v>
      </c>
    </row>
    <row r="29967" spans="1:12">
      <c r="A29967">
        <v>3000152368470</v>
      </c>
      <c r="B29967" t="s">
        <v>54</v>
      </c>
      <c r="C29967">
        <v>100</v>
      </c>
      <c r="D29967" s="4" t="s">
        <v>30233</v>
      </c>
      <c r="E29967">
        <v>20085410</v>
      </c>
      <c r="F29967" t="s">
        <v>2</v>
      </c>
      <c r="G29967" s="6">
        <v>42852</v>
      </c>
      <c r="H29967" s="7">
        <v>0.8210763888888889</v>
      </c>
      <c r="I29967" s="6">
        <v>42852</v>
      </c>
      <c r="J29967" s="7">
        <v>0.82750000000000001</v>
      </c>
      <c r="K29967" t="s">
        <v>59</v>
      </c>
      <c r="L29967" t="s">
        <v>53</v>
      </c>
    </row>
    <row r="29968" spans="1:12">
      <c r="A29968">
        <v>3000152368471</v>
      </c>
      <c r="B29968" t="s">
        <v>54</v>
      </c>
      <c r="C29968">
        <v>100</v>
      </c>
      <c r="D29968" s="4" t="s">
        <v>30234</v>
      </c>
      <c r="E29968">
        <v>20085410</v>
      </c>
      <c r="F29968" t="s">
        <v>2</v>
      </c>
      <c r="G29968" s="6">
        <v>42852</v>
      </c>
      <c r="H29968" s="7">
        <v>0.8210763888888889</v>
      </c>
      <c r="I29968" s="6">
        <v>42852</v>
      </c>
      <c r="J29968" s="7">
        <v>0.82751157407407405</v>
      </c>
      <c r="K29968" t="s">
        <v>59</v>
      </c>
      <c r="L29968" t="s">
        <v>53</v>
      </c>
    </row>
    <row r="29969" spans="1:12">
      <c r="A29969">
        <v>3000152368472</v>
      </c>
      <c r="B29969" t="s">
        <v>54</v>
      </c>
      <c r="C29969">
        <v>100</v>
      </c>
      <c r="D29969" s="4" t="s">
        <v>30235</v>
      </c>
      <c r="E29969">
        <v>20085410</v>
      </c>
      <c r="F29969" t="s">
        <v>2</v>
      </c>
      <c r="G29969" s="6">
        <v>42852</v>
      </c>
      <c r="H29969" s="7">
        <v>0.8210763888888889</v>
      </c>
      <c r="I29969" s="6">
        <v>42852</v>
      </c>
      <c r="J29969" s="7">
        <v>0.82753472222222213</v>
      </c>
      <c r="K29969" t="s">
        <v>59</v>
      </c>
      <c r="L29969" t="s">
        <v>53</v>
      </c>
    </row>
    <row r="29970" spans="1:12">
      <c r="A29970">
        <v>3000152368473</v>
      </c>
      <c r="B29970" t="s">
        <v>54</v>
      </c>
      <c r="C29970">
        <v>100</v>
      </c>
      <c r="D29970" s="4" t="s">
        <v>30236</v>
      </c>
      <c r="E29970">
        <v>20085410</v>
      </c>
      <c r="F29970" t="s">
        <v>2</v>
      </c>
      <c r="G29970" s="6">
        <v>42852</v>
      </c>
      <c r="H29970" s="7">
        <v>0.8210763888888889</v>
      </c>
      <c r="I29970" s="6">
        <v>42852</v>
      </c>
      <c r="J29970" s="7">
        <v>0.82755787037037043</v>
      </c>
      <c r="K29970" t="s">
        <v>59</v>
      </c>
      <c r="L29970" t="s">
        <v>53</v>
      </c>
    </row>
    <row r="29971" spans="1:12">
      <c r="A29971">
        <v>3000152368474</v>
      </c>
      <c r="B29971" t="s">
        <v>54</v>
      </c>
      <c r="C29971">
        <v>100</v>
      </c>
      <c r="D29971" s="4" t="s">
        <v>30237</v>
      </c>
      <c r="E29971">
        <v>20085410</v>
      </c>
      <c r="F29971" t="s">
        <v>2</v>
      </c>
      <c r="G29971" s="6">
        <v>42852</v>
      </c>
      <c r="H29971" s="7">
        <v>0.8210763888888889</v>
      </c>
      <c r="I29971" s="6">
        <v>42852</v>
      </c>
      <c r="J29971" s="7">
        <v>0.82758101851851851</v>
      </c>
      <c r="K29971" t="s">
        <v>59</v>
      </c>
      <c r="L29971" t="s">
        <v>53</v>
      </c>
    </row>
    <row r="29972" spans="1:12">
      <c r="A29972">
        <v>3000152368475</v>
      </c>
      <c r="B29972" t="s">
        <v>54</v>
      </c>
      <c r="C29972">
        <v>100</v>
      </c>
      <c r="D29972" s="4" t="s">
        <v>30238</v>
      </c>
      <c r="E29972">
        <v>20085410</v>
      </c>
      <c r="F29972" t="s">
        <v>2</v>
      </c>
      <c r="G29972" s="6">
        <v>42852</v>
      </c>
      <c r="H29972" s="7">
        <v>0.8210763888888889</v>
      </c>
      <c r="I29972" s="6">
        <v>42852</v>
      </c>
      <c r="J29972" s="7">
        <v>0.8276041666666667</v>
      </c>
      <c r="K29972" t="s">
        <v>59</v>
      </c>
      <c r="L29972" t="s">
        <v>53</v>
      </c>
    </row>
    <row r="29973" spans="1:12">
      <c r="A29973">
        <v>3000152368476</v>
      </c>
      <c r="B29973" t="s">
        <v>54</v>
      </c>
      <c r="C29973">
        <v>100</v>
      </c>
      <c r="D29973" s="4" t="s">
        <v>30239</v>
      </c>
      <c r="E29973">
        <v>20085410</v>
      </c>
      <c r="F29973" t="s">
        <v>2</v>
      </c>
      <c r="G29973" s="6">
        <v>42852</v>
      </c>
      <c r="H29973" s="7">
        <v>0.8210763888888889</v>
      </c>
      <c r="I29973" s="6">
        <v>42852</v>
      </c>
      <c r="J29973" s="7">
        <v>0.82761574074074085</v>
      </c>
      <c r="K29973" t="s">
        <v>59</v>
      </c>
      <c r="L29973" t="s">
        <v>53</v>
      </c>
    </row>
    <row r="29974" spans="1:12">
      <c r="A29974">
        <v>3000152368477</v>
      </c>
      <c r="B29974" t="s">
        <v>54</v>
      </c>
      <c r="C29974">
        <v>100</v>
      </c>
      <c r="D29974" s="4" t="s">
        <v>30240</v>
      </c>
      <c r="E29974">
        <v>20085410</v>
      </c>
      <c r="F29974" t="s">
        <v>2</v>
      </c>
      <c r="G29974" s="6">
        <v>42852</v>
      </c>
      <c r="H29974" s="7">
        <v>0.8210763888888889</v>
      </c>
      <c r="I29974" s="6">
        <v>42852</v>
      </c>
      <c r="J29974" s="7">
        <v>0.82765046296296296</v>
      </c>
      <c r="K29974" t="s">
        <v>59</v>
      </c>
      <c r="L29974" t="s">
        <v>53</v>
      </c>
    </row>
    <row r="29975" spans="1:12">
      <c r="A29975">
        <v>3000152368478</v>
      </c>
      <c r="B29975" t="s">
        <v>54</v>
      </c>
      <c r="C29975">
        <v>100</v>
      </c>
      <c r="D29975" s="4" t="s">
        <v>30241</v>
      </c>
      <c r="E29975">
        <v>20085410</v>
      </c>
      <c r="F29975" t="s">
        <v>2</v>
      </c>
      <c r="G29975" s="6">
        <v>42852</v>
      </c>
      <c r="H29975" s="7">
        <v>0.8210763888888889</v>
      </c>
      <c r="I29975" s="6">
        <v>42852</v>
      </c>
      <c r="J29975" s="7">
        <v>0.82767361111111104</v>
      </c>
      <c r="K29975" t="s">
        <v>59</v>
      </c>
      <c r="L29975" t="s">
        <v>53</v>
      </c>
    </row>
    <row r="29976" spans="1:12">
      <c r="A29976">
        <v>3000152368479</v>
      </c>
      <c r="B29976" t="s">
        <v>54</v>
      </c>
      <c r="C29976">
        <v>100</v>
      </c>
      <c r="D29976" s="4" t="s">
        <v>30242</v>
      </c>
      <c r="E29976">
        <v>20085410</v>
      </c>
      <c r="F29976" t="s">
        <v>2</v>
      </c>
      <c r="G29976" s="6">
        <v>42852</v>
      </c>
      <c r="H29976" s="7">
        <v>0.8210763888888889</v>
      </c>
      <c r="I29976" s="6">
        <v>42852</v>
      </c>
      <c r="J29976" s="7">
        <v>0.82769675925925934</v>
      </c>
      <c r="K29976" t="s">
        <v>59</v>
      </c>
      <c r="L29976" t="s">
        <v>53</v>
      </c>
    </row>
    <row r="29977" spans="1:12">
      <c r="A29977">
        <v>3000152368480</v>
      </c>
      <c r="B29977" t="s">
        <v>54</v>
      </c>
      <c r="C29977">
        <v>100</v>
      </c>
      <c r="D29977" s="4" t="s">
        <v>30243</v>
      </c>
      <c r="E29977">
        <v>20085410</v>
      </c>
      <c r="F29977" t="s">
        <v>2</v>
      </c>
      <c r="G29977" s="6">
        <v>42852</v>
      </c>
      <c r="H29977" s="7">
        <v>0.82126157407407396</v>
      </c>
      <c r="I29977" s="6">
        <v>42852</v>
      </c>
      <c r="J29977" s="7">
        <v>0.82770833333333327</v>
      </c>
      <c r="K29977" t="s">
        <v>59</v>
      </c>
      <c r="L29977" t="s">
        <v>53</v>
      </c>
    </row>
    <row r="29978" spans="1:12">
      <c r="A29978">
        <v>3000152368481</v>
      </c>
      <c r="B29978" t="s">
        <v>54</v>
      </c>
      <c r="C29978">
        <v>100</v>
      </c>
      <c r="D29978" s="4" t="s">
        <v>30244</v>
      </c>
      <c r="E29978">
        <v>20085410</v>
      </c>
      <c r="F29978" t="s">
        <v>2</v>
      </c>
      <c r="G29978" s="6">
        <v>42852</v>
      </c>
      <c r="H29978" s="7">
        <v>0.82126157407407396</v>
      </c>
      <c r="I29978" s="6">
        <v>42852</v>
      </c>
      <c r="J29978" s="7">
        <v>0.82773148148148146</v>
      </c>
      <c r="K29978" t="s">
        <v>59</v>
      </c>
      <c r="L29978" t="s">
        <v>53</v>
      </c>
    </row>
    <row r="29979" spans="1:12">
      <c r="A29979">
        <v>3000152368482</v>
      </c>
      <c r="B29979" t="s">
        <v>54</v>
      </c>
      <c r="C29979">
        <v>100</v>
      </c>
      <c r="D29979" s="4" t="s">
        <v>30245</v>
      </c>
      <c r="E29979">
        <v>20085410</v>
      </c>
      <c r="F29979" t="s">
        <v>2</v>
      </c>
      <c r="G29979" s="6">
        <v>42852</v>
      </c>
      <c r="H29979" s="7">
        <v>0.82126157407407396</v>
      </c>
      <c r="I29979" s="6">
        <v>42852</v>
      </c>
      <c r="J29979" s="7">
        <v>0.82776620370370368</v>
      </c>
      <c r="K29979" t="s">
        <v>59</v>
      </c>
      <c r="L29979" t="s">
        <v>53</v>
      </c>
    </row>
    <row r="29980" spans="1:12">
      <c r="A29980">
        <v>3000152368483</v>
      </c>
      <c r="B29980" t="s">
        <v>54</v>
      </c>
      <c r="C29980">
        <v>100</v>
      </c>
      <c r="D29980" s="4" t="s">
        <v>30246</v>
      </c>
      <c r="E29980">
        <v>20085410</v>
      </c>
      <c r="F29980" t="s">
        <v>2</v>
      </c>
      <c r="G29980" s="6">
        <v>42852</v>
      </c>
      <c r="H29980" s="7">
        <v>0.82126157407407396</v>
      </c>
      <c r="I29980" s="6">
        <v>42852</v>
      </c>
      <c r="J29980" s="7">
        <v>0.82777777777777783</v>
      </c>
      <c r="K29980" t="s">
        <v>59</v>
      </c>
      <c r="L29980" t="s">
        <v>53</v>
      </c>
    </row>
    <row r="29981" spans="1:12">
      <c r="A29981">
        <v>3000152368484</v>
      </c>
      <c r="B29981" t="s">
        <v>54</v>
      </c>
      <c r="C29981">
        <v>100</v>
      </c>
      <c r="D29981" s="4" t="s">
        <v>30247</v>
      </c>
      <c r="E29981">
        <v>20085410</v>
      </c>
      <c r="F29981" t="s">
        <v>2</v>
      </c>
      <c r="G29981" s="6">
        <v>42852</v>
      </c>
      <c r="H29981" s="7">
        <v>0.82126157407407396</v>
      </c>
      <c r="I29981" s="6">
        <v>42852</v>
      </c>
      <c r="J29981" s="7">
        <v>0.82780092592592591</v>
      </c>
      <c r="K29981" t="s">
        <v>59</v>
      </c>
      <c r="L29981" t="s">
        <v>53</v>
      </c>
    </row>
    <row r="29982" spans="1:12">
      <c r="A29982">
        <v>3000152368485</v>
      </c>
      <c r="B29982" t="s">
        <v>54</v>
      </c>
      <c r="C29982">
        <v>100</v>
      </c>
      <c r="D29982" s="4" t="s">
        <v>30248</v>
      </c>
      <c r="E29982">
        <v>20085410</v>
      </c>
      <c r="F29982" t="s">
        <v>2</v>
      </c>
      <c r="G29982" s="6">
        <v>42852</v>
      </c>
      <c r="H29982" s="7">
        <v>0.82126157407407396</v>
      </c>
      <c r="I29982" s="6">
        <v>42852</v>
      </c>
      <c r="J29982" s="7">
        <v>0.8278240740740741</v>
      </c>
      <c r="K29982" t="s">
        <v>59</v>
      </c>
      <c r="L29982" t="s">
        <v>53</v>
      </c>
    </row>
    <row r="29983" spans="1:12">
      <c r="A29983">
        <v>3000152368486</v>
      </c>
      <c r="B29983" t="s">
        <v>54</v>
      </c>
      <c r="C29983">
        <v>100</v>
      </c>
      <c r="D29983" s="4" t="s">
        <v>30249</v>
      </c>
      <c r="E29983">
        <v>20085410</v>
      </c>
      <c r="F29983" t="s">
        <v>2</v>
      </c>
      <c r="G29983" s="6">
        <v>42852</v>
      </c>
      <c r="H29983" s="7">
        <v>0.82126157407407396</v>
      </c>
      <c r="I29983" s="6">
        <v>42852</v>
      </c>
      <c r="J29983" s="7">
        <v>0.82784722222222218</v>
      </c>
      <c r="K29983" t="s">
        <v>59</v>
      </c>
      <c r="L29983" t="s">
        <v>53</v>
      </c>
    </row>
    <row r="29984" spans="1:12">
      <c r="A29984">
        <v>3000152368487</v>
      </c>
      <c r="B29984" t="s">
        <v>54</v>
      </c>
      <c r="C29984">
        <v>100</v>
      </c>
      <c r="D29984" s="4" t="s">
        <v>30250</v>
      </c>
      <c r="E29984">
        <v>20085410</v>
      </c>
      <c r="F29984" t="s">
        <v>2</v>
      </c>
      <c r="G29984" s="6">
        <v>42852</v>
      </c>
      <c r="H29984" s="7">
        <v>0.82126157407407396</v>
      </c>
      <c r="I29984" s="6">
        <v>42852</v>
      </c>
      <c r="J29984" s="7">
        <v>0.82787037037037037</v>
      </c>
      <c r="K29984" t="s">
        <v>59</v>
      </c>
      <c r="L29984" t="s">
        <v>53</v>
      </c>
    </row>
    <row r="29985" spans="1:12">
      <c r="A29985">
        <v>3000152368488</v>
      </c>
      <c r="B29985" t="s">
        <v>54</v>
      </c>
      <c r="C29985">
        <v>100</v>
      </c>
      <c r="D29985" s="4" t="s">
        <v>30251</v>
      </c>
      <c r="E29985">
        <v>20085410</v>
      </c>
      <c r="F29985" t="s">
        <v>2</v>
      </c>
      <c r="G29985" s="6">
        <v>42852</v>
      </c>
      <c r="H29985" s="7">
        <v>0.82126157407407396</v>
      </c>
      <c r="I29985" s="6">
        <v>42852</v>
      </c>
      <c r="J29985" s="7">
        <v>0.82789351851851845</v>
      </c>
      <c r="K29985" t="s">
        <v>59</v>
      </c>
      <c r="L29985" t="s">
        <v>53</v>
      </c>
    </row>
    <row r="29986" spans="1:12">
      <c r="A29986">
        <v>3000152368489</v>
      </c>
      <c r="B29986" t="s">
        <v>54</v>
      </c>
      <c r="C29986">
        <v>100</v>
      </c>
      <c r="D29986" s="4" t="s">
        <v>30252</v>
      </c>
      <c r="E29986">
        <v>20085410</v>
      </c>
      <c r="F29986" t="s">
        <v>2</v>
      </c>
      <c r="G29986" s="6">
        <v>42852</v>
      </c>
      <c r="H29986" s="7">
        <v>0.82126157407407396</v>
      </c>
      <c r="I29986" s="6">
        <v>42852</v>
      </c>
      <c r="J29986" s="7">
        <v>0.82791666666666675</v>
      </c>
      <c r="K29986" t="s">
        <v>59</v>
      </c>
      <c r="L29986" t="s">
        <v>53</v>
      </c>
    </row>
    <row r="29987" spans="1:12">
      <c r="A29987">
        <v>3000152368490</v>
      </c>
      <c r="B29987" t="s">
        <v>54</v>
      </c>
      <c r="C29987">
        <v>100</v>
      </c>
      <c r="D29987" s="4" t="s">
        <v>30253</v>
      </c>
      <c r="E29987">
        <v>20085410</v>
      </c>
      <c r="F29987" t="s">
        <v>2</v>
      </c>
      <c r="G29987" s="6">
        <v>42852</v>
      </c>
      <c r="H29987" s="7">
        <v>0.82144675925925925</v>
      </c>
      <c r="I29987" s="6">
        <v>42852</v>
      </c>
      <c r="J29987" s="7">
        <v>0.82793981481481482</v>
      </c>
      <c r="K29987" t="s">
        <v>59</v>
      </c>
      <c r="L29987" t="s">
        <v>53</v>
      </c>
    </row>
    <row r="29988" spans="1:12">
      <c r="A29988">
        <v>3000152368491</v>
      </c>
      <c r="B29988" t="s">
        <v>54</v>
      </c>
      <c r="C29988">
        <v>100</v>
      </c>
      <c r="D29988" s="4" t="s">
        <v>30254</v>
      </c>
      <c r="E29988">
        <v>20085410</v>
      </c>
      <c r="F29988" t="s">
        <v>2</v>
      </c>
      <c r="G29988" s="6">
        <v>42852</v>
      </c>
      <c r="H29988" s="7">
        <v>0.82144675925925925</v>
      </c>
      <c r="I29988" s="6">
        <v>42852</v>
      </c>
      <c r="J29988" s="7">
        <v>0.82796296296296301</v>
      </c>
      <c r="K29988" t="s">
        <v>59</v>
      </c>
      <c r="L29988" t="s">
        <v>53</v>
      </c>
    </row>
    <row r="29989" spans="1:12">
      <c r="A29989">
        <v>3000152368492</v>
      </c>
      <c r="B29989" t="s">
        <v>54</v>
      </c>
      <c r="C29989">
        <v>100</v>
      </c>
      <c r="D29989" s="4" t="s">
        <v>30255</v>
      </c>
      <c r="E29989">
        <v>20085410</v>
      </c>
      <c r="F29989" t="s">
        <v>2</v>
      </c>
      <c r="G29989" s="6">
        <v>42852</v>
      </c>
      <c r="H29989" s="7">
        <v>0.82144675925925925</v>
      </c>
      <c r="I29989" s="6">
        <v>42852</v>
      </c>
      <c r="J29989" s="7">
        <v>0.82798611111111109</v>
      </c>
      <c r="K29989" t="s">
        <v>59</v>
      </c>
      <c r="L29989" t="s">
        <v>53</v>
      </c>
    </row>
    <row r="29990" spans="1:12">
      <c r="A29990">
        <v>3000152368493</v>
      </c>
      <c r="B29990" t="s">
        <v>54</v>
      </c>
      <c r="C29990">
        <v>100</v>
      </c>
      <c r="D29990" s="4" t="s">
        <v>30256</v>
      </c>
      <c r="E29990">
        <v>20085410</v>
      </c>
      <c r="F29990" t="s">
        <v>2</v>
      </c>
      <c r="G29990" s="6">
        <v>42852</v>
      </c>
      <c r="H29990" s="7">
        <v>0.82144675925925925</v>
      </c>
      <c r="I29990" s="6">
        <v>42852</v>
      </c>
      <c r="J29990" s="7">
        <v>0.82799768518518524</v>
      </c>
      <c r="K29990" t="s">
        <v>59</v>
      </c>
      <c r="L29990" t="s">
        <v>53</v>
      </c>
    </row>
    <row r="29991" spans="1:12">
      <c r="A29991">
        <v>3000152368494</v>
      </c>
      <c r="B29991" t="s">
        <v>54</v>
      </c>
      <c r="C29991">
        <v>100</v>
      </c>
      <c r="D29991" s="4" t="s">
        <v>30257</v>
      </c>
      <c r="E29991">
        <v>20085410</v>
      </c>
      <c r="F29991" t="s">
        <v>2</v>
      </c>
      <c r="G29991" s="6">
        <v>42852</v>
      </c>
      <c r="H29991" s="7">
        <v>0.82144675925925925</v>
      </c>
      <c r="I29991" s="6">
        <v>42852</v>
      </c>
      <c r="J29991" s="7">
        <v>0.82802083333333332</v>
      </c>
      <c r="K29991" t="s">
        <v>59</v>
      </c>
      <c r="L29991" t="s">
        <v>53</v>
      </c>
    </row>
    <row r="29992" spans="1:12">
      <c r="A29992">
        <v>3000152368495</v>
      </c>
      <c r="B29992" t="s">
        <v>54</v>
      </c>
      <c r="C29992">
        <v>100</v>
      </c>
      <c r="D29992" s="4" t="s">
        <v>30258</v>
      </c>
      <c r="E29992">
        <v>20085410</v>
      </c>
      <c r="F29992" t="s">
        <v>2</v>
      </c>
      <c r="G29992" s="6">
        <v>42852</v>
      </c>
      <c r="H29992" s="7">
        <v>0.82144675925925925</v>
      </c>
      <c r="I29992" s="6">
        <v>42852</v>
      </c>
      <c r="J29992" s="7">
        <v>0.82803240740740736</v>
      </c>
      <c r="K29992" t="s">
        <v>59</v>
      </c>
      <c r="L29992" t="s">
        <v>53</v>
      </c>
    </row>
    <row r="29993" spans="1:12">
      <c r="A29993">
        <v>3000152368496</v>
      </c>
      <c r="B29993" t="s">
        <v>54</v>
      </c>
      <c r="C29993">
        <v>100</v>
      </c>
      <c r="D29993" s="4" t="s">
        <v>30259</v>
      </c>
      <c r="E29993">
        <v>20085410</v>
      </c>
      <c r="F29993" t="s">
        <v>2</v>
      </c>
      <c r="G29993" s="6">
        <v>42852</v>
      </c>
      <c r="H29993" s="7">
        <v>0.82144675925925925</v>
      </c>
      <c r="I29993" s="6">
        <v>42852</v>
      </c>
      <c r="J29993" s="7">
        <v>0.82805555555555566</v>
      </c>
      <c r="K29993" t="s">
        <v>59</v>
      </c>
      <c r="L29993" t="s">
        <v>53</v>
      </c>
    </row>
    <row r="29994" spans="1:12">
      <c r="A29994">
        <v>3000152368497</v>
      </c>
      <c r="B29994" t="s">
        <v>54</v>
      </c>
      <c r="C29994">
        <v>100</v>
      </c>
      <c r="D29994" s="4" t="s">
        <v>30260</v>
      </c>
      <c r="E29994">
        <v>20085410</v>
      </c>
      <c r="F29994" t="s">
        <v>2</v>
      </c>
      <c r="G29994" s="6">
        <v>42852</v>
      </c>
      <c r="H29994" s="7">
        <v>0.82144675925925925</v>
      </c>
      <c r="I29994" s="6">
        <v>42852</v>
      </c>
      <c r="J29994" s="7">
        <v>0.82806712962962958</v>
      </c>
      <c r="K29994" t="s">
        <v>59</v>
      </c>
      <c r="L29994" t="s">
        <v>53</v>
      </c>
    </row>
    <row r="29995" spans="1:12">
      <c r="A29995">
        <v>3000152368498</v>
      </c>
      <c r="B29995" t="s">
        <v>54</v>
      </c>
      <c r="C29995">
        <v>100</v>
      </c>
      <c r="D29995" s="4" t="s">
        <v>30261</v>
      </c>
      <c r="E29995">
        <v>20085410</v>
      </c>
      <c r="F29995" t="s">
        <v>2</v>
      </c>
      <c r="G29995" s="6">
        <v>42852</v>
      </c>
      <c r="H29995" s="7">
        <v>0.82144675925925925</v>
      </c>
      <c r="I29995" s="6">
        <v>42852</v>
      </c>
      <c r="J29995" s="7">
        <v>0.82809027777777777</v>
      </c>
      <c r="K29995" t="s">
        <v>59</v>
      </c>
      <c r="L29995" t="s">
        <v>53</v>
      </c>
    </row>
    <row r="29996" spans="1:12">
      <c r="A29996">
        <v>3000152368499</v>
      </c>
      <c r="B29996" t="s">
        <v>54</v>
      </c>
      <c r="C29996">
        <v>100</v>
      </c>
      <c r="D29996" s="4" t="s">
        <v>30262</v>
      </c>
      <c r="E29996">
        <v>20085410</v>
      </c>
      <c r="F29996" t="s">
        <v>2</v>
      </c>
      <c r="G29996" s="6">
        <v>42852</v>
      </c>
      <c r="H29996" s="7">
        <v>0.82144675925925925</v>
      </c>
      <c r="I29996" s="6">
        <v>42852</v>
      </c>
      <c r="J29996" s="7">
        <v>0.82810185185185192</v>
      </c>
      <c r="K29996" t="s">
        <v>59</v>
      </c>
      <c r="L29996" t="s">
        <v>53</v>
      </c>
    </row>
    <row r="29997" spans="1:12">
      <c r="A29997">
        <v>3000152368500</v>
      </c>
      <c r="B29997" t="s">
        <v>54</v>
      </c>
      <c r="C29997">
        <v>100</v>
      </c>
      <c r="D29997" s="4" t="s">
        <v>30263</v>
      </c>
      <c r="E29997">
        <v>20085410</v>
      </c>
      <c r="F29997" t="s">
        <v>2</v>
      </c>
      <c r="G29997" s="6">
        <v>42852</v>
      </c>
      <c r="H29997" s="7">
        <v>0.82163194444444443</v>
      </c>
      <c r="I29997" s="6">
        <v>42852</v>
      </c>
      <c r="J29997" s="7">
        <v>0.828125</v>
      </c>
      <c r="K29997" t="s">
        <v>59</v>
      </c>
      <c r="L29997" t="s">
        <v>53</v>
      </c>
    </row>
    <row r="29998" spans="1:12">
      <c r="A29998">
        <v>3000152368501</v>
      </c>
      <c r="B29998" t="s">
        <v>54</v>
      </c>
      <c r="C29998">
        <v>100</v>
      </c>
      <c r="D29998" s="4" t="s">
        <v>30264</v>
      </c>
      <c r="E29998">
        <v>20085410</v>
      </c>
      <c r="F29998" t="s">
        <v>2</v>
      </c>
      <c r="G29998" s="6">
        <v>42852</v>
      </c>
      <c r="H29998" s="7">
        <v>0.82163194444444443</v>
      </c>
      <c r="I29998" s="6">
        <v>42852</v>
      </c>
      <c r="J29998" s="7">
        <v>0.82814814814814808</v>
      </c>
      <c r="K29998" t="s">
        <v>59</v>
      </c>
      <c r="L29998" t="s">
        <v>53</v>
      </c>
    </row>
    <row r="29999" spans="1:12">
      <c r="A29999">
        <v>3000152368502</v>
      </c>
      <c r="B29999" t="s">
        <v>3661</v>
      </c>
      <c r="C29999">
        <v>50</v>
      </c>
      <c r="D29999" s="4" t="s">
        <v>30265</v>
      </c>
      <c r="E29999">
        <v>20085410</v>
      </c>
      <c r="F29999" t="s">
        <v>2</v>
      </c>
      <c r="G29999" s="6">
        <v>42852</v>
      </c>
      <c r="H29999" s="7">
        <v>0.82849537037037047</v>
      </c>
      <c r="I29999" s="6">
        <v>42852</v>
      </c>
      <c r="J29999" s="7">
        <v>0.82928240740740744</v>
      </c>
      <c r="K29999" t="s">
        <v>59</v>
      </c>
      <c r="L29999" t="s">
        <v>53</v>
      </c>
    </row>
    <row r="30000" spans="1:12">
      <c r="A30000">
        <v>3000152368503</v>
      </c>
      <c r="B30000" t="s">
        <v>3661</v>
      </c>
      <c r="C30000">
        <v>50</v>
      </c>
      <c r="D30000" s="4" t="s">
        <v>30266</v>
      </c>
      <c r="E30000">
        <v>20085410</v>
      </c>
      <c r="F30000" t="s">
        <v>2</v>
      </c>
      <c r="G30000" s="6">
        <v>42852</v>
      </c>
      <c r="H30000" s="7">
        <v>0.82849537037037047</v>
      </c>
      <c r="I30000" s="6">
        <v>42852</v>
      </c>
      <c r="J30000" s="7">
        <v>0.82930555555555552</v>
      </c>
      <c r="K30000" t="s">
        <v>59</v>
      </c>
      <c r="L30000" t="s">
        <v>53</v>
      </c>
    </row>
    <row r="30001" spans="1:12">
      <c r="A30001">
        <v>3000152368504</v>
      </c>
      <c r="B30001" t="s">
        <v>3661</v>
      </c>
      <c r="C30001">
        <v>50</v>
      </c>
      <c r="D30001" s="4" t="s">
        <v>30267</v>
      </c>
      <c r="E30001">
        <v>20085410</v>
      </c>
      <c r="F30001" t="s">
        <v>2</v>
      </c>
      <c r="G30001" s="6">
        <v>42852</v>
      </c>
      <c r="H30001" s="7">
        <v>0.82849537037037047</v>
      </c>
      <c r="I30001" s="6">
        <v>42852</v>
      </c>
      <c r="J30001" s="7">
        <v>0.82934027777777775</v>
      </c>
      <c r="K30001" t="s">
        <v>59</v>
      </c>
      <c r="L30001" t="s">
        <v>53</v>
      </c>
    </row>
    <row r="30002" spans="1:12">
      <c r="A30002">
        <v>3000152368505</v>
      </c>
      <c r="B30002" t="s">
        <v>3661</v>
      </c>
      <c r="C30002">
        <v>50</v>
      </c>
      <c r="D30002" s="4" t="s">
        <v>30268</v>
      </c>
      <c r="E30002">
        <v>20085410</v>
      </c>
      <c r="F30002" t="s">
        <v>2</v>
      </c>
      <c r="G30002" s="6">
        <v>42852</v>
      </c>
      <c r="H30002" s="7">
        <v>0.82849537037037047</v>
      </c>
      <c r="I30002" s="6">
        <v>42852</v>
      </c>
      <c r="J30002" s="7">
        <v>0.82936342592592593</v>
      </c>
      <c r="K30002" t="s">
        <v>59</v>
      </c>
      <c r="L30002" t="s">
        <v>53</v>
      </c>
    </row>
    <row r="30003" spans="1:12">
      <c r="A30003">
        <v>3000152368506</v>
      </c>
      <c r="B30003" t="s">
        <v>3661</v>
      </c>
      <c r="C30003">
        <v>50</v>
      </c>
      <c r="D30003" s="4" t="s">
        <v>30269</v>
      </c>
      <c r="E30003">
        <v>20085410</v>
      </c>
      <c r="F30003" t="s">
        <v>2</v>
      </c>
      <c r="G30003" s="6">
        <v>42852</v>
      </c>
      <c r="H30003" s="7">
        <v>0.82849537037037047</v>
      </c>
      <c r="I30003" s="6">
        <v>42852</v>
      </c>
      <c r="J30003" s="7">
        <v>0.82938657407407401</v>
      </c>
      <c r="K30003" t="s">
        <v>59</v>
      </c>
      <c r="L30003" t="s">
        <v>53</v>
      </c>
    </row>
    <row r="30004" spans="1:12">
      <c r="A30004">
        <v>3000152368507</v>
      </c>
      <c r="B30004" t="s">
        <v>3661</v>
      </c>
      <c r="C30004">
        <v>50</v>
      </c>
      <c r="D30004" s="4" t="s">
        <v>30270</v>
      </c>
      <c r="E30004">
        <v>20085410</v>
      </c>
      <c r="F30004" t="s">
        <v>2</v>
      </c>
      <c r="G30004" s="6">
        <v>42852</v>
      </c>
      <c r="H30004" s="7">
        <v>0.82849537037037047</v>
      </c>
      <c r="I30004" s="6">
        <v>42852</v>
      </c>
      <c r="J30004" s="7">
        <v>0.8294097222222222</v>
      </c>
      <c r="K30004" t="s">
        <v>59</v>
      </c>
      <c r="L30004" t="s">
        <v>53</v>
      </c>
    </row>
    <row r="30005" spans="1:12">
      <c r="A30005">
        <v>3000152368508</v>
      </c>
      <c r="B30005" t="s">
        <v>3661</v>
      </c>
      <c r="C30005">
        <v>50</v>
      </c>
      <c r="D30005" s="4" t="s">
        <v>30271</v>
      </c>
      <c r="E30005">
        <v>20085410</v>
      </c>
      <c r="F30005" t="s">
        <v>2</v>
      </c>
      <c r="G30005" s="6">
        <v>42852</v>
      </c>
      <c r="H30005" s="7">
        <v>0.82849537037037047</v>
      </c>
      <c r="I30005" s="6">
        <v>42852</v>
      </c>
      <c r="J30005" s="7">
        <v>0.82943287037037028</v>
      </c>
      <c r="K30005" t="s">
        <v>59</v>
      </c>
      <c r="L30005" t="s">
        <v>53</v>
      </c>
    </row>
    <row r="30006" spans="1:12">
      <c r="A30006">
        <v>3000152368509</v>
      </c>
      <c r="B30006" t="s">
        <v>3661</v>
      </c>
      <c r="C30006">
        <v>50</v>
      </c>
      <c r="D30006" s="4" t="s">
        <v>30272</v>
      </c>
      <c r="E30006">
        <v>20085410</v>
      </c>
      <c r="F30006" t="s">
        <v>2</v>
      </c>
      <c r="G30006" s="6">
        <v>42852</v>
      </c>
      <c r="H30006" s="7">
        <v>0.82849537037037047</v>
      </c>
      <c r="I30006" s="6">
        <v>42852</v>
      </c>
      <c r="J30006" s="7">
        <v>0.82945601851851858</v>
      </c>
      <c r="K30006" t="s">
        <v>59</v>
      </c>
      <c r="L30006" t="s">
        <v>53</v>
      </c>
    </row>
    <row r="30007" spans="1:12">
      <c r="A30007">
        <v>3000152368510</v>
      </c>
      <c r="B30007" t="s">
        <v>3661</v>
      </c>
      <c r="C30007">
        <v>50</v>
      </c>
      <c r="D30007" s="4" t="s">
        <v>30273</v>
      </c>
      <c r="E30007">
        <v>20085410</v>
      </c>
      <c r="F30007" t="s">
        <v>2</v>
      </c>
      <c r="G30007" s="6">
        <v>42852</v>
      </c>
      <c r="H30007" s="7">
        <v>0.82849537037037047</v>
      </c>
      <c r="I30007" s="6">
        <v>42852</v>
      </c>
      <c r="J30007" s="7">
        <v>0.82947916666666666</v>
      </c>
      <c r="K30007" t="s">
        <v>59</v>
      </c>
      <c r="L30007" t="s">
        <v>53</v>
      </c>
    </row>
    <row r="30008" spans="1:12">
      <c r="A30008">
        <v>3000152368511</v>
      </c>
      <c r="B30008" t="s">
        <v>3661</v>
      </c>
      <c r="C30008">
        <v>50</v>
      </c>
      <c r="D30008" s="4" t="s">
        <v>30274</v>
      </c>
      <c r="E30008">
        <v>20085410</v>
      </c>
      <c r="F30008" t="s">
        <v>2</v>
      </c>
      <c r="G30008" s="6">
        <v>42852</v>
      </c>
      <c r="H30008" s="7">
        <v>0.82849537037037047</v>
      </c>
      <c r="I30008" s="6">
        <v>42852</v>
      </c>
      <c r="J30008" s="7">
        <v>0.82950231481481485</v>
      </c>
      <c r="K30008" t="s">
        <v>59</v>
      </c>
      <c r="L30008" t="s">
        <v>53</v>
      </c>
    </row>
    <row r="30009" spans="1:12">
      <c r="A30009">
        <v>3000152368512</v>
      </c>
      <c r="B30009" t="s">
        <v>3661</v>
      </c>
      <c r="C30009">
        <v>50</v>
      </c>
      <c r="D30009" s="4" t="s">
        <v>30275</v>
      </c>
      <c r="E30009">
        <v>20085410</v>
      </c>
      <c r="F30009" t="s">
        <v>2</v>
      </c>
      <c r="G30009" s="6">
        <v>42852</v>
      </c>
      <c r="H30009" s="7">
        <v>0.82868055555555553</v>
      </c>
      <c r="I30009" s="6">
        <v>42852</v>
      </c>
      <c r="J30009" s="7">
        <v>0.82952546296296292</v>
      </c>
      <c r="K30009" t="s">
        <v>59</v>
      </c>
      <c r="L30009" t="s">
        <v>53</v>
      </c>
    </row>
    <row r="30010" spans="1:12">
      <c r="A30010">
        <v>3000152368513</v>
      </c>
      <c r="B30010" t="s">
        <v>3661</v>
      </c>
      <c r="C30010">
        <v>50</v>
      </c>
      <c r="D30010" s="4" t="s">
        <v>30276</v>
      </c>
      <c r="E30010">
        <v>20085410</v>
      </c>
      <c r="F30010" t="s">
        <v>2</v>
      </c>
      <c r="G30010" s="6">
        <v>42852</v>
      </c>
      <c r="H30010" s="7">
        <v>0.82868055555555553</v>
      </c>
      <c r="I30010" s="6">
        <v>42852</v>
      </c>
      <c r="J30010" s="7">
        <v>0.82953703703703707</v>
      </c>
      <c r="K30010" t="s">
        <v>59</v>
      </c>
      <c r="L30010" t="s">
        <v>53</v>
      </c>
    </row>
    <row r="30011" spans="1:12">
      <c r="A30011">
        <v>3000152368514</v>
      </c>
      <c r="B30011" t="s">
        <v>3661</v>
      </c>
      <c r="C30011">
        <v>50</v>
      </c>
      <c r="D30011" s="4" t="s">
        <v>30277</v>
      </c>
      <c r="E30011">
        <v>20085410</v>
      </c>
      <c r="F30011" t="s">
        <v>2</v>
      </c>
      <c r="G30011" s="6">
        <v>42852</v>
      </c>
      <c r="H30011" s="7">
        <v>0.82868055555555553</v>
      </c>
      <c r="I30011" s="6">
        <v>42852</v>
      </c>
      <c r="J30011" s="7">
        <v>0.82956018518518526</v>
      </c>
      <c r="K30011" t="s">
        <v>59</v>
      </c>
      <c r="L30011" t="s">
        <v>53</v>
      </c>
    </row>
    <row r="30012" spans="1:12">
      <c r="A30012">
        <v>3000152368515</v>
      </c>
      <c r="B30012" t="s">
        <v>3661</v>
      </c>
      <c r="C30012">
        <v>50</v>
      </c>
      <c r="D30012" s="4" t="s">
        <v>30278</v>
      </c>
      <c r="E30012">
        <v>20085410</v>
      </c>
      <c r="F30012" t="s">
        <v>2</v>
      </c>
      <c r="G30012" s="6">
        <v>42852</v>
      </c>
      <c r="H30012" s="7">
        <v>0.82868055555555553</v>
      </c>
      <c r="I30012" s="6">
        <v>42852</v>
      </c>
      <c r="J30012" s="7">
        <v>0.82957175925925919</v>
      </c>
      <c r="K30012" t="s">
        <v>59</v>
      </c>
      <c r="L30012" t="s">
        <v>53</v>
      </c>
    </row>
    <row r="30013" spans="1:12">
      <c r="A30013">
        <v>3000152368516</v>
      </c>
      <c r="B30013" t="s">
        <v>3661</v>
      </c>
      <c r="C30013">
        <v>50</v>
      </c>
      <c r="D30013" s="4" t="s">
        <v>30279</v>
      </c>
      <c r="E30013">
        <v>20085410</v>
      </c>
      <c r="F30013" t="s">
        <v>2</v>
      </c>
      <c r="G30013" s="6">
        <v>42852</v>
      </c>
      <c r="H30013" s="7">
        <v>0.82868055555555553</v>
      </c>
      <c r="I30013" s="6">
        <v>42852</v>
      </c>
      <c r="J30013" s="7">
        <v>0.82959490740740749</v>
      </c>
      <c r="K30013" t="s">
        <v>59</v>
      </c>
      <c r="L30013" t="s">
        <v>53</v>
      </c>
    </row>
    <row r="30014" spans="1:12">
      <c r="A30014">
        <v>3000152368517</v>
      </c>
      <c r="B30014" t="s">
        <v>3661</v>
      </c>
      <c r="C30014">
        <v>50</v>
      </c>
      <c r="D30014" s="4" t="s">
        <v>30280</v>
      </c>
      <c r="E30014">
        <v>20085410</v>
      </c>
      <c r="F30014" t="s">
        <v>2</v>
      </c>
      <c r="G30014" s="6">
        <v>42852</v>
      </c>
      <c r="H30014" s="7">
        <v>0.82868055555555553</v>
      </c>
      <c r="I30014" s="6">
        <v>42852</v>
      </c>
      <c r="J30014" s="7">
        <v>0.82961805555555557</v>
      </c>
      <c r="K30014" t="s">
        <v>59</v>
      </c>
      <c r="L30014" t="s">
        <v>53</v>
      </c>
    </row>
    <row r="30015" spans="1:12">
      <c r="A30015">
        <v>3000152368518</v>
      </c>
      <c r="B30015" t="s">
        <v>3661</v>
      </c>
      <c r="C30015">
        <v>50</v>
      </c>
      <c r="D30015" s="4" t="s">
        <v>30281</v>
      </c>
      <c r="E30015">
        <v>20085410</v>
      </c>
      <c r="F30015" t="s">
        <v>2</v>
      </c>
      <c r="G30015" s="6">
        <v>42852</v>
      </c>
      <c r="H30015" s="7">
        <v>0.82868055555555553</v>
      </c>
      <c r="I30015" s="6">
        <v>42852</v>
      </c>
      <c r="J30015" s="7">
        <v>0.82964120370370376</v>
      </c>
      <c r="K30015" t="s">
        <v>59</v>
      </c>
      <c r="L30015" t="s">
        <v>53</v>
      </c>
    </row>
    <row r="30016" spans="1:12">
      <c r="A30016">
        <v>3000152368519</v>
      </c>
      <c r="B30016" t="s">
        <v>3661</v>
      </c>
      <c r="C30016">
        <v>50</v>
      </c>
      <c r="D30016" s="4" t="s">
        <v>30282</v>
      </c>
      <c r="E30016">
        <v>20085410</v>
      </c>
      <c r="F30016" t="s">
        <v>2</v>
      </c>
      <c r="G30016" s="6">
        <v>42852</v>
      </c>
      <c r="H30016" s="7">
        <v>0.82868055555555553</v>
      </c>
      <c r="I30016" s="6">
        <v>42852</v>
      </c>
      <c r="J30016" s="7">
        <v>0.82966435185185183</v>
      </c>
      <c r="K30016" t="s">
        <v>59</v>
      </c>
      <c r="L30016" t="s">
        <v>53</v>
      </c>
    </row>
    <row r="30017" spans="1:12">
      <c r="A30017">
        <v>3000152368520</v>
      </c>
      <c r="B30017" t="s">
        <v>3661</v>
      </c>
      <c r="C30017">
        <v>50</v>
      </c>
      <c r="D30017" s="4" t="s">
        <v>30283</v>
      </c>
      <c r="E30017">
        <v>20085410</v>
      </c>
      <c r="F30017" t="s">
        <v>2</v>
      </c>
      <c r="G30017" s="6">
        <v>42852</v>
      </c>
      <c r="H30017" s="7">
        <v>0.82868055555555553</v>
      </c>
      <c r="I30017" s="6">
        <v>42852</v>
      </c>
      <c r="J30017" s="7">
        <v>0.82968750000000002</v>
      </c>
      <c r="K30017" t="s">
        <v>59</v>
      </c>
      <c r="L30017" t="s">
        <v>53</v>
      </c>
    </row>
    <row r="30018" spans="1:12">
      <c r="A30018">
        <v>3000152368521</v>
      </c>
      <c r="B30018" t="s">
        <v>3661</v>
      </c>
      <c r="C30018">
        <v>50</v>
      </c>
      <c r="D30018" s="4" t="s">
        <v>30284</v>
      </c>
      <c r="E30018">
        <v>20085410</v>
      </c>
      <c r="F30018" t="s">
        <v>2</v>
      </c>
      <c r="G30018" s="6">
        <v>42852</v>
      </c>
      <c r="H30018" s="7">
        <v>0.82868055555555553</v>
      </c>
      <c r="I30018" s="6">
        <v>42852</v>
      </c>
      <c r="J30018" s="7">
        <v>0.8297106481481481</v>
      </c>
      <c r="K30018" t="s">
        <v>59</v>
      </c>
      <c r="L30018" t="s">
        <v>53</v>
      </c>
    </row>
    <row r="30019" spans="1:12">
      <c r="A30019">
        <v>3000152368522</v>
      </c>
      <c r="B30019" t="s">
        <v>3661</v>
      </c>
      <c r="C30019">
        <v>50</v>
      </c>
      <c r="D30019" s="4" t="s">
        <v>30285</v>
      </c>
      <c r="E30019">
        <v>20085410</v>
      </c>
      <c r="F30019" t="s">
        <v>2</v>
      </c>
      <c r="G30019" s="6">
        <v>42852</v>
      </c>
      <c r="H30019" s="7">
        <v>0.82886574074074071</v>
      </c>
      <c r="I30019" s="6">
        <v>42852</v>
      </c>
      <c r="J30019" s="7">
        <v>0.8297337962962964</v>
      </c>
      <c r="K30019" t="s">
        <v>59</v>
      </c>
      <c r="L30019" t="s">
        <v>53</v>
      </c>
    </row>
    <row r="30020" spans="1:12">
      <c r="A30020">
        <v>3000152368523</v>
      </c>
      <c r="B30020" t="s">
        <v>3661</v>
      </c>
      <c r="C30020">
        <v>50</v>
      </c>
      <c r="D30020" s="4" t="s">
        <v>30286</v>
      </c>
      <c r="E30020">
        <v>20085410</v>
      </c>
      <c r="F30020" t="s">
        <v>2</v>
      </c>
      <c r="G30020" s="6">
        <v>42852</v>
      </c>
      <c r="H30020" s="7">
        <v>0.82886574074074071</v>
      </c>
      <c r="I30020" s="6">
        <v>42852</v>
      </c>
      <c r="J30020" s="7">
        <v>0.82975694444444448</v>
      </c>
      <c r="K30020" t="s">
        <v>59</v>
      </c>
      <c r="L30020" t="s">
        <v>53</v>
      </c>
    </row>
    <row r="30021" spans="1:12">
      <c r="A30021">
        <v>3000152368524</v>
      </c>
      <c r="B30021" t="s">
        <v>3661</v>
      </c>
      <c r="C30021">
        <v>50</v>
      </c>
      <c r="D30021" s="4" t="s">
        <v>30287</v>
      </c>
      <c r="E30021">
        <v>20085410</v>
      </c>
      <c r="F30021" t="s">
        <v>2</v>
      </c>
      <c r="G30021" s="6">
        <v>42852</v>
      </c>
      <c r="H30021" s="7">
        <v>0.82886574074074071</v>
      </c>
      <c r="I30021" s="6">
        <v>42852</v>
      </c>
      <c r="J30021" s="7">
        <v>0.82979166666666659</v>
      </c>
      <c r="K30021" t="s">
        <v>59</v>
      </c>
      <c r="L30021" t="s">
        <v>53</v>
      </c>
    </row>
    <row r="30022" spans="1:12">
      <c r="A30022">
        <v>3000152368525</v>
      </c>
      <c r="B30022" t="s">
        <v>3661</v>
      </c>
      <c r="C30022">
        <v>50</v>
      </c>
      <c r="D30022" s="4" t="s">
        <v>30288</v>
      </c>
      <c r="E30022">
        <v>20085410</v>
      </c>
      <c r="F30022" t="s">
        <v>2</v>
      </c>
      <c r="G30022" s="6">
        <v>42852</v>
      </c>
      <c r="H30022" s="7">
        <v>0.82886574074074071</v>
      </c>
      <c r="I30022" s="6">
        <v>42852</v>
      </c>
      <c r="J30022" s="7">
        <v>0.82980324074074074</v>
      </c>
      <c r="K30022" t="s">
        <v>59</v>
      </c>
      <c r="L30022" t="s">
        <v>53</v>
      </c>
    </row>
    <row r="30023" spans="1:12">
      <c r="A30023">
        <v>3000152368526</v>
      </c>
      <c r="B30023" t="s">
        <v>3661</v>
      </c>
      <c r="C30023">
        <v>50</v>
      </c>
      <c r="D30023" s="4" t="s">
        <v>30289</v>
      </c>
      <c r="E30023">
        <v>20085410</v>
      </c>
      <c r="F30023" t="s">
        <v>2</v>
      </c>
      <c r="G30023" s="6">
        <v>42852</v>
      </c>
      <c r="H30023" s="7">
        <v>0.82886574074074071</v>
      </c>
      <c r="I30023" s="6">
        <v>42852</v>
      </c>
      <c r="J30023" s="7">
        <v>0.82983796296296297</v>
      </c>
      <c r="K30023" t="s">
        <v>59</v>
      </c>
      <c r="L30023" t="s">
        <v>53</v>
      </c>
    </row>
    <row r="30024" spans="1:12">
      <c r="A30024">
        <v>3000152368527</v>
      </c>
      <c r="B30024" t="s">
        <v>3661</v>
      </c>
      <c r="C30024">
        <v>50</v>
      </c>
      <c r="D30024" s="4" t="s">
        <v>30290</v>
      </c>
      <c r="E30024">
        <v>20085410</v>
      </c>
      <c r="F30024" t="s">
        <v>2</v>
      </c>
      <c r="G30024" s="6">
        <v>42852</v>
      </c>
      <c r="H30024" s="7">
        <v>0.82886574074074071</v>
      </c>
      <c r="I30024" s="6">
        <v>42852</v>
      </c>
      <c r="J30024" s="7">
        <v>0.82984953703703701</v>
      </c>
      <c r="K30024" t="s">
        <v>59</v>
      </c>
      <c r="L30024" t="s">
        <v>53</v>
      </c>
    </row>
    <row r="30025" spans="1:12">
      <c r="A30025">
        <v>3000152368528</v>
      </c>
      <c r="B30025" t="s">
        <v>3661</v>
      </c>
      <c r="C30025">
        <v>50</v>
      </c>
      <c r="D30025" s="4" t="s">
        <v>30291</v>
      </c>
      <c r="E30025">
        <v>20085410</v>
      </c>
      <c r="F30025" t="s">
        <v>2</v>
      </c>
      <c r="G30025" s="6">
        <v>42852</v>
      </c>
      <c r="H30025" s="7">
        <v>0.82886574074074071</v>
      </c>
      <c r="I30025" s="6">
        <v>42852</v>
      </c>
      <c r="J30025" s="7">
        <v>0.82987268518518509</v>
      </c>
      <c r="K30025" t="s">
        <v>59</v>
      </c>
      <c r="L30025" t="s">
        <v>53</v>
      </c>
    </row>
    <row r="30026" spans="1:12">
      <c r="A30026">
        <v>3000152368529</v>
      </c>
      <c r="B30026" t="s">
        <v>3661</v>
      </c>
      <c r="C30026">
        <v>50</v>
      </c>
      <c r="D30026" s="4" t="s">
        <v>30292</v>
      </c>
      <c r="E30026">
        <v>20085410</v>
      </c>
      <c r="F30026" t="s">
        <v>2</v>
      </c>
      <c r="G30026" s="6">
        <v>42852</v>
      </c>
      <c r="H30026" s="7">
        <v>0.82886574074074071</v>
      </c>
      <c r="I30026" s="6">
        <v>42852</v>
      </c>
      <c r="J30026" s="7">
        <v>0.82989583333333339</v>
      </c>
      <c r="K30026" t="s">
        <v>59</v>
      </c>
      <c r="L30026" t="s">
        <v>53</v>
      </c>
    </row>
    <row r="30027" spans="1:12">
      <c r="A30027">
        <v>3000152368530</v>
      </c>
      <c r="B30027" t="s">
        <v>3661</v>
      </c>
      <c r="C30027">
        <v>50</v>
      </c>
      <c r="D30027" s="4" t="s">
        <v>30293</v>
      </c>
      <c r="E30027">
        <v>20085410</v>
      </c>
      <c r="F30027" t="s">
        <v>2</v>
      </c>
      <c r="G30027" s="6">
        <v>42852</v>
      </c>
      <c r="H30027" s="7">
        <v>0.82886574074074071</v>
      </c>
      <c r="I30027" s="6">
        <v>42852</v>
      </c>
      <c r="J30027" s="7">
        <v>0.82990740740740743</v>
      </c>
      <c r="K30027" t="s">
        <v>59</v>
      </c>
      <c r="L30027" t="s">
        <v>53</v>
      </c>
    </row>
    <row r="30028" spans="1:12">
      <c r="A30028">
        <v>3000152368531</v>
      </c>
      <c r="B30028" t="s">
        <v>3661</v>
      </c>
      <c r="C30028">
        <v>50</v>
      </c>
      <c r="D30028" s="4" t="s">
        <v>30294</v>
      </c>
      <c r="E30028">
        <v>20085410</v>
      </c>
      <c r="F30028" t="s">
        <v>2</v>
      </c>
      <c r="G30028" s="6">
        <v>42852</v>
      </c>
      <c r="H30028" s="7">
        <v>0.82886574074074071</v>
      </c>
      <c r="I30028" s="6">
        <v>42852</v>
      </c>
      <c r="J30028" s="7">
        <v>0.8299305555555555</v>
      </c>
      <c r="K30028" t="s">
        <v>59</v>
      </c>
      <c r="L30028" t="s">
        <v>53</v>
      </c>
    </row>
    <row r="30029" spans="1:12">
      <c r="A30029">
        <v>3000152368532</v>
      </c>
      <c r="B30029" t="s">
        <v>3661</v>
      </c>
      <c r="C30029">
        <v>50</v>
      </c>
      <c r="D30029" s="4" t="s">
        <v>30295</v>
      </c>
      <c r="E30029">
        <v>20085410</v>
      </c>
      <c r="F30029" t="s">
        <v>2</v>
      </c>
      <c r="G30029" s="6">
        <v>42852</v>
      </c>
      <c r="H30029" s="7">
        <v>0.82906250000000004</v>
      </c>
      <c r="I30029" s="6">
        <v>42852</v>
      </c>
      <c r="J30029" s="7">
        <v>0.8299537037037038</v>
      </c>
      <c r="K30029" t="s">
        <v>59</v>
      </c>
      <c r="L30029" t="s">
        <v>53</v>
      </c>
    </row>
    <row r="30030" spans="1:12">
      <c r="A30030">
        <v>3000152368533</v>
      </c>
      <c r="B30030" t="s">
        <v>3661</v>
      </c>
      <c r="C30030">
        <v>50</v>
      </c>
      <c r="D30030" s="4" t="s">
        <v>30296</v>
      </c>
      <c r="E30030">
        <v>20085410</v>
      </c>
      <c r="F30030" t="s">
        <v>2</v>
      </c>
      <c r="G30030" s="6">
        <v>42852</v>
      </c>
      <c r="H30030" s="7">
        <v>0.82906250000000004</v>
      </c>
      <c r="I30030" s="6">
        <v>42852</v>
      </c>
      <c r="J30030" s="7">
        <v>0.82996527777777773</v>
      </c>
      <c r="K30030" t="s">
        <v>59</v>
      </c>
      <c r="L30030" t="s">
        <v>53</v>
      </c>
    </row>
    <row r="30031" spans="1:12">
      <c r="A30031">
        <v>3000152368534</v>
      </c>
      <c r="B30031" t="s">
        <v>3661</v>
      </c>
      <c r="C30031">
        <v>50</v>
      </c>
      <c r="D30031" s="4" t="s">
        <v>30297</v>
      </c>
      <c r="E30031">
        <v>20085410</v>
      </c>
      <c r="F30031" t="s">
        <v>2</v>
      </c>
      <c r="G30031" s="6">
        <v>42852</v>
      </c>
      <c r="H30031" s="7">
        <v>0.82906250000000004</v>
      </c>
      <c r="I30031" s="6">
        <v>42852</v>
      </c>
      <c r="J30031" s="7">
        <v>0.82998842592592592</v>
      </c>
      <c r="K30031" t="s">
        <v>59</v>
      </c>
      <c r="L30031" t="s">
        <v>53</v>
      </c>
    </row>
    <row r="30032" spans="1:12">
      <c r="A30032">
        <v>3000152368535</v>
      </c>
      <c r="B30032" t="s">
        <v>3661</v>
      </c>
      <c r="C30032">
        <v>50</v>
      </c>
      <c r="D30032" s="4" t="s">
        <v>30298</v>
      </c>
      <c r="E30032">
        <v>20085410</v>
      </c>
      <c r="F30032" t="s">
        <v>2</v>
      </c>
      <c r="G30032" s="6">
        <v>42852</v>
      </c>
      <c r="H30032" s="7">
        <v>0.82906250000000004</v>
      </c>
      <c r="I30032" s="6">
        <v>42852</v>
      </c>
      <c r="J30032" s="7">
        <v>0.83000000000000007</v>
      </c>
      <c r="K30032" t="s">
        <v>59</v>
      </c>
      <c r="L30032" t="s">
        <v>53</v>
      </c>
    </row>
    <row r="30033" spans="1:12">
      <c r="A30033">
        <v>3000152368536</v>
      </c>
      <c r="B30033" t="s">
        <v>3661</v>
      </c>
      <c r="C30033">
        <v>50</v>
      </c>
      <c r="D30033" s="4" t="s">
        <v>30299</v>
      </c>
      <c r="E30033">
        <v>20085410</v>
      </c>
      <c r="F30033" t="s">
        <v>2</v>
      </c>
      <c r="G30033" s="6">
        <v>42852</v>
      </c>
      <c r="H30033" s="7">
        <v>0.82906250000000004</v>
      </c>
      <c r="I30033" s="6">
        <v>42852</v>
      </c>
      <c r="J30033" s="7">
        <v>0.83002314814814815</v>
      </c>
      <c r="K30033" t="s">
        <v>59</v>
      </c>
      <c r="L30033" t="s">
        <v>53</v>
      </c>
    </row>
    <row r="30034" spans="1:12">
      <c r="A30034">
        <v>3000152368537</v>
      </c>
      <c r="B30034" t="s">
        <v>3661</v>
      </c>
      <c r="C30034">
        <v>50</v>
      </c>
      <c r="D30034" s="4" t="s">
        <v>30300</v>
      </c>
      <c r="E30034">
        <v>20085410</v>
      </c>
      <c r="F30034" t="s">
        <v>2</v>
      </c>
      <c r="G30034" s="6">
        <v>42852</v>
      </c>
      <c r="H30034" s="7">
        <v>0.82906250000000004</v>
      </c>
      <c r="I30034" s="6">
        <v>42852</v>
      </c>
      <c r="J30034" s="7">
        <v>0.83004629629629623</v>
      </c>
      <c r="K30034" t="s">
        <v>59</v>
      </c>
      <c r="L30034" t="s">
        <v>53</v>
      </c>
    </row>
    <row r="30035" spans="1:12">
      <c r="A30035">
        <v>3000152368538</v>
      </c>
      <c r="B30035" t="s">
        <v>3661</v>
      </c>
      <c r="C30035">
        <v>50</v>
      </c>
      <c r="D30035" s="4" t="s">
        <v>30301</v>
      </c>
      <c r="E30035">
        <v>20085410</v>
      </c>
      <c r="F30035" t="s">
        <v>2</v>
      </c>
      <c r="G30035" s="6">
        <v>42852</v>
      </c>
      <c r="H30035" s="7">
        <v>0.82906250000000004</v>
      </c>
      <c r="I30035" s="6">
        <v>42852</v>
      </c>
      <c r="J30035" s="7">
        <v>0.83006944444444442</v>
      </c>
      <c r="K30035" t="s">
        <v>59</v>
      </c>
      <c r="L30035" t="s">
        <v>53</v>
      </c>
    </row>
    <row r="30036" spans="1:12">
      <c r="A30036">
        <v>3000152368539</v>
      </c>
      <c r="B30036" t="s">
        <v>3661</v>
      </c>
      <c r="C30036">
        <v>50</v>
      </c>
      <c r="D30036" s="4" t="s">
        <v>30302</v>
      </c>
      <c r="E30036">
        <v>20085410</v>
      </c>
      <c r="F30036" t="s">
        <v>2</v>
      </c>
      <c r="G30036" s="6">
        <v>42852</v>
      </c>
      <c r="H30036" s="7">
        <v>0.82906250000000004</v>
      </c>
      <c r="I30036" s="6">
        <v>42852</v>
      </c>
      <c r="J30036" s="7">
        <v>0.83009259259259249</v>
      </c>
      <c r="K30036" t="s">
        <v>59</v>
      </c>
      <c r="L30036" t="s">
        <v>53</v>
      </c>
    </row>
    <row r="30037" spans="1:12">
      <c r="A30037">
        <v>3000152368540</v>
      </c>
      <c r="B30037" t="s">
        <v>3661</v>
      </c>
      <c r="C30037">
        <v>50</v>
      </c>
      <c r="D30037" s="4" t="s">
        <v>30303</v>
      </c>
      <c r="E30037">
        <v>20085410</v>
      </c>
      <c r="F30037" t="s">
        <v>2</v>
      </c>
      <c r="G30037" s="6">
        <v>42852</v>
      </c>
      <c r="H30037" s="7">
        <v>0.82906250000000004</v>
      </c>
      <c r="I30037" s="6">
        <v>42852</v>
      </c>
      <c r="J30037" s="7">
        <v>0.83010416666666664</v>
      </c>
      <c r="K30037" t="s">
        <v>59</v>
      </c>
      <c r="L30037" t="s">
        <v>53</v>
      </c>
    </row>
    <row r="30038" spans="1:12">
      <c r="A30038">
        <v>3000152368541</v>
      </c>
      <c r="B30038" t="s">
        <v>3726</v>
      </c>
      <c r="C30038">
        <v>30</v>
      </c>
      <c r="D30038" s="4" t="s">
        <v>30304</v>
      </c>
      <c r="E30038">
        <v>20085410</v>
      </c>
      <c r="F30038" t="s">
        <v>2</v>
      </c>
      <c r="G30038" s="6">
        <v>42852</v>
      </c>
      <c r="H30038" s="7">
        <v>0.83087962962962969</v>
      </c>
      <c r="I30038" s="6">
        <v>42852</v>
      </c>
      <c r="J30038" s="7">
        <v>0.83105324074074083</v>
      </c>
      <c r="K30038" t="s">
        <v>59</v>
      </c>
      <c r="L30038" t="s">
        <v>53</v>
      </c>
    </row>
    <row r="30039" spans="1:12">
      <c r="A30039">
        <v>3000152368542</v>
      </c>
      <c r="B30039" t="s">
        <v>3726</v>
      </c>
      <c r="C30039">
        <v>30</v>
      </c>
      <c r="D30039" s="4" t="s">
        <v>30305</v>
      </c>
      <c r="E30039">
        <v>20085410</v>
      </c>
      <c r="F30039" t="s">
        <v>2</v>
      </c>
      <c r="G30039" s="6">
        <v>42852</v>
      </c>
      <c r="H30039" s="7">
        <v>0.83087962962962969</v>
      </c>
      <c r="I30039" s="6">
        <v>42852</v>
      </c>
      <c r="J30039" s="7">
        <v>0.83107638888888891</v>
      </c>
      <c r="K30039" t="s">
        <v>59</v>
      </c>
      <c r="L30039" t="s">
        <v>53</v>
      </c>
    </row>
    <row r="30040" spans="1:12">
      <c r="A30040">
        <v>3000152368543</v>
      </c>
      <c r="B30040" t="s">
        <v>1737</v>
      </c>
      <c r="C30040">
        <v>20</v>
      </c>
      <c r="D30040" s="4" t="s">
        <v>30306</v>
      </c>
      <c r="E30040">
        <v>20085410</v>
      </c>
      <c r="F30040" t="s">
        <v>2</v>
      </c>
      <c r="G30040" s="6">
        <v>42852</v>
      </c>
      <c r="H30040" s="7">
        <v>0.83160879629629625</v>
      </c>
      <c r="I30040" s="6">
        <v>42852</v>
      </c>
      <c r="J30040" s="7">
        <v>0.83248842592592587</v>
      </c>
      <c r="K30040" t="s">
        <v>59</v>
      </c>
      <c r="L30040" t="s">
        <v>53</v>
      </c>
    </row>
    <row r="30041" spans="1:12">
      <c r="A30041">
        <v>3000152368544</v>
      </c>
      <c r="B30041" t="s">
        <v>1737</v>
      </c>
      <c r="C30041">
        <v>20</v>
      </c>
      <c r="D30041" s="4" t="s">
        <v>30307</v>
      </c>
      <c r="E30041">
        <v>20085410</v>
      </c>
      <c r="F30041" t="s">
        <v>2</v>
      </c>
      <c r="G30041" s="6">
        <v>42852</v>
      </c>
      <c r="H30041" s="7">
        <v>0.83160879629629625</v>
      </c>
      <c r="I30041" s="6">
        <v>42852</v>
      </c>
      <c r="J30041" s="7">
        <v>0.83250000000000002</v>
      </c>
      <c r="K30041" t="s">
        <v>59</v>
      </c>
      <c r="L30041" t="s">
        <v>53</v>
      </c>
    </row>
    <row r="30042" spans="1:12">
      <c r="A30042">
        <v>3000152368545</v>
      </c>
      <c r="B30042" t="s">
        <v>1737</v>
      </c>
      <c r="C30042">
        <v>20</v>
      </c>
      <c r="D30042" s="4" t="s">
        <v>30308</v>
      </c>
      <c r="E30042">
        <v>20085410</v>
      </c>
      <c r="F30042" t="s">
        <v>2</v>
      </c>
      <c r="G30042" s="6">
        <v>42852</v>
      </c>
      <c r="H30042" s="7">
        <v>0.83160879629629625</v>
      </c>
      <c r="I30042" s="6">
        <v>42852</v>
      </c>
      <c r="J30042" s="7">
        <v>0.8325231481481481</v>
      </c>
      <c r="K30042" t="s">
        <v>59</v>
      </c>
      <c r="L30042" t="s">
        <v>53</v>
      </c>
    </row>
    <row r="30043" spans="1:12">
      <c r="A30043">
        <v>3000152368546</v>
      </c>
      <c r="B30043" t="s">
        <v>1737</v>
      </c>
      <c r="C30043">
        <v>20</v>
      </c>
      <c r="D30043" s="4" t="s">
        <v>30309</v>
      </c>
      <c r="E30043">
        <v>20085410</v>
      </c>
      <c r="F30043" t="s">
        <v>2</v>
      </c>
      <c r="G30043" s="6">
        <v>42852</v>
      </c>
      <c r="H30043" s="7">
        <v>0.83160879629629625</v>
      </c>
      <c r="I30043" s="6">
        <v>42852</v>
      </c>
      <c r="J30043" s="7">
        <v>0.83254629629629628</v>
      </c>
      <c r="K30043" t="s">
        <v>59</v>
      </c>
      <c r="L30043" t="s">
        <v>53</v>
      </c>
    </row>
    <row r="30044" spans="1:12">
      <c r="A30044">
        <v>3000152368547</v>
      </c>
      <c r="B30044" t="s">
        <v>1737</v>
      </c>
      <c r="C30044">
        <v>20</v>
      </c>
      <c r="D30044" s="4" t="s">
        <v>30310</v>
      </c>
      <c r="E30044">
        <v>20085410</v>
      </c>
      <c r="F30044" t="s">
        <v>2</v>
      </c>
      <c r="G30044" s="6">
        <v>42852</v>
      </c>
      <c r="H30044" s="7">
        <v>0.83160879629629625</v>
      </c>
      <c r="I30044" s="6">
        <v>42852</v>
      </c>
      <c r="J30044" s="7">
        <v>0.83255787037037043</v>
      </c>
      <c r="K30044" t="s">
        <v>59</v>
      </c>
      <c r="L30044" t="s">
        <v>53</v>
      </c>
    </row>
    <row r="30045" spans="1:12">
      <c r="A30045">
        <v>3000152368548</v>
      </c>
      <c r="B30045" t="s">
        <v>1737</v>
      </c>
      <c r="C30045">
        <v>20</v>
      </c>
      <c r="D30045" s="4" t="s">
        <v>30311</v>
      </c>
      <c r="E30045">
        <v>20085410</v>
      </c>
      <c r="F30045" t="s">
        <v>2</v>
      </c>
      <c r="G30045" s="6">
        <v>42852</v>
      </c>
      <c r="H30045" s="7">
        <v>0.83160879629629625</v>
      </c>
      <c r="I30045" s="6">
        <v>42852</v>
      </c>
      <c r="J30045" s="7">
        <v>0.83258101851851851</v>
      </c>
      <c r="K30045" t="s">
        <v>59</v>
      </c>
      <c r="L30045" t="s">
        <v>53</v>
      </c>
    </row>
    <row r="30046" spans="1:12">
      <c r="A30046">
        <v>3000152368549</v>
      </c>
      <c r="B30046" t="s">
        <v>1737</v>
      </c>
      <c r="C30046">
        <v>20</v>
      </c>
      <c r="D30046" s="4" t="s">
        <v>30312</v>
      </c>
      <c r="E30046">
        <v>20085410</v>
      </c>
      <c r="F30046" t="s">
        <v>2</v>
      </c>
      <c r="G30046" s="6">
        <v>42852</v>
      </c>
      <c r="H30046" s="7">
        <v>0.83160879629629625</v>
      </c>
      <c r="I30046" s="6">
        <v>42852</v>
      </c>
      <c r="J30046" s="7">
        <v>0.8326041666666667</v>
      </c>
      <c r="K30046" t="s">
        <v>59</v>
      </c>
      <c r="L30046" t="s">
        <v>53</v>
      </c>
    </row>
    <row r="30047" spans="1:12">
      <c r="A30047">
        <v>3000152368550</v>
      </c>
      <c r="B30047" t="s">
        <v>1737</v>
      </c>
      <c r="C30047">
        <v>20</v>
      </c>
      <c r="D30047" s="4" t="s">
        <v>30313</v>
      </c>
      <c r="E30047">
        <v>20085410</v>
      </c>
      <c r="F30047" t="s">
        <v>2</v>
      </c>
      <c r="G30047" s="6">
        <v>42852</v>
      </c>
      <c r="H30047" s="7">
        <v>0.83160879629629625</v>
      </c>
      <c r="I30047" s="6">
        <v>42852</v>
      </c>
      <c r="J30047" s="7">
        <v>0.83262731481481478</v>
      </c>
      <c r="K30047" t="s">
        <v>59</v>
      </c>
      <c r="L30047" t="s">
        <v>53</v>
      </c>
    </row>
    <row r="30048" spans="1:12">
      <c r="A30048">
        <v>3000152368551</v>
      </c>
      <c r="B30048" t="s">
        <v>1737</v>
      </c>
      <c r="C30048">
        <v>20</v>
      </c>
      <c r="D30048" s="4" t="s">
        <v>30314</v>
      </c>
      <c r="E30048">
        <v>20085410</v>
      </c>
      <c r="F30048" t="s">
        <v>2</v>
      </c>
      <c r="G30048" s="6">
        <v>42852</v>
      </c>
      <c r="H30048" s="7">
        <v>0.83160879629629625</v>
      </c>
      <c r="I30048" s="6">
        <v>42852</v>
      </c>
      <c r="J30048" s="7">
        <v>0.83265046296296286</v>
      </c>
      <c r="K30048" t="s">
        <v>59</v>
      </c>
      <c r="L30048" t="s">
        <v>53</v>
      </c>
    </row>
    <row r="30049" spans="1:12">
      <c r="A30049">
        <v>3000152368552</v>
      </c>
      <c r="B30049" t="s">
        <v>1737</v>
      </c>
      <c r="C30049">
        <v>20</v>
      </c>
      <c r="D30049" s="4" t="s">
        <v>30315</v>
      </c>
      <c r="E30049">
        <v>20085410</v>
      </c>
      <c r="F30049" t="s">
        <v>2</v>
      </c>
      <c r="G30049" s="6">
        <v>42852</v>
      </c>
      <c r="H30049" s="7">
        <v>0.83160879629629625</v>
      </c>
      <c r="I30049" s="6">
        <v>42852</v>
      </c>
      <c r="J30049" s="7">
        <v>0.83267361111111116</v>
      </c>
      <c r="K30049" t="s">
        <v>59</v>
      </c>
      <c r="L30049" t="s">
        <v>53</v>
      </c>
    </row>
    <row r="30050" spans="1:12">
      <c r="A30050">
        <v>3000152368553</v>
      </c>
      <c r="B30050" t="s">
        <v>1737</v>
      </c>
      <c r="C30050">
        <v>20</v>
      </c>
      <c r="D30050" s="4" t="s">
        <v>30316</v>
      </c>
      <c r="E30050">
        <v>20085410</v>
      </c>
      <c r="F30050" t="s">
        <v>2</v>
      </c>
      <c r="G30050" s="6">
        <v>42852</v>
      </c>
      <c r="H30050" s="7">
        <v>0.83179398148148154</v>
      </c>
      <c r="I30050" s="6">
        <v>42852</v>
      </c>
      <c r="J30050" s="7">
        <v>0.83269675925925923</v>
      </c>
      <c r="K30050" t="s">
        <v>59</v>
      </c>
      <c r="L30050" t="s">
        <v>53</v>
      </c>
    </row>
    <row r="30051" spans="1:12">
      <c r="A30051">
        <v>3000152368554</v>
      </c>
      <c r="B30051" t="s">
        <v>1737</v>
      </c>
      <c r="C30051">
        <v>20</v>
      </c>
      <c r="D30051" s="4" t="s">
        <v>30317</v>
      </c>
      <c r="E30051">
        <v>20085410</v>
      </c>
      <c r="F30051" t="s">
        <v>2</v>
      </c>
      <c r="G30051" s="6">
        <v>42852</v>
      </c>
      <c r="H30051" s="7">
        <v>0.83179398148148154</v>
      </c>
      <c r="I30051" s="6">
        <v>42852</v>
      </c>
      <c r="J30051" s="7">
        <v>0.83273148148148157</v>
      </c>
      <c r="K30051" t="s">
        <v>59</v>
      </c>
      <c r="L30051" t="s">
        <v>53</v>
      </c>
    </row>
    <row r="30052" spans="1:12">
      <c r="A30052">
        <v>3000152368555</v>
      </c>
      <c r="B30052" t="s">
        <v>1737</v>
      </c>
      <c r="C30052">
        <v>20</v>
      </c>
      <c r="D30052" s="4" t="s">
        <v>30318</v>
      </c>
      <c r="E30052">
        <v>20085410</v>
      </c>
      <c r="F30052" t="s">
        <v>2</v>
      </c>
      <c r="G30052" s="6">
        <v>42852</v>
      </c>
      <c r="H30052" s="7">
        <v>0.83179398148148154</v>
      </c>
      <c r="I30052" s="6">
        <v>42852</v>
      </c>
      <c r="J30052" s="7">
        <v>0.8327430555555555</v>
      </c>
      <c r="K30052" t="s">
        <v>59</v>
      </c>
      <c r="L30052" t="s">
        <v>53</v>
      </c>
    </row>
    <row r="30053" spans="1:12">
      <c r="A30053">
        <v>3000152368556</v>
      </c>
      <c r="B30053" t="s">
        <v>1737</v>
      </c>
      <c r="C30053">
        <v>20</v>
      </c>
      <c r="D30053" s="4" t="s">
        <v>30319</v>
      </c>
      <c r="E30053">
        <v>20085410</v>
      </c>
      <c r="F30053" t="s">
        <v>2</v>
      </c>
      <c r="G30053" s="6">
        <v>42852</v>
      </c>
      <c r="H30053" s="7">
        <v>0.83179398148148154</v>
      </c>
      <c r="I30053" s="6">
        <v>42852</v>
      </c>
      <c r="J30053" s="7">
        <v>0.83276620370370369</v>
      </c>
      <c r="K30053" t="s">
        <v>59</v>
      </c>
      <c r="L30053" t="s">
        <v>53</v>
      </c>
    </row>
    <row r="30054" spans="1:12">
      <c r="A30054">
        <v>3000152368557</v>
      </c>
      <c r="B30054" t="s">
        <v>1737</v>
      </c>
      <c r="C30054">
        <v>20</v>
      </c>
      <c r="D30054" s="4" t="s">
        <v>30320</v>
      </c>
      <c r="E30054">
        <v>20085410</v>
      </c>
      <c r="F30054" t="s">
        <v>2</v>
      </c>
      <c r="G30054" s="6">
        <v>42852</v>
      </c>
      <c r="H30054" s="7">
        <v>0.83179398148148154</v>
      </c>
      <c r="I30054" s="6">
        <v>42852</v>
      </c>
      <c r="J30054" s="7">
        <v>0.83278935185185177</v>
      </c>
      <c r="K30054" t="s">
        <v>59</v>
      </c>
      <c r="L30054" t="s">
        <v>53</v>
      </c>
    </row>
    <row r="30055" spans="1:12">
      <c r="A30055">
        <v>3000152368558</v>
      </c>
      <c r="B30055" t="s">
        <v>1737</v>
      </c>
      <c r="C30055">
        <v>20</v>
      </c>
      <c r="D30055" s="4" t="s">
        <v>30321</v>
      </c>
      <c r="E30055">
        <v>20085410</v>
      </c>
      <c r="F30055" t="s">
        <v>2</v>
      </c>
      <c r="G30055" s="6">
        <v>42852</v>
      </c>
      <c r="H30055" s="7">
        <v>0.83179398148148154</v>
      </c>
      <c r="I30055" s="6">
        <v>42852</v>
      </c>
      <c r="J30055" s="7">
        <v>0.83281250000000007</v>
      </c>
      <c r="K30055" t="s">
        <v>59</v>
      </c>
      <c r="L30055" t="s">
        <v>53</v>
      </c>
    </row>
    <row r="30056" spans="1:12">
      <c r="A30056">
        <v>3000152368559</v>
      </c>
      <c r="B30056" t="s">
        <v>1737</v>
      </c>
      <c r="C30056">
        <v>20</v>
      </c>
      <c r="D30056" s="4" t="s">
        <v>30322</v>
      </c>
      <c r="E30056">
        <v>20085410</v>
      </c>
      <c r="F30056" t="s">
        <v>2</v>
      </c>
      <c r="G30056" s="6">
        <v>42852</v>
      </c>
      <c r="H30056" s="7">
        <v>0.83179398148148154</v>
      </c>
      <c r="I30056" s="6">
        <v>42852</v>
      </c>
      <c r="J30056" s="7">
        <v>0.83283564814814814</v>
      </c>
      <c r="K30056" t="s">
        <v>59</v>
      </c>
      <c r="L30056" t="s">
        <v>53</v>
      </c>
    </row>
    <row r="30057" spans="1:12">
      <c r="A30057">
        <v>3000152368560</v>
      </c>
      <c r="B30057" t="s">
        <v>1737</v>
      </c>
      <c r="C30057">
        <v>20</v>
      </c>
      <c r="D30057" s="4" t="s">
        <v>30323</v>
      </c>
      <c r="E30057">
        <v>20085410</v>
      </c>
      <c r="F30057" t="s">
        <v>2</v>
      </c>
      <c r="G30057" s="6">
        <v>42852</v>
      </c>
      <c r="H30057" s="7">
        <v>0.83179398148148154</v>
      </c>
      <c r="I30057" s="6">
        <v>42852</v>
      </c>
      <c r="J30057" s="7">
        <v>0.83285879629629633</v>
      </c>
      <c r="K30057" t="s">
        <v>59</v>
      </c>
      <c r="L30057" t="s">
        <v>53</v>
      </c>
    </row>
    <row r="30058" spans="1:12">
      <c r="A30058">
        <v>3000152368561</v>
      </c>
      <c r="B30058" t="s">
        <v>1737</v>
      </c>
      <c r="C30058">
        <v>20</v>
      </c>
      <c r="D30058" s="4" t="s">
        <v>30324</v>
      </c>
      <c r="E30058">
        <v>20085410</v>
      </c>
      <c r="F30058" t="s">
        <v>2</v>
      </c>
      <c r="G30058" s="6">
        <v>42852</v>
      </c>
      <c r="H30058" s="7">
        <v>0.83179398148148154</v>
      </c>
      <c r="I30058" s="6">
        <v>42852</v>
      </c>
      <c r="J30058" s="7">
        <v>0.83288194444444441</v>
      </c>
      <c r="K30058" t="s">
        <v>59</v>
      </c>
      <c r="L30058" t="s">
        <v>53</v>
      </c>
    </row>
    <row r="30059" spans="1:12">
      <c r="A30059">
        <v>3000152368562</v>
      </c>
      <c r="B30059" t="s">
        <v>1737</v>
      </c>
      <c r="C30059">
        <v>20</v>
      </c>
      <c r="D30059" s="4" t="s">
        <v>30325</v>
      </c>
      <c r="E30059">
        <v>20085410</v>
      </c>
      <c r="F30059" t="s">
        <v>2</v>
      </c>
      <c r="G30059" s="6">
        <v>42852</v>
      </c>
      <c r="H30059" s="7">
        <v>0.83179398148148154</v>
      </c>
      <c r="I30059" s="6">
        <v>42852</v>
      </c>
      <c r="J30059" s="7">
        <v>0.83289351851851856</v>
      </c>
      <c r="K30059" t="s">
        <v>59</v>
      </c>
      <c r="L30059" t="s">
        <v>53</v>
      </c>
    </row>
    <row r="30060" spans="1:12">
      <c r="A30060">
        <v>3000152368563</v>
      </c>
      <c r="B30060" t="s">
        <v>1737</v>
      </c>
      <c r="C30060">
        <v>20</v>
      </c>
      <c r="D30060" s="4" t="s">
        <v>30326</v>
      </c>
      <c r="E30060">
        <v>20085410</v>
      </c>
      <c r="F30060" t="s">
        <v>2</v>
      </c>
      <c r="G30060" s="6">
        <v>42852</v>
      </c>
      <c r="H30060" s="7">
        <v>0.83197916666666671</v>
      </c>
      <c r="I30060" s="6">
        <v>42852</v>
      </c>
      <c r="J30060" s="7">
        <v>0.83291666666666664</v>
      </c>
      <c r="K30060" t="s">
        <v>59</v>
      </c>
      <c r="L30060" t="s">
        <v>53</v>
      </c>
    </row>
    <row r="30061" spans="1:12">
      <c r="A30061">
        <v>3000152368564</v>
      </c>
      <c r="B30061" t="s">
        <v>1737</v>
      </c>
      <c r="C30061">
        <v>20</v>
      </c>
      <c r="D30061" s="4" t="s">
        <v>30327</v>
      </c>
      <c r="E30061">
        <v>20085410</v>
      </c>
      <c r="F30061" t="s">
        <v>2</v>
      </c>
      <c r="G30061" s="6">
        <v>42852</v>
      </c>
      <c r="H30061" s="7">
        <v>0.83197916666666671</v>
      </c>
      <c r="I30061" s="6">
        <v>42852</v>
      </c>
      <c r="J30061" s="7">
        <v>0.83295138888888898</v>
      </c>
      <c r="K30061" t="s">
        <v>59</v>
      </c>
      <c r="L30061" t="s">
        <v>53</v>
      </c>
    </row>
    <row r="30062" spans="1:12">
      <c r="A30062">
        <v>3000152368565</v>
      </c>
      <c r="B30062" t="s">
        <v>1737</v>
      </c>
      <c r="C30062">
        <v>20</v>
      </c>
      <c r="D30062" s="4" t="s">
        <v>30328</v>
      </c>
      <c r="E30062">
        <v>20085410</v>
      </c>
      <c r="F30062" t="s">
        <v>2</v>
      </c>
      <c r="G30062" s="6">
        <v>42852</v>
      </c>
      <c r="H30062" s="7">
        <v>0.83197916666666671</v>
      </c>
      <c r="I30062" s="6">
        <v>42852</v>
      </c>
      <c r="J30062" s="7">
        <v>0.83296296296296291</v>
      </c>
      <c r="K30062" t="s">
        <v>59</v>
      </c>
      <c r="L30062" t="s">
        <v>53</v>
      </c>
    </row>
    <row r="30063" spans="1:12">
      <c r="A30063">
        <v>3000152368566</v>
      </c>
      <c r="B30063" t="s">
        <v>1737</v>
      </c>
      <c r="C30063">
        <v>20</v>
      </c>
      <c r="D30063" s="4" t="s">
        <v>30329</v>
      </c>
      <c r="E30063">
        <v>20085410</v>
      </c>
      <c r="F30063" t="s">
        <v>2</v>
      </c>
      <c r="G30063" s="6">
        <v>42852</v>
      </c>
      <c r="H30063" s="7">
        <v>0.83197916666666671</v>
      </c>
      <c r="I30063" s="6">
        <v>42852</v>
      </c>
      <c r="J30063" s="7">
        <v>0.83299768518518524</v>
      </c>
      <c r="K30063" t="s">
        <v>59</v>
      </c>
      <c r="L30063" t="s">
        <v>53</v>
      </c>
    </row>
    <row r="30064" spans="1:12">
      <c r="A30064">
        <v>3000152368567</v>
      </c>
      <c r="B30064" t="s">
        <v>1737</v>
      </c>
      <c r="C30064">
        <v>20</v>
      </c>
      <c r="D30064" s="4" t="s">
        <v>30330</v>
      </c>
      <c r="E30064">
        <v>20085410</v>
      </c>
      <c r="F30064" t="s">
        <v>2</v>
      </c>
      <c r="G30064" s="6">
        <v>42852</v>
      </c>
      <c r="H30064" s="7">
        <v>0.83197916666666671</v>
      </c>
      <c r="I30064" s="6">
        <v>42852</v>
      </c>
      <c r="J30064" s="7">
        <v>0.83302083333333332</v>
      </c>
      <c r="K30064" t="s">
        <v>59</v>
      </c>
      <c r="L30064" t="s">
        <v>53</v>
      </c>
    </row>
    <row r="30065" spans="1:12">
      <c r="A30065">
        <v>3000152368568</v>
      </c>
      <c r="B30065" t="s">
        <v>1737</v>
      </c>
      <c r="C30065">
        <v>20</v>
      </c>
      <c r="D30065" s="4" t="s">
        <v>30331</v>
      </c>
      <c r="E30065">
        <v>20085410</v>
      </c>
      <c r="F30065" t="s">
        <v>2</v>
      </c>
      <c r="G30065" s="6">
        <v>42852</v>
      </c>
      <c r="H30065" s="7">
        <v>0.83197916666666671</v>
      </c>
      <c r="I30065" s="6">
        <v>42852</v>
      </c>
      <c r="J30065" s="7">
        <v>0.83303240740740747</v>
      </c>
      <c r="K30065" t="s">
        <v>59</v>
      </c>
      <c r="L30065" t="s">
        <v>53</v>
      </c>
    </row>
    <row r="30066" spans="1:12">
      <c r="A30066">
        <v>3000152368569</v>
      </c>
      <c r="B30066" t="s">
        <v>1737</v>
      </c>
      <c r="C30066">
        <v>20</v>
      </c>
      <c r="D30066" s="4" t="s">
        <v>30332</v>
      </c>
      <c r="E30066">
        <v>20085410</v>
      </c>
      <c r="F30066" t="s">
        <v>2</v>
      </c>
      <c r="G30066" s="6">
        <v>42852</v>
      </c>
      <c r="H30066" s="7">
        <v>0.83197916666666671</v>
      </c>
      <c r="I30066" s="6">
        <v>42852</v>
      </c>
      <c r="J30066" s="7">
        <v>0.83305555555555555</v>
      </c>
      <c r="K30066" t="s">
        <v>59</v>
      </c>
      <c r="L30066" t="s">
        <v>53</v>
      </c>
    </row>
    <row r="30067" spans="1:12">
      <c r="A30067">
        <v>3000152368570</v>
      </c>
      <c r="B30067" t="s">
        <v>1737</v>
      </c>
      <c r="C30067">
        <v>20</v>
      </c>
      <c r="D30067" s="4" t="s">
        <v>30333</v>
      </c>
      <c r="E30067">
        <v>20085410</v>
      </c>
      <c r="F30067" t="s">
        <v>2</v>
      </c>
      <c r="G30067" s="6">
        <v>42852</v>
      </c>
      <c r="H30067" s="7">
        <v>0.83199074074074064</v>
      </c>
      <c r="I30067" s="6">
        <v>42852</v>
      </c>
      <c r="J30067" s="7">
        <v>0.83307870370370374</v>
      </c>
      <c r="K30067" t="s">
        <v>59</v>
      </c>
      <c r="L30067" t="s">
        <v>53</v>
      </c>
    </row>
    <row r="30068" spans="1:12">
      <c r="A30068">
        <v>3000152368571</v>
      </c>
      <c r="B30068" t="s">
        <v>1737</v>
      </c>
      <c r="C30068">
        <v>20</v>
      </c>
      <c r="D30068" s="4" t="s">
        <v>30334</v>
      </c>
      <c r="E30068">
        <v>20085410</v>
      </c>
      <c r="F30068" t="s">
        <v>2</v>
      </c>
      <c r="G30068" s="6">
        <v>42852</v>
      </c>
      <c r="H30068" s="7">
        <v>0.83199074074074064</v>
      </c>
      <c r="I30068" s="6">
        <v>42852</v>
      </c>
      <c r="J30068" s="7">
        <v>0.83310185185185182</v>
      </c>
      <c r="K30068" t="s">
        <v>59</v>
      </c>
      <c r="L30068" t="s">
        <v>53</v>
      </c>
    </row>
    <row r="30069" spans="1:12">
      <c r="A30069">
        <v>3000152368572</v>
      </c>
      <c r="B30069" t="s">
        <v>1737</v>
      </c>
      <c r="C30069">
        <v>20</v>
      </c>
      <c r="D30069" s="4" t="s">
        <v>30335</v>
      </c>
      <c r="E30069">
        <v>20085410</v>
      </c>
      <c r="F30069" t="s">
        <v>2</v>
      </c>
      <c r="G30069" s="6">
        <v>42852</v>
      </c>
      <c r="H30069" s="7">
        <v>0.83199074074074064</v>
      </c>
      <c r="I30069" s="6">
        <v>42852</v>
      </c>
      <c r="J30069" s="7">
        <v>0.833125</v>
      </c>
      <c r="K30069" t="s">
        <v>59</v>
      </c>
      <c r="L30069" t="s">
        <v>53</v>
      </c>
    </row>
    <row r="30070" spans="1:12">
      <c r="A30070">
        <v>3000152368573</v>
      </c>
      <c r="B30070" t="s">
        <v>1737</v>
      </c>
      <c r="C30070">
        <v>20</v>
      </c>
      <c r="D30070" s="4" t="s">
        <v>30336</v>
      </c>
      <c r="E30070">
        <v>20085410</v>
      </c>
      <c r="F30070" t="s">
        <v>2</v>
      </c>
      <c r="G30070" s="6">
        <v>42852</v>
      </c>
      <c r="H30070" s="7">
        <v>0.83216435185185189</v>
      </c>
      <c r="I30070" s="6">
        <v>42852</v>
      </c>
      <c r="J30070" s="7">
        <v>0.83314814814814808</v>
      </c>
      <c r="K30070" t="s">
        <v>59</v>
      </c>
      <c r="L30070" t="s">
        <v>53</v>
      </c>
    </row>
    <row r="30071" spans="1:12">
      <c r="A30071">
        <v>3000152368574</v>
      </c>
      <c r="B30071" t="s">
        <v>1737</v>
      </c>
      <c r="C30071">
        <v>20</v>
      </c>
      <c r="D30071" s="4" t="s">
        <v>30337</v>
      </c>
      <c r="E30071">
        <v>20085410</v>
      </c>
      <c r="F30071" t="s">
        <v>2</v>
      </c>
      <c r="G30071" s="6">
        <v>42852</v>
      </c>
      <c r="H30071" s="7">
        <v>0.83216435185185189</v>
      </c>
      <c r="I30071" s="6">
        <v>42852</v>
      </c>
      <c r="J30071" s="7">
        <v>0.83318287037037031</v>
      </c>
      <c r="K30071" t="s">
        <v>59</v>
      </c>
      <c r="L30071" t="s">
        <v>53</v>
      </c>
    </row>
    <row r="30072" spans="1:12">
      <c r="A30072">
        <v>3000152368575</v>
      </c>
      <c r="B30072" t="s">
        <v>1737</v>
      </c>
      <c r="C30072">
        <v>20</v>
      </c>
      <c r="D30072" s="4" t="s">
        <v>30338</v>
      </c>
      <c r="E30072">
        <v>20085410</v>
      </c>
      <c r="F30072" t="s">
        <v>2</v>
      </c>
      <c r="G30072" s="6">
        <v>42852</v>
      </c>
      <c r="H30072" s="7">
        <v>0.83216435185185189</v>
      </c>
      <c r="I30072" s="6">
        <v>42852</v>
      </c>
      <c r="J30072" s="7">
        <v>0.83321759259259265</v>
      </c>
      <c r="K30072" t="s">
        <v>59</v>
      </c>
      <c r="L30072" t="s">
        <v>53</v>
      </c>
    </row>
    <row r="30073" spans="1:12">
      <c r="A30073">
        <v>3000152368576</v>
      </c>
      <c r="B30073" t="s">
        <v>1737</v>
      </c>
      <c r="C30073">
        <v>20</v>
      </c>
      <c r="D30073" s="4" t="s">
        <v>30339</v>
      </c>
      <c r="E30073">
        <v>20085410</v>
      </c>
      <c r="F30073" t="s">
        <v>2</v>
      </c>
      <c r="G30073" s="6">
        <v>42852</v>
      </c>
      <c r="H30073" s="7">
        <v>0.83216435185185189</v>
      </c>
      <c r="I30073" s="6">
        <v>42852</v>
      </c>
      <c r="J30073" s="7">
        <v>0.83322916666666658</v>
      </c>
      <c r="K30073" t="s">
        <v>59</v>
      </c>
      <c r="L30073" t="s">
        <v>53</v>
      </c>
    </row>
    <row r="30074" spans="1:12">
      <c r="A30074">
        <v>3000152368577</v>
      </c>
      <c r="B30074" t="s">
        <v>1737</v>
      </c>
      <c r="C30074">
        <v>20</v>
      </c>
      <c r="D30074" s="4" t="s">
        <v>30340</v>
      </c>
      <c r="E30074">
        <v>20085410</v>
      </c>
      <c r="F30074" t="s">
        <v>2</v>
      </c>
      <c r="G30074" s="6">
        <v>42852</v>
      </c>
      <c r="H30074" s="7">
        <v>0.83216435185185189</v>
      </c>
      <c r="I30074" s="6">
        <v>42852</v>
      </c>
      <c r="J30074" s="7">
        <v>0.83326388888888892</v>
      </c>
      <c r="K30074" t="s">
        <v>59</v>
      </c>
      <c r="L30074" t="s">
        <v>53</v>
      </c>
    </row>
    <row r="30075" spans="1:12">
      <c r="A30075">
        <v>3000152368578</v>
      </c>
      <c r="B30075" t="s">
        <v>1737</v>
      </c>
      <c r="C30075">
        <v>20</v>
      </c>
      <c r="D30075" s="4" t="s">
        <v>30341</v>
      </c>
      <c r="E30075">
        <v>20085410</v>
      </c>
      <c r="F30075" t="s">
        <v>2</v>
      </c>
      <c r="G30075" s="6">
        <v>42852</v>
      </c>
      <c r="H30075" s="7">
        <v>0.83216435185185189</v>
      </c>
      <c r="I30075" s="6">
        <v>42852</v>
      </c>
      <c r="J30075" s="7">
        <v>0.83328703703703699</v>
      </c>
      <c r="K30075" t="s">
        <v>59</v>
      </c>
      <c r="L30075" t="s">
        <v>53</v>
      </c>
    </row>
    <row r="30076" spans="1:12">
      <c r="A30076">
        <v>3000152368579</v>
      </c>
      <c r="B30076" t="s">
        <v>1737</v>
      </c>
      <c r="C30076">
        <v>20</v>
      </c>
      <c r="D30076" s="4" t="s">
        <v>30342</v>
      </c>
      <c r="E30076">
        <v>20085410</v>
      </c>
      <c r="F30076" t="s">
        <v>2</v>
      </c>
      <c r="G30076" s="6">
        <v>42852</v>
      </c>
      <c r="H30076" s="7">
        <v>0.83216435185185189</v>
      </c>
      <c r="I30076" s="6">
        <v>42852</v>
      </c>
      <c r="J30076" s="7">
        <v>0.83329861111111114</v>
      </c>
      <c r="K30076" t="s">
        <v>59</v>
      </c>
      <c r="L30076" t="s">
        <v>53</v>
      </c>
    </row>
    <row r="30077" spans="1:12">
      <c r="A30077">
        <v>3000152368580</v>
      </c>
      <c r="B30077" t="s">
        <v>1737</v>
      </c>
      <c r="C30077">
        <v>20</v>
      </c>
      <c r="D30077" s="4" t="s">
        <v>30343</v>
      </c>
      <c r="E30077">
        <v>20085410</v>
      </c>
      <c r="F30077" t="s">
        <v>2</v>
      </c>
      <c r="G30077" s="6">
        <v>42852</v>
      </c>
      <c r="H30077" s="7">
        <v>0.83216435185185189</v>
      </c>
      <c r="I30077" s="6">
        <v>42852</v>
      </c>
      <c r="J30077" s="7">
        <v>0.83332175925925922</v>
      </c>
      <c r="K30077" t="s">
        <v>59</v>
      </c>
      <c r="L30077" t="s">
        <v>53</v>
      </c>
    </row>
    <row r="30078" spans="1:12">
      <c r="A30078">
        <v>3000152368581</v>
      </c>
      <c r="B30078" t="s">
        <v>1737</v>
      </c>
      <c r="C30078">
        <v>20</v>
      </c>
      <c r="D30078" s="4" t="s">
        <v>30344</v>
      </c>
      <c r="E30078">
        <v>20085410</v>
      </c>
      <c r="F30078" t="s">
        <v>2</v>
      </c>
      <c r="G30078" s="6">
        <v>42852</v>
      </c>
      <c r="H30078" s="7">
        <v>0.83216435185185189</v>
      </c>
      <c r="I30078" s="6">
        <v>42852</v>
      </c>
      <c r="J30078" s="7">
        <v>0.83334490740740741</v>
      </c>
      <c r="K30078" t="s">
        <v>59</v>
      </c>
      <c r="L30078" t="s">
        <v>53</v>
      </c>
    </row>
    <row r="30079" spans="1:12">
      <c r="A30079">
        <v>3000152368582</v>
      </c>
      <c r="B30079" t="s">
        <v>1737</v>
      </c>
      <c r="C30079">
        <v>20</v>
      </c>
      <c r="D30079" s="4" t="s">
        <v>30345</v>
      </c>
      <c r="E30079">
        <v>20085410</v>
      </c>
      <c r="F30079" t="s">
        <v>2</v>
      </c>
      <c r="G30079" s="6">
        <v>42852</v>
      </c>
      <c r="H30079" s="7">
        <v>0.83216435185185189</v>
      </c>
      <c r="I30079" s="6">
        <v>42852</v>
      </c>
      <c r="J30079" s="7">
        <v>0.83336805555555549</v>
      </c>
      <c r="K30079" t="s">
        <v>59</v>
      </c>
      <c r="L30079" t="s">
        <v>53</v>
      </c>
    </row>
    <row r="30080" spans="1:12">
      <c r="A30080">
        <v>3000152368583</v>
      </c>
      <c r="B30080" t="s">
        <v>1737</v>
      </c>
      <c r="C30080">
        <v>20</v>
      </c>
      <c r="D30080" s="4" t="s">
        <v>30346</v>
      </c>
      <c r="E30080">
        <v>20085410</v>
      </c>
      <c r="F30080" t="s">
        <v>2</v>
      </c>
      <c r="G30080" s="6">
        <v>42852</v>
      </c>
      <c r="H30080" s="7">
        <v>0.83234953703703696</v>
      </c>
      <c r="I30080" s="6">
        <v>42852</v>
      </c>
      <c r="J30080" s="7">
        <v>0.83340277777777771</v>
      </c>
      <c r="K30080" t="s">
        <v>59</v>
      </c>
      <c r="L30080" t="s">
        <v>53</v>
      </c>
    </row>
    <row r="30081" spans="1:3">
      <c r="A30081" t="s">
        <v>3878</v>
      </c>
      <c r="B30081" t="s">
        <v>4084</v>
      </c>
      <c r="C30081" t="s">
        <v>4085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8"/>
  <sheetViews>
    <sheetView workbookViewId="0">
      <selection activeCell="D34" sqref="D34"/>
    </sheetView>
  </sheetViews>
  <sheetFormatPr defaultRowHeight="13.5"/>
  <sheetData>
    <row r="1" spans="1:14" ht="28.5" customHeight="1">
      <c r="A1" s="17" t="s">
        <v>30357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9"/>
    </row>
    <row r="2" spans="1:14">
      <c r="A2" s="20" t="s">
        <v>30347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2"/>
    </row>
    <row r="3" spans="1:14" ht="27">
      <c r="A3" s="15" t="s">
        <v>5</v>
      </c>
      <c r="B3" s="15" t="s">
        <v>6</v>
      </c>
      <c r="C3" s="15" t="s">
        <v>7</v>
      </c>
      <c r="D3" s="15" t="s">
        <v>9</v>
      </c>
      <c r="E3" s="15" t="s">
        <v>30348</v>
      </c>
      <c r="F3" s="15" t="s">
        <v>30349</v>
      </c>
      <c r="G3" s="15" t="s">
        <v>30350</v>
      </c>
      <c r="H3" s="15" t="s">
        <v>30351</v>
      </c>
      <c r="I3" s="15" t="s">
        <v>30352</v>
      </c>
      <c r="J3" s="15" t="s">
        <v>30353</v>
      </c>
      <c r="K3" s="15" t="s">
        <v>30354</v>
      </c>
      <c r="L3" s="15" t="s">
        <v>21</v>
      </c>
      <c r="M3" s="15" t="s">
        <v>30355</v>
      </c>
      <c r="N3" s="15" t="s">
        <v>22</v>
      </c>
    </row>
    <row r="4" spans="1:14" ht="24">
      <c r="A4" s="16" t="s">
        <v>0</v>
      </c>
      <c r="B4" s="16" t="s">
        <v>1</v>
      </c>
      <c r="C4" s="16">
        <v>10037224</v>
      </c>
      <c r="D4" s="16" t="s">
        <v>2</v>
      </c>
      <c r="E4" s="16" t="s">
        <v>3</v>
      </c>
      <c r="F4" s="16" t="s">
        <v>4</v>
      </c>
      <c r="G4" s="16"/>
      <c r="H4" s="16">
        <v>20</v>
      </c>
      <c r="I4" s="16">
        <v>41</v>
      </c>
      <c r="J4" s="16">
        <v>820</v>
      </c>
      <c r="K4" s="16">
        <v>41</v>
      </c>
      <c r="L4" s="16">
        <v>820</v>
      </c>
      <c r="M4" s="16">
        <v>0</v>
      </c>
      <c r="N4" s="16">
        <v>0</v>
      </c>
    </row>
    <row r="5" spans="1:14" ht="24">
      <c r="A5" s="16" t="s">
        <v>0</v>
      </c>
      <c r="B5" s="16" t="s">
        <v>1</v>
      </c>
      <c r="C5" s="16">
        <v>10037224</v>
      </c>
      <c r="D5" s="16" t="s">
        <v>2</v>
      </c>
      <c r="E5" s="16" t="s">
        <v>3</v>
      </c>
      <c r="F5" s="16" t="s">
        <v>4</v>
      </c>
      <c r="G5" s="16"/>
      <c r="H5" s="16">
        <v>30</v>
      </c>
      <c r="I5" s="16">
        <v>86</v>
      </c>
      <c r="J5" s="16">
        <v>2580</v>
      </c>
      <c r="K5" s="16">
        <v>86</v>
      </c>
      <c r="L5" s="16">
        <v>2580</v>
      </c>
      <c r="M5" s="16">
        <v>0</v>
      </c>
      <c r="N5" s="16">
        <v>0</v>
      </c>
    </row>
    <row r="6" spans="1:14" ht="24">
      <c r="A6" s="16" t="s">
        <v>0</v>
      </c>
      <c r="B6" s="16" t="s">
        <v>1</v>
      </c>
      <c r="C6" s="16">
        <v>10037224</v>
      </c>
      <c r="D6" s="16" t="s">
        <v>2</v>
      </c>
      <c r="E6" s="16" t="s">
        <v>3</v>
      </c>
      <c r="F6" s="16" t="s">
        <v>4</v>
      </c>
      <c r="G6" s="16"/>
      <c r="H6" s="16">
        <v>50</v>
      </c>
      <c r="I6" s="16">
        <v>98</v>
      </c>
      <c r="J6" s="16">
        <v>4900</v>
      </c>
      <c r="K6" s="16">
        <v>98</v>
      </c>
      <c r="L6" s="16">
        <v>4900</v>
      </c>
      <c r="M6" s="16">
        <v>0</v>
      </c>
      <c r="N6" s="16">
        <v>0</v>
      </c>
    </row>
    <row r="7" spans="1:14" ht="24">
      <c r="A7" s="16" t="s">
        <v>0</v>
      </c>
      <c r="B7" s="16" t="s">
        <v>1</v>
      </c>
      <c r="C7" s="16">
        <v>10037224</v>
      </c>
      <c r="D7" s="16" t="s">
        <v>2</v>
      </c>
      <c r="E7" s="16" t="s">
        <v>3</v>
      </c>
      <c r="F7" s="16" t="s">
        <v>4</v>
      </c>
      <c r="G7" s="16"/>
      <c r="H7" s="16">
        <v>100</v>
      </c>
      <c r="I7" s="16">
        <v>2221</v>
      </c>
      <c r="J7" s="16">
        <v>222100</v>
      </c>
      <c r="K7" s="16">
        <v>2221</v>
      </c>
      <c r="L7" s="16">
        <v>222100</v>
      </c>
      <c r="M7" s="16">
        <v>0</v>
      </c>
      <c r="N7" s="16">
        <v>0</v>
      </c>
    </row>
    <row r="8" spans="1:14" ht="13.5" customHeight="1">
      <c r="A8" s="23" t="s">
        <v>30356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5"/>
    </row>
  </sheetData>
  <mergeCells count="3">
    <mergeCell ref="A1:N1"/>
    <mergeCell ref="A2:N2"/>
    <mergeCell ref="A8:N8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清单</vt:lpstr>
      <vt:lpstr>工单号汇总</vt:lpstr>
      <vt:lpstr>打印记录</vt:lpstr>
      <vt:lpstr>充值卡销售报表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2017-05-03T05:34:44Z</dcterms:modified>
</cp:coreProperties>
</file>